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4334"/>
  <workbookPr codeName="ThisWorkbook" defaultThemeVersion="124226" filterPrivacy="1"/>
  <xr:revisionPtr xr6:coauthVersionLast="47" xr6:coauthVersionMax="47" documentId="13_ncr:1_{6056EDC2-4212-43C1-822E-4422F1133818}" revIDLastSave="0" xr10:uidLastSave="{00000000-0000-0000-0000-000000000000}"/>
  <bookViews>
    <workbookView xr2:uid="{00000000-000D-0000-FFFF-FFFF00000000}" windowHeight="15480" windowWidth="20535" xWindow="7755" yWindow="135"/>
  </bookViews>
  <sheets>
    <sheet r:id="rId1" name="R08.06末" sheetId="189"/>
    <sheet r:id="rId2" name="R08.05末" sheetId="188"/>
    <sheet r:id="rId3" name="R08.04末" sheetId="186"/>
    <sheet r:id="rId4" name="R08.03末" sheetId="184"/>
    <sheet r:id="rId5" name="R08.02末" sheetId="187"/>
    <sheet r:id="rId6" name="R08.01末" sheetId="183"/>
    <sheet r:id="rId7" name="R07.12末" sheetId="182"/>
    <sheet r:id="rId8" name="R07.11末" sheetId="181"/>
    <sheet r:id="rId9" name="R07.10末" sheetId="180"/>
    <sheet r:id="rId10" name="R07.09末" sheetId="179"/>
    <sheet r:id="rId11" name="R07.08末" sheetId="178"/>
    <sheet r:id="rId12" name="R07.07末" sheetId="177"/>
    <sheet r:id="rId13" name="R07.06未" sheetId="176"/>
    <sheet r:id="rId14" name="R07.05末" sheetId="175"/>
    <sheet r:id="rId15" name="R07.04末" sheetId="174"/>
    <sheet r:id="rId16" name="R07.03末" sheetId="173"/>
    <sheet r:id="rId17" name="R07.02末" sheetId="172"/>
    <sheet r:id="rId18" name="R07.01末" sheetId="170"/>
    <sheet r:id="rId19" name="R06.12末" sheetId="171"/>
    <sheet r:id="rId20" name="R06.11末" sheetId="169"/>
    <sheet r:id="rId21" name="R06.10末" sheetId="167"/>
    <sheet r:id="rId22" name="R06.9末" sheetId="168"/>
    <sheet r:id="rId23" name="R06.8末" sheetId="166"/>
    <sheet r:id="rId24" name="R06.7末" sheetId="165"/>
    <sheet r:id="rId25" name="R06.6末" sheetId="164"/>
    <sheet r:id="rId26" name="R06.5末" sheetId="163"/>
    <sheet r:id="rId27" name="R06.4末" sheetId="162"/>
    <sheet r:id="rId28" name="R06.3末" sheetId="161"/>
    <sheet r:id="rId29" name="R06.2末" sheetId="160"/>
    <sheet r:id="rId30" name="R06.1末" sheetId="159"/>
    <sheet r:id="rId31" name="R05.12末" sheetId="158"/>
    <sheet r:id="rId32" name="R05.11末" sheetId="157"/>
    <sheet r:id="rId33" name="R05.10末" sheetId="156"/>
    <sheet r:id="rId34" name="R05.9末" sheetId="155"/>
    <sheet r:id="rId35" name="R05.8末" sheetId="154"/>
    <sheet r:id="rId36" name="R05.7末" sheetId="153"/>
    <sheet r:id="rId37" name="R05.6末" sheetId="152"/>
    <sheet r:id="rId38" name="R05.5末" sheetId="151"/>
    <sheet r:id="rId39" name="R05.4末" sheetId="150"/>
    <sheet r:id="rId40" name="R05.3末" sheetId="149"/>
    <sheet r:id="rId41" name="R05.2末" sheetId="148"/>
    <sheet r:id="rId42" name="R05.1末" sheetId="147"/>
    <sheet r:id="rId43" name="R04.12末" sheetId="146"/>
    <sheet r:id="rId44" name="R04.11末" sheetId="145"/>
    <sheet r:id="rId45" name="R04.10末" sheetId="144"/>
    <sheet r:id="rId46" name="R04.9末" sheetId="143"/>
    <sheet r:id="rId47" name="R04.8末" sheetId="142"/>
    <sheet r:id="rId48" name="R04.7末" sheetId="141"/>
    <sheet r:id="rId49" name="R04.6末" sheetId="140"/>
    <sheet r:id="rId50" name="R04.5末" sheetId="139"/>
    <sheet r:id="rId51" name="R04.4末" sheetId="138"/>
    <sheet r:id="rId52" name="R04.3末 " sheetId="137"/>
    <sheet r:id="rId53" name="R04.2末" sheetId="136"/>
    <sheet r:id="rId54" name="R04.1末" sheetId="135"/>
    <sheet r:id="rId55" name="R03.12末" sheetId="134"/>
    <sheet r:id="rId56" name="R03.11末" sheetId="133"/>
    <sheet r:id="rId57" name="R03.10末" sheetId="132"/>
    <sheet r:id="rId58" name="R03.9末" sheetId="131"/>
    <sheet r:id="rId59" name="R03.8末" sheetId="130"/>
    <sheet r:id="rId60" name="R03.7末" sheetId="129"/>
    <sheet r:id="rId61" name="R03.6末" sheetId="128"/>
    <sheet r:id="rId62" name="R03.5末" sheetId="127"/>
    <sheet r:id="rId63" name="R03.4末" sheetId="126"/>
    <sheet r:id="rId64" name="R03.3末" sheetId="125"/>
    <sheet r:id="rId65" name="R03.2末" sheetId="124"/>
    <sheet r:id="rId66" name="R03.1末" sheetId="123"/>
    <sheet r:id="rId67" name="R02.12末" sheetId="122"/>
    <sheet r:id="rId68" name="R02.11末" sheetId="121"/>
    <sheet r:id="rId69" name="R02.10末" sheetId="120"/>
    <sheet r:id="rId70" name="IF関数チェック用" sheetId="185"/>
  </sheets>
  <definedNames>
    <definedName hidden="1" localSheetId="68" name="_xlnm._FilterDatabase">'R02.10末'!$A$1:$F$731</definedName>
    <definedName hidden="1" localSheetId="67" name="_xlnm._FilterDatabase">'R02.11末'!$A$1:$F$731</definedName>
    <definedName hidden="1" localSheetId="66" name="_xlnm._FilterDatabase">'R02.12末'!$A$1:$F$731</definedName>
    <definedName hidden="1" localSheetId="56" name="_xlnm._FilterDatabase">'R03.10末'!$A$1:$F$731</definedName>
    <definedName hidden="1" localSheetId="55" name="_xlnm._FilterDatabase">'R03.11末'!$A$1:$F$731</definedName>
    <definedName hidden="1" localSheetId="54" name="_xlnm._FilterDatabase">'R03.12末'!$A$1:$F$731</definedName>
    <definedName hidden="1" localSheetId="65" name="_xlnm._FilterDatabase">'R03.1末'!$A$1:$F$731</definedName>
    <definedName hidden="1" localSheetId="64" name="_xlnm._FilterDatabase">'R03.2末'!$A$1:$F$731</definedName>
    <definedName hidden="1" localSheetId="63" name="_xlnm._FilterDatabase">'R03.3末'!$A$1:$F$731</definedName>
    <definedName hidden="1" localSheetId="62" name="_xlnm._FilterDatabase">'R03.4末'!$A$1:$F$731</definedName>
    <definedName hidden="1" localSheetId="61" name="_xlnm._FilterDatabase">'R03.5末'!$A$1:$F$731</definedName>
    <definedName hidden="1" localSheetId="60" name="_xlnm._FilterDatabase">'R03.6末'!$A$1:$F$731</definedName>
    <definedName hidden="1" localSheetId="59" name="_xlnm._FilterDatabase">'R03.7末'!$A$1:$F$731</definedName>
    <definedName hidden="1" localSheetId="58" name="_xlnm._FilterDatabase">'R03.8末'!$A$1:$F$731</definedName>
    <definedName hidden="1" localSheetId="57" name="_xlnm._FilterDatabase">'R03.9末'!$A$1:$F$731</definedName>
    <definedName hidden="1" localSheetId="44" name="_xlnm._FilterDatabase">'R04.10末'!$A$1:$F$732</definedName>
    <definedName hidden="1" localSheetId="43" name="_xlnm._FilterDatabase">'R04.11末'!$A$1:$F$732</definedName>
    <definedName hidden="1" localSheetId="42" name="_xlnm._FilterDatabase">'R04.12末'!$A$1:$F$732</definedName>
    <definedName hidden="1" localSheetId="53" name="_xlnm._FilterDatabase">'R04.1末'!$A$1:$F$731</definedName>
    <definedName hidden="1" localSheetId="52" name="_xlnm._FilterDatabase">'R04.2末'!$A$1:$F$731</definedName>
    <definedName hidden="1" localSheetId="51" name="_xlnm._FilterDatabase">'R04.3末 '!$A$1:$F$731</definedName>
    <definedName hidden="1" localSheetId="50" name="_xlnm._FilterDatabase">'R04.4末'!$A$1:$F$731</definedName>
    <definedName hidden="1" localSheetId="49" name="_xlnm._FilterDatabase">'R04.5末'!$A$1:$F$731</definedName>
    <definedName hidden="1" localSheetId="48" name="_xlnm._FilterDatabase">'R04.6末'!$A$1:$F$731</definedName>
    <definedName hidden="1" localSheetId="47" name="_xlnm._FilterDatabase">'R04.7末'!$A$1:$F$732</definedName>
    <definedName hidden="1" localSheetId="46" name="_xlnm._FilterDatabase">'R04.8末'!$A$1:$F$732</definedName>
    <definedName hidden="1" localSheetId="45" name="_xlnm._FilterDatabase">'R04.9末'!$A$1:$F$732</definedName>
    <definedName hidden="1" localSheetId="41" name="_xlnm._FilterDatabase">'R05.1末'!$A$1:$F$732</definedName>
    <definedName hidden="1" localSheetId="40" name="_xlnm._FilterDatabase">'R05.2末'!$A$1:$F$732</definedName>
    <definedName hidden="1" localSheetId="39" name="_xlnm._FilterDatabase">'R05.3末'!$A$1:$F$732</definedName>
    <definedName hidden="1" localSheetId="38" name="_xlnm._FilterDatabase">'R05.4末'!$A$5:$G$5</definedName>
    <definedName hidden="1" localSheetId="4" name="_xlnm._FilterDatabase">'R08.02末'!$A$5:$F$5</definedName>
    <definedName hidden="1" localSheetId="3" name="_xlnm._FilterDatabase">'R08.03末'!#REF!</definedName>
    <definedName hidden="1" localSheetId="2" name="_xlnm._FilterDatabase">'R08.04末'!$A$5:$F$738</definedName>
    <definedName hidden="1" localSheetId="1" name="_xlnm._FilterDatabase">'R08.05末'!$A$5:$F$738</definedName>
    <definedName hidden="1" localSheetId="0" name="_xlnm._FilterDatabase">'R08.06末'!$A$5:$F$738</definedName>
    <definedName localSheetId="15" name="_xlnm.Print_Area">'R07.03末'!$A$1:$F$761</definedName>
    <definedName localSheetId="14" name="_xlnm.Print_Area">'R07.04末'!$A$1:$F$761</definedName>
    <definedName localSheetId="13" name="_xlnm.Print_Area">'R07.05末'!$A$1:$F$761</definedName>
    <definedName localSheetId="12" name="_xlnm.Print_Area">'R07.06未'!$A$1:$F$761</definedName>
    <definedName localSheetId="11" name="_xlnm.Print_Area">'R07.07末'!$A$1:$F$761</definedName>
    <definedName localSheetId="10" name="_xlnm.Print_Area">'R07.08末'!$A$1:$F$760</definedName>
    <definedName localSheetId="9" name="_xlnm.Print_Area">'R07.09末'!$A$1:$F$764</definedName>
    <definedName localSheetId="8" name="_xlnm.Print_Area">'R07.10末'!$A$1:$F$764</definedName>
    <definedName localSheetId="7" name="_xlnm.Print_Area">'R07.11末'!$A$1:$F$764</definedName>
    <definedName localSheetId="6" name="_xlnm.Print_Area">'R07.12末'!$A$1:$F$764</definedName>
    <definedName localSheetId="5" name="_xlnm.Print_Area">'R08.01末'!$A$1:$F$745</definedName>
    <definedName localSheetId="4" name="_xlnm.Print_Area">'R08.02末'!$A$1:$F$745</definedName>
    <definedName localSheetId="3" name="_xlnm.Print_Area">'R08.03末'!$A$1:$F$745</definedName>
    <definedName localSheetId="2" name="_xlnm.Print_Area">'R08.04末'!$A$1:$F$745</definedName>
    <definedName localSheetId="1" name="_xlnm.Print_Area">'R08.05末'!$A$1:$F$745</definedName>
    <definedName localSheetId="0" name="_xlnm.Print_Area">'R08.06末'!$A$1:$F$745</definedName>
    <definedName localSheetId="68" name="_xlnm.Print_Titles">'R02.10末'!$1:$5</definedName>
    <definedName localSheetId="67" name="_xlnm.Print_Titles">'R02.11末'!$1:$5</definedName>
    <definedName localSheetId="66" name="_xlnm.Print_Titles">'R02.12末'!$1:$5</definedName>
    <definedName localSheetId="56" name="_xlnm.Print_Titles">'R03.10末'!$1:$5</definedName>
    <definedName localSheetId="55" name="_xlnm.Print_Titles">'R03.11末'!$1:$5</definedName>
    <definedName localSheetId="54" name="_xlnm.Print_Titles">'R03.12末'!$1:$5</definedName>
    <definedName localSheetId="65" name="_xlnm.Print_Titles">'R03.1末'!$1:$5</definedName>
    <definedName localSheetId="64" name="_xlnm.Print_Titles">'R03.2末'!$1:$5</definedName>
    <definedName localSheetId="63" name="_xlnm.Print_Titles">'R03.3末'!$1:$5</definedName>
    <definedName localSheetId="62" name="_xlnm.Print_Titles">'R03.4末'!$1:$5</definedName>
    <definedName localSheetId="61" name="_xlnm.Print_Titles">'R03.5末'!$1:$5</definedName>
    <definedName localSheetId="60" name="_xlnm.Print_Titles">'R03.6末'!$1:$5</definedName>
    <definedName localSheetId="59" name="_xlnm.Print_Titles">'R03.7末'!$1:$5</definedName>
    <definedName localSheetId="58" name="_xlnm.Print_Titles">'R03.8末'!$1:$5</definedName>
    <definedName localSheetId="57" name="_xlnm.Print_Titles">'R03.9末'!$1:$5</definedName>
    <definedName localSheetId="44" name="_xlnm.Print_Titles">'R04.10末'!$1:$5</definedName>
    <definedName localSheetId="43" name="_xlnm.Print_Titles">'R04.11末'!$1:$5</definedName>
    <definedName localSheetId="42" name="_xlnm.Print_Titles">'R04.12末'!$1:$5</definedName>
    <definedName localSheetId="53" name="_xlnm.Print_Titles">'R04.1末'!$1:$5</definedName>
    <definedName localSheetId="52" name="_xlnm.Print_Titles">'R04.2末'!$1:$5</definedName>
    <definedName localSheetId="51" name="_xlnm.Print_Titles">'R04.3末 '!$1:$5</definedName>
    <definedName localSheetId="50" name="_xlnm.Print_Titles">'R04.4末'!$1:$5</definedName>
    <definedName localSheetId="49" name="_xlnm.Print_Titles">'R04.5末'!$1:$5</definedName>
    <definedName localSheetId="48" name="_xlnm.Print_Titles">'R04.6末'!$1:$5</definedName>
    <definedName localSheetId="47" name="_xlnm.Print_Titles">'R04.7末'!$1:$5</definedName>
    <definedName localSheetId="46" name="_xlnm.Print_Titles">'R04.8末'!$1:$5</definedName>
    <definedName localSheetId="45" name="_xlnm.Print_Titles">'R04.9末'!$1:$5</definedName>
    <definedName localSheetId="32" name="_xlnm.Print_Titles">'R05.10末'!$1:$5</definedName>
    <definedName localSheetId="31" name="_xlnm.Print_Titles">'R05.11末'!$1:$5</definedName>
    <definedName localSheetId="30" name="_xlnm.Print_Titles">'R05.12末'!$1:$5</definedName>
    <definedName localSheetId="41" name="_xlnm.Print_Titles">'R05.1末'!$1:$5</definedName>
    <definedName localSheetId="40" name="_xlnm.Print_Titles">'R05.2末'!$1:$5</definedName>
    <definedName localSheetId="39" name="_xlnm.Print_Titles">'R05.3末'!$1:$5</definedName>
    <definedName localSheetId="38" name="_xlnm.Print_Titles">'R05.4末'!$1:$5</definedName>
    <definedName localSheetId="37" name="_xlnm.Print_Titles">'R05.5末'!$1:$5</definedName>
    <definedName localSheetId="36" name="_xlnm.Print_Titles">'R05.6末'!$1:$5</definedName>
    <definedName localSheetId="35" name="_xlnm.Print_Titles">'R05.7末'!$1:$5</definedName>
    <definedName localSheetId="34" name="_xlnm.Print_Titles">'R05.8末'!$1:$5</definedName>
    <definedName localSheetId="33" name="_xlnm.Print_Titles">'R05.9末'!$1:$5</definedName>
    <definedName localSheetId="20" name="_xlnm.Print_Titles">'R06.10末'!$1:$5</definedName>
    <definedName localSheetId="19" name="_xlnm.Print_Titles">'R06.11末'!$1:$5</definedName>
    <definedName localSheetId="18" name="_xlnm.Print_Titles">'R06.12末'!$1:$5</definedName>
    <definedName localSheetId="29" name="_xlnm.Print_Titles">'R06.1末'!$1:$5</definedName>
    <definedName localSheetId="28" name="_xlnm.Print_Titles">'R06.2末'!$1:$5</definedName>
    <definedName localSheetId="27" name="_xlnm.Print_Titles">'R06.3末'!$1:$5</definedName>
    <definedName localSheetId="26" name="_xlnm.Print_Titles">'R06.4末'!$1:$5</definedName>
    <definedName localSheetId="25" name="_xlnm.Print_Titles">'R06.5末'!$1:$5</definedName>
    <definedName localSheetId="24" name="_xlnm.Print_Titles">'R06.6末'!$1:$5</definedName>
    <definedName localSheetId="23" name="_xlnm.Print_Titles">'R06.7末'!$1:$5</definedName>
    <definedName localSheetId="22" name="_xlnm.Print_Titles">'R06.8末'!$1:$5</definedName>
    <definedName localSheetId="21" name="_xlnm.Print_Titles">'R06.9末'!$1:$5</definedName>
    <definedName localSheetId="17" name="_xlnm.Print_Titles">'R07.01末'!$1:$5</definedName>
    <definedName localSheetId="16" name="_xlnm.Print_Titles">'R07.02末'!$1:$5</definedName>
    <definedName localSheetId="15" name="_xlnm.Print_Titles">'R07.03末'!$1:$5</definedName>
    <definedName localSheetId="14" name="_xlnm.Print_Titles">'R07.04末'!$1:$5</definedName>
    <definedName localSheetId="13" name="_xlnm.Print_Titles">'R07.05末'!$1:$5</definedName>
    <definedName localSheetId="12" name="_xlnm.Print_Titles">'R07.06未'!$1:$5</definedName>
    <definedName localSheetId="11" name="_xlnm.Print_Titles">'R07.07末'!$1:$5</definedName>
    <definedName localSheetId="10" name="_xlnm.Print_Titles">'R07.08末'!$1:$5</definedName>
    <definedName localSheetId="9" name="_xlnm.Print_Titles">'R07.09末'!$1:$5</definedName>
    <definedName localSheetId="8" name="_xlnm.Print_Titles">'R07.10末'!$1:$5</definedName>
    <definedName localSheetId="7" name="_xlnm.Print_Titles">'R07.11末'!$1:$5</definedName>
    <definedName localSheetId="6" name="_xlnm.Print_Titles">'R07.12末'!$1:$5</definedName>
    <definedName localSheetId="5" name="_xlnm.Print_Titles">'R08.01末'!$1:$5</definedName>
    <definedName localSheetId="4" name="_xlnm.Print_Titles">'R08.02末'!$1:$5</definedName>
    <definedName localSheetId="3" name="_xlnm.Print_Titles">'R08.03末'!$1:$5</definedName>
    <definedName localSheetId="2" name="_xlnm.Print_Titles">'R08.04末'!$1:$5</definedName>
    <definedName localSheetId="1" name="_xlnm.Print_Titles">'R08.05末'!$1:$5</definedName>
    <definedName localSheetId="0" name="_xlnm.Print_Titles">'R08.06末'!$1:$5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733" i="185" l="1"/>
  <c r="J732" i="185"/>
  <c r="J731" i="185"/>
  <c r="J730" i="185"/>
  <c r="J729" i="185"/>
  <c r="J728" i="185"/>
  <c r="J727" i="185"/>
  <c r="J726" i="185"/>
  <c r="J725" i="185"/>
  <c r="J724" i="185"/>
  <c r="J723" i="185"/>
  <c r="J722" i="185"/>
  <c r="J721" i="185"/>
  <c r="J720" i="185"/>
  <c r="J719" i="185"/>
  <c r="J718" i="185"/>
  <c r="J717" i="185"/>
  <c r="J716" i="185"/>
  <c r="J715" i="185"/>
  <c r="J714" i="185"/>
  <c r="J713" i="185"/>
  <c r="J712" i="185"/>
  <c r="J711" i="185"/>
  <c r="J710" i="185"/>
  <c r="J709" i="185"/>
  <c r="J708" i="185"/>
  <c r="J707" i="185"/>
  <c r="J706" i="185"/>
  <c r="J705" i="185"/>
  <c r="J704" i="185"/>
  <c r="J703" i="185"/>
  <c r="J702" i="185"/>
  <c r="J701" i="185"/>
  <c r="J700" i="185"/>
  <c r="J699" i="185"/>
  <c r="J698" i="185"/>
  <c r="J697" i="185"/>
  <c r="J696" i="185"/>
  <c r="J695" i="185"/>
  <c r="J694" i="185"/>
  <c r="J693" i="185"/>
  <c r="J692" i="185"/>
  <c r="J691" i="185"/>
  <c r="J690" i="185"/>
  <c r="J689" i="185"/>
  <c r="J688" i="185"/>
  <c r="J687" i="185"/>
  <c r="J686" i="185"/>
  <c r="J685" i="185"/>
  <c r="J684" i="185"/>
  <c r="J683" i="185"/>
  <c r="J682" i="185"/>
  <c r="J681" i="185"/>
  <c r="J680" i="185"/>
  <c r="J679" i="185"/>
  <c r="J678" i="185"/>
  <c r="J677" i="185"/>
  <c r="J676" i="185"/>
  <c r="J675" i="185"/>
  <c r="J674" i="185"/>
  <c r="J673" i="185"/>
  <c r="J672" i="185"/>
  <c r="J671" i="185"/>
  <c r="J670" i="185"/>
  <c r="J669" i="185"/>
  <c r="J668" i="185"/>
  <c r="J667" i="185"/>
  <c r="J666" i="185"/>
  <c r="J665" i="185"/>
  <c r="J664" i="185"/>
  <c r="J663" i="185"/>
  <c r="J662" i="185"/>
  <c r="J661" i="185"/>
  <c r="J660" i="185"/>
  <c r="J659" i="185"/>
  <c r="J658" i="185"/>
  <c r="J657" i="185"/>
  <c r="J656" i="185"/>
  <c r="J655" i="185"/>
  <c r="J654" i="185"/>
  <c r="J653" i="185"/>
  <c r="J652" i="185"/>
  <c r="J651" i="185"/>
  <c r="J650" i="185"/>
  <c r="J649" i="185"/>
  <c r="J648" i="185"/>
  <c r="J647" i="185"/>
  <c r="J646" i="185"/>
  <c r="J645" i="185"/>
  <c r="J644" i="185"/>
  <c r="J643" i="185"/>
  <c r="J642" i="185"/>
  <c r="J641" i="185"/>
  <c r="J640" i="185"/>
  <c r="J639" i="185"/>
  <c r="J638" i="185"/>
  <c r="J637" i="185"/>
  <c r="J636" i="185"/>
  <c r="J635" i="185"/>
  <c r="J634" i="185"/>
  <c r="J633" i="185"/>
  <c r="J632" i="185"/>
  <c r="J631" i="185"/>
  <c r="J630" i="185"/>
  <c r="J629" i="185"/>
  <c r="J628" i="185"/>
  <c r="J627" i="185"/>
  <c r="J626" i="185"/>
  <c r="J625" i="185"/>
  <c r="J624" i="185"/>
  <c r="J623" i="185"/>
  <c r="J622" i="185"/>
  <c r="J621" i="185"/>
  <c r="J620" i="185"/>
  <c r="J619" i="185"/>
  <c r="J618" i="185"/>
  <c r="J617" i="185"/>
  <c r="J616" i="185"/>
  <c r="J615" i="185"/>
  <c r="J614" i="185"/>
  <c r="J613" i="185"/>
  <c r="J612" i="185"/>
  <c r="J611" i="185"/>
  <c r="J610" i="185"/>
  <c r="J609" i="185"/>
  <c r="J608" i="185"/>
  <c r="J607" i="185"/>
  <c r="J606" i="185"/>
  <c r="J605" i="185"/>
  <c r="J604" i="185"/>
  <c r="J603" i="185"/>
  <c r="J602" i="185"/>
  <c r="J601" i="185"/>
  <c r="J600" i="185"/>
  <c r="J599" i="185"/>
  <c r="J598" i="185"/>
  <c r="J597" i="185"/>
  <c r="J596" i="185"/>
  <c r="J595" i="185"/>
  <c r="J594" i="185"/>
  <c r="J593" i="185"/>
  <c r="J592" i="185"/>
  <c r="J591" i="185"/>
  <c r="J590" i="185"/>
  <c r="J589" i="185"/>
  <c r="J588" i="185"/>
  <c r="J587" i="185"/>
  <c r="J586" i="185"/>
  <c r="J585" i="185"/>
  <c r="J584" i="185"/>
  <c r="J583" i="185"/>
  <c r="J582" i="185"/>
  <c r="J581" i="185"/>
  <c r="J580" i="185"/>
  <c r="J579" i="185"/>
  <c r="J578" i="185"/>
  <c r="J577" i="185"/>
  <c r="J576" i="185"/>
  <c r="J575" i="185"/>
  <c r="J574" i="185"/>
  <c r="J573" i="185"/>
  <c r="J572" i="185"/>
  <c r="J571" i="185"/>
  <c r="J570" i="185"/>
  <c r="J569" i="185"/>
  <c r="J568" i="185"/>
  <c r="J567" i="185"/>
  <c r="J566" i="185"/>
  <c r="J565" i="185"/>
  <c r="J564" i="185"/>
  <c r="J563" i="185"/>
  <c r="J562" i="185"/>
  <c r="J561" i="185"/>
  <c r="J560" i="185"/>
  <c r="J559" i="185"/>
  <c r="J558" i="185"/>
  <c r="J557" i="185"/>
  <c r="J556" i="185"/>
  <c r="J555" i="185"/>
  <c r="J554" i="185"/>
  <c r="J553" i="185"/>
  <c r="J552" i="185"/>
  <c r="J551" i="185"/>
  <c r="J550" i="185"/>
  <c r="J549" i="185"/>
  <c r="J548" i="185"/>
  <c r="J547" i="185"/>
  <c r="J546" i="185"/>
  <c r="J545" i="185"/>
  <c r="J544" i="185"/>
  <c r="J543" i="185"/>
  <c r="J542" i="185"/>
  <c r="J541" i="185"/>
  <c r="J540" i="185"/>
  <c r="J539" i="185"/>
  <c r="J538" i="185"/>
  <c r="J537" i="185"/>
  <c r="J536" i="185"/>
  <c r="J535" i="185"/>
  <c r="J534" i="185"/>
  <c r="J533" i="185"/>
  <c r="J532" i="185"/>
  <c r="J531" i="185"/>
  <c r="J530" i="185"/>
  <c r="J529" i="185"/>
  <c r="J528" i="185"/>
  <c r="J527" i="185"/>
  <c r="J526" i="185"/>
  <c r="J525" i="185"/>
  <c r="J524" i="185"/>
  <c r="J523" i="185"/>
  <c r="J522" i="185"/>
  <c r="J521" i="185"/>
  <c r="J520" i="185"/>
  <c r="J519" i="185"/>
  <c r="J518" i="185"/>
  <c r="J517" i="185"/>
  <c r="J516" i="185"/>
  <c r="J515" i="185"/>
  <c r="J514" i="185"/>
  <c r="J513" i="185"/>
  <c r="J512" i="185"/>
  <c r="J511" i="185"/>
  <c r="J510" i="185"/>
  <c r="J509" i="185"/>
  <c r="J508" i="185"/>
  <c r="J507" i="185"/>
  <c r="J506" i="185"/>
  <c r="J505" i="185"/>
  <c r="J504" i="185"/>
  <c r="J503" i="185"/>
  <c r="J502" i="185"/>
  <c r="J501" i="185"/>
  <c r="J500" i="185"/>
  <c r="J499" i="185"/>
  <c r="J498" i="185"/>
  <c r="J497" i="185"/>
  <c r="J496" i="185"/>
  <c r="J495" i="185"/>
  <c r="J494" i="185"/>
  <c r="J493" i="185"/>
  <c r="J492" i="185"/>
  <c r="J491" i="185"/>
  <c r="J490" i="185"/>
  <c r="J489" i="185"/>
  <c r="J488" i="185"/>
  <c r="J487" i="185"/>
  <c r="J486" i="185"/>
  <c r="J485" i="185"/>
  <c r="J484" i="185"/>
  <c r="J483" i="185"/>
  <c r="J482" i="185"/>
  <c r="J481" i="185"/>
  <c r="J480" i="185"/>
  <c r="J479" i="185"/>
  <c r="J478" i="185"/>
  <c r="J477" i="185"/>
  <c r="J476" i="185"/>
  <c r="J475" i="185"/>
  <c r="J474" i="185"/>
  <c r="J473" i="185"/>
  <c r="J472" i="185"/>
  <c r="J471" i="185"/>
  <c r="J470" i="185"/>
  <c r="J469" i="185"/>
  <c r="J468" i="185"/>
  <c r="J467" i="185"/>
  <c r="J466" i="185"/>
  <c r="J465" i="185"/>
  <c r="J464" i="185"/>
  <c r="J463" i="185"/>
  <c r="J462" i="185"/>
  <c r="J461" i="185"/>
  <c r="J460" i="185"/>
  <c r="J459" i="185"/>
  <c r="J458" i="185"/>
  <c r="J457" i="185"/>
  <c r="J456" i="185"/>
  <c r="J455" i="185"/>
  <c r="J454" i="185"/>
  <c r="J453" i="185"/>
  <c r="J452" i="185"/>
  <c r="J451" i="185"/>
  <c r="J450" i="185"/>
  <c r="J449" i="185"/>
  <c r="J448" i="185"/>
  <c r="J447" i="185"/>
  <c r="J446" i="185"/>
  <c r="J445" i="185"/>
  <c r="J444" i="185"/>
  <c r="J443" i="185"/>
  <c r="J442" i="185"/>
  <c r="J441" i="185"/>
  <c r="J440" i="185"/>
  <c r="J439" i="185"/>
  <c r="J438" i="185"/>
  <c r="J437" i="185"/>
  <c r="J436" i="185"/>
  <c r="J435" i="185"/>
  <c r="J434" i="185"/>
  <c r="J433" i="185"/>
  <c r="J432" i="185"/>
  <c r="J431" i="185"/>
  <c r="J430" i="185"/>
  <c r="J429" i="185"/>
  <c r="J428" i="185"/>
  <c r="J427" i="185"/>
  <c r="J426" i="185"/>
  <c r="J425" i="185"/>
  <c r="J424" i="185"/>
  <c r="J423" i="185"/>
  <c r="J422" i="185"/>
  <c r="J421" i="185"/>
  <c r="J420" i="185"/>
  <c r="J419" i="185"/>
  <c r="J418" i="185"/>
  <c r="J417" i="185"/>
  <c r="J416" i="185"/>
  <c r="J415" i="185"/>
  <c r="J414" i="185"/>
  <c r="J413" i="185"/>
  <c r="J412" i="185"/>
  <c r="J411" i="185"/>
  <c r="J410" i="185"/>
  <c r="J409" i="185"/>
  <c r="J408" i="185"/>
  <c r="J407" i="185"/>
  <c r="J406" i="185"/>
  <c r="J405" i="185"/>
  <c r="J404" i="185"/>
  <c r="J403" i="185"/>
  <c r="J402" i="185"/>
  <c r="J401" i="185"/>
  <c r="J400" i="185"/>
  <c r="J399" i="185"/>
  <c r="J398" i="185"/>
  <c r="J397" i="185"/>
  <c r="J396" i="185"/>
  <c r="J395" i="185"/>
  <c r="J394" i="185"/>
  <c r="J393" i="185"/>
  <c r="J392" i="185"/>
  <c r="J391" i="185"/>
  <c r="J390" i="185"/>
  <c r="J389" i="185"/>
  <c r="J388" i="185"/>
  <c r="J387" i="185"/>
  <c r="J386" i="185"/>
  <c r="J385" i="185"/>
  <c r="J384" i="185"/>
  <c r="J383" i="185"/>
  <c r="J382" i="185"/>
  <c r="J381" i="185"/>
  <c r="J380" i="185"/>
  <c r="J379" i="185"/>
  <c r="J378" i="185"/>
  <c r="J377" i="185"/>
  <c r="J376" i="185"/>
  <c r="J375" i="185"/>
  <c r="J374" i="185"/>
  <c r="J373" i="185"/>
  <c r="J372" i="185"/>
  <c r="J371" i="185"/>
  <c r="J370" i="185"/>
  <c r="J369" i="185"/>
  <c r="J368" i="185"/>
  <c r="J367" i="185"/>
  <c r="J366" i="185"/>
  <c r="J365" i="185"/>
  <c r="J364" i="185"/>
  <c r="J363" i="185"/>
  <c r="J362" i="185"/>
  <c r="J361" i="185"/>
  <c r="J360" i="185"/>
  <c r="J359" i="185"/>
  <c r="J358" i="185"/>
  <c r="J357" i="185"/>
  <c r="J356" i="185"/>
  <c r="J355" i="185"/>
  <c r="J354" i="185"/>
  <c r="J353" i="185"/>
  <c r="J352" i="185"/>
  <c r="J351" i="185"/>
  <c r="J350" i="185"/>
  <c r="J349" i="185"/>
  <c r="J348" i="185"/>
  <c r="J347" i="185"/>
  <c r="J346" i="185"/>
  <c r="J345" i="185"/>
  <c r="J344" i="185"/>
  <c r="J343" i="185"/>
  <c r="J342" i="185"/>
  <c r="J341" i="185"/>
  <c r="J340" i="185"/>
  <c r="J339" i="185"/>
  <c r="J338" i="185"/>
  <c r="J337" i="185"/>
  <c r="J336" i="185"/>
  <c r="J335" i="185"/>
  <c r="J334" i="185"/>
  <c r="J333" i="185"/>
  <c r="J332" i="185"/>
  <c r="J331" i="185"/>
  <c r="J330" i="185"/>
  <c r="J329" i="185"/>
  <c r="J328" i="185"/>
  <c r="J327" i="185"/>
  <c r="J326" i="185"/>
  <c r="J325" i="185"/>
  <c r="J324" i="185"/>
  <c r="J323" i="185"/>
  <c r="J322" i="185"/>
  <c r="J321" i="185"/>
  <c r="J320" i="185"/>
  <c r="J319" i="185"/>
  <c r="J318" i="185"/>
  <c r="J317" i="185"/>
  <c r="J316" i="185"/>
  <c r="J315" i="185"/>
  <c r="J314" i="185"/>
  <c r="J313" i="185"/>
  <c r="J312" i="185"/>
  <c r="J311" i="185"/>
  <c r="J310" i="185"/>
  <c r="J309" i="185"/>
  <c r="J308" i="185"/>
  <c r="J307" i="185"/>
  <c r="J306" i="185"/>
  <c r="J305" i="185"/>
  <c r="J304" i="185"/>
  <c r="J303" i="185"/>
  <c r="J302" i="185"/>
  <c r="J301" i="185"/>
  <c r="J300" i="185"/>
  <c r="J299" i="185"/>
  <c r="J298" i="185"/>
  <c r="J297" i="185"/>
  <c r="J296" i="185"/>
  <c r="J295" i="185"/>
  <c r="J294" i="185"/>
  <c r="J293" i="185"/>
  <c r="J292" i="185"/>
  <c r="J291" i="185"/>
  <c r="J290" i="185"/>
  <c r="J289" i="185"/>
  <c r="J288" i="185"/>
  <c r="J287" i="185"/>
  <c r="J286" i="185"/>
  <c r="J285" i="185"/>
  <c r="J284" i="185"/>
  <c r="J283" i="185"/>
  <c r="J282" i="185"/>
  <c r="J281" i="185"/>
  <c r="J280" i="185"/>
  <c r="J279" i="185"/>
  <c r="J278" i="185"/>
  <c r="J277" i="185"/>
  <c r="J276" i="185"/>
  <c r="J275" i="185"/>
  <c r="J274" i="185"/>
  <c r="J273" i="185"/>
  <c r="J272" i="185"/>
  <c r="J271" i="185"/>
  <c r="J270" i="185"/>
  <c r="J269" i="185"/>
  <c r="J268" i="185"/>
  <c r="J267" i="185"/>
  <c r="J266" i="185"/>
  <c r="J265" i="185"/>
  <c r="J264" i="185"/>
  <c r="J263" i="185"/>
  <c r="J262" i="185"/>
  <c r="J261" i="185"/>
  <c r="J260" i="185"/>
  <c r="J259" i="185"/>
  <c r="J258" i="185"/>
  <c r="J257" i="185"/>
  <c r="J256" i="185"/>
  <c r="J255" i="185"/>
  <c r="J254" i="185"/>
  <c r="J253" i="185"/>
  <c r="J252" i="185"/>
  <c r="J251" i="185"/>
  <c r="J250" i="185"/>
  <c r="J249" i="185"/>
  <c r="J248" i="185"/>
  <c r="J247" i="185"/>
  <c r="J246" i="185"/>
  <c r="J245" i="185"/>
  <c r="J244" i="185"/>
  <c r="J243" i="185"/>
  <c r="J242" i="185"/>
  <c r="J241" i="185"/>
  <c r="J240" i="185"/>
  <c r="J239" i="185"/>
  <c r="J238" i="185"/>
  <c r="J237" i="185"/>
  <c r="J236" i="185"/>
  <c r="J235" i="185"/>
  <c r="J234" i="185"/>
  <c r="J233" i="185"/>
  <c r="J232" i="185"/>
  <c r="J231" i="185"/>
  <c r="J230" i="185"/>
  <c r="J229" i="185"/>
  <c r="J228" i="185"/>
  <c r="J227" i="185"/>
  <c r="J226" i="185"/>
  <c r="J225" i="185"/>
  <c r="J224" i="185"/>
  <c r="J223" i="185"/>
  <c r="J222" i="185"/>
  <c r="J221" i="185"/>
  <c r="J220" i="185"/>
  <c r="J219" i="185"/>
  <c r="J218" i="185"/>
  <c r="J217" i="185"/>
  <c r="J216" i="185"/>
  <c r="J215" i="185"/>
  <c r="J214" i="185"/>
  <c r="J213" i="185"/>
  <c r="J212" i="185"/>
  <c r="J211" i="185"/>
  <c r="J210" i="185"/>
  <c r="J209" i="185"/>
  <c r="J208" i="185"/>
  <c r="J207" i="185"/>
  <c r="J206" i="185"/>
  <c r="J205" i="185"/>
  <c r="J204" i="185"/>
  <c r="J203" i="185"/>
  <c r="J202" i="185"/>
  <c r="J201" i="185"/>
  <c r="J200" i="185"/>
  <c r="J199" i="185"/>
  <c r="J198" i="185"/>
  <c r="J197" i="185"/>
  <c r="J196" i="185"/>
  <c r="J195" i="185"/>
  <c r="J194" i="185"/>
  <c r="J193" i="185"/>
  <c r="J192" i="185"/>
  <c r="J191" i="185"/>
  <c r="J190" i="185"/>
  <c r="J189" i="185"/>
  <c r="J188" i="185"/>
  <c r="J187" i="185"/>
  <c r="J186" i="185"/>
  <c r="J185" i="185"/>
  <c r="J184" i="185"/>
  <c r="J183" i="185"/>
  <c r="J182" i="185"/>
  <c r="J181" i="185"/>
  <c r="J180" i="185"/>
  <c r="J179" i="185"/>
  <c r="J178" i="185"/>
  <c r="J177" i="185"/>
  <c r="J176" i="185"/>
  <c r="J175" i="185"/>
  <c r="J174" i="185"/>
  <c r="J173" i="185"/>
  <c r="J172" i="185"/>
  <c r="J171" i="185"/>
  <c r="J170" i="185"/>
  <c r="J169" i="185"/>
  <c r="J168" i="185"/>
  <c r="J167" i="185"/>
  <c r="J166" i="185"/>
  <c r="J165" i="185"/>
  <c r="J164" i="185"/>
  <c r="J163" i="185"/>
  <c r="J162" i="185"/>
  <c r="J161" i="185"/>
  <c r="J160" i="185"/>
  <c r="J159" i="185"/>
  <c r="J158" i="185"/>
  <c r="J157" i="185"/>
  <c r="J156" i="185"/>
  <c r="J155" i="185"/>
  <c r="J154" i="185"/>
  <c r="J153" i="185"/>
  <c r="J152" i="185"/>
  <c r="J151" i="185"/>
  <c r="J150" i="185"/>
  <c r="J149" i="185"/>
  <c r="J148" i="185"/>
  <c r="J147" i="185"/>
  <c r="J146" i="185"/>
  <c r="J145" i="185"/>
  <c r="J144" i="185"/>
  <c r="J143" i="185"/>
  <c r="J142" i="185"/>
  <c r="J141" i="185"/>
  <c r="J140" i="185"/>
  <c r="J139" i="185"/>
  <c r="J138" i="185"/>
  <c r="J137" i="185"/>
  <c r="J136" i="185"/>
  <c r="J135" i="185"/>
  <c r="J134" i="185"/>
  <c r="J133" i="185"/>
  <c r="J132" i="185"/>
  <c r="J131" i="185"/>
  <c r="J130" i="185"/>
  <c r="J129" i="185"/>
  <c r="J128" i="185"/>
  <c r="J127" i="185"/>
  <c r="J126" i="185"/>
  <c r="J125" i="185"/>
  <c r="J124" i="185"/>
  <c r="J123" i="185"/>
  <c r="J122" i="185"/>
  <c r="J121" i="185"/>
  <c r="J120" i="185"/>
  <c r="J119" i="185"/>
  <c r="J118" i="185"/>
  <c r="J117" i="185"/>
  <c r="J116" i="185"/>
  <c r="J115" i="185"/>
  <c r="J114" i="185"/>
  <c r="J113" i="185"/>
  <c r="J112" i="185"/>
  <c r="J111" i="185"/>
  <c r="J110" i="185"/>
  <c r="J109" i="185"/>
  <c r="J108" i="185"/>
  <c r="J107" i="185"/>
  <c r="J106" i="185"/>
  <c r="J105" i="185"/>
  <c r="J104" i="185"/>
  <c r="J103" i="185"/>
  <c r="J102" i="185"/>
  <c r="J101" i="185"/>
  <c r="J100" i="185"/>
  <c r="J99" i="185"/>
  <c r="J98" i="185"/>
  <c r="J97" i="185"/>
  <c r="J96" i="185"/>
  <c r="J95" i="185"/>
  <c r="J94" i="185"/>
  <c r="J93" i="185"/>
  <c r="J92" i="185"/>
  <c r="J91" i="185"/>
  <c r="J90" i="185"/>
  <c r="J89" i="185"/>
  <c r="J88" i="185"/>
  <c r="J87" i="185"/>
  <c r="J86" i="185"/>
  <c r="J85" i="185"/>
  <c r="J84" i="185"/>
  <c r="J83" i="185"/>
  <c r="J82" i="185"/>
  <c r="J81" i="185"/>
  <c r="J80" i="185"/>
  <c r="J79" i="185"/>
  <c r="J78" i="185"/>
  <c r="J77" i="185"/>
  <c r="J76" i="185"/>
  <c r="J75" i="185"/>
  <c r="J74" i="185"/>
  <c r="J73" i="185"/>
  <c r="J72" i="185"/>
  <c r="J71" i="185"/>
  <c r="J70" i="185"/>
  <c r="J69" i="185"/>
  <c r="J68" i="185"/>
  <c r="J67" i="185"/>
  <c r="J66" i="185"/>
  <c r="J65" i="185"/>
  <c r="J64" i="185"/>
  <c r="J63" i="185"/>
  <c r="J62" i="185"/>
  <c r="J61" i="185"/>
  <c r="J60" i="185"/>
  <c r="J59" i="185"/>
  <c r="J58" i="185"/>
  <c r="J57" i="185"/>
  <c r="J56" i="185"/>
  <c r="J55" i="185"/>
  <c r="J54" i="185"/>
  <c r="J53" i="185"/>
  <c r="J52" i="185"/>
  <c r="J51" i="185"/>
  <c r="J50" i="185"/>
  <c r="J49" i="185"/>
  <c r="J48" i="185"/>
  <c r="J47" i="185"/>
  <c r="J46" i="185"/>
  <c r="J45" i="185"/>
  <c r="J44" i="185"/>
  <c r="J43" i="185"/>
  <c r="J42" i="185"/>
  <c r="J41" i="185"/>
  <c r="J40" i="185"/>
  <c r="J39" i="185"/>
  <c r="J38" i="185"/>
  <c r="J37" i="185"/>
  <c r="J36" i="185"/>
  <c r="J35" i="185"/>
  <c r="J34" i="185"/>
  <c r="J33" i="185"/>
  <c r="J32" i="185"/>
  <c r="J31" i="185"/>
  <c r="J30" i="185"/>
  <c r="J29" i="185"/>
  <c r="J28" i="185"/>
  <c r="J27" i="185"/>
  <c r="J26" i="185"/>
  <c r="J25" i="185"/>
  <c r="J24" i="185"/>
  <c r="J23" i="185"/>
  <c r="J22" i="185"/>
  <c r="J21" i="185"/>
  <c r="J20" i="185"/>
  <c r="J19" i="185"/>
  <c r="J18" i="185"/>
  <c r="J17" i="185"/>
  <c r="J16" i="185"/>
  <c r="J15" i="185"/>
  <c r="J14" i="185"/>
  <c r="J13" i="185"/>
  <c r="J12" i="185"/>
  <c r="J11" i="185"/>
  <c r="J10" i="185"/>
  <c r="J9" i="185"/>
  <c r="J8" i="185"/>
  <c r="J7" i="185"/>
  <c r="J6" i="185"/>
</calcChain>
</file>

<file path=xl/sharedStrings.xml><?xml version="1.0" encoding="utf-8"?>
<sst xmlns="http://schemas.openxmlformats.org/spreadsheetml/2006/main" count="215360" uniqueCount="5451">
  <si>
    <t/>
  </si>
  <si>
    <t>（全市）</t>
    <rPh sb="1" eb="3">
      <t>ゼンシ</t>
    </rPh>
    <phoneticPr fontId="19"/>
  </si>
  <si>
    <t>町別・男女別・世帯数・人口統計</t>
    <phoneticPr fontId="19"/>
  </si>
  <si>
    <t>町コード</t>
    <rPh sb="0" eb="1">
      <t>マチ</t>
    </rPh>
    <phoneticPr fontId="19"/>
  </si>
  <si>
    <t>町名</t>
    <rPh sb="0" eb="2">
      <t>チョウメイ</t>
    </rPh>
    <phoneticPr fontId="19"/>
  </si>
  <si>
    <t>世帯数</t>
    <rPh sb="0" eb="3">
      <t>セタイスウ</t>
    </rPh>
    <phoneticPr fontId="19"/>
  </si>
  <si>
    <t>男</t>
    <rPh sb="0" eb="1">
      <t>オトコ</t>
    </rPh>
    <phoneticPr fontId="19"/>
  </si>
  <si>
    <t>女</t>
    <rPh sb="0" eb="1">
      <t>オンナ</t>
    </rPh>
    <phoneticPr fontId="19"/>
  </si>
  <si>
    <t>合計</t>
    <rPh sb="0" eb="2">
      <t>ゴウケイ</t>
    </rPh>
    <phoneticPr fontId="19"/>
  </si>
  <si>
    <t>（世帯）</t>
    <rPh sb="1" eb="3">
      <t>セタイ</t>
    </rPh>
    <phoneticPr fontId="19"/>
  </si>
  <si>
    <t>（人）</t>
    <rPh sb="1" eb="2">
      <t>ニン</t>
    </rPh>
    <phoneticPr fontId="19"/>
  </si>
  <si>
    <t>（人）</t>
    <phoneticPr fontId="19"/>
  </si>
  <si>
    <t>内丸</t>
  </si>
  <si>
    <t>中央通一丁目</t>
  </si>
  <si>
    <t>中央通二丁目</t>
  </si>
  <si>
    <t>大通一丁目</t>
  </si>
  <si>
    <t>大通二丁目</t>
  </si>
  <si>
    <t>大通三丁目</t>
  </si>
  <si>
    <t>菜園一丁目</t>
  </si>
  <si>
    <t>菜園二丁目</t>
  </si>
  <si>
    <t>大沢川原一丁目</t>
  </si>
  <si>
    <t>大沢川原二丁目</t>
  </si>
  <si>
    <t>大沢川原三丁目</t>
  </si>
  <si>
    <t>開運橋通</t>
  </si>
  <si>
    <t>本町通一丁目</t>
  </si>
  <si>
    <t>本町通二丁目</t>
  </si>
  <si>
    <t>本町通三丁目</t>
  </si>
  <si>
    <t>長田町</t>
  </si>
  <si>
    <t>材木町</t>
  </si>
  <si>
    <t>梨木町</t>
  </si>
  <si>
    <t>愛宕町</t>
  </si>
  <si>
    <t>名須川町</t>
  </si>
  <si>
    <t>北山一丁目</t>
  </si>
  <si>
    <t>北山二丁目</t>
  </si>
  <si>
    <t>上田一丁目</t>
  </si>
  <si>
    <t>上田二丁目</t>
  </si>
  <si>
    <t>上田三丁目</t>
  </si>
  <si>
    <t>上田四丁目</t>
  </si>
  <si>
    <t>西下台町</t>
  </si>
  <si>
    <t>館向町</t>
  </si>
  <si>
    <t>高松一丁目</t>
  </si>
  <si>
    <t>高松二丁目</t>
  </si>
  <si>
    <t>高松三丁目</t>
  </si>
  <si>
    <t>高松四丁目</t>
  </si>
  <si>
    <t>山岸一丁目</t>
  </si>
  <si>
    <t>山岸二丁目</t>
  </si>
  <si>
    <t>中央通三丁目</t>
  </si>
  <si>
    <t>緑が丘一丁目</t>
  </si>
  <si>
    <t>緑が丘二丁目</t>
  </si>
  <si>
    <t>緑が丘三丁目</t>
  </si>
  <si>
    <t>緑が丘四丁目</t>
  </si>
  <si>
    <t>東緑が丘</t>
  </si>
  <si>
    <t>黒石野一丁目</t>
  </si>
  <si>
    <t>黒石野二丁目</t>
  </si>
  <si>
    <t>黒石野三丁目</t>
  </si>
  <si>
    <t>岩脇町</t>
  </si>
  <si>
    <t>箱清水一丁目</t>
  </si>
  <si>
    <t>箱清水二丁目</t>
  </si>
  <si>
    <t>松園一丁目</t>
  </si>
  <si>
    <t>松園二丁目</t>
  </si>
  <si>
    <t>松園三丁目</t>
  </si>
  <si>
    <t>東松園一丁目</t>
  </si>
  <si>
    <t>東松園二丁目</t>
  </si>
  <si>
    <t>東松園三丁目</t>
  </si>
  <si>
    <t>東松園四丁目</t>
  </si>
  <si>
    <t>西松園一丁目</t>
  </si>
  <si>
    <t>西松園二丁目</t>
  </si>
  <si>
    <t>西松園三丁目</t>
  </si>
  <si>
    <t>西松園四丁目</t>
  </si>
  <si>
    <t>山岸三丁目</t>
  </si>
  <si>
    <t>山岸四丁目</t>
  </si>
  <si>
    <t>山岸五丁目</t>
  </si>
  <si>
    <t>紅葉が丘</t>
  </si>
  <si>
    <t>山岸六丁目</t>
  </si>
  <si>
    <t>上田堤一丁目</t>
  </si>
  <si>
    <t>上田堤二丁目</t>
  </si>
  <si>
    <t>三ツ割一丁目</t>
  </si>
  <si>
    <t>三ツ割二丁目</t>
  </si>
  <si>
    <t>三ツ割三丁目</t>
  </si>
  <si>
    <t>岩清水</t>
  </si>
  <si>
    <t>東黒石野一丁目</t>
  </si>
  <si>
    <t>東黒石野二丁目</t>
  </si>
  <si>
    <t>東黒石野三丁目</t>
  </si>
  <si>
    <t>桜台一丁目</t>
  </si>
  <si>
    <t>桜台二丁目</t>
  </si>
  <si>
    <t>桜台三丁目</t>
  </si>
  <si>
    <t>北松園一丁目</t>
  </si>
  <si>
    <t>北松園二丁目</t>
  </si>
  <si>
    <t>北松園三丁目</t>
  </si>
  <si>
    <t>北松園四丁目</t>
  </si>
  <si>
    <t>小鳥沢一丁目</t>
  </si>
  <si>
    <t>小鳥沢二丁目</t>
  </si>
  <si>
    <t>下米内一丁目</t>
  </si>
  <si>
    <t>下米内二丁目</t>
  </si>
  <si>
    <t>三ツ割四丁目</t>
  </si>
  <si>
    <t>三ツ割五丁目</t>
  </si>
  <si>
    <t>中ノ橋通一丁目</t>
  </si>
  <si>
    <t>中ノ橋通二丁目</t>
  </si>
  <si>
    <t>紺屋町</t>
  </si>
  <si>
    <t>神明町</t>
  </si>
  <si>
    <t>志家町</t>
  </si>
  <si>
    <t>若園町</t>
  </si>
  <si>
    <t>住吉町</t>
  </si>
  <si>
    <t>上ノ橋町</t>
  </si>
  <si>
    <t>天神町</t>
  </si>
  <si>
    <t>加賀野一丁目</t>
  </si>
  <si>
    <t>加賀野二丁目</t>
  </si>
  <si>
    <t>加賀野三丁目</t>
  </si>
  <si>
    <t>加賀野四丁目</t>
  </si>
  <si>
    <t>肴町</t>
  </si>
  <si>
    <t>下ノ橋町</t>
  </si>
  <si>
    <t>馬場町</t>
  </si>
  <si>
    <t>清水町</t>
  </si>
  <si>
    <t>南大通一丁目</t>
  </si>
  <si>
    <t>南大通二丁目</t>
  </si>
  <si>
    <t>南大通三丁目</t>
  </si>
  <si>
    <t>八幡町</t>
  </si>
  <si>
    <t>松尾町</t>
  </si>
  <si>
    <t>大慈寺町</t>
  </si>
  <si>
    <t>鉈屋町</t>
  </si>
  <si>
    <t>神子田町</t>
  </si>
  <si>
    <t>茶畑一丁目</t>
  </si>
  <si>
    <t>茶畑二丁目</t>
  </si>
  <si>
    <t>中野一丁目</t>
  </si>
  <si>
    <t>中野二丁目</t>
  </si>
  <si>
    <t>新庄町</t>
  </si>
  <si>
    <t>高崩</t>
  </si>
  <si>
    <t>山王町</t>
  </si>
  <si>
    <t>東中野町</t>
  </si>
  <si>
    <t>小杉山</t>
  </si>
  <si>
    <t>東新庄一丁目</t>
  </si>
  <si>
    <t>東新庄二丁目</t>
  </si>
  <si>
    <t>東桜山</t>
  </si>
  <si>
    <t>つつじが丘</t>
  </si>
  <si>
    <t>東山一丁目</t>
  </si>
  <si>
    <t>東山二丁目(本庁)</t>
  </si>
  <si>
    <t>東山二丁目(簗川支所)</t>
  </si>
  <si>
    <t>川目町</t>
  </si>
  <si>
    <t>東安庭一丁目</t>
  </si>
  <si>
    <t>東安庭二丁目</t>
  </si>
  <si>
    <t>東安庭三丁目</t>
  </si>
  <si>
    <t>門一丁目</t>
  </si>
  <si>
    <t>門二丁目</t>
  </si>
  <si>
    <t>浅岸一丁目</t>
  </si>
  <si>
    <t>浅岸二丁目</t>
  </si>
  <si>
    <t>浅岸三丁目</t>
  </si>
  <si>
    <t>盛岡駅前通</t>
  </si>
  <si>
    <t>盛岡駅前北通</t>
  </si>
  <si>
    <t>夕顔瀬町</t>
  </si>
  <si>
    <t>北夕顔瀬町</t>
  </si>
  <si>
    <t>前九年一丁目</t>
  </si>
  <si>
    <t>前九年二丁目</t>
  </si>
  <si>
    <t>前九年三丁目</t>
  </si>
  <si>
    <t>安倍館町</t>
  </si>
  <si>
    <t>新田町</t>
  </si>
  <si>
    <t>城西町</t>
  </si>
  <si>
    <t>境田町</t>
  </si>
  <si>
    <t>天昌寺町</t>
  </si>
  <si>
    <t>中屋敷町</t>
  </si>
  <si>
    <t>青山一丁目</t>
  </si>
  <si>
    <t>青山二丁目</t>
  </si>
  <si>
    <t>青山三丁目</t>
  </si>
  <si>
    <t>青山四丁目</t>
  </si>
  <si>
    <t>上堂一丁目</t>
  </si>
  <si>
    <t>月が丘一丁目</t>
  </si>
  <si>
    <t>月が丘二丁目</t>
  </si>
  <si>
    <t>月が丘三丁目</t>
  </si>
  <si>
    <t>西青山一丁目</t>
  </si>
  <si>
    <t>西青山二丁目</t>
  </si>
  <si>
    <t>西青山三丁目</t>
  </si>
  <si>
    <t>南青山町(本庁)</t>
  </si>
  <si>
    <t>南青山町(青山支所)</t>
  </si>
  <si>
    <t>大新町</t>
  </si>
  <si>
    <t>北天昌寺町</t>
  </si>
  <si>
    <t>稲荷町</t>
  </si>
  <si>
    <t>大館町</t>
  </si>
  <si>
    <t>長橋町</t>
  </si>
  <si>
    <t>中堤町</t>
  </si>
  <si>
    <t>上堂二丁目</t>
  </si>
  <si>
    <t>上堂三丁目</t>
  </si>
  <si>
    <t>上堂四丁目</t>
  </si>
  <si>
    <t>厨川一丁目</t>
  </si>
  <si>
    <t>厨川二丁目</t>
  </si>
  <si>
    <t>厨川三丁目</t>
  </si>
  <si>
    <t>厨川四丁目</t>
  </si>
  <si>
    <t>厨川五丁目</t>
  </si>
  <si>
    <t>みたけ一丁目</t>
  </si>
  <si>
    <t>みたけ二丁目</t>
  </si>
  <si>
    <t>みたけ三丁目</t>
  </si>
  <si>
    <t>みたけ四丁目</t>
  </si>
  <si>
    <t>みたけ五丁目</t>
  </si>
  <si>
    <t>みたけ六丁目</t>
  </si>
  <si>
    <t>盛岡駅西通一丁目</t>
  </si>
  <si>
    <t>盛岡駅西通二丁目</t>
  </si>
  <si>
    <t>仙北一丁目</t>
  </si>
  <si>
    <t>仙北二丁目</t>
  </si>
  <si>
    <t>仙北三丁目</t>
  </si>
  <si>
    <t>東仙北一丁目</t>
  </si>
  <si>
    <t>東仙北二丁目</t>
  </si>
  <si>
    <t>南仙北一丁目</t>
  </si>
  <si>
    <t>南仙北二丁目</t>
  </si>
  <si>
    <t>南仙北三丁目</t>
  </si>
  <si>
    <t>西仙北一丁目</t>
  </si>
  <si>
    <t>西仙北二丁目</t>
  </si>
  <si>
    <t>本宮一丁目</t>
  </si>
  <si>
    <t>本宮二丁目</t>
  </si>
  <si>
    <t>本宮三丁目</t>
  </si>
  <si>
    <t>本宮四丁目</t>
  </si>
  <si>
    <t>向中野一丁目</t>
  </si>
  <si>
    <t>向中野二丁目</t>
  </si>
  <si>
    <t>前潟一丁目</t>
  </si>
  <si>
    <t>前潟二丁目</t>
  </si>
  <si>
    <t>前潟三丁目</t>
  </si>
  <si>
    <t>前潟四丁目</t>
  </si>
  <si>
    <t>本宮五丁目</t>
  </si>
  <si>
    <t>本宮六丁目</t>
  </si>
  <si>
    <t>本宮七丁目</t>
  </si>
  <si>
    <t>向中野三丁目</t>
  </si>
  <si>
    <t>向中野四丁目</t>
  </si>
  <si>
    <t>向中野五丁目</t>
  </si>
  <si>
    <t>湯沢東一丁目</t>
  </si>
  <si>
    <t>湯沢東二丁目</t>
  </si>
  <si>
    <t>湯沢東三丁目</t>
  </si>
  <si>
    <t>湯沢西一丁目</t>
  </si>
  <si>
    <t>湯沢西二丁目</t>
  </si>
  <si>
    <t>湯沢西三丁目</t>
  </si>
  <si>
    <t>湯沢南一丁目</t>
  </si>
  <si>
    <t>湯沢南二丁目</t>
  </si>
  <si>
    <t>流通センタ－北一丁目</t>
  </si>
  <si>
    <t>北飯岡一丁目</t>
  </si>
  <si>
    <t>津志田町一丁目</t>
  </si>
  <si>
    <t>津志田町二丁目</t>
  </si>
  <si>
    <t>津志田町三丁目</t>
  </si>
  <si>
    <t>津志田西一丁目</t>
  </si>
  <si>
    <t>津志田西二丁目</t>
  </si>
  <si>
    <t>津志田中央一丁目</t>
  </si>
  <si>
    <t>津志田中央二丁目</t>
  </si>
  <si>
    <t>津志田中央三丁目</t>
  </si>
  <si>
    <t>津志田南一丁目</t>
  </si>
  <si>
    <t>津志田南二丁目</t>
  </si>
  <si>
    <t>津志田南三丁目</t>
  </si>
  <si>
    <t>三ツ割字鉢ノ皮</t>
  </si>
  <si>
    <t>三ツ割字更ノ沢</t>
  </si>
  <si>
    <t>三ツ割字櫃石</t>
  </si>
  <si>
    <t>三ツ割字下更ノ沢</t>
  </si>
  <si>
    <t>三ツ割字上岩清水</t>
  </si>
  <si>
    <t>三ツ割字下岩清水</t>
  </si>
  <si>
    <t>三ツ割字久保屋敷</t>
  </si>
  <si>
    <t>三ツ割字金比羅前</t>
  </si>
  <si>
    <t>三ツ割字寺山</t>
  </si>
  <si>
    <t>山岸字外山岸</t>
  </si>
  <si>
    <t>山岸字大平</t>
  </si>
  <si>
    <t>山岸字洞清水下</t>
  </si>
  <si>
    <t>山岸字名乗</t>
  </si>
  <si>
    <t>山岸字庚申下</t>
  </si>
  <si>
    <t>山岸字合間</t>
  </si>
  <si>
    <t>上田字小鳥沢</t>
  </si>
  <si>
    <t>上田字松屋敷</t>
  </si>
  <si>
    <t>上田字東黒石野</t>
  </si>
  <si>
    <t>上田字黒岩</t>
  </si>
  <si>
    <t>上田字宇登坂長根</t>
  </si>
  <si>
    <t>上田字狐崎稲荷</t>
  </si>
  <si>
    <t>上田字稲荷窪</t>
  </si>
  <si>
    <t>上田字狐森</t>
  </si>
  <si>
    <t>上田字毛無森</t>
  </si>
  <si>
    <t>上田字北山</t>
  </si>
  <si>
    <t>下米内字至沢</t>
  </si>
  <si>
    <t>下米内字伊勢沢</t>
  </si>
  <si>
    <t>下米内字一本松</t>
  </si>
  <si>
    <t>下米内字馬場野</t>
  </si>
  <si>
    <t>下米内字大豆門</t>
  </si>
  <si>
    <t>下米内字佐倉</t>
  </si>
  <si>
    <t>下米内字閉伊街道</t>
  </si>
  <si>
    <t>上米内字白石</t>
  </si>
  <si>
    <t>上米内字小浜</t>
  </si>
  <si>
    <t>上米内字畑</t>
  </si>
  <si>
    <t>上米内字畑井野</t>
  </si>
  <si>
    <t>上米内字中居</t>
  </si>
  <si>
    <t>上米内字米内沢</t>
  </si>
  <si>
    <t>上米内字明通</t>
  </si>
  <si>
    <t>上米内字砂子沢</t>
  </si>
  <si>
    <t>上米内字岩沢</t>
  </si>
  <si>
    <t>上米内字庄ケ畑</t>
  </si>
  <si>
    <t>上米内字赤坂</t>
  </si>
  <si>
    <t>上米内字道ノ下</t>
  </si>
  <si>
    <t>上米内字松木平</t>
  </si>
  <si>
    <t>上米内字野頭</t>
  </si>
  <si>
    <t>上米内字大誘</t>
  </si>
  <si>
    <t>上米内字名乗沢</t>
  </si>
  <si>
    <t>新庄字瀬戸</t>
  </si>
  <si>
    <t>新庄字下八木田</t>
  </si>
  <si>
    <t>新庄字上八木田</t>
  </si>
  <si>
    <t>新庄字銭掛</t>
  </si>
  <si>
    <t>新庄字小貝沢</t>
  </si>
  <si>
    <t>新庄字中津川</t>
  </si>
  <si>
    <t>加賀野字才ノ神</t>
  </si>
  <si>
    <t>浅岸字稲久保</t>
  </si>
  <si>
    <t>浅岸字向田</t>
  </si>
  <si>
    <t>浅岸字堰根</t>
  </si>
  <si>
    <t>浅岸字橋場</t>
  </si>
  <si>
    <t>浅岸字二ツ森</t>
  </si>
  <si>
    <t>浅岸字綱取</t>
  </si>
  <si>
    <t>浅岸字貝田</t>
  </si>
  <si>
    <t>浅岸字元信</t>
  </si>
  <si>
    <t>浅岸字赤重</t>
  </si>
  <si>
    <t>浅岸字鍋倉</t>
  </si>
  <si>
    <t>浅岸字大志田</t>
  </si>
  <si>
    <t>東中野字柳下</t>
  </si>
  <si>
    <t>東中野字見石</t>
  </si>
  <si>
    <t>東中野字五輪</t>
  </si>
  <si>
    <t>東中野字立石</t>
  </si>
  <si>
    <t>東中野字日蔭山</t>
  </si>
  <si>
    <t>東中野字岩本</t>
  </si>
  <si>
    <t>東中野字片岡</t>
  </si>
  <si>
    <t>東中野字金勢</t>
  </si>
  <si>
    <t>東中野字金勢前</t>
  </si>
  <si>
    <t>東中野字沢田</t>
  </si>
  <si>
    <t>東安庭字中ケ森</t>
  </si>
  <si>
    <t>東安庭字松長根</t>
  </si>
  <si>
    <t>東安庭字舘</t>
  </si>
  <si>
    <t>東安庭字小森</t>
  </si>
  <si>
    <t>東安庭字蝶ケ森</t>
  </si>
  <si>
    <t>東安庭字厚朴田</t>
  </si>
  <si>
    <t>門字真立</t>
  </si>
  <si>
    <t>門字唐</t>
  </si>
  <si>
    <t>門字須摩</t>
  </si>
  <si>
    <t>門字角下</t>
  </si>
  <si>
    <t>砂子沢第１地割</t>
  </si>
  <si>
    <t>砂子沢第２地割</t>
  </si>
  <si>
    <t>砂子沢第３地割</t>
  </si>
  <si>
    <t>砂子沢第５地割</t>
  </si>
  <si>
    <t>砂子沢第６地割</t>
  </si>
  <si>
    <t>砂子沢第７地割</t>
  </si>
  <si>
    <t>砂子沢第８地割</t>
  </si>
  <si>
    <t>砂子沢第９地割</t>
  </si>
  <si>
    <t>砂子沢第１０地割</t>
  </si>
  <si>
    <t>砂子沢第１１地割</t>
  </si>
  <si>
    <t>砂子沢第１３地割</t>
  </si>
  <si>
    <t>根田茂第１地割</t>
  </si>
  <si>
    <t>根田茂第２地割</t>
  </si>
  <si>
    <t>根田茂第４地割</t>
  </si>
  <si>
    <t>根田茂第５地割</t>
  </si>
  <si>
    <t>根田茂第６地割</t>
  </si>
  <si>
    <t>簗川第１地割</t>
  </si>
  <si>
    <t>簗川第２地割</t>
  </si>
  <si>
    <t>簗川第３地割</t>
  </si>
  <si>
    <t>簗川第４地割</t>
  </si>
  <si>
    <t>簗川第５地割</t>
  </si>
  <si>
    <t>川目第１地割</t>
  </si>
  <si>
    <t>川目第２地割</t>
  </si>
  <si>
    <t>川目第３地割</t>
  </si>
  <si>
    <t>川目第４地割</t>
  </si>
  <si>
    <t>川目第５地割</t>
  </si>
  <si>
    <t>川目第６地割</t>
  </si>
  <si>
    <t>川目第７地割</t>
  </si>
  <si>
    <t>川目第８地割</t>
  </si>
  <si>
    <t>川目第９地割</t>
  </si>
  <si>
    <t>川目第１０地割</t>
  </si>
  <si>
    <t>川目第１１地割</t>
  </si>
  <si>
    <t>川目第１２地割</t>
  </si>
  <si>
    <t>川目第１３地割</t>
  </si>
  <si>
    <t>川目第１４地割</t>
  </si>
  <si>
    <t>川目第１５地割</t>
  </si>
  <si>
    <t>川目第１６地割</t>
  </si>
  <si>
    <t>川目第１７地割</t>
  </si>
  <si>
    <t>下厨川字鍋屋敷</t>
  </si>
  <si>
    <t>下厨川字四十四田</t>
  </si>
  <si>
    <t>下厨川字赤平</t>
  </si>
  <si>
    <t>下厨川字穴口</t>
  </si>
  <si>
    <t>上厨川字上ノ代</t>
  </si>
  <si>
    <t>上厨川字大屋敷</t>
  </si>
  <si>
    <t>上厨川字竹中</t>
  </si>
  <si>
    <t>上厨川字横沼</t>
  </si>
  <si>
    <t>上厨川字柳原</t>
  </si>
  <si>
    <t>上厨川字横長根</t>
  </si>
  <si>
    <t>上厨川字野子</t>
  </si>
  <si>
    <t>上厨川字下川原</t>
  </si>
  <si>
    <t>上厨川字小荒川</t>
  </si>
  <si>
    <t>上厨川字下村</t>
  </si>
  <si>
    <t>上厨川字幅</t>
  </si>
  <si>
    <t>上厨川字前潟</t>
  </si>
  <si>
    <t>上厨川字新田</t>
  </si>
  <si>
    <t>上厨川字杉原</t>
  </si>
  <si>
    <t>平賀新田字高柳</t>
  </si>
  <si>
    <t>平賀新田字水道</t>
  </si>
  <si>
    <t>平賀新田字中居</t>
  </si>
  <si>
    <t>平賀新田字外田</t>
  </si>
  <si>
    <t>平賀新田字平賀</t>
  </si>
  <si>
    <t>土淵字北野</t>
  </si>
  <si>
    <t>土淵字山崎</t>
  </si>
  <si>
    <t>土淵字谷地上</t>
  </si>
  <si>
    <t>土淵字万徳</t>
  </si>
  <si>
    <t>土淵字谷地道</t>
  </si>
  <si>
    <t>土淵字四ツ屋</t>
  </si>
  <si>
    <t>土淵字橋場</t>
  </si>
  <si>
    <t>土淵字碇田</t>
  </si>
  <si>
    <t>土淵字幅</t>
  </si>
  <si>
    <t>本宮字石仏</t>
  </si>
  <si>
    <t>本宮字上越場</t>
  </si>
  <si>
    <t>本宮字水門</t>
  </si>
  <si>
    <t>本宮字大柳</t>
  </si>
  <si>
    <t>本宮字小林</t>
  </si>
  <si>
    <t>本宮字林崎</t>
  </si>
  <si>
    <t>本宮字大宮</t>
  </si>
  <si>
    <t>本宮字久保筋</t>
  </si>
  <si>
    <t>本宮字小幅</t>
  </si>
  <si>
    <t>本宮字鬼柳</t>
  </si>
  <si>
    <t>本宮字野古</t>
  </si>
  <si>
    <t>本宮字松幅</t>
  </si>
  <si>
    <t>本宮字小板小瀬</t>
  </si>
  <si>
    <t>本宮字荒屋</t>
  </si>
  <si>
    <t>向中野字細谷地</t>
  </si>
  <si>
    <t>向中野字道明</t>
  </si>
  <si>
    <t>向中野字東道明</t>
  </si>
  <si>
    <t>向中野字幅</t>
  </si>
  <si>
    <t>向中野字鶴子</t>
  </si>
  <si>
    <t>向中野字新田</t>
  </si>
  <si>
    <t>下鹿妻字長持</t>
  </si>
  <si>
    <t>下鹿妻字西田</t>
  </si>
  <si>
    <t>下鹿妻字前田</t>
  </si>
  <si>
    <t>下鹿妻字南田</t>
  </si>
  <si>
    <t>下鹿妻字下通</t>
  </si>
  <si>
    <t>下鹿妻字北</t>
  </si>
  <si>
    <t>上太田穴口</t>
  </si>
  <si>
    <t>上太田碇</t>
  </si>
  <si>
    <t>上太田田中留</t>
  </si>
  <si>
    <t>上太田三枚橋</t>
  </si>
  <si>
    <t>上太田大堀</t>
  </si>
  <si>
    <t>上太田赤前口</t>
  </si>
  <si>
    <t>上太田沼舘</t>
  </si>
  <si>
    <t>上太田若宮</t>
  </si>
  <si>
    <t>上太田中屋敷</t>
  </si>
  <si>
    <t>上太田細工</t>
  </si>
  <si>
    <t>上太田上吉本</t>
  </si>
  <si>
    <t>上太田小田屋敷</t>
  </si>
  <si>
    <t>上太田小細工</t>
  </si>
  <si>
    <t>上太田十文字</t>
  </si>
  <si>
    <t>上太田森合</t>
  </si>
  <si>
    <t>上太田岡沼</t>
  </si>
  <si>
    <t>上太田四ツ家</t>
  </si>
  <si>
    <t>上太田中関</t>
  </si>
  <si>
    <t>上太田吉本</t>
  </si>
  <si>
    <t>上太田窪屋敷</t>
  </si>
  <si>
    <t>上太田上村</t>
  </si>
  <si>
    <t>上太田関端</t>
  </si>
  <si>
    <t>上太田畑中</t>
  </si>
  <si>
    <t>上太田弘法清水</t>
  </si>
  <si>
    <t>上太田下法丁</t>
  </si>
  <si>
    <t>上太田上ノ野</t>
  </si>
  <si>
    <t>上太田金財</t>
  </si>
  <si>
    <t>上太田清水田</t>
  </si>
  <si>
    <t>上太田下川戸</t>
  </si>
  <si>
    <t>上太田上田中</t>
  </si>
  <si>
    <t>上太田田中</t>
  </si>
  <si>
    <t>上太田舘</t>
  </si>
  <si>
    <t>上太田松ノ木</t>
  </si>
  <si>
    <t>上太田上野屋敷</t>
  </si>
  <si>
    <t>上太田八千刈</t>
  </si>
  <si>
    <t>上太田北田</t>
  </si>
  <si>
    <t>上太田八ツ口</t>
  </si>
  <si>
    <t>上太田川後</t>
  </si>
  <si>
    <t>上太田半在家</t>
  </si>
  <si>
    <t>上太田細田</t>
  </si>
  <si>
    <t>上太田上川原</t>
  </si>
  <si>
    <t>上太田川原</t>
  </si>
  <si>
    <t>上太田下中屋敷</t>
  </si>
  <si>
    <t>上太田下川原</t>
  </si>
  <si>
    <t>上太田蔵戸</t>
  </si>
  <si>
    <t>上太田蔵戸前</t>
  </si>
  <si>
    <t>上太田上ノ畑</t>
  </si>
  <si>
    <t>中太田方八丁</t>
  </si>
  <si>
    <t>中太田法丁</t>
  </si>
  <si>
    <t>中太田吉原</t>
  </si>
  <si>
    <t>中太田小沼</t>
  </si>
  <si>
    <t>中太田深持</t>
  </si>
  <si>
    <t>中太田官台</t>
  </si>
  <si>
    <t>中太田屋敷田</t>
  </si>
  <si>
    <t>中太田泉田</t>
  </si>
  <si>
    <t>中太田八卦</t>
  </si>
  <si>
    <t>中太田北太田</t>
  </si>
  <si>
    <t>中太田新田</t>
  </si>
  <si>
    <t>下太田新堰端</t>
  </si>
  <si>
    <t>下太田方八丁</t>
  </si>
  <si>
    <t>下太田宮田</t>
  </si>
  <si>
    <t>下太田林崎</t>
  </si>
  <si>
    <t>下太田杉田</t>
  </si>
  <si>
    <t>下太田田端</t>
  </si>
  <si>
    <t>下太田田中</t>
  </si>
  <si>
    <t>下太田沢田</t>
  </si>
  <si>
    <t>下太田下川原</t>
  </si>
  <si>
    <t>下太田新田</t>
  </si>
  <si>
    <t>猪去上平</t>
  </si>
  <si>
    <t>猪去上猪去</t>
  </si>
  <si>
    <t>猪去田面野木</t>
  </si>
  <si>
    <t>猪去早俄上</t>
  </si>
  <si>
    <t>猪去三枚橋</t>
  </si>
  <si>
    <t>猪去堰合</t>
  </si>
  <si>
    <t>猪去藤松</t>
  </si>
  <si>
    <t>猪去的場</t>
  </si>
  <si>
    <t>猪去大道</t>
  </si>
  <si>
    <t>猪去畑中</t>
  </si>
  <si>
    <t>猪去橋場</t>
  </si>
  <si>
    <t>猪去大橋</t>
  </si>
  <si>
    <t>猪去一本木</t>
  </si>
  <si>
    <t>猪去外久保</t>
  </si>
  <si>
    <t>猪去米倉</t>
  </si>
  <si>
    <t>上鹿妻飯ノ森</t>
  </si>
  <si>
    <t>上鹿妻二ツ沢</t>
  </si>
  <si>
    <t>上鹿妻蟹沢</t>
  </si>
  <si>
    <t>上鹿妻朴</t>
  </si>
  <si>
    <t>上鹿妻朴前</t>
  </si>
  <si>
    <t>上鹿妻寺地</t>
  </si>
  <si>
    <t>上鹿妻夜鷹</t>
  </si>
  <si>
    <t>上鹿妻竹花前</t>
  </si>
  <si>
    <t>上鹿妻茂吉</t>
  </si>
  <si>
    <t>上鹿妻田貝</t>
  </si>
  <si>
    <t>上鹿妻五兵エ新田</t>
  </si>
  <si>
    <t>上鹿妻與市新田</t>
  </si>
  <si>
    <t>上鹿妻中島</t>
  </si>
  <si>
    <t>上鹿妻竹鼻</t>
  </si>
  <si>
    <t>上鹿妻天沼</t>
  </si>
  <si>
    <t>上鹿妻清水田</t>
  </si>
  <si>
    <t>上鹿妻野中</t>
  </si>
  <si>
    <t>上鹿妻切付</t>
  </si>
  <si>
    <t>上鹿妻小和田</t>
  </si>
  <si>
    <t>上鹿妻山崎</t>
  </si>
  <si>
    <t>上鹿妻稲荷前</t>
  </si>
  <si>
    <t>上鹿妻稲荷場</t>
  </si>
  <si>
    <t>東見前</t>
  </si>
  <si>
    <t>西見前</t>
  </si>
  <si>
    <t>三本柳</t>
  </si>
  <si>
    <t>津志田</t>
  </si>
  <si>
    <t>永井</t>
  </si>
  <si>
    <t>下飯岡</t>
  </si>
  <si>
    <t>上飯岡</t>
  </si>
  <si>
    <t>飯岡新田</t>
  </si>
  <si>
    <t>羽場</t>
  </si>
  <si>
    <t>湯沢</t>
  </si>
  <si>
    <t>乙部</t>
  </si>
  <si>
    <t>大ケ生</t>
  </si>
  <si>
    <t>黒川</t>
  </si>
  <si>
    <t>手代森</t>
  </si>
  <si>
    <t>本庁</t>
  </si>
  <si>
    <t>青山支所</t>
  </si>
  <si>
    <t>太田支所</t>
  </si>
  <si>
    <t>簗川支所</t>
  </si>
  <si>
    <t>都南総合支所</t>
  </si>
  <si>
    <t>玉山総合事務所</t>
  </si>
  <si>
    <t>合　　計</t>
  </si>
  <si>
    <t>浅岸字下大葛</t>
  </si>
  <si>
    <t>浅岸字上大葛</t>
  </si>
  <si>
    <t>下鹿妻字辻屋敷</t>
  </si>
  <si>
    <t>上太田樋ノ口</t>
  </si>
  <si>
    <t>下太田榊</t>
  </si>
  <si>
    <t>猪去釈迦堂</t>
  </si>
  <si>
    <t>※外国人住民を含む</t>
    <rPh sb="1" eb="3">
      <t>ガイコク</t>
    </rPh>
    <rPh sb="3" eb="4">
      <t>ジン</t>
    </rPh>
    <rPh sb="4" eb="6">
      <t>ジュウミン</t>
    </rPh>
    <rPh sb="7" eb="8">
      <t>フク</t>
    </rPh>
    <phoneticPr fontId="19"/>
  </si>
  <si>
    <t>※平成24年７月末日現在からは，外国人住民も含んだ数値となります。</t>
    <rPh sb="16" eb="18">
      <t>ガイコク</t>
    </rPh>
    <rPh sb="18" eb="19">
      <t>ジン</t>
    </rPh>
    <rPh sb="19" eb="21">
      <t>ジュウミン</t>
    </rPh>
    <phoneticPr fontId="19"/>
  </si>
  <si>
    <t>51</t>
  </si>
  <si>
    <t>92</t>
  </si>
  <si>
    <t>浅岸字木々塚</t>
    <rPh sb="5" eb="6">
      <t>ツカ</t>
    </rPh>
    <phoneticPr fontId="1"/>
  </si>
  <si>
    <t>上太田神子塚</t>
    <rPh sb="5" eb="6">
      <t>ツカ</t>
    </rPh>
    <phoneticPr fontId="1"/>
  </si>
  <si>
    <t>繋字堂ケ沢</t>
    <rPh sb="0" eb="1">
      <t>ツナギ</t>
    </rPh>
    <phoneticPr fontId="1"/>
  </si>
  <si>
    <t>繋字尾入野</t>
    <rPh sb="0" eb="1">
      <t>ツナギ</t>
    </rPh>
    <phoneticPr fontId="1"/>
  </si>
  <si>
    <t>1人世帯</t>
  </si>
  <si>
    <t>2人世帯</t>
  </si>
  <si>
    <t>3人世帯</t>
  </si>
  <si>
    <t>4人世帯</t>
  </si>
  <si>
    <t>5人世帯</t>
  </si>
  <si>
    <t>6人世帯</t>
  </si>
  <si>
    <t>7人世帯</t>
  </si>
  <si>
    <t>8人世帯</t>
  </si>
  <si>
    <t>9人世帯</t>
  </si>
  <si>
    <t>10人世帯</t>
  </si>
  <si>
    <t>11人世帯</t>
  </si>
  <si>
    <t xml:space="preserve">転出予定者 = </t>
  </si>
  <si>
    <t>向中野六丁目</t>
  </si>
  <si>
    <t>向中野七丁目</t>
  </si>
  <si>
    <t>北飯岡二丁目</t>
  </si>
  <si>
    <t>北飯岡三丁目</t>
  </si>
  <si>
    <t>北飯岡四丁目</t>
  </si>
  <si>
    <t>上太田犾森</t>
    <rPh sb="3" eb="4">
      <t>エゾ</t>
    </rPh>
    <phoneticPr fontId="1"/>
  </si>
  <si>
    <t>上太田上犾森</t>
    <rPh sb="4" eb="5">
      <t>エゾ</t>
    </rPh>
    <phoneticPr fontId="1"/>
  </si>
  <si>
    <t>上太田痩野</t>
    <rPh sb="3" eb="4">
      <t>ヤ</t>
    </rPh>
    <phoneticPr fontId="1"/>
  </si>
  <si>
    <t>繋字山根</t>
    <rPh sb="0" eb="1">
      <t>ツナギ</t>
    </rPh>
    <phoneticPr fontId="1"/>
  </si>
  <si>
    <t>繋字北ノ浦</t>
    <rPh sb="0" eb="1">
      <t>ツナギ</t>
    </rPh>
    <phoneticPr fontId="1"/>
  </si>
  <si>
    <t>繋字北久保</t>
    <rPh sb="0" eb="1">
      <t>ツナギ</t>
    </rPh>
    <phoneticPr fontId="1"/>
  </si>
  <si>
    <t>繋字下猿田</t>
    <rPh sb="0" eb="1">
      <t>ツナギ</t>
    </rPh>
    <phoneticPr fontId="1"/>
  </si>
  <si>
    <t>繋字除キ</t>
    <rPh sb="0" eb="1">
      <t>ツナギ</t>
    </rPh>
    <phoneticPr fontId="1"/>
  </si>
  <si>
    <t>繋字萪内沢</t>
    <rPh sb="0" eb="1">
      <t>ツナギ</t>
    </rPh>
    <phoneticPr fontId="1"/>
  </si>
  <si>
    <t>繋字舘市</t>
    <rPh sb="0" eb="1">
      <t>ツナギ</t>
    </rPh>
    <phoneticPr fontId="1"/>
  </si>
  <si>
    <t>繋字塗沢</t>
    <rPh sb="0" eb="1">
      <t>ツナギ</t>
    </rPh>
    <phoneticPr fontId="1"/>
  </si>
  <si>
    <t>繋字湯ノ舘</t>
    <rPh sb="0" eb="1">
      <t>ツナギ</t>
    </rPh>
    <phoneticPr fontId="1"/>
  </si>
  <si>
    <t>繋字清水端</t>
    <rPh sb="0" eb="1">
      <t>ツナギ</t>
    </rPh>
    <phoneticPr fontId="1"/>
  </si>
  <si>
    <t>繋字猿田</t>
    <rPh sb="0" eb="1">
      <t>ツナギ</t>
    </rPh>
    <phoneticPr fontId="1"/>
  </si>
  <si>
    <t>松内字舘</t>
  </si>
  <si>
    <t>松内字和台</t>
  </si>
  <si>
    <t>松内字新田</t>
  </si>
  <si>
    <t>松内字簗場</t>
  </si>
  <si>
    <t>松内字松内</t>
  </si>
  <si>
    <t>松内字石花</t>
  </si>
  <si>
    <t>松内字在家</t>
  </si>
  <si>
    <t>松内字古川</t>
  </si>
  <si>
    <t>好摩字和台</t>
  </si>
  <si>
    <t>好摩字新田</t>
  </si>
  <si>
    <t>好摩字小袋</t>
  </si>
  <si>
    <t>好摩字好摩沢</t>
  </si>
  <si>
    <t>好摩字簗袋</t>
  </si>
  <si>
    <t>好摩字中塚</t>
  </si>
  <si>
    <t>好摩字上山</t>
  </si>
  <si>
    <t>好摩字野中</t>
  </si>
  <si>
    <t>好摩字夏間木</t>
  </si>
  <si>
    <t>好摩字芋田向</t>
  </si>
  <si>
    <t>玉山永井字永井沢</t>
  </si>
  <si>
    <t>玉山永井字荒屋</t>
  </si>
  <si>
    <t>玉山永井字百目木</t>
  </si>
  <si>
    <t>玉山永井字鳥木沢</t>
  </si>
  <si>
    <t>玉山永井字田端</t>
  </si>
  <si>
    <t>玉山永井字中島</t>
  </si>
  <si>
    <t>寺林字才津沢</t>
  </si>
  <si>
    <t>寺林字平森</t>
  </si>
  <si>
    <t>寺林字下も山</t>
  </si>
  <si>
    <t>寺林字境平</t>
  </si>
  <si>
    <t>寺林字梨木平</t>
  </si>
  <si>
    <t>巻堀字上桑畑</t>
  </si>
  <si>
    <t>巻堀字西郡</t>
  </si>
  <si>
    <t>巻堀字幅下</t>
  </si>
  <si>
    <t>巻堀字本宮</t>
  </si>
  <si>
    <t>巻堀字巻堀</t>
  </si>
  <si>
    <t>巻堀字中道</t>
  </si>
  <si>
    <t>玉山馬場字川久保</t>
  </si>
  <si>
    <t>玉山馬場字葛巻</t>
  </si>
  <si>
    <t>玉山馬場字太子堂</t>
  </si>
  <si>
    <t>玉山馬場字田茂内</t>
  </si>
  <si>
    <t>玉山馬場字高木</t>
  </si>
  <si>
    <t>玉山馬場字前田</t>
  </si>
  <si>
    <t>玉山馬場字中島</t>
  </si>
  <si>
    <t>玉山馬場字赤坂</t>
  </si>
  <si>
    <t>玉山馬場字滝の沢</t>
  </si>
  <si>
    <t>玉山馬場字馬場平</t>
  </si>
  <si>
    <t>玉山馬場字状小屋</t>
  </si>
  <si>
    <t>玉山馬場字川原</t>
  </si>
  <si>
    <t>玉山馬場字馬場</t>
  </si>
  <si>
    <t>芋田字沢田</t>
  </si>
  <si>
    <t>芋田字芋田</t>
  </si>
  <si>
    <t>芋田字上芋田</t>
  </si>
  <si>
    <t>芋田字下芋田</t>
  </si>
  <si>
    <t>芋田字昼久保</t>
  </si>
  <si>
    <t>芋田字上武道</t>
  </si>
  <si>
    <t>芋田字武道</t>
  </si>
  <si>
    <t>芋田字下武道</t>
  </si>
  <si>
    <t>渋民字狐沢</t>
  </si>
  <si>
    <t>渋民字岩鼻</t>
  </si>
  <si>
    <t>渋民字大前田</t>
  </si>
  <si>
    <t>渋民字大森</t>
  </si>
  <si>
    <t>渋民字長渡</t>
  </si>
  <si>
    <t>渋民字岩の沢</t>
  </si>
  <si>
    <t>渋民字寺沢</t>
  </si>
  <si>
    <t>渋民字田の沢</t>
  </si>
  <si>
    <t>渋民字山屋</t>
  </si>
  <si>
    <t>渋民字越戸</t>
  </si>
  <si>
    <t>渋民字鶴飼</t>
  </si>
  <si>
    <t>渋民字渋民</t>
  </si>
  <si>
    <t>渋民字愛宕</t>
  </si>
  <si>
    <t>渋民字小前田</t>
  </si>
  <si>
    <t>渋民字駅</t>
  </si>
  <si>
    <t>渋民字泉田</t>
  </si>
  <si>
    <t>渋民字鶴塚</t>
  </si>
  <si>
    <t>門前寺字笹平</t>
  </si>
  <si>
    <t>門前寺字柏木平</t>
  </si>
  <si>
    <t>門前寺字越戸</t>
  </si>
  <si>
    <t>門前寺字独活倉</t>
  </si>
  <si>
    <t>門前寺字門前寺</t>
  </si>
  <si>
    <t>下田字古河川原</t>
  </si>
  <si>
    <t>下田字滝の下</t>
  </si>
  <si>
    <t>下田字下田</t>
  </si>
  <si>
    <t>下田字大百刈</t>
  </si>
  <si>
    <t>下田字牛転</t>
  </si>
  <si>
    <t>下田字生出</t>
  </si>
  <si>
    <t>下田字仲平</t>
  </si>
  <si>
    <t>下田字石羽根</t>
  </si>
  <si>
    <t>下田字頭無</t>
  </si>
  <si>
    <t>下田字生出袋</t>
  </si>
  <si>
    <t>下田字牡丹野</t>
  </si>
  <si>
    <t>下田字船綱</t>
  </si>
  <si>
    <t>下田字陣場</t>
  </si>
  <si>
    <t>下田字生出向</t>
  </si>
  <si>
    <t>下田字柴沢</t>
  </si>
  <si>
    <t>川崎字向川崎</t>
  </si>
  <si>
    <t>川崎字上川崎</t>
  </si>
  <si>
    <t>川崎字川崎</t>
  </si>
  <si>
    <t>川崎字外平</t>
  </si>
  <si>
    <t>玉山字大平</t>
  </si>
  <si>
    <t>玉山字中の又</t>
  </si>
  <si>
    <t>玉山字時舘</t>
  </si>
  <si>
    <t>玉山字小田沢</t>
  </si>
  <si>
    <t>玉山字鮹の沢</t>
  </si>
  <si>
    <t>玉山字糠森</t>
  </si>
  <si>
    <t>玉山字山谷</t>
  </si>
  <si>
    <t>玉山字小森</t>
  </si>
  <si>
    <t>玉山字中里</t>
  </si>
  <si>
    <t>玉山字川久保</t>
  </si>
  <si>
    <t>玉山字国名沢</t>
  </si>
  <si>
    <t>玉山字祝の沢</t>
  </si>
  <si>
    <t>玉山字姥前</t>
  </si>
  <si>
    <t>玉山字才の沢</t>
  </si>
  <si>
    <t>玉山字田畑</t>
  </si>
  <si>
    <t>玉山字城内</t>
  </si>
  <si>
    <t>玉山字舘</t>
  </si>
  <si>
    <t>玉山字日影</t>
  </si>
  <si>
    <t>玉山字一笠</t>
  </si>
  <si>
    <t>玉山字大二子</t>
  </si>
  <si>
    <t>玉山字二子沢</t>
  </si>
  <si>
    <t>玉山字坂下</t>
  </si>
  <si>
    <t>玉山字宮前</t>
  </si>
  <si>
    <t>玉山字高久保</t>
  </si>
  <si>
    <t>玉山字宇峠</t>
  </si>
  <si>
    <t>玉山字白沢</t>
  </si>
  <si>
    <t>玉山字紙漉沢</t>
  </si>
  <si>
    <t>玉山字立障子</t>
  </si>
  <si>
    <t>玉山字畑井沢</t>
  </si>
  <si>
    <t>日戸字新田</t>
  </si>
  <si>
    <t>日戸字姥懐</t>
  </si>
  <si>
    <t>日戸字森子</t>
  </si>
  <si>
    <t>日戸字日影</t>
  </si>
  <si>
    <t>日戸字間洞</t>
  </si>
  <si>
    <t>日戸字古屋敷</t>
  </si>
  <si>
    <t>日戸字七手役</t>
  </si>
  <si>
    <t>日戸字中平</t>
  </si>
  <si>
    <t>日戸字岩井沢</t>
  </si>
  <si>
    <t>日戸字一本杉</t>
  </si>
  <si>
    <t>日戸字道合</t>
  </si>
  <si>
    <t>日戸字栗木田</t>
  </si>
  <si>
    <t>日戸字市の坪</t>
  </si>
  <si>
    <t>日戸字人待</t>
  </si>
  <si>
    <t>日戸字鷹高</t>
  </si>
  <si>
    <t>川又字柳平</t>
  </si>
  <si>
    <t>川又字赤坂</t>
  </si>
  <si>
    <t>川又字奴屋敷</t>
  </si>
  <si>
    <t>川又字苗代端</t>
  </si>
  <si>
    <t>川又字小沢</t>
  </si>
  <si>
    <t>川又字道地</t>
  </si>
  <si>
    <t>川又字鉢森</t>
  </si>
  <si>
    <t>川又字大日向</t>
  </si>
  <si>
    <t>川又字新沢</t>
  </si>
  <si>
    <t>川又字宮田</t>
  </si>
  <si>
    <t>川又字中舘</t>
  </si>
  <si>
    <t>川又字釘の平</t>
  </si>
  <si>
    <t>川又字宇登</t>
  </si>
  <si>
    <t>上田字糠森</t>
  </si>
  <si>
    <t>上田字小野松</t>
  </si>
  <si>
    <t>薮川字末崎川</t>
  </si>
  <si>
    <t>薮川字町村</t>
  </si>
  <si>
    <t>薮川字日向</t>
  </si>
  <si>
    <t>薮川字逆川</t>
  </si>
  <si>
    <t>薮川字橋場</t>
  </si>
  <si>
    <t>薮川字外山</t>
  </si>
  <si>
    <t>薮川字大の平</t>
  </si>
  <si>
    <t>玉山馬場字芦名沢</t>
    <rPh sb="5" eb="6">
      <t>アシ</t>
    </rPh>
    <phoneticPr fontId="1"/>
  </si>
  <si>
    <t>繋支所</t>
  </si>
  <si>
    <t>東安庭字壇ケ森</t>
    <rPh sb="4" eb="5">
      <t>ダン</t>
    </rPh>
    <phoneticPr fontId="1"/>
  </si>
  <si>
    <t>130</t>
  </si>
  <si>
    <t>89</t>
  </si>
  <si>
    <t>118</t>
  </si>
  <si>
    <t>207</t>
  </si>
  <si>
    <t>151</t>
  </si>
  <si>
    <t>198</t>
  </si>
  <si>
    <t>326</t>
  </si>
  <si>
    <t>291</t>
  </si>
  <si>
    <t>339</t>
  </si>
  <si>
    <t>630</t>
  </si>
  <si>
    <t>27</t>
  </si>
  <si>
    <t>23</t>
  </si>
  <si>
    <t>46</t>
  </si>
  <si>
    <t>25</t>
  </si>
  <si>
    <t>19</t>
  </si>
  <si>
    <t>44</t>
  </si>
  <si>
    <t>405</t>
  </si>
  <si>
    <t>60</t>
  </si>
  <si>
    <t>67</t>
  </si>
  <si>
    <t>161</t>
  </si>
  <si>
    <t>107</t>
  </si>
  <si>
    <t>166</t>
  </si>
  <si>
    <t>273</t>
  </si>
  <si>
    <t>104</t>
  </si>
  <si>
    <t>74</t>
  </si>
  <si>
    <t>88</t>
  </si>
  <si>
    <t>265</t>
  </si>
  <si>
    <t>506</t>
  </si>
  <si>
    <t>315</t>
  </si>
  <si>
    <t>285</t>
  </si>
  <si>
    <t>279</t>
  </si>
  <si>
    <t>886</t>
  </si>
  <si>
    <t>634</t>
  </si>
  <si>
    <t>865</t>
  </si>
  <si>
    <t>488</t>
  </si>
  <si>
    <t>603</t>
  </si>
  <si>
    <t>429</t>
  </si>
  <si>
    <t>508</t>
  </si>
  <si>
    <t>277</t>
  </si>
  <si>
    <t>643</t>
  </si>
  <si>
    <t>491</t>
  </si>
  <si>
    <t>667</t>
  </si>
  <si>
    <t>591</t>
  </si>
  <si>
    <t>655</t>
  </si>
  <si>
    <t>403</t>
  </si>
  <si>
    <t>410</t>
  </si>
  <si>
    <t>751</t>
  </si>
  <si>
    <t>389</t>
  </si>
  <si>
    <t>416</t>
  </si>
  <si>
    <t>805</t>
  </si>
  <si>
    <t>806</t>
  </si>
  <si>
    <t>1,484</t>
  </si>
  <si>
    <t>404</t>
  </si>
  <si>
    <t>472</t>
  </si>
  <si>
    <t>876</t>
  </si>
  <si>
    <t>697</t>
  </si>
  <si>
    <t>501</t>
  </si>
  <si>
    <t>773</t>
  </si>
  <si>
    <t>639</t>
  </si>
  <si>
    <t>715</t>
  </si>
  <si>
    <t>930</t>
  </si>
  <si>
    <t>545</t>
  </si>
  <si>
    <t>524</t>
  </si>
  <si>
    <t>551</t>
  </si>
  <si>
    <t>611</t>
  </si>
  <si>
    <t>638</t>
  </si>
  <si>
    <t>915</t>
  </si>
  <si>
    <t>384</t>
  </si>
  <si>
    <t>450</t>
  </si>
  <si>
    <t>500</t>
  </si>
  <si>
    <t>530</t>
  </si>
  <si>
    <t>1,030</t>
  </si>
  <si>
    <t>595</t>
  </si>
  <si>
    <t>571</t>
  </si>
  <si>
    <t>375</t>
  </si>
  <si>
    <t>373</t>
  </si>
  <si>
    <t>400</t>
  </si>
  <si>
    <t>640</t>
  </si>
  <si>
    <t>824</t>
  </si>
  <si>
    <t>968</t>
  </si>
  <si>
    <t>461</t>
  </si>
  <si>
    <t>432</t>
  </si>
  <si>
    <t>675</t>
  </si>
  <si>
    <t>801</t>
  </si>
  <si>
    <t>581</t>
  </si>
  <si>
    <t>449</t>
  </si>
  <si>
    <t>537</t>
  </si>
  <si>
    <t>314</t>
  </si>
  <si>
    <t>668</t>
  </si>
  <si>
    <t>120</t>
  </si>
  <si>
    <t>525</t>
  </si>
  <si>
    <t>637</t>
  </si>
  <si>
    <t>505</t>
  </si>
  <si>
    <t>299</t>
  </si>
  <si>
    <t>381</t>
  </si>
  <si>
    <t>680</t>
  </si>
  <si>
    <t>651</t>
  </si>
  <si>
    <t>635</t>
  </si>
  <si>
    <t>114</t>
  </si>
  <si>
    <t>268</t>
  </si>
  <si>
    <t>367</t>
  </si>
  <si>
    <t>361</t>
  </si>
  <si>
    <t>350</t>
  </si>
  <si>
    <t>249</t>
  </si>
  <si>
    <t>257</t>
  </si>
  <si>
    <t>534</t>
  </si>
  <si>
    <t>346</t>
  </si>
  <si>
    <t>378</t>
  </si>
  <si>
    <t>704</t>
  </si>
  <si>
    <t>278</t>
  </si>
  <si>
    <t>485</t>
  </si>
  <si>
    <t>555</t>
  </si>
  <si>
    <t>457</t>
  </si>
  <si>
    <t>443</t>
  </si>
  <si>
    <t>253</t>
  </si>
  <si>
    <t>274</t>
  </si>
  <si>
    <t>527</t>
  </si>
  <si>
    <t>737</t>
  </si>
  <si>
    <t>355</t>
  </si>
  <si>
    <t>453</t>
  </si>
  <si>
    <t>482</t>
  </si>
  <si>
    <t>1,033</t>
  </si>
  <si>
    <t>142</t>
  </si>
  <si>
    <t>113</t>
  </si>
  <si>
    <t>133</t>
  </si>
  <si>
    <t>168</t>
  </si>
  <si>
    <t>190</t>
  </si>
  <si>
    <t>368</t>
  </si>
  <si>
    <t>237</t>
  </si>
  <si>
    <t>532</t>
  </si>
  <si>
    <t>188</t>
  </si>
  <si>
    <t>195</t>
  </si>
  <si>
    <t>202</t>
  </si>
  <si>
    <t>397</t>
  </si>
  <si>
    <t>245</t>
  </si>
  <si>
    <t>206</t>
  </si>
  <si>
    <t>211</t>
  </si>
  <si>
    <t>447</t>
  </si>
  <si>
    <t>159</t>
  </si>
  <si>
    <t>183</t>
  </si>
  <si>
    <t>546</t>
  </si>
  <si>
    <t>356</t>
  </si>
  <si>
    <t>205</t>
  </si>
  <si>
    <t>233</t>
  </si>
  <si>
    <t>469</t>
  </si>
  <si>
    <t>323</t>
  </si>
  <si>
    <t>621</t>
  </si>
  <si>
    <t>409</t>
  </si>
  <si>
    <t>462</t>
  </si>
  <si>
    <t>953</t>
  </si>
  <si>
    <t>504</t>
  </si>
  <si>
    <t>490</t>
  </si>
  <si>
    <t>613</t>
  </si>
  <si>
    <t>1,263</t>
  </si>
  <si>
    <t>678</t>
  </si>
  <si>
    <t>251</t>
  </si>
  <si>
    <t>292</t>
  </si>
  <si>
    <t>324</t>
  </si>
  <si>
    <t>616</t>
  </si>
  <si>
    <t>333</t>
  </si>
  <si>
    <t>301</t>
  </si>
  <si>
    <t>353</t>
  </si>
  <si>
    <t>654</t>
  </si>
  <si>
    <t>293</t>
  </si>
  <si>
    <t>280</t>
  </si>
  <si>
    <t>297</t>
  </si>
  <si>
    <t>259</t>
  </si>
  <si>
    <t>422</t>
  </si>
  <si>
    <t>255</t>
  </si>
  <si>
    <t>456</t>
  </si>
  <si>
    <t>232</t>
  </si>
  <si>
    <t>317</t>
  </si>
  <si>
    <t>549</t>
  </si>
  <si>
    <t>208</t>
  </si>
  <si>
    <t>258</t>
  </si>
  <si>
    <t>444</t>
  </si>
  <si>
    <t>243</t>
  </si>
  <si>
    <t>276</t>
  </si>
  <si>
    <t>387</t>
  </si>
  <si>
    <t>776</t>
  </si>
  <si>
    <t>493</t>
  </si>
  <si>
    <t>541</t>
  </si>
  <si>
    <t>296</t>
  </si>
  <si>
    <t>809</t>
  </si>
  <si>
    <t>254</t>
  </si>
  <si>
    <t>311</t>
  </si>
  <si>
    <t>749</t>
  </si>
  <si>
    <t>1,689</t>
  </si>
  <si>
    <t>369</t>
  </si>
  <si>
    <t>287</t>
  </si>
  <si>
    <t>660</t>
  </si>
  <si>
    <t>392</t>
  </si>
  <si>
    <t>406</t>
  </si>
  <si>
    <t>747</t>
  </si>
  <si>
    <t>418</t>
  </si>
  <si>
    <t>388</t>
  </si>
  <si>
    <t>420</t>
  </si>
  <si>
    <t>337</t>
  </si>
  <si>
    <t>750</t>
  </si>
  <si>
    <t>59</t>
  </si>
  <si>
    <t>57</t>
  </si>
  <si>
    <t>124</t>
  </si>
  <si>
    <t>325</t>
  </si>
  <si>
    <t>560</t>
  </si>
  <si>
    <t>641</t>
  </si>
  <si>
    <t>438</t>
  </si>
  <si>
    <t>536</t>
  </si>
  <si>
    <t>974</t>
  </si>
  <si>
    <t>529</t>
  </si>
  <si>
    <t>435</t>
  </si>
  <si>
    <t>926</t>
  </si>
  <si>
    <t>336</t>
  </si>
  <si>
    <t>242</t>
  </si>
  <si>
    <t>14</t>
  </si>
  <si>
    <t>18</t>
  </si>
  <si>
    <t>37</t>
  </si>
  <si>
    <t>517</t>
  </si>
  <si>
    <t>480</t>
  </si>
  <si>
    <t>419</t>
  </si>
  <si>
    <t>794</t>
  </si>
  <si>
    <t>175</t>
  </si>
  <si>
    <t>228</t>
  </si>
  <si>
    <t>262</t>
  </si>
  <si>
    <t>394</t>
  </si>
  <si>
    <t>411</t>
  </si>
  <si>
    <t>586</t>
  </si>
  <si>
    <t>568</t>
  </si>
  <si>
    <t>157</t>
  </si>
  <si>
    <t>170</t>
  </si>
  <si>
    <t>338</t>
  </si>
  <si>
    <t>171</t>
  </si>
  <si>
    <t>174</t>
  </si>
  <si>
    <t>275</t>
  </si>
  <si>
    <t>566</t>
  </si>
  <si>
    <t>732</t>
  </si>
  <si>
    <t>803</t>
  </si>
  <si>
    <t>200</t>
  </si>
  <si>
    <t>218</t>
  </si>
  <si>
    <t>431</t>
  </si>
  <si>
    <t>321</t>
  </si>
  <si>
    <t>357</t>
  </si>
  <si>
    <t>358</t>
  </si>
  <si>
    <t>496</t>
  </si>
  <si>
    <t>933</t>
  </si>
  <si>
    <t>364</t>
  </si>
  <si>
    <t>352</t>
  </si>
  <si>
    <t>393</t>
  </si>
  <si>
    <t>745</t>
  </si>
  <si>
    <t>574</t>
  </si>
  <si>
    <t>699</t>
  </si>
  <si>
    <t>396</t>
  </si>
  <si>
    <t>688</t>
  </si>
  <si>
    <t>594</t>
  </si>
  <si>
    <t>721</t>
  </si>
  <si>
    <t>559</t>
  </si>
  <si>
    <t>264</t>
  </si>
  <si>
    <t>272</t>
  </si>
  <si>
    <t>557</t>
  </si>
  <si>
    <t>954</t>
  </si>
  <si>
    <t>474</t>
  </si>
  <si>
    <t>596</t>
  </si>
  <si>
    <t>662</t>
  </si>
  <si>
    <t>652</t>
  </si>
  <si>
    <t>820</t>
  </si>
  <si>
    <t>401</t>
  </si>
  <si>
    <t>812</t>
  </si>
  <si>
    <t>554</t>
  </si>
  <si>
    <t>646</t>
  </si>
  <si>
    <t>700</t>
  </si>
  <si>
    <t>683</t>
  </si>
  <si>
    <t>722</t>
  </si>
  <si>
    <t>1,589</t>
  </si>
  <si>
    <t>799</t>
  </si>
  <si>
    <t>483</t>
  </si>
  <si>
    <t>1,096</t>
  </si>
  <si>
    <t>569</t>
  </si>
  <si>
    <t>1,319</t>
  </si>
  <si>
    <t>465</t>
  </si>
  <si>
    <t>191</t>
  </si>
  <si>
    <t>210</t>
  </si>
  <si>
    <t>741</t>
  </si>
  <si>
    <t>924</t>
  </si>
  <si>
    <t>294</t>
  </si>
  <si>
    <t>284</t>
  </si>
  <si>
    <t>949</t>
  </si>
  <si>
    <t>1,125</t>
  </si>
  <si>
    <t>229</t>
  </si>
  <si>
    <t>306</t>
  </si>
  <si>
    <t>136</t>
  </si>
  <si>
    <t>615</t>
  </si>
  <si>
    <t>148</t>
  </si>
  <si>
    <t>149</t>
  </si>
  <si>
    <t>160</t>
  </si>
  <si>
    <t>309</t>
  </si>
  <si>
    <t>417</t>
  </si>
  <si>
    <t>473</t>
  </si>
  <si>
    <t>686</t>
  </si>
  <si>
    <t>694</t>
  </si>
  <si>
    <t>834</t>
  </si>
  <si>
    <t>567</t>
  </si>
  <si>
    <t>1,100</t>
  </si>
  <si>
    <t>289</t>
  </si>
  <si>
    <t>624</t>
  </si>
  <si>
    <t>351</t>
  </si>
  <si>
    <t>727</t>
  </si>
  <si>
    <t>720</t>
  </si>
  <si>
    <t>719</t>
  </si>
  <si>
    <t>832</t>
  </si>
  <si>
    <t>408</t>
  </si>
  <si>
    <t>440</t>
  </si>
  <si>
    <t>433</t>
  </si>
  <si>
    <t>1,024</t>
  </si>
  <si>
    <t>547</t>
  </si>
  <si>
    <t>766</t>
  </si>
  <si>
    <t>779</t>
  </si>
  <si>
    <t>869</t>
  </si>
  <si>
    <t>731</t>
  </si>
  <si>
    <t>829</t>
  </si>
  <si>
    <t>759</t>
  </si>
  <si>
    <t>579</t>
  </si>
  <si>
    <t>685</t>
  </si>
  <si>
    <t>28</t>
  </si>
  <si>
    <t>24</t>
  </si>
  <si>
    <t>12</t>
  </si>
  <si>
    <t>21</t>
  </si>
  <si>
    <t>31</t>
  </si>
  <si>
    <t>52</t>
  </si>
  <si>
    <t>97</t>
  </si>
  <si>
    <t>100</t>
  </si>
  <si>
    <t>126</t>
  </si>
  <si>
    <t>760</t>
  </si>
  <si>
    <t>282</t>
  </si>
  <si>
    <t>614</t>
  </si>
  <si>
    <t>513</t>
  </si>
  <si>
    <t>238</t>
  </si>
  <si>
    <t>35</t>
  </si>
  <si>
    <t>38</t>
  </si>
  <si>
    <t>73</t>
  </si>
  <si>
    <t>109</t>
  </si>
  <si>
    <t>135</t>
  </si>
  <si>
    <t>214</t>
  </si>
  <si>
    <t>108</t>
  </si>
  <si>
    <t>134</t>
  </si>
  <si>
    <t>102</t>
  </si>
  <si>
    <t>209</t>
  </si>
  <si>
    <t>95</t>
  </si>
  <si>
    <t>116</t>
  </si>
  <si>
    <t>110</t>
  </si>
  <si>
    <t>69</t>
  </si>
  <si>
    <t>65</t>
  </si>
  <si>
    <t>64</t>
  </si>
  <si>
    <t>129</t>
  </si>
  <si>
    <t>220</t>
  </si>
  <si>
    <t>187</t>
  </si>
  <si>
    <t>523</t>
  </si>
  <si>
    <t>256</t>
  </si>
  <si>
    <t>514</t>
  </si>
  <si>
    <t>322</t>
  </si>
  <si>
    <t>234</t>
  </si>
  <si>
    <t>703</t>
  </si>
  <si>
    <t>173</t>
  </si>
  <si>
    <t>370</t>
  </si>
  <si>
    <t>808</t>
  </si>
  <si>
    <t>385</t>
  </si>
  <si>
    <t>770</t>
  </si>
  <si>
    <t>138</t>
  </si>
  <si>
    <t>11</t>
  </si>
  <si>
    <t>10</t>
  </si>
  <si>
    <t>2</t>
  </si>
  <si>
    <t>4</t>
  </si>
  <si>
    <t>7</t>
  </si>
  <si>
    <t>70</t>
  </si>
  <si>
    <t>63</t>
  </si>
  <si>
    <t>39</t>
  </si>
  <si>
    <t>17</t>
  </si>
  <si>
    <t>15</t>
  </si>
  <si>
    <t>42</t>
  </si>
  <si>
    <t>3</t>
  </si>
  <si>
    <t>9</t>
  </si>
  <si>
    <t>5</t>
  </si>
  <si>
    <t>66</t>
  </si>
  <si>
    <t>85</t>
  </si>
  <si>
    <t>47</t>
  </si>
  <si>
    <t>34</t>
  </si>
  <si>
    <t>61</t>
  </si>
  <si>
    <t>8</t>
  </si>
  <si>
    <t>0</t>
  </si>
  <si>
    <t>1</t>
  </si>
  <si>
    <t>20</t>
  </si>
  <si>
    <t>153</t>
  </si>
  <si>
    <t>150</t>
  </si>
  <si>
    <t>62</t>
  </si>
  <si>
    <t>32</t>
  </si>
  <si>
    <t>36</t>
  </si>
  <si>
    <t>43</t>
  </si>
  <si>
    <t>79</t>
  </si>
  <si>
    <t>30</t>
  </si>
  <si>
    <t>33</t>
  </si>
  <si>
    <t>77</t>
  </si>
  <si>
    <t>22</t>
  </si>
  <si>
    <t>53</t>
  </si>
  <si>
    <t>6</t>
  </si>
  <si>
    <t>13</t>
  </si>
  <si>
    <t>16</t>
  </si>
  <si>
    <t>41</t>
  </si>
  <si>
    <t>55</t>
  </si>
  <si>
    <t>49</t>
  </si>
  <si>
    <t>78</t>
  </si>
  <si>
    <t>54</t>
  </si>
  <si>
    <t>267</t>
  </si>
  <si>
    <t>26</t>
  </si>
  <si>
    <t>45</t>
  </si>
  <si>
    <t>75</t>
  </si>
  <si>
    <t>90</t>
  </si>
  <si>
    <t>84</t>
  </si>
  <si>
    <t>365</t>
  </si>
  <si>
    <t>813</t>
  </si>
  <si>
    <t>231</t>
  </si>
  <si>
    <t>40</t>
  </si>
  <si>
    <t>29</t>
  </si>
  <si>
    <t>72</t>
  </si>
  <si>
    <t>50</t>
  </si>
  <si>
    <t>56</t>
  </si>
  <si>
    <t>86</t>
  </si>
  <si>
    <t>87</t>
  </si>
  <si>
    <t>82</t>
  </si>
  <si>
    <t>94</t>
  </si>
  <si>
    <t>122</t>
  </si>
  <si>
    <t>98</t>
  </si>
  <si>
    <t>140</t>
  </si>
  <si>
    <t>48</t>
  </si>
  <si>
    <t>103</t>
  </si>
  <si>
    <t>152</t>
  </si>
  <si>
    <t>172</t>
  </si>
  <si>
    <t>58</t>
  </si>
  <si>
    <t>71</t>
  </si>
  <si>
    <t>101</t>
  </si>
  <si>
    <t>115</t>
  </si>
  <si>
    <t>217</t>
  </si>
  <si>
    <t>196</t>
  </si>
  <si>
    <t>117</t>
  </si>
  <si>
    <t>96</t>
  </si>
  <si>
    <t>203</t>
  </si>
  <si>
    <t>112</t>
  </si>
  <si>
    <t>111</t>
  </si>
  <si>
    <t>421</t>
  </si>
  <si>
    <t>788</t>
  </si>
  <si>
    <t>93</t>
  </si>
  <si>
    <t>201</t>
  </si>
  <si>
    <t>362</t>
  </si>
  <si>
    <t>399</t>
  </si>
  <si>
    <t>761</t>
  </si>
  <si>
    <t>224</t>
  </si>
  <si>
    <t>718</t>
  </si>
  <si>
    <t>781</t>
  </si>
  <si>
    <t>81</t>
  </si>
  <si>
    <t>169</t>
  </si>
  <si>
    <t>83</t>
  </si>
  <si>
    <t>197</t>
  </si>
  <si>
    <t>1,345</t>
  </si>
  <si>
    <t>1,199</t>
  </si>
  <si>
    <t>415</t>
  </si>
  <si>
    <t>189</t>
  </si>
  <si>
    <t>372</t>
  </si>
  <si>
    <t>907</t>
  </si>
  <si>
    <t>1,137</t>
  </si>
  <si>
    <t>1,181</t>
  </si>
  <si>
    <t>1,065</t>
  </si>
  <si>
    <t>1,160</t>
  </si>
  <si>
    <t>91</t>
  </si>
  <si>
    <t>68</t>
  </si>
  <si>
    <t>304</t>
  </si>
  <si>
    <t>328</t>
  </si>
  <si>
    <t>632</t>
  </si>
  <si>
    <t>811</t>
  </si>
  <si>
    <t>99</t>
  </si>
  <si>
    <t>176</t>
  </si>
  <si>
    <t>497</t>
  </si>
  <si>
    <t>320</t>
  </si>
  <si>
    <t>155</t>
  </si>
  <si>
    <t>307</t>
  </si>
  <si>
    <t>139</t>
  </si>
  <si>
    <t>899</t>
  </si>
  <si>
    <t>922</t>
  </si>
  <si>
    <t>25,835</t>
  </si>
  <si>
    <t>1,306</t>
  </si>
  <si>
    <t>132</t>
  </si>
  <si>
    <t>119</t>
  </si>
  <si>
    <t>199</t>
  </si>
  <si>
    <t>164</t>
  </si>
  <si>
    <t>929</t>
  </si>
  <si>
    <t>644</t>
  </si>
  <si>
    <t>487</t>
  </si>
  <si>
    <t>476</t>
  </si>
  <si>
    <t>671</t>
  </si>
  <si>
    <t>659</t>
  </si>
  <si>
    <t>748</t>
  </si>
  <si>
    <t>486</t>
  </si>
  <si>
    <t>712</t>
  </si>
  <si>
    <t>827</t>
  </si>
  <si>
    <t>917</t>
  </si>
  <si>
    <t>414</t>
  </si>
  <si>
    <t>825</t>
  </si>
  <si>
    <t>1,023</t>
  </si>
  <si>
    <t>374</t>
  </si>
  <si>
    <t>676</t>
  </si>
  <si>
    <t>585</t>
  </si>
  <si>
    <t>674</t>
  </si>
  <si>
    <t>128</t>
  </si>
  <si>
    <t>1,064</t>
  </si>
  <si>
    <t>436</t>
  </si>
  <si>
    <t>250</t>
  </si>
  <si>
    <t>702</t>
  </si>
  <si>
    <t>484</t>
  </si>
  <si>
    <t>556</t>
  </si>
  <si>
    <t>144</t>
  </si>
  <si>
    <t>239</t>
  </si>
  <si>
    <t>521</t>
  </si>
  <si>
    <t>179</t>
  </si>
  <si>
    <t>215</t>
  </si>
  <si>
    <t>300</t>
  </si>
  <si>
    <t>540</t>
  </si>
  <si>
    <t>430</t>
  </si>
  <si>
    <t>512</t>
  </si>
  <si>
    <t>383</t>
  </si>
  <si>
    <t>598</t>
  </si>
  <si>
    <t>636</t>
  </si>
  <si>
    <t>391</t>
  </si>
  <si>
    <t>288</t>
  </si>
  <si>
    <t>633</t>
  </si>
  <si>
    <t>503</t>
  </si>
  <si>
    <t>515</t>
  </si>
  <si>
    <t>395</t>
  </si>
  <si>
    <t>687</t>
  </si>
  <si>
    <t>193</t>
  </si>
  <si>
    <t>821</t>
  </si>
  <si>
    <t>295</t>
  </si>
  <si>
    <t>313</t>
  </si>
  <si>
    <t>184</t>
  </si>
  <si>
    <t>851</t>
  </si>
  <si>
    <t>125</t>
  </si>
  <si>
    <t>577</t>
  </si>
  <si>
    <t>227</t>
  </si>
  <si>
    <t>519</t>
  </si>
  <si>
    <t>459</t>
  </si>
  <si>
    <t>434</t>
  </si>
  <si>
    <t>80</t>
  </si>
  <si>
    <t>121</t>
  </si>
  <si>
    <t>723</t>
  </si>
  <si>
    <t>573</t>
  </si>
  <si>
    <t>340</t>
  </si>
  <si>
    <t>182</t>
  </si>
  <si>
    <t>507</t>
  </si>
  <si>
    <t>597</t>
  </si>
  <si>
    <t>707</t>
  </si>
  <si>
    <t>994</t>
  </si>
  <si>
    <t>839</t>
  </si>
  <si>
    <t>451</t>
  </si>
  <si>
    <t>526</t>
  </si>
  <si>
    <t>709</t>
  </si>
  <si>
    <t>271</t>
  </si>
  <si>
    <t>1,206</t>
  </si>
  <si>
    <t>970</t>
  </si>
  <si>
    <t>1,244</t>
  </si>
  <si>
    <t>563</t>
  </si>
  <si>
    <t>942</t>
  </si>
  <si>
    <t>260</t>
  </si>
  <si>
    <t>494</t>
  </si>
  <si>
    <t>587</t>
  </si>
  <si>
    <t>345</t>
  </si>
  <si>
    <t>219</t>
  </si>
  <si>
    <t>710</t>
  </si>
  <si>
    <t>728</t>
  </si>
  <si>
    <t>908</t>
  </si>
  <si>
    <t>705</t>
  </si>
  <si>
    <t>1,410</t>
  </si>
  <si>
    <t>818</t>
  </si>
  <si>
    <t>1,091</t>
  </si>
  <si>
    <t>1,321</t>
  </si>
  <si>
    <t>602</t>
  </si>
  <si>
    <t>1,071</t>
  </si>
  <si>
    <t>1,383</t>
  </si>
  <si>
    <t>2,005</t>
  </si>
  <si>
    <t>426</t>
  </si>
  <si>
    <t>764</t>
  </si>
  <si>
    <t>2,224</t>
  </si>
  <si>
    <t>782</t>
  </si>
  <si>
    <t>147</t>
  </si>
  <si>
    <t>778</t>
  </si>
  <si>
    <t>1,156</t>
  </si>
  <si>
    <t>310</t>
  </si>
  <si>
    <t>354</t>
  </si>
  <si>
    <t>889</t>
  </si>
  <si>
    <t>592</t>
  </si>
  <si>
    <t>1,028</t>
  </si>
  <si>
    <t>857</t>
  </si>
  <si>
    <t>427</t>
  </si>
  <si>
    <t>802</t>
  </si>
  <si>
    <t>691</t>
  </si>
  <si>
    <t>543</t>
  </si>
  <si>
    <t>1,076</t>
  </si>
  <si>
    <t>601</t>
  </si>
  <si>
    <t>772</t>
  </si>
  <si>
    <t>666</t>
  </si>
  <si>
    <t>649</t>
  </si>
  <si>
    <t>1,366</t>
  </si>
  <si>
    <t>533</t>
  </si>
  <si>
    <t>553</t>
  </si>
  <si>
    <t>1,208</t>
  </si>
  <si>
    <t>332</t>
  </si>
  <si>
    <t>934</t>
  </si>
  <si>
    <t>470</t>
  </si>
  <si>
    <t>1,260</t>
  </si>
  <si>
    <t>302</t>
  </si>
  <si>
    <t>445</t>
  </si>
  <si>
    <t>1,044</t>
  </si>
  <si>
    <t>1,141</t>
  </si>
  <si>
    <t>377</t>
  </si>
  <si>
    <t>928</t>
  </si>
  <si>
    <t>181</t>
  </si>
  <si>
    <t>225</t>
  </si>
  <si>
    <t>738</t>
  </si>
  <si>
    <t>1,312</t>
  </si>
  <si>
    <t>448</t>
  </si>
  <si>
    <t>510</t>
  </si>
  <si>
    <t>1,146</t>
  </si>
  <si>
    <t>1,067</t>
  </si>
  <si>
    <t>673</t>
  </si>
  <si>
    <t>575</t>
  </si>
  <si>
    <t>145</t>
  </si>
  <si>
    <t>981</t>
  </si>
  <si>
    <t>815</t>
  </si>
  <si>
    <t>765</t>
  </si>
  <si>
    <t>783</t>
  </si>
  <si>
    <t>884</t>
  </si>
  <si>
    <t>1,644</t>
  </si>
  <si>
    <t>1,112</t>
  </si>
  <si>
    <t>609</t>
  </si>
  <si>
    <t>617</t>
  </si>
  <si>
    <t>531</t>
  </si>
  <si>
    <t>2,607</t>
  </si>
  <si>
    <t>1,436</t>
  </si>
  <si>
    <t>713</t>
  </si>
  <si>
    <t>893</t>
  </si>
  <si>
    <t>319</t>
  </si>
  <si>
    <t>286</t>
  </si>
  <si>
    <t>916</t>
  </si>
  <si>
    <t>925</t>
  </si>
  <si>
    <t>631</t>
  </si>
  <si>
    <t>511</t>
  </si>
  <si>
    <t>956</t>
  </si>
  <si>
    <t>1,139</t>
  </si>
  <si>
    <t>1,184</t>
  </si>
  <si>
    <t>528</t>
  </si>
  <si>
    <t>343</t>
  </si>
  <si>
    <t>1,323</t>
  </si>
  <si>
    <t>478</t>
  </si>
  <si>
    <t>689</t>
  </si>
  <si>
    <t>679</t>
  </si>
  <si>
    <t>793</t>
  </si>
  <si>
    <t>708</t>
  </si>
  <si>
    <t>544</t>
  </si>
  <si>
    <t>1,264</t>
  </si>
  <si>
    <t>763</t>
  </si>
  <si>
    <t>185</t>
  </si>
  <si>
    <t>1,447</t>
  </si>
  <si>
    <t>105</t>
  </si>
  <si>
    <t>141</t>
  </si>
  <si>
    <t>882</t>
  </si>
  <si>
    <t>1,492</t>
  </si>
  <si>
    <t>672</t>
  </si>
  <si>
    <t>1,078</t>
  </si>
  <si>
    <t>1,369</t>
  </si>
  <si>
    <t>143</t>
  </si>
  <si>
    <t>921</t>
  </si>
  <si>
    <t>951</t>
  </si>
  <si>
    <t>1,326</t>
  </si>
  <si>
    <t>1,026</t>
  </si>
  <si>
    <t>1,048</t>
  </si>
  <si>
    <t>1,207</t>
  </si>
  <si>
    <t>855</t>
  </si>
  <si>
    <t>1,311</t>
  </si>
  <si>
    <t>1,124</t>
  </si>
  <si>
    <t>1,567</t>
  </si>
  <si>
    <t>840</t>
  </si>
  <si>
    <t>767</t>
  </si>
  <si>
    <t>690</t>
  </si>
  <si>
    <t>380</t>
  </si>
  <si>
    <t>479</t>
  </si>
  <si>
    <t>1,335</t>
  </si>
  <si>
    <t>1,085</t>
  </si>
  <si>
    <t>283</t>
  </si>
  <si>
    <t>376</t>
  </si>
  <si>
    <t>1,324</t>
  </si>
  <si>
    <t>1,508</t>
  </si>
  <si>
    <t>460</t>
  </si>
  <si>
    <t>2,174</t>
  </si>
  <si>
    <t>1,282</t>
  </si>
  <si>
    <t>695</t>
  </si>
  <si>
    <t>1,524</t>
  </si>
  <si>
    <t>1,025</t>
  </si>
  <si>
    <t>1,512</t>
  </si>
  <si>
    <t>647</t>
  </si>
  <si>
    <t>946</t>
  </si>
  <si>
    <t>1,221</t>
  </si>
  <si>
    <t>1,047</t>
  </si>
  <si>
    <t>1,005</t>
  </si>
  <si>
    <t>1,084</t>
  </si>
  <si>
    <t>1,314</t>
  </si>
  <si>
    <t>3,544</t>
  </si>
  <si>
    <t>1,153</t>
  </si>
  <si>
    <t>三ツ割字洞清水</t>
  </si>
  <si>
    <t>891</t>
  </si>
  <si>
    <t>1,053</t>
  </si>
  <si>
    <t>1,549</t>
  </si>
  <si>
    <t>1,789</t>
  </si>
  <si>
    <t>1,382</t>
  </si>
  <si>
    <t>1,476</t>
  </si>
  <si>
    <t>1,216</t>
  </si>
  <si>
    <t>885</t>
  </si>
  <si>
    <t>1,510</t>
  </si>
  <si>
    <t>1,790</t>
  </si>
  <si>
    <t>1,255</t>
  </si>
  <si>
    <t>1,486</t>
  </si>
  <si>
    <t>1,497</t>
  </si>
  <si>
    <t>1,003</t>
  </si>
  <si>
    <t>1,653</t>
  </si>
  <si>
    <t>1,185</t>
  </si>
  <si>
    <t>1,705</t>
  </si>
  <si>
    <t>1,144</t>
  </si>
  <si>
    <t>991</t>
  </si>
  <si>
    <t>927</t>
  </si>
  <si>
    <t>1,154</t>
  </si>
  <si>
    <t>1,092</t>
  </si>
  <si>
    <t>1,665</t>
  </si>
  <si>
    <t>1,417</t>
  </si>
  <si>
    <t>1,605</t>
  </si>
  <si>
    <t>1,811</t>
  </si>
  <si>
    <t>1,365</t>
  </si>
  <si>
    <t>1,011</t>
  </si>
  <si>
    <t>1,205</t>
  </si>
  <si>
    <t>1,470</t>
  </si>
  <si>
    <t>1,222</t>
  </si>
  <si>
    <t>1,617</t>
  </si>
  <si>
    <t>1,427</t>
  </si>
  <si>
    <t>1,330</t>
  </si>
  <si>
    <t>5,224</t>
  </si>
  <si>
    <t>2,362</t>
  </si>
  <si>
    <t>1,098</t>
  </si>
  <si>
    <t>895</t>
  </si>
  <si>
    <t>1,050</t>
  </si>
  <si>
    <t>1,728</t>
  </si>
  <si>
    <t>1,161</t>
  </si>
  <si>
    <t>3,968</t>
  </si>
  <si>
    <t>1,899</t>
  </si>
  <si>
    <t>1,661</t>
  </si>
  <si>
    <t>1,768</t>
  </si>
  <si>
    <t>1,504</t>
  </si>
  <si>
    <t>1,459</t>
  </si>
  <si>
    <t>989</t>
  </si>
  <si>
    <t>1,748</t>
  </si>
  <si>
    <t>1,732</t>
  </si>
  <si>
    <t>令和２年10月末日現在　</t>
    <rPh sb="0" eb="2">
      <t>レイワ</t>
    </rPh>
    <rPh sb="3" eb="4">
      <t>ネン</t>
    </rPh>
    <phoneticPr fontId="19"/>
  </si>
  <si>
    <t>令和２年11月末日現在　</t>
    <rPh sb="0" eb="2">
      <t>レイワ</t>
    </rPh>
    <rPh sb="3" eb="4">
      <t>ネン</t>
    </rPh>
    <phoneticPr fontId="19"/>
  </si>
  <si>
    <t>令和２年12月末日現在　</t>
    <rPh sb="0" eb="2">
      <t>レイワ</t>
    </rPh>
    <rPh sb="3" eb="4">
      <t>ネン</t>
    </rPh>
    <phoneticPr fontId="19"/>
  </si>
  <si>
    <t>令和３年１月末日現在　</t>
    <rPh sb="0" eb="2">
      <t>レイワ</t>
    </rPh>
    <rPh sb="3" eb="4">
      <t>ネン</t>
    </rPh>
    <phoneticPr fontId="19"/>
  </si>
  <si>
    <t>令和３年２月末日現在　</t>
    <rPh sb="0" eb="2">
      <t>レイワ</t>
    </rPh>
    <rPh sb="3" eb="4">
      <t>ネン</t>
    </rPh>
    <phoneticPr fontId="19"/>
  </si>
  <si>
    <t>2,197</t>
  </si>
  <si>
    <t>3,329</t>
  </si>
  <si>
    <t>3,756</t>
  </si>
  <si>
    <t>96,368</t>
  </si>
  <si>
    <t>8,457</t>
  </si>
  <si>
    <t>3,607</t>
  </si>
  <si>
    <t>22,360</t>
  </si>
  <si>
    <t>4,773</t>
  </si>
  <si>
    <t>136,863</t>
  </si>
  <si>
    <t>2,470</t>
  </si>
  <si>
    <t>92,254</t>
  </si>
  <si>
    <t>7,903</t>
  </si>
  <si>
    <t>3,995</t>
  </si>
  <si>
    <t>24,345</t>
  </si>
  <si>
    <t>5,586</t>
  </si>
  <si>
    <t>135,318</t>
  </si>
  <si>
    <t>1,424</t>
  </si>
  <si>
    <t>2,754</t>
  </si>
  <si>
    <t>3,715</t>
  </si>
  <si>
    <t>4,386</t>
  </si>
  <si>
    <t>104,459</t>
  </si>
  <si>
    <t>9,360</t>
  </si>
  <si>
    <t>4,310</t>
  </si>
  <si>
    <t>5,869</t>
  </si>
  <si>
    <t>151,175</t>
  </si>
  <si>
    <t>1,722</t>
  </si>
  <si>
    <t>1,569</t>
  </si>
  <si>
    <t>2,287</t>
  </si>
  <si>
    <t>3,123</t>
  </si>
  <si>
    <t>2,017</t>
  </si>
  <si>
    <t>2,487</t>
  </si>
  <si>
    <t>2,076</t>
  </si>
  <si>
    <t>1,898</t>
  </si>
  <si>
    <t>7,259</t>
  </si>
  <si>
    <t>2,531</t>
  </si>
  <si>
    <t>8,354</t>
  </si>
  <si>
    <t>2,175</t>
  </si>
  <si>
    <t>2,802</t>
  </si>
  <si>
    <t>2,157</t>
  </si>
  <si>
    <t>196,713</t>
  </si>
  <si>
    <t>17,263</t>
  </si>
  <si>
    <t>8,305</t>
  </si>
  <si>
    <t>50,180</t>
  </si>
  <si>
    <t>11,455</t>
  </si>
  <si>
    <t>286,493</t>
  </si>
  <si>
    <t>令和３年３月末日現在　</t>
    <rPh sb="0" eb="2">
      <t>レイワ</t>
    </rPh>
    <rPh sb="3" eb="4">
      <t>ネン</t>
    </rPh>
    <phoneticPr fontId="19"/>
  </si>
  <si>
    <t>令和３年４月末日現在　</t>
    <rPh sb="0" eb="2">
      <t>レイワ</t>
    </rPh>
    <rPh sb="3" eb="4">
      <t>ネン</t>
    </rPh>
    <phoneticPr fontId="19"/>
  </si>
  <si>
    <t>令和３年５月末日現在　</t>
    <rPh sb="0" eb="2">
      <t>レイワ</t>
    </rPh>
    <rPh sb="3" eb="4">
      <t>ネン</t>
    </rPh>
    <phoneticPr fontId="19"/>
  </si>
  <si>
    <t>令和３年６月末日現在　</t>
    <rPh sb="0" eb="2">
      <t>レイワ</t>
    </rPh>
    <rPh sb="3" eb="4">
      <t>ネン</t>
    </rPh>
    <phoneticPr fontId="19"/>
  </si>
  <si>
    <t>令和３年７月末日現在　</t>
    <rPh sb="0" eb="2">
      <t>レイワ</t>
    </rPh>
    <rPh sb="3" eb="4">
      <t>ネン</t>
    </rPh>
    <phoneticPr fontId="19"/>
  </si>
  <si>
    <t>令和３年８月末日現在　</t>
    <rPh sb="0" eb="2">
      <t>レイワ</t>
    </rPh>
    <rPh sb="3" eb="4">
      <t>ネン</t>
    </rPh>
    <phoneticPr fontId="19"/>
  </si>
  <si>
    <t>令和３年９月末日現在　</t>
    <rPh sb="0" eb="2">
      <t>レイワ</t>
    </rPh>
    <rPh sb="3" eb="4">
      <t>ネン</t>
    </rPh>
    <phoneticPr fontId="19"/>
  </si>
  <si>
    <t>令和３年10月末日現在　</t>
    <rPh sb="0" eb="2">
      <t>レイワ</t>
    </rPh>
    <rPh sb="3" eb="4">
      <t>ネン</t>
    </rPh>
    <phoneticPr fontId="19"/>
  </si>
  <si>
    <t>令和３年11月末日現在　</t>
    <rPh sb="0" eb="2">
      <t>レイワ</t>
    </rPh>
    <rPh sb="3" eb="4">
      <t>ネン</t>
    </rPh>
    <phoneticPr fontId="19"/>
  </si>
  <si>
    <t>令和３年12月末日現在　</t>
    <rPh sb="0" eb="2">
      <t>レイワ</t>
    </rPh>
    <rPh sb="3" eb="4">
      <t>ネン</t>
    </rPh>
    <phoneticPr fontId="19"/>
  </si>
  <si>
    <t>令和４年１月末日現在　</t>
    <rPh sb="0" eb="2">
      <t>レイワ</t>
    </rPh>
    <rPh sb="3" eb="4">
      <t>ネン</t>
    </rPh>
    <phoneticPr fontId="19"/>
  </si>
  <si>
    <t>令和４年２月末日現在　</t>
    <rPh sb="0" eb="2">
      <t>レイワ</t>
    </rPh>
    <rPh sb="3" eb="4">
      <t>ネン</t>
    </rPh>
    <phoneticPr fontId="19"/>
  </si>
  <si>
    <t>令和４年３月末日現在　</t>
    <rPh sb="0" eb="2">
      <t>レイワ</t>
    </rPh>
    <rPh sb="3" eb="4">
      <t>ネン</t>
    </rPh>
    <phoneticPr fontId="19"/>
  </si>
  <si>
    <t>335</t>
  </si>
  <si>
    <t>863</t>
  </si>
  <si>
    <t>1,007</t>
  </si>
  <si>
    <t>607</t>
  </si>
  <si>
    <t>548</t>
  </si>
  <si>
    <t>382</t>
  </si>
  <si>
    <t>677</t>
  </si>
  <si>
    <t>379</t>
  </si>
  <si>
    <t>656</t>
  </si>
  <si>
    <t>754</t>
  </si>
  <si>
    <t>542</t>
  </si>
  <si>
    <t>1,006</t>
  </si>
  <si>
    <t>967</t>
  </si>
  <si>
    <t>729</t>
  </si>
  <si>
    <t>664</t>
  </si>
  <si>
    <t>308</t>
  </si>
  <si>
    <t>502</t>
  </si>
  <si>
    <t>620</t>
  </si>
  <si>
    <t>359</t>
  </si>
  <si>
    <t>226</t>
  </si>
  <si>
    <t>552</t>
  </si>
  <si>
    <t>452</t>
  </si>
  <si>
    <t>236</t>
  </si>
  <si>
    <t>454</t>
  </si>
  <si>
    <t>167</t>
  </si>
  <si>
    <t>290</t>
  </si>
  <si>
    <t>270</t>
  </si>
  <si>
    <t>281</t>
  </si>
  <si>
    <t>371</t>
  </si>
  <si>
    <t>606</t>
  </si>
  <si>
    <t>746</t>
  </si>
  <si>
    <t>937</t>
  </si>
  <si>
    <t>366</t>
  </si>
  <si>
    <t>316</t>
  </si>
  <si>
    <t>334</t>
  </si>
  <si>
    <t>347</t>
  </si>
  <si>
    <t>963</t>
  </si>
  <si>
    <t>329</t>
  </si>
  <si>
    <t>589</t>
  </si>
  <si>
    <t>1,043</t>
  </si>
  <si>
    <t>612</t>
  </si>
  <si>
    <t>665</t>
  </si>
  <si>
    <t>739</t>
  </si>
  <si>
    <t>492</t>
  </si>
  <si>
    <t>423</t>
  </si>
  <si>
    <t>866</t>
  </si>
  <si>
    <t>841</t>
  </si>
  <si>
    <t>804</t>
  </si>
  <si>
    <t>1,283</t>
  </si>
  <si>
    <t>1,069</t>
  </si>
  <si>
    <t>853</t>
  </si>
  <si>
    <t>836</t>
  </si>
  <si>
    <t>819</t>
  </si>
  <si>
    <t>984</t>
  </si>
  <si>
    <t>753</t>
  </si>
  <si>
    <t>711</t>
  </si>
  <si>
    <t>844</t>
  </si>
  <si>
    <t>1,081</t>
  </si>
  <si>
    <t>960</t>
  </si>
  <si>
    <t>768</t>
  </si>
  <si>
    <t>792</t>
  </si>
  <si>
    <t>424</t>
  </si>
  <si>
    <t>561</t>
  </si>
  <si>
    <t>520</t>
  </si>
  <si>
    <t>252</t>
  </si>
  <si>
    <t>481</t>
  </si>
  <si>
    <t>146</t>
  </si>
  <si>
    <t>76</t>
  </si>
  <si>
    <t>186</t>
  </si>
  <si>
    <t>222</t>
  </si>
  <si>
    <t>1,291</t>
  </si>
  <si>
    <t>2,246</t>
  </si>
  <si>
    <t>3,386</t>
  </si>
  <si>
    <t>1,280</t>
  </si>
  <si>
    <t>3,786</t>
  </si>
  <si>
    <t>1,202</t>
  </si>
  <si>
    <t>919</t>
  </si>
  <si>
    <t>156</t>
  </si>
  <si>
    <t>137</t>
  </si>
  <si>
    <t>318</t>
  </si>
  <si>
    <t>96,779</t>
  </si>
  <si>
    <t>8,403</t>
  </si>
  <si>
    <t>3,694</t>
  </si>
  <si>
    <t>900</t>
  </si>
  <si>
    <t>22,646</t>
  </si>
  <si>
    <t>4,755</t>
  </si>
  <si>
    <t>137,599</t>
  </si>
  <si>
    <t>59,053</t>
  </si>
  <si>
    <t>38,039</t>
  </si>
  <si>
    <t>20,925</t>
  </si>
  <si>
    <t>13,740</t>
  </si>
  <si>
    <t>4,417</t>
  </si>
  <si>
    <t>303</t>
  </si>
  <si>
    <t>468</t>
  </si>
  <si>
    <t>790</t>
  </si>
  <si>
    <t>881</t>
  </si>
  <si>
    <t>798</t>
  </si>
  <si>
    <t>489</t>
  </si>
  <si>
    <t>407</t>
  </si>
  <si>
    <t>648</t>
  </si>
  <si>
    <t>495</t>
  </si>
  <si>
    <t>123</t>
  </si>
  <si>
    <t>269</t>
  </si>
  <si>
    <t>590</t>
  </si>
  <si>
    <t>576</t>
  </si>
  <si>
    <t>163</t>
  </si>
  <si>
    <t>412</t>
  </si>
  <si>
    <t>726</t>
  </si>
  <si>
    <t>386</t>
  </si>
  <si>
    <t>158</t>
  </si>
  <si>
    <t>230</t>
  </si>
  <si>
    <t>693</t>
  </si>
  <si>
    <t>341</t>
  </si>
  <si>
    <t>599</t>
  </si>
  <si>
    <t>572</t>
  </si>
  <si>
    <t>1,051</t>
  </si>
  <si>
    <t>1,442</t>
  </si>
  <si>
    <t>787</t>
  </si>
  <si>
    <t>952</t>
  </si>
  <si>
    <t>1,155</t>
  </si>
  <si>
    <t>1,158</t>
  </si>
  <si>
    <t>932</t>
  </si>
  <si>
    <t>724</t>
  </si>
  <si>
    <t>626</t>
  </si>
  <si>
    <t>681</t>
  </si>
  <si>
    <t>604</t>
  </si>
  <si>
    <t>870</t>
  </si>
  <si>
    <t>1,106</t>
  </si>
  <si>
    <t>733</t>
  </si>
  <si>
    <t>627</t>
  </si>
  <si>
    <t>244</t>
  </si>
  <si>
    <t>248</t>
  </si>
  <si>
    <t>131</t>
  </si>
  <si>
    <t>344</t>
  </si>
  <si>
    <t>1,327</t>
  </si>
  <si>
    <t>2,489</t>
  </si>
  <si>
    <t>3,569</t>
  </si>
  <si>
    <t>1,275</t>
  </si>
  <si>
    <t>3,929</t>
  </si>
  <si>
    <t>1,068</t>
  </si>
  <si>
    <t>1,356</t>
  </si>
  <si>
    <t>698</t>
  </si>
  <si>
    <t>91,286</t>
  </si>
  <si>
    <t>7,732</t>
  </si>
  <si>
    <t>4,055</t>
  </si>
  <si>
    <t>878</t>
  </si>
  <si>
    <t>24,270</t>
  </si>
  <si>
    <t>5,444</t>
  </si>
  <si>
    <t>134,001</t>
  </si>
  <si>
    <t>822</t>
  </si>
  <si>
    <t>939</t>
  </si>
  <si>
    <t>363</t>
  </si>
  <si>
    <t>742</t>
  </si>
  <si>
    <t>558</t>
  </si>
  <si>
    <t>475</t>
  </si>
  <si>
    <t>888</t>
  </si>
  <si>
    <t>894</t>
  </si>
  <si>
    <t>717</t>
  </si>
  <si>
    <t>874</t>
  </si>
  <si>
    <t>936</t>
  </si>
  <si>
    <t>522</t>
  </si>
  <si>
    <t>789</t>
  </si>
  <si>
    <t>246</t>
  </si>
  <si>
    <t>645</t>
  </si>
  <si>
    <t>896</t>
  </si>
  <si>
    <t>348</t>
  </si>
  <si>
    <t>221</t>
  </si>
  <si>
    <t>330</t>
  </si>
  <si>
    <t>331</t>
  </si>
  <si>
    <t>298</t>
  </si>
  <si>
    <t>605</t>
  </si>
  <si>
    <t>266</t>
  </si>
  <si>
    <t>971</t>
  </si>
  <si>
    <t>327</t>
  </si>
  <si>
    <t>771</t>
  </si>
  <si>
    <t>446</t>
  </si>
  <si>
    <t>918</t>
  </si>
  <si>
    <t>642</t>
  </si>
  <si>
    <t>856</t>
  </si>
  <si>
    <t>1,400</t>
  </si>
  <si>
    <t>1,633</t>
  </si>
  <si>
    <t>1,113</t>
  </si>
  <si>
    <t>1,200</t>
  </si>
  <si>
    <t>1,332</t>
  </si>
  <si>
    <t>796</t>
  </si>
  <si>
    <t>1,102</t>
  </si>
  <si>
    <t>835</t>
  </si>
  <si>
    <t>823</t>
  </si>
  <si>
    <t>425</t>
  </si>
  <si>
    <t>1,191</t>
  </si>
  <si>
    <t>653</t>
  </si>
  <si>
    <t>955</t>
  </si>
  <si>
    <t>852</t>
  </si>
  <si>
    <t>1,061</t>
  </si>
  <si>
    <t>127</t>
  </si>
  <si>
    <t>106</t>
  </si>
  <si>
    <t>467</t>
  </si>
  <si>
    <t>1,421</t>
  </si>
  <si>
    <t>2,794</t>
  </si>
  <si>
    <t>3,735</t>
  </si>
  <si>
    <t>1,388</t>
  </si>
  <si>
    <t>4,388</t>
  </si>
  <si>
    <t>1,428</t>
  </si>
  <si>
    <t>1,062</t>
  </si>
  <si>
    <t>223</t>
  </si>
  <si>
    <t>312</t>
  </si>
  <si>
    <t>103,617</t>
  </si>
  <si>
    <t>9,252</t>
  </si>
  <si>
    <t>4,348</t>
  </si>
  <si>
    <t>25,794</t>
  </si>
  <si>
    <t>5,722</t>
  </si>
  <si>
    <t>150,043</t>
  </si>
  <si>
    <t>661</t>
  </si>
  <si>
    <t>1,413</t>
  </si>
  <si>
    <t>1,039</t>
  </si>
  <si>
    <t>1,773</t>
  </si>
  <si>
    <t>1,035</t>
  </si>
  <si>
    <t>846</t>
  </si>
  <si>
    <t>1,242</t>
  </si>
  <si>
    <t>1,433</t>
  </si>
  <si>
    <t>868</t>
  </si>
  <si>
    <t>1,075</t>
  </si>
  <si>
    <t>1,596</t>
  </si>
  <si>
    <t>1,083</t>
  </si>
  <si>
    <t>1,769</t>
  </si>
  <si>
    <t>1,287</t>
  </si>
  <si>
    <t>1,692</t>
  </si>
  <si>
    <t>1,010</t>
  </si>
  <si>
    <t>1,337</t>
  </si>
  <si>
    <t>1,625</t>
  </si>
  <si>
    <t>1,715</t>
  </si>
  <si>
    <t>1,483</t>
  </si>
  <si>
    <t>1,377</t>
  </si>
  <si>
    <t>1,118</t>
  </si>
  <si>
    <t>1,041</t>
  </si>
  <si>
    <t>1,169</t>
  </si>
  <si>
    <t>1,022</t>
  </si>
  <si>
    <t>628</t>
  </si>
  <si>
    <t>1,253</t>
  </si>
  <si>
    <t>1,164</t>
  </si>
  <si>
    <t>931</t>
  </si>
  <si>
    <t>1,684</t>
  </si>
  <si>
    <t>669</t>
  </si>
  <si>
    <t>1,015</t>
  </si>
  <si>
    <t>570</t>
  </si>
  <si>
    <t>1,249</t>
  </si>
  <si>
    <t>780</t>
  </si>
  <si>
    <t>864</t>
  </si>
  <si>
    <t>1,188</t>
  </si>
  <si>
    <t>629</t>
  </si>
  <si>
    <t>442</t>
  </si>
  <si>
    <t>914</t>
  </si>
  <si>
    <t>923</t>
  </si>
  <si>
    <t>1,303</t>
  </si>
  <si>
    <t>701</t>
  </si>
  <si>
    <t>650</t>
  </si>
  <si>
    <t>1,136</t>
  </si>
  <si>
    <t>990</t>
  </si>
  <si>
    <t>477</t>
  </si>
  <si>
    <t>1,056</t>
  </si>
  <si>
    <t>1,856</t>
  </si>
  <si>
    <t>1,465</t>
  </si>
  <si>
    <t>887</t>
  </si>
  <si>
    <t>1,308</t>
  </si>
  <si>
    <t>1,119</t>
  </si>
  <si>
    <t>1,040</t>
  </si>
  <si>
    <t>1,946</t>
  </si>
  <si>
    <t>1,111</t>
  </si>
  <si>
    <t>1,218</t>
  </si>
  <si>
    <t>1,089</t>
  </si>
  <si>
    <t>1,471</t>
  </si>
  <si>
    <t>995</t>
  </si>
  <si>
    <t>1,149</t>
  </si>
  <si>
    <t>769</t>
  </si>
  <si>
    <t>1,667</t>
  </si>
  <si>
    <t>1,259</t>
  </si>
  <si>
    <t>1,593</t>
  </si>
  <si>
    <t>1,543</t>
  </si>
  <si>
    <t>1,017</t>
  </si>
  <si>
    <t>2,524</t>
  </si>
  <si>
    <t>2,273</t>
  </si>
  <si>
    <t>3,075</t>
  </si>
  <si>
    <t>1,219</t>
  </si>
  <si>
    <t>1,708</t>
  </si>
  <si>
    <t>2,065</t>
  </si>
  <si>
    <t>2,355</t>
  </si>
  <si>
    <t>2,490</t>
  </si>
  <si>
    <t>413</t>
  </si>
  <si>
    <t>1,402</t>
  </si>
  <si>
    <t>1,627</t>
  </si>
  <si>
    <t>1,334</t>
  </si>
  <si>
    <t>976</t>
  </si>
  <si>
    <t>1,464</t>
  </si>
  <si>
    <t>2,034</t>
  </si>
  <si>
    <t>1,325</t>
  </si>
  <si>
    <t>1,559</t>
  </si>
  <si>
    <t>1,379</t>
  </si>
  <si>
    <t>578</t>
  </si>
  <si>
    <t>1,446</t>
  </si>
  <si>
    <t>1,374</t>
  </si>
  <si>
    <t>1,544</t>
  </si>
  <si>
    <t>795</t>
  </si>
  <si>
    <t>2,297</t>
  </si>
  <si>
    <t>1,214</t>
  </si>
  <si>
    <t>1,736</t>
  </si>
  <si>
    <t>1,599</t>
  </si>
  <si>
    <t>2,109</t>
  </si>
  <si>
    <t>1,262</t>
  </si>
  <si>
    <t>1,273</t>
  </si>
  <si>
    <t>1,304</t>
  </si>
  <si>
    <t>941</t>
  </si>
  <si>
    <t>1,368</t>
  </si>
  <si>
    <t>814</t>
  </si>
  <si>
    <t>1,122</t>
  </si>
  <si>
    <t>920</t>
  </si>
  <si>
    <t>1,638</t>
  </si>
  <si>
    <t>2,748</t>
  </si>
  <si>
    <t>5,283</t>
  </si>
  <si>
    <t>7,304</t>
  </si>
  <si>
    <t>2,663</t>
  </si>
  <si>
    <t>8,317</t>
  </si>
  <si>
    <t>1,086</t>
  </si>
  <si>
    <t>730</t>
  </si>
  <si>
    <t>2,153</t>
  </si>
  <si>
    <t>2,784</t>
  </si>
  <si>
    <t>2,112</t>
  </si>
  <si>
    <t>1,494</t>
  </si>
  <si>
    <t>565</t>
  </si>
  <si>
    <t>786</t>
  </si>
  <si>
    <t>194,903</t>
  </si>
  <si>
    <t>16,984</t>
  </si>
  <si>
    <t>757</t>
  </si>
  <si>
    <t>1,767</t>
  </si>
  <si>
    <t>50,064</t>
  </si>
  <si>
    <t>11,166</t>
  </si>
  <si>
    <t>284,044</t>
  </si>
  <si>
    <t>1,057</t>
  </si>
  <si>
    <t>令和４年４月末日現在　</t>
    <rPh sb="0" eb="2">
      <t>レイワ</t>
    </rPh>
    <rPh sb="3" eb="4">
      <t>ネン</t>
    </rPh>
    <phoneticPr fontId="19"/>
  </si>
  <si>
    <t>993</t>
  </si>
  <si>
    <t>538</t>
  </si>
  <si>
    <t>943</t>
  </si>
  <si>
    <t>593</t>
  </si>
  <si>
    <t>997</t>
  </si>
  <si>
    <t>466</t>
  </si>
  <si>
    <t>471</t>
  </si>
  <si>
    <t>706</t>
  </si>
  <si>
    <t>455</t>
  </si>
  <si>
    <t>938</t>
  </si>
  <si>
    <t>600</t>
  </si>
  <si>
    <t>588</t>
  </si>
  <si>
    <t>428</t>
  </si>
  <si>
    <t>623</t>
  </si>
  <si>
    <t>619</t>
  </si>
  <si>
    <t>1,278</t>
  </si>
  <si>
    <t>1,070</t>
  </si>
  <si>
    <t>988</t>
  </si>
  <si>
    <t>725</t>
  </si>
  <si>
    <t>194</t>
  </si>
  <si>
    <t>979</t>
  </si>
  <si>
    <t>305</t>
  </si>
  <si>
    <t>755</t>
  </si>
  <si>
    <t>962</t>
  </si>
  <si>
    <t>583</t>
  </si>
  <si>
    <t>1,292</t>
  </si>
  <si>
    <t>2,243</t>
  </si>
  <si>
    <t>3,384</t>
  </si>
  <si>
    <t>3,800</t>
  </si>
  <si>
    <t>97,295</t>
  </si>
  <si>
    <t>8,486</t>
  </si>
  <si>
    <t>3,696</t>
  </si>
  <si>
    <t>904</t>
  </si>
  <si>
    <t>22,678</t>
  </si>
  <si>
    <t>138,240</t>
  </si>
  <si>
    <t>59,743</t>
  </si>
  <si>
    <t>38,136</t>
  </si>
  <si>
    <t>20,952</t>
  </si>
  <si>
    <t>13,659</t>
  </si>
  <si>
    <t>4,346</t>
  </si>
  <si>
    <t>1,020</t>
  </si>
  <si>
    <t>216</t>
  </si>
  <si>
    <t>212</t>
  </si>
  <si>
    <t>535</t>
  </si>
  <si>
    <t>441</t>
  </si>
  <si>
    <t>912</t>
  </si>
  <si>
    <t>744</t>
  </si>
  <si>
    <t>774</t>
  </si>
  <si>
    <t>498</t>
  </si>
  <si>
    <t>463</t>
  </si>
  <si>
    <t>562</t>
  </si>
  <si>
    <t>518</t>
  </si>
  <si>
    <t>165</t>
  </si>
  <si>
    <t>204</t>
  </si>
  <si>
    <t>241</t>
  </si>
  <si>
    <t>883</t>
  </si>
  <si>
    <t>580</t>
  </si>
  <si>
    <t>1,126</t>
  </si>
  <si>
    <t>1,448</t>
  </si>
  <si>
    <t>958</t>
  </si>
  <si>
    <t>657</t>
  </si>
  <si>
    <t>1,117</t>
  </si>
  <si>
    <t>784</t>
  </si>
  <si>
    <t>464</t>
  </si>
  <si>
    <t>752</t>
  </si>
  <si>
    <t>1,037</t>
  </si>
  <si>
    <t>178</t>
  </si>
  <si>
    <t>247</t>
  </si>
  <si>
    <t>670</t>
  </si>
  <si>
    <t>360</t>
  </si>
  <si>
    <t>180</t>
  </si>
  <si>
    <t>2,485</t>
  </si>
  <si>
    <t>3,555</t>
  </si>
  <si>
    <t>1,272</t>
  </si>
  <si>
    <t>1,352</t>
  </si>
  <si>
    <t>696</t>
  </si>
  <si>
    <t>91,354</t>
  </si>
  <si>
    <t>7,798</t>
  </si>
  <si>
    <t>4,047</t>
  </si>
  <si>
    <t>879</t>
  </si>
  <si>
    <t>24,229</t>
  </si>
  <si>
    <t>5,433</t>
  </si>
  <si>
    <t>134,077</t>
  </si>
  <si>
    <t>837</t>
  </si>
  <si>
    <t>550</t>
  </si>
  <si>
    <t>564</t>
  </si>
  <si>
    <t>935</t>
  </si>
  <si>
    <t>213</t>
  </si>
  <si>
    <t>261</t>
  </si>
  <si>
    <t>966</t>
  </si>
  <si>
    <t>154</t>
  </si>
  <si>
    <t>775</t>
  </si>
  <si>
    <t>349</t>
  </si>
  <si>
    <t>390</t>
  </si>
  <si>
    <t>582</t>
  </si>
  <si>
    <t>1,392</t>
  </si>
  <si>
    <t>1,224</t>
  </si>
  <si>
    <t>1,641</t>
  </si>
  <si>
    <t>1,110</t>
  </si>
  <si>
    <t>791</t>
  </si>
  <si>
    <t>1,095</t>
  </si>
  <si>
    <t>762</t>
  </si>
  <si>
    <t>1,189</t>
  </si>
  <si>
    <t>867</t>
  </si>
  <si>
    <t>1,054</t>
  </si>
  <si>
    <t>398</t>
  </si>
  <si>
    <t>847</t>
  </si>
  <si>
    <t>2,781</t>
  </si>
  <si>
    <t>3,724</t>
  </si>
  <si>
    <t>4,407</t>
  </si>
  <si>
    <t>1,058</t>
  </si>
  <si>
    <t>103,692</t>
  </si>
  <si>
    <t>9,266</t>
  </si>
  <si>
    <t>4,338</t>
  </si>
  <si>
    <t>25,800</t>
  </si>
  <si>
    <t>5,708</t>
  </si>
  <si>
    <t>150,107</t>
  </si>
  <si>
    <t>1,441</t>
  </si>
  <si>
    <t>1,045</t>
  </si>
  <si>
    <t>1,744</t>
  </si>
  <si>
    <t>1,243</t>
  </si>
  <si>
    <t>758</t>
  </si>
  <si>
    <t>1,440</t>
  </si>
  <si>
    <t>1,099</t>
  </si>
  <si>
    <t>1,360</t>
  </si>
  <si>
    <t>1,626</t>
  </si>
  <si>
    <t>1,800</t>
  </si>
  <si>
    <t>1,726</t>
  </si>
  <si>
    <t>1,002</t>
  </si>
  <si>
    <t>1,385</t>
  </si>
  <si>
    <t>1,614</t>
  </si>
  <si>
    <t>1,709</t>
  </si>
  <si>
    <t>1,496</t>
  </si>
  <si>
    <t>1,370</t>
  </si>
  <si>
    <t>1,130</t>
  </si>
  <si>
    <t>608</t>
  </si>
  <si>
    <t>458</t>
  </si>
  <si>
    <t>692</t>
  </si>
  <si>
    <t>1,683</t>
  </si>
  <si>
    <t>1,012</t>
  </si>
  <si>
    <t>1,245</t>
  </si>
  <si>
    <t>892</t>
  </si>
  <si>
    <t>1,179</t>
  </si>
  <si>
    <t>1,180</t>
  </si>
  <si>
    <t>714</t>
  </si>
  <si>
    <t>1,034</t>
  </si>
  <si>
    <t>1,307</t>
  </si>
  <si>
    <t>1,668</t>
  </si>
  <si>
    <t>985</t>
  </si>
  <si>
    <t>913</t>
  </si>
  <si>
    <t>1,175</t>
  </si>
  <si>
    <t>1,849</t>
  </si>
  <si>
    <t>1,463</t>
  </si>
  <si>
    <t>880</t>
  </si>
  <si>
    <t>833</t>
  </si>
  <si>
    <t>1,203</t>
  </si>
  <si>
    <t>1,114</t>
  </si>
  <si>
    <t>1,950</t>
  </si>
  <si>
    <t>1,239</t>
  </si>
  <si>
    <t>1,079</t>
  </si>
  <si>
    <t>1,677</t>
  </si>
  <si>
    <t>1,248</t>
  </si>
  <si>
    <t>1,608</t>
  </si>
  <si>
    <t>1,535</t>
  </si>
  <si>
    <t>2,518</t>
  </si>
  <si>
    <t>1,328</t>
  </si>
  <si>
    <t>2,275</t>
  </si>
  <si>
    <t>3,089</t>
  </si>
  <si>
    <t>1,223</t>
  </si>
  <si>
    <t>1,329</t>
  </si>
  <si>
    <t>1,710</t>
  </si>
  <si>
    <t>2,068</t>
  </si>
  <si>
    <t>2,332</t>
  </si>
  <si>
    <t>2,479</t>
  </si>
  <si>
    <t>1,407</t>
  </si>
  <si>
    <t>1,613</t>
  </si>
  <si>
    <t>1,351</t>
  </si>
  <si>
    <t>1,455</t>
  </si>
  <si>
    <t>2,016</t>
  </si>
  <si>
    <t>1,378</t>
  </si>
  <si>
    <t>1,452</t>
  </si>
  <si>
    <t>1,373</t>
  </si>
  <si>
    <t>1,554</t>
  </si>
  <si>
    <t>1,890</t>
  </si>
  <si>
    <t>2,306</t>
  </si>
  <si>
    <t>1,738</t>
  </si>
  <si>
    <t>982</t>
  </si>
  <si>
    <t>1,603</t>
  </si>
  <si>
    <t>1,533</t>
  </si>
  <si>
    <t>1,595</t>
  </si>
  <si>
    <t>1,241</t>
  </si>
  <si>
    <t>2,091</t>
  </si>
  <si>
    <t>1,477</t>
  </si>
  <si>
    <t>1,254</t>
  </si>
  <si>
    <t>1,284</t>
  </si>
  <si>
    <t>1,376</t>
  </si>
  <si>
    <t>342</t>
  </si>
  <si>
    <t>1,612</t>
  </si>
  <si>
    <t>2,744</t>
  </si>
  <si>
    <t>5,266</t>
  </si>
  <si>
    <t>7,279</t>
  </si>
  <si>
    <t>2,660</t>
  </si>
  <si>
    <t>8,336</t>
  </si>
  <si>
    <t>736</t>
  </si>
  <si>
    <t>2,161</t>
  </si>
  <si>
    <t>2,779</t>
  </si>
  <si>
    <t>2,106</t>
  </si>
  <si>
    <t>785</t>
  </si>
  <si>
    <t>195,046</t>
  </si>
  <si>
    <t>17,064</t>
  </si>
  <si>
    <t>8,385</t>
  </si>
  <si>
    <t>756</t>
  </si>
  <si>
    <t>1,763</t>
  </si>
  <si>
    <t>50,029</t>
  </si>
  <si>
    <t>11,141</t>
  </si>
  <si>
    <t>284,184</t>
  </si>
  <si>
    <t>令和４年５月末日現在　</t>
    <rPh sb="0" eb="2">
      <t>レイワ</t>
    </rPh>
    <rPh sb="3" eb="4">
      <t>ネン</t>
    </rPh>
    <phoneticPr fontId="19"/>
  </si>
  <si>
    <t>682</t>
  </si>
  <si>
    <t>950</t>
  </si>
  <si>
    <t>1,000</t>
  </si>
  <si>
    <t>263</t>
  </si>
  <si>
    <t>439</t>
  </si>
  <si>
    <t>584</t>
  </si>
  <si>
    <t>871</t>
  </si>
  <si>
    <t>850</t>
  </si>
  <si>
    <t>1,488</t>
  </si>
  <si>
    <t>986</t>
  </si>
  <si>
    <t>831</t>
  </si>
  <si>
    <t>1,162</t>
  </si>
  <si>
    <t>980</t>
  </si>
  <si>
    <t>402</t>
  </si>
  <si>
    <t>1,087</t>
  </si>
  <si>
    <t>509</t>
  </si>
  <si>
    <t>961</t>
  </si>
  <si>
    <t>1,295</t>
  </si>
  <si>
    <t>2,242</t>
  </si>
  <si>
    <t>3,381</t>
  </si>
  <si>
    <t>3,798</t>
  </si>
  <si>
    <t>97,403</t>
  </si>
  <si>
    <t>8,477</t>
  </si>
  <si>
    <t>3,701</t>
  </si>
  <si>
    <t>902</t>
  </si>
  <si>
    <t>22,648</t>
  </si>
  <si>
    <t>4,776</t>
  </si>
  <si>
    <t>138,332</t>
  </si>
  <si>
    <t>59,877</t>
  </si>
  <si>
    <t>38,155</t>
  </si>
  <si>
    <t>20,911</t>
  </si>
  <si>
    <t>13,651</t>
  </si>
  <si>
    <t>4,335</t>
  </si>
  <si>
    <t>162</t>
  </si>
  <si>
    <t>539</t>
  </si>
  <si>
    <t>1,128</t>
  </si>
  <si>
    <t>1,445</t>
  </si>
  <si>
    <t>625</t>
  </si>
  <si>
    <t>1,151</t>
  </si>
  <si>
    <t>618</t>
  </si>
  <si>
    <t>177</t>
  </si>
  <si>
    <t>2,484</t>
  </si>
  <si>
    <t>3,552</t>
  </si>
  <si>
    <t>1,271</t>
  </si>
  <si>
    <t>3,922</t>
  </si>
  <si>
    <t>1,355</t>
  </si>
  <si>
    <t>91,407</t>
  </si>
  <si>
    <t>7,791</t>
  </si>
  <si>
    <t>4,049</t>
  </si>
  <si>
    <t>24,215</t>
  </si>
  <si>
    <t>5,426</t>
  </si>
  <si>
    <t>134,105</t>
  </si>
  <si>
    <t>848</t>
  </si>
  <si>
    <t>890</t>
  </si>
  <si>
    <t>911</t>
  </si>
  <si>
    <t>499</t>
  </si>
  <si>
    <t>940</t>
  </si>
  <si>
    <t>964</t>
  </si>
  <si>
    <t>1,027</t>
  </si>
  <si>
    <t>610</t>
  </si>
  <si>
    <t>1,634</t>
  </si>
  <si>
    <t>1,104</t>
  </si>
  <si>
    <t>1,097</t>
  </si>
  <si>
    <t>1,021</t>
  </si>
  <si>
    <t>957</t>
  </si>
  <si>
    <t>849</t>
  </si>
  <si>
    <t>2,774</t>
  </si>
  <si>
    <t>3,720</t>
  </si>
  <si>
    <t>4,405</t>
  </si>
  <si>
    <t>1,426</t>
  </si>
  <si>
    <t>103,667</t>
  </si>
  <si>
    <t>9,246</t>
  </si>
  <si>
    <t>4,342</t>
  </si>
  <si>
    <t>25,770</t>
  </si>
  <si>
    <t>5,711</t>
  </si>
  <si>
    <t>150,031</t>
  </si>
  <si>
    <t>1,489</t>
  </si>
  <si>
    <t>1,743</t>
  </si>
  <si>
    <t>1,439</t>
  </si>
  <si>
    <t>1,363</t>
  </si>
  <si>
    <t>1,632</t>
  </si>
  <si>
    <t>1,088</t>
  </si>
  <si>
    <t>1,807</t>
  </si>
  <si>
    <t>1,288</t>
  </si>
  <si>
    <t>817</t>
  </si>
  <si>
    <t>1,611</t>
  </si>
  <si>
    <t>1,498</t>
  </si>
  <si>
    <t>1,135</t>
  </si>
  <si>
    <t>1,256</t>
  </si>
  <si>
    <t>1,166</t>
  </si>
  <si>
    <t>1,685</t>
  </si>
  <si>
    <t>1,240</t>
  </si>
  <si>
    <t>858</t>
  </si>
  <si>
    <t>1,182</t>
  </si>
  <si>
    <t>1,318</t>
  </si>
  <si>
    <t>1,659</t>
  </si>
  <si>
    <t>826</t>
  </si>
  <si>
    <t>1,066</t>
  </si>
  <si>
    <t>1,845</t>
  </si>
  <si>
    <t>1,458</t>
  </si>
  <si>
    <t>716</t>
  </si>
  <si>
    <t>1,201</t>
  </si>
  <si>
    <t>1,108</t>
  </si>
  <si>
    <t>1,951</t>
  </si>
  <si>
    <t>1,116</t>
  </si>
  <si>
    <t>1,073</t>
  </si>
  <si>
    <t>1,473</t>
  </si>
  <si>
    <t>1,220</t>
  </si>
  <si>
    <t>1,678</t>
  </si>
  <si>
    <t>1,609</t>
  </si>
  <si>
    <t>2,520</t>
  </si>
  <si>
    <t>2,268</t>
  </si>
  <si>
    <t>3,079</t>
  </si>
  <si>
    <t>1,228</t>
  </si>
  <si>
    <t>2,070</t>
  </si>
  <si>
    <t>2,328</t>
  </si>
  <si>
    <t>2,481</t>
  </si>
  <si>
    <t>1,408</t>
  </si>
  <si>
    <t>1,347</t>
  </si>
  <si>
    <t>1,556</t>
  </si>
  <si>
    <t>1,460</t>
  </si>
  <si>
    <t>1,560</t>
  </si>
  <si>
    <t>1,891</t>
  </si>
  <si>
    <t>2,298</t>
  </si>
  <si>
    <t>1,741</t>
  </si>
  <si>
    <t>1,597</t>
  </si>
  <si>
    <t>1,234</t>
  </si>
  <si>
    <t>2,086</t>
  </si>
  <si>
    <t>1,478</t>
  </si>
  <si>
    <t>1,133</t>
  </si>
  <si>
    <t>740</t>
  </si>
  <si>
    <t>1,372</t>
  </si>
  <si>
    <t>1,618</t>
  </si>
  <si>
    <t>5,258</t>
  </si>
  <si>
    <t>7,272</t>
  </si>
  <si>
    <t>2,656</t>
  </si>
  <si>
    <t>8,327</t>
  </si>
  <si>
    <t>1,080</t>
  </si>
  <si>
    <t>2,154</t>
  </si>
  <si>
    <t>2,105</t>
  </si>
  <si>
    <t>195,074</t>
  </si>
  <si>
    <t>17,037</t>
  </si>
  <si>
    <t>8,391</t>
  </si>
  <si>
    <t>1,759</t>
  </si>
  <si>
    <t>49,985</t>
  </si>
  <si>
    <t>11,137</t>
  </si>
  <si>
    <t>284,136</t>
  </si>
  <si>
    <t>令和４年６月末日現在　</t>
    <rPh sb="0" eb="2">
      <t>レイワ</t>
    </rPh>
    <rPh sb="3" eb="4">
      <t>ネン</t>
    </rPh>
    <phoneticPr fontId="19"/>
  </si>
  <si>
    <t>797</t>
  </si>
  <si>
    <t>437</t>
  </si>
  <si>
    <t>240</t>
  </si>
  <si>
    <t>622</t>
  </si>
  <si>
    <t>1,063</t>
  </si>
  <si>
    <t>1,475</t>
  </si>
  <si>
    <t>977</t>
  </si>
  <si>
    <t>838</t>
  </si>
  <si>
    <t>3,387</t>
  </si>
  <si>
    <t>3,803</t>
  </si>
  <si>
    <t>97,477</t>
  </si>
  <si>
    <t>3,706</t>
  </si>
  <si>
    <t>910</t>
  </si>
  <si>
    <t>22,665</t>
  </si>
  <si>
    <t>4,777</t>
  </si>
  <si>
    <t>138,419</t>
  </si>
  <si>
    <t>60,015</t>
  </si>
  <si>
    <t>38,117</t>
  </si>
  <si>
    <t>20,905</t>
  </si>
  <si>
    <t>13,657</t>
  </si>
  <si>
    <t>4,314</t>
  </si>
  <si>
    <t>1,032</t>
  </si>
  <si>
    <t>684</t>
  </si>
  <si>
    <t>1,435</t>
  </si>
  <si>
    <t>1,148</t>
  </si>
  <si>
    <t>663</t>
  </si>
  <si>
    <t>2,483</t>
  </si>
  <si>
    <t>3,553</t>
  </si>
  <si>
    <t>1,270</t>
  </si>
  <si>
    <t>3,914</t>
  </si>
  <si>
    <t>1,358</t>
  </si>
  <si>
    <t>91,430</t>
  </si>
  <si>
    <t>7,775</t>
  </si>
  <si>
    <t>4,046</t>
  </si>
  <si>
    <t>24,213</t>
  </si>
  <si>
    <t>5,423</t>
  </si>
  <si>
    <t>134,103</t>
  </si>
  <si>
    <t>842</t>
  </si>
  <si>
    <t>901</t>
  </si>
  <si>
    <t>862</t>
  </si>
  <si>
    <t>1,390</t>
  </si>
  <si>
    <t>1,623</t>
  </si>
  <si>
    <t>1,103</t>
  </si>
  <si>
    <t>1,193</t>
  </si>
  <si>
    <t>777</t>
  </si>
  <si>
    <t>658</t>
  </si>
  <si>
    <t>854</t>
  </si>
  <si>
    <t>1,422</t>
  </si>
  <si>
    <t>2,768</t>
  </si>
  <si>
    <t>3,727</t>
  </si>
  <si>
    <t>4,415</t>
  </si>
  <si>
    <t>1,429</t>
  </si>
  <si>
    <t>103,676</t>
  </si>
  <si>
    <t>9,231</t>
  </si>
  <si>
    <t>4,350</t>
  </si>
  <si>
    <t>25,767</t>
  </si>
  <si>
    <t>5,707</t>
  </si>
  <si>
    <t>150,036</t>
  </si>
  <si>
    <t>1,490</t>
  </si>
  <si>
    <t>1,018</t>
  </si>
  <si>
    <t>1,009</t>
  </si>
  <si>
    <t>1,367</t>
  </si>
  <si>
    <t>1,077</t>
  </si>
  <si>
    <t>1,834</t>
  </si>
  <si>
    <t>1,742</t>
  </si>
  <si>
    <t>1,711</t>
  </si>
  <si>
    <t>1,361</t>
  </si>
  <si>
    <t>1,425</t>
  </si>
  <si>
    <t>1,687</t>
  </si>
  <si>
    <t>1,238</t>
  </si>
  <si>
    <t>1,177</t>
  </si>
  <si>
    <t>1,183</t>
  </si>
  <si>
    <t>1,178</t>
  </si>
  <si>
    <t>906</t>
  </si>
  <si>
    <t>1,654</t>
  </si>
  <si>
    <t>1,143</t>
  </si>
  <si>
    <t>983</t>
  </si>
  <si>
    <t>1,159</t>
  </si>
  <si>
    <t>1,299</t>
  </si>
  <si>
    <t>1,036</t>
  </si>
  <si>
    <t>1,934</t>
  </si>
  <si>
    <t>1,121</t>
  </si>
  <si>
    <t>1,468</t>
  </si>
  <si>
    <t>1,217</t>
  </si>
  <si>
    <t>1,688</t>
  </si>
  <si>
    <t>1,236</t>
  </si>
  <si>
    <t>1,606</t>
  </si>
  <si>
    <t>1,525</t>
  </si>
  <si>
    <t>2,514</t>
  </si>
  <si>
    <t>2,267</t>
  </si>
  <si>
    <t>3,058</t>
  </si>
  <si>
    <t>1,706</t>
  </si>
  <si>
    <t>2,071</t>
  </si>
  <si>
    <t>2,482</t>
  </si>
  <si>
    <t>1,393</t>
  </si>
  <si>
    <t>945</t>
  </si>
  <si>
    <t>1,346</t>
  </si>
  <si>
    <t>1,451</t>
  </si>
  <si>
    <t>2,009</t>
  </si>
  <si>
    <t>1,320</t>
  </si>
  <si>
    <t>1,561</t>
  </si>
  <si>
    <t>1,386</t>
  </si>
  <si>
    <t>1,467</t>
  </si>
  <si>
    <t>1,359</t>
  </si>
  <si>
    <t>1,887</t>
  </si>
  <si>
    <t>2,294</t>
  </si>
  <si>
    <t>1,602</t>
  </si>
  <si>
    <t>1,536</t>
  </si>
  <si>
    <t>1,586</t>
  </si>
  <si>
    <t>2,094</t>
  </si>
  <si>
    <t>1,333</t>
  </si>
  <si>
    <t>1,145</t>
  </si>
  <si>
    <t>1,140</t>
  </si>
  <si>
    <t>1,619</t>
  </si>
  <si>
    <t>5,251</t>
  </si>
  <si>
    <t>7,280</t>
  </si>
  <si>
    <t>2,653</t>
  </si>
  <si>
    <t>8,329</t>
  </si>
  <si>
    <t>1,072</t>
  </si>
  <si>
    <t>2,147</t>
  </si>
  <si>
    <t>2,787</t>
  </si>
  <si>
    <t>2,099</t>
  </si>
  <si>
    <t>195,106</t>
  </si>
  <si>
    <t>17,006</t>
  </si>
  <si>
    <t>8,396</t>
  </si>
  <si>
    <t>49,980</t>
  </si>
  <si>
    <t>11,130</t>
  </si>
  <si>
    <t>284,139</t>
  </si>
  <si>
    <t>新庄字岩山</t>
    <rPh sb="0" eb="3">
      <t>シンジョウアザ</t>
    </rPh>
    <rPh sb="3" eb="5">
      <t>イワヤマ</t>
    </rPh>
    <phoneticPr fontId="19"/>
  </si>
  <si>
    <t>944</t>
  </si>
  <si>
    <t>816</t>
  </si>
  <si>
    <t>807</t>
  </si>
  <si>
    <t>1,281</t>
  </si>
  <si>
    <t>1,480</t>
  </si>
  <si>
    <t>987</t>
  </si>
  <si>
    <t>192</t>
  </si>
  <si>
    <t>1,289</t>
  </si>
  <si>
    <t>2,239</t>
  </si>
  <si>
    <t>3,385</t>
  </si>
  <si>
    <t>3,809</t>
  </si>
  <si>
    <t>1,212</t>
  </si>
  <si>
    <t>97,405</t>
  </si>
  <si>
    <t>8,462</t>
  </si>
  <si>
    <t>3,712</t>
  </si>
  <si>
    <t>4,781</t>
  </si>
  <si>
    <t>138,358</t>
  </si>
  <si>
    <t>60,035</t>
  </si>
  <si>
    <t>38,081</t>
  </si>
  <si>
    <t>20,867</t>
  </si>
  <si>
    <t>13,665</t>
  </si>
  <si>
    <t>4,305</t>
  </si>
  <si>
    <t>1,029</t>
  </si>
  <si>
    <t>235</t>
  </si>
  <si>
    <t>969</t>
  </si>
  <si>
    <t>3,562</t>
  </si>
  <si>
    <t>3,905</t>
  </si>
  <si>
    <t>1,060</t>
  </si>
  <si>
    <t>1,042</t>
  </si>
  <si>
    <t>91,359</t>
  </si>
  <si>
    <t>7,780</t>
  </si>
  <si>
    <t>4,058</t>
  </si>
  <si>
    <t>24,181</t>
  </si>
  <si>
    <t>5,419</t>
  </si>
  <si>
    <t>134,008</t>
  </si>
  <si>
    <t>843</t>
  </si>
  <si>
    <t>1,195</t>
  </si>
  <si>
    <t>1,176</t>
  </si>
  <si>
    <t>1,412</t>
  </si>
  <si>
    <t>2,764</t>
  </si>
  <si>
    <t>103,568</t>
  </si>
  <si>
    <t>9,233</t>
  </si>
  <si>
    <t>4,364</t>
  </si>
  <si>
    <t>25,747</t>
  </si>
  <si>
    <t>5,698</t>
  </si>
  <si>
    <t>149,911</t>
  </si>
  <si>
    <t>1,055</t>
  </si>
  <si>
    <t>1,735</t>
  </si>
  <si>
    <t>1,004</t>
  </si>
  <si>
    <t>1,247</t>
  </si>
  <si>
    <t>1,821</t>
  </si>
  <si>
    <t>1,298</t>
  </si>
  <si>
    <t>1,746</t>
  </si>
  <si>
    <t>1,152</t>
  </si>
  <si>
    <t>1,250</t>
  </si>
  <si>
    <t>1,686</t>
  </si>
  <si>
    <t>1,173</t>
  </si>
  <si>
    <t>1,049</t>
  </si>
  <si>
    <t>1,650</t>
  </si>
  <si>
    <t>1,842</t>
  </si>
  <si>
    <t>1,209</t>
  </si>
  <si>
    <t>1,924</t>
  </si>
  <si>
    <t>1,127</t>
  </si>
  <si>
    <t>1,074</t>
  </si>
  <si>
    <t>1,472</t>
  </si>
  <si>
    <t>1,622</t>
  </si>
  <si>
    <t>1,522</t>
  </si>
  <si>
    <t>2,511</t>
  </si>
  <si>
    <t>1,322</t>
  </si>
  <si>
    <t>2,270</t>
  </si>
  <si>
    <t>3,060</t>
  </si>
  <si>
    <t>1,702</t>
  </si>
  <si>
    <t>2,067</t>
  </si>
  <si>
    <t>2,340</t>
  </si>
  <si>
    <t>2,480</t>
  </si>
  <si>
    <t>1,384</t>
  </si>
  <si>
    <t>1,343</t>
  </si>
  <si>
    <t>1,450</t>
  </si>
  <si>
    <t>1,310</t>
  </si>
  <si>
    <t>1,894</t>
  </si>
  <si>
    <t>1,564</t>
  </si>
  <si>
    <t>2,078</t>
  </si>
  <si>
    <t>1,279</t>
  </si>
  <si>
    <t>1,315</t>
  </si>
  <si>
    <t>1,375</t>
  </si>
  <si>
    <t>743</t>
  </si>
  <si>
    <t>1,624</t>
  </si>
  <si>
    <t>2,738</t>
  </si>
  <si>
    <t>5,243</t>
  </si>
  <si>
    <t>7,289</t>
  </si>
  <si>
    <t>2,659</t>
  </si>
  <si>
    <t>8,322</t>
  </si>
  <si>
    <t>1,082</t>
  </si>
  <si>
    <t>2,141</t>
  </si>
  <si>
    <t>2,789</t>
  </si>
  <si>
    <t>2,092</t>
  </si>
  <si>
    <t>194,927</t>
  </si>
  <si>
    <t>17,013</t>
  </si>
  <si>
    <t>8,422</t>
  </si>
  <si>
    <t>1,765</t>
  </si>
  <si>
    <t>49,928</t>
  </si>
  <si>
    <t>11,117</t>
  </si>
  <si>
    <t>283,919</t>
  </si>
  <si>
    <t>令和４年７月末日現在　</t>
    <rPh sb="0" eb="2">
      <t>レイワ</t>
    </rPh>
    <rPh sb="3" eb="4">
      <t>ネン</t>
    </rPh>
    <phoneticPr fontId="19"/>
  </si>
  <si>
    <t>※平成24年７月末日現在からは、外国人住民も含んだ数値となります。</t>
    <rPh sb="16" eb="18">
      <t>ガイコク</t>
    </rPh>
    <rPh sb="18" eb="19">
      <t>ジン</t>
    </rPh>
    <rPh sb="19" eb="21">
      <t>ジュウミン</t>
    </rPh>
    <phoneticPr fontId="19"/>
  </si>
  <si>
    <t>令和４年８月末日現在　</t>
    <rPh sb="0" eb="2">
      <t>レイワ</t>
    </rPh>
    <rPh sb="3" eb="4">
      <t>ネン</t>
    </rPh>
    <phoneticPr fontId="19"/>
  </si>
  <si>
    <t>516</t>
  </si>
  <si>
    <t>734</t>
  </si>
  <si>
    <t>875</t>
  </si>
  <si>
    <t>3,378</t>
  </si>
  <si>
    <t>1,268</t>
  </si>
  <si>
    <t>3,805</t>
  </si>
  <si>
    <t>1,210</t>
  </si>
  <si>
    <t>97,428</t>
  </si>
  <si>
    <t>8,451</t>
  </si>
  <si>
    <t>3,725</t>
  </si>
  <si>
    <t>22,661</t>
  </si>
  <si>
    <t>4,782</t>
  </si>
  <si>
    <t>138,376</t>
  </si>
  <si>
    <t>60,124</t>
  </si>
  <si>
    <t>38,063</t>
  </si>
  <si>
    <t>20,836</t>
  </si>
  <si>
    <t>13,654</t>
  </si>
  <si>
    <t>4,298</t>
  </si>
  <si>
    <t>1,147</t>
  </si>
  <si>
    <t>3,561</t>
  </si>
  <si>
    <t>3,903</t>
  </si>
  <si>
    <t>1,059</t>
  </si>
  <si>
    <t>1,354</t>
  </si>
  <si>
    <t>91,325</t>
  </si>
  <si>
    <t>7,760</t>
  </si>
  <si>
    <t>4,075</t>
  </si>
  <si>
    <t>877</t>
  </si>
  <si>
    <t>24,152</t>
  </si>
  <si>
    <t>5,415</t>
  </si>
  <si>
    <t>133,933</t>
  </si>
  <si>
    <t>872</t>
  </si>
  <si>
    <t>965</t>
  </si>
  <si>
    <t>1,380</t>
  </si>
  <si>
    <t>1,629</t>
  </si>
  <si>
    <t>1,090</t>
  </si>
  <si>
    <t>1,331</t>
  </si>
  <si>
    <t>1,416</t>
  </si>
  <si>
    <t>2,765</t>
  </si>
  <si>
    <t>3,734</t>
  </si>
  <si>
    <t>103,508</t>
  </si>
  <si>
    <t>9,220</t>
  </si>
  <si>
    <t>4,374</t>
  </si>
  <si>
    <t>25,748</t>
  </si>
  <si>
    <t>5,692</t>
  </si>
  <si>
    <t>149,838</t>
  </si>
  <si>
    <t>1,502</t>
  </si>
  <si>
    <t>1,725</t>
  </si>
  <si>
    <t>1,364</t>
  </si>
  <si>
    <t>1,636</t>
  </si>
  <si>
    <t>1,818</t>
  </si>
  <si>
    <t>1,301</t>
  </si>
  <si>
    <t>1,008</t>
  </si>
  <si>
    <t>1,493</t>
  </si>
  <si>
    <t>999</t>
  </si>
  <si>
    <t>1,246</t>
  </si>
  <si>
    <t>800</t>
  </si>
  <si>
    <t>1,681</t>
  </si>
  <si>
    <t>1,174</t>
  </si>
  <si>
    <t>1,172</t>
  </si>
  <si>
    <t>909</t>
  </si>
  <si>
    <t>1,841</t>
  </si>
  <si>
    <t>1,457</t>
  </si>
  <si>
    <t>1,123</t>
  </si>
  <si>
    <t>1,019</t>
  </si>
  <si>
    <t>1,927</t>
  </si>
  <si>
    <t>735</t>
  </si>
  <si>
    <t>1,680</t>
  </si>
  <si>
    <t>1,631</t>
  </si>
  <si>
    <t>1,516</t>
  </si>
  <si>
    <t>2,501</t>
  </si>
  <si>
    <t>1,313</t>
  </si>
  <si>
    <t>2,272</t>
  </si>
  <si>
    <t>3,062</t>
  </si>
  <si>
    <t>1,269</t>
  </si>
  <si>
    <t>1,700</t>
  </si>
  <si>
    <t>2,051</t>
  </si>
  <si>
    <t>2,346</t>
  </si>
  <si>
    <t>1,381</t>
  </si>
  <si>
    <t>992</t>
  </si>
  <si>
    <t>1,551</t>
  </si>
  <si>
    <t>1,886</t>
  </si>
  <si>
    <t>2,289</t>
  </si>
  <si>
    <t>1,233</t>
  </si>
  <si>
    <t>1,540</t>
  </si>
  <si>
    <t>1,557</t>
  </si>
  <si>
    <t>1,474</t>
  </si>
  <si>
    <t>1,285</t>
  </si>
  <si>
    <t>810</t>
  </si>
  <si>
    <t>1,170</t>
  </si>
  <si>
    <t>2,746</t>
  </si>
  <si>
    <t>5,244</t>
  </si>
  <si>
    <t>7,295</t>
  </si>
  <si>
    <t>2,654</t>
  </si>
  <si>
    <t>8,318</t>
  </si>
  <si>
    <t>2,135</t>
  </si>
  <si>
    <t>2,780</t>
  </si>
  <si>
    <t>194,833</t>
  </si>
  <si>
    <t>16,980</t>
  </si>
  <si>
    <t>8,449</t>
  </si>
  <si>
    <t>1,762</t>
  </si>
  <si>
    <t>49,900</t>
  </si>
  <si>
    <t>11,107</t>
  </si>
  <si>
    <t>283,771</t>
  </si>
  <si>
    <t>令和４年９月末日現在　</t>
    <rPh sb="0" eb="2">
      <t>レイワ</t>
    </rPh>
    <rPh sb="3" eb="4">
      <t>ネン</t>
    </rPh>
    <phoneticPr fontId="19"/>
  </si>
  <si>
    <t>1,046</t>
  </si>
  <si>
    <t>3,374</t>
  </si>
  <si>
    <t>1,265</t>
  </si>
  <si>
    <t>3,801</t>
  </si>
  <si>
    <t>97,449</t>
  </si>
  <si>
    <t>8,430</t>
  </si>
  <si>
    <t>22,644</t>
  </si>
  <si>
    <t>138,362</t>
  </si>
  <si>
    <t>60,206</t>
  </si>
  <si>
    <t>38,027</t>
  </si>
  <si>
    <t>20,777</t>
  </si>
  <si>
    <t>13,674</t>
  </si>
  <si>
    <t>4,286</t>
  </si>
  <si>
    <t>1,142</t>
  </si>
  <si>
    <t>1,267</t>
  </si>
  <si>
    <t>3,898</t>
  </si>
  <si>
    <t>91,267</t>
  </si>
  <si>
    <t>4,081</t>
  </si>
  <si>
    <t>24,139</t>
  </si>
  <si>
    <t>5,414</t>
  </si>
  <si>
    <t>133,837</t>
  </si>
  <si>
    <t>1,225</t>
  </si>
  <si>
    <t>1,198</t>
  </si>
  <si>
    <t>1,187</t>
  </si>
  <si>
    <t>828</t>
  </si>
  <si>
    <t>2,766</t>
  </si>
  <si>
    <t>3,730</t>
  </si>
  <si>
    <t>4,410</t>
  </si>
  <si>
    <t>103,437</t>
  </si>
  <si>
    <t>9,205</t>
  </si>
  <si>
    <t>4,380</t>
  </si>
  <si>
    <t>25,731</t>
  </si>
  <si>
    <t>5,684</t>
  </si>
  <si>
    <t>149,729</t>
  </si>
  <si>
    <t>1,491</t>
  </si>
  <si>
    <t>1,443</t>
  </si>
  <si>
    <t>1,635</t>
  </si>
  <si>
    <t>1,804</t>
  </si>
  <si>
    <t>1,294</t>
  </si>
  <si>
    <t>1,745</t>
  </si>
  <si>
    <t>1,616</t>
  </si>
  <si>
    <t>1,703</t>
  </si>
  <si>
    <t>1,431</t>
  </si>
  <si>
    <t>996</t>
  </si>
  <si>
    <t>1,642</t>
  </si>
  <si>
    <t>978</t>
  </si>
  <si>
    <t>1,833</t>
  </si>
  <si>
    <t>1,454</t>
  </si>
  <si>
    <t>1,932</t>
  </si>
  <si>
    <t>1,237</t>
  </si>
  <si>
    <t>1,682</t>
  </si>
  <si>
    <t>1,639</t>
  </si>
  <si>
    <t>1,500</t>
  </si>
  <si>
    <t>2,508</t>
  </si>
  <si>
    <t>2,274</t>
  </si>
  <si>
    <t>3,051</t>
  </si>
  <si>
    <t>2,038</t>
  </si>
  <si>
    <t>2,342</t>
  </si>
  <si>
    <t>2,468</t>
  </si>
  <si>
    <t>1,607</t>
  </si>
  <si>
    <t>1,340</t>
  </si>
  <si>
    <t>2,013</t>
  </si>
  <si>
    <t>1,305</t>
  </si>
  <si>
    <t>1,553</t>
  </si>
  <si>
    <t>1,401</t>
  </si>
  <si>
    <t>1,547</t>
  </si>
  <si>
    <t>1,884</t>
  </si>
  <si>
    <t>2,305</t>
  </si>
  <si>
    <t>1,588</t>
  </si>
  <si>
    <t>1,550</t>
  </si>
  <si>
    <t>2,077</t>
  </si>
  <si>
    <t>1,290</t>
  </si>
  <si>
    <t>1,286</t>
  </si>
  <si>
    <t>1,138</t>
  </si>
  <si>
    <t>947</t>
  </si>
  <si>
    <t>1,637</t>
  </si>
  <si>
    <t>2,757</t>
  </si>
  <si>
    <t>5,246</t>
  </si>
  <si>
    <t>7,291</t>
  </si>
  <si>
    <t>2,649</t>
  </si>
  <si>
    <t>8,308</t>
  </si>
  <si>
    <t>2,773</t>
  </si>
  <si>
    <t>2,082</t>
  </si>
  <si>
    <t>194,704</t>
  </si>
  <si>
    <t>16,937</t>
  </si>
  <si>
    <t>8,461</t>
  </si>
  <si>
    <t>1,758</t>
  </si>
  <si>
    <t>49,870</t>
  </si>
  <si>
    <t>11,098</t>
  </si>
  <si>
    <t>283,566</t>
  </si>
  <si>
    <t>令和４年10月末日現在　</t>
    <rPh sb="0" eb="2">
      <t>レイワ</t>
    </rPh>
    <rPh sb="3" eb="4">
      <t>ネン</t>
    </rPh>
    <phoneticPr fontId="19"/>
  </si>
  <si>
    <t>1,014</t>
  </si>
  <si>
    <t>830</t>
  </si>
  <si>
    <t>2,248</t>
  </si>
  <si>
    <t>3,367</t>
  </si>
  <si>
    <t>3,793</t>
  </si>
  <si>
    <t>97,523</t>
  </si>
  <si>
    <t>8,428</t>
  </si>
  <si>
    <t>3,752</t>
  </si>
  <si>
    <t>903</t>
  </si>
  <si>
    <t>22,631</t>
  </si>
  <si>
    <t>138,429</t>
  </si>
  <si>
    <t>60,353</t>
  </si>
  <si>
    <t>37,988</t>
  </si>
  <si>
    <t>20,741</t>
  </si>
  <si>
    <t>13,673</t>
  </si>
  <si>
    <t>4,281</t>
  </si>
  <si>
    <t>1,129</t>
  </si>
  <si>
    <t>860</t>
  </si>
  <si>
    <t>1,339</t>
  </si>
  <si>
    <t>2,486</t>
  </si>
  <si>
    <t>3,556</t>
  </si>
  <si>
    <t>1,276</t>
  </si>
  <si>
    <t>3,900</t>
  </si>
  <si>
    <t>1,349</t>
  </si>
  <si>
    <t>1,038</t>
  </si>
  <si>
    <t>91,275</t>
  </si>
  <si>
    <t>7,730</t>
  </si>
  <si>
    <t>4,088</t>
  </si>
  <si>
    <t>24,126</t>
  </si>
  <si>
    <t>133,828</t>
  </si>
  <si>
    <t>1,229</t>
  </si>
  <si>
    <t>1,196</t>
  </si>
  <si>
    <t>2,770</t>
  </si>
  <si>
    <t>3,722</t>
  </si>
  <si>
    <t>1,423</t>
  </si>
  <si>
    <t>103,419</t>
  </si>
  <si>
    <t>9,199</t>
  </si>
  <si>
    <t>4,384</t>
  </si>
  <si>
    <t>25,717</t>
  </si>
  <si>
    <t>5,665</t>
  </si>
  <si>
    <t>149,671</t>
  </si>
  <si>
    <t>1,731</t>
  </si>
  <si>
    <t>1,809</t>
  </si>
  <si>
    <t>1,296</t>
  </si>
  <si>
    <t>1,749</t>
  </si>
  <si>
    <t>1,697</t>
  </si>
  <si>
    <t>1,357</t>
  </si>
  <si>
    <t>998</t>
  </si>
  <si>
    <t>1,167</t>
  </si>
  <si>
    <t>1,648</t>
  </si>
  <si>
    <t>898</t>
  </si>
  <si>
    <t>1,938</t>
  </si>
  <si>
    <t>2,283</t>
  </si>
  <si>
    <t>1,261</t>
  </si>
  <si>
    <t>1,317</t>
  </si>
  <si>
    <t>2,047</t>
  </si>
  <si>
    <t>2,464</t>
  </si>
  <si>
    <t>1,406</t>
  </si>
  <si>
    <t>1,532</t>
  </si>
  <si>
    <t>1,875</t>
  </si>
  <si>
    <t>2,311</t>
  </si>
  <si>
    <t>1,577</t>
  </si>
  <si>
    <t>2,080</t>
  </si>
  <si>
    <t>1,466</t>
  </si>
  <si>
    <t>1,132</t>
  </si>
  <si>
    <t>1,645</t>
  </si>
  <si>
    <t>5,256</t>
  </si>
  <si>
    <t>7,278</t>
  </si>
  <si>
    <t>2,662</t>
  </si>
  <si>
    <t>8,310</t>
  </si>
  <si>
    <t>2,127</t>
  </si>
  <si>
    <t>2,772</t>
  </si>
  <si>
    <t>194,694</t>
  </si>
  <si>
    <t>16,929</t>
  </si>
  <si>
    <t>8,472</t>
  </si>
  <si>
    <t>49,843</t>
  </si>
  <si>
    <t>11,079</t>
  </si>
  <si>
    <t>283,499</t>
  </si>
  <si>
    <t>令和４年11月末日現在　</t>
    <rPh sb="0" eb="2">
      <t>レイワ</t>
    </rPh>
    <rPh sb="3" eb="4">
      <t>ネン</t>
    </rPh>
    <phoneticPr fontId="19"/>
  </si>
  <si>
    <t>861</t>
  </si>
  <si>
    <t>845</t>
  </si>
  <si>
    <t>3,365</t>
  </si>
  <si>
    <t>3,796</t>
  </si>
  <si>
    <t>8,432</t>
  </si>
  <si>
    <t>3,761</t>
  </si>
  <si>
    <t>22,622</t>
  </si>
  <si>
    <t>4,784</t>
  </si>
  <si>
    <t>60,352</t>
  </si>
  <si>
    <t>37,967</t>
  </si>
  <si>
    <t>20,706</t>
  </si>
  <si>
    <t>13,664</t>
  </si>
  <si>
    <t>4,284</t>
  </si>
  <si>
    <t>1,131</t>
  </si>
  <si>
    <t>859</t>
  </si>
  <si>
    <t>1,120</t>
  </si>
  <si>
    <t>1,031</t>
  </si>
  <si>
    <t>1,348</t>
  </si>
  <si>
    <t>3,560</t>
  </si>
  <si>
    <t>1,274</t>
  </si>
  <si>
    <t>3,913</t>
  </si>
  <si>
    <t>91,189</t>
  </si>
  <si>
    <t>7,726</t>
  </si>
  <si>
    <t>4,098</t>
  </si>
  <si>
    <t>24,110</t>
  </si>
  <si>
    <t>5,401</t>
  </si>
  <si>
    <t>133,717</t>
  </si>
  <si>
    <t>1,387</t>
  </si>
  <si>
    <t>1,190</t>
  </si>
  <si>
    <t>1,052</t>
  </si>
  <si>
    <t>2,762</t>
  </si>
  <si>
    <t>4,412</t>
  </si>
  <si>
    <t>103,337</t>
  </si>
  <si>
    <t>4,390</t>
  </si>
  <si>
    <t>25,718</t>
  </si>
  <si>
    <t>5,658</t>
  </si>
  <si>
    <t>149,587</t>
  </si>
  <si>
    <t>1,251</t>
  </si>
  <si>
    <t>1,438</t>
  </si>
  <si>
    <t>1,293</t>
  </si>
  <si>
    <t>1,674</t>
  </si>
  <si>
    <t>873</t>
  </si>
  <si>
    <t>1,647</t>
  </si>
  <si>
    <t>1,810</t>
  </si>
  <si>
    <t>1,462</t>
  </si>
  <si>
    <t>1,669</t>
  </si>
  <si>
    <t>1,651</t>
  </si>
  <si>
    <t>2,517</t>
  </si>
  <si>
    <t>2,291</t>
  </si>
  <si>
    <t>3,045</t>
  </si>
  <si>
    <t>1,257</t>
  </si>
  <si>
    <t>2,341</t>
  </si>
  <si>
    <t>2,456</t>
  </si>
  <si>
    <t>1,371</t>
  </si>
  <si>
    <t>1,449</t>
  </si>
  <si>
    <t>2,006</t>
  </si>
  <si>
    <t>1,534</t>
  </si>
  <si>
    <t>1,526</t>
  </si>
  <si>
    <t>1,870</t>
  </si>
  <si>
    <t>2,310</t>
  </si>
  <si>
    <t>1,740</t>
  </si>
  <si>
    <t>1,583</t>
  </si>
  <si>
    <t>1,537</t>
  </si>
  <si>
    <t>2,083</t>
  </si>
  <si>
    <t>1,456</t>
  </si>
  <si>
    <t>2,788</t>
  </si>
  <si>
    <t>5,242</t>
  </si>
  <si>
    <t>7,287</t>
  </si>
  <si>
    <t>2,664</t>
  </si>
  <si>
    <t>8,325</t>
  </si>
  <si>
    <t>2,126</t>
  </si>
  <si>
    <t>1,487</t>
  </si>
  <si>
    <t>194,526</t>
  </si>
  <si>
    <t>16,925</t>
  </si>
  <si>
    <t>8,488</t>
  </si>
  <si>
    <t>49,828</t>
  </si>
  <si>
    <t>11,059</t>
  </si>
  <si>
    <t>283,304</t>
  </si>
  <si>
    <t>令和４年12月末日現在　</t>
    <rPh sb="0" eb="2">
      <t>レイワ</t>
    </rPh>
    <rPh sb="3" eb="4">
      <t>ネン</t>
    </rPh>
    <phoneticPr fontId="19"/>
  </si>
  <si>
    <t>1,479</t>
  </si>
  <si>
    <t>2,241</t>
  </si>
  <si>
    <t>3,351</t>
  </si>
  <si>
    <t>97,303</t>
  </si>
  <si>
    <t>8,448</t>
  </si>
  <si>
    <t>3,763</t>
  </si>
  <si>
    <t>22,636</t>
  </si>
  <si>
    <t>138,238</t>
  </si>
  <si>
    <t>37,907</t>
  </si>
  <si>
    <t>20,657</t>
  </si>
  <si>
    <t>13,648</t>
  </si>
  <si>
    <t>1,419</t>
  </si>
  <si>
    <t>1,342</t>
  </si>
  <si>
    <t>2,474</t>
  </si>
  <si>
    <t>1,350</t>
  </si>
  <si>
    <t>91,045</t>
  </si>
  <si>
    <t>7,724</t>
  </si>
  <si>
    <t>4,094</t>
  </si>
  <si>
    <t>24,090</t>
  </si>
  <si>
    <t>5,386</t>
  </si>
  <si>
    <t>133,528</t>
  </si>
  <si>
    <t>1,389</t>
  </si>
  <si>
    <t>905</t>
  </si>
  <si>
    <t>2,756</t>
  </si>
  <si>
    <t>103,200</t>
  </si>
  <si>
    <t>9,202</t>
  </si>
  <si>
    <t>4,396</t>
  </si>
  <si>
    <t>25,703</t>
  </si>
  <si>
    <t>5,652</t>
  </si>
  <si>
    <t>149,432</t>
  </si>
  <si>
    <t>1,673</t>
  </si>
  <si>
    <t>1,001</t>
  </si>
  <si>
    <t>1,165</t>
  </si>
  <si>
    <t>1,819</t>
  </si>
  <si>
    <t>1,937</t>
  </si>
  <si>
    <t>975</t>
  </si>
  <si>
    <t>1,670</t>
  </si>
  <si>
    <t>1,235</t>
  </si>
  <si>
    <t>2,521</t>
  </si>
  <si>
    <t>2,290</t>
  </si>
  <si>
    <t>3,043</t>
  </si>
  <si>
    <t>1,671</t>
  </si>
  <si>
    <t>2,337</t>
  </si>
  <si>
    <t>2,447</t>
  </si>
  <si>
    <t>2,001</t>
  </si>
  <si>
    <t>1,409</t>
  </si>
  <si>
    <t>1,866</t>
  </si>
  <si>
    <t>1,737</t>
  </si>
  <si>
    <t>1,572</t>
  </si>
  <si>
    <t>2,084</t>
  </si>
  <si>
    <t>2,782</t>
  </si>
  <si>
    <t>5,230</t>
  </si>
  <si>
    <t>7,270</t>
  </si>
  <si>
    <t>8,330</t>
  </si>
  <si>
    <t>2,122</t>
  </si>
  <si>
    <t>2,771</t>
  </si>
  <si>
    <t>2,081</t>
  </si>
  <si>
    <t>194,245</t>
  </si>
  <si>
    <t>16,926</t>
  </si>
  <si>
    <t>8,490</t>
  </si>
  <si>
    <t>49,793</t>
  </si>
  <si>
    <t>11,038</t>
  </si>
  <si>
    <t>282,960</t>
  </si>
  <si>
    <t>令和５年１月末日現在　</t>
    <rPh sb="0" eb="2">
      <t>レイワ</t>
    </rPh>
    <rPh sb="3" eb="4">
      <t>ネン</t>
    </rPh>
    <phoneticPr fontId="19"/>
  </si>
  <si>
    <t>2,236</t>
  </si>
  <si>
    <t>3,344</t>
  </si>
  <si>
    <t>3,810</t>
  </si>
  <si>
    <t>97,225</t>
  </si>
  <si>
    <t>8,413</t>
  </si>
  <si>
    <t>3,758</t>
  </si>
  <si>
    <t>897</t>
  </si>
  <si>
    <t>22,611</t>
  </si>
  <si>
    <t>4,769</t>
  </si>
  <si>
    <t>138,087</t>
  </si>
  <si>
    <t>60,306</t>
  </si>
  <si>
    <t>37,848</t>
  </si>
  <si>
    <t>20,636</t>
  </si>
  <si>
    <t>13,631</t>
  </si>
  <si>
    <t>4,285</t>
  </si>
  <si>
    <t>12人世帯</t>
    <rPh sb="2" eb="3">
      <t>ニン</t>
    </rPh>
    <rPh sb="3" eb="5">
      <t>セタイ</t>
    </rPh>
    <phoneticPr fontId="19"/>
  </si>
  <si>
    <t>1,150</t>
  </si>
  <si>
    <t>1,115</t>
  </si>
  <si>
    <t>1,344</t>
  </si>
  <si>
    <t>2,466</t>
  </si>
  <si>
    <t>3,550</t>
  </si>
  <si>
    <t>3,920</t>
  </si>
  <si>
    <t>90,948</t>
  </si>
  <si>
    <t>7,686</t>
  </si>
  <si>
    <t>4,095</t>
  </si>
  <si>
    <t>24,047</t>
  </si>
  <si>
    <t>5,374</t>
  </si>
  <si>
    <t>133,336</t>
  </si>
  <si>
    <t>1,391</t>
  </si>
  <si>
    <t>1,621</t>
  </si>
  <si>
    <t>1,316</t>
  </si>
  <si>
    <t>1,094</t>
  </si>
  <si>
    <t>3,713</t>
  </si>
  <si>
    <t>4,416</t>
  </si>
  <si>
    <t>1,415</t>
  </si>
  <si>
    <t>103,112</t>
  </si>
  <si>
    <t>9,180</t>
  </si>
  <si>
    <t>4,397</t>
  </si>
  <si>
    <t>25,674</t>
  </si>
  <si>
    <t>5,639</t>
  </si>
  <si>
    <t>149,279</t>
  </si>
  <si>
    <t>1,258</t>
  </si>
  <si>
    <t>1,727</t>
  </si>
  <si>
    <t>1,403</t>
  </si>
  <si>
    <t>1,718</t>
  </si>
  <si>
    <t>1,134</t>
  </si>
  <si>
    <t>1,816</t>
  </si>
  <si>
    <t>1,101</t>
  </si>
  <si>
    <t>1,936</t>
  </si>
  <si>
    <t>973</t>
  </si>
  <si>
    <t>1,662</t>
  </si>
  <si>
    <t>1,481</t>
  </si>
  <si>
    <t>2,523</t>
  </si>
  <si>
    <t>3,038</t>
  </si>
  <si>
    <t>2,069</t>
  </si>
  <si>
    <t>2,439</t>
  </si>
  <si>
    <t>2,008</t>
  </si>
  <si>
    <t>1,302</t>
  </si>
  <si>
    <t>1,529</t>
  </si>
  <si>
    <t>1,860</t>
  </si>
  <si>
    <t>1,575</t>
  </si>
  <si>
    <t>1,541</t>
  </si>
  <si>
    <t>2,088</t>
  </si>
  <si>
    <t>5,212</t>
  </si>
  <si>
    <t>7,263</t>
  </si>
  <si>
    <t>2,666</t>
  </si>
  <si>
    <t>2,759</t>
  </si>
  <si>
    <t>194,060</t>
  </si>
  <si>
    <t>16,866</t>
  </si>
  <si>
    <t>8,492</t>
  </si>
  <si>
    <t>1,734</t>
  </si>
  <si>
    <t>49,721</t>
  </si>
  <si>
    <t>11,013</t>
  </si>
  <si>
    <t>282,615</t>
  </si>
  <si>
    <t>令和５年２月末日現在　</t>
    <rPh sb="0" eb="2">
      <t>レイワ</t>
    </rPh>
    <rPh sb="3" eb="4">
      <t>ネン</t>
    </rPh>
    <phoneticPr fontId="19"/>
  </si>
  <si>
    <t>1,093</t>
  </si>
  <si>
    <t>3,342</t>
  </si>
  <si>
    <t>3,822</t>
  </si>
  <si>
    <t>1,192</t>
  </si>
  <si>
    <t>97,158</t>
  </si>
  <si>
    <t>8,411</t>
  </si>
  <si>
    <t>3,755</t>
  </si>
  <si>
    <t>22,619</t>
  </si>
  <si>
    <t>138,032</t>
  </si>
  <si>
    <t>60,339</t>
  </si>
  <si>
    <t>37,821</t>
  </si>
  <si>
    <t>20,580</t>
  </si>
  <si>
    <t>13,643</t>
  </si>
  <si>
    <t>4,270</t>
  </si>
  <si>
    <t>1,420</t>
  </si>
  <si>
    <t>1,338</t>
  </si>
  <si>
    <t>2,467</t>
  </si>
  <si>
    <t>3,545</t>
  </si>
  <si>
    <t>3,928</t>
  </si>
  <si>
    <t>1,341</t>
  </si>
  <si>
    <t>90,882</t>
  </si>
  <si>
    <t>7,673</t>
  </si>
  <si>
    <t>4,096</t>
  </si>
  <si>
    <t>24,033</t>
  </si>
  <si>
    <t>5,368</t>
  </si>
  <si>
    <t>133,238</t>
  </si>
  <si>
    <t>1,013</t>
  </si>
  <si>
    <t>2,743</t>
  </si>
  <si>
    <t>4,418</t>
  </si>
  <si>
    <t>103,001</t>
  </si>
  <si>
    <t>9,173</t>
  </si>
  <si>
    <t>4,398</t>
  </si>
  <si>
    <t>25,651</t>
  </si>
  <si>
    <t>5,643</t>
  </si>
  <si>
    <t>149,145</t>
  </si>
  <si>
    <t>1,437</t>
  </si>
  <si>
    <t>1,640</t>
  </si>
  <si>
    <t>1,714</t>
  </si>
  <si>
    <t>1,591</t>
  </si>
  <si>
    <t>1,482</t>
  </si>
  <si>
    <t>1,107</t>
  </si>
  <si>
    <t>1,226</t>
  </si>
  <si>
    <t>2,344</t>
  </si>
  <si>
    <t>2,436</t>
  </si>
  <si>
    <t>1,444</t>
  </si>
  <si>
    <t>1,539</t>
  </si>
  <si>
    <t>1,858</t>
  </si>
  <si>
    <t>2,317</t>
  </si>
  <si>
    <t>1,733</t>
  </si>
  <si>
    <t>1,523</t>
  </si>
  <si>
    <t>2,085</t>
  </si>
  <si>
    <t>1,232</t>
  </si>
  <si>
    <t>948</t>
  </si>
  <si>
    <t>5,210</t>
  </si>
  <si>
    <t>7,258</t>
  </si>
  <si>
    <t>8,346</t>
  </si>
  <si>
    <t>2,074</t>
  </si>
  <si>
    <t>193,883</t>
  </si>
  <si>
    <t>16,846</t>
  </si>
  <si>
    <t>8,494</t>
  </si>
  <si>
    <t>49,684</t>
  </si>
  <si>
    <t>11,011</t>
  </si>
  <si>
    <t>282,383</t>
  </si>
  <si>
    <t>令和５年３月末日現在　</t>
    <rPh sb="0" eb="2">
      <t>レイワ</t>
    </rPh>
    <rPh sb="3" eb="4">
      <t>ネン</t>
    </rPh>
    <phoneticPr fontId="19"/>
  </si>
  <si>
    <t>3,829</t>
  </si>
  <si>
    <t>97,160</t>
  </si>
  <si>
    <t>3,762</t>
  </si>
  <si>
    <t>22,713</t>
  </si>
  <si>
    <t>4,788</t>
  </si>
  <si>
    <t>138,184</t>
  </si>
  <si>
    <t>60,617</t>
  </si>
  <si>
    <t>38,024</t>
  </si>
  <si>
    <t>20,560</t>
  </si>
  <si>
    <t>13,444</t>
  </si>
  <si>
    <t>4,199</t>
  </si>
  <si>
    <t>972</t>
  </si>
  <si>
    <t>2,451</t>
  </si>
  <si>
    <t>3,568</t>
  </si>
  <si>
    <t>3,931</t>
  </si>
  <si>
    <t>90,542</t>
  </si>
  <si>
    <t>7,633</t>
  </si>
  <si>
    <t>24,009</t>
  </si>
  <si>
    <t>5,350</t>
  </si>
  <si>
    <t>132,823</t>
  </si>
  <si>
    <t>2,737</t>
  </si>
  <si>
    <t>4,400</t>
  </si>
  <si>
    <t>102,745</t>
  </si>
  <si>
    <t>9,171</t>
  </si>
  <si>
    <t>4,385</t>
  </si>
  <si>
    <t>25,598</t>
  </si>
  <si>
    <t>5,601</t>
  </si>
  <si>
    <t>148,784</t>
  </si>
  <si>
    <t>1,469</t>
  </si>
  <si>
    <t>1,109</t>
  </si>
  <si>
    <t>1,418</t>
  </si>
  <si>
    <t>1,168</t>
  </si>
  <si>
    <t>1,652</t>
  </si>
  <si>
    <t>1,297</t>
  </si>
  <si>
    <t>1,194</t>
  </si>
  <si>
    <t>2,522</t>
  </si>
  <si>
    <t>3,042</t>
  </si>
  <si>
    <t>2,060</t>
  </si>
  <si>
    <t>2,329</t>
  </si>
  <si>
    <t>2,440</t>
  </si>
  <si>
    <t>1,571</t>
  </si>
  <si>
    <t>2,021</t>
  </si>
  <si>
    <t>1,867</t>
  </si>
  <si>
    <t>2,309</t>
  </si>
  <si>
    <t>1,266</t>
  </si>
  <si>
    <t>1,723</t>
  </si>
  <si>
    <t>1,514</t>
  </si>
  <si>
    <t>2,048</t>
  </si>
  <si>
    <t>5,188</t>
  </si>
  <si>
    <t>8,331</t>
  </si>
  <si>
    <t>2,101</t>
  </si>
  <si>
    <t>2,752</t>
  </si>
  <si>
    <t>193,287</t>
  </si>
  <si>
    <t>16,804</t>
  </si>
  <si>
    <t>8,481</t>
  </si>
  <si>
    <t>49,607</t>
  </si>
  <si>
    <t>10,951</t>
  </si>
  <si>
    <t>281,607</t>
  </si>
  <si>
    <t>令和５年４月末日現在　</t>
    <rPh sb="0" eb="2">
      <t>レイワ</t>
    </rPh>
    <rPh sb="3" eb="4">
      <t>ネン</t>
    </rPh>
    <phoneticPr fontId="19"/>
  </si>
  <si>
    <t>0101</t>
  </si>
  <si>
    <t>0102</t>
  </si>
  <si>
    <t>0103</t>
  </si>
  <si>
    <t>0104</t>
  </si>
  <si>
    <t>0105</t>
  </si>
  <si>
    <t>0106</t>
  </si>
  <si>
    <t>0107</t>
  </si>
  <si>
    <t>0108</t>
  </si>
  <si>
    <t>0109</t>
  </si>
  <si>
    <t>0110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</si>
  <si>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</si>
  <si>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</si>
  <si>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</si>
  <si>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</si>
  <si>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</si>
  <si>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</si>
  <si>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</si>
  <si>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</si>
  <si>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</si>
  <si>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0120</t>
  </si>
  <si>
    <t>0121</t>
  </si>
  <si>
    <t>0122</t>
  </si>
  <si>
    <t>0123</t>
  </si>
  <si>
    <t>0124</t>
  </si>
  <si>
    <t>0125</t>
  </si>
  <si>
    <t>0126</t>
  </si>
  <si>
    <t>0127</t>
  </si>
  <si>
    <t>0128</t>
  </si>
  <si>
    <t>0129</t>
  </si>
  <si>
    <t>0130</t>
  </si>
  <si>
    <t>0131</t>
  </si>
  <si>
    <t>0132</t>
  </si>
  <si>
    <t>0133</t>
  </si>
  <si>
    <t>0134</t>
  </si>
  <si>
    <t>0137</t>
  </si>
  <si>
    <t>0139</t>
  </si>
  <si>
    <t>0140</t>
  </si>
  <si>
    <t>0141</t>
  </si>
  <si>
    <t>0142</t>
  </si>
  <si>
    <t>0143</t>
  </si>
  <si>
    <t>0144</t>
  </si>
  <si>
    <t>0145</t>
  </si>
  <si>
    <t>0146</t>
  </si>
  <si>
    <t>0147</t>
  </si>
  <si>
    <t>0148</t>
  </si>
  <si>
    <t>0149</t>
  </si>
  <si>
    <t>0150</t>
  </si>
  <si>
    <t>0151</t>
  </si>
  <si>
    <t>0152</t>
  </si>
  <si>
    <t>0153</t>
  </si>
  <si>
    <t>0154</t>
  </si>
  <si>
    <t>0155</t>
  </si>
  <si>
    <t>0156</t>
  </si>
  <si>
    <t>0157</t>
  </si>
  <si>
    <t>0158</t>
  </si>
  <si>
    <t>0159</t>
  </si>
  <si>
    <t>0160</t>
  </si>
  <si>
    <t>0161</t>
  </si>
  <si>
    <t>0162</t>
  </si>
  <si>
    <t>0163</t>
  </si>
  <si>
    <t>0164</t>
  </si>
  <si>
    <t>0165</t>
  </si>
  <si>
    <t>0166</t>
  </si>
  <si>
    <t>0167</t>
  </si>
  <si>
    <t>0168</t>
  </si>
  <si>
    <t>0169</t>
  </si>
  <si>
    <t>0170</t>
  </si>
  <si>
    <t>0171</t>
  </si>
  <si>
    <t>0172</t>
  </si>
  <si>
    <t>0173</t>
  </si>
  <si>
    <t>0174</t>
  </si>
  <si>
    <t>0175</t>
  </si>
  <si>
    <t>0176</t>
  </si>
  <si>
    <t>0177</t>
  </si>
  <si>
    <t>0178</t>
  </si>
  <si>
    <t>0179</t>
  </si>
  <si>
    <t>0180</t>
  </si>
  <si>
    <t>0181</t>
  </si>
  <si>
    <t>0182</t>
  </si>
  <si>
    <t>0183</t>
  </si>
  <si>
    <t>0184</t>
  </si>
  <si>
    <t>0185</t>
  </si>
  <si>
    <t>0186</t>
  </si>
  <si>
    <t>0187</t>
  </si>
  <si>
    <t>0201</t>
  </si>
  <si>
    <t>0202</t>
  </si>
  <si>
    <t>0203</t>
  </si>
  <si>
    <t>0204</t>
  </si>
  <si>
    <t>0205</t>
  </si>
  <si>
    <t>0206</t>
  </si>
  <si>
    <t>0207</t>
  </si>
  <si>
    <t>0208</t>
  </si>
  <si>
    <t>0209</t>
  </si>
  <si>
    <t>0210</t>
  </si>
  <si>
    <t>0211</t>
  </si>
  <si>
    <t>0212</t>
  </si>
  <si>
    <t>0213</t>
  </si>
  <si>
    <t>0214</t>
  </si>
  <si>
    <t>0215</t>
  </si>
  <si>
    <t>0216</t>
  </si>
  <si>
    <t>0217</t>
  </si>
  <si>
    <t>0218</t>
  </si>
  <si>
    <t>0219</t>
  </si>
  <si>
    <t>0220</t>
  </si>
  <si>
    <t>0221</t>
  </si>
  <si>
    <t>0222</t>
  </si>
  <si>
    <t>0223</t>
  </si>
  <si>
    <t>0224</t>
  </si>
  <si>
    <t>0225</t>
  </si>
  <si>
    <t>0226</t>
  </si>
  <si>
    <t>0227</t>
  </si>
  <si>
    <t>0228</t>
  </si>
  <si>
    <t>0229</t>
  </si>
  <si>
    <t>0230</t>
  </si>
  <si>
    <t>0231</t>
  </si>
  <si>
    <t>0233</t>
  </si>
  <si>
    <t>0234</t>
  </si>
  <si>
    <t>0235</t>
  </si>
  <si>
    <t>0236</t>
  </si>
  <si>
    <t>0237</t>
  </si>
  <si>
    <t>0238</t>
  </si>
  <si>
    <t>0239</t>
  </si>
  <si>
    <t>0240</t>
  </si>
  <si>
    <t>0241</t>
  </si>
  <si>
    <t>0242</t>
  </si>
  <si>
    <t>0243</t>
  </si>
  <si>
    <t>0244</t>
  </si>
  <si>
    <t>0245</t>
  </si>
  <si>
    <t>0246</t>
  </si>
  <si>
    <t>0247</t>
  </si>
  <si>
    <t>0248</t>
  </si>
  <si>
    <t>0249</t>
  </si>
  <si>
    <t>0250</t>
  </si>
  <si>
    <t>0301</t>
  </si>
  <si>
    <t>0302</t>
  </si>
  <si>
    <t>0303</t>
  </si>
  <si>
    <t>0304</t>
  </si>
  <si>
    <t>0305</t>
  </si>
  <si>
    <t>0306</t>
  </si>
  <si>
    <t>0307</t>
  </si>
  <si>
    <t>0308</t>
  </si>
  <si>
    <t>0310</t>
  </si>
  <si>
    <t>0311</t>
  </si>
  <si>
    <t>0312</t>
  </si>
  <si>
    <t>0313</t>
  </si>
  <si>
    <t>0314</t>
  </si>
  <si>
    <t>0315</t>
  </si>
  <si>
    <t>0316</t>
  </si>
  <si>
    <t>0317</t>
  </si>
  <si>
    <t>0318</t>
  </si>
  <si>
    <t>0319</t>
  </si>
  <si>
    <t>0320</t>
  </si>
  <si>
    <t>0321</t>
  </si>
  <si>
    <t>0322</t>
  </si>
  <si>
    <t>0323</t>
  </si>
  <si>
    <t>0324</t>
  </si>
  <si>
    <t>0325</t>
  </si>
  <si>
    <t>0326</t>
  </si>
  <si>
    <t>0327</t>
  </si>
  <si>
    <t>0328</t>
  </si>
  <si>
    <t>0329</t>
  </si>
  <si>
    <t>0330</t>
  </si>
  <si>
    <t>0331</t>
  </si>
  <si>
    <t>0332</t>
  </si>
  <si>
    <t>0333</t>
  </si>
  <si>
    <t>0334</t>
  </si>
  <si>
    <t>0335</t>
  </si>
  <si>
    <t>0336</t>
  </si>
  <si>
    <t>0337</t>
  </si>
  <si>
    <t>0338</t>
  </si>
  <si>
    <t>0339</t>
  </si>
  <si>
    <t>0340</t>
  </si>
  <si>
    <t>0341</t>
  </si>
  <si>
    <t>0342</t>
  </si>
  <si>
    <t>0343</t>
  </si>
  <si>
    <t>0344</t>
  </si>
  <si>
    <t>0345</t>
  </si>
  <si>
    <t>0346</t>
  </si>
  <si>
    <t>0347</t>
  </si>
  <si>
    <t>0348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</si>
  <si>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</si>
  <si>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</si>
  <si>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</si>
  <si>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</si>
  <si>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</si>
  <si>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</si>
  <si>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</si>
  <si>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</si>
  <si>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</si>
  <si>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0410</t>
  </si>
  <si>
    <t>0411</t>
  </si>
  <si>
    <t>0412</t>
  </si>
  <si>
    <t>0413</t>
  </si>
  <si>
    <t>0414</t>
  </si>
  <si>
    <t>0415</t>
  </si>
  <si>
    <t>0416</t>
  </si>
  <si>
    <t>0417</t>
  </si>
  <si>
    <t>0418</t>
  </si>
  <si>
    <t>0419</t>
  </si>
  <si>
    <t>0420</t>
  </si>
  <si>
    <t>0421</t>
  </si>
  <si>
    <t>0422</t>
  </si>
  <si>
    <t>0423</t>
  </si>
  <si>
    <t>0424</t>
  </si>
  <si>
    <t>0425</t>
  </si>
  <si>
    <t>0426</t>
  </si>
  <si>
    <t>0427</t>
  </si>
  <si>
    <t>0428</t>
  </si>
  <si>
    <t>0501</t>
  </si>
  <si>
    <t>0502</t>
  </si>
  <si>
    <t>0503</t>
  </si>
  <si>
    <t>0504</t>
  </si>
  <si>
    <t>0505</t>
  </si>
  <si>
    <t>0506</t>
  </si>
  <si>
    <t>0507</t>
  </si>
  <si>
    <t>0508</t>
  </si>
  <si>
    <t>0509</t>
  </si>
  <si>
    <t>0510</t>
  </si>
  <si>
    <t>0511</t>
  </si>
  <si>
    <t>0512</t>
  </si>
  <si>
    <t>0513</t>
  </si>
  <si>
    <t>0541</t>
  </si>
  <si>
    <t>0542</t>
  </si>
  <si>
    <t>0543</t>
  </si>
  <si>
    <t>0544</t>
  </si>
  <si>
    <t>0545</t>
  </si>
  <si>
    <t>0546</t>
  </si>
  <si>
    <t>0547</t>
  </si>
  <si>
    <t>0548</t>
  </si>
  <si>
    <t>0549</t>
  </si>
  <si>
    <t>0550</t>
  </si>
  <si>
    <t>0551</t>
  </si>
  <si>
    <t>1001</t>
  </si>
  <si>
    <t>1002</t>
  </si>
  <si>
    <t>1005</t>
  </si>
  <si>
    <t>1009</t>
  </si>
  <si>
    <t>1010</t>
  </si>
  <si>
    <t>1011</t>
  </si>
  <si>
    <t>1012</t>
  </si>
  <si>
    <t>1013</t>
  </si>
  <si>
    <t>1014</t>
  </si>
  <si>
    <t>1015</t>
  </si>
  <si>
    <t>1101</t>
  </si>
  <si>
    <t>1102</t>
  </si>
  <si>
    <t>1103</t>
  </si>
  <si>
    <t>1104</t>
  </si>
  <si>
    <t>1106</t>
  </si>
  <si>
    <t>1107</t>
  </si>
  <si>
    <t>1201</t>
  </si>
  <si>
    <t>1202</t>
  </si>
  <si>
    <t>1203</t>
  </si>
  <si>
    <t>1221</t>
  </si>
  <si>
    <t>1222</t>
  </si>
  <si>
    <t>1223</t>
  </si>
  <si>
    <t>1226</t>
  </si>
  <si>
    <t>1227</t>
  </si>
  <si>
    <t>1228</t>
  </si>
  <si>
    <t>1230</t>
  </si>
  <si>
    <t>1303</t>
  </si>
  <si>
    <t>1304</t>
  </si>
  <si>
    <t>1305</t>
  </si>
  <si>
    <t>1306</t>
  </si>
  <si>
    <t>1307</t>
  </si>
  <si>
    <t>1308</t>
  </si>
  <si>
    <t>1312</t>
  </si>
  <si>
    <t>1401</t>
  </si>
  <si>
    <t>1402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</si>
  <si>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</si>
  <si>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</si>
  <si>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</si>
  <si>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</si>
  <si>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</si>
  <si>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</si>
  <si>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</si>
  <si>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</si>
  <si>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</si>
  <si>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</si>
  <si>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</si>
  <si>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</si>
  <si>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</si>
  <si>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1418</t>
  </si>
  <si>
    <t>2009</t>
  </si>
  <si>
    <t>2010</t>
  </si>
  <si>
    <t>新庄字岩山</t>
  </si>
  <si>
    <t>2012</t>
  </si>
  <si>
    <t>2013</t>
  </si>
  <si>
    <t>2014</t>
  </si>
  <si>
    <t>2015</t>
  </si>
  <si>
    <t>2016</t>
  </si>
  <si>
    <t>2105</t>
  </si>
  <si>
    <t>2204</t>
  </si>
  <si>
    <t>2205</t>
  </si>
  <si>
    <t>2206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</si>
  <si>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</si>
  <si>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</si>
  <si>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</si>
  <si>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</si>
  <si>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</si>
  <si>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</si>
  <si>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</si>
  <si>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</si>
  <si>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</si>
  <si>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</si>
  <si>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2219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</si>
  <si>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</si>
  <si>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</si>
  <si>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</si>
  <si>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</si>
  <si>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</si>
  <si>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</si>
  <si>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</si>
  <si>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</si>
  <si>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</si>
  <si>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</si>
  <si>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2404</t>
  </si>
  <si>
    <t>2406</t>
  </si>
  <si>
    <t>2407</t>
  </si>
  <si>
    <t>2408</t>
  </si>
  <si>
    <t>2409</t>
  </si>
  <si>
    <t>2410</t>
  </si>
  <si>
    <t>2413</t>
  </si>
  <si>
    <t>2501</t>
  </si>
  <si>
    <t>2504</t>
  </si>
  <si>
    <t>2505</t>
  </si>
  <si>
    <t>2506</t>
  </si>
  <si>
    <t>2601</t>
  </si>
  <si>
    <t>2602</t>
  </si>
  <si>
    <t>2603</t>
  </si>
  <si>
    <t>2605</t>
  </si>
  <si>
    <t>2606</t>
  </si>
  <si>
    <t>2607</t>
  </si>
  <si>
    <t>2608</t>
  </si>
  <si>
    <t>2609</t>
  </si>
  <si>
    <t>2610</t>
  </si>
  <si>
    <t>2611</t>
  </si>
  <si>
    <t>2613</t>
  </si>
  <si>
    <t>2701</t>
  </si>
  <si>
    <t>2702</t>
  </si>
  <si>
    <t>2704</t>
  </si>
  <si>
    <t>2705</t>
  </si>
  <si>
    <t>2706</t>
  </si>
  <si>
    <t>2801</t>
  </si>
  <si>
    <t>2802</t>
  </si>
  <si>
    <t>2803</t>
  </si>
  <si>
    <t>2804</t>
  </si>
  <si>
    <t>2805</t>
  </si>
  <si>
    <t>2901</t>
  </si>
  <si>
    <t>2902</t>
  </si>
  <si>
    <t>2903</t>
  </si>
  <si>
    <t>2904</t>
  </si>
  <si>
    <t>2905</t>
  </si>
  <si>
    <t>2906</t>
  </si>
  <si>
    <t>2907</t>
  </si>
  <si>
    <t>2908</t>
  </si>
  <si>
    <t>2909</t>
  </si>
  <si>
    <t>2910</t>
  </si>
  <si>
    <t>2911</t>
  </si>
  <si>
    <t>2912</t>
  </si>
  <si>
    <t>2913</t>
  </si>
  <si>
    <t>2914</t>
  </si>
  <si>
    <t>2915</t>
  </si>
  <si>
    <t>2916</t>
  </si>
  <si>
    <t>2917</t>
  </si>
  <si>
    <t>3001</t>
  </si>
  <si>
    <t>3002</t>
  </si>
  <si>
    <t>3003</t>
  </si>
  <si>
    <t>3047</t>
  </si>
  <si>
    <t>3101</t>
  </si>
  <si>
    <t>3102</t>
  </si>
  <si>
    <t>3103</t>
  </si>
  <si>
    <t>3104</t>
  </si>
  <si>
    <t>3105</t>
  </si>
  <si>
    <t>3106</t>
  </si>
  <si>
    <t>3107</t>
  </si>
  <si>
    <t>3108</t>
  </si>
  <si>
    <t>3109</t>
  </si>
  <si>
    <t>3111</t>
  </si>
  <si>
    <t>3112</t>
  </si>
  <si>
    <t>3113</t>
  </si>
  <si>
    <t>3114</t>
  </si>
  <si>
    <t>3115</t>
  </si>
  <si>
    <t>3204</t>
  </si>
  <si>
    <t>3205</t>
  </si>
  <si>
    <t>3206</t>
  </si>
  <si>
    <t>3208</t>
  </si>
  <si>
    <t>3209</t>
  </si>
  <si>
    <t>3301</t>
  </si>
  <si>
    <t>3302</t>
  </si>
  <si>
    <t>3303</t>
  </si>
  <si>
    <t>3304</t>
  </si>
  <si>
    <t>3306</t>
  </si>
  <si>
    <t>3307</t>
  </si>
  <si>
    <t>3308</t>
  </si>
  <si>
    <t>3309</t>
  </si>
  <si>
    <t>3310</t>
  </si>
  <si>
    <t>4001</t>
  </si>
  <si>
    <t>4002</t>
  </si>
  <si>
    <t>4003</t>
  </si>
  <si>
    <t>4004</t>
  </si>
  <si>
    <t>4005</t>
  </si>
  <si>
    <t>4006</t>
  </si>
  <si>
    <t>4007</t>
  </si>
  <si>
    <t>4008</t>
  </si>
  <si>
    <t>4009</t>
  </si>
  <si>
    <t>4010</t>
  </si>
  <si>
    <t>4011</t>
  </si>
  <si>
    <t>4021</t>
  </si>
  <si>
    <t>4022</t>
  </si>
  <si>
    <t>4023</t>
  </si>
  <si>
    <t>本宮字蛇屋敷</t>
  </si>
  <si>
    <t>4112</t>
  </si>
  <si>
    <t>4113</t>
  </si>
  <si>
    <t>4114</t>
  </si>
  <si>
    <t>4115</t>
  </si>
  <si>
    <t>4116</t>
  </si>
  <si>
    <t>4124</t>
  </si>
  <si>
    <t>4301</t>
  </si>
  <si>
    <t>4302</t>
  </si>
  <si>
    <t>4303</t>
  </si>
  <si>
    <t>4304</t>
  </si>
  <si>
    <t>4305</t>
  </si>
  <si>
    <t>4306</t>
  </si>
  <si>
    <t>4307</t>
  </si>
  <si>
    <t>4401</t>
  </si>
  <si>
    <t>4404</t>
  </si>
  <si>
    <t>4405</t>
  </si>
  <si>
    <t>4406</t>
  </si>
  <si>
    <t>4407</t>
  </si>
  <si>
    <t>4408</t>
  </si>
  <si>
    <t>4409</t>
  </si>
  <si>
    <t>4410</t>
  </si>
  <si>
    <t>4411</t>
  </si>
  <si>
    <t>4412</t>
  </si>
  <si>
    <t>4413</t>
  </si>
  <si>
    <t>4414</t>
  </si>
  <si>
    <t>4415</t>
  </si>
  <si>
    <t>4416</t>
  </si>
  <si>
    <t>4417</t>
  </si>
  <si>
    <t>4418</t>
  </si>
  <si>
    <t>4419</t>
  </si>
  <si>
    <t>4420</t>
  </si>
  <si>
    <t>4421</t>
  </si>
  <si>
    <t>4422</t>
  </si>
  <si>
    <t>4423</t>
  </si>
  <si>
    <t>4424</t>
  </si>
  <si>
    <t>4425</t>
  </si>
  <si>
    <t>4427</t>
  </si>
  <si>
    <t>4428</t>
  </si>
  <si>
    <t>4429</t>
  </si>
  <si>
    <t>4430</t>
  </si>
  <si>
    <t>4431</t>
  </si>
  <si>
    <t>4432</t>
  </si>
  <si>
    <t>4433</t>
  </si>
  <si>
    <t>4434</t>
  </si>
  <si>
    <t>4435</t>
  </si>
  <si>
    <t>4437</t>
  </si>
  <si>
    <t>4438</t>
  </si>
  <si>
    <t>4439</t>
  </si>
  <si>
    <t>4440</t>
  </si>
  <si>
    <t>4441</t>
  </si>
  <si>
    <t>4442</t>
  </si>
  <si>
    <t>4443</t>
  </si>
  <si>
    <t>4444</t>
  </si>
  <si>
    <t>4445</t>
  </si>
  <si>
    <t>4446</t>
  </si>
  <si>
    <t>4447</t>
  </si>
  <si>
    <t>4448</t>
  </si>
  <si>
    <t>4449</t>
  </si>
  <si>
    <t>4450</t>
  </si>
  <si>
    <t>4451</t>
  </si>
  <si>
    <t>4452</t>
  </si>
  <si>
    <t>4453</t>
  </si>
  <si>
    <t>4454</t>
  </si>
  <si>
    <t>4455</t>
  </si>
  <si>
    <t>4456</t>
  </si>
  <si>
    <t>4501</t>
  </si>
  <si>
    <t>4502</t>
  </si>
  <si>
    <t>4503</t>
  </si>
  <si>
    <t>4504</t>
  </si>
  <si>
    <t>4505</t>
  </si>
  <si>
    <t>4506</t>
  </si>
  <si>
    <t>4507</t>
  </si>
  <si>
    <t>4508</t>
  </si>
  <si>
    <t>4509</t>
  </si>
  <si>
    <t>4510</t>
  </si>
  <si>
    <t>4511</t>
  </si>
  <si>
    <t>4601</t>
  </si>
  <si>
    <t>4602</t>
  </si>
  <si>
    <t>4603</t>
  </si>
  <si>
    <t>4604</t>
  </si>
  <si>
    <t>4606</t>
  </si>
  <si>
    <t>4607</t>
  </si>
  <si>
    <t>4608</t>
  </si>
  <si>
    <t>4609</t>
  </si>
  <si>
    <t>4610</t>
  </si>
  <si>
    <t>4611</t>
  </si>
  <si>
    <t>4612</t>
  </si>
  <si>
    <t>4701</t>
  </si>
  <si>
    <t>4703</t>
  </si>
  <si>
    <t>4704</t>
  </si>
  <si>
    <t>4705</t>
  </si>
  <si>
    <t>4706</t>
  </si>
  <si>
    <t>4707</t>
  </si>
  <si>
    <t>4708</t>
  </si>
  <si>
    <t>4709</t>
  </si>
  <si>
    <t>4710</t>
  </si>
  <si>
    <t>4711</t>
  </si>
  <si>
    <t>4712</t>
  </si>
  <si>
    <t>4713</t>
  </si>
  <si>
    <t>4714</t>
  </si>
  <si>
    <t>4715</t>
  </si>
  <si>
    <t>4716</t>
  </si>
  <si>
    <t>4717</t>
  </si>
  <si>
    <t>4802</t>
  </si>
  <si>
    <t>4803</t>
  </si>
  <si>
    <t>4804</t>
  </si>
  <si>
    <t>4805</t>
  </si>
  <si>
    <t>4806</t>
  </si>
  <si>
    <t>4807</t>
  </si>
  <si>
    <t>4808</t>
  </si>
  <si>
    <t>4809</t>
  </si>
  <si>
    <t>4810</t>
  </si>
  <si>
    <t>4811</t>
  </si>
  <si>
    <t>4812</t>
  </si>
  <si>
    <t>4813</t>
  </si>
  <si>
    <t>4814</t>
  </si>
  <si>
    <t>4815</t>
  </si>
  <si>
    <t>4816</t>
  </si>
  <si>
    <t>4817</t>
  </si>
  <si>
    <t>4818</t>
  </si>
  <si>
    <t>4819</t>
  </si>
  <si>
    <t>4820</t>
  </si>
  <si>
    <t>4821</t>
  </si>
  <si>
    <t>4822</t>
  </si>
  <si>
    <t>4823</t>
  </si>
  <si>
    <t>4901</t>
  </si>
  <si>
    <t>4902</t>
  </si>
  <si>
    <t>4904</t>
  </si>
  <si>
    <t>4905</t>
  </si>
  <si>
    <t>4906</t>
  </si>
  <si>
    <t>4907</t>
  </si>
  <si>
    <t>4915</t>
  </si>
  <si>
    <t>4917</t>
  </si>
  <si>
    <t>4918</t>
  </si>
  <si>
    <t>4919</t>
  </si>
  <si>
    <t>4920</t>
  </si>
  <si>
    <t>4921</t>
  </si>
  <si>
    <t>4922</t>
  </si>
  <si>
    <t>5001</t>
  </si>
  <si>
    <t>5002</t>
  </si>
  <si>
    <t>5003</t>
  </si>
  <si>
    <t>5004</t>
  </si>
  <si>
    <t>5005</t>
  </si>
  <si>
    <t>3,826</t>
  </si>
  <si>
    <t>5006</t>
  </si>
  <si>
    <t>5007</t>
  </si>
  <si>
    <t>5008</t>
  </si>
  <si>
    <t>5009</t>
  </si>
  <si>
    <t>5010</t>
  </si>
  <si>
    <t>5011</t>
  </si>
  <si>
    <t>5012</t>
  </si>
  <si>
    <t>5013</t>
  </si>
  <si>
    <t>5014</t>
  </si>
  <si>
    <t>6001</t>
  </si>
  <si>
    <t>6002</t>
  </si>
  <si>
    <t>6003</t>
  </si>
  <si>
    <t>6004</t>
  </si>
  <si>
    <t>6005</t>
  </si>
  <si>
    <t>6006</t>
  </si>
  <si>
    <t>6007</t>
  </si>
  <si>
    <t>6008</t>
  </si>
  <si>
    <t>6011</t>
  </si>
  <si>
    <t>6012</t>
  </si>
  <si>
    <t>6013</t>
  </si>
  <si>
    <t>6014</t>
  </si>
  <si>
    <t>6015</t>
  </si>
  <si>
    <t>6016</t>
  </si>
  <si>
    <t>6017</t>
  </si>
  <si>
    <t>6018</t>
  </si>
  <si>
    <t>6019</t>
  </si>
  <si>
    <t>6020</t>
  </si>
  <si>
    <t>6031</t>
  </si>
  <si>
    <t>6032</t>
  </si>
  <si>
    <t>6033</t>
  </si>
  <si>
    <t>6034</t>
  </si>
  <si>
    <t>6035</t>
  </si>
  <si>
    <t>6036</t>
  </si>
  <si>
    <t>6041</t>
  </si>
  <si>
    <t>6042</t>
  </si>
  <si>
    <t>6043</t>
  </si>
  <si>
    <t>6044</t>
  </si>
  <si>
    <t>6045</t>
  </si>
  <si>
    <t>6051</t>
  </si>
  <si>
    <t>6052</t>
  </si>
  <si>
    <t>6053</t>
  </si>
  <si>
    <t>6054</t>
  </si>
  <si>
    <t>6055</t>
  </si>
  <si>
    <t>6057</t>
  </si>
  <si>
    <t>6061</t>
  </si>
  <si>
    <t>6062</t>
  </si>
  <si>
    <t>6063</t>
  </si>
  <si>
    <t>6064</t>
  </si>
  <si>
    <t>6065</t>
  </si>
  <si>
    <t>6066</t>
  </si>
  <si>
    <t>6067</t>
  </si>
  <si>
    <t>6068</t>
  </si>
  <si>
    <t>6069</t>
  </si>
  <si>
    <t>6070</t>
  </si>
  <si>
    <t>6071</t>
  </si>
  <si>
    <t>6072</t>
  </si>
  <si>
    <t>6073</t>
  </si>
  <si>
    <t>6074</t>
  </si>
  <si>
    <t>6081</t>
  </si>
  <si>
    <t>6082</t>
  </si>
  <si>
    <t>6083</t>
  </si>
  <si>
    <t>6084</t>
  </si>
  <si>
    <t>6085</t>
  </si>
  <si>
    <t>6086</t>
  </si>
  <si>
    <t>6087</t>
  </si>
  <si>
    <t>6088</t>
  </si>
  <si>
    <t>6091</t>
  </si>
  <si>
    <t>6092</t>
  </si>
  <si>
    <t>6093</t>
  </si>
  <si>
    <t>6094</t>
  </si>
  <si>
    <t>6095</t>
  </si>
  <si>
    <t>6096</t>
  </si>
  <si>
    <t>6097</t>
  </si>
  <si>
    <t>6098</t>
  </si>
  <si>
    <t>6099</t>
  </si>
  <si>
    <t>6100</t>
  </si>
  <si>
    <t>6101</t>
  </si>
  <si>
    <t>6102</t>
  </si>
  <si>
    <t>6103</t>
  </si>
  <si>
    <t>6104</t>
  </si>
  <si>
    <t>6105</t>
  </si>
  <si>
    <t>6106</t>
  </si>
  <si>
    <t>6107</t>
  </si>
  <si>
    <t>6111</t>
  </si>
  <si>
    <t>6112</t>
  </si>
  <si>
    <t>6113</t>
  </si>
  <si>
    <t>6114</t>
  </si>
  <si>
    <t>6115</t>
  </si>
  <si>
    <t>6121</t>
  </si>
  <si>
    <t>6122</t>
  </si>
  <si>
    <t>6124</t>
  </si>
  <si>
    <t>6125</t>
  </si>
  <si>
    <t>6126</t>
  </si>
  <si>
    <t>6127</t>
  </si>
  <si>
    <t>6128</t>
  </si>
  <si>
    <t>6129</t>
  </si>
  <si>
    <t>6130</t>
  </si>
  <si>
    <t>6131</t>
  </si>
  <si>
    <t>6132</t>
  </si>
  <si>
    <t>6133</t>
  </si>
  <si>
    <t>6134</t>
  </si>
  <si>
    <t>6135</t>
  </si>
  <si>
    <t>6136</t>
  </si>
  <si>
    <t>6141</t>
  </si>
  <si>
    <t>6142</t>
  </si>
  <si>
    <t>6143</t>
  </si>
  <si>
    <t>6144</t>
  </si>
  <si>
    <t>6151</t>
  </si>
  <si>
    <t>6152</t>
  </si>
  <si>
    <t>6153</t>
  </si>
  <si>
    <t>6154</t>
  </si>
  <si>
    <t>6155</t>
  </si>
  <si>
    <t>6156</t>
  </si>
  <si>
    <t>6157</t>
  </si>
  <si>
    <t>6158</t>
  </si>
  <si>
    <t>6159</t>
  </si>
  <si>
    <t>6160</t>
  </si>
  <si>
    <t>6161</t>
  </si>
  <si>
    <t>6163</t>
  </si>
  <si>
    <t>6165</t>
  </si>
  <si>
    <t>6168</t>
  </si>
  <si>
    <t>6169</t>
  </si>
  <si>
    <t>6170</t>
  </si>
  <si>
    <t>6171</t>
  </si>
  <si>
    <t>6172</t>
  </si>
  <si>
    <t>6173</t>
  </si>
  <si>
    <t>6175</t>
  </si>
  <si>
    <t>6176</t>
  </si>
  <si>
    <t>6177</t>
  </si>
  <si>
    <t>6178</t>
  </si>
  <si>
    <t>6179</t>
  </si>
  <si>
    <t>6180</t>
  </si>
  <si>
    <t>6181</t>
  </si>
  <si>
    <t>6182</t>
  </si>
  <si>
    <t>6183</t>
  </si>
  <si>
    <t>6184</t>
  </si>
  <si>
    <t>6191</t>
  </si>
  <si>
    <t>6192</t>
  </si>
  <si>
    <t>6193</t>
  </si>
  <si>
    <t>6194</t>
  </si>
  <si>
    <t>6195</t>
  </si>
  <si>
    <t>6196</t>
  </si>
  <si>
    <t>6197</t>
  </si>
  <si>
    <t>6198</t>
  </si>
  <si>
    <t>6199</t>
  </si>
  <si>
    <t>6200</t>
  </si>
  <si>
    <t>6201</t>
  </si>
  <si>
    <t>6202</t>
  </si>
  <si>
    <t>6203</t>
  </si>
  <si>
    <t>6204</t>
  </si>
  <si>
    <t>6205</t>
  </si>
  <si>
    <t>6211</t>
  </si>
  <si>
    <t>6212</t>
  </si>
  <si>
    <t>6213</t>
  </si>
  <si>
    <t>6214</t>
  </si>
  <si>
    <t>6215</t>
  </si>
  <si>
    <t>6216</t>
  </si>
  <si>
    <t>6217</t>
  </si>
  <si>
    <t>6218</t>
  </si>
  <si>
    <t>6219</t>
  </si>
  <si>
    <t>6220</t>
  </si>
  <si>
    <t>6221</t>
  </si>
  <si>
    <t>6222</t>
  </si>
  <si>
    <t>6223</t>
  </si>
  <si>
    <t>6231</t>
  </si>
  <si>
    <t>6232</t>
  </si>
  <si>
    <t>6241</t>
  </si>
  <si>
    <t>6242</t>
  </si>
  <si>
    <t>6244</t>
  </si>
  <si>
    <t>6245</t>
  </si>
  <si>
    <t>6246</t>
  </si>
  <si>
    <t>6247</t>
  </si>
  <si>
    <t>6249</t>
  </si>
  <si>
    <t>97,656</t>
  </si>
  <si>
    <t>8,512</t>
  </si>
  <si>
    <t>3,772</t>
  </si>
  <si>
    <t>22,729</t>
  </si>
  <si>
    <t>138,782</t>
  </si>
  <si>
    <t>61,259</t>
  </si>
  <si>
    <t>38,194</t>
  </si>
  <si>
    <t>20,519</t>
  </si>
  <si>
    <t>13,337</t>
  </si>
  <si>
    <t>4,146</t>
  </si>
  <si>
    <t>12人世帯</t>
  </si>
  <si>
    <t>1,404</t>
  </si>
  <si>
    <t>3,917</t>
  </si>
  <si>
    <t>90,602</t>
  </si>
  <si>
    <t>7,677</t>
  </si>
  <si>
    <t>4,101</t>
  </si>
  <si>
    <t>23,966</t>
  </si>
  <si>
    <t>5,343</t>
  </si>
  <si>
    <t>132,875</t>
  </si>
  <si>
    <t>1,204</t>
  </si>
  <si>
    <t>3,729</t>
  </si>
  <si>
    <t>1,414</t>
  </si>
  <si>
    <t>102,813</t>
  </si>
  <si>
    <t>9,163</t>
  </si>
  <si>
    <t>25,594</t>
  </si>
  <si>
    <t>5,575</t>
  </si>
  <si>
    <t>148,816</t>
  </si>
  <si>
    <t>1,730</t>
  </si>
  <si>
    <t>1,802</t>
  </si>
  <si>
    <t>1,584</t>
  </si>
  <si>
    <t>1,694</t>
  </si>
  <si>
    <t>1,814</t>
  </si>
  <si>
    <t>1,915</t>
  </si>
  <si>
    <t>1,227</t>
  </si>
  <si>
    <t>1,657</t>
  </si>
  <si>
    <t>3,017</t>
  </si>
  <si>
    <t>1,676</t>
  </si>
  <si>
    <t>2,304</t>
  </si>
  <si>
    <t>2,434</t>
  </si>
  <si>
    <t>1,570</t>
  </si>
  <si>
    <t>2,003</t>
  </si>
  <si>
    <t>1,527</t>
  </si>
  <si>
    <t>1,432</t>
  </si>
  <si>
    <t>2,315</t>
  </si>
  <si>
    <t>1,581</t>
  </si>
  <si>
    <t>1,507</t>
  </si>
  <si>
    <t>1,230</t>
  </si>
  <si>
    <t>1,461</t>
  </si>
  <si>
    <t>5,176</t>
  </si>
  <si>
    <t>7,290</t>
  </si>
  <si>
    <t>8,315</t>
  </si>
  <si>
    <t>2,061</t>
  </si>
  <si>
    <t>193,415</t>
  </si>
  <si>
    <t>16,840</t>
  </si>
  <si>
    <t>8,489</t>
  </si>
  <si>
    <t>49,560</t>
  </si>
  <si>
    <t>10,918</t>
  </si>
  <si>
    <t>281,691</t>
  </si>
  <si>
    <t>令和５年５月末日現在　</t>
    <rPh sb="0" eb="2">
      <t>レイワ</t>
    </rPh>
    <rPh sb="3" eb="4">
      <t>ネン</t>
    </rPh>
    <phoneticPr fontId="19"/>
  </si>
  <si>
    <t>1,796</t>
  </si>
  <si>
    <t>1,585</t>
  </si>
  <si>
    <t>1,643</t>
  </si>
  <si>
    <t>1,808</t>
  </si>
  <si>
    <t>1,919</t>
  </si>
  <si>
    <t>1,434</t>
  </si>
  <si>
    <t>1,664</t>
  </si>
  <si>
    <t>2,506</t>
  </si>
  <si>
    <t>1,309</t>
  </si>
  <si>
    <t>2,286</t>
  </si>
  <si>
    <t>3,010</t>
  </si>
  <si>
    <t>2,302</t>
  </si>
  <si>
    <t>2,429</t>
  </si>
  <si>
    <t>2,004</t>
  </si>
  <si>
    <t>1,531</t>
  </si>
  <si>
    <t>1,861</t>
  </si>
  <si>
    <t>2,312</t>
  </si>
  <si>
    <t>1,719</t>
  </si>
  <si>
    <t>1,578</t>
  </si>
  <si>
    <t>1,515</t>
  </si>
  <si>
    <t>2,059</t>
  </si>
  <si>
    <t>959</t>
  </si>
  <si>
    <t>2,245</t>
  </si>
  <si>
    <t>2,432</t>
  </si>
  <si>
    <t>5,170</t>
  </si>
  <si>
    <t>3,551</t>
  </si>
  <si>
    <t>3,723</t>
  </si>
  <si>
    <t>7,274</t>
  </si>
  <si>
    <t>3,831</t>
  </si>
  <si>
    <t>2,098</t>
  </si>
  <si>
    <t>97,655</t>
  </si>
  <si>
    <t>90,588</t>
  </si>
  <si>
    <t>102,725</t>
  </si>
  <si>
    <t>193,313</t>
  </si>
  <si>
    <t>8,501</t>
  </si>
  <si>
    <t>7,667</t>
  </si>
  <si>
    <t>9,140</t>
  </si>
  <si>
    <t>16,807</t>
  </si>
  <si>
    <t>3,773</t>
  </si>
  <si>
    <t>4,387</t>
  </si>
  <si>
    <t>22,749</t>
  </si>
  <si>
    <t>23,969</t>
  </si>
  <si>
    <t>25,574</t>
  </si>
  <si>
    <t>49,543</t>
  </si>
  <si>
    <t>4,789</t>
  </si>
  <si>
    <t>5,324</t>
  </si>
  <si>
    <t>5,570</t>
  </si>
  <si>
    <t>10,894</t>
  </si>
  <si>
    <t>138,799</t>
  </si>
  <si>
    <t>132,835</t>
  </si>
  <si>
    <t>148,674</t>
  </si>
  <si>
    <t>281,509</t>
  </si>
  <si>
    <t>61,389</t>
  </si>
  <si>
    <t>38,132</t>
  </si>
  <si>
    <t>20,485</t>
  </si>
  <si>
    <t>13,331</t>
  </si>
  <si>
    <t>4,140</t>
  </si>
  <si>
    <t>令和５年６月末日現在　</t>
    <rPh sb="0" eb="2">
      <t>レイワ</t>
    </rPh>
    <rPh sb="3" eb="4">
      <t>ネン</t>
    </rPh>
    <phoneticPr fontId="19"/>
  </si>
  <si>
    <t>2,247</t>
  </si>
  <si>
    <t>3,377</t>
  </si>
  <si>
    <t>3,840</t>
  </si>
  <si>
    <t>97,608</t>
  </si>
  <si>
    <t>8,500</t>
  </si>
  <si>
    <t>22,757</t>
  </si>
  <si>
    <t>138,752</t>
  </si>
  <si>
    <t>61,421</t>
  </si>
  <si>
    <t>38,073</t>
  </si>
  <si>
    <t>20,458</t>
  </si>
  <si>
    <t>13,345</t>
  </si>
  <si>
    <t>4,141</t>
  </si>
  <si>
    <t>3,548</t>
  </si>
  <si>
    <t>3,926</t>
  </si>
  <si>
    <t>90,536</t>
  </si>
  <si>
    <t>7,663</t>
  </si>
  <si>
    <t>4,103</t>
  </si>
  <si>
    <t>23,976</t>
  </si>
  <si>
    <t>5,323</t>
  </si>
  <si>
    <t>132,791</t>
  </si>
  <si>
    <t>1,604</t>
  </si>
  <si>
    <t>1,197</t>
  </si>
  <si>
    <t>2,733</t>
  </si>
  <si>
    <t>1,398</t>
  </si>
  <si>
    <t>102,639</t>
  </si>
  <si>
    <t>9,133</t>
  </si>
  <si>
    <t>4,392</t>
  </si>
  <si>
    <t>25,564</t>
  </si>
  <si>
    <t>5,561</t>
  </si>
  <si>
    <t>148,563</t>
  </si>
  <si>
    <t>1,798</t>
  </si>
  <si>
    <t>1,016</t>
  </si>
  <si>
    <t>2,282</t>
  </si>
  <si>
    <t>3,007</t>
  </si>
  <si>
    <t>1,666</t>
  </si>
  <si>
    <t>2,301</t>
  </si>
  <si>
    <t>2,419</t>
  </si>
  <si>
    <t>1,555</t>
  </si>
  <si>
    <t>1,995</t>
  </si>
  <si>
    <t>1,520</t>
  </si>
  <si>
    <t>1,859</t>
  </si>
  <si>
    <t>1,576</t>
  </si>
  <si>
    <t>1,509</t>
  </si>
  <si>
    <t>1,573</t>
  </si>
  <si>
    <t>1,453</t>
  </si>
  <si>
    <t>5,167</t>
  </si>
  <si>
    <t>7,268</t>
  </si>
  <si>
    <t>2,657</t>
  </si>
  <si>
    <t>8,324</t>
  </si>
  <si>
    <t>2,100</t>
  </si>
  <si>
    <t>2,725</t>
  </si>
  <si>
    <t>193,175</t>
  </si>
  <si>
    <t>16,796</t>
  </si>
  <si>
    <t>8,495</t>
  </si>
  <si>
    <t>49,540</t>
  </si>
  <si>
    <t>10,884</t>
  </si>
  <si>
    <t>281,354</t>
  </si>
  <si>
    <t>令和５年７月末日現在　</t>
    <rPh sb="0" eb="2">
      <t>レイワ</t>
    </rPh>
    <rPh sb="3" eb="4">
      <t>ネン</t>
    </rPh>
    <phoneticPr fontId="19"/>
  </si>
  <si>
    <t>1,518</t>
  </si>
  <si>
    <t>1,336</t>
  </si>
  <si>
    <t>1,926</t>
  </si>
  <si>
    <t>1,213</t>
  </si>
  <si>
    <t>1,215</t>
  </si>
  <si>
    <t>1,658</t>
  </si>
  <si>
    <t>2,526</t>
  </si>
  <si>
    <t>1,394</t>
  </si>
  <si>
    <t>3,001</t>
  </si>
  <si>
    <t>2,052</t>
  </si>
  <si>
    <t>2,414</t>
  </si>
  <si>
    <t>1,545</t>
  </si>
  <si>
    <t>1,998</t>
  </si>
  <si>
    <t>1,563</t>
  </si>
  <si>
    <t>2,050</t>
  </si>
  <si>
    <t>1,362</t>
  </si>
  <si>
    <t>1,628</t>
  </si>
  <si>
    <t>2,775</t>
  </si>
  <si>
    <t>2,741</t>
  </si>
  <si>
    <t>5,177</t>
  </si>
  <si>
    <t>3,549</t>
  </si>
  <si>
    <t>7,261</t>
  </si>
  <si>
    <t>3,832</t>
  </si>
  <si>
    <t>4,394</t>
  </si>
  <si>
    <t>8,311</t>
  </si>
  <si>
    <t>2,735</t>
  </si>
  <si>
    <t>2,062</t>
  </si>
  <si>
    <t>97,556</t>
  </si>
  <si>
    <t>90,465</t>
  </si>
  <si>
    <t>102,577</t>
  </si>
  <si>
    <t>193,042</t>
  </si>
  <si>
    <t>7,643</t>
  </si>
  <si>
    <t>9,131</t>
  </si>
  <si>
    <t>16,774</t>
  </si>
  <si>
    <t>3,765</t>
  </si>
  <si>
    <t>4,100</t>
  </si>
  <si>
    <t>22,750</t>
  </si>
  <si>
    <t>23,961</t>
  </si>
  <si>
    <t>25,552</t>
  </si>
  <si>
    <t>49,513</t>
  </si>
  <si>
    <t>4,818</t>
  </si>
  <si>
    <t>5,332</t>
  </si>
  <si>
    <t>5,573</t>
  </si>
  <si>
    <t>10,905</t>
  </si>
  <si>
    <t>138,711</t>
  </si>
  <si>
    <t>132,686</t>
  </si>
  <si>
    <t>148,497</t>
  </si>
  <si>
    <t>281,183</t>
  </si>
  <si>
    <t>61,442</t>
  </si>
  <si>
    <t>38,066</t>
  </si>
  <si>
    <t>20,412</t>
  </si>
  <si>
    <t>13,342</t>
  </si>
  <si>
    <t>4,132</t>
  </si>
  <si>
    <t>令和５年８月末日現在　</t>
    <rPh sb="0" eb="2">
      <t>レイワ</t>
    </rPh>
    <rPh sb="3" eb="4">
      <t>ネン</t>
    </rPh>
    <phoneticPr fontId="19"/>
  </si>
  <si>
    <t>1,656</t>
  </si>
  <si>
    <t>1,805</t>
  </si>
  <si>
    <t>1,794</t>
  </si>
  <si>
    <t>2,527</t>
  </si>
  <si>
    <t>2,997</t>
  </si>
  <si>
    <t>1,231</t>
  </si>
  <si>
    <t>1,171</t>
  </si>
  <si>
    <t>2,428</t>
  </si>
  <si>
    <t>1,546</t>
  </si>
  <si>
    <t>1,855</t>
  </si>
  <si>
    <t>2,292</t>
  </si>
  <si>
    <t>2,057</t>
  </si>
  <si>
    <t>2,793</t>
  </si>
  <si>
    <t>2,256</t>
  </si>
  <si>
    <t>2,739</t>
  </si>
  <si>
    <t>5,186</t>
  </si>
  <si>
    <t>3,376</t>
  </si>
  <si>
    <t>3,547</t>
  </si>
  <si>
    <t>2,674</t>
  </si>
  <si>
    <t>3,908</t>
  </si>
  <si>
    <t>4,391</t>
  </si>
  <si>
    <t>8,299</t>
  </si>
  <si>
    <t>1,397</t>
  </si>
  <si>
    <t>2,727</t>
  </si>
  <si>
    <t>2,056</t>
  </si>
  <si>
    <t>97,491</t>
  </si>
  <si>
    <t>90,387</t>
  </si>
  <si>
    <t>102,503</t>
  </si>
  <si>
    <t>192,890</t>
  </si>
  <si>
    <t>7,636</t>
  </si>
  <si>
    <t>9,106</t>
  </si>
  <si>
    <t>16,742</t>
  </si>
  <si>
    <t>3,775</t>
  </si>
  <si>
    <t>4,108</t>
  </si>
  <si>
    <t>1,712</t>
  </si>
  <si>
    <t>22,775</t>
  </si>
  <si>
    <t>23,978</t>
  </si>
  <si>
    <t>49,530</t>
  </si>
  <si>
    <t>4,823</t>
  </si>
  <si>
    <t>5,331</t>
  </si>
  <si>
    <t>5,563</t>
  </si>
  <si>
    <t>138,674</t>
  </si>
  <si>
    <t>132,619</t>
  </si>
  <si>
    <t>148,381</t>
  </si>
  <si>
    <t>281,000</t>
  </si>
  <si>
    <t>38,078</t>
  </si>
  <si>
    <t>20,389</t>
  </si>
  <si>
    <t>13,343</t>
  </si>
  <si>
    <t>4,115</t>
  </si>
  <si>
    <t>令和５年９月末日現在　</t>
    <rPh sb="0" eb="2">
      <t>レイワ</t>
    </rPh>
    <rPh sb="3" eb="4">
      <t>ネン</t>
    </rPh>
    <phoneticPr fontId="19"/>
  </si>
  <si>
    <t>1,485</t>
  </si>
  <si>
    <t>1,411</t>
  </si>
  <si>
    <t>2,513</t>
  </si>
  <si>
    <t>2,260</t>
  </si>
  <si>
    <t>3,006</t>
  </si>
  <si>
    <t>2,053</t>
  </si>
  <si>
    <t>2,418</t>
  </si>
  <si>
    <t>1,999</t>
  </si>
  <si>
    <t>1,852</t>
  </si>
  <si>
    <t>1,503</t>
  </si>
  <si>
    <t>2,254</t>
  </si>
  <si>
    <t>2,736</t>
  </si>
  <si>
    <t>5,183</t>
  </si>
  <si>
    <t>3,559</t>
  </si>
  <si>
    <t>3,704</t>
  </si>
  <si>
    <t>2,670</t>
  </si>
  <si>
    <t>3,833</t>
  </si>
  <si>
    <t>3,915</t>
  </si>
  <si>
    <t>8,312</t>
  </si>
  <si>
    <t>2,716</t>
  </si>
  <si>
    <t>2,058</t>
  </si>
  <si>
    <t>97,432</t>
  </si>
  <si>
    <t>90,345</t>
  </si>
  <si>
    <t>102,433</t>
  </si>
  <si>
    <t>192,778</t>
  </si>
  <si>
    <t>8,466</t>
  </si>
  <si>
    <t>7,615</t>
  </si>
  <si>
    <t>9,086</t>
  </si>
  <si>
    <t>16,701</t>
  </si>
  <si>
    <t>3,785</t>
  </si>
  <si>
    <t>4,111</t>
  </si>
  <si>
    <t>8,507</t>
  </si>
  <si>
    <t>22,788</t>
  </si>
  <si>
    <t>23,990</t>
  </si>
  <si>
    <t>25,535</t>
  </si>
  <si>
    <t>49,525</t>
  </si>
  <si>
    <t>4,819</t>
  </si>
  <si>
    <t>10,887</t>
  </si>
  <si>
    <t>138,616</t>
  </si>
  <si>
    <t>132,567</t>
  </si>
  <si>
    <t>148,284</t>
  </si>
  <si>
    <t>280,851</t>
  </si>
  <si>
    <t>61,438</t>
  </si>
  <si>
    <t>38,034</t>
  </si>
  <si>
    <t>20,392</t>
  </si>
  <si>
    <t>4,110</t>
  </si>
  <si>
    <t>令和５年10月末日現在　</t>
    <rPh sb="0" eb="2">
      <t>レイワ</t>
    </rPh>
    <rPh sb="3" eb="4">
      <t>ネン</t>
    </rPh>
    <phoneticPr fontId="19"/>
  </si>
  <si>
    <t>1,799</t>
  </si>
  <si>
    <t>1,675</t>
  </si>
  <si>
    <t>1,186</t>
  </si>
  <si>
    <t>1,782</t>
  </si>
  <si>
    <t>1,931</t>
  </si>
  <si>
    <t>1,395</t>
  </si>
  <si>
    <t>2,512</t>
  </si>
  <si>
    <t>2,262</t>
  </si>
  <si>
    <t>3,015</t>
  </si>
  <si>
    <t>2,043</t>
  </si>
  <si>
    <t>2,422</t>
  </si>
  <si>
    <t>1,704</t>
  </si>
  <si>
    <t>2,066</t>
  </si>
  <si>
    <t>2,797</t>
  </si>
  <si>
    <t>2,724</t>
  </si>
  <si>
    <t>5,171</t>
  </si>
  <si>
    <t>3,534</t>
  </si>
  <si>
    <t>3,707</t>
  </si>
  <si>
    <t>7,241</t>
  </si>
  <si>
    <t>2,686</t>
  </si>
  <si>
    <t>3,811</t>
  </si>
  <si>
    <t>3,906</t>
  </si>
  <si>
    <t>8,294</t>
  </si>
  <si>
    <t>2,103</t>
  </si>
  <si>
    <t>2,711</t>
  </si>
  <si>
    <t>2,054</t>
  </si>
  <si>
    <t>97,468</t>
  </si>
  <si>
    <t>90,318</t>
  </si>
  <si>
    <t>102,350</t>
  </si>
  <si>
    <t>192,668</t>
  </si>
  <si>
    <t>8,454</t>
  </si>
  <si>
    <t>7,617</t>
  </si>
  <si>
    <t>9,060</t>
  </si>
  <si>
    <t>16,677</t>
  </si>
  <si>
    <t>4,114</t>
  </si>
  <si>
    <t>4,411</t>
  </si>
  <si>
    <t>8,525</t>
  </si>
  <si>
    <t>22,761</t>
  </si>
  <si>
    <t>23,958</t>
  </si>
  <si>
    <t>25,517</t>
  </si>
  <si>
    <t>49,475</t>
  </si>
  <si>
    <t>4,821</t>
  </si>
  <si>
    <t>5,564</t>
  </si>
  <si>
    <t>138,612</t>
  </si>
  <si>
    <t>132,505</t>
  </si>
  <si>
    <t>148,168</t>
  </si>
  <si>
    <t>280,673</t>
  </si>
  <si>
    <t>61,543</t>
  </si>
  <si>
    <t>37,960</t>
  </si>
  <si>
    <t>20,368</t>
  </si>
  <si>
    <t>13,339</t>
  </si>
  <si>
    <t>令和５年11月末日現在　</t>
    <rPh sb="0" eb="2">
      <t>レイワ</t>
    </rPh>
    <rPh sb="3" eb="4">
      <t>ネン</t>
    </rPh>
    <phoneticPr fontId="19"/>
  </si>
  <si>
    <t>1,795</t>
  </si>
  <si>
    <t>1,672</t>
  </si>
  <si>
    <t>1,780</t>
  </si>
  <si>
    <t>1,929</t>
  </si>
  <si>
    <t>2,503</t>
  </si>
  <si>
    <t>1,594</t>
  </si>
  <si>
    <t>2,998</t>
  </si>
  <si>
    <t>2,035</t>
  </si>
  <si>
    <t>2,300</t>
  </si>
  <si>
    <t>2,417</t>
  </si>
  <si>
    <t>1,997</t>
  </si>
  <si>
    <t>1,552</t>
  </si>
  <si>
    <t>2,293</t>
  </si>
  <si>
    <t>1,699</t>
  </si>
  <si>
    <t>2,064</t>
  </si>
  <si>
    <t>1,655</t>
  </si>
  <si>
    <t>2,261</t>
  </si>
  <si>
    <t>2,452</t>
  </si>
  <si>
    <t>2,726</t>
  </si>
  <si>
    <t>5,178</t>
  </si>
  <si>
    <t>3,382</t>
  </si>
  <si>
    <t>3,533</t>
  </si>
  <si>
    <t>3,702</t>
  </si>
  <si>
    <t>7,235</t>
  </si>
  <si>
    <t>2,689</t>
  </si>
  <si>
    <t>3,813</t>
  </si>
  <si>
    <t>8,300</t>
  </si>
  <si>
    <t>2,102</t>
  </si>
  <si>
    <t>2,706</t>
  </si>
  <si>
    <t>97,426</t>
  </si>
  <si>
    <t>90,247</t>
  </si>
  <si>
    <t>102,256</t>
  </si>
  <si>
    <t>192,503</t>
  </si>
  <si>
    <t>8,442</t>
  </si>
  <si>
    <t>7,604</t>
  </si>
  <si>
    <t>9,052</t>
  </si>
  <si>
    <t>16,656</t>
  </si>
  <si>
    <t>3,808</t>
  </si>
  <si>
    <t>4,128</t>
  </si>
  <si>
    <t>4,425</t>
  </si>
  <si>
    <t>8,553</t>
  </si>
  <si>
    <t>1,707</t>
  </si>
  <si>
    <t>23,928</t>
  </si>
  <si>
    <t>25,505</t>
  </si>
  <si>
    <t>49,433</t>
  </si>
  <si>
    <t>4,829</t>
  </si>
  <si>
    <t>5,334</t>
  </si>
  <si>
    <t>5,556</t>
  </si>
  <si>
    <t>10,890</t>
  </si>
  <si>
    <t>138,578</t>
  </si>
  <si>
    <t>132,415</t>
  </si>
  <si>
    <t>148,060</t>
  </si>
  <si>
    <t>280,475</t>
  </si>
  <si>
    <t>61,594</t>
  </si>
  <si>
    <t>37,923</t>
  </si>
  <si>
    <t>20,324</t>
  </si>
  <si>
    <t>13,350</t>
  </si>
  <si>
    <t>4,099</t>
  </si>
  <si>
    <t>令和５年12月末日現在　</t>
    <rPh sb="0" eb="2">
      <t>レイワ</t>
    </rPh>
    <rPh sb="3" eb="4">
      <t>ネン</t>
    </rPh>
    <phoneticPr fontId="19"/>
  </si>
  <si>
    <t>1,786</t>
  </si>
  <si>
    <t>1,930</t>
  </si>
  <si>
    <t>2,251</t>
  </si>
  <si>
    <t>2,032</t>
  </si>
  <si>
    <t>2,416</t>
  </si>
  <si>
    <t>1,430</t>
  </si>
  <si>
    <t>2,296</t>
  </si>
  <si>
    <t>2,072</t>
  </si>
  <si>
    <t>2,777</t>
  </si>
  <si>
    <t>2,259</t>
  </si>
  <si>
    <t>2,453</t>
  </si>
  <si>
    <t>2,720</t>
  </si>
  <si>
    <t>5,173</t>
  </si>
  <si>
    <t>3,375</t>
  </si>
  <si>
    <t>3,528</t>
  </si>
  <si>
    <t>7,232</t>
  </si>
  <si>
    <t>2,700</t>
  </si>
  <si>
    <t>3,816</t>
  </si>
  <si>
    <t>8,298</t>
  </si>
  <si>
    <t>2,049</t>
  </si>
  <si>
    <t>97,351</t>
  </si>
  <si>
    <t>90,144</t>
  </si>
  <si>
    <t>102,186</t>
  </si>
  <si>
    <t>192,330</t>
  </si>
  <si>
    <t>8,443</t>
  </si>
  <si>
    <t>7,603</t>
  </si>
  <si>
    <t>9,048</t>
  </si>
  <si>
    <t>16,651</t>
  </si>
  <si>
    <t>3,807</t>
  </si>
  <si>
    <t>4,129</t>
  </si>
  <si>
    <t>4,427</t>
  </si>
  <si>
    <t>8,556</t>
  </si>
  <si>
    <t>23,943</t>
  </si>
  <si>
    <t>25,496</t>
  </si>
  <si>
    <t>49,439</t>
  </si>
  <si>
    <t>4,812</t>
  </si>
  <si>
    <t>5,321</t>
  </si>
  <si>
    <t>5,551</t>
  </si>
  <si>
    <t>10,872</t>
  </si>
  <si>
    <t>138,499</t>
  </si>
  <si>
    <t>132,316</t>
  </si>
  <si>
    <t>147,970</t>
  </si>
  <si>
    <t>280,286</t>
  </si>
  <si>
    <t>61,603</t>
  </si>
  <si>
    <t>37,859</t>
  </si>
  <si>
    <t>20,288</t>
  </si>
  <si>
    <t>13,376</t>
  </si>
  <si>
    <t>4,079</t>
  </si>
  <si>
    <t>令和６年１月末日現在　</t>
    <rPh sb="0" eb="2">
      <t>レイワ</t>
    </rPh>
    <rPh sb="3" eb="4">
      <t>ネン</t>
    </rPh>
    <phoneticPr fontId="19"/>
  </si>
  <si>
    <t>1,252</t>
  </si>
  <si>
    <t>1,785</t>
  </si>
  <si>
    <t>1,277</t>
  </si>
  <si>
    <t>1,783</t>
  </si>
  <si>
    <t>1,663</t>
  </si>
  <si>
    <t>1,105</t>
  </si>
  <si>
    <t>2,493</t>
  </si>
  <si>
    <t>2,258</t>
  </si>
  <si>
    <t>3,003</t>
  </si>
  <si>
    <t>2,413</t>
  </si>
  <si>
    <t>1,530</t>
  </si>
  <si>
    <t>2,012</t>
  </si>
  <si>
    <t>1,501</t>
  </si>
  <si>
    <t>2,288</t>
  </si>
  <si>
    <t>1,574</t>
  </si>
  <si>
    <t>1,548</t>
  </si>
  <si>
    <t>1,300</t>
  </si>
  <si>
    <t>2,778</t>
  </si>
  <si>
    <t>2,448</t>
  </si>
  <si>
    <t>2,719</t>
  </si>
  <si>
    <t>3,524</t>
  </si>
  <si>
    <t>3,697</t>
  </si>
  <si>
    <t>7,221</t>
  </si>
  <si>
    <t>2,708</t>
  </si>
  <si>
    <t>3,818</t>
  </si>
  <si>
    <t>3,899</t>
  </si>
  <si>
    <t>8,291</t>
  </si>
  <si>
    <t>2,697</t>
  </si>
  <si>
    <t>97,247</t>
  </si>
  <si>
    <t>90,079</t>
  </si>
  <si>
    <t>102,049</t>
  </si>
  <si>
    <t>192,128</t>
  </si>
  <si>
    <t>8,397</t>
  </si>
  <si>
    <t>7,557</t>
  </si>
  <si>
    <t>9,035</t>
  </si>
  <si>
    <t>16,592</t>
  </si>
  <si>
    <t>4,439</t>
  </si>
  <si>
    <t>8,579</t>
  </si>
  <si>
    <t>22,747</t>
  </si>
  <si>
    <t>23,896</t>
  </si>
  <si>
    <t>25,486</t>
  </si>
  <si>
    <t>49,382</t>
  </si>
  <si>
    <t>4,807</t>
  </si>
  <si>
    <t>5,309</t>
  </si>
  <si>
    <t>5,535</t>
  </si>
  <si>
    <t>10,844</t>
  </si>
  <si>
    <t>138,325</t>
  </si>
  <si>
    <t>132,147</t>
  </si>
  <si>
    <t>147,798</t>
  </si>
  <si>
    <t>279,945</t>
  </si>
  <si>
    <t>61,505</t>
  </si>
  <si>
    <t>37,825</t>
  </si>
  <si>
    <t>20,277</t>
  </si>
  <si>
    <t>13,353</t>
  </si>
  <si>
    <t>4,082</t>
  </si>
  <si>
    <t>令和６年２月末日現在　</t>
    <rPh sb="0" eb="2">
      <t>レイワ</t>
    </rPh>
    <rPh sb="3" eb="4">
      <t>ネン</t>
    </rPh>
    <phoneticPr fontId="19"/>
  </si>
  <si>
    <t>1,630</t>
  </si>
  <si>
    <t>1,615</t>
  </si>
  <si>
    <t>1,793</t>
  </si>
  <si>
    <t>2,498</t>
  </si>
  <si>
    <t>1,592</t>
  </si>
  <si>
    <t>3,004</t>
  </si>
  <si>
    <t>1,660</t>
  </si>
  <si>
    <t>2,031</t>
  </si>
  <si>
    <t>2,415</t>
  </si>
  <si>
    <t>1,862</t>
  </si>
  <si>
    <t>2,450</t>
  </si>
  <si>
    <t>2,718</t>
  </si>
  <si>
    <t>5,168</t>
  </si>
  <si>
    <t>3,373</t>
  </si>
  <si>
    <t>3,522</t>
  </si>
  <si>
    <t>3,689</t>
  </si>
  <si>
    <t>7,211</t>
  </si>
  <si>
    <t>2,721</t>
  </si>
  <si>
    <t>3,890</t>
  </si>
  <si>
    <t>4,382</t>
  </si>
  <si>
    <t>8,272</t>
  </si>
  <si>
    <t>2,087</t>
  </si>
  <si>
    <t>2,046</t>
  </si>
  <si>
    <t>97,162</t>
  </si>
  <si>
    <t>89,965</t>
  </si>
  <si>
    <t>101,915</t>
  </si>
  <si>
    <t>191,880</t>
  </si>
  <si>
    <t>8,399</t>
  </si>
  <si>
    <t>7,552</t>
  </si>
  <si>
    <t>9,026</t>
  </si>
  <si>
    <t>16,578</t>
  </si>
  <si>
    <t>3,814</t>
  </si>
  <si>
    <t>4,150</t>
  </si>
  <si>
    <t>4,435</t>
  </si>
  <si>
    <t>8,585</t>
  </si>
  <si>
    <t>23,851</t>
  </si>
  <si>
    <t>25,440</t>
  </si>
  <si>
    <t>49,291</t>
  </si>
  <si>
    <t>4,800</t>
  </si>
  <si>
    <t>5,291</t>
  </si>
  <si>
    <t>5,516</t>
  </si>
  <si>
    <t>10,807</t>
  </si>
  <si>
    <t>138,198</t>
  </si>
  <si>
    <t>131,976</t>
  </si>
  <si>
    <t>147,578</t>
  </si>
  <si>
    <t>279,554</t>
  </si>
  <si>
    <t>61,480</t>
  </si>
  <si>
    <t>37,801</t>
  </si>
  <si>
    <t>20,252</t>
  </si>
  <si>
    <t>13,313</t>
  </si>
  <si>
    <t>4,080</t>
  </si>
  <si>
    <t>4109</t>
  </si>
  <si>
    <t>向中野字石川町</t>
  </si>
  <si>
    <t>令和６年３月末日現在　</t>
    <rPh sb="0" eb="2">
      <t>レイワ</t>
    </rPh>
    <rPh sb="3" eb="4">
      <t>ネン</t>
    </rPh>
    <phoneticPr fontId="19"/>
  </si>
  <si>
    <t>1,579</t>
  </si>
  <si>
    <t>2,507</t>
  </si>
  <si>
    <t>1,211</t>
  </si>
  <si>
    <t>1,590</t>
  </si>
  <si>
    <t>2,993</t>
  </si>
  <si>
    <t>2,025</t>
  </si>
  <si>
    <t>2,285</t>
  </si>
  <si>
    <t>2,420</t>
  </si>
  <si>
    <t>2,019</t>
  </si>
  <si>
    <t>5,161</t>
  </si>
  <si>
    <t>3,379</t>
  </si>
  <si>
    <t>3,512</t>
  </si>
  <si>
    <t>3,686</t>
  </si>
  <si>
    <t>7,198</t>
  </si>
  <si>
    <t>3,828</t>
  </si>
  <si>
    <t>3,866</t>
  </si>
  <si>
    <t>4,369</t>
  </si>
  <si>
    <t>8,235</t>
  </si>
  <si>
    <t>2,677</t>
  </si>
  <si>
    <t>96,978</t>
  </si>
  <si>
    <t>89,436</t>
  </si>
  <si>
    <t>101,491</t>
  </si>
  <si>
    <t>190,927</t>
  </si>
  <si>
    <t>8,419</t>
  </si>
  <si>
    <t>7,525</t>
  </si>
  <si>
    <t>9,010</t>
  </si>
  <si>
    <t>16,535</t>
  </si>
  <si>
    <t>3,837</t>
  </si>
  <si>
    <t>4,145</t>
  </si>
  <si>
    <t>4,446</t>
  </si>
  <si>
    <t>8,591</t>
  </si>
  <si>
    <t>1,690</t>
  </si>
  <si>
    <t>23,771</t>
  </si>
  <si>
    <t>25,372</t>
  </si>
  <si>
    <t>49,143</t>
  </si>
  <si>
    <t>5,293</t>
  </si>
  <si>
    <t>5,506</t>
  </si>
  <si>
    <t>10,799</t>
  </si>
  <si>
    <t>138,129</t>
  </si>
  <si>
    <t>131,345</t>
  </si>
  <si>
    <t>147,065</t>
  </si>
  <si>
    <t>278,410</t>
  </si>
  <si>
    <t>61,614</t>
  </si>
  <si>
    <t>37,974</t>
  </si>
  <si>
    <t>20,203</t>
  </si>
  <si>
    <t>13,110</t>
  </si>
  <si>
    <t>3,993</t>
  </si>
  <si>
    <t>令和６年４月末日現在　</t>
    <rPh sb="0" eb="2">
      <t>レイワ</t>
    </rPh>
    <rPh sb="3" eb="4">
      <t>ネン</t>
    </rPh>
    <phoneticPr fontId="19"/>
  </si>
  <si>
    <t>3,820</t>
  </si>
  <si>
    <t>97,532</t>
  </si>
  <si>
    <t>8,509</t>
  </si>
  <si>
    <t>22,793</t>
  </si>
  <si>
    <t>4,835</t>
  </si>
  <si>
    <t>138,827</t>
  </si>
  <si>
    <t>3,518</t>
  </si>
  <si>
    <t>3,870</t>
  </si>
  <si>
    <t>89,662</t>
  </si>
  <si>
    <t>7,589</t>
  </si>
  <si>
    <t>4,144</t>
  </si>
  <si>
    <t>23,770</t>
  </si>
  <si>
    <t>5,288</t>
  </si>
  <si>
    <t>131,623</t>
  </si>
  <si>
    <t>3,692</t>
  </si>
  <si>
    <t>101,613</t>
  </si>
  <si>
    <t>8,998</t>
  </si>
  <si>
    <t>4,449</t>
  </si>
  <si>
    <t>25,378</t>
  </si>
  <si>
    <t>5,510</t>
  </si>
  <si>
    <t>147,188</t>
  </si>
  <si>
    <t>2,496</t>
  </si>
  <si>
    <t>2,255</t>
  </si>
  <si>
    <t>2,987</t>
  </si>
  <si>
    <t>2,277</t>
  </si>
  <si>
    <t>2,026</t>
  </si>
  <si>
    <t>1,843</t>
  </si>
  <si>
    <t>2,265</t>
  </si>
  <si>
    <t>1,691</t>
  </si>
  <si>
    <t>5,139</t>
  </si>
  <si>
    <t>7,210</t>
  </si>
  <si>
    <t>8,239</t>
  </si>
  <si>
    <t>2,676</t>
  </si>
  <si>
    <t>191,275</t>
  </si>
  <si>
    <t>16,587</t>
  </si>
  <si>
    <t>8,593</t>
  </si>
  <si>
    <t>49,148</t>
  </si>
  <si>
    <t>10,798</t>
  </si>
  <si>
    <t>278,811</t>
  </si>
  <si>
    <t>62,288</t>
  </si>
  <si>
    <t>38,113</t>
  </si>
  <si>
    <t>20,204</t>
  </si>
  <si>
    <t>13,053</t>
  </si>
  <si>
    <t>3,956</t>
  </si>
  <si>
    <t>138827</t>
    <phoneticPr fontId="19"/>
  </si>
  <si>
    <t>令和６年５月末日現在　</t>
    <rPh sb="0" eb="2">
      <t>レイワ</t>
    </rPh>
    <rPh sb="3" eb="4">
      <t>ネン</t>
    </rPh>
    <phoneticPr fontId="19"/>
  </si>
  <si>
    <t>97,595</t>
  </si>
  <si>
    <t>3,835</t>
  </si>
  <si>
    <t>22,792</t>
  </si>
  <si>
    <t>4,820</t>
  </si>
  <si>
    <t>138,854</t>
  </si>
  <si>
    <t>62,400</t>
  </si>
  <si>
    <t>38,051</t>
  </si>
  <si>
    <t>20,231</t>
  </si>
  <si>
    <t>13,012</t>
  </si>
  <si>
    <t>3,952</t>
  </si>
  <si>
    <t>1,933</t>
  </si>
  <si>
    <t>2,263</t>
  </si>
  <si>
    <t>2,988</t>
  </si>
  <si>
    <t>2,039</t>
  </si>
  <si>
    <t>2,276</t>
  </si>
  <si>
    <t>2,411</t>
  </si>
  <si>
    <t>1,835</t>
  </si>
  <si>
    <t>2,758</t>
  </si>
  <si>
    <t>2,694</t>
  </si>
  <si>
    <t>5,123</t>
  </si>
  <si>
    <t>3,504</t>
  </si>
  <si>
    <t>3,688</t>
  </si>
  <si>
    <t>7,192</t>
  </si>
  <si>
    <t>3,860</t>
  </si>
  <si>
    <t>8,224</t>
  </si>
  <si>
    <t>2,090</t>
  </si>
  <si>
    <t>2,673</t>
  </si>
  <si>
    <t>89,670</t>
  </si>
  <si>
    <t>101,584</t>
  </si>
  <si>
    <t>191,254</t>
  </si>
  <si>
    <t>7,576</t>
  </si>
  <si>
    <t>8,984</t>
  </si>
  <si>
    <t>16,560</t>
  </si>
  <si>
    <t>4,147</t>
  </si>
  <si>
    <t>4,450</t>
  </si>
  <si>
    <t>8,597</t>
  </si>
  <si>
    <t>1,679</t>
  </si>
  <si>
    <t>23,748</t>
  </si>
  <si>
    <t>25,339</t>
  </si>
  <si>
    <t>49,087</t>
  </si>
  <si>
    <t>5,285</t>
  </si>
  <si>
    <t>5,485</t>
  </si>
  <si>
    <t>10,770</t>
  </si>
  <si>
    <t>131,588</t>
  </si>
  <si>
    <t>147,078</t>
  </si>
  <si>
    <t>278,666</t>
  </si>
  <si>
    <t>2,266</t>
  </si>
  <si>
    <t>3,361</t>
  </si>
  <si>
    <t>97,584</t>
  </si>
  <si>
    <t>3,844</t>
  </si>
  <si>
    <t>138,831</t>
  </si>
  <si>
    <t>2,430</t>
  </si>
  <si>
    <t>3,496</t>
  </si>
  <si>
    <t>89,601</t>
  </si>
  <si>
    <t>7,565</t>
  </si>
  <si>
    <t>23,722</t>
  </si>
  <si>
    <t>5,287</t>
  </si>
  <si>
    <t>131,492</t>
  </si>
  <si>
    <t>3,675</t>
  </si>
  <si>
    <t>4,365</t>
  </si>
  <si>
    <t>101,479</t>
  </si>
  <si>
    <t>8,970</t>
  </si>
  <si>
    <t>4,465</t>
  </si>
  <si>
    <t>25,323</t>
  </si>
  <si>
    <t>5,480</t>
  </si>
  <si>
    <t>146,950</t>
  </si>
  <si>
    <t>1,755</t>
  </si>
  <si>
    <t>1,792</t>
  </si>
  <si>
    <t>2,253</t>
  </si>
  <si>
    <t>2,980</t>
  </si>
  <si>
    <t>2,408</t>
  </si>
  <si>
    <t>2,023</t>
  </si>
  <si>
    <t>1,399</t>
  </si>
  <si>
    <t>1,839</t>
  </si>
  <si>
    <t>2,036</t>
  </si>
  <si>
    <t>2,747</t>
  </si>
  <si>
    <t>5,127</t>
  </si>
  <si>
    <t>7,171</t>
  </si>
  <si>
    <t>8,225</t>
  </si>
  <si>
    <t>2,661</t>
  </si>
  <si>
    <t>2,033</t>
  </si>
  <si>
    <t>191,080</t>
  </si>
  <si>
    <t>8,615</t>
  </si>
  <si>
    <t>49,045</t>
  </si>
  <si>
    <t>10,767</t>
  </si>
  <si>
    <t>278,442</t>
  </si>
  <si>
    <t>62,487</t>
  </si>
  <si>
    <t>38,013</t>
  </si>
  <si>
    <t>20,162</t>
  </si>
  <si>
    <t>13,018</t>
  </si>
  <si>
    <t>3,943</t>
  </si>
  <si>
    <t>令和６年６月末日現在　</t>
    <rPh sb="0" eb="2">
      <t>レイワ</t>
    </rPh>
    <rPh sb="3" eb="4">
      <t>ネン</t>
    </rPh>
    <phoneticPr fontId="19"/>
  </si>
  <si>
    <t>令和６年７月末日現在　</t>
    <rPh sb="0" eb="2">
      <t>レイワ</t>
    </rPh>
    <rPh sb="3" eb="4">
      <t>ネン</t>
    </rPh>
    <phoneticPr fontId="19"/>
  </si>
  <si>
    <t>上田田田屋</t>
    <rPh sb="0" eb="2">
      <t>ウエダ</t>
    </rPh>
    <rPh sb="2" eb="3">
      <t>タ</t>
    </rPh>
    <rPh sb="3" eb="5">
      <t>タヤ</t>
    </rPh>
    <phoneticPr fontId="19"/>
  </si>
  <si>
    <t>1,695</t>
  </si>
  <si>
    <t>2,252</t>
  </si>
  <si>
    <t>2,994</t>
  </si>
  <si>
    <t>2,041</t>
  </si>
  <si>
    <t>2,395</t>
  </si>
  <si>
    <t>1,513</t>
  </si>
  <si>
    <t>1,405</t>
  </si>
  <si>
    <t>1,836</t>
  </si>
  <si>
    <t>2,753</t>
  </si>
  <si>
    <t>2,692</t>
  </si>
  <si>
    <t>5,120</t>
  </si>
  <si>
    <t>3,485</t>
  </si>
  <si>
    <t>3,667</t>
  </si>
  <si>
    <t>7,152</t>
  </si>
  <si>
    <t>2,742</t>
  </si>
  <si>
    <t>3,863</t>
  </si>
  <si>
    <t>4,359</t>
  </si>
  <si>
    <t>8,222</t>
  </si>
  <si>
    <t>2,097</t>
  </si>
  <si>
    <t>97,628</t>
  </si>
  <si>
    <t>89,630</t>
  </si>
  <si>
    <t>101,470</t>
  </si>
  <si>
    <t>191,100</t>
  </si>
  <si>
    <t>8,502</t>
  </si>
  <si>
    <t>7,573</t>
  </si>
  <si>
    <t>8,978</t>
  </si>
  <si>
    <t>16,551</t>
  </si>
  <si>
    <t>3,849</t>
  </si>
  <si>
    <t>4,151</t>
  </si>
  <si>
    <t>4,471</t>
  </si>
  <si>
    <t>8,622</t>
  </si>
  <si>
    <t>22,770</t>
  </si>
  <si>
    <t>23,713</t>
  </si>
  <si>
    <t>25,304</t>
  </si>
  <si>
    <t>49,017</t>
  </si>
  <si>
    <t>4,834</t>
  </si>
  <si>
    <t>5,295</t>
  </si>
  <si>
    <t>5,477</t>
  </si>
  <si>
    <t>10,772</t>
  </si>
  <si>
    <t>138,897</t>
  </si>
  <si>
    <t>131,530</t>
  </si>
  <si>
    <t>146,929</t>
  </si>
  <si>
    <t>278,459</t>
  </si>
  <si>
    <t>62,553</t>
  </si>
  <si>
    <t>38,055</t>
  </si>
  <si>
    <t>20,115</t>
  </si>
  <si>
    <t>13,029</t>
  </si>
  <si>
    <t>3,937</t>
  </si>
  <si>
    <t>令和６年８月末日現在　</t>
    <rPh sb="0" eb="2">
      <t>レイワ</t>
    </rPh>
    <rPh sb="3" eb="4">
      <t>ネン</t>
    </rPh>
    <phoneticPr fontId="19"/>
  </si>
  <si>
    <t>上太田田屋</t>
    <rPh sb="0" eb="1">
      <t>カミ</t>
    </rPh>
    <rPh sb="1" eb="3">
      <t>オオタ</t>
    </rPh>
    <rPh sb="3" eb="5">
      <t>タヤ</t>
    </rPh>
    <phoneticPr fontId="19"/>
  </si>
  <si>
    <t>2,257</t>
  </si>
  <si>
    <t>3,353</t>
  </si>
  <si>
    <t>3,819</t>
  </si>
  <si>
    <t>97,591</t>
  </si>
  <si>
    <t>3,857</t>
  </si>
  <si>
    <t>138,864</t>
  </si>
  <si>
    <t>2,424</t>
  </si>
  <si>
    <t>3,487</t>
  </si>
  <si>
    <t>3,873</t>
  </si>
  <si>
    <t>89,571</t>
  </si>
  <si>
    <t>7,544</t>
  </si>
  <si>
    <t>4,158</t>
  </si>
  <si>
    <t>23,711</t>
  </si>
  <si>
    <t>5,289</t>
  </si>
  <si>
    <t>131,443</t>
  </si>
  <si>
    <t>2,682</t>
  </si>
  <si>
    <t>3,669</t>
  </si>
  <si>
    <t>101,404</t>
  </si>
  <si>
    <t>8,962</t>
  </si>
  <si>
    <t>4,466</t>
  </si>
  <si>
    <t>25,286</t>
  </si>
  <si>
    <t>5,470</t>
  </si>
  <si>
    <t>146,816</t>
  </si>
  <si>
    <t>1,620</t>
  </si>
  <si>
    <t>1,921</t>
  </si>
  <si>
    <t>2,037</t>
  </si>
  <si>
    <t>2,391</t>
  </si>
  <si>
    <t>2,042</t>
  </si>
  <si>
    <t>1,826</t>
  </si>
  <si>
    <t>2,044</t>
  </si>
  <si>
    <t>5,106</t>
  </si>
  <si>
    <t>7,156</t>
  </si>
  <si>
    <t>8,232</t>
  </si>
  <si>
    <t>2,651</t>
  </si>
  <si>
    <t>2,027</t>
  </si>
  <si>
    <t>190,975</t>
  </si>
  <si>
    <t>16,506</t>
  </si>
  <si>
    <t>8,624</t>
  </si>
  <si>
    <t>48,997</t>
  </si>
  <si>
    <t>10,759</t>
  </si>
  <si>
    <t>278,259</t>
  </si>
  <si>
    <t>62,613</t>
  </si>
  <si>
    <t>38,008</t>
  </si>
  <si>
    <t>20,092</t>
  </si>
  <si>
    <t>13,005</t>
  </si>
  <si>
    <t>3,946</t>
  </si>
  <si>
    <t>令和６年９月末日現在　</t>
    <rPh sb="0" eb="2">
      <t>レイワ</t>
    </rPh>
    <rPh sb="3" eb="4">
      <t>ネン</t>
    </rPh>
    <phoneticPr fontId="19"/>
  </si>
  <si>
    <t>1,784</t>
  </si>
  <si>
    <t>1,920</t>
  </si>
  <si>
    <t>2,240</t>
  </si>
  <si>
    <t>1,582</t>
  </si>
  <si>
    <t>2,981</t>
  </si>
  <si>
    <t>2,387</t>
  </si>
  <si>
    <t>1,825</t>
  </si>
  <si>
    <t>2,685</t>
  </si>
  <si>
    <t>5,113</t>
  </si>
  <si>
    <t>3,358</t>
  </si>
  <si>
    <t>3,486</t>
  </si>
  <si>
    <t>3,668</t>
  </si>
  <si>
    <t>7,154</t>
  </si>
  <si>
    <t>2,750</t>
  </si>
  <si>
    <t>3,824</t>
  </si>
  <si>
    <t>3,883</t>
  </si>
  <si>
    <t>8,252</t>
  </si>
  <si>
    <t>97,505</t>
  </si>
  <si>
    <t>89,469</t>
  </si>
  <si>
    <t>101,267</t>
  </si>
  <si>
    <t>190,736</t>
  </si>
  <si>
    <t>7,508</t>
  </si>
  <si>
    <t>8,930</t>
  </si>
  <si>
    <t>16,438</t>
  </si>
  <si>
    <t>4,171</t>
  </si>
  <si>
    <t>4,479</t>
  </si>
  <si>
    <t>8,650</t>
  </si>
  <si>
    <t>22,789</t>
  </si>
  <si>
    <t>23,700</t>
  </si>
  <si>
    <t>25,283</t>
  </si>
  <si>
    <t>48,983</t>
  </si>
  <si>
    <t>4,842</t>
  </si>
  <si>
    <t>5,474</t>
  </si>
  <si>
    <t>10,757</t>
  </si>
  <si>
    <t>138,768</t>
  </si>
  <si>
    <t>131,298</t>
  </si>
  <si>
    <t>146,661</t>
  </si>
  <si>
    <t>277,959</t>
  </si>
  <si>
    <t>62,655</t>
  </si>
  <si>
    <t>37,931</t>
  </si>
  <si>
    <t>20,042</t>
  </si>
  <si>
    <t>12,993</t>
  </si>
  <si>
    <t>3,942</t>
  </si>
  <si>
    <t>97,486</t>
  </si>
  <si>
    <t>8,465</t>
  </si>
  <si>
    <t>22,772</t>
  </si>
  <si>
    <t>4,832</t>
  </si>
  <si>
    <t>138,730</t>
  </si>
  <si>
    <t>3,492</t>
  </si>
  <si>
    <t>3,876</t>
  </si>
  <si>
    <t>89,401</t>
  </si>
  <si>
    <t>7,499</t>
  </si>
  <si>
    <t>4,170</t>
  </si>
  <si>
    <t>23,672</t>
  </si>
  <si>
    <t>5,268</t>
  </si>
  <si>
    <t>131,170</t>
  </si>
  <si>
    <t>1,157</t>
  </si>
  <si>
    <t>2,678</t>
  </si>
  <si>
    <t>3,671</t>
  </si>
  <si>
    <t>101,229</t>
  </si>
  <si>
    <t>8,932</t>
  </si>
  <si>
    <t>25,273</t>
  </si>
  <si>
    <t>5,455</t>
  </si>
  <si>
    <t>146,592</t>
  </si>
  <si>
    <t>1,519</t>
  </si>
  <si>
    <t>1,778</t>
  </si>
  <si>
    <t>1,923</t>
  </si>
  <si>
    <t>2,264</t>
  </si>
  <si>
    <t>2,393</t>
  </si>
  <si>
    <t>1,505</t>
  </si>
  <si>
    <t>5,107</t>
  </si>
  <si>
    <t>7,163</t>
  </si>
  <si>
    <t>8,250</t>
  </si>
  <si>
    <t>2,024</t>
  </si>
  <si>
    <t>190,630</t>
  </si>
  <si>
    <t>16,431</t>
  </si>
  <si>
    <t>8,649</t>
  </si>
  <si>
    <t>48,945</t>
  </si>
  <si>
    <t>10,723</t>
  </si>
  <si>
    <t>277,762</t>
  </si>
  <si>
    <t>令和６年10月末日現在　</t>
    <rPh sb="0" eb="2">
      <t>レイワ</t>
    </rPh>
    <rPh sb="3" eb="4">
      <t>ネン</t>
    </rPh>
    <phoneticPr fontId="19"/>
  </si>
  <si>
    <t>62,700</t>
  </si>
  <si>
    <t>37,898</t>
  </si>
  <si>
    <t>20,015</t>
  </si>
  <si>
    <t>12,973</t>
  </si>
  <si>
    <t>3,936</t>
  </si>
  <si>
    <t>令和６年11月末日現在　</t>
    <rPh sb="0" eb="2">
      <t>レイワ</t>
    </rPh>
    <rPh sb="3" eb="4">
      <t>ネン</t>
    </rPh>
    <phoneticPr fontId="19"/>
  </si>
  <si>
    <t>1,511</t>
  </si>
  <si>
    <t>1,776</t>
  </si>
  <si>
    <t>2,250</t>
  </si>
  <si>
    <t>2,383</t>
  </si>
  <si>
    <t>5,094</t>
  </si>
  <si>
    <t>3,356</t>
  </si>
  <si>
    <t>3,497</t>
  </si>
  <si>
    <t>7,168</t>
  </si>
  <si>
    <t>3,843</t>
  </si>
  <si>
    <t>8,276</t>
  </si>
  <si>
    <t>2,020</t>
  </si>
  <si>
    <t>97,442</t>
  </si>
  <si>
    <t>89,355</t>
  </si>
  <si>
    <t>101,165</t>
  </si>
  <si>
    <t>190,520</t>
  </si>
  <si>
    <t>8,460</t>
  </si>
  <si>
    <t>7,502</t>
  </si>
  <si>
    <t>16,432</t>
  </si>
  <si>
    <t>3,865</t>
  </si>
  <si>
    <t>4,182</t>
  </si>
  <si>
    <t>4,491</t>
  </si>
  <si>
    <t>8,673</t>
  </si>
  <si>
    <t>23,665</t>
  </si>
  <si>
    <t>25,270</t>
  </si>
  <si>
    <t>48,935</t>
  </si>
  <si>
    <t>4,840</t>
  </si>
  <si>
    <t>5,271</t>
  </si>
  <si>
    <t>10,715</t>
  </si>
  <si>
    <t>138,686</t>
  </si>
  <si>
    <t>131,128</t>
  </si>
  <si>
    <t>146,522</t>
  </si>
  <si>
    <t>277,650</t>
  </si>
  <si>
    <t>62,693</t>
  </si>
  <si>
    <t>37,895</t>
  </si>
  <si>
    <t>19,986</t>
  </si>
  <si>
    <t>12,958</t>
  </si>
  <si>
    <t>3,949</t>
  </si>
  <si>
    <t>令和６年12月末日現在　</t>
    <rPh sb="0" eb="2">
      <t>レイワ</t>
    </rPh>
    <rPh sb="3" eb="4">
      <t>ネン</t>
    </rPh>
    <phoneticPr fontId="19"/>
  </si>
  <si>
    <t>1,521</t>
  </si>
  <si>
    <t>1,538</t>
  </si>
  <si>
    <t>1,917</t>
  </si>
  <si>
    <t>2,991</t>
  </si>
  <si>
    <t>2,269</t>
  </si>
  <si>
    <t>2,745</t>
  </si>
  <si>
    <t>2,437</t>
  </si>
  <si>
    <t>2,668</t>
  </si>
  <si>
    <t>5,105</t>
  </si>
  <si>
    <t>3,354</t>
  </si>
  <si>
    <t>3,494</t>
  </si>
  <si>
    <t>3,852</t>
  </si>
  <si>
    <t>8,295</t>
  </si>
  <si>
    <t>2,093</t>
  </si>
  <si>
    <t>97,347</t>
  </si>
  <si>
    <t>89,273</t>
  </si>
  <si>
    <t>101,087</t>
  </si>
  <si>
    <t>190,360</t>
  </si>
  <si>
    <t>8,447</t>
  </si>
  <si>
    <t>7,482</t>
  </si>
  <si>
    <t>8,913</t>
  </si>
  <si>
    <t>16,395</t>
  </si>
  <si>
    <t>3,864</t>
  </si>
  <si>
    <t>4,184</t>
  </si>
  <si>
    <t>4,487</t>
  </si>
  <si>
    <t>8,671</t>
  </si>
  <si>
    <t>22,783</t>
  </si>
  <si>
    <t>25,267</t>
  </si>
  <si>
    <t>48,932</t>
  </si>
  <si>
    <t>4,836</t>
  </si>
  <si>
    <t>5,261</t>
  </si>
  <si>
    <t>5,436</t>
  </si>
  <si>
    <t>10,697</t>
  </si>
  <si>
    <t>131,015</t>
  </si>
  <si>
    <t>146,408</t>
  </si>
  <si>
    <t>277,423</t>
  </si>
  <si>
    <t>62,627</t>
  </si>
  <si>
    <t>37,889</t>
  </si>
  <si>
    <t>19,967</t>
  </si>
  <si>
    <t>12,957</t>
  </si>
  <si>
    <t>3,348</t>
  </si>
  <si>
    <t>3,854</t>
  </si>
  <si>
    <t>97,283</t>
  </si>
  <si>
    <t>8,392</t>
  </si>
  <si>
    <t>3,862</t>
  </si>
  <si>
    <t>4,825</t>
  </si>
  <si>
    <t>138,451</t>
  </si>
  <si>
    <t>89,190</t>
  </si>
  <si>
    <t>7,426</t>
  </si>
  <si>
    <t>23,653</t>
  </si>
  <si>
    <t>5,248</t>
  </si>
  <si>
    <t>130,847</t>
  </si>
  <si>
    <t>3,660</t>
  </si>
  <si>
    <t>100,998</t>
  </si>
  <si>
    <t>8,889</t>
  </si>
  <si>
    <t>4,480</t>
  </si>
  <si>
    <t>25,253</t>
  </si>
  <si>
    <t>146,260</t>
  </si>
  <si>
    <t>1,777</t>
  </si>
  <si>
    <t>1,913</t>
  </si>
  <si>
    <t>2,237</t>
  </si>
  <si>
    <t>2,985</t>
  </si>
  <si>
    <t>1,832</t>
  </si>
  <si>
    <t>5,092</t>
  </si>
  <si>
    <t>7,147</t>
  </si>
  <si>
    <t>2,645</t>
  </si>
  <si>
    <t>190,188</t>
  </si>
  <si>
    <t>16,315</t>
  </si>
  <si>
    <t>8,664</t>
  </si>
  <si>
    <t>48,906</t>
  </si>
  <si>
    <t>10,674</t>
  </si>
  <si>
    <t>277,107</t>
  </si>
  <si>
    <t>62,601</t>
  </si>
  <si>
    <t>37,849</t>
  </si>
  <si>
    <t>19,914</t>
  </si>
  <si>
    <t>12,956</t>
  </si>
  <si>
    <t>令和７年１月末日現在　</t>
    <rPh sb="0" eb="2">
      <t>レイワ</t>
    </rPh>
    <rPh sb="3" eb="4">
      <t>ネン</t>
    </rPh>
    <phoneticPr fontId="19"/>
  </si>
  <si>
    <t>令和７年２月末日現在　</t>
    <rPh sb="0" eb="2">
      <t>レイワ</t>
    </rPh>
    <rPh sb="3" eb="4">
      <t>ネン</t>
    </rPh>
    <phoneticPr fontId="19"/>
  </si>
  <si>
    <t>3,350</t>
  </si>
  <si>
    <t>3,859</t>
  </si>
  <si>
    <t>97,164</t>
  </si>
  <si>
    <t>8,380</t>
  </si>
  <si>
    <t>3,855</t>
  </si>
  <si>
    <t>4,827</t>
  </si>
  <si>
    <t>138,312</t>
  </si>
  <si>
    <t>3,904</t>
  </si>
  <si>
    <t>89,072</t>
  </si>
  <si>
    <t>7,425</t>
  </si>
  <si>
    <t>4,187</t>
  </si>
  <si>
    <t>23,628</t>
  </si>
  <si>
    <t>5,237</t>
  </si>
  <si>
    <t>130,695</t>
  </si>
  <si>
    <t>2,650</t>
  </si>
  <si>
    <t>3,652</t>
  </si>
  <si>
    <t>100,825</t>
  </si>
  <si>
    <t>8,880</t>
  </si>
  <si>
    <t>4,478</t>
  </si>
  <si>
    <t>25,217</t>
  </si>
  <si>
    <t>5,421</t>
  </si>
  <si>
    <t>146,030</t>
  </si>
  <si>
    <t>1,720</t>
  </si>
  <si>
    <t>1,716</t>
  </si>
  <si>
    <t>1,905</t>
  </si>
  <si>
    <t>2,244</t>
  </si>
  <si>
    <t>2,974</t>
  </si>
  <si>
    <t>2,029</t>
  </si>
  <si>
    <t>2,382</t>
  </si>
  <si>
    <t>1,495</t>
  </si>
  <si>
    <t>1,831</t>
  </si>
  <si>
    <t>2,729</t>
  </si>
  <si>
    <t>5,078</t>
  </si>
  <si>
    <t>7,138</t>
  </si>
  <si>
    <t>2,632</t>
  </si>
  <si>
    <t>189,897</t>
  </si>
  <si>
    <t>16,305</t>
  </si>
  <si>
    <t>8,665</t>
  </si>
  <si>
    <t>48,845</t>
  </si>
  <si>
    <t>10,658</t>
  </si>
  <si>
    <t>276,725</t>
  </si>
  <si>
    <t>62,580</t>
  </si>
  <si>
    <t>37,822</t>
  </si>
  <si>
    <t>19,852</t>
  </si>
  <si>
    <t>12,935</t>
  </si>
  <si>
    <t>3,932</t>
  </si>
  <si>
    <t>令和７年３月末日現在　</t>
    <rPh sb="0" eb="2">
      <t>レイワ</t>
    </rPh>
    <rPh sb="3" eb="4">
      <t>ネン</t>
    </rPh>
    <phoneticPr fontId="19"/>
  </si>
  <si>
    <t>3,872</t>
  </si>
  <si>
    <t>97,103</t>
  </si>
  <si>
    <t>8,381</t>
  </si>
  <si>
    <t>22,844</t>
  </si>
  <si>
    <t>138,319</t>
  </si>
  <si>
    <t>62,781</t>
  </si>
  <si>
    <t>37,966</t>
  </si>
  <si>
    <t>19,816</t>
  </si>
  <si>
    <t>12,747</t>
  </si>
  <si>
    <t>1,396</t>
  </si>
  <si>
    <t>3,461</t>
  </si>
  <si>
    <t>88,642</t>
  </si>
  <si>
    <t>7,375</t>
  </si>
  <si>
    <t>23,561</t>
  </si>
  <si>
    <t>130,119</t>
  </si>
  <si>
    <t>1,566</t>
  </si>
  <si>
    <t>2,652</t>
  </si>
  <si>
    <t>3,618</t>
  </si>
  <si>
    <t>100,499</t>
  </si>
  <si>
    <t>8,850</t>
  </si>
  <si>
    <t>4,483</t>
  </si>
  <si>
    <t>25,187</t>
  </si>
  <si>
    <t>5,392</t>
  </si>
  <si>
    <t>145,620</t>
  </si>
  <si>
    <t>1,781</t>
  </si>
  <si>
    <t>1,909</t>
  </si>
  <si>
    <t>1,601</t>
  </si>
  <si>
    <t>2,233</t>
  </si>
  <si>
    <t>2,962</t>
  </si>
  <si>
    <t>2,385</t>
  </si>
  <si>
    <t>1,822</t>
  </si>
  <si>
    <t>2,011</t>
  </si>
  <si>
    <t>2,712</t>
  </si>
  <si>
    <t>5,084</t>
  </si>
  <si>
    <t>7,079</t>
  </si>
  <si>
    <t>8,287</t>
  </si>
  <si>
    <t>189,141</t>
  </si>
  <si>
    <t>16,225</t>
  </si>
  <si>
    <t>1,646</t>
  </si>
  <si>
    <t>48,748</t>
  </si>
  <si>
    <t>10,604</t>
  </si>
  <si>
    <t>275,739</t>
  </si>
  <si>
    <t>↓町別・男女別・世帯数・人口統計シートからコピペ</t>
    <rPh sb="1" eb="3">
      <t>マチベツ</t>
    </rPh>
    <rPh sb="4" eb="7">
      <t>ダンジョベツ</t>
    </rPh>
    <rPh sb="8" eb="11">
      <t>セタイスウ</t>
    </rPh>
    <rPh sb="12" eb="16">
      <t>ジンコウトウケイ</t>
    </rPh>
    <phoneticPr fontId="19"/>
  </si>
  <si>
    <t>日戸字日影</t>
    <phoneticPr fontId="19"/>
  </si>
  <si>
    <t>183</t>
    <phoneticPr fontId="19"/>
  </si>
  <si>
    <t>令和７年４月末日現在　</t>
    <rPh sb="0" eb="2">
      <t>レイワ</t>
    </rPh>
    <rPh sb="3" eb="4">
      <t>ネン</t>
    </rPh>
    <phoneticPr fontId="19"/>
  </si>
  <si>
    <t>3,347</t>
  </si>
  <si>
    <t>3,877</t>
  </si>
  <si>
    <t>97,640</t>
  </si>
  <si>
    <t>3,867</t>
  </si>
  <si>
    <t>22,821</t>
  </si>
  <si>
    <t>4,831</t>
  </si>
  <si>
    <t>138,931</t>
  </si>
  <si>
    <t>2,423</t>
  </si>
  <si>
    <t>3,454</t>
  </si>
  <si>
    <t>3,895</t>
  </si>
  <si>
    <t>88,845</t>
  </si>
  <si>
    <t>7,413</t>
  </si>
  <si>
    <t>23,510</t>
  </si>
  <si>
    <t>5,202</t>
  </si>
  <si>
    <t>130,303</t>
  </si>
  <si>
    <t>2,644</t>
  </si>
  <si>
    <t>3,599</t>
  </si>
  <si>
    <t>4,375</t>
  </si>
  <si>
    <t>100,588</t>
  </si>
  <si>
    <t>8,867</t>
  </si>
  <si>
    <t>4,488</t>
  </si>
  <si>
    <t>25,109</t>
  </si>
  <si>
    <t>5,378</t>
  </si>
  <si>
    <t>145,639</t>
  </si>
  <si>
    <t>1,517</t>
  </si>
  <si>
    <t>2,475</t>
  </si>
  <si>
    <t>2,227</t>
  </si>
  <si>
    <t>2,959</t>
  </si>
  <si>
    <t>2,014</t>
  </si>
  <si>
    <t>2,228</t>
  </si>
  <si>
    <t>2,063</t>
  </si>
  <si>
    <t>5,067</t>
  </si>
  <si>
    <t>7,053</t>
  </si>
  <si>
    <t>8,270</t>
  </si>
  <si>
    <t>2,619</t>
  </si>
  <si>
    <t>1,993</t>
  </si>
  <si>
    <t>189,433</t>
  </si>
  <si>
    <t>16,280</t>
  </si>
  <si>
    <t>8,675</t>
  </si>
  <si>
    <t>48,619</t>
  </si>
  <si>
    <t>10,580</t>
  </si>
  <si>
    <t>275,942</t>
  </si>
  <si>
    <t>63,464</t>
  </si>
  <si>
    <t>38,010</t>
  </si>
  <si>
    <t>19,849</t>
  </si>
  <si>
    <t>12,655</t>
  </si>
  <si>
    <t>令和７年５月末日現在　</t>
    <rPh sb="0" eb="2">
      <t>レイワ</t>
    </rPh>
    <rPh sb="3" eb="4">
      <t>ネン</t>
    </rPh>
    <phoneticPr fontId="19"/>
  </si>
  <si>
    <t>1,163</t>
  </si>
  <si>
    <t>97,624</t>
  </si>
  <si>
    <t>8,445</t>
  </si>
  <si>
    <t>22,836</t>
  </si>
  <si>
    <t>138,910</t>
  </si>
  <si>
    <t>63,472</t>
  </si>
  <si>
    <t>38,014</t>
  </si>
  <si>
    <t>12,633</t>
  </si>
  <si>
    <t>3,452</t>
  </si>
  <si>
    <t>3,879</t>
  </si>
  <si>
    <t>88,816</t>
  </si>
  <si>
    <t>7,400</t>
  </si>
  <si>
    <t>23,507</t>
  </si>
  <si>
    <t>5,195</t>
  </si>
  <si>
    <t>130,252</t>
  </si>
  <si>
    <t>1,565</t>
  </si>
  <si>
    <t>2,648</t>
  </si>
  <si>
    <t>3,597</t>
  </si>
  <si>
    <t>100,544</t>
  </si>
  <si>
    <t>4,492</t>
  </si>
  <si>
    <t>25,097</t>
  </si>
  <si>
    <t>5,372</t>
  </si>
  <si>
    <t>145,563</t>
  </si>
  <si>
    <t>1,772</t>
  </si>
  <si>
    <t>1,897</t>
  </si>
  <si>
    <t>2,478</t>
  </si>
  <si>
    <t>2,230</t>
  </si>
  <si>
    <t>2,955</t>
  </si>
  <si>
    <t>2,400</t>
  </si>
  <si>
    <t>2,235</t>
  </si>
  <si>
    <t>1,542</t>
  </si>
  <si>
    <t>2,703</t>
  </si>
  <si>
    <t>5,066</t>
  </si>
  <si>
    <t>7,049</t>
  </si>
  <si>
    <t>2,751</t>
  </si>
  <si>
    <t>8,253</t>
  </si>
  <si>
    <t>2,612</t>
  </si>
  <si>
    <t>1,992</t>
  </si>
  <si>
    <t>189,360</t>
  </si>
  <si>
    <t>16,250</t>
  </si>
  <si>
    <t>8,679</t>
  </si>
  <si>
    <t>48,604</t>
  </si>
  <si>
    <t>10,567</t>
  </si>
  <si>
    <t>275,815</t>
  </si>
  <si>
    <t>令和７年６月末日現在　</t>
    <rPh sb="0" eb="2">
      <t>レイワ</t>
    </rPh>
    <rPh sb="3" eb="4">
      <t>ネン</t>
    </rPh>
    <phoneticPr fontId="19"/>
  </si>
  <si>
    <t>3,341</t>
  </si>
  <si>
    <t>3,875</t>
  </si>
  <si>
    <t>97,658</t>
  </si>
  <si>
    <t>22,817</t>
  </si>
  <si>
    <t>138,914</t>
  </si>
  <si>
    <t>63,578</t>
  </si>
  <si>
    <t>37,945</t>
  </si>
  <si>
    <t>19,836</t>
  </si>
  <si>
    <t>12,622</t>
  </si>
  <si>
    <t>3,797</t>
  </si>
  <si>
    <t>3,457</t>
  </si>
  <si>
    <t>88,793</t>
  </si>
  <si>
    <t>7,388</t>
  </si>
  <si>
    <t>4,186</t>
  </si>
  <si>
    <t>23,489</t>
  </si>
  <si>
    <t>5,192</t>
  </si>
  <si>
    <t>130,195</t>
  </si>
  <si>
    <t>2,646</t>
  </si>
  <si>
    <t>3,613</t>
  </si>
  <si>
    <t>4,376</t>
  </si>
  <si>
    <t>100,463</t>
  </si>
  <si>
    <t>8,846</t>
  </si>
  <si>
    <t>25,087</t>
  </si>
  <si>
    <t>5,365</t>
  </si>
  <si>
    <t>145,454</t>
  </si>
  <si>
    <t>1,610</t>
  </si>
  <si>
    <t>1,600</t>
  </si>
  <si>
    <t>1,885</t>
  </si>
  <si>
    <t>2,477</t>
  </si>
  <si>
    <t>2,954</t>
  </si>
  <si>
    <t>2,231</t>
  </si>
  <si>
    <t>2,702</t>
  </si>
  <si>
    <t>5,063</t>
  </si>
  <si>
    <t>7,070</t>
  </si>
  <si>
    <t>8,248</t>
  </si>
  <si>
    <t>2,618</t>
  </si>
  <si>
    <t>1,988</t>
  </si>
  <si>
    <t>189,256</t>
  </si>
  <si>
    <t>16,234</t>
  </si>
  <si>
    <t>48,576</t>
  </si>
  <si>
    <t>10,557</t>
  </si>
  <si>
    <t>275,649</t>
  </si>
  <si>
    <t>旧繋支所</t>
    <rPh sb="0" eb="1">
      <t>キュウ</t>
    </rPh>
    <phoneticPr fontId="19"/>
  </si>
  <si>
    <t>令和７年７月末日現在　</t>
    <rPh sb="0" eb="2">
      <t>レイワ</t>
    </rPh>
    <rPh sb="3" eb="4">
      <t>ネン</t>
    </rPh>
    <phoneticPr fontId="19"/>
  </si>
  <si>
    <t>3,334</t>
  </si>
  <si>
    <t>3,874</t>
  </si>
  <si>
    <t>97,683</t>
  </si>
  <si>
    <t>8,441</t>
  </si>
  <si>
    <t>22,839</t>
  </si>
  <si>
    <t>138,967</t>
  </si>
  <si>
    <t>3,463</t>
  </si>
  <si>
    <t>88,790</t>
  </si>
  <si>
    <t>4,188</t>
  </si>
  <si>
    <t>23,511</t>
  </si>
  <si>
    <t>130,221</t>
  </si>
  <si>
    <t>2,643</t>
  </si>
  <si>
    <t>3,611</t>
  </si>
  <si>
    <t>100,419</t>
  </si>
  <si>
    <t>8,853</t>
  </si>
  <si>
    <t>4,493</t>
  </si>
  <si>
    <t>25,106</t>
  </si>
  <si>
    <t>5,358</t>
  </si>
  <si>
    <t>145,430</t>
  </si>
  <si>
    <t>2,473</t>
  </si>
  <si>
    <t>2,956</t>
  </si>
  <si>
    <t>1,506</t>
  </si>
  <si>
    <t>5,058</t>
  </si>
  <si>
    <t>7,074</t>
  </si>
  <si>
    <t>8,257</t>
  </si>
  <si>
    <t>1,985</t>
  </si>
  <si>
    <t>189,209</t>
  </si>
  <si>
    <t>16,253</t>
  </si>
  <si>
    <t>8,681</t>
  </si>
  <si>
    <t>48,617</t>
  </si>
  <si>
    <t>10,544</t>
  </si>
  <si>
    <t>275,651</t>
  </si>
  <si>
    <t>63,636</t>
  </si>
  <si>
    <t>37,980</t>
  </si>
  <si>
    <t>19,796</t>
  </si>
  <si>
    <t>12,627</t>
  </si>
  <si>
    <t>3,791</t>
  </si>
  <si>
    <t>令和７年８月末日現在　</t>
    <rPh sb="0" eb="2">
      <t>レイワ</t>
    </rPh>
    <rPh sb="3" eb="4">
      <t>ネン</t>
    </rPh>
    <phoneticPr fontId="19"/>
  </si>
  <si>
    <t>1,779</t>
  </si>
  <si>
    <t>1,353</t>
  </si>
  <si>
    <t>2,957</t>
  </si>
  <si>
    <t>1,813</t>
  </si>
  <si>
    <t>2,225</t>
  </si>
  <si>
    <t>2,693</t>
  </si>
  <si>
    <t>2,412</t>
  </si>
  <si>
    <t>2,637</t>
  </si>
  <si>
    <t>5,049</t>
  </si>
  <si>
    <t>3,338</t>
  </si>
  <si>
    <t>3,473</t>
  </si>
  <si>
    <t>7,086</t>
  </si>
  <si>
    <t>3,884</t>
  </si>
  <si>
    <t>3,868</t>
  </si>
  <si>
    <t>4,383</t>
  </si>
  <si>
    <t>8,251</t>
  </si>
  <si>
    <t>2,615</t>
  </si>
  <si>
    <t>1,973</t>
  </si>
  <si>
    <t>97,636</t>
  </si>
  <si>
    <t>88,775</t>
  </si>
  <si>
    <t>100,333</t>
  </si>
  <si>
    <t>189,108</t>
  </si>
  <si>
    <t>7,403</t>
  </si>
  <si>
    <t>8,845</t>
  </si>
  <si>
    <t>16,248</t>
  </si>
  <si>
    <t>3,861</t>
  </si>
  <si>
    <t>4,183</t>
  </si>
  <si>
    <t>22,863</t>
  </si>
  <si>
    <t>23,518</t>
  </si>
  <si>
    <t>25,099</t>
  </si>
  <si>
    <t>5,180</t>
  </si>
  <si>
    <t>5,355</t>
  </si>
  <si>
    <t>10,535</t>
  </si>
  <si>
    <t>138,946</t>
  </si>
  <si>
    <t>130,202</t>
  </si>
  <si>
    <t>145,321</t>
  </si>
  <si>
    <t>275,523</t>
  </si>
  <si>
    <t>63,639</t>
  </si>
  <si>
    <t>37,999</t>
  </si>
  <si>
    <t>19,768</t>
  </si>
  <si>
    <t>12,619</t>
  </si>
  <si>
    <t>3,799</t>
  </si>
  <si>
    <t>令和７年９月末日現在　</t>
    <rPh sb="0" eb="2">
      <t>レイワ</t>
    </rPh>
    <rPh sb="3" eb="4">
      <t>ネン</t>
    </rPh>
    <phoneticPr fontId="19"/>
  </si>
  <si>
    <t>向中野八丁目</t>
    <rPh sb="3" eb="4">
      <t>ハチ</t>
    </rPh>
    <phoneticPr fontId="19"/>
  </si>
  <si>
    <t>太田一丁目</t>
    <rPh sb="0" eb="2">
      <t>オオタ</t>
    </rPh>
    <rPh sb="2" eb="5">
      <t>イッチョウメ</t>
    </rPh>
    <phoneticPr fontId="19"/>
  </si>
  <si>
    <t>太田二丁目</t>
    <rPh sb="0" eb="2">
      <t>オオタ</t>
    </rPh>
    <rPh sb="2" eb="5">
      <t>ニチョウメ</t>
    </rPh>
    <phoneticPr fontId="19"/>
  </si>
  <si>
    <t>太田三丁目</t>
    <rPh sb="0" eb="2">
      <t>オオタ</t>
    </rPh>
    <rPh sb="2" eb="5">
      <t>サンチョウメ</t>
    </rPh>
    <phoneticPr fontId="19"/>
  </si>
  <si>
    <t>太田四丁目</t>
    <rPh sb="0" eb="2">
      <t>オオタ</t>
    </rPh>
    <rPh sb="2" eb="3">
      <t>ヨン</t>
    </rPh>
    <rPh sb="3" eb="5">
      <t>チョウメ</t>
    </rPh>
    <phoneticPr fontId="19"/>
  </si>
  <si>
    <t>太田五丁目</t>
    <rPh sb="0" eb="2">
      <t>オオタ</t>
    </rPh>
    <rPh sb="2" eb="3">
      <t>イ</t>
    </rPh>
    <rPh sb="3" eb="5">
      <t>チョウメ</t>
    </rPh>
    <phoneticPr fontId="19"/>
  </si>
  <si>
    <t>太田六丁目</t>
    <rPh sb="0" eb="2">
      <t>オオタ</t>
    </rPh>
    <rPh sb="2" eb="3">
      <t>ロク</t>
    </rPh>
    <rPh sb="3" eb="5">
      <t>チョウメ</t>
    </rPh>
    <phoneticPr fontId="19"/>
  </si>
  <si>
    <t>太田七丁目</t>
    <rPh sb="0" eb="2">
      <t>オオタ</t>
    </rPh>
    <rPh sb="2" eb="3">
      <t>ナナ</t>
    </rPh>
    <rPh sb="3" eb="5">
      <t>チョウメ</t>
    </rPh>
    <phoneticPr fontId="19"/>
  </si>
  <si>
    <t>太田八丁目</t>
    <rPh sb="0" eb="2">
      <t>オオタ</t>
    </rPh>
    <rPh sb="2" eb="3">
      <t>ハチ</t>
    </rPh>
    <rPh sb="3" eb="5">
      <t>チョウメ</t>
    </rPh>
    <phoneticPr fontId="19"/>
  </si>
  <si>
    <t>0429</t>
    <phoneticPr fontId="19"/>
  </si>
  <si>
    <t>0430</t>
  </si>
  <si>
    <t>0431</t>
  </si>
  <si>
    <t>0432</t>
  </si>
  <si>
    <t>0433</t>
  </si>
  <si>
    <t>0434</t>
  </si>
  <si>
    <t>0435</t>
  </si>
  <si>
    <t>0436</t>
  </si>
  <si>
    <t>0437</t>
  </si>
  <si>
    <t>1,729</t>
  </si>
  <si>
    <t>1,568</t>
  </si>
  <si>
    <t>2,967</t>
  </si>
  <si>
    <t>2,212</t>
  </si>
  <si>
    <t>2,055</t>
  </si>
  <si>
    <t>2,698</t>
  </si>
  <si>
    <t>5,057</t>
  </si>
  <si>
    <t>3,340</t>
  </si>
  <si>
    <t>3,474</t>
  </si>
  <si>
    <t>3,614</t>
  </si>
  <si>
    <t>7,088</t>
  </si>
  <si>
    <t>2,749</t>
  </si>
  <si>
    <t>4,373</t>
  </si>
  <si>
    <t>1,969</t>
  </si>
  <si>
    <t>97,759</t>
  </si>
  <si>
    <t>88,811</t>
  </si>
  <si>
    <t>100,345</t>
  </si>
  <si>
    <t>189,156</t>
  </si>
  <si>
    <t>8,409</t>
  </si>
  <si>
    <t>7,386</t>
  </si>
  <si>
    <t>8,831</t>
  </si>
  <si>
    <t>16,217</t>
  </si>
  <si>
    <t>4,194</t>
  </si>
  <si>
    <t>4,502</t>
  </si>
  <si>
    <t>8,696</t>
  </si>
  <si>
    <t>22,743</t>
  </si>
  <si>
    <t>23,404</t>
  </si>
  <si>
    <t>24,988</t>
  </si>
  <si>
    <t>48,392</t>
  </si>
  <si>
    <t>4,838</t>
  </si>
  <si>
    <t>5,185</t>
  </si>
  <si>
    <t>5,345</t>
  </si>
  <si>
    <t>10,530</t>
  </si>
  <si>
    <t>130,120</t>
  </si>
  <si>
    <t>145,201</t>
  </si>
  <si>
    <t>275,321</t>
  </si>
  <si>
    <t>63,707</t>
  </si>
  <si>
    <t>37,925</t>
  </si>
  <si>
    <t>19,779</t>
  </si>
  <si>
    <t>12,587</t>
  </si>
  <si>
    <t>3,795</t>
  </si>
  <si>
    <t>令和７年10月末日現在　</t>
    <rPh sb="0" eb="2">
      <t>レイワ</t>
    </rPh>
    <rPh sb="3" eb="4">
      <t>ネン</t>
    </rPh>
    <phoneticPr fontId="19"/>
  </si>
  <si>
    <t>2,271</t>
  </si>
  <si>
    <t>3,337</t>
  </si>
  <si>
    <t>97,757</t>
  </si>
  <si>
    <t>8,412</t>
  </si>
  <si>
    <t>3,869</t>
  </si>
  <si>
    <t>22,754</t>
  </si>
  <si>
    <t>138,935</t>
  </si>
  <si>
    <t>3,469</t>
  </si>
  <si>
    <t>3,871</t>
  </si>
  <si>
    <t>88,789</t>
  </si>
  <si>
    <t>7,387</t>
  </si>
  <si>
    <t>4,195</t>
  </si>
  <si>
    <t>23,392</t>
  </si>
  <si>
    <t>5,175</t>
  </si>
  <si>
    <t>130,079</t>
  </si>
  <si>
    <t>2,647</t>
  </si>
  <si>
    <t>3,617</t>
  </si>
  <si>
    <t>100,246</t>
  </si>
  <si>
    <t>8,839</t>
  </si>
  <si>
    <t>4,505</t>
  </si>
  <si>
    <t>25,011</t>
  </si>
  <si>
    <t>5,340</t>
  </si>
  <si>
    <t>145,141</t>
  </si>
  <si>
    <t>1,721</t>
  </si>
  <si>
    <t>1,881</t>
  </si>
  <si>
    <t>2,964</t>
  </si>
  <si>
    <t>2,404</t>
  </si>
  <si>
    <t>1,812</t>
  </si>
  <si>
    <t>2,205</t>
  </si>
  <si>
    <t>5,061</t>
  </si>
  <si>
    <t>2,761</t>
  </si>
  <si>
    <t>8,247</t>
  </si>
  <si>
    <t>2,616</t>
  </si>
  <si>
    <t>1,963</t>
  </si>
  <si>
    <t>189,035</t>
  </si>
  <si>
    <t>16,226</t>
  </si>
  <si>
    <t>8,700</t>
  </si>
  <si>
    <t>48,403</t>
  </si>
  <si>
    <t>10,515</t>
  </si>
  <si>
    <t>275,220</t>
  </si>
  <si>
    <t>63,790</t>
  </si>
  <si>
    <t>37,902</t>
  </si>
  <si>
    <t>19,755</t>
  </si>
  <si>
    <t>12,579</t>
  </si>
  <si>
    <t>令和７年11月末日現在　</t>
    <rPh sb="0" eb="2">
      <t>レイワ</t>
    </rPh>
    <rPh sb="3" eb="4">
      <t>ネン</t>
    </rPh>
    <phoneticPr fontId="19"/>
  </si>
  <si>
    <t>3,345</t>
  </si>
  <si>
    <t>3,892</t>
  </si>
  <si>
    <t>97,688</t>
  </si>
  <si>
    <t>8,401</t>
  </si>
  <si>
    <t>138,848</t>
  </si>
  <si>
    <t>63,765</t>
  </si>
  <si>
    <t>37,858</t>
  </si>
  <si>
    <t>19,720</t>
  </si>
  <si>
    <t>12,586</t>
  </si>
  <si>
    <t>88,732</t>
  </si>
  <si>
    <t>7,382</t>
  </si>
  <si>
    <t>4,198</t>
  </si>
  <si>
    <t>23,384</t>
  </si>
  <si>
    <t>130,017</t>
  </si>
  <si>
    <t>3,633</t>
  </si>
  <si>
    <t>100,191</t>
  </si>
  <si>
    <t>8,829</t>
  </si>
  <si>
    <t>4,499</t>
  </si>
  <si>
    <t>25,010</t>
  </si>
  <si>
    <t>5,328</t>
  </si>
  <si>
    <t>145,057</t>
  </si>
  <si>
    <t>1,892</t>
  </si>
  <si>
    <t>1,580</t>
  </si>
  <si>
    <t>2,409</t>
  </si>
  <si>
    <t>2,045</t>
  </si>
  <si>
    <t>2,191</t>
  </si>
  <si>
    <t>2,696</t>
  </si>
  <si>
    <t>5,068</t>
  </si>
  <si>
    <t>7,107</t>
  </si>
  <si>
    <t>8,266</t>
  </si>
  <si>
    <t>1,964</t>
  </si>
  <si>
    <t>188,923</t>
  </si>
  <si>
    <t>16,211</t>
  </si>
  <si>
    <t>8,697</t>
  </si>
  <si>
    <t>48,394</t>
  </si>
  <si>
    <t>10,501</t>
  </si>
  <si>
    <t>275,074</t>
  </si>
  <si>
    <t>0</t>
    <phoneticPr fontId="19"/>
  </si>
  <si>
    <t>令和７年12月末日現在　</t>
    <rPh sb="0" eb="2">
      <t>レイワ</t>
    </rPh>
    <rPh sb="3" eb="4">
      <t>ネン</t>
    </rPh>
    <phoneticPr fontId="19"/>
  </si>
  <si>
    <t>2,281</t>
  </si>
  <si>
    <t>3,364</t>
  </si>
  <si>
    <t>3,901</t>
  </si>
  <si>
    <t>97,626</t>
  </si>
  <si>
    <t>8,395</t>
  </si>
  <si>
    <t>22,782</t>
  </si>
  <si>
    <t>138,820</t>
  </si>
  <si>
    <t>63,786</t>
  </si>
  <si>
    <t>37,855</t>
  </si>
  <si>
    <t>19,676</t>
  </si>
  <si>
    <t>12,583</t>
  </si>
  <si>
    <t>3,886</t>
  </si>
  <si>
    <t>88,668</t>
  </si>
  <si>
    <t>7,368</t>
  </si>
  <si>
    <t>4,205</t>
  </si>
  <si>
    <t>23,400</t>
  </si>
  <si>
    <t>5,157</t>
  </si>
  <si>
    <t>129,949</t>
  </si>
  <si>
    <t>2,658</t>
  </si>
  <si>
    <t>3,642</t>
  </si>
  <si>
    <t>100,125</t>
  </si>
  <si>
    <t>8,810</t>
  </si>
  <si>
    <t>4,507</t>
  </si>
  <si>
    <t>25,028</t>
  </si>
  <si>
    <t>144,992</t>
  </si>
  <si>
    <t>1,587</t>
  </si>
  <si>
    <t>1,598</t>
  </si>
  <si>
    <t>2,405</t>
  </si>
  <si>
    <t>2,190</t>
  </si>
  <si>
    <t>5,082</t>
  </si>
  <si>
    <t>7,129</t>
  </si>
  <si>
    <t>2,776</t>
  </si>
  <si>
    <t>8,262</t>
  </si>
  <si>
    <t>1,962</t>
  </si>
  <si>
    <t>188,793</t>
  </si>
  <si>
    <t>16,178</t>
  </si>
  <si>
    <t>8,712</t>
  </si>
  <si>
    <t>48,428</t>
  </si>
  <si>
    <t>10,478</t>
  </si>
  <si>
    <t>274,941</t>
  </si>
  <si>
    <t>令和８年１月末日現在　</t>
    <rPh sb="0" eb="2">
      <t>レイワ</t>
    </rPh>
    <rPh sb="3" eb="4">
      <t>ネン</t>
    </rPh>
    <phoneticPr fontId="19"/>
  </si>
  <si>
    <t>南青山町</t>
    <phoneticPr fontId="19"/>
  </si>
  <si>
    <t>東山二丁目</t>
    <phoneticPr fontId="19"/>
  </si>
  <si>
    <t>令和８年３月末日現在　</t>
    <rPh sb="0" eb="2">
      <t>レイワ</t>
    </rPh>
    <rPh sb="3" eb="4">
      <t>ネン</t>
    </rPh>
    <phoneticPr fontId="19"/>
  </si>
  <si>
    <t>令和８年４月末日現在　</t>
    <rPh sb="0" eb="2">
      <t>レイワ</t>
    </rPh>
    <rPh sb="3" eb="4">
      <t>ネン</t>
    </rPh>
    <phoneticPr fontId="19"/>
  </si>
  <si>
    <t>令和８年２月末日現在　</t>
    <rPh sb="0" eb="2">
      <t>レイワ</t>
    </rPh>
    <rPh sb="3" eb="4">
      <t>ネン</t>
    </rPh>
    <phoneticPr fontId="19"/>
  </si>
  <si>
    <t>令和８年５月末日現在　</t>
    <rPh sb="0" eb="2">
      <t>レイワ</t>
    </rPh>
    <rPh sb="3" eb="4">
      <t>ネン</t>
    </rPh>
    <phoneticPr fontId="19"/>
  </si>
  <si>
    <t>令和８年６月末日現在　</t>
    <rPh sb="0" eb="2">
      <t>レイワ</t>
    </rPh>
    <rPh sb="3" eb="4">
      <t>ネン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</si>
</sst>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#"/>
    <numFmt numFmtId="177" formatCode="#,##0_ "/>
    <numFmt numFmtId="178" formatCode="0_);[Red]\(0\)"/>
    <numFmt numFmtId="179" formatCode="#,##0_);[Red]\(#,##0\)"/>
    <numFmt numFmtId="180" formatCode="#,##0;&quot;△ &quot;#,##0"/>
  </numFmts>
  <fonts count="32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Ｐゴシック"/>
      <family val="3"/>
      <charset val="128"/>
      <scheme val="minor"/>
    </font>
    <font>
      <sz val="11"/>
      <name val="ＭＳ ゴシック"/>
      <family val="3"/>
      <charset val="128"/>
    </font>
    <font>
      <sz val="10"/>
      <name val="ＭＳ 明朝"/>
      <family val="1"/>
    </font>
    <font>
      <sz val="10"/>
      <name val="ＭＳ 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 tint="-0.34998626667073579"/>
        <bgColor indexed="64"/>
      </patternFill>
    </fill>
  </fills>
  <borders count="1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</borders>
  <cellStyleXfs count="49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6" fillId="0" borderId="0"/>
    <xf numFmtId="0" fontId="23" fillId="0" borderId="0"/>
    <xf numFmtId="0" fontId="25" fillId="0" borderId="0"/>
    <xf numFmtId="0" fontId="26" fillId="0" borderId="0"/>
    <xf numFmtId="0" fontId="6" fillId="0" borderId="0"/>
    <xf numFmtId="0" fontId="18" fillId="4" borderId="0" applyNumberFormat="0" applyBorder="0" applyAlignment="0" applyProtection="0">
      <alignment vertical="center"/>
    </xf>
  </cellStyleXfs>
  <cellXfs count="103">
    <xf numFmtId="0" fontId="0" fillId="0" borderId="0" xfId="0"/>
    <xf numFmtId="0" fontId="20" fillId="0" borderId="0" xfId="46" applyFont="1" applyAlignment="1">
      <alignment vertical="center"/>
    </xf>
    <xf numFmtId="0" fontId="20" fillId="0" borderId="10" xfId="46" applyFont="1" applyBorder="1" applyAlignment="1">
      <alignment horizontal="center" vertical="center"/>
    </xf>
    <xf numFmtId="0" fontId="22" fillId="0" borderId="11" xfId="46" applyFont="1" applyBorder="1" applyAlignment="1">
      <alignment horizontal="right" vertical="center"/>
    </xf>
    <xf numFmtId="49" fontId="20" fillId="0" borderId="12" xfId="46" applyNumberFormat="1" applyFont="1" applyBorder="1" applyAlignment="1">
      <alignment horizontal="center" vertical="center"/>
    </xf>
    <xf numFmtId="49" fontId="20" fillId="0" borderId="12" xfId="46" applyNumberFormat="1" applyFont="1" applyBorder="1" applyAlignment="1">
      <alignment vertical="center"/>
    </xf>
    <xf numFmtId="176" fontId="20" fillId="0" borderId="0" xfId="46" applyNumberFormat="1" applyFont="1" applyAlignment="1">
      <alignment vertical="center"/>
    </xf>
    <xf numFmtId="177" fontId="20" fillId="0" borderId="0" xfId="46" applyNumberFormat="1" applyFont="1" applyAlignment="1">
      <alignment horizontal="right" vertical="center"/>
    </xf>
    <xf numFmtId="177" fontId="20" fillId="0" borderId="0" xfId="46" applyNumberFormat="1" applyFont="1" applyAlignment="1">
      <alignment vertical="center"/>
    </xf>
    <xf numFmtId="0" fontId="20" fillId="0" borderId="0" xfId="46" applyFont="1" applyAlignment="1">
      <alignment horizontal="right" vertical="center"/>
    </xf>
    <xf numFmtId="0" fontId="20" fillId="0" borderId="0" xfId="0" applyFont="1"/>
    <xf numFmtId="0" fontId="20" fillId="0" borderId="12" xfId="46" applyFont="1" applyBorder="1" applyAlignment="1">
      <alignment horizontal="right" vertical="center"/>
    </xf>
    <xf numFmtId="3" fontId="20" fillId="0" borderId="12" xfId="46" applyNumberFormat="1" applyFont="1" applyBorder="1" applyAlignment="1">
      <alignment horizontal="right" vertical="center"/>
    </xf>
    <xf numFmtId="3" fontId="20" fillId="0" borderId="0" xfId="46" applyNumberFormat="1" applyFont="1" applyAlignment="1">
      <alignment vertical="center"/>
    </xf>
    <xf numFmtId="3" fontId="20" fillId="0" borderId="12" xfId="46" applyNumberFormat="1" applyFont="1" applyBorder="1" applyAlignment="1">
      <alignment vertical="center"/>
    </xf>
    <xf numFmtId="0" fontId="20" fillId="0" borderId="12" xfId="33" applyNumberFormat="1" applyFont="1" applyBorder="1" applyAlignment="1">
      <alignment horizontal="right" vertical="center"/>
    </xf>
    <xf numFmtId="3" fontId="20" fillId="0" borderId="12" xfId="33" applyNumberFormat="1" applyFont="1" applyBorder="1" applyAlignment="1">
      <alignment horizontal="right" vertical="center"/>
    </xf>
    <xf numFmtId="178" fontId="20" fillId="0" borderId="12" xfId="46" applyNumberFormat="1" applyFont="1" applyBorder="1" applyAlignment="1">
      <alignment horizontal="right" vertical="center"/>
    </xf>
    <xf numFmtId="178" fontId="20" fillId="0" borderId="12" xfId="46" applyNumberFormat="1" applyFont="1" applyBorder="1" applyAlignment="1">
      <alignment vertical="center"/>
    </xf>
    <xf numFmtId="0" fontId="20" fillId="0" borderId="12" xfId="0" applyFont="1" applyBorder="1" applyAlignment="1">
      <alignment horizontal="right" vertical="center"/>
    </xf>
    <xf numFmtId="3" fontId="20" fillId="0" borderId="12" xfId="0" applyNumberFormat="1" applyFont="1" applyBorder="1" applyAlignment="1">
      <alignment horizontal="right" vertical="center"/>
    </xf>
    <xf numFmtId="3" fontId="20" fillId="0" borderId="12" xfId="33" applyNumberFormat="1" applyFont="1" applyBorder="1" applyAlignment="1">
      <alignment horizontal="right"/>
    </xf>
    <xf numFmtId="0" fontId="20" fillId="0" borderId="12" xfId="46" applyFont="1" applyBorder="1" applyAlignment="1">
      <alignment horizontal="center" vertical="center"/>
    </xf>
    <xf numFmtId="0" fontId="20" fillId="0" borderId="12" xfId="46" applyFont="1" applyBorder="1" applyAlignment="1">
      <alignment vertical="center"/>
    </xf>
    <xf numFmtId="180" fontId="20" fillId="0" borderId="12" xfId="0" applyNumberFormat="1" applyFont="1" applyBorder="1" applyAlignment="1">
      <alignment horizontal="right" vertical="center"/>
    </xf>
    <xf numFmtId="180" fontId="20" fillId="0" borderId="12" xfId="46" applyNumberFormat="1" applyFont="1" applyBorder="1" applyAlignment="1">
      <alignment horizontal="right" vertical="center"/>
    </xf>
    <xf numFmtId="180" fontId="20" fillId="0" borderId="12" xfId="46" applyNumberFormat="1" applyFont="1" applyBorder="1" applyAlignment="1">
      <alignment vertical="center"/>
    </xf>
    <xf numFmtId="0" fontId="28" fillId="0" borderId="12" xfId="0" applyFont="1" applyBorder="1" applyAlignment="1">
      <alignment horizontal="right" vertical="center"/>
    </xf>
    <xf numFmtId="3" fontId="28" fillId="0" borderId="12" xfId="0" applyNumberFormat="1" applyFont="1" applyBorder="1" applyAlignment="1">
      <alignment horizontal="right" vertical="center"/>
    </xf>
    <xf numFmtId="3" fontId="28" fillId="0" borderId="12" xfId="46" applyNumberFormat="1" applyFont="1" applyBorder="1" applyAlignment="1">
      <alignment horizontal="right" vertical="center"/>
    </xf>
    <xf numFmtId="180" fontId="28" fillId="0" borderId="12" xfId="0" applyNumberFormat="1" applyFont="1" applyBorder="1" applyAlignment="1">
      <alignment horizontal="right" vertical="center"/>
    </xf>
    <xf numFmtId="180" fontId="28" fillId="0" borderId="12" xfId="46" applyNumberFormat="1" applyFont="1" applyBorder="1" applyAlignment="1">
      <alignment horizontal="right" vertical="center"/>
    </xf>
    <xf numFmtId="179" fontId="28" fillId="0" borderId="12" xfId="0" applyNumberFormat="1" applyFont="1" applyBorder="1" applyAlignment="1">
      <alignment horizontal="right" vertical="center"/>
    </xf>
    <xf numFmtId="179" fontId="28" fillId="0" borderId="12" xfId="46" applyNumberFormat="1" applyFont="1" applyBorder="1" applyAlignment="1">
      <alignment horizontal="right" vertical="center"/>
    </xf>
    <xf numFmtId="179" fontId="20" fillId="0" borderId="12" xfId="46" applyNumberFormat="1" applyFont="1" applyBorder="1" applyAlignment="1">
      <alignment vertical="center"/>
    </xf>
    <xf numFmtId="179" fontId="20" fillId="0" borderId="12" xfId="0" applyNumberFormat="1" applyFont="1" applyBorder="1" applyAlignment="1">
      <alignment horizontal="right" vertical="center"/>
    </xf>
    <xf numFmtId="179" fontId="20" fillId="0" borderId="12" xfId="46" applyNumberFormat="1" applyFont="1" applyBorder="1" applyAlignment="1">
      <alignment horizontal="right" vertical="center"/>
    </xf>
    <xf numFmtId="49" fontId="20" fillId="0" borderId="13" xfId="46" applyNumberFormat="1" applyFont="1" applyBorder="1" applyAlignment="1">
      <alignment vertical="center"/>
    </xf>
    <xf numFmtId="179" fontId="20" fillId="0" borderId="14" xfId="46" applyNumberFormat="1" applyFont="1" applyBorder="1" applyAlignment="1">
      <alignment horizontal="right" vertical="center"/>
    </xf>
    <xf numFmtId="179" fontId="20" fillId="0" borderId="10" xfId="46" applyNumberFormat="1" applyFont="1" applyBorder="1" applyAlignment="1">
      <alignment vertical="center"/>
    </xf>
    <xf numFmtId="180" fontId="20" fillId="0" borderId="11" xfId="46" applyNumberFormat="1" applyFont="1" applyBorder="1" applyAlignment="1">
      <alignment horizontal="right" vertical="center"/>
    </xf>
    <xf numFmtId="3" fontId="27" fillId="0" borderId="12" xfId="0" applyNumberFormat="1" applyFont="1" applyBorder="1" applyAlignment="1">
      <alignment horizontal="right" vertical="center"/>
    </xf>
    <xf numFmtId="0" fontId="27" fillId="0" borderId="12" xfId="0" applyFont="1" applyBorder="1" applyAlignment="1">
      <alignment horizontal="right" vertical="center"/>
    </xf>
    <xf numFmtId="179" fontId="27" fillId="0" borderId="12" xfId="46" applyNumberFormat="1" applyFont="1" applyBorder="1" applyAlignment="1">
      <alignment vertical="center"/>
    </xf>
    <xf numFmtId="179" fontId="27" fillId="0" borderId="12" xfId="46" applyNumberFormat="1" applyFont="1" applyBorder="1" applyAlignment="1">
      <alignment horizontal="right" vertical="center"/>
    </xf>
    <xf numFmtId="180" fontId="27" fillId="0" borderId="12" xfId="46" applyNumberFormat="1" applyFont="1" applyBorder="1" applyAlignment="1">
      <alignment horizontal="right" vertical="center"/>
    </xf>
    <xf numFmtId="49" fontId="27" fillId="0" borderId="12" xfId="0" applyNumberFormat="1" applyFont="1" applyBorder="1" applyAlignment="1">
      <alignment horizontal="right" vertical="center"/>
    </xf>
    <xf numFmtId="49" fontId="27" fillId="0" borderId="15" xfId="0" applyNumberFormat="1" applyFont="1" applyBorder="1" applyAlignment="1">
      <alignment horizontal="right" vertical="center"/>
    </xf>
    <xf numFmtId="38" fontId="27" fillId="0" borderId="15" xfId="33" applyFont="1" applyBorder="1" applyAlignment="1">
      <alignment horizontal="right" vertical="center"/>
    </xf>
    <xf numFmtId="0" fontId="20" fillId="0" borderId="0" xfId="47" applyFont="1" applyAlignment="1">
      <alignment vertical="center"/>
    </xf>
    <xf numFmtId="0" fontId="20" fillId="0" borderId="0" xfId="47" applyFont="1" applyAlignment="1">
      <alignment horizontal="right" vertical="center"/>
    </xf>
    <xf numFmtId="0" fontId="20" fillId="0" borderId="10" xfId="47" applyFont="1" applyBorder="1" applyAlignment="1">
      <alignment horizontal="center" vertical="center"/>
    </xf>
    <xf numFmtId="0" fontId="22" fillId="0" borderId="11" xfId="47" applyFont="1" applyBorder="1" applyAlignment="1">
      <alignment horizontal="right" vertical="center"/>
    </xf>
    <xf numFmtId="0" fontId="20" fillId="0" borderId="12" xfId="47" applyFont="1" applyBorder="1" applyAlignment="1">
      <alignment horizontal="center" vertical="center"/>
    </xf>
    <xf numFmtId="49" fontId="20" fillId="0" borderId="12" xfId="47" applyNumberFormat="1" applyFont="1" applyBorder="1" applyAlignment="1">
      <alignment vertical="center"/>
    </xf>
    <xf numFmtId="49" fontId="20" fillId="0" borderId="12" xfId="47" applyNumberFormat="1" applyFont="1" applyBorder="1" applyAlignment="1">
      <alignment horizontal="center" vertical="center"/>
    </xf>
    <xf numFmtId="179" fontId="27" fillId="0" borderId="12" xfId="47" applyNumberFormat="1" applyFont="1" applyBorder="1" applyAlignment="1">
      <alignment vertical="center"/>
    </xf>
    <xf numFmtId="179" fontId="27" fillId="0" borderId="12" xfId="47" applyNumberFormat="1" applyFont="1" applyBorder="1" applyAlignment="1">
      <alignment horizontal="right" vertical="center"/>
    </xf>
    <xf numFmtId="38" fontId="27" fillId="0" borderId="15" xfId="34" applyFont="1" applyBorder="1" applyAlignment="1">
      <alignment horizontal="right" vertical="center"/>
    </xf>
    <xf numFmtId="180" fontId="27" fillId="0" borderId="12" xfId="47" applyNumberFormat="1" applyFont="1" applyBorder="1" applyAlignment="1">
      <alignment horizontal="right" vertical="center"/>
    </xf>
    <xf numFmtId="0" fontId="20" fillId="0" borderId="12" xfId="47" applyFont="1" applyBorder="1" applyAlignment="1">
      <alignment vertical="center"/>
    </xf>
    <xf numFmtId="178" fontId="20" fillId="0" borderId="12" xfId="47" applyNumberFormat="1" applyFont="1" applyBorder="1" applyAlignment="1">
      <alignment vertical="center"/>
    </xf>
    <xf numFmtId="178" fontId="20" fillId="0" borderId="12" xfId="47" applyNumberFormat="1" applyFont="1" applyBorder="1" applyAlignment="1">
      <alignment horizontal="right" vertical="center"/>
    </xf>
    <xf numFmtId="3" fontId="20" fillId="0" borderId="0" xfId="47" applyNumberFormat="1" applyFont="1" applyAlignment="1">
      <alignment vertical="center"/>
    </xf>
    <xf numFmtId="0" fontId="29" fillId="0" borderId="0" xfId="46" applyFont="1" applyAlignment="1">
      <alignment vertical="center"/>
    </xf>
    <xf numFmtId="49" fontId="30" fillId="0" borderId="0" xfId="0" applyNumberFormat="1" applyFont="1" applyAlignment="1">
      <alignment horizontal="left" vertical="center" shrinkToFit="1"/>
    </xf>
    <xf numFmtId="0" fontId="20" fillId="0" borderId="12" xfId="46" quotePrefix="1" applyFont="1" applyBorder="1" applyAlignment="1">
      <alignment horizontal="center" vertical="center"/>
    </xf>
    <xf numFmtId="49" fontId="31" fillId="0" borderId="16" xfId="0" applyNumberFormat="1" applyFont="1" applyBorder="1" applyAlignment="1">
      <alignment horizontal="left" vertical="center" shrinkToFit="1"/>
    </xf>
    <xf numFmtId="49" fontId="31" fillId="0" borderId="0" xfId="0" applyNumberFormat="1" applyFont="1" applyAlignment="1">
      <alignment horizontal="left" vertical="center" shrinkToFit="1"/>
    </xf>
    <xf numFmtId="0" fontId="0" fillId="0" borderId="0" xfId="0" applyAlignment="1">
      <alignment vertical="center"/>
    </xf>
    <xf numFmtId="0" fontId="20" fillId="0" borderId="0" xfId="46" applyFont="1" applyFill="1" applyAlignment="1">
      <alignment vertical="center"/>
    </xf>
    <xf numFmtId="0" fontId="20" fillId="0" borderId="12" xfId="46" applyFont="1" applyFill="1" applyBorder="1" applyAlignment="1">
      <alignment horizontal="center" vertical="center"/>
    </xf>
    <xf numFmtId="49" fontId="20" fillId="0" borderId="12" xfId="46" applyNumberFormat="1" applyFont="1" applyFill="1" applyBorder="1" applyAlignment="1">
      <alignment vertical="center"/>
    </xf>
    <xf numFmtId="0" fontId="20" fillId="0" borderId="12" xfId="46" quotePrefix="1" applyFont="1" applyFill="1" applyBorder="1" applyAlignment="1">
      <alignment horizontal="center" vertical="center"/>
    </xf>
    <xf numFmtId="0" fontId="20" fillId="0" borderId="12" xfId="46" applyFont="1" applyFill="1" applyBorder="1" applyAlignment="1">
      <alignment vertical="center"/>
    </xf>
    <xf numFmtId="38" fontId="27" fillId="0" borderId="12" xfId="33" applyFont="1" applyFill="1" applyBorder="1" applyAlignment="1">
      <alignment horizontal="right" vertical="center"/>
    </xf>
    <xf numFmtId="49" fontId="20" fillId="0" borderId="12" xfId="46" applyNumberFormat="1" applyFont="1" applyFill="1" applyBorder="1" applyAlignment="1">
      <alignment horizontal="center" vertical="center"/>
    </xf>
    <xf numFmtId="0" fontId="20" fillId="0" borderId="0" xfId="46" applyFont="1" applyFill="1" applyBorder="1" applyAlignment="1">
      <alignment vertical="center"/>
    </xf>
    <xf numFmtId="0" fontId="20" fillId="0" borderId="0" xfId="0" applyFont="1" applyFill="1"/>
    <xf numFmtId="38" fontId="20" fillId="0" borderId="0" xfId="33" applyFont="1" applyFill="1" applyAlignment="1">
      <alignment vertical="center"/>
    </xf>
    <xf numFmtId="38" fontId="20" fillId="0" borderId="0" xfId="33" applyFont="1" applyFill="1" applyAlignment="1">
      <alignment horizontal="right" vertical="center"/>
    </xf>
    <xf numFmtId="38" fontId="20" fillId="0" borderId="10" xfId="33" applyFont="1" applyFill="1" applyBorder="1" applyAlignment="1">
      <alignment horizontal="center" vertical="center"/>
    </xf>
    <xf numFmtId="38" fontId="22" fillId="0" borderId="11" xfId="33" applyFont="1" applyFill="1" applyBorder="1" applyAlignment="1">
      <alignment horizontal="right" vertical="center"/>
    </xf>
    <xf numFmtId="38" fontId="20" fillId="0" borderId="12" xfId="33" applyFont="1" applyFill="1" applyBorder="1" applyAlignment="1">
      <alignment vertical="center"/>
    </xf>
    <xf numFmtId="38" fontId="20" fillId="0" borderId="12" xfId="33" applyFont="1" applyFill="1" applyBorder="1" applyAlignment="1">
      <alignment horizontal="right" vertical="center"/>
    </xf>
    <xf numFmtId="38" fontId="20" fillId="0" borderId="0" xfId="33" applyFont="1" applyFill="1" applyBorder="1" applyAlignment="1">
      <alignment vertical="center"/>
    </xf>
    <xf numFmtId="0" fontId="0" fillId="24" borderId="0" xfId="0" applyFill="1"/>
    <xf numFmtId="0" fontId="29" fillId="0" borderId="0" xfId="46" applyFont="1" applyFill="1" applyAlignment="1">
      <alignment vertical="center"/>
    </xf>
    <xf numFmtId="0" fontId="0" fillId="0" borderId="0" xfId="0" applyFill="1" applyAlignment="1">
      <alignment vertical="center"/>
    </xf>
    <xf numFmtId="49" fontId="31" fillId="0" borderId="16" xfId="0" applyNumberFormat="1" applyFont="1" applyFill="1" applyBorder="1" applyAlignment="1">
      <alignment horizontal="left" vertical="center" shrinkToFit="1"/>
    </xf>
    <xf numFmtId="0" fontId="20" fillId="0" borderId="12" xfId="46" applyFont="1" applyFill="1" applyBorder="1" applyAlignment="1">
      <alignment horizontal="center" vertical="center"/>
    </xf>
    <xf numFmtId="0" fontId="20" fillId="0" borderId="12" xfId="46" applyFont="1" applyFill="1" applyBorder="1" applyAlignment="1">
      <alignment horizontal="center" vertical="center"/>
    </xf>
    <xf numFmtId="0" fontId="20" fillId="0" borderId="12" xfId="46" applyFont="1" applyFill="1" applyBorder="1" applyAlignment="1">
      <alignment horizontal="center" vertical="center"/>
    </xf>
    <xf numFmtId="0" fontId="20" fillId="0" borderId="12" xfId="46" applyFont="1" applyFill="1" applyBorder="1" applyAlignment="1">
      <alignment horizontal="center" vertical="center"/>
    </xf>
    <xf numFmtId="0" fontId="20" fillId="0" borderId="12" xfId="46" applyFont="1" applyFill="1" applyBorder="1" applyAlignment="1">
      <alignment horizontal="center" vertical="center"/>
    </xf>
    <xf numFmtId="0" fontId="21" fillId="0" borderId="0" xfId="46" applyFont="1" applyFill="1" applyAlignment="1">
      <alignment horizontal="center" vertical="center"/>
    </xf>
    <xf numFmtId="0" fontId="20" fillId="0" borderId="10" xfId="46" applyFont="1" applyFill="1" applyBorder="1" applyAlignment="1">
      <alignment horizontal="center" vertical="center"/>
    </xf>
    <xf numFmtId="0" fontId="20" fillId="0" borderId="11" xfId="46" applyFont="1" applyFill="1" applyBorder="1" applyAlignment="1">
      <alignment horizontal="center" vertical="center"/>
    </xf>
    <xf numFmtId="0" fontId="20" fillId="0" borderId="12" xfId="46" applyFont="1" applyFill="1" applyBorder="1" applyAlignment="1">
      <alignment horizontal="center" vertical="center"/>
    </xf>
    <xf numFmtId="0" fontId="21" fillId="0" borderId="0" xfId="46" applyFont="1" applyAlignment="1">
      <alignment horizontal="center" vertical="center"/>
    </xf>
    <xf numFmtId="0" fontId="20" fillId="0" borderId="12" xfId="46" applyFont="1" applyBorder="1" applyAlignment="1">
      <alignment horizontal="center" vertical="center"/>
    </xf>
    <xf numFmtId="0" fontId="21" fillId="0" borderId="0" xfId="47" applyFont="1" applyAlignment="1">
      <alignment horizontal="center" vertical="center"/>
    </xf>
    <xf numFmtId="0" fontId="20" fillId="0" borderId="12" xfId="47" applyFont="1" applyBorder="1" applyAlignment="1">
      <alignment horizontal="center" vertical="center"/>
    </xf>
  </cellXfs>
  <cellStyles count="49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 xr:uid="{00000000-0005-0000-0000-000021000000}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標準 2" xfId="43" xr:uid="{00000000-0005-0000-0000-00002B000000}"/>
    <cellStyle name="標準 3" xfId="44" xr:uid="{00000000-0005-0000-0000-00002C000000}"/>
    <cellStyle name="標準 4" xfId="45" xr:uid="{00000000-0005-0000-0000-00002D000000}"/>
    <cellStyle name="標準 5" xfId="46" xr:uid="{00000000-0005-0000-0000-00002E000000}"/>
    <cellStyle name="標準 5 2" xfId="47" xr:uid="{00000000-0005-0000-0000-00002F000000}"/>
    <cellStyle name="良い" xfId="48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" Type="http://schemas.openxmlformats.org/officeDocument/2006/relationships/worksheet" Target="worksheets/sheet7.xml"/><Relationship Id="rId71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1C205-E98E-4247-BC0B-F3D57B509772}">
  <sheetPr>
    <pageSetUpPr fitToPage="1"/>
  </sheetPr>
  <dimension ref="A1:F746"/>
  <sheetViews>
    <sheetView tabSelected="1" view="pageBreakPreview" zoomScale="70" zoomScaleNormal="100" zoomScaleSheetLayoutView="70" workbookViewId="0">
      <selection activeCell="F742" sqref="F742"/>
    </sheetView>
  </sheetViews>
  <sheetFormatPr defaultColWidth="9" defaultRowHeight="14.25" x14ac:dyDescent="0.15"/>
  <cols>
    <col min="1" max="1" width="15.625" style="70" customWidth="1"/>
    <col min="2" max="2" width="30.625" style="70" customWidth="1"/>
    <col min="3" max="6" width="15.625" style="79" customWidth="1"/>
    <col min="7" max="16384" width="9" style="1"/>
  </cols>
  <sheetData>
    <row r="1" spans="1:6" ht="18" customHeight="1" x14ac:dyDescent="0.15">
      <c r="A1" s="70" t="s">
        <v>1</v>
      </c>
    </row>
    <row r="2" spans="1:6" ht="18" customHeight="1" x14ac:dyDescent="0.15">
      <c r="A2" s="95" t="s">
        <v>2</v>
      </c>
      <c r="B2" s="95"/>
      <c r="C2" s="95"/>
      <c r="D2" s="95"/>
      <c r="E2" s="95"/>
      <c r="F2" s="95"/>
    </row>
    <row r="3" spans="1:6" ht="18" customHeight="1" x14ac:dyDescent="0.15">
      <c r="A3" s="70" t="s">
        <v>5450</v>
      </c>
      <c r="F3" s="80" t="s">
        <v>555</v>
      </c>
    </row>
    <row r="4" spans="1:6" ht="18" customHeight="1" x14ac:dyDescent="0.15">
      <c r="A4" s="96" t="s">
        <v>3</v>
      </c>
      <c r="B4" s="96" t="s">
        <v>4</v>
      </c>
      <c r="C4" s="81" t="s">
        <v>5</v>
      </c>
      <c r="D4" s="81" t="s">
        <v>6</v>
      </c>
      <c r="E4" s="81" t="s">
        <v>7</v>
      </c>
      <c r="F4" s="81" t="s">
        <v>8</v>
      </c>
    </row>
    <row r="5" spans="1:6" ht="18" customHeight="1" x14ac:dyDescent="0.15">
      <c r="A5" s="97"/>
      <c r="B5" s="97"/>
      <c r="C5" s="82" t="s">
        <v>9</v>
      </c>
      <c r="D5" s="82" t="s">
        <v>10</v>
      </c>
      <c r="E5" s="82" t="s">
        <v>10</v>
      </c>
      <c r="F5" s="82" t="s">
        <v>11</v>
      </c>
    </row>
    <row r="6" spans="1:6" ht="18" customHeight="1" x14ac:dyDescent="0.15">
      <c r="A6" s="94">
        <v>24000</v>
      </c>
      <c r="B6" s="72" t="s">
        <v>12</v>
      </c>
      <c r="C6" s="75">
        <v>128</v>
      </c>
      <c r="D6" s="75">
        <v>92</v>
      </c>
      <c r="E6" s="75">
        <v>94</v>
      </c>
      <c r="F6" s="75">
        <v>186</v>
      </c>
    </row>
    <row r="7" spans="1:6" ht="18" customHeight="1" x14ac:dyDescent="0.15">
      <c r="A7" s="94">
        <v>164001</v>
      </c>
      <c r="B7" s="72" t="s">
        <v>13</v>
      </c>
      <c r="C7" s="75">
        <v>218</v>
      </c>
      <c r="D7" s="75">
        <v>152</v>
      </c>
      <c r="E7" s="75">
        <v>192</v>
      </c>
      <c r="F7" s="75">
        <v>344</v>
      </c>
    </row>
    <row r="8" spans="1:6" ht="18" customHeight="1" x14ac:dyDescent="0.15">
      <c r="A8" s="94">
        <v>164002</v>
      </c>
      <c r="B8" s="72" t="s">
        <v>14</v>
      </c>
      <c r="C8" s="75">
        <v>335</v>
      </c>
      <c r="D8" s="75">
        <v>280</v>
      </c>
      <c r="E8" s="75">
        <v>320</v>
      </c>
      <c r="F8" s="75">
        <v>600</v>
      </c>
    </row>
    <row r="9" spans="1:6" ht="18" customHeight="1" x14ac:dyDescent="0.15">
      <c r="A9" s="94">
        <v>28001</v>
      </c>
      <c r="B9" s="72" t="s">
        <v>15</v>
      </c>
      <c r="C9" s="75">
        <v>37</v>
      </c>
      <c r="D9" s="75">
        <v>29</v>
      </c>
      <c r="E9" s="75">
        <v>24</v>
      </c>
      <c r="F9" s="75">
        <v>53</v>
      </c>
    </row>
    <row r="10" spans="1:6" ht="18" customHeight="1" x14ac:dyDescent="0.15">
      <c r="A10" s="94">
        <v>28002</v>
      </c>
      <c r="B10" s="72" t="s">
        <v>16</v>
      </c>
      <c r="C10" s="75">
        <v>21</v>
      </c>
      <c r="D10" s="75">
        <v>18</v>
      </c>
      <c r="E10" s="75">
        <v>12</v>
      </c>
      <c r="F10" s="75">
        <v>30</v>
      </c>
    </row>
    <row r="11" spans="1:6" ht="18" customHeight="1" x14ac:dyDescent="0.15">
      <c r="A11" s="94">
        <v>28003</v>
      </c>
      <c r="B11" s="72" t="s">
        <v>17</v>
      </c>
      <c r="C11" s="75">
        <v>385</v>
      </c>
      <c r="D11" s="75">
        <v>274</v>
      </c>
      <c r="E11" s="75">
        <v>338</v>
      </c>
      <c r="F11" s="75">
        <v>612</v>
      </c>
    </row>
    <row r="12" spans="1:6" ht="18" customHeight="1" x14ac:dyDescent="0.15">
      <c r="A12" s="94">
        <v>108001</v>
      </c>
      <c r="B12" s="72" t="s">
        <v>18</v>
      </c>
      <c r="C12" s="75">
        <v>98</v>
      </c>
      <c r="D12" s="75">
        <v>68</v>
      </c>
      <c r="E12" s="75">
        <v>65</v>
      </c>
      <c r="F12" s="75">
        <v>133</v>
      </c>
    </row>
    <row r="13" spans="1:6" ht="18" customHeight="1" x14ac:dyDescent="0.15">
      <c r="A13" s="94">
        <v>108002</v>
      </c>
      <c r="B13" s="72" t="s">
        <v>19</v>
      </c>
      <c r="C13" s="75">
        <v>158</v>
      </c>
      <c r="D13" s="75">
        <v>109</v>
      </c>
      <c r="E13" s="75">
        <v>145</v>
      </c>
      <c r="F13" s="75">
        <v>254</v>
      </c>
    </row>
    <row r="14" spans="1:6" ht="18" customHeight="1" x14ac:dyDescent="0.15">
      <c r="A14" s="94">
        <v>26001</v>
      </c>
      <c r="B14" s="72" t="s">
        <v>20</v>
      </c>
      <c r="C14" s="75">
        <v>108</v>
      </c>
      <c r="D14" s="75">
        <v>74</v>
      </c>
      <c r="E14" s="75">
        <v>87</v>
      </c>
      <c r="F14" s="75">
        <v>161</v>
      </c>
    </row>
    <row r="15" spans="1:6" ht="18" customHeight="1" x14ac:dyDescent="0.15">
      <c r="A15" s="94">
        <v>26002</v>
      </c>
      <c r="B15" s="72" t="s">
        <v>21</v>
      </c>
      <c r="C15" s="75">
        <v>316</v>
      </c>
      <c r="D15" s="75">
        <v>265</v>
      </c>
      <c r="E15" s="75">
        <v>305</v>
      </c>
      <c r="F15" s="75">
        <v>570</v>
      </c>
    </row>
    <row r="16" spans="1:6" ht="18" customHeight="1" x14ac:dyDescent="0.15">
      <c r="A16" s="94">
        <v>26003</v>
      </c>
      <c r="B16" s="72" t="s">
        <v>22</v>
      </c>
      <c r="C16" s="75">
        <v>362</v>
      </c>
      <c r="D16" s="75">
        <v>216</v>
      </c>
      <c r="E16" s="75">
        <v>278</v>
      </c>
      <c r="F16" s="75">
        <v>494</v>
      </c>
    </row>
    <row r="17" spans="1:6" ht="18" customHeight="1" x14ac:dyDescent="0.15">
      <c r="A17" s="94">
        <v>30000</v>
      </c>
      <c r="B17" s="72" t="s">
        <v>23</v>
      </c>
      <c r="C17" s="75">
        <v>401</v>
      </c>
      <c r="D17" s="75">
        <v>272</v>
      </c>
      <c r="E17" s="75">
        <v>344</v>
      </c>
      <c r="F17" s="75">
        <v>616</v>
      </c>
    </row>
    <row r="18" spans="1:6" ht="18" customHeight="1" x14ac:dyDescent="0.15">
      <c r="A18" s="94">
        <v>221001</v>
      </c>
      <c r="B18" s="72" t="s">
        <v>24</v>
      </c>
      <c r="C18" s="75">
        <v>989</v>
      </c>
      <c r="D18" s="75">
        <v>689</v>
      </c>
      <c r="E18" s="75">
        <v>787</v>
      </c>
      <c r="F18" s="75">
        <v>1476</v>
      </c>
    </row>
    <row r="19" spans="1:6" ht="18" customHeight="1" x14ac:dyDescent="0.15">
      <c r="A19" s="94">
        <v>221002</v>
      </c>
      <c r="B19" s="72" t="s">
        <v>25</v>
      </c>
      <c r="C19" s="75">
        <v>628</v>
      </c>
      <c r="D19" s="75">
        <v>451</v>
      </c>
      <c r="E19" s="75">
        <v>556</v>
      </c>
      <c r="F19" s="75">
        <v>1007</v>
      </c>
    </row>
    <row r="20" spans="1:6" ht="18" customHeight="1" x14ac:dyDescent="0.15">
      <c r="A20" s="94">
        <v>221003</v>
      </c>
      <c r="B20" s="72" t="s">
        <v>26</v>
      </c>
      <c r="C20" s="75">
        <v>953</v>
      </c>
      <c r="D20" s="75">
        <v>734</v>
      </c>
      <c r="E20" s="75">
        <v>884</v>
      </c>
      <c r="F20" s="75">
        <v>1618</v>
      </c>
    </row>
    <row r="21" spans="1:6" ht="18" customHeight="1" x14ac:dyDescent="0.15">
      <c r="A21" s="94">
        <v>189000</v>
      </c>
      <c r="B21" s="72" t="s">
        <v>27</v>
      </c>
      <c r="C21" s="75">
        <v>636</v>
      </c>
      <c r="D21" s="75">
        <v>511</v>
      </c>
      <c r="E21" s="75">
        <v>566</v>
      </c>
      <c r="F21" s="75">
        <v>1077</v>
      </c>
    </row>
    <row r="22" spans="1:6" ht="18" customHeight="1" x14ac:dyDescent="0.15">
      <c r="A22" s="94">
        <v>109000</v>
      </c>
      <c r="B22" s="72" t="s">
        <v>28</v>
      </c>
      <c r="C22" s="75">
        <v>633</v>
      </c>
      <c r="D22" s="75">
        <v>390</v>
      </c>
      <c r="E22" s="75">
        <v>517</v>
      </c>
      <c r="F22" s="75">
        <v>907</v>
      </c>
    </row>
    <row r="23" spans="1:6" ht="18" customHeight="1" x14ac:dyDescent="0.15">
      <c r="A23" s="94">
        <v>195000</v>
      </c>
      <c r="B23" s="72" t="s">
        <v>29</v>
      </c>
      <c r="C23" s="75">
        <v>400</v>
      </c>
      <c r="D23" s="75">
        <v>314</v>
      </c>
      <c r="E23" s="75">
        <v>338</v>
      </c>
      <c r="F23" s="75">
        <v>652</v>
      </c>
    </row>
    <row r="24" spans="1:6" ht="18" customHeight="1" x14ac:dyDescent="0.15">
      <c r="A24" s="94">
        <v>5000</v>
      </c>
      <c r="B24" s="72" t="s">
        <v>30</v>
      </c>
      <c r="C24" s="75">
        <v>491</v>
      </c>
      <c r="D24" s="75">
        <v>455</v>
      </c>
      <c r="E24" s="75">
        <v>509</v>
      </c>
      <c r="F24" s="75">
        <v>964</v>
      </c>
    </row>
    <row r="25" spans="1:6" ht="18" customHeight="1" x14ac:dyDescent="0.15">
      <c r="A25" s="94">
        <v>196000</v>
      </c>
      <c r="B25" s="72" t="s">
        <v>31</v>
      </c>
      <c r="C25" s="75">
        <v>662</v>
      </c>
      <c r="D25" s="75">
        <v>581</v>
      </c>
      <c r="E25" s="75">
        <v>615</v>
      </c>
      <c r="F25" s="75">
        <v>1196</v>
      </c>
    </row>
    <row r="26" spans="1:6" ht="18" customHeight="1" x14ac:dyDescent="0.15">
      <c r="A26" s="94">
        <v>100001</v>
      </c>
      <c r="B26" s="72" t="s">
        <v>32</v>
      </c>
      <c r="C26" s="75">
        <v>385</v>
      </c>
      <c r="D26" s="75">
        <v>307</v>
      </c>
      <c r="E26" s="75">
        <v>349</v>
      </c>
      <c r="F26" s="75">
        <v>656</v>
      </c>
    </row>
    <row r="27" spans="1:6" ht="18" customHeight="1" x14ac:dyDescent="0.15">
      <c r="A27" s="94">
        <v>100002</v>
      </c>
      <c r="B27" s="72" t="s">
        <v>33</v>
      </c>
      <c r="C27" s="75">
        <v>383</v>
      </c>
      <c r="D27" s="75">
        <v>332</v>
      </c>
      <c r="E27" s="75">
        <v>400</v>
      </c>
      <c r="F27" s="75">
        <v>732</v>
      </c>
    </row>
    <row r="28" spans="1:6" ht="18" customHeight="1" x14ac:dyDescent="0.15">
      <c r="A28" s="94">
        <v>22001</v>
      </c>
      <c r="B28" s="72" t="s">
        <v>34</v>
      </c>
      <c r="C28" s="75">
        <v>813</v>
      </c>
      <c r="D28" s="75">
        <v>664</v>
      </c>
      <c r="E28" s="75">
        <v>739</v>
      </c>
      <c r="F28" s="75">
        <v>1403</v>
      </c>
    </row>
    <row r="29" spans="1:6" ht="18" customHeight="1" x14ac:dyDescent="0.15">
      <c r="A29" s="94">
        <v>22002</v>
      </c>
      <c r="B29" s="72" t="s">
        <v>35</v>
      </c>
      <c r="C29" s="75">
        <v>533</v>
      </c>
      <c r="D29" s="75">
        <v>390</v>
      </c>
      <c r="E29" s="75">
        <v>441</v>
      </c>
      <c r="F29" s="75">
        <v>831</v>
      </c>
    </row>
    <row r="30" spans="1:6" ht="18" customHeight="1" x14ac:dyDescent="0.15">
      <c r="A30" s="94">
        <v>22003</v>
      </c>
      <c r="B30" s="72" t="s">
        <v>36</v>
      </c>
      <c r="C30" s="75">
        <v>706</v>
      </c>
      <c r="D30" s="75">
        <v>545</v>
      </c>
      <c r="E30" s="75">
        <v>537</v>
      </c>
      <c r="F30" s="75">
        <v>1082</v>
      </c>
    </row>
    <row r="31" spans="1:6" ht="18" customHeight="1" x14ac:dyDescent="0.15">
      <c r="A31" s="94">
        <v>22004</v>
      </c>
      <c r="B31" s="72" t="s">
        <v>37</v>
      </c>
      <c r="C31" s="75">
        <v>536</v>
      </c>
      <c r="D31" s="75">
        <v>419</v>
      </c>
      <c r="E31" s="75">
        <v>446</v>
      </c>
      <c r="F31" s="75">
        <v>865</v>
      </c>
    </row>
    <row r="32" spans="1:6" ht="18" customHeight="1" x14ac:dyDescent="0.15">
      <c r="A32" s="94">
        <v>199000</v>
      </c>
      <c r="B32" s="72" t="s">
        <v>38</v>
      </c>
      <c r="C32" s="75">
        <v>836</v>
      </c>
      <c r="D32" s="75">
        <v>656</v>
      </c>
      <c r="E32" s="75">
        <v>681</v>
      </c>
      <c r="F32" s="75">
        <v>1337</v>
      </c>
    </row>
    <row r="33" spans="1:6" ht="18" customHeight="1" x14ac:dyDescent="0.15">
      <c r="A33" s="94">
        <v>146000</v>
      </c>
      <c r="B33" s="72" t="s">
        <v>39</v>
      </c>
      <c r="C33" s="75">
        <v>972</v>
      </c>
      <c r="D33" s="75">
        <v>823</v>
      </c>
      <c r="E33" s="75">
        <v>776</v>
      </c>
      <c r="F33" s="75">
        <v>1599</v>
      </c>
    </row>
    <row r="34" spans="1:6" ht="18" customHeight="1" x14ac:dyDescent="0.15">
      <c r="A34" s="94">
        <v>145001</v>
      </c>
      <c r="B34" s="72" t="s">
        <v>40</v>
      </c>
      <c r="C34" s="75">
        <v>539</v>
      </c>
      <c r="D34" s="75">
        <v>525</v>
      </c>
      <c r="E34" s="75">
        <v>562</v>
      </c>
      <c r="F34" s="75">
        <v>1087</v>
      </c>
    </row>
    <row r="35" spans="1:6" ht="18" customHeight="1" x14ac:dyDescent="0.15">
      <c r="A35" s="94">
        <v>145002</v>
      </c>
      <c r="B35" s="72" t="s">
        <v>41</v>
      </c>
      <c r="C35" s="75">
        <v>1023</v>
      </c>
      <c r="D35" s="75">
        <v>864</v>
      </c>
      <c r="E35" s="75">
        <v>837</v>
      </c>
      <c r="F35" s="75">
        <v>1701</v>
      </c>
    </row>
    <row r="36" spans="1:6" ht="18" customHeight="1" x14ac:dyDescent="0.15">
      <c r="A36" s="94">
        <v>145003</v>
      </c>
      <c r="B36" s="72" t="s">
        <v>42</v>
      </c>
      <c r="C36" s="75">
        <v>601</v>
      </c>
      <c r="D36" s="75">
        <v>586</v>
      </c>
      <c r="E36" s="75">
        <v>659</v>
      </c>
      <c r="F36" s="75">
        <v>1245</v>
      </c>
    </row>
    <row r="37" spans="1:6" ht="18" customHeight="1" x14ac:dyDescent="0.15">
      <c r="A37" s="94">
        <v>145004</v>
      </c>
      <c r="B37" s="72" t="s">
        <v>43</v>
      </c>
      <c r="C37" s="75">
        <v>990</v>
      </c>
      <c r="D37" s="75">
        <v>790</v>
      </c>
      <c r="E37" s="75">
        <v>879</v>
      </c>
      <c r="F37" s="75">
        <v>1669</v>
      </c>
    </row>
    <row r="38" spans="1:6" ht="18" customHeight="1" x14ac:dyDescent="0.15">
      <c r="A38" s="94">
        <v>242001</v>
      </c>
      <c r="B38" s="72" t="s">
        <v>44</v>
      </c>
      <c r="C38" s="75">
        <v>396</v>
      </c>
      <c r="D38" s="75">
        <v>338</v>
      </c>
      <c r="E38" s="75">
        <v>408</v>
      </c>
      <c r="F38" s="75">
        <v>746</v>
      </c>
    </row>
    <row r="39" spans="1:6" ht="18" customHeight="1" x14ac:dyDescent="0.15">
      <c r="A39" s="94">
        <v>242002</v>
      </c>
      <c r="B39" s="72" t="s">
        <v>45</v>
      </c>
      <c r="C39" s="75">
        <v>426</v>
      </c>
      <c r="D39" s="75">
        <v>428</v>
      </c>
      <c r="E39" s="75">
        <v>475</v>
      </c>
      <c r="F39" s="75">
        <v>903</v>
      </c>
    </row>
    <row r="40" spans="1:6" ht="18" customHeight="1" x14ac:dyDescent="0.15">
      <c r="A40" s="94">
        <v>164003</v>
      </c>
      <c r="B40" s="72" t="s">
        <v>46</v>
      </c>
      <c r="C40" s="75">
        <v>821</v>
      </c>
      <c r="D40" s="75">
        <v>686</v>
      </c>
      <c r="E40" s="75">
        <v>799</v>
      </c>
      <c r="F40" s="75">
        <v>1485</v>
      </c>
    </row>
    <row r="41" spans="1:6" ht="18" customHeight="1" x14ac:dyDescent="0.15">
      <c r="A41" s="94">
        <v>229001</v>
      </c>
      <c r="B41" s="72" t="s">
        <v>47</v>
      </c>
      <c r="C41" s="75">
        <v>401</v>
      </c>
      <c r="D41" s="75">
        <v>389</v>
      </c>
      <c r="E41" s="75">
        <v>420</v>
      </c>
      <c r="F41" s="75">
        <v>809</v>
      </c>
    </row>
    <row r="42" spans="1:6" ht="18" customHeight="1" x14ac:dyDescent="0.15">
      <c r="A42" s="94">
        <v>229002</v>
      </c>
      <c r="B42" s="72" t="s">
        <v>48</v>
      </c>
      <c r="C42" s="75">
        <v>651</v>
      </c>
      <c r="D42" s="75">
        <v>692</v>
      </c>
      <c r="E42" s="75">
        <v>808</v>
      </c>
      <c r="F42" s="75">
        <v>1500</v>
      </c>
    </row>
    <row r="43" spans="1:6" ht="18" customHeight="1" x14ac:dyDescent="0.15">
      <c r="A43" s="94">
        <v>229003</v>
      </c>
      <c r="B43" s="72" t="s">
        <v>49</v>
      </c>
      <c r="C43" s="75">
        <v>770</v>
      </c>
      <c r="D43" s="75">
        <v>711</v>
      </c>
      <c r="E43" s="75">
        <v>856</v>
      </c>
      <c r="F43" s="75">
        <v>1567</v>
      </c>
    </row>
    <row r="44" spans="1:6" ht="18" customHeight="1" x14ac:dyDescent="0.15">
      <c r="A44" s="94">
        <v>229004</v>
      </c>
      <c r="B44" s="72" t="s">
        <v>50</v>
      </c>
      <c r="C44" s="75">
        <v>458</v>
      </c>
      <c r="D44" s="75">
        <v>411</v>
      </c>
      <c r="E44" s="75">
        <v>493</v>
      </c>
      <c r="F44" s="75">
        <v>904</v>
      </c>
    </row>
    <row r="45" spans="1:6" ht="18" customHeight="1" x14ac:dyDescent="0.15">
      <c r="A45" s="94">
        <v>217000</v>
      </c>
      <c r="B45" s="72" t="s">
        <v>51</v>
      </c>
      <c r="C45" s="75">
        <v>718</v>
      </c>
      <c r="D45" s="75">
        <v>661</v>
      </c>
      <c r="E45" s="75">
        <v>737</v>
      </c>
      <c r="F45" s="75">
        <v>1398</v>
      </c>
    </row>
    <row r="46" spans="1:6" ht="18" customHeight="1" x14ac:dyDescent="0.15">
      <c r="A46" s="94">
        <v>103001</v>
      </c>
      <c r="B46" s="72" t="s">
        <v>52</v>
      </c>
      <c r="C46" s="75">
        <v>637</v>
      </c>
      <c r="D46" s="75">
        <v>607</v>
      </c>
      <c r="E46" s="75">
        <v>681</v>
      </c>
      <c r="F46" s="75">
        <v>1288</v>
      </c>
    </row>
    <row r="47" spans="1:6" ht="18" customHeight="1" x14ac:dyDescent="0.15">
      <c r="A47" s="94">
        <v>103002</v>
      </c>
      <c r="B47" s="72" t="s">
        <v>53</v>
      </c>
      <c r="C47" s="75">
        <v>482</v>
      </c>
      <c r="D47" s="75">
        <v>506</v>
      </c>
      <c r="E47" s="75">
        <v>584</v>
      </c>
      <c r="F47" s="75">
        <v>1090</v>
      </c>
    </row>
    <row r="48" spans="1:6" ht="18" customHeight="1" x14ac:dyDescent="0.15">
      <c r="A48" s="94">
        <v>103003</v>
      </c>
      <c r="B48" s="72" t="s">
        <v>54</v>
      </c>
      <c r="C48" s="75">
        <v>462</v>
      </c>
      <c r="D48" s="75">
        <v>473</v>
      </c>
      <c r="E48" s="75">
        <v>522</v>
      </c>
      <c r="F48" s="75">
        <v>995</v>
      </c>
    </row>
    <row r="49" spans="1:6" ht="18" customHeight="1" x14ac:dyDescent="0.15">
      <c r="A49" s="94">
        <v>21000</v>
      </c>
      <c r="B49" s="72" t="s">
        <v>55</v>
      </c>
      <c r="C49" s="75">
        <v>253</v>
      </c>
      <c r="D49" s="75">
        <v>255</v>
      </c>
      <c r="E49" s="75">
        <v>271</v>
      </c>
      <c r="F49" s="75">
        <v>526</v>
      </c>
    </row>
    <row r="50" spans="1:6" ht="18" customHeight="1" x14ac:dyDescent="0.15">
      <c r="A50" s="94">
        <v>204001</v>
      </c>
      <c r="B50" s="72" t="s">
        <v>56</v>
      </c>
      <c r="C50" s="75">
        <v>712</v>
      </c>
      <c r="D50" s="75">
        <v>656</v>
      </c>
      <c r="E50" s="75">
        <v>729</v>
      </c>
      <c r="F50" s="75">
        <v>1385</v>
      </c>
    </row>
    <row r="51" spans="1:6" ht="18" customHeight="1" x14ac:dyDescent="0.15">
      <c r="A51" s="94">
        <v>204002</v>
      </c>
      <c r="B51" s="72" t="s">
        <v>57</v>
      </c>
      <c r="C51" s="75">
        <v>131</v>
      </c>
      <c r="D51" s="75">
        <v>116</v>
      </c>
      <c r="E51" s="75">
        <v>134</v>
      </c>
      <c r="F51" s="75">
        <v>250</v>
      </c>
    </row>
    <row r="52" spans="1:6" ht="18" customHeight="1" x14ac:dyDescent="0.15">
      <c r="A52" s="94">
        <v>224001</v>
      </c>
      <c r="B52" s="72" t="s">
        <v>58</v>
      </c>
      <c r="C52" s="75">
        <v>527</v>
      </c>
      <c r="D52" s="75">
        <v>470</v>
      </c>
      <c r="E52" s="75">
        <v>580</v>
      </c>
      <c r="F52" s="75">
        <v>1050</v>
      </c>
    </row>
    <row r="53" spans="1:6" ht="18" customHeight="1" x14ac:dyDescent="0.15">
      <c r="A53" s="94">
        <v>224002</v>
      </c>
      <c r="B53" s="72" t="s">
        <v>59</v>
      </c>
      <c r="C53" s="75">
        <v>487</v>
      </c>
      <c r="D53" s="75">
        <v>425</v>
      </c>
      <c r="E53" s="75">
        <v>520</v>
      </c>
      <c r="F53" s="75">
        <v>945</v>
      </c>
    </row>
    <row r="54" spans="1:6" ht="18" customHeight="1" x14ac:dyDescent="0.15">
      <c r="A54" s="94">
        <v>224003</v>
      </c>
      <c r="B54" s="72" t="s">
        <v>60</v>
      </c>
      <c r="C54" s="75">
        <v>314</v>
      </c>
      <c r="D54" s="75">
        <v>257</v>
      </c>
      <c r="E54" s="75">
        <v>319</v>
      </c>
      <c r="F54" s="75">
        <v>576</v>
      </c>
    </row>
    <row r="55" spans="1:6" ht="18" customHeight="1" x14ac:dyDescent="0.15">
      <c r="A55" s="94">
        <v>216001</v>
      </c>
      <c r="B55" s="72" t="s">
        <v>61</v>
      </c>
      <c r="C55" s="75">
        <v>592</v>
      </c>
      <c r="D55" s="75">
        <v>513</v>
      </c>
      <c r="E55" s="75">
        <v>632</v>
      </c>
      <c r="F55" s="75">
        <v>1145</v>
      </c>
    </row>
    <row r="56" spans="1:6" ht="18" customHeight="1" x14ac:dyDescent="0.15">
      <c r="A56" s="94">
        <v>216002</v>
      </c>
      <c r="B56" s="72" t="s">
        <v>62</v>
      </c>
      <c r="C56" s="75">
        <v>114</v>
      </c>
      <c r="D56" s="75">
        <v>124</v>
      </c>
      <c r="E56" s="75">
        <v>131</v>
      </c>
      <c r="F56" s="75">
        <v>255</v>
      </c>
    </row>
    <row r="57" spans="1:6" ht="18" customHeight="1" x14ac:dyDescent="0.15">
      <c r="A57" s="94">
        <v>216003</v>
      </c>
      <c r="B57" s="72" t="s">
        <v>63</v>
      </c>
      <c r="C57" s="75">
        <v>366</v>
      </c>
      <c r="D57" s="75">
        <v>353</v>
      </c>
      <c r="E57" s="75">
        <v>392</v>
      </c>
      <c r="F57" s="75">
        <v>745</v>
      </c>
    </row>
    <row r="58" spans="1:6" ht="18" customHeight="1" x14ac:dyDescent="0.15">
      <c r="A58" s="94">
        <v>216004</v>
      </c>
      <c r="B58" s="72" t="s">
        <v>64</v>
      </c>
      <c r="C58" s="75">
        <v>266</v>
      </c>
      <c r="D58" s="75">
        <v>189</v>
      </c>
      <c r="E58" s="75">
        <v>276</v>
      </c>
      <c r="F58" s="75">
        <v>465</v>
      </c>
    </row>
    <row r="59" spans="1:6" ht="18" customHeight="1" x14ac:dyDescent="0.15">
      <c r="A59" s="94">
        <v>201001</v>
      </c>
      <c r="B59" s="72" t="s">
        <v>65</v>
      </c>
      <c r="C59" s="75">
        <v>230</v>
      </c>
      <c r="D59" s="75">
        <v>225</v>
      </c>
      <c r="E59" s="75">
        <v>257</v>
      </c>
      <c r="F59" s="75">
        <v>482</v>
      </c>
    </row>
    <row r="60" spans="1:6" ht="18" customHeight="1" x14ac:dyDescent="0.15">
      <c r="A60" s="94">
        <v>201002</v>
      </c>
      <c r="B60" s="72" t="s">
        <v>66</v>
      </c>
      <c r="C60" s="75">
        <v>292</v>
      </c>
      <c r="D60" s="75">
        <v>231</v>
      </c>
      <c r="E60" s="75">
        <v>302</v>
      </c>
      <c r="F60" s="75">
        <v>533</v>
      </c>
    </row>
    <row r="61" spans="1:6" ht="18" customHeight="1" x14ac:dyDescent="0.15">
      <c r="A61" s="94">
        <v>201003</v>
      </c>
      <c r="B61" s="72" t="s">
        <v>67</v>
      </c>
      <c r="C61" s="75">
        <v>255</v>
      </c>
      <c r="D61" s="75">
        <v>231</v>
      </c>
      <c r="E61" s="75">
        <v>264</v>
      </c>
      <c r="F61" s="75">
        <v>495</v>
      </c>
    </row>
    <row r="62" spans="1:6" ht="18" customHeight="1" x14ac:dyDescent="0.15">
      <c r="A62" s="94">
        <v>201004</v>
      </c>
      <c r="B62" s="72" t="s">
        <v>68</v>
      </c>
      <c r="C62" s="75">
        <v>365</v>
      </c>
      <c r="D62" s="75">
        <v>327</v>
      </c>
      <c r="E62" s="75">
        <v>394</v>
      </c>
      <c r="F62" s="75">
        <v>721</v>
      </c>
    </row>
    <row r="63" spans="1:6" ht="18" customHeight="1" x14ac:dyDescent="0.15">
      <c r="A63" s="94">
        <v>242003</v>
      </c>
      <c r="B63" s="72" t="s">
        <v>69</v>
      </c>
      <c r="C63" s="75">
        <v>540</v>
      </c>
      <c r="D63" s="75">
        <v>498</v>
      </c>
      <c r="E63" s="75">
        <v>582</v>
      </c>
      <c r="F63" s="75">
        <v>1080</v>
      </c>
    </row>
    <row r="64" spans="1:6" ht="18" customHeight="1" x14ac:dyDescent="0.15">
      <c r="A64" s="94">
        <v>242004</v>
      </c>
      <c r="B64" s="72" t="s">
        <v>70</v>
      </c>
      <c r="C64" s="75">
        <v>419</v>
      </c>
      <c r="D64" s="75">
        <v>395</v>
      </c>
      <c r="E64" s="75">
        <v>459</v>
      </c>
      <c r="F64" s="75">
        <v>854</v>
      </c>
    </row>
    <row r="65" spans="1:6" ht="18" customHeight="1" x14ac:dyDescent="0.15">
      <c r="A65" s="94">
        <v>242005</v>
      </c>
      <c r="B65" s="72" t="s">
        <v>71</v>
      </c>
      <c r="C65" s="75">
        <v>253</v>
      </c>
      <c r="D65" s="75">
        <v>229</v>
      </c>
      <c r="E65" s="75">
        <v>249</v>
      </c>
      <c r="F65" s="75">
        <v>478</v>
      </c>
    </row>
    <row r="66" spans="1:6" ht="18" customHeight="1" x14ac:dyDescent="0.15">
      <c r="A66" s="94">
        <v>236000</v>
      </c>
      <c r="B66" s="72" t="s">
        <v>72</v>
      </c>
      <c r="C66" s="75">
        <v>326</v>
      </c>
      <c r="D66" s="75">
        <v>278</v>
      </c>
      <c r="E66" s="75">
        <v>345</v>
      </c>
      <c r="F66" s="75">
        <v>623</v>
      </c>
    </row>
    <row r="67" spans="1:6" ht="18" customHeight="1" x14ac:dyDescent="0.15">
      <c r="A67" s="94">
        <v>242006</v>
      </c>
      <c r="B67" s="72" t="s">
        <v>73</v>
      </c>
      <c r="C67" s="75">
        <v>757</v>
      </c>
      <c r="D67" s="75">
        <v>794</v>
      </c>
      <c r="E67" s="75">
        <v>880</v>
      </c>
      <c r="F67" s="75">
        <v>1674</v>
      </c>
    </row>
    <row r="68" spans="1:6" ht="18" customHeight="1" x14ac:dyDescent="0.15">
      <c r="A68" s="94">
        <v>23001</v>
      </c>
      <c r="B68" s="72" t="s">
        <v>74</v>
      </c>
      <c r="C68" s="75">
        <v>328</v>
      </c>
      <c r="D68" s="75">
        <v>291</v>
      </c>
      <c r="E68" s="75">
        <v>319</v>
      </c>
      <c r="F68" s="75">
        <v>610</v>
      </c>
    </row>
    <row r="69" spans="1:6" ht="18" customHeight="1" x14ac:dyDescent="0.15">
      <c r="A69" s="94">
        <v>23002</v>
      </c>
      <c r="B69" s="72" t="s">
        <v>75</v>
      </c>
      <c r="C69" s="75">
        <v>456</v>
      </c>
      <c r="D69" s="75">
        <v>464</v>
      </c>
      <c r="E69" s="75">
        <v>511</v>
      </c>
      <c r="F69" s="75">
        <v>975</v>
      </c>
    </row>
    <row r="70" spans="1:6" ht="18" customHeight="1" x14ac:dyDescent="0.15">
      <c r="A70" s="94">
        <v>228001</v>
      </c>
      <c r="B70" s="72" t="s">
        <v>76</v>
      </c>
      <c r="C70" s="75">
        <v>125</v>
      </c>
      <c r="D70" s="75">
        <v>104</v>
      </c>
      <c r="E70" s="75">
        <v>118</v>
      </c>
      <c r="F70" s="75">
        <v>222</v>
      </c>
    </row>
    <row r="71" spans="1:6" ht="18" customHeight="1" x14ac:dyDescent="0.15">
      <c r="A71" s="94">
        <v>228002</v>
      </c>
      <c r="B71" s="72" t="s">
        <v>77</v>
      </c>
      <c r="C71" s="75">
        <v>150</v>
      </c>
      <c r="D71" s="75">
        <v>145</v>
      </c>
      <c r="E71" s="75">
        <v>152</v>
      </c>
      <c r="F71" s="75">
        <v>297</v>
      </c>
    </row>
    <row r="72" spans="1:6" ht="18" customHeight="1" x14ac:dyDescent="0.15">
      <c r="A72" s="94">
        <v>228003</v>
      </c>
      <c r="B72" s="72" t="s">
        <v>78</v>
      </c>
      <c r="C72" s="75">
        <v>263</v>
      </c>
      <c r="D72" s="75">
        <v>270</v>
      </c>
      <c r="E72" s="75">
        <v>288</v>
      </c>
      <c r="F72" s="75">
        <v>558</v>
      </c>
    </row>
    <row r="73" spans="1:6" ht="18" customHeight="1" x14ac:dyDescent="0.15">
      <c r="A73" s="94">
        <v>20000</v>
      </c>
      <c r="B73" s="72" t="s">
        <v>79</v>
      </c>
      <c r="C73" s="75">
        <v>182</v>
      </c>
      <c r="D73" s="75">
        <v>176</v>
      </c>
      <c r="E73" s="75">
        <v>187</v>
      </c>
      <c r="F73" s="75">
        <v>363</v>
      </c>
    </row>
    <row r="74" spans="1:6" ht="18" customHeight="1" x14ac:dyDescent="0.15">
      <c r="A74" s="94">
        <v>210001</v>
      </c>
      <c r="B74" s="72" t="s">
        <v>80</v>
      </c>
      <c r="C74" s="75">
        <v>250</v>
      </c>
      <c r="D74" s="75">
        <v>231</v>
      </c>
      <c r="E74" s="75">
        <v>250</v>
      </c>
      <c r="F74" s="75">
        <v>481</v>
      </c>
    </row>
    <row r="75" spans="1:6" ht="18" customHeight="1" x14ac:dyDescent="0.15">
      <c r="A75" s="94">
        <v>210002</v>
      </c>
      <c r="B75" s="72" t="s">
        <v>81</v>
      </c>
      <c r="C75" s="75">
        <v>191</v>
      </c>
      <c r="D75" s="75">
        <v>181</v>
      </c>
      <c r="E75" s="75">
        <v>191</v>
      </c>
      <c r="F75" s="75">
        <v>372</v>
      </c>
    </row>
    <row r="76" spans="1:6" ht="18" customHeight="1" x14ac:dyDescent="0.15">
      <c r="A76" s="94">
        <v>210003</v>
      </c>
      <c r="B76" s="72" t="s">
        <v>82</v>
      </c>
      <c r="C76" s="75">
        <v>165</v>
      </c>
      <c r="D76" s="75">
        <v>171</v>
      </c>
      <c r="E76" s="75">
        <v>171</v>
      </c>
      <c r="F76" s="75">
        <v>342</v>
      </c>
    </row>
    <row r="77" spans="1:6" ht="18" customHeight="1" x14ac:dyDescent="0.15">
      <c r="A77" s="94">
        <v>112001</v>
      </c>
      <c r="B77" s="72" t="s">
        <v>83</v>
      </c>
      <c r="C77" s="75">
        <v>556</v>
      </c>
      <c r="D77" s="75">
        <v>557</v>
      </c>
      <c r="E77" s="75">
        <v>606</v>
      </c>
      <c r="F77" s="75">
        <v>1163</v>
      </c>
    </row>
    <row r="78" spans="1:6" ht="18" customHeight="1" x14ac:dyDescent="0.15">
      <c r="A78" s="94">
        <v>112002</v>
      </c>
      <c r="B78" s="72" t="s">
        <v>84</v>
      </c>
      <c r="C78" s="75">
        <v>357</v>
      </c>
      <c r="D78" s="75">
        <v>356</v>
      </c>
      <c r="E78" s="75">
        <v>375</v>
      </c>
      <c r="F78" s="75">
        <v>731</v>
      </c>
    </row>
    <row r="79" spans="1:6" ht="18" customHeight="1" x14ac:dyDescent="0.15">
      <c r="A79" s="94">
        <v>112003</v>
      </c>
      <c r="B79" s="72" t="s">
        <v>85</v>
      </c>
      <c r="C79" s="75">
        <v>205</v>
      </c>
      <c r="D79" s="75">
        <v>201</v>
      </c>
      <c r="E79" s="75">
        <v>191</v>
      </c>
      <c r="F79" s="75">
        <v>392</v>
      </c>
    </row>
    <row r="80" spans="1:6" ht="18" customHeight="1" x14ac:dyDescent="0.15">
      <c r="A80" s="94">
        <v>99001</v>
      </c>
      <c r="B80" s="72" t="s">
        <v>86</v>
      </c>
      <c r="C80" s="75">
        <v>246</v>
      </c>
      <c r="D80" s="75">
        <v>260</v>
      </c>
      <c r="E80" s="75">
        <v>286</v>
      </c>
      <c r="F80" s="75">
        <v>546</v>
      </c>
    </row>
    <row r="81" spans="1:6" ht="18" customHeight="1" x14ac:dyDescent="0.15">
      <c r="A81" s="94">
        <v>99002</v>
      </c>
      <c r="B81" s="72" t="s">
        <v>87</v>
      </c>
      <c r="C81" s="75">
        <v>416</v>
      </c>
      <c r="D81" s="75">
        <v>408</v>
      </c>
      <c r="E81" s="75">
        <v>440</v>
      </c>
      <c r="F81" s="75">
        <v>848</v>
      </c>
    </row>
    <row r="82" spans="1:6" ht="18" customHeight="1" x14ac:dyDescent="0.15">
      <c r="A82" s="94">
        <v>99003</v>
      </c>
      <c r="B82" s="72" t="s">
        <v>88</v>
      </c>
      <c r="C82" s="75">
        <v>395</v>
      </c>
      <c r="D82" s="75">
        <v>402</v>
      </c>
      <c r="E82" s="75">
        <v>430</v>
      </c>
      <c r="F82" s="75">
        <v>832</v>
      </c>
    </row>
    <row r="83" spans="1:6" ht="18" customHeight="1" x14ac:dyDescent="0.15">
      <c r="A83" s="94">
        <v>99004</v>
      </c>
      <c r="B83" s="72" t="s">
        <v>89</v>
      </c>
      <c r="C83" s="75">
        <v>537</v>
      </c>
      <c r="D83" s="75">
        <v>556</v>
      </c>
      <c r="E83" s="75">
        <v>605</v>
      </c>
      <c r="F83" s="75">
        <v>1161</v>
      </c>
    </row>
    <row r="84" spans="1:6" ht="18" customHeight="1" x14ac:dyDescent="0.15">
      <c r="A84" s="94">
        <v>106001</v>
      </c>
      <c r="B84" s="72" t="s">
        <v>90</v>
      </c>
      <c r="C84" s="75">
        <v>496</v>
      </c>
      <c r="D84" s="75">
        <v>543</v>
      </c>
      <c r="E84" s="75">
        <v>562</v>
      </c>
      <c r="F84" s="75">
        <v>1105</v>
      </c>
    </row>
    <row r="85" spans="1:6" ht="18" customHeight="1" x14ac:dyDescent="0.15">
      <c r="A85" s="94">
        <v>106002</v>
      </c>
      <c r="B85" s="72" t="s">
        <v>91</v>
      </c>
      <c r="C85" s="75">
        <v>507</v>
      </c>
      <c r="D85" s="75">
        <v>517</v>
      </c>
      <c r="E85" s="75">
        <v>599</v>
      </c>
      <c r="F85" s="75">
        <v>1116</v>
      </c>
    </row>
    <row r="86" spans="1:6" ht="18" customHeight="1" x14ac:dyDescent="0.15">
      <c r="A86" s="94">
        <v>132001</v>
      </c>
      <c r="B86" s="72" t="s">
        <v>92</v>
      </c>
      <c r="C86" s="75">
        <v>288</v>
      </c>
      <c r="D86" s="75">
        <v>324</v>
      </c>
      <c r="E86" s="75">
        <v>340</v>
      </c>
      <c r="F86" s="75">
        <v>664</v>
      </c>
    </row>
    <row r="87" spans="1:6" ht="18" customHeight="1" x14ac:dyDescent="0.15">
      <c r="A87" s="94">
        <v>132002</v>
      </c>
      <c r="B87" s="72" t="s">
        <v>93</v>
      </c>
      <c r="C87" s="75">
        <v>262</v>
      </c>
      <c r="D87" s="75">
        <v>283</v>
      </c>
      <c r="E87" s="75">
        <v>326</v>
      </c>
      <c r="F87" s="75">
        <v>609</v>
      </c>
    </row>
    <row r="88" spans="1:6" ht="18" customHeight="1" x14ac:dyDescent="0.15">
      <c r="A88" s="94">
        <v>228004</v>
      </c>
      <c r="B88" s="72" t="s">
        <v>94</v>
      </c>
      <c r="C88" s="75">
        <v>192</v>
      </c>
      <c r="D88" s="75">
        <v>216</v>
      </c>
      <c r="E88" s="75">
        <v>225</v>
      </c>
      <c r="F88" s="75">
        <v>441</v>
      </c>
    </row>
    <row r="89" spans="1:6" ht="18" customHeight="1" x14ac:dyDescent="0.15">
      <c r="A89" s="94">
        <v>228005</v>
      </c>
      <c r="B89" s="72" t="s">
        <v>95</v>
      </c>
      <c r="C89" s="75">
        <v>287</v>
      </c>
      <c r="D89" s="75">
        <v>278</v>
      </c>
      <c r="E89" s="75">
        <v>330</v>
      </c>
      <c r="F89" s="75">
        <v>608</v>
      </c>
    </row>
    <row r="90" spans="1:6" ht="18" customHeight="1" x14ac:dyDescent="0.15">
      <c r="A90" s="94">
        <v>192001</v>
      </c>
      <c r="B90" s="72" t="s">
        <v>96</v>
      </c>
      <c r="C90" s="75">
        <v>416</v>
      </c>
      <c r="D90" s="75">
        <v>342</v>
      </c>
      <c r="E90" s="75">
        <v>456</v>
      </c>
      <c r="F90" s="75">
        <v>798</v>
      </c>
    </row>
    <row r="91" spans="1:6" ht="18" customHeight="1" x14ac:dyDescent="0.15">
      <c r="A91" s="94">
        <v>192002</v>
      </c>
      <c r="B91" s="72" t="s">
        <v>97</v>
      </c>
      <c r="C91" s="75">
        <v>313</v>
      </c>
      <c r="D91" s="75">
        <v>184</v>
      </c>
      <c r="E91" s="75">
        <v>263</v>
      </c>
      <c r="F91" s="75">
        <v>447</v>
      </c>
    </row>
    <row r="92" spans="1:6" ht="18" customHeight="1" x14ac:dyDescent="0.15">
      <c r="A92" s="94">
        <v>107000</v>
      </c>
      <c r="B92" s="72" t="s">
        <v>98</v>
      </c>
      <c r="C92" s="75">
        <v>296</v>
      </c>
      <c r="D92" s="75">
        <v>219</v>
      </c>
      <c r="E92" s="75">
        <v>255</v>
      </c>
      <c r="F92" s="75">
        <v>474</v>
      </c>
    </row>
    <row r="93" spans="1:6" ht="18" customHeight="1" x14ac:dyDescent="0.15">
      <c r="A93" s="94">
        <v>137000</v>
      </c>
      <c r="B93" s="72" t="s">
        <v>99</v>
      </c>
      <c r="C93" s="75">
        <v>366</v>
      </c>
      <c r="D93" s="75">
        <v>245</v>
      </c>
      <c r="E93" s="75">
        <v>328</v>
      </c>
      <c r="F93" s="75">
        <v>573</v>
      </c>
    </row>
    <row r="94" spans="1:6" ht="18" customHeight="1" x14ac:dyDescent="0.15">
      <c r="A94" s="94">
        <v>115000</v>
      </c>
      <c r="B94" s="72" t="s">
        <v>100</v>
      </c>
      <c r="C94" s="75">
        <v>517</v>
      </c>
      <c r="D94" s="75">
        <v>378</v>
      </c>
      <c r="E94" s="75">
        <v>514</v>
      </c>
      <c r="F94" s="75">
        <v>892</v>
      </c>
    </row>
    <row r="95" spans="1:6" ht="18" customHeight="1" x14ac:dyDescent="0.15">
      <c r="A95" s="94">
        <v>249000</v>
      </c>
      <c r="B95" s="72" t="s">
        <v>101</v>
      </c>
      <c r="C95" s="75">
        <v>251</v>
      </c>
      <c r="D95" s="75">
        <v>201</v>
      </c>
      <c r="E95" s="75">
        <v>256</v>
      </c>
      <c r="F95" s="75">
        <v>457</v>
      </c>
    </row>
    <row r="96" spans="1:6" ht="18" customHeight="1" x14ac:dyDescent="0.15">
      <c r="A96" s="94">
        <v>138000</v>
      </c>
      <c r="B96" s="72" t="s">
        <v>102</v>
      </c>
      <c r="C96" s="75">
        <v>427</v>
      </c>
      <c r="D96" s="75">
        <v>400</v>
      </c>
      <c r="E96" s="75">
        <v>436</v>
      </c>
      <c r="F96" s="75">
        <v>836</v>
      </c>
    </row>
    <row r="97" spans="1:6" ht="18" customHeight="1" x14ac:dyDescent="0.15">
      <c r="A97" s="94">
        <v>93000</v>
      </c>
      <c r="B97" s="72" t="s">
        <v>103</v>
      </c>
      <c r="C97" s="75">
        <v>271</v>
      </c>
      <c r="D97" s="75">
        <v>222</v>
      </c>
      <c r="E97" s="75">
        <v>273</v>
      </c>
      <c r="F97" s="75">
        <v>495</v>
      </c>
    </row>
    <row r="98" spans="1:6" ht="18" customHeight="1" x14ac:dyDescent="0.15">
      <c r="A98" s="94">
        <v>176000</v>
      </c>
      <c r="B98" s="72" t="s">
        <v>104</v>
      </c>
      <c r="C98" s="75">
        <v>354</v>
      </c>
      <c r="D98" s="75">
        <v>297</v>
      </c>
      <c r="E98" s="75">
        <v>360</v>
      </c>
      <c r="F98" s="75">
        <v>657</v>
      </c>
    </row>
    <row r="99" spans="1:6" ht="18" customHeight="1" x14ac:dyDescent="0.15">
      <c r="A99" s="94">
        <v>32001</v>
      </c>
      <c r="B99" s="72" t="s">
        <v>105</v>
      </c>
      <c r="C99" s="75">
        <v>521</v>
      </c>
      <c r="D99" s="75">
        <v>479</v>
      </c>
      <c r="E99" s="75">
        <v>547</v>
      </c>
      <c r="F99" s="75">
        <v>1026</v>
      </c>
    </row>
    <row r="100" spans="1:6" ht="18" customHeight="1" x14ac:dyDescent="0.15">
      <c r="A100" s="94">
        <v>32002</v>
      </c>
      <c r="B100" s="72" t="s">
        <v>106</v>
      </c>
      <c r="C100" s="75">
        <v>270</v>
      </c>
      <c r="D100" s="75">
        <v>253</v>
      </c>
      <c r="E100" s="75">
        <v>276</v>
      </c>
      <c r="F100" s="75">
        <v>529</v>
      </c>
    </row>
    <row r="101" spans="1:6" ht="18" customHeight="1" x14ac:dyDescent="0.15">
      <c r="A101" s="94">
        <v>32003</v>
      </c>
      <c r="B101" s="72" t="s">
        <v>107</v>
      </c>
      <c r="C101" s="75">
        <v>370</v>
      </c>
      <c r="D101" s="75">
        <v>366</v>
      </c>
      <c r="E101" s="75">
        <v>391</v>
      </c>
      <c r="F101" s="75">
        <v>757</v>
      </c>
    </row>
    <row r="102" spans="1:6" ht="18" customHeight="1" x14ac:dyDescent="0.15">
      <c r="A102" s="94">
        <v>32004</v>
      </c>
      <c r="B102" s="72" t="s">
        <v>108</v>
      </c>
      <c r="C102" s="75">
        <v>572</v>
      </c>
      <c r="D102" s="75">
        <v>429</v>
      </c>
      <c r="E102" s="75">
        <v>572</v>
      </c>
      <c r="F102" s="75">
        <v>1001</v>
      </c>
    </row>
    <row r="103" spans="1:6" ht="18" customHeight="1" x14ac:dyDescent="0.15">
      <c r="A103" s="94">
        <v>111000</v>
      </c>
      <c r="B103" s="72" t="s">
        <v>109</v>
      </c>
      <c r="C103" s="75">
        <v>744</v>
      </c>
      <c r="D103" s="75">
        <v>498</v>
      </c>
      <c r="E103" s="75">
        <v>730</v>
      </c>
      <c r="F103" s="75">
        <v>1228</v>
      </c>
    </row>
    <row r="104" spans="1:6" ht="18" customHeight="1" x14ac:dyDescent="0.15">
      <c r="A104" s="94">
        <v>130000</v>
      </c>
      <c r="B104" s="72" t="s">
        <v>110</v>
      </c>
      <c r="C104" s="75">
        <v>263</v>
      </c>
      <c r="D104" s="75">
        <v>214</v>
      </c>
      <c r="E104" s="75">
        <v>252</v>
      </c>
      <c r="F104" s="75">
        <v>466</v>
      </c>
    </row>
    <row r="105" spans="1:6" ht="18" customHeight="1" x14ac:dyDescent="0.15">
      <c r="A105" s="94">
        <v>207000</v>
      </c>
      <c r="B105" s="72" t="s">
        <v>111</v>
      </c>
      <c r="C105" s="75">
        <v>363</v>
      </c>
      <c r="D105" s="75">
        <v>306</v>
      </c>
      <c r="E105" s="75">
        <v>352</v>
      </c>
      <c r="F105" s="75">
        <v>658</v>
      </c>
    </row>
    <row r="106" spans="1:6" ht="18" customHeight="1" x14ac:dyDescent="0.15">
      <c r="A106" s="94">
        <v>116000</v>
      </c>
      <c r="B106" s="72" t="s">
        <v>112</v>
      </c>
      <c r="C106" s="75">
        <v>941</v>
      </c>
      <c r="D106" s="75">
        <v>685</v>
      </c>
      <c r="E106" s="75">
        <v>900</v>
      </c>
      <c r="F106" s="75">
        <v>1585</v>
      </c>
    </row>
    <row r="107" spans="1:6" ht="18" customHeight="1" x14ac:dyDescent="0.15">
      <c r="A107" s="94">
        <v>231001</v>
      </c>
      <c r="B107" s="72" t="s">
        <v>113</v>
      </c>
      <c r="C107" s="75">
        <v>369</v>
      </c>
      <c r="D107" s="75">
        <v>242</v>
      </c>
      <c r="E107" s="75">
        <v>348</v>
      </c>
      <c r="F107" s="75">
        <v>590</v>
      </c>
    </row>
    <row r="108" spans="1:6" ht="18" customHeight="1" x14ac:dyDescent="0.15">
      <c r="A108" s="94">
        <v>231002</v>
      </c>
      <c r="B108" s="72" t="s">
        <v>114</v>
      </c>
      <c r="C108" s="75">
        <v>416</v>
      </c>
      <c r="D108" s="75">
        <v>321</v>
      </c>
      <c r="E108" s="75">
        <v>399</v>
      </c>
      <c r="F108" s="75">
        <v>720</v>
      </c>
    </row>
    <row r="109" spans="1:6" ht="18" customHeight="1" x14ac:dyDescent="0.15">
      <c r="A109" s="94">
        <v>231003</v>
      </c>
      <c r="B109" s="72" t="s">
        <v>115</v>
      </c>
      <c r="C109" s="75">
        <v>445</v>
      </c>
      <c r="D109" s="75">
        <v>375</v>
      </c>
      <c r="E109" s="75">
        <v>416</v>
      </c>
      <c r="F109" s="75">
        <v>791</v>
      </c>
    </row>
    <row r="110" spans="1:6" ht="18" customHeight="1" x14ac:dyDescent="0.15">
      <c r="A110" s="94">
        <v>205000</v>
      </c>
      <c r="B110" s="72" t="s">
        <v>116</v>
      </c>
      <c r="C110" s="75">
        <v>440</v>
      </c>
      <c r="D110" s="75">
        <v>296</v>
      </c>
      <c r="E110" s="75">
        <v>412</v>
      </c>
      <c r="F110" s="75">
        <v>708</v>
      </c>
    </row>
    <row r="111" spans="1:6" ht="18" customHeight="1" x14ac:dyDescent="0.15">
      <c r="A111" s="94">
        <v>223000</v>
      </c>
      <c r="B111" s="72" t="s">
        <v>117</v>
      </c>
      <c r="C111" s="75">
        <v>309</v>
      </c>
      <c r="D111" s="75">
        <v>251</v>
      </c>
      <c r="E111" s="75">
        <v>272</v>
      </c>
      <c r="F111" s="75">
        <v>523</v>
      </c>
    </row>
    <row r="112" spans="1:6" ht="18" customHeight="1" x14ac:dyDescent="0.15">
      <c r="A112" s="94">
        <v>142000</v>
      </c>
      <c r="B112" s="72" t="s">
        <v>118</v>
      </c>
      <c r="C112" s="75">
        <v>48</v>
      </c>
      <c r="D112" s="75">
        <v>43</v>
      </c>
      <c r="E112" s="75">
        <v>52</v>
      </c>
      <c r="F112" s="75">
        <v>95</v>
      </c>
    </row>
    <row r="113" spans="1:6" ht="18" customHeight="1" x14ac:dyDescent="0.15">
      <c r="A113" s="94">
        <v>197000</v>
      </c>
      <c r="B113" s="72" t="s">
        <v>119</v>
      </c>
      <c r="C113" s="75">
        <v>315</v>
      </c>
      <c r="D113" s="75">
        <v>259</v>
      </c>
      <c r="E113" s="75">
        <v>343</v>
      </c>
      <c r="F113" s="75">
        <v>602</v>
      </c>
    </row>
    <row r="114" spans="1:6" ht="18" customHeight="1" x14ac:dyDescent="0.15">
      <c r="A114" s="94">
        <v>225000</v>
      </c>
      <c r="B114" s="72" t="s">
        <v>120</v>
      </c>
      <c r="C114" s="75">
        <v>594</v>
      </c>
      <c r="D114" s="75">
        <v>540</v>
      </c>
      <c r="E114" s="75">
        <v>574</v>
      </c>
      <c r="F114" s="75">
        <v>1114</v>
      </c>
    </row>
    <row r="115" spans="1:6" ht="18" customHeight="1" x14ac:dyDescent="0.15">
      <c r="A115" s="94">
        <v>163001</v>
      </c>
      <c r="B115" s="72" t="s">
        <v>121</v>
      </c>
      <c r="C115" s="75">
        <v>521</v>
      </c>
      <c r="D115" s="75">
        <v>405</v>
      </c>
      <c r="E115" s="75">
        <v>494</v>
      </c>
      <c r="F115" s="75">
        <v>899</v>
      </c>
    </row>
    <row r="116" spans="1:6" ht="18" customHeight="1" x14ac:dyDescent="0.15">
      <c r="A116" s="94">
        <v>163002</v>
      </c>
      <c r="B116" s="72" t="s">
        <v>122</v>
      </c>
      <c r="C116" s="75">
        <v>484</v>
      </c>
      <c r="D116" s="75">
        <v>436</v>
      </c>
      <c r="E116" s="75">
        <v>459</v>
      </c>
      <c r="F116" s="75">
        <v>895</v>
      </c>
    </row>
    <row r="117" spans="1:6" ht="18" customHeight="1" x14ac:dyDescent="0.15">
      <c r="A117" s="94">
        <v>191001</v>
      </c>
      <c r="B117" s="72" t="s">
        <v>123</v>
      </c>
      <c r="C117" s="75">
        <v>527</v>
      </c>
      <c r="D117" s="75">
        <v>413</v>
      </c>
      <c r="E117" s="75">
        <v>490</v>
      </c>
      <c r="F117" s="75">
        <v>903</v>
      </c>
    </row>
    <row r="118" spans="1:6" ht="18" customHeight="1" x14ac:dyDescent="0.15">
      <c r="A118" s="94">
        <v>191002</v>
      </c>
      <c r="B118" s="72" t="s">
        <v>124</v>
      </c>
      <c r="C118" s="75">
        <v>288</v>
      </c>
      <c r="D118" s="75">
        <v>243</v>
      </c>
      <c r="E118" s="75">
        <v>289</v>
      </c>
      <c r="F118" s="75">
        <v>532</v>
      </c>
    </row>
    <row r="119" spans="1:6" ht="18" customHeight="1" x14ac:dyDescent="0.15">
      <c r="A119" s="94">
        <v>135000</v>
      </c>
      <c r="B119" s="72" t="s">
        <v>125</v>
      </c>
      <c r="C119" s="75">
        <v>251</v>
      </c>
      <c r="D119" s="75">
        <v>200</v>
      </c>
      <c r="E119" s="75">
        <v>242</v>
      </c>
      <c r="F119" s="75">
        <v>442</v>
      </c>
    </row>
    <row r="120" spans="1:6" ht="18" customHeight="1" x14ac:dyDescent="0.15">
      <c r="A120" s="94">
        <v>144000</v>
      </c>
      <c r="B120" s="72" t="s">
        <v>126</v>
      </c>
      <c r="C120" s="75">
        <v>13</v>
      </c>
      <c r="D120" s="75">
        <v>13</v>
      </c>
      <c r="E120" s="75">
        <v>12</v>
      </c>
      <c r="F120" s="75">
        <v>25</v>
      </c>
    </row>
    <row r="121" spans="1:6" ht="18" customHeight="1" x14ac:dyDescent="0.15">
      <c r="A121" s="94">
        <v>113000</v>
      </c>
      <c r="B121" s="72" t="s">
        <v>127</v>
      </c>
      <c r="C121" s="75">
        <v>553</v>
      </c>
      <c r="D121" s="75">
        <v>488</v>
      </c>
      <c r="E121" s="75">
        <v>554</v>
      </c>
      <c r="F121" s="75">
        <v>1042</v>
      </c>
    </row>
    <row r="122" spans="1:6" ht="18" customHeight="1" x14ac:dyDescent="0.15">
      <c r="A122" s="94">
        <v>215000</v>
      </c>
      <c r="B122" s="72" t="s">
        <v>128</v>
      </c>
      <c r="C122" s="75">
        <v>401</v>
      </c>
      <c r="D122" s="75">
        <v>320</v>
      </c>
      <c r="E122" s="75">
        <v>386</v>
      </c>
      <c r="F122" s="75">
        <v>706</v>
      </c>
    </row>
    <row r="123" spans="1:6" ht="18" customHeight="1" x14ac:dyDescent="0.15">
      <c r="A123" s="94">
        <v>105000</v>
      </c>
      <c r="B123" s="72" t="s">
        <v>129</v>
      </c>
      <c r="C123" s="75">
        <v>171</v>
      </c>
      <c r="D123" s="75">
        <v>158</v>
      </c>
      <c r="E123" s="75">
        <v>188</v>
      </c>
      <c r="F123" s="75">
        <v>346</v>
      </c>
    </row>
    <row r="124" spans="1:6" ht="18" customHeight="1" x14ac:dyDescent="0.15">
      <c r="A124" s="94">
        <v>212001</v>
      </c>
      <c r="B124" s="72" t="s">
        <v>130</v>
      </c>
      <c r="C124" s="75">
        <v>232</v>
      </c>
      <c r="D124" s="75">
        <v>226</v>
      </c>
      <c r="E124" s="75">
        <v>237</v>
      </c>
      <c r="F124" s="75">
        <v>463</v>
      </c>
    </row>
    <row r="125" spans="1:6" ht="18" customHeight="1" x14ac:dyDescent="0.15">
      <c r="A125" s="94">
        <v>212002</v>
      </c>
      <c r="B125" s="72" t="s">
        <v>131</v>
      </c>
      <c r="C125" s="75">
        <v>327</v>
      </c>
      <c r="D125" s="75">
        <v>294</v>
      </c>
      <c r="E125" s="75">
        <v>322</v>
      </c>
      <c r="F125" s="75">
        <v>616</v>
      </c>
    </row>
    <row r="126" spans="1:6" ht="18" customHeight="1" x14ac:dyDescent="0.15">
      <c r="A126" s="94">
        <v>211000</v>
      </c>
      <c r="B126" s="72" t="s">
        <v>132</v>
      </c>
      <c r="C126" s="75">
        <v>217</v>
      </c>
      <c r="D126" s="75">
        <v>211</v>
      </c>
      <c r="E126" s="75">
        <v>210</v>
      </c>
      <c r="F126" s="75">
        <v>421</v>
      </c>
    </row>
    <row r="127" spans="1:6" ht="18" customHeight="1" x14ac:dyDescent="0.15">
      <c r="A127" s="94">
        <v>172000</v>
      </c>
      <c r="B127" s="72" t="s">
        <v>133</v>
      </c>
      <c r="C127" s="75">
        <v>557</v>
      </c>
      <c r="D127" s="75">
        <v>471</v>
      </c>
      <c r="E127" s="75">
        <v>554</v>
      </c>
      <c r="F127" s="75">
        <v>1025</v>
      </c>
    </row>
    <row r="128" spans="1:6" ht="18" customHeight="1" x14ac:dyDescent="0.15">
      <c r="A128" s="94">
        <v>219001</v>
      </c>
      <c r="B128" s="72" t="s">
        <v>134</v>
      </c>
      <c r="C128" s="75">
        <v>965</v>
      </c>
      <c r="D128" s="75">
        <v>821</v>
      </c>
      <c r="E128" s="75">
        <v>926</v>
      </c>
      <c r="F128" s="75">
        <v>1747</v>
      </c>
    </row>
    <row r="129" spans="1:6" ht="18" customHeight="1" x14ac:dyDescent="0.15">
      <c r="A129" s="94">
        <v>219002</v>
      </c>
      <c r="B129" s="72" t="s">
        <v>5445</v>
      </c>
      <c r="C129" s="75">
        <v>305</v>
      </c>
      <c r="D129" s="75">
        <v>280</v>
      </c>
      <c r="E129" s="75">
        <v>313</v>
      </c>
      <c r="F129" s="75">
        <v>593</v>
      </c>
    </row>
    <row r="130" spans="1:6" ht="18" customHeight="1" x14ac:dyDescent="0.15">
      <c r="A130" s="94">
        <v>96000</v>
      </c>
      <c r="B130" s="72" t="s">
        <v>137</v>
      </c>
      <c r="C130" s="75">
        <v>280</v>
      </c>
      <c r="D130" s="75">
        <v>261</v>
      </c>
      <c r="E130" s="75">
        <v>251</v>
      </c>
      <c r="F130" s="75">
        <v>512</v>
      </c>
    </row>
    <row r="131" spans="1:6" ht="18" customHeight="1" x14ac:dyDescent="0.15">
      <c r="A131" s="94">
        <v>209001</v>
      </c>
      <c r="B131" s="72" t="s">
        <v>138</v>
      </c>
      <c r="C131" s="75">
        <v>529</v>
      </c>
      <c r="D131" s="75">
        <v>632</v>
      </c>
      <c r="E131" s="75">
        <v>711</v>
      </c>
      <c r="F131" s="75">
        <v>1343</v>
      </c>
    </row>
    <row r="132" spans="1:6" ht="18" customHeight="1" x14ac:dyDescent="0.15">
      <c r="A132" s="94">
        <v>209002</v>
      </c>
      <c r="B132" s="72" t="s">
        <v>139</v>
      </c>
      <c r="C132" s="75">
        <v>192</v>
      </c>
      <c r="D132" s="75">
        <v>167</v>
      </c>
      <c r="E132" s="75">
        <v>177</v>
      </c>
      <c r="F132" s="75">
        <v>344</v>
      </c>
    </row>
    <row r="133" spans="1:6" ht="18" customHeight="1" x14ac:dyDescent="0.15">
      <c r="A133" s="94">
        <v>209003</v>
      </c>
      <c r="B133" s="72" t="s">
        <v>140</v>
      </c>
      <c r="C133" s="75">
        <v>348</v>
      </c>
      <c r="D133" s="75">
        <v>330</v>
      </c>
      <c r="E133" s="75">
        <v>312</v>
      </c>
      <c r="F133" s="75">
        <v>642</v>
      </c>
    </row>
    <row r="134" spans="1:6" ht="18" customHeight="1" x14ac:dyDescent="0.15">
      <c r="A134" s="94">
        <v>34001</v>
      </c>
      <c r="B134" s="72" t="s">
        <v>141</v>
      </c>
      <c r="C134" s="75">
        <v>478</v>
      </c>
      <c r="D134" s="75">
        <v>425</v>
      </c>
      <c r="E134" s="75">
        <v>441</v>
      </c>
      <c r="F134" s="75">
        <v>866</v>
      </c>
    </row>
    <row r="135" spans="1:6" ht="18" customHeight="1" x14ac:dyDescent="0.15">
      <c r="A135" s="94">
        <v>34002</v>
      </c>
      <c r="B135" s="72" t="s">
        <v>142</v>
      </c>
      <c r="C135" s="75">
        <v>407</v>
      </c>
      <c r="D135" s="75">
        <v>367</v>
      </c>
      <c r="E135" s="75">
        <v>344</v>
      </c>
      <c r="F135" s="75">
        <v>711</v>
      </c>
    </row>
    <row r="136" spans="1:6" ht="18" customHeight="1" x14ac:dyDescent="0.15">
      <c r="A136" s="94">
        <v>3001</v>
      </c>
      <c r="B136" s="72" t="s">
        <v>143</v>
      </c>
      <c r="C136" s="75">
        <v>325</v>
      </c>
      <c r="D136" s="75">
        <v>324</v>
      </c>
      <c r="E136" s="75">
        <v>363</v>
      </c>
      <c r="F136" s="75">
        <v>687</v>
      </c>
    </row>
    <row r="137" spans="1:6" ht="18" customHeight="1" x14ac:dyDescent="0.15">
      <c r="A137" s="94">
        <v>3002</v>
      </c>
      <c r="B137" s="72" t="s">
        <v>144</v>
      </c>
      <c r="C137" s="75">
        <v>341</v>
      </c>
      <c r="D137" s="75">
        <v>292</v>
      </c>
      <c r="E137" s="75">
        <v>371</v>
      </c>
      <c r="F137" s="75">
        <v>663</v>
      </c>
    </row>
    <row r="138" spans="1:6" ht="18" customHeight="1" x14ac:dyDescent="0.15">
      <c r="A138" s="94">
        <v>3003</v>
      </c>
      <c r="B138" s="72" t="s">
        <v>145</v>
      </c>
      <c r="C138" s="75">
        <v>617</v>
      </c>
      <c r="D138" s="75">
        <v>600</v>
      </c>
      <c r="E138" s="75">
        <v>710</v>
      </c>
      <c r="F138" s="75">
        <v>1310</v>
      </c>
    </row>
    <row r="139" spans="1:6" ht="18" customHeight="1" x14ac:dyDescent="0.15">
      <c r="A139" s="94">
        <v>239000</v>
      </c>
      <c r="B139" s="72" t="s">
        <v>146</v>
      </c>
      <c r="C139" s="75">
        <v>414</v>
      </c>
      <c r="D139" s="75">
        <v>349</v>
      </c>
      <c r="E139" s="75">
        <v>428</v>
      </c>
      <c r="F139" s="75">
        <v>777</v>
      </c>
    </row>
    <row r="140" spans="1:6" ht="18" customHeight="1" x14ac:dyDescent="0.15">
      <c r="A140" s="94">
        <v>238000</v>
      </c>
      <c r="B140" s="72" t="s">
        <v>147</v>
      </c>
      <c r="C140" s="75">
        <v>699</v>
      </c>
      <c r="D140" s="75">
        <v>513</v>
      </c>
      <c r="E140" s="75">
        <v>628</v>
      </c>
      <c r="F140" s="75">
        <v>1141</v>
      </c>
    </row>
    <row r="141" spans="1:6" ht="18" customHeight="1" x14ac:dyDescent="0.15">
      <c r="A141" s="94">
        <v>243000</v>
      </c>
      <c r="B141" s="72" t="s">
        <v>148</v>
      </c>
      <c r="C141" s="75">
        <v>599</v>
      </c>
      <c r="D141" s="75">
        <v>458</v>
      </c>
      <c r="E141" s="75">
        <v>575</v>
      </c>
      <c r="F141" s="75">
        <v>1033</v>
      </c>
    </row>
    <row r="142" spans="1:6" ht="18" customHeight="1" x14ac:dyDescent="0.15">
      <c r="A142" s="94">
        <v>101000</v>
      </c>
      <c r="B142" s="72" t="s">
        <v>149</v>
      </c>
      <c r="C142" s="75">
        <v>632</v>
      </c>
      <c r="D142" s="75">
        <v>568</v>
      </c>
      <c r="E142" s="75">
        <v>593</v>
      </c>
      <c r="F142" s="75">
        <v>1161</v>
      </c>
    </row>
    <row r="143" spans="1:6" ht="18" customHeight="1" x14ac:dyDescent="0.15">
      <c r="A143" s="94">
        <v>139001</v>
      </c>
      <c r="B143" s="72" t="s">
        <v>150</v>
      </c>
      <c r="C143" s="75">
        <v>341</v>
      </c>
      <c r="D143" s="75">
        <v>295</v>
      </c>
      <c r="E143" s="75">
        <v>261</v>
      </c>
      <c r="F143" s="75">
        <v>556</v>
      </c>
    </row>
    <row r="144" spans="1:6" ht="18" customHeight="1" x14ac:dyDescent="0.15">
      <c r="A144" s="94">
        <v>139002</v>
      </c>
      <c r="B144" s="72" t="s">
        <v>151</v>
      </c>
      <c r="C144" s="75">
        <v>550</v>
      </c>
      <c r="D144" s="75">
        <v>457</v>
      </c>
      <c r="E144" s="75">
        <v>522</v>
      </c>
      <c r="F144" s="75">
        <v>979</v>
      </c>
    </row>
    <row r="145" spans="1:6" ht="18" customHeight="1" x14ac:dyDescent="0.15">
      <c r="A145" s="94">
        <v>139003</v>
      </c>
      <c r="B145" s="72" t="s">
        <v>152</v>
      </c>
      <c r="C145" s="75">
        <v>1046</v>
      </c>
      <c r="D145" s="75">
        <v>892</v>
      </c>
      <c r="E145" s="75">
        <v>967</v>
      </c>
      <c r="F145" s="75">
        <v>1859</v>
      </c>
    </row>
    <row r="146" spans="1:6" ht="18" customHeight="1" x14ac:dyDescent="0.15">
      <c r="A146" s="94">
        <v>6000</v>
      </c>
      <c r="B146" s="72" t="s">
        <v>153</v>
      </c>
      <c r="C146" s="75">
        <v>628</v>
      </c>
      <c r="D146" s="75">
        <v>495</v>
      </c>
      <c r="E146" s="75">
        <v>591</v>
      </c>
      <c r="F146" s="75">
        <v>1086</v>
      </c>
    </row>
    <row r="147" spans="1:6" ht="18" customHeight="1" x14ac:dyDescent="0.15">
      <c r="A147" s="94">
        <v>136000</v>
      </c>
      <c r="B147" s="72" t="s">
        <v>154</v>
      </c>
      <c r="C147" s="75">
        <v>715</v>
      </c>
      <c r="D147" s="75">
        <v>571</v>
      </c>
      <c r="E147" s="75">
        <v>633</v>
      </c>
      <c r="F147" s="75">
        <v>1204</v>
      </c>
    </row>
    <row r="148" spans="1:6" ht="18" customHeight="1" x14ac:dyDescent="0.15">
      <c r="A148" s="94">
        <v>133000</v>
      </c>
      <c r="B148" s="72" t="s">
        <v>155</v>
      </c>
      <c r="C148" s="75">
        <v>568</v>
      </c>
      <c r="D148" s="75">
        <v>476</v>
      </c>
      <c r="E148" s="75">
        <v>549</v>
      </c>
      <c r="F148" s="75">
        <v>1025</v>
      </c>
    </row>
    <row r="149" spans="1:6" ht="18" customHeight="1" x14ac:dyDescent="0.15">
      <c r="A149" s="94">
        <v>110000</v>
      </c>
      <c r="B149" s="72" t="s">
        <v>156</v>
      </c>
      <c r="C149" s="75">
        <v>702</v>
      </c>
      <c r="D149" s="75">
        <v>661</v>
      </c>
      <c r="E149" s="75">
        <v>723</v>
      </c>
      <c r="F149" s="75">
        <v>1384</v>
      </c>
    </row>
    <row r="150" spans="1:6" ht="18" customHeight="1" x14ac:dyDescent="0.15">
      <c r="A150" s="94">
        <v>175000</v>
      </c>
      <c r="B150" s="72" t="s">
        <v>157</v>
      </c>
      <c r="C150" s="75">
        <v>370</v>
      </c>
      <c r="D150" s="75">
        <v>330</v>
      </c>
      <c r="E150" s="75">
        <v>356</v>
      </c>
      <c r="F150" s="75">
        <v>686</v>
      </c>
    </row>
    <row r="151" spans="1:6" ht="18" customHeight="1" x14ac:dyDescent="0.15">
      <c r="A151" s="94">
        <v>194000</v>
      </c>
      <c r="B151" s="72" t="s">
        <v>158</v>
      </c>
      <c r="C151" s="75">
        <v>479</v>
      </c>
      <c r="D151" s="75">
        <v>426</v>
      </c>
      <c r="E151" s="75">
        <v>498</v>
      </c>
      <c r="F151" s="75">
        <v>924</v>
      </c>
    </row>
    <row r="152" spans="1:6" ht="18" customHeight="1" x14ac:dyDescent="0.15">
      <c r="A152" s="94">
        <v>1001</v>
      </c>
      <c r="B152" s="72" t="s">
        <v>159</v>
      </c>
      <c r="C152" s="75">
        <v>605</v>
      </c>
      <c r="D152" s="75">
        <v>540</v>
      </c>
      <c r="E152" s="75">
        <v>629</v>
      </c>
      <c r="F152" s="75">
        <v>1169</v>
      </c>
    </row>
    <row r="153" spans="1:6" ht="18" customHeight="1" x14ac:dyDescent="0.15">
      <c r="A153" s="94">
        <v>1002</v>
      </c>
      <c r="B153" s="72" t="s">
        <v>160</v>
      </c>
      <c r="C153" s="75">
        <v>422</v>
      </c>
      <c r="D153" s="75">
        <v>301</v>
      </c>
      <c r="E153" s="75">
        <v>432</v>
      </c>
      <c r="F153" s="75">
        <v>733</v>
      </c>
    </row>
    <row r="154" spans="1:6" ht="18" customHeight="1" x14ac:dyDescent="0.15">
      <c r="A154" s="94">
        <v>1003</v>
      </c>
      <c r="B154" s="72" t="s">
        <v>161</v>
      </c>
      <c r="C154" s="75">
        <v>883</v>
      </c>
      <c r="D154" s="75">
        <v>694</v>
      </c>
      <c r="E154" s="75">
        <v>872</v>
      </c>
      <c r="F154" s="75">
        <v>1566</v>
      </c>
    </row>
    <row r="155" spans="1:6" ht="18" customHeight="1" x14ac:dyDescent="0.15">
      <c r="A155" s="94">
        <v>1004</v>
      </c>
      <c r="B155" s="72" t="s">
        <v>162</v>
      </c>
      <c r="C155" s="75">
        <v>600</v>
      </c>
      <c r="D155" s="75">
        <v>544</v>
      </c>
      <c r="E155" s="75">
        <v>540</v>
      </c>
      <c r="F155" s="75">
        <v>1084</v>
      </c>
    </row>
    <row r="156" spans="1:6" ht="18" customHeight="1" x14ac:dyDescent="0.15">
      <c r="A156" s="94">
        <v>92001</v>
      </c>
      <c r="B156" s="72" t="s">
        <v>163</v>
      </c>
      <c r="C156" s="75">
        <v>878</v>
      </c>
      <c r="D156" s="75">
        <v>761</v>
      </c>
      <c r="E156" s="75">
        <v>851</v>
      </c>
      <c r="F156" s="75">
        <v>1612</v>
      </c>
    </row>
    <row r="157" spans="1:6" ht="18" customHeight="1" x14ac:dyDescent="0.15">
      <c r="A157" s="94">
        <v>165001</v>
      </c>
      <c r="B157" s="72" t="s">
        <v>164</v>
      </c>
      <c r="C157" s="75">
        <v>751</v>
      </c>
      <c r="D157" s="75">
        <v>616</v>
      </c>
      <c r="E157" s="75">
        <v>735</v>
      </c>
      <c r="F157" s="75">
        <v>1351</v>
      </c>
    </row>
    <row r="158" spans="1:6" ht="18" customHeight="1" x14ac:dyDescent="0.15">
      <c r="A158" s="94">
        <v>165002</v>
      </c>
      <c r="B158" s="72" t="s">
        <v>165</v>
      </c>
      <c r="C158" s="75">
        <v>488</v>
      </c>
      <c r="D158" s="75">
        <v>389</v>
      </c>
      <c r="E158" s="75">
        <v>525</v>
      </c>
      <c r="F158" s="75">
        <v>914</v>
      </c>
    </row>
    <row r="159" spans="1:6" ht="18" customHeight="1" x14ac:dyDescent="0.15">
      <c r="A159" s="94">
        <v>165003</v>
      </c>
      <c r="B159" s="72" t="s">
        <v>166</v>
      </c>
      <c r="C159" s="75">
        <v>1268</v>
      </c>
      <c r="D159" s="75">
        <v>1081</v>
      </c>
      <c r="E159" s="75">
        <v>1347</v>
      </c>
      <c r="F159" s="75">
        <v>2428</v>
      </c>
    </row>
    <row r="160" spans="1:6" ht="18" customHeight="1" x14ac:dyDescent="0.15">
      <c r="A160" s="94">
        <v>198001</v>
      </c>
      <c r="B160" s="72" t="s">
        <v>167</v>
      </c>
      <c r="C160" s="75">
        <v>606</v>
      </c>
      <c r="D160" s="75">
        <v>538</v>
      </c>
      <c r="E160" s="75">
        <v>705</v>
      </c>
      <c r="F160" s="75">
        <v>1243</v>
      </c>
    </row>
    <row r="161" spans="1:6" ht="18" customHeight="1" x14ac:dyDescent="0.15">
      <c r="A161" s="94">
        <v>198002</v>
      </c>
      <c r="B161" s="72" t="s">
        <v>168</v>
      </c>
      <c r="C161" s="75">
        <v>1076</v>
      </c>
      <c r="D161" s="75">
        <v>1034</v>
      </c>
      <c r="E161" s="75">
        <v>1195</v>
      </c>
      <c r="F161" s="75">
        <v>2229</v>
      </c>
    </row>
    <row r="162" spans="1:6" ht="18" customHeight="1" x14ac:dyDescent="0.15">
      <c r="A162" s="94">
        <v>198003</v>
      </c>
      <c r="B162" s="72" t="s">
        <v>169</v>
      </c>
      <c r="C162" s="75">
        <v>1481</v>
      </c>
      <c r="D162" s="75">
        <v>1377</v>
      </c>
      <c r="E162" s="75">
        <v>1558</v>
      </c>
      <c r="F162" s="75">
        <v>2935</v>
      </c>
    </row>
    <row r="163" spans="1:6" ht="18" customHeight="1" x14ac:dyDescent="0.15">
      <c r="A163" s="94">
        <v>230000</v>
      </c>
      <c r="B163" s="72" t="s">
        <v>5444</v>
      </c>
      <c r="C163" s="75">
        <v>826</v>
      </c>
      <c r="D163" s="75">
        <v>690</v>
      </c>
      <c r="E163" s="75">
        <v>889</v>
      </c>
      <c r="F163" s="75">
        <v>1579</v>
      </c>
    </row>
    <row r="164" spans="1:6" ht="18" customHeight="1" x14ac:dyDescent="0.15">
      <c r="A164" s="94">
        <v>143000</v>
      </c>
      <c r="B164" s="72" t="s">
        <v>172</v>
      </c>
      <c r="C164" s="75">
        <v>637</v>
      </c>
      <c r="D164" s="75">
        <v>580</v>
      </c>
      <c r="E164" s="75">
        <v>659</v>
      </c>
      <c r="F164" s="75">
        <v>1239</v>
      </c>
    </row>
    <row r="165" spans="1:6" ht="18" customHeight="1" x14ac:dyDescent="0.15">
      <c r="A165" s="94">
        <v>98000</v>
      </c>
      <c r="B165" s="72" t="s">
        <v>173</v>
      </c>
      <c r="C165" s="75">
        <v>833</v>
      </c>
      <c r="D165" s="75">
        <v>775</v>
      </c>
      <c r="E165" s="75">
        <v>886</v>
      </c>
      <c r="F165" s="75">
        <v>1661</v>
      </c>
    </row>
    <row r="166" spans="1:6" ht="18" customHeight="1" x14ac:dyDescent="0.15">
      <c r="A166" s="94">
        <v>19000</v>
      </c>
      <c r="B166" s="72" t="s">
        <v>174</v>
      </c>
      <c r="C166" s="75">
        <v>292</v>
      </c>
      <c r="D166" s="75">
        <v>269</v>
      </c>
      <c r="E166" s="75">
        <v>271</v>
      </c>
      <c r="F166" s="75">
        <v>540</v>
      </c>
    </row>
    <row r="167" spans="1:6" ht="18" customHeight="1" x14ac:dyDescent="0.15">
      <c r="A167" s="94">
        <v>27000</v>
      </c>
      <c r="B167" s="72" t="s">
        <v>175</v>
      </c>
      <c r="C167" s="75">
        <v>998</v>
      </c>
      <c r="D167" s="75">
        <v>933</v>
      </c>
      <c r="E167" s="75">
        <v>1058</v>
      </c>
      <c r="F167" s="75">
        <v>1991</v>
      </c>
    </row>
    <row r="168" spans="1:6" ht="18" customHeight="1" x14ac:dyDescent="0.15">
      <c r="A168" s="94">
        <v>193000</v>
      </c>
      <c r="B168" s="72" t="s">
        <v>176</v>
      </c>
      <c r="C168" s="75">
        <v>870</v>
      </c>
      <c r="D168" s="75">
        <v>1091</v>
      </c>
      <c r="E168" s="75">
        <v>1136</v>
      </c>
      <c r="F168" s="75">
        <v>2227</v>
      </c>
    </row>
    <row r="169" spans="1:6" ht="18" customHeight="1" x14ac:dyDescent="0.15">
      <c r="A169" s="94">
        <v>190000</v>
      </c>
      <c r="B169" s="72" t="s">
        <v>177</v>
      </c>
      <c r="C169" s="75">
        <v>1154</v>
      </c>
      <c r="D169" s="75">
        <v>1125</v>
      </c>
      <c r="E169" s="75">
        <v>1281</v>
      </c>
      <c r="F169" s="75">
        <v>2406</v>
      </c>
    </row>
    <row r="170" spans="1:6" ht="18" customHeight="1" x14ac:dyDescent="0.15">
      <c r="A170" s="94">
        <v>92002</v>
      </c>
      <c r="B170" s="72" t="s">
        <v>178</v>
      </c>
      <c r="C170" s="75">
        <v>219</v>
      </c>
      <c r="D170" s="75">
        <v>208</v>
      </c>
      <c r="E170" s="75">
        <v>222</v>
      </c>
      <c r="F170" s="75">
        <v>430</v>
      </c>
    </row>
    <row r="171" spans="1:6" ht="18" customHeight="1" x14ac:dyDescent="0.15">
      <c r="A171" s="94">
        <v>92003</v>
      </c>
      <c r="B171" s="72" t="s">
        <v>179</v>
      </c>
      <c r="C171" s="75">
        <v>732</v>
      </c>
      <c r="D171" s="75">
        <v>638</v>
      </c>
      <c r="E171" s="75">
        <v>688</v>
      </c>
      <c r="F171" s="75">
        <v>1326</v>
      </c>
    </row>
    <row r="172" spans="1:6" ht="18" customHeight="1" x14ac:dyDescent="0.15">
      <c r="A172" s="94">
        <v>92004</v>
      </c>
      <c r="B172" s="72" t="s">
        <v>180</v>
      </c>
      <c r="C172" s="75">
        <v>270</v>
      </c>
      <c r="D172" s="75">
        <v>252</v>
      </c>
      <c r="E172" s="75">
        <v>254</v>
      </c>
      <c r="F172" s="75">
        <v>506</v>
      </c>
    </row>
    <row r="173" spans="1:6" ht="18" customHeight="1" x14ac:dyDescent="0.15">
      <c r="A173" s="94">
        <v>102001</v>
      </c>
      <c r="B173" s="72" t="s">
        <v>181</v>
      </c>
      <c r="C173" s="75">
        <v>182</v>
      </c>
      <c r="D173" s="75">
        <v>152</v>
      </c>
      <c r="E173" s="75">
        <v>158</v>
      </c>
      <c r="F173" s="75">
        <v>310</v>
      </c>
    </row>
    <row r="174" spans="1:6" ht="18" customHeight="1" x14ac:dyDescent="0.15">
      <c r="A174" s="94">
        <v>102002</v>
      </c>
      <c r="B174" s="72" t="s">
        <v>182</v>
      </c>
      <c r="C174" s="75">
        <v>767</v>
      </c>
      <c r="D174" s="75">
        <v>631</v>
      </c>
      <c r="E174" s="75">
        <v>783</v>
      </c>
      <c r="F174" s="75">
        <v>1414</v>
      </c>
    </row>
    <row r="175" spans="1:6" ht="18" customHeight="1" x14ac:dyDescent="0.15">
      <c r="A175" s="94">
        <v>102003</v>
      </c>
      <c r="B175" s="72" t="s">
        <v>183</v>
      </c>
      <c r="C175" s="75">
        <v>130</v>
      </c>
      <c r="D175" s="75">
        <v>120</v>
      </c>
      <c r="E175" s="75">
        <v>137</v>
      </c>
      <c r="F175" s="75">
        <v>257</v>
      </c>
    </row>
    <row r="176" spans="1:6" ht="18" customHeight="1" x14ac:dyDescent="0.15">
      <c r="A176" s="94">
        <v>102004</v>
      </c>
      <c r="B176" s="72" t="s">
        <v>184</v>
      </c>
      <c r="C176" s="75">
        <v>412</v>
      </c>
      <c r="D176" s="75">
        <v>333</v>
      </c>
      <c r="E176" s="75">
        <v>379</v>
      </c>
      <c r="F176" s="75">
        <v>712</v>
      </c>
    </row>
    <row r="177" spans="1:6" ht="18" customHeight="1" x14ac:dyDescent="0.15">
      <c r="A177" s="94">
        <v>102005</v>
      </c>
      <c r="B177" s="72" t="s">
        <v>185</v>
      </c>
      <c r="C177" s="75">
        <v>649</v>
      </c>
      <c r="D177" s="75">
        <v>582</v>
      </c>
      <c r="E177" s="75">
        <v>629</v>
      </c>
      <c r="F177" s="75">
        <v>1211</v>
      </c>
    </row>
    <row r="178" spans="1:6" ht="18" customHeight="1" x14ac:dyDescent="0.15">
      <c r="A178" s="94">
        <v>226001</v>
      </c>
      <c r="B178" s="72" t="s">
        <v>186</v>
      </c>
      <c r="C178" s="75">
        <v>148</v>
      </c>
      <c r="D178" s="75">
        <v>138</v>
      </c>
      <c r="E178" s="75">
        <v>129</v>
      </c>
      <c r="F178" s="75">
        <v>267</v>
      </c>
    </row>
    <row r="179" spans="1:6" ht="18" customHeight="1" x14ac:dyDescent="0.15">
      <c r="A179" s="94">
        <v>226002</v>
      </c>
      <c r="B179" s="72" t="s">
        <v>187</v>
      </c>
      <c r="C179" s="75">
        <v>502</v>
      </c>
      <c r="D179" s="75">
        <v>481</v>
      </c>
      <c r="E179" s="75">
        <v>483</v>
      </c>
      <c r="F179" s="75">
        <v>964</v>
      </c>
    </row>
    <row r="180" spans="1:6" ht="18" customHeight="1" x14ac:dyDescent="0.15">
      <c r="A180" s="94">
        <v>226003</v>
      </c>
      <c r="B180" s="72" t="s">
        <v>188</v>
      </c>
      <c r="C180" s="75">
        <v>716</v>
      </c>
      <c r="D180" s="75">
        <v>684</v>
      </c>
      <c r="E180" s="75">
        <v>808</v>
      </c>
      <c r="F180" s="75">
        <v>1492</v>
      </c>
    </row>
    <row r="181" spans="1:6" ht="18" customHeight="1" x14ac:dyDescent="0.15">
      <c r="A181" s="94">
        <v>226004</v>
      </c>
      <c r="B181" s="72" t="s">
        <v>189</v>
      </c>
      <c r="C181" s="75">
        <v>1055</v>
      </c>
      <c r="D181" s="75">
        <v>948</v>
      </c>
      <c r="E181" s="75">
        <v>1089</v>
      </c>
      <c r="F181" s="75">
        <v>2037</v>
      </c>
    </row>
    <row r="182" spans="1:6" ht="18" customHeight="1" x14ac:dyDescent="0.15">
      <c r="A182" s="94">
        <v>226005</v>
      </c>
      <c r="B182" s="72" t="s">
        <v>190</v>
      </c>
      <c r="C182" s="75">
        <v>586</v>
      </c>
      <c r="D182" s="75">
        <v>605</v>
      </c>
      <c r="E182" s="75">
        <v>650</v>
      </c>
      <c r="F182" s="75">
        <v>1255</v>
      </c>
    </row>
    <row r="183" spans="1:6" ht="18" customHeight="1" x14ac:dyDescent="0.15">
      <c r="A183" s="94">
        <v>226006</v>
      </c>
      <c r="B183" s="72" t="s">
        <v>191</v>
      </c>
      <c r="C183" s="75">
        <v>660</v>
      </c>
      <c r="D183" s="75">
        <v>683</v>
      </c>
      <c r="E183" s="75">
        <v>769</v>
      </c>
      <c r="F183" s="75">
        <v>1452</v>
      </c>
    </row>
    <row r="184" spans="1:6" ht="18" customHeight="1" x14ac:dyDescent="0.15">
      <c r="A184" s="94">
        <v>237001</v>
      </c>
      <c r="B184" s="72" t="s">
        <v>192</v>
      </c>
      <c r="C184" s="75">
        <v>706</v>
      </c>
      <c r="D184" s="75">
        <v>612</v>
      </c>
      <c r="E184" s="75">
        <v>743</v>
      </c>
      <c r="F184" s="75">
        <v>1355</v>
      </c>
    </row>
    <row r="185" spans="1:6" ht="18" customHeight="1" x14ac:dyDescent="0.15">
      <c r="A185" s="94">
        <v>237002</v>
      </c>
      <c r="B185" s="72" t="s">
        <v>193</v>
      </c>
      <c r="C185" s="75">
        <v>317</v>
      </c>
      <c r="D185" s="75">
        <v>253</v>
      </c>
      <c r="E185" s="75">
        <v>303</v>
      </c>
      <c r="F185" s="75">
        <v>556</v>
      </c>
    </row>
    <row r="186" spans="1:6" ht="18" customHeight="1" x14ac:dyDescent="0.15">
      <c r="A186" s="94">
        <v>140001</v>
      </c>
      <c r="B186" s="72" t="s">
        <v>194</v>
      </c>
      <c r="C186" s="75">
        <v>430</v>
      </c>
      <c r="D186" s="75">
        <v>372</v>
      </c>
      <c r="E186" s="75">
        <v>413</v>
      </c>
      <c r="F186" s="75">
        <v>785</v>
      </c>
    </row>
    <row r="187" spans="1:6" ht="18" customHeight="1" x14ac:dyDescent="0.15">
      <c r="A187" s="94">
        <v>140002</v>
      </c>
      <c r="B187" s="72" t="s">
        <v>195</v>
      </c>
      <c r="C187" s="75">
        <v>759</v>
      </c>
      <c r="D187" s="75">
        <v>648</v>
      </c>
      <c r="E187" s="75">
        <v>750</v>
      </c>
      <c r="F187" s="75">
        <v>1398</v>
      </c>
    </row>
    <row r="188" spans="1:6" ht="18" customHeight="1" x14ac:dyDescent="0.15">
      <c r="A188" s="94">
        <v>140003</v>
      </c>
      <c r="B188" s="72" t="s">
        <v>196</v>
      </c>
      <c r="C188" s="75">
        <v>698</v>
      </c>
      <c r="D188" s="75">
        <v>583</v>
      </c>
      <c r="E188" s="75">
        <v>720</v>
      </c>
      <c r="F188" s="75">
        <v>1303</v>
      </c>
    </row>
    <row r="189" spans="1:6" ht="18" customHeight="1" x14ac:dyDescent="0.15">
      <c r="A189" s="94">
        <v>213001</v>
      </c>
      <c r="B189" s="72" t="s">
        <v>197</v>
      </c>
      <c r="C189" s="75">
        <v>715</v>
      </c>
      <c r="D189" s="75">
        <v>687</v>
      </c>
      <c r="E189" s="75">
        <v>772</v>
      </c>
      <c r="F189" s="75">
        <v>1459</v>
      </c>
    </row>
    <row r="190" spans="1:6" ht="18" customHeight="1" x14ac:dyDescent="0.15">
      <c r="A190" s="94">
        <v>213002</v>
      </c>
      <c r="B190" s="72" t="s">
        <v>198</v>
      </c>
      <c r="C190" s="75">
        <v>416</v>
      </c>
      <c r="D190" s="75">
        <v>367</v>
      </c>
      <c r="E190" s="75">
        <v>422</v>
      </c>
      <c r="F190" s="75">
        <v>789</v>
      </c>
    </row>
    <row r="191" spans="1:6" ht="18" customHeight="1" x14ac:dyDescent="0.15">
      <c r="A191" s="94">
        <v>232001</v>
      </c>
      <c r="B191" s="72" t="s">
        <v>199</v>
      </c>
      <c r="C191" s="75">
        <v>846</v>
      </c>
      <c r="D191" s="75">
        <v>846</v>
      </c>
      <c r="E191" s="75">
        <v>956</v>
      </c>
      <c r="F191" s="75">
        <v>1802</v>
      </c>
    </row>
    <row r="192" spans="1:6" ht="18" customHeight="1" x14ac:dyDescent="0.15">
      <c r="A192" s="94">
        <v>232002</v>
      </c>
      <c r="B192" s="72" t="s">
        <v>200</v>
      </c>
      <c r="C192" s="75">
        <v>1083</v>
      </c>
      <c r="D192" s="75">
        <v>1049</v>
      </c>
      <c r="E192" s="75">
        <v>1137</v>
      </c>
      <c r="F192" s="75">
        <v>2186</v>
      </c>
    </row>
    <row r="193" spans="1:6" ht="18" customHeight="1" x14ac:dyDescent="0.15">
      <c r="A193" s="94">
        <v>232003</v>
      </c>
      <c r="B193" s="72" t="s">
        <v>201</v>
      </c>
      <c r="C193" s="75">
        <v>557</v>
      </c>
      <c r="D193" s="75">
        <v>598</v>
      </c>
      <c r="E193" s="75">
        <v>683</v>
      </c>
      <c r="F193" s="75">
        <v>1281</v>
      </c>
    </row>
    <row r="194" spans="1:6" ht="18" customHeight="1" x14ac:dyDescent="0.15">
      <c r="A194" s="94">
        <v>200001</v>
      </c>
      <c r="B194" s="72" t="s">
        <v>202</v>
      </c>
      <c r="C194" s="75">
        <v>936</v>
      </c>
      <c r="D194" s="75">
        <v>696</v>
      </c>
      <c r="E194" s="75">
        <v>900</v>
      </c>
      <c r="F194" s="75">
        <v>1596</v>
      </c>
    </row>
    <row r="195" spans="1:6" ht="18" customHeight="1" x14ac:dyDescent="0.15">
      <c r="A195" s="94">
        <v>200002</v>
      </c>
      <c r="B195" s="72" t="s">
        <v>203</v>
      </c>
      <c r="C195" s="75">
        <v>551</v>
      </c>
      <c r="D195" s="75">
        <v>461</v>
      </c>
      <c r="E195" s="75">
        <v>498</v>
      </c>
      <c r="F195" s="75">
        <v>959</v>
      </c>
    </row>
    <row r="196" spans="1:6" ht="18" customHeight="1" x14ac:dyDescent="0.15">
      <c r="A196" s="94">
        <v>235001</v>
      </c>
      <c r="B196" s="72" t="s">
        <v>204</v>
      </c>
      <c r="C196" s="75">
        <v>765</v>
      </c>
      <c r="D196" s="75">
        <v>728</v>
      </c>
      <c r="E196" s="75">
        <v>797</v>
      </c>
      <c r="F196" s="75">
        <v>1525</v>
      </c>
    </row>
    <row r="197" spans="1:6" ht="18" customHeight="1" x14ac:dyDescent="0.15">
      <c r="A197" s="94">
        <v>235002</v>
      </c>
      <c r="B197" s="72" t="s">
        <v>205</v>
      </c>
      <c r="C197" s="75">
        <v>718</v>
      </c>
      <c r="D197" s="75">
        <v>666</v>
      </c>
      <c r="E197" s="75">
        <v>782</v>
      </c>
      <c r="F197" s="75">
        <v>1448</v>
      </c>
    </row>
    <row r="198" spans="1:6" ht="18" customHeight="1" x14ac:dyDescent="0.15">
      <c r="A198" s="94">
        <v>235003</v>
      </c>
      <c r="B198" s="72" t="s">
        <v>206</v>
      </c>
      <c r="C198" s="75">
        <v>809</v>
      </c>
      <c r="D198" s="75">
        <v>697</v>
      </c>
      <c r="E198" s="75">
        <v>811</v>
      </c>
      <c r="F198" s="75">
        <v>1508</v>
      </c>
    </row>
    <row r="199" spans="1:6" ht="18" customHeight="1" x14ac:dyDescent="0.15">
      <c r="A199" s="94">
        <v>235004</v>
      </c>
      <c r="B199" s="72" t="s">
        <v>207</v>
      </c>
      <c r="C199" s="75">
        <v>618</v>
      </c>
      <c r="D199" s="75">
        <v>576</v>
      </c>
      <c r="E199" s="75">
        <v>636</v>
      </c>
      <c r="F199" s="75">
        <v>1212</v>
      </c>
    </row>
    <row r="200" spans="1:6" ht="18" customHeight="1" x14ac:dyDescent="0.15">
      <c r="A200" s="94">
        <v>234001</v>
      </c>
      <c r="B200" s="72" t="s">
        <v>208</v>
      </c>
      <c r="C200" s="75">
        <v>420</v>
      </c>
      <c r="D200" s="75">
        <v>415</v>
      </c>
      <c r="E200" s="75">
        <v>487</v>
      </c>
      <c r="F200" s="75">
        <v>902</v>
      </c>
    </row>
    <row r="201" spans="1:6" ht="18" customHeight="1" x14ac:dyDescent="0.15">
      <c r="A201" s="94">
        <v>234002</v>
      </c>
      <c r="B201" s="72" t="s">
        <v>209</v>
      </c>
      <c r="C201" s="75">
        <v>857</v>
      </c>
      <c r="D201" s="75">
        <v>993</v>
      </c>
      <c r="E201" s="75">
        <v>1052</v>
      </c>
      <c r="F201" s="75">
        <v>2045</v>
      </c>
    </row>
    <row r="202" spans="1:6" ht="18" customHeight="1" x14ac:dyDescent="0.15">
      <c r="A202" s="94">
        <v>222001</v>
      </c>
      <c r="B202" s="72" t="s">
        <v>210</v>
      </c>
      <c r="C202" s="75">
        <v>134</v>
      </c>
      <c r="D202" s="75">
        <v>126</v>
      </c>
      <c r="E202" s="75">
        <v>143</v>
      </c>
      <c r="F202" s="75">
        <v>269</v>
      </c>
    </row>
    <row r="203" spans="1:6" ht="18" customHeight="1" x14ac:dyDescent="0.15">
      <c r="A203" s="94">
        <v>222002</v>
      </c>
      <c r="B203" s="72" t="s">
        <v>211</v>
      </c>
      <c r="C203" s="75">
        <v>36</v>
      </c>
      <c r="D203" s="75">
        <v>25</v>
      </c>
      <c r="E203" s="75">
        <v>32</v>
      </c>
      <c r="F203" s="75">
        <v>57</v>
      </c>
    </row>
    <row r="204" spans="1:6" ht="18" customHeight="1" x14ac:dyDescent="0.15">
      <c r="A204" s="94">
        <v>222003</v>
      </c>
      <c r="B204" s="72" t="s">
        <v>212</v>
      </c>
      <c r="C204" s="75">
        <v>1</v>
      </c>
      <c r="D204" s="75">
        <v>1</v>
      </c>
      <c r="E204" s="75">
        <v>0</v>
      </c>
      <c r="F204" s="75">
        <v>1</v>
      </c>
    </row>
    <row r="205" spans="1:6" ht="18" customHeight="1" x14ac:dyDescent="0.15">
      <c r="A205" s="94">
        <v>222004</v>
      </c>
      <c r="B205" s="72" t="s">
        <v>213</v>
      </c>
      <c r="C205" s="75">
        <v>13</v>
      </c>
      <c r="D205" s="75">
        <v>16</v>
      </c>
      <c r="E205" s="75">
        <v>23</v>
      </c>
      <c r="F205" s="75">
        <v>39</v>
      </c>
    </row>
    <row r="206" spans="1:6" ht="18" customHeight="1" x14ac:dyDescent="0.15">
      <c r="A206" s="94">
        <v>235005</v>
      </c>
      <c r="B206" s="72" t="s">
        <v>214</v>
      </c>
      <c r="C206" s="75">
        <v>92</v>
      </c>
      <c r="D206" s="75">
        <v>91</v>
      </c>
      <c r="E206" s="75">
        <v>105</v>
      </c>
      <c r="F206" s="75">
        <v>196</v>
      </c>
    </row>
    <row r="207" spans="1:6" ht="18" customHeight="1" x14ac:dyDescent="0.15">
      <c r="A207" s="94">
        <v>235006</v>
      </c>
      <c r="B207" s="72" t="s">
        <v>215</v>
      </c>
      <c r="C207" s="75">
        <v>720</v>
      </c>
      <c r="D207" s="75">
        <v>695</v>
      </c>
      <c r="E207" s="75">
        <v>746</v>
      </c>
      <c r="F207" s="75">
        <v>1441</v>
      </c>
    </row>
    <row r="208" spans="1:6" ht="18" customHeight="1" x14ac:dyDescent="0.15">
      <c r="A208" s="94">
        <v>235007</v>
      </c>
      <c r="B208" s="72" t="s">
        <v>216</v>
      </c>
      <c r="C208" s="75">
        <v>318</v>
      </c>
      <c r="D208" s="75">
        <v>282</v>
      </c>
      <c r="E208" s="75">
        <v>335</v>
      </c>
      <c r="F208" s="75">
        <v>617</v>
      </c>
    </row>
    <row r="209" spans="1:6" ht="18" customHeight="1" x14ac:dyDescent="0.15">
      <c r="A209" s="94">
        <v>234003</v>
      </c>
      <c r="B209" s="72" t="s">
        <v>217</v>
      </c>
      <c r="C209" s="75">
        <v>536</v>
      </c>
      <c r="D209" s="75">
        <v>617</v>
      </c>
      <c r="E209" s="75">
        <v>635</v>
      </c>
      <c r="F209" s="75">
        <v>1252</v>
      </c>
    </row>
    <row r="210" spans="1:6" ht="18" customHeight="1" x14ac:dyDescent="0.15">
      <c r="A210" s="94">
        <v>234004</v>
      </c>
      <c r="B210" s="72" t="s">
        <v>218</v>
      </c>
      <c r="C210" s="75">
        <v>587</v>
      </c>
      <c r="D210" s="75">
        <v>589</v>
      </c>
      <c r="E210" s="75">
        <v>638</v>
      </c>
      <c r="F210" s="75">
        <v>1227</v>
      </c>
    </row>
    <row r="211" spans="1:6" ht="18" customHeight="1" x14ac:dyDescent="0.15">
      <c r="A211" s="94">
        <v>234005</v>
      </c>
      <c r="B211" s="72" t="s">
        <v>219</v>
      </c>
      <c r="C211" s="75">
        <v>537</v>
      </c>
      <c r="D211" s="75">
        <v>612</v>
      </c>
      <c r="E211" s="75">
        <v>664</v>
      </c>
      <c r="F211" s="75">
        <v>1276</v>
      </c>
    </row>
    <row r="212" spans="1:6" ht="18" customHeight="1" x14ac:dyDescent="0.15">
      <c r="A212" s="94">
        <v>234006</v>
      </c>
      <c r="B212" s="72" t="s">
        <v>575</v>
      </c>
      <c r="C212" s="75">
        <v>276</v>
      </c>
      <c r="D212" s="75">
        <v>369</v>
      </c>
      <c r="E212" s="75">
        <v>336</v>
      </c>
      <c r="F212" s="75">
        <v>705</v>
      </c>
    </row>
    <row r="213" spans="1:6" ht="18" customHeight="1" x14ac:dyDescent="0.15">
      <c r="A213" s="94">
        <v>234007</v>
      </c>
      <c r="B213" s="72" t="s">
        <v>576</v>
      </c>
      <c r="C213" s="75">
        <v>530</v>
      </c>
      <c r="D213" s="75">
        <v>587</v>
      </c>
      <c r="E213" s="75">
        <v>631</v>
      </c>
      <c r="F213" s="75">
        <v>1218</v>
      </c>
    </row>
    <row r="214" spans="1:6" ht="18" customHeight="1" x14ac:dyDescent="0.15">
      <c r="A214" s="94">
        <v>9000429</v>
      </c>
      <c r="B214" s="72" t="s">
        <v>5259</v>
      </c>
      <c r="C214" s="75">
        <v>471</v>
      </c>
      <c r="D214" s="75">
        <v>558</v>
      </c>
      <c r="E214" s="75">
        <v>588</v>
      </c>
      <c r="F214" s="75">
        <v>1146</v>
      </c>
    </row>
    <row r="215" spans="1:6" ht="18" customHeight="1" x14ac:dyDescent="0.15">
      <c r="A215" s="94">
        <v>9000430</v>
      </c>
      <c r="B215" s="72" t="s">
        <v>5260</v>
      </c>
      <c r="C215" s="75">
        <v>351</v>
      </c>
      <c r="D215" s="75">
        <v>333</v>
      </c>
      <c r="E215" s="75">
        <v>360</v>
      </c>
      <c r="F215" s="75">
        <v>693</v>
      </c>
    </row>
    <row r="216" spans="1:6" ht="18" customHeight="1" x14ac:dyDescent="0.15">
      <c r="A216" s="73">
        <v>9000431</v>
      </c>
      <c r="B216" s="72" t="s">
        <v>5261</v>
      </c>
      <c r="C216" s="75">
        <v>188</v>
      </c>
      <c r="D216" s="75">
        <v>210</v>
      </c>
      <c r="E216" s="75">
        <v>221</v>
      </c>
      <c r="F216" s="75">
        <v>431</v>
      </c>
    </row>
    <row r="217" spans="1:6" ht="18" customHeight="1" x14ac:dyDescent="0.15">
      <c r="A217" s="73">
        <v>9000432</v>
      </c>
      <c r="B217" s="72" t="s">
        <v>5262</v>
      </c>
      <c r="C217" s="75">
        <v>334</v>
      </c>
      <c r="D217" s="75">
        <v>315</v>
      </c>
      <c r="E217" s="75">
        <v>373</v>
      </c>
      <c r="F217" s="75">
        <v>688</v>
      </c>
    </row>
    <row r="218" spans="1:6" ht="18" customHeight="1" x14ac:dyDescent="0.15">
      <c r="A218" s="73">
        <v>9000433</v>
      </c>
      <c r="B218" s="72" t="s">
        <v>5263</v>
      </c>
      <c r="C218" s="75">
        <v>184</v>
      </c>
      <c r="D218" s="75">
        <v>220</v>
      </c>
      <c r="E218" s="75">
        <v>246</v>
      </c>
      <c r="F218" s="75">
        <v>466</v>
      </c>
    </row>
    <row r="219" spans="1:6" ht="18" customHeight="1" x14ac:dyDescent="0.15">
      <c r="A219" s="73">
        <v>9000434</v>
      </c>
      <c r="B219" s="72" t="s">
        <v>5264</v>
      </c>
      <c r="C219" s="75">
        <v>287</v>
      </c>
      <c r="D219" s="75">
        <v>361</v>
      </c>
      <c r="E219" s="75">
        <v>362</v>
      </c>
      <c r="F219" s="75">
        <v>723</v>
      </c>
    </row>
    <row r="220" spans="1:6" ht="18" customHeight="1" x14ac:dyDescent="0.15">
      <c r="A220" s="73">
        <v>9000435</v>
      </c>
      <c r="B220" s="72" t="s">
        <v>5265</v>
      </c>
      <c r="C220" s="75">
        <v>279</v>
      </c>
      <c r="D220" s="75">
        <v>295</v>
      </c>
      <c r="E220" s="75">
        <v>335</v>
      </c>
      <c r="F220" s="75">
        <v>630</v>
      </c>
    </row>
    <row r="221" spans="1:6" ht="18" customHeight="1" x14ac:dyDescent="0.15">
      <c r="A221" s="73">
        <v>9000436</v>
      </c>
      <c r="B221" s="72" t="s">
        <v>5266</v>
      </c>
      <c r="C221" s="83">
        <v>284</v>
      </c>
      <c r="D221" s="83">
        <v>331</v>
      </c>
      <c r="E221" s="83">
        <v>326</v>
      </c>
      <c r="F221" s="83">
        <v>657</v>
      </c>
    </row>
    <row r="222" spans="1:6" ht="18" customHeight="1" x14ac:dyDescent="0.15">
      <c r="A222" s="73">
        <v>9000437</v>
      </c>
      <c r="B222" s="72" t="s">
        <v>5267</v>
      </c>
      <c r="C222" s="83">
        <v>294</v>
      </c>
      <c r="D222" s="83">
        <v>374</v>
      </c>
      <c r="E222" s="83">
        <v>359</v>
      </c>
      <c r="F222" s="83">
        <v>733</v>
      </c>
    </row>
    <row r="223" spans="1:6" ht="18" customHeight="1" x14ac:dyDescent="0.15">
      <c r="A223" s="73">
        <v>246001</v>
      </c>
      <c r="B223" s="72" t="s">
        <v>220</v>
      </c>
      <c r="C223" s="75">
        <v>35</v>
      </c>
      <c r="D223" s="75">
        <v>33</v>
      </c>
      <c r="E223" s="75">
        <v>29</v>
      </c>
      <c r="F223" s="75">
        <v>62</v>
      </c>
    </row>
    <row r="224" spans="1:6" ht="18" customHeight="1" x14ac:dyDescent="0.15">
      <c r="A224" s="73">
        <v>246002</v>
      </c>
      <c r="B224" s="72" t="s">
        <v>221</v>
      </c>
      <c r="C224" s="75">
        <v>114</v>
      </c>
      <c r="D224" s="75">
        <v>111</v>
      </c>
      <c r="E224" s="75">
        <v>120</v>
      </c>
      <c r="F224" s="75">
        <v>231</v>
      </c>
    </row>
    <row r="225" spans="1:6" ht="18" customHeight="1" x14ac:dyDescent="0.15">
      <c r="A225" s="94">
        <v>246003</v>
      </c>
      <c r="B225" s="72" t="s">
        <v>222</v>
      </c>
      <c r="C225" s="75">
        <v>188</v>
      </c>
      <c r="D225" s="75">
        <v>167</v>
      </c>
      <c r="E225" s="75">
        <v>144</v>
      </c>
      <c r="F225" s="75">
        <v>311</v>
      </c>
    </row>
    <row r="226" spans="1:6" ht="18" customHeight="1" x14ac:dyDescent="0.15">
      <c r="A226" s="94">
        <v>245001</v>
      </c>
      <c r="B226" s="72" t="s">
        <v>223</v>
      </c>
      <c r="C226" s="75">
        <v>113</v>
      </c>
      <c r="D226" s="75">
        <v>116</v>
      </c>
      <c r="E226" s="75">
        <v>122</v>
      </c>
      <c r="F226" s="75">
        <v>238</v>
      </c>
    </row>
    <row r="227" spans="1:6" ht="18" customHeight="1" x14ac:dyDescent="0.15">
      <c r="A227" s="94">
        <v>245002</v>
      </c>
      <c r="B227" s="72" t="s">
        <v>224</v>
      </c>
      <c r="C227" s="75">
        <v>93</v>
      </c>
      <c r="D227" s="75">
        <v>94</v>
      </c>
      <c r="E227" s="75">
        <v>92</v>
      </c>
      <c r="F227" s="75">
        <v>186</v>
      </c>
    </row>
    <row r="228" spans="1:6" ht="18" customHeight="1" x14ac:dyDescent="0.15">
      <c r="A228" s="94">
        <v>245003</v>
      </c>
      <c r="B228" s="72" t="s">
        <v>225</v>
      </c>
      <c r="C228" s="75">
        <v>102</v>
      </c>
      <c r="D228" s="75">
        <v>108</v>
      </c>
      <c r="E228" s="75">
        <v>99</v>
      </c>
      <c r="F228" s="75">
        <v>207</v>
      </c>
    </row>
    <row r="229" spans="1:6" ht="18" customHeight="1" x14ac:dyDescent="0.15">
      <c r="A229" s="94">
        <v>247001</v>
      </c>
      <c r="B229" s="72" t="s">
        <v>226</v>
      </c>
      <c r="C229" s="75">
        <v>216</v>
      </c>
      <c r="D229" s="75">
        <v>238</v>
      </c>
      <c r="E229" s="75">
        <v>230</v>
      </c>
      <c r="F229" s="75">
        <v>468</v>
      </c>
    </row>
    <row r="230" spans="1:6" ht="18" customHeight="1" x14ac:dyDescent="0.15">
      <c r="A230" s="94">
        <v>247002</v>
      </c>
      <c r="B230" s="72" t="s">
        <v>227</v>
      </c>
      <c r="C230" s="75">
        <v>255</v>
      </c>
      <c r="D230" s="75">
        <v>284</v>
      </c>
      <c r="E230" s="75">
        <v>292</v>
      </c>
      <c r="F230" s="75">
        <v>576</v>
      </c>
    </row>
    <row r="231" spans="1:6" ht="18" customHeight="1" x14ac:dyDescent="0.15">
      <c r="A231" s="94">
        <v>248001</v>
      </c>
      <c r="B231" s="72" t="s">
        <v>228</v>
      </c>
      <c r="C231" s="75">
        <v>86</v>
      </c>
      <c r="D231" s="75">
        <v>74</v>
      </c>
      <c r="E231" s="75">
        <v>68</v>
      </c>
      <c r="F231" s="75">
        <v>142</v>
      </c>
    </row>
    <row r="232" spans="1:6" ht="18" customHeight="1" x14ac:dyDescent="0.15">
      <c r="A232" s="94">
        <v>97001</v>
      </c>
      <c r="B232" s="72" t="s">
        <v>229</v>
      </c>
      <c r="C232" s="75">
        <v>187</v>
      </c>
      <c r="D232" s="75">
        <v>190</v>
      </c>
      <c r="E232" s="75">
        <v>178</v>
      </c>
      <c r="F232" s="75">
        <v>368</v>
      </c>
    </row>
    <row r="233" spans="1:6" ht="18" customHeight="1" x14ac:dyDescent="0.15">
      <c r="A233" s="94">
        <v>97002</v>
      </c>
      <c r="B233" s="72" t="s">
        <v>577</v>
      </c>
      <c r="C233" s="75">
        <v>466</v>
      </c>
      <c r="D233" s="75">
        <v>514</v>
      </c>
      <c r="E233" s="75">
        <v>542</v>
      </c>
      <c r="F233" s="75">
        <v>1056</v>
      </c>
    </row>
    <row r="234" spans="1:6" ht="18" customHeight="1" x14ac:dyDescent="0.15">
      <c r="A234" s="94">
        <v>97003</v>
      </c>
      <c r="B234" s="72" t="s">
        <v>578</v>
      </c>
      <c r="C234" s="75">
        <v>352</v>
      </c>
      <c r="D234" s="75">
        <v>412</v>
      </c>
      <c r="E234" s="75">
        <v>423</v>
      </c>
      <c r="F234" s="75">
        <v>835</v>
      </c>
    </row>
    <row r="235" spans="1:6" ht="18" customHeight="1" x14ac:dyDescent="0.15">
      <c r="A235" s="94">
        <v>97004</v>
      </c>
      <c r="B235" s="72" t="s">
        <v>579</v>
      </c>
      <c r="C235" s="75">
        <v>153</v>
      </c>
      <c r="D235" s="75">
        <v>184</v>
      </c>
      <c r="E235" s="75">
        <v>203</v>
      </c>
      <c r="F235" s="75">
        <v>387</v>
      </c>
    </row>
    <row r="236" spans="1:6" ht="18" customHeight="1" x14ac:dyDescent="0.15">
      <c r="A236" s="94">
        <v>168001</v>
      </c>
      <c r="B236" s="72" t="s">
        <v>230</v>
      </c>
      <c r="C236" s="75">
        <v>266</v>
      </c>
      <c r="D236" s="75">
        <v>254</v>
      </c>
      <c r="E236" s="75">
        <v>263</v>
      </c>
      <c r="F236" s="75">
        <v>517</v>
      </c>
    </row>
    <row r="237" spans="1:6" ht="18" customHeight="1" x14ac:dyDescent="0.15">
      <c r="A237" s="94">
        <v>168002</v>
      </c>
      <c r="B237" s="72" t="s">
        <v>231</v>
      </c>
      <c r="C237" s="75">
        <v>266</v>
      </c>
      <c r="D237" s="75">
        <v>280</v>
      </c>
      <c r="E237" s="75">
        <v>279</v>
      </c>
      <c r="F237" s="75">
        <v>559</v>
      </c>
    </row>
    <row r="238" spans="1:6" ht="18" customHeight="1" x14ac:dyDescent="0.15">
      <c r="A238" s="94">
        <v>168003</v>
      </c>
      <c r="B238" s="72" t="s">
        <v>232</v>
      </c>
      <c r="C238" s="75">
        <v>118</v>
      </c>
      <c r="D238" s="75">
        <v>105</v>
      </c>
      <c r="E238" s="75">
        <v>102</v>
      </c>
      <c r="F238" s="75">
        <v>207</v>
      </c>
    </row>
    <row r="239" spans="1:6" ht="18" customHeight="1" x14ac:dyDescent="0.15">
      <c r="A239" s="94">
        <v>169001</v>
      </c>
      <c r="B239" s="72" t="s">
        <v>233</v>
      </c>
      <c r="C239" s="75">
        <v>492</v>
      </c>
      <c r="D239" s="75">
        <v>428</v>
      </c>
      <c r="E239" s="75">
        <v>488</v>
      </c>
      <c r="F239" s="75">
        <v>916</v>
      </c>
    </row>
    <row r="240" spans="1:6" ht="18" customHeight="1" x14ac:dyDescent="0.15">
      <c r="A240" s="94">
        <v>169002</v>
      </c>
      <c r="B240" s="72" t="s">
        <v>234</v>
      </c>
      <c r="C240" s="75">
        <v>335</v>
      </c>
      <c r="D240" s="75">
        <v>322</v>
      </c>
      <c r="E240" s="75">
        <v>384</v>
      </c>
      <c r="F240" s="75">
        <v>706</v>
      </c>
    </row>
    <row r="241" spans="1:6" ht="18" customHeight="1" x14ac:dyDescent="0.15">
      <c r="A241" s="94">
        <v>167001</v>
      </c>
      <c r="B241" s="72" t="s">
        <v>235</v>
      </c>
      <c r="C241" s="75">
        <v>270</v>
      </c>
      <c r="D241" s="75">
        <v>245</v>
      </c>
      <c r="E241" s="75">
        <v>267</v>
      </c>
      <c r="F241" s="75">
        <v>512</v>
      </c>
    </row>
    <row r="242" spans="1:6" ht="18" customHeight="1" x14ac:dyDescent="0.15">
      <c r="A242" s="94">
        <v>167002</v>
      </c>
      <c r="B242" s="72" t="s">
        <v>236</v>
      </c>
      <c r="C242" s="75">
        <v>328</v>
      </c>
      <c r="D242" s="75">
        <v>307</v>
      </c>
      <c r="E242" s="75">
        <v>285</v>
      </c>
      <c r="F242" s="75">
        <v>592</v>
      </c>
    </row>
    <row r="243" spans="1:6" ht="18" customHeight="1" x14ac:dyDescent="0.15">
      <c r="A243" s="94">
        <v>167003</v>
      </c>
      <c r="B243" s="72" t="s">
        <v>237</v>
      </c>
      <c r="C243" s="75">
        <v>709</v>
      </c>
      <c r="D243" s="75">
        <v>657</v>
      </c>
      <c r="E243" s="75">
        <v>695</v>
      </c>
      <c r="F243" s="75">
        <v>1352</v>
      </c>
    </row>
    <row r="244" spans="1:6" ht="18" customHeight="1" x14ac:dyDescent="0.15">
      <c r="A244" s="94">
        <v>170001</v>
      </c>
      <c r="B244" s="72" t="s">
        <v>238</v>
      </c>
      <c r="C244" s="75">
        <v>172</v>
      </c>
      <c r="D244" s="75">
        <v>158</v>
      </c>
      <c r="E244" s="75">
        <v>181</v>
      </c>
      <c r="F244" s="75">
        <v>339</v>
      </c>
    </row>
    <row r="245" spans="1:6" ht="18" customHeight="1" x14ac:dyDescent="0.15">
      <c r="A245" s="94">
        <v>170002</v>
      </c>
      <c r="B245" s="72" t="s">
        <v>239</v>
      </c>
      <c r="C245" s="75">
        <v>378</v>
      </c>
      <c r="D245" s="75">
        <v>353</v>
      </c>
      <c r="E245" s="75">
        <v>416</v>
      </c>
      <c r="F245" s="75">
        <v>769</v>
      </c>
    </row>
    <row r="246" spans="1:6" ht="18" customHeight="1" x14ac:dyDescent="0.15">
      <c r="A246" s="94">
        <v>170003</v>
      </c>
      <c r="B246" s="72" t="s">
        <v>240</v>
      </c>
      <c r="C246" s="75">
        <v>353</v>
      </c>
      <c r="D246" s="75">
        <v>347</v>
      </c>
      <c r="E246" s="75">
        <v>339</v>
      </c>
      <c r="F246" s="75">
        <v>686</v>
      </c>
    </row>
    <row r="247" spans="1:6" ht="18" customHeight="1" x14ac:dyDescent="0.15">
      <c r="A247" s="94">
        <v>228112</v>
      </c>
      <c r="B247" s="72" t="s">
        <v>241</v>
      </c>
      <c r="C247" s="75">
        <v>139</v>
      </c>
      <c r="D247" s="75">
        <v>144</v>
      </c>
      <c r="E247" s="75">
        <v>158</v>
      </c>
      <c r="F247" s="75">
        <v>302</v>
      </c>
    </row>
    <row r="248" spans="1:6" ht="18" customHeight="1" x14ac:dyDescent="0.15">
      <c r="A248" s="94">
        <v>228105</v>
      </c>
      <c r="B248" s="72" t="s">
        <v>242</v>
      </c>
      <c r="C248" s="75">
        <v>21</v>
      </c>
      <c r="D248" s="75">
        <v>19</v>
      </c>
      <c r="E248" s="75">
        <v>20</v>
      </c>
      <c r="F248" s="75">
        <v>39</v>
      </c>
    </row>
    <row r="249" spans="1:6" ht="18" customHeight="1" x14ac:dyDescent="0.15">
      <c r="A249" s="94">
        <v>228113</v>
      </c>
      <c r="B249" s="72" t="s">
        <v>243</v>
      </c>
      <c r="C249" s="75">
        <v>9</v>
      </c>
      <c r="D249" s="75">
        <v>9</v>
      </c>
      <c r="E249" s="75">
        <v>7</v>
      </c>
      <c r="F249" s="75">
        <v>16</v>
      </c>
    </row>
    <row r="250" spans="1:6" ht="18" customHeight="1" x14ac:dyDescent="0.15">
      <c r="A250" s="94">
        <v>228102</v>
      </c>
      <c r="B250" s="72" t="s">
        <v>244</v>
      </c>
      <c r="C250" s="75">
        <v>2</v>
      </c>
      <c r="D250" s="75">
        <v>3</v>
      </c>
      <c r="E250" s="75">
        <v>6</v>
      </c>
      <c r="F250" s="75">
        <v>9</v>
      </c>
    </row>
    <row r="251" spans="1:6" ht="18" customHeight="1" x14ac:dyDescent="0.15">
      <c r="A251" s="94">
        <v>228111</v>
      </c>
      <c r="B251" s="72" t="s">
        <v>1471</v>
      </c>
      <c r="C251" s="75">
        <v>1</v>
      </c>
      <c r="D251" s="75">
        <v>3</v>
      </c>
      <c r="E251" s="75">
        <v>1</v>
      </c>
      <c r="F251" s="75">
        <v>4</v>
      </c>
    </row>
    <row r="252" spans="1:6" ht="18" customHeight="1" x14ac:dyDescent="0.15">
      <c r="A252" s="94">
        <v>228107</v>
      </c>
      <c r="B252" s="72" t="s">
        <v>245</v>
      </c>
      <c r="C252" s="75">
        <v>63</v>
      </c>
      <c r="D252" s="75">
        <v>53</v>
      </c>
      <c r="E252" s="75">
        <v>67</v>
      </c>
      <c r="F252" s="75">
        <v>120</v>
      </c>
    </row>
    <row r="253" spans="1:6" ht="18" customHeight="1" x14ac:dyDescent="0.15">
      <c r="A253" s="94">
        <v>228101</v>
      </c>
      <c r="B253" s="72" t="s">
        <v>246</v>
      </c>
      <c r="C253" s="75">
        <v>11</v>
      </c>
      <c r="D253" s="75">
        <v>19</v>
      </c>
      <c r="E253" s="75">
        <v>11</v>
      </c>
      <c r="F253" s="75">
        <v>30</v>
      </c>
    </row>
    <row r="254" spans="1:6" ht="18" customHeight="1" x14ac:dyDescent="0.15">
      <c r="A254" s="94">
        <v>228103</v>
      </c>
      <c r="B254" s="72" t="s">
        <v>247</v>
      </c>
      <c r="C254" s="75">
        <v>22</v>
      </c>
      <c r="D254" s="75">
        <v>26</v>
      </c>
      <c r="E254" s="75">
        <v>20</v>
      </c>
      <c r="F254" s="75">
        <v>46</v>
      </c>
    </row>
    <row r="255" spans="1:6" ht="18" customHeight="1" x14ac:dyDescent="0.15">
      <c r="A255" s="94">
        <v>228104</v>
      </c>
      <c r="B255" s="72" t="s">
        <v>248</v>
      </c>
      <c r="C255" s="75">
        <v>13</v>
      </c>
      <c r="D255" s="75">
        <v>17</v>
      </c>
      <c r="E255" s="75">
        <v>20</v>
      </c>
      <c r="F255" s="75">
        <v>37</v>
      </c>
    </row>
    <row r="256" spans="1:6" ht="18" customHeight="1" x14ac:dyDescent="0.15">
      <c r="A256" s="94">
        <v>228106</v>
      </c>
      <c r="B256" s="72" t="s">
        <v>249</v>
      </c>
      <c r="C256" s="75">
        <v>3</v>
      </c>
      <c r="D256" s="75">
        <v>6</v>
      </c>
      <c r="E256" s="75">
        <v>4</v>
      </c>
      <c r="F256" s="75">
        <v>10</v>
      </c>
    </row>
    <row r="257" spans="1:6" ht="18" customHeight="1" x14ac:dyDescent="0.15">
      <c r="A257" s="94">
        <v>242101</v>
      </c>
      <c r="B257" s="72" t="s">
        <v>250</v>
      </c>
      <c r="C257" s="75">
        <v>64</v>
      </c>
      <c r="D257" s="75">
        <v>63</v>
      </c>
      <c r="E257" s="75">
        <v>71</v>
      </c>
      <c r="F257" s="75">
        <v>134</v>
      </c>
    </row>
    <row r="258" spans="1:6" ht="18" customHeight="1" x14ac:dyDescent="0.15">
      <c r="A258" s="94">
        <v>242105</v>
      </c>
      <c r="B258" s="72" t="s">
        <v>251</v>
      </c>
      <c r="C258" s="75">
        <v>48</v>
      </c>
      <c r="D258" s="75">
        <v>32</v>
      </c>
      <c r="E258" s="75">
        <v>49</v>
      </c>
      <c r="F258" s="75">
        <v>81</v>
      </c>
    </row>
    <row r="259" spans="1:6" ht="18" customHeight="1" x14ac:dyDescent="0.15">
      <c r="A259" s="94">
        <v>242106</v>
      </c>
      <c r="B259" s="72" t="s">
        <v>252</v>
      </c>
      <c r="C259" s="75">
        <v>11</v>
      </c>
      <c r="D259" s="75">
        <v>11</v>
      </c>
      <c r="E259" s="75">
        <v>14</v>
      </c>
      <c r="F259" s="75">
        <v>25</v>
      </c>
    </row>
    <row r="260" spans="1:6" ht="18" customHeight="1" x14ac:dyDescent="0.15">
      <c r="A260" s="94">
        <v>242107</v>
      </c>
      <c r="B260" s="72" t="s">
        <v>253</v>
      </c>
      <c r="C260" s="75">
        <v>1</v>
      </c>
      <c r="D260" s="75">
        <v>1</v>
      </c>
      <c r="E260" s="75">
        <v>2</v>
      </c>
      <c r="F260" s="75">
        <v>3</v>
      </c>
    </row>
    <row r="261" spans="1:6" ht="18" customHeight="1" x14ac:dyDescent="0.15">
      <c r="A261" s="94">
        <v>242102</v>
      </c>
      <c r="B261" s="72" t="s">
        <v>254</v>
      </c>
      <c r="C261" s="75">
        <v>4</v>
      </c>
      <c r="D261" s="75">
        <v>0</v>
      </c>
      <c r="E261" s="75">
        <v>4</v>
      </c>
      <c r="F261" s="75">
        <v>4</v>
      </c>
    </row>
    <row r="262" spans="1:6" ht="18" customHeight="1" x14ac:dyDescent="0.15">
      <c r="A262" s="94">
        <v>242103</v>
      </c>
      <c r="B262" s="72" t="s">
        <v>255</v>
      </c>
      <c r="C262" s="75">
        <v>3</v>
      </c>
      <c r="D262" s="75">
        <v>2</v>
      </c>
      <c r="E262" s="75">
        <v>2</v>
      </c>
      <c r="F262" s="75">
        <v>4</v>
      </c>
    </row>
    <row r="263" spans="1:6" ht="18" customHeight="1" x14ac:dyDescent="0.15">
      <c r="A263" s="94">
        <v>22112</v>
      </c>
      <c r="B263" s="72" t="s">
        <v>256</v>
      </c>
      <c r="C263" s="75">
        <v>8</v>
      </c>
      <c r="D263" s="75">
        <v>7</v>
      </c>
      <c r="E263" s="75">
        <v>7</v>
      </c>
      <c r="F263" s="75">
        <v>14</v>
      </c>
    </row>
    <row r="264" spans="1:6" ht="18" customHeight="1" x14ac:dyDescent="0.15">
      <c r="A264" s="94">
        <v>22114</v>
      </c>
      <c r="B264" s="72" t="s">
        <v>257</v>
      </c>
      <c r="C264" s="75">
        <v>163</v>
      </c>
      <c r="D264" s="75">
        <v>136</v>
      </c>
      <c r="E264" s="75">
        <v>106</v>
      </c>
      <c r="F264" s="75">
        <v>242</v>
      </c>
    </row>
    <row r="265" spans="1:6" ht="18" customHeight="1" x14ac:dyDescent="0.15">
      <c r="A265" s="94">
        <v>22118</v>
      </c>
      <c r="B265" s="72" t="s">
        <v>258</v>
      </c>
      <c r="C265" s="75">
        <v>57</v>
      </c>
      <c r="D265" s="75">
        <v>61</v>
      </c>
      <c r="E265" s="75">
        <v>60</v>
      </c>
      <c r="F265" s="75">
        <v>121</v>
      </c>
    </row>
    <row r="266" spans="1:6" ht="18" customHeight="1" x14ac:dyDescent="0.15">
      <c r="A266" s="94">
        <v>22109</v>
      </c>
      <c r="B266" s="72" t="s">
        <v>259</v>
      </c>
      <c r="C266" s="75">
        <v>33</v>
      </c>
      <c r="D266" s="75">
        <v>33</v>
      </c>
      <c r="E266" s="75">
        <v>39</v>
      </c>
      <c r="F266" s="75">
        <v>72</v>
      </c>
    </row>
    <row r="267" spans="1:6" ht="18" customHeight="1" x14ac:dyDescent="0.15">
      <c r="A267" s="94">
        <v>22102</v>
      </c>
      <c r="B267" s="72" t="s">
        <v>260</v>
      </c>
      <c r="C267" s="75">
        <v>45</v>
      </c>
      <c r="D267" s="75">
        <v>63</v>
      </c>
      <c r="E267" s="75">
        <v>59</v>
      </c>
      <c r="F267" s="75">
        <v>122</v>
      </c>
    </row>
    <row r="268" spans="1:6" ht="18" customHeight="1" x14ac:dyDescent="0.15">
      <c r="A268" s="94">
        <v>22105</v>
      </c>
      <c r="B268" s="72" t="s">
        <v>261</v>
      </c>
      <c r="C268" s="75">
        <v>23</v>
      </c>
      <c r="D268" s="75">
        <v>26</v>
      </c>
      <c r="E268" s="75">
        <v>27</v>
      </c>
      <c r="F268" s="75">
        <v>53</v>
      </c>
    </row>
    <row r="269" spans="1:6" ht="18" customHeight="1" x14ac:dyDescent="0.15">
      <c r="A269" s="94">
        <v>22101</v>
      </c>
      <c r="B269" s="72" t="s">
        <v>262</v>
      </c>
      <c r="C269" s="75">
        <v>5</v>
      </c>
      <c r="D269" s="75">
        <v>4</v>
      </c>
      <c r="E269" s="75">
        <v>7</v>
      </c>
      <c r="F269" s="75">
        <v>11</v>
      </c>
    </row>
    <row r="270" spans="1:6" ht="18" customHeight="1" x14ac:dyDescent="0.15">
      <c r="A270" s="94">
        <v>22106</v>
      </c>
      <c r="B270" s="72" t="s">
        <v>263</v>
      </c>
      <c r="C270" s="75">
        <v>4</v>
      </c>
      <c r="D270" s="75">
        <v>5</v>
      </c>
      <c r="E270" s="75">
        <v>5</v>
      </c>
      <c r="F270" s="75">
        <v>10</v>
      </c>
    </row>
    <row r="271" spans="1:6" ht="18" customHeight="1" x14ac:dyDescent="0.15">
      <c r="A271" s="94">
        <v>22120</v>
      </c>
      <c r="B271" s="72" t="s">
        <v>264</v>
      </c>
      <c r="C271" s="75">
        <v>7</v>
      </c>
      <c r="D271" s="75">
        <v>3</v>
      </c>
      <c r="E271" s="75">
        <v>4</v>
      </c>
      <c r="F271" s="75">
        <v>7</v>
      </c>
    </row>
    <row r="272" spans="1:6" ht="18" customHeight="1" x14ac:dyDescent="0.15">
      <c r="A272" s="94">
        <v>22119</v>
      </c>
      <c r="B272" s="72" t="s">
        <v>265</v>
      </c>
      <c r="C272" s="75">
        <v>1</v>
      </c>
      <c r="D272" s="75">
        <v>1</v>
      </c>
      <c r="E272" s="75">
        <v>1</v>
      </c>
      <c r="F272" s="75">
        <v>2</v>
      </c>
    </row>
    <row r="273" spans="1:6" ht="18" customHeight="1" x14ac:dyDescent="0.15">
      <c r="A273" s="94">
        <v>132104</v>
      </c>
      <c r="B273" s="72" t="s">
        <v>266</v>
      </c>
      <c r="C273" s="75">
        <v>4</v>
      </c>
      <c r="D273" s="75">
        <v>3</v>
      </c>
      <c r="E273" s="75">
        <v>5</v>
      </c>
      <c r="F273" s="75">
        <v>8</v>
      </c>
    </row>
    <row r="274" spans="1:6" ht="18" customHeight="1" x14ac:dyDescent="0.15">
      <c r="A274" s="94">
        <v>132101</v>
      </c>
      <c r="B274" s="72" t="s">
        <v>267</v>
      </c>
      <c r="C274" s="75">
        <v>10</v>
      </c>
      <c r="D274" s="75">
        <v>11</v>
      </c>
      <c r="E274" s="75">
        <v>10</v>
      </c>
      <c r="F274" s="75">
        <v>21</v>
      </c>
    </row>
    <row r="275" spans="1:6" ht="18" customHeight="1" x14ac:dyDescent="0.15">
      <c r="A275" s="94">
        <v>132102</v>
      </c>
      <c r="B275" s="72" t="s">
        <v>268</v>
      </c>
      <c r="C275" s="75">
        <v>36</v>
      </c>
      <c r="D275" s="75">
        <v>46</v>
      </c>
      <c r="E275" s="75">
        <v>33</v>
      </c>
      <c r="F275" s="75">
        <v>79</v>
      </c>
    </row>
    <row r="276" spans="1:6" ht="18" customHeight="1" x14ac:dyDescent="0.15">
      <c r="A276" s="94">
        <v>132109</v>
      </c>
      <c r="B276" s="72" t="s">
        <v>269</v>
      </c>
      <c r="C276" s="75">
        <v>23</v>
      </c>
      <c r="D276" s="75">
        <v>24</v>
      </c>
      <c r="E276" s="75">
        <v>25</v>
      </c>
      <c r="F276" s="75">
        <v>49</v>
      </c>
    </row>
    <row r="277" spans="1:6" ht="18" customHeight="1" x14ac:dyDescent="0.15">
      <c r="A277" s="94">
        <v>132108</v>
      </c>
      <c r="B277" s="72" t="s">
        <v>270</v>
      </c>
      <c r="C277" s="75">
        <v>5</v>
      </c>
      <c r="D277" s="75">
        <v>6</v>
      </c>
      <c r="E277" s="75">
        <v>3</v>
      </c>
      <c r="F277" s="75">
        <v>9</v>
      </c>
    </row>
    <row r="278" spans="1:6" ht="18" customHeight="1" x14ac:dyDescent="0.15">
      <c r="A278" s="94">
        <v>132103</v>
      </c>
      <c r="B278" s="72" t="s">
        <v>271</v>
      </c>
      <c r="C278" s="75">
        <v>14</v>
      </c>
      <c r="D278" s="75">
        <v>12</v>
      </c>
      <c r="E278" s="75">
        <v>13</v>
      </c>
      <c r="F278" s="75">
        <v>25</v>
      </c>
    </row>
    <row r="279" spans="1:6" ht="18" customHeight="1" x14ac:dyDescent="0.15">
      <c r="A279" s="94">
        <v>132110</v>
      </c>
      <c r="B279" s="72" t="s">
        <v>272</v>
      </c>
      <c r="C279" s="75">
        <v>5</v>
      </c>
      <c r="D279" s="75">
        <v>3</v>
      </c>
      <c r="E279" s="75">
        <v>7</v>
      </c>
      <c r="F279" s="75">
        <v>10</v>
      </c>
    </row>
    <row r="280" spans="1:6" ht="18" customHeight="1" x14ac:dyDescent="0.15">
      <c r="A280" s="94">
        <v>94112</v>
      </c>
      <c r="B280" s="72" t="s">
        <v>273</v>
      </c>
      <c r="C280" s="75">
        <v>14</v>
      </c>
      <c r="D280" s="75">
        <v>11</v>
      </c>
      <c r="E280" s="75">
        <v>13</v>
      </c>
      <c r="F280" s="75">
        <v>24</v>
      </c>
    </row>
    <row r="281" spans="1:6" ht="18" customHeight="1" x14ac:dyDescent="0.15">
      <c r="A281" s="94">
        <v>94103</v>
      </c>
      <c r="B281" s="72" t="s">
        <v>274</v>
      </c>
      <c r="C281" s="75">
        <v>1</v>
      </c>
      <c r="D281" s="75">
        <v>1</v>
      </c>
      <c r="E281" s="75">
        <v>0</v>
      </c>
      <c r="F281" s="75">
        <v>1</v>
      </c>
    </row>
    <row r="282" spans="1:6" ht="18" customHeight="1" x14ac:dyDescent="0.15">
      <c r="A282" s="94">
        <v>94113</v>
      </c>
      <c r="B282" s="72" t="s">
        <v>275</v>
      </c>
      <c r="C282" s="75">
        <v>12</v>
      </c>
      <c r="D282" s="75">
        <v>12</v>
      </c>
      <c r="E282" s="75">
        <v>17</v>
      </c>
      <c r="F282" s="75">
        <v>29</v>
      </c>
    </row>
    <row r="283" spans="1:6" ht="18" customHeight="1" x14ac:dyDescent="0.15">
      <c r="A283" s="94">
        <v>94114</v>
      </c>
      <c r="B283" s="72" t="s">
        <v>276</v>
      </c>
      <c r="C283" s="75">
        <v>11</v>
      </c>
      <c r="D283" s="75">
        <v>11</v>
      </c>
      <c r="E283" s="75">
        <v>7</v>
      </c>
      <c r="F283" s="75">
        <v>18</v>
      </c>
    </row>
    <row r="284" spans="1:6" ht="18" customHeight="1" x14ac:dyDescent="0.15">
      <c r="A284" s="94">
        <v>94108</v>
      </c>
      <c r="B284" s="72" t="s">
        <v>277</v>
      </c>
      <c r="C284" s="75">
        <v>22</v>
      </c>
      <c r="D284" s="75">
        <v>20</v>
      </c>
      <c r="E284" s="75">
        <v>19</v>
      </c>
      <c r="F284" s="75">
        <v>39</v>
      </c>
    </row>
    <row r="285" spans="1:6" ht="18" customHeight="1" x14ac:dyDescent="0.15">
      <c r="A285" s="94">
        <v>94115</v>
      </c>
      <c r="B285" s="72" t="s">
        <v>278</v>
      </c>
      <c r="C285" s="75">
        <v>48</v>
      </c>
      <c r="D285" s="75">
        <v>38</v>
      </c>
      <c r="E285" s="75">
        <v>40</v>
      </c>
      <c r="F285" s="75">
        <v>78</v>
      </c>
    </row>
    <row r="286" spans="1:6" ht="18" customHeight="1" x14ac:dyDescent="0.15">
      <c r="A286" s="94">
        <v>94118</v>
      </c>
      <c r="B286" s="72" t="s">
        <v>279</v>
      </c>
      <c r="C286" s="75">
        <v>31</v>
      </c>
      <c r="D286" s="75">
        <v>35</v>
      </c>
      <c r="E286" s="75">
        <v>28</v>
      </c>
      <c r="F286" s="75">
        <v>63</v>
      </c>
    </row>
    <row r="287" spans="1:6" ht="18" customHeight="1" x14ac:dyDescent="0.15">
      <c r="A287" s="94">
        <v>94102</v>
      </c>
      <c r="B287" s="72" t="s">
        <v>280</v>
      </c>
      <c r="C287" s="75">
        <v>6</v>
      </c>
      <c r="D287" s="75">
        <v>10</v>
      </c>
      <c r="E287" s="75">
        <v>4</v>
      </c>
      <c r="F287" s="75">
        <v>14</v>
      </c>
    </row>
    <row r="288" spans="1:6" ht="18" customHeight="1" x14ac:dyDescent="0.15">
      <c r="A288" s="94">
        <v>94101</v>
      </c>
      <c r="B288" s="72" t="s">
        <v>281</v>
      </c>
      <c r="C288" s="75">
        <v>6</v>
      </c>
      <c r="D288" s="75">
        <v>6</v>
      </c>
      <c r="E288" s="75">
        <v>7</v>
      </c>
      <c r="F288" s="75">
        <v>13</v>
      </c>
    </row>
    <row r="289" spans="1:6" ht="18" customHeight="1" x14ac:dyDescent="0.15">
      <c r="A289" s="94">
        <v>94104</v>
      </c>
      <c r="B289" s="72" t="s">
        <v>282</v>
      </c>
      <c r="C289" s="75">
        <v>23</v>
      </c>
      <c r="D289" s="75">
        <v>23</v>
      </c>
      <c r="E289" s="75">
        <v>25</v>
      </c>
      <c r="F289" s="75">
        <v>48</v>
      </c>
    </row>
    <row r="290" spans="1:6" ht="18" customHeight="1" x14ac:dyDescent="0.15">
      <c r="A290" s="94">
        <v>94106</v>
      </c>
      <c r="B290" s="72" t="s">
        <v>283</v>
      </c>
      <c r="C290" s="75">
        <v>241</v>
      </c>
      <c r="D290" s="75">
        <v>228</v>
      </c>
      <c r="E290" s="75">
        <v>233</v>
      </c>
      <c r="F290" s="75">
        <v>461</v>
      </c>
    </row>
    <row r="291" spans="1:6" ht="18" customHeight="1" x14ac:dyDescent="0.15">
      <c r="A291" s="94">
        <v>94111</v>
      </c>
      <c r="B291" s="72" t="s">
        <v>284</v>
      </c>
      <c r="C291" s="75">
        <v>36</v>
      </c>
      <c r="D291" s="75">
        <v>35</v>
      </c>
      <c r="E291" s="75">
        <v>40</v>
      </c>
      <c r="F291" s="75">
        <v>75</v>
      </c>
    </row>
    <row r="292" spans="1:6" ht="18" customHeight="1" x14ac:dyDescent="0.15">
      <c r="A292" s="94">
        <v>94105</v>
      </c>
      <c r="B292" s="72" t="s">
        <v>285</v>
      </c>
      <c r="C292" s="75">
        <v>24</v>
      </c>
      <c r="D292" s="75">
        <v>23</v>
      </c>
      <c r="E292" s="75">
        <v>23</v>
      </c>
      <c r="F292" s="75">
        <v>46</v>
      </c>
    </row>
    <row r="293" spans="1:6" ht="18" customHeight="1" x14ac:dyDescent="0.15">
      <c r="A293" s="94">
        <v>94119</v>
      </c>
      <c r="B293" s="72" t="s">
        <v>286</v>
      </c>
      <c r="C293" s="75">
        <v>13</v>
      </c>
      <c r="D293" s="75">
        <v>18</v>
      </c>
      <c r="E293" s="75">
        <v>15</v>
      </c>
      <c r="F293" s="75">
        <v>33</v>
      </c>
    </row>
    <row r="294" spans="1:6" ht="18" customHeight="1" x14ac:dyDescent="0.15">
      <c r="A294" s="94">
        <v>94107</v>
      </c>
      <c r="B294" s="72" t="s">
        <v>287</v>
      </c>
      <c r="C294" s="75">
        <v>6</v>
      </c>
      <c r="D294" s="75">
        <v>8</v>
      </c>
      <c r="E294" s="75">
        <v>4</v>
      </c>
      <c r="F294" s="75">
        <v>12</v>
      </c>
    </row>
    <row r="295" spans="1:6" ht="18" customHeight="1" x14ac:dyDescent="0.15">
      <c r="A295" s="94">
        <v>94117</v>
      </c>
      <c r="B295" s="72" t="s">
        <v>288</v>
      </c>
      <c r="C295" s="75">
        <v>28</v>
      </c>
      <c r="D295" s="75">
        <v>12</v>
      </c>
      <c r="E295" s="75">
        <v>19</v>
      </c>
      <c r="F295" s="75">
        <v>31</v>
      </c>
    </row>
    <row r="296" spans="1:6" ht="18" customHeight="1" x14ac:dyDescent="0.15">
      <c r="A296" s="94">
        <v>134107</v>
      </c>
      <c r="B296" s="72" t="s">
        <v>289</v>
      </c>
      <c r="C296" s="75">
        <v>7</v>
      </c>
      <c r="D296" s="75">
        <v>4</v>
      </c>
      <c r="E296" s="75">
        <v>6</v>
      </c>
      <c r="F296" s="75">
        <v>10</v>
      </c>
    </row>
    <row r="297" spans="1:6" ht="18" customHeight="1" x14ac:dyDescent="0.15">
      <c r="A297" s="94">
        <v>134103</v>
      </c>
      <c r="B297" s="72" t="s">
        <v>3421</v>
      </c>
      <c r="C297" s="75">
        <v>2</v>
      </c>
      <c r="D297" s="75">
        <v>1</v>
      </c>
      <c r="E297" s="75">
        <v>1</v>
      </c>
      <c r="F297" s="75">
        <v>2</v>
      </c>
    </row>
    <row r="298" spans="1:6" ht="18" customHeight="1" x14ac:dyDescent="0.15">
      <c r="A298" s="94">
        <v>134101</v>
      </c>
      <c r="B298" s="72" t="s">
        <v>290</v>
      </c>
      <c r="C298" s="75">
        <v>19</v>
      </c>
      <c r="D298" s="75">
        <v>18</v>
      </c>
      <c r="E298" s="75">
        <v>16</v>
      </c>
      <c r="F298" s="75">
        <v>34</v>
      </c>
    </row>
    <row r="299" spans="1:6" ht="18" customHeight="1" x14ac:dyDescent="0.15">
      <c r="A299" s="94">
        <v>134105</v>
      </c>
      <c r="B299" s="72" t="s">
        <v>291</v>
      </c>
      <c r="C299" s="75">
        <v>52</v>
      </c>
      <c r="D299" s="75">
        <v>50</v>
      </c>
      <c r="E299" s="75">
        <v>25</v>
      </c>
      <c r="F299" s="75">
        <v>75</v>
      </c>
    </row>
    <row r="300" spans="1:6" ht="18" customHeight="1" x14ac:dyDescent="0.15">
      <c r="A300" s="94">
        <v>134108</v>
      </c>
      <c r="B300" s="72" t="s">
        <v>292</v>
      </c>
      <c r="C300" s="75">
        <v>6</v>
      </c>
      <c r="D300" s="75">
        <v>2</v>
      </c>
      <c r="E300" s="75">
        <v>5</v>
      </c>
      <c r="F300" s="75">
        <v>7</v>
      </c>
    </row>
    <row r="301" spans="1:6" ht="18" customHeight="1" x14ac:dyDescent="0.15">
      <c r="A301" s="94">
        <v>134104</v>
      </c>
      <c r="B301" s="72" t="s">
        <v>293</v>
      </c>
      <c r="C301" s="75">
        <v>14</v>
      </c>
      <c r="D301" s="75">
        <v>8</v>
      </c>
      <c r="E301" s="75">
        <v>13</v>
      </c>
      <c r="F301" s="75">
        <v>21</v>
      </c>
    </row>
    <row r="302" spans="1:6" ht="18" customHeight="1" x14ac:dyDescent="0.15">
      <c r="A302" s="94">
        <v>134109</v>
      </c>
      <c r="B302" s="72" t="s">
        <v>294</v>
      </c>
      <c r="C302" s="75">
        <v>3</v>
      </c>
      <c r="D302" s="75">
        <v>4</v>
      </c>
      <c r="E302" s="75">
        <v>1</v>
      </c>
      <c r="F302" s="75">
        <v>5</v>
      </c>
    </row>
    <row r="303" spans="1:6" ht="18" customHeight="1" x14ac:dyDescent="0.15">
      <c r="A303" s="94">
        <v>32102</v>
      </c>
      <c r="B303" s="72" t="s">
        <v>295</v>
      </c>
      <c r="C303" s="75">
        <v>3</v>
      </c>
      <c r="D303" s="75">
        <v>2</v>
      </c>
      <c r="E303" s="75">
        <v>2</v>
      </c>
      <c r="F303" s="75">
        <v>4</v>
      </c>
    </row>
    <row r="304" spans="1:6" ht="18" customHeight="1" x14ac:dyDescent="0.15">
      <c r="A304" s="94">
        <v>3106</v>
      </c>
      <c r="B304" s="72" t="s">
        <v>299</v>
      </c>
      <c r="C304" s="75">
        <v>78</v>
      </c>
      <c r="D304" s="75">
        <v>81</v>
      </c>
      <c r="E304" s="75">
        <v>94</v>
      </c>
      <c r="F304" s="75">
        <v>175</v>
      </c>
    </row>
    <row r="305" spans="1:6" ht="18" customHeight="1" x14ac:dyDescent="0.15">
      <c r="A305" s="94">
        <v>3120</v>
      </c>
      <c r="B305" s="72" t="s">
        <v>300</v>
      </c>
      <c r="C305" s="75">
        <v>64</v>
      </c>
      <c r="D305" s="75">
        <v>81</v>
      </c>
      <c r="E305" s="75">
        <v>84</v>
      </c>
      <c r="F305" s="75">
        <v>165</v>
      </c>
    </row>
    <row r="306" spans="1:6" ht="18" customHeight="1" x14ac:dyDescent="0.15">
      <c r="A306" s="94">
        <v>3109</v>
      </c>
      <c r="B306" s="72" t="s">
        <v>301</v>
      </c>
      <c r="C306" s="75">
        <v>2</v>
      </c>
      <c r="D306" s="75">
        <v>2</v>
      </c>
      <c r="E306" s="75">
        <v>2</v>
      </c>
      <c r="F306" s="75">
        <v>4</v>
      </c>
    </row>
    <row r="307" spans="1:6" ht="18" customHeight="1" x14ac:dyDescent="0.15">
      <c r="A307" s="94">
        <v>3104</v>
      </c>
      <c r="B307" s="72" t="s">
        <v>302</v>
      </c>
      <c r="C307" s="75">
        <v>9</v>
      </c>
      <c r="D307" s="75">
        <v>6</v>
      </c>
      <c r="E307" s="75">
        <v>4</v>
      </c>
      <c r="F307" s="75">
        <v>10</v>
      </c>
    </row>
    <row r="308" spans="1:6" ht="18" customHeight="1" x14ac:dyDescent="0.15">
      <c r="A308" s="94">
        <v>3103</v>
      </c>
      <c r="B308" s="72" t="s">
        <v>549</v>
      </c>
      <c r="C308" s="75">
        <v>10</v>
      </c>
      <c r="D308" s="75">
        <v>13</v>
      </c>
      <c r="E308" s="75">
        <v>9</v>
      </c>
      <c r="F308" s="75">
        <v>22</v>
      </c>
    </row>
    <row r="309" spans="1:6" ht="18" customHeight="1" x14ac:dyDescent="0.15">
      <c r="A309" s="94">
        <v>3111</v>
      </c>
      <c r="B309" s="72" t="s">
        <v>550</v>
      </c>
      <c r="C309" s="75">
        <v>19</v>
      </c>
      <c r="D309" s="75">
        <v>15</v>
      </c>
      <c r="E309" s="75">
        <v>14</v>
      </c>
      <c r="F309" s="75">
        <v>29</v>
      </c>
    </row>
    <row r="310" spans="1:6" ht="18" customHeight="1" x14ac:dyDescent="0.15">
      <c r="A310" s="94">
        <v>3107</v>
      </c>
      <c r="B310" s="72" t="s">
        <v>303</v>
      </c>
      <c r="C310" s="75">
        <v>5</v>
      </c>
      <c r="D310" s="75">
        <v>8</v>
      </c>
      <c r="E310" s="75">
        <v>5</v>
      </c>
      <c r="F310" s="75">
        <v>13</v>
      </c>
    </row>
    <row r="311" spans="1:6" ht="18" customHeight="1" x14ac:dyDescent="0.15">
      <c r="A311" s="94">
        <v>3112</v>
      </c>
      <c r="B311" s="72" t="s">
        <v>304</v>
      </c>
      <c r="C311" s="75">
        <v>3</v>
      </c>
      <c r="D311" s="75">
        <v>3</v>
      </c>
      <c r="E311" s="75">
        <v>1</v>
      </c>
      <c r="F311" s="75">
        <v>4</v>
      </c>
    </row>
    <row r="312" spans="1:6" ht="18" customHeight="1" x14ac:dyDescent="0.15">
      <c r="A312" s="94">
        <v>3119</v>
      </c>
      <c r="B312" s="72" t="s">
        <v>305</v>
      </c>
      <c r="C312" s="75">
        <v>1</v>
      </c>
      <c r="D312" s="75">
        <v>1</v>
      </c>
      <c r="E312" s="75">
        <v>0</v>
      </c>
      <c r="F312" s="75">
        <v>1</v>
      </c>
    </row>
    <row r="313" spans="1:6" ht="18" customHeight="1" x14ac:dyDescent="0.15">
      <c r="A313" s="94">
        <v>3114</v>
      </c>
      <c r="B313" s="72" t="s">
        <v>306</v>
      </c>
      <c r="C313" s="75">
        <v>1</v>
      </c>
      <c r="D313" s="75">
        <v>1</v>
      </c>
      <c r="E313" s="75">
        <v>0</v>
      </c>
      <c r="F313" s="75">
        <v>1</v>
      </c>
    </row>
    <row r="314" spans="1:6" ht="18" customHeight="1" x14ac:dyDescent="0.15">
      <c r="A314" s="94">
        <v>214110</v>
      </c>
      <c r="B314" s="72" t="s">
        <v>307</v>
      </c>
      <c r="C314" s="75">
        <v>34</v>
      </c>
      <c r="D314" s="75">
        <v>28</v>
      </c>
      <c r="E314" s="75">
        <v>13</v>
      </c>
      <c r="F314" s="75">
        <v>41</v>
      </c>
    </row>
    <row r="315" spans="1:6" ht="18" customHeight="1" x14ac:dyDescent="0.15">
      <c r="A315" s="94">
        <v>214104</v>
      </c>
      <c r="B315" s="72" t="s">
        <v>308</v>
      </c>
      <c r="C315" s="75">
        <v>387</v>
      </c>
      <c r="D315" s="75">
        <v>404</v>
      </c>
      <c r="E315" s="75">
        <v>438</v>
      </c>
      <c r="F315" s="75">
        <v>842</v>
      </c>
    </row>
    <row r="316" spans="1:6" ht="18" customHeight="1" x14ac:dyDescent="0.15">
      <c r="A316" s="94">
        <v>214105</v>
      </c>
      <c r="B316" s="72" t="s">
        <v>309</v>
      </c>
      <c r="C316" s="75">
        <v>174</v>
      </c>
      <c r="D316" s="75">
        <v>165</v>
      </c>
      <c r="E316" s="75">
        <v>210</v>
      </c>
      <c r="F316" s="75">
        <v>375</v>
      </c>
    </row>
    <row r="317" spans="1:6" ht="18" customHeight="1" x14ac:dyDescent="0.15">
      <c r="A317" s="94">
        <v>214112</v>
      </c>
      <c r="B317" s="72" t="s">
        <v>310</v>
      </c>
      <c r="C317" s="75">
        <v>20</v>
      </c>
      <c r="D317" s="75">
        <v>16</v>
      </c>
      <c r="E317" s="75">
        <v>17</v>
      </c>
      <c r="F317" s="75">
        <v>33</v>
      </c>
    </row>
    <row r="318" spans="1:6" ht="18" customHeight="1" x14ac:dyDescent="0.15">
      <c r="A318" s="94">
        <v>214108</v>
      </c>
      <c r="B318" s="72" t="s">
        <v>311</v>
      </c>
      <c r="C318" s="75">
        <v>36</v>
      </c>
      <c r="D318" s="75">
        <v>32</v>
      </c>
      <c r="E318" s="75">
        <v>44</v>
      </c>
      <c r="F318" s="75">
        <v>76</v>
      </c>
    </row>
    <row r="319" spans="1:6" ht="18" customHeight="1" x14ac:dyDescent="0.15">
      <c r="A319" s="94">
        <v>214101</v>
      </c>
      <c r="B319" s="72" t="s">
        <v>312</v>
      </c>
      <c r="C319" s="75">
        <v>8</v>
      </c>
      <c r="D319" s="75">
        <v>6</v>
      </c>
      <c r="E319" s="75">
        <v>10</v>
      </c>
      <c r="F319" s="75">
        <v>16</v>
      </c>
    </row>
    <row r="320" spans="1:6" ht="18" customHeight="1" x14ac:dyDescent="0.15">
      <c r="A320" s="94">
        <v>214109</v>
      </c>
      <c r="B320" s="72" t="s">
        <v>313</v>
      </c>
      <c r="C320" s="75">
        <v>115</v>
      </c>
      <c r="D320" s="75">
        <v>110</v>
      </c>
      <c r="E320" s="75">
        <v>142</v>
      </c>
      <c r="F320" s="75">
        <v>252</v>
      </c>
    </row>
    <row r="321" spans="1:6" ht="18" customHeight="1" x14ac:dyDescent="0.15">
      <c r="A321" s="94">
        <v>214102</v>
      </c>
      <c r="B321" s="72" t="s">
        <v>314</v>
      </c>
      <c r="C321" s="75">
        <v>16</v>
      </c>
      <c r="D321" s="75">
        <v>18</v>
      </c>
      <c r="E321" s="75">
        <v>24</v>
      </c>
      <c r="F321" s="75">
        <v>42</v>
      </c>
    </row>
    <row r="322" spans="1:6" ht="18" customHeight="1" x14ac:dyDescent="0.15">
      <c r="A322" s="94">
        <v>214103</v>
      </c>
      <c r="B322" s="72" t="s">
        <v>315</v>
      </c>
      <c r="C322" s="75">
        <v>20</v>
      </c>
      <c r="D322" s="75">
        <v>24</v>
      </c>
      <c r="E322" s="75">
        <v>25</v>
      </c>
      <c r="F322" s="75">
        <v>49</v>
      </c>
    </row>
    <row r="323" spans="1:6" ht="18" customHeight="1" x14ac:dyDescent="0.15">
      <c r="A323" s="94">
        <v>214107</v>
      </c>
      <c r="B323" s="72" t="s">
        <v>316</v>
      </c>
      <c r="C323" s="75">
        <v>19</v>
      </c>
      <c r="D323" s="75">
        <v>24</v>
      </c>
      <c r="E323" s="75">
        <v>29</v>
      </c>
      <c r="F323" s="75">
        <v>53</v>
      </c>
    </row>
    <row r="324" spans="1:6" ht="18" customHeight="1" x14ac:dyDescent="0.15">
      <c r="A324" s="94">
        <v>209110</v>
      </c>
      <c r="B324" s="72" t="s">
        <v>317</v>
      </c>
      <c r="C324" s="75">
        <v>4</v>
      </c>
      <c r="D324" s="75">
        <v>3</v>
      </c>
      <c r="E324" s="75">
        <v>3</v>
      </c>
      <c r="F324" s="75">
        <v>6</v>
      </c>
    </row>
    <row r="325" spans="1:6" ht="18" customHeight="1" x14ac:dyDescent="0.15">
      <c r="A325" s="94">
        <v>209107</v>
      </c>
      <c r="B325" s="72" t="s">
        <v>318</v>
      </c>
      <c r="C325" s="75">
        <v>4</v>
      </c>
      <c r="D325" s="75">
        <v>8</v>
      </c>
      <c r="E325" s="75">
        <v>4</v>
      </c>
      <c r="F325" s="75">
        <v>12</v>
      </c>
    </row>
    <row r="326" spans="1:6" ht="18" customHeight="1" x14ac:dyDescent="0.15">
      <c r="A326" s="94">
        <v>209102</v>
      </c>
      <c r="B326" s="72" t="s">
        <v>319</v>
      </c>
      <c r="C326" s="75">
        <v>10</v>
      </c>
      <c r="D326" s="75">
        <v>7</v>
      </c>
      <c r="E326" s="75">
        <v>14</v>
      </c>
      <c r="F326" s="75">
        <v>21</v>
      </c>
    </row>
    <row r="327" spans="1:6" ht="18" customHeight="1" x14ac:dyDescent="0.15">
      <c r="A327" s="94">
        <v>209106</v>
      </c>
      <c r="B327" s="72" t="s">
        <v>320</v>
      </c>
      <c r="C327" s="75">
        <v>26</v>
      </c>
      <c r="D327" s="75">
        <v>25</v>
      </c>
      <c r="E327" s="75">
        <v>29</v>
      </c>
      <c r="F327" s="75">
        <v>54</v>
      </c>
    </row>
    <row r="328" spans="1:6" ht="18" customHeight="1" x14ac:dyDescent="0.15">
      <c r="A328" s="94">
        <v>209109</v>
      </c>
      <c r="B328" s="72" t="s">
        <v>759</v>
      </c>
      <c r="C328" s="75">
        <v>38</v>
      </c>
      <c r="D328" s="75">
        <v>45</v>
      </c>
      <c r="E328" s="75">
        <v>44</v>
      </c>
      <c r="F328" s="75">
        <v>89</v>
      </c>
    </row>
    <row r="329" spans="1:6" ht="18" customHeight="1" x14ac:dyDescent="0.15">
      <c r="A329" s="94">
        <v>209113</v>
      </c>
      <c r="B329" s="72" t="s">
        <v>321</v>
      </c>
      <c r="C329" s="75">
        <v>12</v>
      </c>
      <c r="D329" s="75">
        <v>15</v>
      </c>
      <c r="E329" s="75">
        <v>14</v>
      </c>
      <c r="F329" s="75">
        <v>29</v>
      </c>
    </row>
    <row r="330" spans="1:6" ht="18" customHeight="1" x14ac:dyDescent="0.15">
      <c r="A330" s="94">
        <v>209104</v>
      </c>
      <c r="B330" s="72" t="s">
        <v>322</v>
      </c>
      <c r="C330" s="75">
        <v>40</v>
      </c>
      <c r="D330" s="75">
        <v>40</v>
      </c>
      <c r="E330" s="75">
        <v>47</v>
      </c>
      <c r="F330" s="75">
        <v>87</v>
      </c>
    </row>
    <row r="331" spans="1:6" ht="18" customHeight="1" x14ac:dyDescent="0.15">
      <c r="A331" s="94">
        <v>34103</v>
      </c>
      <c r="B331" s="72" t="s">
        <v>323</v>
      </c>
      <c r="C331" s="75">
        <v>24</v>
      </c>
      <c r="D331" s="75">
        <v>32</v>
      </c>
      <c r="E331" s="75">
        <v>23</v>
      </c>
      <c r="F331" s="75">
        <v>55</v>
      </c>
    </row>
    <row r="332" spans="1:6" ht="18" customHeight="1" x14ac:dyDescent="0.15">
      <c r="A332" s="94">
        <v>34109</v>
      </c>
      <c r="B332" s="72" t="s">
        <v>324</v>
      </c>
      <c r="C332" s="75">
        <v>22</v>
      </c>
      <c r="D332" s="75">
        <v>24</v>
      </c>
      <c r="E332" s="75">
        <v>29</v>
      </c>
      <c r="F332" s="75">
        <v>53</v>
      </c>
    </row>
    <row r="333" spans="1:6" ht="18" customHeight="1" x14ac:dyDescent="0.15">
      <c r="A333" s="94">
        <v>34104</v>
      </c>
      <c r="B333" s="72" t="s">
        <v>325</v>
      </c>
      <c r="C333" s="75">
        <v>16</v>
      </c>
      <c r="D333" s="75">
        <v>18</v>
      </c>
      <c r="E333" s="75">
        <v>21</v>
      </c>
      <c r="F333" s="75">
        <v>39</v>
      </c>
    </row>
    <row r="334" spans="1:6" ht="18" customHeight="1" x14ac:dyDescent="0.15">
      <c r="A334" s="94">
        <v>34101</v>
      </c>
      <c r="B334" s="72" t="s">
        <v>326</v>
      </c>
      <c r="C334" s="75">
        <v>31</v>
      </c>
      <c r="D334" s="75">
        <v>31</v>
      </c>
      <c r="E334" s="75">
        <v>27</v>
      </c>
      <c r="F334" s="75">
        <v>58</v>
      </c>
    </row>
    <row r="335" spans="1:6" ht="18" customHeight="1" x14ac:dyDescent="0.15">
      <c r="A335" s="94">
        <v>8101</v>
      </c>
      <c r="B335" s="72" t="s">
        <v>327</v>
      </c>
      <c r="C335" s="75">
        <v>1</v>
      </c>
      <c r="D335" s="75">
        <v>1</v>
      </c>
      <c r="E335" s="75">
        <v>0</v>
      </c>
      <c r="F335" s="75">
        <v>1</v>
      </c>
    </row>
    <row r="336" spans="1:6" ht="18" customHeight="1" x14ac:dyDescent="0.15">
      <c r="A336" s="94">
        <v>8106</v>
      </c>
      <c r="B336" s="72" t="s">
        <v>328</v>
      </c>
      <c r="C336" s="75">
        <v>3</v>
      </c>
      <c r="D336" s="75">
        <v>2</v>
      </c>
      <c r="E336" s="75">
        <v>3</v>
      </c>
      <c r="F336" s="75">
        <v>5</v>
      </c>
    </row>
    <row r="337" spans="1:6" ht="18" customHeight="1" x14ac:dyDescent="0.15">
      <c r="A337" s="94">
        <v>8107</v>
      </c>
      <c r="B337" s="72" t="s">
        <v>329</v>
      </c>
      <c r="C337" s="75">
        <v>1</v>
      </c>
      <c r="D337" s="75">
        <v>0</v>
      </c>
      <c r="E337" s="75">
        <v>1</v>
      </c>
      <c r="F337" s="75">
        <v>1</v>
      </c>
    </row>
    <row r="338" spans="1:6" ht="18" customHeight="1" x14ac:dyDescent="0.15">
      <c r="A338" s="94">
        <v>8109</v>
      </c>
      <c r="B338" s="72" t="s">
        <v>330</v>
      </c>
      <c r="C338" s="75">
        <v>5</v>
      </c>
      <c r="D338" s="75">
        <v>3</v>
      </c>
      <c r="E338" s="75">
        <v>6</v>
      </c>
      <c r="F338" s="75">
        <v>9</v>
      </c>
    </row>
    <row r="339" spans="1:6" ht="18" customHeight="1" x14ac:dyDescent="0.15">
      <c r="A339" s="94">
        <v>8110</v>
      </c>
      <c r="B339" s="72" t="s">
        <v>331</v>
      </c>
      <c r="C339" s="75">
        <v>10</v>
      </c>
      <c r="D339" s="75">
        <v>7</v>
      </c>
      <c r="E339" s="75">
        <v>8</v>
      </c>
      <c r="F339" s="75">
        <v>15</v>
      </c>
    </row>
    <row r="340" spans="1:6" ht="18" customHeight="1" x14ac:dyDescent="0.15">
      <c r="A340" s="94">
        <v>8111</v>
      </c>
      <c r="B340" s="72" t="s">
        <v>332</v>
      </c>
      <c r="C340" s="75">
        <v>3</v>
      </c>
      <c r="D340" s="75">
        <v>2</v>
      </c>
      <c r="E340" s="75">
        <v>1</v>
      </c>
      <c r="F340" s="75">
        <v>3</v>
      </c>
    </row>
    <row r="341" spans="1:6" ht="18" customHeight="1" x14ac:dyDescent="0.15">
      <c r="A341" s="94">
        <v>8112</v>
      </c>
      <c r="B341" s="72" t="s">
        <v>333</v>
      </c>
      <c r="C341" s="75">
        <v>2</v>
      </c>
      <c r="D341" s="75">
        <v>2</v>
      </c>
      <c r="E341" s="75">
        <v>0</v>
      </c>
      <c r="F341" s="75">
        <v>2</v>
      </c>
    </row>
    <row r="342" spans="1:6" ht="18" customHeight="1" x14ac:dyDescent="0.15">
      <c r="A342" s="94">
        <v>8113</v>
      </c>
      <c r="B342" s="72" t="s">
        <v>334</v>
      </c>
      <c r="C342" s="75">
        <v>4</v>
      </c>
      <c r="D342" s="75">
        <v>4</v>
      </c>
      <c r="E342" s="75">
        <v>2</v>
      </c>
      <c r="F342" s="75">
        <v>6</v>
      </c>
    </row>
    <row r="343" spans="1:6" ht="18" customHeight="1" x14ac:dyDescent="0.15">
      <c r="A343" s="94">
        <v>8102</v>
      </c>
      <c r="B343" s="72" t="s">
        <v>335</v>
      </c>
      <c r="C343" s="75">
        <v>4</v>
      </c>
      <c r="D343" s="75">
        <v>4</v>
      </c>
      <c r="E343" s="75">
        <v>3</v>
      </c>
      <c r="F343" s="75">
        <v>7</v>
      </c>
    </row>
    <row r="344" spans="1:6" ht="18" customHeight="1" x14ac:dyDescent="0.15">
      <c r="A344" s="94">
        <v>8103</v>
      </c>
      <c r="B344" s="72" t="s">
        <v>336</v>
      </c>
      <c r="C344" s="75">
        <v>7</v>
      </c>
      <c r="D344" s="75">
        <v>5</v>
      </c>
      <c r="E344" s="75">
        <v>5</v>
      </c>
      <c r="F344" s="75">
        <v>10</v>
      </c>
    </row>
    <row r="345" spans="1:6" ht="18" customHeight="1" x14ac:dyDescent="0.15">
      <c r="A345" s="94">
        <v>203101</v>
      </c>
      <c r="B345" s="72" t="s">
        <v>338</v>
      </c>
      <c r="C345" s="75">
        <v>3</v>
      </c>
      <c r="D345" s="75">
        <v>4</v>
      </c>
      <c r="E345" s="75">
        <v>2</v>
      </c>
      <c r="F345" s="75">
        <v>6</v>
      </c>
    </row>
    <row r="346" spans="1:6" ht="18" customHeight="1" x14ac:dyDescent="0.15">
      <c r="A346" s="94">
        <v>203102</v>
      </c>
      <c r="B346" s="72" t="s">
        <v>339</v>
      </c>
      <c r="C346" s="75">
        <v>6</v>
      </c>
      <c r="D346" s="75">
        <v>5</v>
      </c>
      <c r="E346" s="75">
        <v>6</v>
      </c>
      <c r="F346" s="75">
        <v>11</v>
      </c>
    </row>
    <row r="347" spans="1:6" ht="18" customHeight="1" x14ac:dyDescent="0.15">
      <c r="A347" s="94">
        <v>203104</v>
      </c>
      <c r="B347" s="72" t="s">
        <v>340</v>
      </c>
      <c r="C347" s="75">
        <v>2</v>
      </c>
      <c r="D347" s="75">
        <v>2</v>
      </c>
      <c r="E347" s="75">
        <v>1</v>
      </c>
      <c r="F347" s="75">
        <v>3</v>
      </c>
    </row>
    <row r="348" spans="1:6" ht="18" customHeight="1" x14ac:dyDescent="0.15">
      <c r="A348" s="94">
        <v>203105</v>
      </c>
      <c r="B348" s="72" t="s">
        <v>341</v>
      </c>
      <c r="C348" s="75">
        <v>6</v>
      </c>
      <c r="D348" s="75">
        <v>4</v>
      </c>
      <c r="E348" s="75">
        <v>4</v>
      </c>
      <c r="F348" s="75">
        <v>8</v>
      </c>
    </row>
    <row r="349" spans="1:6" ht="18" customHeight="1" x14ac:dyDescent="0.15">
      <c r="A349" s="94">
        <v>203106</v>
      </c>
      <c r="B349" s="72" t="s">
        <v>342</v>
      </c>
      <c r="C349" s="75">
        <v>1</v>
      </c>
      <c r="D349" s="75">
        <v>0</v>
      </c>
      <c r="E349" s="75">
        <v>1</v>
      </c>
      <c r="F349" s="75">
        <v>1</v>
      </c>
    </row>
    <row r="350" spans="1:6" ht="18" customHeight="1" x14ac:dyDescent="0.15">
      <c r="A350" s="94">
        <v>240101</v>
      </c>
      <c r="B350" s="72" t="s">
        <v>343</v>
      </c>
      <c r="C350" s="75">
        <v>1</v>
      </c>
      <c r="D350" s="75">
        <v>2</v>
      </c>
      <c r="E350" s="75">
        <v>1</v>
      </c>
      <c r="F350" s="75">
        <v>3</v>
      </c>
    </row>
    <row r="351" spans="1:6" ht="18" customHeight="1" x14ac:dyDescent="0.15">
      <c r="A351" s="94">
        <v>240102</v>
      </c>
      <c r="B351" s="72" t="s">
        <v>344</v>
      </c>
      <c r="C351" s="75">
        <v>11</v>
      </c>
      <c r="D351" s="75">
        <v>16</v>
      </c>
      <c r="E351" s="75">
        <v>11</v>
      </c>
      <c r="F351" s="75">
        <v>27</v>
      </c>
    </row>
    <row r="352" spans="1:6" ht="18" customHeight="1" x14ac:dyDescent="0.15">
      <c r="A352" s="94">
        <v>240103</v>
      </c>
      <c r="B352" s="72" t="s">
        <v>345</v>
      </c>
      <c r="C352" s="75">
        <v>2</v>
      </c>
      <c r="D352" s="75">
        <v>3</v>
      </c>
      <c r="E352" s="75">
        <v>3</v>
      </c>
      <c r="F352" s="75">
        <v>6</v>
      </c>
    </row>
    <row r="353" spans="1:6" ht="18" customHeight="1" x14ac:dyDescent="0.15">
      <c r="A353" s="94">
        <v>240104</v>
      </c>
      <c r="B353" s="72" t="s">
        <v>346</v>
      </c>
      <c r="C353" s="75">
        <v>3</v>
      </c>
      <c r="D353" s="75">
        <v>2</v>
      </c>
      <c r="E353" s="75">
        <v>3</v>
      </c>
      <c r="F353" s="75">
        <v>5</v>
      </c>
    </row>
    <row r="354" spans="1:6" ht="18" customHeight="1" x14ac:dyDescent="0.15">
      <c r="A354" s="94">
        <v>240105</v>
      </c>
      <c r="B354" s="72" t="s">
        <v>347</v>
      </c>
      <c r="C354" s="75">
        <v>8</v>
      </c>
      <c r="D354" s="75">
        <v>1</v>
      </c>
      <c r="E354" s="75">
        <v>10</v>
      </c>
      <c r="F354" s="75">
        <v>11</v>
      </c>
    </row>
    <row r="355" spans="1:6" ht="18" customHeight="1" x14ac:dyDescent="0.15">
      <c r="A355" s="94">
        <v>95101</v>
      </c>
      <c r="B355" s="72" t="s">
        <v>348</v>
      </c>
      <c r="C355" s="75">
        <v>11</v>
      </c>
      <c r="D355" s="75">
        <v>13</v>
      </c>
      <c r="E355" s="75">
        <v>9</v>
      </c>
      <c r="F355" s="75">
        <v>22</v>
      </c>
    </row>
    <row r="356" spans="1:6" ht="18" customHeight="1" x14ac:dyDescent="0.15">
      <c r="A356" s="94">
        <v>95111</v>
      </c>
      <c r="B356" s="72" t="s">
        <v>349</v>
      </c>
      <c r="C356" s="75">
        <v>22</v>
      </c>
      <c r="D356" s="75">
        <v>23</v>
      </c>
      <c r="E356" s="75">
        <v>23</v>
      </c>
      <c r="F356" s="75">
        <v>46</v>
      </c>
    </row>
    <row r="357" spans="1:6" ht="18" customHeight="1" x14ac:dyDescent="0.15">
      <c r="A357" s="94">
        <v>95112</v>
      </c>
      <c r="B357" s="72" t="s">
        <v>350</v>
      </c>
      <c r="C357" s="75">
        <v>19</v>
      </c>
      <c r="D357" s="75">
        <v>19</v>
      </c>
      <c r="E357" s="75">
        <v>16</v>
      </c>
      <c r="F357" s="75">
        <v>35</v>
      </c>
    </row>
    <row r="358" spans="1:6" ht="18" customHeight="1" x14ac:dyDescent="0.15">
      <c r="A358" s="94">
        <v>95113</v>
      </c>
      <c r="B358" s="72" t="s">
        <v>351</v>
      </c>
      <c r="C358" s="75">
        <v>17</v>
      </c>
      <c r="D358" s="75">
        <v>19</v>
      </c>
      <c r="E358" s="75">
        <v>14</v>
      </c>
      <c r="F358" s="75">
        <v>33</v>
      </c>
    </row>
    <row r="359" spans="1:6" ht="18" customHeight="1" x14ac:dyDescent="0.15">
      <c r="A359" s="94">
        <v>95114</v>
      </c>
      <c r="B359" s="72" t="s">
        <v>352</v>
      </c>
      <c r="C359" s="75">
        <v>17</v>
      </c>
      <c r="D359" s="75">
        <v>21</v>
      </c>
      <c r="E359" s="75">
        <v>20</v>
      </c>
      <c r="F359" s="75">
        <v>41</v>
      </c>
    </row>
    <row r="360" spans="1:6" ht="18" customHeight="1" x14ac:dyDescent="0.15">
      <c r="A360" s="94">
        <v>95115</v>
      </c>
      <c r="B360" s="72" t="s">
        <v>353</v>
      </c>
      <c r="C360" s="75">
        <v>56</v>
      </c>
      <c r="D360" s="75">
        <v>34</v>
      </c>
      <c r="E360" s="75">
        <v>39</v>
      </c>
      <c r="F360" s="75">
        <v>73</v>
      </c>
    </row>
    <row r="361" spans="1:6" ht="18" customHeight="1" x14ac:dyDescent="0.15">
      <c r="A361" s="94">
        <v>95116</v>
      </c>
      <c r="B361" s="72" t="s">
        <v>354</v>
      </c>
      <c r="C361" s="75">
        <v>20</v>
      </c>
      <c r="D361" s="75">
        <v>22</v>
      </c>
      <c r="E361" s="75">
        <v>23</v>
      </c>
      <c r="F361" s="75">
        <v>45</v>
      </c>
    </row>
    <row r="362" spans="1:6" ht="18" customHeight="1" x14ac:dyDescent="0.15">
      <c r="A362" s="94">
        <v>95117</v>
      </c>
      <c r="B362" s="72" t="s">
        <v>355</v>
      </c>
      <c r="C362" s="75">
        <v>8</v>
      </c>
      <c r="D362" s="75">
        <v>8</v>
      </c>
      <c r="E362" s="75">
        <v>6</v>
      </c>
      <c r="F362" s="75">
        <v>14</v>
      </c>
    </row>
    <row r="363" spans="1:6" ht="18" customHeight="1" x14ac:dyDescent="0.15">
      <c r="A363" s="94">
        <v>95118</v>
      </c>
      <c r="B363" s="72" t="s">
        <v>356</v>
      </c>
      <c r="C363" s="75">
        <v>26</v>
      </c>
      <c r="D363" s="75">
        <v>24</v>
      </c>
      <c r="E363" s="75">
        <v>24</v>
      </c>
      <c r="F363" s="75">
        <v>48</v>
      </c>
    </row>
    <row r="364" spans="1:6" ht="18" customHeight="1" x14ac:dyDescent="0.15">
      <c r="A364" s="94">
        <v>95102</v>
      </c>
      <c r="B364" s="72" t="s">
        <v>357</v>
      </c>
      <c r="C364" s="75">
        <v>68</v>
      </c>
      <c r="D364" s="75">
        <v>68</v>
      </c>
      <c r="E364" s="75">
        <v>73</v>
      </c>
      <c r="F364" s="75">
        <v>141</v>
      </c>
    </row>
    <row r="365" spans="1:6" ht="18" customHeight="1" x14ac:dyDescent="0.15">
      <c r="A365" s="94">
        <v>95103</v>
      </c>
      <c r="B365" s="72" t="s">
        <v>358</v>
      </c>
      <c r="C365" s="75">
        <v>22</v>
      </c>
      <c r="D365" s="75">
        <v>24</v>
      </c>
      <c r="E365" s="75">
        <v>23</v>
      </c>
      <c r="F365" s="75">
        <v>47</v>
      </c>
    </row>
    <row r="366" spans="1:6" ht="18" customHeight="1" x14ac:dyDescent="0.15">
      <c r="A366" s="94">
        <v>95104</v>
      </c>
      <c r="B366" s="72" t="s">
        <v>359</v>
      </c>
      <c r="C366" s="75">
        <v>3</v>
      </c>
      <c r="D366" s="75">
        <v>3</v>
      </c>
      <c r="E366" s="75">
        <v>0</v>
      </c>
      <c r="F366" s="75">
        <v>3</v>
      </c>
    </row>
    <row r="367" spans="1:6" ht="18" customHeight="1" x14ac:dyDescent="0.15">
      <c r="A367" s="94">
        <v>95105</v>
      </c>
      <c r="B367" s="72" t="s">
        <v>360</v>
      </c>
      <c r="C367" s="75">
        <v>61</v>
      </c>
      <c r="D367" s="75">
        <v>63</v>
      </c>
      <c r="E367" s="75">
        <v>50</v>
      </c>
      <c r="F367" s="75">
        <v>113</v>
      </c>
    </row>
    <row r="368" spans="1:6" ht="18" customHeight="1" x14ac:dyDescent="0.15">
      <c r="A368" s="94">
        <v>95106</v>
      </c>
      <c r="B368" s="72" t="s">
        <v>361</v>
      </c>
      <c r="C368" s="75">
        <v>15</v>
      </c>
      <c r="D368" s="75">
        <v>20</v>
      </c>
      <c r="E368" s="75">
        <v>20</v>
      </c>
      <c r="F368" s="75">
        <v>40</v>
      </c>
    </row>
    <row r="369" spans="1:6" ht="18" customHeight="1" x14ac:dyDescent="0.15">
      <c r="A369" s="94">
        <v>95107</v>
      </c>
      <c r="B369" s="72" t="s">
        <v>362</v>
      </c>
      <c r="C369" s="75">
        <v>77</v>
      </c>
      <c r="D369" s="75">
        <v>76</v>
      </c>
      <c r="E369" s="75">
        <v>96</v>
      </c>
      <c r="F369" s="75">
        <v>172</v>
      </c>
    </row>
    <row r="370" spans="1:6" ht="18" customHeight="1" x14ac:dyDescent="0.15">
      <c r="A370" s="94">
        <v>95108</v>
      </c>
      <c r="B370" s="72" t="s">
        <v>363</v>
      </c>
      <c r="C370" s="75">
        <v>8</v>
      </c>
      <c r="D370" s="75">
        <v>5</v>
      </c>
      <c r="E370" s="75">
        <v>10</v>
      </c>
      <c r="F370" s="75">
        <v>15</v>
      </c>
    </row>
    <row r="371" spans="1:6" ht="18" customHeight="1" x14ac:dyDescent="0.15">
      <c r="A371" s="94">
        <v>95109</v>
      </c>
      <c r="B371" s="72" t="s">
        <v>364</v>
      </c>
      <c r="C371" s="75">
        <v>1</v>
      </c>
      <c r="D371" s="75">
        <v>1</v>
      </c>
      <c r="E371" s="75">
        <v>0</v>
      </c>
      <c r="F371" s="75">
        <v>1</v>
      </c>
    </row>
    <row r="372" spans="1:6" ht="18" customHeight="1" x14ac:dyDescent="0.15">
      <c r="A372" s="94">
        <v>129105</v>
      </c>
      <c r="B372" s="72" t="s">
        <v>365</v>
      </c>
      <c r="C372" s="75">
        <v>10</v>
      </c>
      <c r="D372" s="75">
        <v>8</v>
      </c>
      <c r="E372" s="75">
        <v>5</v>
      </c>
      <c r="F372" s="75">
        <v>13</v>
      </c>
    </row>
    <row r="373" spans="1:6" ht="18" customHeight="1" x14ac:dyDescent="0.15">
      <c r="A373" s="94">
        <v>129103</v>
      </c>
      <c r="B373" s="72" t="s">
        <v>366</v>
      </c>
      <c r="C373" s="75">
        <v>1</v>
      </c>
      <c r="D373" s="75">
        <v>0</v>
      </c>
      <c r="E373" s="75">
        <v>1</v>
      </c>
      <c r="F373" s="75">
        <v>1</v>
      </c>
    </row>
    <row r="374" spans="1:6" ht="18" customHeight="1" x14ac:dyDescent="0.15">
      <c r="A374" s="94">
        <v>129107</v>
      </c>
      <c r="B374" s="72" t="s">
        <v>367</v>
      </c>
      <c r="C374" s="75">
        <v>79</v>
      </c>
      <c r="D374" s="75">
        <v>72</v>
      </c>
      <c r="E374" s="75">
        <v>28</v>
      </c>
      <c r="F374" s="75">
        <v>100</v>
      </c>
    </row>
    <row r="375" spans="1:6" ht="18" customHeight="1" x14ac:dyDescent="0.15">
      <c r="A375" s="94">
        <v>129102</v>
      </c>
      <c r="B375" s="72" t="s">
        <v>368</v>
      </c>
      <c r="C375" s="75">
        <v>16</v>
      </c>
      <c r="D375" s="75">
        <v>10</v>
      </c>
      <c r="E375" s="75">
        <v>9</v>
      </c>
      <c r="F375" s="75">
        <v>19</v>
      </c>
    </row>
    <row r="376" spans="1:6" ht="18" customHeight="1" x14ac:dyDescent="0.15">
      <c r="A376" s="94">
        <v>91106</v>
      </c>
      <c r="B376" s="72" t="s">
        <v>369</v>
      </c>
      <c r="C376" s="75">
        <v>9</v>
      </c>
      <c r="D376" s="75">
        <v>15</v>
      </c>
      <c r="E376" s="75">
        <v>13</v>
      </c>
      <c r="F376" s="75">
        <v>28</v>
      </c>
    </row>
    <row r="377" spans="1:6" ht="18" customHeight="1" x14ac:dyDescent="0.15">
      <c r="A377" s="94">
        <v>91111</v>
      </c>
      <c r="B377" s="72" t="s">
        <v>370</v>
      </c>
      <c r="C377" s="75">
        <v>15</v>
      </c>
      <c r="D377" s="75">
        <v>15</v>
      </c>
      <c r="E377" s="75">
        <v>23</v>
      </c>
      <c r="F377" s="75">
        <v>38</v>
      </c>
    </row>
    <row r="378" spans="1:6" ht="18" customHeight="1" x14ac:dyDescent="0.15">
      <c r="A378" s="94">
        <v>91112</v>
      </c>
      <c r="B378" s="72" t="s">
        <v>371</v>
      </c>
      <c r="C378" s="75">
        <v>19</v>
      </c>
      <c r="D378" s="75">
        <v>18</v>
      </c>
      <c r="E378" s="75">
        <v>21</v>
      </c>
      <c r="F378" s="75">
        <v>39</v>
      </c>
    </row>
    <row r="379" spans="1:6" ht="18" customHeight="1" x14ac:dyDescent="0.15">
      <c r="A379" s="94">
        <v>91101</v>
      </c>
      <c r="B379" s="72" t="s">
        <v>372</v>
      </c>
      <c r="C379" s="75">
        <v>37</v>
      </c>
      <c r="D379" s="75">
        <v>33</v>
      </c>
      <c r="E379" s="75">
        <v>41</v>
      </c>
      <c r="F379" s="75">
        <v>74</v>
      </c>
    </row>
    <row r="380" spans="1:6" ht="18" customHeight="1" x14ac:dyDescent="0.15">
      <c r="A380" s="94">
        <v>91115</v>
      </c>
      <c r="B380" s="72" t="s">
        <v>373</v>
      </c>
      <c r="C380" s="75">
        <v>10</v>
      </c>
      <c r="D380" s="75">
        <v>6</v>
      </c>
      <c r="E380" s="75">
        <v>9</v>
      </c>
      <c r="F380" s="75">
        <v>15</v>
      </c>
    </row>
    <row r="381" spans="1:6" ht="18" customHeight="1" x14ac:dyDescent="0.15">
      <c r="A381" s="94">
        <v>91102</v>
      </c>
      <c r="B381" s="72" t="s">
        <v>374</v>
      </c>
      <c r="C381" s="75">
        <v>28</v>
      </c>
      <c r="D381" s="75">
        <v>7</v>
      </c>
      <c r="E381" s="75">
        <v>27</v>
      </c>
      <c r="F381" s="75">
        <v>34</v>
      </c>
    </row>
    <row r="382" spans="1:6" ht="18" customHeight="1" x14ac:dyDescent="0.15">
      <c r="A382" s="94">
        <v>91114</v>
      </c>
      <c r="B382" s="72" t="s">
        <v>375</v>
      </c>
      <c r="C382" s="75">
        <v>18</v>
      </c>
      <c r="D382" s="75">
        <v>20</v>
      </c>
      <c r="E382" s="75">
        <v>12</v>
      </c>
      <c r="F382" s="75">
        <v>32</v>
      </c>
    </row>
    <row r="383" spans="1:6" ht="18" customHeight="1" x14ac:dyDescent="0.15">
      <c r="A383" s="94">
        <v>91103</v>
      </c>
      <c r="B383" s="72" t="s">
        <v>376</v>
      </c>
      <c r="C383" s="75">
        <v>40</v>
      </c>
      <c r="D383" s="75">
        <v>50</v>
      </c>
      <c r="E383" s="75">
        <v>56</v>
      </c>
      <c r="F383" s="75">
        <v>106</v>
      </c>
    </row>
    <row r="384" spans="1:6" ht="18" customHeight="1" x14ac:dyDescent="0.15">
      <c r="A384" s="94">
        <v>91105</v>
      </c>
      <c r="B384" s="72" t="s">
        <v>377</v>
      </c>
      <c r="C384" s="75">
        <v>13</v>
      </c>
      <c r="D384" s="75">
        <v>11</v>
      </c>
      <c r="E384" s="75">
        <v>12</v>
      </c>
      <c r="F384" s="75">
        <v>23</v>
      </c>
    </row>
    <row r="385" spans="1:6" ht="18" customHeight="1" x14ac:dyDescent="0.15">
      <c r="A385" s="94">
        <v>91104</v>
      </c>
      <c r="B385" s="72" t="s">
        <v>378</v>
      </c>
      <c r="C385" s="75">
        <v>15</v>
      </c>
      <c r="D385" s="75">
        <v>14</v>
      </c>
      <c r="E385" s="75">
        <v>13</v>
      </c>
      <c r="F385" s="75">
        <v>27</v>
      </c>
    </row>
    <row r="386" spans="1:6" ht="18" customHeight="1" x14ac:dyDescent="0.15">
      <c r="A386" s="94">
        <v>91113</v>
      </c>
      <c r="B386" s="72" t="s">
        <v>379</v>
      </c>
      <c r="C386" s="75">
        <v>165</v>
      </c>
      <c r="D386" s="75">
        <v>153</v>
      </c>
      <c r="E386" s="75">
        <v>172</v>
      </c>
      <c r="F386" s="75">
        <v>325</v>
      </c>
    </row>
    <row r="387" spans="1:6" ht="18" customHeight="1" x14ac:dyDescent="0.15">
      <c r="A387" s="94">
        <v>91110</v>
      </c>
      <c r="B387" s="72" t="s">
        <v>380</v>
      </c>
      <c r="C387" s="75">
        <v>59</v>
      </c>
      <c r="D387" s="75">
        <v>50</v>
      </c>
      <c r="E387" s="75">
        <v>54</v>
      </c>
      <c r="F387" s="75">
        <v>104</v>
      </c>
    </row>
    <row r="388" spans="1:6" ht="18" customHeight="1" x14ac:dyDescent="0.15">
      <c r="A388" s="94">
        <v>91107</v>
      </c>
      <c r="B388" s="72" t="s">
        <v>381</v>
      </c>
      <c r="C388" s="75">
        <v>25</v>
      </c>
      <c r="D388" s="75">
        <v>39</v>
      </c>
      <c r="E388" s="75">
        <v>37</v>
      </c>
      <c r="F388" s="75">
        <v>76</v>
      </c>
    </row>
    <row r="389" spans="1:6" ht="18" customHeight="1" x14ac:dyDescent="0.15">
      <c r="A389" s="94">
        <v>91108</v>
      </c>
      <c r="B389" s="72" t="s">
        <v>382</v>
      </c>
      <c r="C389" s="75">
        <v>74</v>
      </c>
      <c r="D389" s="75">
        <v>94</v>
      </c>
      <c r="E389" s="75">
        <v>88</v>
      </c>
      <c r="F389" s="75">
        <v>182</v>
      </c>
    </row>
    <row r="390" spans="1:6" ht="18" customHeight="1" x14ac:dyDescent="0.15">
      <c r="A390" s="94">
        <v>220104</v>
      </c>
      <c r="B390" s="72" t="s">
        <v>383</v>
      </c>
      <c r="C390" s="75">
        <v>26</v>
      </c>
      <c r="D390" s="75">
        <v>34</v>
      </c>
      <c r="E390" s="75">
        <v>23</v>
      </c>
      <c r="F390" s="75">
        <v>57</v>
      </c>
    </row>
    <row r="391" spans="1:6" ht="18" customHeight="1" x14ac:dyDescent="0.15">
      <c r="A391" s="94">
        <v>220105</v>
      </c>
      <c r="B391" s="72" t="s">
        <v>384</v>
      </c>
      <c r="C391" s="75">
        <v>21</v>
      </c>
      <c r="D391" s="75">
        <v>19</v>
      </c>
      <c r="E391" s="75">
        <v>26</v>
      </c>
      <c r="F391" s="75">
        <v>45</v>
      </c>
    </row>
    <row r="392" spans="1:6" ht="18" customHeight="1" x14ac:dyDescent="0.15">
      <c r="A392" s="94">
        <v>220107</v>
      </c>
      <c r="B392" s="72" t="s">
        <v>385</v>
      </c>
      <c r="C392" s="75">
        <v>2</v>
      </c>
      <c r="D392" s="75">
        <v>2</v>
      </c>
      <c r="E392" s="75">
        <v>3</v>
      </c>
      <c r="F392" s="75">
        <v>5</v>
      </c>
    </row>
    <row r="393" spans="1:6" ht="18" customHeight="1" x14ac:dyDescent="0.15">
      <c r="A393" s="94">
        <v>220101</v>
      </c>
      <c r="B393" s="72" t="s">
        <v>386</v>
      </c>
      <c r="C393" s="75">
        <v>14</v>
      </c>
      <c r="D393" s="75">
        <v>22</v>
      </c>
      <c r="E393" s="75">
        <v>15</v>
      </c>
      <c r="F393" s="75">
        <v>37</v>
      </c>
    </row>
    <row r="394" spans="1:6" ht="18" customHeight="1" x14ac:dyDescent="0.15">
      <c r="A394" s="94">
        <v>220108</v>
      </c>
      <c r="B394" s="72" t="s">
        <v>387</v>
      </c>
      <c r="C394" s="75">
        <v>57</v>
      </c>
      <c r="D394" s="75">
        <v>65</v>
      </c>
      <c r="E394" s="75">
        <v>62</v>
      </c>
      <c r="F394" s="75">
        <v>127</v>
      </c>
    </row>
    <row r="395" spans="1:6" ht="18" customHeight="1" x14ac:dyDescent="0.15">
      <c r="A395" s="94">
        <v>171109</v>
      </c>
      <c r="B395" s="72" t="s">
        <v>388</v>
      </c>
      <c r="C395" s="75">
        <v>35</v>
      </c>
      <c r="D395" s="75">
        <v>43</v>
      </c>
      <c r="E395" s="75">
        <v>37</v>
      </c>
      <c r="F395" s="75">
        <v>80</v>
      </c>
    </row>
    <row r="396" spans="1:6" ht="18" customHeight="1" x14ac:dyDescent="0.15">
      <c r="A396" s="94">
        <v>171103</v>
      </c>
      <c r="B396" s="72" t="s">
        <v>389</v>
      </c>
      <c r="C396" s="75">
        <v>7</v>
      </c>
      <c r="D396" s="75">
        <v>7</v>
      </c>
      <c r="E396" s="75">
        <v>7</v>
      </c>
      <c r="F396" s="75">
        <v>14</v>
      </c>
    </row>
    <row r="397" spans="1:6" ht="18" customHeight="1" x14ac:dyDescent="0.15">
      <c r="A397" s="94">
        <v>171105</v>
      </c>
      <c r="B397" s="72" t="s">
        <v>390</v>
      </c>
      <c r="C397" s="75">
        <v>3</v>
      </c>
      <c r="D397" s="75">
        <v>2</v>
      </c>
      <c r="E397" s="75">
        <v>2</v>
      </c>
      <c r="F397" s="75">
        <v>4</v>
      </c>
    </row>
    <row r="398" spans="1:6" ht="18" customHeight="1" x14ac:dyDescent="0.15">
      <c r="A398" s="94">
        <v>171110</v>
      </c>
      <c r="B398" s="72" t="s">
        <v>391</v>
      </c>
      <c r="C398" s="75">
        <v>2</v>
      </c>
      <c r="D398" s="75">
        <v>1</v>
      </c>
      <c r="E398" s="75">
        <v>4</v>
      </c>
      <c r="F398" s="75">
        <v>5</v>
      </c>
    </row>
    <row r="399" spans="1:6" ht="18" customHeight="1" x14ac:dyDescent="0.15">
      <c r="A399" s="94">
        <v>171106</v>
      </c>
      <c r="B399" s="72" t="s">
        <v>392</v>
      </c>
      <c r="C399" s="75">
        <v>6</v>
      </c>
      <c r="D399" s="75">
        <v>7</v>
      </c>
      <c r="E399" s="75">
        <v>9</v>
      </c>
      <c r="F399" s="75">
        <v>16</v>
      </c>
    </row>
    <row r="400" spans="1:6" ht="18" customHeight="1" x14ac:dyDescent="0.15">
      <c r="A400" s="94">
        <v>171104</v>
      </c>
      <c r="B400" s="72" t="s">
        <v>393</v>
      </c>
      <c r="C400" s="75">
        <v>25</v>
      </c>
      <c r="D400" s="75">
        <v>26</v>
      </c>
      <c r="E400" s="75">
        <v>33</v>
      </c>
      <c r="F400" s="75">
        <v>59</v>
      </c>
    </row>
    <row r="401" spans="1:6" ht="18" customHeight="1" x14ac:dyDescent="0.15">
      <c r="A401" s="94">
        <v>171101</v>
      </c>
      <c r="B401" s="72" t="s">
        <v>394</v>
      </c>
      <c r="C401" s="75">
        <v>18</v>
      </c>
      <c r="D401" s="75">
        <v>20</v>
      </c>
      <c r="E401" s="75">
        <v>27</v>
      </c>
      <c r="F401" s="75">
        <v>47</v>
      </c>
    </row>
    <row r="402" spans="1:6" ht="18" customHeight="1" x14ac:dyDescent="0.15">
      <c r="A402" s="94">
        <v>171107</v>
      </c>
      <c r="B402" s="72" t="s">
        <v>395</v>
      </c>
      <c r="C402" s="75">
        <v>1</v>
      </c>
      <c r="D402" s="75">
        <v>1</v>
      </c>
      <c r="E402" s="75">
        <v>1</v>
      </c>
      <c r="F402" s="75">
        <v>2</v>
      </c>
    </row>
    <row r="403" spans="1:6" ht="18" customHeight="1" x14ac:dyDescent="0.15">
      <c r="A403" s="94">
        <v>171108</v>
      </c>
      <c r="B403" s="72" t="s">
        <v>396</v>
      </c>
      <c r="C403" s="75">
        <v>32</v>
      </c>
      <c r="D403" s="75">
        <v>31</v>
      </c>
      <c r="E403" s="75">
        <v>43</v>
      </c>
      <c r="F403" s="75">
        <v>74</v>
      </c>
    </row>
    <row r="404" spans="1:6" ht="18" customHeight="1" x14ac:dyDescent="0.15">
      <c r="A404" s="94">
        <v>235115</v>
      </c>
      <c r="B404" s="72" t="s">
        <v>397</v>
      </c>
      <c r="C404" s="75">
        <v>14</v>
      </c>
      <c r="D404" s="75">
        <v>24</v>
      </c>
      <c r="E404" s="75">
        <v>16</v>
      </c>
      <c r="F404" s="75">
        <v>40</v>
      </c>
    </row>
    <row r="405" spans="1:6" ht="18" customHeight="1" x14ac:dyDescent="0.15">
      <c r="A405" s="94">
        <v>235113</v>
      </c>
      <c r="B405" s="72" t="s">
        <v>398</v>
      </c>
      <c r="C405" s="75">
        <v>42</v>
      </c>
      <c r="D405" s="75">
        <v>51</v>
      </c>
      <c r="E405" s="75">
        <v>44</v>
      </c>
      <c r="F405" s="75">
        <v>95</v>
      </c>
    </row>
    <row r="406" spans="1:6" ht="18" customHeight="1" x14ac:dyDescent="0.15">
      <c r="A406" s="94">
        <v>235114</v>
      </c>
      <c r="B406" s="72" t="s">
        <v>399</v>
      </c>
      <c r="C406" s="75">
        <v>45</v>
      </c>
      <c r="D406" s="75">
        <v>60</v>
      </c>
      <c r="E406" s="75">
        <v>55</v>
      </c>
      <c r="F406" s="75">
        <v>115</v>
      </c>
    </row>
    <row r="407" spans="1:6" ht="18" customHeight="1" x14ac:dyDescent="0.15">
      <c r="A407" s="94">
        <v>235118</v>
      </c>
      <c r="B407" s="72" t="s">
        <v>400</v>
      </c>
      <c r="C407" s="75">
        <v>63</v>
      </c>
      <c r="D407" s="75">
        <v>59</v>
      </c>
      <c r="E407" s="75">
        <v>61</v>
      </c>
      <c r="F407" s="75">
        <v>120</v>
      </c>
    </row>
    <row r="408" spans="1:6" ht="18" customHeight="1" x14ac:dyDescent="0.15">
      <c r="A408" s="94">
        <v>235111</v>
      </c>
      <c r="B408" s="72" t="s">
        <v>401</v>
      </c>
      <c r="C408" s="75">
        <v>23</v>
      </c>
      <c r="D408" s="75">
        <v>24</v>
      </c>
      <c r="E408" s="75">
        <v>28</v>
      </c>
      <c r="F408" s="75">
        <v>52</v>
      </c>
    </row>
    <row r="409" spans="1:6" ht="18" customHeight="1" x14ac:dyDescent="0.15">
      <c r="A409" s="94">
        <v>235123</v>
      </c>
      <c r="B409" s="72" t="s">
        <v>402</v>
      </c>
      <c r="C409" s="75">
        <v>28</v>
      </c>
      <c r="D409" s="75">
        <v>30</v>
      </c>
      <c r="E409" s="75">
        <v>30</v>
      </c>
      <c r="F409" s="75">
        <v>60</v>
      </c>
    </row>
    <row r="410" spans="1:6" ht="18" customHeight="1" x14ac:dyDescent="0.15">
      <c r="A410" s="94">
        <v>235117</v>
      </c>
      <c r="B410" s="72" t="s">
        <v>403</v>
      </c>
      <c r="C410" s="75">
        <v>97</v>
      </c>
      <c r="D410" s="75">
        <v>101</v>
      </c>
      <c r="E410" s="75">
        <v>114</v>
      </c>
      <c r="F410" s="75">
        <v>215</v>
      </c>
    </row>
    <row r="411" spans="1:6" ht="18" customHeight="1" x14ac:dyDescent="0.15">
      <c r="A411" s="94">
        <v>235103</v>
      </c>
      <c r="B411" s="72" t="s">
        <v>404</v>
      </c>
      <c r="C411" s="75">
        <v>10</v>
      </c>
      <c r="D411" s="75">
        <v>13</v>
      </c>
      <c r="E411" s="75">
        <v>11</v>
      </c>
      <c r="F411" s="75">
        <v>24</v>
      </c>
    </row>
    <row r="412" spans="1:6" ht="18" customHeight="1" x14ac:dyDescent="0.15">
      <c r="A412" s="94">
        <v>235110</v>
      </c>
      <c r="B412" s="72" t="s">
        <v>405</v>
      </c>
      <c r="C412" s="75">
        <v>10</v>
      </c>
      <c r="D412" s="75">
        <v>12</v>
      </c>
      <c r="E412" s="75">
        <v>13</v>
      </c>
      <c r="F412" s="75">
        <v>25</v>
      </c>
    </row>
    <row r="413" spans="1:6" ht="18" customHeight="1" x14ac:dyDescent="0.15">
      <c r="A413" s="94">
        <v>235102</v>
      </c>
      <c r="B413" s="72" t="s">
        <v>406</v>
      </c>
      <c r="C413" s="75">
        <v>105</v>
      </c>
      <c r="D413" s="75">
        <v>110</v>
      </c>
      <c r="E413" s="75">
        <v>134</v>
      </c>
      <c r="F413" s="75">
        <v>244</v>
      </c>
    </row>
    <row r="414" spans="1:6" ht="18" customHeight="1" x14ac:dyDescent="0.15">
      <c r="A414" s="94">
        <v>235121</v>
      </c>
      <c r="B414" s="72" t="s">
        <v>407</v>
      </c>
      <c r="C414" s="75">
        <v>27</v>
      </c>
      <c r="D414" s="75">
        <v>27</v>
      </c>
      <c r="E414" s="75">
        <v>30</v>
      </c>
      <c r="F414" s="75">
        <v>57</v>
      </c>
    </row>
    <row r="415" spans="1:6" ht="18" customHeight="1" x14ac:dyDescent="0.15">
      <c r="A415" s="94">
        <v>235112</v>
      </c>
      <c r="B415" s="72" t="s">
        <v>408</v>
      </c>
      <c r="C415" s="75">
        <v>8</v>
      </c>
      <c r="D415" s="75">
        <v>7</v>
      </c>
      <c r="E415" s="75">
        <v>8</v>
      </c>
      <c r="F415" s="75">
        <v>15</v>
      </c>
    </row>
    <row r="416" spans="1:6" ht="18" customHeight="1" x14ac:dyDescent="0.15">
      <c r="A416" s="94">
        <v>235109</v>
      </c>
      <c r="B416" s="72" t="s">
        <v>409</v>
      </c>
      <c r="C416" s="75">
        <v>39</v>
      </c>
      <c r="D416" s="75">
        <v>30</v>
      </c>
      <c r="E416" s="75">
        <v>48</v>
      </c>
      <c r="F416" s="75">
        <v>78</v>
      </c>
    </row>
    <row r="417" spans="1:6" ht="18" customHeight="1" x14ac:dyDescent="0.15">
      <c r="A417" s="94">
        <v>235107</v>
      </c>
      <c r="B417" s="72" t="s">
        <v>3547</v>
      </c>
      <c r="C417" s="75">
        <v>6</v>
      </c>
      <c r="D417" s="75">
        <v>6</v>
      </c>
      <c r="E417" s="75">
        <v>5</v>
      </c>
      <c r="F417" s="75">
        <v>11</v>
      </c>
    </row>
    <row r="418" spans="1:6" ht="18" customHeight="1" x14ac:dyDescent="0.15">
      <c r="A418" s="94">
        <v>234112</v>
      </c>
      <c r="B418" s="72" t="s">
        <v>413</v>
      </c>
      <c r="C418" s="75">
        <v>108</v>
      </c>
      <c r="D418" s="75">
        <v>142</v>
      </c>
      <c r="E418" s="75">
        <v>148</v>
      </c>
      <c r="F418" s="75">
        <v>290</v>
      </c>
    </row>
    <row r="419" spans="1:6" ht="18" customHeight="1" x14ac:dyDescent="0.15">
      <c r="A419" s="94">
        <v>234116</v>
      </c>
      <c r="B419" s="72" t="s">
        <v>414</v>
      </c>
      <c r="C419" s="75">
        <v>263</v>
      </c>
      <c r="D419" s="75">
        <v>392</v>
      </c>
      <c r="E419" s="75">
        <v>416</v>
      </c>
      <c r="F419" s="75">
        <v>808</v>
      </c>
    </row>
    <row r="420" spans="1:6" ht="18" customHeight="1" x14ac:dyDescent="0.15">
      <c r="A420" s="94">
        <v>234111</v>
      </c>
      <c r="B420" s="72" t="s">
        <v>415</v>
      </c>
      <c r="C420" s="75">
        <v>53</v>
      </c>
      <c r="D420" s="75">
        <v>62</v>
      </c>
      <c r="E420" s="75">
        <v>67</v>
      </c>
      <c r="F420" s="75">
        <v>129</v>
      </c>
    </row>
    <row r="421" spans="1:6" ht="18" customHeight="1" x14ac:dyDescent="0.15">
      <c r="A421" s="94">
        <v>234105</v>
      </c>
      <c r="B421" s="72" t="s">
        <v>416</v>
      </c>
      <c r="C421" s="75">
        <v>1</v>
      </c>
      <c r="D421" s="75">
        <v>2</v>
      </c>
      <c r="E421" s="75">
        <v>1</v>
      </c>
      <c r="F421" s="75">
        <v>3</v>
      </c>
    </row>
    <row r="422" spans="1:6" ht="18" customHeight="1" x14ac:dyDescent="0.15">
      <c r="A422" s="94">
        <v>128104</v>
      </c>
      <c r="B422" s="72" t="s">
        <v>417</v>
      </c>
      <c r="C422" s="75">
        <v>24</v>
      </c>
      <c r="D422" s="75">
        <v>26</v>
      </c>
      <c r="E422" s="75">
        <v>29</v>
      </c>
      <c r="F422" s="75">
        <v>55</v>
      </c>
    </row>
    <row r="423" spans="1:6" ht="18" customHeight="1" x14ac:dyDescent="0.15">
      <c r="A423" s="94">
        <v>128107</v>
      </c>
      <c r="B423" s="72" t="s">
        <v>551</v>
      </c>
      <c r="C423" s="75">
        <v>17</v>
      </c>
      <c r="D423" s="75">
        <v>21</v>
      </c>
      <c r="E423" s="75">
        <v>20</v>
      </c>
      <c r="F423" s="75">
        <v>41</v>
      </c>
    </row>
    <row r="424" spans="1:6" ht="18" customHeight="1" x14ac:dyDescent="0.15">
      <c r="A424" s="94">
        <v>128102</v>
      </c>
      <c r="B424" s="72" t="s">
        <v>418</v>
      </c>
      <c r="C424" s="75">
        <v>4</v>
      </c>
      <c r="D424" s="75">
        <v>6</v>
      </c>
      <c r="E424" s="75">
        <v>11</v>
      </c>
      <c r="F424" s="75">
        <v>17</v>
      </c>
    </row>
    <row r="425" spans="1:6" ht="18" customHeight="1" x14ac:dyDescent="0.15">
      <c r="A425" s="94">
        <v>128103</v>
      </c>
      <c r="B425" s="72" t="s">
        <v>419</v>
      </c>
      <c r="C425" s="75">
        <v>13</v>
      </c>
      <c r="D425" s="75">
        <v>16</v>
      </c>
      <c r="E425" s="75">
        <v>15</v>
      </c>
      <c r="F425" s="75">
        <v>31</v>
      </c>
    </row>
    <row r="426" spans="1:6" ht="18" customHeight="1" x14ac:dyDescent="0.15">
      <c r="A426" s="94">
        <v>128105</v>
      </c>
      <c r="B426" s="72" t="s">
        <v>420</v>
      </c>
      <c r="C426" s="75">
        <v>10</v>
      </c>
      <c r="D426" s="75">
        <v>13</v>
      </c>
      <c r="E426" s="75">
        <v>16</v>
      </c>
      <c r="F426" s="75">
        <v>29</v>
      </c>
    </row>
    <row r="427" spans="1:6" ht="18" customHeight="1" x14ac:dyDescent="0.15">
      <c r="A427" s="94">
        <v>128101</v>
      </c>
      <c r="B427" s="72" t="s">
        <v>421</v>
      </c>
      <c r="C427" s="75">
        <v>54</v>
      </c>
      <c r="D427" s="75">
        <v>65</v>
      </c>
      <c r="E427" s="75">
        <v>75</v>
      </c>
      <c r="F427" s="75">
        <v>140</v>
      </c>
    </row>
    <row r="428" spans="1:6" ht="18" customHeight="1" x14ac:dyDescent="0.15">
      <c r="A428" s="94">
        <v>128106</v>
      </c>
      <c r="B428" s="72" t="s">
        <v>422</v>
      </c>
      <c r="C428" s="75">
        <v>28</v>
      </c>
      <c r="D428" s="75">
        <v>32</v>
      </c>
      <c r="E428" s="75">
        <v>41</v>
      </c>
      <c r="F428" s="75">
        <v>73</v>
      </c>
    </row>
    <row r="429" spans="1:6" ht="18" customHeight="1" x14ac:dyDescent="0.15">
      <c r="A429" s="94">
        <v>35111</v>
      </c>
      <c r="B429" s="72" t="s">
        <v>423</v>
      </c>
      <c r="C429" s="75">
        <v>51</v>
      </c>
      <c r="D429" s="75">
        <v>32</v>
      </c>
      <c r="E429" s="75">
        <v>32</v>
      </c>
      <c r="F429" s="75">
        <v>64</v>
      </c>
    </row>
    <row r="430" spans="1:6" ht="18" customHeight="1" x14ac:dyDescent="0.15">
      <c r="A430" s="94">
        <v>35144</v>
      </c>
      <c r="B430" s="72" t="s">
        <v>424</v>
      </c>
      <c r="C430" s="75">
        <v>13</v>
      </c>
      <c r="D430" s="75">
        <v>12</v>
      </c>
      <c r="E430" s="75">
        <v>18</v>
      </c>
      <c r="F430" s="75">
        <v>30</v>
      </c>
    </row>
    <row r="431" spans="1:6" ht="18" customHeight="1" x14ac:dyDescent="0.15">
      <c r="A431" s="94">
        <v>35147</v>
      </c>
      <c r="B431" s="72" t="s">
        <v>425</v>
      </c>
      <c r="C431" s="75">
        <v>4</v>
      </c>
      <c r="D431" s="75">
        <v>4</v>
      </c>
      <c r="E431" s="75">
        <v>2</v>
      </c>
      <c r="F431" s="75">
        <v>6</v>
      </c>
    </row>
    <row r="432" spans="1:6" ht="18" customHeight="1" x14ac:dyDescent="0.15">
      <c r="A432" s="94">
        <v>35115</v>
      </c>
      <c r="B432" s="72" t="s">
        <v>426</v>
      </c>
      <c r="C432" s="75">
        <v>18</v>
      </c>
      <c r="D432" s="75">
        <v>19</v>
      </c>
      <c r="E432" s="75">
        <v>25</v>
      </c>
      <c r="F432" s="75">
        <v>44</v>
      </c>
    </row>
    <row r="433" spans="1:6" ht="18" customHeight="1" x14ac:dyDescent="0.15">
      <c r="A433" s="94">
        <v>35140</v>
      </c>
      <c r="B433" s="72" t="s">
        <v>427</v>
      </c>
      <c r="C433" s="75">
        <v>14</v>
      </c>
      <c r="D433" s="75">
        <v>15</v>
      </c>
      <c r="E433" s="75">
        <v>20</v>
      </c>
      <c r="F433" s="75">
        <v>35</v>
      </c>
    </row>
    <row r="434" spans="1:6" ht="18" customHeight="1" x14ac:dyDescent="0.15">
      <c r="A434" s="94">
        <v>35155</v>
      </c>
      <c r="B434" s="72" t="s">
        <v>552</v>
      </c>
      <c r="C434" s="75">
        <v>10</v>
      </c>
      <c r="D434" s="75">
        <v>11</v>
      </c>
      <c r="E434" s="75">
        <v>7</v>
      </c>
      <c r="F434" s="75">
        <v>18</v>
      </c>
    </row>
    <row r="435" spans="1:6" ht="18" customHeight="1" x14ac:dyDescent="0.15">
      <c r="A435" s="94">
        <v>35134</v>
      </c>
      <c r="B435" s="72" t="s">
        <v>428</v>
      </c>
      <c r="C435" s="75">
        <v>19</v>
      </c>
      <c r="D435" s="75">
        <v>19</v>
      </c>
      <c r="E435" s="75">
        <v>23</v>
      </c>
      <c r="F435" s="75">
        <v>42</v>
      </c>
    </row>
    <row r="436" spans="1:6" ht="18" customHeight="1" x14ac:dyDescent="0.15">
      <c r="A436" s="94">
        <v>35122</v>
      </c>
      <c r="B436" s="72" t="s">
        <v>429</v>
      </c>
      <c r="C436" s="75">
        <v>6</v>
      </c>
      <c r="D436" s="75">
        <v>3</v>
      </c>
      <c r="E436" s="75">
        <v>5</v>
      </c>
      <c r="F436" s="75">
        <v>8</v>
      </c>
    </row>
    <row r="437" spans="1:6" ht="18" customHeight="1" x14ac:dyDescent="0.15">
      <c r="A437" s="94">
        <v>35117</v>
      </c>
      <c r="B437" s="72" t="s">
        <v>430</v>
      </c>
      <c r="C437" s="75">
        <v>6</v>
      </c>
      <c r="D437" s="75">
        <v>7</v>
      </c>
      <c r="E437" s="75">
        <v>8</v>
      </c>
      <c r="F437" s="75">
        <v>15</v>
      </c>
    </row>
    <row r="438" spans="1:6" ht="18" customHeight="1" x14ac:dyDescent="0.15">
      <c r="A438" s="94">
        <v>35141</v>
      </c>
      <c r="B438" s="72" t="s">
        <v>431</v>
      </c>
      <c r="C438" s="75">
        <v>24</v>
      </c>
      <c r="D438" s="75">
        <v>22</v>
      </c>
      <c r="E438" s="75">
        <v>27</v>
      </c>
      <c r="F438" s="75">
        <v>49</v>
      </c>
    </row>
    <row r="439" spans="1:6" ht="18" customHeight="1" x14ac:dyDescent="0.15">
      <c r="A439" s="94">
        <v>35113</v>
      </c>
      <c r="B439" s="72" t="s">
        <v>432</v>
      </c>
      <c r="C439" s="75">
        <v>30</v>
      </c>
      <c r="D439" s="75">
        <v>26</v>
      </c>
      <c r="E439" s="75">
        <v>32</v>
      </c>
      <c r="F439" s="75">
        <v>58</v>
      </c>
    </row>
    <row r="440" spans="1:6" ht="18" customHeight="1" x14ac:dyDescent="0.15">
      <c r="A440" s="94">
        <v>35125</v>
      </c>
      <c r="B440" s="72" t="s">
        <v>433</v>
      </c>
      <c r="C440" s="75">
        <v>16</v>
      </c>
      <c r="D440" s="75">
        <v>20</v>
      </c>
      <c r="E440" s="75">
        <v>23</v>
      </c>
      <c r="F440" s="75">
        <v>43</v>
      </c>
    </row>
    <row r="441" spans="1:6" ht="18" customHeight="1" x14ac:dyDescent="0.15">
      <c r="A441" s="94">
        <v>35120</v>
      </c>
      <c r="B441" s="72" t="s">
        <v>434</v>
      </c>
      <c r="C441" s="75">
        <v>12</v>
      </c>
      <c r="D441" s="75">
        <v>11</v>
      </c>
      <c r="E441" s="75">
        <v>11</v>
      </c>
      <c r="F441" s="75">
        <v>22</v>
      </c>
    </row>
    <row r="442" spans="1:6" ht="18" customHeight="1" x14ac:dyDescent="0.15">
      <c r="A442" s="94">
        <v>35153</v>
      </c>
      <c r="B442" s="72" t="s">
        <v>580</v>
      </c>
      <c r="C442" s="75">
        <v>16</v>
      </c>
      <c r="D442" s="75">
        <v>19</v>
      </c>
      <c r="E442" s="75">
        <v>20</v>
      </c>
      <c r="F442" s="75">
        <v>39</v>
      </c>
    </row>
    <row r="443" spans="1:6" ht="18" customHeight="1" x14ac:dyDescent="0.15">
      <c r="A443" s="94">
        <v>35119</v>
      </c>
      <c r="B443" s="72" t="s">
        <v>435</v>
      </c>
      <c r="C443" s="75">
        <v>10</v>
      </c>
      <c r="D443" s="75">
        <v>11</v>
      </c>
      <c r="E443" s="75">
        <v>8</v>
      </c>
      <c r="F443" s="75">
        <v>19</v>
      </c>
    </row>
    <row r="444" spans="1:6" ht="18" customHeight="1" x14ac:dyDescent="0.15">
      <c r="A444" s="94">
        <v>35118</v>
      </c>
      <c r="B444" s="72" t="s">
        <v>436</v>
      </c>
      <c r="C444" s="75">
        <v>1</v>
      </c>
      <c r="D444" s="75">
        <v>1</v>
      </c>
      <c r="E444" s="75">
        <v>0</v>
      </c>
      <c r="F444" s="75">
        <v>1</v>
      </c>
    </row>
    <row r="445" spans="1:6" ht="18" customHeight="1" x14ac:dyDescent="0.15">
      <c r="A445" s="94">
        <v>35154</v>
      </c>
      <c r="B445" s="72" t="s">
        <v>581</v>
      </c>
      <c r="C445" s="75">
        <v>8</v>
      </c>
      <c r="D445" s="75">
        <v>9</v>
      </c>
      <c r="E445" s="75">
        <v>10</v>
      </c>
      <c r="F445" s="75">
        <v>19</v>
      </c>
    </row>
    <row r="446" spans="1:6" ht="18" customHeight="1" x14ac:dyDescent="0.15">
      <c r="A446" s="94">
        <v>35131</v>
      </c>
      <c r="B446" s="72" t="s">
        <v>437</v>
      </c>
      <c r="C446" s="75">
        <v>7</v>
      </c>
      <c r="D446" s="75">
        <v>8</v>
      </c>
      <c r="E446" s="75">
        <v>8</v>
      </c>
      <c r="F446" s="75">
        <v>16</v>
      </c>
    </row>
    <row r="447" spans="1:6" ht="18" customHeight="1" x14ac:dyDescent="0.15">
      <c r="A447" s="94">
        <v>35101</v>
      </c>
      <c r="B447" s="72" t="s">
        <v>438</v>
      </c>
      <c r="C447" s="75">
        <v>20</v>
      </c>
      <c r="D447" s="75">
        <v>21</v>
      </c>
      <c r="E447" s="75">
        <v>22</v>
      </c>
      <c r="F447" s="75">
        <v>43</v>
      </c>
    </row>
    <row r="448" spans="1:6" ht="18" customHeight="1" x14ac:dyDescent="0.15">
      <c r="A448" s="94">
        <v>35116</v>
      </c>
      <c r="B448" s="72" t="s">
        <v>439</v>
      </c>
      <c r="C448" s="75">
        <v>18</v>
      </c>
      <c r="D448" s="75">
        <v>18</v>
      </c>
      <c r="E448" s="75">
        <v>20</v>
      </c>
      <c r="F448" s="75">
        <v>38</v>
      </c>
    </row>
    <row r="449" spans="1:6" ht="18" customHeight="1" x14ac:dyDescent="0.15">
      <c r="A449" s="94">
        <v>35142</v>
      </c>
      <c r="B449" s="72" t="s">
        <v>440</v>
      </c>
      <c r="C449" s="75">
        <v>16</v>
      </c>
      <c r="D449" s="75">
        <v>20</v>
      </c>
      <c r="E449" s="75">
        <v>20</v>
      </c>
      <c r="F449" s="75">
        <v>40</v>
      </c>
    </row>
    <row r="450" spans="1:6" ht="18" customHeight="1" x14ac:dyDescent="0.15">
      <c r="A450" s="94">
        <v>35108</v>
      </c>
      <c r="B450" s="72" t="s">
        <v>441</v>
      </c>
      <c r="C450" s="75">
        <v>13</v>
      </c>
      <c r="D450" s="75">
        <v>12</v>
      </c>
      <c r="E450" s="75">
        <v>10</v>
      </c>
      <c r="F450" s="75">
        <v>22</v>
      </c>
    </row>
    <row r="451" spans="1:6" ht="18" customHeight="1" x14ac:dyDescent="0.15">
      <c r="A451" s="94">
        <v>35110</v>
      </c>
      <c r="B451" s="72" t="s">
        <v>442</v>
      </c>
      <c r="C451" s="75">
        <v>17</v>
      </c>
      <c r="D451" s="75">
        <v>19</v>
      </c>
      <c r="E451" s="75">
        <v>19</v>
      </c>
      <c r="F451" s="75">
        <v>38</v>
      </c>
    </row>
    <row r="452" spans="1:6" ht="18" customHeight="1" x14ac:dyDescent="0.15">
      <c r="A452" s="94">
        <v>35128</v>
      </c>
      <c r="B452" s="72" t="s">
        <v>443</v>
      </c>
      <c r="C452" s="75">
        <v>9</v>
      </c>
      <c r="D452" s="75">
        <v>11</v>
      </c>
      <c r="E452" s="75">
        <v>9</v>
      </c>
      <c r="F452" s="75">
        <v>20</v>
      </c>
    </row>
    <row r="453" spans="1:6" ht="18" customHeight="1" x14ac:dyDescent="0.15">
      <c r="A453" s="94">
        <v>35106</v>
      </c>
      <c r="B453" s="72" t="s">
        <v>444</v>
      </c>
      <c r="C453" s="75">
        <v>4</v>
      </c>
      <c r="D453" s="75">
        <v>5</v>
      </c>
      <c r="E453" s="75">
        <v>3</v>
      </c>
      <c r="F453" s="75">
        <v>8</v>
      </c>
    </row>
    <row r="454" spans="1:6" ht="18" customHeight="1" x14ac:dyDescent="0.15">
      <c r="A454" s="94">
        <v>35148</v>
      </c>
      <c r="B454" s="72" t="s">
        <v>445</v>
      </c>
      <c r="C454" s="75">
        <v>6</v>
      </c>
      <c r="D454" s="75">
        <v>4</v>
      </c>
      <c r="E454" s="75">
        <v>5</v>
      </c>
      <c r="F454" s="75">
        <v>9</v>
      </c>
    </row>
    <row r="455" spans="1:6" ht="18" customHeight="1" x14ac:dyDescent="0.15">
      <c r="A455" s="94">
        <v>35112</v>
      </c>
      <c r="B455" s="72" t="s">
        <v>446</v>
      </c>
      <c r="C455" s="75">
        <v>18</v>
      </c>
      <c r="D455" s="75">
        <v>20</v>
      </c>
      <c r="E455" s="75">
        <v>22</v>
      </c>
      <c r="F455" s="75">
        <v>42</v>
      </c>
    </row>
    <row r="456" spans="1:6" ht="18" customHeight="1" x14ac:dyDescent="0.15">
      <c r="A456" s="94">
        <v>35105</v>
      </c>
      <c r="B456" s="72" t="s">
        <v>447</v>
      </c>
      <c r="C456" s="75">
        <v>2</v>
      </c>
      <c r="D456" s="75">
        <v>3</v>
      </c>
      <c r="E456" s="75">
        <v>3</v>
      </c>
      <c r="F456" s="75">
        <v>6</v>
      </c>
    </row>
    <row r="457" spans="1:6" ht="18" customHeight="1" x14ac:dyDescent="0.15">
      <c r="A457" s="94">
        <v>35124</v>
      </c>
      <c r="B457" s="72" t="s">
        <v>448</v>
      </c>
      <c r="C457" s="75">
        <v>12</v>
      </c>
      <c r="D457" s="75">
        <v>13</v>
      </c>
      <c r="E457" s="75">
        <v>8</v>
      </c>
      <c r="F457" s="75">
        <v>21</v>
      </c>
    </row>
    <row r="458" spans="1:6" ht="18" customHeight="1" x14ac:dyDescent="0.15">
      <c r="A458" s="94">
        <v>35109</v>
      </c>
      <c r="B458" s="72" t="s">
        <v>449</v>
      </c>
      <c r="C458" s="75">
        <v>15</v>
      </c>
      <c r="D458" s="75">
        <v>13</v>
      </c>
      <c r="E458" s="75">
        <v>15</v>
      </c>
      <c r="F458" s="75">
        <v>28</v>
      </c>
    </row>
    <row r="459" spans="1:6" ht="18" customHeight="1" x14ac:dyDescent="0.15">
      <c r="A459" s="94">
        <v>35137</v>
      </c>
      <c r="B459" s="72" t="s">
        <v>582</v>
      </c>
      <c r="C459" s="75">
        <v>19</v>
      </c>
      <c r="D459" s="75">
        <v>22</v>
      </c>
      <c r="E459" s="75">
        <v>27</v>
      </c>
      <c r="F459" s="75">
        <v>49</v>
      </c>
    </row>
    <row r="460" spans="1:6" ht="18" customHeight="1" x14ac:dyDescent="0.15">
      <c r="A460" s="94">
        <v>35133</v>
      </c>
      <c r="B460" s="72" t="s">
        <v>450</v>
      </c>
      <c r="C460" s="75">
        <v>4</v>
      </c>
      <c r="D460" s="75">
        <v>6</v>
      </c>
      <c r="E460" s="75">
        <v>4</v>
      </c>
      <c r="F460" s="75">
        <v>10</v>
      </c>
    </row>
    <row r="461" spans="1:6" ht="18" customHeight="1" x14ac:dyDescent="0.15">
      <c r="A461" s="94">
        <v>35145</v>
      </c>
      <c r="B461" s="72" t="s">
        <v>4698</v>
      </c>
      <c r="C461" s="75">
        <v>1</v>
      </c>
      <c r="D461" s="75">
        <v>2</v>
      </c>
      <c r="E461" s="75">
        <v>1</v>
      </c>
      <c r="F461" s="75">
        <v>3</v>
      </c>
    </row>
    <row r="462" spans="1:6" ht="18" customHeight="1" x14ac:dyDescent="0.15">
      <c r="A462" s="94">
        <v>35103</v>
      </c>
      <c r="B462" s="72" t="s">
        <v>451</v>
      </c>
      <c r="C462" s="75">
        <v>4</v>
      </c>
      <c r="D462" s="75">
        <v>2</v>
      </c>
      <c r="E462" s="75">
        <v>6</v>
      </c>
      <c r="F462" s="75">
        <v>8</v>
      </c>
    </row>
    <row r="463" spans="1:6" ht="18" customHeight="1" x14ac:dyDescent="0.15">
      <c r="A463" s="94">
        <v>35129</v>
      </c>
      <c r="B463" s="72" t="s">
        <v>452</v>
      </c>
      <c r="C463" s="75">
        <v>4</v>
      </c>
      <c r="D463" s="75">
        <v>7</v>
      </c>
      <c r="E463" s="75">
        <v>2</v>
      </c>
      <c r="F463" s="75">
        <v>9</v>
      </c>
    </row>
    <row r="464" spans="1:6" ht="18" customHeight="1" x14ac:dyDescent="0.15">
      <c r="A464" s="94">
        <v>35146</v>
      </c>
      <c r="B464" s="72" t="s">
        <v>453</v>
      </c>
      <c r="C464" s="75">
        <v>5</v>
      </c>
      <c r="D464" s="75">
        <v>8</v>
      </c>
      <c r="E464" s="75">
        <v>6</v>
      </c>
      <c r="F464" s="75">
        <v>14</v>
      </c>
    </row>
    <row r="465" spans="1:6" ht="18" customHeight="1" x14ac:dyDescent="0.15">
      <c r="A465" s="94">
        <v>35107</v>
      </c>
      <c r="B465" s="72" t="s">
        <v>454</v>
      </c>
      <c r="C465" s="75">
        <v>11</v>
      </c>
      <c r="D465" s="75">
        <v>11</v>
      </c>
      <c r="E465" s="75">
        <v>11</v>
      </c>
      <c r="F465" s="75">
        <v>22</v>
      </c>
    </row>
    <row r="466" spans="1:6" ht="18" customHeight="1" x14ac:dyDescent="0.15">
      <c r="A466" s="94">
        <v>35121</v>
      </c>
      <c r="B466" s="72" t="s">
        <v>455</v>
      </c>
      <c r="C466" s="75">
        <v>23</v>
      </c>
      <c r="D466" s="75">
        <v>24</v>
      </c>
      <c r="E466" s="75">
        <v>27</v>
      </c>
      <c r="F466" s="75">
        <v>51</v>
      </c>
    </row>
    <row r="467" spans="1:6" ht="18" customHeight="1" x14ac:dyDescent="0.15">
      <c r="A467" s="94">
        <v>35130</v>
      </c>
      <c r="B467" s="72" t="s">
        <v>456</v>
      </c>
      <c r="C467" s="75">
        <v>25</v>
      </c>
      <c r="D467" s="75">
        <v>23</v>
      </c>
      <c r="E467" s="75">
        <v>32</v>
      </c>
      <c r="F467" s="75">
        <v>55</v>
      </c>
    </row>
    <row r="468" spans="1:6" ht="18" customHeight="1" x14ac:dyDescent="0.15">
      <c r="A468" s="94">
        <v>35150</v>
      </c>
      <c r="B468" s="72" t="s">
        <v>457</v>
      </c>
      <c r="C468" s="75">
        <v>15</v>
      </c>
      <c r="D468" s="75">
        <v>11</v>
      </c>
      <c r="E468" s="75">
        <v>15</v>
      </c>
      <c r="F468" s="75">
        <v>26</v>
      </c>
    </row>
    <row r="469" spans="1:6" ht="18" customHeight="1" x14ac:dyDescent="0.15">
      <c r="A469" s="94">
        <v>35152</v>
      </c>
      <c r="B469" s="72" t="s">
        <v>458</v>
      </c>
      <c r="C469" s="75">
        <v>5</v>
      </c>
      <c r="D469" s="75">
        <v>4</v>
      </c>
      <c r="E469" s="75">
        <v>5</v>
      </c>
      <c r="F469" s="75">
        <v>9</v>
      </c>
    </row>
    <row r="470" spans="1:6" ht="18" customHeight="1" x14ac:dyDescent="0.15">
      <c r="A470" s="94">
        <v>35149</v>
      </c>
      <c r="B470" s="72" t="s">
        <v>459</v>
      </c>
      <c r="C470" s="75">
        <v>35</v>
      </c>
      <c r="D470" s="75">
        <v>35</v>
      </c>
      <c r="E470" s="75">
        <v>46</v>
      </c>
      <c r="F470" s="75">
        <v>81</v>
      </c>
    </row>
    <row r="471" spans="1:6" ht="18" customHeight="1" x14ac:dyDescent="0.15">
      <c r="A471" s="94">
        <v>35136</v>
      </c>
      <c r="B471" s="72" t="s">
        <v>460</v>
      </c>
      <c r="C471" s="75">
        <v>7</v>
      </c>
      <c r="D471" s="75">
        <v>5</v>
      </c>
      <c r="E471" s="75">
        <v>8</v>
      </c>
      <c r="F471" s="75">
        <v>13</v>
      </c>
    </row>
    <row r="472" spans="1:6" ht="18" customHeight="1" x14ac:dyDescent="0.15">
      <c r="A472" s="94">
        <v>35151</v>
      </c>
      <c r="B472" s="72" t="s">
        <v>461</v>
      </c>
      <c r="C472" s="75">
        <v>6</v>
      </c>
      <c r="D472" s="75">
        <v>5</v>
      </c>
      <c r="E472" s="75">
        <v>5</v>
      </c>
      <c r="F472" s="75">
        <v>10</v>
      </c>
    </row>
    <row r="473" spans="1:6" ht="18" customHeight="1" x14ac:dyDescent="0.15">
      <c r="A473" s="94">
        <v>35114</v>
      </c>
      <c r="B473" s="72" t="s">
        <v>462</v>
      </c>
      <c r="C473" s="75">
        <v>14</v>
      </c>
      <c r="D473" s="75">
        <v>16</v>
      </c>
      <c r="E473" s="75">
        <v>14</v>
      </c>
      <c r="F473" s="75">
        <v>30</v>
      </c>
    </row>
    <row r="474" spans="1:6" ht="18" customHeight="1" x14ac:dyDescent="0.15">
      <c r="A474" s="94">
        <v>35132</v>
      </c>
      <c r="B474" s="72" t="s">
        <v>560</v>
      </c>
      <c r="C474" s="75">
        <v>2</v>
      </c>
      <c r="D474" s="75">
        <v>2</v>
      </c>
      <c r="E474" s="75">
        <v>2</v>
      </c>
      <c r="F474" s="75">
        <v>4</v>
      </c>
    </row>
    <row r="475" spans="1:6" ht="18" customHeight="1" x14ac:dyDescent="0.15">
      <c r="A475" s="94">
        <v>35127</v>
      </c>
      <c r="B475" s="72" t="s">
        <v>463</v>
      </c>
      <c r="C475" s="75">
        <v>8</v>
      </c>
      <c r="D475" s="75">
        <v>9</v>
      </c>
      <c r="E475" s="75">
        <v>12</v>
      </c>
      <c r="F475" s="75">
        <v>21</v>
      </c>
    </row>
    <row r="476" spans="1:6" ht="18" customHeight="1" x14ac:dyDescent="0.15">
      <c r="A476" s="94">
        <v>35135</v>
      </c>
      <c r="B476" s="72" t="s">
        <v>464</v>
      </c>
      <c r="C476" s="75">
        <v>1</v>
      </c>
      <c r="D476" s="75">
        <v>1</v>
      </c>
      <c r="E476" s="75">
        <v>1</v>
      </c>
      <c r="F476" s="75">
        <v>2</v>
      </c>
    </row>
    <row r="477" spans="1:6" ht="18" customHeight="1" x14ac:dyDescent="0.15">
      <c r="A477" s="94">
        <v>35104</v>
      </c>
      <c r="B477" s="72" t="s">
        <v>465</v>
      </c>
      <c r="C477" s="75">
        <v>22</v>
      </c>
      <c r="D477" s="75">
        <v>24</v>
      </c>
      <c r="E477" s="75">
        <v>30</v>
      </c>
      <c r="F477" s="75">
        <v>54</v>
      </c>
    </row>
    <row r="478" spans="1:6" ht="18" customHeight="1" x14ac:dyDescent="0.15">
      <c r="A478" s="94">
        <v>35102</v>
      </c>
      <c r="B478" s="72" t="s">
        <v>466</v>
      </c>
      <c r="C478" s="75">
        <v>3</v>
      </c>
      <c r="D478" s="75">
        <v>3</v>
      </c>
      <c r="E478" s="75">
        <v>7</v>
      </c>
      <c r="F478" s="75">
        <v>10</v>
      </c>
    </row>
    <row r="479" spans="1:6" ht="18" customHeight="1" x14ac:dyDescent="0.15">
      <c r="A479" s="94">
        <v>35138</v>
      </c>
      <c r="B479" s="72" t="s">
        <v>467</v>
      </c>
      <c r="C479" s="75">
        <v>20</v>
      </c>
      <c r="D479" s="75">
        <v>24</v>
      </c>
      <c r="E479" s="75">
        <v>24</v>
      </c>
      <c r="F479" s="75">
        <v>48</v>
      </c>
    </row>
    <row r="480" spans="1:6" ht="18" customHeight="1" x14ac:dyDescent="0.15">
      <c r="A480" s="94">
        <v>35139</v>
      </c>
      <c r="B480" s="72" t="s">
        <v>468</v>
      </c>
      <c r="C480" s="75">
        <v>25</v>
      </c>
      <c r="D480" s="75">
        <v>28</v>
      </c>
      <c r="E480" s="75">
        <v>27</v>
      </c>
      <c r="F480" s="75">
        <v>55</v>
      </c>
    </row>
    <row r="481" spans="1:6" ht="18" customHeight="1" x14ac:dyDescent="0.15">
      <c r="A481" s="94">
        <v>35123</v>
      </c>
      <c r="B481" s="72" t="s">
        <v>469</v>
      </c>
      <c r="C481" s="75">
        <v>29</v>
      </c>
      <c r="D481" s="75">
        <v>30</v>
      </c>
      <c r="E481" s="75">
        <v>28</v>
      </c>
      <c r="F481" s="75">
        <v>58</v>
      </c>
    </row>
    <row r="482" spans="1:6" ht="18" customHeight="1" x14ac:dyDescent="0.15">
      <c r="A482" s="94">
        <v>178109</v>
      </c>
      <c r="B482" s="72" t="s">
        <v>470</v>
      </c>
      <c r="C482" s="75">
        <v>5</v>
      </c>
      <c r="D482" s="75">
        <v>8</v>
      </c>
      <c r="E482" s="75">
        <v>3</v>
      </c>
      <c r="F482" s="75">
        <v>11</v>
      </c>
    </row>
    <row r="483" spans="1:6" ht="18" customHeight="1" x14ac:dyDescent="0.15">
      <c r="A483" s="94">
        <v>178110</v>
      </c>
      <c r="B483" s="72" t="s">
        <v>471</v>
      </c>
      <c r="C483" s="75">
        <v>14</v>
      </c>
      <c r="D483" s="75">
        <v>13</v>
      </c>
      <c r="E483" s="75">
        <v>16</v>
      </c>
      <c r="F483" s="75">
        <v>29</v>
      </c>
    </row>
    <row r="484" spans="1:6" ht="18" customHeight="1" x14ac:dyDescent="0.15">
      <c r="A484" s="94">
        <v>178103</v>
      </c>
      <c r="B484" s="72" t="s">
        <v>472</v>
      </c>
      <c r="C484" s="75">
        <v>34</v>
      </c>
      <c r="D484" s="75">
        <v>33</v>
      </c>
      <c r="E484" s="75">
        <v>36</v>
      </c>
      <c r="F484" s="75">
        <v>69</v>
      </c>
    </row>
    <row r="485" spans="1:6" ht="18" customHeight="1" x14ac:dyDescent="0.15">
      <c r="A485" s="94">
        <v>178104</v>
      </c>
      <c r="B485" s="72" t="s">
        <v>473</v>
      </c>
      <c r="C485" s="75">
        <v>33</v>
      </c>
      <c r="D485" s="75">
        <v>40</v>
      </c>
      <c r="E485" s="75">
        <v>47</v>
      </c>
      <c r="F485" s="75">
        <v>87</v>
      </c>
    </row>
    <row r="486" spans="1:6" ht="18" customHeight="1" x14ac:dyDescent="0.15">
      <c r="A486" s="94">
        <v>178106</v>
      </c>
      <c r="B486" s="72" t="s">
        <v>474</v>
      </c>
      <c r="C486" s="75">
        <v>26</v>
      </c>
      <c r="D486" s="75">
        <v>27</v>
      </c>
      <c r="E486" s="75">
        <v>28</v>
      </c>
      <c r="F486" s="75">
        <v>55</v>
      </c>
    </row>
    <row r="487" spans="1:6" ht="18" customHeight="1" x14ac:dyDescent="0.15">
      <c r="A487" s="94">
        <v>178102</v>
      </c>
      <c r="B487" s="72" t="s">
        <v>475</v>
      </c>
      <c r="C487" s="75">
        <v>27</v>
      </c>
      <c r="D487" s="75">
        <v>28</v>
      </c>
      <c r="E487" s="75">
        <v>29</v>
      </c>
      <c r="F487" s="75">
        <v>57</v>
      </c>
    </row>
    <row r="488" spans="1:6" ht="18" customHeight="1" x14ac:dyDescent="0.15">
      <c r="A488" s="94">
        <v>178101</v>
      </c>
      <c r="B488" s="72" t="s">
        <v>476</v>
      </c>
      <c r="C488" s="75">
        <v>41</v>
      </c>
      <c r="D488" s="75">
        <v>49</v>
      </c>
      <c r="E488" s="75">
        <v>51</v>
      </c>
      <c r="F488" s="75">
        <v>100</v>
      </c>
    </row>
    <row r="489" spans="1:6" ht="18" customHeight="1" x14ac:dyDescent="0.15">
      <c r="A489" s="94">
        <v>178107</v>
      </c>
      <c r="B489" s="72" t="s">
        <v>477</v>
      </c>
      <c r="C489" s="75">
        <v>39</v>
      </c>
      <c r="D489" s="75">
        <v>40</v>
      </c>
      <c r="E489" s="75">
        <v>45</v>
      </c>
      <c r="F489" s="75">
        <v>85</v>
      </c>
    </row>
    <row r="490" spans="1:6" ht="18" customHeight="1" x14ac:dyDescent="0.15">
      <c r="A490" s="94">
        <v>178108</v>
      </c>
      <c r="B490" s="72" t="s">
        <v>478</v>
      </c>
      <c r="C490" s="75">
        <v>52</v>
      </c>
      <c r="D490" s="75">
        <v>51</v>
      </c>
      <c r="E490" s="75">
        <v>56</v>
      </c>
      <c r="F490" s="75">
        <v>107</v>
      </c>
    </row>
    <row r="491" spans="1:6" ht="18" customHeight="1" x14ac:dyDescent="0.15">
      <c r="A491" s="94">
        <v>178111</v>
      </c>
      <c r="B491" s="72" t="s">
        <v>479</v>
      </c>
      <c r="C491" s="75">
        <v>14</v>
      </c>
      <c r="D491" s="75">
        <v>16</v>
      </c>
      <c r="E491" s="75">
        <v>17</v>
      </c>
      <c r="F491" s="75">
        <v>33</v>
      </c>
    </row>
    <row r="492" spans="1:6" ht="18" customHeight="1" x14ac:dyDescent="0.15">
      <c r="A492" s="94">
        <v>178105</v>
      </c>
      <c r="B492" s="72" t="s">
        <v>480</v>
      </c>
      <c r="C492" s="75">
        <v>3</v>
      </c>
      <c r="D492" s="75">
        <v>3</v>
      </c>
      <c r="E492" s="75">
        <v>2</v>
      </c>
      <c r="F492" s="75">
        <v>5</v>
      </c>
    </row>
    <row r="493" spans="1:6" ht="18" customHeight="1" x14ac:dyDescent="0.15">
      <c r="A493" s="94">
        <v>118104</v>
      </c>
      <c r="B493" s="72" t="s">
        <v>481</v>
      </c>
      <c r="C493" s="75">
        <v>26</v>
      </c>
      <c r="D493" s="75">
        <v>21</v>
      </c>
      <c r="E493" s="75">
        <v>35</v>
      </c>
      <c r="F493" s="75">
        <v>56</v>
      </c>
    </row>
    <row r="494" spans="1:6" ht="18" customHeight="1" x14ac:dyDescent="0.15">
      <c r="A494" s="94">
        <v>118111</v>
      </c>
      <c r="B494" s="72" t="s">
        <v>482</v>
      </c>
      <c r="C494" s="75">
        <v>5</v>
      </c>
      <c r="D494" s="75">
        <v>3</v>
      </c>
      <c r="E494" s="75">
        <v>2</v>
      </c>
      <c r="F494" s="75">
        <v>5</v>
      </c>
    </row>
    <row r="495" spans="1:6" ht="18" customHeight="1" x14ac:dyDescent="0.15">
      <c r="A495" s="94">
        <v>118102</v>
      </c>
      <c r="B495" s="72" t="s">
        <v>483</v>
      </c>
      <c r="C495" s="75">
        <v>15</v>
      </c>
      <c r="D495" s="75">
        <v>17</v>
      </c>
      <c r="E495" s="75">
        <v>16</v>
      </c>
      <c r="F495" s="75">
        <v>33</v>
      </c>
    </row>
    <row r="496" spans="1:6" ht="18" customHeight="1" x14ac:dyDescent="0.15">
      <c r="A496" s="94">
        <v>118112</v>
      </c>
      <c r="B496" s="72" t="s">
        <v>484</v>
      </c>
      <c r="C496" s="75">
        <v>27</v>
      </c>
      <c r="D496" s="75">
        <v>38</v>
      </c>
      <c r="E496" s="75">
        <v>35</v>
      </c>
      <c r="F496" s="75">
        <v>73</v>
      </c>
    </row>
    <row r="497" spans="1:6" ht="18" customHeight="1" x14ac:dyDescent="0.15">
      <c r="A497" s="94">
        <v>118106</v>
      </c>
      <c r="B497" s="72" t="s">
        <v>485</v>
      </c>
      <c r="C497" s="75">
        <v>30</v>
      </c>
      <c r="D497" s="75">
        <v>36</v>
      </c>
      <c r="E497" s="75">
        <v>37</v>
      </c>
      <c r="F497" s="75">
        <v>73</v>
      </c>
    </row>
    <row r="498" spans="1:6" ht="18" customHeight="1" x14ac:dyDescent="0.15">
      <c r="A498" s="94">
        <v>118109</v>
      </c>
      <c r="B498" s="72" t="s">
        <v>486</v>
      </c>
      <c r="C498" s="75">
        <v>7</v>
      </c>
      <c r="D498" s="75">
        <v>5</v>
      </c>
      <c r="E498" s="75">
        <v>8</v>
      </c>
      <c r="F498" s="75">
        <v>13</v>
      </c>
    </row>
    <row r="499" spans="1:6" ht="18" customHeight="1" x14ac:dyDescent="0.15">
      <c r="A499" s="94">
        <v>118110</v>
      </c>
      <c r="B499" s="72" t="s">
        <v>487</v>
      </c>
      <c r="C499" s="75">
        <v>84</v>
      </c>
      <c r="D499" s="75">
        <v>91</v>
      </c>
      <c r="E499" s="75">
        <v>102</v>
      </c>
      <c r="F499" s="75">
        <v>193</v>
      </c>
    </row>
    <row r="500" spans="1:6" ht="18" customHeight="1" x14ac:dyDescent="0.15">
      <c r="A500" s="94">
        <v>118107</v>
      </c>
      <c r="B500" s="72" t="s">
        <v>488</v>
      </c>
      <c r="C500" s="75">
        <v>8</v>
      </c>
      <c r="D500" s="75">
        <v>5</v>
      </c>
      <c r="E500" s="75">
        <v>6</v>
      </c>
      <c r="F500" s="75">
        <v>11</v>
      </c>
    </row>
    <row r="501" spans="1:6" ht="18" customHeight="1" x14ac:dyDescent="0.15">
      <c r="A501" s="94">
        <v>118101</v>
      </c>
      <c r="B501" s="72" t="s">
        <v>489</v>
      </c>
      <c r="C501" s="75">
        <v>2</v>
      </c>
      <c r="D501" s="75">
        <v>0</v>
      </c>
      <c r="E501" s="75">
        <v>2</v>
      </c>
      <c r="F501" s="75">
        <v>2</v>
      </c>
    </row>
    <row r="502" spans="1:6" ht="18" customHeight="1" x14ac:dyDescent="0.15">
      <c r="A502" s="94">
        <v>118105</v>
      </c>
      <c r="B502" s="72" t="s">
        <v>490</v>
      </c>
      <c r="C502" s="75">
        <v>2</v>
      </c>
      <c r="D502" s="75">
        <v>2</v>
      </c>
      <c r="E502" s="75">
        <v>1</v>
      </c>
      <c r="F502" s="75">
        <v>3</v>
      </c>
    </row>
    <row r="503" spans="1:6" ht="18" customHeight="1" x14ac:dyDescent="0.15">
      <c r="A503" s="94">
        <v>9117</v>
      </c>
      <c r="B503" s="72" t="s">
        <v>554</v>
      </c>
      <c r="C503" s="75">
        <v>4</v>
      </c>
      <c r="D503" s="75">
        <v>3</v>
      </c>
      <c r="E503" s="75">
        <v>7</v>
      </c>
      <c r="F503" s="75">
        <v>10</v>
      </c>
    </row>
    <row r="504" spans="1:6" ht="18" customHeight="1" x14ac:dyDescent="0.15">
      <c r="A504" s="94">
        <v>9108</v>
      </c>
      <c r="B504" s="72" t="s">
        <v>491</v>
      </c>
      <c r="C504" s="75">
        <v>5</v>
      </c>
      <c r="D504" s="75">
        <v>7</v>
      </c>
      <c r="E504" s="75">
        <v>6</v>
      </c>
      <c r="F504" s="75">
        <v>13</v>
      </c>
    </row>
    <row r="505" spans="1:6" ht="18" customHeight="1" x14ac:dyDescent="0.15">
      <c r="A505" s="94">
        <v>9107</v>
      </c>
      <c r="B505" s="72" t="s">
        <v>492</v>
      </c>
      <c r="C505" s="75">
        <v>6</v>
      </c>
      <c r="D505" s="75">
        <v>8</v>
      </c>
      <c r="E505" s="75">
        <v>9</v>
      </c>
      <c r="F505" s="75">
        <v>17</v>
      </c>
    </row>
    <row r="506" spans="1:6" ht="18" customHeight="1" x14ac:dyDescent="0.15">
      <c r="A506" s="94">
        <v>9113</v>
      </c>
      <c r="B506" s="72" t="s">
        <v>493</v>
      </c>
      <c r="C506" s="75">
        <v>7</v>
      </c>
      <c r="D506" s="75">
        <v>7</v>
      </c>
      <c r="E506" s="75">
        <v>10</v>
      </c>
      <c r="F506" s="75">
        <v>17</v>
      </c>
    </row>
    <row r="507" spans="1:6" ht="18" customHeight="1" x14ac:dyDescent="0.15">
      <c r="A507" s="94">
        <v>9109</v>
      </c>
      <c r="B507" s="72" t="s">
        <v>494</v>
      </c>
      <c r="C507" s="75">
        <v>5</v>
      </c>
      <c r="D507" s="75">
        <v>2</v>
      </c>
      <c r="E507" s="75">
        <v>5</v>
      </c>
      <c r="F507" s="75">
        <v>7</v>
      </c>
    </row>
    <row r="508" spans="1:6" ht="18" customHeight="1" x14ac:dyDescent="0.15">
      <c r="A508" s="94">
        <v>9106</v>
      </c>
      <c r="B508" s="72" t="s">
        <v>495</v>
      </c>
      <c r="C508" s="75">
        <v>44</v>
      </c>
      <c r="D508" s="75">
        <v>16</v>
      </c>
      <c r="E508" s="75">
        <v>38</v>
      </c>
      <c r="F508" s="75">
        <v>54</v>
      </c>
    </row>
    <row r="509" spans="1:6" ht="18" customHeight="1" x14ac:dyDescent="0.15">
      <c r="A509" s="94">
        <v>9102</v>
      </c>
      <c r="B509" s="72" t="s">
        <v>496</v>
      </c>
      <c r="C509" s="75">
        <v>2</v>
      </c>
      <c r="D509" s="75">
        <v>3</v>
      </c>
      <c r="E509" s="75">
        <v>1</v>
      </c>
      <c r="F509" s="75">
        <v>4</v>
      </c>
    </row>
    <row r="510" spans="1:6" ht="18" customHeight="1" x14ac:dyDescent="0.15">
      <c r="A510" s="94">
        <v>9114</v>
      </c>
      <c r="B510" s="72" t="s">
        <v>497</v>
      </c>
      <c r="C510" s="75">
        <v>24</v>
      </c>
      <c r="D510" s="75">
        <v>35</v>
      </c>
      <c r="E510" s="75">
        <v>37</v>
      </c>
      <c r="F510" s="75">
        <v>72</v>
      </c>
    </row>
    <row r="511" spans="1:6" ht="18" customHeight="1" x14ac:dyDescent="0.15">
      <c r="A511" s="94">
        <v>9112</v>
      </c>
      <c r="B511" s="72" t="s">
        <v>498</v>
      </c>
      <c r="C511" s="75">
        <v>5</v>
      </c>
      <c r="D511" s="75">
        <v>7</v>
      </c>
      <c r="E511" s="75">
        <v>8</v>
      </c>
      <c r="F511" s="75">
        <v>15</v>
      </c>
    </row>
    <row r="512" spans="1:6" ht="18" customHeight="1" x14ac:dyDescent="0.15">
      <c r="A512" s="94">
        <v>9111</v>
      </c>
      <c r="B512" s="72" t="s">
        <v>499</v>
      </c>
      <c r="C512" s="75">
        <v>11</v>
      </c>
      <c r="D512" s="75">
        <v>13</v>
      </c>
      <c r="E512" s="75">
        <v>12</v>
      </c>
      <c r="F512" s="75">
        <v>25</v>
      </c>
    </row>
    <row r="513" spans="1:6" ht="18" customHeight="1" x14ac:dyDescent="0.15">
      <c r="A513" s="94">
        <v>9115</v>
      </c>
      <c r="B513" s="72" t="s">
        <v>500</v>
      </c>
      <c r="C513" s="75">
        <v>19</v>
      </c>
      <c r="D513" s="75">
        <v>20</v>
      </c>
      <c r="E513" s="75">
        <v>24</v>
      </c>
      <c r="F513" s="75">
        <v>44</v>
      </c>
    </row>
    <row r="514" spans="1:6" ht="18" customHeight="1" x14ac:dyDescent="0.15">
      <c r="A514" s="94">
        <v>9104</v>
      </c>
      <c r="B514" s="72" t="s">
        <v>501</v>
      </c>
      <c r="C514" s="75">
        <v>19</v>
      </c>
      <c r="D514" s="75">
        <v>24</v>
      </c>
      <c r="E514" s="75">
        <v>34</v>
      </c>
      <c r="F514" s="75">
        <v>58</v>
      </c>
    </row>
    <row r="515" spans="1:6" ht="18" customHeight="1" x14ac:dyDescent="0.15">
      <c r="A515" s="94">
        <v>9110</v>
      </c>
      <c r="B515" s="72" t="s">
        <v>502</v>
      </c>
      <c r="C515" s="75">
        <v>6</v>
      </c>
      <c r="D515" s="75">
        <v>6</v>
      </c>
      <c r="E515" s="75">
        <v>11</v>
      </c>
      <c r="F515" s="75">
        <v>17</v>
      </c>
    </row>
    <row r="516" spans="1:6" ht="18" customHeight="1" x14ac:dyDescent="0.15">
      <c r="A516" s="94">
        <v>9101</v>
      </c>
      <c r="B516" s="72" t="s">
        <v>503</v>
      </c>
      <c r="C516" s="75">
        <v>18</v>
      </c>
      <c r="D516" s="75">
        <v>25</v>
      </c>
      <c r="E516" s="75">
        <v>22</v>
      </c>
      <c r="F516" s="75">
        <v>47</v>
      </c>
    </row>
    <row r="517" spans="1:6" ht="18" customHeight="1" x14ac:dyDescent="0.15">
      <c r="A517" s="94">
        <v>9103</v>
      </c>
      <c r="B517" s="72" t="s">
        <v>504</v>
      </c>
      <c r="C517" s="75">
        <v>13</v>
      </c>
      <c r="D517" s="75">
        <v>12</v>
      </c>
      <c r="E517" s="75">
        <v>11</v>
      </c>
      <c r="F517" s="75">
        <v>23</v>
      </c>
    </row>
    <row r="518" spans="1:6" ht="18" customHeight="1" x14ac:dyDescent="0.15">
      <c r="A518" s="94">
        <v>9116</v>
      </c>
      <c r="B518" s="72" t="s">
        <v>505</v>
      </c>
      <c r="C518" s="75">
        <v>20</v>
      </c>
      <c r="D518" s="75">
        <v>16</v>
      </c>
      <c r="E518" s="75">
        <v>27</v>
      </c>
      <c r="F518" s="75">
        <v>43</v>
      </c>
    </row>
    <row r="519" spans="1:6" ht="18" customHeight="1" x14ac:dyDescent="0.15">
      <c r="A519" s="94">
        <v>81116</v>
      </c>
      <c r="B519" s="72" t="s">
        <v>507</v>
      </c>
      <c r="C519" s="75">
        <v>1</v>
      </c>
      <c r="D519" s="75">
        <v>2</v>
      </c>
      <c r="E519" s="75">
        <v>1</v>
      </c>
      <c r="F519" s="75">
        <v>3</v>
      </c>
    </row>
    <row r="520" spans="1:6" ht="18" customHeight="1" x14ac:dyDescent="0.15">
      <c r="A520" s="94">
        <v>81104</v>
      </c>
      <c r="B520" s="72" t="s">
        <v>508</v>
      </c>
      <c r="C520" s="75">
        <v>11</v>
      </c>
      <c r="D520" s="75">
        <v>10</v>
      </c>
      <c r="E520" s="75">
        <v>11</v>
      </c>
      <c r="F520" s="75">
        <v>21</v>
      </c>
    </row>
    <row r="521" spans="1:6" ht="18" customHeight="1" x14ac:dyDescent="0.15">
      <c r="A521" s="94">
        <v>81118</v>
      </c>
      <c r="B521" s="72" t="s">
        <v>509</v>
      </c>
      <c r="C521" s="75">
        <v>15</v>
      </c>
      <c r="D521" s="75">
        <v>18</v>
      </c>
      <c r="E521" s="75">
        <v>16</v>
      </c>
      <c r="F521" s="75">
        <v>34</v>
      </c>
    </row>
    <row r="522" spans="1:6" ht="18" customHeight="1" x14ac:dyDescent="0.15">
      <c r="A522" s="94">
        <v>81119</v>
      </c>
      <c r="B522" s="72" t="s">
        <v>510</v>
      </c>
      <c r="C522" s="75">
        <v>11</v>
      </c>
      <c r="D522" s="75">
        <v>13</v>
      </c>
      <c r="E522" s="75">
        <v>7</v>
      </c>
      <c r="F522" s="75">
        <v>20</v>
      </c>
    </row>
    <row r="523" spans="1:6" ht="18" customHeight="1" x14ac:dyDescent="0.15">
      <c r="A523" s="94">
        <v>81107</v>
      </c>
      <c r="B523" s="72" t="s">
        <v>511</v>
      </c>
      <c r="C523" s="75">
        <v>5</v>
      </c>
      <c r="D523" s="75">
        <v>4</v>
      </c>
      <c r="E523" s="75">
        <v>4</v>
      </c>
      <c r="F523" s="75">
        <v>8</v>
      </c>
    </row>
    <row r="524" spans="1:6" ht="18" customHeight="1" x14ac:dyDescent="0.15">
      <c r="A524" s="94">
        <v>81121</v>
      </c>
      <c r="B524" s="72" t="s">
        <v>512</v>
      </c>
      <c r="C524" s="75">
        <v>5</v>
      </c>
      <c r="D524" s="75">
        <v>9</v>
      </c>
      <c r="E524" s="75">
        <v>6</v>
      </c>
      <c r="F524" s="75">
        <v>15</v>
      </c>
    </row>
    <row r="525" spans="1:6" ht="18" customHeight="1" x14ac:dyDescent="0.15">
      <c r="A525" s="94">
        <v>81111</v>
      </c>
      <c r="B525" s="72" t="s">
        <v>513</v>
      </c>
      <c r="C525" s="75">
        <v>18</v>
      </c>
      <c r="D525" s="75">
        <v>18</v>
      </c>
      <c r="E525" s="75">
        <v>17</v>
      </c>
      <c r="F525" s="75">
        <v>35</v>
      </c>
    </row>
    <row r="526" spans="1:6" ht="18" customHeight="1" x14ac:dyDescent="0.15">
      <c r="A526" s="94">
        <v>81120</v>
      </c>
      <c r="B526" s="72" t="s">
        <v>514</v>
      </c>
      <c r="C526" s="75">
        <v>1</v>
      </c>
      <c r="D526" s="75">
        <v>1</v>
      </c>
      <c r="E526" s="75">
        <v>1</v>
      </c>
      <c r="F526" s="75">
        <v>2</v>
      </c>
    </row>
    <row r="527" spans="1:6" ht="18" customHeight="1" x14ac:dyDescent="0.15">
      <c r="A527" s="94">
        <v>81115</v>
      </c>
      <c r="B527" s="72" t="s">
        <v>515</v>
      </c>
      <c r="C527" s="75">
        <v>54</v>
      </c>
      <c r="D527" s="75">
        <v>62</v>
      </c>
      <c r="E527" s="75">
        <v>75</v>
      </c>
      <c r="F527" s="75">
        <v>137</v>
      </c>
    </row>
    <row r="528" spans="1:6" ht="18" customHeight="1" x14ac:dyDescent="0.15">
      <c r="A528" s="94">
        <v>81105</v>
      </c>
      <c r="B528" s="72" t="s">
        <v>516</v>
      </c>
      <c r="C528" s="75">
        <v>32</v>
      </c>
      <c r="D528" s="75">
        <v>33</v>
      </c>
      <c r="E528" s="75">
        <v>12</v>
      </c>
      <c r="F528" s="75">
        <v>45</v>
      </c>
    </row>
    <row r="529" spans="1:6" ht="18" customHeight="1" x14ac:dyDescent="0.15">
      <c r="A529" s="94">
        <v>81123</v>
      </c>
      <c r="B529" s="72" t="s">
        <v>517</v>
      </c>
      <c r="C529" s="75">
        <v>26</v>
      </c>
      <c r="D529" s="75">
        <v>25</v>
      </c>
      <c r="E529" s="75">
        <v>28</v>
      </c>
      <c r="F529" s="75">
        <v>53</v>
      </c>
    </row>
    <row r="530" spans="1:6" ht="18" customHeight="1" x14ac:dyDescent="0.15">
      <c r="A530" s="94">
        <v>81113</v>
      </c>
      <c r="B530" s="72" t="s">
        <v>518</v>
      </c>
      <c r="C530" s="75">
        <v>1</v>
      </c>
      <c r="D530" s="75">
        <v>1</v>
      </c>
      <c r="E530" s="75">
        <v>1</v>
      </c>
      <c r="F530" s="75">
        <v>2</v>
      </c>
    </row>
    <row r="531" spans="1:6" ht="18" customHeight="1" x14ac:dyDescent="0.15">
      <c r="A531" s="94">
        <v>81112</v>
      </c>
      <c r="B531" s="72" t="s">
        <v>519</v>
      </c>
      <c r="C531" s="75">
        <v>9</v>
      </c>
      <c r="D531" s="75">
        <v>4</v>
      </c>
      <c r="E531" s="75">
        <v>9</v>
      </c>
      <c r="F531" s="75">
        <v>13</v>
      </c>
    </row>
    <row r="532" spans="1:6" ht="18" customHeight="1" x14ac:dyDescent="0.15">
      <c r="A532" s="94">
        <v>81114</v>
      </c>
      <c r="B532" s="72" t="s">
        <v>520</v>
      </c>
      <c r="C532" s="75">
        <v>29</v>
      </c>
      <c r="D532" s="75">
        <v>36</v>
      </c>
      <c r="E532" s="75">
        <v>31</v>
      </c>
      <c r="F532" s="75">
        <v>67</v>
      </c>
    </row>
    <row r="533" spans="1:6" ht="18" customHeight="1" x14ac:dyDescent="0.15">
      <c r="A533" s="94">
        <v>81109</v>
      </c>
      <c r="B533" s="72" t="s">
        <v>521</v>
      </c>
      <c r="C533" s="75">
        <v>21</v>
      </c>
      <c r="D533" s="75">
        <v>24</v>
      </c>
      <c r="E533" s="75">
        <v>30</v>
      </c>
      <c r="F533" s="75">
        <v>54</v>
      </c>
    </row>
    <row r="534" spans="1:6" ht="18" customHeight="1" x14ac:dyDescent="0.15">
      <c r="A534" s="94">
        <v>81122</v>
      </c>
      <c r="B534" s="72" t="s">
        <v>522</v>
      </c>
      <c r="C534" s="75">
        <v>7</v>
      </c>
      <c r="D534" s="75">
        <v>5</v>
      </c>
      <c r="E534" s="75">
        <v>9</v>
      </c>
      <c r="F534" s="75">
        <v>14</v>
      </c>
    </row>
    <row r="535" spans="1:6" ht="18" customHeight="1" x14ac:dyDescent="0.15">
      <c r="A535" s="94">
        <v>81110</v>
      </c>
      <c r="B535" s="72" t="s">
        <v>523</v>
      </c>
      <c r="C535" s="75">
        <v>5</v>
      </c>
      <c r="D535" s="75">
        <v>9</v>
      </c>
      <c r="E535" s="75">
        <v>6</v>
      </c>
      <c r="F535" s="75">
        <v>15</v>
      </c>
    </row>
    <row r="536" spans="1:6" ht="18" customHeight="1" x14ac:dyDescent="0.15">
      <c r="A536" s="94">
        <v>81108</v>
      </c>
      <c r="B536" s="72" t="s">
        <v>524</v>
      </c>
      <c r="C536" s="75">
        <v>7</v>
      </c>
      <c r="D536" s="75">
        <v>9</v>
      </c>
      <c r="E536" s="75">
        <v>8</v>
      </c>
      <c r="F536" s="75">
        <v>17</v>
      </c>
    </row>
    <row r="537" spans="1:6" ht="18" customHeight="1" x14ac:dyDescent="0.15">
      <c r="A537" s="94">
        <v>81106</v>
      </c>
      <c r="B537" s="72" t="s">
        <v>525</v>
      </c>
      <c r="C537" s="75">
        <v>3</v>
      </c>
      <c r="D537" s="75">
        <v>5</v>
      </c>
      <c r="E537" s="75">
        <v>4</v>
      </c>
      <c r="F537" s="75">
        <v>9</v>
      </c>
    </row>
    <row r="538" spans="1:6" ht="18" customHeight="1" x14ac:dyDescent="0.15">
      <c r="A538" s="94">
        <v>81102</v>
      </c>
      <c r="B538" s="72" t="s">
        <v>526</v>
      </c>
      <c r="C538" s="75">
        <v>6</v>
      </c>
      <c r="D538" s="75">
        <v>7</v>
      </c>
      <c r="E538" s="75">
        <v>5</v>
      </c>
      <c r="F538" s="75">
        <v>12</v>
      </c>
    </row>
    <row r="539" spans="1:6" ht="18" customHeight="1" x14ac:dyDescent="0.15">
      <c r="A539" s="94">
        <v>81101</v>
      </c>
      <c r="B539" s="72" t="s">
        <v>527</v>
      </c>
      <c r="C539" s="75">
        <v>5</v>
      </c>
      <c r="D539" s="75">
        <v>3</v>
      </c>
      <c r="E539" s="75">
        <v>6</v>
      </c>
      <c r="F539" s="75">
        <v>9</v>
      </c>
    </row>
    <row r="540" spans="1:6" ht="18" customHeight="1" x14ac:dyDescent="0.15">
      <c r="A540" s="94">
        <v>288108</v>
      </c>
      <c r="B540" s="72" t="s">
        <v>561</v>
      </c>
      <c r="C540" s="75">
        <v>10</v>
      </c>
      <c r="D540" s="75">
        <v>9</v>
      </c>
      <c r="E540" s="75">
        <v>8</v>
      </c>
      <c r="F540" s="75">
        <v>17</v>
      </c>
    </row>
    <row r="541" spans="1:6" ht="18" customHeight="1" x14ac:dyDescent="0.15">
      <c r="A541" s="94">
        <v>288116</v>
      </c>
      <c r="B541" s="72" t="s">
        <v>562</v>
      </c>
      <c r="C541" s="75">
        <v>54</v>
      </c>
      <c r="D541" s="75">
        <v>65</v>
      </c>
      <c r="E541" s="75">
        <v>63</v>
      </c>
      <c r="F541" s="75">
        <v>128</v>
      </c>
    </row>
    <row r="542" spans="1:6" ht="18" customHeight="1" x14ac:dyDescent="0.15">
      <c r="A542" s="94">
        <v>288120</v>
      </c>
      <c r="B542" s="72" t="s">
        <v>583</v>
      </c>
      <c r="C542" s="75">
        <v>23</v>
      </c>
      <c r="D542" s="75">
        <v>19</v>
      </c>
      <c r="E542" s="75">
        <v>20</v>
      </c>
      <c r="F542" s="75">
        <v>39</v>
      </c>
    </row>
    <row r="543" spans="1:6" ht="18" customHeight="1" x14ac:dyDescent="0.15">
      <c r="A543" s="94">
        <v>288122</v>
      </c>
      <c r="B543" s="72" t="s">
        <v>584</v>
      </c>
      <c r="C543" s="75">
        <v>14</v>
      </c>
      <c r="D543" s="75">
        <v>16</v>
      </c>
      <c r="E543" s="75">
        <v>16</v>
      </c>
      <c r="F543" s="75">
        <v>32</v>
      </c>
    </row>
    <row r="544" spans="1:6" ht="18" customHeight="1" x14ac:dyDescent="0.15">
      <c r="A544" s="94">
        <v>288107</v>
      </c>
      <c r="B544" s="72" t="s">
        <v>585</v>
      </c>
      <c r="C544" s="75">
        <v>2</v>
      </c>
      <c r="D544" s="75">
        <v>1</v>
      </c>
      <c r="E544" s="75">
        <v>2</v>
      </c>
      <c r="F544" s="75">
        <v>3</v>
      </c>
    </row>
    <row r="545" spans="1:6" ht="18" customHeight="1" x14ac:dyDescent="0.15">
      <c r="A545" s="94">
        <v>288103</v>
      </c>
      <c r="B545" s="72" t="s">
        <v>586</v>
      </c>
      <c r="C545" s="75">
        <v>4</v>
      </c>
      <c r="D545" s="75">
        <v>4</v>
      </c>
      <c r="E545" s="75">
        <v>5</v>
      </c>
      <c r="F545" s="75">
        <v>9</v>
      </c>
    </row>
    <row r="546" spans="1:6" ht="18" customHeight="1" x14ac:dyDescent="0.15">
      <c r="A546" s="94">
        <v>288105</v>
      </c>
      <c r="B546" s="72" t="s">
        <v>587</v>
      </c>
      <c r="C546" s="75">
        <v>2</v>
      </c>
      <c r="D546" s="75">
        <v>3</v>
      </c>
      <c r="E546" s="75">
        <v>4</v>
      </c>
      <c r="F546" s="75">
        <v>7</v>
      </c>
    </row>
    <row r="547" spans="1:6" ht="18" customHeight="1" x14ac:dyDescent="0.15">
      <c r="A547" s="94">
        <v>288101</v>
      </c>
      <c r="B547" s="72" t="s">
        <v>588</v>
      </c>
      <c r="C547" s="75">
        <v>20</v>
      </c>
      <c r="D547" s="75">
        <v>14</v>
      </c>
      <c r="E547" s="75">
        <v>20</v>
      </c>
      <c r="F547" s="75">
        <v>34</v>
      </c>
    </row>
    <row r="548" spans="1:6" ht="18" customHeight="1" x14ac:dyDescent="0.15">
      <c r="A548" s="94">
        <v>288121</v>
      </c>
      <c r="B548" s="72" t="s">
        <v>589</v>
      </c>
      <c r="C548" s="75">
        <v>112</v>
      </c>
      <c r="D548" s="75">
        <v>81</v>
      </c>
      <c r="E548" s="75">
        <v>103</v>
      </c>
      <c r="F548" s="75">
        <v>184</v>
      </c>
    </row>
    <row r="549" spans="1:6" ht="18" customHeight="1" x14ac:dyDescent="0.15">
      <c r="A549" s="94">
        <v>288117</v>
      </c>
      <c r="B549" s="72" t="s">
        <v>590</v>
      </c>
      <c r="C549" s="75">
        <v>17</v>
      </c>
      <c r="D549" s="75">
        <v>9</v>
      </c>
      <c r="E549" s="75">
        <v>8</v>
      </c>
      <c r="F549" s="75">
        <v>17</v>
      </c>
    </row>
    <row r="550" spans="1:6" ht="18" customHeight="1" x14ac:dyDescent="0.15">
      <c r="A550" s="94">
        <v>288102</v>
      </c>
      <c r="B550" s="72" t="s">
        <v>591</v>
      </c>
      <c r="C550" s="75">
        <v>95</v>
      </c>
      <c r="D550" s="75">
        <v>65</v>
      </c>
      <c r="E550" s="75">
        <v>82</v>
      </c>
      <c r="F550" s="75">
        <v>147</v>
      </c>
    </row>
    <row r="551" spans="1:6" ht="18" customHeight="1" x14ac:dyDescent="0.15">
      <c r="A551" s="94">
        <v>288104</v>
      </c>
      <c r="B551" s="72" t="s">
        <v>592</v>
      </c>
      <c r="C551" s="75">
        <v>7</v>
      </c>
      <c r="D551" s="75">
        <v>7</v>
      </c>
      <c r="E551" s="75">
        <v>8</v>
      </c>
      <c r="F551" s="75">
        <v>15</v>
      </c>
    </row>
    <row r="552" spans="1:6" ht="18" customHeight="1" x14ac:dyDescent="0.15">
      <c r="A552" s="94">
        <v>288112</v>
      </c>
      <c r="B552" s="72" t="s">
        <v>593</v>
      </c>
      <c r="C552" s="75">
        <v>66</v>
      </c>
      <c r="D552" s="75">
        <v>29</v>
      </c>
      <c r="E552" s="75">
        <v>47</v>
      </c>
      <c r="F552" s="75">
        <v>76</v>
      </c>
    </row>
    <row r="553" spans="1:6" ht="18" customHeight="1" x14ac:dyDescent="0.15">
      <c r="A553" s="94">
        <v>218000</v>
      </c>
      <c r="B553" s="72" t="s">
        <v>528</v>
      </c>
      <c r="C553" s="75">
        <v>1316</v>
      </c>
      <c r="D553" s="75">
        <v>1298</v>
      </c>
      <c r="E553" s="75">
        <v>1384</v>
      </c>
      <c r="F553" s="75">
        <v>2682</v>
      </c>
    </row>
    <row r="554" spans="1:6" ht="18" customHeight="1" x14ac:dyDescent="0.15">
      <c r="A554" s="94">
        <v>202000</v>
      </c>
      <c r="B554" s="72" t="s">
        <v>529</v>
      </c>
      <c r="C554" s="75">
        <v>2280</v>
      </c>
      <c r="D554" s="75">
        <v>2411</v>
      </c>
      <c r="E554" s="75">
        <v>2654</v>
      </c>
      <c r="F554" s="75">
        <v>5065</v>
      </c>
    </row>
    <row r="555" spans="1:6" ht="18" customHeight="1" x14ac:dyDescent="0.15">
      <c r="A555" s="94">
        <v>114000</v>
      </c>
      <c r="B555" s="72" t="s">
        <v>530</v>
      </c>
      <c r="C555" s="75">
        <v>3399</v>
      </c>
      <c r="D555" s="75">
        <v>3521</v>
      </c>
      <c r="E555" s="75">
        <v>3673</v>
      </c>
      <c r="F555" s="75">
        <v>7194</v>
      </c>
    </row>
    <row r="556" spans="1:6" ht="18" customHeight="1" x14ac:dyDescent="0.15">
      <c r="A556" s="94">
        <v>166000</v>
      </c>
      <c r="B556" s="72" t="s">
        <v>531</v>
      </c>
      <c r="C556" s="75">
        <v>1343</v>
      </c>
      <c r="D556" s="75">
        <v>1312</v>
      </c>
      <c r="E556" s="75">
        <v>1472</v>
      </c>
      <c r="F556" s="75">
        <v>2784</v>
      </c>
    </row>
    <row r="557" spans="1:6" ht="18" customHeight="1" x14ac:dyDescent="0.15">
      <c r="A557" s="94">
        <v>177000</v>
      </c>
      <c r="B557" s="72" t="s">
        <v>532</v>
      </c>
      <c r="C557" s="75">
        <v>3955</v>
      </c>
      <c r="D557" s="75">
        <v>3887</v>
      </c>
      <c r="E557" s="75">
        <v>4412</v>
      </c>
      <c r="F557" s="75">
        <v>8299</v>
      </c>
    </row>
    <row r="558" spans="1:6" ht="18" customHeight="1" x14ac:dyDescent="0.15">
      <c r="A558" s="94">
        <v>117000</v>
      </c>
      <c r="B558" s="72" t="s">
        <v>533</v>
      </c>
      <c r="C558" s="75">
        <v>442</v>
      </c>
      <c r="D558" s="75">
        <v>499</v>
      </c>
      <c r="E558" s="75">
        <v>529</v>
      </c>
      <c r="F558" s="75">
        <v>1028</v>
      </c>
    </row>
    <row r="559" spans="1:6" ht="18" customHeight="1" x14ac:dyDescent="0.15">
      <c r="A559" s="94">
        <v>269000</v>
      </c>
      <c r="B559" s="72" t="s">
        <v>534</v>
      </c>
      <c r="C559" s="75">
        <v>346</v>
      </c>
      <c r="D559" s="75">
        <v>354</v>
      </c>
      <c r="E559" s="75">
        <v>360</v>
      </c>
      <c r="F559" s="75">
        <v>714</v>
      </c>
    </row>
    <row r="560" spans="1:6" ht="18" customHeight="1" x14ac:dyDescent="0.15">
      <c r="A560" s="94">
        <v>7000</v>
      </c>
      <c r="B560" s="72" t="s">
        <v>535</v>
      </c>
      <c r="C560" s="75">
        <v>67</v>
      </c>
      <c r="D560" s="75">
        <v>79</v>
      </c>
      <c r="E560" s="75">
        <v>92</v>
      </c>
      <c r="F560" s="75">
        <v>171</v>
      </c>
    </row>
    <row r="561" spans="1:6" ht="18" customHeight="1" x14ac:dyDescent="0.15">
      <c r="A561" s="94">
        <v>206000</v>
      </c>
      <c r="B561" s="72" t="s">
        <v>536</v>
      </c>
      <c r="C561" s="75">
        <v>304</v>
      </c>
      <c r="D561" s="75">
        <v>327</v>
      </c>
      <c r="E561" s="75">
        <v>343</v>
      </c>
      <c r="F561" s="75">
        <v>670</v>
      </c>
    </row>
    <row r="562" spans="1:6" ht="18" customHeight="1" x14ac:dyDescent="0.15">
      <c r="A562" s="94">
        <v>244000</v>
      </c>
      <c r="B562" s="72" t="s">
        <v>537</v>
      </c>
      <c r="C562" s="75">
        <v>285</v>
      </c>
      <c r="D562" s="75">
        <v>329</v>
      </c>
      <c r="E562" s="75">
        <v>356</v>
      </c>
      <c r="F562" s="75">
        <v>685</v>
      </c>
    </row>
    <row r="563" spans="1:6" ht="18" customHeight="1" x14ac:dyDescent="0.15">
      <c r="A563" s="94">
        <v>29000</v>
      </c>
      <c r="B563" s="72" t="s">
        <v>538</v>
      </c>
      <c r="C563" s="75">
        <v>941</v>
      </c>
      <c r="D563" s="75">
        <v>987</v>
      </c>
      <c r="E563" s="75">
        <v>1024</v>
      </c>
      <c r="F563" s="75">
        <v>2011</v>
      </c>
    </row>
    <row r="564" spans="1:6" ht="18" customHeight="1" x14ac:dyDescent="0.15">
      <c r="A564" s="94">
        <v>25000</v>
      </c>
      <c r="B564" s="72" t="s">
        <v>539</v>
      </c>
      <c r="C564" s="75">
        <v>115</v>
      </c>
      <c r="D564" s="75">
        <v>124</v>
      </c>
      <c r="E564" s="75">
        <v>125</v>
      </c>
      <c r="F564" s="75">
        <v>249</v>
      </c>
    </row>
    <row r="565" spans="1:6" ht="18" customHeight="1" x14ac:dyDescent="0.15">
      <c r="A565" s="94">
        <v>104000</v>
      </c>
      <c r="B565" s="72" t="s">
        <v>540</v>
      </c>
      <c r="C565" s="75">
        <v>1182</v>
      </c>
      <c r="D565" s="75">
        <v>1241</v>
      </c>
      <c r="E565" s="75">
        <v>1350</v>
      </c>
      <c r="F565" s="75">
        <v>2591</v>
      </c>
    </row>
    <row r="566" spans="1:6" ht="18" customHeight="1" x14ac:dyDescent="0.15">
      <c r="A566" s="94">
        <v>174000</v>
      </c>
      <c r="B566" s="72" t="s">
        <v>541</v>
      </c>
      <c r="C566" s="75">
        <v>901</v>
      </c>
      <c r="D566" s="75">
        <v>966</v>
      </c>
      <c r="E566" s="75">
        <v>962</v>
      </c>
      <c r="F566" s="75">
        <v>1928</v>
      </c>
    </row>
    <row r="567" spans="1:6" ht="18" customHeight="1" x14ac:dyDescent="0.15">
      <c r="A567" s="94">
        <v>160102</v>
      </c>
      <c r="B567" s="72" t="s">
        <v>594</v>
      </c>
      <c r="C567" s="75">
        <v>2</v>
      </c>
      <c r="D567" s="75">
        <v>1</v>
      </c>
      <c r="E567" s="75">
        <v>2</v>
      </c>
      <c r="F567" s="75">
        <v>3</v>
      </c>
    </row>
    <row r="568" spans="1:6" ht="18" customHeight="1" x14ac:dyDescent="0.15">
      <c r="A568" s="94">
        <v>160107</v>
      </c>
      <c r="B568" s="72" t="s">
        <v>595</v>
      </c>
      <c r="C568" s="75">
        <v>6</v>
      </c>
      <c r="D568" s="75">
        <v>7</v>
      </c>
      <c r="E568" s="75">
        <v>7</v>
      </c>
      <c r="F568" s="75">
        <v>14</v>
      </c>
    </row>
    <row r="569" spans="1:6" ht="18" customHeight="1" x14ac:dyDescent="0.15">
      <c r="A569" s="94">
        <v>160106</v>
      </c>
      <c r="B569" s="72" t="s">
        <v>596</v>
      </c>
      <c r="C569" s="75">
        <v>3</v>
      </c>
      <c r="D569" s="75">
        <v>6</v>
      </c>
      <c r="E569" s="75">
        <v>5</v>
      </c>
      <c r="F569" s="75">
        <v>11</v>
      </c>
    </row>
    <row r="570" spans="1:6" ht="18" customHeight="1" x14ac:dyDescent="0.15">
      <c r="A570" s="94">
        <v>160108</v>
      </c>
      <c r="B570" s="72" t="s">
        <v>597</v>
      </c>
      <c r="C570" s="75">
        <v>12</v>
      </c>
      <c r="D570" s="75">
        <v>15</v>
      </c>
      <c r="E570" s="75">
        <v>12</v>
      </c>
      <c r="F570" s="75">
        <v>27</v>
      </c>
    </row>
    <row r="571" spans="1:6" ht="18" customHeight="1" x14ac:dyDescent="0.15">
      <c r="A571" s="94">
        <v>160105</v>
      </c>
      <c r="B571" s="72" t="s">
        <v>598</v>
      </c>
      <c r="C571" s="75">
        <v>17</v>
      </c>
      <c r="D571" s="75">
        <v>21</v>
      </c>
      <c r="E571" s="75">
        <v>20</v>
      </c>
      <c r="F571" s="75">
        <v>41</v>
      </c>
    </row>
    <row r="572" spans="1:6" ht="18" customHeight="1" x14ac:dyDescent="0.15">
      <c r="A572" s="94">
        <v>160101</v>
      </c>
      <c r="B572" s="72" t="s">
        <v>599</v>
      </c>
      <c r="C572" s="75">
        <v>16</v>
      </c>
      <c r="D572" s="75">
        <v>21</v>
      </c>
      <c r="E572" s="75">
        <v>23</v>
      </c>
      <c r="F572" s="75">
        <v>44</v>
      </c>
    </row>
    <row r="573" spans="1:6" ht="18" customHeight="1" x14ac:dyDescent="0.15">
      <c r="A573" s="94">
        <v>160104</v>
      </c>
      <c r="B573" s="72" t="s">
        <v>600</v>
      </c>
      <c r="C573" s="75">
        <v>7</v>
      </c>
      <c r="D573" s="75">
        <v>10</v>
      </c>
      <c r="E573" s="75">
        <v>9</v>
      </c>
      <c r="F573" s="75">
        <v>19</v>
      </c>
    </row>
    <row r="574" spans="1:6" ht="18" customHeight="1" x14ac:dyDescent="0.15">
      <c r="A574" s="94">
        <v>160103</v>
      </c>
      <c r="B574" s="72" t="s">
        <v>601</v>
      </c>
      <c r="C574" s="75">
        <v>13</v>
      </c>
      <c r="D574" s="75">
        <v>13</v>
      </c>
      <c r="E574" s="75">
        <v>17</v>
      </c>
      <c r="F574" s="75">
        <v>30</v>
      </c>
    </row>
    <row r="575" spans="1:6" ht="18" customHeight="1" x14ac:dyDescent="0.15">
      <c r="A575" s="94">
        <v>151109</v>
      </c>
      <c r="B575" s="72" t="s">
        <v>602</v>
      </c>
      <c r="C575" s="75">
        <v>7</v>
      </c>
      <c r="D575" s="75">
        <v>5</v>
      </c>
      <c r="E575" s="75">
        <v>7</v>
      </c>
      <c r="F575" s="75">
        <v>12</v>
      </c>
    </row>
    <row r="576" spans="1:6" ht="18" customHeight="1" x14ac:dyDescent="0.15">
      <c r="A576" s="94">
        <v>151106</v>
      </c>
      <c r="B576" s="72" t="s">
        <v>603</v>
      </c>
      <c r="C576" s="75">
        <v>27</v>
      </c>
      <c r="D576" s="75">
        <v>38</v>
      </c>
      <c r="E576" s="75">
        <v>27</v>
      </c>
      <c r="F576" s="75">
        <v>65</v>
      </c>
    </row>
    <row r="577" spans="1:6" ht="18" customHeight="1" x14ac:dyDescent="0.15">
      <c r="A577" s="94">
        <v>151104</v>
      </c>
      <c r="B577" s="72" t="s">
        <v>604</v>
      </c>
      <c r="C577" s="75">
        <v>30</v>
      </c>
      <c r="D577" s="75">
        <v>40</v>
      </c>
      <c r="E577" s="75">
        <v>41</v>
      </c>
      <c r="F577" s="75">
        <v>81</v>
      </c>
    </row>
    <row r="578" spans="1:6" ht="18" customHeight="1" x14ac:dyDescent="0.15">
      <c r="A578" s="94">
        <v>151103</v>
      </c>
      <c r="B578" s="72" t="s">
        <v>605</v>
      </c>
      <c r="C578" s="75">
        <v>44</v>
      </c>
      <c r="D578" s="75">
        <v>51</v>
      </c>
      <c r="E578" s="75">
        <v>53</v>
      </c>
      <c r="F578" s="75">
        <v>104</v>
      </c>
    </row>
    <row r="579" spans="1:6" ht="18" customHeight="1" x14ac:dyDescent="0.15">
      <c r="A579" s="94">
        <v>151110</v>
      </c>
      <c r="B579" s="72" t="s">
        <v>606</v>
      </c>
      <c r="C579" s="75">
        <v>9</v>
      </c>
      <c r="D579" s="75">
        <v>8</v>
      </c>
      <c r="E579" s="75">
        <v>11</v>
      </c>
      <c r="F579" s="75">
        <v>19</v>
      </c>
    </row>
    <row r="580" spans="1:6" ht="18" customHeight="1" x14ac:dyDescent="0.15">
      <c r="A580" s="94">
        <v>151107</v>
      </c>
      <c r="B580" s="72" t="s">
        <v>607</v>
      </c>
      <c r="C580" s="75">
        <v>105</v>
      </c>
      <c r="D580" s="75">
        <v>101</v>
      </c>
      <c r="E580" s="75">
        <v>72</v>
      </c>
      <c r="F580" s="75">
        <v>173</v>
      </c>
    </row>
    <row r="581" spans="1:6" ht="18" customHeight="1" x14ac:dyDescent="0.15">
      <c r="A581" s="94">
        <v>151105</v>
      </c>
      <c r="B581" s="72" t="s">
        <v>608</v>
      </c>
      <c r="C581" s="75">
        <v>203</v>
      </c>
      <c r="D581" s="75">
        <v>192</v>
      </c>
      <c r="E581" s="75">
        <v>228</v>
      </c>
      <c r="F581" s="75">
        <v>420</v>
      </c>
    </row>
    <row r="582" spans="1:6" ht="18" customHeight="1" x14ac:dyDescent="0.15">
      <c r="A582" s="94">
        <v>151108</v>
      </c>
      <c r="B582" s="72" t="s">
        <v>609</v>
      </c>
      <c r="C582" s="75">
        <v>259</v>
      </c>
      <c r="D582" s="75">
        <v>293</v>
      </c>
      <c r="E582" s="75">
        <v>292</v>
      </c>
      <c r="F582" s="75">
        <v>585</v>
      </c>
    </row>
    <row r="583" spans="1:6" ht="18" customHeight="1" x14ac:dyDescent="0.15">
      <c r="A583" s="94">
        <v>151102</v>
      </c>
      <c r="B583" s="72" t="s">
        <v>610</v>
      </c>
      <c r="C583" s="75">
        <v>645</v>
      </c>
      <c r="D583" s="75">
        <v>640</v>
      </c>
      <c r="E583" s="75">
        <v>728</v>
      </c>
      <c r="F583" s="75">
        <v>1368</v>
      </c>
    </row>
    <row r="584" spans="1:6" ht="18" customHeight="1" x14ac:dyDescent="0.15">
      <c r="A584" s="94">
        <v>151101</v>
      </c>
      <c r="B584" s="72" t="s">
        <v>611</v>
      </c>
      <c r="C584" s="75">
        <v>105</v>
      </c>
      <c r="D584" s="75">
        <v>85</v>
      </c>
      <c r="E584" s="75">
        <v>107</v>
      </c>
      <c r="F584" s="75">
        <v>192</v>
      </c>
    </row>
    <row r="585" spans="1:6" ht="18" customHeight="1" x14ac:dyDescent="0.15">
      <c r="A585" s="94">
        <v>156102</v>
      </c>
      <c r="B585" s="72" t="s">
        <v>612</v>
      </c>
      <c r="C585" s="75">
        <v>34</v>
      </c>
      <c r="D585" s="75">
        <v>35</v>
      </c>
      <c r="E585" s="75">
        <v>34</v>
      </c>
      <c r="F585" s="75">
        <v>69</v>
      </c>
    </row>
    <row r="586" spans="1:6" ht="18" customHeight="1" x14ac:dyDescent="0.15">
      <c r="A586" s="94">
        <v>156101</v>
      </c>
      <c r="B586" s="72" t="s">
        <v>613</v>
      </c>
      <c r="C586" s="75">
        <v>16</v>
      </c>
      <c r="D586" s="75">
        <v>22</v>
      </c>
      <c r="E586" s="75">
        <v>15</v>
      </c>
      <c r="F586" s="75">
        <v>37</v>
      </c>
    </row>
    <row r="587" spans="1:6" ht="18" customHeight="1" x14ac:dyDescent="0.15">
      <c r="A587" s="94">
        <v>156106</v>
      </c>
      <c r="B587" s="72" t="s">
        <v>614</v>
      </c>
      <c r="C587" s="75">
        <v>22</v>
      </c>
      <c r="D587" s="75">
        <v>18</v>
      </c>
      <c r="E587" s="75">
        <v>25</v>
      </c>
      <c r="F587" s="75">
        <v>43</v>
      </c>
    </row>
    <row r="588" spans="1:6" ht="18" customHeight="1" x14ac:dyDescent="0.15">
      <c r="A588" s="94">
        <v>156104</v>
      </c>
      <c r="B588" s="72" t="s">
        <v>615</v>
      </c>
      <c r="C588" s="75">
        <v>6</v>
      </c>
      <c r="D588" s="75">
        <v>6</v>
      </c>
      <c r="E588" s="75">
        <v>10</v>
      </c>
      <c r="F588" s="75">
        <v>16</v>
      </c>
    </row>
    <row r="589" spans="1:6" ht="18" customHeight="1" x14ac:dyDescent="0.15">
      <c r="A589" s="94">
        <v>156105</v>
      </c>
      <c r="B589" s="72" t="s">
        <v>616</v>
      </c>
      <c r="C589" s="75">
        <v>4</v>
      </c>
      <c r="D589" s="75">
        <v>4</v>
      </c>
      <c r="E589" s="75">
        <v>4</v>
      </c>
      <c r="F589" s="75">
        <v>8</v>
      </c>
    </row>
    <row r="590" spans="1:6" ht="18" customHeight="1" x14ac:dyDescent="0.15">
      <c r="A590" s="94">
        <v>156103</v>
      </c>
      <c r="B590" s="72" t="s">
        <v>617</v>
      </c>
      <c r="C590" s="75">
        <v>1</v>
      </c>
      <c r="D590" s="75">
        <v>1</v>
      </c>
      <c r="E590" s="75">
        <v>0</v>
      </c>
      <c r="F590" s="75">
        <v>1</v>
      </c>
    </row>
    <row r="591" spans="1:6" ht="18" customHeight="1" x14ac:dyDescent="0.15">
      <c r="A591" s="94">
        <v>155101</v>
      </c>
      <c r="B591" s="72" t="s">
        <v>618</v>
      </c>
      <c r="C591" s="75">
        <v>8</v>
      </c>
      <c r="D591" s="75">
        <v>7</v>
      </c>
      <c r="E591" s="75">
        <v>10</v>
      </c>
      <c r="F591" s="75">
        <v>17</v>
      </c>
    </row>
    <row r="592" spans="1:6" ht="18" customHeight="1" x14ac:dyDescent="0.15">
      <c r="A592" s="94">
        <v>155105</v>
      </c>
      <c r="B592" s="72" t="s">
        <v>619</v>
      </c>
      <c r="C592" s="75">
        <v>22</v>
      </c>
      <c r="D592" s="75">
        <v>19</v>
      </c>
      <c r="E592" s="75">
        <v>24</v>
      </c>
      <c r="F592" s="75">
        <v>43</v>
      </c>
    </row>
    <row r="593" spans="1:6" ht="18" customHeight="1" x14ac:dyDescent="0.15">
      <c r="A593" s="94">
        <v>155102</v>
      </c>
      <c r="B593" s="72" t="s">
        <v>620</v>
      </c>
      <c r="C593" s="75">
        <v>9</v>
      </c>
      <c r="D593" s="75">
        <v>10</v>
      </c>
      <c r="E593" s="75">
        <v>10</v>
      </c>
      <c r="F593" s="75">
        <v>20</v>
      </c>
    </row>
    <row r="594" spans="1:6" ht="18" customHeight="1" x14ac:dyDescent="0.15">
      <c r="A594" s="94">
        <v>155104</v>
      </c>
      <c r="B594" s="72" t="s">
        <v>621</v>
      </c>
      <c r="C594" s="75">
        <v>5</v>
      </c>
      <c r="D594" s="75">
        <v>9</v>
      </c>
      <c r="E594" s="75">
        <v>7</v>
      </c>
      <c r="F594" s="75">
        <v>16</v>
      </c>
    </row>
    <row r="595" spans="1:6" ht="18" customHeight="1" x14ac:dyDescent="0.15">
      <c r="A595" s="94">
        <v>155106</v>
      </c>
      <c r="B595" s="72" t="s">
        <v>622</v>
      </c>
      <c r="C595" s="75">
        <v>34</v>
      </c>
      <c r="D595" s="75">
        <v>35</v>
      </c>
      <c r="E595" s="75">
        <v>41</v>
      </c>
      <c r="F595" s="75">
        <v>76</v>
      </c>
    </row>
    <row r="596" spans="1:6" ht="18" customHeight="1" x14ac:dyDescent="0.15">
      <c r="A596" s="94">
        <v>159101</v>
      </c>
      <c r="B596" s="72" t="s">
        <v>623</v>
      </c>
      <c r="C596" s="75">
        <v>14</v>
      </c>
      <c r="D596" s="75">
        <v>13</v>
      </c>
      <c r="E596" s="75">
        <v>13</v>
      </c>
      <c r="F596" s="75">
        <v>26</v>
      </c>
    </row>
    <row r="597" spans="1:6" ht="18" customHeight="1" x14ac:dyDescent="0.15">
      <c r="A597" s="94">
        <v>159104</v>
      </c>
      <c r="B597" s="72" t="s">
        <v>624</v>
      </c>
      <c r="C597" s="75">
        <v>2</v>
      </c>
      <c r="D597" s="75">
        <v>2</v>
      </c>
      <c r="E597" s="75">
        <v>0</v>
      </c>
      <c r="F597" s="75">
        <v>2</v>
      </c>
    </row>
    <row r="598" spans="1:6" ht="18" customHeight="1" x14ac:dyDescent="0.15">
      <c r="A598" s="94">
        <v>159106</v>
      </c>
      <c r="B598" s="72" t="s">
        <v>625</v>
      </c>
      <c r="C598" s="75">
        <v>11</v>
      </c>
      <c r="D598" s="75">
        <v>16</v>
      </c>
      <c r="E598" s="75">
        <v>10</v>
      </c>
      <c r="F598" s="75">
        <v>26</v>
      </c>
    </row>
    <row r="599" spans="1:6" ht="18" customHeight="1" x14ac:dyDescent="0.15">
      <c r="A599" s="94">
        <v>159107</v>
      </c>
      <c r="B599" s="72" t="s">
        <v>626</v>
      </c>
      <c r="C599" s="75">
        <v>7</v>
      </c>
      <c r="D599" s="75">
        <v>5</v>
      </c>
      <c r="E599" s="75">
        <v>10</v>
      </c>
      <c r="F599" s="75">
        <v>15</v>
      </c>
    </row>
    <row r="600" spans="1:6" ht="18" customHeight="1" x14ac:dyDescent="0.15">
      <c r="A600" s="94">
        <v>159102</v>
      </c>
      <c r="B600" s="72" t="s">
        <v>627</v>
      </c>
      <c r="C600" s="75">
        <v>28</v>
      </c>
      <c r="D600" s="75">
        <v>35</v>
      </c>
      <c r="E600" s="75">
        <v>37</v>
      </c>
      <c r="F600" s="75">
        <v>72</v>
      </c>
    </row>
    <row r="601" spans="1:6" ht="18" customHeight="1" x14ac:dyDescent="0.15">
      <c r="A601" s="94">
        <v>159105</v>
      </c>
      <c r="B601" s="72" t="s">
        <v>628</v>
      </c>
      <c r="C601" s="75">
        <v>12</v>
      </c>
      <c r="D601" s="75">
        <v>15</v>
      </c>
      <c r="E601" s="75">
        <v>21</v>
      </c>
      <c r="F601" s="75">
        <v>36</v>
      </c>
    </row>
    <row r="602" spans="1:6" ht="18" customHeight="1" x14ac:dyDescent="0.15">
      <c r="A602" s="94">
        <v>157105</v>
      </c>
      <c r="B602" s="72" t="s">
        <v>629</v>
      </c>
      <c r="C602" s="75">
        <v>5</v>
      </c>
      <c r="D602" s="75">
        <v>5</v>
      </c>
      <c r="E602" s="75">
        <v>4</v>
      </c>
      <c r="F602" s="75">
        <v>9</v>
      </c>
    </row>
    <row r="603" spans="1:6" ht="18" customHeight="1" x14ac:dyDescent="0.15">
      <c r="A603" s="94">
        <v>157102</v>
      </c>
      <c r="B603" s="72" t="s">
        <v>630</v>
      </c>
      <c r="C603" s="75">
        <v>16</v>
      </c>
      <c r="D603" s="75">
        <v>16</v>
      </c>
      <c r="E603" s="75">
        <v>12</v>
      </c>
      <c r="F603" s="75">
        <v>28</v>
      </c>
    </row>
    <row r="604" spans="1:6" ht="18" customHeight="1" x14ac:dyDescent="0.15">
      <c r="A604" s="94">
        <v>157108</v>
      </c>
      <c r="B604" s="72" t="s">
        <v>631</v>
      </c>
      <c r="C604" s="75">
        <v>8</v>
      </c>
      <c r="D604" s="75">
        <v>7</v>
      </c>
      <c r="E604" s="75">
        <v>5</v>
      </c>
      <c r="F604" s="75">
        <v>12</v>
      </c>
    </row>
    <row r="605" spans="1:6" ht="18" customHeight="1" x14ac:dyDescent="0.15">
      <c r="A605" s="94">
        <v>157111</v>
      </c>
      <c r="B605" s="72" t="s">
        <v>632</v>
      </c>
      <c r="C605" s="75">
        <v>10</v>
      </c>
      <c r="D605" s="75">
        <v>12</v>
      </c>
      <c r="E605" s="75">
        <v>13</v>
      </c>
      <c r="F605" s="75">
        <v>25</v>
      </c>
    </row>
    <row r="606" spans="1:6" ht="18" customHeight="1" x14ac:dyDescent="0.15">
      <c r="A606" s="94">
        <v>157103</v>
      </c>
      <c r="B606" s="72" t="s">
        <v>633</v>
      </c>
      <c r="C606" s="75">
        <v>1</v>
      </c>
      <c r="D606" s="75">
        <v>1</v>
      </c>
      <c r="E606" s="75">
        <v>1</v>
      </c>
      <c r="F606" s="75">
        <v>2</v>
      </c>
    </row>
    <row r="607" spans="1:6" ht="18" customHeight="1" x14ac:dyDescent="0.15">
      <c r="A607" s="94">
        <v>157107</v>
      </c>
      <c r="B607" s="72" t="s">
        <v>634</v>
      </c>
      <c r="C607" s="75">
        <v>24</v>
      </c>
      <c r="D607" s="75">
        <v>29</v>
      </c>
      <c r="E607" s="75">
        <v>25</v>
      </c>
      <c r="F607" s="75">
        <v>54</v>
      </c>
    </row>
    <row r="608" spans="1:6" ht="18" customHeight="1" x14ac:dyDescent="0.15">
      <c r="A608" s="94">
        <v>157110</v>
      </c>
      <c r="B608" s="72" t="s">
        <v>635</v>
      </c>
      <c r="C608" s="75">
        <v>3</v>
      </c>
      <c r="D608" s="75">
        <v>4</v>
      </c>
      <c r="E608" s="75">
        <v>4</v>
      </c>
      <c r="F608" s="75">
        <v>8</v>
      </c>
    </row>
    <row r="609" spans="1:6" ht="18" customHeight="1" x14ac:dyDescent="0.15">
      <c r="A609" s="94">
        <v>157101</v>
      </c>
      <c r="B609" s="72" t="s">
        <v>636</v>
      </c>
      <c r="C609" s="75">
        <v>4</v>
      </c>
      <c r="D609" s="75">
        <v>5</v>
      </c>
      <c r="E609" s="75">
        <v>5</v>
      </c>
      <c r="F609" s="75">
        <v>10</v>
      </c>
    </row>
    <row r="610" spans="1:6" ht="18" customHeight="1" x14ac:dyDescent="0.15">
      <c r="A610" s="94">
        <v>157114</v>
      </c>
      <c r="B610" s="72" t="s">
        <v>757</v>
      </c>
      <c r="C610" s="75">
        <v>5</v>
      </c>
      <c r="D610" s="75">
        <v>4</v>
      </c>
      <c r="E610" s="75">
        <v>7</v>
      </c>
      <c r="F610" s="75">
        <v>11</v>
      </c>
    </row>
    <row r="611" spans="1:6" ht="18" customHeight="1" x14ac:dyDescent="0.15">
      <c r="A611" s="94">
        <v>157109</v>
      </c>
      <c r="B611" s="72" t="s">
        <v>637</v>
      </c>
      <c r="C611" s="75">
        <v>3</v>
      </c>
      <c r="D611" s="75">
        <v>3</v>
      </c>
      <c r="E611" s="75">
        <v>4</v>
      </c>
      <c r="F611" s="75">
        <v>7</v>
      </c>
    </row>
    <row r="612" spans="1:6" ht="18" customHeight="1" x14ac:dyDescent="0.15">
      <c r="A612" s="94">
        <v>157113</v>
      </c>
      <c r="B612" s="72" t="s">
        <v>638</v>
      </c>
      <c r="C612" s="75">
        <v>15</v>
      </c>
      <c r="D612" s="75">
        <v>13</v>
      </c>
      <c r="E612" s="75">
        <v>10</v>
      </c>
      <c r="F612" s="75">
        <v>23</v>
      </c>
    </row>
    <row r="613" spans="1:6" ht="18" customHeight="1" x14ac:dyDescent="0.15">
      <c r="A613" s="94">
        <v>157104</v>
      </c>
      <c r="B613" s="72" t="s">
        <v>639</v>
      </c>
      <c r="C613" s="75">
        <v>24</v>
      </c>
      <c r="D613" s="75">
        <v>23</v>
      </c>
      <c r="E613" s="75">
        <v>28</v>
      </c>
      <c r="F613" s="75">
        <v>51</v>
      </c>
    </row>
    <row r="614" spans="1:6" ht="18" customHeight="1" x14ac:dyDescent="0.15">
      <c r="A614" s="94">
        <v>157106</v>
      </c>
      <c r="B614" s="72" t="s">
        <v>640</v>
      </c>
      <c r="C614" s="75">
        <v>6</v>
      </c>
      <c r="D614" s="75">
        <v>5</v>
      </c>
      <c r="E614" s="75">
        <v>4</v>
      </c>
      <c r="F614" s="75">
        <v>9</v>
      </c>
    </row>
    <row r="615" spans="1:6" ht="18" customHeight="1" x14ac:dyDescent="0.15">
      <c r="A615" s="94">
        <v>157112</v>
      </c>
      <c r="B615" s="72" t="s">
        <v>641</v>
      </c>
      <c r="C615" s="75">
        <v>14</v>
      </c>
      <c r="D615" s="75">
        <v>15</v>
      </c>
      <c r="E615" s="75">
        <v>15</v>
      </c>
      <c r="F615" s="75">
        <v>30</v>
      </c>
    </row>
    <row r="616" spans="1:6" ht="18" customHeight="1" x14ac:dyDescent="0.15">
      <c r="A616" s="94">
        <v>147106</v>
      </c>
      <c r="B616" s="72" t="s">
        <v>642</v>
      </c>
      <c r="C616" s="75">
        <v>12</v>
      </c>
      <c r="D616" s="75">
        <v>13</v>
      </c>
      <c r="E616" s="75">
        <v>12</v>
      </c>
      <c r="F616" s="75">
        <v>25</v>
      </c>
    </row>
    <row r="617" spans="1:6" ht="18" customHeight="1" x14ac:dyDescent="0.15">
      <c r="A617" s="94">
        <v>147101</v>
      </c>
      <c r="B617" s="72" t="s">
        <v>643</v>
      </c>
      <c r="C617" s="75">
        <v>30</v>
      </c>
      <c r="D617" s="75">
        <v>41</v>
      </c>
      <c r="E617" s="75">
        <v>29</v>
      </c>
      <c r="F617" s="75">
        <v>70</v>
      </c>
    </row>
    <row r="618" spans="1:6" ht="18" customHeight="1" x14ac:dyDescent="0.15">
      <c r="A618" s="94">
        <v>147104</v>
      </c>
      <c r="B618" s="72" t="s">
        <v>644</v>
      </c>
      <c r="C618" s="75">
        <v>104</v>
      </c>
      <c r="D618" s="75">
        <v>79</v>
      </c>
      <c r="E618" s="75">
        <v>51</v>
      </c>
      <c r="F618" s="75">
        <v>130</v>
      </c>
    </row>
    <row r="619" spans="1:6" ht="18" customHeight="1" x14ac:dyDescent="0.15">
      <c r="A619" s="94">
        <v>147102</v>
      </c>
      <c r="B619" s="72" t="s">
        <v>645</v>
      </c>
      <c r="C619" s="75">
        <v>5</v>
      </c>
      <c r="D619" s="75">
        <v>7</v>
      </c>
      <c r="E619" s="75">
        <v>4</v>
      </c>
      <c r="F619" s="75">
        <v>11</v>
      </c>
    </row>
    <row r="620" spans="1:6" ht="18" customHeight="1" x14ac:dyDescent="0.15">
      <c r="A620" s="94">
        <v>147107</v>
      </c>
      <c r="B620" s="72" t="s">
        <v>646</v>
      </c>
      <c r="C620" s="75">
        <v>15</v>
      </c>
      <c r="D620" s="75">
        <v>13</v>
      </c>
      <c r="E620" s="75">
        <v>12</v>
      </c>
      <c r="F620" s="75">
        <v>25</v>
      </c>
    </row>
    <row r="621" spans="1:6" ht="18" customHeight="1" x14ac:dyDescent="0.15">
      <c r="A621" s="94">
        <v>147105</v>
      </c>
      <c r="B621" s="72" t="s">
        <v>647</v>
      </c>
      <c r="C621" s="75">
        <v>11</v>
      </c>
      <c r="D621" s="75">
        <v>13</v>
      </c>
      <c r="E621" s="75">
        <v>17</v>
      </c>
      <c r="F621" s="75">
        <v>30</v>
      </c>
    </row>
    <row r="622" spans="1:6" ht="18" customHeight="1" x14ac:dyDescent="0.15">
      <c r="A622" s="94">
        <v>147108</v>
      </c>
      <c r="B622" s="72" t="s">
        <v>648</v>
      </c>
      <c r="C622" s="75">
        <v>20</v>
      </c>
      <c r="D622" s="75">
        <v>18</v>
      </c>
      <c r="E622" s="75">
        <v>18</v>
      </c>
      <c r="F622" s="75">
        <v>36</v>
      </c>
    </row>
    <row r="623" spans="1:6" ht="18" customHeight="1" x14ac:dyDescent="0.15">
      <c r="A623" s="94">
        <v>147103</v>
      </c>
      <c r="B623" s="72" t="s">
        <v>649</v>
      </c>
      <c r="C623" s="75">
        <v>17</v>
      </c>
      <c r="D623" s="75">
        <v>16</v>
      </c>
      <c r="E623" s="75">
        <v>22</v>
      </c>
      <c r="F623" s="75">
        <v>38</v>
      </c>
    </row>
    <row r="624" spans="1:6" ht="18" customHeight="1" x14ac:dyDescent="0.15">
      <c r="A624" s="94">
        <v>152106</v>
      </c>
      <c r="B624" s="72" t="s">
        <v>650</v>
      </c>
      <c r="C624" s="75">
        <v>10</v>
      </c>
      <c r="D624" s="75">
        <v>11</v>
      </c>
      <c r="E624" s="75">
        <v>11</v>
      </c>
      <c r="F624" s="75">
        <v>22</v>
      </c>
    </row>
    <row r="625" spans="1:6" ht="18" customHeight="1" x14ac:dyDescent="0.15">
      <c r="A625" s="94">
        <v>152105</v>
      </c>
      <c r="B625" s="72" t="s">
        <v>651</v>
      </c>
      <c r="C625" s="75">
        <v>38</v>
      </c>
      <c r="D625" s="75">
        <v>36</v>
      </c>
      <c r="E625" s="75">
        <v>45</v>
      </c>
      <c r="F625" s="75">
        <v>81</v>
      </c>
    </row>
    <row r="626" spans="1:6" ht="18" customHeight="1" x14ac:dyDescent="0.15">
      <c r="A626" s="94">
        <v>152113</v>
      </c>
      <c r="B626" s="72" t="s">
        <v>652</v>
      </c>
      <c r="C626" s="75">
        <v>41</v>
      </c>
      <c r="D626" s="75">
        <v>35</v>
      </c>
      <c r="E626" s="75">
        <v>30</v>
      </c>
      <c r="F626" s="75">
        <v>65</v>
      </c>
    </row>
    <row r="627" spans="1:6" ht="18" customHeight="1" x14ac:dyDescent="0.15">
      <c r="A627" s="94">
        <v>152112</v>
      </c>
      <c r="B627" s="72" t="s">
        <v>653</v>
      </c>
      <c r="C627" s="75">
        <v>9</v>
      </c>
      <c r="D627" s="75">
        <v>8</v>
      </c>
      <c r="E627" s="75">
        <v>12</v>
      </c>
      <c r="F627" s="75">
        <v>20</v>
      </c>
    </row>
    <row r="628" spans="1:6" ht="18" customHeight="1" x14ac:dyDescent="0.15">
      <c r="A628" s="94">
        <v>152114</v>
      </c>
      <c r="B628" s="72" t="s">
        <v>654</v>
      </c>
      <c r="C628" s="75">
        <v>6</v>
      </c>
      <c r="D628" s="75">
        <v>7</v>
      </c>
      <c r="E628" s="75">
        <v>5</v>
      </c>
      <c r="F628" s="75">
        <v>12</v>
      </c>
    </row>
    <row r="629" spans="1:6" ht="18" customHeight="1" x14ac:dyDescent="0.15">
      <c r="A629" s="94">
        <v>152104</v>
      </c>
      <c r="B629" s="72" t="s">
        <v>655</v>
      </c>
      <c r="C629" s="75">
        <v>10</v>
      </c>
      <c r="D629" s="75">
        <v>11</v>
      </c>
      <c r="E629" s="75">
        <v>11</v>
      </c>
      <c r="F629" s="75">
        <v>22</v>
      </c>
    </row>
    <row r="630" spans="1:6" ht="18" customHeight="1" x14ac:dyDescent="0.15">
      <c r="A630" s="94">
        <v>152108</v>
      </c>
      <c r="B630" s="72" t="s">
        <v>656</v>
      </c>
      <c r="C630" s="75">
        <v>9</v>
      </c>
      <c r="D630" s="75">
        <v>7</v>
      </c>
      <c r="E630" s="75">
        <v>11</v>
      </c>
      <c r="F630" s="75">
        <v>18</v>
      </c>
    </row>
    <row r="631" spans="1:6" ht="18" customHeight="1" x14ac:dyDescent="0.15">
      <c r="A631" s="94">
        <v>152117</v>
      </c>
      <c r="B631" s="72" t="s">
        <v>657</v>
      </c>
      <c r="C631" s="75">
        <v>12</v>
      </c>
      <c r="D631" s="75">
        <v>13</v>
      </c>
      <c r="E631" s="75">
        <v>14</v>
      </c>
      <c r="F631" s="75">
        <v>27</v>
      </c>
    </row>
    <row r="632" spans="1:6" ht="18" customHeight="1" x14ac:dyDescent="0.15">
      <c r="A632" s="94">
        <v>152107</v>
      </c>
      <c r="B632" s="72" t="s">
        <v>658</v>
      </c>
      <c r="C632" s="75">
        <v>18</v>
      </c>
      <c r="D632" s="75">
        <v>20</v>
      </c>
      <c r="E632" s="75">
        <v>24</v>
      </c>
      <c r="F632" s="75">
        <v>44</v>
      </c>
    </row>
    <row r="633" spans="1:6" ht="18" customHeight="1" x14ac:dyDescent="0.15">
      <c r="A633" s="94">
        <v>152103</v>
      </c>
      <c r="B633" s="72" t="s">
        <v>659</v>
      </c>
      <c r="C633" s="75">
        <v>8</v>
      </c>
      <c r="D633" s="75">
        <v>10</v>
      </c>
      <c r="E633" s="75">
        <v>9</v>
      </c>
      <c r="F633" s="75">
        <v>19</v>
      </c>
    </row>
    <row r="634" spans="1:6" ht="18" customHeight="1" x14ac:dyDescent="0.15">
      <c r="A634" s="94">
        <v>152115</v>
      </c>
      <c r="B634" s="72" t="s">
        <v>660</v>
      </c>
      <c r="C634" s="75">
        <v>22</v>
      </c>
      <c r="D634" s="75">
        <v>22</v>
      </c>
      <c r="E634" s="75">
        <v>24</v>
      </c>
      <c r="F634" s="75">
        <v>46</v>
      </c>
    </row>
    <row r="635" spans="1:6" ht="18" customHeight="1" x14ac:dyDescent="0.15">
      <c r="A635" s="94">
        <v>152109</v>
      </c>
      <c r="B635" s="72" t="s">
        <v>661</v>
      </c>
      <c r="C635" s="75">
        <v>36</v>
      </c>
      <c r="D635" s="75">
        <v>50</v>
      </c>
      <c r="E635" s="75">
        <v>49</v>
      </c>
      <c r="F635" s="75">
        <v>99</v>
      </c>
    </row>
    <row r="636" spans="1:6" ht="18" customHeight="1" x14ac:dyDescent="0.15">
      <c r="A636" s="94">
        <v>152101</v>
      </c>
      <c r="B636" s="72" t="s">
        <v>662</v>
      </c>
      <c r="C636" s="75">
        <v>80</v>
      </c>
      <c r="D636" s="75">
        <v>78</v>
      </c>
      <c r="E636" s="75">
        <v>81</v>
      </c>
      <c r="F636" s="75">
        <v>159</v>
      </c>
    </row>
    <row r="637" spans="1:6" ht="18" customHeight="1" x14ac:dyDescent="0.15">
      <c r="A637" s="94">
        <v>152110</v>
      </c>
      <c r="B637" s="72" t="s">
        <v>663</v>
      </c>
      <c r="C637" s="75">
        <v>163</v>
      </c>
      <c r="D637" s="75">
        <v>191</v>
      </c>
      <c r="E637" s="75">
        <v>212</v>
      </c>
      <c r="F637" s="75">
        <v>403</v>
      </c>
    </row>
    <row r="638" spans="1:6" ht="18" customHeight="1" x14ac:dyDescent="0.15">
      <c r="A638" s="94">
        <v>152102</v>
      </c>
      <c r="B638" s="72" t="s">
        <v>664</v>
      </c>
      <c r="C638" s="75">
        <v>98</v>
      </c>
      <c r="D638" s="75">
        <v>114</v>
      </c>
      <c r="E638" s="75">
        <v>127</v>
      </c>
      <c r="F638" s="75">
        <v>241</v>
      </c>
    </row>
    <row r="639" spans="1:6" ht="18" customHeight="1" x14ac:dyDescent="0.15">
      <c r="A639" s="94">
        <v>152111</v>
      </c>
      <c r="B639" s="72" t="s">
        <v>665</v>
      </c>
      <c r="C639" s="75">
        <v>271</v>
      </c>
      <c r="D639" s="75">
        <v>295</v>
      </c>
      <c r="E639" s="75">
        <v>300</v>
      </c>
      <c r="F639" s="75">
        <v>595</v>
      </c>
    </row>
    <row r="640" spans="1:6" ht="18" customHeight="1" x14ac:dyDescent="0.15">
      <c r="A640" s="94">
        <v>152116</v>
      </c>
      <c r="B640" s="72" t="s">
        <v>666</v>
      </c>
      <c r="C640" s="75">
        <v>12</v>
      </c>
      <c r="D640" s="75">
        <v>13</v>
      </c>
      <c r="E640" s="75">
        <v>19</v>
      </c>
      <c r="F640" s="75">
        <v>32</v>
      </c>
    </row>
    <row r="641" spans="1:6" ht="18" customHeight="1" x14ac:dyDescent="0.15">
      <c r="A641" s="94">
        <v>161104</v>
      </c>
      <c r="B641" s="72" t="s">
        <v>667</v>
      </c>
      <c r="C641" s="75">
        <v>5</v>
      </c>
      <c r="D641" s="75">
        <v>8</v>
      </c>
      <c r="E641" s="75">
        <v>6</v>
      </c>
      <c r="F641" s="75">
        <v>14</v>
      </c>
    </row>
    <row r="642" spans="1:6" ht="18" customHeight="1" x14ac:dyDescent="0.15">
      <c r="A642" s="94">
        <v>161106</v>
      </c>
      <c r="B642" s="72" t="s">
        <v>668</v>
      </c>
      <c r="C642" s="75">
        <v>18</v>
      </c>
      <c r="D642" s="75">
        <v>22</v>
      </c>
      <c r="E642" s="75">
        <v>20</v>
      </c>
      <c r="F642" s="75">
        <v>42</v>
      </c>
    </row>
    <row r="643" spans="1:6" ht="18" customHeight="1" x14ac:dyDescent="0.15">
      <c r="A643" s="94">
        <v>161102</v>
      </c>
      <c r="B643" s="72" t="s">
        <v>669</v>
      </c>
      <c r="C643" s="75">
        <v>24</v>
      </c>
      <c r="D643" s="75">
        <v>33</v>
      </c>
      <c r="E643" s="75">
        <v>30</v>
      </c>
      <c r="F643" s="75">
        <v>63</v>
      </c>
    </row>
    <row r="644" spans="1:6" ht="18" customHeight="1" x14ac:dyDescent="0.15">
      <c r="A644" s="94">
        <v>161101</v>
      </c>
      <c r="B644" s="72" t="s">
        <v>670</v>
      </c>
      <c r="C644" s="75">
        <v>8</v>
      </c>
      <c r="D644" s="75">
        <v>14</v>
      </c>
      <c r="E644" s="75">
        <v>8</v>
      </c>
      <c r="F644" s="75">
        <v>22</v>
      </c>
    </row>
    <row r="645" spans="1:6" ht="18" customHeight="1" x14ac:dyDescent="0.15">
      <c r="A645" s="94">
        <v>161107</v>
      </c>
      <c r="B645" s="72" t="s">
        <v>671</v>
      </c>
      <c r="C645" s="75">
        <v>10</v>
      </c>
      <c r="D645" s="75">
        <v>8</v>
      </c>
      <c r="E645" s="75">
        <v>10</v>
      </c>
      <c r="F645" s="75">
        <v>18</v>
      </c>
    </row>
    <row r="646" spans="1:6" ht="18" customHeight="1" x14ac:dyDescent="0.15">
      <c r="A646" s="94">
        <v>153105</v>
      </c>
      <c r="B646" s="72" t="s">
        <v>672</v>
      </c>
      <c r="C646" s="75">
        <v>33</v>
      </c>
      <c r="D646" s="75">
        <v>34</v>
      </c>
      <c r="E646" s="75">
        <v>42</v>
      </c>
      <c r="F646" s="75">
        <v>76</v>
      </c>
    </row>
    <row r="647" spans="1:6" ht="18" customHeight="1" x14ac:dyDescent="0.15">
      <c r="A647" s="94">
        <v>153114</v>
      </c>
      <c r="B647" s="72" t="s">
        <v>673</v>
      </c>
      <c r="C647" s="75">
        <v>6</v>
      </c>
      <c r="D647" s="75">
        <v>6</v>
      </c>
      <c r="E647" s="75">
        <v>5</v>
      </c>
      <c r="F647" s="75">
        <v>11</v>
      </c>
    </row>
    <row r="648" spans="1:6" ht="18" customHeight="1" x14ac:dyDescent="0.15">
      <c r="A648" s="94">
        <v>153103</v>
      </c>
      <c r="B648" s="72" t="s">
        <v>674</v>
      </c>
      <c r="C648" s="75">
        <v>40</v>
      </c>
      <c r="D648" s="75">
        <v>42</v>
      </c>
      <c r="E648" s="75">
        <v>38</v>
      </c>
      <c r="F648" s="75">
        <v>80</v>
      </c>
    </row>
    <row r="649" spans="1:6" ht="18" customHeight="1" x14ac:dyDescent="0.15">
      <c r="A649" s="94">
        <v>153113</v>
      </c>
      <c r="B649" s="72" t="s">
        <v>675</v>
      </c>
      <c r="C649" s="75">
        <v>1</v>
      </c>
      <c r="D649" s="75">
        <v>1</v>
      </c>
      <c r="E649" s="75">
        <v>1</v>
      </c>
      <c r="F649" s="75">
        <v>2</v>
      </c>
    </row>
    <row r="650" spans="1:6" ht="18" customHeight="1" x14ac:dyDescent="0.15">
      <c r="A650" s="94">
        <v>153104</v>
      </c>
      <c r="B650" s="72" t="s">
        <v>676</v>
      </c>
      <c r="C650" s="75">
        <v>26</v>
      </c>
      <c r="D650" s="75">
        <v>23</v>
      </c>
      <c r="E650" s="75">
        <v>22</v>
      </c>
      <c r="F650" s="75">
        <v>45</v>
      </c>
    </row>
    <row r="651" spans="1:6" ht="18" customHeight="1" x14ac:dyDescent="0.15">
      <c r="A651" s="94">
        <v>153109</v>
      </c>
      <c r="B651" s="72" t="s">
        <v>677</v>
      </c>
      <c r="C651" s="75">
        <v>222</v>
      </c>
      <c r="D651" s="75">
        <v>249</v>
      </c>
      <c r="E651" s="75">
        <v>243</v>
      </c>
      <c r="F651" s="75">
        <v>492</v>
      </c>
    </row>
    <row r="652" spans="1:6" ht="18" customHeight="1" x14ac:dyDescent="0.15">
      <c r="A652" s="94">
        <v>153115</v>
      </c>
      <c r="B652" s="72" t="s">
        <v>678</v>
      </c>
      <c r="C652" s="75">
        <v>130</v>
      </c>
      <c r="D652" s="75">
        <v>126</v>
      </c>
      <c r="E652" s="75">
        <v>135</v>
      </c>
      <c r="F652" s="75">
        <v>261</v>
      </c>
    </row>
    <row r="653" spans="1:6" ht="18" customHeight="1" x14ac:dyDescent="0.15">
      <c r="A653" s="94">
        <v>153101</v>
      </c>
      <c r="B653" s="72" t="s">
        <v>679</v>
      </c>
      <c r="C653" s="75">
        <v>135</v>
      </c>
      <c r="D653" s="75">
        <v>91</v>
      </c>
      <c r="E653" s="75">
        <v>106</v>
      </c>
      <c r="F653" s="75">
        <v>197</v>
      </c>
    </row>
    <row r="654" spans="1:6" ht="18" customHeight="1" x14ac:dyDescent="0.15">
      <c r="A654" s="94">
        <v>153116</v>
      </c>
      <c r="B654" s="72" t="s">
        <v>680</v>
      </c>
      <c r="C654" s="75">
        <v>7</v>
      </c>
      <c r="D654" s="75">
        <v>8</v>
      </c>
      <c r="E654" s="75">
        <v>10</v>
      </c>
      <c r="F654" s="75">
        <v>18</v>
      </c>
    </row>
    <row r="655" spans="1:6" ht="18" customHeight="1" x14ac:dyDescent="0.15">
      <c r="A655" s="94">
        <v>153111</v>
      </c>
      <c r="B655" s="72" t="s">
        <v>681</v>
      </c>
      <c r="C655" s="75">
        <v>12</v>
      </c>
      <c r="D655" s="75">
        <v>8</v>
      </c>
      <c r="E655" s="75">
        <v>12</v>
      </c>
      <c r="F655" s="75">
        <v>20</v>
      </c>
    </row>
    <row r="656" spans="1:6" ht="18" customHeight="1" x14ac:dyDescent="0.15">
      <c r="A656" s="94">
        <v>153102</v>
      </c>
      <c r="B656" s="72" t="s">
        <v>682</v>
      </c>
      <c r="C656" s="75">
        <v>116</v>
      </c>
      <c r="D656" s="75">
        <v>133</v>
      </c>
      <c r="E656" s="75">
        <v>132</v>
      </c>
      <c r="F656" s="75">
        <v>265</v>
      </c>
    </row>
    <row r="657" spans="1:6" ht="18" customHeight="1" x14ac:dyDescent="0.15">
      <c r="A657" s="94">
        <v>153112</v>
      </c>
      <c r="B657" s="72" t="s">
        <v>683</v>
      </c>
      <c r="C657" s="75">
        <v>16</v>
      </c>
      <c r="D657" s="75">
        <v>22</v>
      </c>
      <c r="E657" s="75">
        <v>18</v>
      </c>
      <c r="F657" s="75">
        <v>40</v>
      </c>
    </row>
    <row r="658" spans="1:6" ht="18" customHeight="1" x14ac:dyDescent="0.15">
      <c r="A658" s="94">
        <v>153108</v>
      </c>
      <c r="B658" s="72" t="s">
        <v>684</v>
      </c>
      <c r="C658" s="75">
        <v>339</v>
      </c>
      <c r="D658" s="75">
        <v>377</v>
      </c>
      <c r="E658" s="75">
        <v>407</v>
      </c>
      <c r="F658" s="75">
        <v>784</v>
      </c>
    </row>
    <row r="659" spans="1:6" ht="18" customHeight="1" x14ac:dyDescent="0.15">
      <c r="A659" s="94">
        <v>153110</v>
      </c>
      <c r="B659" s="72" t="s">
        <v>685</v>
      </c>
      <c r="C659" s="75">
        <v>49</v>
      </c>
      <c r="D659" s="75">
        <v>49</v>
      </c>
      <c r="E659" s="75">
        <v>56</v>
      </c>
      <c r="F659" s="75">
        <v>105</v>
      </c>
    </row>
    <row r="660" spans="1:6" ht="18" customHeight="1" x14ac:dyDescent="0.15">
      <c r="A660" s="94">
        <v>153106</v>
      </c>
      <c r="B660" s="72" t="s">
        <v>686</v>
      </c>
      <c r="C660" s="75">
        <v>107</v>
      </c>
      <c r="D660" s="75">
        <v>123</v>
      </c>
      <c r="E660" s="75">
        <v>129</v>
      </c>
      <c r="F660" s="75">
        <v>252</v>
      </c>
    </row>
    <row r="661" spans="1:6" ht="18" customHeight="1" x14ac:dyDescent="0.15">
      <c r="A661" s="94">
        <v>149103</v>
      </c>
      <c r="B661" s="72" t="s">
        <v>687</v>
      </c>
      <c r="C661" s="75">
        <v>14</v>
      </c>
      <c r="D661" s="75">
        <v>13</v>
      </c>
      <c r="E661" s="75">
        <v>21</v>
      </c>
      <c r="F661" s="75">
        <v>34</v>
      </c>
    </row>
    <row r="662" spans="1:6" ht="18" customHeight="1" x14ac:dyDescent="0.15">
      <c r="A662" s="94">
        <v>149101</v>
      </c>
      <c r="B662" s="72" t="s">
        <v>688</v>
      </c>
      <c r="C662" s="75">
        <v>16</v>
      </c>
      <c r="D662" s="75">
        <v>21</v>
      </c>
      <c r="E662" s="75">
        <v>22</v>
      </c>
      <c r="F662" s="75">
        <v>43</v>
      </c>
    </row>
    <row r="663" spans="1:6" ht="18" customHeight="1" x14ac:dyDescent="0.15">
      <c r="A663" s="94">
        <v>149104</v>
      </c>
      <c r="B663" s="72" t="s">
        <v>689</v>
      </c>
      <c r="C663" s="75">
        <v>12</v>
      </c>
      <c r="D663" s="75">
        <v>15</v>
      </c>
      <c r="E663" s="75">
        <v>17</v>
      </c>
      <c r="F663" s="75">
        <v>32</v>
      </c>
    </row>
    <row r="664" spans="1:6" ht="18" customHeight="1" x14ac:dyDescent="0.15">
      <c r="A664" s="94">
        <v>149102</v>
      </c>
      <c r="B664" s="72" t="s">
        <v>690</v>
      </c>
      <c r="C664" s="75">
        <v>3</v>
      </c>
      <c r="D664" s="75">
        <v>2</v>
      </c>
      <c r="E664" s="75">
        <v>3</v>
      </c>
      <c r="F664" s="75">
        <v>5</v>
      </c>
    </row>
    <row r="665" spans="1:6" ht="18" customHeight="1" x14ac:dyDescent="0.15">
      <c r="A665" s="94">
        <v>154123</v>
      </c>
      <c r="B665" s="72" t="s">
        <v>691</v>
      </c>
      <c r="C665" s="75">
        <v>8</v>
      </c>
      <c r="D665" s="75">
        <v>9</v>
      </c>
      <c r="E665" s="75">
        <v>5</v>
      </c>
      <c r="F665" s="75">
        <v>14</v>
      </c>
    </row>
    <row r="666" spans="1:6" ht="18" customHeight="1" x14ac:dyDescent="0.15">
      <c r="A666" s="94">
        <v>154124</v>
      </c>
      <c r="B666" s="72" t="s">
        <v>692</v>
      </c>
      <c r="C666" s="75">
        <v>2</v>
      </c>
      <c r="D666" s="75">
        <v>3</v>
      </c>
      <c r="E666" s="75">
        <v>3</v>
      </c>
      <c r="F666" s="75">
        <v>6</v>
      </c>
    </row>
    <row r="667" spans="1:6" ht="18" customHeight="1" x14ac:dyDescent="0.15">
      <c r="A667" s="94">
        <v>154115</v>
      </c>
      <c r="B667" s="72" t="s">
        <v>693</v>
      </c>
      <c r="C667" s="75">
        <v>7</v>
      </c>
      <c r="D667" s="75">
        <v>7</v>
      </c>
      <c r="E667" s="75">
        <v>8</v>
      </c>
      <c r="F667" s="75">
        <v>15</v>
      </c>
    </row>
    <row r="668" spans="1:6" ht="18" customHeight="1" x14ac:dyDescent="0.15">
      <c r="A668" s="94">
        <v>154118</v>
      </c>
      <c r="B668" s="72" t="s">
        <v>694</v>
      </c>
      <c r="C668" s="75">
        <v>6</v>
      </c>
      <c r="D668" s="75">
        <v>7</v>
      </c>
      <c r="E668" s="75">
        <v>4</v>
      </c>
      <c r="F668" s="75">
        <v>11</v>
      </c>
    </row>
    <row r="669" spans="1:6" ht="18" customHeight="1" x14ac:dyDescent="0.15">
      <c r="A669" s="94">
        <v>154134</v>
      </c>
      <c r="B669" s="72" t="s">
        <v>695</v>
      </c>
      <c r="C669" s="75">
        <v>9</v>
      </c>
      <c r="D669" s="75">
        <v>14</v>
      </c>
      <c r="E669" s="75">
        <v>15</v>
      </c>
      <c r="F669" s="75">
        <v>29</v>
      </c>
    </row>
    <row r="670" spans="1:6" ht="18" customHeight="1" x14ac:dyDescent="0.15">
      <c r="A670" s="94">
        <v>154108</v>
      </c>
      <c r="B670" s="72" t="s">
        <v>696</v>
      </c>
      <c r="C670" s="75">
        <v>5</v>
      </c>
      <c r="D670" s="75">
        <v>4</v>
      </c>
      <c r="E670" s="75">
        <v>4</v>
      </c>
      <c r="F670" s="75">
        <v>8</v>
      </c>
    </row>
    <row r="671" spans="1:6" ht="18" customHeight="1" x14ac:dyDescent="0.15">
      <c r="A671" s="94">
        <v>154113</v>
      </c>
      <c r="B671" s="72" t="s">
        <v>697</v>
      </c>
      <c r="C671" s="75">
        <v>9</v>
      </c>
      <c r="D671" s="75">
        <v>13</v>
      </c>
      <c r="E671" s="75">
        <v>12</v>
      </c>
      <c r="F671" s="75">
        <v>25</v>
      </c>
    </row>
    <row r="672" spans="1:6" ht="18" customHeight="1" x14ac:dyDescent="0.15">
      <c r="A672" s="94">
        <v>154117</v>
      </c>
      <c r="B672" s="72" t="s">
        <v>698</v>
      </c>
      <c r="C672" s="75">
        <v>8</v>
      </c>
      <c r="D672" s="75">
        <v>8</v>
      </c>
      <c r="E672" s="75">
        <v>10</v>
      </c>
      <c r="F672" s="75">
        <v>18</v>
      </c>
    </row>
    <row r="673" spans="1:6" ht="18" customHeight="1" x14ac:dyDescent="0.15">
      <c r="A673" s="94">
        <v>154126</v>
      </c>
      <c r="B673" s="72" t="s">
        <v>699</v>
      </c>
      <c r="C673" s="75">
        <v>6</v>
      </c>
      <c r="D673" s="75">
        <v>8</v>
      </c>
      <c r="E673" s="75">
        <v>4</v>
      </c>
      <c r="F673" s="75">
        <v>12</v>
      </c>
    </row>
    <row r="674" spans="1:6" ht="18" customHeight="1" x14ac:dyDescent="0.15">
      <c r="A674" s="94">
        <v>154121</v>
      </c>
      <c r="B674" s="72" t="s">
        <v>700</v>
      </c>
      <c r="C674" s="75">
        <v>3</v>
      </c>
      <c r="D674" s="75">
        <v>7</v>
      </c>
      <c r="E674" s="75">
        <v>5</v>
      </c>
      <c r="F674" s="75">
        <v>12</v>
      </c>
    </row>
    <row r="675" spans="1:6" ht="18" customHeight="1" x14ac:dyDescent="0.15">
      <c r="A675" s="94">
        <v>154110</v>
      </c>
      <c r="B675" s="72" t="s">
        <v>701</v>
      </c>
      <c r="C675" s="75">
        <v>1</v>
      </c>
      <c r="D675" s="75">
        <v>3</v>
      </c>
      <c r="E675" s="75">
        <v>1</v>
      </c>
      <c r="F675" s="75">
        <v>4</v>
      </c>
    </row>
    <row r="676" spans="1:6" ht="18" customHeight="1" x14ac:dyDescent="0.15">
      <c r="A676" s="94">
        <v>154116</v>
      </c>
      <c r="B676" s="72" t="s">
        <v>702</v>
      </c>
      <c r="C676" s="75">
        <v>1</v>
      </c>
      <c r="D676" s="75">
        <v>1</v>
      </c>
      <c r="E676" s="75">
        <v>0</v>
      </c>
      <c r="F676" s="75">
        <v>1</v>
      </c>
    </row>
    <row r="677" spans="1:6" ht="18" customHeight="1" x14ac:dyDescent="0.15">
      <c r="A677" s="94">
        <v>154103</v>
      </c>
      <c r="B677" s="72" t="s">
        <v>703</v>
      </c>
      <c r="C677" s="75">
        <v>3</v>
      </c>
      <c r="D677" s="75">
        <v>3</v>
      </c>
      <c r="E677" s="75">
        <v>4</v>
      </c>
      <c r="F677" s="75">
        <v>7</v>
      </c>
    </row>
    <row r="678" spans="1:6" ht="18" customHeight="1" x14ac:dyDescent="0.15">
      <c r="A678" s="94">
        <v>154111</v>
      </c>
      <c r="B678" s="72" t="s">
        <v>704</v>
      </c>
      <c r="C678" s="75">
        <v>8</v>
      </c>
      <c r="D678" s="75">
        <v>9</v>
      </c>
      <c r="E678" s="75">
        <v>10</v>
      </c>
      <c r="F678" s="75">
        <v>19</v>
      </c>
    </row>
    <row r="679" spans="1:6" ht="18" customHeight="1" x14ac:dyDescent="0.15">
      <c r="A679" s="94">
        <v>154127</v>
      </c>
      <c r="B679" s="72" t="s">
        <v>705</v>
      </c>
      <c r="C679" s="75">
        <v>7</v>
      </c>
      <c r="D679" s="75">
        <v>8</v>
      </c>
      <c r="E679" s="75">
        <v>7</v>
      </c>
      <c r="F679" s="75">
        <v>15</v>
      </c>
    </row>
    <row r="680" spans="1:6" ht="18" customHeight="1" x14ac:dyDescent="0.15">
      <c r="A680" s="94">
        <v>154119</v>
      </c>
      <c r="B680" s="72" t="s">
        <v>706</v>
      </c>
      <c r="C680" s="75">
        <v>19</v>
      </c>
      <c r="D680" s="75">
        <v>16</v>
      </c>
      <c r="E680" s="75">
        <v>19</v>
      </c>
      <c r="F680" s="75">
        <v>35</v>
      </c>
    </row>
    <row r="681" spans="1:6" ht="18" customHeight="1" x14ac:dyDescent="0.15">
      <c r="A681" s="94">
        <v>154104</v>
      </c>
      <c r="B681" s="72" t="s">
        <v>707</v>
      </c>
      <c r="C681" s="75">
        <v>3</v>
      </c>
      <c r="D681" s="75">
        <v>2</v>
      </c>
      <c r="E681" s="75">
        <v>2</v>
      </c>
      <c r="F681" s="75">
        <v>4</v>
      </c>
    </row>
    <row r="682" spans="1:6" ht="18" customHeight="1" x14ac:dyDescent="0.15">
      <c r="A682" s="94">
        <v>154129</v>
      </c>
      <c r="B682" s="72" t="s">
        <v>708</v>
      </c>
      <c r="C682" s="75">
        <v>2</v>
      </c>
      <c r="D682" s="75">
        <v>2</v>
      </c>
      <c r="E682" s="75">
        <v>1</v>
      </c>
      <c r="F682" s="75">
        <v>3</v>
      </c>
    </row>
    <row r="683" spans="1:6" ht="18" customHeight="1" x14ac:dyDescent="0.15">
      <c r="A683" s="94">
        <v>154101</v>
      </c>
      <c r="B683" s="72" t="s">
        <v>709</v>
      </c>
      <c r="C683" s="75">
        <v>8</v>
      </c>
      <c r="D683" s="75">
        <v>8</v>
      </c>
      <c r="E683" s="75">
        <v>6</v>
      </c>
      <c r="F683" s="75">
        <v>14</v>
      </c>
    </row>
    <row r="684" spans="1:6" ht="18" customHeight="1" x14ac:dyDescent="0.15">
      <c r="A684" s="94">
        <v>154122</v>
      </c>
      <c r="B684" s="72" t="s">
        <v>710</v>
      </c>
      <c r="C684" s="75">
        <v>12</v>
      </c>
      <c r="D684" s="75">
        <v>14</v>
      </c>
      <c r="E684" s="75">
        <v>14</v>
      </c>
      <c r="F684" s="75">
        <v>28</v>
      </c>
    </row>
    <row r="685" spans="1:6" ht="18" customHeight="1" x14ac:dyDescent="0.15">
      <c r="A685" s="94">
        <v>154128</v>
      </c>
      <c r="B685" s="72" t="s">
        <v>711</v>
      </c>
      <c r="C685" s="75">
        <v>7</v>
      </c>
      <c r="D685" s="75">
        <v>8</v>
      </c>
      <c r="E685" s="75">
        <v>12</v>
      </c>
      <c r="F685" s="75">
        <v>20</v>
      </c>
    </row>
    <row r="686" spans="1:6" ht="18" customHeight="1" x14ac:dyDescent="0.15">
      <c r="A686" s="94">
        <v>154112</v>
      </c>
      <c r="B686" s="72" t="s">
        <v>712</v>
      </c>
      <c r="C686" s="75">
        <v>1</v>
      </c>
      <c r="D686" s="75">
        <v>2</v>
      </c>
      <c r="E686" s="75">
        <v>1</v>
      </c>
      <c r="F686" s="75">
        <v>3</v>
      </c>
    </row>
    <row r="687" spans="1:6" ht="18" customHeight="1" x14ac:dyDescent="0.15">
      <c r="A687" s="94">
        <v>154106</v>
      </c>
      <c r="B687" s="72" t="s">
        <v>713</v>
      </c>
      <c r="C687" s="75">
        <v>5</v>
      </c>
      <c r="D687" s="75">
        <v>6</v>
      </c>
      <c r="E687" s="75">
        <v>3</v>
      </c>
      <c r="F687" s="75">
        <v>9</v>
      </c>
    </row>
    <row r="688" spans="1:6" ht="18" customHeight="1" x14ac:dyDescent="0.15">
      <c r="A688" s="94">
        <v>154109</v>
      </c>
      <c r="B688" s="72" t="s">
        <v>714</v>
      </c>
      <c r="C688" s="75">
        <v>4</v>
      </c>
      <c r="D688" s="75">
        <v>2</v>
      </c>
      <c r="E688" s="75">
        <v>5</v>
      </c>
      <c r="F688" s="75">
        <v>7</v>
      </c>
    </row>
    <row r="689" spans="1:6" ht="18" customHeight="1" x14ac:dyDescent="0.15">
      <c r="A689" s="94">
        <v>154102</v>
      </c>
      <c r="B689" s="72" t="s">
        <v>715</v>
      </c>
      <c r="C689" s="75">
        <v>8</v>
      </c>
      <c r="D689" s="75">
        <v>5</v>
      </c>
      <c r="E689" s="75">
        <v>9</v>
      </c>
      <c r="F689" s="75">
        <v>14</v>
      </c>
    </row>
    <row r="690" spans="1:6" ht="18" customHeight="1" x14ac:dyDescent="0.15">
      <c r="A690" s="94">
        <v>154130</v>
      </c>
      <c r="B690" s="72" t="s">
        <v>716</v>
      </c>
      <c r="C690" s="75">
        <v>12</v>
      </c>
      <c r="D690" s="75">
        <v>9</v>
      </c>
      <c r="E690" s="75">
        <v>14</v>
      </c>
      <c r="F690" s="75">
        <v>23</v>
      </c>
    </row>
    <row r="691" spans="1:6" ht="18" customHeight="1" x14ac:dyDescent="0.15">
      <c r="A691" s="94">
        <v>154114</v>
      </c>
      <c r="B691" s="72" t="s">
        <v>717</v>
      </c>
      <c r="C691" s="75">
        <v>1</v>
      </c>
      <c r="D691" s="75">
        <v>4</v>
      </c>
      <c r="E691" s="75">
        <v>3</v>
      </c>
      <c r="F691" s="75">
        <v>7</v>
      </c>
    </row>
    <row r="692" spans="1:6" ht="18" customHeight="1" x14ac:dyDescent="0.15">
      <c r="A692" s="94">
        <v>154132</v>
      </c>
      <c r="B692" s="72" t="s">
        <v>718</v>
      </c>
      <c r="C692" s="75">
        <v>2</v>
      </c>
      <c r="D692" s="75">
        <v>1</v>
      </c>
      <c r="E692" s="75">
        <v>3</v>
      </c>
      <c r="F692" s="75">
        <v>4</v>
      </c>
    </row>
    <row r="693" spans="1:6" ht="18" customHeight="1" x14ac:dyDescent="0.15">
      <c r="A693" s="94">
        <v>154131</v>
      </c>
      <c r="B693" s="72" t="s">
        <v>719</v>
      </c>
      <c r="C693" s="75">
        <v>10</v>
      </c>
      <c r="D693" s="75">
        <v>12</v>
      </c>
      <c r="E693" s="75">
        <v>13</v>
      </c>
      <c r="F693" s="75">
        <v>25</v>
      </c>
    </row>
    <row r="694" spans="1:6" ht="18" customHeight="1" x14ac:dyDescent="0.15">
      <c r="A694" s="94">
        <v>158109</v>
      </c>
      <c r="B694" s="72" t="s">
        <v>720</v>
      </c>
      <c r="C694" s="75">
        <v>12</v>
      </c>
      <c r="D694" s="75">
        <v>12</v>
      </c>
      <c r="E694" s="75">
        <v>16</v>
      </c>
      <c r="F694" s="75">
        <v>28</v>
      </c>
    </row>
    <row r="695" spans="1:6" ht="18" customHeight="1" x14ac:dyDescent="0.15">
      <c r="A695" s="94">
        <v>158103</v>
      </c>
      <c r="B695" s="72" t="s">
        <v>721</v>
      </c>
      <c r="C695" s="75">
        <v>6</v>
      </c>
      <c r="D695" s="75">
        <v>11</v>
      </c>
      <c r="E695" s="75">
        <v>10</v>
      </c>
      <c r="F695" s="75">
        <v>21</v>
      </c>
    </row>
    <row r="696" spans="1:6" ht="18" customHeight="1" x14ac:dyDescent="0.15">
      <c r="A696" s="94">
        <v>158110</v>
      </c>
      <c r="B696" s="72" t="s">
        <v>722</v>
      </c>
      <c r="C696" s="75">
        <v>1</v>
      </c>
      <c r="D696" s="75">
        <v>1</v>
      </c>
      <c r="E696" s="75">
        <v>1</v>
      </c>
      <c r="F696" s="75">
        <v>2</v>
      </c>
    </row>
    <row r="697" spans="1:6" ht="18" customHeight="1" x14ac:dyDescent="0.15">
      <c r="A697" s="94">
        <v>158115</v>
      </c>
      <c r="B697" s="72" t="s">
        <v>5039</v>
      </c>
      <c r="C697" s="75">
        <v>3</v>
      </c>
      <c r="D697" s="75">
        <v>3</v>
      </c>
      <c r="E697" s="75">
        <v>3</v>
      </c>
      <c r="F697" s="75">
        <v>6</v>
      </c>
    </row>
    <row r="698" spans="1:6" ht="18" customHeight="1" x14ac:dyDescent="0.15">
      <c r="A698" s="94">
        <v>158104</v>
      </c>
      <c r="B698" s="72" t="s">
        <v>724</v>
      </c>
      <c r="C698" s="75">
        <v>5</v>
      </c>
      <c r="D698" s="75">
        <v>5</v>
      </c>
      <c r="E698" s="75">
        <v>7</v>
      </c>
      <c r="F698" s="75">
        <v>12</v>
      </c>
    </row>
    <row r="699" spans="1:6" ht="18" customHeight="1" x14ac:dyDescent="0.15">
      <c r="A699" s="94">
        <v>158107</v>
      </c>
      <c r="B699" s="72" t="s">
        <v>725</v>
      </c>
      <c r="C699" s="75">
        <v>3</v>
      </c>
      <c r="D699" s="75">
        <v>6</v>
      </c>
      <c r="E699" s="75">
        <v>4</v>
      </c>
      <c r="F699" s="75">
        <v>10</v>
      </c>
    </row>
    <row r="700" spans="1:6" ht="18" customHeight="1" x14ac:dyDescent="0.15">
      <c r="A700" s="94">
        <v>158108</v>
      </c>
      <c r="B700" s="72" t="s">
        <v>726</v>
      </c>
      <c r="C700" s="75">
        <v>8</v>
      </c>
      <c r="D700" s="75">
        <v>17</v>
      </c>
      <c r="E700" s="75">
        <v>8</v>
      </c>
      <c r="F700" s="75">
        <v>25</v>
      </c>
    </row>
    <row r="701" spans="1:6" ht="18" customHeight="1" x14ac:dyDescent="0.15">
      <c r="A701" s="94">
        <v>158113</v>
      </c>
      <c r="B701" s="72" t="s">
        <v>727</v>
      </c>
      <c r="C701" s="75">
        <v>10</v>
      </c>
      <c r="D701" s="75">
        <v>12</v>
      </c>
      <c r="E701" s="75">
        <v>9</v>
      </c>
      <c r="F701" s="75">
        <v>21</v>
      </c>
    </row>
    <row r="702" spans="1:6" ht="18" customHeight="1" x14ac:dyDescent="0.15">
      <c r="A702" s="94">
        <v>158105</v>
      </c>
      <c r="B702" s="72" t="s">
        <v>728</v>
      </c>
      <c r="C702" s="75">
        <v>1</v>
      </c>
      <c r="D702" s="75">
        <v>4</v>
      </c>
      <c r="E702" s="75">
        <v>2</v>
      </c>
      <c r="F702" s="75">
        <v>6</v>
      </c>
    </row>
    <row r="703" spans="1:6" ht="18" customHeight="1" x14ac:dyDescent="0.15">
      <c r="A703" s="94">
        <v>158102</v>
      </c>
      <c r="B703" s="72" t="s">
        <v>729</v>
      </c>
      <c r="C703" s="75">
        <v>5</v>
      </c>
      <c r="D703" s="75">
        <v>5</v>
      </c>
      <c r="E703" s="75">
        <v>7</v>
      </c>
      <c r="F703" s="75">
        <v>12</v>
      </c>
    </row>
    <row r="704" spans="1:6" ht="18" customHeight="1" x14ac:dyDescent="0.15">
      <c r="A704" s="94">
        <v>158114</v>
      </c>
      <c r="B704" s="72" t="s">
        <v>730</v>
      </c>
      <c r="C704" s="75">
        <v>5</v>
      </c>
      <c r="D704" s="75">
        <v>9</v>
      </c>
      <c r="E704" s="75">
        <v>11</v>
      </c>
      <c r="F704" s="75">
        <v>20</v>
      </c>
    </row>
    <row r="705" spans="1:6" ht="18" customHeight="1" x14ac:dyDescent="0.15">
      <c r="A705" s="94">
        <v>158106</v>
      </c>
      <c r="B705" s="72" t="s">
        <v>731</v>
      </c>
      <c r="C705" s="75">
        <v>2</v>
      </c>
      <c r="D705" s="75">
        <v>3</v>
      </c>
      <c r="E705" s="75">
        <v>1</v>
      </c>
      <c r="F705" s="75">
        <v>4</v>
      </c>
    </row>
    <row r="706" spans="1:6" ht="18" customHeight="1" x14ac:dyDescent="0.15">
      <c r="A706" s="94">
        <v>158101</v>
      </c>
      <c r="B706" s="72" t="s">
        <v>732</v>
      </c>
      <c r="C706" s="75">
        <v>9</v>
      </c>
      <c r="D706" s="75">
        <v>15</v>
      </c>
      <c r="E706" s="75">
        <v>11</v>
      </c>
      <c r="F706" s="75">
        <v>26</v>
      </c>
    </row>
    <row r="707" spans="1:6" ht="18" customHeight="1" x14ac:dyDescent="0.15">
      <c r="A707" s="94">
        <v>158111</v>
      </c>
      <c r="B707" s="72" t="s">
        <v>733</v>
      </c>
      <c r="C707" s="75">
        <v>3</v>
      </c>
      <c r="D707" s="75">
        <v>3</v>
      </c>
      <c r="E707" s="75">
        <v>3</v>
      </c>
      <c r="F707" s="75">
        <v>6</v>
      </c>
    </row>
    <row r="708" spans="1:6" ht="18" customHeight="1" x14ac:dyDescent="0.15">
      <c r="A708" s="94">
        <v>158112</v>
      </c>
      <c r="B708" s="72" t="s">
        <v>734</v>
      </c>
      <c r="C708" s="75">
        <v>41</v>
      </c>
      <c r="D708" s="75">
        <v>41</v>
      </c>
      <c r="E708" s="75">
        <v>42</v>
      </c>
      <c r="F708" s="75">
        <v>83</v>
      </c>
    </row>
    <row r="709" spans="1:6" ht="18" customHeight="1" x14ac:dyDescent="0.15">
      <c r="A709" s="94">
        <v>150113</v>
      </c>
      <c r="B709" s="72" t="s">
        <v>735</v>
      </c>
      <c r="C709" s="75">
        <v>1</v>
      </c>
      <c r="D709" s="75">
        <v>1</v>
      </c>
      <c r="E709" s="75">
        <v>2</v>
      </c>
      <c r="F709" s="75">
        <v>3</v>
      </c>
    </row>
    <row r="710" spans="1:6" ht="18" customHeight="1" x14ac:dyDescent="0.15">
      <c r="A710" s="94">
        <v>150101</v>
      </c>
      <c r="B710" s="72" t="s">
        <v>736</v>
      </c>
      <c r="C710" s="75">
        <v>30</v>
      </c>
      <c r="D710" s="75">
        <v>38</v>
      </c>
      <c r="E710" s="75">
        <v>40</v>
      </c>
      <c r="F710" s="75">
        <v>78</v>
      </c>
    </row>
    <row r="711" spans="1:6" ht="18" customHeight="1" x14ac:dyDescent="0.15">
      <c r="A711" s="94">
        <v>150109</v>
      </c>
      <c r="B711" s="72" t="s">
        <v>737</v>
      </c>
      <c r="C711" s="75">
        <v>6</v>
      </c>
      <c r="D711" s="75">
        <v>5</v>
      </c>
      <c r="E711" s="75">
        <v>10</v>
      </c>
      <c r="F711" s="75">
        <v>15</v>
      </c>
    </row>
    <row r="712" spans="1:6" ht="18" customHeight="1" x14ac:dyDescent="0.15">
      <c r="A712" s="94">
        <v>150112</v>
      </c>
      <c r="B712" s="72" t="s">
        <v>738</v>
      </c>
      <c r="C712" s="75">
        <v>7</v>
      </c>
      <c r="D712" s="75">
        <v>12</v>
      </c>
      <c r="E712" s="75">
        <v>11</v>
      </c>
      <c r="F712" s="75">
        <v>23</v>
      </c>
    </row>
    <row r="713" spans="1:6" ht="18" customHeight="1" x14ac:dyDescent="0.15">
      <c r="A713" s="94">
        <v>150104</v>
      </c>
      <c r="B713" s="72" t="s">
        <v>739</v>
      </c>
      <c r="C713" s="75">
        <v>19</v>
      </c>
      <c r="D713" s="75">
        <v>24</v>
      </c>
      <c r="E713" s="75">
        <v>19</v>
      </c>
      <c r="F713" s="75">
        <v>43</v>
      </c>
    </row>
    <row r="714" spans="1:6" ht="18" customHeight="1" x14ac:dyDescent="0.15">
      <c r="A714" s="94">
        <v>150110</v>
      </c>
      <c r="B714" s="72" t="s">
        <v>740</v>
      </c>
      <c r="C714" s="75">
        <v>4</v>
      </c>
      <c r="D714" s="75">
        <v>3</v>
      </c>
      <c r="E714" s="75">
        <v>5</v>
      </c>
      <c r="F714" s="75">
        <v>8</v>
      </c>
    </row>
    <row r="715" spans="1:6" ht="18" customHeight="1" x14ac:dyDescent="0.15">
      <c r="A715" s="94">
        <v>150111</v>
      </c>
      <c r="B715" s="72" t="s">
        <v>741</v>
      </c>
      <c r="C715" s="75">
        <v>6</v>
      </c>
      <c r="D715" s="75">
        <v>7</v>
      </c>
      <c r="E715" s="75">
        <v>5</v>
      </c>
      <c r="F715" s="75">
        <v>12</v>
      </c>
    </row>
    <row r="716" spans="1:6" ht="18" customHeight="1" x14ac:dyDescent="0.15">
      <c r="A716" s="94">
        <v>150106</v>
      </c>
      <c r="B716" s="72" t="s">
        <v>742</v>
      </c>
      <c r="C716" s="75">
        <v>2</v>
      </c>
      <c r="D716" s="75">
        <v>2</v>
      </c>
      <c r="E716" s="75">
        <v>1</v>
      </c>
      <c r="F716" s="75">
        <v>3</v>
      </c>
    </row>
    <row r="717" spans="1:6" ht="18" customHeight="1" x14ac:dyDescent="0.15">
      <c r="A717" s="94">
        <v>150105</v>
      </c>
      <c r="B717" s="72" t="s">
        <v>743</v>
      </c>
      <c r="C717" s="75">
        <v>4</v>
      </c>
      <c r="D717" s="75">
        <v>9</v>
      </c>
      <c r="E717" s="75">
        <v>2</v>
      </c>
      <c r="F717" s="75">
        <v>11</v>
      </c>
    </row>
    <row r="718" spans="1:6" ht="18" customHeight="1" x14ac:dyDescent="0.15">
      <c r="A718" s="94">
        <v>150103</v>
      </c>
      <c r="B718" s="72" t="s">
        <v>744</v>
      </c>
      <c r="C718" s="75">
        <v>14</v>
      </c>
      <c r="D718" s="75">
        <v>18</v>
      </c>
      <c r="E718" s="75">
        <v>11</v>
      </c>
      <c r="F718" s="75">
        <v>29</v>
      </c>
    </row>
    <row r="719" spans="1:6" ht="18" customHeight="1" x14ac:dyDescent="0.15">
      <c r="A719" s="94">
        <v>150107</v>
      </c>
      <c r="B719" s="72" t="s">
        <v>745</v>
      </c>
      <c r="C719" s="75">
        <v>6</v>
      </c>
      <c r="D719" s="75">
        <v>4</v>
      </c>
      <c r="E719" s="75">
        <v>6</v>
      </c>
      <c r="F719" s="75">
        <v>10</v>
      </c>
    </row>
    <row r="720" spans="1:6" ht="18" customHeight="1" x14ac:dyDescent="0.15">
      <c r="A720" s="94">
        <v>150108</v>
      </c>
      <c r="B720" s="72" t="s">
        <v>746</v>
      </c>
      <c r="C720" s="75">
        <v>15</v>
      </c>
      <c r="D720" s="75">
        <v>20</v>
      </c>
      <c r="E720" s="75">
        <v>15</v>
      </c>
      <c r="F720" s="75">
        <v>35</v>
      </c>
    </row>
    <row r="721" spans="1:6" ht="18" customHeight="1" x14ac:dyDescent="0.15">
      <c r="A721" s="94">
        <v>150102</v>
      </c>
      <c r="B721" s="72" t="s">
        <v>747</v>
      </c>
      <c r="C721" s="75">
        <v>14</v>
      </c>
      <c r="D721" s="75">
        <v>15</v>
      </c>
      <c r="E721" s="75">
        <v>12</v>
      </c>
      <c r="F721" s="75">
        <v>27</v>
      </c>
    </row>
    <row r="722" spans="1:6" ht="18" customHeight="1" x14ac:dyDescent="0.15">
      <c r="A722" s="94">
        <v>22108</v>
      </c>
      <c r="B722" s="72" t="s">
        <v>748</v>
      </c>
      <c r="C722" s="75">
        <v>16</v>
      </c>
      <c r="D722" s="75">
        <v>13</v>
      </c>
      <c r="E722" s="75">
        <v>12</v>
      </c>
      <c r="F722" s="75">
        <v>25</v>
      </c>
    </row>
    <row r="723" spans="1:6" ht="18" customHeight="1" x14ac:dyDescent="0.15">
      <c r="A723" s="94">
        <v>22113</v>
      </c>
      <c r="B723" s="72" t="s">
        <v>749</v>
      </c>
      <c r="C723" s="75">
        <v>1</v>
      </c>
      <c r="D723" s="75">
        <v>0</v>
      </c>
      <c r="E723" s="75">
        <v>1</v>
      </c>
      <c r="F723" s="75">
        <v>1</v>
      </c>
    </row>
    <row r="724" spans="1:6" ht="18" customHeight="1" x14ac:dyDescent="0.15">
      <c r="A724" s="94">
        <v>162108</v>
      </c>
      <c r="B724" s="72" t="s">
        <v>750</v>
      </c>
      <c r="C724" s="75">
        <v>2</v>
      </c>
      <c r="D724" s="75">
        <v>2</v>
      </c>
      <c r="E724" s="75">
        <v>2</v>
      </c>
      <c r="F724" s="75">
        <v>4</v>
      </c>
    </row>
    <row r="725" spans="1:6" ht="18" customHeight="1" x14ac:dyDescent="0.15">
      <c r="A725" s="94">
        <v>162106</v>
      </c>
      <c r="B725" s="72" t="s">
        <v>751</v>
      </c>
      <c r="C725" s="75">
        <v>20</v>
      </c>
      <c r="D725" s="75">
        <v>15</v>
      </c>
      <c r="E725" s="75">
        <v>15</v>
      </c>
      <c r="F725" s="75">
        <v>30</v>
      </c>
    </row>
    <row r="726" spans="1:6" ht="18" customHeight="1" x14ac:dyDescent="0.15">
      <c r="A726" s="94">
        <v>162107</v>
      </c>
      <c r="B726" s="72" t="s">
        <v>752</v>
      </c>
      <c r="C726" s="75">
        <v>15</v>
      </c>
      <c r="D726" s="75">
        <v>15</v>
      </c>
      <c r="E726" s="75">
        <v>13</v>
      </c>
      <c r="F726" s="75">
        <v>28</v>
      </c>
    </row>
    <row r="727" spans="1:6" ht="18" customHeight="1" x14ac:dyDescent="0.15">
      <c r="A727" s="94">
        <v>162104</v>
      </c>
      <c r="B727" s="72" t="s">
        <v>753</v>
      </c>
      <c r="C727" s="75">
        <v>2</v>
      </c>
      <c r="D727" s="75">
        <v>2</v>
      </c>
      <c r="E727" s="75">
        <v>0</v>
      </c>
      <c r="F727" s="75">
        <v>2</v>
      </c>
    </row>
    <row r="728" spans="1:6" ht="18" customHeight="1" x14ac:dyDescent="0.15">
      <c r="A728" s="94">
        <v>162105</v>
      </c>
      <c r="B728" s="72" t="s">
        <v>754</v>
      </c>
      <c r="C728" s="75">
        <v>3</v>
      </c>
      <c r="D728" s="75">
        <v>2</v>
      </c>
      <c r="E728" s="75">
        <v>4</v>
      </c>
      <c r="F728" s="75">
        <v>6</v>
      </c>
    </row>
    <row r="729" spans="1:6" ht="18" customHeight="1" x14ac:dyDescent="0.15">
      <c r="A729" s="94">
        <v>162102</v>
      </c>
      <c r="B729" s="72" t="s">
        <v>755</v>
      </c>
      <c r="C729" s="75">
        <v>30</v>
      </c>
      <c r="D729" s="75">
        <v>30</v>
      </c>
      <c r="E729" s="75">
        <v>15</v>
      </c>
      <c r="F729" s="75">
        <v>45</v>
      </c>
    </row>
    <row r="730" spans="1:6" ht="18" customHeight="1" x14ac:dyDescent="0.15">
      <c r="A730" s="94">
        <v>162101</v>
      </c>
      <c r="B730" s="72" t="s">
        <v>756</v>
      </c>
      <c r="C730" s="75">
        <v>18</v>
      </c>
      <c r="D730" s="75">
        <v>15</v>
      </c>
      <c r="E730" s="75">
        <v>14</v>
      </c>
      <c r="F730" s="75">
        <v>29</v>
      </c>
    </row>
    <row r="731" spans="1:6" ht="18" customHeight="1" x14ac:dyDescent="0.15">
      <c r="A731" s="94"/>
      <c r="B731" s="72" t="s">
        <v>542</v>
      </c>
      <c r="C731" s="75">
        <v>97954</v>
      </c>
      <c r="D731" s="75">
        <v>88145</v>
      </c>
      <c r="E731" s="75">
        <v>99595</v>
      </c>
      <c r="F731" s="75">
        <v>187740</v>
      </c>
    </row>
    <row r="732" spans="1:6" ht="18" customHeight="1" x14ac:dyDescent="0.15">
      <c r="A732" s="94"/>
      <c r="B732" s="72" t="s">
        <v>543</v>
      </c>
      <c r="C732" s="75">
        <v>8366</v>
      </c>
      <c r="D732" s="75">
        <v>7286</v>
      </c>
      <c r="E732" s="75">
        <v>8740</v>
      </c>
      <c r="F732" s="75">
        <v>16026</v>
      </c>
    </row>
    <row r="733" spans="1:6" ht="18" customHeight="1" x14ac:dyDescent="0.15">
      <c r="A733" s="94"/>
      <c r="B733" s="72" t="s">
        <v>544</v>
      </c>
      <c r="C733" s="75">
        <v>3878</v>
      </c>
      <c r="D733" s="75">
        <v>4177</v>
      </c>
      <c r="E733" s="75">
        <v>4480</v>
      </c>
      <c r="F733" s="75">
        <v>8657</v>
      </c>
    </row>
    <row r="734" spans="1:6" ht="18" customHeight="1" x14ac:dyDescent="0.15">
      <c r="A734" s="94"/>
      <c r="B734" s="72" t="s">
        <v>5176</v>
      </c>
      <c r="C734" s="75">
        <v>426</v>
      </c>
      <c r="D734" s="75">
        <v>322</v>
      </c>
      <c r="E734" s="75">
        <v>386</v>
      </c>
      <c r="F734" s="75">
        <v>708</v>
      </c>
    </row>
    <row r="735" spans="1:6" ht="18" customHeight="1" x14ac:dyDescent="0.15">
      <c r="A735" s="94"/>
      <c r="B735" s="72" t="s">
        <v>545</v>
      </c>
      <c r="C735" s="75">
        <v>884</v>
      </c>
      <c r="D735" s="75">
        <v>823</v>
      </c>
      <c r="E735" s="75">
        <v>806</v>
      </c>
      <c r="F735" s="75">
        <v>1629</v>
      </c>
    </row>
    <row r="736" spans="1:6" ht="18" customHeight="1" x14ac:dyDescent="0.15">
      <c r="A736" s="76"/>
      <c r="B736" s="72" t="s">
        <v>546</v>
      </c>
      <c r="C736" s="75">
        <v>22923</v>
      </c>
      <c r="D736" s="75">
        <v>23316</v>
      </c>
      <c r="E736" s="75">
        <v>24977</v>
      </c>
      <c r="F736" s="75">
        <v>48293</v>
      </c>
    </row>
    <row r="737" spans="1:6" ht="18" customHeight="1" x14ac:dyDescent="0.15">
      <c r="A737" s="76"/>
      <c r="B737" s="72" t="s">
        <v>547</v>
      </c>
      <c r="C737" s="75">
        <v>4815</v>
      </c>
      <c r="D737" s="75">
        <v>5084</v>
      </c>
      <c r="E737" s="75">
        <v>5258</v>
      </c>
      <c r="F737" s="75">
        <v>10342</v>
      </c>
    </row>
    <row r="738" spans="1:6" ht="18" customHeight="1" x14ac:dyDescent="0.15">
      <c r="A738" s="76"/>
      <c r="B738" s="72" t="s">
        <v>548</v>
      </c>
      <c r="C738" s="75">
        <v>139246</v>
      </c>
      <c r="D738" s="75">
        <v>129153</v>
      </c>
      <c r="E738" s="75">
        <v>144242</v>
      </c>
      <c r="F738" s="75">
        <v>273395</v>
      </c>
    </row>
    <row r="739" spans="1:6" ht="18" customHeight="1" x14ac:dyDescent="0.15">
      <c r="A739" s="76"/>
      <c r="B739" s="72"/>
      <c r="C739" s="75"/>
      <c r="D739" s="75"/>
      <c r="E739" s="75"/>
      <c r="F739" s="75"/>
    </row>
    <row r="740" spans="1:6" ht="18" customHeight="1" x14ac:dyDescent="0.15">
      <c r="A740" s="76"/>
      <c r="B740" s="72"/>
      <c r="C740" s="75"/>
      <c r="D740" s="75"/>
      <c r="E740" s="75"/>
      <c r="F740" s="75"/>
    </row>
    <row r="741" spans="1:6" ht="18" customHeight="1" x14ac:dyDescent="0.15">
      <c r="A741" s="76"/>
      <c r="B741" s="74"/>
      <c r="C741" s="83"/>
      <c r="D741" s="84"/>
      <c r="E741" s="84"/>
      <c r="F741" s="84"/>
    </row>
    <row r="742" spans="1:6" ht="18" customHeight="1" x14ac:dyDescent="0.15">
      <c r="A742" s="76"/>
      <c r="B742" s="72"/>
      <c r="C742" s="83"/>
      <c r="D742" s="84"/>
      <c r="E742" s="84"/>
      <c r="F742" s="84"/>
    </row>
    <row r="743" spans="1:6" ht="18" customHeight="1" x14ac:dyDescent="0.15">
      <c r="A743" s="76" t="s">
        <v>0</v>
      </c>
      <c r="B743" s="72" t="s">
        <v>0</v>
      </c>
      <c r="C743" s="83"/>
      <c r="D743" s="83"/>
      <c r="E743" s="83"/>
      <c r="F743" s="83"/>
    </row>
    <row r="744" spans="1:6" ht="8.25" customHeight="1" x14ac:dyDescent="0.15"/>
    <row r="745" spans="1:6" ht="15" customHeight="1" x14ac:dyDescent="0.15">
      <c r="A745" s="10" t="s">
        <v>2521</v>
      </c>
      <c r="B745" s="77"/>
      <c r="C745" s="85"/>
      <c r="D745" s="85"/>
      <c r="E745" s="85"/>
      <c r="F745" s="85"/>
    </row>
    <row r="746" spans="1:6" ht="15" customHeight="1" x14ac:dyDescent="0.15">
      <c r="A746" s="78"/>
    </row>
  </sheetData>
  <mergeCells count="3">
    <mergeCell ref="A2:F2"/>
    <mergeCell ref="B4:B5"/>
    <mergeCell ref="A4:A5"/>
  </mergeCells>
  <phoneticPr fontId="19"/>
  <pageMargins left="1.1811023622047245" right="1.1811023622047245" top="0.78740157480314965" bottom="0.59055118110236227" header="0.51181102362204722" footer="0.51181102362204722"/>
  <pageSetup paperSize="9" scale="70" fitToHeight="0" orientation="portrait" r:id="rId1"/>
  <headerFooter alignWithMargins="0">
    <oddHeader>&amp;R&amp;"ＭＳ ゴシック,標準"&amp;12&amp;P/&amp;N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7DF3D-2B83-4F60-833D-398F08D16FF9}">
  <sheetPr>
    <pageSetUpPr fitToPage="1"/>
  </sheetPr>
  <dimension ref="A1:H768"/>
  <sheetViews>
    <sheetView view="pageBreakPreview" zoomScaleNormal="100" zoomScaleSheetLayoutView="100" workbookViewId="0">
      <selection activeCell="P422" sqref="P422"/>
    </sheetView>
  </sheetViews>
  <sheetFormatPr defaultColWidth="9" defaultRowHeight="14.25" x14ac:dyDescent="0.15"/>
  <cols>
    <col min="1" max="1" width="15.625" style="1" customWidth="1"/>
    <col min="2" max="2" width="30.625" style="1" customWidth="1"/>
    <col min="3" max="6" width="15.625" style="1" customWidth="1"/>
    <col min="7" max="16384" width="9" style="1"/>
  </cols>
  <sheetData>
    <row r="1" spans="1:8" ht="18" customHeight="1" x14ac:dyDescent="0.15">
      <c r="A1" s="1" t="s">
        <v>1</v>
      </c>
    </row>
    <row r="2" spans="1:8" ht="18" customHeight="1" x14ac:dyDescent="0.15">
      <c r="A2" s="99" t="s">
        <v>2</v>
      </c>
      <c r="B2" s="99"/>
      <c r="C2" s="99"/>
      <c r="D2" s="99"/>
      <c r="E2" s="99"/>
      <c r="F2" s="99"/>
    </row>
    <row r="3" spans="1:8" ht="18" customHeight="1" x14ac:dyDescent="0.15">
      <c r="A3" s="1" t="s">
        <v>5258</v>
      </c>
      <c r="F3" s="9" t="s">
        <v>555</v>
      </c>
    </row>
    <row r="4" spans="1:8" ht="18" customHeight="1" x14ac:dyDescent="0.15">
      <c r="A4" s="100" t="s">
        <v>3</v>
      </c>
      <c r="B4" s="100" t="s">
        <v>4</v>
      </c>
      <c r="C4" s="2" t="s">
        <v>5</v>
      </c>
      <c r="D4" s="2" t="s">
        <v>6</v>
      </c>
      <c r="E4" s="2" t="s">
        <v>7</v>
      </c>
      <c r="F4" s="2" t="s">
        <v>8</v>
      </c>
    </row>
    <row r="5" spans="1:8" ht="18" customHeight="1" x14ac:dyDescent="0.15">
      <c r="A5" s="100"/>
      <c r="B5" s="100"/>
      <c r="C5" s="3" t="s">
        <v>9</v>
      </c>
      <c r="D5" s="3" t="s">
        <v>10</v>
      </c>
      <c r="E5" s="3" t="s">
        <v>10</v>
      </c>
      <c r="F5" s="3" t="s">
        <v>11</v>
      </c>
      <c r="H5" s="64"/>
    </row>
    <row r="6" spans="1:8" ht="18" customHeight="1" x14ac:dyDescent="0.15">
      <c r="A6" s="22" t="s">
        <v>3138</v>
      </c>
      <c r="B6" s="5" t="s">
        <v>12</v>
      </c>
      <c r="C6" s="46" t="s">
        <v>1089</v>
      </c>
      <c r="D6" s="46" t="s">
        <v>1207</v>
      </c>
      <c r="E6" s="46" t="s">
        <v>1188</v>
      </c>
      <c r="F6" s="46" t="s">
        <v>1038</v>
      </c>
      <c r="H6" s="65"/>
    </row>
    <row r="7" spans="1:8" ht="18" customHeight="1" x14ac:dyDescent="0.15">
      <c r="A7" s="22" t="s">
        <v>3139</v>
      </c>
      <c r="B7" s="5" t="s">
        <v>13</v>
      </c>
      <c r="C7" s="46" t="s">
        <v>981</v>
      </c>
      <c r="D7" s="46" t="s">
        <v>779</v>
      </c>
      <c r="E7" s="46" t="s">
        <v>1208</v>
      </c>
      <c r="F7" s="46" t="s">
        <v>1209</v>
      </c>
      <c r="H7" s="65"/>
    </row>
    <row r="8" spans="1:8" ht="18" customHeight="1" x14ac:dyDescent="0.15">
      <c r="A8" s="22" t="s">
        <v>3140</v>
      </c>
      <c r="B8" s="5" t="s">
        <v>14</v>
      </c>
      <c r="C8" s="46" t="s">
        <v>1752</v>
      </c>
      <c r="D8" s="46" t="s">
        <v>937</v>
      </c>
      <c r="E8" s="46" t="s">
        <v>1664</v>
      </c>
      <c r="F8" s="46" t="s">
        <v>1012</v>
      </c>
      <c r="H8" s="65"/>
    </row>
    <row r="9" spans="1:8" ht="18" customHeight="1" x14ac:dyDescent="0.15">
      <c r="A9" s="22" t="s">
        <v>3141</v>
      </c>
      <c r="B9" s="5" t="s">
        <v>15</v>
      </c>
      <c r="C9" s="46" t="s">
        <v>1157</v>
      </c>
      <c r="D9" s="46" t="s">
        <v>1081</v>
      </c>
      <c r="E9" s="46" t="s">
        <v>1159</v>
      </c>
      <c r="F9" s="46" t="s">
        <v>1181</v>
      </c>
      <c r="H9" s="65"/>
    </row>
    <row r="10" spans="1:8" ht="18" customHeight="1" x14ac:dyDescent="0.15">
      <c r="A10" s="22" t="s">
        <v>3142</v>
      </c>
      <c r="B10" s="5" t="s">
        <v>16</v>
      </c>
      <c r="C10" s="46" t="s">
        <v>771</v>
      </c>
      <c r="D10" s="46" t="s">
        <v>1148</v>
      </c>
      <c r="E10" s="46" t="s">
        <v>1162</v>
      </c>
      <c r="F10" s="46" t="s">
        <v>1157</v>
      </c>
      <c r="H10" s="65"/>
    </row>
    <row r="11" spans="1:8" ht="18" customHeight="1" x14ac:dyDescent="0.15">
      <c r="A11" s="22" t="s">
        <v>3143</v>
      </c>
      <c r="B11" s="5" t="s">
        <v>17</v>
      </c>
      <c r="C11" s="46" t="s">
        <v>854</v>
      </c>
      <c r="D11" s="46" t="s">
        <v>992</v>
      </c>
      <c r="E11" s="46" t="s">
        <v>989</v>
      </c>
      <c r="F11" s="46" t="s">
        <v>912</v>
      </c>
      <c r="H11" s="65"/>
    </row>
    <row r="12" spans="1:8" ht="18" customHeight="1" x14ac:dyDescent="0.15">
      <c r="A12" s="22" t="s">
        <v>3144</v>
      </c>
      <c r="B12" s="5" t="s">
        <v>18</v>
      </c>
      <c r="C12" s="46" t="s">
        <v>558</v>
      </c>
      <c r="D12" s="46" t="s">
        <v>1140</v>
      </c>
      <c r="E12" s="46" t="s">
        <v>1144</v>
      </c>
      <c r="F12" s="46" t="s">
        <v>1779</v>
      </c>
      <c r="H12" s="65"/>
    </row>
    <row r="13" spans="1:8" ht="18" customHeight="1" x14ac:dyDescent="0.15">
      <c r="A13" s="22" t="s">
        <v>3145</v>
      </c>
      <c r="B13" s="5" t="s">
        <v>19</v>
      </c>
      <c r="C13" s="46" t="s">
        <v>1694</v>
      </c>
      <c r="D13" s="46" t="s">
        <v>1098</v>
      </c>
      <c r="E13" s="46" t="s">
        <v>1389</v>
      </c>
      <c r="F13" s="46" t="s">
        <v>944</v>
      </c>
      <c r="H13" s="65"/>
    </row>
    <row r="14" spans="1:8" ht="18" customHeight="1" x14ac:dyDescent="0.15">
      <c r="A14" s="22" t="s">
        <v>3146</v>
      </c>
      <c r="B14" s="5" t="s">
        <v>20</v>
      </c>
      <c r="C14" s="46" t="s">
        <v>1780</v>
      </c>
      <c r="D14" s="46" t="s">
        <v>1195</v>
      </c>
      <c r="E14" s="46" t="s">
        <v>1183</v>
      </c>
      <c r="F14" s="46" t="s">
        <v>987</v>
      </c>
      <c r="H14" s="65"/>
    </row>
    <row r="15" spans="1:8" ht="18" customHeight="1" x14ac:dyDescent="0.15">
      <c r="A15" s="22" t="s">
        <v>3147</v>
      </c>
      <c r="B15" s="5" t="s">
        <v>21</v>
      </c>
      <c r="C15" s="46" t="s">
        <v>931</v>
      </c>
      <c r="D15" s="46" t="s">
        <v>1169</v>
      </c>
      <c r="E15" s="46" t="s">
        <v>1677</v>
      </c>
      <c r="F15" s="46" t="s">
        <v>1829</v>
      </c>
      <c r="H15" s="65"/>
    </row>
    <row r="16" spans="1:8" ht="18" customHeight="1" x14ac:dyDescent="0.15">
      <c r="A16" s="22" t="s">
        <v>3148</v>
      </c>
      <c r="B16" s="5" t="s">
        <v>22</v>
      </c>
      <c r="C16" s="46" t="s">
        <v>2015</v>
      </c>
      <c r="D16" s="46" t="s">
        <v>896</v>
      </c>
      <c r="E16" s="46" t="s">
        <v>2143</v>
      </c>
      <c r="F16" s="46" t="s">
        <v>1019</v>
      </c>
      <c r="H16" s="65"/>
    </row>
    <row r="17" spans="1:8" ht="18" customHeight="1" x14ac:dyDescent="0.15">
      <c r="A17" s="22" t="s">
        <v>3149</v>
      </c>
      <c r="B17" s="5" t="s">
        <v>23</v>
      </c>
      <c r="C17" s="46" t="s">
        <v>893</v>
      </c>
      <c r="D17" s="46" t="s">
        <v>786</v>
      </c>
      <c r="E17" s="46" t="s">
        <v>1697</v>
      </c>
      <c r="F17" s="46" t="s">
        <v>1614</v>
      </c>
      <c r="H17" s="65"/>
    </row>
    <row r="18" spans="1:8" ht="18" customHeight="1" x14ac:dyDescent="0.15">
      <c r="A18" s="22" t="s">
        <v>3150</v>
      </c>
      <c r="B18" s="5" t="s">
        <v>24</v>
      </c>
      <c r="C18" s="46" t="s">
        <v>2109</v>
      </c>
      <c r="D18" s="46" t="s">
        <v>848</v>
      </c>
      <c r="E18" s="46" t="s">
        <v>1025</v>
      </c>
      <c r="F18" s="46" t="s">
        <v>2421</v>
      </c>
      <c r="H18" s="65"/>
    </row>
    <row r="19" spans="1:8" ht="18" customHeight="1" x14ac:dyDescent="0.15">
      <c r="A19" s="22" t="s">
        <v>3151</v>
      </c>
      <c r="B19" s="5" t="s">
        <v>25</v>
      </c>
      <c r="C19" s="46" t="s">
        <v>824</v>
      </c>
      <c r="D19" s="46" t="s">
        <v>841</v>
      </c>
      <c r="E19" s="46" t="s">
        <v>1014</v>
      </c>
      <c r="F19" s="46" t="s">
        <v>1490</v>
      </c>
      <c r="H19" s="65"/>
    </row>
    <row r="20" spans="1:8" ht="18" customHeight="1" x14ac:dyDescent="0.15">
      <c r="A20" s="22" t="s">
        <v>3152</v>
      </c>
      <c r="B20" s="5" t="s">
        <v>26</v>
      </c>
      <c r="C20" s="46" t="s">
        <v>2156</v>
      </c>
      <c r="D20" s="46" t="s">
        <v>1987</v>
      </c>
      <c r="E20" s="46" t="s">
        <v>1472</v>
      </c>
      <c r="F20" s="46" t="s">
        <v>3926</v>
      </c>
      <c r="H20" s="65"/>
    </row>
    <row r="21" spans="1:8" ht="18" customHeight="1" x14ac:dyDescent="0.15">
      <c r="A21" s="22" t="s">
        <v>3153</v>
      </c>
      <c r="B21" s="5" t="s">
        <v>27</v>
      </c>
      <c r="C21" s="46" t="s">
        <v>769</v>
      </c>
      <c r="D21" s="46" t="s">
        <v>1974</v>
      </c>
      <c r="E21" s="46" t="s">
        <v>1912</v>
      </c>
      <c r="F21" s="46" t="s">
        <v>1808</v>
      </c>
      <c r="H21" s="65"/>
    </row>
    <row r="22" spans="1:8" ht="18" customHeight="1" x14ac:dyDescent="0.15">
      <c r="A22" s="22" t="s">
        <v>3154</v>
      </c>
      <c r="B22" s="5" t="s">
        <v>28</v>
      </c>
      <c r="C22" s="46" t="s">
        <v>1983</v>
      </c>
      <c r="D22" s="46" t="s">
        <v>1024</v>
      </c>
      <c r="E22" s="46" t="s">
        <v>966</v>
      </c>
      <c r="F22" s="46" t="s">
        <v>1616</v>
      </c>
      <c r="H22" s="65"/>
    </row>
    <row r="23" spans="1:8" ht="18" customHeight="1" x14ac:dyDescent="0.15">
      <c r="A23" s="22" t="s">
        <v>3155</v>
      </c>
      <c r="B23" s="5" t="s">
        <v>29</v>
      </c>
      <c r="C23" s="46" t="s">
        <v>807</v>
      </c>
      <c r="D23" s="46" t="s">
        <v>1297</v>
      </c>
      <c r="E23" s="46" t="s">
        <v>1310</v>
      </c>
      <c r="F23" s="46" t="s">
        <v>1775</v>
      </c>
      <c r="H23" s="65"/>
    </row>
    <row r="24" spans="1:8" ht="18" customHeight="1" x14ac:dyDescent="0.15">
      <c r="A24" s="22" t="s">
        <v>3156</v>
      </c>
      <c r="B24" s="5" t="s">
        <v>30</v>
      </c>
      <c r="C24" s="46" t="s">
        <v>1682</v>
      </c>
      <c r="D24" s="46" t="s">
        <v>1931</v>
      </c>
      <c r="E24" s="46" t="s">
        <v>1601</v>
      </c>
      <c r="F24" s="46" t="s">
        <v>2204</v>
      </c>
      <c r="H24" s="65"/>
    </row>
    <row r="25" spans="1:8" ht="18" customHeight="1" x14ac:dyDescent="0.15">
      <c r="A25" s="22" t="s">
        <v>3157</v>
      </c>
      <c r="B25" s="5" t="s">
        <v>31</v>
      </c>
      <c r="C25" s="46" t="s">
        <v>1827</v>
      </c>
      <c r="D25" s="46" t="s">
        <v>1309</v>
      </c>
      <c r="E25" s="46" t="s">
        <v>1834</v>
      </c>
      <c r="F25" s="46" t="s">
        <v>1660</v>
      </c>
      <c r="H25" s="65"/>
    </row>
    <row r="26" spans="1:8" ht="18" customHeight="1" x14ac:dyDescent="0.15">
      <c r="A26" s="22" t="s">
        <v>3158</v>
      </c>
      <c r="B26" s="5" t="s">
        <v>32</v>
      </c>
      <c r="C26" s="46" t="s">
        <v>955</v>
      </c>
      <c r="D26" s="46" t="s">
        <v>847</v>
      </c>
      <c r="E26" s="46" t="s">
        <v>921</v>
      </c>
      <c r="F26" s="46" t="s">
        <v>801</v>
      </c>
      <c r="H26" s="65"/>
    </row>
    <row r="27" spans="1:8" ht="18" customHeight="1" x14ac:dyDescent="0.15">
      <c r="A27" s="22" t="s">
        <v>3159</v>
      </c>
      <c r="B27" s="5" t="s">
        <v>33</v>
      </c>
      <c r="C27" s="46" t="s">
        <v>1590</v>
      </c>
      <c r="D27" s="46" t="s">
        <v>768</v>
      </c>
      <c r="E27" s="46" t="s">
        <v>952</v>
      </c>
      <c r="F27" s="46" t="s">
        <v>1007</v>
      </c>
      <c r="H27" s="65"/>
    </row>
    <row r="28" spans="1:8" ht="18" customHeight="1" x14ac:dyDescent="0.15">
      <c r="A28" s="22" t="s">
        <v>3160</v>
      </c>
      <c r="B28" s="5" t="s">
        <v>34</v>
      </c>
      <c r="C28" s="46" t="s">
        <v>2719</v>
      </c>
      <c r="D28" s="46" t="s">
        <v>815</v>
      </c>
      <c r="E28" s="46" t="s">
        <v>2044</v>
      </c>
      <c r="F28" s="46" t="s">
        <v>2100</v>
      </c>
      <c r="H28" s="65"/>
    </row>
    <row r="29" spans="1:8" ht="18" customHeight="1" x14ac:dyDescent="0.15">
      <c r="A29" s="22" t="s">
        <v>3161</v>
      </c>
      <c r="B29" s="5" t="s">
        <v>35</v>
      </c>
      <c r="C29" s="46" t="s">
        <v>1277</v>
      </c>
      <c r="D29" s="46" t="s">
        <v>836</v>
      </c>
      <c r="E29" s="46" t="s">
        <v>1935</v>
      </c>
      <c r="F29" s="46" t="s">
        <v>2651</v>
      </c>
      <c r="H29" s="65"/>
    </row>
    <row r="30" spans="1:8" ht="18" customHeight="1" x14ac:dyDescent="0.15">
      <c r="A30" s="22" t="s">
        <v>3162</v>
      </c>
      <c r="B30" s="5" t="s">
        <v>36</v>
      </c>
      <c r="C30" s="46" t="s">
        <v>815</v>
      </c>
      <c r="D30" s="46" t="s">
        <v>1595</v>
      </c>
      <c r="E30" s="46" t="s">
        <v>1366</v>
      </c>
      <c r="F30" s="46" t="s">
        <v>1806</v>
      </c>
      <c r="H30" s="65"/>
    </row>
    <row r="31" spans="1:8" ht="18" customHeight="1" x14ac:dyDescent="0.15">
      <c r="A31" s="22" t="s">
        <v>3163</v>
      </c>
      <c r="B31" s="5" t="s">
        <v>37</v>
      </c>
      <c r="C31" s="46" t="s">
        <v>821</v>
      </c>
      <c r="D31" s="46" t="s">
        <v>841</v>
      </c>
      <c r="E31" s="46" t="s">
        <v>1929</v>
      </c>
      <c r="F31" s="46" t="s">
        <v>2726</v>
      </c>
      <c r="H31" s="65"/>
    </row>
    <row r="32" spans="1:8" ht="18" customHeight="1" x14ac:dyDescent="0.15">
      <c r="A32" s="22" t="s">
        <v>3164</v>
      </c>
      <c r="B32" s="5" t="s">
        <v>38</v>
      </c>
      <c r="C32" s="46" t="s">
        <v>1679</v>
      </c>
      <c r="D32" s="46" t="s">
        <v>1233</v>
      </c>
      <c r="E32" s="46" t="s">
        <v>914</v>
      </c>
      <c r="F32" s="46" t="s">
        <v>2495</v>
      </c>
      <c r="H32" s="65"/>
    </row>
    <row r="33" spans="1:8" ht="18" customHeight="1" x14ac:dyDescent="0.15">
      <c r="A33" s="22" t="s">
        <v>3165</v>
      </c>
      <c r="B33" s="5" t="s">
        <v>39</v>
      </c>
      <c r="C33" s="46" t="s">
        <v>2441</v>
      </c>
      <c r="D33" s="46" t="s">
        <v>2236</v>
      </c>
      <c r="E33" s="46" t="s">
        <v>1348</v>
      </c>
      <c r="F33" s="46" t="s">
        <v>4002</v>
      </c>
      <c r="H33" s="65"/>
    </row>
    <row r="34" spans="1:8" ht="18" customHeight="1" x14ac:dyDescent="0.15">
      <c r="A34" s="22" t="s">
        <v>3166</v>
      </c>
      <c r="B34" s="5" t="s">
        <v>40</v>
      </c>
      <c r="C34" s="46" t="s">
        <v>889</v>
      </c>
      <c r="D34" s="46" t="s">
        <v>1745</v>
      </c>
      <c r="E34" s="46" t="s">
        <v>1017</v>
      </c>
      <c r="F34" s="46" t="s">
        <v>2082</v>
      </c>
      <c r="H34" s="65"/>
    </row>
    <row r="35" spans="1:8" ht="18" customHeight="1" x14ac:dyDescent="0.15">
      <c r="A35" s="22" t="s">
        <v>3167</v>
      </c>
      <c r="B35" s="5" t="s">
        <v>41</v>
      </c>
      <c r="C35" s="46" t="s">
        <v>1437</v>
      </c>
      <c r="D35" s="46" t="s">
        <v>1403</v>
      </c>
      <c r="E35" s="46" t="s">
        <v>1636</v>
      </c>
      <c r="F35" s="46" t="s">
        <v>5277</v>
      </c>
      <c r="H35" s="65"/>
    </row>
    <row r="36" spans="1:8" ht="18" customHeight="1" x14ac:dyDescent="0.15">
      <c r="A36" s="22" t="s">
        <v>3168</v>
      </c>
      <c r="B36" s="5" t="s">
        <v>42</v>
      </c>
      <c r="C36" s="46" t="s">
        <v>1614</v>
      </c>
      <c r="D36" s="46" t="s">
        <v>1755</v>
      </c>
      <c r="E36" s="46" t="s">
        <v>1430</v>
      </c>
      <c r="F36" s="46" t="s">
        <v>4353</v>
      </c>
      <c r="H36" s="65"/>
    </row>
    <row r="37" spans="1:8" ht="18" customHeight="1" x14ac:dyDescent="0.15">
      <c r="A37" s="22" t="s">
        <v>3169</v>
      </c>
      <c r="B37" s="5" t="s">
        <v>43</v>
      </c>
      <c r="C37" s="46" t="s">
        <v>2601</v>
      </c>
      <c r="D37" s="46" t="s">
        <v>1769</v>
      </c>
      <c r="E37" s="46" t="s">
        <v>2838</v>
      </c>
      <c r="F37" s="46" t="s">
        <v>2842</v>
      </c>
      <c r="H37" s="65"/>
    </row>
    <row r="38" spans="1:8" ht="18" customHeight="1" x14ac:dyDescent="0.15">
      <c r="A38" s="22" t="s">
        <v>3170</v>
      </c>
      <c r="B38" s="5" t="s">
        <v>44</v>
      </c>
      <c r="C38" s="46" t="s">
        <v>1068</v>
      </c>
      <c r="D38" s="46" t="s">
        <v>1750</v>
      </c>
      <c r="E38" s="46" t="s">
        <v>1356</v>
      </c>
      <c r="F38" s="46" t="s">
        <v>2014</v>
      </c>
      <c r="H38" s="65"/>
    </row>
    <row r="39" spans="1:8" ht="18" customHeight="1" x14ac:dyDescent="0.15">
      <c r="A39" s="22" t="s">
        <v>3171</v>
      </c>
      <c r="B39" s="5" t="s">
        <v>45</v>
      </c>
      <c r="C39" s="46" t="s">
        <v>1343</v>
      </c>
      <c r="D39" s="46" t="s">
        <v>1282</v>
      </c>
      <c r="E39" s="46" t="s">
        <v>1448</v>
      </c>
      <c r="F39" s="46" t="s">
        <v>2582</v>
      </c>
      <c r="H39" s="65"/>
    </row>
    <row r="40" spans="1:8" ht="18" customHeight="1" x14ac:dyDescent="0.15">
      <c r="A40" s="22" t="s">
        <v>3172</v>
      </c>
      <c r="B40" s="5" t="s">
        <v>46</v>
      </c>
      <c r="C40" s="46" t="s">
        <v>2418</v>
      </c>
      <c r="D40" s="46" t="s">
        <v>1011</v>
      </c>
      <c r="E40" s="46" t="s">
        <v>2610</v>
      </c>
      <c r="F40" s="46" t="s">
        <v>2226</v>
      </c>
      <c r="H40" s="65"/>
    </row>
    <row r="41" spans="1:8" ht="18" customHeight="1" x14ac:dyDescent="0.15">
      <c r="A41" s="22" t="s">
        <v>3173</v>
      </c>
      <c r="B41" s="5" t="s">
        <v>47</v>
      </c>
      <c r="C41" s="46" t="s">
        <v>836</v>
      </c>
      <c r="D41" s="46" t="s">
        <v>1287</v>
      </c>
      <c r="E41" s="46" t="s">
        <v>1691</v>
      </c>
      <c r="F41" s="46" t="s">
        <v>995</v>
      </c>
      <c r="H41" s="65"/>
    </row>
    <row r="42" spans="1:8" ht="18" customHeight="1" x14ac:dyDescent="0.15">
      <c r="A42" s="22" t="s">
        <v>3174</v>
      </c>
      <c r="B42" s="5" t="s">
        <v>48</v>
      </c>
      <c r="C42" s="46" t="s">
        <v>856</v>
      </c>
      <c r="D42" s="46" t="s">
        <v>1420</v>
      </c>
      <c r="E42" s="46" t="s">
        <v>2610</v>
      </c>
      <c r="F42" s="46" t="s">
        <v>4040</v>
      </c>
      <c r="H42" s="65"/>
    </row>
    <row r="43" spans="1:8" ht="18" customHeight="1" x14ac:dyDescent="0.15">
      <c r="A43" s="22" t="s">
        <v>3175</v>
      </c>
      <c r="B43" s="5" t="s">
        <v>49</v>
      </c>
      <c r="C43" s="46" t="s">
        <v>1985</v>
      </c>
      <c r="D43" s="46" t="s">
        <v>1332</v>
      </c>
      <c r="E43" s="46" t="s">
        <v>2002</v>
      </c>
      <c r="F43" s="46" t="s">
        <v>2686</v>
      </c>
      <c r="H43" s="65"/>
    </row>
    <row r="44" spans="1:8" ht="18" customHeight="1" x14ac:dyDescent="0.15">
      <c r="A44" s="22" t="s">
        <v>3176</v>
      </c>
      <c r="B44" s="5" t="s">
        <v>50</v>
      </c>
      <c r="C44" s="46" t="s">
        <v>1304</v>
      </c>
      <c r="D44" s="46" t="s">
        <v>984</v>
      </c>
      <c r="E44" s="46" t="s">
        <v>910</v>
      </c>
      <c r="F44" s="46" t="s">
        <v>826</v>
      </c>
      <c r="H44" s="65"/>
    </row>
    <row r="45" spans="1:8" ht="18" customHeight="1" x14ac:dyDescent="0.15">
      <c r="A45" s="22" t="s">
        <v>3177</v>
      </c>
      <c r="B45" s="5" t="s">
        <v>51</v>
      </c>
      <c r="C45" s="46" t="s">
        <v>1258</v>
      </c>
      <c r="D45" s="46" t="s">
        <v>1626</v>
      </c>
      <c r="E45" s="46" t="s">
        <v>2126</v>
      </c>
      <c r="F45" s="46" t="s">
        <v>2691</v>
      </c>
      <c r="H45" s="65"/>
    </row>
    <row r="46" spans="1:8" ht="18" customHeight="1" x14ac:dyDescent="0.15">
      <c r="A46" s="22" t="s">
        <v>3178</v>
      </c>
      <c r="B46" s="5" t="s">
        <v>52</v>
      </c>
      <c r="C46" s="46" t="s">
        <v>837</v>
      </c>
      <c r="D46" s="46" t="s">
        <v>1361</v>
      </c>
      <c r="E46" s="46" t="s">
        <v>1080</v>
      </c>
      <c r="F46" s="46" t="s">
        <v>2699</v>
      </c>
      <c r="H46" s="65"/>
    </row>
    <row r="47" spans="1:8" ht="18" customHeight="1" x14ac:dyDescent="0.15">
      <c r="A47" s="22" t="s">
        <v>3179</v>
      </c>
      <c r="B47" s="5" t="s">
        <v>53</v>
      </c>
      <c r="C47" s="46" t="s">
        <v>1257</v>
      </c>
      <c r="D47" s="46" t="s">
        <v>1291</v>
      </c>
      <c r="E47" s="46" t="s">
        <v>832</v>
      </c>
      <c r="F47" s="46" t="s">
        <v>2021</v>
      </c>
      <c r="H47" s="65"/>
    </row>
    <row r="48" spans="1:8" ht="18" customHeight="1" x14ac:dyDescent="0.15">
      <c r="A48" s="22" t="s">
        <v>3180</v>
      </c>
      <c r="B48" s="5" t="s">
        <v>54</v>
      </c>
      <c r="C48" s="46" t="s">
        <v>1986</v>
      </c>
      <c r="D48" s="46" t="s">
        <v>977</v>
      </c>
      <c r="E48" s="46" t="s">
        <v>1114</v>
      </c>
      <c r="F48" s="46" t="s">
        <v>1485</v>
      </c>
      <c r="H48" s="65"/>
    </row>
    <row r="49" spans="1:8" ht="18" customHeight="1" x14ac:dyDescent="0.15">
      <c r="A49" s="22" t="s">
        <v>3181</v>
      </c>
      <c r="B49" s="5" t="s">
        <v>55</v>
      </c>
      <c r="C49" s="46" t="s">
        <v>1326</v>
      </c>
      <c r="D49" s="46" t="s">
        <v>2011</v>
      </c>
      <c r="E49" s="46" t="s">
        <v>790</v>
      </c>
      <c r="F49" s="46" t="s">
        <v>1281</v>
      </c>
      <c r="H49" s="65"/>
    </row>
    <row r="50" spans="1:8" ht="18" customHeight="1" x14ac:dyDescent="0.15">
      <c r="A50" s="22" t="s">
        <v>3182</v>
      </c>
      <c r="B50" s="5" t="s">
        <v>56</v>
      </c>
      <c r="C50" s="46" t="s">
        <v>1258</v>
      </c>
      <c r="D50" s="46" t="s">
        <v>2333</v>
      </c>
      <c r="E50" s="46" t="s">
        <v>953</v>
      </c>
      <c r="F50" s="46" t="s">
        <v>4655</v>
      </c>
      <c r="H50" s="65"/>
    </row>
    <row r="51" spans="1:8" ht="18" customHeight="1" x14ac:dyDescent="0.15">
      <c r="A51" s="22" t="s">
        <v>3183</v>
      </c>
      <c r="B51" s="5" t="s">
        <v>57</v>
      </c>
      <c r="C51" s="46" t="s">
        <v>1268</v>
      </c>
      <c r="D51" s="46" t="s">
        <v>1106</v>
      </c>
      <c r="E51" s="46" t="s">
        <v>1189</v>
      </c>
      <c r="F51" s="46" t="s">
        <v>1115</v>
      </c>
      <c r="H51" s="65"/>
    </row>
    <row r="52" spans="1:8" ht="18" customHeight="1" x14ac:dyDescent="0.15">
      <c r="A52" s="22" t="s">
        <v>3184</v>
      </c>
      <c r="B52" s="5" t="s">
        <v>58</v>
      </c>
      <c r="C52" s="46" t="s">
        <v>968</v>
      </c>
      <c r="D52" s="46" t="s">
        <v>1273</v>
      </c>
      <c r="E52" s="46" t="s">
        <v>1698</v>
      </c>
      <c r="F52" s="46" t="s">
        <v>1808</v>
      </c>
      <c r="H52" s="65"/>
    </row>
    <row r="53" spans="1:8" ht="18" customHeight="1" x14ac:dyDescent="0.15">
      <c r="A53" s="22" t="s">
        <v>3185</v>
      </c>
      <c r="B53" s="5" t="s">
        <v>59</v>
      </c>
      <c r="C53" s="46" t="s">
        <v>794</v>
      </c>
      <c r="D53" s="46" t="s">
        <v>1646</v>
      </c>
      <c r="E53" s="46" t="s">
        <v>1648</v>
      </c>
      <c r="F53" s="46" t="s">
        <v>2417</v>
      </c>
      <c r="H53" s="65"/>
    </row>
    <row r="54" spans="1:8" ht="18" customHeight="1" x14ac:dyDescent="0.15">
      <c r="A54" s="22" t="s">
        <v>3186</v>
      </c>
      <c r="B54" s="5" t="s">
        <v>60</v>
      </c>
      <c r="C54" s="46" t="s">
        <v>788</v>
      </c>
      <c r="D54" s="46" t="s">
        <v>786</v>
      </c>
      <c r="E54" s="46" t="s">
        <v>999</v>
      </c>
      <c r="F54" s="46" t="s">
        <v>985</v>
      </c>
      <c r="H54" s="65"/>
    </row>
    <row r="55" spans="1:8" ht="18" customHeight="1" x14ac:dyDescent="0.15">
      <c r="A55" s="22" t="s">
        <v>3187</v>
      </c>
      <c r="B55" s="5" t="s">
        <v>61</v>
      </c>
      <c r="C55" s="46" t="s">
        <v>1328</v>
      </c>
      <c r="D55" s="46" t="s">
        <v>1291</v>
      </c>
      <c r="E55" s="46" t="s">
        <v>1289</v>
      </c>
      <c r="F55" s="46" t="s">
        <v>2312</v>
      </c>
      <c r="H55" s="65"/>
    </row>
    <row r="56" spans="1:8" ht="18" customHeight="1" x14ac:dyDescent="0.15">
      <c r="A56" s="22" t="s">
        <v>3188</v>
      </c>
      <c r="B56" s="5" t="s">
        <v>62</v>
      </c>
      <c r="C56" s="46" t="s">
        <v>883</v>
      </c>
      <c r="D56" s="46" t="s">
        <v>1307</v>
      </c>
      <c r="E56" s="46" t="s">
        <v>1102</v>
      </c>
      <c r="F56" s="46" t="s">
        <v>928</v>
      </c>
      <c r="H56" s="65"/>
    </row>
    <row r="57" spans="1:8" ht="18" customHeight="1" x14ac:dyDescent="0.15">
      <c r="A57" s="22" t="s">
        <v>3189</v>
      </c>
      <c r="B57" s="5" t="s">
        <v>63</v>
      </c>
      <c r="C57" s="46" t="s">
        <v>1736</v>
      </c>
      <c r="D57" s="46" t="s">
        <v>1209</v>
      </c>
      <c r="E57" s="46" t="s">
        <v>1693</v>
      </c>
      <c r="F57" s="46" t="s">
        <v>1256</v>
      </c>
      <c r="H57" s="65"/>
    </row>
    <row r="58" spans="1:8" ht="18" customHeight="1" x14ac:dyDescent="0.15">
      <c r="A58" s="22" t="s">
        <v>3190</v>
      </c>
      <c r="B58" s="5" t="s">
        <v>64</v>
      </c>
      <c r="C58" s="46" t="s">
        <v>1016</v>
      </c>
      <c r="D58" s="46" t="s">
        <v>996</v>
      </c>
      <c r="E58" s="46" t="s">
        <v>1612</v>
      </c>
      <c r="F58" s="46" t="s">
        <v>1650</v>
      </c>
      <c r="H58" s="65"/>
    </row>
    <row r="59" spans="1:8" ht="18" customHeight="1" x14ac:dyDescent="0.15">
      <c r="A59" s="22" t="s">
        <v>3191</v>
      </c>
      <c r="B59" s="5" t="s">
        <v>65</v>
      </c>
      <c r="C59" s="46" t="s">
        <v>2440</v>
      </c>
      <c r="D59" s="46" t="s">
        <v>1302</v>
      </c>
      <c r="E59" s="46" t="s">
        <v>1326</v>
      </c>
      <c r="F59" s="46" t="s">
        <v>1252</v>
      </c>
      <c r="H59" s="65"/>
    </row>
    <row r="60" spans="1:8" ht="18" customHeight="1" x14ac:dyDescent="0.15">
      <c r="A60" s="22" t="s">
        <v>3192</v>
      </c>
      <c r="B60" s="5" t="s">
        <v>66</v>
      </c>
      <c r="C60" s="46" t="s">
        <v>1047</v>
      </c>
      <c r="D60" s="46" t="s">
        <v>1990</v>
      </c>
      <c r="E60" s="46" t="s">
        <v>920</v>
      </c>
      <c r="F60" s="46" t="s">
        <v>1589</v>
      </c>
      <c r="H60" s="65"/>
    </row>
    <row r="61" spans="1:8" ht="18" customHeight="1" x14ac:dyDescent="0.15">
      <c r="A61" s="22" t="s">
        <v>3193</v>
      </c>
      <c r="B61" s="5" t="s">
        <v>67</v>
      </c>
      <c r="C61" s="46" t="s">
        <v>982</v>
      </c>
      <c r="D61" s="46" t="s">
        <v>2290</v>
      </c>
      <c r="E61" s="46" t="s">
        <v>869</v>
      </c>
      <c r="F61" s="46" t="s">
        <v>1974</v>
      </c>
      <c r="H61" s="65"/>
    </row>
    <row r="62" spans="1:8" ht="18" customHeight="1" x14ac:dyDescent="0.15">
      <c r="A62" s="22" t="s">
        <v>3194</v>
      </c>
      <c r="B62" s="5" t="s">
        <v>68</v>
      </c>
      <c r="C62" s="46" t="s">
        <v>1121</v>
      </c>
      <c r="D62" s="46" t="s">
        <v>1369</v>
      </c>
      <c r="E62" s="46" t="s">
        <v>805</v>
      </c>
      <c r="F62" s="46" t="s">
        <v>1737</v>
      </c>
      <c r="H62" s="65"/>
    </row>
    <row r="63" spans="1:8" ht="18" customHeight="1" x14ac:dyDescent="0.15">
      <c r="A63" s="22" t="s">
        <v>3195</v>
      </c>
      <c r="B63" s="5" t="s">
        <v>69</v>
      </c>
      <c r="C63" s="46" t="s">
        <v>846</v>
      </c>
      <c r="D63" s="46" t="s">
        <v>1002</v>
      </c>
      <c r="E63" s="46" t="s">
        <v>1926</v>
      </c>
      <c r="F63" s="46" t="s">
        <v>1854</v>
      </c>
      <c r="H63" s="65"/>
    </row>
    <row r="64" spans="1:8" ht="18" customHeight="1" x14ac:dyDescent="0.15">
      <c r="A64" s="22" t="s">
        <v>3196</v>
      </c>
      <c r="B64" s="5" t="s">
        <v>70</v>
      </c>
      <c r="C64" s="46" t="s">
        <v>1356</v>
      </c>
      <c r="D64" s="46" t="s">
        <v>1024</v>
      </c>
      <c r="E64" s="46" t="s">
        <v>1455</v>
      </c>
      <c r="F64" s="46" t="s">
        <v>2797</v>
      </c>
      <c r="H64" s="65"/>
    </row>
    <row r="65" spans="1:8" ht="18" customHeight="1" x14ac:dyDescent="0.15">
      <c r="A65" s="22" t="s">
        <v>3197</v>
      </c>
      <c r="B65" s="5" t="s">
        <v>71</v>
      </c>
      <c r="C65" s="46" t="s">
        <v>894</v>
      </c>
      <c r="D65" s="46" t="s">
        <v>1380</v>
      </c>
      <c r="E65" s="46" t="s">
        <v>1716</v>
      </c>
      <c r="F65" s="46" t="s">
        <v>1055</v>
      </c>
      <c r="H65" s="65"/>
    </row>
    <row r="66" spans="1:8" ht="18" customHeight="1" x14ac:dyDescent="0.15">
      <c r="A66" s="22" t="s">
        <v>3198</v>
      </c>
      <c r="B66" s="5" t="s">
        <v>72</v>
      </c>
      <c r="C66" s="46" t="s">
        <v>919</v>
      </c>
      <c r="D66" s="46" t="s">
        <v>869</v>
      </c>
      <c r="E66" s="46" t="s">
        <v>1004</v>
      </c>
      <c r="F66" s="46" t="s">
        <v>1762</v>
      </c>
      <c r="H66" s="65"/>
    </row>
    <row r="67" spans="1:8" ht="18" customHeight="1" x14ac:dyDescent="0.15">
      <c r="A67" s="22" t="s">
        <v>3199</v>
      </c>
      <c r="B67" s="5" t="s">
        <v>73</v>
      </c>
      <c r="C67" s="46" t="s">
        <v>1392</v>
      </c>
      <c r="D67" s="46" t="s">
        <v>1176</v>
      </c>
      <c r="E67" s="46" t="s">
        <v>1509</v>
      </c>
      <c r="F67" s="46" t="s">
        <v>1868</v>
      </c>
      <c r="H67" s="65"/>
    </row>
    <row r="68" spans="1:8" ht="18" customHeight="1" x14ac:dyDescent="0.15">
      <c r="A68" s="22" t="s">
        <v>3200</v>
      </c>
      <c r="B68" s="5" t="s">
        <v>74</v>
      </c>
      <c r="C68" s="46" t="s">
        <v>962</v>
      </c>
      <c r="D68" s="46" t="s">
        <v>767</v>
      </c>
      <c r="E68" s="46" t="s">
        <v>1664</v>
      </c>
      <c r="F68" s="46" t="s">
        <v>1397</v>
      </c>
      <c r="H68" s="65"/>
    </row>
    <row r="69" spans="1:8" ht="18" customHeight="1" x14ac:dyDescent="0.15">
      <c r="A69" s="22" t="s">
        <v>3201</v>
      </c>
      <c r="B69" s="5" t="s">
        <v>75</v>
      </c>
      <c r="C69" s="46" t="s">
        <v>879</v>
      </c>
      <c r="D69" s="46" t="s">
        <v>1972</v>
      </c>
      <c r="E69" s="46" t="s">
        <v>1093</v>
      </c>
      <c r="F69" s="46" t="s">
        <v>1876</v>
      </c>
      <c r="H69" s="65"/>
    </row>
    <row r="70" spans="1:8" ht="18" customHeight="1" x14ac:dyDescent="0.15">
      <c r="A70" s="22" t="s">
        <v>3202</v>
      </c>
      <c r="B70" s="5" t="s">
        <v>76</v>
      </c>
      <c r="C70" s="46" t="s">
        <v>1686</v>
      </c>
      <c r="D70" s="46" t="s">
        <v>1196</v>
      </c>
      <c r="E70" s="46" t="s">
        <v>1247</v>
      </c>
      <c r="F70" s="46" t="s">
        <v>1112</v>
      </c>
      <c r="H70" s="65"/>
    </row>
    <row r="71" spans="1:8" ht="18" customHeight="1" x14ac:dyDescent="0.15">
      <c r="A71" s="22" t="s">
        <v>3203</v>
      </c>
      <c r="B71" s="5" t="s">
        <v>77</v>
      </c>
      <c r="C71" s="46" t="s">
        <v>1275</v>
      </c>
      <c r="D71" s="46" t="s">
        <v>1275</v>
      </c>
      <c r="E71" s="46" t="s">
        <v>1651</v>
      </c>
      <c r="F71" s="46" t="s">
        <v>1610</v>
      </c>
      <c r="H71" s="65"/>
    </row>
    <row r="72" spans="1:8" ht="18" customHeight="1" x14ac:dyDescent="0.15">
      <c r="A72" s="22" t="s">
        <v>3204</v>
      </c>
      <c r="B72" s="5" t="s">
        <v>78</v>
      </c>
      <c r="C72" s="46" t="s">
        <v>859</v>
      </c>
      <c r="D72" s="46" t="s">
        <v>859</v>
      </c>
      <c r="E72" s="46" t="s">
        <v>767</v>
      </c>
      <c r="F72" s="46" t="s">
        <v>1014</v>
      </c>
      <c r="H72" s="65"/>
    </row>
    <row r="73" spans="1:8" ht="18" customHeight="1" x14ac:dyDescent="0.15">
      <c r="A73" s="22" t="s">
        <v>3205</v>
      </c>
      <c r="B73" s="5" t="s">
        <v>79</v>
      </c>
      <c r="C73" s="46" t="s">
        <v>1424</v>
      </c>
      <c r="D73" s="46" t="s">
        <v>1993</v>
      </c>
      <c r="E73" s="46" t="s">
        <v>886</v>
      </c>
      <c r="F73" s="46" t="s">
        <v>1121</v>
      </c>
      <c r="H73" s="65"/>
    </row>
    <row r="74" spans="1:8" ht="18" customHeight="1" x14ac:dyDescent="0.15">
      <c r="A74" s="22" t="s">
        <v>3206</v>
      </c>
      <c r="B74" s="5" t="s">
        <v>80</v>
      </c>
      <c r="C74" s="46" t="s">
        <v>1649</v>
      </c>
      <c r="D74" s="46" t="s">
        <v>1607</v>
      </c>
      <c r="E74" s="46" t="s">
        <v>1271</v>
      </c>
      <c r="F74" s="46" t="s">
        <v>1257</v>
      </c>
      <c r="H74" s="65"/>
    </row>
    <row r="75" spans="1:8" ht="18" customHeight="1" x14ac:dyDescent="0.15">
      <c r="A75" s="22" t="s">
        <v>3207</v>
      </c>
      <c r="B75" s="5" t="s">
        <v>81</v>
      </c>
      <c r="C75" s="46" t="s">
        <v>996</v>
      </c>
      <c r="D75" s="46" t="s">
        <v>1038</v>
      </c>
      <c r="E75" s="46" t="s">
        <v>765</v>
      </c>
      <c r="F75" s="46" t="s">
        <v>807</v>
      </c>
      <c r="H75" s="65"/>
    </row>
    <row r="76" spans="1:8" ht="18" customHeight="1" x14ac:dyDescent="0.15">
      <c r="A76" s="22" t="s">
        <v>3208</v>
      </c>
      <c r="B76" s="5" t="s">
        <v>82</v>
      </c>
      <c r="C76" s="46" t="s">
        <v>1690</v>
      </c>
      <c r="D76" s="46" t="s">
        <v>988</v>
      </c>
      <c r="E76" s="46" t="s">
        <v>1216</v>
      </c>
      <c r="F76" s="46" t="s">
        <v>768</v>
      </c>
      <c r="H76" s="65"/>
    </row>
    <row r="77" spans="1:8" ht="18" customHeight="1" x14ac:dyDescent="0.15">
      <c r="A77" s="22" t="s">
        <v>3209</v>
      </c>
      <c r="B77" s="5" t="s">
        <v>83</v>
      </c>
      <c r="C77" s="46" t="s">
        <v>1738</v>
      </c>
      <c r="D77" s="46" t="s">
        <v>1647</v>
      </c>
      <c r="E77" s="46" t="s">
        <v>1602</v>
      </c>
      <c r="F77" s="46" t="s">
        <v>1226</v>
      </c>
      <c r="H77" s="65"/>
    </row>
    <row r="78" spans="1:8" ht="18" customHeight="1" x14ac:dyDescent="0.15">
      <c r="A78" s="22" t="s">
        <v>3210</v>
      </c>
      <c r="B78" s="5" t="s">
        <v>84</v>
      </c>
      <c r="C78" s="46" t="s">
        <v>1209</v>
      </c>
      <c r="D78" s="46" t="s">
        <v>1617</v>
      </c>
      <c r="E78" s="46" t="s">
        <v>1123</v>
      </c>
      <c r="F78" s="46" t="s">
        <v>806</v>
      </c>
      <c r="H78" s="65"/>
    </row>
    <row r="79" spans="1:8" ht="18" customHeight="1" x14ac:dyDescent="0.15">
      <c r="A79" s="22" t="s">
        <v>3211</v>
      </c>
      <c r="B79" s="5" t="s">
        <v>85</v>
      </c>
      <c r="C79" s="46" t="s">
        <v>933</v>
      </c>
      <c r="D79" s="46" t="s">
        <v>902</v>
      </c>
      <c r="E79" s="46" t="s">
        <v>996</v>
      </c>
      <c r="F79" s="46" t="s">
        <v>776</v>
      </c>
      <c r="H79" s="65"/>
    </row>
    <row r="80" spans="1:8" ht="18" customHeight="1" x14ac:dyDescent="0.15">
      <c r="A80" s="22" t="s">
        <v>3212</v>
      </c>
      <c r="B80" s="5" t="s">
        <v>86</v>
      </c>
      <c r="C80" s="46" t="s">
        <v>1747</v>
      </c>
      <c r="D80" s="46" t="s">
        <v>2143</v>
      </c>
      <c r="E80" s="46" t="s">
        <v>916</v>
      </c>
      <c r="F80" s="46" t="s">
        <v>871</v>
      </c>
      <c r="H80" s="65"/>
    </row>
    <row r="81" spans="1:8" ht="18" customHeight="1" x14ac:dyDescent="0.15">
      <c r="A81" s="22" t="s">
        <v>3213</v>
      </c>
      <c r="B81" s="5" t="s">
        <v>87</v>
      </c>
      <c r="C81" s="46" t="s">
        <v>1872</v>
      </c>
      <c r="D81" s="46" t="s">
        <v>1068</v>
      </c>
      <c r="E81" s="46" t="s">
        <v>1374</v>
      </c>
      <c r="F81" s="46" t="s">
        <v>1635</v>
      </c>
      <c r="H81" s="65"/>
    </row>
    <row r="82" spans="1:8" ht="18" customHeight="1" x14ac:dyDescent="0.15">
      <c r="A82" s="22" t="s">
        <v>3214</v>
      </c>
      <c r="B82" s="5" t="s">
        <v>88</v>
      </c>
      <c r="C82" s="46" t="s">
        <v>1210</v>
      </c>
      <c r="D82" s="46" t="s">
        <v>1683</v>
      </c>
      <c r="E82" s="46" t="s">
        <v>1305</v>
      </c>
      <c r="F82" s="46" t="s">
        <v>1631</v>
      </c>
      <c r="H82" s="65"/>
    </row>
    <row r="83" spans="1:8" ht="18" customHeight="1" x14ac:dyDescent="0.15">
      <c r="A83" s="22" t="s">
        <v>3215</v>
      </c>
      <c r="B83" s="5" t="s">
        <v>89</v>
      </c>
      <c r="C83" s="46" t="s">
        <v>1966</v>
      </c>
      <c r="D83" s="46" t="s">
        <v>1017</v>
      </c>
      <c r="E83" s="46" t="s">
        <v>918</v>
      </c>
      <c r="F83" s="46" t="s">
        <v>2473</v>
      </c>
      <c r="H83" s="65"/>
    </row>
    <row r="84" spans="1:8" ht="18" customHeight="1" x14ac:dyDescent="0.15">
      <c r="A84" s="22" t="s">
        <v>3216</v>
      </c>
      <c r="B84" s="5" t="s">
        <v>90</v>
      </c>
      <c r="C84" s="46" t="s">
        <v>1685</v>
      </c>
      <c r="D84" s="46" t="s">
        <v>823</v>
      </c>
      <c r="E84" s="46" t="s">
        <v>1699</v>
      </c>
      <c r="F84" s="46" t="s">
        <v>2585</v>
      </c>
      <c r="H84" s="65"/>
    </row>
    <row r="85" spans="1:8" ht="18" customHeight="1" x14ac:dyDescent="0.15">
      <c r="A85" s="22" t="s">
        <v>3217</v>
      </c>
      <c r="B85" s="5" t="s">
        <v>91</v>
      </c>
      <c r="C85" s="46" t="s">
        <v>1283</v>
      </c>
      <c r="D85" s="46" t="s">
        <v>968</v>
      </c>
      <c r="E85" s="46" t="s">
        <v>912</v>
      </c>
      <c r="F85" s="46" t="s">
        <v>2640</v>
      </c>
      <c r="H85" s="65"/>
    </row>
    <row r="86" spans="1:8" ht="18" customHeight="1" x14ac:dyDescent="0.15">
      <c r="A86" s="22" t="s">
        <v>3218</v>
      </c>
      <c r="B86" s="5" t="s">
        <v>92</v>
      </c>
      <c r="C86" s="46" t="s">
        <v>875</v>
      </c>
      <c r="D86" s="46" t="s">
        <v>1944</v>
      </c>
      <c r="E86" s="46" t="s">
        <v>962</v>
      </c>
      <c r="F86" s="46" t="s">
        <v>769</v>
      </c>
      <c r="H86" s="65"/>
    </row>
    <row r="87" spans="1:8" ht="18" customHeight="1" x14ac:dyDescent="0.15">
      <c r="A87" s="22" t="s">
        <v>3219</v>
      </c>
      <c r="B87" s="5" t="s">
        <v>93</v>
      </c>
      <c r="C87" s="46" t="s">
        <v>1169</v>
      </c>
      <c r="D87" s="46" t="s">
        <v>949</v>
      </c>
      <c r="E87" s="46" t="s">
        <v>919</v>
      </c>
      <c r="F87" s="46" t="s">
        <v>1602</v>
      </c>
      <c r="H87" s="65"/>
    </row>
    <row r="88" spans="1:8" ht="18" customHeight="1" x14ac:dyDescent="0.15">
      <c r="A88" s="22" t="s">
        <v>3220</v>
      </c>
      <c r="B88" s="5" t="s">
        <v>94</v>
      </c>
      <c r="C88" s="46" t="s">
        <v>1113</v>
      </c>
      <c r="D88" s="46" t="s">
        <v>1198</v>
      </c>
      <c r="E88" s="46" t="s">
        <v>981</v>
      </c>
      <c r="F88" s="46" t="s">
        <v>1374</v>
      </c>
      <c r="H88" s="65"/>
    </row>
    <row r="89" spans="1:8" ht="18" customHeight="1" x14ac:dyDescent="0.15">
      <c r="A89" s="22" t="s">
        <v>3221</v>
      </c>
      <c r="B89" s="5" t="s">
        <v>95</v>
      </c>
      <c r="C89" s="46" t="s">
        <v>767</v>
      </c>
      <c r="D89" s="46" t="s">
        <v>789</v>
      </c>
      <c r="E89" s="46" t="s">
        <v>1619</v>
      </c>
      <c r="F89" s="46" t="s">
        <v>1937</v>
      </c>
      <c r="H89" s="65"/>
    </row>
    <row r="90" spans="1:8" ht="18" customHeight="1" x14ac:dyDescent="0.15">
      <c r="A90" s="22" t="s">
        <v>3222</v>
      </c>
      <c r="B90" s="5" t="s">
        <v>96</v>
      </c>
      <c r="C90" s="46" t="s">
        <v>907</v>
      </c>
      <c r="D90" s="46" t="s">
        <v>1619</v>
      </c>
      <c r="E90" s="46" t="s">
        <v>845</v>
      </c>
      <c r="F90" s="46" t="s">
        <v>1393</v>
      </c>
      <c r="H90" s="65"/>
    </row>
    <row r="91" spans="1:8" ht="18" customHeight="1" x14ac:dyDescent="0.15">
      <c r="A91" s="22" t="s">
        <v>3223</v>
      </c>
      <c r="B91" s="5" t="s">
        <v>97</v>
      </c>
      <c r="C91" s="46" t="s">
        <v>999</v>
      </c>
      <c r="D91" s="46" t="s">
        <v>1989</v>
      </c>
      <c r="E91" s="46" t="s">
        <v>937</v>
      </c>
      <c r="F91" s="46" t="s">
        <v>1608</v>
      </c>
      <c r="H91" s="65"/>
    </row>
    <row r="92" spans="1:8" ht="18" customHeight="1" x14ac:dyDescent="0.15">
      <c r="A92" s="22" t="s">
        <v>3224</v>
      </c>
      <c r="B92" s="5" t="s">
        <v>98</v>
      </c>
      <c r="C92" s="46" t="s">
        <v>1169</v>
      </c>
      <c r="D92" s="46" t="s">
        <v>1294</v>
      </c>
      <c r="E92" s="46" t="s">
        <v>1177</v>
      </c>
      <c r="F92" s="46" t="s">
        <v>1646</v>
      </c>
      <c r="H92" s="65"/>
    </row>
    <row r="93" spans="1:8" ht="18" customHeight="1" x14ac:dyDescent="0.15">
      <c r="A93" s="22" t="s">
        <v>3225</v>
      </c>
      <c r="B93" s="5" t="s">
        <v>99</v>
      </c>
      <c r="C93" s="46" t="s">
        <v>1613</v>
      </c>
      <c r="D93" s="46" t="s">
        <v>864</v>
      </c>
      <c r="E93" s="46" t="s">
        <v>999</v>
      </c>
      <c r="F93" s="46" t="s">
        <v>1882</v>
      </c>
      <c r="H93" s="65"/>
    </row>
    <row r="94" spans="1:8" ht="18" customHeight="1" x14ac:dyDescent="0.15">
      <c r="A94" s="22" t="s">
        <v>3226</v>
      </c>
      <c r="B94" s="5" t="s">
        <v>100</v>
      </c>
      <c r="C94" s="46" t="s">
        <v>1312</v>
      </c>
      <c r="D94" s="46" t="s">
        <v>1377</v>
      </c>
      <c r="E94" s="46" t="s">
        <v>1601</v>
      </c>
      <c r="F94" s="46" t="s">
        <v>2002</v>
      </c>
      <c r="H94" s="65"/>
    </row>
    <row r="95" spans="1:8" ht="18" customHeight="1" x14ac:dyDescent="0.15">
      <c r="A95" s="22" t="s">
        <v>3227</v>
      </c>
      <c r="B95" s="5" t="s">
        <v>101</v>
      </c>
      <c r="C95" s="46" t="s">
        <v>888</v>
      </c>
      <c r="D95" s="46" t="s">
        <v>2423</v>
      </c>
      <c r="E95" s="46" t="s">
        <v>1716</v>
      </c>
      <c r="F95" s="46" t="s">
        <v>1069</v>
      </c>
      <c r="H95" s="65"/>
    </row>
    <row r="96" spans="1:8" ht="18" customHeight="1" x14ac:dyDescent="0.15">
      <c r="A96" s="22" t="s">
        <v>3228</v>
      </c>
      <c r="B96" s="5" t="s">
        <v>102</v>
      </c>
      <c r="C96" s="46" t="s">
        <v>1967</v>
      </c>
      <c r="D96" s="46" t="s">
        <v>1221</v>
      </c>
      <c r="E96" s="46" t="s">
        <v>1608</v>
      </c>
      <c r="F96" s="46" t="s">
        <v>1075</v>
      </c>
      <c r="H96" s="65"/>
    </row>
    <row r="97" spans="1:8" ht="18" customHeight="1" x14ac:dyDescent="0.15">
      <c r="A97" s="22" t="s">
        <v>3229</v>
      </c>
      <c r="B97" s="5" t="s">
        <v>103</v>
      </c>
      <c r="C97" s="46" t="s">
        <v>875</v>
      </c>
      <c r="D97" s="46" t="s">
        <v>1177</v>
      </c>
      <c r="E97" s="46" t="s">
        <v>790</v>
      </c>
      <c r="F97" s="46" t="s">
        <v>1384</v>
      </c>
      <c r="H97" s="65"/>
    </row>
    <row r="98" spans="1:8" ht="18" customHeight="1" x14ac:dyDescent="0.15">
      <c r="A98" s="22" t="s">
        <v>3230</v>
      </c>
      <c r="B98" s="5" t="s">
        <v>104</v>
      </c>
      <c r="C98" s="46" t="s">
        <v>2015</v>
      </c>
      <c r="D98" s="46" t="s">
        <v>1047</v>
      </c>
      <c r="E98" s="46" t="s">
        <v>1603</v>
      </c>
      <c r="F98" s="46" t="s">
        <v>1626</v>
      </c>
      <c r="H98" s="65"/>
    </row>
    <row r="99" spans="1:8" ht="18" customHeight="1" x14ac:dyDescent="0.15">
      <c r="A99" s="22" t="s">
        <v>3231</v>
      </c>
      <c r="B99" s="5" t="s">
        <v>105</v>
      </c>
      <c r="C99" s="46" t="s">
        <v>1413</v>
      </c>
      <c r="D99" s="46" t="s">
        <v>870</v>
      </c>
      <c r="E99" s="46" t="s">
        <v>963</v>
      </c>
      <c r="F99" s="46" t="s">
        <v>2041</v>
      </c>
      <c r="H99" s="65"/>
    </row>
    <row r="100" spans="1:8" ht="18" customHeight="1" x14ac:dyDescent="0.15">
      <c r="A100" s="22" t="s">
        <v>3232</v>
      </c>
      <c r="B100" s="5" t="s">
        <v>106</v>
      </c>
      <c r="C100" s="46" t="s">
        <v>798</v>
      </c>
      <c r="D100" s="46" t="s">
        <v>1115</v>
      </c>
      <c r="E100" s="46" t="s">
        <v>869</v>
      </c>
      <c r="F100" s="46" t="s">
        <v>865</v>
      </c>
      <c r="H100" s="65"/>
    </row>
    <row r="101" spans="1:8" ht="18" customHeight="1" x14ac:dyDescent="0.15">
      <c r="A101" s="22" t="s">
        <v>3233</v>
      </c>
      <c r="B101" s="5" t="s">
        <v>107</v>
      </c>
      <c r="C101" s="46" t="s">
        <v>1592</v>
      </c>
      <c r="D101" s="46" t="s">
        <v>1447</v>
      </c>
      <c r="E101" s="46" t="s">
        <v>2028</v>
      </c>
      <c r="F101" s="46" t="s">
        <v>1348</v>
      </c>
      <c r="H101" s="65"/>
    </row>
    <row r="102" spans="1:8" ht="18" customHeight="1" x14ac:dyDescent="0.15">
      <c r="A102" s="22" t="s">
        <v>3234</v>
      </c>
      <c r="B102" s="5" t="s">
        <v>108</v>
      </c>
      <c r="C102" s="46" t="s">
        <v>1979</v>
      </c>
      <c r="D102" s="46" t="s">
        <v>1835</v>
      </c>
      <c r="E102" s="46" t="s">
        <v>1301</v>
      </c>
      <c r="F102" s="46" t="s">
        <v>2586</v>
      </c>
      <c r="H102" s="65"/>
    </row>
    <row r="103" spans="1:8" ht="18" customHeight="1" x14ac:dyDescent="0.15">
      <c r="A103" s="22" t="s">
        <v>3235</v>
      </c>
      <c r="B103" s="5" t="s">
        <v>109</v>
      </c>
      <c r="C103" s="46" t="s">
        <v>1594</v>
      </c>
      <c r="D103" s="46" t="s">
        <v>1283</v>
      </c>
      <c r="E103" s="46" t="s">
        <v>1969</v>
      </c>
      <c r="F103" s="46" t="s">
        <v>2228</v>
      </c>
      <c r="H103" s="65"/>
    </row>
    <row r="104" spans="1:8" ht="18" customHeight="1" x14ac:dyDescent="0.15">
      <c r="A104" s="22" t="s">
        <v>3236</v>
      </c>
      <c r="B104" s="5" t="s">
        <v>110</v>
      </c>
      <c r="C104" s="46" t="s">
        <v>1326</v>
      </c>
      <c r="D104" s="46" t="s">
        <v>2010</v>
      </c>
      <c r="E104" s="46" t="s">
        <v>2011</v>
      </c>
      <c r="F104" s="46" t="s">
        <v>1019</v>
      </c>
      <c r="H104" s="65"/>
    </row>
    <row r="105" spans="1:8" ht="18" customHeight="1" x14ac:dyDescent="0.15">
      <c r="A105" s="22" t="s">
        <v>3237</v>
      </c>
      <c r="B105" s="5" t="s">
        <v>111</v>
      </c>
      <c r="C105" s="46" t="s">
        <v>835</v>
      </c>
      <c r="D105" s="46" t="s">
        <v>1600</v>
      </c>
      <c r="E105" s="46" t="s">
        <v>901</v>
      </c>
      <c r="F105" s="46" t="s">
        <v>1599</v>
      </c>
      <c r="H105" s="65"/>
    </row>
    <row r="106" spans="1:8" ht="18" customHeight="1" x14ac:dyDescent="0.15">
      <c r="A106" s="22" t="s">
        <v>3238</v>
      </c>
      <c r="B106" s="5" t="s">
        <v>112</v>
      </c>
      <c r="C106" s="46" t="s">
        <v>1044</v>
      </c>
      <c r="D106" s="46" t="s">
        <v>1446</v>
      </c>
      <c r="E106" s="46" t="s">
        <v>1406</v>
      </c>
      <c r="F106" s="46" t="s">
        <v>2374</v>
      </c>
      <c r="H106" s="65"/>
    </row>
    <row r="107" spans="1:8" ht="18" customHeight="1" x14ac:dyDescent="0.15">
      <c r="A107" s="22" t="s">
        <v>3239</v>
      </c>
      <c r="B107" s="5" t="s">
        <v>113</v>
      </c>
      <c r="C107" s="46" t="s">
        <v>1121</v>
      </c>
      <c r="D107" s="46" t="s">
        <v>1990</v>
      </c>
      <c r="E107" s="46" t="s">
        <v>1718</v>
      </c>
      <c r="F107" s="46" t="s">
        <v>802</v>
      </c>
      <c r="H107" s="65"/>
    </row>
    <row r="108" spans="1:8" ht="18" customHeight="1" x14ac:dyDescent="0.15">
      <c r="A108" s="22" t="s">
        <v>3240</v>
      </c>
      <c r="B108" s="5" t="s">
        <v>114</v>
      </c>
      <c r="C108" s="46" t="s">
        <v>776</v>
      </c>
      <c r="D108" s="46" t="s">
        <v>788</v>
      </c>
      <c r="E108" s="46" t="s">
        <v>1287</v>
      </c>
      <c r="F108" s="46" t="s">
        <v>1930</v>
      </c>
      <c r="H108" s="65"/>
    </row>
    <row r="109" spans="1:8" ht="18" customHeight="1" x14ac:dyDescent="0.15">
      <c r="A109" s="22" t="s">
        <v>3241</v>
      </c>
      <c r="B109" s="5" t="s">
        <v>115</v>
      </c>
      <c r="C109" s="46" t="s">
        <v>935</v>
      </c>
      <c r="D109" s="46" t="s">
        <v>834</v>
      </c>
      <c r="E109" s="46" t="s">
        <v>808</v>
      </c>
      <c r="F109" s="46" t="s">
        <v>2022</v>
      </c>
      <c r="H109" s="65"/>
    </row>
    <row r="110" spans="1:8" ht="18" customHeight="1" x14ac:dyDescent="0.15">
      <c r="A110" s="22" t="s">
        <v>3242</v>
      </c>
      <c r="B110" s="5" t="s">
        <v>116</v>
      </c>
      <c r="C110" s="46" t="s">
        <v>841</v>
      </c>
      <c r="D110" s="46" t="s">
        <v>1754</v>
      </c>
      <c r="E110" s="46" t="s">
        <v>2153</v>
      </c>
      <c r="F110" s="46" t="s">
        <v>1028</v>
      </c>
      <c r="H110" s="65"/>
    </row>
    <row r="111" spans="1:8" ht="18" customHeight="1" x14ac:dyDescent="0.15">
      <c r="A111" s="22" t="s">
        <v>3243</v>
      </c>
      <c r="B111" s="5" t="s">
        <v>117</v>
      </c>
      <c r="C111" s="46" t="s">
        <v>1790</v>
      </c>
      <c r="D111" s="46" t="s">
        <v>1649</v>
      </c>
      <c r="E111" s="46" t="s">
        <v>789</v>
      </c>
      <c r="F111" s="46" t="s">
        <v>846</v>
      </c>
      <c r="H111" s="65"/>
    </row>
    <row r="112" spans="1:8" ht="18" customHeight="1" x14ac:dyDescent="0.15">
      <c r="A112" s="22" t="s">
        <v>3244</v>
      </c>
      <c r="B112" s="5" t="s">
        <v>118</v>
      </c>
      <c r="C112" s="46" t="s">
        <v>557</v>
      </c>
      <c r="D112" s="46" t="s">
        <v>1136</v>
      </c>
      <c r="E112" s="46" t="s">
        <v>960</v>
      </c>
      <c r="F112" s="46" t="s">
        <v>1235</v>
      </c>
      <c r="H112" s="65"/>
    </row>
    <row r="113" spans="1:8" ht="18" customHeight="1" x14ac:dyDescent="0.15">
      <c r="A113" s="22" t="s">
        <v>3245</v>
      </c>
      <c r="B113" s="5" t="s">
        <v>119</v>
      </c>
      <c r="C113" s="46" t="s">
        <v>999</v>
      </c>
      <c r="D113" s="46" t="s">
        <v>2011</v>
      </c>
      <c r="E113" s="46" t="s">
        <v>1414</v>
      </c>
      <c r="F113" s="46" t="s">
        <v>1710</v>
      </c>
      <c r="H113" s="65"/>
    </row>
    <row r="114" spans="1:8" ht="18" customHeight="1" x14ac:dyDescent="0.15">
      <c r="A114" s="22" t="s">
        <v>3246</v>
      </c>
      <c r="B114" s="5" t="s">
        <v>120</v>
      </c>
      <c r="C114" s="46" t="s">
        <v>1688</v>
      </c>
      <c r="D114" s="46" t="s">
        <v>1399</v>
      </c>
      <c r="E114" s="46" t="s">
        <v>1388</v>
      </c>
      <c r="F114" s="46" t="s">
        <v>1712</v>
      </c>
      <c r="H114" s="65"/>
    </row>
    <row r="115" spans="1:8" ht="18" customHeight="1" x14ac:dyDescent="0.15">
      <c r="A115" s="22" t="s">
        <v>3247</v>
      </c>
      <c r="B115" s="5" t="s">
        <v>121</v>
      </c>
      <c r="C115" s="46" t="s">
        <v>852</v>
      </c>
      <c r="D115" s="46" t="s">
        <v>1210</v>
      </c>
      <c r="E115" s="46" t="s">
        <v>977</v>
      </c>
      <c r="F115" s="46" t="s">
        <v>2002</v>
      </c>
      <c r="H115" s="65"/>
    </row>
    <row r="116" spans="1:8" ht="18" customHeight="1" x14ac:dyDescent="0.15">
      <c r="A116" s="22" t="s">
        <v>3248</v>
      </c>
      <c r="B116" s="5" t="s">
        <v>122</v>
      </c>
      <c r="C116" s="46" t="s">
        <v>1685</v>
      </c>
      <c r="D116" s="46" t="s">
        <v>1374</v>
      </c>
      <c r="E116" s="46" t="s">
        <v>1055</v>
      </c>
      <c r="F116" s="46" t="s">
        <v>1761</v>
      </c>
      <c r="H116" s="65"/>
    </row>
    <row r="117" spans="1:8" ht="18" customHeight="1" x14ac:dyDescent="0.15">
      <c r="A117" s="22" t="s">
        <v>3249</v>
      </c>
      <c r="B117" s="5" t="s">
        <v>123</v>
      </c>
      <c r="C117" s="46" t="s">
        <v>976</v>
      </c>
      <c r="D117" s="46" t="s">
        <v>812</v>
      </c>
      <c r="E117" s="46" t="s">
        <v>2195</v>
      </c>
      <c r="F117" s="46" t="s">
        <v>2726</v>
      </c>
      <c r="H117" s="65"/>
    </row>
    <row r="118" spans="1:8" ht="18" customHeight="1" x14ac:dyDescent="0.15">
      <c r="A118" s="22" t="s">
        <v>3250</v>
      </c>
      <c r="B118" s="5" t="s">
        <v>124</v>
      </c>
      <c r="C118" s="46" t="s">
        <v>1240</v>
      </c>
      <c r="D118" s="46" t="s">
        <v>1115</v>
      </c>
      <c r="E118" s="46" t="s">
        <v>1047</v>
      </c>
      <c r="F118" s="46" t="s">
        <v>1973</v>
      </c>
      <c r="H118" s="65"/>
    </row>
    <row r="119" spans="1:8" ht="18" customHeight="1" x14ac:dyDescent="0.15">
      <c r="A119" s="22" t="s">
        <v>3251</v>
      </c>
      <c r="B119" s="5" t="s">
        <v>125</v>
      </c>
      <c r="C119" s="46" t="s">
        <v>944</v>
      </c>
      <c r="D119" s="46" t="s">
        <v>902</v>
      </c>
      <c r="E119" s="46" t="s">
        <v>936</v>
      </c>
      <c r="F119" s="46" t="s">
        <v>1383</v>
      </c>
      <c r="H119" s="65"/>
    </row>
    <row r="120" spans="1:8" ht="18" customHeight="1" x14ac:dyDescent="0.15">
      <c r="A120" s="22" t="s">
        <v>3252</v>
      </c>
      <c r="B120" s="5" t="s">
        <v>126</v>
      </c>
      <c r="C120" s="46" t="s">
        <v>1162</v>
      </c>
      <c r="D120" s="46" t="s">
        <v>1162</v>
      </c>
      <c r="E120" s="46" t="s">
        <v>1083</v>
      </c>
      <c r="F120" s="46" t="s">
        <v>773</v>
      </c>
      <c r="H120" s="65"/>
    </row>
    <row r="121" spans="1:8" ht="18" customHeight="1" x14ac:dyDescent="0.15">
      <c r="A121" s="22" t="s">
        <v>3253</v>
      </c>
      <c r="B121" s="5" t="s">
        <v>127</v>
      </c>
      <c r="C121" s="46" t="s">
        <v>821</v>
      </c>
      <c r="D121" s="46" t="s">
        <v>940</v>
      </c>
      <c r="E121" s="46" t="s">
        <v>821</v>
      </c>
      <c r="F121" s="46" t="s">
        <v>2742</v>
      </c>
      <c r="H121" s="65"/>
    </row>
    <row r="122" spans="1:8" ht="18" customHeight="1" x14ac:dyDescent="0.15">
      <c r="A122" s="22" t="s">
        <v>3254</v>
      </c>
      <c r="B122" s="5" t="s">
        <v>128</v>
      </c>
      <c r="C122" s="46" t="s">
        <v>1010</v>
      </c>
      <c r="D122" s="46" t="s">
        <v>766</v>
      </c>
      <c r="E122" s="46" t="s">
        <v>854</v>
      </c>
      <c r="F122" s="46" t="s">
        <v>1314</v>
      </c>
      <c r="H122" s="65"/>
    </row>
    <row r="123" spans="1:8" ht="18" customHeight="1" x14ac:dyDescent="0.15">
      <c r="A123" s="22" t="s">
        <v>3255</v>
      </c>
      <c r="B123" s="5" t="s">
        <v>129</v>
      </c>
      <c r="C123" s="46" t="s">
        <v>990</v>
      </c>
      <c r="D123" s="46" t="s">
        <v>1150</v>
      </c>
      <c r="E123" s="46" t="s">
        <v>1113</v>
      </c>
      <c r="F123" s="46" t="s">
        <v>957</v>
      </c>
      <c r="H123" s="65"/>
    </row>
    <row r="124" spans="1:8" ht="18" customHeight="1" x14ac:dyDescent="0.15">
      <c r="A124" s="22" t="s">
        <v>3256</v>
      </c>
      <c r="B124" s="5" t="s">
        <v>130</v>
      </c>
      <c r="C124" s="46" t="s">
        <v>1695</v>
      </c>
      <c r="D124" s="46" t="s">
        <v>1380</v>
      </c>
      <c r="E124" s="46" t="s">
        <v>1094</v>
      </c>
      <c r="F124" s="46" t="s">
        <v>1972</v>
      </c>
      <c r="H124" s="65"/>
    </row>
    <row r="125" spans="1:8" ht="18" customHeight="1" x14ac:dyDescent="0.15">
      <c r="A125" s="22" t="s">
        <v>3257</v>
      </c>
      <c r="B125" s="5" t="s">
        <v>131</v>
      </c>
      <c r="C125" s="46" t="s">
        <v>962</v>
      </c>
      <c r="D125" s="46" t="s">
        <v>925</v>
      </c>
      <c r="E125" s="46" t="s">
        <v>1117</v>
      </c>
      <c r="F125" s="46" t="s">
        <v>1937</v>
      </c>
      <c r="H125" s="65"/>
    </row>
    <row r="126" spans="1:8" ht="18" customHeight="1" x14ac:dyDescent="0.15">
      <c r="A126" s="22" t="s">
        <v>3258</v>
      </c>
      <c r="B126" s="5" t="s">
        <v>132</v>
      </c>
      <c r="C126" s="46" t="s">
        <v>981</v>
      </c>
      <c r="D126" s="46" t="s">
        <v>1279</v>
      </c>
      <c r="E126" s="46" t="s">
        <v>1100</v>
      </c>
      <c r="F126" s="46" t="s">
        <v>796</v>
      </c>
      <c r="H126" s="65"/>
    </row>
    <row r="127" spans="1:8" ht="18" customHeight="1" x14ac:dyDescent="0.15">
      <c r="A127" s="22" t="s">
        <v>3259</v>
      </c>
      <c r="B127" s="5" t="s">
        <v>133</v>
      </c>
      <c r="C127" s="46" t="s">
        <v>1309</v>
      </c>
      <c r="D127" s="46" t="s">
        <v>1628</v>
      </c>
      <c r="E127" s="46" t="s">
        <v>1008</v>
      </c>
      <c r="F127" s="46" t="s">
        <v>2237</v>
      </c>
      <c r="H127" s="65"/>
    </row>
    <row r="128" spans="1:8" ht="18" customHeight="1" x14ac:dyDescent="0.15">
      <c r="A128" s="22" t="s">
        <v>3260</v>
      </c>
      <c r="B128" s="5" t="s">
        <v>134</v>
      </c>
      <c r="C128" s="46" t="s">
        <v>1597</v>
      </c>
      <c r="D128" s="46" t="s">
        <v>2077</v>
      </c>
      <c r="E128" s="46" t="s">
        <v>1744</v>
      </c>
      <c r="F128" s="46" t="s">
        <v>1809</v>
      </c>
      <c r="H128" s="65"/>
    </row>
    <row r="129" spans="1:8" ht="18" customHeight="1" x14ac:dyDescent="0.15">
      <c r="A129" s="22" t="s">
        <v>3261</v>
      </c>
      <c r="B129" s="5" t="s">
        <v>135</v>
      </c>
      <c r="C129" s="46" t="s">
        <v>1149</v>
      </c>
      <c r="D129" s="46" t="s">
        <v>2013</v>
      </c>
      <c r="E129" s="46" t="s">
        <v>1193</v>
      </c>
      <c r="F129" s="46" t="s">
        <v>766</v>
      </c>
      <c r="H129" s="65"/>
    </row>
    <row r="130" spans="1:8" ht="18" customHeight="1" x14ac:dyDescent="0.15">
      <c r="A130" s="22" t="s">
        <v>3261</v>
      </c>
      <c r="B130" s="5" t="s">
        <v>136</v>
      </c>
      <c r="C130" s="46" t="s">
        <v>1433</v>
      </c>
      <c r="D130" s="46" t="s">
        <v>760</v>
      </c>
      <c r="E130" s="46" t="s">
        <v>1717</v>
      </c>
      <c r="F130" s="46" t="s">
        <v>2011</v>
      </c>
      <c r="H130" s="65"/>
    </row>
    <row r="131" spans="1:8" ht="18" customHeight="1" x14ac:dyDescent="0.15">
      <c r="A131" s="22" t="s">
        <v>3262</v>
      </c>
      <c r="B131" s="5" t="s">
        <v>137</v>
      </c>
      <c r="C131" s="46" t="s">
        <v>782</v>
      </c>
      <c r="D131" s="46" t="s">
        <v>944</v>
      </c>
      <c r="E131" s="46" t="s">
        <v>1271</v>
      </c>
      <c r="F131" s="46" t="s">
        <v>910</v>
      </c>
      <c r="H131" s="65"/>
    </row>
    <row r="132" spans="1:8" ht="18" customHeight="1" x14ac:dyDescent="0.15">
      <c r="A132" s="22" t="s">
        <v>3263</v>
      </c>
      <c r="B132" s="5" t="s">
        <v>138</v>
      </c>
      <c r="C132" s="46" t="s">
        <v>850</v>
      </c>
      <c r="D132" s="46" t="s">
        <v>1286</v>
      </c>
      <c r="E132" s="46" t="s">
        <v>2240</v>
      </c>
      <c r="F132" s="46" t="s">
        <v>1997</v>
      </c>
      <c r="H132" s="65"/>
    </row>
    <row r="133" spans="1:8" ht="18" customHeight="1" x14ac:dyDescent="0.15">
      <c r="A133" s="22" t="s">
        <v>3264</v>
      </c>
      <c r="B133" s="5" t="s">
        <v>139</v>
      </c>
      <c r="C133" s="46" t="s">
        <v>1942</v>
      </c>
      <c r="D133" s="46" t="s">
        <v>990</v>
      </c>
      <c r="E133" s="46" t="s">
        <v>1278</v>
      </c>
      <c r="F133" s="46" t="s">
        <v>862</v>
      </c>
      <c r="H133" s="65"/>
    </row>
    <row r="134" spans="1:8" ht="18" customHeight="1" x14ac:dyDescent="0.15">
      <c r="A134" s="22" t="s">
        <v>3265</v>
      </c>
      <c r="B134" s="5" t="s">
        <v>140</v>
      </c>
      <c r="C134" s="46" t="s">
        <v>1750</v>
      </c>
      <c r="D134" s="46" t="s">
        <v>1752</v>
      </c>
      <c r="E134" s="46" t="s">
        <v>847</v>
      </c>
      <c r="F134" s="46" t="s">
        <v>1251</v>
      </c>
      <c r="H134" s="65"/>
    </row>
    <row r="135" spans="1:8" ht="18" customHeight="1" x14ac:dyDescent="0.15">
      <c r="A135" s="22" t="s">
        <v>3266</v>
      </c>
      <c r="B135" s="5" t="s">
        <v>141</v>
      </c>
      <c r="C135" s="46" t="s">
        <v>1273</v>
      </c>
      <c r="D135" s="46" t="s">
        <v>808</v>
      </c>
      <c r="E135" s="46" t="s">
        <v>879</v>
      </c>
      <c r="F135" s="46" t="s">
        <v>1075</v>
      </c>
      <c r="H135" s="65"/>
    </row>
    <row r="136" spans="1:8" ht="18" customHeight="1" x14ac:dyDescent="0.15">
      <c r="A136" s="22" t="s">
        <v>3267</v>
      </c>
      <c r="B136" s="5" t="s">
        <v>142</v>
      </c>
      <c r="C136" s="46" t="s">
        <v>907</v>
      </c>
      <c r="D136" s="46" t="s">
        <v>1209</v>
      </c>
      <c r="E136" s="46" t="s">
        <v>862</v>
      </c>
      <c r="F136" s="46" t="s">
        <v>1258</v>
      </c>
      <c r="H136" s="65"/>
    </row>
    <row r="137" spans="1:8" ht="18" customHeight="1" x14ac:dyDescent="0.15">
      <c r="A137" s="22" t="s">
        <v>3268</v>
      </c>
      <c r="B137" s="5" t="s">
        <v>143</v>
      </c>
      <c r="C137" s="46" t="s">
        <v>1297</v>
      </c>
      <c r="D137" s="46" t="s">
        <v>917</v>
      </c>
      <c r="E137" s="46" t="s">
        <v>1005</v>
      </c>
      <c r="F137" s="46" t="s">
        <v>1265</v>
      </c>
      <c r="H137" s="65"/>
    </row>
    <row r="138" spans="1:8" ht="18" customHeight="1" x14ac:dyDescent="0.15">
      <c r="A138" s="22" t="s">
        <v>3269</v>
      </c>
      <c r="B138" s="5" t="s">
        <v>144</v>
      </c>
      <c r="C138" s="46" t="s">
        <v>1697</v>
      </c>
      <c r="D138" s="46" t="s">
        <v>1754</v>
      </c>
      <c r="E138" s="46" t="s">
        <v>1121</v>
      </c>
      <c r="F138" s="46" t="s">
        <v>848</v>
      </c>
      <c r="H138" s="65"/>
    </row>
    <row r="139" spans="1:8" ht="18" customHeight="1" x14ac:dyDescent="0.15">
      <c r="A139" s="22" t="s">
        <v>3270</v>
      </c>
      <c r="B139" s="5" t="s">
        <v>145</v>
      </c>
      <c r="C139" s="46" t="s">
        <v>769</v>
      </c>
      <c r="D139" s="46" t="s">
        <v>1937</v>
      </c>
      <c r="E139" s="46" t="s">
        <v>2126</v>
      </c>
      <c r="F139" s="46" t="s">
        <v>2185</v>
      </c>
      <c r="H139" s="65"/>
    </row>
    <row r="140" spans="1:8" ht="18" customHeight="1" x14ac:dyDescent="0.15">
      <c r="A140" s="22" t="s">
        <v>3271</v>
      </c>
      <c r="B140" s="5" t="s">
        <v>146</v>
      </c>
      <c r="C140" s="46" t="s">
        <v>1054</v>
      </c>
      <c r="D140" s="46" t="s">
        <v>1005</v>
      </c>
      <c r="E140" s="46" t="s">
        <v>1069</v>
      </c>
      <c r="F140" s="46" t="s">
        <v>1645</v>
      </c>
      <c r="H140" s="65"/>
    </row>
    <row r="141" spans="1:8" ht="18" customHeight="1" x14ac:dyDescent="0.15">
      <c r="A141" s="22" t="s">
        <v>3272</v>
      </c>
      <c r="B141" s="5" t="s">
        <v>147</v>
      </c>
      <c r="C141" s="46" t="s">
        <v>1011</v>
      </c>
      <c r="D141" s="46" t="s">
        <v>1409</v>
      </c>
      <c r="E141" s="46" t="s">
        <v>1286</v>
      </c>
      <c r="F141" s="46" t="s">
        <v>2541</v>
      </c>
      <c r="H141" s="65"/>
    </row>
    <row r="142" spans="1:8" ht="18" customHeight="1" x14ac:dyDescent="0.15">
      <c r="A142" s="22" t="s">
        <v>3273</v>
      </c>
      <c r="B142" s="5" t="s">
        <v>148</v>
      </c>
      <c r="C142" s="46" t="s">
        <v>1092</v>
      </c>
      <c r="D142" s="46" t="s">
        <v>880</v>
      </c>
      <c r="E142" s="46" t="s">
        <v>1934</v>
      </c>
      <c r="F142" s="46" t="s">
        <v>1939</v>
      </c>
      <c r="H142" s="65"/>
    </row>
    <row r="143" spans="1:8" ht="18" customHeight="1" x14ac:dyDescent="0.15">
      <c r="A143" s="22" t="s">
        <v>3274</v>
      </c>
      <c r="B143" s="5" t="s">
        <v>149</v>
      </c>
      <c r="C143" s="46" t="s">
        <v>1398</v>
      </c>
      <c r="D143" s="46" t="s">
        <v>1026</v>
      </c>
      <c r="E143" s="46" t="s">
        <v>1947</v>
      </c>
      <c r="F143" s="46" t="s">
        <v>1225</v>
      </c>
      <c r="H143" s="65"/>
    </row>
    <row r="144" spans="1:8" ht="18" customHeight="1" x14ac:dyDescent="0.15">
      <c r="A144" s="22" t="s">
        <v>3275</v>
      </c>
      <c r="B144" s="5" t="s">
        <v>150</v>
      </c>
      <c r="C144" s="46" t="s">
        <v>999</v>
      </c>
      <c r="D144" s="46" t="s">
        <v>1451</v>
      </c>
      <c r="E144" s="46" t="s">
        <v>1326</v>
      </c>
      <c r="F144" s="46" t="s">
        <v>1359</v>
      </c>
      <c r="H144" s="65"/>
    </row>
    <row r="145" spans="1:8" ht="18" customHeight="1" x14ac:dyDescent="0.15">
      <c r="A145" s="22" t="s">
        <v>3276</v>
      </c>
      <c r="B145" s="5" t="s">
        <v>151</v>
      </c>
      <c r="C145" s="46" t="s">
        <v>2007</v>
      </c>
      <c r="D145" s="46" t="s">
        <v>1931</v>
      </c>
      <c r="E145" s="46" t="s">
        <v>822</v>
      </c>
      <c r="F145" s="46" t="s">
        <v>1943</v>
      </c>
      <c r="H145" s="65"/>
    </row>
    <row r="146" spans="1:8" ht="18" customHeight="1" x14ac:dyDescent="0.15">
      <c r="A146" s="22" t="s">
        <v>3277</v>
      </c>
      <c r="B146" s="5" t="s">
        <v>152</v>
      </c>
      <c r="C146" s="46" t="s">
        <v>1473</v>
      </c>
      <c r="D146" s="46" t="s">
        <v>2164</v>
      </c>
      <c r="E146" s="46" t="s">
        <v>2071</v>
      </c>
      <c r="F146" s="46" t="s">
        <v>2392</v>
      </c>
      <c r="H146" s="65"/>
    </row>
    <row r="147" spans="1:8" ht="18" customHeight="1" x14ac:dyDescent="0.15">
      <c r="A147" s="22" t="s">
        <v>3278</v>
      </c>
      <c r="B147" s="5" t="s">
        <v>153</v>
      </c>
      <c r="C147" s="46" t="s">
        <v>824</v>
      </c>
      <c r="D147" s="46" t="s">
        <v>911</v>
      </c>
      <c r="E147" s="46" t="s">
        <v>1266</v>
      </c>
      <c r="F147" s="46" t="s">
        <v>1806</v>
      </c>
      <c r="H147" s="65"/>
    </row>
    <row r="148" spans="1:8" ht="18" customHeight="1" x14ac:dyDescent="0.15">
      <c r="A148" s="22" t="s">
        <v>3279</v>
      </c>
      <c r="B148" s="5" t="s">
        <v>154</v>
      </c>
      <c r="C148" s="46" t="s">
        <v>1293</v>
      </c>
      <c r="D148" s="46" t="s">
        <v>1059</v>
      </c>
      <c r="E148" s="46" t="s">
        <v>1062</v>
      </c>
      <c r="F148" s="46" t="s">
        <v>1774</v>
      </c>
      <c r="H148" s="65"/>
    </row>
    <row r="149" spans="1:8" ht="18" customHeight="1" x14ac:dyDescent="0.15">
      <c r="A149" s="22" t="s">
        <v>3280</v>
      </c>
      <c r="B149" s="5" t="s">
        <v>155</v>
      </c>
      <c r="C149" s="46" t="s">
        <v>1035</v>
      </c>
      <c r="D149" s="46" t="s">
        <v>1448</v>
      </c>
      <c r="E149" s="46" t="s">
        <v>1605</v>
      </c>
      <c r="F149" s="46" t="s">
        <v>2813</v>
      </c>
      <c r="H149" s="65"/>
    </row>
    <row r="150" spans="1:8" ht="18" customHeight="1" x14ac:dyDescent="0.15">
      <c r="A150" s="22" t="s">
        <v>3281</v>
      </c>
      <c r="B150" s="5" t="s">
        <v>156</v>
      </c>
      <c r="C150" s="46" t="s">
        <v>819</v>
      </c>
      <c r="D150" s="46" t="s">
        <v>1418</v>
      </c>
      <c r="E150" s="46" t="s">
        <v>1007</v>
      </c>
      <c r="F150" s="46" t="s">
        <v>1543</v>
      </c>
      <c r="H150" s="65"/>
    </row>
    <row r="151" spans="1:8" ht="18" customHeight="1" x14ac:dyDescent="0.15">
      <c r="A151" s="22" t="s">
        <v>3282</v>
      </c>
      <c r="B151" s="5" t="s">
        <v>157</v>
      </c>
      <c r="C151" s="46" t="s">
        <v>867</v>
      </c>
      <c r="D151" s="46" t="s">
        <v>971</v>
      </c>
      <c r="E151" s="46" t="s">
        <v>901</v>
      </c>
      <c r="F151" s="46" t="s">
        <v>2060</v>
      </c>
      <c r="H151" s="65"/>
    </row>
    <row r="152" spans="1:8" ht="18" customHeight="1" x14ac:dyDescent="0.15">
      <c r="A152" s="22" t="s">
        <v>3283</v>
      </c>
      <c r="B152" s="5" t="s">
        <v>158</v>
      </c>
      <c r="C152" s="46" t="s">
        <v>880</v>
      </c>
      <c r="D152" s="46" t="s">
        <v>927</v>
      </c>
      <c r="E152" s="46" t="s">
        <v>852</v>
      </c>
      <c r="F152" s="46" t="s">
        <v>1491</v>
      </c>
      <c r="H152" s="65"/>
    </row>
    <row r="153" spans="1:8" ht="18" customHeight="1" x14ac:dyDescent="0.15">
      <c r="A153" s="22" t="s">
        <v>3284</v>
      </c>
      <c r="B153" s="5" t="s">
        <v>159</v>
      </c>
      <c r="C153" s="46" t="s">
        <v>1934</v>
      </c>
      <c r="D153" s="46" t="s">
        <v>966</v>
      </c>
      <c r="E153" s="46" t="s">
        <v>1714</v>
      </c>
      <c r="F153" s="46" t="s">
        <v>5089</v>
      </c>
      <c r="H153" s="65"/>
    </row>
    <row r="154" spans="1:8" ht="18" customHeight="1" x14ac:dyDescent="0.15">
      <c r="A154" s="22" t="s">
        <v>3285</v>
      </c>
      <c r="B154" s="5" t="s">
        <v>160</v>
      </c>
      <c r="C154" s="46" t="s">
        <v>1343</v>
      </c>
      <c r="D154" s="46" t="s">
        <v>1790</v>
      </c>
      <c r="E154" s="46" t="s">
        <v>965</v>
      </c>
      <c r="F154" s="46" t="s">
        <v>958</v>
      </c>
      <c r="H154" s="65"/>
    </row>
    <row r="155" spans="1:8" ht="18" customHeight="1" x14ac:dyDescent="0.15">
      <c r="A155" s="22" t="s">
        <v>3286</v>
      </c>
      <c r="B155" s="5" t="s">
        <v>161</v>
      </c>
      <c r="C155" s="46" t="s">
        <v>1428</v>
      </c>
      <c r="D155" s="46" t="s">
        <v>1028</v>
      </c>
      <c r="E155" s="46" t="s">
        <v>1978</v>
      </c>
      <c r="F155" s="46" t="s">
        <v>2858</v>
      </c>
      <c r="H155" s="65"/>
    </row>
    <row r="156" spans="1:8" ht="18" customHeight="1" x14ac:dyDescent="0.15">
      <c r="A156" s="22" t="s">
        <v>3287</v>
      </c>
      <c r="B156" s="5" t="s">
        <v>162</v>
      </c>
      <c r="C156" s="46" t="s">
        <v>906</v>
      </c>
      <c r="D156" s="46" t="s">
        <v>1647</v>
      </c>
      <c r="E156" s="46" t="s">
        <v>1026</v>
      </c>
      <c r="F156" s="46" t="s">
        <v>2957</v>
      </c>
      <c r="H156" s="65"/>
    </row>
    <row r="157" spans="1:8" ht="18" customHeight="1" x14ac:dyDescent="0.15">
      <c r="A157" s="22" t="s">
        <v>3288</v>
      </c>
      <c r="B157" s="5" t="s">
        <v>163</v>
      </c>
      <c r="C157" s="46" t="s">
        <v>1805</v>
      </c>
      <c r="D157" s="46" t="s">
        <v>1615</v>
      </c>
      <c r="E157" s="46" t="s">
        <v>1832</v>
      </c>
      <c r="F157" s="46" t="s">
        <v>5159</v>
      </c>
      <c r="H157" s="65"/>
    </row>
    <row r="158" spans="1:8" ht="18" customHeight="1" x14ac:dyDescent="0.15">
      <c r="A158" s="22" t="s">
        <v>3289</v>
      </c>
      <c r="B158" s="5" t="s">
        <v>164</v>
      </c>
      <c r="C158" s="46" t="s">
        <v>1945</v>
      </c>
      <c r="D158" s="46" t="s">
        <v>906</v>
      </c>
      <c r="E158" s="46" t="s">
        <v>2126</v>
      </c>
      <c r="F158" s="46" t="s">
        <v>2764</v>
      </c>
      <c r="H158" s="65"/>
    </row>
    <row r="159" spans="1:8" ht="18" customHeight="1" x14ac:dyDescent="0.15">
      <c r="A159" s="22" t="s">
        <v>3290</v>
      </c>
      <c r="B159" s="5" t="s">
        <v>165</v>
      </c>
      <c r="C159" s="46" t="s">
        <v>940</v>
      </c>
      <c r="D159" s="46" t="s">
        <v>836</v>
      </c>
      <c r="E159" s="46" t="s">
        <v>822</v>
      </c>
      <c r="F159" s="46" t="s">
        <v>1041</v>
      </c>
      <c r="H159" s="65"/>
    </row>
    <row r="160" spans="1:8" ht="18" customHeight="1" x14ac:dyDescent="0.15">
      <c r="A160" s="22" t="s">
        <v>3291</v>
      </c>
      <c r="B160" s="5" t="s">
        <v>166</v>
      </c>
      <c r="C160" s="46" t="s">
        <v>1948</v>
      </c>
      <c r="D160" s="46" t="s">
        <v>2202</v>
      </c>
      <c r="E160" s="46" t="s">
        <v>1817</v>
      </c>
      <c r="F160" s="46" t="s">
        <v>2889</v>
      </c>
      <c r="H160" s="65"/>
    </row>
    <row r="161" spans="1:8" ht="18" customHeight="1" x14ac:dyDescent="0.15">
      <c r="A161" s="22" t="s">
        <v>3292</v>
      </c>
      <c r="B161" s="5" t="s">
        <v>167</v>
      </c>
      <c r="C161" s="46" t="s">
        <v>1588</v>
      </c>
      <c r="D161" s="46" t="s">
        <v>963</v>
      </c>
      <c r="E161" s="46" t="s">
        <v>1119</v>
      </c>
      <c r="F161" s="46" t="s">
        <v>913</v>
      </c>
      <c r="H161" s="65"/>
    </row>
    <row r="162" spans="1:8" ht="18" customHeight="1" x14ac:dyDescent="0.15">
      <c r="A162" s="22" t="s">
        <v>3293</v>
      </c>
      <c r="B162" s="5" t="s">
        <v>168</v>
      </c>
      <c r="C162" s="46" t="s">
        <v>2509</v>
      </c>
      <c r="D162" s="46" t="s">
        <v>2309</v>
      </c>
      <c r="E162" s="46" t="s">
        <v>2428</v>
      </c>
      <c r="F162" s="46" t="s">
        <v>4974</v>
      </c>
      <c r="H162" s="65"/>
    </row>
    <row r="163" spans="1:8" ht="18" customHeight="1" x14ac:dyDescent="0.15">
      <c r="A163" s="22" t="s">
        <v>3294</v>
      </c>
      <c r="B163" s="5" t="s">
        <v>169</v>
      </c>
      <c r="C163" s="46" t="s">
        <v>2293</v>
      </c>
      <c r="D163" s="46" t="s">
        <v>4627</v>
      </c>
      <c r="E163" s="46" t="s">
        <v>5278</v>
      </c>
      <c r="F163" s="46" t="s">
        <v>5279</v>
      </c>
      <c r="H163" s="65"/>
    </row>
    <row r="164" spans="1:8" ht="18" customHeight="1" x14ac:dyDescent="0.15">
      <c r="A164" s="22" t="s">
        <v>3295</v>
      </c>
      <c r="B164" s="5" t="s">
        <v>170</v>
      </c>
      <c r="C164" s="46" t="s">
        <v>799</v>
      </c>
      <c r="D164" s="46" t="s">
        <v>1745</v>
      </c>
      <c r="E164" s="46" t="s">
        <v>815</v>
      </c>
      <c r="F164" s="46" t="s">
        <v>1867</v>
      </c>
      <c r="H164" s="65"/>
    </row>
    <row r="165" spans="1:8" ht="18" customHeight="1" x14ac:dyDescent="0.15">
      <c r="A165" s="22" t="s">
        <v>3295</v>
      </c>
      <c r="B165" s="5" t="s">
        <v>171</v>
      </c>
      <c r="C165" s="46" t="s">
        <v>890</v>
      </c>
      <c r="D165" s="46" t="s">
        <v>885</v>
      </c>
      <c r="E165" s="46" t="s">
        <v>1104</v>
      </c>
      <c r="F165" s="46" t="s">
        <v>1377</v>
      </c>
      <c r="H165" s="65"/>
    </row>
    <row r="166" spans="1:8" ht="18" customHeight="1" x14ac:dyDescent="0.15">
      <c r="A166" s="22" t="s">
        <v>3296</v>
      </c>
      <c r="B166" s="5" t="s">
        <v>172</v>
      </c>
      <c r="C166" s="46" t="s">
        <v>1286</v>
      </c>
      <c r="D166" s="46" t="s">
        <v>1020</v>
      </c>
      <c r="E166" s="46" t="s">
        <v>801</v>
      </c>
      <c r="F166" s="46" t="s">
        <v>913</v>
      </c>
      <c r="H166" s="65"/>
    </row>
    <row r="167" spans="1:8" ht="18" customHeight="1" x14ac:dyDescent="0.15">
      <c r="A167" s="22" t="s">
        <v>3297</v>
      </c>
      <c r="B167" s="5" t="s">
        <v>173</v>
      </c>
      <c r="C167" s="46" t="s">
        <v>1391</v>
      </c>
      <c r="D167" s="46" t="s">
        <v>1759</v>
      </c>
      <c r="E167" s="46" t="s">
        <v>2002</v>
      </c>
      <c r="F167" s="46" t="s">
        <v>2475</v>
      </c>
      <c r="H167" s="65"/>
    </row>
    <row r="168" spans="1:8" ht="18" customHeight="1" x14ac:dyDescent="0.15">
      <c r="A168" s="22" t="s">
        <v>3298</v>
      </c>
      <c r="B168" s="5" t="s">
        <v>174</v>
      </c>
      <c r="C168" s="46" t="s">
        <v>942</v>
      </c>
      <c r="D168" s="46" t="s">
        <v>859</v>
      </c>
      <c r="E168" s="46" t="s">
        <v>1016</v>
      </c>
      <c r="F168" s="46" t="s">
        <v>1281</v>
      </c>
      <c r="H168" s="65"/>
    </row>
    <row r="169" spans="1:8" ht="18" customHeight="1" x14ac:dyDescent="0.15">
      <c r="A169" s="22" t="s">
        <v>3299</v>
      </c>
      <c r="B169" s="5" t="s">
        <v>175</v>
      </c>
      <c r="C169" s="46" t="s">
        <v>2422</v>
      </c>
      <c r="D169" s="46" t="s">
        <v>1925</v>
      </c>
      <c r="E169" s="46" t="s">
        <v>1939</v>
      </c>
      <c r="F169" s="46" t="s">
        <v>2688</v>
      </c>
      <c r="H169" s="65"/>
    </row>
    <row r="170" spans="1:8" ht="18" customHeight="1" x14ac:dyDescent="0.15">
      <c r="A170" s="22" t="s">
        <v>3300</v>
      </c>
      <c r="B170" s="5" t="s">
        <v>176</v>
      </c>
      <c r="C170" s="46" t="s">
        <v>2797</v>
      </c>
      <c r="D170" s="46" t="s">
        <v>2202</v>
      </c>
      <c r="E170" s="46" t="s">
        <v>2399</v>
      </c>
      <c r="F170" s="46" t="s">
        <v>2158</v>
      </c>
      <c r="H170" s="65"/>
    </row>
    <row r="171" spans="1:8" ht="18" customHeight="1" x14ac:dyDescent="0.15">
      <c r="A171" s="22" t="s">
        <v>3301</v>
      </c>
      <c r="B171" s="5" t="s">
        <v>177</v>
      </c>
      <c r="C171" s="46" t="s">
        <v>1411</v>
      </c>
      <c r="D171" s="46" t="s">
        <v>2479</v>
      </c>
      <c r="E171" s="46" t="s">
        <v>2117</v>
      </c>
      <c r="F171" s="46" t="s">
        <v>4570</v>
      </c>
      <c r="H171" s="65"/>
    </row>
    <row r="172" spans="1:8" ht="18" customHeight="1" x14ac:dyDescent="0.15">
      <c r="A172" s="22" t="s">
        <v>3302</v>
      </c>
      <c r="B172" s="5" t="s">
        <v>178</v>
      </c>
      <c r="C172" s="46" t="s">
        <v>1654</v>
      </c>
      <c r="D172" s="46" t="s">
        <v>1104</v>
      </c>
      <c r="E172" s="46" t="s">
        <v>1654</v>
      </c>
      <c r="F172" s="46" t="s">
        <v>998</v>
      </c>
      <c r="H172" s="65"/>
    </row>
    <row r="173" spans="1:8" ht="18" customHeight="1" x14ac:dyDescent="0.15">
      <c r="A173" s="22" t="s">
        <v>3303</v>
      </c>
      <c r="B173" s="5" t="s">
        <v>179</v>
      </c>
      <c r="C173" s="46" t="s">
        <v>2240</v>
      </c>
      <c r="D173" s="46" t="s">
        <v>1684</v>
      </c>
      <c r="E173" s="46" t="s">
        <v>1591</v>
      </c>
      <c r="F173" s="46" t="s">
        <v>1879</v>
      </c>
      <c r="H173" s="65"/>
    </row>
    <row r="174" spans="1:8" ht="18" customHeight="1" x14ac:dyDescent="0.15">
      <c r="A174" s="22" t="s">
        <v>3304</v>
      </c>
      <c r="B174" s="5" t="s">
        <v>180</v>
      </c>
      <c r="C174" s="46" t="s">
        <v>1612</v>
      </c>
      <c r="D174" s="46" t="s">
        <v>859</v>
      </c>
      <c r="E174" s="46" t="s">
        <v>926</v>
      </c>
      <c r="F174" s="46" t="s">
        <v>876</v>
      </c>
      <c r="H174" s="65"/>
    </row>
    <row r="175" spans="1:8" ht="18" customHeight="1" x14ac:dyDescent="0.15">
      <c r="A175" s="22" t="s">
        <v>3305</v>
      </c>
      <c r="B175" s="5" t="s">
        <v>181</v>
      </c>
      <c r="C175" s="46" t="s">
        <v>1989</v>
      </c>
      <c r="D175" s="46" t="s">
        <v>1050</v>
      </c>
      <c r="E175" s="46" t="s">
        <v>1239</v>
      </c>
      <c r="F175" s="46" t="s">
        <v>1677</v>
      </c>
      <c r="H175" s="65"/>
    </row>
    <row r="176" spans="1:8" ht="18" customHeight="1" x14ac:dyDescent="0.15">
      <c r="A176" s="22" t="s">
        <v>3306</v>
      </c>
      <c r="B176" s="5" t="s">
        <v>182</v>
      </c>
      <c r="C176" s="46" t="s">
        <v>1346</v>
      </c>
      <c r="D176" s="46" t="s">
        <v>803</v>
      </c>
      <c r="E176" s="46" t="s">
        <v>1357</v>
      </c>
      <c r="F176" s="46" t="s">
        <v>2584</v>
      </c>
      <c r="H176" s="65"/>
    </row>
    <row r="177" spans="1:8" ht="18" customHeight="1" x14ac:dyDescent="0.15">
      <c r="A177" s="22" t="s">
        <v>3307</v>
      </c>
      <c r="B177" s="5" t="s">
        <v>183</v>
      </c>
      <c r="C177" s="46" t="s">
        <v>1427</v>
      </c>
      <c r="D177" s="46" t="s">
        <v>760</v>
      </c>
      <c r="E177" s="46" t="s">
        <v>1347</v>
      </c>
      <c r="F177" s="46" t="s">
        <v>798</v>
      </c>
      <c r="H177" s="65"/>
    </row>
    <row r="178" spans="1:8" ht="18" customHeight="1" x14ac:dyDescent="0.15">
      <c r="A178" s="22" t="s">
        <v>3308</v>
      </c>
      <c r="B178" s="5" t="s">
        <v>184</v>
      </c>
      <c r="C178" s="46" t="s">
        <v>1872</v>
      </c>
      <c r="D178" s="46" t="s">
        <v>1329</v>
      </c>
      <c r="E178" s="46" t="s">
        <v>1590</v>
      </c>
      <c r="F178" s="46" t="s">
        <v>1064</v>
      </c>
      <c r="H178" s="65"/>
    </row>
    <row r="179" spans="1:8" ht="18" customHeight="1" x14ac:dyDescent="0.15">
      <c r="A179" s="22" t="s">
        <v>3309</v>
      </c>
      <c r="B179" s="5" t="s">
        <v>185</v>
      </c>
      <c r="C179" s="46" t="s">
        <v>1827</v>
      </c>
      <c r="D179" s="46" t="s">
        <v>1698</v>
      </c>
      <c r="E179" s="46" t="s">
        <v>2333</v>
      </c>
      <c r="F179" s="46" t="s">
        <v>2847</v>
      </c>
      <c r="H179" s="65"/>
    </row>
    <row r="180" spans="1:8" ht="18" customHeight="1" x14ac:dyDescent="0.15">
      <c r="A180" s="22" t="s">
        <v>3310</v>
      </c>
      <c r="B180" s="5" t="s">
        <v>186</v>
      </c>
      <c r="C180" s="46" t="s">
        <v>1149</v>
      </c>
      <c r="D180" s="46" t="s">
        <v>1275</v>
      </c>
      <c r="E180" s="46" t="s">
        <v>1048</v>
      </c>
      <c r="F180" s="46" t="s">
        <v>924</v>
      </c>
      <c r="H180" s="65"/>
    </row>
    <row r="181" spans="1:8" ht="18" customHeight="1" x14ac:dyDescent="0.15">
      <c r="A181" s="22" t="s">
        <v>3311</v>
      </c>
      <c r="B181" s="5" t="s">
        <v>187</v>
      </c>
      <c r="C181" s="46" t="s">
        <v>800</v>
      </c>
      <c r="D181" s="46" t="s">
        <v>977</v>
      </c>
      <c r="E181" s="46" t="s">
        <v>1002</v>
      </c>
      <c r="F181" s="46" t="s">
        <v>1876</v>
      </c>
      <c r="H181" s="65"/>
    </row>
    <row r="182" spans="1:8" ht="18" customHeight="1" x14ac:dyDescent="0.15">
      <c r="A182" s="22" t="s">
        <v>3312</v>
      </c>
      <c r="B182" s="5" t="s">
        <v>188</v>
      </c>
      <c r="C182" s="46" t="s">
        <v>1839</v>
      </c>
      <c r="D182" s="46" t="s">
        <v>1265</v>
      </c>
      <c r="E182" s="46" t="s">
        <v>1897</v>
      </c>
      <c r="F182" s="46" t="s">
        <v>2346</v>
      </c>
      <c r="H182" s="65"/>
    </row>
    <row r="183" spans="1:8" ht="18" customHeight="1" x14ac:dyDescent="0.15">
      <c r="A183" s="22" t="s">
        <v>3313</v>
      </c>
      <c r="B183" s="5" t="s">
        <v>189</v>
      </c>
      <c r="C183" s="46" t="s">
        <v>1438</v>
      </c>
      <c r="D183" s="46" t="s">
        <v>2141</v>
      </c>
      <c r="E183" s="46" t="s">
        <v>1034</v>
      </c>
      <c r="F183" s="46" t="s">
        <v>4429</v>
      </c>
      <c r="H183" s="65"/>
    </row>
    <row r="184" spans="1:8" ht="18" customHeight="1" x14ac:dyDescent="0.15">
      <c r="A184" s="22" t="s">
        <v>3314</v>
      </c>
      <c r="B184" s="5" t="s">
        <v>190</v>
      </c>
      <c r="C184" s="46" t="s">
        <v>1079</v>
      </c>
      <c r="D184" s="46" t="s">
        <v>1285</v>
      </c>
      <c r="E184" s="46" t="s">
        <v>1364</v>
      </c>
      <c r="F184" s="46" t="s">
        <v>2466</v>
      </c>
      <c r="H184" s="65"/>
    </row>
    <row r="185" spans="1:8" ht="18" customHeight="1" x14ac:dyDescent="0.15">
      <c r="A185" s="22" t="s">
        <v>3315</v>
      </c>
      <c r="B185" s="5" t="s">
        <v>191</v>
      </c>
      <c r="C185" s="46" t="s">
        <v>1748</v>
      </c>
      <c r="D185" s="46" t="s">
        <v>848</v>
      </c>
      <c r="E185" s="46" t="s">
        <v>2024</v>
      </c>
      <c r="F185" s="46" t="s">
        <v>4307</v>
      </c>
      <c r="H185" s="65"/>
    </row>
    <row r="186" spans="1:8" ht="18" customHeight="1" x14ac:dyDescent="0.15">
      <c r="A186" s="22" t="s">
        <v>3316</v>
      </c>
      <c r="B186" s="5" t="s">
        <v>192</v>
      </c>
      <c r="C186" s="46" t="s">
        <v>1213</v>
      </c>
      <c r="D186" s="46" t="s">
        <v>825</v>
      </c>
      <c r="E186" s="46" t="s">
        <v>2024</v>
      </c>
      <c r="F186" s="46" t="s">
        <v>1764</v>
      </c>
      <c r="H186" s="65"/>
    </row>
    <row r="187" spans="1:8" ht="18" customHeight="1" x14ac:dyDescent="0.15">
      <c r="A187" s="22" t="s">
        <v>3317</v>
      </c>
      <c r="B187" s="5" t="s">
        <v>193</v>
      </c>
      <c r="C187" s="46" t="s">
        <v>1329</v>
      </c>
      <c r="D187" s="46" t="s">
        <v>949</v>
      </c>
      <c r="E187" s="46" t="s">
        <v>788</v>
      </c>
      <c r="F187" s="46" t="s">
        <v>1339</v>
      </c>
      <c r="H187" s="65"/>
    </row>
    <row r="188" spans="1:8" ht="18" customHeight="1" x14ac:dyDescent="0.15">
      <c r="A188" s="22" t="s">
        <v>3318</v>
      </c>
      <c r="B188" s="5" t="s">
        <v>194</v>
      </c>
      <c r="C188" s="46" t="s">
        <v>956</v>
      </c>
      <c r="D188" s="46" t="s">
        <v>1736</v>
      </c>
      <c r="E188" s="46" t="s">
        <v>1054</v>
      </c>
      <c r="F188" s="46" t="s">
        <v>1831</v>
      </c>
      <c r="H188" s="65"/>
    </row>
    <row r="189" spans="1:8" ht="18" customHeight="1" x14ac:dyDescent="0.15">
      <c r="A189" s="22" t="s">
        <v>3319</v>
      </c>
      <c r="B189" s="5" t="s">
        <v>195</v>
      </c>
      <c r="C189" s="46" t="s">
        <v>1417</v>
      </c>
      <c r="D189" s="46" t="s">
        <v>1822</v>
      </c>
      <c r="E189" s="46" t="s">
        <v>868</v>
      </c>
      <c r="F189" s="46" t="s">
        <v>1768</v>
      </c>
      <c r="H189" s="65"/>
    </row>
    <row r="190" spans="1:8" ht="18" customHeight="1" x14ac:dyDescent="0.15">
      <c r="A190" s="22" t="s">
        <v>3320</v>
      </c>
      <c r="B190" s="5" t="s">
        <v>196</v>
      </c>
      <c r="C190" s="46" t="s">
        <v>1066</v>
      </c>
      <c r="D190" s="46" t="s">
        <v>1614</v>
      </c>
      <c r="E190" s="46" t="s">
        <v>1713</v>
      </c>
      <c r="F190" s="46" t="s">
        <v>2736</v>
      </c>
      <c r="H190" s="65"/>
    </row>
    <row r="191" spans="1:8" ht="18" customHeight="1" x14ac:dyDescent="0.15">
      <c r="A191" s="22" t="s">
        <v>3321</v>
      </c>
      <c r="B191" s="5" t="s">
        <v>197</v>
      </c>
      <c r="C191" s="46" t="s">
        <v>2524</v>
      </c>
      <c r="D191" s="46" t="s">
        <v>1258</v>
      </c>
      <c r="E191" s="46" t="s">
        <v>1419</v>
      </c>
      <c r="F191" s="46" t="s">
        <v>4815</v>
      </c>
      <c r="H191" s="65"/>
    </row>
    <row r="192" spans="1:8" ht="18" customHeight="1" x14ac:dyDescent="0.15">
      <c r="A192" s="22" t="s">
        <v>3322</v>
      </c>
      <c r="B192" s="5" t="s">
        <v>198</v>
      </c>
      <c r="C192" s="46" t="s">
        <v>1872</v>
      </c>
      <c r="D192" s="46" t="s">
        <v>835</v>
      </c>
      <c r="E192" s="46" t="s">
        <v>1343</v>
      </c>
      <c r="F192" s="46" t="s">
        <v>1032</v>
      </c>
      <c r="H192" s="65"/>
    </row>
    <row r="193" spans="1:8" ht="18" customHeight="1" x14ac:dyDescent="0.15">
      <c r="A193" s="22" t="s">
        <v>3323</v>
      </c>
      <c r="B193" s="5" t="s">
        <v>199</v>
      </c>
      <c r="C193" s="46" t="s">
        <v>1631</v>
      </c>
      <c r="D193" s="46" t="s">
        <v>1440</v>
      </c>
      <c r="E193" s="46" t="s">
        <v>2156</v>
      </c>
      <c r="F193" s="46" t="s">
        <v>2986</v>
      </c>
      <c r="H193" s="65"/>
    </row>
    <row r="194" spans="1:8" ht="18" customHeight="1" x14ac:dyDescent="0.15">
      <c r="A194" s="22" t="s">
        <v>3324</v>
      </c>
      <c r="B194" s="5" t="s">
        <v>200</v>
      </c>
      <c r="C194" s="46" t="s">
        <v>2480</v>
      </c>
      <c r="D194" s="46" t="s">
        <v>2544</v>
      </c>
      <c r="E194" s="46" t="s">
        <v>1470</v>
      </c>
      <c r="F194" s="46" t="s">
        <v>5280</v>
      </c>
      <c r="H194" s="65"/>
    </row>
    <row r="195" spans="1:8" ht="18" customHeight="1" x14ac:dyDescent="0.15">
      <c r="A195" s="22" t="s">
        <v>3325</v>
      </c>
      <c r="B195" s="5" t="s">
        <v>201</v>
      </c>
      <c r="C195" s="46" t="s">
        <v>2174</v>
      </c>
      <c r="D195" s="46" t="s">
        <v>1979</v>
      </c>
      <c r="E195" s="46" t="s">
        <v>1626</v>
      </c>
      <c r="F195" s="46" t="s">
        <v>2063</v>
      </c>
      <c r="H195" s="65"/>
    </row>
    <row r="196" spans="1:8" ht="18" customHeight="1" x14ac:dyDescent="0.15">
      <c r="A196" s="22" t="s">
        <v>3326</v>
      </c>
      <c r="B196" s="5" t="s">
        <v>202</v>
      </c>
      <c r="C196" s="46" t="s">
        <v>2383</v>
      </c>
      <c r="D196" s="46" t="s">
        <v>1742</v>
      </c>
      <c r="E196" s="46" t="s">
        <v>2194</v>
      </c>
      <c r="F196" s="46" t="s">
        <v>4056</v>
      </c>
      <c r="H196" s="65"/>
    </row>
    <row r="197" spans="1:8" ht="18" customHeight="1" x14ac:dyDescent="0.15">
      <c r="A197" s="22" t="s">
        <v>3327</v>
      </c>
      <c r="B197" s="5" t="s">
        <v>203</v>
      </c>
      <c r="C197" s="46" t="s">
        <v>1014</v>
      </c>
      <c r="D197" s="46" t="s">
        <v>840</v>
      </c>
      <c r="E197" s="46" t="s">
        <v>797</v>
      </c>
      <c r="F197" s="46" t="s">
        <v>2441</v>
      </c>
      <c r="H197" s="65"/>
    </row>
    <row r="198" spans="1:8" ht="18" customHeight="1" x14ac:dyDescent="0.15">
      <c r="A198" s="22" t="s">
        <v>3328</v>
      </c>
      <c r="B198" s="5" t="s">
        <v>204</v>
      </c>
      <c r="C198" s="46" t="s">
        <v>1392</v>
      </c>
      <c r="D198" s="46" t="s">
        <v>2126</v>
      </c>
      <c r="E198" s="46" t="s">
        <v>2610</v>
      </c>
      <c r="F198" s="46" t="s">
        <v>4102</v>
      </c>
      <c r="H198" s="65"/>
    </row>
    <row r="199" spans="1:8" ht="18" customHeight="1" x14ac:dyDescent="0.15">
      <c r="A199" s="22" t="s">
        <v>3329</v>
      </c>
      <c r="B199" s="5" t="s">
        <v>205</v>
      </c>
      <c r="C199" s="46" t="s">
        <v>1998</v>
      </c>
      <c r="D199" s="46" t="s">
        <v>950</v>
      </c>
      <c r="E199" s="46" t="s">
        <v>2024</v>
      </c>
      <c r="F199" s="46" t="s">
        <v>2335</v>
      </c>
      <c r="H199" s="65"/>
    </row>
    <row r="200" spans="1:8" ht="18" customHeight="1" x14ac:dyDescent="0.15">
      <c r="A200" s="22" t="s">
        <v>3330</v>
      </c>
      <c r="B200" s="5" t="s">
        <v>206</v>
      </c>
      <c r="C200" s="46" t="s">
        <v>2578</v>
      </c>
      <c r="D200" s="46" t="s">
        <v>1314</v>
      </c>
      <c r="E200" s="46" t="s">
        <v>2610</v>
      </c>
      <c r="F200" s="46" t="s">
        <v>5066</v>
      </c>
      <c r="H200" s="65"/>
    </row>
    <row r="201" spans="1:8" ht="18" customHeight="1" x14ac:dyDescent="0.15">
      <c r="A201" s="22" t="s">
        <v>3331</v>
      </c>
      <c r="B201" s="5" t="s">
        <v>207</v>
      </c>
      <c r="C201" s="46" t="s">
        <v>2058</v>
      </c>
      <c r="D201" s="46" t="s">
        <v>1266</v>
      </c>
      <c r="E201" s="46" t="s">
        <v>818</v>
      </c>
      <c r="F201" s="46" t="s">
        <v>2019</v>
      </c>
      <c r="H201" s="65"/>
    </row>
    <row r="202" spans="1:8" ht="18" customHeight="1" x14ac:dyDescent="0.15">
      <c r="A202" s="22" t="s">
        <v>3332</v>
      </c>
      <c r="B202" s="5" t="s">
        <v>208</v>
      </c>
      <c r="C202" s="46" t="s">
        <v>927</v>
      </c>
      <c r="D202" s="46" t="s">
        <v>978</v>
      </c>
      <c r="E202" s="46" t="s">
        <v>1002</v>
      </c>
      <c r="F202" s="46" t="s">
        <v>826</v>
      </c>
      <c r="H202" s="65"/>
    </row>
    <row r="203" spans="1:8" ht="18" customHeight="1" x14ac:dyDescent="0.15">
      <c r="A203" s="22" t="s">
        <v>3333</v>
      </c>
      <c r="B203" s="5" t="s">
        <v>209</v>
      </c>
      <c r="C203" s="46" t="s">
        <v>1444</v>
      </c>
      <c r="D203" s="46" t="s">
        <v>1466</v>
      </c>
      <c r="E203" s="46" t="s">
        <v>1510</v>
      </c>
      <c r="F203" s="46" t="s">
        <v>5281</v>
      </c>
      <c r="H203" s="65"/>
    </row>
    <row r="204" spans="1:8" ht="18" customHeight="1" x14ac:dyDescent="0.15">
      <c r="A204" s="22" t="s">
        <v>3334</v>
      </c>
      <c r="B204" s="5" t="s">
        <v>210</v>
      </c>
      <c r="C204" s="46" t="s">
        <v>1686</v>
      </c>
      <c r="D204" s="46" t="s">
        <v>1686</v>
      </c>
      <c r="E204" s="46" t="s">
        <v>1241</v>
      </c>
      <c r="F204" s="46" t="s">
        <v>982</v>
      </c>
      <c r="H204" s="65"/>
    </row>
    <row r="205" spans="1:8" ht="18" customHeight="1" x14ac:dyDescent="0.15">
      <c r="A205" s="22" t="s">
        <v>3335</v>
      </c>
      <c r="B205" s="5" t="s">
        <v>211</v>
      </c>
      <c r="C205" s="46" t="s">
        <v>1143</v>
      </c>
      <c r="D205" s="46" t="s">
        <v>771</v>
      </c>
      <c r="E205" s="46" t="s">
        <v>1152</v>
      </c>
      <c r="F205" s="46" t="s">
        <v>1165</v>
      </c>
      <c r="H205" s="65"/>
    </row>
    <row r="206" spans="1:8" ht="18" customHeight="1" x14ac:dyDescent="0.15">
      <c r="A206" s="22" t="s">
        <v>3336</v>
      </c>
      <c r="B206" s="5" t="s">
        <v>212</v>
      </c>
      <c r="C206" s="46" t="s">
        <v>1147</v>
      </c>
      <c r="D206" s="46" t="s">
        <v>1147</v>
      </c>
      <c r="E206" s="46" t="s">
        <v>1146</v>
      </c>
      <c r="F206" s="46" t="s">
        <v>1147</v>
      </c>
      <c r="H206" s="65"/>
    </row>
    <row r="207" spans="1:8" ht="18" customHeight="1" x14ac:dyDescent="0.15">
      <c r="A207" s="22" t="s">
        <v>3337</v>
      </c>
      <c r="B207" s="5" t="s">
        <v>213</v>
      </c>
      <c r="C207" s="46" t="s">
        <v>1162</v>
      </c>
      <c r="D207" s="46" t="s">
        <v>1163</v>
      </c>
      <c r="E207" s="46" t="s">
        <v>1170</v>
      </c>
      <c r="F207" s="46" t="s">
        <v>1136</v>
      </c>
      <c r="H207" s="65"/>
    </row>
    <row r="208" spans="1:8" ht="18" customHeight="1" x14ac:dyDescent="0.15">
      <c r="A208" s="22" t="s">
        <v>3338</v>
      </c>
      <c r="B208" s="5" t="s">
        <v>214</v>
      </c>
      <c r="C208" s="46" t="s">
        <v>761</v>
      </c>
      <c r="D208" s="46" t="s">
        <v>1173</v>
      </c>
      <c r="E208" s="46" t="s">
        <v>1191</v>
      </c>
      <c r="F208" s="46" t="s">
        <v>1294</v>
      </c>
      <c r="H208" s="65"/>
    </row>
    <row r="209" spans="1:8" ht="18" customHeight="1" x14ac:dyDescent="0.15">
      <c r="A209" s="22" t="s">
        <v>3339</v>
      </c>
      <c r="B209" s="5" t="s">
        <v>215</v>
      </c>
      <c r="C209" s="46" t="s">
        <v>1640</v>
      </c>
      <c r="D209" s="46" t="s">
        <v>1696</v>
      </c>
      <c r="E209" s="46" t="s">
        <v>877</v>
      </c>
      <c r="F209" s="46" t="s">
        <v>4307</v>
      </c>
      <c r="H209" s="65"/>
    </row>
    <row r="210" spans="1:8" ht="18" customHeight="1" x14ac:dyDescent="0.15">
      <c r="A210" s="22" t="s">
        <v>3340</v>
      </c>
      <c r="B210" s="5" t="s">
        <v>216</v>
      </c>
      <c r="C210" s="46" t="s">
        <v>945</v>
      </c>
      <c r="D210" s="46" t="s">
        <v>790</v>
      </c>
      <c r="E210" s="46" t="s">
        <v>962</v>
      </c>
      <c r="F210" s="46" t="s">
        <v>1710</v>
      </c>
      <c r="H210" s="65"/>
    </row>
    <row r="211" spans="1:8" ht="18" customHeight="1" x14ac:dyDescent="0.15">
      <c r="A211" s="22" t="s">
        <v>3341</v>
      </c>
      <c r="B211" s="5" t="s">
        <v>217</v>
      </c>
      <c r="C211" s="46" t="s">
        <v>1595</v>
      </c>
      <c r="D211" s="46" t="s">
        <v>1937</v>
      </c>
      <c r="E211" s="46" t="s">
        <v>799</v>
      </c>
      <c r="F211" s="46" t="s">
        <v>1892</v>
      </c>
      <c r="H211" s="65"/>
    </row>
    <row r="212" spans="1:8" ht="18" customHeight="1" x14ac:dyDescent="0.15">
      <c r="A212" s="22" t="s">
        <v>3342</v>
      </c>
      <c r="B212" s="5" t="s">
        <v>218</v>
      </c>
      <c r="C212" s="46" t="s">
        <v>1698</v>
      </c>
      <c r="D212" s="46" t="s">
        <v>1698</v>
      </c>
      <c r="E212" s="46" t="s">
        <v>950</v>
      </c>
      <c r="F212" s="46" t="s">
        <v>1860</v>
      </c>
      <c r="H212" s="65"/>
    </row>
    <row r="213" spans="1:8" ht="18" customHeight="1" x14ac:dyDescent="0.15">
      <c r="A213" s="22" t="s">
        <v>3343</v>
      </c>
      <c r="B213" s="5" t="s">
        <v>219</v>
      </c>
      <c r="C213" s="46" t="s">
        <v>1966</v>
      </c>
      <c r="D213" s="46" t="s">
        <v>2177</v>
      </c>
      <c r="E213" s="46" t="s">
        <v>1591</v>
      </c>
      <c r="F213" s="46" t="s">
        <v>2997</v>
      </c>
      <c r="H213" s="65"/>
    </row>
    <row r="214" spans="1:8" ht="18" customHeight="1" x14ac:dyDescent="0.15">
      <c r="A214" s="22" t="s">
        <v>3344</v>
      </c>
      <c r="B214" s="5" t="s">
        <v>575</v>
      </c>
      <c r="C214" s="46" t="s">
        <v>1611</v>
      </c>
      <c r="D214" s="46" t="s">
        <v>1209</v>
      </c>
      <c r="E214" s="46" t="s">
        <v>1622</v>
      </c>
      <c r="F214" s="46" t="s">
        <v>1358</v>
      </c>
      <c r="H214" s="65"/>
    </row>
    <row r="215" spans="1:8" ht="18" customHeight="1" x14ac:dyDescent="0.15">
      <c r="A215" s="22" t="s">
        <v>3345</v>
      </c>
      <c r="B215" s="5" t="s">
        <v>576</v>
      </c>
      <c r="C215" s="46" t="s">
        <v>1974</v>
      </c>
      <c r="D215" s="46" t="s">
        <v>1301</v>
      </c>
      <c r="E215" s="46" t="s">
        <v>2291</v>
      </c>
      <c r="F215" s="46" t="s">
        <v>1220</v>
      </c>
      <c r="H215" s="65"/>
    </row>
    <row r="216" spans="1:8" ht="18" customHeight="1" x14ac:dyDescent="0.15">
      <c r="A216" s="66" t="s">
        <v>5268</v>
      </c>
      <c r="B216" s="5" t="s">
        <v>5259</v>
      </c>
      <c r="C216" s="46" t="s">
        <v>828</v>
      </c>
      <c r="D216" s="46" t="s">
        <v>821</v>
      </c>
      <c r="E216" s="46" t="s">
        <v>1829</v>
      </c>
      <c r="F216" s="46" t="s">
        <v>2957</v>
      </c>
      <c r="H216" s="65"/>
    </row>
    <row r="217" spans="1:8" ht="18" customHeight="1" x14ac:dyDescent="0.15">
      <c r="A217" s="66" t="s">
        <v>5269</v>
      </c>
      <c r="B217" s="5" t="s">
        <v>5260</v>
      </c>
      <c r="C217" s="46" t="s">
        <v>866</v>
      </c>
      <c r="D217" s="46" t="s">
        <v>1585</v>
      </c>
      <c r="E217" s="46" t="s">
        <v>1617</v>
      </c>
      <c r="F217" s="46" t="s">
        <v>1839</v>
      </c>
      <c r="H217" s="65"/>
    </row>
    <row r="218" spans="1:8" ht="18" customHeight="1" x14ac:dyDescent="0.15">
      <c r="A218" s="66" t="s">
        <v>5270</v>
      </c>
      <c r="B218" s="5" t="s">
        <v>5261</v>
      </c>
      <c r="C218" s="46" t="s">
        <v>2423</v>
      </c>
      <c r="D218" s="46" t="s">
        <v>895</v>
      </c>
      <c r="E218" s="46" t="s">
        <v>1654</v>
      </c>
      <c r="F218" s="46" t="s">
        <v>1935</v>
      </c>
      <c r="H218" s="65"/>
    </row>
    <row r="219" spans="1:8" ht="18" customHeight="1" x14ac:dyDescent="0.15">
      <c r="A219" s="66" t="s">
        <v>5271</v>
      </c>
      <c r="B219" s="5" t="s">
        <v>5262</v>
      </c>
      <c r="C219" s="46" t="s">
        <v>1297</v>
      </c>
      <c r="D219" s="46" t="s">
        <v>1373</v>
      </c>
      <c r="E219" s="46" t="s">
        <v>901</v>
      </c>
      <c r="F219" s="46" t="s">
        <v>2333</v>
      </c>
      <c r="H219" s="65"/>
    </row>
    <row r="220" spans="1:8" ht="18" customHeight="1" x14ac:dyDescent="0.15">
      <c r="A220" s="66" t="s">
        <v>5272</v>
      </c>
      <c r="B220" s="5" t="s">
        <v>5263</v>
      </c>
      <c r="C220" s="46" t="s">
        <v>1149</v>
      </c>
      <c r="D220" s="46" t="s">
        <v>1424</v>
      </c>
      <c r="E220" s="46" t="s">
        <v>902</v>
      </c>
      <c r="F220" s="46" t="s">
        <v>2016</v>
      </c>
      <c r="H220" s="65"/>
    </row>
    <row r="221" spans="1:8" ht="18" customHeight="1" x14ac:dyDescent="0.15">
      <c r="A221" s="66" t="s">
        <v>5273</v>
      </c>
      <c r="B221" s="5" t="s">
        <v>5264</v>
      </c>
      <c r="C221" s="46" t="s">
        <v>1091</v>
      </c>
      <c r="D221" s="46" t="s">
        <v>1603</v>
      </c>
      <c r="E221" s="46" t="s">
        <v>1452</v>
      </c>
      <c r="F221" s="46" t="s">
        <v>2588</v>
      </c>
      <c r="H221" s="65"/>
    </row>
    <row r="222" spans="1:8" ht="18" customHeight="1" x14ac:dyDescent="0.15">
      <c r="A222" s="66" t="s">
        <v>5274</v>
      </c>
      <c r="B222" s="5" t="s">
        <v>5265</v>
      </c>
      <c r="C222" s="46" t="s">
        <v>1320</v>
      </c>
      <c r="D222" s="46" t="s">
        <v>949</v>
      </c>
      <c r="E222" s="46" t="s">
        <v>971</v>
      </c>
      <c r="F222" s="46" t="s">
        <v>1936</v>
      </c>
      <c r="H222" s="65"/>
    </row>
    <row r="223" spans="1:8" ht="18" customHeight="1" x14ac:dyDescent="0.15">
      <c r="A223" s="66" t="s">
        <v>5275</v>
      </c>
      <c r="B223" s="5" t="s">
        <v>5266</v>
      </c>
      <c r="C223" s="46" t="s">
        <v>1320</v>
      </c>
      <c r="D223" s="46" t="s">
        <v>917</v>
      </c>
      <c r="E223" s="46" t="s">
        <v>766</v>
      </c>
      <c r="F223" s="46" t="s">
        <v>1840</v>
      </c>
      <c r="H223" s="65"/>
    </row>
    <row r="224" spans="1:8" ht="18" customHeight="1" x14ac:dyDescent="0.15">
      <c r="A224" s="66" t="s">
        <v>5276</v>
      </c>
      <c r="B224" s="5" t="s">
        <v>5267</v>
      </c>
      <c r="C224" s="46" t="s">
        <v>1061</v>
      </c>
      <c r="D224" s="46" t="s">
        <v>1613</v>
      </c>
      <c r="E224" s="46" t="s">
        <v>1329</v>
      </c>
      <c r="F224" s="46" t="s">
        <v>2240</v>
      </c>
      <c r="H224" s="65"/>
    </row>
    <row r="225" spans="1:8" ht="18" customHeight="1" x14ac:dyDescent="0.15">
      <c r="A225" s="22" t="s">
        <v>3346</v>
      </c>
      <c r="B225" s="5" t="s">
        <v>220</v>
      </c>
      <c r="C225" s="46" t="s">
        <v>1153</v>
      </c>
      <c r="D225" s="46" t="s">
        <v>1153</v>
      </c>
      <c r="E225" s="46" t="s">
        <v>1156</v>
      </c>
      <c r="F225" s="46" t="s">
        <v>1140</v>
      </c>
      <c r="H225" s="65"/>
    </row>
    <row r="226" spans="1:8" ht="18" customHeight="1" x14ac:dyDescent="0.15">
      <c r="A226" s="22" t="s">
        <v>3347</v>
      </c>
      <c r="B226" s="5" t="s">
        <v>221</v>
      </c>
      <c r="C226" s="46" t="s">
        <v>1197</v>
      </c>
      <c r="D226" s="46" t="s">
        <v>1197</v>
      </c>
      <c r="E226" s="46" t="s">
        <v>1307</v>
      </c>
      <c r="F226" s="46" t="s">
        <v>1607</v>
      </c>
      <c r="H226" s="65"/>
    </row>
    <row r="227" spans="1:8" ht="18" customHeight="1" x14ac:dyDescent="0.15">
      <c r="A227" s="22" t="s">
        <v>3348</v>
      </c>
      <c r="B227" s="5" t="s">
        <v>222</v>
      </c>
      <c r="C227" s="46" t="s">
        <v>765</v>
      </c>
      <c r="D227" s="46" t="s">
        <v>2180</v>
      </c>
      <c r="E227" s="46" t="s">
        <v>898</v>
      </c>
      <c r="F227" s="46" t="s">
        <v>971</v>
      </c>
      <c r="H227" s="65"/>
    </row>
    <row r="228" spans="1:8" ht="18" customHeight="1" x14ac:dyDescent="0.15">
      <c r="A228" s="22" t="s">
        <v>3349</v>
      </c>
      <c r="B228" s="5" t="s">
        <v>223</v>
      </c>
      <c r="C228" s="46" t="s">
        <v>1204</v>
      </c>
      <c r="D228" s="46" t="s">
        <v>762</v>
      </c>
      <c r="E228" s="46" t="s">
        <v>1300</v>
      </c>
      <c r="F228" s="46" t="s">
        <v>936</v>
      </c>
      <c r="H228" s="65"/>
    </row>
    <row r="229" spans="1:8" ht="18" customHeight="1" x14ac:dyDescent="0.15">
      <c r="A229" s="22" t="s">
        <v>3350</v>
      </c>
      <c r="B229" s="5" t="s">
        <v>224</v>
      </c>
      <c r="C229" s="46" t="s">
        <v>1235</v>
      </c>
      <c r="D229" s="46" t="s">
        <v>1087</v>
      </c>
      <c r="E229" s="46" t="s">
        <v>1105</v>
      </c>
      <c r="F229" s="46" t="s">
        <v>2423</v>
      </c>
      <c r="H229" s="65"/>
    </row>
    <row r="230" spans="1:8" ht="18" customHeight="1" x14ac:dyDescent="0.15">
      <c r="A230" s="22" t="s">
        <v>3351</v>
      </c>
      <c r="B230" s="5" t="s">
        <v>225</v>
      </c>
      <c r="C230" s="46" t="s">
        <v>1103</v>
      </c>
      <c r="D230" s="46" t="s">
        <v>1204</v>
      </c>
      <c r="E230" s="46" t="s">
        <v>1087</v>
      </c>
      <c r="F230" s="46" t="s">
        <v>933</v>
      </c>
      <c r="H230" s="65"/>
    </row>
    <row r="231" spans="1:8" ht="18" customHeight="1" x14ac:dyDescent="0.15">
      <c r="A231" s="22" t="s">
        <v>3352</v>
      </c>
      <c r="B231" s="5" t="s">
        <v>226</v>
      </c>
      <c r="C231" s="46" t="s">
        <v>763</v>
      </c>
      <c r="D231" s="46" t="s">
        <v>1607</v>
      </c>
      <c r="E231" s="46" t="s">
        <v>1654</v>
      </c>
      <c r="F231" s="46" t="s">
        <v>2059</v>
      </c>
      <c r="H231" s="65"/>
    </row>
    <row r="232" spans="1:8" ht="18" customHeight="1" x14ac:dyDescent="0.15">
      <c r="A232" s="22" t="s">
        <v>3353</v>
      </c>
      <c r="B232" s="5" t="s">
        <v>227</v>
      </c>
      <c r="C232" s="46" t="s">
        <v>1326</v>
      </c>
      <c r="D232" s="46" t="s">
        <v>1296</v>
      </c>
      <c r="E232" s="46" t="s">
        <v>920</v>
      </c>
      <c r="F232" s="46" t="s">
        <v>1020</v>
      </c>
      <c r="H232" s="65"/>
    </row>
    <row r="233" spans="1:8" ht="18" customHeight="1" x14ac:dyDescent="0.15">
      <c r="A233" s="22" t="s">
        <v>3354</v>
      </c>
      <c r="B233" s="5" t="s">
        <v>228</v>
      </c>
      <c r="C233" s="46" t="s">
        <v>1173</v>
      </c>
      <c r="D233" s="46" t="s">
        <v>1215</v>
      </c>
      <c r="E233" s="46" t="s">
        <v>1131</v>
      </c>
      <c r="F233" s="46" t="s">
        <v>764</v>
      </c>
      <c r="H233" s="65"/>
    </row>
    <row r="234" spans="1:8" ht="18" customHeight="1" x14ac:dyDescent="0.15">
      <c r="A234" s="22" t="s">
        <v>3355</v>
      </c>
      <c r="B234" s="5" t="s">
        <v>229</v>
      </c>
      <c r="C234" s="46" t="s">
        <v>1222</v>
      </c>
      <c r="D234" s="46" t="s">
        <v>1038</v>
      </c>
      <c r="E234" s="46" t="s">
        <v>980</v>
      </c>
      <c r="F234" s="46" t="s">
        <v>1617</v>
      </c>
      <c r="H234" s="65"/>
    </row>
    <row r="235" spans="1:8" ht="18" customHeight="1" x14ac:dyDescent="0.15">
      <c r="A235" s="22" t="s">
        <v>3356</v>
      </c>
      <c r="B235" s="5" t="s">
        <v>577</v>
      </c>
      <c r="C235" s="46" t="s">
        <v>1843</v>
      </c>
      <c r="D235" s="46" t="s">
        <v>865</v>
      </c>
      <c r="E235" s="46" t="s">
        <v>2008</v>
      </c>
      <c r="F235" s="46" t="s">
        <v>1508</v>
      </c>
      <c r="H235" s="65"/>
    </row>
    <row r="236" spans="1:8" ht="18" customHeight="1" x14ac:dyDescent="0.15">
      <c r="A236" s="22" t="s">
        <v>3357</v>
      </c>
      <c r="B236" s="5" t="s">
        <v>578</v>
      </c>
      <c r="C236" s="46" t="s">
        <v>1414</v>
      </c>
      <c r="D236" s="46" t="s">
        <v>952</v>
      </c>
      <c r="E236" s="46" t="s">
        <v>1205</v>
      </c>
      <c r="F236" s="46" t="s">
        <v>1259</v>
      </c>
      <c r="H236" s="65"/>
    </row>
    <row r="237" spans="1:8" ht="18" customHeight="1" x14ac:dyDescent="0.15">
      <c r="A237" s="22" t="s">
        <v>3358</v>
      </c>
      <c r="B237" s="5" t="s">
        <v>579</v>
      </c>
      <c r="C237" s="46" t="s">
        <v>2013</v>
      </c>
      <c r="D237" s="46" t="s">
        <v>1298</v>
      </c>
      <c r="E237" s="46" t="s">
        <v>1202</v>
      </c>
      <c r="F237" s="46" t="s">
        <v>938</v>
      </c>
      <c r="H237" s="65"/>
    </row>
    <row r="238" spans="1:8" ht="18" customHeight="1" x14ac:dyDescent="0.15">
      <c r="A238" s="22" t="s">
        <v>3359</v>
      </c>
      <c r="B238" s="5" t="s">
        <v>230</v>
      </c>
      <c r="C238" s="46" t="s">
        <v>928</v>
      </c>
      <c r="D238" s="46" t="s">
        <v>863</v>
      </c>
      <c r="E238" s="46" t="s">
        <v>786</v>
      </c>
      <c r="F238" s="46" t="s">
        <v>1116</v>
      </c>
      <c r="H238" s="65"/>
    </row>
    <row r="239" spans="1:8" ht="18" customHeight="1" x14ac:dyDescent="0.15">
      <c r="A239" s="22" t="s">
        <v>3360</v>
      </c>
      <c r="B239" s="5" t="s">
        <v>231</v>
      </c>
      <c r="C239" s="46" t="s">
        <v>786</v>
      </c>
      <c r="D239" s="46" t="s">
        <v>1610</v>
      </c>
      <c r="E239" s="46" t="s">
        <v>790</v>
      </c>
      <c r="F239" s="46" t="s">
        <v>1035</v>
      </c>
      <c r="H239" s="65"/>
    </row>
    <row r="240" spans="1:8" ht="18" customHeight="1" x14ac:dyDescent="0.15">
      <c r="A240" s="22" t="s">
        <v>3361</v>
      </c>
      <c r="B240" s="5" t="s">
        <v>232</v>
      </c>
      <c r="C240" s="46" t="s">
        <v>1203</v>
      </c>
      <c r="D240" s="46" t="s">
        <v>1191</v>
      </c>
      <c r="E240" s="46" t="s">
        <v>1426</v>
      </c>
      <c r="F240" s="46" t="s">
        <v>933</v>
      </c>
      <c r="H240" s="65"/>
    </row>
    <row r="241" spans="1:8" ht="18" customHeight="1" x14ac:dyDescent="0.15">
      <c r="A241" s="22" t="s">
        <v>3362</v>
      </c>
      <c r="B241" s="5" t="s">
        <v>233</v>
      </c>
      <c r="C241" s="46" t="s">
        <v>1312</v>
      </c>
      <c r="D241" s="46" t="s">
        <v>1374</v>
      </c>
      <c r="E241" s="46" t="s">
        <v>910</v>
      </c>
      <c r="F241" s="46" t="s">
        <v>1044</v>
      </c>
      <c r="H241" s="65"/>
    </row>
    <row r="242" spans="1:8" ht="18" customHeight="1" x14ac:dyDescent="0.15">
      <c r="A242" s="22" t="s">
        <v>3363</v>
      </c>
      <c r="B242" s="5" t="s">
        <v>234</v>
      </c>
      <c r="C242" s="46" t="s">
        <v>917</v>
      </c>
      <c r="D242" s="46" t="s">
        <v>999</v>
      </c>
      <c r="E242" s="46" t="s">
        <v>834</v>
      </c>
      <c r="F242" s="46" t="s">
        <v>1998</v>
      </c>
      <c r="H242" s="65"/>
    </row>
    <row r="243" spans="1:8" ht="18" customHeight="1" x14ac:dyDescent="0.15">
      <c r="A243" s="22" t="s">
        <v>3364</v>
      </c>
      <c r="B243" s="5" t="s">
        <v>235</v>
      </c>
      <c r="C243" s="46" t="s">
        <v>1326</v>
      </c>
      <c r="D243" s="46" t="s">
        <v>2290</v>
      </c>
      <c r="E243" s="46" t="s">
        <v>982</v>
      </c>
      <c r="F243" s="46" t="s">
        <v>1601</v>
      </c>
      <c r="H243" s="65"/>
    </row>
    <row r="244" spans="1:8" ht="18" customHeight="1" x14ac:dyDescent="0.15">
      <c r="A244" s="22" t="s">
        <v>3365</v>
      </c>
      <c r="B244" s="5" t="s">
        <v>236</v>
      </c>
      <c r="C244" s="46" t="s">
        <v>1619</v>
      </c>
      <c r="D244" s="46" t="s">
        <v>1350</v>
      </c>
      <c r="E244" s="46" t="s">
        <v>916</v>
      </c>
      <c r="F244" s="46" t="s">
        <v>1339</v>
      </c>
      <c r="H244" s="65"/>
    </row>
    <row r="245" spans="1:8" ht="18" customHeight="1" x14ac:dyDescent="0.15">
      <c r="A245" s="22" t="s">
        <v>3366</v>
      </c>
      <c r="B245" s="5" t="s">
        <v>237</v>
      </c>
      <c r="C245" s="46" t="s">
        <v>1402</v>
      </c>
      <c r="D245" s="46" t="s">
        <v>1255</v>
      </c>
      <c r="E245" s="46" t="s">
        <v>1420</v>
      </c>
      <c r="F245" s="46" t="s">
        <v>2349</v>
      </c>
      <c r="H245" s="65"/>
    </row>
    <row r="246" spans="1:8" ht="18" customHeight="1" x14ac:dyDescent="0.15">
      <c r="A246" s="22" t="s">
        <v>3367</v>
      </c>
      <c r="B246" s="5" t="s">
        <v>238</v>
      </c>
      <c r="C246" s="46" t="s">
        <v>988</v>
      </c>
      <c r="D246" s="46" t="s">
        <v>1662</v>
      </c>
      <c r="E246" s="46" t="s">
        <v>1379</v>
      </c>
      <c r="F246" s="46" t="s">
        <v>957</v>
      </c>
      <c r="H246" s="65"/>
    </row>
    <row r="247" spans="1:8" ht="18" customHeight="1" x14ac:dyDescent="0.15">
      <c r="A247" s="22" t="s">
        <v>3368</v>
      </c>
      <c r="B247" s="5" t="s">
        <v>239</v>
      </c>
      <c r="C247" s="46" t="s">
        <v>1592</v>
      </c>
      <c r="D247" s="46" t="s">
        <v>1005</v>
      </c>
      <c r="E247" s="46" t="s">
        <v>1054</v>
      </c>
      <c r="F247" s="46" t="s">
        <v>1858</v>
      </c>
      <c r="H247" s="65"/>
    </row>
    <row r="248" spans="1:8" ht="18" customHeight="1" x14ac:dyDescent="0.15">
      <c r="A248" s="22" t="s">
        <v>3369</v>
      </c>
      <c r="B248" s="5" t="s">
        <v>240</v>
      </c>
      <c r="C248" s="46" t="s">
        <v>862</v>
      </c>
      <c r="D248" s="46" t="s">
        <v>2015</v>
      </c>
      <c r="E248" s="46" t="s">
        <v>1310</v>
      </c>
      <c r="F248" s="46" t="s">
        <v>1417</v>
      </c>
      <c r="H248" s="65"/>
    </row>
    <row r="249" spans="1:8" ht="18" customHeight="1" x14ac:dyDescent="0.15">
      <c r="A249" s="22" t="s">
        <v>3370</v>
      </c>
      <c r="B249" s="5" t="s">
        <v>241</v>
      </c>
      <c r="C249" s="46" t="s">
        <v>1275</v>
      </c>
      <c r="D249" s="46" t="s">
        <v>1150</v>
      </c>
      <c r="E249" s="46" t="s">
        <v>1249</v>
      </c>
      <c r="F249" s="46" t="s">
        <v>847</v>
      </c>
      <c r="H249" s="65"/>
    </row>
    <row r="250" spans="1:8" ht="18" customHeight="1" x14ac:dyDescent="0.15">
      <c r="A250" s="22" t="s">
        <v>3371</v>
      </c>
      <c r="B250" s="5" t="s">
        <v>242</v>
      </c>
      <c r="C250" s="46" t="s">
        <v>1084</v>
      </c>
      <c r="D250" s="46" t="s">
        <v>1148</v>
      </c>
      <c r="E250" s="46" t="s">
        <v>1084</v>
      </c>
      <c r="F250" s="46" t="s">
        <v>1164</v>
      </c>
      <c r="H250" s="65"/>
    </row>
    <row r="251" spans="1:8" ht="18" customHeight="1" x14ac:dyDescent="0.15">
      <c r="A251" s="22" t="s">
        <v>3372</v>
      </c>
      <c r="B251" s="5" t="s">
        <v>243</v>
      </c>
      <c r="C251" s="46" t="s">
        <v>1138</v>
      </c>
      <c r="D251" s="46" t="s">
        <v>1138</v>
      </c>
      <c r="E251" s="46" t="s">
        <v>1145</v>
      </c>
      <c r="F251" s="46" t="s">
        <v>1134</v>
      </c>
      <c r="H251" s="65"/>
    </row>
    <row r="252" spans="1:8" ht="18" customHeight="1" x14ac:dyDescent="0.15">
      <c r="A252" s="22" t="s">
        <v>3373</v>
      </c>
      <c r="B252" s="5" t="s">
        <v>244</v>
      </c>
      <c r="C252" s="46" t="s">
        <v>1128</v>
      </c>
      <c r="D252" s="46" t="s">
        <v>1129</v>
      </c>
      <c r="E252" s="46" t="s">
        <v>1161</v>
      </c>
      <c r="F252" s="46" t="s">
        <v>1127</v>
      </c>
      <c r="H252" s="65"/>
    </row>
    <row r="253" spans="1:8" ht="18" customHeight="1" x14ac:dyDescent="0.15">
      <c r="A253" s="22" t="s">
        <v>3374</v>
      </c>
      <c r="B253" s="5" t="s">
        <v>1471</v>
      </c>
      <c r="C253" s="46" t="s">
        <v>1147</v>
      </c>
      <c r="D253" s="46" t="s">
        <v>1137</v>
      </c>
      <c r="E253" s="46" t="s">
        <v>1147</v>
      </c>
      <c r="F253" s="46" t="s">
        <v>1129</v>
      </c>
      <c r="H253" s="65"/>
    </row>
    <row r="254" spans="1:8" ht="18" customHeight="1" x14ac:dyDescent="0.15">
      <c r="A254" s="22" t="s">
        <v>3375</v>
      </c>
      <c r="B254" s="5" t="s">
        <v>245</v>
      </c>
      <c r="C254" s="46" t="s">
        <v>1132</v>
      </c>
      <c r="D254" s="46" t="s">
        <v>1181</v>
      </c>
      <c r="E254" s="46" t="s">
        <v>1109</v>
      </c>
      <c r="F254" s="46" t="s">
        <v>1197</v>
      </c>
      <c r="H254" s="65"/>
    </row>
    <row r="255" spans="1:8" ht="18" customHeight="1" x14ac:dyDescent="0.15">
      <c r="A255" s="22" t="s">
        <v>3376</v>
      </c>
      <c r="B255" s="5" t="s">
        <v>246</v>
      </c>
      <c r="C255" s="46" t="s">
        <v>1126</v>
      </c>
      <c r="D255" s="46" t="s">
        <v>774</v>
      </c>
      <c r="E255" s="46" t="s">
        <v>1126</v>
      </c>
      <c r="F255" s="46" t="s">
        <v>1156</v>
      </c>
      <c r="H255" s="65"/>
    </row>
    <row r="256" spans="1:8" ht="18" customHeight="1" x14ac:dyDescent="0.15">
      <c r="A256" s="22" t="s">
        <v>3377</v>
      </c>
      <c r="B256" s="5" t="s">
        <v>247</v>
      </c>
      <c r="C256" s="46" t="s">
        <v>1159</v>
      </c>
      <c r="D256" s="46" t="s">
        <v>770</v>
      </c>
      <c r="E256" s="46" t="s">
        <v>1148</v>
      </c>
      <c r="F256" s="46" t="s">
        <v>1142</v>
      </c>
      <c r="H256" s="65"/>
    </row>
    <row r="257" spans="1:8" ht="18" customHeight="1" x14ac:dyDescent="0.15">
      <c r="A257" s="22" t="s">
        <v>3378</v>
      </c>
      <c r="B257" s="5" t="s">
        <v>248</v>
      </c>
      <c r="C257" s="46" t="s">
        <v>1162</v>
      </c>
      <c r="D257" s="46" t="s">
        <v>1134</v>
      </c>
      <c r="E257" s="46" t="s">
        <v>1084</v>
      </c>
      <c r="F257" s="46" t="s">
        <v>1096</v>
      </c>
      <c r="H257" s="65"/>
    </row>
    <row r="258" spans="1:8" ht="18" customHeight="1" x14ac:dyDescent="0.15">
      <c r="A258" s="22" t="s">
        <v>3379</v>
      </c>
      <c r="B258" s="5" t="s">
        <v>249</v>
      </c>
      <c r="C258" s="46" t="s">
        <v>1137</v>
      </c>
      <c r="D258" s="46" t="s">
        <v>1161</v>
      </c>
      <c r="E258" s="46" t="s">
        <v>1129</v>
      </c>
      <c r="F258" s="46" t="s">
        <v>1127</v>
      </c>
      <c r="H258" s="65"/>
    </row>
    <row r="259" spans="1:8" ht="18" customHeight="1" x14ac:dyDescent="0.15">
      <c r="A259" s="22" t="s">
        <v>3380</v>
      </c>
      <c r="B259" s="5" t="s">
        <v>250</v>
      </c>
      <c r="C259" s="46" t="s">
        <v>1110</v>
      </c>
      <c r="D259" s="46" t="s">
        <v>1109</v>
      </c>
      <c r="E259" s="46" t="s">
        <v>1172</v>
      </c>
      <c r="F259" s="46" t="s">
        <v>1189</v>
      </c>
      <c r="H259" s="65"/>
    </row>
    <row r="260" spans="1:8" ht="18" customHeight="1" x14ac:dyDescent="0.15">
      <c r="A260" s="22" t="s">
        <v>3381</v>
      </c>
      <c r="B260" s="5" t="s">
        <v>251</v>
      </c>
      <c r="C260" s="46" t="s">
        <v>772</v>
      </c>
      <c r="D260" s="46" t="s">
        <v>1157</v>
      </c>
      <c r="E260" s="46" t="s">
        <v>1181</v>
      </c>
      <c r="F260" s="46" t="s">
        <v>1217</v>
      </c>
      <c r="H260" s="65"/>
    </row>
    <row r="261" spans="1:8" ht="18" customHeight="1" x14ac:dyDescent="0.15">
      <c r="A261" s="22" t="s">
        <v>3382</v>
      </c>
      <c r="B261" s="5" t="s">
        <v>252</v>
      </c>
      <c r="C261" s="46" t="s">
        <v>1083</v>
      </c>
      <c r="D261" s="46" t="s">
        <v>1083</v>
      </c>
      <c r="E261" s="46" t="s">
        <v>973</v>
      </c>
      <c r="F261" s="46" t="s">
        <v>1170</v>
      </c>
      <c r="H261" s="65"/>
    </row>
    <row r="262" spans="1:8" ht="18" customHeight="1" x14ac:dyDescent="0.15">
      <c r="A262" s="22" t="s">
        <v>3383</v>
      </c>
      <c r="B262" s="5" t="s">
        <v>253</v>
      </c>
      <c r="C262" s="46" t="s">
        <v>1147</v>
      </c>
      <c r="D262" s="46" t="s">
        <v>1147</v>
      </c>
      <c r="E262" s="46" t="s">
        <v>1128</v>
      </c>
      <c r="F262" s="46" t="s">
        <v>1137</v>
      </c>
      <c r="H262" s="65"/>
    </row>
    <row r="263" spans="1:8" ht="18" customHeight="1" x14ac:dyDescent="0.15">
      <c r="A263" s="22" t="s">
        <v>3384</v>
      </c>
      <c r="B263" s="5" t="s">
        <v>254</v>
      </c>
      <c r="C263" s="46" t="s">
        <v>1129</v>
      </c>
      <c r="D263" s="46" t="s">
        <v>1146</v>
      </c>
      <c r="E263" s="46" t="s">
        <v>1129</v>
      </c>
      <c r="F263" s="46" t="s">
        <v>1129</v>
      </c>
      <c r="H263" s="65"/>
    </row>
    <row r="264" spans="1:8" ht="18" customHeight="1" x14ac:dyDescent="0.15">
      <c r="A264" s="22" t="s">
        <v>3385</v>
      </c>
      <c r="B264" s="5" t="s">
        <v>255</v>
      </c>
      <c r="C264" s="46" t="s">
        <v>1128</v>
      </c>
      <c r="D264" s="46" t="s">
        <v>1147</v>
      </c>
      <c r="E264" s="46" t="s">
        <v>1128</v>
      </c>
      <c r="F264" s="46" t="s">
        <v>1137</v>
      </c>
      <c r="H264" s="65"/>
    </row>
    <row r="265" spans="1:8" ht="18" customHeight="1" x14ac:dyDescent="0.15">
      <c r="A265" s="22" t="s">
        <v>3386</v>
      </c>
      <c r="B265" s="5" t="s">
        <v>256</v>
      </c>
      <c r="C265" s="46" t="s">
        <v>1145</v>
      </c>
      <c r="D265" s="46" t="s">
        <v>1130</v>
      </c>
      <c r="E265" s="46" t="s">
        <v>1130</v>
      </c>
      <c r="F265" s="46" t="s">
        <v>973</v>
      </c>
      <c r="H265" s="65"/>
    </row>
    <row r="266" spans="1:8" ht="18" customHeight="1" x14ac:dyDescent="0.15">
      <c r="A266" s="22" t="s">
        <v>3387</v>
      </c>
      <c r="B266" s="5" t="s">
        <v>257</v>
      </c>
      <c r="C266" s="46" t="s">
        <v>1993</v>
      </c>
      <c r="D266" s="46" t="s">
        <v>1662</v>
      </c>
      <c r="E266" s="46" t="s">
        <v>1098</v>
      </c>
      <c r="F266" s="46" t="s">
        <v>786</v>
      </c>
      <c r="H266" s="65"/>
    </row>
    <row r="267" spans="1:8" ht="18" customHeight="1" x14ac:dyDescent="0.15">
      <c r="A267" s="22" t="s">
        <v>3388</v>
      </c>
      <c r="B267" s="5" t="s">
        <v>258</v>
      </c>
      <c r="C267" s="46" t="s">
        <v>1194</v>
      </c>
      <c r="D267" s="46" t="s">
        <v>1132</v>
      </c>
      <c r="E267" s="46" t="s">
        <v>1144</v>
      </c>
      <c r="F267" s="46" t="s">
        <v>961</v>
      </c>
      <c r="H267" s="65"/>
    </row>
    <row r="268" spans="1:8" ht="18" customHeight="1" x14ac:dyDescent="0.15">
      <c r="A268" s="22" t="s">
        <v>3389</v>
      </c>
      <c r="B268" s="5" t="s">
        <v>259</v>
      </c>
      <c r="C268" s="46" t="s">
        <v>1152</v>
      </c>
      <c r="D268" s="46" t="s">
        <v>1152</v>
      </c>
      <c r="E268" s="46" t="s">
        <v>1096</v>
      </c>
      <c r="F268" s="46" t="s">
        <v>1131</v>
      </c>
      <c r="H268" s="65"/>
    </row>
    <row r="269" spans="1:8" ht="18" customHeight="1" x14ac:dyDescent="0.15">
      <c r="A269" s="22" t="s">
        <v>3390</v>
      </c>
      <c r="B269" s="5" t="s">
        <v>260</v>
      </c>
      <c r="C269" s="46" t="s">
        <v>772</v>
      </c>
      <c r="D269" s="46" t="s">
        <v>1132</v>
      </c>
      <c r="E269" s="46" t="s">
        <v>1194</v>
      </c>
      <c r="F269" s="46" t="s">
        <v>1307</v>
      </c>
      <c r="H269" s="65"/>
    </row>
    <row r="270" spans="1:8" ht="18" customHeight="1" x14ac:dyDescent="0.15">
      <c r="A270" s="22" t="s">
        <v>3391</v>
      </c>
      <c r="B270" s="5" t="s">
        <v>261</v>
      </c>
      <c r="C270" s="46" t="s">
        <v>771</v>
      </c>
      <c r="D270" s="46" t="s">
        <v>1082</v>
      </c>
      <c r="E270" s="46" t="s">
        <v>1082</v>
      </c>
      <c r="F270" s="46" t="s">
        <v>1190</v>
      </c>
      <c r="H270" s="65"/>
    </row>
    <row r="271" spans="1:8" ht="18" customHeight="1" x14ac:dyDescent="0.15">
      <c r="A271" s="22" t="s">
        <v>3392</v>
      </c>
      <c r="B271" s="5" t="s">
        <v>262</v>
      </c>
      <c r="C271" s="46" t="s">
        <v>1139</v>
      </c>
      <c r="D271" s="46" t="s">
        <v>1129</v>
      </c>
      <c r="E271" s="46" t="s">
        <v>1130</v>
      </c>
      <c r="F271" s="46" t="s">
        <v>1126</v>
      </c>
      <c r="H271" s="65"/>
    </row>
    <row r="272" spans="1:8" ht="18" customHeight="1" x14ac:dyDescent="0.15">
      <c r="A272" s="22" t="s">
        <v>3393</v>
      </c>
      <c r="B272" s="5" t="s">
        <v>263</v>
      </c>
      <c r="C272" s="46" t="s">
        <v>1129</v>
      </c>
      <c r="D272" s="46" t="s">
        <v>1139</v>
      </c>
      <c r="E272" s="46" t="s">
        <v>1139</v>
      </c>
      <c r="F272" s="46" t="s">
        <v>1127</v>
      </c>
      <c r="H272" s="65"/>
    </row>
    <row r="273" spans="1:8" ht="18" customHeight="1" x14ac:dyDescent="0.15">
      <c r="A273" s="22" t="s">
        <v>3394</v>
      </c>
      <c r="B273" s="5" t="s">
        <v>264</v>
      </c>
      <c r="C273" s="46" t="s">
        <v>1138</v>
      </c>
      <c r="D273" s="46" t="s">
        <v>1129</v>
      </c>
      <c r="E273" s="46" t="s">
        <v>1139</v>
      </c>
      <c r="F273" s="46" t="s">
        <v>1138</v>
      </c>
      <c r="H273" s="65"/>
    </row>
    <row r="274" spans="1:8" ht="18" customHeight="1" x14ac:dyDescent="0.15">
      <c r="A274" s="22" t="s">
        <v>3395</v>
      </c>
      <c r="B274" s="5" t="s">
        <v>265</v>
      </c>
      <c r="C274" s="46" t="s">
        <v>1147</v>
      </c>
      <c r="D274" s="46" t="s">
        <v>1147</v>
      </c>
      <c r="E274" s="46" t="s">
        <v>1147</v>
      </c>
      <c r="F274" s="46" t="s">
        <v>1128</v>
      </c>
      <c r="H274" s="65"/>
    </row>
    <row r="275" spans="1:8" ht="18" customHeight="1" x14ac:dyDescent="0.15">
      <c r="A275" s="22" t="s">
        <v>3396</v>
      </c>
      <c r="B275" s="5" t="s">
        <v>266</v>
      </c>
      <c r="C275" s="46" t="s">
        <v>1129</v>
      </c>
      <c r="D275" s="46" t="s">
        <v>1137</v>
      </c>
      <c r="E275" s="46" t="s">
        <v>1161</v>
      </c>
      <c r="F275" s="46" t="s">
        <v>1138</v>
      </c>
      <c r="H275" s="65"/>
    </row>
    <row r="276" spans="1:8" ht="18" customHeight="1" x14ac:dyDescent="0.15">
      <c r="A276" s="22" t="s">
        <v>3397</v>
      </c>
      <c r="B276" s="5" t="s">
        <v>267</v>
      </c>
      <c r="C276" s="46" t="s">
        <v>1127</v>
      </c>
      <c r="D276" s="46" t="s">
        <v>1126</v>
      </c>
      <c r="E276" s="46" t="s">
        <v>1127</v>
      </c>
      <c r="F276" s="46" t="s">
        <v>1084</v>
      </c>
      <c r="H276" s="65"/>
    </row>
    <row r="277" spans="1:8" ht="18" customHeight="1" x14ac:dyDescent="0.15">
      <c r="A277" s="22" t="s">
        <v>3398</v>
      </c>
      <c r="B277" s="5" t="s">
        <v>268</v>
      </c>
      <c r="C277" s="46" t="s">
        <v>1095</v>
      </c>
      <c r="D277" s="46" t="s">
        <v>772</v>
      </c>
      <c r="E277" s="46" t="s">
        <v>1152</v>
      </c>
      <c r="F277" s="46" t="s">
        <v>1167</v>
      </c>
      <c r="H277" s="65"/>
    </row>
    <row r="278" spans="1:8" ht="18" customHeight="1" x14ac:dyDescent="0.15">
      <c r="A278" s="22" t="s">
        <v>3399</v>
      </c>
      <c r="B278" s="5" t="s">
        <v>269</v>
      </c>
      <c r="C278" s="46" t="s">
        <v>1084</v>
      </c>
      <c r="D278" s="46" t="s">
        <v>771</v>
      </c>
      <c r="E278" s="46" t="s">
        <v>1159</v>
      </c>
      <c r="F278" s="46" t="s">
        <v>1171</v>
      </c>
      <c r="H278" s="65"/>
    </row>
    <row r="279" spans="1:8" ht="18" customHeight="1" x14ac:dyDescent="0.15">
      <c r="A279" s="22" t="s">
        <v>3400</v>
      </c>
      <c r="B279" s="5" t="s">
        <v>270</v>
      </c>
      <c r="C279" s="46" t="s">
        <v>1161</v>
      </c>
      <c r="D279" s="46" t="s">
        <v>1161</v>
      </c>
      <c r="E279" s="46" t="s">
        <v>1139</v>
      </c>
      <c r="F279" s="46" t="s">
        <v>1126</v>
      </c>
      <c r="H279" s="65"/>
    </row>
    <row r="280" spans="1:8" ht="18" customHeight="1" x14ac:dyDescent="0.15">
      <c r="A280" s="22" t="s">
        <v>3401</v>
      </c>
      <c r="B280" s="5" t="s">
        <v>271</v>
      </c>
      <c r="C280" s="46" t="s">
        <v>973</v>
      </c>
      <c r="D280" s="46" t="s">
        <v>1083</v>
      </c>
      <c r="E280" s="46" t="s">
        <v>1162</v>
      </c>
      <c r="F280" s="46" t="s">
        <v>773</v>
      </c>
      <c r="H280" s="65"/>
    </row>
    <row r="281" spans="1:8" ht="18" customHeight="1" x14ac:dyDescent="0.15">
      <c r="A281" s="22" t="s">
        <v>3402</v>
      </c>
      <c r="B281" s="5" t="s">
        <v>272</v>
      </c>
      <c r="C281" s="46" t="s">
        <v>1139</v>
      </c>
      <c r="D281" s="46" t="s">
        <v>1129</v>
      </c>
      <c r="E281" s="46" t="s">
        <v>1130</v>
      </c>
      <c r="F281" s="46" t="s">
        <v>1126</v>
      </c>
      <c r="H281" s="65"/>
    </row>
    <row r="282" spans="1:8" ht="18" customHeight="1" x14ac:dyDescent="0.15">
      <c r="A282" s="22" t="s">
        <v>3403</v>
      </c>
      <c r="B282" s="5" t="s">
        <v>273</v>
      </c>
      <c r="C282" s="46" t="s">
        <v>1135</v>
      </c>
      <c r="D282" s="46" t="s">
        <v>1162</v>
      </c>
      <c r="E282" s="46" t="s">
        <v>1162</v>
      </c>
      <c r="F282" s="46" t="s">
        <v>1170</v>
      </c>
      <c r="H282" s="65"/>
    </row>
    <row r="283" spans="1:8" ht="18" customHeight="1" x14ac:dyDescent="0.15">
      <c r="A283" s="22" t="s">
        <v>3404</v>
      </c>
      <c r="B283" s="5" t="s">
        <v>274</v>
      </c>
      <c r="C283" s="46" t="s">
        <v>1147</v>
      </c>
      <c r="D283" s="46" t="s">
        <v>1147</v>
      </c>
      <c r="E283" s="46" t="s">
        <v>1146</v>
      </c>
      <c r="F283" s="46" t="s">
        <v>1147</v>
      </c>
      <c r="H283" s="65"/>
    </row>
    <row r="284" spans="1:8" ht="18" customHeight="1" x14ac:dyDescent="0.15">
      <c r="A284" s="22" t="s">
        <v>3405</v>
      </c>
      <c r="B284" s="5" t="s">
        <v>275</v>
      </c>
      <c r="C284" s="46" t="s">
        <v>1162</v>
      </c>
      <c r="D284" s="46" t="s">
        <v>973</v>
      </c>
      <c r="E284" s="46" t="s">
        <v>974</v>
      </c>
      <c r="F284" s="46" t="s">
        <v>1152</v>
      </c>
      <c r="H284" s="65"/>
    </row>
    <row r="285" spans="1:8" ht="18" customHeight="1" x14ac:dyDescent="0.15">
      <c r="A285" s="22" t="s">
        <v>3406</v>
      </c>
      <c r="B285" s="5" t="s">
        <v>276</v>
      </c>
      <c r="C285" s="46" t="s">
        <v>1083</v>
      </c>
      <c r="D285" s="46" t="s">
        <v>1083</v>
      </c>
      <c r="E285" s="46" t="s">
        <v>1130</v>
      </c>
      <c r="F285" s="46" t="s">
        <v>774</v>
      </c>
      <c r="H285" s="65"/>
    </row>
    <row r="286" spans="1:8" ht="18" customHeight="1" x14ac:dyDescent="0.15">
      <c r="A286" s="22" t="s">
        <v>3407</v>
      </c>
      <c r="B286" s="5" t="s">
        <v>277</v>
      </c>
      <c r="C286" s="46" t="s">
        <v>1084</v>
      </c>
      <c r="D286" s="46" t="s">
        <v>974</v>
      </c>
      <c r="E286" s="46" t="s">
        <v>974</v>
      </c>
      <c r="F286" s="46" t="s">
        <v>1153</v>
      </c>
      <c r="H286" s="65"/>
    </row>
    <row r="287" spans="1:8" ht="18" customHeight="1" x14ac:dyDescent="0.15">
      <c r="A287" s="22" t="s">
        <v>3408</v>
      </c>
      <c r="B287" s="5" t="s">
        <v>278</v>
      </c>
      <c r="C287" s="46" t="s">
        <v>1166</v>
      </c>
      <c r="D287" s="46" t="s">
        <v>1096</v>
      </c>
      <c r="E287" s="46" t="s">
        <v>1164</v>
      </c>
      <c r="F287" s="46" t="s">
        <v>1155</v>
      </c>
      <c r="H287" s="65"/>
    </row>
    <row r="288" spans="1:8" ht="18" customHeight="1" x14ac:dyDescent="0.15">
      <c r="A288" s="22" t="s">
        <v>3409</v>
      </c>
      <c r="B288" s="5" t="s">
        <v>279</v>
      </c>
      <c r="C288" s="46" t="s">
        <v>1152</v>
      </c>
      <c r="D288" s="46" t="s">
        <v>975</v>
      </c>
      <c r="E288" s="46" t="s">
        <v>1081</v>
      </c>
      <c r="F288" s="46" t="s">
        <v>1109</v>
      </c>
      <c r="H288" s="65"/>
    </row>
    <row r="289" spans="1:8" ht="18" customHeight="1" x14ac:dyDescent="0.15">
      <c r="A289" s="22" t="s">
        <v>3410</v>
      </c>
      <c r="B289" s="5" t="s">
        <v>280</v>
      </c>
      <c r="C289" s="46" t="s">
        <v>1130</v>
      </c>
      <c r="D289" s="46" t="s">
        <v>1127</v>
      </c>
      <c r="E289" s="46" t="s">
        <v>1139</v>
      </c>
      <c r="F289" s="46" t="s">
        <v>1135</v>
      </c>
      <c r="H289" s="65"/>
    </row>
    <row r="290" spans="1:8" ht="18" customHeight="1" x14ac:dyDescent="0.15">
      <c r="A290" s="22" t="s">
        <v>3411</v>
      </c>
      <c r="B290" s="5" t="s">
        <v>281</v>
      </c>
      <c r="C290" s="46" t="s">
        <v>1161</v>
      </c>
      <c r="D290" s="46" t="s">
        <v>1161</v>
      </c>
      <c r="E290" s="46" t="s">
        <v>1130</v>
      </c>
      <c r="F290" s="46" t="s">
        <v>1162</v>
      </c>
      <c r="H290" s="65"/>
    </row>
    <row r="291" spans="1:8" ht="18" customHeight="1" x14ac:dyDescent="0.15">
      <c r="A291" s="22" t="s">
        <v>3412</v>
      </c>
      <c r="B291" s="5" t="s">
        <v>282</v>
      </c>
      <c r="C291" s="46" t="s">
        <v>1082</v>
      </c>
      <c r="D291" s="46" t="s">
        <v>1082</v>
      </c>
      <c r="E291" s="46" t="s">
        <v>1170</v>
      </c>
      <c r="F291" s="46" t="s">
        <v>1181</v>
      </c>
      <c r="H291" s="65"/>
    </row>
    <row r="292" spans="1:8" ht="18" customHeight="1" x14ac:dyDescent="0.15">
      <c r="A292" s="22" t="s">
        <v>3413</v>
      </c>
      <c r="B292" s="5" t="s">
        <v>283</v>
      </c>
      <c r="C292" s="46" t="s">
        <v>2290</v>
      </c>
      <c r="D292" s="46" t="s">
        <v>2440</v>
      </c>
      <c r="E292" s="46" t="s">
        <v>1118</v>
      </c>
      <c r="F292" s="46" t="s">
        <v>904</v>
      </c>
      <c r="H292" s="65"/>
    </row>
    <row r="293" spans="1:8" ht="18" customHeight="1" x14ac:dyDescent="0.15">
      <c r="A293" s="22" t="s">
        <v>3414</v>
      </c>
      <c r="B293" s="5" t="s">
        <v>284</v>
      </c>
      <c r="C293" s="46" t="s">
        <v>975</v>
      </c>
      <c r="D293" s="46" t="s">
        <v>1096</v>
      </c>
      <c r="E293" s="46" t="s">
        <v>1178</v>
      </c>
      <c r="F293" s="46" t="s">
        <v>1167</v>
      </c>
      <c r="H293" s="65"/>
    </row>
    <row r="294" spans="1:8" ht="18" customHeight="1" x14ac:dyDescent="0.15">
      <c r="A294" s="22" t="s">
        <v>3415</v>
      </c>
      <c r="B294" s="5" t="s">
        <v>285</v>
      </c>
      <c r="C294" s="46" t="s">
        <v>1082</v>
      </c>
      <c r="D294" s="46" t="s">
        <v>771</v>
      </c>
      <c r="E294" s="46" t="s">
        <v>1082</v>
      </c>
      <c r="F294" s="46" t="s">
        <v>1142</v>
      </c>
      <c r="H294" s="65"/>
    </row>
    <row r="295" spans="1:8" ht="18" customHeight="1" x14ac:dyDescent="0.15">
      <c r="A295" s="22" t="s">
        <v>3416</v>
      </c>
      <c r="B295" s="5" t="s">
        <v>286</v>
      </c>
      <c r="C295" s="46" t="s">
        <v>973</v>
      </c>
      <c r="D295" s="46" t="s">
        <v>974</v>
      </c>
      <c r="E295" s="46" t="s">
        <v>1134</v>
      </c>
      <c r="F295" s="46" t="s">
        <v>1095</v>
      </c>
      <c r="H295" s="65"/>
    </row>
    <row r="296" spans="1:8" ht="18" customHeight="1" x14ac:dyDescent="0.15">
      <c r="A296" s="22" t="s">
        <v>3417</v>
      </c>
      <c r="B296" s="5" t="s">
        <v>287</v>
      </c>
      <c r="C296" s="46" t="s">
        <v>1161</v>
      </c>
      <c r="D296" s="46" t="s">
        <v>1145</v>
      </c>
      <c r="E296" s="46" t="s">
        <v>1129</v>
      </c>
      <c r="F296" s="46" t="s">
        <v>1083</v>
      </c>
      <c r="H296" s="65"/>
    </row>
    <row r="297" spans="1:8" ht="18" customHeight="1" x14ac:dyDescent="0.15">
      <c r="A297" s="22" t="s">
        <v>3418</v>
      </c>
      <c r="B297" s="5" t="s">
        <v>288</v>
      </c>
      <c r="C297" s="46" t="s">
        <v>1179</v>
      </c>
      <c r="D297" s="46" t="s">
        <v>1138</v>
      </c>
      <c r="E297" s="46" t="s">
        <v>771</v>
      </c>
      <c r="F297" s="46" t="s">
        <v>1152</v>
      </c>
      <c r="H297" s="65"/>
    </row>
    <row r="298" spans="1:8" ht="18" customHeight="1" x14ac:dyDescent="0.15">
      <c r="A298" s="22" t="s">
        <v>3419</v>
      </c>
      <c r="B298" s="5" t="s">
        <v>289</v>
      </c>
      <c r="C298" s="46" t="s">
        <v>1130</v>
      </c>
      <c r="D298" s="46" t="s">
        <v>1128</v>
      </c>
      <c r="E298" s="46" t="s">
        <v>1161</v>
      </c>
      <c r="F298" s="46" t="s">
        <v>1145</v>
      </c>
      <c r="H298" s="65"/>
    </row>
    <row r="299" spans="1:8" ht="18" customHeight="1" x14ac:dyDescent="0.15">
      <c r="A299" s="22" t="s">
        <v>3420</v>
      </c>
      <c r="B299" s="5" t="s">
        <v>3421</v>
      </c>
      <c r="C299" s="46" t="s">
        <v>1128</v>
      </c>
      <c r="D299" s="46" t="s">
        <v>1147</v>
      </c>
      <c r="E299" s="46" t="s">
        <v>1147</v>
      </c>
      <c r="F299" s="46" t="s">
        <v>1128</v>
      </c>
      <c r="H299" s="65"/>
    </row>
    <row r="300" spans="1:8" ht="18" customHeight="1" x14ac:dyDescent="0.15">
      <c r="A300" s="22" t="s">
        <v>3422</v>
      </c>
      <c r="B300" s="5" t="s">
        <v>290</v>
      </c>
      <c r="C300" s="46" t="s">
        <v>774</v>
      </c>
      <c r="D300" s="46" t="s">
        <v>1148</v>
      </c>
      <c r="E300" s="46" t="s">
        <v>1163</v>
      </c>
      <c r="F300" s="46" t="s">
        <v>1153</v>
      </c>
      <c r="H300" s="65"/>
    </row>
    <row r="301" spans="1:8" ht="18" customHeight="1" x14ac:dyDescent="0.15">
      <c r="A301" s="22" t="s">
        <v>3423</v>
      </c>
      <c r="B301" s="5" t="s">
        <v>291</v>
      </c>
      <c r="C301" s="46" t="s">
        <v>772</v>
      </c>
      <c r="D301" s="46" t="s">
        <v>775</v>
      </c>
      <c r="E301" s="46" t="s">
        <v>773</v>
      </c>
      <c r="F301" s="46" t="s">
        <v>1108</v>
      </c>
      <c r="H301" s="65"/>
    </row>
    <row r="302" spans="1:8" ht="18" customHeight="1" x14ac:dyDescent="0.15">
      <c r="A302" s="22" t="s">
        <v>3424</v>
      </c>
      <c r="B302" s="5" t="s">
        <v>292</v>
      </c>
      <c r="C302" s="46" t="s">
        <v>1161</v>
      </c>
      <c r="D302" s="46" t="s">
        <v>1128</v>
      </c>
      <c r="E302" s="46" t="s">
        <v>1139</v>
      </c>
      <c r="F302" s="46" t="s">
        <v>1130</v>
      </c>
      <c r="H302" s="65"/>
    </row>
    <row r="303" spans="1:8" ht="18" customHeight="1" x14ac:dyDescent="0.15">
      <c r="A303" s="22" t="s">
        <v>3425</v>
      </c>
      <c r="B303" s="5" t="s">
        <v>293</v>
      </c>
      <c r="C303" s="46" t="s">
        <v>973</v>
      </c>
      <c r="D303" s="46" t="s">
        <v>1145</v>
      </c>
      <c r="E303" s="46" t="s">
        <v>1162</v>
      </c>
      <c r="F303" s="46" t="s">
        <v>1084</v>
      </c>
      <c r="H303" s="65"/>
    </row>
    <row r="304" spans="1:8" ht="18" customHeight="1" x14ac:dyDescent="0.15">
      <c r="A304" s="22" t="s">
        <v>3426</v>
      </c>
      <c r="B304" s="5" t="s">
        <v>294</v>
      </c>
      <c r="C304" s="46" t="s">
        <v>1128</v>
      </c>
      <c r="D304" s="46" t="s">
        <v>1137</v>
      </c>
      <c r="E304" s="46" t="s">
        <v>1147</v>
      </c>
      <c r="F304" s="46" t="s">
        <v>1129</v>
      </c>
      <c r="H304" s="65"/>
    </row>
    <row r="305" spans="1:8" ht="18" customHeight="1" x14ac:dyDescent="0.15">
      <c r="A305" s="22" t="s">
        <v>3427</v>
      </c>
      <c r="B305" s="5" t="s">
        <v>295</v>
      </c>
      <c r="C305" s="46" t="s">
        <v>1137</v>
      </c>
      <c r="D305" s="46" t="s">
        <v>1128</v>
      </c>
      <c r="E305" s="46" t="s">
        <v>1128</v>
      </c>
      <c r="F305" s="46" t="s">
        <v>1129</v>
      </c>
      <c r="H305" s="65"/>
    </row>
    <row r="306" spans="1:8" ht="18" customHeight="1" x14ac:dyDescent="0.15">
      <c r="A306" s="22" t="s">
        <v>3431</v>
      </c>
      <c r="B306" s="5" t="s">
        <v>299</v>
      </c>
      <c r="C306" s="46" t="s">
        <v>1167</v>
      </c>
      <c r="D306" s="46" t="s">
        <v>1141</v>
      </c>
      <c r="E306" s="46" t="s">
        <v>1188</v>
      </c>
      <c r="F306" s="46" t="s">
        <v>899</v>
      </c>
      <c r="H306" s="65"/>
    </row>
    <row r="307" spans="1:8" ht="18" customHeight="1" x14ac:dyDescent="0.15">
      <c r="A307" s="22" t="s">
        <v>3432</v>
      </c>
      <c r="B307" s="5" t="s">
        <v>300</v>
      </c>
      <c r="C307" s="46" t="s">
        <v>1109</v>
      </c>
      <c r="D307" s="46" t="s">
        <v>1306</v>
      </c>
      <c r="E307" s="46" t="s">
        <v>1183</v>
      </c>
      <c r="F307" s="46" t="s">
        <v>781</v>
      </c>
      <c r="H307" s="65"/>
    </row>
    <row r="308" spans="1:8" ht="18" customHeight="1" x14ac:dyDescent="0.15">
      <c r="A308" s="22" t="s">
        <v>3433</v>
      </c>
      <c r="B308" s="5" t="s">
        <v>301</v>
      </c>
      <c r="C308" s="46" t="s">
        <v>1137</v>
      </c>
      <c r="D308" s="46" t="s">
        <v>1137</v>
      </c>
      <c r="E308" s="46" t="s">
        <v>1128</v>
      </c>
      <c r="F308" s="46" t="s">
        <v>1139</v>
      </c>
      <c r="H308" s="65"/>
    </row>
    <row r="309" spans="1:8" ht="18" customHeight="1" x14ac:dyDescent="0.15">
      <c r="A309" s="22" t="s">
        <v>3434</v>
      </c>
      <c r="B309" s="5" t="s">
        <v>302</v>
      </c>
      <c r="C309" s="46" t="s">
        <v>1138</v>
      </c>
      <c r="D309" s="46" t="s">
        <v>1161</v>
      </c>
      <c r="E309" s="46" t="s">
        <v>1129</v>
      </c>
      <c r="F309" s="46" t="s">
        <v>1127</v>
      </c>
      <c r="H309" s="65"/>
    </row>
    <row r="310" spans="1:8" ht="18" customHeight="1" x14ac:dyDescent="0.15">
      <c r="A310" s="22" t="s">
        <v>3436</v>
      </c>
      <c r="B310" s="5" t="s">
        <v>549</v>
      </c>
      <c r="C310" s="46" t="s">
        <v>1126</v>
      </c>
      <c r="D310" s="46" t="s">
        <v>973</v>
      </c>
      <c r="E310" s="46" t="s">
        <v>1138</v>
      </c>
      <c r="F310" s="46" t="s">
        <v>771</v>
      </c>
      <c r="H310" s="65"/>
    </row>
    <row r="311" spans="1:8" ht="18" customHeight="1" x14ac:dyDescent="0.15">
      <c r="A311" s="22" t="s">
        <v>3437</v>
      </c>
      <c r="B311" s="5" t="s">
        <v>550</v>
      </c>
      <c r="C311" s="46" t="s">
        <v>774</v>
      </c>
      <c r="D311" s="46" t="s">
        <v>1135</v>
      </c>
      <c r="E311" s="46" t="s">
        <v>1135</v>
      </c>
      <c r="F311" s="46" t="s">
        <v>1156</v>
      </c>
      <c r="H311" s="65"/>
    </row>
    <row r="312" spans="1:8" ht="18" customHeight="1" x14ac:dyDescent="0.15">
      <c r="A312" s="22" t="s">
        <v>3438</v>
      </c>
      <c r="B312" s="5" t="s">
        <v>303</v>
      </c>
      <c r="C312" s="46" t="s">
        <v>1139</v>
      </c>
      <c r="D312" s="46" t="s">
        <v>1145</v>
      </c>
      <c r="E312" s="46" t="s">
        <v>1139</v>
      </c>
      <c r="F312" s="46" t="s">
        <v>1162</v>
      </c>
      <c r="H312" s="65"/>
    </row>
    <row r="313" spans="1:8" ht="18" customHeight="1" x14ac:dyDescent="0.15">
      <c r="A313" s="22" t="s">
        <v>3439</v>
      </c>
      <c r="B313" s="5" t="s">
        <v>304</v>
      </c>
      <c r="C313" s="46" t="s">
        <v>1137</v>
      </c>
      <c r="D313" s="46" t="s">
        <v>1137</v>
      </c>
      <c r="E313" s="46" t="s">
        <v>1147</v>
      </c>
      <c r="F313" s="46" t="s">
        <v>1129</v>
      </c>
      <c r="H313" s="65"/>
    </row>
    <row r="314" spans="1:8" ht="18" customHeight="1" x14ac:dyDescent="0.15">
      <c r="A314" s="22" t="s">
        <v>3440</v>
      </c>
      <c r="B314" s="5" t="s">
        <v>305</v>
      </c>
      <c r="C314" s="46" t="s">
        <v>1147</v>
      </c>
      <c r="D314" s="46" t="s">
        <v>1147</v>
      </c>
      <c r="E314" s="46" t="s">
        <v>1146</v>
      </c>
      <c r="F314" s="46" t="s">
        <v>1147</v>
      </c>
      <c r="H314" s="65"/>
    </row>
    <row r="315" spans="1:8" ht="18" customHeight="1" x14ac:dyDescent="0.15">
      <c r="A315" s="22" t="s">
        <v>3441</v>
      </c>
      <c r="B315" s="5" t="s">
        <v>306</v>
      </c>
      <c r="C315" s="46" t="s">
        <v>1147</v>
      </c>
      <c r="D315" s="46" t="s">
        <v>1147</v>
      </c>
      <c r="E315" s="46" t="s">
        <v>1146</v>
      </c>
      <c r="F315" s="46" t="s">
        <v>1147</v>
      </c>
      <c r="H315" s="65"/>
    </row>
    <row r="316" spans="1:8" ht="18" customHeight="1" x14ac:dyDescent="0.15">
      <c r="A316" s="22" t="s">
        <v>3442</v>
      </c>
      <c r="B316" s="5" t="s">
        <v>307</v>
      </c>
      <c r="C316" s="46" t="s">
        <v>1095</v>
      </c>
      <c r="D316" s="46" t="s">
        <v>1179</v>
      </c>
      <c r="E316" s="46" t="s">
        <v>1162</v>
      </c>
      <c r="F316" s="46" t="s">
        <v>1136</v>
      </c>
      <c r="H316" s="65"/>
    </row>
    <row r="317" spans="1:8" ht="18" customHeight="1" x14ac:dyDescent="0.15">
      <c r="A317" s="22" t="s">
        <v>3443</v>
      </c>
      <c r="B317" s="5" t="s">
        <v>308</v>
      </c>
      <c r="C317" s="46" t="s">
        <v>955</v>
      </c>
      <c r="D317" s="46" t="s">
        <v>1068</v>
      </c>
      <c r="E317" s="46" t="s">
        <v>2289</v>
      </c>
      <c r="F317" s="46" t="s">
        <v>2798</v>
      </c>
      <c r="H317" s="65"/>
    </row>
    <row r="318" spans="1:8" ht="18" customHeight="1" x14ac:dyDescent="0.15">
      <c r="A318" s="22" t="s">
        <v>3444</v>
      </c>
      <c r="B318" s="5" t="s">
        <v>309</v>
      </c>
      <c r="C318" s="46" t="s">
        <v>1278</v>
      </c>
      <c r="D318" s="46" t="s">
        <v>991</v>
      </c>
      <c r="E318" s="46" t="s">
        <v>1965</v>
      </c>
      <c r="F318" s="46" t="s">
        <v>1693</v>
      </c>
      <c r="H318" s="65"/>
    </row>
    <row r="319" spans="1:8" ht="18" customHeight="1" x14ac:dyDescent="0.15">
      <c r="A319" s="22" t="s">
        <v>3445</v>
      </c>
      <c r="B319" s="5" t="s">
        <v>310</v>
      </c>
      <c r="C319" s="46" t="s">
        <v>1148</v>
      </c>
      <c r="D319" s="46" t="s">
        <v>1163</v>
      </c>
      <c r="E319" s="46" t="s">
        <v>1134</v>
      </c>
      <c r="F319" s="46" t="s">
        <v>1157</v>
      </c>
      <c r="H319" s="65"/>
    </row>
    <row r="320" spans="1:8" ht="18" customHeight="1" x14ac:dyDescent="0.15">
      <c r="A320" s="22" t="s">
        <v>3446</v>
      </c>
      <c r="B320" s="5" t="s">
        <v>311</v>
      </c>
      <c r="C320" s="46" t="s">
        <v>1157</v>
      </c>
      <c r="D320" s="46" t="s">
        <v>1085</v>
      </c>
      <c r="E320" s="46" t="s">
        <v>1154</v>
      </c>
      <c r="F320" s="46" t="s">
        <v>784</v>
      </c>
      <c r="H320" s="65"/>
    </row>
    <row r="321" spans="1:8" ht="18" customHeight="1" x14ac:dyDescent="0.15">
      <c r="A321" s="22" t="s">
        <v>3447</v>
      </c>
      <c r="B321" s="5" t="s">
        <v>312</v>
      </c>
      <c r="C321" s="46" t="s">
        <v>1145</v>
      </c>
      <c r="D321" s="46" t="s">
        <v>1161</v>
      </c>
      <c r="E321" s="46" t="s">
        <v>1127</v>
      </c>
      <c r="F321" s="46" t="s">
        <v>1163</v>
      </c>
      <c r="H321" s="65"/>
    </row>
    <row r="322" spans="1:8" ht="18" customHeight="1" x14ac:dyDescent="0.15">
      <c r="A322" s="22" t="s">
        <v>3448</v>
      </c>
      <c r="B322" s="5" t="s">
        <v>313</v>
      </c>
      <c r="C322" s="46" t="s">
        <v>1098</v>
      </c>
      <c r="D322" s="46" t="s">
        <v>1088</v>
      </c>
      <c r="E322" s="46" t="s">
        <v>1717</v>
      </c>
      <c r="F322" s="46" t="s">
        <v>1177</v>
      </c>
      <c r="H322" s="65"/>
    </row>
    <row r="323" spans="1:8" ht="18" customHeight="1" x14ac:dyDescent="0.15">
      <c r="A323" s="22" t="s">
        <v>3449</v>
      </c>
      <c r="B323" s="5" t="s">
        <v>314</v>
      </c>
      <c r="C323" s="46" t="s">
        <v>1163</v>
      </c>
      <c r="D323" s="46" t="s">
        <v>974</v>
      </c>
      <c r="E323" s="46" t="s">
        <v>1082</v>
      </c>
      <c r="F323" s="46" t="s">
        <v>1136</v>
      </c>
      <c r="H323" s="65"/>
    </row>
    <row r="324" spans="1:8" ht="18" customHeight="1" x14ac:dyDescent="0.15">
      <c r="A324" s="22" t="s">
        <v>3450</v>
      </c>
      <c r="B324" s="5" t="s">
        <v>315</v>
      </c>
      <c r="C324" s="46" t="s">
        <v>774</v>
      </c>
      <c r="D324" s="46" t="s">
        <v>1082</v>
      </c>
      <c r="E324" s="46" t="s">
        <v>1170</v>
      </c>
      <c r="F324" s="46" t="s">
        <v>1181</v>
      </c>
      <c r="H324" s="65"/>
    </row>
    <row r="325" spans="1:8" ht="18" customHeight="1" x14ac:dyDescent="0.15">
      <c r="A325" s="22" t="s">
        <v>3451</v>
      </c>
      <c r="B325" s="5" t="s">
        <v>316</v>
      </c>
      <c r="C325" s="46" t="s">
        <v>774</v>
      </c>
      <c r="D325" s="46" t="s">
        <v>1082</v>
      </c>
      <c r="E325" s="46" t="s">
        <v>1179</v>
      </c>
      <c r="F325" s="46" t="s">
        <v>1160</v>
      </c>
      <c r="H325" s="65"/>
    </row>
    <row r="326" spans="1:8" ht="18" customHeight="1" x14ac:dyDescent="0.15">
      <c r="A326" s="22" t="s">
        <v>3452</v>
      </c>
      <c r="B326" s="5" t="s">
        <v>317</v>
      </c>
      <c r="C326" s="46" t="s">
        <v>1129</v>
      </c>
      <c r="D326" s="46" t="s">
        <v>1137</v>
      </c>
      <c r="E326" s="46" t="s">
        <v>1137</v>
      </c>
      <c r="F326" s="46" t="s">
        <v>1161</v>
      </c>
      <c r="H326" s="65"/>
    </row>
    <row r="327" spans="1:8" ht="18" customHeight="1" x14ac:dyDescent="0.15">
      <c r="A327" s="22" t="s">
        <v>3453</v>
      </c>
      <c r="B327" s="5" t="s">
        <v>318</v>
      </c>
      <c r="C327" s="46" t="s">
        <v>1129</v>
      </c>
      <c r="D327" s="46" t="s">
        <v>1145</v>
      </c>
      <c r="E327" s="46" t="s">
        <v>1129</v>
      </c>
      <c r="F327" s="46" t="s">
        <v>1083</v>
      </c>
      <c r="H327" s="65"/>
    </row>
    <row r="328" spans="1:8" ht="18" customHeight="1" x14ac:dyDescent="0.15">
      <c r="A328" s="22" t="s">
        <v>3454</v>
      </c>
      <c r="B328" s="5" t="s">
        <v>319</v>
      </c>
      <c r="C328" s="46" t="s">
        <v>1127</v>
      </c>
      <c r="D328" s="46" t="s">
        <v>1130</v>
      </c>
      <c r="E328" s="46" t="s">
        <v>973</v>
      </c>
      <c r="F328" s="46" t="s">
        <v>1084</v>
      </c>
      <c r="H328" s="65"/>
    </row>
    <row r="329" spans="1:8" ht="18" customHeight="1" x14ac:dyDescent="0.15">
      <c r="A329" s="22" t="s">
        <v>3455</v>
      </c>
      <c r="B329" s="5" t="s">
        <v>320</v>
      </c>
      <c r="C329" s="46" t="s">
        <v>1170</v>
      </c>
      <c r="D329" s="46" t="s">
        <v>770</v>
      </c>
      <c r="E329" s="46" t="s">
        <v>1179</v>
      </c>
      <c r="F329" s="46" t="s">
        <v>1182</v>
      </c>
      <c r="H329" s="65"/>
    </row>
    <row r="330" spans="1:8" ht="18" customHeight="1" x14ac:dyDescent="0.15">
      <c r="A330" s="22" t="s">
        <v>3456</v>
      </c>
      <c r="B330" s="5" t="s">
        <v>759</v>
      </c>
      <c r="C330" s="46" t="s">
        <v>1096</v>
      </c>
      <c r="D330" s="46" t="s">
        <v>772</v>
      </c>
      <c r="E330" s="46" t="s">
        <v>1171</v>
      </c>
      <c r="F330" s="46" t="s">
        <v>1229</v>
      </c>
      <c r="H330" s="65"/>
    </row>
    <row r="331" spans="1:8" ht="18" customHeight="1" x14ac:dyDescent="0.15">
      <c r="A331" s="22" t="s">
        <v>3457</v>
      </c>
      <c r="B331" s="5" t="s">
        <v>321</v>
      </c>
      <c r="C331" s="46" t="s">
        <v>1083</v>
      </c>
      <c r="D331" s="46" t="s">
        <v>1135</v>
      </c>
      <c r="E331" s="46" t="s">
        <v>973</v>
      </c>
      <c r="F331" s="46" t="s">
        <v>1179</v>
      </c>
      <c r="H331" s="65"/>
    </row>
    <row r="332" spans="1:8" ht="18" customHeight="1" x14ac:dyDescent="0.15">
      <c r="A332" s="22" t="s">
        <v>3458</v>
      </c>
      <c r="B332" s="5" t="s">
        <v>322</v>
      </c>
      <c r="C332" s="46" t="s">
        <v>1143</v>
      </c>
      <c r="D332" s="46" t="s">
        <v>975</v>
      </c>
      <c r="E332" s="46" t="s">
        <v>1154</v>
      </c>
      <c r="F332" s="46" t="s">
        <v>1306</v>
      </c>
      <c r="H332" s="65"/>
    </row>
    <row r="333" spans="1:8" ht="18" customHeight="1" x14ac:dyDescent="0.15">
      <c r="A333" s="22" t="s">
        <v>3459</v>
      </c>
      <c r="B333" s="5" t="s">
        <v>323</v>
      </c>
      <c r="C333" s="46" t="s">
        <v>1082</v>
      </c>
      <c r="D333" s="46" t="s">
        <v>1157</v>
      </c>
      <c r="E333" s="46" t="s">
        <v>1082</v>
      </c>
      <c r="F333" s="46" t="s">
        <v>960</v>
      </c>
      <c r="H333" s="65"/>
    </row>
    <row r="334" spans="1:8" ht="18" customHeight="1" x14ac:dyDescent="0.15">
      <c r="A334" s="22" t="s">
        <v>3460</v>
      </c>
      <c r="B334" s="5" t="s">
        <v>324</v>
      </c>
      <c r="C334" s="46" t="s">
        <v>1159</v>
      </c>
      <c r="D334" s="46" t="s">
        <v>773</v>
      </c>
      <c r="E334" s="46" t="s">
        <v>1156</v>
      </c>
      <c r="F334" s="46" t="s">
        <v>1165</v>
      </c>
      <c r="H334" s="65"/>
    </row>
    <row r="335" spans="1:8" ht="18" customHeight="1" x14ac:dyDescent="0.15">
      <c r="A335" s="22" t="s">
        <v>3461</v>
      </c>
      <c r="B335" s="5" t="s">
        <v>325</v>
      </c>
      <c r="C335" s="46" t="s">
        <v>1135</v>
      </c>
      <c r="D335" s="46" t="s">
        <v>1134</v>
      </c>
      <c r="E335" s="46" t="s">
        <v>1084</v>
      </c>
      <c r="F335" s="46" t="s">
        <v>1096</v>
      </c>
      <c r="H335" s="65"/>
    </row>
    <row r="336" spans="1:8" ht="18" customHeight="1" x14ac:dyDescent="0.15">
      <c r="A336" s="22" t="s">
        <v>3462</v>
      </c>
      <c r="B336" s="5" t="s">
        <v>326</v>
      </c>
      <c r="C336" s="46" t="s">
        <v>1156</v>
      </c>
      <c r="D336" s="46" t="s">
        <v>1085</v>
      </c>
      <c r="E336" s="46" t="s">
        <v>1081</v>
      </c>
      <c r="F336" s="46" t="s">
        <v>959</v>
      </c>
      <c r="H336" s="65"/>
    </row>
    <row r="337" spans="1:8" ht="18" customHeight="1" x14ac:dyDescent="0.15">
      <c r="A337" s="22" t="s">
        <v>3463</v>
      </c>
      <c r="B337" s="5" t="s">
        <v>327</v>
      </c>
      <c r="C337" s="46" t="s">
        <v>1147</v>
      </c>
      <c r="D337" s="46" t="s">
        <v>1147</v>
      </c>
      <c r="E337" s="46" t="s">
        <v>1146</v>
      </c>
      <c r="F337" s="46" t="s">
        <v>1147</v>
      </c>
      <c r="H337" s="65"/>
    </row>
    <row r="338" spans="1:8" ht="18" customHeight="1" x14ac:dyDescent="0.15">
      <c r="A338" s="22" t="s">
        <v>3464</v>
      </c>
      <c r="B338" s="5" t="s">
        <v>328</v>
      </c>
      <c r="C338" s="46" t="s">
        <v>1137</v>
      </c>
      <c r="D338" s="46" t="s">
        <v>1128</v>
      </c>
      <c r="E338" s="46" t="s">
        <v>1137</v>
      </c>
      <c r="F338" s="46" t="s">
        <v>1139</v>
      </c>
      <c r="H338" s="65"/>
    </row>
    <row r="339" spans="1:8" ht="18" customHeight="1" x14ac:dyDescent="0.15">
      <c r="A339" s="22" t="s">
        <v>3465</v>
      </c>
      <c r="B339" s="5" t="s">
        <v>329</v>
      </c>
      <c r="C339" s="46" t="s">
        <v>1147</v>
      </c>
      <c r="D339" s="46" t="s">
        <v>1146</v>
      </c>
      <c r="E339" s="46" t="s">
        <v>1147</v>
      </c>
      <c r="F339" s="46" t="s">
        <v>1147</v>
      </c>
      <c r="H339" s="65"/>
    </row>
    <row r="340" spans="1:8" ht="18" customHeight="1" x14ac:dyDescent="0.15">
      <c r="A340" s="22" t="s">
        <v>3466</v>
      </c>
      <c r="B340" s="5" t="s">
        <v>330</v>
      </c>
      <c r="C340" s="46" t="s">
        <v>1139</v>
      </c>
      <c r="D340" s="46" t="s">
        <v>1137</v>
      </c>
      <c r="E340" s="46" t="s">
        <v>1161</v>
      </c>
      <c r="F340" s="46" t="s">
        <v>1138</v>
      </c>
      <c r="H340" s="65"/>
    </row>
    <row r="341" spans="1:8" ht="18" customHeight="1" x14ac:dyDescent="0.15">
      <c r="A341" s="22" t="s">
        <v>3467</v>
      </c>
      <c r="B341" s="5" t="s">
        <v>331</v>
      </c>
      <c r="C341" s="46" t="s">
        <v>1127</v>
      </c>
      <c r="D341" s="46" t="s">
        <v>1130</v>
      </c>
      <c r="E341" s="46" t="s">
        <v>1145</v>
      </c>
      <c r="F341" s="46" t="s">
        <v>1135</v>
      </c>
      <c r="H341" s="65"/>
    </row>
    <row r="342" spans="1:8" ht="18" customHeight="1" x14ac:dyDescent="0.15">
      <c r="A342" s="22" t="s">
        <v>3468</v>
      </c>
      <c r="B342" s="5" t="s">
        <v>332</v>
      </c>
      <c r="C342" s="46" t="s">
        <v>1137</v>
      </c>
      <c r="D342" s="46" t="s">
        <v>1128</v>
      </c>
      <c r="E342" s="46" t="s">
        <v>1147</v>
      </c>
      <c r="F342" s="46" t="s">
        <v>1137</v>
      </c>
      <c r="H342" s="65"/>
    </row>
    <row r="343" spans="1:8" ht="18" customHeight="1" x14ac:dyDescent="0.15">
      <c r="A343" s="22" t="s">
        <v>3469</v>
      </c>
      <c r="B343" s="5" t="s">
        <v>333</v>
      </c>
      <c r="C343" s="46" t="s">
        <v>1128</v>
      </c>
      <c r="D343" s="46" t="s">
        <v>1128</v>
      </c>
      <c r="E343" s="46" t="s">
        <v>1146</v>
      </c>
      <c r="F343" s="46" t="s">
        <v>1128</v>
      </c>
      <c r="H343" s="65"/>
    </row>
    <row r="344" spans="1:8" ht="18" customHeight="1" x14ac:dyDescent="0.15">
      <c r="A344" s="22" t="s">
        <v>3470</v>
      </c>
      <c r="B344" s="5" t="s">
        <v>334</v>
      </c>
      <c r="C344" s="46" t="s">
        <v>1129</v>
      </c>
      <c r="D344" s="46" t="s">
        <v>1129</v>
      </c>
      <c r="E344" s="46" t="s">
        <v>1128</v>
      </c>
      <c r="F344" s="46" t="s">
        <v>1161</v>
      </c>
      <c r="H344" s="65"/>
    </row>
    <row r="345" spans="1:8" ht="18" customHeight="1" x14ac:dyDescent="0.15">
      <c r="A345" s="22" t="s">
        <v>3471</v>
      </c>
      <c r="B345" s="5" t="s">
        <v>335</v>
      </c>
      <c r="C345" s="46" t="s">
        <v>1139</v>
      </c>
      <c r="D345" s="46" t="s">
        <v>1129</v>
      </c>
      <c r="E345" s="46" t="s">
        <v>1129</v>
      </c>
      <c r="F345" s="46" t="s">
        <v>1145</v>
      </c>
      <c r="H345" s="65"/>
    </row>
    <row r="346" spans="1:8" ht="18" customHeight="1" x14ac:dyDescent="0.15">
      <c r="A346" s="22" t="s">
        <v>3472</v>
      </c>
      <c r="B346" s="5" t="s">
        <v>336</v>
      </c>
      <c r="C346" s="46" t="s">
        <v>1161</v>
      </c>
      <c r="D346" s="46" t="s">
        <v>1129</v>
      </c>
      <c r="E346" s="46" t="s">
        <v>1139</v>
      </c>
      <c r="F346" s="46" t="s">
        <v>1138</v>
      </c>
      <c r="H346" s="65"/>
    </row>
    <row r="347" spans="1:8" ht="18" customHeight="1" x14ac:dyDescent="0.15">
      <c r="A347" s="22" t="s">
        <v>3473</v>
      </c>
      <c r="B347" s="5" t="s">
        <v>337</v>
      </c>
      <c r="C347" s="46" t="s">
        <v>1147</v>
      </c>
      <c r="D347" s="46" t="s">
        <v>1146</v>
      </c>
      <c r="E347" s="46" t="s">
        <v>1147</v>
      </c>
      <c r="F347" s="46" t="s">
        <v>1147</v>
      </c>
      <c r="H347" s="65"/>
    </row>
    <row r="348" spans="1:8" ht="18" customHeight="1" x14ac:dyDescent="0.15">
      <c r="A348" s="22" t="s">
        <v>3474</v>
      </c>
      <c r="B348" s="5" t="s">
        <v>338</v>
      </c>
      <c r="C348" s="46" t="s">
        <v>1137</v>
      </c>
      <c r="D348" s="46" t="s">
        <v>1129</v>
      </c>
      <c r="E348" s="46" t="s">
        <v>1128</v>
      </c>
      <c r="F348" s="46" t="s">
        <v>1161</v>
      </c>
      <c r="H348" s="65"/>
    </row>
    <row r="349" spans="1:8" ht="18" customHeight="1" x14ac:dyDescent="0.15">
      <c r="A349" s="22" t="s">
        <v>3475</v>
      </c>
      <c r="B349" s="5" t="s">
        <v>339</v>
      </c>
      <c r="C349" s="46" t="s">
        <v>1161</v>
      </c>
      <c r="D349" s="46" t="s">
        <v>1139</v>
      </c>
      <c r="E349" s="46" t="s">
        <v>1130</v>
      </c>
      <c r="F349" s="46" t="s">
        <v>1083</v>
      </c>
      <c r="H349" s="65"/>
    </row>
    <row r="350" spans="1:8" ht="18" customHeight="1" x14ac:dyDescent="0.15">
      <c r="A350" s="22" t="s">
        <v>3476</v>
      </c>
      <c r="B350" s="5" t="s">
        <v>340</v>
      </c>
      <c r="C350" s="46" t="s">
        <v>1128</v>
      </c>
      <c r="D350" s="46" t="s">
        <v>1128</v>
      </c>
      <c r="E350" s="46" t="s">
        <v>1147</v>
      </c>
      <c r="F350" s="46" t="s">
        <v>1137</v>
      </c>
      <c r="H350" s="65"/>
    </row>
    <row r="351" spans="1:8" ht="18" customHeight="1" x14ac:dyDescent="0.15">
      <c r="A351" s="22" t="s">
        <v>3477</v>
      </c>
      <c r="B351" s="5" t="s">
        <v>341</v>
      </c>
      <c r="C351" s="46" t="s">
        <v>1139</v>
      </c>
      <c r="D351" s="46" t="s">
        <v>1129</v>
      </c>
      <c r="E351" s="46" t="s">
        <v>1129</v>
      </c>
      <c r="F351" s="46" t="s">
        <v>1145</v>
      </c>
      <c r="H351" s="65"/>
    </row>
    <row r="352" spans="1:8" ht="18" customHeight="1" x14ac:dyDescent="0.15">
      <c r="A352" s="22" t="s">
        <v>3478</v>
      </c>
      <c r="B352" s="5" t="s">
        <v>342</v>
      </c>
      <c r="C352" s="46" t="s">
        <v>1147</v>
      </c>
      <c r="D352" s="46" t="s">
        <v>1146</v>
      </c>
      <c r="E352" s="46" t="s">
        <v>1147</v>
      </c>
      <c r="F352" s="46" t="s">
        <v>1147</v>
      </c>
      <c r="H352" s="65"/>
    </row>
    <row r="353" spans="1:8" ht="18" customHeight="1" x14ac:dyDescent="0.15">
      <c r="A353" s="22" t="s">
        <v>3479</v>
      </c>
      <c r="B353" s="5" t="s">
        <v>343</v>
      </c>
      <c r="C353" s="46" t="s">
        <v>1147</v>
      </c>
      <c r="D353" s="46" t="s">
        <v>1128</v>
      </c>
      <c r="E353" s="46" t="s">
        <v>1147</v>
      </c>
      <c r="F353" s="46" t="s">
        <v>1137</v>
      </c>
      <c r="H353" s="65"/>
    </row>
    <row r="354" spans="1:8" ht="18" customHeight="1" x14ac:dyDescent="0.15">
      <c r="A354" s="22" t="s">
        <v>3480</v>
      </c>
      <c r="B354" s="5" t="s">
        <v>344</v>
      </c>
      <c r="C354" s="46" t="s">
        <v>1126</v>
      </c>
      <c r="D354" s="46" t="s">
        <v>1163</v>
      </c>
      <c r="E354" s="46" t="s">
        <v>1126</v>
      </c>
      <c r="F354" s="46" t="s">
        <v>770</v>
      </c>
      <c r="H354" s="65"/>
    </row>
    <row r="355" spans="1:8" ht="18" customHeight="1" x14ac:dyDescent="0.15">
      <c r="A355" s="22" t="s">
        <v>3481</v>
      </c>
      <c r="B355" s="5" t="s">
        <v>345</v>
      </c>
      <c r="C355" s="46" t="s">
        <v>1128</v>
      </c>
      <c r="D355" s="46" t="s">
        <v>1137</v>
      </c>
      <c r="E355" s="46" t="s">
        <v>1137</v>
      </c>
      <c r="F355" s="46" t="s">
        <v>1161</v>
      </c>
      <c r="H355" s="65"/>
    </row>
    <row r="356" spans="1:8" ht="18" customHeight="1" x14ac:dyDescent="0.15">
      <c r="A356" s="22" t="s">
        <v>3482</v>
      </c>
      <c r="B356" s="5" t="s">
        <v>346</v>
      </c>
      <c r="C356" s="46" t="s">
        <v>1137</v>
      </c>
      <c r="D356" s="46" t="s">
        <v>1128</v>
      </c>
      <c r="E356" s="46" t="s">
        <v>1137</v>
      </c>
      <c r="F356" s="46" t="s">
        <v>1139</v>
      </c>
      <c r="H356" s="65"/>
    </row>
    <row r="357" spans="1:8" ht="18" customHeight="1" x14ac:dyDescent="0.15">
      <c r="A357" s="22" t="s">
        <v>3483</v>
      </c>
      <c r="B357" s="5" t="s">
        <v>347</v>
      </c>
      <c r="C357" s="46" t="s">
        <v>1145</v>
      </c>
      <c r="D357" s="46" t="s">
        <v>1146</v>
      </c>
      <c r="E357" s="46" t="s">
        <v>1126</v>
      </c>
      <c r="F357" s="46" t="s">
        <v>1126</v>
      </c>
      <c r="H357" s="65"/>
    </row>
    <row r="358" spans="1:8" ht="18" customHeight="1" x14ac:dyDescent="0.15">
      <c r="A358" s="22" t="s">
        <v>3484</v>
      </c>
      <c r="B358" s="5" t="s">
        <v>348</v>
      </c>
      <c r="C358" s="46" t="s">
        <v>1126</v>
      </c>
      <c r="D358" s="46" t="s">
        <v>1162</v>
      </c>
      <c r="E358" s="46" t="s">
        <v>1138</v>
      </c>
      <c r="F358" s="46" t="s">
        <v>1159</v>
      </c>
      <c r="H358" s="65"/>
    </row>
    <row r="359" spans="1:8" ht="18" customHeight="1" x14ac:dyDescent="0.15">
      <c r="A359" s="22" t="s">
        <v>3485</v>
      </c>
      <c r="B359" s="5" t="s">
        <v>349</v>
      </c>
      <c r="C359" s="46" t="s">
        <v>771</v>
      </c>
      <c r="D359" s="46" t="s">
        <v>773</v>
      </c>
      <c r="E359" s="46" t="s">
        <v>771</v>
      </c>
      <c r="F359" s="46" t="s">
        <v>1190</v>
      </c>
      <c r="H359" s="65"/>
    </row>
    <row r="360" spans="1:8" ht="18" customHeight="1" x14ac:dyDescent="0.15">
      <c r="A360" s="22" t="s">
        <v>3486</v>
      </c>
      <c r="B360" s="5" t="s">
        <v>350</v>
      </c>
      <c r="C360" s="46" t="s">
        <v>774</v>
      </c>
      <c r="D360" s="46" t="s">
        <v>774</v>
      </c>
      <c r="E360" s="46" t="s">
        <v>1163</v>
      </c>
      <c r="F360" s="46" t="s">
        <v>1095</v>
      </c>
      <c r="H360" s="65"/>
    </row>
    <row r="361" spans="1:8" ht="18" customHeight="1" x14ac:dyDescent="0.15">
      <c r="A361" s="22" t="s">
        <v>3487</v>
      </c>
      <c r="B361" s="5" t="s">
        <v>351</v>
      </c>
      <c r="C361" s="46" t="s">
        <v>1134</v>
      </c>
      <c r="D361" s="46" t="s">
        <v>774</v>
      </c>
      <c r="E361" s="46" t="s">
        <v>1135</v>
      </c>
      <c r="F361" s="46" t="s">
        <v>1143</v>
      </c>
      <c r="H361" s="65"/>
    </row>
    <row r="362" spans="1:8" ht="18" customHeight="1" x14ac:dyDescent="0.15">
      <c r="A362" s="22" t="s">
        <v>3488</v>
      </c>
      <c r="B362" s="5" t="s">
        <v>352</v>
      </c>
      <c r="C362" s="46" t="s">
        <v>1134</v>
      </c>
      <c r="D362" s="46" t="s">
        <v>1084</v>
      </c>
      <c r="E362" s="46" t="s">
        <v>1148</v>
      </c>
      <c r="F362" s="46" t="s">
        <v>1164</v>
      </c>
      <c r="H362" s="65"/>
    </row>
    <row r="363" spans="1:8" ht="18" customHeight="1" x14ac:dyDescent="0.15">
      <c r="A363" s="22" t="s">
        <v>3489</v>
      </c>
      <c r="B363" s="5" t="s">
        <v>353</v>
      </c>
      <c r="C363" s="46" t="s">
        <v>1194</v>
      </c>
      <c r="D363" s="46" t="s">
        <v>1143</v>
      </c>
      <c r="E363" s="46" t="s">
        <v>1164</v>
      </c>
      <c r="F363" s="46" t="s">
        <v>1172</v>
      </c>
      <c r="H363" s="65"/>
    </row>
    <row r="364" spans="1:8" ht="18" customHeight="1" x14ac:dyDescent="0.15">
      <c r="A364" s="22" t="s">
        <v>3490</v>
      </c>
      <c r="B364" s="5" t="s">
        <v>354</v>
      </c>
      <c r="C364" s="46" t="s">
        <v>1148</v>
      </c>
      <c r="D364" s="46" t="s">
        <v>1159</v>
      </c>
      <c r="E364" s="46" t="s">
        <v>771</v>
      </c>
      <c r="F364" s="46" t="s">
        <v>1171</v>
      </c>
      <c r="H364" s="65"/>
    </row>
    <row r="365" spans="1:8" ht="18" customHeight="1" x14ac:dyDescent="0.15">
      <c r="A365" s="22" t="s">
        <v>3491</v>
      </c>
      <c r="B365" s="5" t="s">
        <v>355</v>
      </c>
      <c r="C365" s="46" t="s">
        <v>1145</v>
      </c>
      <c r="D365" s="46" t="s">
        <v>1145</v>
      </c>
      <c r="E365" s="46" t="s">
        <v>1161</v>
      </c>
      <c r="F365" s="46" t="s">
        <v>973</v>
      </c>
      <c r="H365" s="65"/>
    </row>
    <row r="366" spans="1:8" ht="18" customHeight="1" x14ac:dyDescent="0.15">
      <c r="A366" s="22" t="s">
        <v>3492</v>
      </c>
      <c r="B366" s="5" t="s">
        <v>356</v>
      </c>
      <c r="C366" s="46" t="s">
        <v>1170</v>
      </c>
      <c r="D366" s="46" t="s">
        <v>773</v>
      </c>
      <c r="E366" s="46" t="s">
        <v>1082</v>
      </c>
      <c r="F366" s="46" t="s">
        <v>1166</v>
      </c>
      <c r="H366" s="65"/>
    </row>
    <row r="367" spans="1:8" ht="18" customHeight="1" x14ac:dyDescent="0.15">
      <c r="A367" s="22" t="s">
        <v>3493</v>
      </c>
      <c r="B367" s="5" t="s">
        <v>357</v>
      </c>
      <c r="C367" s="46" t="s">
        <v>1195</v>
      </c>
      <c r="D367" s="46" t="s">
        <v>778</v>
      </c>
      <c r="E367" s="46" t="s">
        <v>1172</v>
      </c>
      <c r="F367" s="46" t="s">
        <v>882</v>
      </c>
      <c r="H367" s="65"/>
    </row>
    <row r="368" spans="1:8" ht="18" customHeight="1" x14ac:dyDescent="0.15">
      <c r="A368" s="22" t="s">
        <v>3494</v>
      </c>
      <c r="B368" s="5" t="s">
        <v>358</v>
      </c>
      <c r="C368" s="46" t="s">
        <v>1159</v>
      </c>
      <c r="D368" s="46" t="s">
        <v>773</v>
      </c>
      <c r="E368" s="46" t="s">
        <v>1159</v>
      </c>
      <c r="F368" s="46" t="s">
        <v>1142</v>
      </c>
      <c r="H368" s="65"/>
    </row>
    <row r="369" spans="1:8" ht="18" customHeight="1" x14ac:dyDescent="0.15">
      <c r="A369" s="22" t="s">
        <v>3495</v>
      </c>
      <c r="B369" s="5" t="s">
        <v>359</v>
      </c>
      <c r="C369" s="46" t="s">
        <v>1137</v>
      </c>
      <c r="D369" s="46" t="s">
        <v>1137</v>
      </c>
      <c r="E369" s="46" t="s">
        <v>1147</v>
      </c>
      <c r="F369" s="46" t="s">
        <v>1129</v>
      </c>
      <c r="H369" s="65"/>
    </row>
    <row r="370" spans="1:8" ht="18" customHeight="1" x14ac:dyDescent="0.15">
      <c r="A370" s="22" t="s">
        <v>3496</v>
      </c>
      <c r="B370" s="5" t="s">
        <v>360</v>
      </c>
      <c r="C370" s="46" t="s">
        <v>1132</v>
      </c>
      <c r="D370" s="46" t="s">
        <v>778</v>
      </c>
      <c r="E370" s="46" t="s">
        <v>1086</v>
      </c>
      <c r="F370" s="46" t="s">
        <v>1247</v>
      </c>
      <c r="H370" s="65"/>
    </row>
    <row r="371" spans="1:8" ht="18" customHeight="1" x14ac:dyDescent="0.15">
      <c r="A371" s="22" t="s">
        <v>3497</v>
      </c>
      <c r="B371" s="5" t="s">
        <v>361</v>
      </c>
      <c r="C371" s="46" t="s">
        <v>1135</v>
      </c>
      <c r="D371" s="46" t="s">
        <v>1159</v>
      </c>
      <c r="E371" s="46" t="s">
        <v>1148</v>
      </c>
      <c r="F371" s="46" t="s">
        <v>1136</v>
      </c>
      <c r="H371" s="65"/>
    </row>
    <row r="372" spans="1:8" ht="18" customHeight="1" x14ac:dyDescent="0.15">
      <c r="A372" s="22" t="s">
        <v>3498</v>
      </c>
      <c r="B372" s="5" t="s">
        <v>362</v>
      </c>
      <c r="C372" s="46" t="s">
        <v>1652</v>
      </c>
      <c r="D372" s="46" t="s">
        <v>1155</v>
      </c>
      <c r="E372" s="46" t="s">
        <v>1188</v>
      </c>
      <c r="F372" s="46" t="s">
        <v>2180</v>
      </c>
      <c r="H372" s="65"/>
    </row>
    <row r="373" spans="1:8" ht="18" customHeight="1" x14ac:dyDescent="0.15">
      <c r="A373" s="22" t="s">
        <v>3499</v>
      </c>
      <c r="B373" s="5" t="s">
        <v>363</v>
      </c>
      <c r="C373" s="46" t="s">
        <v>1145</v>
      </c>
      <c r="D373" s="46" t="s">
        <v>1130</v>
      </c>
      <c r="E373" s="46" t="s">
        <v>1138</v>
      </c>
      <c r="F373" s="46" t="s">
        <v>1163</v>
      </c>
      <c r="H373" s="65"/>
    </row>
    <row r="374" spans="1:8" ht="18" customHeight="1" x14ac:dyDescent="0.15">
      <c r="A374" s="22" t="s">
        <v>3500</v>
      </c>
      <c r="B374" s="5" t="s">
        <v>364</v>
      </c>
      <c r="C374" s="46" t="s">
        <v>1147</v>
      </c>
      <c r="D374" s="46" t="s">
        <v>1147</v>
      </c>
      <c r="E374" s="46" t="s">
        <v>1146</v>
      </c>
      <c r="F374" s="46" t="s">
        <v>1147</v>
      </c>
      <c r="H374" s="65"/>
    </row>
    <row r="375" spans="1:8" ht="18" customHeight="1" x14ac:dyDescent="0.15">
      <c r="A375" s="22" t="s">
        <v>3501</v>
      </c>
      <c r="B375" s="5" t="s">
        <v>365</v>
      </c>
      <c r="C375" s="46" t="s">
        <v>1127</v>
      </c>
      <c r="D375" s="46" t="s">
        <v>1145</v>
      </c>
      <c r="E375" s="46" t="s">
        <v>1139</v>
      </c>
      <c r="F375" s="46" t="s">
        <v>1162</v>
      </c>
      <c r="H375" s="65"/>
    </row>
    <row r="376" spans="1:8" ht="18" customHeight="1" x14ac:dyDescent="0.15">
      <c r="A376" s="22" t="s">
        <v>3502</v>
      </c>
      <c r="B376" s="5" t="s">
        <v>366</v>
      </c>
      <c r="C376" s="46" t="s">
        <v>1147</v>
      </c>
      <c r="D376" s="46" t="s">
        <v>1147</v>
      </c>
      <c r="E376" s="46" t="s">
        <v>1147</v>
      </c>
      <c r="F376" s="46" t="s">
        <v>1128</v>
      </c>
      <c r="H376" s="65"/>
    </row>
    <row r="377" spans="1:8" ht="18" customHeight="1" x14ac:dyDescent="0.15">
      <c r="A377" s="22" t="s">
        <v>3503</v>
      </c>
      <c r="B377" s="5" t="s">
        <v>367</v>
      </c>
      <c r="C377" s="46" t="s">
        <v>1155</v>
      </c>
      <c r="D377" s="46" t="s">
        <v>784</v>
      </c>
      <c r="E377" s="46" t="s">
        <v>1152</v>
      </c>
      <c r="F377" s="46" t="s">
        <v>1780</v>
      </c>
      <c r="H377" s="65"/>
    </row>
    <row r="378" spans="1:8" ht="18" customHeight="1" x14ac:dyDescent="0.15">
      <c r="A378" s="22" t="s">
        <v>3504</v>
      </c>
      <c r="B378" s="5" t="s">
        <v>368</v>
      </c>
      <c r="C378" s="46" t="s">
        <v>973</v>
      </c>
      <c r="D378" s="46" t="s">
        <v>1126</v>
      </c>
      <c r="E378" s="46" t="s">
        <v>1138</v>
      </c>
      <c r="F378" s="46" t="s">
        <v>1148</v>
      </c>
      <c r="H378" s="65"/>
    </row>
    <row r="379" spans="1:8" ht="18" customHeight="1" x14ac:dyDescent="0.15">
      <c r="A379" s="22" t="s">
        <v>3505</v>
      </c>
      <c r="B379" s="5" t="s">
        <v>369</v>
      </c>
      <c r="C379" s="46" t="s">
        <v>1127</v>
      </c>
      <c r="D379" s="46" t="s">
        <v>1134</v>
      </c>
      <c r="E379" s="46" t="s">
        <v>1162</v>
      </c>
      <c r="F379" s="46" t="s">
        <v>1156</v>
      </c>
      <c r="H379" s="65"/>
    </row>
    <row r="380" spans="1:8" ht="18" customHeight="1" x14ac:dyDescent="0.15">
      <c r="A380" s="22" t="s">
        <v>3506</v>
      </c>
      <c r="B380" s="5" t="s">
        <v>370</v>
      </c>
      <c r="C380" s="46" t="s">
        <v>973</v>
      </c>
      <c r="D380" s="46" t="s">
        <v>1135</v>
      </c>
      <c r="E380" s="46" t="s">
        <v>1084</v>
      </c>
      <c r="F380" s="46" t="s">
        <v>1153</v>
      </c>
      <c r="H380" s="65"/>
    </row>
    <row r="381" spans="1:8" ht="18" customHeight="1" x14ac:dyDescent="0.15">
      <c r="A381" s="22" t="s">
        <v>3507</v>
      </c>
      <c r="B381" s="5" t="s">
        <v>371</v>
      </c>
      <c r="C381" s="46" t="s">
        <v>774</v>
      </c>
      <c r="D381" s="46" t="s">
        <v>974</v>
      </c>
      <c r="E381" s="46" t="s">
        <v>1084</v>
      </c>
      <c r="F381" s="46" t="s">
        <v>1133</v>
      </c>
      <c r="H381" s="65"/>
    </row>
    <row r="382" spans="1:8" ht="18" customHeight="1" x14ac:dyDescent="0.15">
      <c r="A382" s="22" t="s">
        <v>3508</v>
      </c>
      <c r="B382" s="5" t="s">
        <v>372</v>
      </c>
      <c r="C382" s="46" t="s">
        <v>1143</v>
      </c>
      <c r="D382" s="46" t="s">
        <v>1152</v>
      </c>
      <c r="E382" s="46" t="s">
        <v>1133</v>
      </c>
      <c r="F382" s="46" t="s">
        <v>1195</v>
      </c>
      <c r="H382" s="65"/>
    </row>
    <row r="383" spans="1:8" ht="18" customHeight="1" x14ac:dyDescent="0.15">
      <c r="A383" s="22" t="s">
        <v>3509</v>
      </c>
      <c r="B383" s="5" t="s">
        <v>373</v>
      </c>
      <c r="C383" s="46" t="s">
        <v>1138</v>
      </c>
      <c r="D383" s="46" t="s">
        <v>1139</v>
      </c>
      <c r="E383" s="46" t="s">
        <v>1145</v>
      </c>
      <c r="F383" s="46" t="s">
        <v>1162</v>
      </c>
      <c r="H383" s="65"/>
    </row>
    <row r="384" spans="1:8" ht="18" customHeight="1" x14ac:dyDescent="0.15">
      <c r="A384" s="22" t="s">
        <v>3510</v>
      </c>
      <c r="B384" s="5" t="s">
        <v>374</v>
      </c>
      <c r="C384" s="46" t="s">
        <v>1085</v>
      </c>
      <c r="D384" s="46" t="s">
        <v>1161</v>
      </c>
      <c r="E384" s="46" t="s">
        <v>1156</v>
      </c>
      <c r="F384" s="46" t="s">
        <v>1153</v>
      </c>
      <c r="H384" s="65"/>
    </row>
    <row r="385" spans="1:8" ht="18" customHeight="1" x14ac:dyDescent="0.15">
      <c r="A385" s="22" t="s">
        <v>3511</v>
      </c>
      <c r="B385" s="5" t="s">
        <v>375</v>
      </c>
      <c r="C385" s="46" t="s">
        <v>974</v>
      </c>
      <c r="D385" s="46" t="s">
        <v>1148</v>
      </c>
      <c r="E385" s="46" t="s">
        <v>1135</v>
      </c>
      <c r="F385" s="46" t="s">
        <v>1095</v>
      </c>
      <c r="H385" s="65"/>
    </row>
    <row r="386" spans="1:8" ht="18" customHeight="1" x14ac:dyDescent="0.15">
      <c r="A386" s="22" t="s">
        <v>3512</v>
      </c>
      <c r="B386" s="5" t="s">
        <v>376</v>
      </c>
      <c r="C386" s="46" t="s">
        <v>1178</v>
      </c>
      <c r="D386" s="46" t="s">
        <v>557</v>
      </c>
      <c r="E386" s="46" t="s">
        <v>960</v>
      </c>
      <c r="F386" s="46" t="s">
        <v>1101</v>
      </c>
      <c r="H386" s="65"/>
    </row>
    <row r="387" spans="1:8" ht="18" customHeight="1" x14ac:dyDescent="0.15">
      <c r="A387" s="22" t="s">
        <v>3513</v>
      </c>
      <c r="B387" s="5" t="s">
        <v>377</v>
      </c>
      <c r="C387" s="46" t="s">
        <v>1162</v>
      </c>
      <c r="D387" s="46" t="s">
        <v>1126</v>
      </c>
      <c r="E387" s="46" t="s">
        <v>1083</v>
      </c>
      <c r="F387" s="46" t="s">
        <v>771</v>
      </c>
      <c r="H387" s="65"/>
    </row>
    <row r="388" spans="1:8" ht="18" customHeight="1" x14ac:dyDescent="0.15">
      <c r="A388" s="22" t="s">
        <v>3514</v>
      </c>
      <c r="B388" s="5" t="s">
        <v>378</v>
      </c>
      <c r="C388" s="46" t="s">
        <v>1162</v>
      </c>
      <c r="D388" s="46" t="s">
        <v>1083</v>
      </c>
      <c r="E388" s="46" t="s">
        <v>1162</v>
      </c>
      <c r="F388" s="46" t="s">
        <v>773</v>
      </c>
      <c r="H388" s="65"/>
    </row>
    <row r="389" spans="1:8" ht="18" customHeight="1" x14ac:dyDescent="0.15">
      <c r="A389" s="22" t="s">
        <v>3515</v>
      </c>
      <c r="B389" s="5" t="s">
        <v>379</v>
      </c>
      <c r="C389" s="46" t="s">
        <v>885</v>
      </c>
      <c r="D389" s="46" t="s">
        <v>1052</v>
      </c>
      <c r="E389" s="46" t="s">
        <v>1278</v>
      </c>
      <c r="F389" s="46" t="s">
        <v>768</v>
      </c>
      <c r="H389" s="65"/>
    </row>
    <row r="390" spans="1:8" ht="18" customHeight="1" x14ac:dyDescent="0.15">
      <c r="A390" s="22" t="s">
        <v>3516</v>
      </c>
      <c r="B390" s="5" t="s">
        <v>380</v>
      </c>
      <c r="C390" s="46" t="s">
        <v>777</v>
      </c>
      <c r="D390" s="46" t="s">
        <v>557</v>
      </c>
      <c r="E390" s="46" t="s">
        <v>1086</v>
      </c>
      <c r="F390" s="46" t="s">
        <v>1191</v>
      </c>
      <c r="H390" s="65"/>
    </row>
    <row r="391" spans="1:8" ht="18" customHeight="1" x14ac:dyDescent="0.15">
      <c r="A391" s="22" t="s">
        <v>3517</v>
      </c>
      <c r="B391" s="5" t="s">
        <v>381</v>
      </c>
      <c r="C391" s="46" t="s">
        <v>773</v>
      </c>
      <c r="D391" s="46" t="s">
        <v>975</v>
      </c>
      <c r="E391" s="46" t="s">
        <v>1153</v>
      </c>
      <c r="F391" s="46" t="s">
        <v>1097</v>
      </c>
      <c r="H391" s="65"/>
    </row>
    <row r="392" spans="1:8" ht="18" customHeight="1" x14ac:dyDescent="0.15">
      <c r="A392" s="22" t="s">
        <v>3518</v>
      </c>
      <c r="B392" s="5" t="s">
        <v>382</v>
      </c>
      <c r="C392" s="46" t="s">
        <v>1108</v>
      </c>
      <c r="D392" s="46" t="s">
        <v>1184</v>
      </c>
      <c r="E392" s="46" t="s">
        <v>1174</v>
      </c>
      <c r="F392" s="46" t="s">
        <v>990</v>
      </c>
      <c r="H392" s="65"/>
    </row>
    <row r="393" spans="1:8" ht="18" customHeight="1" x14ac:dyDescent="0.15">
      <c r="A393" s="22" t="s">
        <v>3519</v>
      </c>
      <c r="B393" s="5" t="s">
        <v>383</v>
      </c>
      <c r="C393" s="46" t="s">
        <v>1170</v>
      </c>
      <c r="D393" s="46" t="s">
        <v>1143</v>
      </c>
      <c r="E393" s="46" t="s">
        <v>1082</v>
      </c>
      <c r="F393" s="46" t="s">
        <v>1194</v>
      </c>
      <c r="H393" s="65"/>
    </row>
    <row r="394" spans="1:8" ht="18" customHeight="1" x14ac:dyDescent="0.15">
      <c r="A394" s="22" t="s">
        <v>3520</v>
      </c>
      <c r="B394" s="5" t="s">
        <v>384</v>
      </c>
      <c r="C394" s="46" t="s">
        <v>1084</v>
      </c>
      <c r="D394" s="46" t="s">
        <v>1148</v>
      </c>
      <c r="E394" s="46" t="s">
        <v>1170</v>
      </c>
      <c r="F394" s="46" t="s">
        <v>772</v>
      </c>
      <c r="H394" s="65"/>
    </row>
    <row r="395" spans="1:8" ht="18" customHeight="1" x14ac:dyDescent="0.15">
      <c r="A395" s="22" t="s">
        <v>3521</v>
      </c>
      <c r="B395" s="5" t="s">
        <v>385</v>
      </c>
      <c r="C395" s="46" t="s">
        <v>1128</v>
      </c>
      <c r="D395" s="46" t="s">
        <v>1128</v>
      </c>
      <c r="E395" s="46" t="s">
        <v>1137</v>
      </c>
      <c r="F395" s="46" t="s">
        <v>1139</v>
      </c>
      <c r="H395" s="65"/>
    </row>
    <row r="396" spans="1:8" ht="18" customHeight="1" x14ac:dyDescent="0.15">
      <c r="A396" s="22" t="s">
        <v>3522</v>
      </c>
      <c r="B396" s="5" t="s">
        <v>386</v>
      </c>
      <c r="C396" s="46" t="s">
        <v>973</v>
      </c>
      <c r="D396" s="46" t="s">
        <v>1159</v>
      </c>
      <c r="E396" s="46" t="s">
        <v>1135</v>
      </c>
      <c r="F396" s="46" t="s">
        <v>975</v>
      </c>
      <c r="H396" s="65"/>
    </row>
    <row r="397" spans="1:8" ht="18" customHeight="1" x14ac:dyDescent="0.15">
      <c r="A397" s="22" t="s">
        <v>3523</v>
      </c>
      <c r="B397" s="5" t="s">
        <v>387</v>
      </c>
      <c r="C397" s="46" t="s">
        <v>959</v>
      </c>
      <c r="D397" s="46" t="s">
        <v>1109</v>
      </c>
      <c r="E397" s="46" t="s">
        <v>1144</v>
      </c>
      <c r="F397" s="46" t="s">
        <v>1089</v>
      </c>
      <c r="H397" s="65"/>
    </row>
    <row r="398" spans="1:8" ht="18" customHeight="1" x14ac:dyDescent="0.15">
      <c r="A398" s="22" t="s">
        <v>3524</v>
      </c>
      <c r="B398" s="5" t="s">
        <v>388</v>
      </c>
      <c r="C398" s="46" t="s">
        <v>1095</v>
      </c>
      <c r="D398" s="46" t="s">
        <v>1154</v>
      </c>
      <c r="E398" s="46" t="s">
        <v>1096</v>
      </c>
      <c r="F398" s="46" t="s">
        <v>1215</v>
      </c>
      <c r="H398" s="65"/>
    </row>
    <row r="399" spans="1:8" ht="18" customHeight="1" x14ac:dyDescent="0.15">
      <c r="A399" s="22" t="s">
        <v>3525</v>
      </c>
      <c r="B399" s="5" t="s">
        <v>389</v>
      </c>
      <c r="C399" s="46" t="s">
        <v>1130</v>
      </c>
      <c r="D399" s="46" t="s">
        <v>1130</v>
      </c>
      <c r="E399" s="46" t="s">
        <v>1130</v>
      </c>
      <c r="F399" s="46" t="s">
        <v>973</v>
      </c>
      <c r="H399" s="65"/>
    </row>
    <row r="400" spans="1:8" ht="18" customHeight="1" x14ac:dyDescent="0.15">
      <c r="A400" s="22" t="s">
        <v>3526</v>
      </c>
      <c r="B400" s="5" t="s">
        <v>390</v>
      </c>
      <c r="C400" s="46" t="s">
        <v>1129</v>
      </c>
      <c r="D400" s="46" t="s">
        <v>1128</v>
      </c>
      <c r="E400" s="46" t="s">
        <v>1137</v>
      </c>
      <c r="F400" s="46" t="s">
        <v>1139</v>
      </c>
      <c r="H400" s="65"/>
    </row>
    <row r="401" spans="1:8" ht="18" customHeight="1" x14ac:dyDescent="0.15">
      <c r="A401" s="22" t="s">
        <v>3527</v>
      </c>
      <c r="B401" s="5" t="s">
        <v>391</v>
      </c>
      <c r="C401" s="46" t="s">
        <v>1128</v>
      </c>
      <c r="D401" s="46" t="s">
        <v>1147</v>
      </c>
      <c r="E401" s="46" t="s">
        <v>1129</v>
      </c>
      <c r="F401" s="46" t="s">
        <v>1139</v>
      </c>
      <c r="H401" s="65"/>
    </row>
    <row r="402" spans="1:8" ht="18" customHeight="1" x14ac:dyDescent="0.15">
      <c r="A402" s="22" t="s">
        <v>3528</v>
      </c>
      <c r="B402" s="5" t="s">
        <v>392</v>
      </c>
      <c r="C402" s="46" t="s">
        <v>1161</v>
      </c>
      <c r="D402" s="46" t="s">
        <v>1130</v>
      </c>
      <c r="E402" s="46" t="s">
        <v>1138</v>
      </c>
      <c r="F402" s="46" t="s">
        <v>1163</v>
      </c>
      <c r="H402" s="65"/>
    </row>
    <row r="403" spans="1:8" ht="18" customHeight="1" x14ac:dyDescent="0.15">
      <c r="A403" s="22" t="s">
        <v>3529</v>
      </c>
      <c r="B403" s="5" t="s">
        <v>393</v>
      </c>
      <c r="C403" s="46" t="s">
        <v>1170</v>
      </c>
      <c r="D403" s="46" t="s">
        <v>1081</v>
      </c>
      <c r="E403" s="46" t="s">
        <v>1143</v>
      </c>
      <c r="F403" s="46" t="s">
        <v>1151</v>
      </c>
      <c r="H403" s="65"/>
    </row>
    <row r="404" spans="1:8" ht="18" customHeight="1" x14ac:dyDescent="0.15">
      <c r="A404" s="22" t="s">
        <v>3530</v>
      </c>
      <c r="B404" s="5" t="s">
        <v>394</v>
      </c>
      <c r="C404" s="46" t="s">
        <v>1148</v>
      </c>
      <c r="D404" s="46" t="s">
        <v>1148</v>
      </c>
      <c r="E404" s="46" t="s">
        <v>1179</v>
      </c>
      <c r="F404" s="46" t="s">
        <v>1166</v>
      </c>
      <c r="H404" s="65"/>
    </row>
    <row r="405" spans="1:8" ht="18" customHeight="1" x14ac:dyDescent="0.15">
      <c r="A405" s="22" t="s">
        <v>3531</v>
      </c>
      <c r="B405" s="5" t="s">
        <v>395</v>
      </c>
      <c r="C405" s="46" t="s">
        <v>1147</v>
      </c>
      <c r="D405" s="46" t="s">
        <v>1147</v>
      </c>
      <c r="E405" s="46" t="s">
        <v>1147</v>
      </c>
      <c r="F405" s="46" t="s">
        <v>1128</v>
      </c>
      <c r="H405" s="65"/>
    </row>
    <row r="406" spans="1:8" ht="18" customHeight="1" x14ac:dyDescent="0.15">
      <c r="A406" s="22" t="s">
        <v>3532</v>
      </c>
      <c r="B406" s="5" t="s">
        <v>396</v>
      </c>
      <c r="C406" s="46" t="s">
        <v>1085</v>
      </c>
      <c r="D406" s="46" t="s">
        <v>1157</v>
      </c>
      <c r="E406" s="46" t="s">
        <v>1154</v>
      </c>
      <c r="F406" s="46" t="s">
        <v>1652</v>
      </c>
      <c r="H406" s="65"/>
    </row>
    <row r="407" spans="1:8" ht="18" customHeight="1" x14ac:dyDescent="0.15">
      <c r="A407" s="22" t="s">
        <v>3533</v>
      </c>
      <c r="B407" s="5" t="s">
        <v>397</v>
      </c>
      <c r="C407" s="46" t="s">
        <v>973</v>
      </c>
      <c r="D407" s="46" t="s">
        <v>771</v>
      </c>
      <c r="E407" s="46" t="s">
        <v>1163</v>
      </c>
      <c r="F407" s="46" t="s">
        <v>1133</v>
      </c>
      <c r="H407" s="65"/>
    </row>
    <row r="408" spans="1:8" ht="18" customHeight="1" x14ac:dyDescent="0.15">
      <c r="A408" s="22" t="s">
        <v>3534</v>
      </c>
      <c r="B408" s="5" t="s">
        <v>398</v>
      </c>
      <c r="C408" s="46" t="s">
        <v>1164</v>
      </c>
      <c r="D408" s="46" t="s">
        <v>557</v>
      </c>
      <c r="E408" s="46" t="s">
        <v>772</v>
      </c>
      <c r="F408" s="46" t="s">
        <v>1087</v>
      </c>
      <c r="H408" s="65"/>
    </row>
    <row r="409" spans="1:8" ht="18" customHeight="1" x14ac:dyDescent="0.15">
      <c r="A409" s="22" t="s">
        <v>3535</v>
      </c>
      <c r="B409" s="5" t="s">
        <v>399</v>
      </c>
      <c r="C409" s="46" t="s">
        <v>1190</v>
      </c>
      <c r="D409" s="46" t="s">
        <v>1151</v>
      </c>
      <c r="E409" s="46" t="s">
        <v>959</v>
      </c>
      <c r="F409" s="46" t="s">
        <v>1307</v>
      </c>
      <c r="H409" s="65"/>
    </row>
    <row r="410" spans="1:8" ht="18" customHeight="1" x14ac:dyDescent="0.15">
      <c r="A410" s="22" t="s">
        <v>3536</v>
      </c>
      <c r="B410" s="5" t="s">
        <v>400</v>
      </c>
      <c r="C410" s="46" t="s">
        <v>1132</v>
      </c>
      <c r="D410" s="46" t="s">
        <v>960</v>
      </c>
      <c r="E410" s="46" t="s">
        <v>1132</v>
      </c>
      <c r="F410" s="46" t="s">
        <v>849</v>
      </c>
      <c r="H410" s="65"/>
    </row>
    <row r="411" spans="1:8" ht="18" customHeight="1" x14ac:dyDescent="0.15">
      <c r="A411" s="22" t="s">
        <v>3537</v>
      </c>
      <c r="B411" s="5" t="s">
        <v>401</v>
      </c>
      <c r="C411" s="46" t="s">
        <v>771</v>
      </c>
      <c r="D411" s="46" t="s">
        <v>773</v>
      </c>
      <c r="E411" s="46" t="s">
        <v>1179</v>
      </c>
      <c r="F411" s="46" t="s">
        <v>1168</v>
      </c>
      <c r="H411" s="65"/>
    </row>
    <row r="412" spans="1:8" ht="18" customHeight="1" x14ac:dyDescent="0.15">
      <c r="A412" s="22" t="s">
        <v>3538</v>
      </c>
      <c r="B412" s="5" t="s">
        <v>402</v>
      </c>
      <c r="C412" s="46" t="s">
        <v>770</v>
      </c>
      <c r="D412" s="46" t="s">
        <v>1179</v>
      </c>
      <c r="E412" s="46" t="s">
        <v>1085</v>
      </c>
      <c r="F412" s="46" t="s">
        <v>777</v>
      </c>
      <c r="H412" s="65"/>
    </row>
    <row r="413" spans="1:8" ht="18" customHeight="1" x14ac:dyDescent="0.15">
      <c r="A413" s="22" t="s">
        <v>3539</v>
      </c>
      <c r="B413" s="5" t="s">
        <v>403</v>
      </c>
      <c r="C413" s="46" t="s">
        <v>1088</v>
      </c>
      <c r="D413" s="46" t="s">
        <v>1101</v>
      </c>
      <c r="E413" s="46" t="s">
        <v>1106</v>
      </c>
      <c r="F413" s="46" t="s">
        <v>1212</v>
      </c>
      <c r="H413" s="65"/>
    </row>
    <row r="414" spans="1:8" ht="18" customHeight="1" x14ac:dyDescent="0.15">
      <c r="A414" s="22" t="s">
        <v>3540</v>
      </c>
      <c r="B414" s="5" t="s">
        <v>404</v>
      </c>
      <c r="C414" s="46" t="s">
        <v>1127</v>
      </c>
      <c r="D414" s="46" t="s">
        <v>1162</v>
      </c>
      <c r="E414" s="46" t="s">
        <v>1126</v>
      </c>
      <c r="F414" s="46" t="s">
        <v>1082</v>
      </c>
      <c r="H414" s="65"/>
    </row>
    <row r="415" spans="1:8" ht="18" customHeight="1" x14ac:dyDescent="0.15">
      <c r="A415" s="22" t="s">
        <v>3541</v>
      </c>
      <c r="B415" s="5" t="s">
        <v>405</v>
      </c>
      <c r="C415" s="46" t="s">
        <v>1127</v>
      </c>
      <c r="D415" s="46" t="s">
        <v>1126</v>
      </c>
      <c r="E415" s="46" t="s">
        <v>1162</v>
      </c>
      <c r="F415" s="46" t="s">
        <v>1082</v>
      </c>
      <c r="H415" s="65"/>
    </row>
    <row r="416" spans="1:8" ht="18" customHeight="1" x14ac:dyDescent="0.15">
      <c r="A416" s="22" t="s">
        <v>3542</v>
      </c>
      <c r="B416" s="5" t="s">
        <v>406</v>
      </c>
      <c r="C416" s="46" t="s">
        <v>783</v>
      </c>
      <c r="D416" s="46" t="s">
        <v>1098</v>
      </c>
      <c r="E416" s="46" t="s">
        <v>1099</v>
      </c>
      <c r="F416" s="46" t="s">
        <v>1715</v>
      </c>
      <c r="H416" s="65"/>
    </row>
    <row r="417" spans="1:8" ht="18" customHeight="1" x14ac:dyDescent="0.15">
      <c r="A417" s="22" t="s">
        <v>3543</v>
      </c>
      <c r="B417" s="5" t="s">
        <v>407</v>
      </c>
      <c r="C417" s="46" t="s">
        <v>1170</v>
      </c>
      <c r="D417" s="46" t="s">
        <v>1081</v>
      </c>
      <c r="E417" s="46" t="s">
        <v>1179</v>
      </c>
      <c r="F417" s="46" t="s">
        <v>960</v>
      </c>
      <c r="H417" s="65"/>
    </row>
    <row r="418" spans="1:8" ht="18" customHeight="1" x14ac:dyDescent="0.15">
      <c r="A418" s="22" t="s">
        <v>3544</v>
      </c>
      <c r="B418" s="5" t="s">
        <v>408</v>
      </c>
      <c r="C418" s="46" t="s">
        <v>1145</v>
      </c>
      <c r="D418" s="46" t="s">
        <v>1145</v>
      </c>
      <c r="E418" s="46" t="s">
        <v>1138</v>
      </c>
      <c r="F418" s="46" t="s">
        <v>1134</v>
      </c>
      <c r="H418" s="65"/>
    </row>
    <row r="419" spans="1:8" ht="18" customHeight="1" x14ac:dyDescent="0.15">
      <c r="A419" s="22" t="s">
        <v>3545</v>
      </c>
      <c r="B419" s="5" t="s">
        <v>409</v>
      </c>
      <c r="C419" s="46" t="s">
        <v>1133</v>
      </c>
      <c r="D419" s="46" t="s">
        <v>1157</v>
      </c>
      <c r="E419" s="46" t="s">
        <v>1171</v>
      </c>
      <c r="F419" s="46" t="s">
        <v>1167</v>
      </c>
      <c r="H419" s="65"/>
    </row>
    <row r="420" spans="1:8" ht="18" customHeight="1" x14ac:dyDescent="0.15">
      <c r="A420" s="22" t="s">
        <v>3546</v>
      </c>
      <c r="B420" s="5" t="s">
        <v>3547</v>
      </c>
      <c r="C420" s="46" t="s">
        <v>1139</v>
      </c>
      <c r="D420" s="46" t="s">
        <v>1161</v>
      </c>
      <c r="E420" s="46" t="s">
        <v>1161</v>
      </c>
      <c r="F420" s="46" t="s">
        <v>1083</v>
      </c>
      <c r="H420" s="65"/>
    </row>
    <row r="421" spans="1:8" ht="18" customHeight="1" x14ac:dyDescent="0.15">
      <c r="A421" s="22" t="s">
        <v>3548</v>
      </c>
      <c r="B421" s="5" t="s">
        <v>411</v>
      </c>
      <c r="C421" s="46" t="s">
        <v>1147</v>
      </c>
      <c r="D421" s="46" t="s">
        <v>1146</v>
      </c>
      <c r="E421" s="46" t="s">
        <v>1147</v>
      </c>
      <c r="F421" s="46" t="s">
        <v>1147</v>
      </c>
      <c r="H421" s="65"/>
    </row>
    <row r="422" spans="1:8" ht="18" customHeight="1" x14ac:dyDescent="0.15">
      <c r="A422" s="22" t="s">
        <v>3550</v>
      </c>
      <c r="B422" s="5" t="s">
        <v>413</v>
      </c>
      <c r="C422" s="46" t="s">
        <v>1191</v>
      </c>
      <c r="D422" s="46" t="s">
        <v>760</v>
      </c>
      <c r="E422" s="46" t="s">
        <v>1427</v>
      </c>
      <c r="F422" s="46" t="s">
        <v>1320</v>
      </c>
      <c r="H422" s="65"/>
    </row>
    <row r="423" spans="1:8" ht="18" customHeight="1" x14ac:dyDescent="0.15">
      <c r="A423" s="22" t="s">
        <v>3551</v>
      </c>
      <c r="B423" s="5" t="s">
        <v>414</v>
      </c>
      <c r="C423" s="46" t="s">
        <v>1990</v>
      </c>
      <c r="D423" s="46" t="s">
        <v>1736</v>
      </c>
      <c r="E423" s="46" t="s">
        <v>1693</v>
      </c>
      <c r="F423" s="46" t="s">
        <v>946</v>
      </c>
      <c r="H423" s="65"/>
    </row>
    <row r="424" spans="1:8" ht="18" customHeight="1" x14ac:dyDescent="0.15">
      <c r="A424" s="22" t="s">
        <v>3552</v>
      </c>
      <c r="B424" s="5" t="s">
        <v>415</v>
      </c>
      <c r="C424" s="46" t="s">
        <v>1182</v>
      </c>
      <c r="D424" s="46" t="s">
        <v>1110</v>
      </c>
      <c r="E424" s="46" t="s">
        <v>778</v>
      </c>
      <c r="F424" s="46" t="s">
        <v>1717</v>
      </c>
      <c r="H424" s="65"/>
    </row>
    <row r="425" spans="1:8" ht="18" customHeight="1" x14ac:dyDescent="0.15">
      <c r="A425" s="22" t="s">
        <v>3553</v>
      </c>
      <c r="B425" s="5" t="s">
        <v>416</v>
      </c>
      <c r="C425" s="46" t="s">
        <v>1147</v>
      </c>
      <c r="D425" s="46" t="s">
        <v>1128</v>
      </c>
      <c r="E425" s="46" t="s">
        <v>1147</v>
      </c>
      <c r="F425" s="46" t="s">
        <v>1137</v>
      </c>
      <c r="H425" s="65"/>
    </row>
    <row r="426" spans="1:8" ht="18" customHeight="1" x14ac:dyDescent="0.15">
      <c r="A426" s="22" t="s">
        <v>3554</v>
      </c>
      <c r="B426" s="5" t="s">
        <v>417</v>
      </c>
      <c r="C426" s="46" t="s">
        <v>771</v>
      </c>
      <c r="D426" s="46" t="s">
        <v>1170</v>
      </c>
      <c r="E426" s="46" t="s">
        <v>1081</v>
      </c>
      <c r="F426" s="46" t="s">
        <v>1168</v>
      </c>
      <c r="H426" s="65"/>
    </row>
    <row r="427" spans="1:8" ht="18" customHeight="1" x14ac:dyDescent="0.15">
      <c r="A427" s="22" t="s">
        <v>3555</v>
      </c>
      <c r="B427" s="5" t="s">
        <v>551</v>
      </c>
      <c r="C427" s="46" t="s">
        <v>1134</v>
      </c>
      <c r="D427" s="46" t="s">
        <v>1084</v>
      </c>
      <c r="E427" s="46" t="s">
        <v>1159</v>
      </c>
      <c r="F427" s="46" t="s">
        <v>1154</v>
      </c>
      <c r="H427" s="65"/>
    </row>
    <row r="428" spans="1:8" ht="18" customHeight="1" x14ac:dyDescent="0.15">
      <c r="A428" s="22" t="s">
        <v>3556</v>
      </c>
      <c r="B428" s="5" t="s">
        <v>418</v>
      </c>
      <c r="C428" s="46" t="s">
        <v>1129</v>
      </c>
      <c r="D428" s="46" t="s">
        <v>1161</v>
      </c>
      <c r="E428" s="46" t="s">
        <v>1126</v>
      </c>
      <c r="F428" s="46" t="s">
        <v>1134</v>
      </c>
      <c r="H428" s="65"/>
    </row>
    <row r="429" spans="1:8" ht="18" customHeight="1" x14ac:dyDescent="0.15">
      <c r="A429" s="22" t="s">
        <v>3557</v>
      </c>
      <c r="B429" s="5" t="s">
        <v>419</v>
      </c>
      <c r="C429" s="46" t="s">
        <v>1162</v>
      </c>
      <c r="D429" s="46" t="s">
        <v>1163</v>
      </c>
      <c r="E429" s="46" t="s">
        <v>1135</v>
      </c>
      <c r="F429" s="46" t="s">
        <v>1085</v>
      </c>
      <c r="H429" s="65"/>
    </row>
    <row r="430" spans="1:8" ht="18" customHeight="1" x14ac:dyDescent="0.15">
      <c r="A430" s="22" t="s">
        <v>3558</v>
      </c>
      <c r="B430" s="5" t="s">
        <v>420</v>
      </c>
      <c r="C430" s="46" t="s">
        <v>1126</v>
      </c>
      <c r="D430" s="46" t="s">
        <v>1162</v>
      </c>
      <c r="E430" s="46" t="s">
        <v>1134</v>
      </c>
      <c r="F430" s="46" t="s">
        <v>1156</v>
      </c>
      <c r="H430" s="65"/>
    </row>
    <row r="431" spans="1:8" ht="18" customHeight="1" x14ac:dyDescent="0.15">
      <c r="A431" s="22" t="s">
        <v>3559</v>
      </c>
      <c r="B431" s="5" t="s">
        <v>421</v>
      </c>
      <c r="C431" s="46" t="s">
        <v>1086</v>
      </c>
      <c r="D431" s="46" t="s">
        <v>1110</v>
      </c>
      <c r="E431" s="46" t="s">
        <v>784</v>
      </c>
      <c r="F431" s="46" t="s">
        <v>1125</v>
      </c>
      <c r="H431" s="65"/>
    </row>
    <row r="432" spans="1:8" ht="18" customHeight="1" x14ac:dyDescent="0.15">
      <c r="A432" s="22" t="s">
        <v>3560</v>
      </c>
      <c r="B432" s="5" t="s">
        <v>422</v>
      </c>
      <c r="C432" s="46" t="s">
        <v>770</v>
      </c>
      <c r="D432" s="46" t="s">
        <v>1156</v>
      </c>
      <c r="E432" s="46" t="s">
        <v>1178</v>
      </c>
      <c r="F432" s="46" t="s">
        <v>1131</v>
      </c>
      <c r="H432" s="65"/>
    </row>
    <row r="433" spans="1:8" ht="18" customHeight="1" x14ac:dyDescent="0.15">
      <c r="A433" s="22" t="s">
        <v>3561</v>
      </c>
      <c r="B433" s="5" t="s">
        <v>423</v>
      </c>
      <c r="C433" s="46" t="s">
        <v>1181</v>
      </c>
      <c r="D433" s="46" t="s">
        <v>1152</v>
      </c>
      <c r="E433" s="46" t="s">
        <v>1085</v>
      </c>
      <c r="F433" s="46" t="s">
        <v>1132</v>
      </c>
      <c r="H433" s="65"/>
    </row>
    <row r="434" spans="1:8" ht="18" customHeight="1" x14ac:dyDescent="0.15">
      <c r="A434" s="22" t="s">
        <v>3562</v>
      </c>
      <c r="B434" s="5" t="s">
        <v>424</v>
      </c>
      <c r="C434" s="46" t="s">
        <v>1162</v>
      </c>
      <c r="D434" s="46" t="s">
        <v>1083</v>
      </c>
      <c r="E434" s="46" t="s">
        <v>974</v>
      </c>
      <c r="F434" s="46" t="s">
        <v>1156</v>
      </c>
      <c r="H434" s="65"/>
    </row>
    <row r="435" spans="1:8" ht="18" customHeight="1" x14ac:dyDescent="0.15">
      <c r="A435" s="22" t="s">
        <v>3563</v>
      </c>
      <c r="B435" s="5" t="s">
        <v>425</v>
      </c>
      <c r="C435" s="46" t="s">
        <v>1129</v>
      </c>
      <c r="D435" s="46" t="s">
        <v>1129</v>
      </c>
      <c r="E435" s="46" t="s">
        <v>1128</v>
      </c>
      <c r="F435" s="46" t="s">
        <v>1161</v>
      </c>
      <c r="H435" s="65"/>
    </row>
    <row r="436" spans="1:8" ht="18" customHeight="1" x14ac:dyDescent="0.15">
      <c r="A436" s="22" t="s">
        <v>3564</v>
      </c>
      <c r="B436" s="5" t="s">
        <v>426</v>
      </c>
      <c r="C436" s="46" t="s">
        <v>974</v>
      </c>
      <c r="D436" s="46" t="s">
        <v>774</v>
      </c>
      <c r="E436" s="46" t="s">
        <v>773</v>
      </c>
      <c r="F436" s="46" t="s">
        <v>775</v>
      </c>
      <c r="H436" s="65"/>
    </row>
    <row r="437" spans="1:8" ht="18" customHeight="1" x14ac:dyDescent="0.15">
      <c r="A437" s="22" t="s">
        <v>3565</v>
      </c>
      <c r="B437" s="5" t="s">
        <v>427</v>
      </c>
      <c r="C437" s="46" t="s">
        <v>973</v>
      </c>
      <c r="D437" s="46" t="s">
        <v>1134</v>
      </c>
      <c r="E437" s="46" t="s">
        <v>774</v>
      </c>
      <c r="F437" s="46" t="s">
        <v>1153</v>
      </c>
      <c r="H437" s="65"/>
    </row>
    <row r="438" spans="1:8" ht="18" customHeight="1" x14ac:dyDescent="0.15">
      <c r="A438" s="22" t="s">
        <v>3566</v>
      </c>
      <c r="B438" s="5" t="s">
        <v>552</v>
      </c>
      <c r="C438" s="46" t="s">
        <v>1083</v>
      </c>
      <c r="D438" s="46" t="s">
        <v>1083</v>
      </c>
      <c r="E438" s="46" t="s">
        <v>1138</v>
      </c>
      <c r="F438" s="46" t="s">
        <v>1084</v>
      </c>
      <c r="H438" s="65"/>
    </row>
    <row r="439" spans="1:8" ht="18" customHeight="1" x14ac:dyDescent="0.15">
      <c r="A439" s="22" t="s">
        <v>3567</v>
      </c>
      <c r="B439" s="5" t="s">
        <v>428</v>
      </c>
      <c r="C439" s="46" t="s">
        <v>974</v>
      </c>
      <c r="D439" s="46" t="s">
        <v>974</v>
      </c>
      <c r="E439" s="46" t="s">
        <v>771</v>
      </c>
      <c r="F439" s="46" t="s">
        <v>1164</v>
      </c>
      <c r="H439" s="65"/>
    </row>
    <row r="440" spans="1:8" ht="18" customHeight="1" x14ac:dyDescent="0.15">
      <c r="A440" s="22" t="s">
        <v>3568</v>
      </c>
      <c r="B440" s="5" t="s">
        <v>429</v>
      </c>
      <c r="C440" s="46" t="s">
        <v>1161</v>
      </c>
      <c r="D440" s="46" t="s">
        <v>1137</v>
      </c>
      <c r="E440" s="46" t="s">
        <v>1139</v>
      </c>
      <c r="F440" s="46" t="s">
        <v>1145</v>
      </c>
      <c r="H440" s="65"/>
    </row>
    <row r="441" spans="1:8" ht="18" customHeight="1" x14ac:dyDescent="0.15">
      <c r="A441" s="22" t="s">
        <v>3569</v>
      </c>
      <c r="B441" s="5" t="s">
        <v>430</v>
      </c>
      <c r="C441" s="46" t="s">
        <v>1161</v>
      </c>
      <c r="D441" s="46" t="s">
        <v>1130</v>
      </c>
      <c r="E441" s="46" t="s">
        <v>1145</v>
      </c>
      <c r="F441" s="46" t="s">
        <v>1135</v>
      </c>
      <c r="H441" s="65"/>
    </row>
    <row r="442" spans="1:8" ht="18" customHeight="1" x14ac:dyDescent="0.15">
      <c r="A442" s="22" t="s">
        <v>3570</v>
      </c>
      <c r="B442" s="5" t="s">
        <v>431</v>
      </c>
      <c r="C442" s="46" t="s">
        <v>771</v>
      </c>
      <c r="D442" s="46" t="s">
        <v>1148</v>
      </c>
      <c r="E442" s="46" t="s">
        <v>773</v>
      </c>
      <c r="F442" s="46" t="s">
        <v>1171</v>
      </c>
      <c r="H442" s="65"/>
    </row>
    <row r="443" spans="1:8" ht="18" customHeight="1" x14ac:dyDescent="0.15">
      <c r="A443" s="22" t="s">
        <v>3571</v>
      </c>
      <c r="B443" s="5" t="s">
        <v>432</v>
      </c>
      <c r="C443" s="46" t="s">
        <v>1156</v>
      </c>
      <c r="D443" s="46" t="s">
        <v>1179</v>
      </c>
      <c r="E443" s="46" t="s">
        <v>1152</v>
      </c>
      <c r="F443" s="46" t="s">
        <v>1144</v>
      </c>
      <c r="H443" s="65"/>
    </row>
    <row r="444" spans="1:8" ht="18" customHeight="1" x14ac:dyDescent="0.15">
      <c r="A444" s="22" t="s">
        <v>3572</v>
      </c>
      <c r="B444" s="5" t="s">
        <v>433</v>
      </c>
      <c r="C444" s="46" t="s">
        <v>974</v>
      </c>
      <c r="D444" s="46" t="s">
        <v>771</v>
      </c>
      <c r="E444" s="46" t="s">
        <v>1082</v>
      </c>
      <c r="F444" s="46" t="s">
        <v>1142</v>
      </c>
      <c r="H444" s="65"/>
    </row>
    <row r="445" spans="1:8" ht="18" customHeight="1" x14ac:dyDescent="0.15">
      <c r="A445" s="22" t="s">
        <v>3573</v>
      </c>
      <c r="B445" s="5" t="s">
        <v>434</v>
      </c>
      <c r="C445" s="46" t="s">
        <v>973</v>
      </c>
      <c r="D445" s="46" t="s">
        <v>973</v>
      </c>
      <c r="E445" s="46" t="s">
        <v>973</v>
      </c>
      <c r="F445" s="46" t="s">
        <v>1081</v>
      </c>
      <c r="H445" s="65"/>
    </row>
    <row r="446" spans="1:8" ht="18" customHeight="1" x14ac:dyDescent="0.15">
      <c r="A446" s="22" t="s">
        <v>3574</v>
      </c>
      <c r="B446" s="5" t="s">
        <v>580</v>
      </c>
      <c r="C446" s="46" t="s">
        <v>1163</v>
      </c>
      <c r="D446" s="46" t="s">
        <v>774</v>
      </c>
      <c r="E446" s="46" t="s">
        <v>1159</v>
      </c>
      <c r="F446" s="46" t="s">
        <v>1164</v>
      </c>
      <c r="H446" s="65"/>
    </row>
    <row r="447" spans="1:8" ht="18" customHeight="1" x14ac:dyDescent="0.15">
      <c r="A447" s="22" t="s">
        <v>3575</v>
      </c>
      <c r="B447" s="5" t="s">
        <v>435</v>
      </c>
      <c r="C447" s="46" t="s">
        <v>1127</v>
      </c>
      <c r="D447" s="46" t="s">
        <v>1126</v>
      </c>
      <c r="E447" s="46" t="s">
        <v>1145</v>
      </c>
      <c r="F447" s="46" t="s">
        <v>774</v>
      </c>
      <c r="H447" s="65"/>
    </row>
    <row r="448" spans="1:8" ht="18" customHeight="1" x14ac:dyDescent="0.15">
      <c r="A448" s="22" t="s">
        <v>3576</v>
      </c>
      <c r="B448" s="5" t="s">
        <v>436</v>
      </c>
      <c r="C448" s="46" t="s">
        <v>1147</v>
      </c>
      <c r="D448" s="46" t="s">
        <v>1147</v>
      </c>
      <c r="E448" s="46" t="s">
        <v>1146</v>
      </c>
      <c r="F448" s="46" t="s">
        <v>1147</v>
      </c>
      <c r="H448" s="65"/>
    </row>
    <row r="449" spans="1:8" ht="18" customHeight="1" x14ac:dyDescent="0.15">
      <c r="A449" s="22" t="s">
        <v>3577</v>
      </c>
      <c r="B449" s="5" t="s">
        <v>581</v>
      </c>
      <c r="C449" s="46" t="s">
        <v>1138</v>
      </c>
      <c r="D449" s="46" t="s">
        <v>1138</v>
      </c>
      <c r="E449" s="46" t="s">
        <v>1126</v>
      </c>
      <c r="F449" s="46" t="s">
        <v>1148</v>
      </c>
      <c r="H449" s="65"/>
    </row>
    <row r="450" spans="1:8" ht="18" customHeight="1" x14ac:dyDescent="0.15">
      <c r="A450" s="22" t="s">
        <v>3578</v>
      </c>
      <c r="B450" s="5" t="s">
        <v>437</v>
      </c>
      <c r="C450" s="46" t="s">
        <v>1130</v>
      </c>
      <c r="D450" s="46" t="s">
        <v>1145</v>
      </c>
      <c r="E450" s="46" t="s">
        <v>1145</v>
      </c>
      <c r="F450" s="46" t="s">
        <v>1163</v>
      </c>
      <c r="H450" s="65"/>
    </row>
    <row r="451" spans="1:8" ht="18" customHeight="1" x14ac:dyDescent="0.15">
      <c r="A451" s="22" t="s">
        <v>3579</v>
      </c>
      <c r="B451" s="5" t="s">
        <v>438</v>
      </c>
      <c r="C451" s="46" t="s">
        <v>1148</v>
      </c>
      <c r="D451" s="46" t="s">
        <v>1084</v>
      </c>
      <c r="E451" s="46" t="s">
        <v>1159</v>
      </c>
      <c r="F451" s="46" t="s">
        <v>1154</v>
      </c>
      <c r="H451" s="65"/>
    </row>
    <row r="452" spans="1:8" ht="18" customHeight="1" x14ac:dyDescent="0.15">
      <c r="A452" s="22" t="s">
        <v>3580</v>
      </c>
      <c r="B452" s="5" t="s">
        <v>439</v>
      </c>
      <c r="C452" s="46" t="s">
        <v>974</v>
      </c>
      <c r="D452" s="46" t="s">
        <v>974</v>
      </c>
      <c r="E452" s="46" t="s">
        <v>1148</v>
      </c>
      <c r="F452" s="46" t="s">
        <v>1096</v>
      </c>
      <c r="H452" s="65"/>
    </row>
    <row r="453" spans="1:8" ht="18" customHeight="1" x14ac:dyDescent="0.15">
      <c r="A453" s="22" t="s">
        <v>3581</v>
      </c>
      <c r="B453" s="5" t="s">
        <v>440</v>
      </c>
      <c r="C453" s="46" t="s">
        <v>1163</v>
      </c>
      <c r="D453" s="46" t="s">
        <v>1084</v>
      </c>
      <c r="E453" s="46" t="s">
        <v>1148</v>
      </c>
      <c r="F453" s="46" t="s">
        <v>1164</v>
      </c>
      <c r="H453" s="65"/>
    </row>
    <row r="454" spans="1:8" ht="18" customHeight="1" x14ac:dyDescent="0.15">
      <c r="A454" s="22" t="s">
        <v>3582</v>
      </c>
      <c r="B454" s="5" t="s">
        <v>441</v>
      </c>
      <c r="C454" s="46" t="s">
        <v>1162</v>
      </c>
      <c r="D454" s="46" t="s">
        <v>1083</v>
      </c>
      <c r="E454" s="46" t="s">
        <v>1126</v>
      </c>
      <c r="F454" s="46" t="s">
        <v>771</v>
      </c>
      <c r="H454" s="65"/>
    </row>
    <row r="455" spans="1:8" ht="18" customHeight="1" x14ac:dyDescent="0.15">
      <c r="A455" s="22" t="s">
        <v>3583</v>
      </c>
      <c r="B455" s="5" t="s">
        <v>442</v>
      </c>
      <c r="C455" s="46" t="s">
        <v>1134</v>
      </c>
      <c r="D455" s="46" t="s">
        <v>1148</v>
      </c>
      <c r="E455" s="46" t="s">
        <v>774</v>
      </c>
      <c r="F455" s="46" t="s">
        <v>1133</v>
      </c>
      <c r="H455" s="65"/>
    </row>
    <row r="456" spans="1:8" ht="18" customHeight="1" x14ac:dyDescent="0.15">
      <c r="A456" s="22" t="s">
        <v>3584</v>
      </c>
      <c r="B456" s="5" t="s">
        <v>443</v>
      </c>
      <c r="C456" s="46" t="s">
        <v>1138</v>
      </c>
      <c r="D456" s="46" t="s">
        <v>1126</v>
      </c>
      <c r="E456" s="46" t="s">
        <v>1138</v>
      </c>
      <c r="F456" s="46" t="s">
        <v>1148</v>
      </c>
      <c r="H456" s="65"/>
    </row>
    <row r="457" spans="1:8" ht="18" customHeight="1" x14ac:dyDescent="0.15">
      <c r="A457" s="22" t="s">
        <v>3585</v>
      </c>
      <c r="B457" s="5" t="s">
        <v>444</v>
      </c>
      <c r="C457" s="46" t="s">
        <v>1139</v>
      </c>
      <c r="D457" s="46" t="s">
        <v>1139</v>
      </c>
      <c r="E457" s="46" t="s">
        <v>1139</v>
      </c>
      <c r="F457" s="46" t="s">
        <v>1127</v>
      </c>
      <c r="H457" s="65"/>
    </row>
    <row r="458" spans="1:8" ht="18" customHeight="1" x14ac:dyDescent="0.15">
      <c r="A458" s="22" t="s">
        <v>3586</v>
      </c>
      <c r="B458" s="5" t="s">
        <v>445</v>
      </c>
      <c r="C458" s="46" t="s">
        <v>1139</v>
      </c>
      <c r="D458" s="46" t="s">
        <v>1129</v>
      </c>
      <c r="E458" s="46" t="s">
        <v>1139</v>
      </c>
      <c r="F458" s="46" t="s">
        <v>1138</v>
      </c>
      <c r="H458" s="65"/>
    </row>
    <row r="459" spans="1:8" ht="18" customHeight="1" x14ac:dyDescent="0.15">
      <c r="A459" s="22" t="s">
        <v>3587</v>
      </c>
      <c r="B459" s="5" t="s">
        <v>446</v>
      </c>
      <c r="C459" s="46" t="s">
        <v>974</v>
      </c>
      <c r="D459" s="46" t="s">
        <v>1084</v>
      </c>
      <c r="E459" s="46" t="s">
        <v>1159</v>
      </c>
      <c r="F459" s="46" t="s">
        <v>1154</v>
      </c>
      <c r="H459" s="65"/>
    </row>
    <row r="460" spans="1:8" ht="18" customHeight="1" x14ac:dyDescent="0.15">
      <c r="A460" s="22" t="s">
        <v>3588</v>
      </c>
      <c r="B460" s="5" t="s">
        <v>447</v>
      </c>
      <c r="C460" s="46" t="s">
        <v>1137</v>
      </c>
      <c r="D460" s="46" t="s">
        <v>1139</v>
      </c>
      <c r="E460" s="46" t="s">
        <v>1137</v>
      </c>
      <c r="F460" s="46" t="s">
        <v>1145</v>
      </c>
      <c r="H460" s="65"/>
    </row>
    <row r="461" spans="1:8" ht="18" customHeight="1" x14ac:dyDescent="0.15">
      <c r="A461" s="22" t="s">
        <v>3589</v>
      </c>
      <c r="B461" s="5" t="s">
        <v>448</v>
      </c>
      <c r="C461" s="46" t="s">
        <v>1126</v>
      </c>
      <c r="D461" s="46" t="s">
        <v>973</v>
      </c>
      <c r="E461" s="46" t="s">
        <v>1145</v>
      </c>
      <c r="F461" s="46" t="s">
        <v>1159</v>
      </c>
      <c r="H461" s="65"/>
    </row>
    <row r="462" spans="1:8" ht="18" customHeight="1" x14ac:dyDescent="0.15">
      <c r="A462" s="22" t="s">
        <v>3590</v>
      </c>
      <c r="B462" s="5" t="s">
        <v>449</v>
      </c>
      <c r="C462" s="46" t="s">
        <v>973</v>
      </c>
      <c r="D462" s="46" t="s">
        <v>1083</v>
      </c>
      <c r="E462" s="46" t="s">
        <v>1163</v>
      </c>
      <c r="F462" s="46" t="s">
        <v>1081</v>
      </c>
      <c r="H462" s="65"/>
    </row>
    <row r="463" spans="1:8" ht="18" customHeight="1" x14ac:dyDescent="0.15">
      <c r="A463" s="22" t="s">
        <v>3591</v>
      </c>
      <c r="B463" s="5" t="s">
        <v>582</v>
      </c>
      <c r="C463" s="46" t="s">
        <v>774</v>
      </c>
      <c r="D463" s="46" t="s">
        <v>1159</v>
      </c>
      <c r="E463" s="46" t="s">
        <v>770</v>
      </c>
      <c r="F463" s="46" t="s">
        <v>1166</v>
      </c>
      <c r="H463" s="65"/>
    </row>
    <row r="464" spans="1:8" ht="18" customHeight="1" x14ac:dyDescent="0.15">
      <c r="A464" s="22" t="s">
        <v>3592</v>
      </c>
      <c r="B464" s="5" t="s">
        <v>450</v>
      </c>
      <c r="C464" s="46" t="s">
        <v>1129</v>
      </c>
      <c r="D464" s="46" t="s">
        <v>1161</v>
      </c>
      <c r="E464" s="46" t="s">
        <v>1129</v>
      </c>
      <c r="F464" s="46" t="s">
        <v>1127</v>
      </c>
      <c r="H464" s="65"/>
    </row>
    <row r="465" spans="1:8" ht="18" customHeight="1" x14ac:dyDescent="0.15">
      <c r="A465" s="22">
        <v>4436</v>
      </c>
      <c r="B465" s="5" t="s">
        <v>4698</v>
      </c>
      <c r="C465" s="46" t="s">
        <v>1147</v>
      </c>
      <c r="D465" s="46" t="s">
        <v>1128</v>
      </c>
      <c r="E465" s="46" t="s">
        <v>1147</v>
      </c>
      <c r="F465" s="46" t="s">
        <v>1137</v>
      </c>
      <c r="H465" s="65"/>
    </row>
    <row r="466" spans="1:8" ht="18" customHeight="1" x14ac:dyDescent="0.15">
      <c r="A466" s="22" t="s">
        <v>3593</v>
      </c>
      <c r="B466" s="5" t="s">
        <v>451</v>
      </c>
      <c r="C466" s="46" t="s">
        <v>1129</v>
      </c>
      <c r="D466" s="46" t="s">
        <v>1128</v>
      </c>
      <c r="E466" s="46" t="s">
        <v>1161</v>
      </c>
      <c r="F466" s="46" t="s">
        <v>1145</v>
      </c>
      <c r="H466" s="65"/>
    </row>
    <row r="467" spans="1:8" ht="18" customHeight="1" x14ac:dyDescent="0.15">
      <c r="A467" s="22" t="s">
        <v>3594</v>
      </c>
      <c r="B467" s="5" t="s">
        <v>452</v>
      </c>
      <c r="C467" s="46" t="s">
        <v>1137</v>
      </c>
      <c r="D467" s="46" t="s">
        <v>1161</v>
      </c>
      <c r="E467" s="46" t="s">
        <v>1128</v>
      </c>
      <c r="F467" s="46" t="s">
        <v>1145</v>
      </c>
      <c r="H467" s="65"/>
    </row>
    <row r="468" spans="1:8" ht="18" customHeight="1" x14ac:dyDescent="0.15">
      <c r="A468" s="22" t="s">
        <v>3595</v>
      </c>
      <c r="B468" s="5" t="s">
        <v>453</v>
      </c>
      <c r="C468" s="46" t="s">
        <v>1139</v>
      </c>
      <c r="D468" s="46" t="s">
        <v>1145</v>
      </c>
      <c r="E468" s="46" t="s">
        <v>1161</v>
      </c>
      <c r="F468" s="46" t="s">
        <v>973</v>
      </c>
      <c r="H468" s="65"/>
    </row>
    <row r="469" spans="1:8" ht="18" customHeight="1" x14ac:dyDescent="0.15">
      <c r="A469" s="22" t="s">
        <v>3596</v>
      </c>
      <c r="B469" s="5" t="s">
        <v>454</v>
      </c>
      <c r="C469" s="46" t="s">
        <v>1126</v>
      </c>
      <c r="D469" s="46" t="s">
        <v>1083</v>
      </c>
      <c r="E469" s="46" t="s">
        <v>1126</v>
      </c>
      <c r="F469" s="46" t="s">
        <v>771</v>
      </c>
      <c r="H469" s="65"/>
    </row>
    <row r="470" spans="1:8" ht="18" customHeight="1" x14ac:dyDescent="0.15">
      <c r="A470" s="22" t="s">
        <v>3597</v>
      </c>
      <c r="B470" s="5" t="s">
        <v>455</v>
      </c>
      <c r="C470" s="46" t="s">
        <v>771</v>
      </c>
      <c r="D470" s="46" t="s">
        <v>1170</v>
      </c>
      <c r="E470" s="46" t="s">
        <v>770</v>
      </c>
      <c r="F470" s="46" t="s">
        <v>1160</v>
      </c>
      <c r="H470" s="65"/>
    </row>
    <row r="471" spans="1:8" ht="18" customHeight="1" x14ac:dyDescent="0.15">
      <c r="A471" s="22" t="s">
        <v>3598</v>
      </c>
      <c r="B471" s="5" t="s">
        <v>456</v>
      </c>
      <c r="C471" s="46" t="s">
        <v>773</v>
      </c>
      <c r="D471" s="46" t="s">
        <v>771</v>
      </c>
      <c r="E471" s="46" t="s">
        <v>1152</v>
      </c>
      <c r="F471" s="46" t="s">
        <v>1165</v>
      </c>
      <c r="H471" s="65"/>
    </row>
    <row r="472" spans="1:8" ht="18" customHeight="1" x14ac:dyDescent="0.15">
      <c r="A472" s="22" t="s">
        <v>3599</v>
      </c>
      <c r="B472" s="5" t="s">
        <v>457</v>
      </c>
      <c r="C472" s="46" t="s">
        <v>1163</v>
      </c>
      <c r="D472" s="46" t="s">
        <v>1162</v>
      </c>
      <c r="E472" s="46" t="s">
        <v>1134</v>
      </c>
      <c r="F472" s="46" t="s">
        <v>1156</v>
      </c>
      <c r="H472" s="65"/>
    </row>
    <row r="473" spans="1:8" ht="18" customHeight="1" x14ac:dyDescent="0.15">
      <c r="A473" s="22" t="s">
        <v>3600</v>
      </c>
      <c r="B473" s="5" t="s">
        <v>458</v>
      </c>
      <c r="C473" s="46" t="s">
        <v>1139</v>
      </c>
      <c r="D473" s="46" t="s">
        <v>1129</v>
      </c>
      <c r="E473" s="46" t="s">
        <v>1139</v>
      </c>
      <c r="F473" s="46" t="s">
        <v>1138</v>
      </c>
      <c r="H473" s="65"/>
    </row>
    <row r="474" spans="1:8" ht="18" customHeight="1" x14ac:dyDescent="0.15">
      <c r="A474" s="22" t="s">
        <v>3601</v>
      </c>
      <c r="B474" s="5" t="s">
        <v>459</v>
      </c>
      <c r="C474" s="46" t="s">
        <v>1143</v>
      </c>
      <c r="D474" s="46" t="s">
        <v>1143</v>
      </c>
      <c r="E474" s="46" t="s">
        <v>1136</v>
      </c>
      <c r="F474" s="46" t="s">
        <v>1652</v>
      </c>
      <c r="H474" s="65"/>
    </row>
    <row r="475" spans="1:8" ht="18" customHeight="1" x14ac:dyDescent="0.15">
      <c r="A475" s="22" t="s">
        <v>3602</v>
      </c>
      <c r="B475" s="5" t="s">
        <v>460</v>
      </c>
      <c r="C475" s="46" t="s">
        <v>1130</v>
      </c>
      <c r="D475" s="46" t="s">
        <v>1161</v>
      </c>
      <c r="E475" s="46" t="s">
        <v>1145</v>
      </c>
      <c r="F475" s="46" t="s">
        <v>973</v>
      </c>
      <c r="H475" s="65"/>
    </row>
    <row r="476" spans="1:8" ht="18" customHeight="1" x14ac:dyDescent="0.15">
      <c r="A476" s="22" t="s">
        <v>3603</v>
      </c>
      <c r="B476" s="5" t="s">
        <v>461</v>
      </c>
      <c r="C476" s="46" t="s">
        <v>1161</v>
      </c>
      <c r="D476" s="46" t="s">
        <v>1139</v>
      </c>
      <c r="E476" s="46" t="s">
        <v>1161</v>
      </c>
      <c r="F476" s="46" t="s">
        <v>1126</v>
      </c>
      <c r="H476" s="65"/>
    </row>
    <row r="477" spans="1:8" ht="18" customHeight="1" x14ac:dyDescent="0.15">
      <c r="A477" s="22" t="s">
        <v>3604</v>
      </c>
      <c r="B477" s="5" t="s">
        <v>462</v>
      </c>
      <c r="C477" s="46" t="s">
        <v>1162</v>
      </c>
      <c r="D477" s="46" t="s">
        <v>1134</v>
      </c>
      <c r="E477" s="46" t="s">
        <v>1135</v>
      </c>
      <c r="F477" s="46" t="s">
        <v>1152</v>
      </c>
      <c r="H477" s="65"/>
    </row>
    <row r="478" spans="1:8" ht="18" customHeight="1" x14ac:dyDescent="0.15">
      <c r="A478" s="22" t="s">
        <v>3605</v>
      </c>
      <c r="B478" s="5" t="s">
        <v>560</v>
      </c>
      <c r="C478" s="46" t="s">
        <v>1128</v>
      </c>
      <c r="D478" s="46" t="s">
        <v>1137</v>
      </c>
      <c r="E478" s="46" t="s">
        <v>1128</v>
      </c>
      <c r="F478" s="46" t="s">
        <v>1139</v>
      </c>
      <c r="H478" s="65"/>
    </row>
    <row r="479" spans="1:8" ht="18" customHeight="1" x14ac:dyDescent="0.15">
      <c r="A479" s="22" t="s">
        <v>3606</v>
      </c>
      <c r="B479" s="5" t="s">
        <v>463</v>
      </c>
      <c r="C479" s="46" t="s">
        <v>1138</v>
      </c>
      <c r="D479" s="46" t="s">
        <v>1138</v>
      </c>
      <c r="E479" s="46" t="s">
        <v>1162</v>
      </c>
      <c r="F479" s="46" t="s">
        <v>1159</v>
      </c>
      <c r="H479" s="65"/>
    </row>
    <row r="480" spans="1:8" ht="18" customHeight="1" x14ac:dyDescent="0.15">
      <c r="A480" s="22" t="s">
        <v>3607</v>
      </c>
      <c r="B480" s="5" t="s">
        <v>464</v>
      </c>
      <c r="C480" s="46" t="s">
        <v>1147</v>
      </c>
      <c r="D480" s="46" t="s">
        <v>1147</v>
      </c>
      <c r="E480" s="46" t="s">
        <v>1147</v>
      </c>
      <c r="F480" s="46" t="s">
        <v>1128</v>
      </c>
      <c r="H480" s="65"/>
    </row>
    <row r="481" spans="1:8" ht="18" customHeight="1" x14ac:dyDescent="0.15">
      <c r="A481" s="22" t="s">
        <v>3608</v>
      </c>
      <c r="B481" s="5" t="s">
        <v>465</v>
      </c>
      <c r="C481" s="46" t="s">
        <v>1159</v>
      </c>
      <c r="D481" s="46" t="s">
        <v>773</v>
      </c>
      <c r="E481" s="46" t="s">
        <v>1085</v>
      </c>
      <c r="F481" s="46" t="s">
        <v>1182</v>
      </c>
      <c r="H481" s="65"/>
    </row>
    <row r="482" spans="1:8" ht="18" customHeight="1" x14ac:dyDescent="0.15">
      <c r="A482" s="22" t="s">
        <v>3609</v>
      </c>
      <c r="B482" s="5" t="s">
        <v>466</v>
      </c>
      <c r="C482" s="46" t="s">
        <v>1137</v>
      </c>
      <c r="D482" s="46" t="s">
        <v>1137</v>
      </c>
      <c r="E482" s="46" t="s">
        <v>1130</v>
      </c>
      <c r="F482" s="46" t="s">
        <v>1127</v>
      </c>
      <c r="H482" s="65"/>
    </row>
    <row r="483" spans="1:8" ht="18" customHeight="1" x14ac:dyDescent="0.15">
      <c r="A483" s="22" t="s">
        <v>3610</v>
      </c>
      <c r="B483" s="5" t="s">
        <v>467</v>
      </c>
      <c r="C483" s="46" t="s">
        <v>1148</v>
      </c>
      <c r="D483" s="46" t="s">
        <v>1082</v>
      </c>
      <c r="E483" s="46" t="s">
        <v>1082</v>
      </c>
      <c r="F483" s="46" t="s">
        <v>1190</v>
      </c>
      <c r="H483" s="65"/>
    </row>
    <row r="484" spans="1:8" ht="18" customHeight="1" x14ac:dyDescent="0.15">
      <c r="A484" s="22" t="s">
        <v>3611</v>
      </c>
      <c r="B484" s="5" t="s">
        <v>468</v>
      </c>
      <c r="C484" s="46" t="s">
        <v>1082</v>
      </c>
      <c r="D484" s="46" t="s">
        <v>1081</v>
      </c>
      <c r="E484" s="46" t="s">
        <v>1081</v>
      </c>
      <c r="F484" s="46" t="s">
        <v>1182</v>
      </c>
      <c r="H484" s="65"/>
    </row>
    <row r="485" spans="1:8" ht="18" customHeight="1" x14ac:dyDescent="0.15">
      <c r="A485" s="22" t="s">
        <v>3612</v>
      </c>
      <c r="B485" s="5" t="s">
        <v>469</v>
      </c>
      <c r="C485" s="46" t="s">
        <v>1156</v>
      </c>
      <c r="D485" s="46" t="s">
        <v>1085</v>
      </c>
      <c r="E485" s="46" t="s">
        <v>1179</v>
      </c>
      <c r="F485" s="46" t="s">
        <v>777</v>
      </c>
      <c r="H485" s="65"/>
    </row>
    <row r="486" spans="1:8" ht="18" customHeight="1" x14ac:dyDescent="0.15">
      <c r="A486" s="22" t="s">
        <v>3613</v>
      </c>
      <c r="B486" s="5" t="s">
        <v>470</v>
      </c>
      <c r="C486" s="46" t="s">
        <v>1139</v>
      </c>
      <c r="D486" s="46" t="s">
        <v>1145</v>
      </c>
      <c r="E486" s="46" t="s">
        <v>1129</v>
      </c>
      <c r="F486" s="46" t="s">
        <v>1083</v>
      </c>
      <c r="H486" s="65"/>
    </row>
    <row r="487" spans="1:8" ht="18" customHeight="1" x14ac:dyDescent="0.15">
      <c r="A487" s="22" t="s">
        <v>3614</v>
      </c>
      <c r="B487" s="5" t="s">
        <v>471</v>
      </c>
      <c r="C487" s="46" t="s">
        <v>1135</v>
      </c>
      <c r="D487" s="46" t="s">
        <v>1162</v>
      </c>
      <c r="E487" s="46" t="s">
        <v>974</v>
      </c>
      <c r="F487" s="46" t="s">
        <v>1085</v>
      </c>
      <c r="H487" s="65"/>
    </row>
    <row r="488" spans="1:8" ht="18" customHeight="1" x14ac:dyDescent="0.15">
      <c r="A488" s="22" t="s">
        <v>3615</v>
      </c>
      <c r="B488" s="5" t="s">
        <v>472</v>
      </c>
      <c r="C488" s="46" t="s">
        <v>1143</v>
      </c>
      <c r="D488" s="46" t="s">
        <v>1143</v>
      </c>
      <c r="E488" s="46" t="s">
        <v>1153</v>
      </c>
      <c r="F488" s="46" t="s">
        <v>1131</v>
      </c>
      <c r="H488" s="65"/>
    </row>
    <row r="489" spans="1:8" ht="18" customHeight="1" x14ac:dyDescent="0.15">
      <c r="A489" s="22" t="s">
        <v>3616</v>
      </c>
      <c r="B489" s="5" t="s">
        <v>473</v>
      </c>
      <c r="C489" s="46" t="s">
        <v>1095</v>
      </c>
      <c r="D489" s="46" t="s">
        <v>1136</v>
      </c>
      <c r="E489" s="46" t="s">
        <v>1190</v>
      </c>
      <c r="F489" s="46" t="s">
        <v>1173</v>
      </c>
      <c r="H489" s="65"/>
    </row>
    <row r="490" spans="1:8" ht="18" customHeight="1" x14ac:dyDescent="0.15">
      <c r="A490" s="22" t="s">
        <v>3617</v>
      </c>
      <c r="B490" s="5" t="s">
        <v>474</v>
      </c>
      <c r="C490" s="46" t="s">
        <v>1081</v>
      </c>
      <c r="D490" s="46" t="s">
        <v>1179</v>
      </c>
      <c r="E490" s="46" t="s">
        <v>1156</v>
      </c>
      <c r="F490" s="46" t="s">
        <v>959</v>
      </c>
      <c r="H490" s="65"/>
    </row>
    <row r="491" spans="1:8" ht="18" customHeight="1" x14ac:dyDescent="0.15">
      <c r="A491" s="22" t="s">
        <v>3618</v>
      </c>
      <c r="B491" s="5" t="s">
        <v>475</v>
      </c>
      <c r="C491" s="46" t="s">
        <v>1081</v>
      </c>
      <c r="D491" s="46" t="s">
        <v>1081</v>
      </c>
      <c r="E491" s="46" t="s">
        <v>1156</v>
      </c>
      <c r="F491" s="46" t="s">
        <v>1194</v>
      </c>
      <c r="H491" s="65"/>
    </row>
    <row r="492" spans="1:8" ht="18" customHeight="1" x14ac:dyDescent="0.15">
      <c r="A492" s="22" t="s">
        <v>3619</v>
      </c>
      <c r="B492" s="5" t="s">
        <v>476</v>
      </c>
      <c r="C492" s="46" t="s">
        <v>1178</v>
      </c>
      <c r="D492" s="46" t="s">
        <v>1142</v>
      </c>
      <c r="E492" s="46" t="s">
        <v>1142</v>
      </c>
      <c r="F492" s="46" t="s">
        <v>1186</v>
      </c>
      <c r="H492" s="65"/>
    </row>
    <row r="493" spans="1:8" ht="18" customHeight="1" x14ac:dyDescent="0.15">
      <c r="A493" s="22" t="s">
        <v>3620</v>
      </c>
      <c r="B493" s="5" t="s">
        <v>477</v>
      </c>
      <c r="C493" s="46" t="s">
        <v>1133</v>
      </c>
      <c r="D493" s="46" t="s">
        <v>1178</v>
      </c>
      <c r="E493" s="46" t="s">
        <v>1171</v>
      </c>
      <c r="F493" s="46" t="s">
        <v>1141</v>
      </c>
      <c r="H493" s="65"/>
    </row>
    <row r="494" spans="1:8" ht="18" customHeight="1" x14ac:dyDescent="0.15">
      <c r="A494" s="22" t="s">
        <v>3621</v>
      </c>
      <c r="B494" s="5" t="s">
        <v>478</v>
      </c>
      <c r="C494" s="46" t="s">
        <v>1168</v>
      </c>
      <c r="D494" s="46" t="s">
        <v>1168</v>
      </c>
      <c r="E494" s="46" t="s">
        <v>1194</v>
      </c>
      <c r="F494" s="46" t="s">
        <v>1203</v>
      </c>
      <c r="H494" s="65"/>
    </row>
    <row r="495" spans="1:8" ht="18" customHeight="1" x14ac:dyDescent="0.15">
      <c r="A495" s="22" t="s">
        <v>3622</v>
      </c>
      <c r="B495" s="5" t="s">
        <v>479</v>
      </c>
      <c r="C495" s="46" t="s">
        <v>973</v>
      </c>
      <c r="D495" s="46" t="s">
        <v>1134</v>
      </c>
      <c r="E495" s="46" t="s">
        <v>1134</v>
      </c>
      <c r="F495" s="46" t="s">
        <v>1143</v>
      </c>
      <c r="H495" s="65"/>
    </row>
    <row r="496" spans="1:8" ht="18" customHeight="1" x14ac:dyDescent="0.15">
      <c r="A496" s="22" t="s">
        <v>3623</v>
      </c>
      <c r="B496" s="5" t="s">
        <v>480</v>
      </c>
      <c r="C496" s="46" t="s">
        <v>773</v>
      </c>
      <c r="D496" s="46" t="s">
        <v>974</v>
      </c>
      <c r="E496" s="46" t="s">
        <v>1163</v>
      </c>
      <c r="F496" s="46" t="s">
        <v>1143</v>
      </c>
      <c r="H496" s="65"/>
    </row>
    <row r="497" spans="1:8" ht="18" customHeight="1" x14ac:dyDescent="0.15">
      <c r="A497" s="22" t="s">
        <v>3624</v>
      </c>
      <c r="B497" s="5" t="s">
        <v>481</v>
      </c>
      <c r="C497" s="46" t="s">
        <v>1170</v>
      </c>
      <c r="D497" s="46" t="s">
        <v>1084</v>
      </c>
      <c r="E497" s="46" t="s">
        <v>1143</v>
      </c>
      <c r="F497" s="46" t="s">
        <v>1165</v>
      </c>
      <c r="H497" s="65"/>
    </row>
    <row r="498" spans="1:8" ht="18" customHeight="1" x14ac:dyDescent="0.15">
      <c r="A498" s="22" t="s">
        <v>3625</v>
      </c>
      <c r="B498" s="5" t="s">
        <v>482</v>
      </c>
      <c r="C498" s="46" t="s">
        <v>1139</v>
      </c>
      <c r="D498" s="46" t="s">
        <v>1137</v>
      </c>
      <c r="E498" s="46" t="s">
        <v>1128</v>
      </c>
      <c r="F498" s="46" t="s">
        <v>1139</v>
      </c>
      <c r="H498" s="65"/>
    </row>
    <row r="499" spans="1:8" ht="18" customHeight="1" x14ac:dyDescent="0.15">
      <c r="A499" s="22" t="s">
        <v>3626</v>
      </c>
      <c r="B499" s="5" t="s">
        <v>483</v>
      </c>
      <c r="C499" s="46" t="s">
        <v>1135</v>
      </c>
      <c r="D499" s="46" t="s">
        <v>1134</v>
      </c>
      <c r="E499" s="46" t="s">
        <v>1163</v>
      </c>
      <c r="F499" s="46" t="s">
        <v>1157</v>
      </c>
      <c r="H499" s="65"/>
    </row>
    <row r="500" spans="1:8" ht="18" customHeight="1" x14ac:dyDescent="0.15">
      <c r="A500" s="22" t="s">
        <v>3627</v>
      </c>
      <c r="B500" s="5" t="s">
        <v>484</v>
      </c>
      <c r="C500" s="46" t="s">
        <v>1170</v>
      </c>
      <c r="D500" s="46" t="s">
        <v>975</v>
      </c>
      <c r="E500" s="46" t="s">
        <v>1143</v>
      </c>
      <c r="F500" s="46" t="s">
        <v>1195</v>
      </c>
      <c r="H500" s="65"/>
    </row>
    <row r="501" spans="1:8" ht="18" customHeight="1" x14ac:dyDescent="0.15">
      <c r="A501" s="22" t="s">
        <v>3628</v>
      </c>
      <c r="B501" s="5" t="s">
        <v>485</v>
      </c>
      <c r="C501" s="46" t="s">
        <v>1156</v>
      </c>
      <c r="D501" s="46" t="s">
        <v>975</v>
      </c>
      <c r="E501" s="46" t="s">
        <v>975</v>
      </c>
      <c r="F501" s="46" t="s">
        <v>784</v>
      </c>
      <c r="H501" s="65"/>
    </row>
    <row r="502" spans="1:8" ht="18" customHeight="1" x14ac:dyDescent="0.15">
      <c r="A502" s="22" t="s">
        <v>3629</v>
      </c>
      <c r="B502" s="5" t="s">
        <v>486</v>
      </c>
      <c r="C502" s="46" t="s">
        <v>1130</v>
      </c>
      <c r="D502" s="46" t="s">
        <v>1139</v>
      </c>
      <c r="E502" s="46" t="s">
        <v>1145</v>
      </c>
      <c r="F502" s="46" t="s">
        <v>1162</v>
      </c>
      <c r="H502" s="65"/>
    </row>
    <row r="503" spans="1:8" ht="18" customHeight="1" x14ac:dyDescent="0.15">
      <c r="A503" s="22" t="s">
        <v>3630</v>
      </c>
      <c r="B503" s="5" t="s">
        <v>487</v>
      </c>
      <c r="C503" s="46" t="s">
        <v>1141</v>
      </c>
      <c r="D503" s="46" t="s">
        <v>1201</v>
      </c>
      <c r="E503" s="46" t="s">
        <v>783</v>
      </c>
      <c r="F503" s="46" t="s">
        <v>996</v>
      </c>
      <c r="H503" s="65"/>
    </row>
    <row r="504" spans="1:8" ht="18" customHeight="1" x14ac:dyDescent="0.15">
      <c r="A504" s="22" t="s">
        <v>3631</v>
      </c>
      <c r="B504" s="5" t="s">
        <v>488</v>
      </c>
      <c r="C504" s="46" t="s">
        <v>771</v>
      </c>
      <c r="D504" s="46" t="s">
        <v>1162</v>
      </c>
      <c r="E504" s="46" t="s">
        <v>1135</v>
      </c>
      <c r="F504" s="46" t="s">
        <v>1081</v>
      </c>
      <c r="H504" s="65"/>
    </row>
    <row r="505" spans="1:8" ht="18" customHeight="1" x14ac:dyDescent="0.15">
      <c r="A505" s="22" t="s">
        <v>3632</v>
      </c>
      <c r="B505" s="5" t="s">
        <v>553</v>
      </c>
      <c r="C505" s="46" t="s">
        <v>1127</v>
      </c>
      <c r="D505" s="46" t="s">
        <v>1161</v>
      </c>
      <c r="E505" s="46" t="s">
        <v>1130</v>
      </c>
      <c r="F505" s="46" t="s">
        <v>1162</v>
      </c>
      <c r="H505" s="65"/>
    </row>
    <row r="506" spans="1:8" ht="18" customHeight="1" x14ac:dyDescent="0.15">
      <c r="A506" s="22" t="s">
        <v>3633</v>
      </c>
      <c r="B506" s="5" t="s">
        <v>489</v>
      </c>
      <c r="C506" s="46" t="s">
        <v>771</v>
      </c>
      <c r="D506" s="46" t="s">
        <v>1126</v>
      </c>
      <c r="E506" s="46" t="s">
        <v>1135</v>
      </c>
      <c r="F506" s="46" t="s">
        <v>1170</v>
      </c>
      <c r="H506" s="65"/>
    </row>
    <row r="507" spans="1:8" ht="18" customHeight="1" x14ac:dyDescent="0.15">
      <c r="A507" s="22" t="s">
        <v>3634</v>
      </c>
      <c r="B507" s="5" t="s">
        <v>490</v>
      </c>
      <c r="C507" s="46" t="s">
        <v>1128</v>
      </c>
      <c r="D507" s="46" t="s">
        <v>1128</v>
      </c>
      <c r="E507" s="46" t="s">
        <v>1147</v>
      </c>
      <c r="F507" s="46" t="s">
        <v>1137</v>
      </c>
      <c r="H507" s="65"/>
    </row>
    <row r="508" spans="1:8" ht="18" customHeight="1" x14ac:dyDescent="0.15">
      <c r="A508" s="22" t="s">
        <v>3635</v>
      </c>
      <c r="B508" s="5" t="s">
        <v>554</v>
      </c>
      <c r="C508" s="46" t="s">
        <v>1129</v>
      </c>
      <c r="D508" s="46" t="s">
        <v>1137</v>
      </c>
      <c r="E508" s="46" t="s">
        <v>1130</v>
      </c>
      <c r="F508" s="46" t="s">
        <v>1127</v>
      </c>
      <c r="H508" s="65"/>
    </row>
    <row r="509" spans="1:8" ht="18" customHeight="1" x14ac:dyDescent="0.15">
      <c r="A509" s="22" t="s">
        <v>3636</v>
      </c>
      <c r="B509" s="5" t="s">
        <v>491</v>
      </c>
      <c r="C509" s="46" t="s">
        <v>1139</v>
      </c>
      <c r="D509" s="46" t="s">
        <v>1130</v>
      </c>
      <c r="E509" s="46" t="s">
        <v>1130</v>
      </c>
      <c r="F509" s="46" t="s">
        <v>973</v>
      </c>
      <c r="H509" s="65"/>
    </row>
    <row r="510" spans="1:8" ht="18" customHeight="1" x14ac:dyDescent="0.15">
      <c r="A510" s="22" t="s">
        <v>3637</v>
      </c>
      <c r="B510" s="5" t="s">
        <v>492</v>
      </c>
      <c r="C510" s="46" t="s">
        <v>1161</v>
      </c>
      <c r="D510" s="46" t="s">
        <v>1138</v>
      </c>
      <c r="E510" s="46" t="s">
        <v>1138</v>
      </c>
      <c r="F510" s="46" t="s">
        <v>974</v>
      </c>
      <c r="H510" s="65"/>
    </row>
    <row r="511" spans="1:8" ht="18" customHeight="1" x14ac:dyDescent="0.15">
      <c r="A511" s="22" t="s">
        <v>3638</v>
      </c>
      <c r="B511" s="5" t="s">
        <v>493</v>
      </c>
      <c r="C511" s="46" t="s">
        <v>1130</v>
      </c>
      <c r="D511" s="46" t="s">
        <v>1130</v>
      </c>
      <c r="E511" s="46" t="s">
        <v>1127</v>
      </c>
      <c r="F511" s="46" t="s">
        <v>1134</v>
      </c>
      <c r="H511" s="65"/>
    </row>
    <row r="512" spans="1:8" ht="18" customHeight="1" x14ac:dyDescent="0.15">
      <c r="A512" s="22" t="s">
        <v>3639</v>
      </c>
      <c r="B512" s="5" t="s">
        <v>494</v>
      </c>
      <c r="C512" s="46" t="s">
        <v>1139</v>
      </c>
      <c r="D512" s="46" t="s">
        <v>1128</v>
      </c>
      <c r="E512" s="46" t="s">
        <v>1139</v>
      </c>
      <c r="F512" s="46" t="s">
        <v>1130</v>
      </c>
      <c r="H512" s="65"/>
    </row>
    <row r="513" spans="1:8" ht="18" customHeight="1" x14ac:dyDescent="0.15">
      <c r="A513" s="22" t="s">
        <v>3640</v>
      </c>
      <c r="B513" s="5" t="s">
        <v>495</v>
      </c>
      <c r="C513" s="46" t="s">
        <v>1154</v>
      </c>
      <c r="D513" s="46" t="s">
        <v>1163</v>
      </c>
      <c r="E513" s="46" t="s">
        <v>1096</v>
      </c>
      <c r="F513" s="46" t="s">
        <v>1168</v>
      </c>
      <c r="H513" s="65"/>
    </row>
    <row r="514" spans="1:8" ht="18" customHeight="1" x14ac:dyDescent="0.15">
      <c r="A514" s="22" t="s">
        <v>3641</v>
      </c>
      <c r="B514" s="5" t="s">
        <v>496</v>
      </c>
      <c r="C514" s="46" t="s">
        <v>1128</v>
      </c>
      <c r="D514" s="46" t="s">
        <v>1137</v>
      </c>
      <c r="E514" s="46" t="s">
        <v>1147</v>
      </c>
      <c r="F514" s="46" t="s">
        <v>1129</v>
      </c>
      <c r="H514" s="65"/>
    </row>
    <row r="515" spans="1:8" ht="18" customHeight="1" x14ac:dyDescent="0.15">
      <c r="A515" s="22" t="s">
        <v>3642</v>
      </c>
      <c r="B515" s="5" t="s">
        <v>497</v>
      </c>
      <c r="C515" s="46" t="s">
        <v>1082</v>
      </c>
      <c r="D515" s="46" t="s">
        <v>975</v>
      </c>
      <c r="E515" s="46" t="s">
        <v>975</v>
      </c>
      <c r="F515" s="46" t="s">
        <v>784</v>
      </c>
      <c r="H515" s="65"/>
    </row>
    <row r="516" spans="1:8" ht="18" customHeight="1" x14ac:dyDescent="0.15">
      <c r="A516" s="22" t="s">
        <v>3643</v>
      </c>
      <c r="B516" s="5" t="s">
        <v>498</v>
      </c>
      <c r="C516" s="46" t="s">
        <v>1139</v>
      </c>
      <c r="D516" s="46" t="s">
        <v>1145</v>
      </c>
      <c r="E516" s="46" t="s">
        <v>1145</v>
      </c>
      <c r="F516" s="46" t="s">
        <v>1163</v>
      </c>
      <c r="H516" s="65"/>
    </row>
    <row r="517" spans="1:8" ht="18" customHeight="1" x14ac:dyDescent="0.15">
      <c r="A517" s="22" t="s">
        <v>3644</v>
      </c>
      <c r="B517" s="5" t="s">
        <v>499</v>
      </c>
      <c r="C517" s="46" t="s">
        <v>1126</v>
      </c>
      <c r="D517" s="46" t="s">
        <v>1162</v>
      </c>
      <c r="E517" s="46" t="s">
        <v>1083</v>
      </c>
      <c r="F517" s="46" t="s">
        <v>773</v>
      </c>
      <c r="H517" s="65"/>
    </row>
    <row r="518" spans="1:8" ht="18" customHeight="1" x14ac:dyDescent="0.15">
      <c r="A518" s="22" t="s">
        <v>3645</v>
      </c>
      <c r="B518" s="5" t="s">
        <v>500</v>
      </c>
      <c r="C518" s="46" t="s">
        <v>774</v>
      </c>
      <c r="D518" s="46" t="s">
        <v>1148</v>
      </c>
      <c r="E518" s="46" t="s">
        <v>1082</v>
      </c>
      <c r="F518" s="46" t="s">
        <v>775</v>
      </c>
      <c r="H518" s="65"/>
    </row>
    <row r="519" spans="1:8" ht="18" customHeight="1" x14ac:dyDescent="0.15">
      <c r="A519" s="22" t="s">
        <v>3646</v>
      </c>
      <c r="B519" s="5" t="s">
        <v>501</v>
      </c>
      <c r="C519" s="46" t="s">
        <v>774</v>
      </c>
      <c r="D519" s="46" t="s">
        <v>771</v>
      </c>
      <c r="E519" s="46" t="s">
        <v>1152</v>
      </c>
      <c r="F519" s="46" t="s">
        <v>1165</v>
      </c>
      <c r="H519" s="65"/>
    </row>
    <row r="520" spans="1:8" ht="18" customHeight="1" x14ac:dyDescent="0.15">
      <c r="A520" s="22" t="s">
        <v>3647</v>
      </c>
      <c r="B520" s="5" t="s">
        <v>502</v>
      </c>
      <c r="C520" s="46" t="s">
        <v>1130</v>
      </c>
      <c r="D520" s="46" t="s">
        <v>1161</v>
      </c>
      <c r="E520" s="46" t="s">
        <v>1126</v>
      </c>
      <c r="F520" s="46" t="s">
        <v>1134</v>
      </c>
      <c r="H520" s="65"/>
    </row>
    <row r="521" spans="1:8" ht="18" customHeight="1" x14ac:dyDescent="0.15">
      <c r="A521" s="22" t="s">
        <v>3648</v>
      </c>
      <c r="B521" s="5" t="s">
        <v>503</v>
      </c>
      <c r="C521" s="46" t="s">
        <v>1084</v>
      </c>
      <c r="D521" s="46" t="s">
        <v>770</v>
      </c>
      <c r="E521" s="46" t="s">
        <v>771</v>
      </c>
      <c r="F521" s="46" t="s">
        <v>1181</v>
      </c>
      <c r="H521" s="65"/>
    </row>
    <row r="522" spans="1:8" ht="18" customHeight="1" x14ac:dyDescent="0.15">
      <c r="A522" s="22" t="s">
        <v>3649</v>
      </c>
      <c r="B522" s="5" t="s">
        <v>504</v>
      </c>
      <c r="C522" s="46" t="s">
        <v>1083</v>
      </c>
      <c r="D522" s="46" t="s">
        <v>1083</v>
      </c>
      <c r="E522" s="46" t="s">
        <v>1126</v>
      </c>
      <c r="F522" s="46" t="s">
        <v>771</v>
      </c>
      <c r="H522" s="65"/>
    </row>
    <row r="523" spans="1:8" ht="18" customHeight="1" x14ac:dyDescent="0.15">
      <c r="A523" s="22" t="s">
        <v>3650</v>
      </c>
      <c r="B523" s="5" t="s">
        <v>505</v>
      </c>
      <c r="C523" s="46" t="s">
        <v>1148</v>
      </c>
      <c r="D523" s="46" t="s">
        <v>1163</v>
      </c>
      <c r="E523" s="46" t="s">
        <v>1081</v>
      </c>
      <c r="F523" s="46" t="s">
        <v>775</v>
      </c>
      <c r="H523" s="65"/>
    </row>
    <row r="524" spans="1:8" ht="18" customHeight="1" x14ac:dyDescent="0.15">
      <c r="A524" s="22" t="s">
        <v>3652</v>
      </c>
      <c r="B524" s="5" t="s">
        <v>507</v>
      </c>
      <c r="C524" s="46" t="s">
        <v>1147</v>
      </c>
      <c r="D524" s="46" t="s">
        <v>1128</v>
      </c>
      <c r="E524" s="46" t="s">
        <v>1147</v>
      </c>
      <c r="F524" s="46" t="s">
        <v>1137</v>
      </c>
      <c r="H524" s="65"/>
    </row>
    <row r="525" spans="1:8" ht="18" customHeight="1" x14ac:dyDescent="0.15">
      <c r="A525" s="22" t="s">
        <v>3653</v>
      </c>
      <c r="B525" s="5" t="s">
        <v>508</v>
      </c>
      <c r="C525" s="46" t="s">
        <v>1162</v>
      </c>
      <c r="D525" s="46" t="s">
        <v>1126</v>
      </c>
      <c r="E525" s="46" t="s">
        <v>973</v>
      </c>
      <c r="F525" s="46" t="s">
        <v>773</v>
      </c>
      <c r="H525" s="65"/>
    </row>
    <row r="526" spans="1:8" ht="18" customHeight="1" x14ac:dyDescent="0.15">
      <c r="A526" s="22" t="s">
        <v>3654</v>
      </c>
      <c r="B526" s="5" t="s">
        <v>509</v>
      </c>
      <c r="C526" s="46" t="s">
        <v>1135</v>
      </c>
      <c r="D526" s="46" t="s">
        <v>974</v>
      </c>
      <c r="E526" s="46" t="s">
        <v>1135</v>
      </c>
      <c r="F526" s="46" t="s">
        <v>1157</v>
      </c>
      <c r="H526" s="65"/>
    </row>
    <row r="527" spans="1:8" ht="18" customHeight="1" x14ac:dyDescent="0.15">
      <c r="A527" s="22" t="s">
        <v>3655</v>
      </c>
      <c r="B527" s="5" t="s">
        <v>510</v>
      </c>
      <c r="C527" s="46" t="s">
        <v>1126</v>
      </c>
      <c r="D527" s="46" t="s">
        <v>973</v>
      </c>
      <c r="E527" s="46" t="s">
        <v>1130</v>
      </c>
      <c r="F527" s="46" t="s">
        <v>1084</v>
      </c>
      <c r="H527" s="65"/>
    </row>
    <row r="528" spans="1:8" ht="18" customHeight="1" x14ac:dyDescent="0.15">
      <c r="A528" s="22" t="s">
        <v>3656</v>
      </c>
      <c r="B528" s="5" t="s">
        <v>511</v>
      </c>
      <c r="C528" s="46" t="s">
        <v>1139</v>
      </c>
      <c r="D528" s="46" t="s">
        <v>1129</v>
      </c>
      <c r="E528" s="46" t="s">
        <v>1129</v>
      </c>
      <c r="F528" s="46" t="s">
        <v>1145</v>
      </c>
      <c r="H528" s="65"/>
    </row>
    <row r="529" spans="1:8" ht="18" customHeight="1" x14ac:dyDescent="0.15">
      <c r="A529" s="22" t="s">
        <v>3657</v>
      </c>
      <c r="B529" s="5" t="s">
        <v>512</v>
      </c>
      <c r="C529" s="46" t="s">
        <v>1139</v>
      </c>
      <c r="D529" s="46" t="s">
        <v>1138</v>
      </c>
      <c r="E529" s="46" t="s">
        <v>1130</v>
      </c>
      <c r="F529" s="46" t="s">
        <v>1163</v>
      </c>
      <c r="H529" s="65"/>
    </row>
    <row r="530" spans="1:8" ht="18" customHeight="1" x14ac:dyDescent="0.15">
      <c r="A530" s="22" t="s">
        <v>3658</v>
      </c>
      <c r="B530" s="5" t="s">
        <v>513</v>
      </c>
      <c r="C530" s="46" t="s">
        <v>1134</v>
      </c>
      <c r="D530" s="46" t="s">
        <v>774</v>
      </c>
      <c r="E530" s="46" t="s">
        <v>1163</v>
      </c>
      <c r="F530" s="46" t="s">
        <v>1095</v>
      </c>
      <c r="H530" s="65"/>
    </row>
    <row r="531" spans="1:8" ht="18" customHeight="1" x14ac:dyDescent="0.15">
      <c r="A531" s="22" t="s">
        <v>3659</v>
      </c>
      <c r="B531" s="5" t="s">
        <v>514</v>
      </c>
      <c r="C531" s="46" t="s">
        <v>1147</v>
      </c>
      <c r="D531" s="46" t="s">
        <v>1147</v>
      </c>
      <c r="E531" s="46" t="s">
        <v>1147</v>
      </c>
      <c r="F531" s="46" t="s">
        <v>1128</v>
      </c>
      <c r="H531" s="65"/>
    </row>
    <row r="532" spans="1:8" ht="18" customHeight="1" x14ac:dyDescent="0.15">
      <c r="A532" s="22" t="s">
        <v>3660</v>
      </c>
      <c r="B532" s="5" t="s">
        <v>515</v>
      </c>
      <c r="C532" s="46" t="s">
        <v>1160</v>
      </c>
      <c r="D532" s="46" t="s">
        <v>1110</v>
      </c>
      <c r="E532" s="46" t="s">
        <v>1155</v>
      </c>
      <c r="F532" s="46" t="s">
        <v>1433</v>
      </c>
      <c r="H532" s="65"/>
    </row>
    <row r="533" spans="1:8" ht="18" customHeight="1" x14ac:dyDescent="0.15">
      <c r="A533" s="22" t="s">
        <v>3661</v>
      </c>
      <c r="B533" s="5" t="s">
        <v>516</v>
      </c>
      <c r="C533" s="46" t="s">
        <v>1179</v>
      </c>
      <c r="D533" s="46" t="s">
        <v>1085</v>
      </c>
      <c r="E533" s="46" t="s">
        <v>1083</v>
      </c>
      <c r="F533" s="46" t="s">
        <v>1154</v>
      </c>
      <c r="H533" s="65"/>
    </row>
    <row r="534" spans="1:8" ht="18" customHeight="1" x14ac:dyDescent="0.15">
      <c r="A534" s="22" t="s">
        <v>3662</v>
      </c>
      <c r="B534" s="5" t="s">
        <v>517</v>
      </c>
      <c r="C534" s="46" t="s">
        <v>1170</v>
      </c>
      <c r="D534" s="46" t="s">
        <v>1082</v>
      </c>
      <c r="E534" s="46" t="s">
        <v>1081</v>
      </c>
      <c r="F534" s="46" t="s">
        <v>1086</v>
      </c>
      <c r="H534" s="65"/>
    </row>
    <row r="535" spans="1:8" ht="18" customHeight="1" x14ac:dyDescent="0.15">
      <c r="A535" s="22" t="s">
        <v>3663</v>
      </c>
      <c r="B535" s="5" t="s">
        <v>518</v>
      </c>
      <c r="C535" s="46" t="s">
        <v>1147</v>
      </c>
      <c r="D535" s="46" t="s">
        <v>1147</v>
      </c>
      <c r="E535" s="46" t="s">
        <v>1147</v>
      </c>
      <c r="F535" s="46" t="s">
        <v>1128</v>
      </c>
      <c r="H535" s="65"/>
    </row>
    <row r="536" spans="1:8" ht="18" customHeight="1" x14ac:dyDescent="0.15">
      <c r="A536" s="22" t="s">
        <v>3664</v>
      </c>
      <c r="B536" s="5" t="s">
        <v>519</v>
      </c>
      <c r="C536" s="46" t="s">
        <v>1145</v>
      </c>
      <c r="D536" s="46" t="s">
        <v>1129</v>
      </c>
      <c r="E536" s="46" t="s">
        <v>1145</v>
      </c>
      <c r="F536" s="46" t="s">
        <v>1083</v>
      </c>
      <c r="H536" s="65"/>
    </row>
    <row r="537" spans="1:8" ht="18" customHeight="1" x14ac:dyDescent="0.15">
      <c r="A537" s="22" t="s">
        <v>3665</v>
      </c>
      <c r="B537" s="5" t="s">
        <v>520</v>
      </c>
      <c r="C537" s="46" t="s">
        <v>1156</v>
      </c>
      <c r="D537" s="46" t="s">
        <v>1153</v>
      </c>
      <c r="E537" s="46" t="s">
        <v>1143</v>
      </c>
      <c r="F537" s="46" t="s">
        <v>1131</v>
      </c>
      <c r="H537" s="65"/>
    </row>
    <row r="538" spans="1:8" ht="18" customHeight="1" x14ac:dyDescent="0.15">
      <c r="A538" s="22" t="s">
        <v>3666</v>
      </c>
      <c r="B538" s="5" t="s">
        <v>521</v>
      </c>
      <c r="C538" s="46" t="s">
        <v>1084</v>
      </c>
      <c r="D538" s="46" t="s">
        <v>773</v>
      </c>
      <c r="E538" s="46" t="s">
        <v>1156</v>
      </c>
      <c r="F538" s="46" t="s">
        <v>1165</v>
      </c>
      <c r="H538" s="65"/>
    </row>
    <row r="539" spans="1:8" ht="18" customHeight="1" x14ac:dyDescent="0.15">
      <c r="A539" s="22" t="s">
        <v>3667</v>
      </c>
      <c r="B539" s="5" t="s">
        <v>522</v>
      </c>
      <c r="C539" s="46" t="s">
        <v>1130</v>
      </c>
      <c r="D539" s="46" t="s">
        <v>1130</v>
      </c>
      <c r="E539" s="46" t="s">
        <v>1138</v>
      </c>
      <c r="F539" s="46" t="s">
        <v>1163</v>
      </c>
      <c r="H539" s="65"/>
    </row>
    <row r="540" spans="1:8" ht="18" customHeight="1" x14ac:dyDescent="0.15">
      <c r="A540" s="22" t="s">
        <v>3668</v>
      </c>
      <c r="B540" s="5" t="s">
        <v>523</v>
      </c>
      <c r="C540" s="46" t="s">
        <v>1139</v>
      </c>
      <c r="D540" s="46" t="s">
        <v>1126</v>
      </c>
      <c r="E540" s="46" t="s">
        <v>1130</v>
      </c>
      <c r="F540" s="46" t="s">
        <v>974</v>
      </c>
      <c r="H540" s="65"/>
    </row>
    <row r="541" spans="1:8" ht="18" customHeight="1" x14ac:dyDescent="0.15">
      <c r="A541" s="22" t="s">
        <v>3669</v>
      </c>
      <c r="B541" s="5" t="s">
        <v>524</v>
      </c>
      <c r="C541" s="46" t="s">
        <v>1130</v>
      </c>
      <c r="D541" s="46" t="s">
        <v>1138</v>
      </c>
      <c r="E541" s="46" t="s">
        <v>1145</v>
      </c>
      <c r="F541" s="46" t="s">
        <v>1134</v>
      </c>
      <c r="H541" s="65"/>
    </row>
    <row r="542" spans="1:8" ht="18" customHeight="1" x14ac:dyDescent="0.15">
      <c r="A542" s="22" t="s">
        <v>3670</v>
      </c>
      <c r="B542" s="5" t="s">
        <v>525</v>
      </c>
      <c r="C542" s="46" t="s">
        <v>1137</v>
      </c>
      <c r="D542" s="46" t="s">
        <v>1139</v>
      </c>
      <c r="E542" s="46" t="s">
        <v>1129</v>
      </c>
      <c r="F542" s="46" t="s">
        <v>1138</v>
      </c>
      <c r="H542" s="65"/>
    </row>
    <row r="543" spans="1:8" ht="18" customHeight="1" x14ac:dyDescent="0.15">
      <c r="A543" s="22" t="s">
        <v>3671</v>
      </c>
      <c r="B543" s="5" t="s">
        <v>526</v>
      </c>
      <c r="C543" s="46" t="s">
        <v>1161</v>
      </c>
      <c r="D543" s="46" t="s">
        <v>1145</v>
      </c>
      <c r="E543" s="46" t="s">
        <v>1161</v>
      </c>
      <c r="F543" s="46" t="s">
        <v>973</v>
      </c>
      <c r="H543" s="65"/>
    </row>
    <row r="544" spans="1:8" ht="18" customHeight="1" x14ac:dyDescent="0.15">
      <c r="A544" s="22" t="s">
        <v>3672</v>
      </c>
      <c r="B544" s="5" t="s">
        <v>527</v>
      </c>
      <c r="C544" s="46" t="s">
        <v>1139</v>
      </c>
      <c r="D544" s="46" t="s">
        <v>1137</v>
      </c>
      <c r="E544" s="46" t="s">
        <v>1161</v>
      </c>
      <c r="F544" s="46" t="s">
        <v>1138</v>
      </c>
      <c r="H544" s="65"/>
    </row>
    <row r="545" spans="1:8" ht="18" customHeight="1" x14ac:dyDescent="0.15">
      <c r="A545" s="22" t="s">
        <v>3673</v>
      </c>
      <c r="B545" s="5" t="s">
        <v>561</v>
      </c>
      <c r="C545" s="46" t="s">
        <v>1127</v>
      </c>
      <c r="D545" s="46" t="s">
        <v>1138</v>
      </c>
      <c r="E545" s="46" t="s">
        <v>1145</v>
      </c>
      <c r="F545" s="46" t="s">
        <v>1134</v>
      </c>
      <c r="H545" s="65"/>
    </row>
    <row r="546" spans="1:8" ht="18" customHeight="1" x14ac:dyDescent="0.15">
      <c r="A546" s="22" t="s">
        <v>3674</v>
      </c>
      <c r="B546" s="5" t="s">
        <v>562</v>
      </c>
      <c r="C546" s="46" t="s">
        <v>1086</v>
      </c>
      <c r="D546" s="46" t="s">
        <v>1109</v>
      </c>
      <c r="E546" s="46" t="s">
        <v>1144</v>
      </c>
      <c r="F546" s="46" t="s">
        <v>1089</v>
      </c>
      <c r="H546" s="65"/>
    </row>
    <row r="547" spans="1:8" ht="18" customHeight="1" x14ac:dyDescent="0.15">
      <c r="A547" s="22" t="s">
        <v>3675</v>
      </c>
      <c r="B547" s="5" t="s">
        <v>583</v>
      </c>
      <c r="C547" s="46" t="s">
        <v>1159</v>
      </c>
      <c r="D547" s="46" t="s">
        <v>774</v>
      </c>
      <c r="E547" s="46" t="s">
        <v>774</v>
      </c>
      <c r="F547" s="46" t="s">
        <v>1096</v>
      </c>
      <c r="H547" s="65"/>
    </row>
    <row r="548" spans="1:8" ht="18" customHeight="1" x14ac:dyDescent="0.15">
      <c r="A548" s="22" t="s">
        <v>3676</v>
      </c>
      <c r="B548" s="5" t="s">
        <v>584</v>
      </c>
      <c r="C548" s="46" t="s">
        <v>973</v>
      </c>
      <c r="D548" s="46" t="s">
        <v>1163</v>
      </c>
      <c r="E548" s="46" t="s">
        <v>1134</v>
      </c>
      <c r="F548" s="46" t="s">
        <v>1157</v>
      </c>
      <c r="H548" s="65"/>
    </row>
    <row r="549" spans="1:8" ht="18" customHeight="1" x14ac:dyDescent="0.15">
      <c r="A549" s="22" t="s">
        <v>3677</v>
      </c>
      <c r="B549" s="5" t="s">
        <v>585</v>
      </c>
      <c r="C549" s="46" t="s">
        <v>1128</v>
      </c>
      <c r="D549" s="46" t="s">
        <v>1147</v>
      </c>
      <c r="E549" s="46" t="s">
        <v>1128</v>
      </c>
      <c r="F549" s="46" t="s">
        <v>1137</v>
      </c>
      <c r="H549" s="65"/>
    </row>
    <row r="550" spans="1:8" ht="18" customHeight="1" x14ac:dyDescent="0.15">
      <c r="A550" s="22" t="s">
        <v>3678</v>
      </c>
      <c r="B550" s="5" t="s">
        <v>586</v>
      </c>
      <c r="C550" s="46" t="s">
        <v>1129</v>
      </c>
      <c r="D550" s="46" t="s">
        <v>1129</v>
      </c>
      <c r="E550" s="46" t="s">
        <v>1139</v>
      </c>
      <c r="F550" s="46" t="s">
        <v>1138</v>
      </c>
      <c r="H550" s="65"/>
    </row>
    <row r="551" spans="1:8" ht="18" customHeight="1" x14ac:dyDescent="0.15">
      <c r="A551" s="22" t="s">
        <v>3679</v>
      </c>
      <c r="B551" s="5" t="s">
        <v>587</v>
      </c>
      <c r="C551" s="46" t="s">
        <v>1128</v>
      </c>
      <c r="D551" s="46" t="s">
        <v>1137</v>
      </c>
      <c r="E551" s="46" t="s">
        <v>1129</v>
      </c>
      <c r="F551" s="46" t="s">
        <v>1130</v>
      </c>
      <c r="H551" s="65"/>
    </row>
    <row r="552" spans="1:8" ht="18" customHeight="1" x14ac:dyDescent="0.15">
      <c r="A552" s="22" t="s">
        <v>3680</v>
      </c>
      <c r="B552" s="5" t="s">
        <v>588</v>
      </c>
      <c r="C552" s="46" t="s">
        <v>1148</v>
      </c>
      <c r="D552" s="46" t="s">
        <v>1135</v>
      </c>
      <c r="E552" s="46" t="s">
        <v>1148</v>
      </c>
      <c r="F552" s="46" t="s">
        <v>1095</v>
      </c>
      <c r="H552" s="65"/>
    </row>
    <row r="553" spans="1:8" ht="18" customHeight="1" x14ac:dyDescent="0.15">
      <c r="A553" s="22" t="s">
        <v>3681</v>
      </c>
      <c r="B553" s="5" t="s">
        <v>589</v>
      </c>
      <c r="C553" s="46" t="s">
        <v>1203</v>
      </c>
      <c r="D553" s="46" t="s">
        <v>1217</v>
      </c>
      <c r="E553" s="46" t="s">
        <v>1191</v>
      </c>
      <c r="F553" s="46" t="s">
        <v>1653</v>
      </c>
      <c r="H553" s="65"/>
    </row>
    <row r="554" spans="1:8" ht="18" customHeight="1" x14ac:dyDescent="0.15">
      <c r="A554" s="22" t="s">
        <v>3682</v>
      </c>
      <c r="B554" s="5" t="s">
        <v>590</v>
      </c>
      <c r="C554" s="46" t="s">
        <v>1134</v>
      </c>
      <c r="D554" s="46" t="s">
        <v>1145</v>
      </c>
      <c r="E554" s="46" t="s">
        <v>1138</v>
      </c>
      <c r="F554" s="46" t="s">
        <v>1134</v>
      </c>
      <c r="H554" s="65"/>
    </row>
    <row r="555" spans="1:8" ht="18" customHeight="1" x14ac:dyDescent="0.15">
      <c r="A555" s="22" t="s">
        <v>3683</v>
      </c>
      <c r="B555" s="5" t="s">
        <v>591</v>
      </c>
      <c r="C555" s="46" t="s">
        <v>558</v>
      </c>
      <c r="D555" s="46" t="s">
        <v>959</v>
      </c>
      <c r="E555" s="46" t="s">
        <v>1185</v>
      </c>
      <c r="F555" s="46" t="s">
        <v>1427</v>
      </c>
      <c r="H555" s="65"/>
    </row>
    <row r="556" spans="1:8" ht="18" customHeight="1" x14ac:dyDescent="0.15">
      <c r="A556" s="22" t="s">
        <v>3684</v>
      </c>
      <c r="B556" s="5" t="s">
        <v>592</v>
      </c>
      <c r="C556" s="46" t="s">
        <v>1130</v>
      </c>
      <c r="D556" s="46" t="s">
        <v>1130</v>
      </c>
      <c r="E556" s="46" t="s">
        <v>1145</v>
      </c>
      <c r="F556" s="46" t="s">
        <v>1135</v>
      </c>
      <c r="H556" s="65"/>
    </row>
    <row r="557" spans="1:8" ht="18" customHeight="1" x14ac:dyDescent="0.15">
      <c r="A557" s="22" t="s">
        <v>3685</v>
      </c>
      <c r="B557" s="5" t="s">
        <v>593</v>
      </c>
      <c r="C557" s="46" t="s">
        <v>1108</v>
      </c>
      <c r="D557" s="46" t="s">
        <v>1156</v>
      </c>
      <c r="E557" s="46" t="s">
        <v>1166</v>
      </c>
      <c r="F557" s="46" t="s">
        <v>1155</v>
      </c>
      <c r="H557" s="65"/>
    </row>
    <row r="558" spans="1:8" ht="18" customHeight="1" x14ac:dyDescent="0.15">
      <c r="A558" s="22" t="s">
        <v>3686</v>
      </c>
      <c r="B558" s="5" t="s">
        <v>528</v>
      </c>
      <c r="C558" s="46" t="s">
        <v>3932</v>
      </c>
      <c r="D558" s="46" t="s">
        <v>1468</v>
      </c>
      <c r="E558" s="46" t="s">
        <v>2492</v>
      </c>
      <c r="F558" s="46" t="s">
        <v>5282</v>
      </c>
      <c r="H558" s="65"/>
    </row>
    <row r="559" spans="1:8" ht="18" customHeight="1" x14ac:dyDescent="0.15">
      <c r="A559" s="22" t="s">
        <v>3687</v>
      </c>
      <c r="B559" s="5" t="s">
        <v>529</v>
      </c>
      <c r="C559" s="46" t="s">
        <v>2486</v>
      </c>
      <c r="D559" s="46" t="s">
        <v>4050</v>
      </c>
      <c r="E559" s="46" t="s">
        <v>5189</v>
      </c>
      <c r="F559" s="46" t="s">
        <v>5283</v>
      </c>
      <c r="H559" s="65"/>
    </row>
    <row r="560" spans="1:8" ht="18" customHeight="1" x14ac:dyDescent="0.15">
      <c r="A560" s="22" t="s">
        <v>3688</v>
      </c>
      <c r="B560" s="5" t="s">
        <v>530</v>
      </c>
      <c r="C560" s="46" t="s">
        <v>5284</v>
      </c>
      <c r="D560" s="46" t="s">
        <v>5285</v>
      </c>
      <c r="E560" s="46" t="s">
        <v>5286</v>
      </c>
      <c r="F560" s="46" t="s">
        <v>5287</v>
      </c>
      <c r="H560" s="65"/>
    </row>
    <row r="561" spans="1:8" ht="18" customHeight="1" x14ac:dyDescent="0.15">
      <c r="A561" s="22" t="s">
        <v>3689</v>
      </c>
      <c r="B561" s="5" t="s">
        <v>531</v>
      </c>
      <c r="C561" s="46" t="s">
        <v>1441</v>
      </c>
      <c r="D561" s="46" t="s">
        <v>3112</v>
      </c>
      <c r="E561" s="46" t="s">
        <v>2103</v>
      </c>
      <c r="F561" s="46" t="s">
        <v>5288</v>
      </c>
      <c r="H561" s="65"/>
    </row>
    <row r="562" spans="1:8" ht="18" customHeight="1" x14ac:dyDescent="0.15">
      <c r="A562" s="22" t="s">
        <v>3690</v>
      </c>
      <c r="B562" s="5" t="s">
        <v>532</v>
      </c>
      <c r="C562" s="46" t="s">
        <v>4996</v>
      </c>
      <c r="D562" s="46" t="s">
        <v>4950</v>
      </c>
      <c r="E562" s="46" t="s">
        <v>5289</v>
      </c>
      <c r="F562" s="46" t="s">
        <v>4731</v>
      </c>
      <c r="H562" s="65"/>
    </row>
    <row r="563" spans="1:8" ht="18" customHeight="1" x14ac:dyDescent="0.15">
      <c r="A563" s="22" t="s">
        <v>3692</v>
      </c>
      <c r="B563" s="5" t="s">
        <v>533</v>
      </c>
      <c r="C563" s="46" t="s">
        <v>1760</v>
      </c>
      <c r="D563" s="46" t="s">
        <v>816</v>
      </c>
      <c r="E563" s="46" t="s">
        <v>889</v>
      </c>
      <c r="F563" s="46" t="s">
        <v>881</v>
      </c>
      <c r="H563" s="65"/>
    </row>
    <row r="564" spans="1:8" ht="18" customHeight="1" x14ac:dyDescent="0.15">
      <c r="A564" s="22" t="s">
        <v>3693</v>
      </c>
      <c r="B564" s="5" t="s">
        <v>534</v>
      </c>
      <c r="C564" s="46" t="s">
        <v>862</v>
      </c>
      <c r="D564" s="46" t="s">
        <v>878</v>
      </c>
      <c r="E564" s="46" t="s">
        <v>1264</v>
      </c>
      <c r="F564" s="46" t="s">
        <v>1598</v>
      </c>
      <c r="H564" s="65"/>
    </row>
    <row r="565" spans="1:8" ht="18" customHeight="1" x14ac:dyDescent="0.15">
      <c r="A565" s="22" t="s">
        <v>3694</v>
      </c>
      <c r="B565" s="5" t="s">
        <v>535</v>
      </c>
      <c r="C565" s="46" t="s">
        <v>778</v>
      </c>
      <c r="D565" s="46" t="s">
        <v>1185</v>
      </c>
      <c r="E565" s="46" t="s">
        <v>558</v>
      </c>
      <c r="F565" s="46" t="s">
        <v>991</v>
      </c>
      <c r="H565" s="65"/>
    </row>
    <row r="566" spans="1:8" ht="18" customHeight="1" x14ac:dyDescent="0.15">
      <c r="A566" s="22" t="s">
        <v>3695</v>
      </c>
      <c r="B566" s="5" t="s">
        <v>536</v>
      </c>
      <c r="C566" s="46" t="s">
        <v>853</v>
      </c>
      <c r="D566" s="46" t="s">
        <v>1619</v>
      </c>
      <c r="E566" s="46" t="s">
        <v>1718</v>
      </c>
      <c r="F566" s="46" t="s">
        <v>914</v>
      </c>
      <c r="H566" s="65"/>
    </row>
    <row r="567" spans="1:8" ht="18" customHeight="1" x14ac:dyDescent="0.15">
      <c r="A567" s="22" t="s">
        <v>3696</v>
      </c>
      <c r="B567" s="5" t="s">
        <v>537</v>
      </c>
      <c r="C567" s="46" t="s">
        <v>1043</v>
      </c>
      <c r="D567" s="46" t="s">
        <v>1585</v>
      </c>
      <c r="E567" s="46" t="s">
        <v>1004</v>
      </c>
      <c r="F567" s="46" t="s">
        <v>1009</v>
      </c>
      <c r="H567" s="65"/>
    </row>
    <row r="568" spans="1:8" ht="18" customHeight="1" x14ac:dyDescent="0.15">
      <c r="A568" s="22" t="s">
        <v>3697</v>
      </c>
      <c r="B568" s="5" t="s">
        <v>538</v>
      </c>
      <c r="C568" s="46" t="s">
        <v>3067</v>
      </c>
      <c r="D568" s="46" t="s">
        <v>1828</v>
      </c>
      <c r="E568" s="46" t="s">
        <v>2367</v>
      </c>
      <c r="F568" s="46" t="s">
        <v>2598</v>
      </c>
      <c r="H568" s="65"/>
    </row>
    <row r="569" spans="1:8" ht="18" customHeight="1" x14ac:dyDescent="0.15">
      <c r="A569" s="22" t="s">
        <v>3698</v>
      </c>
      <c r="B569" s="5" t="s">
        <v>539</v>
      </c>
      <c r="C569" s="46" t="s">
        <v>1106</v>
      </c>
      <c r="D569" s="46" t="s">
        <v>1300</v>
      </c>
      <c r="E569" s="46" t="s">
        <v>1111</v>
      </c>
      <c r="F569" s="46" t="s">
        <v>944</v>
      </c>
      <c r="H569" s="65"/>
    </row>
    <row r="570" spans="1:8" ht="18" customHeight="1" x14ac:dyDescent="0.15">
      <c r="A570" s="22" t="s">
        <v>3699</v>
      </c>
      <c r="B570" s="5" t="s">
        <v>540</v>
      </c>
      <c r="C570" s="46" t="s">
        <v>2581</v>
      </c>
      <c r="D570" s="46" t="s">
        <v>2629</v>
      </c>
      <c r="E570" s="46" t="s">
        <v>2890</v>
      </c>
      <c r="F570" s="46" t="s">
        <v>5232</v>
      </c>
      <c r="H570" s="65"/>
    </row>
    <row r="571" spans="1:8" ht="18" customHeight="1" x14ac:dyDescent="0.15">
      <c r="A571" s="22" t="s">
        <v>3700</v>
      </c>
      <c r="B571" s="5" t="s">
        <v>541</v>
      </c>
      <c r="C571" s="46" t="s">
        <v>2582</v>
      </c>
      <c r="D571" s="46" t="s">
        <v>1943</v>
      </c>
      <c r="E571" s="46" t="s">
        <v>1842</v>
      </c>
      <c r="F571" s="46" t="s">
        <v>5290</v>
      </c>
      <c r="H571" s="65"/>
    </row>
    <row r="572" spans="1:8" ht="18" customHeight="1" x14ac:dyDescent="0.15">
      <c r="A572" s="22" t="s">
        <v>3701</v>
      </c>
      <c r="B572" s="5" t="s">
        <v>594</v>
      </c>
      <c r="C572" s="46" t="s">
        <v>1137</v>
      </c>
      <c r="D572" s="46" t="s">
        <v>1128</v>
      </c>
      <c r="E572" s="46" t="s">
        <v>1128</v>
      </c>
      <c r="F572" s="46" t="s">
        <v>1129</v>
      </c>
      <c r="H572" s="65"/>
    </row>
    <row r="573" spans="1:8" ht="18" customHeight="1" x14ac:dyDescent="0.15">
      <c r="A573" s="22" t="s">
        <v>3702</v>
      </c>
      <c r="B573" s="5" t="s">
        <v>595</v>
      </c>
      <c r="C573" s="46" t="s">
        <v>1137</v>
      </c>
      <c r="D573" s="46" t="s">
        <v>1145</v>
      </c>
      <c r="E573" s="46" t="s">
        <v>1130</v>
      </c>
      <c r="F573" s="46" t="s">
        <v>1135</v>
      </c>
      <c r="H573" s="65"/>
    </row>
    <row r="574" spans="1:8" ht="18" customHeight="1" x14ac:dyDescent="0.15">
      <c r="A574" s="22" t="s">
        <v>3703</v>
      </c>
      <c r="B574" s="5" t="s">
        <v>596</v>
      </c>
      <c r="C574" s="46" t="s">
        <v>1137</v>
      </c>
      <c r="D574" s="46" t="s">
        <v>1161</v>
      </c>
      <c r="E574" s="46" t="s">
        <v>1139</v>
      </c>
      <c r="F574" s="46" t="s">
        <v>1126</v>
      </c>
      <c r="H574" s="65"/>
    </row>
    <row r="575" spans="1:8" ht="18" customHeight="1" x14ac:dyDescent="0.15">
      <c r="A575" s="22" t="s">
        <v>3704</v>
      </c>
      <c r="B575" s="5" t="s">
        <v>597</v>
      </c>
      <c r="C575" s="46" t="s">
        <v>1083</v>
      </c>
      <c r="D575" s="46" t="s">
        <v>1135</v>
      </c>
      <c r="E575" s="46" t="s">
        <v>1162</v>
      </c>
      <c r="F575" s="46" t="s">
        <v>1081</v>
      </c>
      <c r="H575" s="65"/>
    </row>
    <row r="576" spans="1:8" ht="18" customHeight="1" x14ac:dyDescent="0.15">
      <c r="A576" s="22" t="s">
        <v>3705</v>
      </c>
      <c r="B576" s="5" t="s">
        <v>598</v>
      </c>
      <c r="C576" s="46" t="s">
        <v>974</v>
      </c>
      <c r="D576" s="46" t="s">
        <v>1159</v>
      </c>
      <c r="E576" s="46" t="s">
        <v>1084</v>
      </c>
      <c r="F576" s="46" t="s">
        <v>1154</v>
      </c>
      <c r="H576" s="65"/>
    </row>
    <row r="577" spans="1:8" ht="18" customHeight="1" x14ac:dyDescent="0.15">
      <c r="A577" s="22" t="s">
        <v>3706</v>
      </c>
      <c r="B577" s="5" t="s">
        <v>599</v>
      </c>
      <c r="C577" s="46" t="s">
        <v>1163</v>
      </c>
      <c r="D577" s="46" t="s">
        <v>1084</v>
      </c>
      <c r="E577" s="46" t="s">
        <v>771</v>
      </c>
      <c r="F577" s="46" t="s">
        <v>775</v>
      </c>
      <c r="H577" s="65"/>
    </row>
    <row r="578" spans="1:8" ht="18" customHeight="1" x14ac:dyDescent="0.15">
      <c r="A578" s="22" t="s">
        <v>3707</v>
      </c>
      <c r="B578" s="5" t="s">
        <v>600</v>
      </c>
      <c r="C578" s="46" t="s">
        <v>1130</v>
      </c>
      <c r="D578" s="46" t="s">
        <v>1126</v>
      </c>
      <c r="E578" s="46" t="s">
        <v>1138</v>
      </c>
      <c r="F578" s="46" t="s">
        <v>1148</v>
      </c>
      <c r="H578" s="65"/>
    </row>
    <row r="579" spans="1:8" ht="18" customHeight="1" x14ac:dyDescent="0.15">
      <c r="A579" s="22" t="s">
        <v>3708</v>
      </c>
      <c r="B579" s="5" t="s">
        <v>601</v>
      </c>
      <c r="C579" s="46" t="s">
        <v>1083</v>
      </c>
      <c r="D579" s="46" t="s">
        <v>1162</v>
      </c>
      <c r="E579" s="46" t="s">
        <v>1134</v>
      </c>
      <c r="F579" s="46" t="s">
        <v>1156</v>
      </c>
      <c r="H579" s="65"/>
    </row>
    <row r="580" spans="1:8" ht="18" customHeight="1" x14ac:dyDescent="0.15">
      <c r="A580" s="22" t="s">
        <v>3709</v>
      </c>
      <c r="B580" s="5" t="s">
        <v>602</v>
      </c>
      <c r="C580" s="46" t="s">
        <v>1130</v>
      </c>
      <c r="D580" s="46" t="s">
        <v>1139</v>
      </c>
      <c r="E580" s="46" t="s">
        <v>1130</v>
      </c>
      <c r="F580" s="46" t="s">
        <v>1083</v>
      </c>
      <c r="H580" s="65"/>
    </row>
    <row r="581" spans="1:8" ht="18" customHeight="1" x14ac:dyDescent="0.15">
      <c r="A581" s="22" t="s">
        <v>3710</v>
      </c>
      <c r="B581" s="5" t="s">
        <v>603</v>
      </c>
      <c r="C581" s="46" t="s">
        <v>1081</v>
      </c>
      <c r="D581" s="46" t="s">
        <v>1096</v>
      </c>
      <c r="E581" s="46" t="s">
        <v>1085</v>
      </c>
      <c r="F581" s="46" t="s">
        <v>1108</v>
      </c>
      <c r="H581" s="65"/>
    </row>
    <row r="582" spans="1:8" ht="18" customHeight="1" x14ac:dyDescent="0.15">
      <c r="A582" s="22" t="s">
        <v>3711</v>
      </c>
      <c r="B582" s="5" t="s">
        <v>604</v>
      </c>
      <c r="C582" s="46" t="s">
        <v>1085</v>
      </c>
      <c r="D582" s="46" t="s">
        <v>1178</v>
      </c>
      <c r="E582" s="46" t="s">
        <v>1154</v>
      </c>
      <c r="F582" s="46" t="s">
        <v>1217</v>
      </c>
      <c r="H582" s="65"/>
    </row>
    <row r="583" spans="1:8" ht="18" customHeight="1" x14ac:dyDescent="0.15">
      <c r="A583" s="22" t="s">
        <v>3712</v>
      </c>
      <c r="B583" s="5" t="s">
        <v>605</v>
      </c>
      <c r="C583" s="46" t="s">
        <v>772</v>
      </c>
      <c r="D583" s="46" t="s">
        <v>1142</v>
      </c>
      <c r="E583" s="46" t="s">
        <v>1182</v>
      </c>
      <c r="F583" s="46" t="s">
        <v>1191</v>
      </c>
      <c r="H583" s="65"/>
    </row>
    <row r="584" spans="1:8" ht="18" customHeight="1" x14ac:dyDescent="0.15">
      <c r="A584" s="22" t="s">
        <v>3713</v>
      </c>
      <c r="B584" s="5" t="s">
        <v>606</v>
      </c>
      <c r="C584" s="46" t="s">
        <v>1127</v>
      </c>
      <c r="D584" s="46" t="s">
        <v>1145</v>
      </c>
      <c r="E584" s="46" t="s">
        <v>1083</v>
      </c>
      <c r="F584" s="46" t="s">
        <v>1148</v>
      </c>
      <c r="H584" s="65"/>
    </row>
    <row r="585" spans="1:8" ht="18" customHeight="1" x14ac:dyDescent="0.15">
      <c r="A585" s="22" t="s">
        <v>3714</v>
      </c>
      <c r="B585" s="5" t="s">
        <v>607</v>
      </c>
      <c r="C585" s="46" t="s">
        <v>1101</v>
      </c>
      <c r="D585" s="46" t="s">
        <v>783</v>
      </c>
      <c r="E585" s="46" t="s">
        <v>1158</v>
      </c>
      <c r="F585" s="46" t="s">
        <v>1379</v>
      </c>
      <c r="H585" s="65"/>
    </row>
    <row r="586" spans="1:8" ht="18" customHeight="1" x14ac:dyDescent="0.15">
      <c r="A586" s="22" t="s">
        <v>3715</v>
      </c>
      <c r="B586" s="5" t="s">
        <v>608</v>
      </c>
      <c r="C586" s="46" t="s">
        <v>1218</v>
      </c>
      <c r="D586" s="46" t="s">
        <v>1222</v>
      </c>
      <c r="E586" s="46" t="s">
        <v>1330</v>
      </c>
      <c r="F586" s="46" t="s">
        <v>1068</v>
      </c>
      <c r="H586" s="65"/>
    </row>
    <row r="587" spans="1:8" ht="18" customHeight="1" x14ac:dyDescent="0.15">
      <c r="A587" s="22" t="s">
        <v>3716</v>
      </c>
      <c r="B587" s="5" t="s">
        <v>609</v>
      </c>
      <c r="C587" s="46" t="s">
        <v>1115</v>
      </c>
      <c r="D587" s="46" t="s">
        <v>923</v>
      </c>
      <c r="E587" s="46" t="s">
        <v>1042</v>
      </c>
      <c r="F587" s="46" t="s">
        <v>1328</v>
      </c>
      <c r="H587" s="65"/>
    </row>
    <row r="588" spans="1:8" ht="18" customHeight="1" x14ac:dyDescent="0.15">
      <c r="A588" s="22" t="s">
        <v>3717</v>
      </c>
      <c r="B588" s="5" t="s">
        <v>610</v>
      </c>
      <c r="C588" s="46" t="s">
        <v>1022</v>
      </c>
      <c r="D588" s="46" t="s">
        <v>1797</v>
      </c>
      <c r="E588" s="46" t="s">
        <v>2588</v>
      </c>
      <c r="F588" s="46" t="s">
        <v>5005</v>
      </c>
      <c r="H588" s="65"/>
    </row>
    <row r="589" spans="1:8" ht="18" customHeight="1" x14ac:dyDescent="0.15">
      <c r="A589" s="22" t="s">
        <v>3718</v>
      </c>
      <c r="B589" s="5" t="s">
        <v>611</v>
      </c>
      <c r="C589" s="46" t="s">
        <v>780</v>
      </c>
      <c r="D589" s="46" t="s">
        <v>1183</v>
      </c>
      <c r="E589" s="46" t="s">
        <v>1101</v>
      </c>
      <c r="F589" s="46" t="s">
        <v>1942</v>
      </c>
      <c r="H589" s="65"/>
    </row>
    <row r="590" spans="1:8" ht="18" customHeight="1" x14ac:dyDescent="0.15">
      <c r="A590" s="22" t="s">
        <v>3719</v>
      </c>
      <c r="B590" s="5" t="s">
        <v>612</v>
      </c>
      <c r="C590" s="46" t="s">
        <v>1095</v>
      </c>
      <c r="D590" s="46" t="s">
        <v>1153</v>
      </c>
      <c r="E590" s="46" t="s">
        <v>1143</v>
      </c>
      <c r="F590" s="46" t="s">
        <v>1131</v>
      </c>
      <c r="H590" s="65"/>
    </row>
    <row r="591" spans="1:8" ht="18" customHeight="1" x14ac:dyDescent="0.15">
      <c r="A591" s="22" t="s">
        <v>3720</v>
      </c>
      <c r="B591" s="5" t="s">
        <v>613</v>
      </c>
      <c r="C591" s="46" t="s">
        <v>974</v>
      </c>
      <c r="D591" s="46" t="s">
        <v>1082</v>
      </c>
      <c r="E591" s="46" t="s">
        <v>1134</v>
      </c>
      <c r="F591" s="46" t="s">
        <v>1164</v>
      </c>
      <c r="H591" s="65"/>
    </row>
    <row r="592" spans="1:8" ht="18" customHeight="1" x14ac:dyDescent="0.15">
      <c r="A592" s="22" t="s">
        <v>3721</v>
      </c>
      <c r="B592" s="5" t="s">
        <v>614</v>
      </c>
      <c r="C592" s="46" t="s">
        <v>1159</v>
      </c>
      <c r="D592" s="46" t="s">
        <v>1159</v>
      </c>
      <c r="E592" s="46" t="s">
        <v>1081</v>
      </c>
      <c r="F592" s="46" t="s">
        <v>1181</v>
      </c>
      <c r="H592" s="65"/>
    </row>
    <row r="593" spans="1:8" ht="18" customHeight="1" x14ac:dyDescent="0.15">
      <c r="A593" s="22" t="s">
        <v>3722</v>
      </c>
      <c r="B593" s="5" t="s">
        <v>615</v>
      </c>
      <c r="C593" s="46" t="s">
        <v>1161</v>
      </c>
      <c r="D593" s="46" t="s">
        <v>1161</v>
      </c>
      <c r="E593" s="46" t="s">
        <v>1127</v>
      </c>
      <c r="F593" s="46" t="s">
        <v>1163</v>
      </c>
      <c r="H593" s="65"/>
    </row>
    <row r="594" spans="1:8" ht="18" customHeight="1" x14ac:dyDescent="0.15">
      <c r="A594" s="22" t="s">
        <v>3723</v>
      </c>
      <c r="B594" s="5" t="s">
        <v>616</v>
      </c>
      <c r="C594" s="46" t="s">
        <v>1129</v>
      </c>
      <c r="D594" s="46" t="s">
        <v>1129</v>
      </c>
      <c r="E594" s="46" t="s">
        <v>1129</v>
      </c>
      <c r="F594" s="46" t="s">
        <v>1145</v>
      </c>
      <c r="H594" s="65"/>
    </row>
    <row r="595" spans="1:8" ht="18" customHeight="1" x14ac:dyDescent="0.15">
      <c r="A595" s="22" t="s">
        <v>3724</v>
      </c>
      <c r="B595" s="5" t="s">
        <v>617</v>
      </c>
      <c r="C595" s="46" t="s">
        <v>1147</v>
      </c>
      <c r="D595" s="46" t="s">
        <v>1147</v>
      </c>
      <c r="E595" s="46" t="s">
        <v>1146</v>
      </c>
      <c r="F595" s="46" t="s">
        <v>1147</v>
      </c>
      <c r="H595" s="65"/>
    </row>
    <row r="596" spans="1:8" ht="18" customHeight="1" x14ac:dyDescent="0.15">
      <c r="A596" s="22" t="s">
        <v>3725</v>
      </c>
      <c r="B596" s="5" t="s">
        <v>618</v>
      </c>
      <c r="C596" s="46" t="s">
        <v>1138</v>
      </c>
      <c r="D596" s="46" t="s">
        <v>1130</v>
      </c>
      <c r="E596" s="46" t="s">
        <v>1083</v>
      </c>
      <c r="F596" s="46" t="s">
        <v>774</v>
      </c>
      <c r="H596" s="65"/>
    </row>
    <row r="597" spans="1:8" ht="18" customHeight="1" x14ac:dyDescent="0.15">
      <c r="A597" s="22" t="s">
        <v>3726</v>
      </c>
      <c r="B597" s="5" t="s">
        <v>619</v>
      </c>
      <c r="C597" s="46" t="s">
        <v>1084</v>
      </c>
      <c r="D597" s="46" t="s">
        <v>1159</v>
      </c>
      <c r="E597" s="46" t="s">
        <v>770</v>
      </c>
      <c r="F597" s="46" t="s">
        <v>1166</v>
      </c>
      <c r="H597" s="65"/>
    </row>
    <row r="598" spans="1:8" ht="18" customHeight="1" x14ac:dyDescent="0.15">
      <c r="A598" s="22" t="s">
        <v>3727</v>
      </c>
      <c r="B598" s="5" t="s">
        <v>620</v>
      </c>
      <c r="C598" s="46" t="s">
        <v>1126</v>
      </c>
      <c r="D598" s="46" t="s">
        <v>1083</v>
      </c>
      <c r="E598" s="46" t="s">
        <v>1127</v>
      </c>
      <c r="F598" s="46" t="s">
        <v>1159</v>
      </c>
      <c r="H598" s="65"/>
    </row>
    <row r="599" spans="1:8" ht="18" customHeight="1" x14ac:dyDescent="0.15">
      <c r="A599" s="22" t="s">
        <v>3728</v>
      </c>
      <c r="B599" s="5" t="s">
        <v>621</v>
      </c>
      <c r="C599" s="46" t="s">
        <v>1139</v>
      </c>
      <c r="D599" s="46" t="s">
        <v>1138</v>
      </c>
      <c r="E599" s="46" t="s">
        <v>1130</v>
      </c>
      <c r="F599" s="46" t="s">
        <v>1163</v>
      </c>
      <c r="H599" s="65"/>
    </row>
    <row r="600" spans="1:8" ht="18" customHeight="1" x14ac:dyDescent="0.15">
      <c r="A600" s="22" t="s">
        <v>3729</v>
      </c>
      <c r="B600" s="5" t="s">
        <v>622</v>
      </c>
      <c r="C600" s="46" t="s">
        <v>1095</v>
      </c>
      <c r="D600" s="46" t="s">
        <v>1157</v>
      </c>
      <c r="E600" s="46" t="s">
        <v>1154</v>
      </c>
      <c r="F600" s="46" t="s">
        <v>1652</v>
      </c>
      <c r="H600" s="65"/>
    </row>
    <row r="601" spans="1:8" ht="18" customHeight="1" x14ac:dyDescent="0.15">
      <c r="A601" s="22" t="s">
        <v>3730</v>
      </c>
      <c r="B601" s="5" t="s">
        <v>623</v>
      </c>
      <c r="C601" s="46" t="s">
        <v>973</v>
      </c>
      <c r="D601" s="46" t="s">
        <v>1162</v>
      </c>
      <c r="E601" s="46" t="s">
        <v>1162</v>
      </c>
      <c r="F601" s="46" t="s">
        <v>1170</v>
      </c>
      <c r="H601" s="65"/>
    </row>
    <row r="602" spans="1:8" ht="18" customHeight="1" x14ac:dyDescent="0.15">
      <c r="A602" s="22" t="s">
        <v>3731</v>
      </c>
      <c r="B602" s="5" t="s">
        <v>624</v>
      </c>
      <c r="C602" s="46" t="s">
        <v>1128</v>
      </c>
      <c r="D602" s="46" t="s">
        <v>1128</v>
      </c>
      <c r="E602" s="46" t="s">
        <v>1146</v>
      </c>
      <c r="F602" s="46" t="s">
        <v>1128</v>
      </c>
      <c r="H602" s="65"/>
    </row>
    <row r="603" spans="1:8" ht="18" customHeight="1" x14ac:dyDescent="0.15">
      <c r="A603" s="22" t="s">
        <v>3732</v>
      </c>
      <c r="B603" s="5" t="s">
        <v>625</v>
      </c>
      <c r="C603" s="46" t="s">
        <v>1126</v>
      </c>
      <c r="D603" s="46" t="s">
        <v>974</v>
      </c>
      <c r="E603" s="46" t="s">
        <v>1126</v>
      </c>
      <c r="F603" s="46" t="s">
        <v>1179</v>
      </c>
      <c r="H603" s="65"/>
    </row>
    <row r="604" spans="1:8" ht="18" customHeight="1" x14ac:dyDescent="0.15">
      <c r="A604" s="22" t="s">
        <v>3733</v>
      </c>
      <c r="B604" s="5" t="s">
        <v>626</v>
      </c>
      <c r="C604" s="46" t="s">
        <v>1130</v>
      </c>
      <c r="D604" s="46" t="s">
        <v>1139</v>
      </c>
      <c r="E604" s="46" t="s">
        <v>1127</v>
      </c>
      <c r="F604" s="46" t="s">
        <v>1135</v>
      </c>
      <c r="H604" s="65"/>
    </row>
    <row r="605" spans="1:8" ht="18" customHeight="1" x14ac:dyDescent="0.15">
      <c r="A605" s="22" t="s">
        <v>3734</v>
      </c>
      <c r="B605" s="5" t="s">
        <v>627</v>
      </c>
      <c r="C605" s="46" t="s">
        <v>770</v>
      </c>
      <c r="D605" s="46" t="s">
        <v>1153</v>
      </c>
      <c r="E605" s="46" t="s">
        <v>1133</v>
      </c>
      <c r="F605" s="46" t="s">
        <v>1172</v>
      </c>
      <c r="H605" s="65"/>
    </row>
    <row r="606" spans="1:8" ht="18" customHeight="1" x14ac:dyDescent="0.15">
      <c r="A606" s="22" t="s">
        <v>3735</v>
      </c>
      <c r="B606" s="5" t="s">
        <v>628</v>
      </c>
      <c r="C606" s="46" t="s">
        <v>1083</v>
      </c>
      <c r="D606" s="46" t="s">
        <v>1135</v>
      </c>
      <c r="E606" s="46" t="s">
        <v>1084</v>
      </c>
      <c r="F606" s="46" t="s">
        <v>1153</v>
      </c>
      <c r="H606" s="65"/>
    </row>
    <row r="607" spans="1:8" ht="18" customHeight="1" x14ac:dyDescent="0.15">
      <c r="A607" s="22" t="s">
        <v>3736</v>
      </c>
      <c r="B607" s="5" t="s">
        <v>629</v>
      </c>
      <c r="C607" s="46" t="s">
        <v>1139</v>
      </c>
      <c r="D607" s="46" t="s">
        <v>1139</v>
      </c>
      <c r="E607" s="46" t="s">
        <v>1129</v>
      </c>
      <c r="F607" s="46" t="s">
        <v>1138</v>
      </c>
      <c r="H607" s="65"/>
    </row>
    <row r="608" spans="1:8" ht="18" customHeight="1" x14ac:dyDescent="0.15">
      <c r="A608" s="22" t="s">
        <v>3737</v>
      </c>
      <c r="B608" s="5" t="s">
        <v>630</v>
      </c>
      <c r="C608" s="46" t="s">
        <v>1134</v>
      </c>
      <c r="D608" s="46" t="s">
        <v>1134</v>
      </c>
      <c r="E608" s="46" t="s">
        <v>1162</v>
      </c>
      <c r="F608" s="46" t="s">
        <v>1156</v>
      </c>
      <c r="H608" s="65"/>
    </row>
    <row r="609" spans="1:8" ht="18" customHeight="1" x14ac:dyDescent="0.15">
      <c r="A609" s="22" t="s">
        <v>3738</v>
      </c>
      <c r="B609" s="5" t="s">
        <v>631</v>
      </c>
      <c r="C609" s="46" t="s">
        <v>1145</v>
      </c>
      <c r="D609" s="46" t="s">
        <v>1130</v>
      </c>
      <c r="E609" s="46" t="s">
        <v>1139</v>
      </c>
      <c r="F609" s="46" t="s">
        <v>1083</v>
      </c>
      <c r="H609" s="65"/>
    </row>
    <row r="610" spans="1:8" ht="18" customHeight="1" x14ac:dyDescent="0.15">
      <c r="A610" s="22" t="s">
        <v>3739</v>
      </c>
      <c r="B610" s="5" t="s">
        <v>632</v>
      </c>
      <c r="C610" s="46" t="s">
        <v>1127</v>
      </c>
      <c r="D610" s="46" t="s">
        <v>1162</v>
      </c>
      <c r="E610" s="46" t="s">
        <v>1162</v>
      </c>
      <c r="F610" s="46" t="s">
        <v>1170</v>
      </c>
      <c r="H610" s="65"/>
    </row>
    <row r="611" spans="1:8" ht="18" customHeight="1" x14ac:dyDescent="0.15">
      <c r="A611" s="22" t="s">
        <v>3740</v>
      </c>
      <c r="B611" s="5" t="s">
        <v>633</v>
      </c>
      <c r="C611" s="46" t="s">
        <v>1147</v>
      </c>
      <c r="D611" s="46" t="s">
        <v>1147</v>
      </c>
      <c r="E611" s="46" t="s">
        <v>1147</v>
      </c>
      <c r="F611" s="46" t="s">
        <v>1128</v>
      </c>
      <c r="H611" s="65"/>
    </row>
    <row r="612" spans="1:8" ht="18" customHeight="1" x14ac:dyDescent="0.15">
      <c r="A612" s="22" t="s">
        <v>3741</v>
      </c>
      <c r="B612" s="5" t="s">
        <v>634</v>
      </c>
      <c r="C612" s="46" t="s">
        <v>1082</v>
      </c>
      <c r="D612" s="46" t="s">
        <v>1081</v>
      </c>
      <c r="E612" s="46" t="s">
        <v>1082</v>
      </c>
      <c r="F612" s="46" t="s">
        <v>1086</v>
      </c>
      <c r="H612" s="65"/>
    </row>
    <row r="613" spans="1:8" ht="18" customHeight="1" x14ac:dyDescent="0.15">
      <c r="A613" s="22" t="s">
        <v>3742</v>
      </c>
      <c r="B613" s="5" t="s">
        <v>635</v>
      </c>
      <c r="C613" s="46" t="s">
        <v>1137</v>
      </c>
      <c r="D613" s="46" t="s">
        <v>1129</v>
      </c>
      <c r="E613" s="46" t="s">
        <v>1129</v>
      </c>
      <c r="F613" s="46" t="s">
        <v>1145</v>
      </c>
      <c r="H613" s="65"/>
    </row>
    <row r="614" spans="1:8" ht="18" customHeight="1" x14ac:dyDescent="0.15">
      <c r="A614" s="22" t="s">
        <v>3743</v>
      </c>
      <c r="B614" s="5" t="s">
        <v>636</v>
      </c>
      <c r="C614" s="46" t="s">
        <v>1129</v>
      </c>
      <c r="D614" s="46" t="s">
        <v>1139</v>
      </c>
      <c r="E614" s="46" t="s">
        <v>1139</v>
      </c>
      <c r="F614" s="46" t="s">
        <v>1127</v>
      </c>
      <c r="H614" s="65"/>
    </row>
    <row r="615" spans="1:8" ht="18" customHeight="1" x14ac:dyDescent="0.15">
      <c r="A615" s="22" t="s">
        <v>3744</v>
      </c>
      <c r="B615" s="5" t="s">
        <v>757</v>
      </c>
      <c r="C615" s="46" t="s">
        <v>1139</v>
      </c>
      <c r="D615" s="46" t="s">
        <v>1129</v>
      </c>
      <c r="E615" s="46" t="s">
        <v>1130</v>
      </c>
      <c r="F615" s="46" t="s">
        <v>1126</v>
      </c>
      <c r="H615" s="65"/>
    </row>
    <row r="616" spans="1:8" ht="18" customHeight="1" x14ac:dyDescent="0.15">
      <c r="A616" s="22" t="s">
        <v>3745</v>
      </c>
      <c r="B616" s="5" t="s">
        <v>637</v>
      </c>
      <c r="C616" s="46" t="s">
        <v>1137</v>
      </c>
      <c r="D616" s="46" t="s">
        <v>1137</v>
      </c>
      <c r="E616" s="46" t="s">
        <v>1129</v>
      </c>
      <c r="F616" s="46" t="s">
        <v>1130</v>
      </c>
      <c r="H616" s="65"/>
    </row>
    <row r="617" spans="1:8" ht="18" customHeight="1" x14ac:dyDescent="0.15">
      <c r="A617" s="22" t="s">
        <v>3746</v>
      </c>
      <c r="B617" s="5" t="s">
        <v>638</v>
      </c>
      <c r="C617" s="46" t="s">
        <v>1163</v>
      </c>
      <c r="D617" s="46" t="s">
        <v>973</v>
      </c>
      <c r="E617" s="46" t="s">
        <v>1126</v>
      </c>
      <c r="F617" s="46" t="s">
        <v>773</v>
      </c>
      <c r="H617" s="65"/>
    </row>
    <row r="618" spans="1:8" ht="18" customHeight="1" x14ac:dyDescent="0.15">
      <c r="A618" s="22" t="s">
        <v>3747</v>
      </c>
      <c r="B618" s="5" t="s">
        <v>639</v>
      </c>
      <c r="C618" s="46" t="s">
        <v>771</v>
      </c>
      <c r="D618" s="46" t="s">
        <v>1159</v>
      </c>
      <c r="E618" s="46" t="s">
        <v>1179</v>
      </c>
      <c r="F618" s="46" t="s">
        <v>557</v>
      </c>
      <c r="H618" s="65"/>
    </row>
    <row r="619" spans="1:8" ht="18" customHeight="1" x14ac:dyDescent="0.15">
      <c r="A619" s="22" t="s">
        <v>3748</v>
      </c>
      <c r="B619" s="5" t="s">
        <v>640</v>
      </c>
      <c r="C619" s="46" t="s">
        <v>1161</v>
      </c>
      <c r="D619" s="46" t="s">
        <v>1139</v>
      </c>
      <c r="E619" s="46" t="s">
        <v>1129</v>
      </c>
      <c r="F619" s="46" t="s">
        <v>1138</v>
      </c>
      <c r="H619" s="65"/>
    </row>
    <row r="620" spans="1:8" ht="18" customHeight="1" x14ac:dyDescent="0.15">
      <c r="A620" s="22" t="s">
        <v>3749</v>
      </c>
      <c r="B620" s="5" t="s">
        <v>641</v>
      </c>
      <c r="C620" s="46" t="s">
        <v>1135</v>
      </c>
      <c r="D620" s="46" t="s">
        <v>1163</v>
      </c>
      <c r="E620" s="46" t="s">
        <v>1135</v>
      </c>
      <c r="F620" s="46" t="s">
        <v>1085</v>
      </c>
      <c r="H620" s="65"/>
    </row>
    <row r="621" spans="1:8" ht="18" customHeight="1" x14ac:dyDescent="0.15">
      <c r="A621" s="22" t="s">
        <v>3750</v>
      </c>
      <c r="B621" s="5" t="s">
        <v>642</v>
      </c>
      <c r="C621" s="46" t="s">
        <v>1083</v>
      </c>
      <c r="D621" s="46" t="s">
        <v>1162</v>
      </c>
      <c r="E621" s="46" t="s">
        <v>1083</v>
      </c>
      <c r="F621" s="46" t="s">
        <v>773</v>
      </c>
      <c r="H621" s="65"/>
    </row>
    <row r="622" spans="1:8" ht="18" customHeight="1" x14ac:dyDescent="0.15">
      <c r="A622" s="22" t="s">
        <v>3751</v>
      </c>
      <c r="B622" s="5" t="s">
        <v>643</v>
      </c>
      <c r="C622" s="46" t="s">
        <v>1156</v>
      </c>
      <c r="D622" s="46" t="s">
        <v>1178</v>
      </c>
      <c r="E622" s="46" t="s">
        <v>1179</v>
      </c>
      <c r="F622" s="46" t="s">
        <v>1108</v>
      </c>
      <c r="H622" s="65"/>
    </row>
    <row r="623" spans="1:8" ht="18" customHeight="1" x14ac:dyDescent="0.15">
      <c r="A623" s="22" t="s">
        <v>3752</v>
      </c>
      <c r="B623" s="5" t="s">
        <v>644</v>
      </c>
      <c r="C623" s="46" t="s">
        <v>883</v>
      </c>
      <c r="D623" s="46" t="s">
        <v>1184</v>
      </c>
      <c r="E623" s="46" t="s">
        <v>1160</v>
      </c>
      <c r="F623" s="46" t="s">
        <v>1189</v>
      </c>
      <c r="H623" s="65"/>
    </row>
    <row r="624" spans="1:8" ht="18" customHeight="1" x14ac:dyDescent="0.15">
      <c r="A624" s="22" t="s">
        <v>3753</v>
      </c>
      <c r="B624" s="5" t="s">
        <v>645</v>
      </c>
      <c r="C624" s="46" t="s">
        <v>1139</v>
      </c>
      <c r="D624" s="46" t="s">
        <v>1130</v>
      </c>
      <c r="E624" s="46" t="s">
        <v>1129</v>
      </c>
      <c r="F624" s="46" t="s">
        <v>1126</v>
      </c>
      <c r="H624" s="65"/>
    </row>
    <row r="625" spans="1:8" ht="18" customHeight="1" x14ac:dyDescent="0.15">
      <c r="A625" s="22" t="s">
        <v>3754</v>
      </c>
      <c r="B625" s="5" t="s">
        <v>646</v>
      </c>
      <c r="C625" s="46" t="s">
        <v>1135</v>
      </c>
      <c r="D625" s="46" t="s">
        <v>973</v>
      </c>
      <c r="E625" s="46" t="s">
        <v>1083</v>
      </c>
      <c r="F625" s="46" t="s">
        <v>1170</v>
      </c>
      <c r="H625" s="65"/>
    </row>
    <row r="626" spans="1:8" ht="18" customHeight="1" x14ac:dyDescent="0.15">
      <c r="A626" s="22" t="s">
        <v>3755</v>
      </c>
      <c r="B626" s="5" t="s">
        <v>647</v>
      </c>
      <c r="C626" s="46" t="s">
        <v>1126</v>
      </c>
      <c r="D626" s="46" t="s">
        <v>1162</v>
      </c>
      <c r="E626" s="46" t="s">
        <v>1134</v>
      </c>
      <c r="F626" s="46" t="s">
        <v>1156</v>
      </c>
      <c r="H626" s="65"/>
    </row>
    <row r="627" spans="1:8" ht="18" customHeight="1" x14ac:dyDescent="0.15">
      <c r="A627" s="22" t="s">
        <v>3756</v>
      </c>
      <c r="B627" s="5" t="s">
        <v>648</v>
      </c>
      <c r="C627" s="46" t="s">
        <v>1159</v>
      </c>
      <c r="D627" s="46" t="s">
        <v>1148</v>
      </c>
      <c r="E627" s="46" t="s">
        <v>1148</v>
      </c>
      <c r="F627" s="46" t="s">
        <v>1178</v>
      </c>
      <c r="H627" s="65"/>
    </row>
    <row r="628" spans="1:8" ht="18" customHeight="1" x14ac:dyDescent="0.15">
      <c r="A628" s="22" t="s">
        <v>3757</v>
      </c>
      <c r="B628" s="5" t="s">
        <v>649</v>
      </c>
      <c r="C628" s="46" t="s">
        <v>974</v>
      </c>
      <c r="D628" s="46" t="s">
        <v>1134</v>
      </c>
      <c r="E628" s="46" t="s">
        <v>1082</v>
      </c>
      <c r="F628" s="46" t="s">
        <v>1164</v>
      </c>
      <c r="H628" s="65"/>
    </row>
    <row r="629" spans="1:8" ht="18" customHeight="1" x14ac:dyDescent="0.15">
      <c r="A629" s="22" t="s">
        <v>3758</v>
      </c>
      <c r="B629" s="5" t="s">
        <v>650</v>
      </c>
      <c r="C629" s="46" t="s">
        <v>1127</v>
      </c>
      <c r="D629" s="46" t="s">
        <v>1083</v>
      </c>
      <c r="E629" s="46" t="s">
        <v>1126</v>
      </c>
      <c r="F629" s="46" t="s">
        <v>771</v>
      </c>
      <c r="H629" s="65"/>
    </row>
    <row r="630" spans="1:8" ht="18" customHeight="1" x14ac:dyDescent="0.15">
      <c r="A630" s="22" t="s">
        <v>3759</v>
      </c>
      <c r="B630" s="5" t="s">
        <v>651</v>
      </c>
      <c r="C630" s="46" t="s">
        <v>975</v>
      </c>
      <c r="D630" s="46" t="s">
        <v>1153</v>
      </c>
      <c r="E630" s="46" t="s">
        <v>1154</v>
      </c>
      <c r="F630" s="46" t="s">
        <v>1155</v>
      </c>
      <c r="H630" s="65"/>
    </row>
    <row r="631" spans="1:8" ht="18" customHeight="1" x14ac:dyDescent="0.15">
      <c r="A631" s="22" t="s">
        <v>3760</v>
      </c>
      <c r="B631" s="5" t="s">
        <v>652</v>
      </c>
      <c r="C631" s="46" t="s">
        <v>1153</v>
      </c>
      <c r="D631" s="46" t="s">
        <v>1156</v>
      </c>
      <c r="E631" s="46" t="s">
        <v>1156</v>
      </c>
      <c r="F631" s="46" t="s">
        <v>777</v>
      </c>
      <c r="H631" s="65"/>
    </row>
    <row r="632" spans="1:8" ht="18" customHeight="1" x14ac:dyDescent="0.15">
      <c r="A632" s="22" t="s">
        <v>3761</v>
      </c>
      <c r="B632" s="5" t="s">
        <v>653</v>
      </c>
      <c r="C632" s="46" t="s">
        <v>1127</v>
      </c>
      <c r="D632" s="46" t="s">
        <v>1145</v>
      </c>
      <c r="E632" s="46" t="s">
        <v>1162</v>
      </c>
      <c r="F632" s="46" t="s">
        <v>1084</v>
      </c>
      <c r="H632" s="65"/>
    </row>
    <row r="633" spans="1:8" ht="18" customHeight="1" x14ac:dyDescent="0.15">
      <c r="A633" s="22" t="s">
        <v>3762</v>
      </c>
      <c r="B633" s="5" t="s">
        <v>654</v>
      </c>
      <c r="C633" s="46" t="s">
        <v>1130</v>
      </c>
      <c r="D633" s="46" t="s">
        <v>1130</v>
      </c>
      <c r="E633" s="46" t="s">
        <v>1161</v>
      </c>
      <c r="F633" s="46" t="s">
        <v>1162</v>
      </c>
      <c r="H633" s="65"/>
    </row>
    <row r="634" spans="1:8" ht="18" customHeight="1" x14ac:dyDescent="0.15">
      <c r="A634" s="22" t="s">
        <v>3763</v>
      </c>
      <c r="B634" s="5" t="s">
        <v>655</v>
      </c>
      <c r="C634" s="46" t="s">
        <v>1138</v>
      </c>
      <c r="D634" s="46" t="s">
        <v>1127</v>
      </c>
      <c r="E634" s="46" t="s">
        <v>1127</v>
      </c>
      <c r="F634" s="46" t="s">
        <v>1148</v>
      </c>
      <c r="H634" s="65"/>
    </row>
    <row r="635" spans="1:8" ht="18" customHeight="1" x14ac:dyDescent="0.15">
      <c r="A635" s="22" t="s">
        <v>3764</v>
      </c>
      <c r="B635" s="5" t="s">
        <v>656</v>
      </c>
      <c r="C635" s="46" t="s">
        <v>1145</v>
      </c>
      <c r="D635" s="46" t="s">
        <v>1130</v>
      </c>
      <c r="E635" s="46" t="s">
        <v>1126</v>
      </c>
      <c r="F635" s="46" t="s">
        <v>974</v>
      </c>
      <c r="H635" s="65"/>
    </row>
    <row r="636" spans="1:8" ht="18" customHeight="1" x14ac:dyDescent="0.15">
      <c r="A636" s="22" t="s">
        <v>3765</v>
      </c>
      <c r="B636" s="5" t="s">
        <v>657</v>
      </c>
      <c r="C636" s="46" t="s">
        <v>1126</v>
      </c>
      <c r="D636" s="46" t="s">
        <v>1162</v>
      </c>
      <c r="E636" s="46" t="s">
        <v>973</v>
      </c>
      <c r="F636" s="46" t="s">
        <v>770</v>
      </c>
      <c r="H636" s="65"/>
    </row>
    <row r="637" spans="1:8" ht="18" customHeight="1" x14ac:dyDescent="0.15">
      <c r="A637" s="22" t="s">
        <v>3766</v>
      </c>
      <c r="B637" s="5" t="s">
        <v>658</v>
      </c>
      <c r="C637" s="46" t="s">
        <v>774</v>
      </c>
      <c r="D637" s="46" t="s">
        <v>1159</v>
      </c>
      <c r="E637" s="46" t="s">
        <v>1082</v>
      </c>
      <c r="F637" s="46" t="s">
        <v>772</v>
      </c>
      <c r="H637" s="65"/>
    </row>
    <row r="638" spans="1:8" ht="18" customHeight="1" x14ac:dyDescent="0.15">
      <c r="A638" s="22" t="s">
        <v>3767</v>
      </c>
      <c r="B638" s="5" t="s">
        <v>659</v>
      </c>
      <c r="C638" s="46" t="s">
        <v>1145</v>
      </c>
      <c r="D638" s="46" t="s">
        <v>1127</v>
      </c>
      <c r="E638" s="46" t="s">
        <v>1138</v>
      </c>
      <c r="F638" s="46" t="s">
        <v>774</v>
      </c>
      <c r="H638" s="65"/>
    </row>
    <row r="639" spans="1:8" ht="18" customHeight="1" x14ac:dyDescent="0.15">
      <c r="A639" s="22" t="s">
        <v>3768</v>
      </c>
      <c r="B639" s="5" t="s">
        <v>660</v>
      </c>
      <c r="C639" s="46" t="s">
        <v>1084</v>
      </c>
      <c r="D639" s="46" t="s">
        <v>771</v>
      </c>
      <c r="E639" s="46" t="s">
        <v>773</v>
      </c>
      <c r="F639" s="46" t="s">
        <v>1190</v>
      </c>
      <c r="H639" s="65"/>
    </row>
    <row r="640" spans="1:8" ht="18" customHeight="1" x14ac:dyDescent="0.15">
      <c r="A640" s="22" t="s">
        <v>3769</v>
      </c>
      <c r="B640" s="5" t="s">
        <v>661</v>
      </c>
      <c r="C640" s="46" t="s">
        <v>1153</v>
      </c>
      <c r="D640" s="46" t="s">
        <v>1086</v>
      </c>
      <c r="E640" s="46" t="s">
        <v>1181</v>
      </c>
      <c r="F640" s="46" t="s">
        <v>1103</v>
      </c>
      <c r="H640" s="65"/>
    </row>
    <row r="641" spans="1:8" ht="18" customHeight="1" x14ac:dyDescent="0.15">
      <c r="A641" s="22" t="s">
        <v>3770</v>
      </c>
      <c r="B641" s="5" t="s">
        <v>662</v>
      </c>
      <c r="C641" s="46" t="s">
        <v>1185</v>
      </c>
      <c r="D641" s="46" t="s">
        <v>1167</v>
      </c>
      <c r="E641" s="46" t="s">
        <v>1174</v>
      </c>
      <c r="F641" s="46" t="s">
        <v>2173</v>
      </c>
      <c r="H641" s="65"/>
    </row>
    <row r="642" spans="1:8" ht="18" customHeight="1" x14ac:dyDescent="0.15">
      <c r="A642" s="22" t="s">
        <v>3771</v>
      </c>
      <c r="B642" s="5" t="s">
        <v>663</v>
      </c>
      <c r="C642" s="46" t="s">
        <v>781</v>
      </c>
      <c r="D642" s="46" t="s">
        <v>1942</v>
      </c>
      <c r="E642" s="46" t="s">
        <v>1198</v>
      </c>
      <c r="F642" s="46" t="s">
        <v>984</v>
      </c>
      <c r="H642" s="65"/>
    </row>
    <row r="643" spans="1:8" ht="18" customHeight="1" x14ac:dyDescent="0.15">
      <c r="A643" s="22" t="s">
        <v>3772</v>
      </c>
      <c r="B643" s="5" t="s">
        <v>664</v>
      </c>
      <c r="C643" s="46" t="s">
        <v>1087</v>
      </c>
      <c r="D643" s="46" t="s">
        <v>1106</v>
      </c>
      <c r="E643" s="46" t="s">
        <v>1717</v>
      </c>
      <c r="F643" s="46" t="s">
        <v>1990</v>
      </c>
      <c r="H643" s="65"/>
    </row>
    <row r="644" spans="1:8" ht="18" customHeight="1" x14ac:dyDescent="0.15">
      <c r="A644" s="22" t="s">
        <v>3773</v>
      </c>
      <c r="B644" s="5" t="s">
        <v>665</v>
      </c>
      <c r="C644" s="46" t="s">
        <v>982</v>
      </c>
      <c r="D644" s="46" t="s">
        <v>1042</v>
      </c>
      <c r="E644" s="46" t="s">
        <v>853</v>
      </c>
      <c r="F644" s="46" t="s">
        <v>1926</v>
      </c>
      <c r="H644" s="65"/>
    </row>
    <row r="645" spans="1:8" ht="18" customHeight="1" x14ac:dyDescent="0.15">
      <c r="A645" s="22" t="s">
        <v>3774</v>
      </c>
      <c r="B645" s="5" t="s">
        <v>666</v>
      </c>
      <c r="C645" s="46" t="s">
        <v>973</v>
      </c>
      <c r="D645" s="46" t="s">
        <v>973</v>
      </c>
      <c r="E645" s="46" t="s">
        <v>1148</v>
      </c>
      <c r="F645" s="46" t="s">
        <v>1143</v>
      </c>
      <c r="H645" s="65"/>
    </row>
    <row r="646" spans="1:8" ht="18" customHeight="1" x14ac:dyDescent="0.15">
      <c r="A646" s="22" t="s">
        <v>3775</v>
      </c>
      <c r="B646" s="5" t="s">
        <v>667</v>
      </c>
      <c r="C646" s="46" t="s">
        <v>1139</v>
      </c>
      <c r="D646" s="46" t="s">
        <v>1145</v>
      </c>
      <c r="E646" s="46" t="s">
        <v>1161</v>
      </c>
      <c r="F646" s="46" t="s">
        <v>973</v>
      </c>
      <c r="H646" s="65"/>
    </row>
    <row r="647" spans="1:8" ht="18" customHeight="1" x14ac:dyDescent="0.15">
      <c r="A647" s="22" t="s">
        <v>3776</v>
      </c>
      <c r="B647" s="5" t="s">
        <v>668</v>
      </c>
      <c r="C647" s="46" t="s">
        <v>974</v>
      </c>
      <c r="D647" s="46" t="s">
        <v>1159</v>
      </c>
      <c r="E647" s="46" t="s">
        <v>1148</v>
      </c>
      <c r="F647" s="46" t="s">
        <v>1136</v>
      </c>
      <c r="H647" s="65"/>
    </row>
    <row r="648" spans="1:8" ht="18" customHeight="1" x14ac:dyDescent="0.15">
      <c r="A648" s="22" t="s">
        <v>3777</v>
      </c>
      <c r="B648" s="5" t="s">
        <v>669</v>
      </c>
      <c r="C648" s="46" t="s">
        <v>770</v>
      </c>
      <c r="D648" s="46" t="s">
        <v>1152</v>
      </c>
      <c r="E648" s="46" t="s">
        <v>1152</v>
      </c>
      <c r="F648" s="46" t="s">
        <v>1110</v>
      </c>
      <c r="H648" s="65"/>
    </row>
    <row r="649" spans="1:8" ht="18" customHeight="1" x14ac:dyDescent="0.15">
      <c r="A649" s="22" t="s">
        <v>3778</v>
      </c>
      <c r="B649" s="5" t="s">
        <v>670</v>
      </c>
      <c r="C649" s="46" t="s">
        <v>1138</v>
      </c>
      <c r="D649" s="46" t="s">
        <v>1135</v>
      </c>
      <c r="E649" s="46" t="s">
        <v>1145</v>
      </c>
      <c r="F649" s="46" t="s">
        <v>771</v>
      </c>
      <c r="H649" s="65"/>
    </row>
    <row r="650" spans="1:8" ht="18" customHeight="1" x14ac:dyDescent="0.15">
      <c r="A650" s="22" t="s">
        <v>3779</v>
      </c>
      <c r="B650" s="5" t="s">
        <v>671</v>
      </c>
      <c r="C650" s="46" t="s">
        <v>1127</v>
      </c>
      <c r="D650" s="46" t="s">
        <v>1138</v>
      </c>
      <c r="E650" s="46" t="s">
        <v>1127</v>
      </c>
      <c r="F650" s="46" t="s">
        <v>774</v>
      </c>
      <c r="H650" s="65"/>
    </row>
    <row r="651" spans="1:8" ht="18" customHeight="1" x14ac:dyDescent="0.15">
      <c r="A651" s="22" t="s">
        <v>3780</v>
      </c>
      <c r="B651" s="5" t="s">
        <v>672</v>
      </c>
      <c r="C651" s="46" t="s">
        <v>1152</v>
      </c>
      <c r="D651" s="46" t="s">
        <v>975</v>
      </c>
      <c r="E651" s="46" t="s">
        <v>1164</v>
      </c>
      <c r="F651" s="46" t="s">
        <v>1167</v>
      </c>
      <c r="H651" s="65"/>
    </row>
    <row r="652" spans="1:8" ht="18" customHeight="1" x14ac:dyDescent="0.15">
      <c r="A652" s="22" t="s">
        <v>3781</v>
      </c>
      <c r="B652" s="5" t="s">
        <v>673</v>
      </c>
      <c r="C652" s="46" t="s">
        <v>1161</v>
      </c>
      <c r="D652" s="46" t="s">
        <v>1161</v>
      </c>
      <c r="E652" s="46" t="s">
        <v>1139</v>
      </c>
      <c r="F652" s="46" t="s">
        <v>1126</v>
      </c>
      <c r="H652" s="65"/>
    </row>
    <row r="653" spans="1:8" ht="18" customHeight="1" x14ac:dyDescent="0.15">
      <c r="A653" s="22" t="s">
        <v>3782</v>
      </c>
      <c r="B653" s="5" t="s">
        <v>674</v>
      </c>
      <c r="C653" s="46" t="s">
        <v>1178</v>
      </c>
      <c r="D653" s="46" t="s">
        <v>1136</v>
      </c>
      <c r="E653" s="46" t="s">
        <v>1153</v>
      </c>
      <c r="F653" s="46" t="s">
        <v>1167</v>
      </c>
      <c r="H653" s="65"/>
    </row>
    <row r="654" spans="1:8" ht="18" customHeight="1" x14ac:dyDescent="0.15">
      <c r="A654" s="22" t="s">
        <v>3783</v>
      </c>
      <c r="B654" s="5" t="s">
        <v>675</v>
      </c>
      <c r="C654" s="46" t="s">
        <v>1147</v>
      </c>
      <c r="D654" s="46" t="s">
        <v>1147</v>
      </c>
      <c r="E654" s="46" t="s">
        <v>1147</v>
      </c>
      <c r="F654" s="46" t="s">
        <v>1128</v>
      </c>
      <c r="H654" s="65"/>
    </row>
    <row r="655" spans="1:8" ht="18" customHeight="1" x14ac:dyDescent="0.15">
      <c r="A655" s="22" t="s">
        <v>3784</v>
      </c>
      <c r="B655" s="5" t="s">
        <v>676</v>
      </c>
      <c r="C655" s="46" t="s">
        <v>1170</v>
      </c>
      <c r="D655" s="46" t="s">
        <v>1082</v>
      </c>
      <c r="E655" s="46" t="s">
        <v>771</v>
      </c>
      <c r="F655" s="46" t="s">
        <v>1142</v>
      </c>
      <c r="H655" s="65"/>
    </row>
    <row r="656" spans="1:8" ht="18" customHeight="1" x14ac:dyDescent="0.15">
      <c r="A656" s="22" t="s">
        <v>3785</v>
      </c>
      <c r="B656" s="5" t="s">
        <v>677</v>
      </c>
      <c r="C656" s="46" t="s">
        <v>1604</v>
      </c>
      <c r="D656" s="46" t="s">
        <v>928</v>
      </c>
      <c r="E656" s="46" t="s">
        <v>928</v>
      </c>
      <c r="F656" s="46" t="s">
        <v>1384</v>
      </c>
      <c r="H656" s="65"/>
    </row>
    <row r="657" spans="1:8" ht="18" customHeight="1" x14ac:dyDescent="0.15">
      <c r="A657" s="22" t="s">
        <v>3786</v>
      </c>
      <c r="B657" s="5" t="s">
        <v>678</v>
      </c>
      <c r="C657" s="46" t="s">
        <v>1246</v>
      </c>
      <c r="D657" s="46" t="s">
        <v>760</v>
      </c>
      <c r="E657" s="46" t="s">
        <v>1048</v>
      </c>
      <c r="F657" s="46" t="s">
        <v>1756</v>
      </c>
      <c r="H657" s="65"/>
    </row>
    <row r="658" spans="1:8" ht="18" customHeight="1" x14ac:dyDescent="0.15">
      <c r="A658" s="22" t="s">
        <v>3787</v>
      </c>
      <c r="B658" s="5" t="s">
        <v>679</v>
      </c>
      <c r="C658" s="46" t="s">
        <v>760</v>
      </c>
      <c r="D658" s="46" t="s">
        <v>558</v>
      </c>
      <c r="E658" s="46" t="s">
        <v>1196</v>
      </c>
      <c r="F658" s="46" t="s">
        <v>1294</v>
      </c>
      <c r="H658" s="65"/>
    </row>
    <row r="659" spans="1:8" ht="18" customHeight="1" x14ac:dyDescent="0.15">
      <c r="A659" s="22" t="s">
        <v>3788</v>
      </c>
      <c r="B659" s="5" t="s">
        <v>680</v>
      </c>
      <c r="C659" s="46" t="s">
        <v>1130</v>
      </c>
      <c r="D659" s="46" t="s">
        <v>1145</v>
      </c>
      <c r="E659" s="46" t="s">
        <v>1126</v>
      </c>
      <c r="F659" s="46" t="s">
        <v>774</v>
      </c>
      <c r="H659" s="65"/>
    </row>
    <row r="660" spans="1:8" ht="18" customHeight="1" x14ac:dyDescent="0.15">
      <c r="A660" s="22" t="s">
        <v>3789</v>
      </c>
      <c r="B660" s="5" t="s">
        <v>681</v>
      </c>
      <c r="C660" s="46" t="s">
        <v>1083</v>
      </c>
      <c r="D660" s="46" t="s">
        <v>1145</v>
      </c>
      <c r="E660" s="46" t="s">
        <v>1083</v>
      </c>
      <c r="F660" s="46" t="s">
        <v>1148</v>
      </c>
      <c r="H660" s="65"/>
    </row>
    <row r="661" spans="1:8" ht="18" customHeight="1" x14ac:dyDescent="0.15">
      <c r="A661" s="22" t="s">
        <v>3790</v>
      </c>
      <c r="B661" s="5" t="s">
        <v>682</v>
      </c>
      <c r="C661" s="46" t="s">
        <v>1197</v>
      </c>
      <c r="D661" s="46" t="s">
        <v>1125</v>
      </c>
      <c r="E661" s="46" t="s">
        <v>1663</v>
      </c>
      <c r="F661" s="46" t="s">
        <v>992</v>
      </c>
      <c r="H661" s="65"/>
    </row>
    <row r="662" spans="1:8" ht="18" customHeight="1" x14ac:dyDescent="0.15">
      <c r="A662" s="22" t="s">
        <v>3791</v>
      </c>
      <c r="B662" s="5" t="s">
        <v>683</v>
      </c>
      <c r="C662" s="46" t="s">
        <v>1135</v>
      </c>
      <c r="D662" s="46" t="s">
        <v>771</v>
      </c>
      <c r="E662" s="46" t="s">
        <v>774</v>
      </c>
      <c r="F662" s="46" t="s">
        <v>1136</v>
      </c>
      <c r="H662" s="65"/>
    </row>
    <row r="663" spans="1:8" ht="18" customHeight="1" x14ac:dyDescent="0.15">
      <c r="A663" s="22" t="s">
        <v>3792</v>
      </c>
      <c r="B663" s="5" t="s">
        <v>684</v>
      </c>
      <c r="C663" s="46" t="s">
        <v>989</v>
      </c>
      <c r="D663" s="46" t="s">
        <v>1377</v>
      </c>
      <c r="E663" s="46" t="s">
        <v>1068</v>
      </c>
      <c r="F663" s="46" t="s">
        <v>2130</v>
      </c>
      <c r="H663" s="65"/>
    </row>
    <row r="664" spans="1:8" ht="18" customHeight="1" x14ac:dyDescent="0.15">
      <c r="A664" s="22" t="s">
        <v>3793</v>
      </c>
      <c r="B664" s="5" t="s">
        <v>685</v>
      </c>
      <c r="C664" s="46" t="s">
        <v>1190</v>
      </c>
      <c r="D664" s="46" t="s">
        <v>1181</v>
      </c>
      <c r="E664" s="46" t="s">
        <v>1182</v>
      </c>
      <c r="F664" s="46" t="s">
        <v>1780</v>
      </c>
      <c r="H664" s="65"/>
    </row>
    <row r="665" spans="1:8" ht="18" customHeight="1" x14ac:dyDescent="0.15">
      <c r="A665" s="22" t="s">
        <v>3794</v>
      </c>
      <c r="B665" s="5" t="s">
        <v>686</v>
      </c>
      <c r="C665" s="46" t="s">
        <v>1203</v>
      </c>
      <c r="D665" s="46" t="s">
        <v>1246</v>
      </c>
      <c r="E665" s="46" t="s">
        <v>1663</v>
      </c>
      <c r="F665" s="46" t="s">
        <v>1687</v>
      </c>
      <c r="H665" s="65"/>
    </row>
    <row r="666" spans="1:8" ht="18" customHeight="1" x14ac:dyDescent="0.15">
      <c r="A666" s="22" t="s">
        <v>3795</v>
      </c>
      <c r="B666" s="5" t="s">
        <v>687</v>
      </c>
      <c r="C666" s="46" t="s">
        <v>973</v>
      </c>
      <c r="D666" s="46" t="s">
        <v>973</v>
      </c>
      <c r="E666" s="46" t="s">
        <v>1084</v>
      </c>
      <c r="F666" s="46" t="s">
        <v>1095</v>
      </c>
      <c r="H666" s="65"/>
    </row>
    <row r="667" spans="1:8" ht="18" customHeight="1" x14ac:dyDescent="0.15">
      <c r="A667" s="22" t="s">
        <v>3796</v>
      </c>
      <c r="B667" s="5" t="s">
        <v>688</v>
      </c>
      <c r="C667" s="46" t="s">
        <v>1135</v>
      </c>
      <c r="D667" s="46" t="s">
        <v>1148</v>
      </c>
      <c r="E667" s="46" t="s">
        <v>1159</v>
      </c>
      <c r="F667" s="46" t="s">
        <v>1136</v>
      </c>
      <c r="H667" s="65"/>
    </row>
    <row r="668" spans="1:8" ht="18" customHeight="1" x14ac:dyDescent="0.15">
      <c r="A668" s="22" t="s">
        <v>3797</v>
      </c>
      <c r="B668" s="5" t="s">
        <v>689</v>
      </c>
      <c r="C668" s="46" t="s">
        <v>1162</v>
      </c>
      <c r="D668" s="46" t="s">
        <v>1163</v>
      </c>
      <c r="E668" s="46" t="s">
        <v>974</v>
      </c>
      <c r="F668" s="46" t="s">
        <v>1143</v>
      </c>
      <c r="H668" s="65"/>
    </row>
    <row r="669" spans="1:8" ht="18" customHeight="1" x14ac:dyDescent="0.15">
      <c r="A669" s="22" t="s">
        <v>3798</v>
      </c>
      <c r="B669" s="5" t="s">
        <v>690</v>
      </c>
      <c r="C669" s="46" t="s">
        <v>1137</v>
      </c>
      <c r="D669" s="46" t="s">
        <v>1128</v>
      </c>
      <c r="E669" s="46" t="s">
        <v>1137</v>
      </c>
      <c r="F669" s="46" t="s">
        <v>1139</v>
      </c>
      <c r="H669" s="65"/>
    </row>
    <row r="670" spans="1:8" ht="18" customHeight="1" x14ac:dyDescent="0.15">
      <c r="A670" s="22" t="s">
        <v>3799</v>
      </c>
      <c r="B670" s="5" t="s">
        <v>691</v>
      </c>
      <c r="C670" s="46" t="s">
        <v>1161</v>
      </c>
      <c r="D670" s="46" t="s">
        <v>1130</v>
      </c>
      <c r="E670" s="46" t="s">
        <v>1129</v>
      </c>
      <c r="F670" s="46" t="s">
        <v>1126</v>
      </c>
      <c r="H670" s="65"/>
    </row>
    <row r="671" spans="1:8" ht="18" customHeight="1" x14ac:dyDescent="0.15">
      <c r="A671" s="22" t="s">
        <v>3800</v>
      </c>
      <c r="B671" s="5" t="s">
        <v>692</v>
      </c>
      <c r="C671" s="46" t="s">
        <v>1128</v>
      </c>
      <c r="D671" s="46" t="s">
        <v>1137</v>
      </c>
      <c r="E671" s="46" t="s">
        <v>1137</v>
      </c>
      <c r="F671" s="46" t="s">
        <v>1161</v>
      </c>
      <c r="H671" s="65"/>
    </row>
    <row r="672" spans="1:8" ht="18" customHeight="1" x14ac:dyDescent="0.15">
      <c r="A672" s="22" t="s">
        <v>3801</v>
      </c>
      <c r="B672" s="5" t="s">
        <v>693</v>
      </c>
      <c r="C672" s="46" t="s">
        <v>1130</v>
      </c>
      <c r="D672" s="46" t="s">
        <v>1130</v>
      </c>
      <c r="E672" s="46" t="s">
        <v>1145</v>
      </c>
      <c r="F672" s="46" t="s">
        <v>1135</v>
      </c>
      <c r="H672" s="65"/>
    </row>
    <row r="673" spans="1:8" ht="18" customHeight="1" x14ac:dyDescent="0.15">
      <c r="A673" s="22" t="s">
        <v>3802</v>
      </c>
      <c r="B673" s="5" t="s">
        <v>694</v>
      </c>
      <c r="C673" s="46" t="s">
        <v>1161</v>
      </c>
      <c r="D673" s="46" t="s">
        <v>1130</v>
      </c>
      <c r="E673" s="46" t="s">
        <v>1129</v>
      </c>
      <c r="F673" s="46" t="s">
        <v>1126</v>
      </c>
      <c r="H673" s="65"/>
    </row>
    <row r="674" spans="1:8" ht="18" customHeight="1" x14ac:dyDescent="0.15">
      <c r="A674" s="22" t="s">
        <v>3803</v>
      </c>
      <c r="B674" s="5" t="s">
        <v>695</v>
      </c>
      <c r="C674" s="46" t="s">
        <v>1127</v>
      </c>
      <c r="D674" s="46" t="s">
        <v>1135</v>
      </c>
      <c r="E674" s="46" t="s">
        <v>1134</v>
      </c>
      <c r="F674" s="46" t="s">
        <v>1152</v>
      </c>
      <c r="H674" s="65"/>
    </row>
    <row r="675" spans="1:8" ht="18" customHeight="1" x14ac:dyDescent="0.15">
      <c r="A675" s="22" t="s">
        <v>3804</v>
      </c>
      <c r="B675" s="5" t="s">
        <v>696</v>
      </c>
      <c r="C675" s="46" t="s">
        <v>1139</v>
      </c>
      <c r="D675" s="46" t="s">
        <v>1129</v>
      </c>
      <c r="E675" s="46" t="s">
        <v>1129</v>
      </c>
      <c r="F675" s="46" t="s">
        <v>1145</v>
      </c>
      <c r="H675" s="65"/>
    </row>
    <row r="676" spans="1:8" ht="18" customHeight="1" x14ac:dyDescent="0.15">
      <c r="A676" s="22" t="s">
        <v>3805</v>
      </c>
      <c r="B676" s="5" t="s">
        <v>697</v>
      </c>
      <c r="C676" s="46" t="s">
        <v>1138</v>
      </c>
      <c r="D676" s="46" t="s">
        <v>1162</v>
      </c>
      <c r="E676" s="46" t="s">
        <v>1083</v>
      </c>
      <c r="F676" s="46" t="s">
        <v>773</v>
      </c>
      <c r="H676" s="65"/>
    </row>
    <row r="677" spans="1:8" ht="18" customHeight="1" x14ac:dyDescent="0.15">
      <c r="A677" s="22" t="s">
        <v>3806</v>
      </c>
      <c r="B677" s="5" t="s">
        <v>698</v>
      </c>
      <c r="C677" s="46" t="s">
        <v>1145</v>
      </c>
      <c r="D677" s="46" t="s">
        <v>1145</v>
      </c>
      <c r="E677" s="46" t="s">
        <v>1138</v>
      </c>
      <c r="F677" s="46" t="s">
        <v>1134</v>
      </c>
      <c r="H677" s="65"/>
    </row>
    <row r="678" spans="1:8" ht="18" customHeight="1" x14ac:dyDescent="0.15">
      <c r="A678" s="22" t="s">
        <v>3807</v>
      </c>
      <c r="B678" s="5" t="s">
        <v>699</v>
      </c>
      <c r="C678" s="46" t="s">
        <v>1161</v>
      </c>
      <c r="D678" s="46" t="s">
        <v>1145</v>
      </c>
      <c r="E678" s="46" t="s">
        <v>1129</v>
      </c>
      <c r="F678" s="46" t="s">
        <v>1083</v>
      </c>
      <c r="H678" s="65"/>
    </row>
    <row r="679" spans="1:8" ht="18" customHeight="1" x14ac:dyDescent="0.15">
      <c r="A679" s="22" t="s">
        <v>3808</v>
      </c>
      <c r="B679" s="5" t="s">
        <v>700</v>
      </c>
      <c r="C679" s="46" t="s">
        <v>1137</v>
      </c>
      <c r="D679" s="46" t="s">
        <v>1145</v>
      </c>
      <c r="E679" s="46" t="s">
        <v>1139</v>
      </c>
      <c r="F679" s="46" t="s">
        <v>1162</v>
      </c>
      <c r="H679" s="65"/>
    </row>
    <row r="680" spans="1:8" ht="18" customHeight="1" x14ac:dyDescent="0.15">
      <c r="A680" s="22" t="s">
        <v>3809</v>
      </c>
      <c r="B680" s="5" t="s">
        <v>701</v>
      </c>
      <c r="C680" s="46" t="s">
        <v>1147</v>
      </c>
      <c r="D680" s="46" t="s">
        <v>1137</v>
      </c>
      <c r="E680" s="46" t="s">
        <v>1147</v>
      </c>
      <c r="F680" s="46" t="s">
        <v>1129</v>
      </c>
      <c r="H680" s="65"/>
    </row>
    <row r="681" spans="1:8" ht="18" customHeight="1" x14ac:dyDescent="0.15">
      <c r="A681" s="22" t="s">
        <v>3810</v>
      </c>
      <c r="B681" s="5" t="s">
        <v>702</v>
      </c>
      <c r="C681" s="46" t="s">
        <v>1147</v>
      </c>
      <c r="D681" s="46" t="s">
        <v>1147</v>
      </c>
      <c r="E681" s="46" t="s">
        <v>1146</v>
      </c>
      <c r="F681" s="46" t="s">
        <v>1147</v>
      </c>
      <c r="H681" s="65"/>
    </row>
    <row r="682" spans="1:8" ht="18" customHeight="1" x14ac:dyDescent="0.15">
      <c r="A682" s="22" t="s">
        <v>3811</v>
      </c>
      <c r="B682" s="5" t="s">
        <v>703</v>
      </c>
      <c r="C682" s="46" t="s">
        <v>1137</v>
      </c>
      <c r="D682" s="46" t="s">
        <v>1137</v>
      </c>
      <c r="E682" s="46" t="s">
        <v>1129</v>
      </c>
      <c r="F682" s="46" t="s">
        <v>1130</v>
      </c>
      <c r="H682" s="65"/>
    </row>
    <row r="683" spans="1:8" ht="18" customHeight="1" x14ac:dyDescent="0.15">
      <c r="A683" s="22" t="s">
        <v>3812</v>
      </c>
      <c r="B683" s="5" t="s">
        <v>704</v>
      </c>
      <c r="C683" s="46" t="s">
        <v>1145</v>
      </c>
      <c r="D683" s="46" t="s">
        <v>1138</v>
      </c>
      <c r="E683" s="46" t="s">
        <v>1127</v>
      </c>
      <c r="F683" s="46" t="s">
        <v>774</v>
      </c>
      <c r="H683" s="65"/>
    </row>
    <row r="684" spans="1:8" ht="18" customHeight="1" x14ac:dyDescent="0.15">
      <c r="A684" s="22" t="s">
        <v>3813</v>
      </c>
      <c r="B684" s="5" t="s">
        <v>705</v>
      </c>
      <c r="C684" s="46" t="s">
        <v>1130</v>
      </c>
      <c r="D684" s="46" t="s">
        <v>1145</v>
      </c>
      <c r="E684" s="46" t="s">
        <v>1130</v>
      </c>
      <c r="F684" s="46" t="s">
        <v>1135</v>
      </c>
      <c r="H684" s="65"/>
    </row>
    <row r="685" spans="1:8" ht="18" customHeight="1" x14ac:dyDescent="0.15">
      <c r="A685" s="22" t="s">
        <v>3814</v>
      </c>
      <c r="B685" s="5" t="s">
        <v>706</v>
      </c>
      <c r="C685" s="46" t="s">
        <v>1148</v>
      </c>
      <c r="D685" s="46" t="s">
        <v>774</v>
      </c>
      <c r="E685" s="46" t="s">
        <v>1084</v>
      </c>
      <c r="F685" s="46" t="s">
        <v>1178</v>
      </c>
      <c r="H685" s="65"/>
    </row>
    <row r="686" spans="1:8" ht="18" customHeight="1" x14ac:dyDescent="0.15">
      <c r="A686" s="22" t="s">
        <v>3815</v>
      </c>
      <c r="B686" s="5" t="s">
        <v>707</v>
      </c>
      <c r="C686" s="46" t="s">
        <v>1128</v>
      </c>
      <c r="D686" s="46" t="s">
        <v>1128</v>
      </c>
      <c r="E686" s="46" t="s">
        <v>1128</v>
      </c>
      <c r="F686" s="46" t="s">
        <v>1129</v>
      </c>
      <c r="H686" s="65"/>
    </row>
    <row r="687" spans="1:8" ht="18" customHeight="1" x14ac:dyDescent="0.15">
      <c r="A687" s="22" t="s">
        <v>3816</v>
      </c>
      <c r="B687" s="5" t="s">
        <v>708</v>
      </c>
      <c r="C687" s="46" t="s">
        <v>1128</v>
      </c>
      <c r="D687" s="46" t="s">
        <v>1128</v>
      </c>
      <c r="E687" s="46" t="s">
        <v>1147</v>
      </c>
      <c r="F687" s="46" t="s">
        <v>1137</v>
      </c>
      <c r="H687" s="65"/>
    </row>
    <row r="688" spans="1:8" ht="18" customHeight="1" x14ac:dyDescent="0.15">
      <c r="A688" s="22" t="s">
        <v>3817</v>
      </c>
      <c r="B688" s="5" t="s">
        <v>709</v>
      </c>
      <c r="C688" s="46" t="s">
        <v>1161</v>
      </c>
      <c r="D688" s="46" t="s">
        <v>1130</v>
      </c>
      <c r="E688" s="46" t="s">
        <v>1161</v>
      </c>
      <c r="F688" s="46" t="s">
        <v>1162</v>
      </c>
      <c r="H688" s="65"/>
    </row>
    <row r="689" spans="1:8" ht="18" customHeight="1" x14ac:dyDescent="0.15">
      <c r="A689" s="22" t="s">
        <v>3818</v>
      </c>
      <c r="B689" s="5" t="s">
        <v>710</v>
      </c>
      <c r="C689" s="46" t="s">
        <v>1162</v>
      </c>
      <c r="D689" s="46" t="s">
        <v>973</v>
      </c>
      <c r="E689" s="46" t="s">
        <v>1135</v>
      </c>
      <c r="F689" s="46" t="s">
        <v>1179</v>
      </c>
      <c r="H689" s="65"/>
    </row>
    <row r="690" spans="1:8" ht="18" customHeight="1" x14ac:dyDescent="0.15">
      <c r="A690" s="22" t="s">
        <v>3819</v>
      </c>
      <c r="B690" s="5" t="s">
        <v>711</v>
      </c>
      <c r="C690" s="46" t="s">
        <v>1145</v>
      </c>
      <c r="D690" s="46" t="s">
        <v>1127</v>
      </c>
      <c r="E690" s="46" t="s">
        <v>1083</v>
      </c>
      <c r="F690" s="46" t="s">
        <v>1159</v>
      </c>
      <c r="H690" s="65"/>
    </row>
    <row r="691" spans="1:8" ht="18" customHeight="1" x14ac:dyDescent="0.15">
      <c r="A691" s="22" t="s">
        <v>3820</v>
      </c>
      <c r="B691" s="5" t="s">
        <v>712</v>
      </c>
      <c r="C691" s="46" t="s">
        <v>1147</v>
      </c>
      <c r="D691" s="46" t="s">
        <v>1128</v>
      </c>
      <c r="E691" s="46" t="s">
        <v>1147</v>
      </c>
      <c r="F691" s="46" t="s">
        <v>1137</v>
      </c>
      <c r="H691" s="65"/>
    </row>
    <row r="692" spans="1:8" ht="18" customHeight="1" x14ac:dyDescent="0.15">
      <c r="A692" s="22" t="s">
        <v>3821</v>
      </c>
      <c r="B692" s="5" t="s">
        <v>713</v>
      </c>
      <c r="C692" s="46" t="s">
        <v>1129</v>
      </c>
      <c r="D692" s="46" t="s">
        <v>1139</v>
      </c>
      <c r="E692" s="46" t="s">
        <v>1137</v>
      </c>
      <c r="F692" s="46" t="s">
        <v>1145</v>
      </c>
      <c r="H692" s="65"/>
    </row>
    <row r="693" spans="1:8" ht="18" customHeight="1" x14ac:dyDescent="0.15">
      <c r="A693" s="22" t="s">
        <v>3822</v>
      </c>
      <c r="B693" s="5" t="s">
        <v>714</v>
      </c>
      <c r="C693" s="46" t="s">
        <v>1137</v>
      </c>
      <c r="D693" s="46" t="s">
        <v>1128</v>
      </c>
      <c r="E693" s="46" t="s">
        <v>1129</v>
      </c>
      <c r="F693" s="46" t="s">
        <v>1161</v>
      </c>
      <c r="H693" s="65"/>
    </row>
    <row r="694" spans="1:8" ht="18" customHeight="1" x14ac:dyDescent="0.15">
      <c r="A694" s="22" t="s">
        <v>3823</v>
      </c>
      <c r="B694" s="5" t="s">
        <v>715</v>
      </c>
      <c r="C694" s="46" t="s">
        <v>1145</v>
      </c>
      <c r="D694" s="46" t="s">
        <v>1139</v>
      </c>
      <c r="E694" s="46" t="s">
        <v>1138</v>
      </c>
      <c r="F694" s="46" t="s">
        <v>973</v>
      </c>
      <c r="H694" s="65"/>
    </row>
    <row r="695" spans="1:8" ht="18" customHeight="1" x14ac:dyDescent="0.15">
      <c r="A695" s="22" t="s">
        <v>3824</v>
      </c>
      <c r="B695" s="5" t="s">
        <v>716</v>
      </c>
      <c r="C695" s="46" t="s">
        <v>1083</v>
      </c>
      <c r="D695" s="46" t="s">
        <v>1138</v>
      </c>
      <c r="E695" s="46" t="s">
        <v>1135</v>
      </c>
      <c r="F695" s="46" t="s">
        <v>1082</v>
      </c>
      <c r="H695" s="65"/>
    </row>
    <row r="696" spans="1:8" ht="18" customHeight="1" x14ac:dyDescent="0.15">
      <c r="A696" s="22" t="s">
        <v>3825</v>
      </c>
      <c r="B696" s="5" t="s">
        <v>717</v>
      </c>
      <c r="C696" s="46" t="s">
        <v>1147</v>
      </c>
      <c r="D696" s="46" t="s">
        <v>1129</v>
      </c>
      <c r="E696" s="46" t="s">
        <v>1137</v>
      </c>
      <c r="F696" s="46" t="s">
        <v>1130</v>
      </c>
      <c r="H696" s="65"/>
    </row>
    <row r="697" spans="1:8" ht="18" customHeight="1" x14ac:dyDescent="0.15">
      <c r="A697" s="22" t="s">
        <v>3826</v>
      </c>
      <c r="B697" s="5" t="s">
        <v>718</v>
      </c>
      <c r="C697" s="46" t="s">
        <v>1128</v>
      </c>
      <c r="D697" s="46" t="s">
        <v>1147</v>
      </c>
      <c r="E697" s="46" t="s">
        <v>1137</v>
      </c>
      <c r="F697" s="46" t="s">
        <v>1129</v>
      </c>
      <c r="H697" s="65"/>
    </row>
    <row r="698" spans="1:8" ht="18" customHeight="1" x14ac:dyDescent="0.15">
      <c r="A698" s="22" t="s">
        <v>3827</v>
      </c>
      <c r="B698" s="5" t="s">
        <v>719</v>
      </c>
      <c r="C698" s="46" t="s">
        <v>1138</v>
      </c>
      <c r="D698" s="46" t="s">
        <v>1083</v>
      </c>
      <c r="E698" s="46" t="s">
        <v>1162</v>
      </c>
      <c r="F698" s="46" t="s">
        <v>773</v>
      </c>
      <c r="H698" s="65"/>
    </row>
    <row r="699" spans="1:8" ht="18" customHeight="1" x14ac:dyDescent="0.15">
      <c r="A699" s="22" t="s">
        <v>3828</v>
      </c>
      <c r="B699" s="5" t="s">
        <v>720</v>
      </c>
      <c r="C699" s="46" t="s">
        <v>1162</v>
      </c>
      <c r="D699" s="46" t="s">
        <v>1162</v>
      </c>
      <c r="E699" s="46" t="s">
        <v>1163</v>
      </c>
      <c r="F699" s="46" t="s">
        <v>1179</v>
      </c>
      <c r="H699" s="65"/>
    </row>
    <row r="700" spans="1:8" ht="18" customHeight="1" x14ac:dyDescent="0.15">
      <c r="A700" s="22" t="s">
        <v>3829</v>
      </c>
      <c r="B700" s="5" t="s">
        <v>721</v>
      </c>
      <c r="C700" s="46" t="s">
        <v>1139</v>
      </c>
      <c r="D700" s="46" t="s">
        <v>1127</v>
      </c>
      <c r="E700" s="46" t="s">
        <v>1127</v>
      </c>
      <c r="F700" s="46" t="s">
        <v>1148</v>
      </c>
      <c r="H700" s="65"/>
    </row>
    <row r="701" spans="1:8" ht="18" customHeight="1" x14ac:dyDescent="0.15">
      <c r="A701" s="22" t="s">
        <v>3830</v>
      </c>
      <c r="B701" s="5" t="s">
        <v>722</v>
      </c>
      <c r="C701" s="46" t="s">
        <v>1147</v>
      </c>
      <c r="D701" s="46" t="s">
        <v>1147</v>
      </c>
      <c r="E701" s="46" t="s">
        <v>1147</v>
      </c>
      <c r="F701" s="46" t="s">
        <v>1128</v>
      </c>
      <c r="H701" s="65"/>
    </row>
    <row r="702" spans="1:8" ht="18" customHeight="1" x14ac:dyDescent="0.15">
      <c r="A702" s="22" t="s">
        <v>3831</v>
      </c>
      <c r="B702" s="5" t="s">
        <v>5039</v>
      </c>
      <c r="C702" s="46" t="s">
        <v>1137</v>
      </c>
      <c r="D702" s="46" t="s">
        <v>1137</v>
      </c>
      <c r="E702" s="46" t="s">
        <v>1137</v>
      </c>
      <c r="F702" s="46" t="s">
        <v>1161</v>
      </c>
      <c r="H702" s="65"/>
    </row>
    <row r="703" spans="1:8" ht="18" customHeight="1" x14ac:dyDescent="0.15">
      <c r="A703" s="22" t="s">
        <v>3832</v>
      </c>
      <c r="B703" s="5" t="s">
        <v>724</v>
      </c>
      <c r="C703" s="46" t="s">
        <v>1139</v>
      </c>
      <c r="D703" s="46" t="s">
        <v>1139</v>
      </c>
      <c r="E703" s="46" t="s">
        <v>1161</v>
      </c>
      <c r="F703" s="46" t="s">
        <v>1126</v>
      </c>
      <c r="H703" s="65"/>
    </row>
    <row r="704" spans="1:8" ht="18" customHeight="1" x14ac:dyDescent="0.15">
      <c r="A704" s="22" t="s">
        <v>3833</v>
      </c>
      <c r="B704" s="5" t="s">
        <v>725</v>
      </c>
      <c r="C704" s="46" t="s">
        <v>1137</v>
      </c>
      <c r="D704" s="46" t="s">
        <v>1161</v>
      </c>
      <c r="E704" s="46" t="s">
        <v>1129</v>
      </c>
      <c r="F704" s="46" t="s">
        <v>1127</v>
      </c>
      <c r="H704" s="65"/>
    </row>
    <row r="705" spans="1:8" ht="18" customHeight="1" x14ac:dyDescent="0.15">
      <c r="A705" s="22" t="s">
        <v>3834</v>
      </c>
      <c r="B705" s="5" t="s">
        <v>726</v>
      </c>
      <c r="C705" s="46" t="s">
        <v>1145</v>
      </c>
      <c r="D705" s="46" t="s">
        <v>1163</v>
      </c>
      <c r="E705" s="46" t="s">
        <v>1145</v>
      </c>
      <c r="F705" s="46" t="s">
        <v>1082</v>
      </c>
      <c r="H705" s="65"/>
    </row>
    <row r="706" spans="1:8" ht="18" customHeight="1" x14ac:dyDescent="0.15">
      <c r="A706" s="22" t="s">
        <v>3835</v>
      </c>
      <c r="B706" s="5" t="s">
        <v>727</v>
      </c>
      <c r="C706" s="46" t="s">
        <v>1127</v>
      </c>
      <c r="D706" s="46" t="s">
        <v>1083</v>
      </c>
      <c r="E706" s="46" t="s">
        <v>1138</v>
      </c>
      <c r="F706" s="46" t="s">
        <v>1084</v>
      </c>
      <c r="H706" s="65"/>
    </row>
    <row r="707" spans="1:8" ht="18" customHeight="1" x14ac:dyDescent="0.15">
      <c r="A707" s="22" t="s">
        <v>3836</v>
      </c>
      <c r="B707" s="5" t="s">
        <v>728</v>
      </c>
      <c r="C707" s="46" t="s">
        <v>1147</v>
      </c>
      <c r="D707" s="46" t="s">
        <v>1129</v>
      </c>
      <c r="E707" s="46" t="s">
        <v>1128</v>
      </c>
      <c r="F707" s="46" t="s">
        <v>1161</v>
      </c>
      <c r="H707" s="65"/>
    </row>
    <row r="708" spans="1:8" ht="18" customHeight="1" x14ac:dyDescent="0.15">
      <c r="A708" s="22" t="s">
        <v>3837</v>
      </c>
      <c r="B708" s="5" t="s">
        <v>729</v>
      </c>
      <c r="C708" s="46" t="s">
        <v>1139</v>
      </c>
      <c r="D708" s="46" t="s">
        <v>1139</v>
      </c>
      <c r="E708" s="46" t="s">
        <v>1161</v>
      </c>
      <c r="F708" s="46" t="s">
        <v>1126</v>
      </c>
      <c r="H708" s="65"/>
    </row>
    <row r="709" spans="1:8" ht="18" customHeight="1" x14ac:dyDescent="0.15">
      <c r="A709" s="22" t="s">
        <v>3838</v>
      </c>
      <c r="B709" s="5" t="s">
        <v>730</v>
      </c>
      <c r="C709" s="46" t="s">
        <v>1139</v>
      </c>
      <c r="D709" s="46" t="s">
        <v>1138</v>
      </c>
      <c r="E709" s="46" t="s">
        <v>1126</v>
      </c>
      <c r="F709" s="46" t="s">
        <v>1148</v>
      </c>
      <c r="H709" s="65"/>
    </row>
    <row r="710" spans="1:8" ht="18" customHeight="1" x14ac:dyDescent="0.15">
      <c r="A710" s="22" t="s">
        <v>3839</v>
      </c>
      <c r="B710" s="5" t="s">
        <v>731</v>
      </c>
      <c r="C710" s="46" t="s">
        <v>1128</v>
      </c>
      <c r="D710" s="46" t="s">
        <v>1137</v>
      </c>
      <c r="E710" s="46" t="s">
        <v>1147</v>
      </c>
      <c r="F710" s="46" t="s">
        <v>1129</v>
      </c>
      <c r="H710" s="65"/>
    </row>
    <row r="711" spans="1:8" ht="18" customHeight="1" x14ac:dyDescent="0.15">
      <c r="A711" s="22" t="s">
        <v>3840</v>
      </c>
      <c r="B711" s="5" t="s">
        <v>732</v>
      </c>
      <c r="C711" s="46" t="s">
        <v>1138</v>
      </c>
      <c r="D711" s="46" t="s">
        <v>973</v>
      </c>
      <c r="E711" s="46" t="s">
        <v>1162</v>
      </c>
      <c r="F711" s="46" t="s">
        <v>770</v>
      </c>
      <c r="H711" s="65"/>
    </row>
    <row r="712" spans="1:8" ht="18" customHeight="1" x14ac:dyDescent="0.15">
      <c r="A712" s="22" t="s">
        <v>3841</v>
      </c>
      <c r="B712" s="5" t="s">
        <v>733</v>
      </c>
      <c r="C712" s="46" t="s">
        <v>1137</v>
      </c>
      <c r="D712" s="46" t="s">
        <v>1137</v>
      </c>
      <c r="E712" s="46" t="s">
        <v>1137</v>
      </c>
      <c r="F712" s="46" t="s">
        <v>1161</v>
      </c>
      <c r="H712" s="65"/>
    </row>
    <row r="713" spans="1:8" ht="18" customHeight="1" x14ac:dyDescent="0.15">
      <c r="A713" s="22" t="s">
        <v>3842</v>
      </c>
      <c r="B713" s="5" t="s">
        <v>734</v>
      </c>
      <c r="C713" s="46" t="s">
        <v>1164</v>
      </c>
      <c r="D713" s="46" t="s">
        <v>1136</v>
      </c>
      <c r="E713" s="46" t="s">
        <v>1136</v>
      </c>
      <c r="F713" s="46" t="s">
        <v>1174</v>
      </c>
      <c r="H713" s="65"/>
    </row>
    <row r="714" spans="1:8" ht="18" customHeight="1" x14ac:dyDescent="0.15">
      <c r="A714" s="22" t="s">
        <v>3843</v>
      </c>
      <c r="B714" s="5" t="s">
        <v>735</v>
      </c>
      <c r="C714" s="46" t="s">
        <v>1147</v>
      </c>
      <c r="D714" s="46" t="s">
        <v>1147</v>
      </c>
      <c r="E714" s="46" t="s">
        <v>1128</v>
      </c>
      <c r="F714" s="46" t="s">
        <v>1137</v>
      </c>
      <c r="H714" s="65"/>
    </row>
    <row r="715" spans="1:8" ht="18" customHeight="1" x14ac:dyDescent="0.15">
      <c r="A715" s="22" t="s">
        <v>3844</v>
      </c>
      <c r="B715" s="5" t="s">
        <v>736</v>
      </c>
      <c r="C715" s="46" t="s">
        <v>1081</v>
      </c>
      <c r="D715" s="46" t="s">
        <v>975</v>
      </c>
      <c r="E715" s="46" t="s">
        <v>1133</v>
      </c>
      <c r="F715" s="46" t="s">
        <v>1652</v>
      </c>
      <c r="H715" s="65"/>
    </row>
    <row r="716" spans="1:8" ht="18" customHeight="1" x14ac:dyDescent="0.15">
      <c r="A716" s="22" t="s">
        <v>3845</v>
      </c>
      <c r="B716" s="5" t="s">
        <v>737</v>
      </c>
      <c r="C716" s="46" t="s">
        <v>1161</v>
      </c>
      <c r="D716" s="46" t="s">
        <v>1161</v>
      </c>
      <c r="E716" s="46" t="s">
        <v>1127</v>
      </c>
      <c r="F716" s="46" t="s">
        <v>1163</v>
      </c>
      <c r="H716" s="65"/>
    </row>
    <row r="717" spans="1:8" ht="18" customHeight="1" x14ac:dyDescent="0.15">
      <c r="A717" s="22" t="s">
        <v>3846</v>
      </c>
      <c r="B717" s="5" t="s">
        <v>738</v>
      </c>
      <c r="C717" s="46" t="s">
        <v>1161</v>
      </c>
      <c r="D717" s="46" t="s">
        <v>1083</v>
      </c>
      <c r="E717" s="46" t="s">
        <v>1083</v>
      </c>
      <c r="F717" s="46" t="s">
        <v>1082</v>
      </c>
      <c r="H717" s="65"/>
    </row>
    <row r="718" spans="1:8" ht="18" customHeight="1" x14ac:dyDescent="0.15">
      <c r="A718" s="22" t="s">
        <v>3847</v>
      </c>
      <c r="B718" s="5" t="s">
        <v>739</v>
      </c>
      <c r="C718" s="46" t="s">
        <v>1084</v>
      </c>
      <c r="D718" s="46" t="s">
        <v>773</v>
      </c>
      <c r="E718" s="46" t="s">
        <v>1148</v>
      </c>
      <c r="F718" s="46" t="s">
        <v>1171</v>
      </c>
      <c r="H718" s="65"/>
    </row>
    <row r="719" spans="1:8" ht="18" customHeight="1" x14ac:dyDescent="0.15">
      <c r="A719" s="22" t="s">
        <v>3848</v>
      </c>
      <c r="B719" s="5" t="s">
        <v>740</v>
      </c>
      <c r="C719" s="46" t="s">
        <v>1129</v>
      </c>
      <c r="D719" s="46" t="s">
        <v>1137</v>
      </c>
      <c r="E719" s="46" t="s">
        <v>1139</v>
      </c>
      <c r="F719" s="46" t="s">
        <v>1145</v>
      </c>
      <c r="H719" s="65"/>
    </row>
    <row r="720" spans="1:8" ht="18" customHeight="1" x14ac:dyDescent="0.15">
      <c r="A720" s="22" t="s">
        <v>3849</v>
      </c>
      <c r="B720" s="5" t="s">
        <v>741</v>
      </c>
      <c r="C720" s="46" t="s">
        <v>1161</v>
      </c>
      <c r="D720" s="46" t="s">
        <v>1130</v>
      </c>
      <c r="E720" s="46" t="s">
        <v>1139</v>
      </c>
      <c r="F720" s="46" t="s">
        <v>1083</v>
      </c>
      <c r="H720" s="65"/>
    </row>
    <row r="721" spans="1:8" ht="18" customHeight="1" x14ac:dyDescent="0.15">
      <c r="A721" s="22" t="s">
        <v>3850</v>
      </c>
      <c r="B721" s="5" t="s">
        <v>742</v>
      </c>
      <c r="C721" s="46" t="s">
        <v>1128</v>
      </c>
      <c r="D721" s="46" t="s">
        <v>1128</v>
      </c>
      <c r="E721" s="46" t="s">
        <v>1147</v>
      </c>
      <c r="F721" s="46" t="s">
        <v>1137</v>
      </c>
      <c r="H721" s="65"/>
    </row>
    <row r="722" spans="1:8" ht="18" customHeight="1" x14ac:dyDescent="0.15">
      <c r="A722" s="22" t="s">
        <v>3851</v>
      </c>
      <c r="B722" s="5" t="s">
        <v>743</v>
      </c>
      <c r="C722" s="46" t="s">
        <v>1129</v>
      </c>
      <c r="D722" s="46" t="s">
        <v>1138</v>
      </c>
      <c r="E722" s="46" t="s">
        <v>1128</v>
      </c>
      <c r="F722" s="46" t="s">
        <v>1126</v>
      </c>
      <c r="H722" s="65"/>
    </row>
    <row r="723" spans="1:8" ht="18" customHeight="1" x14ac:dyDescent="0.15">
      <c r="A723" s="22" t="s">
        <v>3852</v>
      </c>
      <c r="B723" s="5" t="s">
        <v>744</v>
      </c>
      <c r="C723" s="46" t="s">
        <v>973</v>
      </c>
      <c r="D723" s="46" t="s">
        <v>974</v>
      </c>
      <c r="E723" s="46" t="s">
        <v>1126</v>
      </c>
      <c r="F723" s="46" t="s">
        <v>1179</v>
      </c>
      <c r="H723" s="65"/>
    </row>
    <row r="724" spans="1:8" ht="18" customHeight="1" x14ac:dyDescent="0.15">
      <c r="A724" s="22" t="s">
        <v>3853</v>
      </c>
      <c r="B724" s="5" t="s">
        <v>745</v>
      </c>
      <c r="C724" s="46" t="s">
        <v>1161</v>
      </c>
      <c r="D724" s="46" t="s">
        <v>1129</v>
      </c>
      <c r="E724" s="46" t="s">
        <v>1161</v>
      </c>
      <c r="F724" s="46" t="s">
        <v>1127</v>
      </c>
      <c r="H724" s="65"/>
    </row>
    <row r="725" spans="1:8" ht="18" customHeight="1" x14ac:dyDescent="0.15">
      <c r="A725" s="22" t="s">
        <v>3854</v>
      </c>
      <c r="B725" s="5" t="s">
        <v>746</v>
      </c>
      <c r="C725" s="46" t="s">
        <v>1135</v>
      </c>
      <c r="D725" s="46" t="s">
        <v>771</v>
      </c>
      <c r="E725" s="46" t="s">
        <v>1163</v>
      </c>
      <c r="F725" s="46" t="s">
        <v>1133</v>
      </c>
      <c r="H725" s="65"/>
    </row>
    <row r="726" spans="1:8" ht="18" customHeight="1" x14ac:dyDescent="0.15">
      <c r="A726" s="22" t="s">
        <v>3855</v>
      </c>
      <c r="B726" s="5" t="s">
        <v>747</v>
      </c>
      <c r="C726" s="46" t="s">
        <v>973</v>
      </c>
      <c r="D726" s="46" t="s">
        <v>1163</v>
      </c>
      <c r="E726" s="46" t="s">
        <v>1083</v>
      </c>
      <c r="F726" s="46" t="s">
        <v>1081</v>
      </c>
      <c r="H726" s="65"/>
    </row>
    <row r="727" spans="1:8" ht="18" customHeight="1" x14ac:dyDescent="0.15">
      <c r="A727" s="22" t="s">
        <v>3856</v>
      </c>
      <c r="B727" s="5" t="s">
        <v>748</v>
      </c>
      <c r="C727" s="46" t="s">
        <v>974</v>
      </c>
      <c r="D727" s="46" t="s">
        <v>1162</v>
      </c>
      <c r="E727" s="46" t="s">
        <v>973</v>
      </c>
      <c r="F727" s="46" t="s">
        <v>770</v>
      </c>
      <c r="H727" s="65"/>
    </row>
    <row r="728" spans="1:8" ht="18" customHeight="1" x14ac:dyDescent="0.15">
      <c r="A728" s="22" t="s">
        <v>3857</v>
      </c>
      <c r="B728" s="5" t="s">
        <v>749</v>
      </c>
      <c r="C728" s="46" t="s">
        <v>1147</v>
      </c>
      <c r="D728" s="46" t="s">
        <v>1146</v>
      </c>
      <c r="E728" s="46" t="s">
        <v>1147</v>
      </c>
      <c r="F728" s="46" t="s">
        <v>1147</v>
      </c>
      <c r="H728" s="65"/>
    </row>
    <row r="729" spans="1:8" ht="18" customHeight="1" x14ac:dyDescent="0.15">
      <c r="A729" s="22" t="s">
        <v>3858</v>
      </c>
      <c r="B729" s="5" t="s">
        <v>750</v>
      </c>
      <c r="C729" s="46" t="s">
        <v>1128</v>
      </c>
      <c r="D729" s="46" t="s">
        <v>1128</v>
      </c>
      <c r="E729" s="46" t="s">
        <v>1128</v>
      </c>
      <c r="F729" s="46" t="s">
        <v>1129</v>
      </c>
      <c r="H729" s="65"/>
    </row>
    <row r="730" spans="1:8" ht="18" customHeight="1" x14ac:dyDescent="0.15">
      <c r="A730" s="22" t="s">
        <v>3859</v>
      </c>
      <c r="B730" s="5" t="s">
        <v>751</v>
      </c>
      <c r="C730" s="46" t="s">
        <v>1148</v>
      </c>
      <c r="D730" s="46" t="s">
        <v>1135</v>
      </c>
      <c r="E730" s="46" t="s">
        <v>1135</v>
      </c>
      <c r="F730" s="46" t="s">
        <v>1156</v>
      </c>
      <c r="H730" s="65"/>
    </row>
    <row r="731" spans="1:8" ht="18" customHeight="1" x14ac:dyDescent="0.15">
      <c r="A731" s="22" t="s">
        <v>3860</v>
      </c>
      <c r="B731" s="5" t="s">
        <v>752</v>
      </c>
      <c r="C731" s="46" t="s">
        <v>1135</v>
      </c>
      <c r="D731" s="46" t="s">
        <v>1134</v>
      </c>
      <c r="E731" s="46" t="s">
        <v>1162</v>
      </c>
      <c r="F731" s="46" t="s">
        <v>1156</v>
      </c>
      <c r="H731" s="65"/>
    </row>
    <row r="732" spans="1:8" ht="18" customHeight="1" x14ac:dyDescent="0.15">
      <c r="A732" s="22" t="s">
        <v>3861</v>
      </c>
      <c r="B732" s="5" t="s">
        <v>753</v>
      </c>
      <c r="C732" s="46" t="s">
        <v>1128</v>
      </c>
      <c r="D732" s="46" t="s">
        <v>1128</v>
      </c>
      <c r="E732" s="46" t="s">
        <v>1146</v>
      </c>
      <c r="F732" s="46" t="s">
        <v>1128</v>
      </c>
      <c r="H732" s="65"/>
    </row>
    <row r="733" spans="1:8" ht="18" customHeight="1" x14ac:dyDescent="0.15">
      <c r="A733" s="22" t="s">
        <v>3862</v>
      </c>
      <c r="B733" s="5" t="s">
        <v>754</v>
      </c>
      <c r="C733" s="46" t="s">
        <v>1129</v>
      </c>
      <c r="D733" s="46" t="s">
        <v>1137</v>
      </c>
      <c r="E733" s="46" t="s">
        <v>1129</v>
      </c>
      <c r="F733" s="46" t="s">
        <v>1130</v>
      </c>
      <c r="H733" s="65"/>
    </row>
    <row r="734" spans="1:8" ht="18" customHeight="1" x14ac:dyDescent="0.15">
      <c r="A734" s="22" t="s">
        <v>3863</v>
      </c>
      <c r="B734" s="5" t="s">
        <v>755</v>
      </c>
      <c r="C734" s="46" t="s">
        <v>1143</v>
      </c>
      <c r="D734" s="46" t="s">
        <v>1143</v>
      </c>
      <c r="E734" s="46" t="s">
        <v>1135</v>
      </c>
      <c r="F734" s="46" t="s">
        <v>1166</v>
      </c>
      <c r="H734" s="65"/>
    </row>
    <row r="735" spans="1:8" ht="18" customHeight="1" x14ac:dyDescent="0.15">
      <c r="A735" s="22" t="s">
        <v>3864</v>
      </c>
      <c r="B735" s="5" t="s">
        <v>756</v>
      </c>
      <c r="C735" s="46" t="s">
        <v>774</v>
      </c>
      <c r="D735" s="46" t="s">
        <v>1163</v>
      </c>
      <c r="E735" s="46" t="s">
        <v>1135</v>
      </c>
      <c r="F735" s="46" t="s">
        <v>1085</v>
      </c>
      <c r="H735" s="65"/>
    </row>
    <row r="736" spans="1:8" ht="18" customHeight="1" x14ac:dyDescent="0.15">
      <c r="A736" s="22"/>
      <c r="B736" s="5" t="s">
        <v>542</v>
      </c>
      <c r="C736" s="46" t="s">
        <v>5291</v>
      </c>
      <c r="D736" s="46" t="s">
        <v>5292</v>
      </c>
      <c r="E736" s="46" t="s">
        <v>5293</v>
      </c>
      <c r="F736" s="46" t="s">
        <v>5294</v>
      </c>
      <c r="H736" s="65"/>
    </row>
    <row r="737" spans="1:8" ht="18" customHeight="1" x14ac:dyDescent="0.15">
      <c r="A737" s="22"/>
      <c r="B737" s="5" t="s">
        <v>543</v>
      </c>
      <c r="C737" s="46" t="s">
        <v>5295</v>
      </c>
      <c r="D737" s="46" t="s">
        <v>5296</v>
      </c>
      <c r="E737" s="46" t="s">
        <v>5297</v>
      </c>
      <c r="F737" s="46" t="s">
        <v>5298</v>
      </c>
      <c r="H737" s="65"/>
    </row>
    <row r="738" spans="1:8" ht="18" customHeight="1" x14ac:dyDescent="0.15">
      <c r="A738" s="22"/>
      <c r="B738" s="5" t="s">
        <v>544</v>
      </c>
      <c r="C738" s="46" t="s">
        <v>4516</v>
      </c>
      <c r="D738" s="46" t="s">
        <v>5299</v>
      </c>
      <c r="E738" s="46" t="s">
        <v>5300</v>
      </c>
      <c r="F738" s="46" t="s">
        <v>5301</v>
      </c>
      <c r="H738" s="65"/>
    </row>
    <row r="739" spans="1:8" ht="18" customHeight="1" x14ac:dyDescent="0.15">
      <c r="A739" s="22"/>
      <c r="B739" s="5" t="s">
        <v>5176</v>
      </c>
      <c r="C739" s="46" t="s">
        <v>1629</v>
      </c>
      <c r="D739" s="46" t="s">
        <v>1404</v>
      </c>
      <c r="E739" s="46" t="s">
        <v>938</v>
      </c>
      <c r="F739" s="46" t="s">
        <v>1930</v>
      </c>
      <c r="H739" s="65"/>
    </row>
    <row r="740" spans="1:8" ht="18" customHeight="1" x14ac:dyDescent="0.15">
      <c r="A740" s="22"/>
      <c r="B740" s="5" t="s">
        <v>545</v>
      </c>
      <c r="C740" s="46" t="s">
        <v>2553</v>
      </c>
      <c r="D740" s="46" t="s">
        <v>1295</v>
      </c>
      <c r="E740" s="46" t="s">
        <v>995</v>
      </c>
      <c r="F740" s="46" t="s">
        <v>2503</v>
      </c>
      <c r="H740" s="65"/>
    </row>
    <row r="741" spans="1:8" ht="18" customHeight="1" x14ac:dyDescent="0.15">
      <c r="A741" s="4"/>
      <c r="B741" s="5" t="s">
        <v>546</v>
      </c>
      <c r="C741" s="46" t="s">
        <v>5302</v>
      </c>
      <c r="D741" s="46" t="s">
        <v>5303</v>
      </c>
      <c r="E741" s="46" t="s">
        <v>5304</v>
      </c>
      <c r="F741" s="46" t="s">
        <v>5305</v>
      </c>
      <c r="H741" s="65"/>
    </row>
    <row r="742" spans="1:8" ht="18" customHeight="1" x14ac:dyDescent="0.15">
      <c r="A742" s="4"/>
      <c r="B742" s="5" t="s">
        <v>547</v>
      </c>
      <c r="C742" s="46" t="s">
        <v>5306</v>
      </c>
      <c r="D742" s="46" t="s">
        <v>5307</v>
      </c>
      <c r="E742" s="46" t="s">
        <v>5308</v>
      </c>
      <c r="F742" s="46" t="s">
        <v>5309</v>
      </c>
      <c r="H742" s="65"/>
    </row>
    <row r="743" spans="1:8" ht="18" customHeight="1" x14ac:dyDescent="0.15">
      <c r="A743" s="4"/>
      <c r="B743" s="5" t="s">
        <v>548</v>
      </c>
      <c r="C743" s="46" t="s">
        <v>5138</v>
      </c>
      <c r="D743" s="46" t="s">
        <v>5310</v>
      </c>
      <c r="E743" s="46" t="s">
        <v>5311</v>
      </c>
      <c r="F743" s="46" t="s">
        <v>5312</v>
      </c>
      <c r="H743" s="65"/>
    </row>
    <row r="744" spans="1:8" ht="18" customHeight="1" x14ac:dyDescent="0.15">
      <c r="A744" s="4"/>
      <c r="B744" s="5"/>
      <c r="C744" s="43"/>
      <c r="D744" s="43"/>
      <c r="E744" s="43"/>
      <c r="F744" s="43"/>
    </row>
    <row r="745" spans="1:8" ht="18" customHeight="1" x14ac:dyDescent="0.15">
      <c r="A745" s="4"/>
      <c r="B745" s="5" t="s">
        <v>563</v>
      </c>
      <c r="C745" s="46" t="s">
        <v>5313</v>
      </c>
      <c r="D745" s="44"/>
      <c r="E745" s="44"/>
      <c r="F745" s="44"/>
    </row>
    <row r="746" spans="1:8" ht="18" customHeight="1" x14ac:dyDescent="0.15">
      <c r="A746" s="4"/>
      <c r="B746" s="5" t="s">
        <v>564</v>
      </c>
      <c r="C746" s="46" t="s">
        <v>5314</v>
      </c>
      <c r="D746" s="44"/>
      <c r="E746" s="44"/>
      <c r="F746" s="44"/>
    </row>
    <row r="747" spans="1:8" ht="18" customHeight="1" x14ac:dyDescent="0.15">
      <c r="A747" s="4"/>
      <c r="B747" s="5" t="s">
        <v>565</v>
      </c>
      <c r="C747" s="46" t="s">
        <v>5315</v>
      </c>
      <c r="D747" s="44"/>
      <c r="E747" s="44"/>
      <c r="F747" s="44"/>
    </row>
    <row r="748" spans="1:8" ht="18" customHeight="1" x14ac:dyDescent="0.15">
      <c r="A748" s="4"/>
      <c r="B748" s="5" t="s">
        <v>566</v>
      </c>
      <c r="C748" s="46" t="s">
        <v>5316</v>
      </c>
      <c r="D748" s="44"/>
      <c r="E748" s="44"/>
      <c r="F748" s="44"/>
    </row>
    <row r="749" spans="1:8" ht="18" customHeight="1" x14ac:dyDescent="0.15">
      <c r="A749" s="4"/>
      <c r="B749" s="5" t="s">
        <v>567</v>
      </c>
      <c r="C749" s="46" t="s">
        <v>5317</v>
      </c>
      <c r="D749" s="44"/>
      <c r="E749" s="44"/>
      <c r="F749" s="44"/>
    </row>
    <row r="750" spans="1:8" ht="18" customHeight="1" x14ac:dyDescent="0.15">
      <c r="A750" s="4"/>
      <c r="B750" s="5" t="s">
        <v>568</v>
      </c>
      <c r="C750" s="46" t="s">
        <v>2295</v>
      </c>
      <c r="D750" s="44"/>
      <c r="E750" s="44"/>
      <c r="F750" s="44"/>
    </row>
    <row r="751" spans="1:8" ht="18" customHeight="1" x14ac:dyDescent="0.15">
      <c r="A751" s="4"/>
      <c r="B751" s="5" t="s">
        <v>569</v>
      </c>
      <c r="C751" s="46" t="s">
        <v>1039</v>
      </c>
      <c r="D751" s="44"/>
      <c r="E751" s="44"/>
      <c r="F751" s="44"/>
    </row>
    <row r="752" spans="1:8" ht="18" customHeight="1" x14ac:dyDescent="0.15">
      <c r="A752" s="4"/>
      <c r="B752" s="5" t="s">
        <v>570</v>
      </c>
      <c r="C752" s="46" t="s">
        <v>1182</v>
      </c>
      <c r="D752" s="44"/>
      <c r="E752" s="44"/>
      <c r="F752" s="44"/>
    </row>
    <row r="753" spans="1:6" ht="18" customHeight="1" x14ac:dyDescent="0.15">
      <c r="A753" s="4"/>
      <c r="B753" s="5" t="s">
        <v>571</v>
      </c>
      <c r="C753" s="46" t="s">
        <v>1162</v>
      </c>
      <c r="D753" s="44"/>
      <c r="E753" s="44"/>
      <c r="F753" s="44"/>
    </row>
    <row r="754" spans="1:6" ht="18" customHeight="1" x14ac:dyDescent="0.15">
      <c r="A754" s="4"/>
      <c r="B754" s="5" t="s">
        <v>572</v>
      </c>
      <c r="C754" s="46" t="s">
        <v>1137</v>
      </c>
      <c r="D754" s="44"/>
      <c r="E754" s="44"/>
      <c r="F754" s="44"/>
    </row>
    <row r="755" spans="1:6" ht="18" customHeight="1" x14ac:dyDescent="0.15">
      <c r="A755" s="4"/>
      <c r="B755" s="5" t="s">
        <v>573</v>
      </c>
      <c r="C755" s="42" t="s">
        <v>1147</v>
      </c>
      <c r="D755" s="44"/>
      <c r="E755" s="44"/>
      <c r="F755" s="44"/>
    </row>
    <row r="756" spans="1:6" ht="18" customHeight="1" x14ac:dyDescent="0.15">
      <c r="A756" s="4"/>
      <c r="B756" s="5" t="s">
        <v>3875</v>
      </c>
      <c r="C756" s="42"/>
      <c r="D756" s="44"/>
      <c r="E756" s="44"/>
      <c r="F756" s="44"/>
    </row>
    <row r="757" spans="1:6" ht="18" customHeight="1" x14ac:dyDescent="0.15">
      <c r="A757" s="4"/>
      <c r="B757" s="5" t="s">
        <v>548</v>
      </c>
      <c r="C757" s="42" t="s">
        <v>5138</v>
      </c>
      <c r="D757" s="44"/>
      <c r="E757" s="44"/>
      <c r="F757" s="44"/>
    </row>
    <row r="758" spans="1:6" ht="18" customHeight="1" x14ac:dyDescent="0.15">
      <c r="A758" s="4"/>
      <c r="B758" s="5"/>
      <c r="C758" s="41"/>
      <c r="D758" s="44"/>
      <c r="E758" s="44"/>
      <c r="F758" s="44"/>
    </row>
    <row r="759" spans="1:6" ht="18" customHeight="1" x14ac:dyDescent="0.15">
      <c r="A759" s="4"/>
      <c r="B759" s="5" t="s">
        <v>574</v>
      </c>
      <c r="C759" s="45"/>
      <c r="D759" s="42" t="s">
        <v>1165</v>
      </c>
      <c r="E759" s="42" t="s">
        <v>1190</v>
      </c>
      <c r="F759" s="42" t="s">
        <v>1191</v>
      </c>
    </row>
    <row r="760" spans="1:6" ht="18" customHeight="1" x14ac:dyDescent="0.15">
      <c r="A760" s="4"/>
      <c r="B760" s="23"/>
      <c r="C760" s="18"/>
      <c r="D760" s="17"/>
      <c r="E760" s="17"/>
      <c r="F760" s="17"/>
    </row>
    <row r="761" spans="1:6" ht="18" customHeight="1" x14ac:dyDescent="0.15">
      <c r="A761" s="4"/>
      <c r="B761" s="5"/>
      <c r="C761" s="18"/>
      <c r="D761" s="17"/>
      <c r="E761" s="17"/>
      <c r="F761" s="17"/>
    </row>
    <row r="762" spans="1:6" ht="18" customHeight="1" x14ac:dyDescent="0.15">
      <c r="A762" s="4" t="s">
        <v>0</v>
      </c>
      <c r="B762" s="5" t="s">
        <v>0</v>
      </c>
      <c r="C762" s="18"/>
      <c r="D762" s="18"/>
      <c r="E762" s="18"/>
      <c r="F762" s="18"/>
    </row>
    <row r="763" spans="1:6" ht="8.25" customHeight="1" x14ac:dyDescent="0.15"/>
    <row r="764" spans="1:6" ht="15" customHeight="1" x14ac:dyDescent="0.15">
      <c r="A764" s="10" t="s">
        <v>2521</v>
      </c>
    </row>
    <row r="765" spans="1:6" ht="15" customHeight="1" x14ac:dyDescent="0.15">
      <c r="A765" s="10"/>
    </row>
    <row r="768" spans="1:6" x14ac:dyDescent="0.15">
      <c r="C768" s="13"/>
    </row>
  </sheetData>
  <mergeCells count="3">
    <mergeCell ref="A2:F2"/>
    <mergeCell ref="A4:A5"/>
    <mergeCell ref="B4:B5"/>
  </mergeCells>
  <phoneticPr fontId="19"/>
  <pageMargins left="1.1811023622047245" right="1.1811023622047245" top="0.78740157480314965" bottom="0.59055118110236227" header="0.51181102362204722" footer="0.51181102362204722"/>
  <pageSetup paperSize="9" scale="70" fitToHeight="0" orientation="portrait" r:id="rId1"/>
  <headerFooter alignWithMargins="0">
    <oddHeader>&amp;R&amp;"ＭＳ ゴシック,標準"&amp;12&amp;P/&amp;N</oddHeader>
  </headerFooter>
  <rowBreaks count="12" manualBreakCount="12">
    <brk id="64" max="5" man="1"/>
    <brk id="123" max="5" man="1"/>
    <brk id="182" max="5" man="1"/>
    <brk id="241" max="5" man="1"/>
    <brk id="300" max="5" man="1"/>
    <brk id="358" max="5" man="1"/>
    <brk id="417" max="5" man="1"/>
    <brk id="476" max="5" man="1"/>
    <brk id="535" max="5" man="1"/>
    <brk id="594" max="5" man="1"/>
    <brk id="653" max="5" man="1"/>
    <brk id="712" max="5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FEAC1-C957-4F1C-BE02-C51E5827659F}">
  <sheetPr>
    <pageSetUpPr fitToPage="1"/>
  </sheetPr>
  <dimension ref="A1:H764"/>
  <sheetViews>
    <sheetView view="pageBreakPreview" zoomScaleNormal="100" zoomScaleSheetLayoutView="100" workbookViewId="0">
      <selection activeCell="H3" sqref="H3"/>
    </sheetView>
  </sheetViews>
  <sheetFormatPr defaultColWidth="9" defaultRowHeight="14.25" x14ac:dyDescent="0.15"/>
  <cols>
    <col min="1" max="1" width="15.625" style="1" customWidth="1"/>
    <col min="2" max="2" width="30.625" style="1" customWidth="1"/>
    <col min="3" max="6" width="15.625" style="1" customWidth="1"/>
    <col min="7" max="16384" width="9" style="1"/>
  </cols>
  <sheetData>
    <row r="1" spans="1:8" ht="18" customHeight="1" x14ac:dyDescent="0.15">
      <c r="A1" s="1" t="s">
        <v>1</v>
      </c>
    </row>
    <row r="2" spans="1:8" ht="18" customHeight="1" x14ac:dyDescent="0.15">
      <c r="A2" s="99" t="s">
        <v>2</v>
      </c>
      <c r="B2" s="99"/>
      <c r="C2" s="99"/>
      <c r="D2" s="99"/>
      <c r="E2" s="99"/>
      <c r="F2" s="99"/>
    </row>
    <row r="3" spans="1:8" ht="18" customHeight="1" x14ac:dyDescent="0.15">
      <c r="A3" s="1" t="s">
        <v>5215</v>
      </c>
      <c r="F3" s="9" t="s">
        <v>555</v>
      </c>
    </row>
    <row r="4" spans="1:8" ht="18" customHeight="1" x14ac:dyDescent="0.15">
      <c r="A4" s="100" t="s">
        <v>3</v>
      </c>
      <c r="B4" s="100" t="s">
        <v>4</v>
      </c>
      <c r="C4" s="2" t="s">
        <v>5</v>
      </c>
      <c r="D4" s="2" t="s">
        <v>6</v>
      </c>
      <c r="E4" s="2" t="s">
        <v>7</v>
      </c>
      <c r="F4" s="2" t="s">
        <v>8</v>
      </c>
    </row>
    <row r="5" spans="1:8" ht="18" customHeight="1" x14ac:dyDescent="0.15">
      <c r="A5" s="100"/>
      <c r="B5" s="100"/>
      <c r="C5" s="3" t="s">
        <v>9</v>
      </c>
      <c r="D5" s="3" t="s">
        <v>10</v>
      </c>
      <c r="E5" s="3" t="s">
        <v>10</v>
      </c>
      <c r="F5" s="3" t="s">
        <v>11</v>
      </c>
      <c r="H5" s="64"/>
    </row>
    <row r="6" spans="1:8" ht="18" customHeight="1" x14ac:dyDescent="0.15">
      <c r="A6" s="22" t="s">
        <v>3138</v>
      </c>
      <c r="B6" s="5" t="s">
        <v>12</v>
      </c>
      <c r="C6" s="46" t="s">
        <v>1300</v>
      </c>
      <c r="D6" s="46" t="s">
        <v>1173</v>
      </c>
      <c r="E6" s="46" t="s">
        <v>1235</v>
      </c>
      <c r="F6" s="46" t="s">
        <v>1222</v>
      </c>
      <c r="H6" s="65"/>
    </row>
    <row r="7" spans="1:8" ht="18" customHeight="1" x14ac:dyDescent="0.15">
      <c r="A7" s="22" t="s">
        <v>3139</v>
      </c>
      <c r="B7" s="5" t="s">
        <v>13</v>
      </c>
      <c r="C7" s="46" t="s">
        <v>1212</v>
      </c>
      <c r="D7" s="46" t="s">
        <v>898</v>
      </c>
      <c r="E7" s="46" t="s">
        <v>1248</v>
      </c>
      <c r="F7" s="46" t="s">
        <v>1001</v>
      </c>
      <c r="H7" s="65"/>
    </row>
    <row r="8" spans="1:8" ht="18" customHeight="1" x14ac:dyDescent="0.15">
      <c r="A8" s="22" t="s">
        <v>3140</v>
      </c>
      <c r="B8" s="5" t="s">
        <v>14</v>
      </c>
      <c r="C8" s="46" t="s">
        <v>1752</v>
      </c>
      <c r="D8" s="46" t="s">
        <v>869</v>
      </c>
      <c r="E8" s="46" t="s">
        <v>1404</v>
      </c>
      <c r="F8" s="46" t="s">
        <v>1313</v>
      </c>
      <c r="H8" s="65"/>
    </row>
    <row r="9" spans="1:8" ht="18" customHeight="1" x14ac:dyDescent="0.15">
      <c r="A9" s="22" t="s">
        <v>3141</v>
      </c>
      <c r="B9" s="5" t="s">
        <v>15</v>
      </c>
      <c r="C9" s="46" t="s">
        <v>1152</v>
      </c>
      <c r="D9" s="46" t="s">
        <v>770</v>
      </c>
      <c r="E9" s="46" t="s">
        <v>1159</v>
      </c>
      <c r="F9" s="46" t="s">
        <v>1166</v>
      </c>
      <c r="H9" s="65"/>
    </row>
    <row r="10" spans="1:8" ht="18" customHeight="1" x14ac:dyDescent="0.15">
      <c r="A10" s="22" t="s">
        <v>3142</v>
      </c>
      <c r="B10" s="5" t="s">
        <v>16</v>
      </c>
      <c r="C10" s="46" t="s">
        <v>771</v>
      </c>
      <c r="D10" s="46" t="s">
        <v>1148</v>
      </c>
      <c r="E10" s="46" t="s">
        <v>1162</v>
      </c>
      <c r="F10" s="46" t="s">
        <v>1157</v>
      </c>
      <c r="H10" s="65"/>
    </row>
    <row r="11" spans="1:8" ht="18" customHeight="1" x14ac:dyDescent="0.15">
      <c r="A11" s="22" t="s">
        <v>3143</v>
      </c>
      <c r="B11" s="5" t="s">
        <v>17</v>
      </c>
      <c r="C11" s="46" t="s">
        <v>807</v>
      </c>
      <c r="D11" s="46" t="s">
        <v>790</v>
      </c>
      <c r="E11" s="46" t="s">
        <v>1329</v>
      </c>
      <c r="F11" s="46" t="s">
        <v>1062</v>
      </c>
      <c r="H11" s="65"/>
    </row>
    <row r="12" spans="1:8" ht="18" customHeight="1" x14ac:dyDescent="0.15">
      <c r="A12" s="22" t="s">
        <v>3144</v>
      </c>
      <c r="B12" s="5" t="s">
        <v>18</v>
      </c>
      <c r="C12" s="46" t="s">
        <v>1229</v>
      </c>
      <c r="D12" s="46" t="s">
        <v>1140</v>
      </c>
      <c r="E12" s="46" t="s">
        <v>1132</v>
      </c>
      <c r="F12" s="46" t="s">
        <v>1111</v>
      </c>
      <c r="H12" s="65"/>
    </row>
    <row r="13" spans="1:8" ht="18" customHeight="1" x14ac:dyDescent="0.15">
      <c r="A13" s="22" t="s">
        <v>3145</v>
      </c>
      <c r="B13" s="5" t="s">
        <v>19</v>
      </c>
      <c r="C13" s="46" t="s">
        <v>1052</v>
      </c>
      <c r="D13" s="46" t="s">
        <v>1098</v>
      </c>
      <c r="E13" s="46" t="s">
        <v>1347</v>
      </c>
      <c r="F13" s="46" t="s">
        <v>1115</v>
      </c>
      <c r="H13" s="65"/>
    </row>
    <row r="14" spans="1:8" ht="18" customHeight="1" x14ac:dyDescent="0.15">
      <c r="A14" s="22" t="s">
        <v>3146</v>
      </c>
      <c r="B14" s="5" t="s">
        <v>20</v>
      </c>
      <c r="C14" s="46" t="s">
        <v>1426</v>
      </c>
      <c r="D14" s="46" t="s">
        <v>1131</v>
      </c>
      <c r="E14" s="46" t="s">
        <v>1141</v>
      </c>
      <c r="F14" s="46" t="s">
        <v>1239</v>
      </c>
      <c r="H14" s="65"/>
    </row>
    <row r="15" spans="1:8" ht="18" customHeight="1" x14ac:dyDescent="0.15">
      <c r="A15" s="22" t="s">
        <v>3147</v>
      </c>
      <c r="B15" s="5" t="s">
        <v>21</v>
      </c>
      <c r="C15" s="46" t="s">
        <v>1297</v>
      </c>
      <c r="D15" s="46" t="s">
        <v>2143</v>
      </c>
      <c r="E15" s="46" t="s">
        <v>1373</v>
      </c>
      <c r="F15" s="46" t="s">
        <v>1912</v>
      </c>
      <c r="H15" s="65"/>
    </row>
    <row r="16" spans="1:8" ht="18" customHeight="1" x14ac:dyDescent="0.15">
      <c r="A16" s="22" t="s">
        <v>3148</v>
      </c>
      <c r="B16" s="5" t="s">
        <v>22</v>
      </c>
      <c r="C16" s="46" t="s">
        <v>2015</v>
      </c>
      <c r="D16" s="46" t="s">
        <v>896</v>
      </c>
      <c r="E16" s="46" t="s">
        <v>926</v>
      </c>
      <c r="F16" s="46" t="s">
        <v>1371</v>
      </c>
      <c r="H16" s="65"/>
    </row>
    <row r="17" spans="1:8" ht="18" customHeight="1" x14ac:dyDescent="0.15">
      <c r="A17" s="22" t="s">
        <v>3149</v>
      </c>
      <c r="B17" s="5" t="s">
        <v>23</v>
      </c>
      <c r="C17" s="46" t="s">
        <v>2028</v>
      </c>
      <c r="D17" s="46" t="s">
        <v>1015</v>
      </c>
      <c r="E17" s="46" t="s">
        <v>2119</v>
      </c>
      <c r="F17" s="46" t="s">
        <v>1614</v>
      </c>
      <c r="H17" s="65"/>
    </row>
    <row r="18" spans="1:8" ht="18" customHeight="1" x14ac:dyDescent="0.15">
      <c r="A18" s="22" t="s">
        <v>3150</v>
      </c>
      <c r="B18" s="5" t="s">
        <v>24</v>
      </c>
      <c r="C18" s="46" t="s">
        <v>1390</v>
      </c>
      <c r="D18" s="46" t="s">
        <v>848</v>
      </c>
      <c r="E18" s="46" t="s">
        <v>1234</v>
      </c>
      <c r="F18" s="46" t="s">
        <v>2876</v>
      </c>
      <c r="H18" s="65"/>
    </row>
    <row r="19" spans="1:8" ht="18" customHeight="1" x14ac:dyDescent="0.15">
      <c r="A19" s="22" t="s">
        <v>3151</v>
      </c>
      <c r="B19" s="5" t="s">
        <v>25</v>
      </c>
      <c r="C19" s="46" t="s">
        <v>1588</v>
      </c>
      <c r="D19" s="46" t="s">
        <v>1282</v>
      </c>
      <c r="E19" s="46" t="s">
        <v>871</v>
      </c>
      <c r="F19" s="46" t="s">
        <v>2071</v>
      </c>
      <c r="H19" s="65"/>
    </row>
    <row r="20" spans="1:8" ht="18" customHeight="1" x14ac:dyDescent="0.15">
      <c r="A20" s="22" t="s">
        <v>3152</v>
      </c>
      <c r="B20" s="5" t="s">
        <v>26</v>
      </c>
      <c r="C20" s="46" t="s">
        <v>1621</v>
      </c>
      <c r="D20" s="46" t="s">
        <v>2134</v>
      </c>
      <c r="E20" s="46" t="s">
        <v>2193</v>
      </c>
      <c r="F20" s="46" t="s">
        <v>5034</v>
      </c>
      <c r="H20" s="65"/>
    </row>
    <row r="21" spans="1:8" ht="18" customHeight="1" x14ac:dyDescent="0.15">
      <c r="A21" s="22" t="s">
        <v>3153</v>
      </c>
      <c r="B21" s="5" t="s">
        <v>27</v>
      </c>
      <c r="C21" s="46" t="s">
        <v>792</v>
      </c>
      <c r="D21" s="46" t="s">
        <v>1745</v>
      </c>
      <c r="E21" s="46" t="s">
        <v>1059</v>
      </c>
      <c r="F21" s="46" t="s">
        <v>1854</v>
      </c>
      <c r="H21" s="65"/>
    </row>
    <row r="22" spans="1:8" ht="18" customHeight="1" x14ac:dyDescent="0.15">
      <c r="A22" s="22" t="s">
        <v>3154</v>
      </c>
      <c r="B22" s="5" t="s">
        <v>28</v>
      </c>
      <c r="C22" s="46" t="s">
        <v>1983</v>
      </c>
      <c r="D22" s="46" t="s">
        <v>2028</v>
      </c>
      <c r="E22" s="46" t="s">
        <v>941</v>
      </c>
      <c r="F22" s="46" t="s">
        <v>1735</v>
      </c>
      <c r="H22" s="65"/>
    </row>
    <row r="23" spans="1:8" ht="18" customHeight="1" x14ac:dyDescent="0.15">
      <c r="A23" s="22" t="s">
        <v>3155</v>
      </c>
      <c r="B23" s="5" t="s">
        <v>29</v>
      </c>
      <c r="C23" s="46" t="s">
        <v>1287</v>
      </c>
      <c r="D23" s="46" t="s">
        <v>1618</v>
      </c>
      <c r="E23" s="46" t="s">
        <v>1414</v>
      </c>
      <c r="F23" s="46" t="s">
        <v>1255</v>
      </c>
      <c r="H23" s="65"/>
    </row>
    <row r="24" spans="1:8" ht="18" customHeight="1" x14ac:dyDescent="0.15">
      <c r="A24" s="22" t="s">
        <v>3156</v>
      </c>
      <c r="B24" s="5" t="s">
        <v>30</v>
      </c>
      <c r="C24" s="46" t="s">
        <v>1682</v>
      </c>
      <c r="D24" s="46" t="s">
        <v>879</v>
      </c>
      <c r="E24" s="46" t="s">
        <v>1290</v>
      </c>
      <c r="F24" s="46" t="s">
        <v>1410</v>
      </c>
      <c r="H24" s="65"/>
    </row>
    <row r="25" spans="1:8" ht="18" customHeight="1" x14ac:dyDescent="0.15">
      <c r="A25" s="22" t="s">
        <v>3157</v>
      </c>
      <c r="B25" s="5" t="s">
        <v>31</v>
      </c>
      <c r="C25" s="46" t="s">
        <v>848</v>
      </c>
      <c r="D25" s="46" t="s">
        <v>1309</v>
      </c>
      <c r="E25" s="46" t="s">
        <v>1714</v>
      </c>
      <c r="F25" s="46" t="s">
        <v>1767</v>
      </c>
      <c r="H25" s="65"/>
    </row>
    <row r="26" spans="1:8" ht="18" customHeight="1" x14ac:dyDescent="0.15">
      <c r="A26" s="22" t="s">
        <v>3158</v>
      </c>
      <c r="B26" s="5" t="s">
        <v>32</v>
      </c>
      <c r="C26" s="46" t="s">
        <v>1590</v>
      </c>
      <c r="D26" s="46" t="s">
        <v>788</v>
      </c>
      <c r="E26" s="46" t="s">
        <v>862</v>
      </c>
      <c r="F26" s="46" t="s">
        <v>1626</v>
      </c>
      <c r="H26" s="65"/>
    </row>
    <row r="27" spans="1:8" ht="18" customHeight="1" x14ac:dyDescent="0.15">
      <c r="A27" s="22" t="s">
        <v>3159</v>
      </c>
      <c r="B27" s="5" t="s">
        <v>33</v>
      </c>
      <c r="C27" s="46" t="s">
        <v>1447</v>
      </c>
      <c r="D27" s="46" t="s">
        <v>1310</v>
      </c>
      <c r="E27" s="46" t="s">
        <v>812</v>
      </c>
      <c r="F27" s="46" t="s">
        <v>1969</v>
      </c>
      <c r="H27" s="65"/>
    </row>
    <row r="28" spans="1:8" ht="18" customHeight="1" x14ac:dyDescent="0.15">
      <c r="A28" s="22" t="s">
        <v>3160</v>
      </c>
      <c r="B28" s="5" t="s">
        <v>34</v>
      </c>
      <c r="C28" s="46" t="s">
        <v>2150</v>
      </c>
      <c r="D28" s="46" t="s">
        <v>1998</v>
      </c>
      <c r="E28" s="46" t="s">
        <v>2044</v>
      </c>
      <c r="F28" s="46" t="s">
        <v>2674</v>
      </c>
      <c r="H28" s="65"/>
    </row>
    <row r="29" spans="1:8" ht="18" customHeight="1" x14ac:dyDescent="0.15">
      <c r="A29" s="22" t="s">
        <v>3161</v>
      </c>
      <c r="B29" s="5" t="s">
        <v>35</v>
      </c>
      <c r="C29" s="46" t="s">
        <v>2523</v>
      </c>
      <c r="D29" s="46" t="s">
        <v>983</v>
      </c>
      <c r="E29" s="46" t="s">
        <v>998</v>
      </c>
      <c r="F29" s="46" t="s">
        <v>1262</v>
      </c>
      <c r="H29" s="65"/>
    </row>
    <row r="30" spans="1:8" ht="18" customHeight="1" x14ac:dyDescent="0.15">
      <c r="A30" s="22" t="s">
        <v>3162</v>
      </c>
      <c r="B30" s="5" t="s">
        <v>36</v>
      </c>
      <c r="C30" s="46" t="s">
        <v>1709</v>
      </c>
      <c r="D30" s="46" t="s">
        <v>889</v>
      </c>
      <c r="E30" s="46" t="s">
        <v>850</v>
      </c>
      <c r="F30" s="46" t="s">
        <v>1921</v>
      </c>
      <c r="H30" s="65"/>
    </row>
    <row r="31" spans="1:8" ht="18" customHeight="1" x14ac:dyDescent="0.15">
      <c r="A31" s="22" t="s">
        <v>3163</v>
      </c>
      <c r="B31" s="5" t="s">
        <v>37</v>
      </c>
      <c r="C31" s="46" t="s">
        <v>1421</v>
      </c>
      <c r="D31" s="46" t="s">
        <v>1356</v>
      </c>
      <c r="E31" s="46" t="s">
        <v>1843</v>
      </c>
      <c r="F31" s="46" t="s">
        <v>1955</v>
      </c>
      <c r="H31" s="65"/>
    </row>
    <row r="32" spans="1:8" ht="18" customHeight="1" x14ac:dyDescent="0.15">
      <c r="A32" s="22" t="s">
        <v>3164</v>
      </c>
      <c r="B32" s="5" t="s">
        <v>38</v>
      </c>
      <c r="C32" s="46" t="s">
        <v>1645</v>
      </c>
      <c r="D32" s="46" t="s">
        <v>1233</v>
      </c>
      <c r="E32" s="46" t="s">
        <v>1709</v>
      </c>
      <c r="F32" s="46" t="s">
        <v>2593</v>
      </c>
      <c r="H32" s="65"/>
    </row>
    <row r="33" spans="1:8" ht="18" customHeight="1" x14ac:dyDescent="0.15">
      <c r="A33" s="22" t="s">
        <v>3165</v>
      </c>
      <c r="B33" s="5" t="s">
        <v>39</v>
      </c>
      <c r="C33" s="46" t="s">
        <v>2554</v>
      </c>
      <c r="D33" s="46" t="s">
        <v>2651</v>
      </c>
      <c r="E33" s="46" t="s">
        <v>2332</v>
      </c>
      <c r="F33" s="46" t="s">
        <v>1496</v>
      </c>
      <c r="H33" s="65"/>
    </row>
    <row r="34" spans="1:8" ht="18" customHeight="1" x14ac:dyDescent="0.15">
      <c r="A34" s="22" t="s">
        <v>3166</v>
      </c>
      <c r="B34" s="5" t="s">
        <v>40</v>
      </c>
      <c r="C34" s="46" t="s">
        <v>1413</v>
      </c>
      <c r="D34" s="46" t="s">
        <v>1648</v>
      </c>
      <c r="E34" s="46" t="s">
        <v>823</v>
      </c>
      <c r="F34" s="46" t="s">
        <v>1340</v>
      </c>
      <c r="H34" s="65"/>
    </row>
    <row r="35" spans="1:8" ht="18" customHeight="1" x14ac:dyDescent="0.15">
      <c r="A35" s="22" t="s">
        <v>3167</v>
      </c>
      <c r="B35" s="5" t="s">
        <v>41</v>
      </c>
      <c r="C35" s="46" t="s">
        <v>1263</v>
      </c>
      <c r="D35" s="46" t="s">
        <v>2193</v>
      </c>
      <c r="E35" s="46" t="s">
        <v>2077</v>
      </c>
      <c r="F35" s="46" t="s">
        <v>3124</v>
      </c>
      <c r="H35" s="65"/>
    </row>
    <row r="36" spans="1:8" ht="18" customHeight="1" x14ac:dyDescent="0.15">
      <c r="A36" s="22" t="s">
        <v>3168</v>
      </c>
      <c r="B36" s="5" t="s">
        <v>42</v>
      </c>
      <c r="C36" s="46" t="s">
        <v>1588</v>
      </c>
      <c r="D36" s="46" t="s">
        <v>1588</v>
      </c>
      <c r="E36" s="46" t="s">
        <v>1254</v>
      </c>
      <c r="F36" s="46" t="s">
        <v>1938</v>
      </c>
      <c r="H36" s="65"/>
    </row>
    <row r="37" spans="1:8" ht="18" customHeight="1" x14ac:dyDescent="0.15">
      <c r="A37" s="22" t="s">
        <v>3169</v>
      </c>
      <c r="B37" s="5" t="s">
        <v>43</v>
      </c>
      <c r="C37" s="46" t="s">
        <v>1519</v>
      </c>
      <c r="D37" s="46" t="s">
        <v>1746</v>
      </c>
      <c r="E37" s="46" t="s">
        <v>2525</v>
      </c>
      <c r="F37" s="46" t="s">
        <v>3930</v>
      </c>
      <c r="H37" s="65"/>
    </row>
    <row r="38" spans="1:8" ht="18" customHeight="1" x14ac:dyDescent="0.15">
      <c r="A38" s="22" t="s">
        <v>3170</v>
      </c>
      <c r="B38" s="5" t="s">
        <v>44</v>
      </c>
      <c r="C38" s="46" t="s">
        <v>1068</v>
      </c>
      <c r="D38" s="46" t="s">
        <v>2015</v>
      </c>
      <c r="E38" s="46" t="s">
        <v>1935</v>
      </c>
      <c r="F38" s="46" t="s">
        <v>2332</v>
      </c>
      <c r="H38" s="65"/>
    </row>
    <row r="39" spans="1:8" ht="18" customHeight="1" x14ac:dyDescent="0.15">
      <c r="A39" s="22" t="s">
        <v>3171</v>
      </c>
      <c r="B39" s="5" t="s">
        <v>45</v>
      </c>
      <c r="C39" s="46" t="s">
        <v>1343</v>
      </c>
      <c r="D39" s="46" t="s">
        <v>841</v>
      </c>
      <c r="E39" s="46" t="s">
        <v>1739</v>
      </c>
      <c r="F39" s="46" t="s">
        <v>1224</v>
      </c>
      <c r="H39" s="65"/>
    </row>
    <row r="40" spans="1:8" ht="18" customHeight="1" x14ac:dyDescent="0.15">
      <c r="A40" s="22" t="s">
        <v>3172</v>
      </c>
      <c r="B40" s="5" t="s">
        <v>46</v>
      </c>
      <c r="C40" s="46" t="s">
        <v>1897</v>
      </c>
      <c r="D40" s="46" t="s">
        <v>1293</v>
      </c>
      <c r="E40" s="46" t="s">
        <v>2418</v>
      </c>
      <c r="F40" s="46" t="s">
        <v>4153</v>
      </c>
      <c r="H40" s="65"/>
    </row>
    <row r="41" spans="1:8" ht="18" customHeight="1" x14ac:dyDescent="0.15">
      <c r="A41" s="22" t="s">
        <v>3173</v>
      </c>
      <c r="B41" s="5" t="s">
        <v>47</v>
      </c>
      <c r="C41" s="46" t="s">
        <v>1010</v>
      </c>
      <c r="D41" s="46" t="s">
        <v>1123</v>
      </c>
      <c r="E41" s="46" t="s">
        <v>907</v>
      </c>
      <c r="F41" s="46" t="s">
        <v>979</v>
      </c>
      <c r="H41" s="65"/>
    </row>
    <row r="42" spans="1:8" ht="18" customHeight="1" x14ac:dyDescent="0.15">
      <c r="A42" s="22" t="s">
        <v>3174</v>
      </c>
      <c r="B42" s="5" t="s">
        <v>48</v>
      </c>
      <c r="C42" s="46" t="s">
        <v>1684</v>
      </c>
      <c r="D42" s="46" t="s">
        <v>1314</v>
      </c>
      <c r="E42" s="46" t="s">
        <v>1122</v>
      </c>
      <c r="F42" s="46" t="s">
        <v>3943</v>
      </c>
      <c r="H42" s="65"/>
    </row>
    <row r="43" spans="1:8" ht="18" customHeight="1" x14ac:dyDescent="0.15">
      <c r="A43" s="22" t="s">
        <v>3175</v>
      </c>
      <c r="B43" s="5" t="s">
        <v>49</v>
      </c>
      <c r="C43" s="46" t="s">
        <v>2130</v>
      </c>
      <c r="D43" s="46" t="s">
        <v>1064</v>
      </c>
      <c r="E43" s="46" t="s">
        <v>1680</v>
      </c>
      <c r="F43" s="46" t="s">
        <v>2085</v>
      </c>
      <c r="H43" s="65"/>
    </row>
    <row r="44" spans="1:8" ht="18" customHeight="1" x14ac:dyDescent="0.15">
      <c r="A44" s="22" t="s">
        <v>3176</v>
      </c>
      <c r="B44" s="5" t="s">
        <v>50</v>
      </c>
      <c r="C44" s="46" t="s">
        <v>929</v>
      </c>
      <c r="D44" s="46" t="s">
        <v>812</v>
      </c>
      <c r="E44" s="46" t="s">
        <v>1237</v>
      </c>
      <c r="F44" s="46" t="s">
        <v>2326</v>
      </c>
      <c r="H44" s="65"/>
    </row>
    <row r="45" spans="1:8" ht="18" customHeight="1" x14ac:dyDescent="0.15">
      <c r="A45" s="22" t="s">
        <v>3177</v>
      </c>
      <c r="B45" s="5" t="s">
        <v>51</v>
      </c>
      <c r="C45" s="46" t="s">
        <v>1065</v>
      </c>
      <c r="D45" s="46" t="s">
        <v>1991</v>
      </c>
      <c r="E45" s="46" t="s">
        <v>2588</v>
      </c>
      <c r="F45" s="46" t="s">
        <v>4655</v>
      </c>
      <c r="H45" s="65"/>
    </row>
    <row r="46" spans="1:8" ht="18" customHeight="1" x14ac:dyDescent="0.15">
      <c r="A46" s="22" t="s">
        <v>3178</v>
      </c>
      <c r="B46" s="5" t="s">
        <v>52</v>
      </c>
      <c r="C46" s="46" t="s">
        <v>1251</v>
      </c>
      <c r="D46" s="46" t="s">
        <v>795</v>
      </c>
      <c r="E46" s="46" t="s">
        <v>1293</v>
      </c>
      <c r="F46" s="46" t="s">
        <v>2698</v>
      </c>
      <c r="H46" s="65"/>
    </row>
    <row r="47" spans="1:8" ht="18" customHeight="1" x14ac:dyDescent="0.15">
      <c r="A47" s="22" t="s">
        <v>3179</v>
      </c>
      <c r="B47" s="5" t="s">
        <v>53</v>
      </c>
      <c r="C47" s="46" t="s">
        <v>1682</v>
      </c>
      <c r="D47" s="46" t="s">
        <v>1303</v>
      </c>
      <c r="E47" s="46" t="s">
        <v>1285</v>
      </c>
      <c r="F47" s="46" t="s">
        <v>1984</v>
      </c>
      <c r="H47" s="65"/>
    </row>
    <row r="48" spans="1:8" ht="18" customHeight="1" x14ac:dyDescent="0.15">
      <c r="A48" s="22" t="s">
        <v>3180</v>
      </c>
      <c r="B48" s="5" t="s">
        <v>54</v>
      </c>
      <c r="C48" s="46" t="s">
        <v>1781</v>
      </c>
      <c r="D48" s="46" t="s">
        <v>880</v>
      </c>
      <c r="E48" s="46" t="s">
        <v>1318</v>
      </c>
      <c r="F48" s="46" t="s">
        <v>2574</v>
      </c>
      <c r="H48" s="65"/>
    </row>
    <row r="49" spans="1:8" ht="18" customHeight="1" x14ac:dyDescent="0.15">
      <c r="A49" s="22" t="s">
        <v>3181</v>
      </c>
      <c r="B49" s="5" t="s">
        <v>55</v>
      </c>
      <c r="C49" s="46" t="s">
        <v>2011</v>
      </c>
      <c r="D49" s="46" t="s">
        <v>2011</v>
      </c>
      <c r="E49" s="46" t="s">
        <v>924</v>
      </c>
      <c r="F49" s="46" t="s">
        <v>941</v>
      </c>
      <c r="H49" s="65"/>
    </row>
    <row r="50" spans="1:8" ht="18" customHeight="1" x14ac:dyDescent="0.15">
      <c r="A50" s="22" t="s">
        <v>3182</v>
      </c>
      <c r="B50" s="5" t="s">
        <v>56</v>
      </c>
      <c r="C50" s="46" t="s">
        <v>2240</v>
      </c>
      <c r="D50" s="46" t="s">
        <v>1593</v>
      </c>
      <c r="E50" s="46" t="s">
        <v>1594</v>
      </c>
      <c r="F50" s="46" t="s">
        <v>1335</v>
      </c>
      <c r="H50" s="65"/>
    </row>
    <row r="51" spans="1:8" ht="18" customHeight="1" x14ac:dyDescent="0.15">
      <c r="A51" s="22" t="s">
        <v>3183</v>
      </c>
      <c r="B51" s="5" t="s">
        <v>57</v>
      </c>
      <c r="C51" s="46" t="s">
        <v>1268</v>
      </c>
      <c r="D51" s="46" t="s">
        <v>1247</v>
      </c>
      <c r="E51" s="46" t="s">
        <v>1189</v>
      </c>
      <c r="F51" s="46" t="s">
        <v>926</v>
      </c>
      <c r="H51" s="65"/>
    </row>
    <row r="52" spans="1:8" ht="18" customHeight="1" x14ac:dyDescent="0.15">
      <c r="A52" s="22" t="s">
        <v>3184</v>
      </c>
      <c r="B52" s="5" t="s">
        <v>58</v>
      </c>
      <c r="C52" s="46" t="s">
        <v>968</v>
      </c>
      <c r="D52" s="46" t="s">
        <v>1273</v>
      </c>
      <c r="E52" s="46" t="s">
        <v>1339</v>
      </c>
      <c r="F52" s="46" t="s">
        <v>1906</v>
      </c>
      <c r="H52" s="65"/>
    </row>
    <row r="53" spans="1:8" ht="18" customHeight="1" x14ac:dyDescent="0.15">
      <c r="A53" s="22" t="s">
        <v>3185</v>
      </c>
      <c r="B53" s="5" t="s">
        <v>59</v>
      </c>
      <c r="C53" s="46" t="s">
        <v>1252</v>
      </c>
      <c r="D53" s="46" t="s">
        <v>1646</v>
      </c>
      <c r="E53" s="46" t="s">
        <v>1277</v>
      </c>
      <c r="F53" s="46" t="s">
        <v>2383</v>
      </c>
      <c r="H53" s="65"/>
    </row>
    <row r="54" spans="1:8" ht="18" customHeight="1" x14ac:dyDescent="0.15">
      <c r="A54" s="22" t="s">
        <v>3186</v>
      </c>
      <c r="B54" s="5" t="s">
        <v>60</v>
      </c>
      <c r="C54" s="46" t="s">
        <v>788</v>
      </c>
      <c r="D54" s="46" t="s">
        <v>1756</v>
      </c>
      <c r="E54" s="46" t="s">
        <v>999</v>
      </c>
      <c r="F54" s="46" t="s">
        <v>1328</v>
      </c>
      <c r="H54" s="65"/>
    </row>
    <row r="55" spans="1:8" ht="18" customHeight="1" x14ac:dyDescent="0.15">
      <c r="A55" s="22" t="s">
        <v>3187</v>
      </c>
      <c r="B55" s="5" t="s">
        <v>61</v>
      </c>
      <c r="C55" s="46" t="s">
        <v>985</v>
      </c>
      <c r="D55" s="46" t="s">
        <v>2523</v>
      </c>
      <c r="E55" s="46" t="s">
        <v>825</v>
      </c>
      <c r="F55" s="46" t="s">
        <v>1492</v>
      </c>
      <c r="H55" s="65"/>
    </row>
    <row r="56" spans="1:8" ht="18" customHeight="1" x14ac:dyDescent="0.15">
      <c r="A56" s="22" t="s">
        <v>3188</v>
      </c>
      <c r="B56" s="5" t="s">
        <v>62</v>
      </c>
      <c r="C56" s="46" t="s">
        <v>1203</v>
      </c>
      <c r="D56" s="46" t="s">
        <v>849</v>
      </c>
      <c r="E56" s="46" t="s">
        <v>1246</v>
      </c>
      <c r="F56" s="46" t="s">
        <v>1649</v>
      </c>
      <c r="H56" s="65"/>
    </row>
    <row r="57" spans="1:8" ht="18" customHeight="1" x14ac:dyDescent="0.15">
      <c r="A57" s="22" t="s">
        <v>3189</v>
      </c>
      <c r="B57" s="5" t="s">
        <v>63</v>
      </c>
      <c r="C57" s="46" t="s">
        <v>1736</v>
      </c>
      <c r="D57" s="46" t="s">
        <v>1736</v>
      </c>
      <c r="E57" s="46" t="s">
        <v>1693</v>
      </c>
      <c r="F57" s="46" t="s">
        <v>946</v>
      </c>
      <c r="H57" s="65"/>
    </row>
    <row r="58" spans="1:8" ht="18" customHeight="1" x14ac:dyDescent="0.15">
      <c r="A58" s="22" t="s">
        <v>3190</v>
      </c>
      <c r="B58" s="5" t="s">
        <v>64</v>
      </c>
      <c r="C58" s="46" t="s">
        <v>875</v>
      </c>
      <c r="D58" s="46" t="s">
        <v>1208</v>
      </c>
      <c r="E58" s="46" t="s">
        <v>1091</v>
      </c>
      <c r="F58" s="46" t="s">
        <v>1033</v>
      </c>
      <c r="H58" s="65"/>
    </row>
    <row r="59" spans="1:8" ht="18" customHeight="1" x14ac:dyDescent="0.15">
      <c r="A59" s="22" t="s">
        <v>3191</v>
      </c>
      <c r="B59" s="5" t="s">
        <v>65</v>
      </c>
      <c r="C59" s="46" t="s">
        <v>2440</v>
      </c>
      <c r="D59" s="46" t="s">
        <v>1302</v>
      </c>
      <c r="E59" s="46" t="s">
        <v>1326</v>
      </c>
      <c r="F59" s="46" t="s">
        <v>1252</v>
      </c>
      <c r="H59" s="65"/>
    </row>
    <row r="60" spans="1:8" ht="18" customHeight="1" x14ac:dyDescent="0.15">
      <c r="A60" s="22" t="s">
        <v>3192</v>
      </c>
      <c r="B60" s="5" t="s">
        <v>66</v>
      </c>
      <c r="C60" s="46" t="s">
        <v>1047</v>
      </c>
      <c r="D60" s="46" t="s">
        <v>863</v>
      </c>
      <c r="E60" s="46" t="s">
        <v>1231</v>
      </c>
      <c r="F60" s="46" t="s">
        <v>1367</v>
      </c>
      <c r="H60" s="65"/>
    </row>
    <row r="61" spans="1:8" ht="18" customHeight="1" x14ac:dyDescent="0.15">
      <c r="A61" s="22" t="s">
        <v>3193</v>
      </c>
      <c r="B61" s="5" t="s">
        <v>67</v>
      </c>
      <c r="C61" s="46" t="s">
        <v>2143</v>
      </c>
      <c r="D61" s="46" t="s">
        <v>1977</v>
      </c>
      <c r="E61" s="46" t="s">
        <v>1612</v>
      </c>
      <c r="F61" s="46" t="s">
        <v>1745</v>
      </c>
      <c r="H61" s="65"/>
    </row>
    <row r="62" spans="1:8" ht="18" customHeight="1" x14ac:dyDescent="0.15">
      <c r="A62" s="22" t="s">
        <v>3194</v>
      </c>
      <c r="B62" s="5" t="s">
        <v>68</v>
      </c>
      <c r="C62" s="46" t="s">
        <v>948</v>
      </c>
      <c r="D62" s="46" t="s">
        <v>1752</v>
      </c>
      <c r="E62" s="46" t="s">
        <v>805</v>
      </c>
      <c r="F62" s="46" t="s">
        <v>2270</v>
      </c>
      <c r="H62" s="65"/>
    </row>
    <row r="63" spans="1:8" ht="18" customHeight="1" x14ac:dyDescent="0.15">
      <c r="A63" s="22" t="s">
        <v>3195</v>
      </c>
      <c r="B63" s="5" t="s">
        <v>69</v>
      </c>
      <c r="C63" s="46" t="s">
        <v>1281</v>
      </c>
      <c r="D63" s="46" t="s">
        <v>829</v>
      </c>
      <c r="E63" s="46" t="s">
        <v>1313</v>
      </c>
      <c r="F63" s="46" t="s">
        <v>2202</v>
      </c>
      <c r="H63" s="65"/>
    </row>
    <row r="64" spans="1:8" ht="18" customHeight="1" x14ac:dyDescent="0.15">
      <c r="A64" s="22" t="s">
        <v>3196</v>
      </c>
      <c r="B64" s="5" t="s">
        <v>70</v>
      </c>
      <c r="C64" s="46" t="s">
        <v>1343</v>
      </c>
      <c r="D64" s="46" t="s">
        <v>2153</v>
      </c>
      <c r="E64" s="46" t="s">
        <v>840</v>
      </c>
      <c r="F64" s="46" t="s">
        <v>1586</v>
      </c>
      <c r="H64" s="65"/>
    </row>
    <row r="65" spans="1:8" ht="18" customHeight="1" x14ac:dyDescent="0.15">
      <c r="A65" s="22" t="s">
        <v>3197</v>
      </c>
      <c r="B65" s="5" t="s">
        <v>71</v>
      </c>
      <c r="C65" s="46" t="s">
        <v>1977</v>
      </c>
      <c r="D65" s="46" t="s">
        <v>1654</v>
      </c>
      <c r="E65" s="46" t="s">
        <v>1747</v>
      </c>
      <c r="F65" s="46" t="s">
        <v>1678</v>
      </c>
      <c r="H65" s="65"/>
    </row>
    <row r="66" spans="1:8" ht="18" customHeight="1" x14ac:dyDescent="0.15">
      <c r="A66" s="22" t="s">
        <v>3198</v>
      </c>
      <c r="B66" s="5" t="s">
        <v>72</v>
      </c>
      <c r="C66" s="46" t="s">
        <v>919</v>
      </c>
      <c r="D66" s="46" t="s">
        <v>1612</v>
      </c>
      <c r="E66" s="46" t="s">
        <v>1004</v>
      </c>
      <c r="F66" s="46" t="s">
        <v>1748</v>
      </c>
      <c r="H66" s="65"/>
    </row>
    <row r="67" spans="1:8" ht="18" customHeight="1" x14ac:dyDescent="0.15">
      <c r="A67" s="22" t="s">
        <v>3199</v>
      </c>
      <c r="B67" s="5" t="s">
        <v>73</v>
      </c>
      <c r="C67" s="46" t="s">
        <v>1344</v>
      </c>
      <c r="D67" s="46" t="s">
        <v>1234</v>
      </c>
      <c r="E67" s="46" t="s">
        <v>1403</v>
      </c>
      <c r="F67" s="46" t="s">
        <v>4202</v>
      </c>
      <c r="H67" s="65"/>
    </row>
    <row r="68" spans="1:8" ht="18" customHeight="1" x14ac:dyDescent="0.15">
      <c r="A68" s="22" t="s">
        <v>3200</v>
      </c>
      <c r="B68" s="5" t="s">
        <v>74</v>
      </c>
      <c r="C68" s="46" t="s">
        <v>1758</v>
      </c>
      <c r="D68" s="46" t="s">
        <v>1296</v>
      </c>
      <c r="E68" s="46" t="s">
        <v>999</v>
      </c>
      <c r="F68" s="46" t="s">
        <v>918</v>
      </c>
      <c r="H68" s="65"/>
    </row>
    <row r="69" spans="1:8" ht="18" customHeight="1" x14ac:dyDescent="0.15">
      <c r="A69" s="22" t="s">
        <v>3201</v>
      </c>
      <c r="B69" s="5" t="s">
        <v>75</v>
      </c>
      <c r="C69" s="46" t="s">
        <v>929</v>
      </c>
      <c r="D69" s="46" t="s">
        <v>1037</v>
      </c>
      <c r="E69" s="46" t="s">
        <v>976</v>
      </c>
      <c r="F69" s="46" t="s">
        <v>2109</v>
      </c>
      <c r="H69" s="65"/>
    </row>
    <row r="70" spans="1:8" ht="18" customHeight="1" x14ac:dyDescent="0.15">
      <c r="A70" s="22" t="s">
        <v>3202</v>
      </c>
      <c r="B70" s="5" t="s">
        <v>76</v>
      </c>
      <c r="C70" s="46" t="s">
        <v>1686</v>
      </c>
      <c r="D70" s="46" t="s">
        <v>1103</v>
      </c>
      <c r="E70" s="46" t="s">
        <v>1247</v>
      </c>
      <c r="F70" s="46" t="s">
        <v>1751</v>
      </c>
      <c r="H70" s="65"/>
    </row>
    <row r="71" spans="1:8" ht="18" customHeight="1" x14ac:dyDescent="0.15">
      <c r="A71" s="22" t="s">
        <v>3203</v>
      </c>
      <c r="B71" s="5" t="s">
        <v>77</v>
      </c>
      <c r="C71" s="46" t="s">
        <v>1275</v>
      </c>
      <c r="D71" s="46" t="s">
        <v>1275</v>
      </c>
      <c r="E71" s="46" t="s">
        <v>1651</v>
      </c>
      <c r="F71" s="46" t="s">
        <v>1610</v>
      </c>
      <c r="H71" s="65"/>
    </row>
    <row r="72" spans="1:8" ht="18" customHeight="1" x14ac:dyDescent="0.15">
      <c r="A72" s="22" t="s">
        <v>3204</v>
      </c>
      <c r="B72" s="5" t="s">
        <v>78</v>
      </c>
      <c r="C72" s="46" t="s">
        <v>859</v>
      </c>
      <c r="D72" s="46" t="s">
        <v>1687</v>
      </c>
      <c r="E72" s="46" t="s">
        <v>767</v>
      </c>
      <c r="F72" s="46" t="s">
        <v>963</v>
      </c>
      <c r="H72" s="65"/>
    </row>
    <row r="73" spans="1:8" ht="18" customHeight="1" x14ac:dyDescent="0.15">
      <c r="A73" s="22" t="s">
        <v>3205</v>
      </c>
      <c r="B73" s="5" t="s">
        <v>79</v>
      </c>
      <c r="C73" s="46" t="s">
        <v>1298</v>
      </c>
      <c r="D73" s="46" t="s">
        <v>1989</v>
      </c>
      <c r="E73" s="46" t="s">
        <v>1113</v>
      </c>
      <c r="F73" s="46" t="s">
        <v>1175</v>
      </c>
      <c r="H73" s="65"/>
    </row>
    <row r="74" spans="1:8" ht="18" customHeight="1" x14ac:dyDescent="0.15">
      <c r="A74" s="22" t="s">
        <v>3206</v>
      </c>
      <c r="B74" s="5" t="s">
        <v>80</v>
      </c>
      <c r="C74" s="46" t="s">
        <v>1649</v>
      </c>
      <c r="D74" s="46" t="s">
        <v>1607</v>
      </c>
      <c r="E74" s="46" t="s">
        <v>1271</v>
      </c>
      <c r="F74" s="46" t="s">
        <v>1257</v>
      </c>
      <c r="H74" s="65"/>
    </row>
    <row r="75" spans="1:8" ht="18" customHeight="1" x14ac:dyDescent="0.15">
      <c r="A75" s="22" t="s">
        <v>3207</v>
      </c>
      <c r="B75" s="5" t="s">
        <v>81</v>
      </c>
      <c r="C75" s="46" t="s">
        <v>1248</v>
      </c>
      <c r="D75" s="46" t="s">
        <v>1038</v>
      </c>
      <c r="E75" s="46" t="s">
        <v>1199</v>
      </c>
      <c r="F75" s="46" t="s">
        <v>938</v>
      </c>
      <c r="H75" s="65"/>
    </row>
    <row r="76" spans="1:8" ht="18" customHeight="1" x14ac:dyDescent="0.15">
      <c r="A76" s="22" t="s">
        <v>3208</v>
      </c>
      <c r="B76" s="5" t="s">
        <v>82</v>
      </c>
      <c r="C76" s="46" t="s">
        <v>1249</v>
      </c>
      <c r="D76" s="46" t="s">
        <v>988</v>
      </c>
      <c r="E76" s="46" t="s">
        <v>988</v>
      </c>
      <c r="F76" s="46" t="s">
        <v>1310</v>
      </c>
      <c r="H76" s="65"/>
    </row>
    <row r="77" spans="1:8" ht="18" customHeight="1" x14ac:dyDescent="0.15">
      <c r="A77" s="22" t="s">
        <v>3209</v>
      </c>
      <c r="B77" s="5" t="s">
        <v>83</v>
      </c>
      <c r="C77" s="46" t="s">
        <v>1738</v>
      </c>
      <c r="D77" s="46" t="s">
        <v>1324</v>
      </c>
      <c r="E77" s="46" t="s">
        <v>906</v>
      </c>
      <c r="F77" s="46" t="s">
        <v>1412</v>
      </c>
      <c r="H77" s="65"/>
    </row>
    <row r="78" spans="1:8" ht="18" customHeight="1" x14ac:dyDescent="0.15">
      <c r="A78" s="22" t="s">
        <v>3210</v>
      </c>
      <c r="B78" s="5" t="s">
        <v>84</v>
      </c>
      <c r="C78" s="46" t="s">
        <v>861</v>
      </c>
      <c r="D78" s="46" t="s">
        <v>1617</v>
      </c>
      <c r="E78" s="46" t="s">
        <v>1284</v>
      </c>
      <c r="F78" s="46" t="s">
        <v>946</v>
      </c>
      <c r="H78" s="65"/>
    </row>
    <row r="79" spans="1:8" ht="18" customHeight="1" x14ac:dyDescent="0.15">
      <c r="A79" s="22" t="s">
        <v>3211</v>
      </c>
      <c r="B79" s="5" t="s">
        <v>85</v>
      </c>
      <c r="C79" s="46" t="s">
        <v>1104</v>
      </c>
      <c r="D79" s="46" t="s">
        <v>763</v>
      </c>
      <c r="E79" s="46" t="s">
        <v>892</v>
      </c>
      <c r="F79" s="46" t="s">
        <v>907</v>
      </c>
      <c r="H79" s="65"/>
    </row>
    <row r="80" spans="1:8" ht="18" customHeight="1" x14ac:dyDescent="0.15">
      <c r="A80" s="22" t="s">
        <v>3212</v>
      </c>
      <c r="B80" s="5" t="s">
        <v>86</v>
      </c>
      <c r="C80" s="46" t="s">
        <v>1990</v>
      </c>
      <c r="D80" s="46" t="s">
        <v>1015</v>
      </c>
      <c r="E80" s="46" t="s">
        <v>1610</v>
      </c>
      <c r="F80" s="46" t="s">
        <v>1026</v>
      </c>
      <c r="H80" s="65"/>
    </row>
    <row r="81" spans="1:8" ht="18" customHeight="1" x14ac:dyDescent="0.15">
      <c r="A81" s="22" t="s">
        <v>3213</v>
      </c>
      <c r="B81" s="5" t="s">
        <v>87</v>
      </c>
      <c r="C81" s="46" t="s">
        <v>1261</v>
      </c>
      <c r="D81" s="46" t="s">
        <v>1683</v>
      </c>
      <c r="E81" s="46" t="s">
        <v>1374</v>
      </c>
      <c r="F81" s="46" t="s">
        <v>1777</v>
      </c>
      <c r="H81" s="65"/>
    </row>
    <row r="82" spans="1:8" ht="18" customHeight="1" x14ac:dyDescent="0.15">
      <c r="A82" s="22" t="s">
        <v>3214</v>
      </c>
      <c r="B82" s="5" t="s">
        <v>88</v>
      </c>
      <c r="C82" s="46" t="s">
        <v>2153</v>
      </c>
      <c r="D82" s="46" t="s">
        <v>907</v>
      </c>
      <c r="E82" s="46" t="s">
        <v>1270</v>
      </c>
      <c r="F82" s="46" t="s">
        <v>2798</v>
      </c>
      <c r="H82" s="65"/>
    </row>
    <row r="83" spans="1:8" ht="18" customHeight="1" x14ac:dyDescent="0.15">
      <c r="A83" s="22" t="s">
        <v>3215</v>
      </c>
      <c r="B83" s="5" t="s">
        <v>89</v>
      </c>
      <c r="C83" s="46" t="s">
        <v>846</v>
      </c>
      <c r="D83" s="46" t="s">
        <v>1017</v>
      </c>
      <c r="E83" s="46" t="s">
        <v>1398</v>
      </c>
      <c r="F83" s="46" t="s">
        <v>2580</v>
      </c>
      <c r="H83" s="65"/>
    </row>
    <row r="84" spans="1:8" ht="18" customHeight="1" x14ac:dyDescent="0.15">
      <c r="A84" s="22" t="s">
        <v>3216</v>
      </c>
      <c r="B84" s="5" t="s">
        <v>90</v>
      </c>
      <c r="C84" s="46" t="s">
        <v>1327</v>
      </c>
      <c r="D84" s="46" t="s">
        <v>823</v>
      </c>
      <c r="E84" s="46" t="s">
        <v>1699</v>
      </c>
      <c r="F84" s="46" t="s">
        <v>2585</v>
      </c>
      <c r="H84" s="65"/>
    </row>
    <row r="85" spans="1:8" ht="18" customHeight="1" x14ac:dyDescent="0.15">
      <c r="A85" s="22" t="s">
        <v>3217</v>
      </c>
      <c r="B85" s="5" t="s">
        <v>91</v>
      </c>
      <c r="C85" s="46" t="s">
        <v>1093</v>
      </c>
      <c r="D85" s="46" t="s">
        <v>968</v>
      </c>
      <c r="E85" s="46" t="s">
        <v>1049</v>
      </c>
      <c r="F85" s="46" t="s">
        <v>1489</v>
      </c>
      <c r="H85" s="65"/>
    </row>
    <row r="86" spans="1:8" ht="18" customHeight="1" x14ac:dyDescent="0.15">
      <c r="A86" s="22" t="s">
        <v>3218</v>
      </c>
      <c r="B86" s="5" t="s">
        <v>92</v>
      </c>
      <c r="C86" s="46" t="s">
        <v>875</v>
      </c>
      <c r="D86" s="46" t="s">
        <v>1047</v>
      </c>
      <c r="E86" s="46" t="s">
        <v>917</v>
      </c>
      <c r="F86" s="46" t="s">
        <v>769</v>
      </c>
      <c r="H86" s="65"/>
    </row>
    <row r="87" spans="1:8" ht="18" customHeight="1" x14ac:dyDescent="0.15">
      <c r="A87" s="22" t="s">
        <v>3219</v>
      </c>
      <c r="B87" s="5" t="s">
        <v>93</v>
      </c>
      <c r="C87" s="46" t="s">
        <v>937</v>
      </c>
      <c r="D87" s="46" t="s">
        <v>1061</v>
      </c>
      <c r="E87" s="46" t="s">
        <v>2119</v>
      </c>
      <c r="F87" s="46" t="s">
        <v>1408</v>
      </c>
      <c r="H87" s="65"/>
    </row>
    <row r="88" spans="1:8" ht="18" customHeight="1" x14ac:dyDescent="0.15">
      <c r="A88" s="22" t="s">
        <v>3220</v>
      </c>
      <c r="B88" s="5" t="s">
        <v>94</v>
      </c>
      <c r="C88" s="46" t="s">
        <v>886</v>
      </c>
      <c r="D88" s="46" t="s">
        <v>1751</v>
      </c>
      <c r="E88" s="46" t="s">
        <v>1695</v>
      </c>
      <c r="F88" s="46" t="s">
        <v>1317</v>
      </c>
      <c r="H88" s="65"/>
    </row>
    <row r="89" spans="1:8" ht="18" customHeight="1" x14ac:dyDescent="0.15">
      <c r="A89" s="22" t="s">
        <v>3221</v>
      </c>
      <c r="B89" s="5" t="s">
        <v>95</v>
      </c>
      <c r="C89" s="46" t="s">
        <v>1610</v>
      </c>
      <c r="D89" s="46" t="s">
        <v>1405</v>
      </c>
      <c r="E89" s="46" t="s">
        <v>1619</v>
      </c>
      <c r="F89" s="46" t="s">
        <v>1602</v>
      </c>
      <c r="H89" s="65"/>
    </row>
    <row r="90" spans="1:8" ht="18" customHeight="1" x14ac:dyDescent="0.15">
      <c r="A90" s="22" t="s">
        <v>3222</v>
      </c>
      <c r="B90" s="5" t="s">
        <v>96</v>
      </c>
      <c r="C90" s="46" t="s">
        <v>952</v>
      </c>
      <c r="D90" s="46" t="s">
        <v>1619</v>
      </c>
      <c r="E90" s="46" t="s">
        <v>1374</v>
      </c>
      <c r="F90" s="46" t="s">
        <v>1074</v>
      </c>
      <c r="H90" s="65"/>
    </row>
    <row r="91" spans="1:8" ht="18" customHeight="1" x14ac:dyDescent="0.15">
      <c r="A91" s="22" t="s">
        <v>3223</v>
      </c>
      <c r="B91" s="5" t="s">
        <v>97</v>
      </c>
      <c r="C91" s="46" t="s">
        <v>1238</v>
      </c>
      <c r="D91" s="46" t="s">
        <v>2180</v>
      </c>
      <c r="E91" s="46" t="s">
        <v>992</v>
      </c>
      <c r="F91" s="46" t="s">
        <v>1606</v>
      </c>
      <c r="H91" s="65"/>
    </row>
    <row r="92" spans="1:8" ht="18" customHeight="1" x14ac:dyDescent="0.15">
      <c r="A92" s="22" t="s">
        <v>3224</v>
      </c>
      <c r="B92" s="5" t="s">
        <v>98</v>
      </c>
      <c r="C92" s="46" t="s">
        <v>859</v>
      </c>
      <c r="D92" s="46" t="s">
        <v>891</v>
      </c>
      <c r="E92" s="46" t="s">
        <v>903</v>
      </c>
      <c r="F92" s="46" t="s">
        <v>1935</v>
      </c>
      <c r="H92" s="65"/>
    </row>
    <row r="93" spans="1:8" ht="18" customHeight="1" x14ac:dyDescent="0.15">
      <c r="A93" s="22" t="s">
        <v>3225</v>
      </c>
      <c r="B93" s="5" t="s">
        <v>99</v>
      </c>
      <c r="C93" s="46" t="s">
        <v>835</v>
      </c>
      <c r="D93" s="46" t="s">
        <v>934</v>
      </c>
      <c r="E93" s="46" t="s">
        <v>962</v>
      </c>
      <c r="F93" s="46" t="s">
        <v>1947</v>
      </c>
      <c r="H93" s="65"/>
    </row>
    <row r="94" spans="1:8" ht="18" customHeight="1" x14ac:dyDescent="0.15">
      <c r="A94" s="22" t="s">
        <v>3226</v>
      </c>
      <c r="B94" s="5" t="s">
        <v>100</v>
      </c>
      <c r="C94" s="46" t="s">
        <v>797</v>
      </c>
      <c r="D94" s="46" t="s">
        <v>1590</v>
      </c>
      <c r="E94" s="46" t="s">
        <v>910</v>
      </c>
      <c r="F94" s="46" t="s">
        <v>791</v>
      </c>
      <c r="H94" s="65"/>
    </row>
    <row r="95" spans="1:8" ht="18" customHeight="1" x14ac:dyDescent="0.15">
      <c r="A95" s="22" t="s">
        <v>3227</v>
      </c>
      <c r="B95" s="5" t="s">
        <v>101</v>
      </c>
      <c r="C95" s="46" t="s">
        <v>1094</v>
      </c>
      <c r="D95" s="46" t="s">
        <v>1942</v>
      </c>
      <c r="E95" s="46" t="s">
        <v>1716</v>
      </c>
      <c r="F95" s="46" t="s">
        <v>1835</v>
      </c>
      <c r="H95" s="65"/>
    </row>
    <row r="96" spans="1:8" ht="18" customHeight="1" x14ac:dyDescent="0.15">
      <c r="A96" s="22" t="s">
        <v>3228</v>
      </c>
      <c r="B96" s="5" t="s">
        <v>102</v>
      </c>
      <c r="C96" s="46" t="s">
        <v>2144</v>
      </c>
      <c r="D96" s="46" t="s">
        <v>984</v>
      </c>
      <c r="E96" s="46" t="s">
        <v>879</v>
      </c>
      <c r="F96" s="46" t="s">
        <v>1832</v>
      </c>
      <c r="H96" s="65"/>
    </row>
    <row r="97" spans="1:8" ht="18" customHeight="1" x14ac:dyDescent="0.15">
      <c r="A97" s="22" t="s">
        <v>3229</v>
      </c>
      <c r="B97" s="5" t="s">
        <v>103</v>
      </c>
      <c r="C97" s="46" t="s">
        <v>875</v>
      </c>
      <c r="D97" s="46" t="s">
        <v>1177</v>
      </c>
      <c r="E97" s="46" t="s">
        <v>790</v>
      </c>
      <c r="F97" s="46" t="s">
        <v>1384</v>
      </c>
      <c r="H97" s="65"/>
    </row>
    <row r="98" spans="1:8" ht="18" customHeight="1" x14ac:dyDescent="0.15">
      <c r="A98" s="22" t="s">
        <v>3230</v>
      </c>
      <c r="B98" s="5" t="s">
        <v>104</v>
      </c>
      <c r="C98" s="46" t="s">
        <v>1750</v>
      </c>
      <c r="D98" s="46" t="s">
        <v>1231</v>
      </c>
      <c r="E98" s="46" t="s">
        <v>1000</v>
      </c>
      <c r="F98" s="46" t="s">
        <v>1797</v>
      </c>
      <c r="H98" s="65"/>
    </row>
    <row r="99" spans="1:8" ht="18" customHeight="1" x14ac:dyDescent="0.15">
      <c r="A99" s="22" t="s">
        <v>3231</v>
      </c>
      <c r="B99" s="5" t="s">
        <v>105</v>
      </c>
      <c r="C99" s="46" t="s">
        <v>1399</v>
      </c>
      <c r="D99" s="46" t="s">
        <v>1682</v>
      </c>
      <c r="E99" s="46" t="s">
        <v>1738</v>
      </c>
      <c r="F99" s="46" t="s">
        <v>1465</v>
      </c>
      <c r="H99" s="65"/>
    </row>
    <row r="100" spans="1:8" ht="18" customHeight="1" x14ac:dyDescent="0.15">
      <c r="A100" s="22" t="s">
        <v>3232</v>
      </c>
      <c r="B100" s="5" t="s">
        <v>106</v>
      </c>
      <c r="C100" s="46" t="s">
        <v>937</v>
      </c>
      <c r="D100" s="46" t="s">
        <v>1115</v>
      </c>
      <c r="E100" s="46" t="s">
        <v>924</v>
      </c>
      <c r="F100" s="46" t="s">
        <v>966</v>
      </c>
      <c r="H100" s="65"/>
    </row>
    <row r="101" spans="1:8" ht="18" customHeight="1" x14ac:dyDescent="0.15">
      <c r="A101" s="22" t="s">
        <v>3233</v>
      </c>
      <c r="B101" s="5" t="s">
        <v>107</v>
      </c>
      <c r="C101" s="46" t="s">
        <v>1592</v>
      </c>
      <c r="D101" s="46" t="s">
        <v>1447</v>
      </c>
      <c r="E101" s="46" t="s">
        <v>1210</v>
      </c>
      <c r="F101" s="46" t="s">
        <v>1074</v>
      </c>
      <c r="H101" s="65"/>
    </row>
    <row r="102" spans="1:8" ht="18" customHeight="1" x14ac:dyDescent="0.15">
      <c r="A102" s="22" t="s">
        <v>3234</v>
      </c>
      <c r="B102" s="5" t="s">
        <v>108</v>
      </c>
      <c r="C102" s="46" t="s">
        <v>2145</v>
      </c>
      <c r="D102" s="46" t="s">
        <v>1760</v>
      </c>
      <c r="E102" s="46" t="s">
        <v>1079</v>
      </c>
      <c r="F102" s="46" t="s">
        <v>1460</v>
      </c>
      <c r="H102" s="65"/>
    </row>
    <row r="103" spans="1:8" ht="18" customHeight="1" x14ac:dyDescent="0.15">
      <c r="A103" s="22" t="s">
        <v>3235</v>
      </c>
      <c r="B103" s="5" t="s">
        <v>109</v>
      </c>
      <c r="C103" s="46" t="s">
        <v>1594</v>
      </c>
      <c r="D103" s="46" t="s">
        <v>1384</v>
      </c>
      <c r="E103" s="46" t="s">
        <v>1007</v>
      </c>
      <c r="F103" s="46" t="s">
        <v>1482</v>
      </c>
      <c r="H103" s="65"/>
    </row>
    <row r="104" spans="1:8" ht="18" customHeight="1" x14ac:dyDescent="0.15">
      <c r="A104" s="22" t="s">
        <v>3236</v>
      </c>
      <c r="B104" s="5" t="s">
        <v>110</v>
      </c>
      <c r="C104" s="46" t="s">
        <v>2011</v>
      </c>
      <c r="D104" s="46" t="s">
        <v>1100</v>
      </c>
      <c r="E104" s="46" t="s">
        <v>2011</v>
      </c>
      <c r="F104" s="46" t="s">
        <v>1739</v>
      </c>
      <c r="H104" s="65"/>
    </row>
    <row r="105" spans="1:8" ht="18" customHeight="1" x14ac:dyDescent="0.15">
      <c r="A105" s="22" t="s">
        <v>3237</v>
      </c>
      <c r="B105" s="5" t="s">
        <v>111</v>
      </c>
      <c r="C105" s="46" t="s">
        <v>1264</v>
      </c>
      <c r="D105" s="46" t="s">
        <v>1600</v>
      </c>
      <c r="E105" s="46" t="s">
        <v>901</v>
      </c>
      <c r="F105" s="46" t="s">
        <v>1599</v>
      </c>
      <c r="H105" s="65"/>
    </row>
    <row r="106" spans="1:8" ht="18" customHeight="1" x14ac:dyDescent="0.15">
      <c r="A106" s="22" t="s">
        <v>3238</v>
      </c>
      <c r="B106" s="5" t="s">
        <v>112</v>
      </c>
      <c r="C106" s="46" t="s">
        <v>1044</v>
      </c>
      <c r="D106" s="46" t="s">
        <v>1056</v>
      </c>
      <c r="E106" s="46" t="s">
        <v>1661</v>
      </c>
      <c r="F106" s="46" t="s">
        <v>1496</v>
      </c>
      <c r="H106" s="65"/>
    </row>
    <row r="107" spans="1:8" ht="18" customHeight="1" x14ac:dyDescent="0.15">
      <c r="A107" s="22" t="s">
        <v>3239</v>
      </c>
      <c r="B107" s="5" t="s">
        <v>113</v>
      </c>
      <c r="C107" s="46" t="s">
        <v>887</v>
      </c>
      <c r="D107" s="46" t="s">
        <v>1747</v>
      </c>
      <c r="E107" s="46" t="s">
        <v>2119</v>
      </c>
      <c r="F107" s="46" t="s">
        <v>1934</v>
      </c>
      <c r="H107" s="65"/>
    </row>
    <row r="108" spans="1:8" ht="18" customHeight="1" x14ac:dyDescent="0.15">
      <c r="A108" s="22" t="s">
        <v>3240</v>
      </c>
      <c r="B108" s="5" t="s">
        <v>114</v>
      </c>
      <c r="C108" s="46" t="s">
        <v>776</v>
      </c>
      <c r="D108" s="46" t="s">
        <v>847</v>
      </c>
      <c r="E108" s="46" t="s">
        <v>951</v>
      </c>
      <c r="F108" s="46" t="s">
        <v>1930</v>
      </c>
      <c r="H108" s="65"/>
    </row>
    <row r="109" spans="1:8" ht="18" customHeight="1" x14ac:dyDescent="0.15">
      <c r="A109" s="22" t="s">
        <v>3241</v>
      </c>
      <c r="B109" s="5" t="s">
        <v>115</v>
      </c>
      <c r="C109" s="46" t="s">
        <v>873</v>
      </c>
      <c r="D109" s="46" t="s">
        <v>835</v>
      </c>
      <c r="E109" s="46" t="s">
        <v>808</v>
      </c>
      <c r="F109" s="46" t="s">
        <v>1746</v>
      </c>
      <c r="H109" s="65"/>
    </row>
    <row r="110" spans="1:8" ht="18" customHeight="1" x14ac:dyDescent="0.15">
      <c r="A110" s="22" t="s">
        <v>3242</v>
      </c>
      <c r="B110" s="5" t="s">
        <v>116</v>
      </c>
      <c r="C110" s="46" t="s">
        <v>1270</v>
      </c>
      <c r="D110" s="46" t="s">
        <v>1373</v>
      </c>
      <c r="E110" s="46" t="s">
        <v>812</v>
      </c>
      <c r="F110" s="46" t="s">
        <v>1930</v>
      </c>
      <c r="H110" s="65"/>
    </row>
    <row r="111" spans="1:8" ht="18" customHeight="1" x14ac:dyDescent="0.15">
      <c r="A111" s="22" t="s">
        <v>3243</v>
      </c>
      <c r="B111" s="5" t="s">
        <v>117</v>
      </c>
      <c r="C111" s="46" t="s">
        <v>1297</v>
      </c>
      <c r="D111" s="46" t="s">
        <v>874</v>
      </c>
      <c r="E111" s="46" t="s">
        <v>789</v>
      </c>
      <c r="F111" s="46" t="s">
        <v>1924</v>
      </c>
      <c r="H111" s="65"/>
    </row>
    <row r="112" spans="1:8" ht="18" customHeight="1" x14ac:dyDescent="0.15">
      <c r="A112" s="22" t="s">
        <v>3244</v>
      </c>
      <c r="B112" s="5" t="s">
        <v>118</v>
      </c>
      <c r="C112" s="46" t="s">
        <v>557</v>
      </c>
      <c r="D112" s="46" t="s">
        <v>1154</v>
      </c>
      <c r="E112" s="46" t="s">
        <v>1194</v>
      </c>
      <c r="F112" s="46" t="s">
        <v>1196</v>
      </c>
      <c r="H112" s="65"/>
    </row>
    <row r="113" spans="1:8" ht="18" customHeight="1" x14ac:dyDescent="0.15">
      <c r="A113" s="22" t="s">
        <v>3245</v>
      </c>
      <c r="B113" s="5" t="s">
        <v>119</v>
      </c>
      <c r="C113" s="46" t="s">
        <v>917</v>
      </c>
      <c r="D113" s="46" t="s">
        <v>2143</v>
      </c>
      <c r="E113" s="46" t="s">
        <v>1329</v>
      </c>
      <c r="F113" s="46" t="s">
        <v>2058</v>
      </c>
      <c r="H113" s="65"/>
    </row>
    <row r="114" spans="1:8" ht="18" customHeight="1" x14ac:dyDescent="0.15">
      <c r="A114" s="22" t="s">
        <v>3246</v>
      </c>
      <c r="B114" s="5" t="s">
        <v>120</v>
      </c>
      <c r="C114" s="46" t="s">
        <v>1012</v>
      </c>
      <c r="D114" s="46" t="s">
        <v>1366</v>
      </c>
      <c r="E114" s="46" t="s">
        <v>844</v>
      </c>
      <c r="F114" s="46" t="s">
        <v>2079</v>
      </c>
      <c r="H114" s="65"/>
    </row>
    <row r="115" spans="1:8" ht="18" customHeight="1" x14ac:dyDescent="0.15">
      <c r="A115" s="22" t="s">
        <v>3247</v>
      </c>
      <c r="B115" s="5" t="s">
        <v>121</v>
      </c>
      <c r="C115" s="46" t="s">
        <v>1290</v>
      </c>
      <c r="D115" s="46" t="s">
        <v>893</v>
      </c>
      <c r="E115" s="46" t="s">
        <v>1448</v>
      </c>
      <c r="F115" s="46" t="s">
        <v>814</v>
      </c>
      <c r="H115" s="65"/>
    </row>
    <row r="116" spans="1:8" ht="18" customHeight="1" x14ac:dyDescent="0.15">
      <c r="A116" s="22" t="s">
        <v>3248</v>
      </c>
      <c r="B116" s="5" t="s">
        <v>122</v>
      </c>
      <c r="C116" s="46" t="s">
        <v>1971</v>
      </c>
      <c r="D116" s="46" t="s">
        <v>845</v>
      </c>
      <c r="E116" s="46" t="s">
        <v>1739</v>
      </c>
      <c r="F116" s="46" t="s">
        <v>1041</v>
      </c>
      <c r="H116" s="65"/>
    </row>
    <row r="117" spans="1:8" ht="18" customHeight="1" x14ac:dyDescent="0.15">
      <c r="A117" s="22" t="s">
        <v>3249</v>
      </c>
      <c r="B117" s="5" t="s">
        <v>123</v>
      </c>
      <c r="C117" s="46" t="s">
        <v>1291</v>
      </c>
      <c r="D117" s="46" t="s">
        <v>804</v>
      </c>
      <c r="E117" s="46" t="s">
        <v>1237</v>
      </c>
      <c r="F117" s="46" t="s">
        <v>1668</v>
      </c>
      <c r="H117" s="65"/>
    </row>
    <row r="118" spans="1:8" ht="18" customHeight="1" x14ac:dyDescent="0.15">
      <c r="A118" s="22" t="s">
        <v>3250</v>
      </c>
      <c r="B118" s="5" t="s">
        <v>124</v>
      </c>
      <c r="C118" s="46" t="s">
        <v>1240</v>
      </c>
      <c r="D118" s="46" t="s">
        <v>1115</v>
      </c>
      <c r="E118" s="46" t="s">
        <v>1240</v>
      </c>
      <c r="F118" s="46" t="s">
        <v>1324</v>
      </c>
      <c r="H118" s="65"/>
    </row>
    <row r="119" spans="1:8" ht="18" customHeight="1" x14ac:dyDescent="0.15">
      <c r="A119" s="22" t="s">
        <v>3251</v>
      </c>
      <c r="B119" s="5" t="s">
        <v>125</v>
      </c>
      <c r="C119" s="46" t="s">
        <v>864</v>
      </c>
      <c r="D119" s="46" t="s">
        <v>895</v>
      </c>
      <c r="E119" s="46" t="s">
        <v>1747</v>
      </c>
      <c r="F119" s="46" t="s">
        <v>1606</v>
      </c>
      <c r="H119" s="65"/>
    </row>
    <row r="120" spans="1:8" ht="18" customHeight="1" x14ac:dyDescent="0.15">
      <c r="A120" s="22" t="s">
        <v>3252</v>
      </c>
      <c r="B120" s="5" t="s">
        <v>126</v>
      </c>
      <c r="C120" s="46" t="s">
        <v>1162</v>
      </c>
      <c r="D120" s="46" t="s">
        <v>1162</v>
      </c>
      <c r="E120" s="46" t="s">
        <v>1083</v>
      </c>
      <c r="F120" s="46" t="s">
        <v>773</v>
      </c>
      <c r="H120" s="65"/>
    </row>
    <row r="121" spans="1:8" ht="18" customHeight="1" x14ac:dyDescent="0.15">
      <c r="A121" s="22" t="s">
        <v>3253</v>
      </c>
      <c r="B121" s="5" t="s">
        <v>127</v>
      </c>
      <c r="C121" s="46" t="s">
        <v>1072</v>
      </c>
      <c r="D121" s="46" t="s">
        <v>1327</v>
      </c>
      <c r="E121" s="46" t="s">
        <v>1072</v>
      </c>
      <c r="F121" s="46" t="s">
        <v>1819</v>
      </c>
      <c r="H121" s="65"/>
    </row>
    <row r="122" spans="1:8" ht="18" customHeight="1" x14ac:dyDescent="0.15">
      <c r="A122" s="22" t="s">
        <v>3254</v>
      </c>
      <c r="B122" s="5" t="s">
        <v>128</v>
      </c>
      <c r="C122" s="46" t="s">
        <v>1287</v>
      </c>
      <c r="D122" s="46" t="s">
        <v>1117</v>
      </c>
      <c r="E122" s="46" t="s">
        <v>1447</v>
      </c>
      <c r="F122" s="46" t="s">
        <v>1272</v>
      </c>
      <c r="H122" s="65"/>
    </row>
    <row r="123" spans="1:8" ht="18" customHeight="1" x14ac:dyDescent="0.15">
      <c r="A123" s="22" t="s">
        <v>3255</v>
      </c>
      <c r="B123" s="5" t="s">
        <v>129</v>
      </c>
      <c r="C123" s="46" t="s">
        <v>988</v>
      </c>
      <c r="D123" s="46" t="s">
        <v>1150</v>
      </c>
      <c r="E123" s="46" t="s">
        <v>1424</v>
      </c>
      <c r="F123" s="46" t="s">
        <v>1585</v>
      </c>
      <c r="H123" s="65"/>
    </row>
    <row r="124" spans="1:8" ht="18" customHeight="1" x14ac:dyDescent="0.15">
      <c r="A124" s="22" t="s">
        <v>3256</v>
      </c>
      <c r="B124" s="5" t="s">
        <v>130</v>
      </c>
      <c r="C124" s="46" t="s">
        <v>1177</v>
      </c>
      <c r="D124" s="46" t="s">
        <v>1380</v>
      </c>
      <c r="E124" s="46" t="s">
        <v>1276</v>
      </c>
      <c r="F124" s="46" t="s">
        <v>1986</v>
      </c>
      <c r="H124" s="65"/>
    </row>
    <row r="125" spans="1:8" ht="18" customHeight="1" x14ac:dyDescent="0.15">
      <c r="A125" s="22" t="s">
        <v>3257</v>
      </c>
      <c r="B125" s="5" t="s">
        <v>131</v>
      </c>
      <c r="C125" s="46" t="s">
        <v>766</v>
      </c>
      <c r="D125" s="46" t="s">
        <v>1754</v>
      </c>
      <c r="E125" s="46" t="s">
        <v>905</v>
      </c>
      <c r="F125" s="46" t="s">
        <v>906</v>
      </c>
      <c r="H125" s="65"/>
    </row>
    <row r="126" spans="1:8" ht="18" customHeight="1" x14ac:dyDescent="0.15">
      <c r="A126" s="22" t="s">
        <v>3258</v>
      </c>
      <c r="B126" s="5" t="s">
        <v>132</v>
      </c>
      <c r="C126" s="46" t="s">
        <v>981</v>
      </c>
      <c r="D126" s="46" t="s">
        <v>1279</v>
      </c>
      <c r="E126" s="46" t="s">
        <v>1279</v>
      </c>
      <c r="F126" s="46" t="s">
        <v>1282</v>
      </c>
      <c r="H126" s="65"/>
    </row>
    <row r="127" spans="1:8" ht="18" customHeight="1" x14ac:dyDescent="0.15">
      <c r="A127" s="22" t="s">
        <v>3259</v>
      </c>
      <c r="B127" s="5" t="s">
        <v>133</v>
      </c>
      <c r="C127" s="46" t="s">
        <v>1689</v>
      </c>
      <c r="D127" s="46" t="s">
        <v>940</v>
      </c>
      <c r="E127" s="46" t="s">
        <v>1979</v>
      </c>
      <c r="F127" s="46" t="s">
        <v>2245</v>
      </c>
      <c r="H127" s="65"/>
    </row>
    <row r="128" spans="1:8" ht="18" customHeight="1" x14ac:dyDescent="0.15">
      <c r="A128" s="22" t="s">
        <v>3260</v>
      </c>
      <c r="B128" s="5" t="s">
        <v>134</v>
      </c>
      <c r="C128" s="46" t="s">
        <v>1757</v>
      </c>
      <c r="D128" s="46" t="s">
        <v>2006</v>
      </c>
      <c r="E128" s="46" t="s">
        <v>1325</v>
      </c>
      <c r="F128" s="46" t="s">
        <v>5216</v>
      </c>
      <c r="H128" s="65"/>
    </row>
    <row r="129" spans="1:8" ht="18" customHeight="1" x14ac:dyDescent="0.15">
      <c r="A129" s="22" t="s">
        <v>3261</v>
      </c>
      <c r="B129" s="5" t="s">
        <v>135</v>
      </c>
      <c r="C129" s="46" t="s">
        <v>1192</v>
      </c>
      <c r="D129" s="46" t="s">
        <v>1192</v>
      </c>
      <c r="E129" s="46" t="s">
        <v>988</v>
      </c>
      <c r="F129" s="46" t="s">
        <v>1117</v>
      </c>
      <c r="H129" s="65"/>
    </row>
    <row r="130" spans="1:8" ht="18" customHeight="1" x14ac:dyDescent="0.15">
      <c r="A130" s="22" t="s">
        <v>3261</v>
      </c>
      <c r="B130" s="5" t="s">
        <v>136</v>
      </c>
      <c r="C130" s="46" t="s">
        <v>1192</v>
      </c>
      <c r="D130" s="46" t="s">
        <v>1111</v>
      </c>
      <c r="E130" s="46" t="s">
        <v>1189</v>
      </c>
      <c r="F130" s="46" t="s">
        <v>1687</v>
      </c>
      <c r="H130" s="65"/>
    </row>
    <row r="131" spans="1:8" ht="18" customHeight="1" x14ac:dyDescent="0.15">
      <c r="A131" s="22" t="s">
        <v>3262</v>
      </c>
      <c r="B131" s="5" t="s">
        <v>137</v>
      </c>
      <c r="C131" s="46" t="s">
        <v>875</v>
      </c>
      <c r="D131" s="46" t="s">
        <v>928</v>
      </c>
      <c r="E131" s="46" t="s">
        <v>1271</v>
      </c>
      <c r="F131" s="46" t="s">
        <v>852</v>
      </c>
      <c r="H131" s="65"/>
    </row>
    <row r="132" spans="1:8" ht="18" customHeight="1" x14ac:dyDescent="0.15">
      <c r="A132" s="22" t="s">
        <v>3263</v>
      </c>
      <c r="B132" s="5" t="s">
        <v>138</v>
      </c>
      <c r="C132" s="46" t="s">
        <v>876</v>
      </c>
      <c r="D132" s="46" t="s">
        <v>851</v>
      </c>
      <c r="E132" s="46" t="s">
        <v>2240</v>
      </c>
      <c r="F132" s="46" t="s">
        <v>5217</v>
      </c>
      <c r="H132" s="65"/>
    </row>
    <row r="133" spans="1:8" ht="18" customHeight="1" x14ac:dyDescent="0.15">
      <c r="A133" s="22" t="s">
        <v>3264</v>
      </c>
      <c r="B133" s="5" t="s">
        <v>139</v>
      </c>
      <c r="C133" s="46" t="s">
        <v>891</v>
      </c>
      <c r="D133" s="46" t="s">
        <v>1193</v>
      </c>
      <c r="E133" s="46" t="s">
        <v>1278</v>
      </c>
      <c r="F133" s="46" t="s">
        <v>1063</v>
      </c>
      <c r="H133" s="65"/>
    </row>
    <row r="134" spans="1:8" ht="18" customHeight="1" x14ac:dyDescent="0.15">
      <c r="A134" s="22" t="s">
        <v>3265</v>
      </c>
      <c r="B134" s="5" t="s">
        <v>140</v>
      </c>
      <c r="C134" s="46" t="s">
        <v>1620</v>
      </c>
      <c r="D134" s="46" t="s">
        <v>1752</v>
      </c>
      <c r="E134" s="46" t="s">
        <v>1790</v>
      </c>
      <c r="F134" s="46" t="s">
        <v>1762</v>
      </c>
      <c r="H134" s="65"/>
    </row>
    <row r="135" spans="1:8" ht="18" customHeight="1" x14ac:dyDescent="0.15">
      <c r="A135" s="22" t="s">
        <v>3266</v>
      </c>
      <c r="B135" s="5" t="s">
        <v>141</v>
      </c>
      <c r="C135" s="46" t="s">
        <v>1273</v>
      </c>
      <c r="D135" s="46" t="s">
        <v>1054</v>
      </c>
      <c r="E135" s="46" t="s">
        <v>1608</v>
      </c>
      <c r="F135" s="46" t="s">
        <v>2146</v>
      </c>
      <c r="H135" s="65"/>
    </row>
    <row r="136" spans="1:8" ht="18" customHeight="1" x14ac:dyDescent="0.15">
      <c r="A136" s="22" t="s">
        <v>3267</v>
      </c>
      <c r="B136" s="5" t="s">
        <v>142</v>
      </c>
      <c r="C136" s="46" t="s">
        <v>812</v>
      </c>
      <c r="D136" s="46" t="s">
        <v>1209</v>
      </c>
      <c r="E136" s="46" t="s">
        <v>1750</v>
      </c>
      <c r="F136" s="46" t="s">
        <v>1331</v>
      </c>
      <c r="H136" s="65"/>
    </row>
    <row r="137" spans="1:8" ht="18" customHeight="1" x14ac:dyDescent="0.15">
      <c r="A137" s="22" t="s">
        <v>3268</v>
      </c>
      <c r="B137" s="5" t="s">
        <v>143</v>
      </c>
      <c r="C137" s="46" t="s">
        <v>1297</v>
      </c>
      <c r="D137" s="46" t="s">
        <v>962</v>
      </c>
      <c r="E137" s="46" t="s">
        <v>921</v>
      </c>
      <c r="F137" s="46" t="s">
        <v>914</v>
      </c>
      <c r="H137" s="65"/>
    </row>
    <row r="138" spans="1:8" ht="18" customHeight="1" x14ac:dyDescent="0.15">
      <c r="A138" s="22" t="s">
        <v>3269</v>
      </c>
      <c r="B138" s="5" t="s">
        <v>144</v>
      </c>
      <c r="C138" s="46" t="s">
        <v>1697</v>
      </c>
      <c r="D138" s="46" t="s">
        <v>925</v>
      </c>
      <c r="E138" s="46" t="s">
        <v>948</v>
      </c>
      <c r="F138" s="46" t="s">
        <v>1363</v>
      </c>
      <c r="H138" s="65"/>
    </row>
    <row r="139" spans="1:8" ht="18" customHeight="1" x14ac:dyDescent="0.15">
      <c r="A139" s="22" t="s">
        <v>3270</v>
      </c>
      <c r="B139" s="5" t="s">
        <v>145</v>
      </c>
      <c r="C139" s="46" t="s">
        <v>1328</v>
      </c>
      <c r="D139" s="46" t="s">
        <v>1301</v>
      </c>
      <c r="E139" s="46" t="s">
        <v>855</v>
      </c>
      <c r="F139" s="46" t="s">
        <v>2847</v>
      </c>
      <c r="H139" s="65"/>
    </row>
    <row r="140" spans="1:8" ht="18" customHeight="1" x14ac:dyDescent="0.15">
      <c r="A140" s="22" t="s">
        <v>3271</v>
      </c>
      <c r="B140" s="5" t="s">
        <v>146</v>
      </c>
      <c r="C140" s="46" t="s">
        <v>1261</v>
      </c>
      <c r="D140" s="46" t="s">
        <v>1620</v>
      </c>
      <c r="E140" s="46" t="s">
        <v>1069</v>
      </c>
      <c r="F140" s="46" t="s">
        <v>1702</v>
      </c>
      <c r="H140" s="65"/>
    </row>
    <row r="141" spans="1:8" ht="18" customHeight="1" x14ac:dyDescent="0.15">
      <c r="A141" s="22" t="s">
        <v>3272</v>
      </c>
      <c r="B141" s="5" t="s">
        <v>147</v>
      </c>
      <c r="C141" s="46" t="s">
        <v>1358</v>
      </c>
      <c r="D141" s="46" t="s">
        <v>1409</v>
      </c>
      <c r="E141" s="46" t="s">
        <v>851</v>
      </c>
      <c r="F141" s="46" t="s">
        <v>2312</v>
      </c>
      <c r="H141" s="65"/>
    </row>
    <row r="142" spans="1:8" ht="18" customHeight="1" x14ac:dyDescent="0.15">
      <c r="A142" s="22" t="s">
        <v>3273</v>
      </c>
      <c r="B142" s="5" t="s">
        <v>148</v>
      </c>
      <c r="C142" s="46" t="s">
        <v>1602</v>
      </c>
      <c r="D142" s="46" t="s">
        <v>870</v>
      </c>
      <c r="E142" s="46" t="s">
        <v>1926</v>
      </c>
      <c r="F142" s="46" t="s">
        <v>1431</v>
      </c>
      <c r="H142" s="65"/>
    </row>
    <row r="143" spans="1:8" ht="18" customHeight="1" x14ac:dyDescent="0.15">
      <c r="A143" s="22" t="s">
        <v>3274</v>
      </c>
      <c r="B143" s="5" t="s">
        <v>149</v>
      </c>
      <c r="C143" s="46" t="s">
        <v>918</v>
      </c>
      <c r="D143" s="46" t="s">
        <v>1026</v>
      </c>
      <c r="E143" s="46" t="s">
        <v>844</v>
      </c>
      <c r="F143" s="46" t="s">
        <v>2227</v>
      </c>
      <c r="H143" s="65"/>
    </row>
    <row r="144" spans="1:8" ht="18" customHeight="1" x14ac:dyDescent="0.15">
      <c r="A144" s="22" t="s">
        <v>3275</v>
      </c>
      <c r="B144" s="5" t="s">
        <v>150</v>
      </c>
      <c r="C144" s="46" t="s">
        <v>1664</v>
      </c>
      <c r="D144" s="46" t="s">
        <v>1612</v>
      </c>
      <c r="E144" s="46" t="s">
        <v>1326</v>
      </c>
      <c r="F144" s="46" t="s">
        <v>941</v>
      </c>
      <c r="H144" s="65"/>
    </row>
    <row r="145" spans="1:8" ht="18" customHeight="1" x14ac:dyDescent="0.15">
      <c r="A145" s="22" t="s">
        <v>3276</v>
      </c>
      <c r="B145" s="5" t="s">
        <v>151</v>
      </c>
      <c r="C145" s="46" t="s">
        <v>1367</v>
      </c>
      <c r="D145" s="46" t="s">
        <v>929</v>
      </c>
      <c r="E145" s="46" t="s">
        <v>968</v>
      </c>
      <c r="F145" s="46" t="s">
        <v>2071</v>
      </c>
      <c r="H145" s="65"/>
    </row>
    <row r="146" spans="1:8" ht="18" customHeight="1" x14ac:dyDescent="0.15">
      <c r="A146" s="22" t="s">
        <v>3277</v>
      </c>
      <c r="B146" s="5" t="s">
        <v>152</v>
      </c>
      <c r="C146" s="46" t="s">
        <v>2826</v>
      </c>
      <c r="D146" s="46" t="s">
        <v>1668</v>
      </c>
      <c r="E146" s="46" t="s">
        <v>1638</v>
      </c>
      <c r="F146" s="46" t="s">
        <v>2693</v>
      </c>
      <c r="H146" s="65"/>
    </row>
    <row r="147" spans="1:8" ht="18" customHeight="1" x14ac:dyDescent="0.15">
      <c r="A147" s="22" t="s">
        <v>3278</v>
      </c>
      <c r="B147" s="5" t="s">
        <v>153</v>
      </c>
      <c r="C147" s="46" t="s">
        <v>824</v>
      </c>
      <c r="D147" s="46" t="s">
        <v>1628</v>
      </c>
      <c r="E147" s="46" t="s">
        <v>1266</v>
      </c>
      <c r="F147" s="46" t="s">
        <v>2350</v>
      </c>
      <c r="H147" s="65"/>
    </row>
    <row r="148" spans="1:8" ht="18" customHeight="1" x14ac:dyDescent="0.15">
      <c r="A148" s="22" t="s">
        <v>3279</v>
      </c>
      <c r="B148" s="5" t="s">
        <v>154</v>
      </c>
      <c r="C148" s="46" t="s">
        <v>1057</v>
      </c>
      <c r="D148" s="46" t="s">
        <v>1829</v>
      </c>
      <c r="E148" s="46" t="s">
        <v>1233</v>
      </c>
      <c r="F148" s="46" t="s">
        <v>1660</v>
      </c>
      <c r="H148" s="65"/>
    </row>
    <row r="149" spans="1:8" ht="18" customHeight="1" x14ac:dyDescent="0.15">
      <c r="A149" s="22" t="s">
        <v>3280</v>
      </c>
      <c r="B149" s="5" t="s">
        <v>155</v>
      </c>
      <c r="C149" s="46" t="s">
        <v>1689</v>
      </c>
      <c r="D149" s="46" t="s">
        <v>870</v>
      </c>
      <c r="E149" s="46" t="s">
        <v>1014</v>
      </c>
      <c r="F149" s="46" t="s">
        <v>1375</v>
      </c>
      <c r="H149" s="65"/>
    </row>
    <row r="150" spans="1:8" ht="18" customHeight="1" x14ac:dyDescent="0.15">
      <c r="A150" s="22" t="s">
        <v>3281</v>
      </c>
      <c r="B150" s="5" t="s">
        <v>156</v>
      </c>
      <c r="C150" s="46" t="s">
        <v>819</v>
      </c>
      <c r="D150" s="46" t="s">
        <v>1418</v>
      </c>
      <c r="E150" s="46" t="s">
        <v>1987</v>
      </c>
      <c r="F150" s="46" t="s">
        <v>2669</v>
      </c>
      <c r="H150" s="65"/>
    </row>
    <row r="151" spans="1:8" ht="18" customHeight="1" x14ac:dyDescent="0.15">
      <c r="A151" s="22" t="s">
        <v>3282</v>
      </c>
      <c r="B151" s="5" t="s">
        <v>157</v>
      </c>
      <c r="C151" s="46" t="s">
        <v>1447</v>
      </c>
      <c r="D151" s="46" t="s">
        <v>971</v>
      </c>
      <c r="E151" s="46" t="s">
        <v>1001</v>
      </c>
      <c r="F151" s="46" t="s">
        <v>1057</v>
      </c>
      <c r="H151" s="65"/>
    </row>
    <row r="152" spans="1:8" ht="18" customHeight="1" x14ac:dyDescent="0.15">
      <c r="A152" s="22" t="s">
        <v>3283</v>
      </c>
      <c r="B152" s="5" t="s">
        <v>158</v>
      </c>
      <c r="C152" s="46" t="s">
        <v>977</v>
      </c>
      <c r="D152" s="46" t="s">
        <v>956</v>
      </c>
      <c r="E152" s="46" t="s">
        <v>787</v>
      </c>
      <c r="F152" s="46" t="s">
        <v>970</v>
      </c>
      <c r="H152" s="65"/>
    </row>
    <row r="153" spans="1:8" ht="18" customHeight="1" x14ac:dyDescent="0.15">
      <c r="A153" s="22" t="s">
        <v>3284</v>
      </c>
      <c r="B153" s="5" t="s">
        <v>159</v>
      </c>
      <c r="C153" s="46" t="s">
        <v>906</v>
      </c>
      <c r="D153" s="46" t="s">
        <v>1647</v>
      </c>
      <c r="E153" s="46" t="s">
        <v>825</v>
      </c>
      <c r="F153" s="46" t="s">
        <v>1220</v>
      </c>
      <c r="H153" s="65"/>
    </row>
    <row r="154" spans="1:8" ht="18" customHeight="1" x14ac:dyDescent="0.15">
      <c r="A154" s="22" t="s">
        <v>3285</v>
      </c>
      <c r="B154" s="5" t="s">
        <v>160</v>
      </c>
      <c r="C154" s="46" t="s">
        <v>1282</v>
      </c>
      <c r="D154" s="46" t="s">
        <v>1790</v>
      </c>
      <c r="E154" s="46" t="s">
        <v>873</v>
      </c>
      <c r="F154" s="46" t="s">
        <v>1945</v>
      </c>
      <c r="H154" s="65"/>
    </row>
    <row r="155" spans="1:8" ht="18" customHeight="1" x14ac:dyDescent="0.15">
      <c r="A155" s="22" t="s">
        <v>3286</v>
      </c>
      <c r="B155" s="5" t="s">
        <v>161</v>
      </c>
      <c r="C155" s="46" t="s">
        <v>791</v>
      </c>
      <c r="D155" s="46" t="s">
        <v>868</v>
      </c>
      <c r="E155" s="46" t="s">
        <v>1479</v>
      </c>
      <c r="F155" s="46" t="s">
        <v>1031</v>
      </c>
      <c r="H155" s="65"/>
    </row>
    <row r="156" spans="1:8" ht="18" customHeight="1" x14ac:dyDescent="0.15">
      <c r="A156" s="22" t="s">
        <v>3287</v>
      </c>
      <c r="B156" s="5" t="s">
        <v>162</v>
      </c>
      <c r="C156" s="46" t="s">
        <v>2177</v>
      </c>
      <c r="D156" s="46" t="s">
        <v>1912</v>
      </c>
      <c r="E156" s="46" t="s">
        <v>1274</v>
      </c>
      <c r="F156" s="46" t="s">
        <v>2369</v>
      </c>
      <c r="H156" s="65"/>
    </row>
    <row r="157" spans="1:8" ht="18" customHeight="1" x14ac:dyDescent="0.15">
      <c r="A157" s="22" t="s">
        <v>3288</v>
      </c>
      <c r="B157" s="5" t="s">
        <v>163</v>
      </c>
      <c r="C157" s="46" t="s">
        <v>2146</v>
      </c>
      <c r="D157" s="46" t="s">
        <v>1987</v>
      </c>
      <c r="E157" s="46" t="s">
        <v>1630</v>
      </c>
      <c r="F157" s="46" t="s">
        <v>2272</v>
      </c>
      <c r="H157" s="65"/>
    </row>
    <row r="158" spans="1:8" ht="18" customHeight="1" x14ac:dyDescent="0.15">
      <c r="A158" s="22" t="s">
        <v>3289</v>
      </c>
      <c r="B158" s="5" t="s">
        <v>164</v>
      </c>
      <c r="C158" s="46" t="s">
        <v>2134</v>
      </c>
      <c r="D158" s="46" t="s">
        <v>1936</v>
      </c>
      <c r="E158" s="46" t="s">
        <v>2270</v>
      </c>
      <c r="F158" s="46" t="s">
        <v>2219</v>
      </c>
      <c r="H158" s="65"/>
    </row>
    <row r="159" spans="1:8" ht="18" customHeight="1" x14ac:dyDescent="0.15">
      <c r="A159" s="22" t="s">
        <v>3290</v>
      </c>
      <c r="B159" s="5" t="s">
        <v>165</v>
      </c>
      <c r="C159" s="46" t="s">
        <v>940</v>
      </c>
      <c r="D159" s="46" t="s">
        <v>1210</v>
      </c>
      <c r="E159" s="46" t="s">
        <v>1114</v>
      </c>
      <c r="F159" s="46" t="s">
        <v>1243</v>
      </c>
      <c r="H159" s="65"/>
    </row>
    <row r="160" spans="1:8" ht="18" customHeight="1" x14ac:dyDescent="0.15">
      <c r="A160" s="22" t="s">
        <v>3291</v>
      </c>
      <c r="B160" s="5" t="s">
        <v>166</v>
      </c>
      <c r="C160" s="46" t="s">
        <v>2836</v>
      </c>
      <c r="D160" s="46" t="s">
        <v>1337</v>
      </c>
      <c r="E160" s="46" t="s">
        <v>2118</v>
      </c>
      <c r="F160" s="46" t="s">
        <v>3031</v>
      </c>
      <c r="H160" s="65"/>
    </row>
    <row r="161" spans="1:8" ht="18" customHeight="1" x14ac:dyDescent="0.15">
      <c r="A161" s="22" t="s">
        <v>3292</v>
      </c>
      <c r="B161" s="5" t="s">
        <v>167</v>
      </c>
      <c r="C161" s="46" t="s">
        <v>795</v>
      </c>
      <c r="D161" s="46" t="s">
        <v>1274</v>
      </c>
      <c r="E161" s="46" t="s">
        <v>1839</v>
      </c>
      <c r="F161" s="46" t="s">
        <v>2847</v>
      </c>
      <c r="H161" s="65"/>
    </row>
    <row r="162" spans="1:8" ht="18" customHeight="1" x14ac:dyDescent="0.15">
      <c r="A162" s="22" t="s">
        <v>3293</v>
      </c>
      <c r="B162" s="5" t="s">
        <v>168</v>
      </c>
      <c r="C162" s="46" t="s">
        <v>1431</v>
      </c>
      <c r="D162" s="46" t="s">
        <v>831</v>
      </c>
      <c r="E162" s="46" t="s">
        <v>2529</v>
      </c>
      <c r="F162" s="46" t="s">
        <v>4748</v>
      </c>
      <c r="H162" s="65"/>
    </row>
    <row r="163" spans="1:8" ht="18" customHeight="1" x14ac:dyDescent="0.15">
      <c r="A163" s="22" t="s">
        <v>3294</v>
      </c>
      <c r="B163" s="5" t="s">
        <v>169</v>
      </c>
      <c r="C163" s="46" t="s">
        <v>2481</v>
      </c>
      <c r="D163" s="46" t="s">
        <v>2018</v>
      </c>
      <c r="E163" s="46" t="s">
        <v>5104</v>
      </c>
      <c r="F163" s="46" t="s">
        <v>5218</v>
      </c>
      <c r="H163" s="65"/>
    </row>
    <row r="164" spans="1:8" ht="18" customHeight="1" x14ac:dyDescent="0.15">
      <c r="A164" s="22" t="s">
        <v>3295</v>
      </c>
      <c r="B164" s="5" t="s">
        <v>170</v>
      </c>
      <c r="C164" s="46" t="s">
        <v>964</v>
      </c>
      <c r="D164" s="46" t="s">
        <v>1114</v>
      </c>
      <c r="E164" s="46" t="s">
        <v>815</v>
      </c>
      <c r="F164" s="46" t="s">
        <v>2247</v>
      </c>
      <c r="H164" s="65"/>
    </row>
    <row r="165" spans="1:8" ht="18" customHeight="1" x14ac:dyDescent="0.15">
      <c r="A165" s="22" t="s">
        <v>3295</v>
      </c>
      <c r="B165" s="5" t="s">
        <v>171</v>
      </c>
      <c r="C165" s="46" t="s">
        <v>886</v>
      </c>
      <c r="D165" s="46" t="s">
        <v>988</v>
      </c>
      <c r="E165" s="46" t="s">
        <v>933</v>
      </c>
      <c r="F165" s="46" t="s">
        <v>867</v>
      </c>
      <c r="H165" s="65"/>
    </row>
    <row r="166" spans="1:8" ht="18" customHeight="1" x14ac:dyDescent="0.15">
      <c r="A166" s="22" t="s">
        <v>3296</v>
      </c>
      <c r="B166" s="5" t="s">
        <v>172</v>
      </c>
      <c r="C166" s="46" t="s">
        <v>851</v>
      </c>
      <c r="D166" s="46" t="s">
        <v>832</v>
      </c>
      <c r="E166" s="46" t="s">
        <v>801</v>
      </c>
      <c r="F166" s="46" t="s">
        <v>1892</v>
      </c>
      <c r="H166" s="65"/>
    </row>
    <row r="167" spans="1:8" ht="18" customHeight="1" x14ac:dyDescent="0.15">
      <c r="A167" s="22" t="s">
        <v>3297</v>
      </c>
      <c r="B167" s="5" t="s">
        <v>173</v>
      </c>
      <c r="C167" s="46" t="s">
        <v>1637</v>
      </c>
      <c r="D167" s="46" t="s">
        <v>2014</v>
      </c>
      <c r="E167" s="46" t="s">
        <v>2002</v>
      </c>
      <c r="F167" s="46" t="s">
        <v>2362</v>
      </c>
      <c r="H167" s="65"/>
    </row>
    <row r="168" spans="1:8" ht="18" customHeight="1" x14ac:dyDescent="0.15">
      <c r="A168" s="22" t="s">
        <v>3298</v>
      </c>
      <c r="B168" s="5" t="s">
        <v>174</v>
      </c>
      <c r="C168" s="46" t="s">
        <v>1754</v>
      </c>
      <c r="D168" s="46" t="s">
        <v>1611</v>
      </c>
      <c r="E168" s="46" t="s">
        <v>782</v>
      </c>
      <c r="F168" s="46" t="s">
        <v>1359</v>
      </c>
      <c r="H168" s="65"/>
    </row>
    <row r="169" spans="1:8" ht="18" customHeight="1" x14ac:dyDescent="0.15">
      <c r="A169" s="22" t="s">
        <v>3299</v>
      </c>
      <c r="B169" s="5" t="s">
        <v>175</v>
      </c>
      <c r="C169" s="46" t="s">
        <v>1940</v>
      </c>
      <c r="D169" s="46" t="s">
        <v>1463</v>
      </c>
      <c r="E169" s="46" t="s">
        <v>1939</v>
      </c>
      <c r="F169" s="46" t="s">
        <v>2101</v>
      </c>
      <c r="H169" s="65"/>
    </row>
    <row r="170" spans="1:8" ht="18" customHeight="1" x14ac:dyDescent="0.15">
      <c r="A170" s="22" t="s">
        <v>3300</v>
      </c>
      <c r="B170" s="5" t="s">
        <v>176</v>
      </c>
      <c r="C170" s="46" t="s">
        <v>1355</v>
      </c>
      <c r="D170" s="46" t="s">
        <v>2971</v>
      </c>
      <c r="E170" s="46" t="s">
        <v>2363</v>
      </c>
      <c r="F170" s="46" t="s">
        <v>4931</v>
      </c>
      <c r="H170" s="65"/>
    </row>
    <row r="171" spans="1:8" ht="18" customHeight="1" x14ac:dyDescent="0.15">
      <c r="A171" s="22" t="s">
        <v>3301</v>
      </c>
      <c r="B171" s="5" t="s">
        <v>177</v>
      </c>
      <c r="C171" s="46" t="s">
        <v>2363</v>
      </c>
      <c r="D171" s="46" t="s">
        <v>2734</v>
      </c>
      <c r="E171" s="46" t="s">
        <v>2424</v>
      </c>
      <c r="F171" s="46" t="s">
        <v>4150</v>
      </c>
      <c r="H171" s="65"/>
    </row>
    <row r="172" spans="1:8" ht="18" customHeight="1" x14ac:dyDescent="0.15">
      <c r="A172" s="22" t="s">
        <v>3302</v>
      </c>
      <c r="B172" s="5" t="s">
        <v>178</v>
      </c>
      <c r="C172" s="46" t="s">
        <v>1112</v>
      </c>
      <c r="D172" s="46" t="s">
        <v>933</v>
      </c>
      <c r="E172" s="46" t="s">
        <v>1330</v>
      </c>
      <c r="F172" s="46" t="s">
        <v>1356</v>
      </c>
      <c r="H172" s="65"/>
    </row>
    <row r="173" spans="1:8" ht="18" customHeight="1" x14ac:dyDescent="0.15">
      <c r="A173" s="22" t="s">
        <v>3303</v>
      </c>
      <c r="B173" s="5" t="s">
        <v>179</v>
      </c>
      <c r="C173" s="46" t="s">
        <v>819</v>
      </c>
      <c r="D173" s="46" t="s">
        <v>1022</v>
      </c>
      <c r="E173" s="46" t="s">
        <v>1418</v>
      </c>
      <c r="F173" s="46" t="s">
        <v>2558</v>
      </c>
      <c r="H173" s="65"/>
    </row>
    <row r="174" spans="1:8" ht="18" customHeight="1" x14ac:dyDescent="0.15">
      <c r="A174" s="22" t="s">
        <v>3304</v>
      </c>
      <c r="B174" s="5" t="s">
        <v>180</v>
      </c>
      <c r="C174" s="46" t="s">
        <v>1451</v>
      </c>
      <c r="D174" s="46" t="s">
        <v>1611</v>
      </c>
      <c r="E174" s="46" t="s">
        <v>926</v>
      </c>
      <c r="F174" s="46" t="s">
        <v>968</v>
      </c>
      <c r="H174" s="65"/>
    </row>
    <row r="175" spans="1:8" ht="18" customHeight="1" x14ac:dyDescent="0.15">
      <c r="A175" s="22" t="s">
        <v>3305</v>
      </c>
      <c r="B175" s="5" t="s">
        <v>181</v>
      </c>
      <c r="C175" s="46" t="s">
        <v>2180</v>
      </c>
      <c r="D175" s="46" t="s">
        <v>1347</v>
      </c>
      <c r="E175" s="46" t="s">
        <v>1239</v>
      </c>
      <c r="F175" s="46" t="s">
        <v>1373</v>
      </c>
      <c r="H175" s="65"/>
    </row>
    <row r="176" spans="1:8" ht="18" customHeight="1" x14ac:dyDescent="0.15">
      <c r="A176" s="22" t="s">
        <v>3306</v>
      </c>
      <c r="B176" s="5" t="s">
        <v>182</v>
      </c>
      <c r="C176" s="46" t="s">
        <v>1913</v>
      </c>
      <c r="D176" s="46" t="s">
        <v>2333</v>
      </c>
      <c r="E176" s="46" t="s">
        <v>1025</v>
      </c>
      <c r="F176" s="46" t="s">
        <v>1501</v>
      </c>
      <c r="H176" s="65"/>
    </row>
    <row r="177" spans="1:8" ht="18" customHeight="1" x14ac:dyDescent="0.15">
      <c r="A177" s="22" t="s">
        <v>3307</v>
      </c>
      <c r="B177" s="5" t="s">
        <v>183</v>
      </c>
      <c r="C177" s="46" t="s">
        <v>1427</v>
      </c>
      <c r="D177" s="46" t="s">
        <v>760</v>
      </c>
      <c r="E177" s="46" t="s">
        <v>1347</v>
      </c>
      <c r="F177" s="46" t="s">
        <v>798</v>
      </c>
      <c r="H177" s="65"/>
    </row>
    <row r="178" spans="1:8" ht="18" customHeight="1" x14ac:dyDescent="0.15">
      <c r="A178" s="22" t="s">
        <v>3308</v>
      </c>
      <c r="B178" s="5" t="s">
        <v>184</v>
      </c>
      <c r="C178" s="46" t="s">
        <v>954</v>
      </c>
      <c r="D178" s="46" t="s">
        <v>1063</v>
      </c>
      <c r="E178" s="46" t="s">
        <v>955</v>
      </c>
      <c r="F178" s="46" t="s">
        <v>1627</v>
      </c>
      <c r="H178" s="65"/>
    </row>
    <row r="179" spans="1:8" ht="18" customHeight="1" x14ac:dyDescent="0.15">
      <c r="A179" s="22" t="s">
        <v>3309</v>
      </c>
      <c r="B179" s="5" t="s">
        <v>185</v>
      </c>
      <c r="C179" s="46" t="s">
        <v>848</v>
      </c>
      <c r="D179" s="46" t="s">
        <v>1313</v>
      </c>
      <c r="E179" s="46" t="s">
        <v>1593</v>
      </c>
      <c r="F179" s="46" t="s">
        <v>1823</v>
      </c>
      <c r="H179" s="65"/>
    </row>
    <row r="180" spans="1:8" ht="18" customHeight="1" x14ac:dyDescent="0.15">
      <c r="A180" s="22" t="s">
        <v>3310</v>
      </c>
      <c r="B180" s="5" t="s">
        <v>186</v>
      </c>
      <c r="C180" s="46" t="s">
        <v>1192</v>
      </c>
      <c r="D180" s="46" t="s">
        <v>1275</v>
      </c>
      <c r="E180" s="46" t="s">
        <v>1048</v>
      </c>
      <c r="F180" s="46" t="s">
        <v>924</v>
      </c>
      <c r="H180" s="65"/>
    </row>
    <row r="181" spans="1:8" ht="18" customHeight="1" x14ac:dyDescent="0.15">
      <c r="A181" s="22" t="s">
        <v>3311</v>
      </c>
      <c r="B181" s="5" t="s">
        <v>187</v>
      </c>
      <c r="C181" s="46" t="s">
        <v>1252</v>
      </c>
      <c r="D181" s="46" t="s">
        <v>1019</v>
      </c>
      <c r="E181" s="46" t="s">
        <v>1002</v>
      </c>
      <c r="F181" s="46" t="s">
        <v>1322</v>
      </c>
      <c r="H181" s="65"/>
    </row>
    <row r="182" spans="1:8" ht="18" customHeight="1" x14ac:dyDescent="0.15">
      <c r="A182" s="22" t="s">
        <v>3312</v>
      </c>
      <c r="B182" s="5" t="s">
        <v>188</v>
      </c>
      <c r="C182" s="46" t="s">
        <v>1998</v>
      </c>
      <c r="D182" s="46" t="s">
        <v>848</v>
      </c>
      <c r="E182" s="46" t="s">
        <v>810</v>
      </c>
      <c r="F182" s="46" t="s">
        <v>2608</v>
      </c>
      <c r="H182" s="65"/>
    </row>
    <row r="183" spans="1:8" ht="18" customHeight="1" x14ac:dyDescent="0.15">
      <c r="A183" s="22" t="s">
        <v>3313</v>
      </c>
      <c r="B183" s="5" t="s">
        <v>189</v>
      </c>
      <c r="C183" s="46" t="s">
        <v>1375</v>
      </c>
      <c r="D183" s="46" t="s">
        <v>3067</v>
      </c>
      <c r="E183" s="46" t="s">
        <v>2023</v>
      </c>
      <c r="F183" s="46" t="s">
        <v>4200</v>
      </c>
      <c r="H183" s="65"/>
    </row>
    <row r="184" spans="1:8" ht="18" customHeight="1" x14ac:dyDescent="0.15">
      <c r="A184" s="22" t="s">
        <v>3314</v>
      </c>
      <c r="B184" s="5" t="s">
        <v>190</v>
      </c>
      <c r="C184" s="46" t="s">
        <v>1079</v>
      </c>
      <c r="D184" s="46" t="s">
        <v>795</v>
      </c>
      <c r="E184" s="46" t="s">
        <v>1022</v>
      </c>
      <c r="F184" s="46" t="s">
        <v>1482</v>
      </c>
      <c r="H184" s="65"/>
    </row>
    <row r="185" spans="1:8" ht="18" customHeight="1" x14ac:dyDescent="0.15">
      <c r="A185" s="22" t="s">
        <v>3315</v>
      </c>
      <c r="B185" s="5" t="s">
        <v>191</v>
      </c>
      <c r="C185" s="46" t="s">
        <v>1027</v>
      </c>
      <c r="D185" s="46" t="s">
        <v>801</v>
      </c>
      <c r="E185" s="46" t="s">
        <v>1211</v>
      </c>
      <c r="F185" s="46" t="s">
        <v>1787</v>
      </c>
      <c r="H185" s="65"/>
    </row>
    <row r="186" spans="1:8" ht="18" customHeight="1" x14ac:dyDescent="0.15">
      <c r="A186" s="22" t="s">
        <v>3316</v>
      </c>
      <c r="B186" s="5" t="s">
        <v>192</v>
      </c>
      <c r="C186" s="46" t="s">
        <v>1213</v>
      </c>
      <c r="D186" s="46" t="s">
        <v>1762</v>
      </c>
      <c r="E186" s="46" t="s">
        <v>1073</v>
      </c>
      <c r="F186" s="46" t="s">
        <v>2257</v>
      </c>
      <c r="H186" s="65"/>
    </row>
    <row r="187" spans="1:8" ht="18" customHeight="1" x14ac:dyDescent="0.15">
      <c r="A187" s="22" t="s">
        <v>3317</v>
      </c>
      <c r="B187" s="5" t="s">
        <v>193</v>
      </c>
      <c r="C187" s="46" t="s">
        <v>1005</v>
      </c>
      <c r="D187" s="46" t="s">
        <v>916</v>
      </c>
      <c r="E187" s="46" t="s">
        <v>1664</v>
      </c>
      <c r="F187" s="46" t="s">
        <v>2199</v>
      </c>
      <c r="H187" s="65"/>
    </row>
    <row r="188" spans="1:8" ht="18" customHeight="1" x14ac:dyDescent="0.15">
      <c r="A188" s="22" t="s">
        <v>3318</v>
      </c>
      <c r="B188" s="5" t="s">
        <v>194</v>
      </c>
      <c r="C188" s="46" t="s">
        <v>1872</v>
      </c>
      <c r="D188" s="46" t="s">
        <v>1209</v>
      </c>
      <c r="E188" s="46" t="s">
        <v>808</v>
      </c>
      <c r="F188" s="46" t="s">
        <v>1348</v>
      </c>
      <c r="H188" s="65"/>
    </row>
    <row r="189" spans="1:8" ht="18" customHeight="1" x14ac:dyDescent="0.15">
      <c r="A189" s="22" t="s">
        <v>3319</v>
      </c>
      <c r="B189" s="5" t="s">
        <v>195</v>
      </c>
      <c r="C189" s="46" t="s">
        <v>1029</v>
      </c>
      <c r="D189" s="46" t="s">
        <v>1714</v>
      </c>
      <c r="E189" s="46" t="s">
        <v>1009</v>
      </c>
      <c r="F189" s="46" t="s">
        <v>1436</v>
      </c>
      <c r="H189" s="65"/>
    </row>
    <row r="190" spans="1:8" ht="18" customHeight="1" x14ac:dyDescent="0.15">
      <c r="A190" s="22" t="s">
        <v>3320</v>
      </c>
      <c r="B190" s="5" t="s">
        <v>196</v>
      </c>
      <c r="C190" s="46" t="s">
        <v>1066</v>
      </c>
      <c r="D190" s="46" t="s">
        <v>2058</v>
      </c>
      <c r="E190" s="46" t="s">
        <v>994</v>
      </c>
      <c r="F190" s="46" t="s">
        <v>2687</v>
      </c>
      <c r="H190" s="65"/>
    </row>
    <row r="191" spans="1:8" ht="18" customHeight="1" x14ac:dyDescent="0.15">
      <c r="A191" s="22" t="s">
        <v>3321</v>
      </c>
      <c r="B191" s="5" t="s">
        <v>197</v>
      </c>
      <c r="C191" s="46" t="s">
        <v>1381</v>
      </c>
      <c r="D191" s="46" t="s">
        <v>819</v>
      </c>
      <c r="E191" s="46" t="s">
        <v>1645</v>
      </c>
      <c r="F191" s="46" t="s">
        <v>3910</v>
      </c>
      <c r="H191" s="65"/>
    </row>
    <row r="192" spans="1:8" ht="18" customHeight="1" x14ac:dyDescent="0.15">
      <c r="A192" s="22" t="s">
        <v>3322</v>
      </c>
      <c r="B192" s="5" t="s">
        <v>198</v>
      </c>
      <c r="C192" s="46" t="s">
        <v>1691</v>
      </c>
      <c r="D192" s="46" t="s">
        <v>835</v>
      </c>
      <c r="E192" s="46" t="s">
        <v>1356</v>
      </c>
      <c r="F192" s="46" t="s">
        <v>2578</v>
      </c>
      <c r="H192" s="65"/>
    </row>
    <row r="193" spans="1:8" ht="18" customHeight="1" x14ac:dyDescent="0.15">
      <c r="A193" s="22" t="s">
        <v>3323</v>
      </c>
      <c r="B193" s="5" t="s">
        <v>199</v>
      </c>
      <c r="C193" s="46" t="s">
        <v>2295</v>
      </c>
      <c r="D193" s="46" t="s">
        <v>1635</v>
      </c>
      <c r="E193" s="46" t="s">
        <v>1643</v>
      </c>
      <c r="F193" s="46" t="s">
        <v>5219</v>
      </c>
      <c r="H193" s="65"/>
    </row>
    <row r="194" spans="1:8" ht="18" customHeight="1" x14ac:dyDescent="0.15">
      <c r="A194" s="22" t="s">
        <v>3324</v>
      </c>
      <c r="B194" s="5" t="s">
        <v>200</v>
      </c>
      <c r="C194" s="46" t="s">
        <v>2082</v>
      </c>
      <c r="D194" s="46" t="s">
        <v>2237</v>
      </c>
      <c r="E194" s="46" t="s">
        <v>2365</v>
      </c>
      <c r="F194" s="46" t="s">
        <v>5220</v>
      </c>
      <c r="H194" s="65"/>
    </row>
    <row r="195" spans="1:8" ht="18" customHeight="1" x14ac:dyDescent="0.15">
      <c r="A195" s="22" t="s">
        <v>3325</v>
      </c>
      <c r="B195" s="5" t="s">
        <v>201</v>
      </c>
      <c r="C195" s="46" t="s">
        <v>1924</v>
      </c>
      <c r="D195" s="46" t="s">
        <v>1079</v>
      </c>
      <c r="E195" s="46" t="s">
        <v>1599</v>
      </c>
      <c r="F195" s="46" t="s">
        <v>2043</v>
      </c>
      <c r="H195" s="65"/>
    </row>
    <row r="196" spans="1:8" ht="18" customHeight="1" x14ac:dyDescent="0.15">
      <c r="A196" s="22" t="s">
        <v>3326</v>
      </c>
      <c r="B196" s="5" t="s">
        <v>202</v>
      </c>
      <c r="C196" s="46" t="s">
        <v>2141</v>
      </c>
      <c r="D196" s="46" t="s">
        <v>1308</v>
      </c>
      <c r="E196" s="46" t="s">
        <v>1968</v>
      </c>
      <c r="F196" s="46" t="s">
        <v>2663</v>
      </c>
      <c r="H196" s="65"/>
    </row>
    <row r="197" spans="1:8" ht="18" customHeight="1" x14ac:dyDescent="0.15">
      <c r="A197" s="22" t="s">
        <v>3327</v>
      </c>
      <c r="B197" s="5" t="s">
        <v>203</v>
      </c>
      <c r="C197" s="46" t="s">
        <v>1647</v>
      </c>
      <c r="D197" s="46" t="s">
        <v>840</v>
      </c>
      <c r="E197" s="46" t="s">
        <v>2155</v>
      </c>
      <c r="F197" s="46" t="s">
        <v>1322</v>
      </c>
      <c r="H197" s="65"/>
    </row>
    <row r="198" spans="1:8" ht="18" customHeight="1" x14ac:dyDescent="0.15">
      <c r="A198" s="22" t="s">
        <v>3328</v>
      </c>
      <c r="B198" s="5" t="s">
        <v>204</v>
      </c>
      <c r="C198" s="46" t="s">
        <v>1392</v>
      </c>
      <c r="D198" s="46" t="s">
        <v>1713</v>
      </c>
      <c r="E198" s="46" t="s">
        <v>1234</v>
      </c>
      <c r="F198" s="46" t="s">
        <v>1885</v>
      </c>
      <c r="H198" s="65"/>
    </row>
    <row r="199" spans="1:8" ht="18" customHeight="1" x14ac:dyDescent="0.15">
      <c r="A199" s="22" t="s">
        <v>3329</v>
      </c>
      <c r="B199" s="5" t="s">
        <v>205</v>
      </c>
      <c r="C199" s="46" t="s">
        <v>2060</v>
      </c>
      <c r="D199" s="46" t="s">
        <v>2333</v>
      </c>
      <c r="E199" s="46" t="s">
        <v>1423</v>
      </c>
      <c r="F199" s="46" t="s">
        <v>1782</v>
      </c>
      <c r="H199" s="65"/>
    </row>
    <row r="200" spans="1:8" ht="18" customHeight="1" x14ac:dyDescent="0.15">
      <c r="A200" s="22" t="s">
        <v>3330</v>
      </c>
      <c r="B200" s="5" t="s">
        <v>206</v>
      </c>
      <c r="C200" s="46" t="s">
        <v>1681</v>
      </c>
      <c r="D200" s="46" t="s">
        <v>1420</v>
      </c>
      <c r="E200" s="46" t="s">
        <v>1632</v>
      </c>
      <c r="F200" s="46" t="s">
        <v>1461</v>
      </c>
      <c r="H200" s="65"/>
    </row>
    <row r="201" spans="1:8" ht="18" customHeight="1" x14ac:dyDescent="0.15">
      <c r="A201" s="22" t="s">
        <v>3331</v>
      </c>
      <c r="B201" s="5" t="s">
        <v>207</v>
      </c>
      <c r="C201" s="46" t="s">
        <v>1588</v>
      </c>
      <c r="D201" s="46" t="s">
        <v>1934</v>
      </c>
      <c r="E201" s="46" t="s">
        <v>837</v>
      </c>
      <c r="F201" s="46" t="s">
        <v>2253</v>
      </c>
      <c r="H201" s="65"/>
    </row>
    <row r="202" spans="1:8" ht="18" customHeight="1" x14ac:dyDescent="0.15">
      <c r="A202" s="22" t="s">
        <v>3332</v>
      </c>
      <c r="B202" s="5" t="s">
        <v>208</v>
      </c>
      <c r="C202" s="46" t="s">
        <v>956</v>
      </c>
      <c r="D202" s="46" t="s">
        <v>1205</v>
      </c>
      <c r="E202" s="46" t="s">
        <v>1002</v>
      </c>
      <c r="F202" s="46" t="s">
        <v>1260</v>
      </c>
      <c r="H202" s="65"/>
    </row>
    <row r="203" spans="1:8" ht="18" customHeight="1" x14ac:dyDescent="0.15">
      <c r="A203" s="22" t="s">
        <v>3333</v>
      </c>
      <c r="B203" s="5" t="s">
        <v>209</v>
      </c>
      <c r="C203" s="46" t="s">
        <v>1316</v>
      </c>
      <c r="D203" s="46" t="s">
        <v>1466</v>
      </c>
      <c r="E203" s="46" t="s">
        <v>2474</v>
      </c>
      <c r="F203" s="46" t="s">
        <v>4216</v>
      </c>
      <c r="H203" s="65"/>
    </row>
    <row r="204" spans="1:8" ht="18" customHeight="1" x14ac:dyDescent="0.15">
      <c r="A204" s="22" t="s">
        <v>3334</v>
      </c>
      <c r="B204" s="5" t="s">
        <v>210</v>
      </c>
      <c r="C204" s="46" t="s">
        <v>1686</v>
      </c>
      <c r="D204" s="46" t="s">
        <v>1089</v>
      </c>
      <c r="E204" s="46" t="s">
        <v>1663</v>
      </c>
      <c r="F204" s="46" t="s">
        <v>2143</v>
      </c>
      <c r="H204" s="65"/>
    </row>
    <row r="205" spans="1:8" ht="18" customHeight="1" x14ac:dyDescent="0.15">
      <c r="A205" s="22" t="s">
        <v>3335</v>
      </c>
      <c r="B205" s="5" t="s">
        <v>211</v>
      </c>
      <c r="C205" s="46" t="s">
        <v>1143</v>
      </c>
      <c r="D205" s="46" t="s">
        <v>771</v>
      </c>
      <c r="E205" s="46" t="s">
        <v>1152</v>
      </c>
      <c r="F205" s="46" t="s">
        <v>1165</v>
      </c>
      <c r="H205" s="65"/>
    </row>
    <row r="206" spans="1:8" ht="18" customHeight="1" x14ac:dyDescent="0.15">
      <c r="A206" s="22" t="s">
        <v>3336</v>
      </c>
      <c r="B206" s="5" t="s">
        <v>212</v>
      </c>
      <c r="C206" s="46" t="s">
        <v>1147</v>
      </c>
      <c r="D206" s="46" t="s">
        <v>1147</v>
      </c>
      <c r="E206" s="46" t="s">
        <v>1146</v>
      </c>
      <c r="F206" s="46" t="s">
        <v>1147</v>
      </c>
      <c r="H206" s="65"/>
    </row>
    <row r="207" spans="1:8" ht="18" customHeight="1" x14ac:dyDescent="0.15">
      <c r="A207" s="22" t="s">
        <v>3337</v>
      </c>
      <c r="B207" s="5" t="s">
        <v>213</v>
      </c>
      <c r="C207" s="46" t="s">
        <v>1162</v>
      </c>
      <c r="D207" s="46" t="s">
        <v>1134</v>
      </c>
      <c r="E207" s="46" t="s">
        <v>1170</v>
      </c>
      <c r="F207" s="46" t="s">
        <v>1154</v>
      </c>
      <c r="H207" s="65"/>
    </row>
    <row r="208" spans="1:8" ht="18" customHeight="1" x14ac:dyDescent="0.15">
      <c r="A208" s="22" t="s">
        <v>3338</v>
      </c>
      <c r="B208" s="5" t="s">
        <v>214</v>
      </c>
      <c r="C208" s="46" t="s">
        <v>1173</v>
      </c>
      <c r="D208" s="46" t="s">
        <v>1229</v>
      </c>
      <c r="E208" s="46" t="s">
        <v>783</v>
      </c>
      <c r="F208" s="46" t="s">
        <v>891</v>
      </c>
      <c r="H208" s="65"/>
    </row>
    <row r="209" spans="1:8" ht="18" customHeight="1" x14ac:dyDescent="0.15">
      <c r="A209" s="22" t="s">
        <v>3339</v>
      </c>
      <c r="B209" s="5" t="s">
        <v>215</v>
      </c>
      <c r="C209" s="46" t="s">
        <v>1119</v>
      </c>
      <c r="D209" s="46" t="s">
        <v>1293</v>
      </c>
      <c r="E209" s="46" t="s">
        <v>2588</v>
      </c>
      <c r="F209" s="46" t="s">
        <v>2335</v>
      </c>
      <c r="H209" s="65"/>
    </row>
    <row r="210" spans="1:8" ht="18" customHeight="1" x14ac:dyDescent="0.15">
      <c r="A210" s="22" t="s">
        <v>3340</v>
      </c>
      <c r="B210" s="5" t="s">
        <v>216</v>
      </c>
      <c r="C210" s="46" t="s">
        <v>1790</v>
      </c>
      <c r="D210" s="46" t="s">
        <v>924</v>
      </c>
      <c r="E210" s="46" t="s">
        <v>1232</v>
      </c>
      <c r="F210" s="46" t="s">
        <v>2058</v>
      </c>
      <c r="H210" s="65"/>
    </row>
    <row r="211" spans="1:8" ht="18" customHeight="1" x14ac:dyDescent="0.15">
      <c r="A211" s="22" t="s">
        <v>3341</v>
      </c>
      <c r="B211" s="5" t="s">
        <v>217</v>
      </c>
      <c r="C211" s="46" t="s">
        <v>821</v>
      </c>
      <c r="D211" s="46" t="s">
        <v>2291</v>
      </c>
      <c r="E211" s="46" t="s">
        <v>1251</v>
      </c>
      <c r="F211" s="46" t="s">
        <v>3123</v>
      </c>
      <c r="H211" s="65"/>
    </row>
    <row r="212" spans="1:8" ht="18" customHeight="1" x14ac:dyDescent="0.15">
      <c r="A212" s="22" t="s">
        <v>3342</v>
      </c>
      <c r="B212" s="5" t="s">
        <v>218</v>
      </c>
      <c r="C212" s="46" t="s">
        <v>1285</v>
      </c>
      <c r="D212" s="46" t="s">
        <v>795</v>
      </c>
      <c r="E212" s="46" t="s">
        <v>1021</v>
      </c>
      <c r="F212" s="46" t="s">
        <v>2629</v>
      </c>
      <c r="H212" s="65"/>
    </row>
    <row r="213" spans="1:8" ht="18" customHeight="1" x14ac:dyDescent="0.15">
      <c r="A213" s="22" t="s">
        <v>3343</v>
      </c>
      <c r="B213" s="5" t="s">
        <v>219</v>
      </c>
      <c r="C213" s="46" t="s">
        <v>865</v>
      </c>
      <c r="D213" s="46" t="s">
        <v>1936</v>
      </c>
      <c r="E213" s="46" t="s">
        <v>1430</v>
      </c>
      <c r="F213" s="46" t="s">
        <v>2157</v>
      </c>
      <c r="H213" s="65"/>
    </row>
    <row r="214" spans="1:8" ht="18" customHeight="1" x14ac:dyDescent="0.15">
      <c r="A214" s="22" t="s">
        <v>3344</v>
      </c>
      <c r="B214" s="5" t="s">
        <v>575</v>
      </c>
      <c r="C214" s="46" t="s">
        <v>1247</v>
      </c>
      <c r="D214" s="46" t="s">
        <v>1239</v>
      </c>
      <c r="E214" s="46" t="s">
        <v>1433</v>
      </c>
      <c r="F214" s="46" t="s">
        <v>1754</v>
      </c>
      <c r="H214" s="65"/>
    </row>
    <row r="215" spans="1:8" ht="18" customHeight="1" x14ac:dyDescent="0.15">
      <c r="A215" s="22" t="s">
        <v>3345</v>
      </c>
      <c r="B215" s="5" t="s">
        <v>576</v>
      </c>
      <c r="C215" s="46" t="s">
        <v>1015</v>
      </c>
      <c r="D215" s="46" t="s">
        <v>949</v>
      </c>
      <c r="E215" s="46" t="s">
        <v>1350</v>
      </c>
      <c r="F215" s="46" t="s">
        <v>1313</v>
      </c>
      <c r="H215" s="65"/>
    </row>
    <row r="216" spans="1:8" ht="18" customHeight="1" x14ac:dyDescent="0.15">
      <c r="A216" s="22" t="s">
        <v>3346</v>
      </c>
      <c r="B216" s="5" t="s">
        <v>220</v>
      </c>
      <c r="C216" s="46" t="s">
        <v>1153</v>
      </c>
      <c r="D216" s="46" t="s">
        <v>1153</v>
      </c>
      <c r="E216" s="46" t="s">
        <v>1156</v>
      </c>
      <c r="F216" s="46" t="s">
        <v>1140</v>
      </c>
      <c r="H216" s="65"/>
    </row>
    <row r="217" spans="1:8" ht="18" customHeight="1" x14ac:dyDescent="0.15">
      <c r="A217" s="22" t="s">
        <v>3347</v>
      </c>
      <c r="B217" s="5" t="s">
        <v>221</v>
      </c>
      <c r="C217" s="46" t="s">
        <v>858</v>
      </c>
      <c r="D217" s="46" t="s">
        <v>858</v>
      </c>
      <c r="E217" s="46" t="s">
        <v>1307</v>
      </c>
      <c r="F217" s="46" t="s">
        <v>2440</v>
      </c>
      <c r="H217" s="65"/>
    </row>
    <row r="218" spans="1:8" ht="18" customHeight="1" x14ac:dyDescent="0.15">
      <c r="A218" s="22" t="s">
        <v>3348</v>
      </c>
      <c r="B218" s="5" t="s">
        <v>222</v>
      </c>
      <c r="C218" s="46" t="s">
        <v>1942</v>
      </c>
      <c r="D218" s="46" t="s">
        <v>1120</v>
      </c>
      <c r="E218" s="46" t="s">
        <v>898</v>
      </c>
      <c r="F218" s="46" t="s">
        <v>1369</v>
      </c>
      <c r="H218" s="65"/>
    </row>
    <row r="219" spans="1:8" ht="18" customHeight="1" x14ac:dyDescent="0.15">
      <c r="A219" s="22" t="s">
        <v>3349</v>
      </c>
      <c r="B219" s="5" t="s">
        <v>223</v>
      </c>
      <c r="C219" s="46" t="s">
        <v>1203</v>
      </c>
      <c r="D219" s="46" t="s">
        <v>762</v>
      </c>
      <c r="E219" s="46" t="s">
        <v>1089</v>
      </c>
      <c r="F219" s="46" t="s">
        <v>1715</v>
      </c>
      <c r="H219" s="65"/>
    </row>
    <row r="220" spans="1:8" ht="18" customHeight="1" x14ac:dyDescent="0.15">
      <c r="A220" s="22" t="s">
        <v>3350</v>
      </c>
      <c r="B220" s="5" t="s">
        <v>224</v>
      </c>
      <c r="C220" s="46" t="s">
        <v>1188</v>
      </c>
      <c r="D220" s="46" t="s">
        <v>1105</v>
      </c>
      <c r="E220" s="46" t="s">
        <v>1186</v>
      </c>
      <c r="F220" s="46" t="s">
        <v>1222</v>
      </c>
      <c r="H220" s="65"/>
    </row>
    <row r="221" spans="1:8" ht="18" customHeight="1" x14ac:dyDescent="0.15">
      <c r="A221" s="22" t="s">
        <v>3351</v>
      </c>
      <c r="B221" s="5" t="s">
        <v>225</v>
      </c>
      <c r="C221" s="46" t="s">
        <v>1103</v>
      </c>
      <c r="D221" s="46" t="s">
        <v>1204</v>
      </c>
      <c r="E221" s="46" t="s">
        <v>1087</v>
      </c>
      <c r="F221" s="46" t="s">
        <v>933</v>
      </c>
      <c r="H221" s="65"/>
    </row>
    <row r="222" spans="1:8" ht="18" customHeight="1" x14ac:dyDescent="0.15">
      <c r="A222" s="22" t="s">
        <v>3352</v>
      </c>
      <c r="B222" s="5" t="s">
        <v>226</v>
      </c>
      <c r="C222" s="46" t="s">
        <v>763</v>
      </c>
      <c r="D222" s="46" t="s">
        <v>2440</v>
      </c>
      <c r="E222" s="46" t="s">
        <v>1789</v>
      </c>
      <c r="F222" s="46" t="s">
        <v>2059</v>
      </c>
      <c r="H222" s="65"/>
    </row>
    <row r="223" spans="1:8" ht="18" customHeight="1" x14ac:dyDescent="0.15">
      <c r="A223" s="22" t="s">
        <v>3353</v>
      </c>
      <c r="B223" s="5" t="s">
        <v>227</v>
      </c>
      <c r="C223" s="46" t="s">
        <v>934</v>
      </c>
      <c r="D223" s="46" t="s">
        <v>923</v>
      </c>
      <c r="E223" s="46" t="s">
        <v>1280</v>
      </c>
      <c r="F223" s="46" t="s">
        <v>1926</v>
      </c>
      <c r="H223" s="65"/>
    </row>
    <row r="224" spans="1:8" ht="18" customHeight="1" x14ac:dyDescent="0.15">
      <c r="A224" s="22" t="s">
        <v>3354</v>
      </c>
      <c r="B224" s="5" t="s">
        <v>228</v>
      </c>
      <c r="C224" s="46" t="s">
        <v>1173</v>
      </c>
      <c r="D224" s="46" t="s">
        <v>1215</v>
      </c>
      <c r="E224" s="46" t="s">
        <v>1131</v>
      </c>
      <c r="F224" s="46" t="s">
        <v>764</v>
      </c>
      <c r="H224" s="65"/>
    </row>
    <row r="225" spans="1:8" ht="18" customHeight="1" x14ac:dyDescent="0.15">
      <c r="A225" s="22" t="s">
        <v>3355</v>
      </c>
      <c r="B225" s="5" t="s">
        <v>229</v>
      </c>
      <c r="C225" s="46" t="s">
        <v>1653</v>
      </c>
      <c r="D225" s="46" t="s">
        <v>1113</v>
      </c>
      <c r="E225" s="46" t="s">
        <v>991</v>
      </c>
      <c r="F225" s="46" t="s">
        <v>861</v>
      </c>
      <c r="H225" s="65"/>
    </row>
    <row r="226" spans="1:8" ht="18" customHeight="1" x14ac:dyDescent="0.15">
      <c r="A226" s="22" t="s">
        <v>3356</v>
      </c>
      <c r="B226" s="5" t="s">
        <v>577</v>
      </c>
      <c r="C226" s="46" t="s">
        <v>1843</v>
      </c>
      <c r="D226" s="46" t="s">
        <v>865</v>
      </c>
      <c r="E226" s="46" t="s">
        <v>993</v>
      </c>
      <c r="F226" s="46" t="s">
        <v>1060</v>
      </c>
      <c r="H226" s="65"/>
    </row>
    <row r="227" spans="1:8" ht="18" customHeight="1" x14ac:dyDescent="0.15">
      <c r="A227" s="22" t="s">
        <v>3357</v>
      </c>
      <c r="B227" s="5" t="s">
        <v>578</v>
      </c>
      <c r="C227" s="46" t="s">
        <v>1677</v>
      </c>
      <c r="D227" s="46" t="s">
        <v>2119</v>
      </c>
      <c r="E227" s="46" t="s">
        <v>1992</v>
      </c>
      <c r="F227" s="46" t="s">
        <v>1272</v>
      </c>
      <c r="H227" s="65"/>
    </row>
    <row r="228" spans="1:8" ht="18" customHeight="1" x14ac:dyDescent="0.15">
      <c r="A228" s="22" t="s">
        <v>3358</v>
      </c>
      <c r="B228" s="5" t="s">
        <v>579</v>
      </c>
      <c r="C228" s="46" t="s">
        <v>1149</v>
      </c>
      <c r="D228" s="46" t="s">
        <v>899</v>
      </c>
      <c r="E228" s="46" t="s">
        <v>765</v>
      </c>
      <c r="F228" s="46" t="s">
        <v>854</v>
      </c>
      <c r="H228" s="65"/>
    </row>
    <row r="229" spans="1:8" ht="18" customHeight="1" x14ac:dyDescent="0.15">
      <c r="A229" s="22" t="s">
        <v>3359</v>
      </c>
      <c r="B229" s="5" t="s">
        <v>230</v>
      </c>
      <c r="C229" s="46" t="s">
        <v>1326</v>
      </c>
      <c r="D229" s="46" t="s">
        <v>1649</v>
      </c>
      <c r="E229" s="46" t="s">
        <v>1756</v>
      </c>
      <c r="F229" s="46" t="s">
        <v>1974</v>
      </c>
      <c r="H229" s="65"/>
    </row>
    <row r="230" spans="1:8" ht="18" customHeight="1" x14ac:dyDescent="0.15">
      <c r="A230" s="22" t="s">
        <v>3360</v>
      </c>
      <c r="B230" s="5" t="s">
        <v>231</v>
      </c>
      <c r="C230" s="46" t="s">
        <v>1756</v>
      </c>
      <c r="D230" s="46" t="s">
        <v>767</v>
      </c>
      <c r="E230" s="46" t="s">
        <v>924</v>
      </c>
      <c r="F230" s="46" t="s">
        <v>833</v>
      </c>
      <c r="H230" s="65"/>
    </row>
    <row r="231" spans="1:8" ht="18" customHeight="1" x14ac:dyDescent="0.15">
      <c r="A231" s="22" t="s">
        <v>3361</v>
      </c>
      <c r="B231" s="5" t="s">
        <v>232</v>
      </c>
      <c r="C231" s="46" t="s">
        <v>1203</v>
      </c>
      <c r="D231" s="46" t="s">
        <v>1191</v>
      </c>
      <c r="E231" s="46" t="s">
        <v>1426</v>
      </c>
      <c r="F231" s="46" t="s">
        <v>933</v>
      </c>
      <c r="H231" s="65"/>
    </row>
    <row r="232" spans="1:8" ht="18" customHeight="1" x14ac:dyDescent="0.15">
      <c r="A232" s="22" t="s">
        <v>3362</v>
      </c>
      <c r="B232" s="5" t="s">
        <v>233</v>
      </c>
      <c r="C232" s="46" t="s">
        <v>797</v>
      </c>
      <c r="D232" s="46" t="s">
        <v>1760</v>
      </c>
      <c r="E232" s="46" t="s">
        <v>1290</v>
      </c>
      <c r="F232" s="46" t="s">
        <v>1044</v>
      </c>
      <c r="H232" s="65"/>
    </row>
    <row r="233" spans="1:8" ht="18" customHeight="1" x14ac:dyDescent="0.15">
      <c r="A233" s="22" t="s">
        <v>3363</v>
      </c>
      <c r="B233" s="5" t="s">
        <v>234</v>
      </c>
      <c r="C233" s="46" t="s">
        <v>917</v>
      </c>
      <c r="D233" s="46" t="s">
        <v>999</v>
      </c>
      <c r="E233" s="46" t="s">
        <v>1377</v>
      </c>
      <c r="F233" s="46" t="s">
        <v>1726</v>
      </c>
      <c r="H233" s="65"/>
    </row>
    <row r="234" spans="1:8" ht="18" customHeight="1" x14ac:dyDescent="0.15">
      <c r="A234" s="22" t="s">
        <v>3364</v>
      </c>
      <c r="B234" s="5" t="s">
        <v>235</v>
      </c>
      <c r="C234" s="46" t="s">
        <v>982</v>
      </c>
      <c r="D234" s="46" t="s">
        <v>1977</v>
      </c>
      <c r="E234" s="46" t="s">
        <v>2143</v>
      </c>
      <c r="F234" s="46" t="s">
        <v>910</v>
      </c>
      <c r="H234" s="65"/>
    </row>
    <row r="235" spans="1:8" ht="18" customHeight="1" x14ac:dyDescent="0.15">
      <c r="A235" s="22" t="s">
        <v>3365</v>
      </c>
      <c r="B235" s="5" t="s">
        <v>236</v>
      </c>
      <c r="C235" s="46" t="s">
        <v>1369</v>
      </c>
      <c r="D235" s="46" t="s">
        <v>1600</v>
      </c>
      <c r="E235" s="46" t="s">
        <v>1610</v>
      </c>
      <c r="F235" s="46" t="s">
        <v>1285</v>
      </c>
      <c r="H235" s="65"/>
    </row>
    <row r="236" spans="1:8" ht="18" customHeight="1" x14ac:dyDescent="0.15">
      <c r="A236" s="22" t="s">
        <v>3366</v>
      </c>
      <c r="B236" s="5" t="s">
        <v>237</v>
      </c>
      <c r="C236" s="46" t="s">
        <v>1331</v>
      </c>
      <c r="D236" s="46" t="s">
        <v>950</v>
      </c>
      <c r="E236" s="46" t="s">
        <v>1314</v>
      </c>
      <c r="F236" s="46" t="s">
        <v>2349</v>
      </c>
      <c r="H236" s="65"/>
    </row>
    <row r="237" spans="1:8" ht="18" customHeight="1" x14ac:dyDescent="0.15">
      <c r="A237" s="22" t="s">
        <v>3367</v>
      </c>
      <c r="B237" s="5" t="s">
        <v>238</v>
      </c>
      <c r="C237" s="46" t="s">
        <v>1120</v>
      </c>
      <c r="D237" s="46" t="s">
        <v>1694</v>
      </c>
      <c r="E237" s="46" t="s">
        <v>1311</v>
      </c>
      <c r="F237" s="46" t="s">
        <v>1310</v>
      </c>
      <c r="H237" s="65"/>
    </row>
    <row r="238" spans="1:8" ht="18" customHeight="1" x14ac:dyDescent="0.15">
      <c r="A238" s="22" t="s">
        <v>3368</v>
      </c>
      <c r="B238" s="5" t="s">
        <v>239</v>
      </c>
      <c r="C238" s="46" t="s">
        <v>1592</v>
      </c>
      <c r="D238" s="46" t="s">
        <v>1351</v>
      </c>
      <c r="E238" s="46" t="s">
        <v>978</v>
      </c>
      <c r="F238" s="46" t="s">
        <v>817</v>
      </c>
      <c r="H238" s="65"/>
    </row>
    <row r="239" spans="1:8" ht="18" customHeight="1" x14ac:dyDescent="0.15">
      <c r="A239" s="22" t="s">
        <v>3369</v>
      </c>
      <c r="B239" s="5" t="s">
        <v>240</v>
      </c>
      <c r="C239" s="46" t="s">
        <v>862</v>
      </c>
      <c r="D239" s="46" t="s">
        <v>1750</v>
      </c>
      <c r="E239" s="46" t="s">
        <v>989</v>
      </c>
      <c r="F239" s="46" t="s">
        <v>1056</v>
      </c>
      <c r="H239" s="65"/>
    </row>
    <row r="240" spans="1:8" ht="18" customHeight="1" x14ac:dyDescent="0.15">
      <c r="A240" s="22" t="s">
        <v>3370</v>
      </c>
      <c r="B240" s="5" t="s">
        <v>241</v>
      </c>
      <c r="C240" s="46" t="s">
        <v>1275</v>
      </c>
      <c r="D240" s="46" t="s">
        <v>1150</v>
      </c>
      <c r="E240" s="46" t="s">
        <v>1975</v>
      </c>
      <c r="F240" s="46" t="s">
        <v>788</v>
      </c>
      <c r="H240" s="65"/>
    </row>
    <row r="241" spans="1:8" ht="18" customHeight="1" x14ac:dyDescent="0.15">
      <c r="A241" s="22" t="s">
        <v>3371</v>
      </c>
      <c r="B241" s="5" t="s">
        <v>242</v>
      </c>
      <c r="C241" s="46" t="s">
        <v>1084</v>
      </c>
      <c r="D241" s="46" t="s">
        <v>1148</v>
      </c>
      <c r="E241" s="46" t="s">
        <v>1084</v>
      </c>
      <c r="F241" s="46" t="s">
        <v>1164</v>
      </c>
      <c r="H241" s="65"/>
    </row>
    <row r="242" spans="1:8" ht="18" customHeight="1" x14ac:dyDescent="0.15">
      <c r="A242" s="22" t="s">
        <v>3372</v>
      </c>
      <c r="B242" s="5" t="s">
        <v>243</v>
      </c>
      <c r="C242" s="46" t="s">
        <v>1138</v>
      </c>
      <c r="D242" s="46" t="s">
        <v>1138</v>
      </c>
      <c r="E242" s="46" t="s">
        <v>1145</v>
      </c>
      <c r="F242" s="46" t="s">
        <v>1134</v>
      </c>
      <c r="H242" s="65"/>
    </row>
    <row r="243" spans="1:8" ht="18" customHeight="1" x14ac:dyDescent="0.15">
      <c r="A243" s="22" t="s">
        <v>3373</v>
      </c>
      <c r="B243" s="5" t="s">
        <v>244</v>
      </c>
      <c r="C243" s="46" t="s">
        <v>1128</v>
      </c>
      <c r="D243" s="46" t="s">
        <v>1129</v>
      </c>
      <c r="E243" s="46" t="s">
        <v>1161</v>
      </c>
      <c r="F243" s="46" t="s">
        <v>1127</v>
      </c>
      <c r="H243" s="65"/>
    </row>
    <row r="244" spans="1:8" ht="18" customHeight="1" x14ac:dyDescent="0.15">
      <c r="A244" s="22" t="s">
        <v>3374</v>
      </c>
      <c r="B244" s="5" t="s">
        <v>1471</v>
      </c>
      <c r="C244" s="46" t="s">
        <v>1147</v>
      </c>
      <c r="D244" s="46" t="s">
        <v>1137</v>
      </c>
      <c r="E244" s="46" t="s">
        <v>1147</v>
      </c>
      <c r="F244" s="46" t="s">
        <v>1129</v>
      </c>
      <c r="H244" s="65"/>
    </row>
    <row r="245" spans="1:8" ht="18" customHeight="1" x14ac:dyDescent="0.15">
      <c r="A245" s="22" t="s">
        <v>3375</v>
      </c>
      <c r="B245" s="5" t="s">
        <v>245</v>
      </c>
      <c r="C245" s="46" t="s">
        <v>1110</v>
      </c>
      <c r="D245" s="46" t="s">
        <v>1181</v>
      </c>
      <c r="E245" s="46" t="s">
        <v>1109</v>
      </c>
      <c r="F245" s="46" t="s">
        <v>1197</v>
      </c>
      <c r="H245" s="65"/>
    </row>
    <row r="246" spans="1:8" ht="18" customHeight="1" x14ac:dyDescent="0.15">
      <c r="A246" s="22" t="s">
        <v>3376</v>
      </c>
      <c r="B246" s="5" t="s">
        <v>246</v>
      </c>
      <c r="C246" s="46" t="s">
        <v>1126</v>
      </c>
      <c r="D246" s="46" t="s">
        <v>774</v>
      </c>
      <c r="E246" s="46" t="s">
        <v>1126</v>
      </c>
      <c r="F246" s="46" t="s">
        <v>1156</v>
      </c>
      <c r="H246" s="65"/>
    </row>
    <row r="247" spans="1:8" ht="18" customHeight="1" x14ac:dyDescent="0.15">
      <c r="A247" s="22" t="s">
        <v>3377</v>
      </c>
      <c r="B247" s="5" t="s">
        <v>247</v>
      </c>
      <c r="C247" s="46" t="s">
        <v>1159</v>
      </c>
      <c r="D247" s="46" t="s">
        <v>770</v>
      </c>
      <c r="E247" s="46" t="s">
        <v>1148</v>
      </c>
      <c r="F247" s="46" t="s">
        <v>1142</v>
      </c>
      <c r="H247" s="65"/>
    </row>
    <row r="248" spans="1:8" ht="18" customHeight="1" x14ac:dyDescent="0.15">
      <c r="A248" s="22" t="s">
        <v>3378</v>
      </c>
      <c r="B248" s="5" t="s">
        <v>248</v>
      </c>
      <c r="C248" s="46" t="s">
        <v>973</v>
      </c>
      <c r="D248" s="46" t="s">
        <v>1163</v>
      </c>
      <c r="E248" s="46" t="s">
        <v>1159</v>
      </c>
      <c r="F248" s="46" t="s">
        <v>1096</v>
      </c>
      <c r="H248" s="65"/>
    </row>
    <row r="249" spans="1:8" ht="18" customHeight="1" x14ac:dyDescent="0.15">
      <c r="A249" s="22" t="s">
        <v>3379</v>
      </c>
      <c r="B249" s="5" t="s">
        <v>249</v>
      </c>
      <c r="C249" s="46" t="s">
        <v>1137</v>
      </c>
      <c r="D249" s="46" t="s">
        <v>1161</v>
      </c>
      <c r="E249" s="46" t="s">
        <v>1129</v>
      </c>
      <c r="F249" s="46" t="s">
        <v>1127</v>
      </c>
      <c r="H249" s="65"/>
    </row>
    <row r="250" spans="1:8" ht="18" customHeight="1" x14ac:dyDescent="0.15">
      <c r="A250" s="22" t="s">
        <v>3380</v>
      </c>
      <c r="B250" s="5" t="s">
        <v>250</v>
      </c>
      <c r="C250" s="46" t="s">
        <v>1110</v>
      </c>
      <c r="D250" s="46" t="s">
        <v>1109</v>
      </c>
      <c r="E250" s="46" t="s">
        <v>1652</v>
      </c>
      <c r="F250" s="46" t="s">
        <v>1427</v>
      </c>
      <c r="H250" s="65"/>
    </row>
    <row r="251" spans="1:8" ht="18" customHeight="1" x14ac:dyDescent="0.15">
      <c r="A251" s="22" t="s">
        <v>3381</v>
      </c>
      <c r="B251" s="5" t="s">
        <v>251</v>
      </c>
      <c r="C251" s="46" t="s">
        <v>772</v>
      </c>
      <c r="D251" s="46" t="s">
        <v>1157</v>
      </c>
      <c r="E251" s="46" t="s">
        <v>1181</v>
      </c>
      <c r="F251" s="46" t="s">
        <v>1217</v>
      </c>
      <c r="H251" s="65"/>
    </row>
    <row r="252" spans="1:8" ht="18" customHeight="1" x14ac:dyDescent="0.15">
      <c r="A252" s="22" t="s">
        <v>3382</v>
      </c>
      <c r="B252" s="5" t="s">
        <v>252</v>
      </c>
      <c r="C252" s="46" t="s">
        <v>1083</v>
      </c>
      <c r="D252" s="46" t="s">
        <v>1083</v>
      </c>
      <c r="E252" s="46" t="s">
        <v>1162</v>
      </c>
      <c r="F252" s="46" t="s">
        <v>773</v>
      </c>
      <c r="H252" s="65"/>
    </row>
    <row r="253" spans="1:8" ht="18" customHeight="1" x14ac:dyDescent="0.15">
      <c r="A253" s="22" t="s">
        <v>3383</v>
      </c>
      <c r="B253" s="5" t="s">
        <v>253</v>
      </c>
      <c r="C253" s="46" t="s">
        <v>1147</v>
      </c>
      <c r="D253" s="46" t="s">
        <v>1147</v>
      </c>
      <c r="E253" s="46" t="s">
        <v>1128</v>
      </c>
      <c r="F253" s="46" t="s">
        <v>1137</v>
      </c>
      <c r="H253" s="65"/>
    </row>
    <row r="254" spans="1:8" ht="18" customHeight="1" x14ac:dyDescent="0.15">
      <c r="A254" s="22" t="s">
        <v>3384</v>
      </c>
      <c r="B254" s="5" t="s">
        <v>254</v>
      </c>
      <c r="C254" s="46" t="s">
        <v>1129</v>
      </c>
      <c r="D254" s="46" t="s">
        <v>1146</v>
      </c>
      <c r="E254" s="46" t="s">
        <v>1129</v>
      </c>
      <c r="F254" s="46" t="s">
        <v>1129</v>
      </c>
      <c r="H254" s="65"/>
    </row>
    <row r="255" spans="1:8" ht="18" customHeight="1" x14ac:dyDescent="0.15">
      <c r="A255" s="22" t="s">
        <v>3385</v>
      </c>
      <c r="B255" s="5" t="s">
        <v>255</v>
      </c>
      <c r="C255" s="46" t="s">
        <v>1128</v>
      </c>
      <c r="D255" s="46" t="s">
        <v>1147</v>
      </c>
      <c r="E255" s="46" t="s">
        <v>1128</v>
      </c>
      <c r="F255" s="46" t="s">
        <v>1137</v>
      </c>
      <c r="H255" s="65"/>
    </row>
    <row r="256" spans="1:8" ht="18" customHeight="1" x14ac:dyDescent="0.15">
      <c r="A256" s="22" t="s">
        <v>3386</v>
      </c>
      <c r="B256" s="5" t="s">
        <v>256</v>
      </c>
      <c r="C256" s="46" t="s">
        <v>1145</v>
      </c>
      <c r="D256" s="46" t="s">
        <v>1130</v>
      </c>
      <c r="E256" s="46" t="s">
        <v>1130</v>
      </c>
      <c r="F256" s="46" t="s">
        <v>973</v>
      </c>
      <c r="H256" s="65"/>
    </row>
    <row r="257" spans="1:8" ht="18" customHeight="1" x14ac:dyDescent="0.15">
      <c r="A257" s="22" t="s">
        <v>3387</v>
      </c>
      <c r="B257" s="5" t="s">
        <v>257</v>
      </c>
      <c r="C257" s="46" t="s">
        <v>2180</v>
      </c>
      <c r="D257" s="46" t="s">
        <v>1239</v>
      </c>
      <c r="E257" s="46" t="s">
        <v>780</v>
      </c>
      <c r="F257" s="46" t="s">
        <v>982</v>
      </c>
      <c r="H257" s="65"/>
    </row>
    <row r="258" spans="1:8" ht="18" customHeight="1" x14ac:dyDescent="0.15">
      <c r="A258" s="22" t="s">
        <v>3388</v>
      </c>
      <c r="B258" s="5" t="s">
        <v>258</v>
      </c>
      <c r="C258" s="46" t="s">
        <v>1194</v>
      </c>
      <c r="D258" s="46" t="s">
        <v>1132</v>
      </c>
      <c r="E258" s="46" t="s">
        <v>1144</v>
      </c>
      <c r="F258" s="46" t="s">
        <v>961</v>
      </c>
      <c r="H258" s="65"/>
    </row>
    <row r="259" spans="1:8" ht="18" customHeight="1" x14ac:dyDescent="0.15">
      <c r="A259" s="22" t="s">
        <v>3389</v>
      </c>
      <c r="B259" s="5" t="s">
        <v>259</v>
      </c>
      <c r="C259" s="46" t="s">
        <v>1152</v>
      </c>
      <c r="D259" s="46" t="s">
        <v>1152</v>
      </c>
      <c r="E259" s="46" t="s">
        <v>1096</v>
      </c>
      <c r="F259" s="46" t="s">
        <v>1131</v>
      </c>
      <c r="H259" s="65"/>
    </row>
    <row r="260" spans="1:8" ht="18" customHeight="1" x14ac:dyDescent="0.15">
      <c r="A260" s="22" t="s">
        <v>3390</v>
      </c>
      <c r="B260" s="5" t="s">
        <v>260</v>
      </c>
      <c r="C260" s="46" t="s">
        <v>772</v>
      </c>
      <c r="D260" s="46" t="s">
        <v>1132</v>
      </c>
      <c r="E260" s="46" t="s">
        <v>1194</v>
      </c>
      <c r="F260" s="46" t="s">
        <v>1307</v>
      </c>
      <c r="H260" s="65"/>
    </row>
    <row r="261" spans="1:8" ht="18" customHeight="1" x14ac:dyDescent="0.15">
      <c r="A261" s="22" t="s">
        <v>3391</v>
      </c>
      <c r="B261" s="5" t="s">
        <v>261</v>
      </c>
      <c r="C261" s="46" t="s">
        <v>771</v>
      </c>
      <c r="D261" s="46" t="s">
        <v>1082</v>
      </c>
      <c r="E261" s="46" t="s">
        <v>1082</v>
      </c>
      <c r="F261" s="46" t="s">
        <v>1190</v>
      </c>
      <c r="H261" s="65"/>
    </row>
    <row r="262" spans="1:8" ht="18" customHeight="1" x14ac:dyDescent="0.15">
      <c r="A262" s="22" t="s">
        <v>3392</v>
      </c>
      <c r="B262" s="5" t="s">
        <v>262</v>
      </c>
      <c r="C262" s="46" t="s">
        <v>1139</v>
      </c>
      <c r="D262" s="46" t="s">
        <v>1129</v>
      </c>
      <c r="E262" s="46" t="s">
        <v>1130</v>
      </c>
      <c r="F262" s="46" t="s">
        <v>1126</v>
      </c>
      <c r="H262" s="65"/>
    </row>
    <row r="263" spans="1:8" ht="18" customHeight="1" x14ac:dyDescent="0.15">
      <c r="A263" s="22" t="s">
        <v>3393</v>
      </c>
      <c r="B263" s="5" t="s">
        <v>263</v>
      </c>
      <c r="C263" s="46" t="s">
        <v>1129</v>
      </c>
      <c r="D263" s="46" t="s">
        <v>1139</v>
      </c>
      <c r="E263" s="46" t="s">
        <v>1139</v>
      </c>
      <c r="F263" s="46" t="s">
        <v>1127</v>
      </c>
      <c r="H263" s="65"/>
    </row>
    <row r="264" spans="1:8" ht="18" customHeight="1" x14ac:dyDescent="0.15">
      <c r="A264" s="22" t="s">
        <v>3394</v>
      </c>
      <c r="B264" s="5" t="s">
        <v>264</v>
      </c>
      <c r="C264" s="46" t="s">
        <v>1145</v>
      </c>
      <c r="D264" s="46" t="s">
        <v>1129</v>
      </c>
      <c r="E264" s="46" t="s">
        <v>1129</v>
      </c>
      <c r="F264" s="46" t="s">
        <v>1145</v>
      </c>
      <c r="H264" s="65"/>
    </row>
    <row r="265" spans="1:8" ht="18" customHeight="1" x14ac:dyDescent="0.15">
      <c r="A265" s="22" t="s">
        <v>3395</v>
      </c>
      <c r="B265" s="5" t="s">
        <v>265</v>
      </c>
      <c r="C265" s="46" t="s">
        <v>1147</v>
      </c>
      <c r="D265" s="46" t="s">
        <v>1147</v>
      </c>
      <c r="E265" s="46" t="s">
        <v>1147</v>
      </c>
      <c r="F265" s="46" t="s">
        <v>1128</v>
      </c>
      <c r="H265" s="65"/>
    </row>
    <row r="266" spans="1:8" ht="18" customHeight="1" x14ac:dyDescent="0.15">
      <c r="A266" s="22" t="s">
        <v>3396</v>
      </c>
      <c r="B266" s="5" t="s">
        <v>266</v>
      </c>
      <c r="C266" s="46" t="s">
        <v>1129</v>
      </c>
      <c r="D266" s="46" t="s">
        <v>1137</v>
      </c>
      <c r="E266" s="46" t="s">
        <v>1161</v>
      </c>
      <c r="F266" s="46" t="s">
        <v>1138</v>
      </c>
      <c r="H266" s="65"/>
    </row>
    <row r="267" spans="1:8" ht="18" customHeight="1" x14ac:dyDescent="0.15">
      <c r="A267" s="22" t="s">
        <v>3397</v>
      </c>
      <c r="B267" s="5" t="s">
        <v>267</v>
      </c>
      <c r="C267" s="46" t="s">
        <v>1138</v>
      </c>
      <c r="D267" s="46" t="s">
        <v>1126</v>
      </c>
      <c r="E267" s="46" t="s">
        <v>1138</v>
      </c>
      <c r="F267" s="46" t="s">
        <v>1148</v>
      </c>
      <c r="H267" s="65"/>
    </row>
    <row r="268" spans="1:8" ht="18" customHeight="1" x14ac:dyDescent="0.15">
      <c r="A268" s="22" t="s">
        <v>3398</v>
      </c>
      <c r="B268" s="5" t="s">
        <v>268</v>
      </c>
      <c r="C268" s="46" t="s">
        <v>1095</v>
      </c>
      <c r="D268" s="46" t="s">
        <v>772</v>
      </c>
      <c r="E268" s="46" t="s">
        <v>1152</v>
      </c>
      <c r="F268" s="46" t="s">
        <v>1167</v>
      </c>
      <c r="H268" s="65"/>
    </row>
    <row r="269" spans="1:8" ht="18" customHeight="1" x14ac:dyDescent="0.15">
      <c r="A269" s="22" t="s">
        <v>3399</v>
      </c>
      <c r="B269" s="5" t="s">
        <v>269</v>
      </c>
      <c r="C269" s="46" t="s">
        <v>1084</v>
      </c>
      <c r="D269" s="46" t="s">
        <v>771</v>
      </c>
      <c r="E269" s="46" t="s">
        <v>1159</v>
      </c>
      <c r="F269" s="46" t="s">
        <v>1171</v>
      </c>
      <c r="H269" s="65"/>
    </row>
    <row r="270" spans="1:8" ht="18" customHeight="1" x14ac:dyDescent="0.15">
      <c r="A270" s="22" t="s">
        <v>3400</v>
      </c>
      <c r="B270" s="5" t="s">
        <v>270</v>
      </c>
      <c r="C270" s="46" t="s">
        <v>1161</v>
      </c>
      <c r="D270" s="46" t="s">
        <v>1161</v>
      </c>
      <c r="E270" s="46" t="s">
        <v>1139</v>
      </c>
      <c r="F270" s="46" t="s">
        <v>1126</v>
      </c>
      <c r="H270" s="65"/>
    </row>
    <row r="271" spans="1:8" ht="18" customHeight="1" x14ac:dyDescent="0.15">
      <c r="A271" s="22" t="s">
        <v>3401</v>
      </c>
      <c r="B271" s="5" t="s">
        <v>271</v>
      </c>
      <c r="C271" s="46" t="s">
        <v>973</v>
      </c>
      <c r="D271" s="46" t="s">
        <v>1083</v>
      </c>
      <c r="E271" s="46" t="s">
        <v>1162</v>
      </c>
      <c r="F271" s="46" t="s">
        <v>773</v>
      </c>
      <c r="H271" s="65"/>
    </row>
    <row r="272" spans="1:8" ht="18" customHeight="1" x14ac:dyDescent="0.15">
      <c r="A272" s="22" t="s">
        <v>3402</v>
      </c>
      <c r="B272" s="5" t="s">
        <v>272</v>
      </c>
      <c r="C272" s="46" t="s">
        <v>1139</v>
      </c>
      <c r="D272" s="46" t="s">
        <v>1129</v>
      </c>
      <c r="E272" s="46" t="s">
        <v>1130</v>
      </c>
      <c r="F272" s="46" t="s">
        <v>1126</v>
      </c>
      <c r="H272" s="65"/>
    </row>
    <row r="273" spans="1:8" ht="18" customHeight="1" x14ac:dyDescent="0.15">
      <c r="A273" s="22" t="s">
        <v>3403</v>
      </c>
      <c r="B273" s="5" t="s">
        <v>273</v>
      </c>
      <c r="C273" s="46" t="s">
        <v>1135</v>
      </c>
      <c r="D273" s="46" t="s">
        <v>1162</v>
      </c>
      <c r="E273" s="46" t="s">
        <v>1162</v>
      </c>
      <c r="F273" s="46" t="s">
        <v>1170</v>
      </c>
      <c r="H273" s="65"/>
    </row>
    <row r="274" spans="1:8" ht="18" customHeight="1" x14ac:dyDescent="0.15">
      <c r="A274" s="22" t="s">
        <v>3404</v>
      </c>
      <c r="B274" s="5" t="s">
        <v>274</v>
      </c>
      <c r="C274" s="46" t="s">
        <v>1147</v>
      </c>
      <c r="D274" s="46" t="s">
        <v>1147</v>
      </c>
      <c r="E274" s="46" t="s">
        <v>1146</v>
      </c>
      <c r="F274" s="46" t="s">
        <v>1147</v>
      </c>
      <c r="H274" s="65"/>
    </row>
    <row r="275" spans="1:8" ht="18" customHeight="1" x14ac:dyDescent="0.15">
      <c r="A275" s="22" t="s">
        <v>3405</v>
      </c>
      <c r="B275" s="5" t="s">
        <v>275</v>
      </c>
      <c r="C275" s="46" t="s">
        <v>1162</v>
      </c>
      <c r="D275" s="46" t="s">
        <v>973</v>
      </c>
      <c r="E275" s="46" t="s">
        <v>974</v>
      </c>
      <c r="F275" s="46" t="s">
        <v>1152</v>
      </c>
      <c r="H275" s="65"/>
    </row>
    <row r="276" spans="1:8" ht="18" customHeight="1" x14ac:dyDescent="0.15">
      <c r="A276" s="22" t="s">
        <v>3406</v>
      </c>
      <c r="B276" s="5" t="s">
        <v>276</v>
      </c>
      <c r="C276" s="46" t="s">
        <v>1083</v>
      </c>
      <c r="D276" s="46" t="s">
        <v>1083</v>
      </c>
      <c r="E276" s="46" t="s">
        <v>1130</v>
      </c>
      <c r="F276" s="46" t="s">
        <v>774</v>
      </c>
      <c r="H276" s="65"/>
    </row>
    <row r="277" spans="1:8" ht="18" customHeight="1" x14ac:dyDescent="0.15">
      <c r="A277" s="22" t="s">
        <v>3407</v>
      </c>
      <c r="B277" s="5" t="s">
        <v>277</v>
      </c>
      <c r="C277" s="46" t="s">
        <v>1084</v>
      </c>
      <c r="D277" s="46" t="s">
        <v>974</v>
      </c>
      <c r="E277" s="46" t="s">
        <v>774</v>
      </c>
      <c r="F277" s="46" t="s">
        <v>975</v>
      </c>
      <c r="H277" s="65"/>
    </row>
    <row r="278" spans="1:8" ht="18" customHeight="1" x14ac:dyDescent="0.15">
      <c r="A278" s="22" t="s">
        <v>3408</v>
      </c>
      <c r="B278" s="5" t="s">
        <v>278</v>
      </c>
      <c r="C278" s="46" t="s">
        <v>1166</v>
      </c>
      <c r="D278" s="46" t="s">
        <v>1096</v>
      </c>
      <c r="E278" s="46" t="s">
        <v>1164</v>
      </c>
      <c r="F278" s="46" t="s">
        <v>1155</v>
      </c>
      <c r="H278" s="65"/>
    </row>
    <row r="279" spans="1:8" ht="18" customHeight="1" x14ac:dyDescent="0.15">
      <c r="A279" s="22" t="s">
        <v>3409</v>
      </c>
      <c r="B279" s="5" t="s">
        <v>279</v>
      </c>
      <c r="C279" s="46" t="s">
        <v>1152</v>
      </c>
      <c r="D279" s="46" t="s">
        <v>975</v>
      </c>
      <c r="E279" s="46" t="s">
        <v>1081</v>
      </c>
      <c r="F279" s="46" t="s">
        <v>1109</v>
      </c>
      <c r="H279" s="65"/>
    </row>
    <row r="280" spans="1:8" ht="18" customHeight="1" x14ac:dyDescent="0.15">
      <c r="A280" s="22" t="s">
        <v>3410</v>
      </c>
      <c r="B280" s="5" t="s">
        <v>280</v>
      </c>
      <c r="C280" s="46" t="s">
        <v>1130</v>
      </c>
      <c r="D280" s="46" t="s">
        <v>1127</v>
      </c>
      <c r="E280" s="46" t="s">
        <v>1139</v>
      </c>
      <c r="F280" s="46" t="s">
        <v>1135</v>
      </c>
      <c r="H280" s="65"/>
    </row>
    <row r="281" spans="1:8" ht="18" customHeight="1" x14ac:dyDescent="0.15">
      <c r="A281" s="22" t="s">
        <v>3411</v>
      </c>
      <c r="B281" s="5" t="s">
        <v>281</v>
      </c>
      <c r="C281" s="46" t="s">
        <v>1161</v>
      </c>
      <c r="D281" s="46" t="s">
        <v>1161</v>
      </c>
      <c r="E281" s="46" t="s">
        <v>1130</v>
      </c>
      <c r="F281" s="46" t="s">
        <v>1162</v>
      </c>
      <c r="H281" s="65"/>
    </row>
    <row r="282" spans="1:8" ht="18" customHeight="1" x14ac:dyDescent="0.15">
      <c r="A282" s="22" t="s">
        <v>3412</v>
      </c>
      <c r="B282" s="5" t="s">
        <v>282</v>
      </c>
      <c r="C282" s="46" t="s">
        <v>1082</v>
      </c>
      <c r="D282" s="46" t="s">
        <v>1082</v>
      </c>
      <c r="E282" s="46" t="s">
        <v>1170</v>
      </c>
      <c r="F282" s="46" t="s">
        <v>1181</v>
      </c>
      <c r="H282" s="65"/>
    </row>
    <row r="283" spans="1:8" ht="18" customHeight="1" x14ac:dyDescent="0.15">
      <c r="A283" s="22" t="s">
        <v>3413</v>
      </c>
      <c r="B283" s="5" t="s">
        <v>283</v>
      </c>
      <c r="C283" s="46" t="s">
        <v>1977</v>
      </c>
      <c r="D283" s="46" t="s">
        <v>1607</v>
      </c>
      <c r="E283" s="46" t="s">
        <v>1118</v>
      </c>
      <c r="F283" s="46" t="s">
        <v>1371</v>
      </c>
      <c r="H283" s="65"/>
    </row>
    <row r="284" spans="1:8" ht="18" customHeight="1" x14ac:dyDescent="0.15">
      <c r="A284" s="22" t="s">
        <v>3414</v>
      </c>
      <c r="B284" s="5" t="s">
        <v>284</v>
      </c>
      <c r="C284" s="46" t="s">
        <v>975</v>
      </c>
      <c r="D284" s="46" t="s">
        <v>1096</v>
      </c>
      <c r="E284" s="46" t="s">
        <v>1178</v>
      </c>
      <c r="F284" s="46" t="s">
        <v>1167</v>
      </c>
      <c r="H284" s="65"/>
    </row>
    <row r="285" spans="1:8" ht="18" customHeight="1" x14ac:dyDescent="0.15">
      <c r="A285" s="22" t="s">
        <v>3415</v>
      </c>
      <c r="B285" s="5" t="s">
        <v>285</v>
      </c>
      <c r="C285" s="46" t="s">
        <v>1082</v>
      </c>
      <c r="D285" s="46" t="s">
        <v>771</v>
      </c>
      <c r="E285" s="46" t="s">
        <v>1082</v>
      </c>
      <c r="F285" s="46" t="s">
        <v>1142</v>
      </c>
      <c r="H285" s="65"/>
    </row>
    <row r="286" spans="1:8" ht="18" customHeight="1" x14ac:dyDescent="0.15">
      <c r="A286" s="22" t="s">
        <v>3416</v>
      </c>
      <c r="B286" s="5" t="s">
        <v>286</v>
      </c>
      <c r="C286" s="46" t="s">
        <v>973</v>
      </c>
      <c r="D286" s="46" t="s">
        <v>974</v>
      </c>
      <c r="E286" s="46" t="s">
        <v>1134</v>
      </c>
      <c r="F286" s="46" t="s">
        <v>1095</v>
      </c>
      <c r="H286" s="65"/>
    </row>
    <row r="287" spans="1:8" ht="18" customHeight="1" x14ac:dyDescent="0.15">
      <c r="A287" s="22" t="s">
        <v>3417</v>
      </c>
      <c r="B287" s="5" t="s">
        <v>287</v>
      </c>
      <c r="C287" s="46" t="s">
        <v>1161</v>
      </c>
      <c r="D287" s="46" t="s">
        <v>1145</v>
      </c>
      <c r="E287" s="46" t="s">
        <v>1129</v>
      </c>
      <c r="F287" s="46" t="s">
        <v>1083</v>
      </c>
      <c r="H287" s="65"/>
    </row>
    <row r="288" spans="1:8" ht="18" customHeight="1" x14ac:dyDescent="0.15">
      <c r="A288" s="22" t="s">
        <v>3418</v>
      </c>
      <c r="B288" s="5" t="s">
        <v>288</v>
      </c>
      <c r="C288" s="46" t="s">
        <v>1170</v>
      </c>
      <c r="D288" s="46" t="s">
        <v>1138</v>
      </c>
      <c r="E288" s="46" t="s">
        <v>1148</v>
      </c>
      <c r="F288" s="46" t="s">
        <v>1179</v>
      </c>
      <c r="H288" s="65"/>
    </row>
    <row r="289" spans="1:8" ht="18" customHeight="1" x14ac:dyDescent="0.15">
      <c r="A289" s="22" t="s">
        <v>3419</v>
      </c>
      <c r="B289" s="5" t="s">
        <v>289</v>
      </c>
      <c r="C289" s="46" t="s">
        <v>1130</v>
      </c>
      <c r="D289" s="46" t="s">
        <v>1128</v>
      </c>
      <c r="E289" s="46" t="s">
        <v>1161</v>
      </c>
      <c r="F289" s="46" t="s">
        <v>1145</v>
      </c>
      <c r="H289" s="65"/>
    </row>
    <row r="290" spans="1:8" ht="18" customHeight="1" x14ac:dyDescent="0.15">
      <c r="A290" s="22" t="s">
        <v>3420</v>
      </c>
      <c r="B290" s="5" t="s">
        <v>3421</v>
      </c>
      <c r="C290" s="46" t="s">
        <v>1128</v>
      </c>
      <c r="D290" s="46" t="s">
        <v>1147</v>
      </c>
      <c r="E290" s="46" t="s">
        <v>1147</v>
      </c>
      <c r="F290" s="46" t="s">
        <v>1128</v>
      </c>
      <c r="H290" s="65"/>
    </row>
    <row r="291" spans="1:8" ht="18" customHeight="1" x14ac:dyDescent="0.15">
      <c r="A291" s="22" t="s">
        <v>3422</v>
      </c>
      <c r="B291" s="5" t="s">
        <v>290</v>
      </c>
      <c r="C291" s="46" t="s">
        <v>774</v>
      </c>
      <c r="D291" s="46" t="s">
        <v>1148</v>
      </c>
      <c r="E291" s="46" t="s">
        <v>1163</v>
      </c>
      <c r="F291" s="46" t="s">
        <v>1153</v>
      </c>
      <c r="H291" s="65"/>
    </row>
    <row r="292" spans="1:8" ht="18" customHeight="1" x14ac:dyDescent="0.15">
      <c r="A292" s="22" t="s">
        <v>3423</v>
      </c>
      <c r="B292" s="5" t="s">
        <v>291</v>
      </c>
      <c r="C292" s="46" t="s">
        <v>772</v>
      </c>
      <c r="D292" s="46" t="s">
        <v>775</v>
      </c>
      <c r="E292" s="46" t="s">
        <v>773</v>
      </c>
      <c r="F292" s="46" t="s">
        <v>1108</v>
      </c>
      <c r="H292" s="65"/>
    </row>
    <row r="293" spans="1:8" ht="18" customHeight="1" x14ac:dyDescent="0.15">
      <c r="A293" s="22" t="s">
        <v>3424</v>
      </c>
      <c r="B293" s="5" t="s">
        <v>292</v>
      </c>
      <c r="C293" s="46" t="s">
        <v>1161</v>
      </c>
      <c r="D293" s="46" t="s">
        <v>1128</v>
      </c>
      <c r="E293" s="46" t="s">
        <v>1139</v>
      </c>
      <c r="F293" s="46" t="s">
        <v>1130</v>
      </c>
      <c r="H293" s="65"/>
    </row>
    <row r="294" spans="1:8" ht="18" customHeight="1" x14ac:dyDescent="0.15">
      <c r="A294" s="22" t="s">
        <v>3425</v>
      </c>
      <c r="B294" s="5" t="s">
        <v>293</v>
      </c>
      <c r="C294" s="46" t="s">
        <v>973</v>
      </c>
      <c r="D294" s="46" t="s">
        <v>1145</v>
      </c>
      <c r="E294" s="46" t="s">
        <v>1162</v>
      </c>
      <c r="F294" s="46" t="s">
        <v>1084</v>
      </c>
      <c r="H294" s="65"/>
    </row>
    <row r="295" spans="1:8" ht="18" customHeight="1" x14ac:dyDescent="0.15">
      <c r="A295" s="22" t="s">
        <v>3426</v>
      </c>
      <c r="B295" s="5" t="s">
        <v>294</v>
      </c>
      <c r="C295" s="46" t="s">
        <v>1128</v>
      </c>
      <c r="D295" s="46" t="s">
        <v>1137</v>
      </c>
      <c r="E295" s="46" t="s">
        <v>1147</v>
      </c>
      <c r="F295" s="46" t="s">
        <v>1129</v>
      </c>
      <c r="H295" s="65"/>
    </row>
    <row r="296" spans="1:8" ht="18" customHeight="1" x14ac:dyDescent="0.15">
      <c r="A296" s="22" t="s">
        <v>3427</v>
      </c>
      <c r="B296" s="5" t="s">
        <v>295</v>
      </c>
      <c r="C296" s="46" t="s">
        <v>1137</v>
      </c>
      <c r="D296" s="46" t="s">
        <v>1128</v>
      </c>
      <c r="E296" s="46" t="s">
        <v>1128</v>
      </c>
      <c r="F296" s="46" t="s">
        <v>1129</v>
      </c>
      <c r="H296" s="65"/>
    </row>
    <row r="297" spans="1:8" ht="18" customHeight="1" x14ac:dyDescent="0.15">
      <c r="A297" s="22" t="s">
        <v>3428</v>
      </c>
      <c r="B297" s="5" t="s">
        <v>296</v>
      </c>
      <c r="C297" s="46" t="s">
        <v>774</v>
      </c>
      <c r="D297" s="46" t="s">
        <v>974</v>
      </c>
      <c r="E297" s="46" t="s">
        <v>771</v>
      </c>
      <c r="F297" s="46" t="s">
        <v>1164</v>
      </c>
      <c r="H297" s="65"/>
    </row>
    <row r="298" spans="1:8" ht="18" customHeight="1" x14ac:dyDescent="0.15">
      <c r="A298" s="22" t="s">
        <v>3429</v>
      </c>
      <c r="B298" s="5" t="s">
        <v>297</v>
      </c>
      <c r="C298" s="46" t="s">
        <v>1145</v>
      </c>
      <c r="D298" s="46" t="s">
        <v>1138</v>
      </c>
      <c r="E298" s="46" t="s">
        <v>1145</v>
      </c>
      <c r="F298" s="46" t="s">
        <v>1134</v>
      </c>
      <c r="H298" s="65"/>
    </row>
    <row r="299" spans="1:8" ht="18" customHeight="1" x14ac:dyDescent="0.15">
      <c r="A299" s="22" t="s">
        <v>3430</v>
      </c>
      <c r="B299" s="5" t="s">
        <v>298</v>
      </c>
      <c r="C299" s="46" t="s">
        <v>1163</v>
      </c>
      <c r="D299" s="46" t="s">
        <v>1135</v>
      </c>
      <c r="E299" s="46" t="s">
        <v>1084</v>
      </c>
      <c r="F299" s="46" t="s">
        <v>1153</v>
      </c>
      <c r="H299" s="65"/>
    </row>
    <row r="300" spans="1:8" ht="18" customHeight="1" x14ac:dyDescent="0.15">
      <c r="A300" s="22" t="s">
        <v>3431</v>
      </c>
      <c r="B300" s="5" t="s">
        <v>299</v>
      </c>
      <c r="C300" s="46" t="s">
        <v>1158</v>
      </c>
      <c r="D300" s="46" t="s">
        <v>1174</v>
      </c>
      <c r="E300" s="46" t="s">
        <v>1201</v>
      </c>
      <c r="F300" s="46" t="s">
        <v>1993</v>
      </c>
      <c r="H300" s="65"/>
    </row>
    <row r="301" spans="1:8" ht="18" customHeight="1" x14ac:dyDescent="0.15">
      <c r="A301" s="22" t="s">
        <v>3432</v>
      </c>
      <c r="B301" s="5" t="s">
        <v>300</v>
      </c>
      <c r="C301" s="46" t="s">
        <v>1109</v>
      </c>
      <c r="D301" s="46" t="s">
        <v>1306</v>
      </c>
      <c r="E301" s="46" t="s">
        <v>1183</v>
      </c>
      <c r="F301" s="46" t="s">
        <v>781</v>
      </c>
      <c r="H301" s="65"/>
    </row>
    <row r="302" spans="1:8" ht="18" customHeight="1" x14ac:dyDescent="0.15">
      <c r="A302" s="22" t="s">
        <v>3433</v>
      </c>
      <c r="B302" s="5" t="s">
        <v>301</v>
      </c>
      <c r="C302" s="46" t="s">
        <v>1137</v>
      </c>
      <c r="D302" s="46" t="s">
        <v>1137</v>
      </c>
      <c r="E302" s="46" t="s">
        <v>1128</v>
      </c>
      <c r="F302" s="46" t="s">
        <v>1139</v>
      </c>
      <c r="H302" s="65"/>
    </row>
    <row r="303" spans="1:8" ht="18" customHeight="1" x14ac:dyDescent="0.15">
      <c r="A303" s="22" t="s">
        <v>3434</v>
      </c>
      <c r="B303" s="5" t="s">
        <v>302</v>
      </c>
      <c r="C303" s="46" t="s">
        <v>1138</v>
      </c>
      <c r="D303" s="46" t="s">
        <v>1161</v>
      </c>
      <c r="E303" s="46" t="s">
        <v>1129</v>
      </c>
      <c r="F303" s="46" t="s">
        <v>1127</v>
      </c>
      <c r="H303" s="65"/>
    </row>
    <row r="304" spans="1:8" ht="18" customHeight="1" x14ac:dyDescent="0.15">
      <c r="A304" s="22" t="s">
        <v>3436</v>
      </c>
      <c r="B304" s="5" t="s">
        <v>549</v>
      </c>
      <c r="C304" s="46" t="s">
        <v>1126</v>
      </c>
      <c r="D304" s="46" t="s">
        <v>973</v>
      </c>
      <c r="E304" s="46" t="s">
        <v>1138</v>
      </c>
      <c r="F304" s="46" t="s">
        <v>771</v>
      </c>
      <c r="H304" s="65"/>
    </row>
    <row r="305" spans="1:8" ht="18" customHeight="1" x14ac:dyDescent="0.15">
      <c r="A305" s="22" t="s">
        <v>3437</v>
      </c>
      <c r="B305" s="5" t="s">
        <v>550</v>
      </c>
      <c r="C305" s="46" t="s">
        <v>774</v>
      </c>
      <c r="D305" s="46" t="s">
        <v>1135</v>
      </c>
      <c r="E305" s="46" t="s">
        <v>1135</v>
      </c>
      <c r="F305" s="46" t="s">
        <v>1156</v>
      </c>
      <c r="H305" s="65"/>
    </row>
    <row r="306" spans="1:8" ht="18" customHeight="1" x14ac:dyDescent="0.15">
      <c r="A306" s="22" t="s">
        <v>3438</v>
      </c>
      <c r="B306" s="5" t="s">
        <v>303</v>
      </c>
      <c r="C306" s="46" t="s">
        <v>1139</v>
      </c>
      <c r="D306" s="46" t="s">
        <v>1145</v>
      </c>
      <c r="E306" s="46" t="s">
        <v>1139</v>
      </c>
      <c r="F306" s="46" t="s">
        <v>1162</v>
      </c>
      <c r="H306" s="65"/>
    </row>
    <row r="307" spans="1:8" ht="18" customHeight="1" x14ac:dyDescent="0.15">
      <c r="A307" s="22" t="s">
        <v>3439</v>
      </c>
      <c r="B307" s="5" t="s">
        <v>304</v>
      </c>
      <c r="C307" s="46" t="s">
        <v>1137</v>
      </c>
      <c r="D307" s="46" t="s">
        <v>1137</v>
      </c>
      <c r="E307" s="46" t="s">
        <v>1147</v>
      </c>
      <c r="F307" s="46" t="s">
        <v>1129</v>
      </c>
      <c r="H307" s="65"/>
    </row>
    <row r="308" spans="1:8" ht="18" customHeight="1" x14ac:dyDescent="0.15">
      <c r="A308" s="22" t="s">
        <v>3440</v>
      </c>
      <c r="B308" s="5" t="s">
        <v>305</v>
      </c>
      <c r="C308" s="46" t="s">
        <v>1147</v>
      </c>
      <c r="D308" s="46" t="s">
        <v>1147</v>
      </c>
      <c r="E308" s="46" t="s">
        <v>1146</v>
      </c>
      <c r="F308" s="46" t="s">
        <v>1147</v>
      </c>
      <c r="H308" s="65"/>
    </row>
    <row r="309" spans="1:8" ht="18" customHeight="1" x14ac:dyDescent="0.15">
      <c r="A309" s="22" t="s">
        <v>3441</v>
      </c>
      <c r="B309" s="5" t="s">
        <v>306</v>
      </c>
      <c r="C309" s="46" t="s">
        <v>1147</v>
      </c>
      <c r="D309" s="46" t="s">
        <v>1147</v>
      </c>
      <c r="E309" s="46" t="s">
        <v>1146</v>
      </c>
      <c r="F309" s="46" t="s">
        <v>1147</v>
      </c>
      <c r="H309" s="65"/>
    </row>
    <row r="310" spans="1:8" ht="18" customHeight="1" x14ac:dyDescent="0.15">
      <c r="A310" s="22" t="s">
        <v>3442</v>
      </c>
      <c r="B310" s="5" t="s">
        <v>307</v>
      </c>
      <c r="C310" s="46" t="s">
        <v>1095</v>
      </c>
      <c r="D310" s="46" t="s">
        <v>1179</v>
      </c>
      <c r="E310" s="46" t="s">
        <v>1162</v>
      </c>
      <c r="F310" s="46" t="s">
        <v>1136</v>
      </c>
      <c r="H310" s="65"/>
    </row>
    <row r="311" spans="1:8" ht="18" customHeight="1" x14ac:dyDescent="0.15">
      <c r="A311" s="22" t="s">
        <v>3443</v>
      </c>
      <c r="B311" s="5" t="s">
        <v>308</v>
      </c>
      <c r="C311" s="46" t="s">
        <v>807</v>
      </c>
      <c r="D311" s="46" t="s">
        <v>805</v>
      </c>
      <c r="E311" s="46" t="s">
        <v>2289</v>
      </c>
      <c r="F311" s="46" t="s">
        <v>2029</v>
      </c>
      <c r="H311" s="65"/>
    </row>
    <row r="312" spans="1:8" ht="18" customHeight="1" x14ac:dyDescent="0.15">
      <c r="A312" s="22" t="s">
        <v>3444</v>
      </c>
      <c r="B312" s="5" t="s">
        <v>309</v>
      </c>
      <c r="C312" s="46" t="s">
        <v>1989</v>
      </c>
      <c r="D312" s="46" t="s">
        <v>980</v>
      </c>
      <c r="E312" s="46" t="s">
        <v>896</v>
      </c>
      <c r="F312" s="46" t="s">
        <v>1693</v>
      </c>
      <c r="H312" s="65"/>
    </row>
    <row r="313" spans="1:8" ht="18" customHeight="1" x14ac:dyDescent="0.15">
      <c r="A313" s="22" t="s">
        <v>3445</v>
      </c>
      <c r="B313" s="5" t="s">
        <v>310</v>
      </c>
      <c r="C313" s="46" t="s">
        <v>1148</v>
      </c>
      <c r="D313" s="46" t="s">
        <v>1163</v>
      </c>
      <c r="E313" s="46" t="s">
        <v>1134</v>
      </c>
      <c r="F313" s="46" t="s">
        <v>1157</v>
      </c>
      <c r="H313" s="65"/>
    </row>
    <row r="314" spans="1:8" ht="18" customHeight="1" x14ac:dyDescent="0.15">
      <c r="A314" s="22" t="s">
        <v>3446</v>
      </c>
      <c r="B314" s="5" t="s">
        <v>311</v>
      </c>
      <c r="C314" s="46" t="s">
        <v>1157</v>
      </c>
      <c r="D314" s="46" t="s">
        <v>1085</v>
      </c>
      <c r="E314" s="46" t="s">
        <v>1154</v>
      </c>
      <c r="F314" s="46" t="s">
        <v>784</v>
      </c>
      <c r="H314" s="65"/>
    </row>
    <row r="315" spans="1:8" ht="18" customHeight="1" x14ac:dyDescent="0.15">
      <c r="A315" s="22" t="s">
        <v>3447</v>
      </c>
      <c r="B315" s="5" t="s">
        <v>312</v>
      </c>
      <c r="C315" s="46" t="s">
        <v>1145</v>
      </c>
      <c r="D315" s="46" t="s">
        <v>1161</v>
      </c>
      <c r="E315" s="46" t="s">
        <v>1127</v>
      </c>
      <c r="F315" s="46" t="s">
        <v>1163</v>
      </c>
      <c r="H315" s="65"/>
    </row>
    <row r="316" spans="1:8" ht="18" customHeight="1" x14ac:dyDescent="0.15">
      <c r="A316" s="22" t="s">
        <v>3448</v>
      </c>
      <c r="B316" s="5" t="s">
        <v>313</v>
      </c>
      <c r="C316" s="46" t="s">
        <v>1107</v>
      </c>
      <c r="D316" s="46" t="s">
        <v>1103</v>
      </c>
      <c r="E316" s="46" t="s">
        <v>1246</v>
      </c>
      <c r="F316" s="46" t="s">
        <v>1118</v>
      </c>
      <c r="H316" s="65"/>
    </row>
    <row r="317" spans="1:8" ht="18" customHeight="1" x14ac:dyDescent="0.15">
      <c r="A317" s="22" t="s">
        <v>3449</v>
      </c>
      <c r="B317" s="5" t="s">
        <v>314</v>
      </c>
      <c r="C317" s="46" t="s">
        <v>1135</v>
      </c>
      <c r="D317" s="46" t="s">
        <v>774</v>
      </c>
      <c r="E317" s="46" t="s">
        <v>1082</v>
      </c>
      <c r="F317" s="46" t="s">
        <v>1154</v>
      </c>
      <c r="H317" s="65"/>
    </row>
    <row r="318" spans="1:8" ht="18" customHeight="1" x14ac:dyDescent="0.15">
      <c r="A318" s="22" t="s">
        <v>3450</v>
      </c>
      <c r="B318" s="5" t="s">
        <v>315</v>
      </c>
      <c r="C318" s="46" t="s">
        <v>774</v>
      </c>
      <c r="D318" s="46" t="s">
        <v>1082</v>
      </c>
      <c r="E318" s="46" t="s">
        <v>1170</v>
      </c>
      <c r="F318" s="46" t="s">
        <v>1181</v>
      </c>
      <c r="H318" s="65"/>
    </row>
    <row r="319" spans="1:8" ht="18" customHeight="1" x14ac:dyDescent="0.15">
      <c r="A319" s="22" t="s">
        <v>3451</v>
      </c>
      <c r="B319" s="5" t="s">
        <v>316</v>
      </c>
      <c r="C319" s="46" t="s">
        <v>774</v>
      </c>
      <c r="D319" s="46" t="s">
        <v>1082</v>
      </c>
      <c r="E319" s="46" t="s">
        <v>1179</v>
      </c>
      <c r="F319" s="46" t="s">
        <v>1160</v>
      </c>
      <c r="H319" s="65"/>
    </row>
    <row r="320" spans="1:8" ht="18" customHeight="1" x14ac:dyDescent="0.15">
      <c r="A320" s="22" t="s">
        <v>3452</v>
      </c>
      <c r="B320" s="5" t="s">
        <v>317</v>
      </c>
      <c r="C320" s="46" t="s">
        <v>1129</v>
      </c>
      <c r="D320" s="46" t="s">
        <v>1137</v>
      </c>
      <c r="E320" s="46" t="s">
        <v>1137</v>
      </c>
      <c r="F320" s="46" t="s">
        <v>1161</v>
      </c>
      <c r="H320" s="65"/>
    </row>
    <row r="321" spans="1:8" ht="18" customHeight="1" x14ac:dyDescent="0.15">
      <c r="A321" s="22" t="s">
        <v>3453</v>
      </c>
      <c r="B321" s="5" t="s">
        <v>318</v>
      </c>
      <c r="C321" s="46" t="s">
        <v>1129</v>
      </c>
      <c r="D321" s="46" t="s">
        <v>1145</v>
      </c>
      <c r="E321" s="46" t="s">
        <v>1129</v>
      </c>
      <c r="F321" s="46" t="s">
        <v>1083</v>
      </c>
      <c r="H321" s="65"/>
    </row>
    <row r="322" spans="1:8" ht="18" customHeight="1" x14ac:dyDescent="0.15">
      <c r="A322" s="22" t="s">
        <v>3454</v>
      </c>
      <c r="B322" s="5" t="s">
        <v>319</v>
      </c>
      <c r="C322" s="46" t="s">
        <v>1127</v>
      </c>
      <c r="D322" s="46" t="s">
        <v>1130</v>
      </c>
      <c r="E322" s="46" t="s">
        <v>973</v>
      </c>
      <c r="F322" s="46" t="s">
        <v>1084</v>
      </c>
      <c r="H322" s="65"/>
    </row>
    <row r="323" spans="1:8" ht="18" customHeight="1" x14ac:dyDescent="0.15">
      <c r="A323" s="22" t="s">
        <v>3455</v>
      </c>
      <c r="B323" s="5" t="s">
        <v>320</v>
      </c>
      <c r="C323" s="46" t="s">
        <v>1170</v>
      </c>
      <c r="D323" s="46" t="s">
        <v>770</v>
      </c>
      <c r="E323" s="46" t="s">
        <v>1179</v>
      </c>
      <c r="F323" s="46" t="s">
        <v>1182</v>
      </c>
      <c r="H323" s="65"/>
    </row>
    <row r="324" spans="1:8" ht="18" customHeight="1" x14ac:dyDescent="0.15">
      <c r="A324" s="22" t="s">
        <v>3456</v>
      </c>
      <c r="B324" s="5" t="s">
        <v>759</v>
      </c>
      <c r="C324" s="46" t="s">
        <v>1096</v>
      </c>
      <c r="D324" s="46" t="s">
        <v>772</v>
      </c>
      <c r="E324" s="46" t="s">
        <v>1171</v>
      </c>
      <c r="F324" s="46" t="s">
        <v>1229</v>
      </c>
      <c r="H324" s="65"/>
    </row>
    <row r="325" spans="1:8" ht="18" customHeight="1" x14ac:dyDescent="0.15">
      <c r="A325" s="22" t="s">
        <v>3457</v>
      </c>
      <c r="B325" s="5" t="s">
        <v>321</v>
      </c>
      <c r="C325" s="46" t="s">
        <v>1083</v>
      </c>
      <c r="D325" s="46" t="s">
        <v>1135</v>
      </c>
      <c r="E325" s="46" t="s">
        <v>973</v>
      </c>
      <c r="F325" s="46" t="s">
        <v>1179</v>
      </c>
      <c r="H325" s="65"/>
    </row>
    <row r="326" spans="1:8" ht="18" customHeight="1" x14ac:dyDescent="0.15">
      <c r="A326" s="22" t="s">
        <v>3458</v>
      </c>
      <c r="B326" s="5" t="s">
        <v>322</v>
      </c>
      <c r="C326" s="46" t="s">
        <v>1143</v>
      </c>
      <c r="D326" s="46" t="s">
        <v>975</v>
      </c>
      <c r="E326" s="46" t="s">
        <v>1154</v>
      </c>
      <c r="F326" s="46" t="s">
        <v>1306</v>
      </c>
      <c r="H326" s="65"/>
    </row>
    <row r="327" spans="1:8" ht="18" customHeight="1" x14ac:dyDescent="0.15">
      <c r="A327" s="22" t="s">
        <v>3459</v>
      </c>
      <c r="B327" s="5" t="s">
        <v>323</v>
      </c>
      <c r="C327" s="46" t="s">
        <v>1082</v>
      </c>
      <c r="D327" s="46" t="s">
        <v>1143</v>
      </c>
      <c r="E327" s="46" t="s">
        <v>1082</v>
      </c>
      <c r="F327" s="46" t="s">
        <v>1194</v>
      </c>
      <c r="H327" s="65"/>
    </row>
    <row r="328" spans="1:8" ht="18" customHeight="1" x14ac:dyDescent="0.15">
      <c r="A328" s="22" t="s">
        <v>3460</v>
      </c>
      <c r="B328" s="5" t="s">
        <v>324</v>
      </c>
      <c r="C328" s="46" t="s">
        <v>1159</v>
      </c>
      <c r="D328" s="46" t="s">
        <v>773</v>
      </c>
      <c r="E328" s="46" t="s">
        <v>1156</v>
      </c>
      <c r="F328" s="46" t="s">
        <v>1165</v>
      </c>
      <c r="H328" s="65"/>
    </row>
    <row r="329" spans="1:8" ht="18" customHeight="1" x14ac:dyDescent="0.15">
      <c r="A329" s="22" t="s">
        <v>3461</v>
      </c>
      <c r="B329" s="5" t="s">
        <v>325</v>
      </c>
      <c r="C329" s="46" t="s">
        <v>1135</v>
      </c>
      <c r="D329" s="46" t="s">
        <v>1134</v>
      </c>
      <c r="E329" s="46" t="s">
        <v>1084</v>
      </c>
      <c r="F329" s="46" t="s">
        <v>1096</v>
      </c>
      <c r="H329" s="65"/>
    </row>
    <row r="330" spans="1:8" ht="18" customHeight="1" x14ac:dyDescent="0.15">
      <c r="A330" s="22" t="s">
        <v>3462</v>
      </c>
      <c r="B330" s="5" t="s">
        <v>326</v>
      </c>
      <c r="C330" s="46" t="s">
        <v>1156</v>
      </c>
      <c r="D330" s="46" t="s">
        <v>1085</v>
      </c>
      <c r="E330" s="46" t="s">
        <v>1081</v>
      </c>
      <c r="F330" s="46" t="s">
        <v>959</v>
      </c>
      <c r="H330" s="65"/>
    </row>
    <row r="331" spans="1:8" ht="18" customHeight="1" x14ac:dyDescent="0.15">
      <c r="A331" s="22" t="s">
        <v>3463</v>
      </c>
      <c r="B331" s="5" t="s">
        <v>327</v>
      </c>
      <c r="C331" s="46" t="s">
        <v>1147</v>
      </c>
      <c r="D331" s="46" t="s">
        <v>1147</v>
      </c>
      <c r="E331" s="46" t="s">
        <v>1146</v>
      </c>
      <c r="F331" s="46" t="s">
        <v>1147</v>
      </c>
      <c r="H331" s="65"/>
    </row>
    <row r="332" spans="1:8" ht="18" customHeight="1" x14ac:dyDescent="0.15">
      <c r="A332" s="22" t="s">
        <v>3464</v>
      </c>
      <c r="B332" s="5" t="s">
        <v>328</v>
      </c>
      <c r="C332" s="46" t="s">
        <v>1137</v>
      </c>
      <c r="D332" s="46" t="s">
        <v>1128</v>
      </c>
      <c r="E332" s="46" t="s">
        <v>1137</v>
      </c>
      <c r="F332" s="46" t="s">
        <v>1139</v>
      </c>
      <c r="H332" s="65"/>
    </row>
    <row r="333" spans="1:8" ht="18" customHeight="1" x14ac:dyDescent="0.15">
      <c r="A333" s="22" t="s">
        <v>3465</v>
      </c>
      <c r="B333" s="5" t="s">
        <v>329</v>
      </c>
      <c r="C333" s="46" t="s">
        <v>1147</v>
      </c>
      <c r="D333" s="46" t="s">
        <v>1146</v>
      </c>
      <c r="E333" s="46" t="s">
        <v>1147</v>
      </c>
      <c r="F333" s="46" t="s">
        <v>1147</v>
      </c>
      <c r="H333" s="65"/>
    </row>
    <row r="334" spans="1:8" ht="18" customHeight="1" x14ac:dyDescent="0.15">
      <c r="A334" s="22" t="s">
        <v>3466</v>
      </c>
      <c r="B334" s="5" t="s">
        <v>330</v>
      </c>
      <c r="C334" s="46" t="s">
        <v>1139</v>
      </c>
      <c r="D334" s="46" t="s">
        <v>1137</v>
      </c>
      <c r="E334" s="46" t="s">
        <v>1161</v>
      </c>
      <c r="F334" s="46" t="s">
        <v>1138</v>
      </c>
      <c r="H334" s="65"/>
    </row>
    <row r="335" spans="1:8" ht="18" customHeight="1" x14ac:dyDescent="0.15">
      <c r="A335" s="22" t="s">
        <v>3467</v>
      </c>
      <c r="B335" s="5" t="s">
        <v>331</v>
      </c>
      <c r="C335" s="46" t="s">
        <v>1127</v>
      </c>
      <c r="D335" s="46" t="s">
        <v>1130</v>
      </c>
      <c r="E335" s="46" t="s">
        <v>1145</v>
      </c>
      <c r="F335" s="46" t="s">
        <v>1135</v>
      </c>
      <c r="H335" s="65"/>
    </row>
    <row r="336" spans="1:8" ht="18" customHeight="1" x14ac:dyDescent="0.15">
      <c r="A336" s="22" t="s">
        <v>3468</v>
      </c>
      <c r="B336" s="5" t="s">
        <v>332</v>
      </c>
      <c r="C336" s="46" t="s">
        <v>1137</v>
      </c>
      <c r="D336" s="46" t="s">
        <v>1128</v>
      </c>
      <c r="E336" s="46" t="s">
        <v>1147</v>
      </c>
      <c r="F336" s="46" t="s">
        <v>1137</v>
      </c>
      <c r="H336" s="65"/>
    </row>
    <row r="337" spans="1:8" ht="18" customHeight="1" x14ac:dyDescent="0.15">
      <c r="A337" s="22" t="s">
        <v>3469</v>
      </c>
      <c r="B337" s="5" t="s">
        <v>333</v>
      </c>
      <c r="C337" s="46" t="s">
        <v>1128</v>
      </c>
      <c r="D337" s="46" t="s">
        <v>1128</v>
      </c>
      <c r="E337" s="46" t="s">
        <v>1146</v>
      </c>
      <c r="F337" s="46" t="s">
        <v>1128</v>
      </c>
      <c r="H337" s="65"/>
    </row>
    <row r="338" spans="1:8" ht="18" customHeight="1" x14ac:dyDescent="0.15">
      <c r="A338" s="22" t="s">
        <v>3470</v>
      </c>
      <c r="B338" s="5" t="s">
        <v>334</v>
      </c>
      <c r="C338" s="46" t="s">
        <v>1129</v>
      </c>
      <c r="D338" s="46" t="s">
        <v>1129</v>
      </c>
      <c r="E338" s="46" t="s">
        <v>1128</v>
      </c>
      <c r="F338" s="46" t="s">
        <v>1161</v>
      </c>
      <c r="H338" s="65"/>
    </row>
    <row r="339" spans="1:8" ht="18" customHeight="1" x14ac:dyDescent="0.15">
      <c r="A339" s="22" t="s">
        <v>3471</v>
      </c>
      <c r="B339" s="5" t="s">
        <v>335</v>
      </c>
      <c r="C339" s="46" t="s">
        <v>1161</v>
      </c>
      <c r="D339" s="46" t="s">
        <v>1139</v>
      </c>
      <c r="E339" s="46" t="s">
        <v>1129</v>
      </c>
      <c r="F339" s="46" t="s">
        <v>1138</v>
      </c>
      <c r="H339" s="65"/>
    </row>
    <row r="340" spans="1:8" ht="18" customHeight="1" x14ac:dyDescent="0.15">
      <c r="A340" s="22" t="s">
        <v>3472</v>
      </c>
      <c r="B340" s="5" t="s">
        <v>336</v>
      </c>
      <c r="C340" s="46" t="s">
        <v>1161</v>
      </c>
      <c r="D340" s="46" t="s">
        <v>1129</v>
      </c>
      <c r="E340" s="46" t="s">
        <v>1139</v>
      </c>
      <c r="F340" s="46" t="s">
        <v>1138</v>
      </c>
      <c r="H340" s="65"/>
    </row>
    <row r="341" spans="1:8" ht="18" customHeight="1" x14ac:dyDescent="0.15">
      <c r="A341" s="22" t="s">
        <v>3473</v>
      </c>
      <c r="B341" s="5" t="s">
        <v>337</v>
      </c>
      <c r="C341" s="46" t="s">
        <v>1147</v>
      </c>
      <c r="D341" s="46" t="s">
        <v>1146</v>
      </c>
      <c r="E341" s="46" t="s">
        <v>1147</v>
      </c>
      <c r="F341" s="46" t="s">
        <v>1147</v>
      </c>
      <c r="H341" s="65"/>
    </row>
    <row r="342" spans="1:8" ht="18" customHeight="1" x14ac:dyDescent="0.15">
      <c r="A342" s="22" t="s">
        <v>3474</v>
      </c>
      <c r="B342" s="5" t="s">
        <v>338</v>
      </c>
      <c r="C342" s="46" t="s">
        <v>1137</v>
      </c>
      <c r="D342" s="46" t="s">
        <v>1129</v>
      </c>
      <c r="E342" s="46" t="s">
        <v>1128</v>
      </c>
      <c r="F342" s="46" t="s">
        <v>1161</v>
      </c>
      <c r="H342" s="65"/>
    </row>
    <row r="343" spans="1:8" ht="18" customHeight="1" x14ac:dyDescent="0.15">
      <c r="A343" s="22" t="s">
        <v>3475</v>
      </c>
      <c r="B343" s="5" t="s">
        <v>339</v>
      </c>
      <c r="C343" s="46" t="s">
        <v>1161</v>
      </c>
      <c r="D343" s="46" t="s">
        <v>1139</v>
      </c>
      <c r="E343" s="46" t="s">
        <v>1130</v>
      </c>
      <c r="F343" s="46" t="s">
        <v>1083</v>
      </c>
      <c r="H343" s="65"/>
    </row>
    <row r="344" spans="1:8" ht="18" customHeight="1" x14ac:dyDescent="0.15">
      <c r="A344" s="22" t="s">
        <v>3476</v>
      </c>
      <c r="B344" s="5" t="s">
        <v>340</v>
      </c>
      <c r="C344" s="46" t="s">
        <v>1128</v>
      </c>
      <c r="D344" s="46" t="s">
        <v>1128</v>
      </c>
      <c r="E344" s="46" t="s">
        <v>1147</v>
      </c>
      <c r="F344" s="46" t="s">
        <v>1137</v>
      </c>
      <c r="H344" s="65"/>
    </row>
    <row r="345" spans="1:8" ht="18" customHeight="1" x14ac:dyDescent="0.15">
      <c r="A345" s="22" t="s">
        <v>3477</v>
      </c>
      <c r="B345" s="5" t="s">
        <v>341</v>
      </c>
      <c r="C345" s="46" t="s">
        <v>1139</v>
      </c>
      <c r="D345" s="46" t="s">
        <v>1129</v>
      </c>
      <c r="E345" s="46" t="s">
        <v>1129</v>
      </c>
      <c r="F345" s="46" t="s">
        <v>1145</v>
      </c>
      <c r="H345" s="65"/>
    </row>
    <row r="346" spans="1:8" ht="18" customHeight="1" x14ac:dyDescent="0.15">
      <c r="A346" s="22" t="s">
        <v>3478</v>
      </c>
      <c r="B346" s="5" t="s">
        <v>342</v>
      </c>
      <c r="C346" s="46" t="s">
        <v>1147</v>
      </c>
      <c r="D346" s="46" t="s">
        <v>1146</v>
      </c>
      <c r="E346" s="46" t="s">
        <v>1147</v>
      </c>
      <c r="F346" s="46" t="s">
        <v>1147</v>
      </c>
      <c r="H346" s="65"/>
    </row>
    <row r="347" spans="1:8" ht="18" customHeight="1" x14ac:dyDescent="0.15">
      <c r="A347" s="22" t="s">
        <v>3479</v>
      </c>
      <c r="B347" s="5" t="s">
        <v>343</v>
      </c>
      <c r="C347" s="46" t="s">
        <v>1147</v>
      </c>
      <c r="D347" s="46" t="s">
        <v>1128</v>
      </c>
      <c r="E347" s="46" t="s">
        <v>1147</v>
      </c>
      <c r="F347" s="46" t="s">
        <v>1137</v>
      </c>
      <c r="H347" s="65"/>
    </row>
    <row r="348" spans="1:8" ht="18" customHeight="1" x14ac:dyDescent="0.15">
      <c r="A348" s="22" t="s">
        <v>3480</v>
      </c>
      <c r="B348" s="5" t="s">
        <v>344</v>
      </c>
      <c r="C348" s="46" t="s">
        <v>1126</v>
      </c>
      <c r="D348" s="46" t="s">
        <v>1163</v>
      </c>
      <c r="E348" s="46" t="s">
        <v>1126</v>
      </c>
      <c r="F348" s="46" t="s">
        <v>770</v>
      </c>
      <c r="H348" s="65"/>
    </row>
    <row r="349" spans="1:8" ht="18" customHeight="1" x14ac:dyDescent="0.15">
      <c r="A349" s="22" t="s">
        <v>3481</v>
      </c>
      <c r="B349" s="5" t="s">
        <v>345</v>
      </c>
      <c r="C349" s="46" t="s">
        <v>1128</v>
      </c>
      <c r="D349" s="46" t="s">
        <v>1137</v>
      </c>
      <c r="E349" s="46" t="s">
        <v>1137</v>
      </c>
      <c r="F349" s="46" t="s">
        <v>1161</v>
      </c>
      <c r="H349" s="65"/>
    </row>
    <row r="350" spans="1:8" ht="18" customHeight="1" x14ac:dyDescent="0.15">
      <c r="A350" s="22" t="s">
        <v>3482</v>
      </c>
      <c r="B350" s="5" t="s">
        <v>346</v>
      </c>
      <c r="C350" s="46" t="s">
        <v>1137</v>
      </c>
      <c r="D350" s="46" t="s">
        <v>1128</v>
      </c>
      <c r="E350" s="46" t="s">
        <v>1137</v>
      </c>
      <c r="F350" s="46" t="s">
        <v>1139</v>
      </c>
      <c r="H350" s="65"/>
    </row>
    <row r="351" spans="1:8" ht="18" customHeight="1" x14ac:dyDescent="0.15">
      <c r="A351" s="22" t="s">
        <v>3483</v>
      </c>
      <c r="B351" s="5" t="s">
        <v>347</v>
      </c>
      <c r="C351" s="46" t="s">
        <v>1145</v>
      </c>
      <c r="D351" s="46" t="s">
        <v>1146</v>
      </c>
      <c r="E351" s="46" t="s">
        <v>1126</v>
      </c>
      <c r="F351" s="46" t="s">
        <v>1126</v>
      </c>
      <c r="H351" s="65"/>
    </row>
    <row r="352" spans="1:8" ht="18" customHeight="1" x14ac:dyDescent="0.15">
      <c r="A352" s="22" t="s">
        <v>3484</v>
      </c>
      <c r="B352" s="5" t="s">
        <v>348</v>
      </c>
      <c r="C352" s="46" t="s">
        <v>1126</v>
      </c>
      <c r="D352" s="46" t="s">
        <v>1162</v>
      </c>
      <c r="E352" s="46" t="s">
        <v>1138</v>
      </c>
      <c r="F352" s="46" t="s">
        <v>1159</v>
      </c>
      <c r="H352" s="65"/>
    </row>
    <row r="353" spans="1:8" ht="18" customHeight="1" x14ac:dyDescent="0.15">
      <c r="A353" s="22" t="s">
        <v>3485</v>
      </c>
      <c r="B353" s="5" t="s">
        <v>349</v>
      </c>
      <c r="C353" s="46" t="s">
        <v>771</v>
      </c>
      <c r="D353" s="46" t="s">
        <v>773</v>
      </c>
      <c r="E353" s="46" t="s">
        <v>771</v>
      </c>
      <c r="F353" s="46" t="s">
        <v>1190</v>
      </c>
      <c r="H353" s="65"/>
    </row>
    <row r="354" spans="1:8" ht="18" customHeight="1" x14ac:dyDescent="0.15">
      <c r="A354" s="22" t="s">
        <v>3486</v>
      </c>
      <c r="B354" s="5" t="s">
        <v>350</v>
      </c>
      <c r="C354" s="46" t="s">
        <v>774</v>
      </c>
      <c r="D354" s="46" t="s">
        <v>774</v>
      </c>
      <c r="E354" s="46" t="s">
        <v>1163</v>
      </c>
      <c r="F354" s="46" t="s">
        <v>1095</v>
      </c>
      <c r="H354" s="65"/>
    </row>
    <row r="355" spans="1:8" ht="18" customHeight="1" x14ac:dyDescent="0.15">
      <c r="A355" s="22" t="s">
        <v>3487</v>
      </c>
      <c r="B355" s="5" t="s">
        <v>351</v>
      </c>
      <c r="C355" s="46" t="s">
        <v>1134</v>
      </c>
      <c r="D355" s="46" t="s">
        <v>774</v>
      </c>
      <c r="E355" s="46" t="s">
        <v>1135</v>
      </c>
      <c r="F355" s="46" t="s">
        <v>1143</v>
      </c>
      <c r="H355" s="65"/>
    </row>
    <row r="356" spans="1:8" ht="18" customHeight="1" x14ac:dyDescent="0.15">
      <c r="A356" s="22" t="s">
        <v>3488</v>
      </c>
      <c r="B356" s="5" t="s">
        <v>352</v>
      </c>
      <c r="C356" s="46" t="s">
        <v>1134</v>
      </c>
      <c r="D356" s="46" t="s">
        <v>1084</v>
      </c>
      <c r="E356" s="46" t="s">
        <v>1148</v>
      </c>
      <c r="F356" s="46" t="s">
        <v>1164</v>
      </c>
      <c r="H356" s="65"/>
    </row>
    <row r="357" spans="1:8" ht="18" customHeight="1" x14ac:dyDescent="0.15">
      <c r="A357" s="22" t="s">
        <v>3489</v>
      </c>
      <c r="B357" s="5" t="s">
        <v>353</v>
      </c>
      <c r="C357" s="46" t="s">
        <v>1194</v>
      </c>
      <c r="D357" s="46" t="s">
        <v>1143</v>
      </c>
      <c r="E357" s="46" t="s">
        <v>1164</v>
      </c>
      <c r="F357" s="46" t="s">
        <v>1172</v>
      </c>
      <c r="H357" s="65"/>
    </row>
    <row r="358" spans="1:8" ht="18" customHeight="1" x14ac:dyDescent="0.15">
      <c r="A358" s="22" t="s">
        <v>3490</v>
      </c>
      <c r="B358" s="5" t="s">
        <v>354</v>
      </c>
      <c r="C358" s="46" t="s">
        <v>1148</v>
      </c>
      <c r="D358" s="46" t="s">
        <v>1159</v>
      </c>
      <c r="E358" s="46" t="s">
        <v>771</v>
      </c>
      <c r="F358" s="46" t="s">
        <v>1171</v>
      </c>
      <c r="H358" s="65"/>
    </row>
    <row r="359" spans="1:8" ht="18" customHeight="1" x14ac:dyDescent="0.15">
      <c r="A359" s="22" t="s">
        <v>3491</v>
      </c>
      <c r="B359" s="5" t="s">
        <v>355</v>
      </c>
      <c r="C359" s="46" t="s">
        <v>1145</v>
      </c>
      <c r="D359" s="46" t="s">
        <v>1145</v>
      </c>
      <c r="E359" s="46" t="s">
        <v>1161</v>
      </c>
      <c r="F359" s="46" t="s">
        <v>973</v>
      </c>
      <c r="H359" s="65"/>
    </row>
    <row r="360" spans="1:8" ht="18" customHeight="1" x14ac:dyDescent="0.15">
      <c r="A360" s="22" t="s">
        <v>3492</v>
      </c>
      <c r="B360" s="5" t="s">
        <v>356</v>
      </c>
      <c r="C360" s="46" t="s">
        <v>1170</v>
      </c>
      <c r="D360" s="46" t="s">
        <v>773</v>
      </c>
      <c r="E360" s="46" t="s">
        <v>773</v>
      </c>
      <c r="F360" s="46" t="s">
        <v>1181</v>
      </c>
      <c r="H360" s="65"/>
    </row>
    <row r="361" spans="1:8" ht="18" customHeight="1" x14ac:dyDescent="0.15">
      <c r="A361" s="22" t="s">
        <v>3493</v>
      </c>
      <c r="B361" s="5" t="s">
        <v>357</v>
      </c>
      <c r="C361" s="46" t="s">
        <v>1195</v>
      </c>
      <c r="D361" s="46" t="s">
        <v>778</v>
      </c>
      <c r="E361" s="46" t="s">
        <v>1172</v>
      </c>
      <c r="F361" s="46" t="s">
        <v>882</v>
      </c>
      <c r="H361" s="65"/>
    </row>
    <row r="362" spans="1:8" ht="18" customHeight="1" x14ac:dyDescent="0.15">
      <c r="A362" s="22" t="s">
        <v>3494</v>
      </c>
      <c r="B362" s="5" t="s">
        <v>358</v>
      </c>
      <c r="C362" s="46" t="s">
        <v>1159</v>
      </c>
      <c r="D362" s="46" t="s">
        <v>773</v>
      </c>
      <c r="E362" s="46" t="s">
        <v>1159</v>
      </c>
      <c r="F362" s="46" t="s">
        <v>1142</v>
      </c>
      <c r="H362" s="65"/>
    </row>
    <row r="363" spans="1:8" ht="18" customHeight="1" x14ac:dyDescent="0.15">
      <c r="A363" s="22" t="s">
        <v>3495</v>
      </c>
      <c r="B363" s="5" t="s">
        <v>359</v>
      </c>
      <c r="C363" s="46" t="s">
        <v>1137</v>
      </c>
      <c r="D363" s="46" t="s">
        <v>1137</v>
      </c>
      <c r="E363" s="46" t="s">
        <v>1147</v>
      </c>
      <c r="F363" s="46" t="s">
        <v>1129</v>
      </c>
      <c r="H363" s="65"/>
    </row>
    <row r="364" spans="1:8" ht="18" customHeight="1" x14ac:dyDescent="0.15">
      <c r="A364" s="22" t="s">
        <v>3496</v>
      </c>
      <c r="B364" s="5" t="s">
        <v>360</v>
      </c>
      <c r="C364" s="46" t="s">
        <v>1132</v>
      </c>
      <c r="D364" s="46" t="s">
        <v>1230</v>
      </c>
      <c r="E364" s="46" t="s">
        <v>1086</v>
      </c>
      <c r="F364" s="46" t="s">
        <v>849</v>
      </c>
      <c r="H364" s="65"/>
    </row>
    <row r="365" spans="1:8" ht="18" customHeight="1" x14ac:dyDescent="0.15">
      <c r="A365" s="22" t="s">
        <v>3497</v>
      </c>
      <c r="B365" s="5" t="s">
        <v>361</v>
      </c>
      <c r="C365" s="46" t="s">
        <v>1135</v>
      </c>
      <c r="D365" s="46" t="s">
        <v>1159</v>
      </c>
      <c r="E365" s="46" t="s">
        <v>1148</v>
      </c>
      <c r="F365" s="46" t="s">
        <v>1136</v>
      </c>
      <c r="H365" s="65"/>
    </row>
    <row r="366" spans="1:8" ht="18" customHeight="1" x14ac:dyDescent="0.15">
      <c r="A366" s="22" t="s">
        <v>3498</v>
      </c>
      <c r="B366" s="5" t="s">
        <v>362</v>
      </c>
      <c r="C366" s="46" t="s">
        <v>1652</v>
      </c>
      <c r="D366" s="46" t="s">
        <v>1155</v>
      </c>
      <c r="E366" s="46" t="s">
        <v>1188</v>
      </c>
      <c r="F366" s="46" t="s">
        <v>2180</v>
      </c>
      <c r="H366" s="65"/>
    </row>
    <row r="367" spans="1:8" ht="18" customHeight="1" x14ac:dyDescent="0.15">
      <c r="A367" s="22" t="s">
        <v>3499</v>
      </c>
      <c r="B367" s="5" t="s">
        <v>363</v>
      </c>
      <c r="C367" s="46" t="s">
        <v>1145</v>
      </c>
      <c r="D367" s="46" t="s">
        <v>1130</v>
      </c>
      <c r="E367" s="46" t="s">
        <v>1138</v>
      </c>
      <c r="F367" s="46" t="s">
        <v>1163</v>
      </c>
      <c r="H367" s="65"/>
    </row>
    <row r="368" spans="1:8" ht="18" customHeight="1" x14ac:dyDescent="0.15">
      <c r="A368" s="22" t="s">
        <v>3500</v>
      </c>
      <c r="B368" s="5" t="s">
        <v>364</v>
      </c>
      <c r="C368" s="46" t="s">
        <v>1147</v>
      </c>
      <c r="D368" s="46" t="s">
        <v>1147</v>
      </c>
      <c r="E368" s="46" t="s">
        <v>1146</v>
      </c>
      <c r="F368" s="46" t="s">
        <v>1147</v>
      </c>
      <c r="H368" s="65"/>
    </row>
    <row r="369" spans="1:8" ht="18" customHeight="1" x14ac:dyDescent="0.15">
      <c r="A369" s="22" t="s">
        <v>3501</v>
      </c>
      <c r="B369" s="5" t="s">
        <v>365</v>
      </c>
      <c r="C369" s="46" t="s">
        <v>1127</v>
      </c>
      <c r="D369" s="46" t="s">
        <v>1145</v>
      </c>
      <c r="E369" s="46" t="s">
        <v>1139</v>
      </c>
      <c r="F369" s="46" t="s">
        <v>1162</v>
      </c>
      <c r="H369" s="65"/>
    </row>
    <row r="370" spans="1:8" ht="18" customHeight="1" x14ac:dyDescent="0.15">
      <c r="A370" s="22" t="s">
        <v>3502</v>
      </c>
      <c r="B370" s="5" t="s">
        <v>366</v>
      </c>
      <c r="C370" s="46" t="s">
        <v>1147</v>
      </c>
      <c r="D370" s="46" t="s">
        <v>1147</v>
      </c>
      <c r="E370" s="46" t="s">
        <v>1147</v>
      </c>
      <c r="F370" s="46" t="s">
        <v>1128</v>
      </c>
      <c r="H370" s="65"/>
    </row>
    <row r="371" spans="1:8" ht="18" customHeight="1" x14ac:dyDescent="0.15">
      <c r="A371" s="22" t="s">
        <v>3503</v>
      </c>
      <c r="B371" s="5" t="s">
        <v>367</v>
      </c>
      <c r="C371" s="46" t="s">
        <v>1155</v>
      </c>
      <c r="D371" s="46" t="s">
        <v>784</v>
      </c>
      <c r="E371" s="46" t="s">
        <v>1152</v>
      </c>
      <c r="F371" s="46" t="s">
        <v>1780</v>
      </c>
      <c r="H371" s="65"/>
    </row>
    <row r="372" spans="1:8" ht="18" customHeight="1" x14ac:dyDescent="0.15">
      <c r="A372" s="22" t="s">
        <v>3504</v>
      </c>
      <c r="B372" s="5" t="s">
        <v>368</v>
      </c>
      <c r="C372" s="46" t="s">
        <v>1162</v>
      </c>
      <c r="D372" s="46" t="s">
        <v>1126</v>
      </c>
      <c r="E372" s="46" t="s">
        <v>1138</v>
      </c>
      <c r="F372" s="46" t="s">
        <v>1148</v>
      </c>
      <c r="H372" s="65"/>
    </row>
    <row r="373" spans="1:8" ht="18" customHeight="1" x14ac:dyDescent="0.15">
      <c r="A373" s="22" t="s">
        <v>3505</v>
      </c>
      <c r="B373" s="5" t="s">
        <v>369</v>
      </c>
      <c r="C373" s="46" t="s">
        <v>1127</v>
      </c>
      <c r="D373" s="46" t="s">
        <v>1134</v>
      </c>
      <c r="E373" s="46" t="s">
        <v>1162</v>
      </c>
      <c r="F373" s="46" t="s">
        <v>1156</v>
      </c>
      <c r="H373" s="65"/>
    </row>
    <row r="374" spans="1:8" ht="18" customHeight="1" x14ac:dyDescent="0.15">
      <c r="A374" s="22" t="s">
        <v>3506</v>
      </c>
      <c r="B374" s="5" t="s">
        <v>370</v>
      </c>
      <c r="C374" s="46" t="s">
        <v>973</v>
      </c>
      <c r="D374" s="46" t="s">
        <v>1135</v>
      </c>
      <c r="E374" s="46" t="s">
        <v>1084</v>
      </c>
      <c r="F374" s="46" t="s">
        <v>1153</v>
      </c>
      <c r="H374" s="65"/>
    </row>
    <row r="375" spans="1:8" ht="18" customHeight="1" x14ac:dyDescent="0.15">
      <c r="A375" s="22" t="s">
        <v>3507</v>
      </c>
      <c r="B375" s="5" t="s">
        <v>371</v>
      </c>
      <c r="C375" s="46" t="s">
        <v>774</v>
      </c>
      <c r="D375" s="46" t="s">
        <v>974</v>
      </c>
      <c r="E375" s="46" t="s">
        <v>1084</v>
      </c>
      <c r="F375" s="46" t="s">
        <v>1133</v>
      </c>
      <c r="H375" s="65"/>
    </row>
    <row r="376" spans="1:8" ht="18" customHeight="1" x14ac:dyDescent="0.15">
      <c r="A376" s="22" t="s">
        <v>3508</v>
      </c>
      <c r="B376" s="5" t="s">
        <v>372</v>
      </c>
      <c r="C376" s="46" t="s">
        <v>1143</v>
      </c>
      <c r="D376" s="46" t="s">
        <v>1152</v>
      </c>
      <c r="E376" s="46" t="s">
        <v>1133</v>
      </c>
      <c r="F376" s="46" t="s">
        <v>1195</v>
      </c>
      <c r="H376" s="65"/>
    </row>
    <row r="377" spans="1:8" ht="18" customHeight="1" x14ac:dyDescent="0.15">
      <c r="A377" s="22" t="s">
        <v>3509</v>
      </c>
      <c r="B377" s="5" t="s">
        <v>373</v>
      </c>
      <c r="C377" s="46" t="s">
        <v>1145</v>
      </c>
      <c r="D377" s="46" t="s">
        <v>1129</v>
      </c>
      <c r="E377" s="46" t="s">
        <v>1130</v>
      </c>
      <c r="F377" s="46" t="s">
        <v>1126</v>
      </c>
      <c r="H377" s="65"/>
    </row>
    <row r="378" spans="1:8" ht="18" customHeight="1" x14ac:dyDescent="0.15">
      <c r="A378" s="22" t="s">
        <v>3510</v>
      </c>
      <c r="B378" s="5" t="s">
        <v>374</v>
      </c>
      <c r="C378" s="46" t="s">
        <v>1085</v>
      </c>
      <c r="D378" s="46" t="s">
        <v>1161</v>
      </c>
      <c r="E378" s="46" t="s">
        <v>1156</v>
      </c>
      <c r="F378" s="46" t="s">
        <v>1153</v>
      </c>
      <c r="H378" s="65"/>
    </row>
    <row r="379" spans="1:8" ht="18" customHeight="1" x14ac:dyDescent="0.15">
      <c r="A379" s="22" t="s">
        <v>3511</v>
      </c>
      <c r="B379" s="5" t="s">
        <v>375</v>
      </c>
      <c r="C379" s="46" t="s">
        <v>1163</v>
      </c>
      <c r="D379" s="46" t="s">
        <v>974</v>
      </c>
      <c r="E379" s="46" t="s">
        <v>1135</v>
      </c>
      <c r="F379" s="46" t="s">
        <v>1157</v>
      </c>
      <c r="H379" s="65"/>
    </row>
    <row r="380" spans="1:8" ht="18" customHeight="1" x14ac:dyDescent="0.15">
      <c r="A380" s="22" t="s">
        <v>3512</v>
      </c>
      <c r="B380" s="5" t="s">
        <v>376</v>
      </c>
      <c r="C380" s="46" t="s">
        <v>1178</v>
      </c>
      <c r="D380" s="46" t="s">
        <v>557</v>
      </c>
      <c r="E380" s="46" t="s">
        <v>960</v>
      </c>
      <c r="F380" s="46" t="s">
        <v>1101</v>
      </c>
      <c r="H380" s="65"/>
    </row>
    <row r="381" spans="1:8" ht="18" customHeight="1" x14ac:dyDescent="0.15">
      <c r="A381" s="22" t="s">
        <v>3513</v>
      </c>
      <c r="B381" s="5" t="s">
        <v>377</v>
      </c>
      <c r="C381" s="46" t="s">
        <v>1162</v>
      </c>
      <c r="D381" s="46" t="s">
        <v>1126</v>
      </c>
      <c r="E381" s="46" t="s">
        <v>1083</v>
      </c>
      <c r="F381" s="46" t="s">
        <v>771</v>
      </c>
      <c r="H381" s="65"/>
    </row>
    <row r="382" spans="1:8" ht="18" customHeight="1" x14ac:dyDescent="0.15">
      <c r="A382" s="22" t="s">
        <v>3514</v>
      </c>
      <c r="B382" s="5" t="s">
        <v>378</v>
      </c>
      <c r="C382" s="46" t="s">
        <v>1162</v>
      </c>
      <c r="D382" s="46" t="s">
        <v>1083</v>
      </c>
      <c r="E382" s="46" t="s">
        <v>1162</v>
      </c>
      <c r="F382" s="46" t="s">
        <v>773</v>
      </c>
      <c r="H382" s="65"/>
    </row>
    <row r="383" spans="1:8" ht="18" customHeight="1" x14ac:dyDescent="0.15">
      <c r="A383" s="22" t="s">
        <v>3515</v>
      </c>
      <c r="B383" s="5" t="s">
        <v>379</v>
      </c>
      <c r="C383" s="46" t="s">
        <v>781</v>
      </c>
      <c r="D383" s="46" t="s">
        <v>898</v>
      </c>
      <c r="E383" s="46" t="s">
        <v>1278</v>
      </c>
      <c r="F383" s="46" t="s">
        <v>989</v>
      </c>
      <c r="H383" s="65"/>
    </row>
    <row r="384" spans="1:8" ht="18" customHeight="1" x14ac:dyDescent="0.15">
      <c r="A384" s="22" t="s">
        <v>3516</v>
      </c>
      <c r="B384" s="5" t="s">
        <v>380</v>
      </c>
      <c r="C384" s="46" t="s">
        <v>777</v>
      </c>
      <c r="D384" s="46" t="s">
        <v>1160</v>
      </c>
      <c r="E384" s="46" t="s">
        <v>1086</v>
      </c>
      <c r="F384" s="46" t="s">
        <v>1426</v>
      </c>
      <c r="H384" s="65"/>
    </row>
    <row r="385" spans="1:8" ht="18" customHeight="1" x14ac:dyDescent="0.15">
      <c r="A385" s="22" t="s">
        <v>3517</v>
      </c>
      <c r="B385" s="5" t="s">
        <v>381</v>
      </c>
      <c r="C385" s="46" t="s">
        <v>773</v>
      </c>
      <c r="D385" s="46" t="s">
        <v>975</v>
      </c>
      <c r="E385" s="46" t="s">
        <v>975</v>
      </c>
      <c r="F385" s="46" t="s">
        <v>784</v>
      </c>
      <c r="H385" s="65"/>
    </row>
    <row r="386" spans="1:8" ht="18" customHeight="1" x14ac:dyDescent="0.15">
      <c r="A386" s="22" t="s">
        <v>3518</v>
      </c>
      <c r="B386" s="5" t="s">
        <v>382</v>
      </c>
      <c r="C386" s="46" t="s">
        <v>1230</v>
      </c>
      <c r="D386" s="46" t="s">
        <v>1183</v>
      </c>
      <c r="E386" s="46" t="s">
        <v>1185</v>
      </c>
      <c r="F386" s="46" t="s">
        <v>885</v>
      </c>
      <c r="H386" s="65"/>
    </row>
    <row r="387" spans="1:8" ht="18" customHeight="1" x14ac:dyDescent="0.15">
      <c r="A387" s="22" t="s">
        <v>3519</v>
      </c>
      <c r="B387" s="5" t="s">
        <v>383</v>
      </c>
      <c r="C387" s="46" t="s">
        <v>1170</v>
      </c>
      <c r="D387" s="46" t="s">
        <v>1143</v>
      </c>
      <c r="E387" s="46" t="s">
        <v>1082</v>
      </c>
      <c r="F387" s="46" t="s">
        <v>1194</v>
      </c>
      <c r="H387" s="65"/>
    </row>
    <row r="388" spans="1:8" ht="18" customHeight="1" x14ac:dyDescent="0.15">
      <c r="A388" s="22" t="s">
        <v>3520</v>
      </c>
      <c r="B388" s="5" t="s">
        <v>384</v>
      </c>
      <c r="C388" s="46" t="s">
        <v>1084</v>
      </c>
      <c r="D388" s="46" t="s">
        <v>1148</v>
      </c>
      <c r="E388" s="46" t="s">
        <v>1170</v>
      </c>
      <c r="F388" s="46" t="s">
        <v>772</v>
      </c>
      <c r="H388" s="65"/>
    </row>
    <row r="389" spans="1:8" ht="18" customHeight="1" x14ac:dyDescent="0.15">
      <c r="A389" s="22" t="s">
        <v>3521</v>
      </c>
      <c r="B389" s="5" t="s">
        <v>385</v>
      </c>
      <c r="C389" s="46" t="s">
        <v>1128</v>
      </c>
      <c r="D389" s="46" t="s">
        <v>1128</v>
      </c>
      <c r="E389" s="46" t="s">
        <v>1137</v>
      </c>
      <c r="F389" s="46" t="s">
        <v>1139</v>
      </c>
      <c r="H389" s="65"/>
    </row>
    <row r="390" spans="1:8" ht="18" customHeight="1" x14ac:dyDescent="0.15">
      <c r="A390" s="22" t="s">
        <v>3522</v>
      </c>
      <c r="B390" s="5" t="s">
        <v>386</v>
      </c>
      <c r="C390" s="46" t="s">
        <v>973</v>
      </c>
      <c r="D390" s="46" t="s">
        <v>1159</v>
      </c>
      <c r="E390" s="46" t="s">
        <v>1135</v>
      </c>
      <c r="F390" s="46" t="s">
        <v>975</v>
      </c>
      <c r="H390" s="65"/>
    </row>
    <row r="391" spans="1:8" ht="18" customHeight="1" x14ac:dyDescent="0.15">
      <c r="A391" s="22" t="s">
        <v>3523</v>
      </c>
      <c r="B391" s="5" t="s">
        <v>387</v>
      </c>
      <c r="C391" s="46" t="s">
        <v>959</v>
      </c>
      <c r="D391" s="46" t="s">
        <v>1109</v>
      </c>
      <c r="E391" s="46" t="s">
        <v>1144</v>
      </c>
      <c r="F391" s="46" t="s">
        <v>1089</v>
      </c>
      <c r="H391" s="65"/>
    </row>
    <row r="392" spans="1:8" ht="18" customHeight="1" x14ac:dyDescent="0.15">
      <c r="A392" s="22" t="s">
        <v>3524</v>
      </c>
      <c r="B392" s="5" t="s">
        <v>388</v>
      </c>
      <c r="C392" s="46" t="s">
        <v>1095</v>
      </c>
      <c r="D392" s="46" t="s">
        <v>775</v>
      </c>
      <c r="E392" s="46" t="s">
        <v>1096</v>
      </c>
      <c r="F392" s="46" t="s">
        <v>1185</v>
      </c>
      <c r="H392" s="65"/>
    </row>
    <row r="393" spans="1:8" ht="18" customHeight="1" x14ac:dyDescent="0.15">
      <c r="A393" s="22" t="s">
        <v>3525</v>
      </c>
      <c r="B393" s="5" t="s">
        <v>389</v>
      </c>
      <c r="C393" s="46" t="s">
        <v>1130</v>
      </c>
      <c r="D393" s="46" t="s">
        <v>1130</v>
      </c>
      <c r="E393" s="46" t="s">
        <v>1130</v>
      </c>
      <c r="F393" s="46" t="s">
        <v>973</v>
      </c>
      <c r="H393" s="65"/>
    </row>
    <row r="394" spans="1:8" ht="18" customHeight="1" x14ac:dyDescent="0.15">
      <c r="A394" s="22" t="s">
        <v>3526</v>
      </c>
      <c r="B394" s="5" t="s">
        <v>390</v>
      </c>
      <c r="C394" s="46" t="s">
        <v>1129</v>
      </c>
      <c r="D394" s="46" t="s">
        <v>1128</v>
      </c>
      <c r="E394" s="46" t="s">
        <v>1137</v>
      </c>
      <c r="F394" s="46" t="s">
        <v>1139</v>
      </c>
      <c r="H394" s="65"/>
    </row>
    <row r="395" spans="1:8" ht="18" customHeight="1" x14ac:dyDescent="0.15">
      <c r="A395" s="22" t="s">
        <v>3527</v>
      </c>
      <c r="B395" s="5" t="s">
        <v>391</v>
      </c>
      <c r="C395" s="46" t="s">
        <v>1128</v>
      </c>
      <c r="D395" s="46" t="s">
        <v>1147</v>
      </c>
      <c r="E395" s="46" t="s">
        <v>1129</v>
      </c>
      <c r="F395" s="46" t="s">
        <v>1139</v>
      </c>
      <c r="H395" s="65"/>
    </row>
    <row r="396" spans="1:8" ht="18" customHeight="1" x14ac:dyDescent="0.15">
      <c r="A396" s="22" t="s">
        <v>3528</v>
      </c>
      <c r="B396" s="5" t="s">
        <v>392</v>
      </c>
      <c r="C396" s="46" t="s">
        <v>1161</v>
      </c>
      <c r="D396" s="46" t="s">
        <v>1130</v>
      </c>
      <c r="E396" s="46" t="s">
        <v>1138</v>
      </c>
      <c r="F396" s="46" t="s">
        <v>1163</v>
      </c>
      <c r="H396" s="65"/>
    </row>
    <row r="397" spans="1:8" ht="18" customHeight="1" x14ac:dyDescent="0.15">
      <c r="A397" s="22" t="s">
        <v>3529</v>
      </c>
      <c r="B397" s="5" t="s">
        <v>393</v>
      </c>
      <c r="C397" s="46" t="s">
        <v>1170</v>
      </c>
      <c r="D397" s="46" t="s">
        <v>1081</v>
      </c>
      <c r="E397" s="46" t="s">
        <v>1143</v>
      </c>
      <c r="F397" s="46" t="s">
        <v>1151</v>
      </c>
      <c r="H397" s="65"/>
    </row>
    <row r="398" spans="1:8" ht="18" customHeight="1" x14ac:dyDescent="0.15">
      <c r="A398" s="22" t="s">
        <v>3530</v>
      </c>
      <c r="B398" s="5" t="s">
        <v>394</v>
      </c>
      <c r="C398" s="46" t="s">
        <v>1148</v>
      </c>
      <c r="D398" s="46" t="s">
        <v>1148</v>
      </c>
      <c r="E398" s="46" t="s">
        <v>1179</v>
      </c>
      <c r="F398" s="46" t="s">
        <v>1166</v>
      </c>
      <c r="H398" s="65"/>
    </row>
    <row r="399" spans="1:8" ht="18" customHeight="1" x14ac:dyDescent="0.15">
      <c r="A399" s="22" t="s">
        <v>3531</v>
      </c>
      <c r="B399" s="5" t="s">
        <v>395</v>
      </c>
      <c r="C399" s="46" t="s">
        <v>1147</v>
      </c>
      <c r="D399" s="46" t="s">
        <v>1147</v>
      </c>
      <c r="E399" s="46" t="s">
        <v>1147</v>
      </c>
      <c r="F399" s="46" t="s">
        <v>1128</v>
      </c>
      <c r="H399" s="65"/>
    </row>
    <row r="400" spans="1:8" ht="18" customHeight="1" x14ac:dyDescent="0.15">
      <c r="A400" s="22" t="s">
        <v>3532</v>
      </c>
      <c r="B400" s="5" t="s">
        <v>396</v>
      </c>
      <c r="C400" s="46" t="s">
        <v>1085</v>
      </c>
      <c r="D400" s="46" t="s">
        <v>1157</v>
      </c>
      <c r="E400" s="46" t="s">
        <v>1154</v>
      </c>
      <c r="F400" s="46" t="s">
        <v>1652</v>
      </c>
      <c r="H400" s="65"/>
    </row>
    <row r="401" spans="1:8" ht="18" customHeight="1" x14ac:dyDescent="0.15">
      <c r="A401" s="22" t="s">
        <v>3533</v>
      </c>
      <c r="B401" s="5" t="s">
        <v>397</v>
      </c>
      <c r="C401" s="46" t="s">
        <v>1135</v>
      </c>
      <c r="D401" s="46" t="s">
        <v>1082</v>
      </c>
      <c r="E401" s="46" t="s">
        <v>1134</v>
      </c>
      <c r="F401" s="46" t="s">
        <v>1164</v>
      </c>
      <c r="H401" s="65"/>
    </row>
    <row r="402" spans="1:8" ht="18" customHeight="1" x14ac:dyDescent="0.15">
      <c r="A402" s="22" t="s">
        <v>3534</v>
      </c>
      <c r="B402" s="5" t="s">
        <v>398</v>
      </c>
      <c r="C402" s="46" t="s">
        <v>1164</v>
      </c>
      <c r="D402" s="46" t="s">
        <v>557</v>
      </c>
      <c r="E402" s="46" t="s">
        <v>772</v>
      </c>
      <c r="F402" s="46" t="s">
        <v>1087</v>
      </c>
      <c r="H402" s="65"/>
    </row>
    <row r="403" spans="1:8" ht="18" customHeight="1" x14ac:dyDescent="0.15">
      <c r="A403" s="22" t="s">
        <v>3535</v>
      </c>
      <c r="B403" s="5" t="s">
        <v>399</v>
      </c>
      <c r="C403" s="46" t="s">
        <v>1190</v>
      </c>
      <c r="D403" s="46" t="s">
        <v>1151</v>
      </c>
      <c r="E403" s="46" t="s">
        <v>959</v>
      </c>
      <c r="F403" s="46" t="s">
        <v>1307</v>
      </c>
      <c r="H403" s="65"/>
    </row>
    <row r="404" spans="1:8" ht="18" customHeight="1" x14ac:dyDescent="0.15">
      <c r="A404" s="22" t="s">
        <v>3536</v>
      </c>
      <c r="B404" s="5" t="s">
        <v>400</v>
      </c>
      <c r="C404" s="46" t="s">
        <v>1132</v>
      </c>
      <c r="D404" s="46" t="s">
        <v>960</v>
      </c>
      <c r="E404" s="46" t="s">
        <v>1132</v>
      </c>
      <c r="F404" s="46" t="s">
        <v>849</v>
      </c>
      <c r="H404" s="65"/>
    </row>
    <row r="405" spans="1:8" ht="18" customHeight="1" x14ac:dyDescent="0.15">
      <c r="A405" s="22" t="s">
        <v>3537</v>
      </c>
      <c r="B405" s="5" t="s">
        <v>401</v>
      </c>
      <c r="C405" s="46" t="s">
        <v>771</v>
      </c>
      <c r="D405" s="46" t="s">
        <v>773</v>
      </c>
      <c r="E405" s="46" t="s">
        <v>1179</v>
      </c>
      <c r="F405" s="46" t="s">
        <v>1168</v>
      </c>
      <c r="H405" s="65"/>
    </row>
    <row r="406" spans="1:8" ht="18" customHeight="1" x14ac:dyDescent="0.15">
      <c r="A406" s="22" t="s">
        <v>3538</v>
      </c>
      <c r="B406" s="5" t="s">
        <v>402</v>
      </c>
      <c r="C406" s="46" t="s">
        <v>1170</v>
      </c>
      <c r="D406" s="46" t="s">
        <v>1179</v>
      </c>
      <c r="E406" s="46" t="s">
        <v>1179</v>
      </c>
      <c r="F406" s="46" t="s">
        <v>1194</v>
      </c>
      <c r="H406" s="65"/>
    </row>
    <row r="407" spans="1:8" ht="18" customHeight="1" x14ac:dyDescent="0.15">
      <c r="A407" s="22" t="s">
        <v>3539</v>
      </c>
      <c r="B407" s="5" t="s">
        <v>403</v>
      </c>
      <c r="C407" s="46" t="s">
        <v>1196</v>
      </c>
      <c r="D407" s="46" t="s">
        <v>1107</v>
      </c>
      <c r="E407" s="46" t="s">
        <v>858</v>
      </c>
      <c r="F407" s="46" t="s">
        <v>1212</v>
      </c>
      <c r="H407" s="65"/>
    </row>
    <row r="408" spans="1:8" ht="18" customHeight="1" x14ac:dyDescent="0.15">
      <c r="A408" s="22" t="s">
        <v>3540</v>
      </c>
      <c r="B408" s="5" t="s">
        <v>404</v>
      </c>
      <c r="C408" s="46" t="s">
        <v>1127</v>
      </c>
      <c r="D408" s="46" t="s">
        <v>1162</v>
      </c>
      <c r="E408" s="46" t="s">
        <v>1126</v>
      </c>
      <c r="F408" s="46" t="s">
        <v>1082</v>
      </c>
      <c r="H408" s="65"/>
    </row>
    <row r="409" spans="1:8" ht="18" customHeight="1" x14ac:dyDescent="0.15">
      <c r="A409" s="22" t="s">
        <v>3541</v>
      </c>
      <c r="B409" s="5" t="s">
        <v>405</v>
      </c>
      <c r="C409" s="46" t="s">
        <v>1127</v>
      </c>
      <c r="D409" s="46" t="s">
        <v>1126</v>
      </c>
      <c r="E409" s="46" t="s">
        <v>1162</v>
      </c>
      <c r="F409" s="46" t="s">
        <v>1082</v>
      </c>
      <c r="H409" s="65"/>
    </row>
    <row r="410" spans="1:8" ht="18" customHeight="1" x14ac:dyDescent="0.15">
      <c r="A410" s="22" t="s">
        <v>3542</v>
      </c>
      <c r="B410" s="5" t="s">
        <v>406</v>
      </c>
      <c r="C410" s="46" t="s">
        <v>783</v>
      </c>
      <c r="D410" s="46" t="s">
        <v>1098</v>
      </c>
      <c r="E410" s="46" t="s">
        <v>1099</v>
      </c>
      <c r="F410" s="46" t="s">
        <v>1715</v>
      </c>
      <c r="H410" s="65"/>
    </row>
    <row r="411" spans="1:8" ht="18" customHeight="1" x14ac:dyDescent="0.15">
      <c r="A411" s="22" t="s">
        <v>3543</v>
      </c>
      <c r="B411" s="5" t="s">
        <v>407</v>
      </c>
      <c r="C411" s="46" t="s">
        <v>1170</v>
      </c>
      <c r="D411" s="46" t="s">
        <v>1081</v>
      </c>
      <c r="E411" s="46" t="s">
        <v>1179</v>
      </c>
      <c r="F411" s="46" t="s">
        <v>960</v>
      </c>
      <c r="H411" s="65"/>
    </row>
    <row r="412" spans="1:8" ht="18" customHeight="1" x14ac:dyDescent="0.15">
      <c r="A412" s="22" t="s">
        <v>3544</v>
      </c>
      <c r="B412" s="5" t="s">
        <v>408</v>
      </c>
      <c r="C412" s="46" t="s">
        <v>1145</v>
      </c>
      <c r="D412" s="46" t="s">
        <v>1145</v>
      </c>
      <c r="E412" s="46" t="s">
        <v>1138</v>
      </c>
      <c r="F412" s="46" t="s">
        <v>1134</v>
      </c>
      <c r="H412" s="65"/>
    </row>
    <row r="413" spans="1:8" ht="18" customHeight="1" x14ac:dyDescent="0.15">
      <c r="A413" s="22" t="s">
        <v>3545</v>
      </c>
      <c r="B413" s="5" t="s">
        <v>409</v>
      </c>
      <c r="C413" s="46" t="s">
        <v>1096</v>
      </c>
      <c r="D413" s="46" t="s">
        <v>1152</v>
      </c>
      <c r="E413" s="46" t="s">
        <v>1136</v>
      </c>
      <c r="F413" s="46" t="s">
        <v>784</v>
      </c>
      <c r="H413" s="65"/>
    </row>
    <row r="414" spans="1:8" ht="18" customHeight="1" x14ac:dyDescent="0.15">
      <c r="A414" s="22" t="s">
        <v>3546</v>
      </c>
      <c r="B414" s="5" t="s">
        <v>3547</v>
      </c>
      <c r="C414" s="46" t="s">
        <v>1139</v>
      </c>
      <c r="D414" s="46" t="s">
        <v>1161</v>
      </c>
      <c r="E414" s="46" t="s">
        <v>1161</v>
      </c>
      <c r="F414" s="46" t="s">
        <v>1083</v>
      </c>
      <c r="H414" s="65"/>
    </row>
    <row r="415" spans="1:8" ht="18" customHeight="1" x14ac:dyDescent="0.15">
      <c r="A415" s="22" t="s">
        <v>4458</v>
      </c>
      <c r="B415" s="5" t="s">
        <v>4459</v>
      </c>
      <c r="C415" s="46" t="s">
        <v>1147</v>
      </c>
      <c r="D415" s="46" t="s">
        <v>1128</v>
      </c>
      <c r="E415" s="46" t="s">
        <v>1147</v>
      </c>
      <c r="F415" s="46" t="s">
        <v>1137</v>
      </c>
      <c r="H415" s="65"/>
    </row>
    <row r="416" spans="1:8" ht="18" customHeight="1" x14ac:dyDescent="0.15">
      <c r="A416" s="22" t="s">
        <v>3548</v>
      </c>
      <c r="B416" s="5" t="s">
        <v>411</v>
      </c>
      <c r="C416" s="46" t="s">
        <v>1063</v>
      </c>
      <c r="D416" s="46" t="s">
        <v>2144</v>
      </c>
      <c r="E416" s="46" t="s">
        <v>1383</v>
      </c>
      <c r="F416" s="46" t="s">
        <v>1847</v>
      </c>
      <c r="H416" s="65"/>
    </row>
    <row r="417" spans="1:8" ht="18" customHeight="1" x14ac:dyDescent="0.15">
      <c r="A417" s="22" t="s">
        <v>3549</v>
      </c>
      <c r="B417" s="5" t="s">
        <v>412</v>
      </c>
      <c r="C417" s="46" t="s">
        <v>864</v>
      </c>
      <c r="D417" s="46" t="s">
        <v>1063</v>
      </c>
      <c r="E417" s="46" t="s">
        <v>1617</v>
      </c>
      <c r="F417" s="46" t="s">
        <v>1742</v>
      </c>
      <c r="H417" s="65"/>
    </row>
    <row r="418" spans="1:8" ht="18" customHeight="1" x14ac:dyDescent="0.15">
      <c r="A418" s="22" t="s">
        <v>3550</v>
      </c>
      <c r="B418" s="5" t="s">
        <v>413</v>
      </c>
      <c r="C418" s="46" t="s">
        <v>991</v>
      </c>
      <c r="D418" s="46" t="s">
        <v>1112</v>
      </c>
      <c r="E418" s="46" t="s">
        <v>1607</v>
      </c>
      <c r="F418" s="46" t="s">
        <v>929</v>
      </c>
      <c r="H418" s="65"/>
    </row>
    <row r="419" spans="1:8" ht="18" customHeight="1" x14ac:dyDescent="0.15">
      <c r="A419" s="22" t="s">
        <v>3551</v>
      </c>
      <c r="B419" s="5" t="s">
        <v>414</v>
      </c>
      <c r="C419" s="46" t="s">
        <v>915</v>
      </c>
      <c r="D419" s="46" t="s">
        <v>1121</v>
      </c>
      <c r="E419" s="46" t="s">
        <v>938</v>
      </c>
      <c r="F419" s="46" t="s">
        <v>1916</v>
      </c>
      <c r="H419" s="65"/>
    </row>
    <row r="420" spans="1:8" ht="18" customHeight="1" x14ac:dyDescent="0.15">
      <c r="A420" s="22" t="s">
        <v>3552</v>
      </c>
      <c r="B420" s="5" t="s">
        <v>415</v>
      </c>
      <c r="C420" s="46" t="s">
        <v>1235</v>
      </c>
      <c r="D420" s="46" t="s">
        <v>858</v>
      </c>
      <c r="E420" s="46" t="s">
        <v>762</v>
      </c>
      <c r="F420" s="46" t="s">
        <v>930</v>
      </c>
      <c r="H420" s="65"/>
    </row>
    <row r="421" spans="1:8" ht="18" customHeight="1" x14ac:dyDescent="0.15">
      <c r="A421" s="22" t="s">
        <v>3553</v>
      </c>
      <c r="B421" s="5" t="s">
        <v>416</v>
      </c>
      <c r="C421" s="46" t="s">
        <v>1147</v>
      </c>
      <c r="D421" s="46" t="s">
        <v>1128</v>
      </c>
      <c r="E421" s="46" t="s">
        <v>1147</v>
      </c>
      <c r="F421" s="46" t="s">
        <v>1137</v>
      </c>
      <c r="H421" s="65"/>
    </row>
    <row r="422" spans="1:8" ht="18" customHeight="1" x14ac:dyDescent="0.15">
      <c r="A422" s="22" t="s">
        <v>3554</v>
      </c>
      <c r="B422" s="5" t="s">
        <v>417</v>
      </c>
      <c r="C422" s="46" t="s">
        <v>771</v>
      </c>
      <c r="D422" s="46" t="s">
        <v>1170</v>
      </c>
      <c r="E422" s="46" t="s">
        <v>1081</v>
      </c>
      <c r="F422" s="46" t="s">
        <v>1168</v>
      </c>
      <c r="H422" s="65"/>
    </row>
    <row r="423" spans="1:8" ht="18" customHeight="1" x14ac:dyDescent="0.15">
      <c r="A423" s="22" t="s">
        <v>3555</v>
      </c>
      <c r="B423" s="5" t="s">
        <v>551</v>
      </c>
      <c r="C423" s="46" t="s">
        <v>1134</v>
      </c>
      <c r="D423" s="46" t="s">
        <v>1084</v>
      </c>
      <c r="E423" s="46" t="s">
        <v>1159</v>
      </c>
      <c r="F423" s="46" t="s">
        <v>1154</v>
      </c>
      <c r="H423" s="65"/>
    </row>
    <row r="424" spans="1:8" ht="18" customHeight="1" x14ac:dyDescent="0.15">
      <c r="A424" s="22" t="s">
        <v>3556</v>
      </c>
      <c r="B424" s="5" t="s">
        <v>418</v>
      </c>
      <c r="C424" s="46" t="s">
        <v>1129</v>
      </c>
      <c r="D424" s="46" t="s">
        <v>1161</v>
      </c>
      <c r="E424" s="46" t="s">
        <v>1126</v>
      </c>
      <c r="F424" s="46" t="s">
        <v>1134</v>
      </c>
      <c r="H424" s="65"/>
    </row>
    <row r="425" spans="1:8" ht="18" customHeight="1" x14ac:dyDescent="0.15">
      <c r="A425" s="22" t="s">
        <v>3557</v>
      </c>
      <c r="B425" s="5" t="s">
        <v>419</v>
      </c>
      <c r="C425" s="46" t="s">
        <v>1162</v>
      </c>
      <c r="D425" s="46" t="s">
        <v>1163</v>
      </c>
      <c r="E425" s="46" t="s">
        <v>1135</v>
      </c>
      <c r="F425" s="46" t="s">
        <v>1085</v>
      </c>
      <c r="H425" s="65"/>
    </row>
    <row r="426" spans="1:8" ht="18" customHeight="1" x14ac:dyDescent="0.15">
      <c r="A426" s="22" t="s">
        <v>3558</v>
      </c>
      <c r="B426" s="5" t="s">
        <v>420</v>
      </c>
      <c r="C426" s="46" t="s">
        <v>1126</v>
      </c>
      <c r="D426" s="46" t="s">
        <v>1162</v>
      </c>
      <c r="E426" s="46" t="s">
        <v>1134</v>
      </c>
      <c r="F426" s="46" t="s">
        <v>1156</v>
      </c>
      <c r="H426" s="65"/>
    </row>
    <row r="427" spans="1:8" ht="18" customHeight="1" x14ac:dyDescent="0.15">
      <c r="A427" s="22" t="s">
        <v>3559</v>
      </c>
      <c r="B427" s="5" t="s">
        <v>421</v>
      </c>
      <c r="C427" s="46" t="s">
        <v>1086</v>
      </c>
      <c r="D427" s="46" t="s">
        <v>1110</v>
      </c>
      <c r="E427" s="46" t="s">
        <v>784</v>
      </c>
      <c r="F427" s="46" t="s">
        <v>1125</v>
      </c>
      <c r="H427" s="65"/>
    </row>
    <row r="428" spans="1:8" ht="18" customHeight="1" x14ac:dyDescent="0.15">
      <c r="A428" s="22" t="s">
        <v>3560</v>
      </c>
      <c r="B428" s="5" t="s">
        <v>422</v>
      </c>
      <c r="C428" s="46" t="s">
        <v>770</v>
      </c>
      <c r="D428" s="46" t="s">
        <v>1085</v>
      </c>
      <c r="E428" s="46" t="s">
        <v>1178</v>
      </c>
      <c r="F428" s="46" t="s">
        <v>1195</v>
      </c>
      <c r="H428" s="65"/>
    </row>
    <row r="429" spans="1:8" ht="18" customHeight="1" x14ac:dyDescent="0.15">
      <c r="A429" s="22" t="s">
        <v>3561</v>
      </c>
      <c r="B429" s="5" t="s">
        <v>423</v>
      </c>
      <c r="C429" s="46" t="s">
        <v>1166</v>
      </c>
      <c r="D429" s="46" t="s">
        <v>1085</v>
      </c>
      <c r="E429" s="46" t="s">
        <v>1085</v>
      </c>
      <c r="F429" s="46" t="s">
        <v>1151</v>
      </c>
      <c r="H429" s="65"/>
    </row>
    <row r="430" spans="1:8" ht="18" customHeight="1" x14ac:dyDescent="0.15">
      <c r="A430" s="22" t="s">
        <v>3562</v>
      </c>
      <c r="B430" s="5" t="s">
        <v>424</v>
      </c>
      <c r="C430" s="46" t="s">
        <v>1162</v>
      </c>
      <c r="D430" s="46" t="s">
        <v>1083</v>
      </c>
      <c r="E430" s="46" t="s">
        <v>974</v>
      </c>
      <c r="F430" s="46" t="s">
        <v>1156</v>
      </c>
      <c r="H430" s="65"/>
    </row>
    <row r="431" spans="1:8" ht="18" customHeight="1" x14ac:dyDescent="0.15">
      <c r="A431" s="22" t="s">
        <v>3563</v>
      </c>
      <c r="B431" s="5" t="s">
        <v>425</v>
      </c>
      <c r="C431" s="46" t="s">
        <v>1129</v>
      </c>
      <c r="D431" s="46" t="s">
        <v>1129</v>
      </c>
      <c r="E431" s="46" t="s">
        <v>1128</v>
      </c>
      <c r="F431" s="46" t="s">
        <v>1161</v>
      </c>
      <c r="H431" s="65"/>
    </row>
    <row r="432" spans="1:8" ht="18" customHeight="1" x14ac:dyDescent="0.15">
      <c r="A432" s="22" t="s">
        <v>3564</v>
      </c>
      <c r="B432" s="5" t="s">
        <v>426</v>
      </c>
      <c r="C432" s="46" t="s">
        <v>974</v>
      </c>
      <c r="D432" s="46" t="s">
        <v>774</v>
      </c>
      <c r="E432" s="46" t="s">
        <v>773</v>
      </c>
      <c r="F432" s="46" t="s">
        <v>775</v>
      </c>
      <c r="H432" s="65"/>
    </row>
    <row r="433" spans="1:8" ht="18" customHeight="1" x14ac:dyDescent="0.15">
      <c r="A433" s="22" t="s">
        <v>3565</v>
      </c>
      <c r="B433" s="5" t="s">
        <v>427</v>
      </c>
      <c r="C433" s="46" t="s">
        <v>973</v>
      </c>
      <c r="D433" s="46" t="s">
        <v>1134</v>
      </c>
      <c r="E433" s="46" t="s">
        <v>774</v>
      </c>
      <c r="F433" s="46" t="s">
        <v>1153</v>
      </c>
      <c r="H433" s="65"/>
    </row>
    <row r="434" spans="1:8" ht="18" customHeight="1" x14ac:dyDescent="0.15">
      <c r="A434" s="22" t="s">
        <v>3566</v>
      </c>
      <c r="B434" s="5" t="s">
        <v>552</v>
      </c>
      <c r="C434" s="46" t="s">
        <v>1083</v>
      </c>
      <c r="D434" s="46" t="s">
        <v>1083</v>
      </c>
      <c r="E434" s="46" t="s">
        <v>1138</v>
      </c>
      <c r="F434" s="46" t="s">
        <v>1084</v>
      </c>
      <c r="H434" s="65"/>
    </row>
    <row r="435" spans="1:8" ht="18" customHeight="1" x14ac:dyDescent="0.15">
      <c r="A435" s="22" t="s">
        <v>3567</v>
      </c>
      <c r="B435" s="5" t="s">
        <v>428</v>
      </c>
      <c r="C435" s="46" t="s">
        <v>974</v>
      </c>
      <c r="D435" s="46" t="s">
        <v>974</v>
      </c>
      <c r="E435" s="46" t="s">
        <v>771</v>
      </c>
      <c r="F435" s="46" t="s">
        <v>1164</v>
      </c>
      <c r="H435" s="65"/>
    </row>
    <row r="436" spans="1:8" ht="18" customHeight="1" x14ac:dyDescent="0.15">
      <c r="A436" s="22" t="s">
        <v>3568</v>
      </c>
      <c r="B436" s="5" t="s">
        <v>429</v>
      </c>
      <c r="C436" s="46" t="s">
        <v>1161</v>
      </c>
      <c r="D436" s="46" t="s">
        <v>1137</v>
      </c>
      <c r="E436" s="46" t="s">
        <v>1139</v>
      </c>
      <c r="F436" s="46" t="s">
        <v>1145</v>
      </c>
      <c r="H436" s="65"/>
    </row>
    <row r="437" spans="1:8" ht="18" customHeight="1" x14ac:dyDescent="0.15">
      <c r="A437" s="22" t="s">
        <v>3569</v>
      </c>
      <c r="B437" s="5" t="s">
        <v>430</v>
      </c>
      <c r="C437" s="46" t="s">
        <v>1161</v>
      </c>
      <c r="D437" s="46" t="s">
        <v>1130</v>
      </c>
      <c r="E437" s="46" t="s">
        <v>1145</v>
      </c>
      <c r="F437" s="46" t="s">
        <v>1135</v>
      </c>
      <c r="H437" s="65"/>
    </row>
    <row r="438" spans="1:8" ht="18" customHeight="1" x14ac:dyDescent="0.15">
      <c r="A438" s="22" t="s">
        <v>3570</v>
      </c>
      <c r="B438" s="5" t="s">
        <v>431</v>
      </c>
      <c r="C438" s="46" t="s">
        <v>771</v>
      </c>
      <c r="D438" s="46" t="s">
        <v>1148</v>
      </c>
      <c r="E438" s="46" t="s">
        <v>773</v>
      </c>
      <c r="F438" s="46" t="s">
        <v>1171</v>
      </c>
      <c r="H438" s="65"/>
    </row>
    <row r="439" spans="1:8" ht="18" customHeight="1" x14ac:dyDescent="0.15">
      <c r="A439" s="22" t="s">
        <v>3571</v>
      </c>
      <c r="B439" s="5" t="s">
        <v>432</v>
      </c>
      <c r="C439" s="46" t="s">
        <v>1156</v>
      </c>
      <c r="D439" s="46" t="s">
        <v>1179</v>
      </c>
      <c r="E439" s="46" t="s">
        <v>1157</v>
      </c>
      <c r="F439" s="46" t="s">
        <v>1151</v>
      </c>
      <c r="H439" s="65"/>
    </row>
    <row r="440" spans="1:8" ht="18" customHeight="1" x14ac:dyDescent="0.15">
      <c r="A440" s="22" t="s">
        <v>3572</v>
      </c>
      <c r="B440" s="5" t="s">
        <v>433</v>
      </c>
      <c r="C440" s="46" t="s">
        <v>974</v>
      </c>
      <c r="D440" s="46" t="s">
        <v>771</v>
      </c>
      <c r="E440" s="46" t="s">
        <v>1082</v>
      </c>
      <c r="F440" s="46" t="s">
        <v>1142</v>
      </c>
      <c r="H440" s="65"/>
    </row>
    <row r="441" spans="1:8" ht="18" customHeight="1" x14ac:dyDescent="0.15">
      <c r="A441" s="22" t="s">
        <v>3573</v>
      </c>
      <c r="B441" s="5" t="s">
        <v>434</v>
      </c>
      <c r="C441" s="46" t="s">
        <v>973</v>
      </c>
      <c r="D441" s="46" t="s">
        <v>973</v>
      </c>
      <c r="E441" s="46" t="s">
        <v>973</v>
      </c>
      <c r="F441" s="46" t="s">
        <v>1081</v>
      </c>
      <c r="H441" s="65"/>
    </row>
    <row r="442" spans="1:8" ht="18" customHeight="1" x14ac:dyDescent="0.15">
      <c r="A442" s="22" t="s">
        <v>3574</v>
      </c>
      <c r="B442" s="5" t="s">
        <v>580</v>
      </c>
      <c r="C442" s="46" t="s">
        <v>1163</v>
      </c>
      <c r="D442" s="46" t="s">
        <v>774</v>
      </c>
      <c r="E442" s="46" t="s">
        <v>1159</v>
      </c>
      <c r="F442" s="46" t="s">
        <v>1164</v>
      </c>
      <c r="H442" s="65"/>
    </row>
    <row r="443" spans="1:8" ht="18" customHeight="1" x14ac:dyDescent="0.15">
      <c r="A443" s="22" t="s">
        <v>3575</v>
      </c>
      <c r="B443" s="5" t="s">
        <v>435</v>
      </c>
      <c r="C443" s="46" t="s">
        <v>1127</v>
      </c>
      <c r="D443" s="46" t="s">
        <v>1126</v>
      </c>
      <c r="E443" s="46" t="s">
        <v>1145</v>
      </c>
      <c r="F443" s="46" t="s">
        <v>774</v>
      </c>
      <c r="H443" s="65"/>
    </row>
    <row r="444" spans="1:8" ht="18" customHeight="1" x14ac:dyDescent="0.15">
      <c r="A444" s="22" t="s">
        <v>3576</v>
      </c>
      <c r="B444" s="5" t="s">
        <v>436</v>
      </c>
      <c r="C444" s="46" t="s">
        <v>1147</v>
      </c>
      <c r="D444" s="46" t="s">
        <v>1147</v>
      </c>
      <c r="E444" s="46" t="s">
        <v>1146</v>
      </c>
      <c r="F444" s="46" t="s">
        <v>1147</v>
      </c>
      <c r="H444" s="65"/>
    </row>
    <row r="445" spans="1:8" ht="18" customHeight="1" x14ac:dyDescent="0.15">
      <c r="A445" s="22" t="s">
        <v>3577</v>
      </c>
      <c r="B445" s="5" t="s">
        <v>581</v>
      </c>
      <c r="C445" s="46" t="s">
        <v>1138</v>
      </c>
      <c r="D445" s="46" t="s">
        <v>1138</v>
      </c>
      <c r="E445" s="46" t="s">
        <v>1126</v>
      </c>
      <c r="F445" s="46" t="s">
        <v>1148</v>
      </c>
      <c r="H445" s="65"/>
    </row>
    <row r="446" spans="1:8" ht="18" customHeight="1" x14ac:dyDescent="0.15">
      <c r="A446" s="22" t="s">
        <v>3578</v>
      </c>
      <c r="B446" s="5" t="s">
        <v>437</v>
      </c>
      <c r="C446" s="46" t="s">
        <v>1130</v>
      </c>
      <c r="D446" s="46" t="s">
        <v>1145</v>
      </c>
      <c r="E446" s="46" t="s">
        <v>1145</v>
      </c>
      <c r="F446" s="46" t="s">
        <v>1163</v>
      </c>
      <c r="H446" s="65"/>
    </row>
    <row r="447" spans="1:8" ht="18" customHeight="1" x14ac:dyDescent="0.15">
      <c r="A447" s="22" t="s">
        <v>3579</v>
      </c>
      <c r="B447" s="5" t="s">
        <v>438</v>
      </c>
      <c r="C447" s="46" t="s">
        <v>974</v>
      </c>
      <c r="D447" s="46" t="s">
        <v>1148</v>
      </c>
      <c r="E447" s="46" t="s">
        <v>1148</v>
      </c>
      <c r="F447" s="46" t="s">
        <v>1178</v>
      </c>
      <c r="H447" s="65"/>
    </row>
    <row r="448" spans="1:8" ht="18" customHeight="1" x14ac:dyDescent="0.15">
      <c r="A448" s="22" t="s">
        <v>3580</v>
      </c>
      <c r="B448" s="5" t="s">
        <v>439</v>
      </c>
      <c r="C448" s="46" t="s">
        <v>974</v>
      </c>
      <c r="D448" s="46" t="s">
        <v>974</v>
      </c>
      <c r="E448" s="46" t="s">
        <v>1148</v>
      </c>
      <c r="F448" s="46" t="s">
        <v>1096</v>
      </c>
      <c r="H448" s="65"/>
    </row>
    <row r="449" spans="1:8" ht="18" customHeight="1" x14ac:dyDescent="0.15">
      <c r="A449" s="22" t="s">
        <v>3581</v>
      </c>
      <c r="B449" s="5" t="s">
        <v>440</v>
      </c>
      <c r="C449" s="46" t="s">
        <v>1163</v>
      </c>
      <c r="D449" s="46" t="s">
        <v>1084</v>
      </c>
      <c r="E449" s="46" t="s">
        <v>1148</v>
      </c>
      <c r="F449" s="46" t="s">
        <v>1164</v>
      </c>
      <c r="H449" s="65"/>
    </row>
    <row r="450" spans="1:8" ht="18" customHeight="1" x14ac:dyDescent="0.15">
      <c r="A450" s="22" t="s">
        <v>3582</v>
      </c>
      <c r="B450" s="5" t="s">
        <v>441</v>
      </c>
      <c r="C450" s="46" t="s">
        <v>1162</v>
      </c>
      <c r="D450" s="46" t="s">
        <v>1083</v>
      </c>
      <c r="E450" s="46" t="s">
        <v>1126</v>
      </c>
      <c r="F450" s="46" t="s">
        <v>771</v>
      </c>
      <c r="H450" s="65"/>
    </row>
    <row r="451" spans="1:8" ht="18" customHeight="1" x14ac:dyDescent="0.15">
      <c r="A451" s="22" t="s">
        <v>3583</v>
      </c>
      <c r="B451" s="5" t="s">
        <v>442</v>
      </c>
      <c r="C451" s="46" t="s">
        <v>1134</v>
      </c>
      <c r="D451" s="46" t="s">
        <v>1148</v>
      </c>
      <c r="E451" s="46" t="s">
        <v>774</v>
      </c>
      <c r="F451" s="46" t="s">
        <v>1133</v>
      </c>
      <c r="H451" s="65"/>
    </row>
    <row r="452" spans="1:8" ht="18" customHeight="1" x14ac:dyDescent="0.15">
      <c r="A452" s="22" t="s">
        <v>3584</v>
      </c>
      <c r="B452" s="5" t="s">
        <v>443</v>
      </c>
      <c r="C452" s="46" t="s">
        <v>1138</v>
      </c>
      <c r="D452" s="46" t="s">
        <v>1083</v>
      </c>
      <c r="E452" s="46" t="s">
        <v>1138</v>
      </c>
      <c r="F452" s="46" t="s">
        <v>1084</v>
      </c>
      <c r="H452" s="65"/>
    </row>
    <row r="453" spans="1:8" ht="18" customHeight="1" x14ac:dyDescent="0.15">
      <c r="A453" s="22" t="s">
        <v>3585</v>
      </c>
      <c r="B453" s="5" t="s">
        <v>444</v>
      </c>
      <c r="C453" s="46" t="s">
        <v>1139</v>
      </c>
      <c r="D453" s="46" t="s">
        <v>1139</v>
      </c>
      <c r="E453" s="46" t="s">
        <v>1139</v>
      </c>
      <c r="F453" s="46" t="s">
        <v>1127</v>
      </c>
      <c r="H453" s="65"/>
    </row>
    <row r="454" spans="1:8" ht="18" customHeight="1" x14ac:dyDescent="0.15">
      <c r="A454" s="22" t="s">
        <v>3586</v>
      </c>
      <c r="B454" s="5" t="s">
        <v>445</v>
      </c>
      <c r="C454" s="46" t="s">
        <v>1139</v>
      </c>
      <c r="D454" s="46" t="s">
        <v>1129</v>
      </c>
      <c r="E454" s="46" t="s">
        <v>1139</v>
      </c>
      <c r="F454" s="46" t="s">
        <v>1138</v>
      </c>
      <c r="H454" s="65"/>
    </row>
    <row r="455" spans="1:8" ht="18" customHeight="1" x14ac:dyDescent="0.15">
      <c r="A455" s="22" t="s">
        <v>3587</v>
      </c>
      <c r="B455" s="5" t="s">
        <v>446</v>
      </c>
      <c r="C455" s="46" t="s">
        <v>974</v>
      </c>
      <c r="D455" s="46" t="s">
        <v>1084</v>
      </c>
      <c r="E455" s="46" t="s">
        <v>1159</v>
      </c>
      <c r="F455" s="46" t="s">
        <v>1154</v>
      </c>
      <c r="H455" s="65"/>
    </row>
    <row r="456" spans="1:8" ht="18" customHeight="1" x14ac:dyDescent="0.15">
      <c r="A456" s="22" t="s">
        <v>3588</v>
      </c>
      <c r="B456" s="5" t="s">
        <v>447</v>
      </c>
      <c r="C456" s="46" t="s">
        <v>1137</v>
      </c>
      <c r="D456" s="46" t="s">
        <v>1139</v>
      </c>
      <c r="E456" s="46" t="s">
        <v>1137</v>
      </c>
      <c r="F456" s="46" t="s">
        <v>1145</v>
      </c>
      <c r="H456" s="65"/>
    </row>
    <row r="457" spans="1:8" ht="18" customHeight="1" x14ac:dyDescent="0.15">
      <c r="A457" s="22" t="s">
        <v>3589</v>
      </c>
      <c r="B457" s="5" t="s">
        <v>448</v>
      </c>
      <c r="C457" s="46" t="s">
        <v>1126</v>
      </c>
      <c r="D457" s="46" t="s">
        <v>973</v>
      </c>
      <c r="E457" s="46" t="s">
        <v>1145</v>
      </c>
      <c r="F457" s="46" t="s">
        <v>1159</v>
      </c>
      <c r="H457" s="65"/>
    </row>
    <row r="458" spans="1:8" ht="18" customHeight="1" x14ac:dyDescent="0.15">
      <c r="A458" s="22" t="s">
        <v>3590</v>
      </c>
      <c r="B458" s="5" t="s">
        <v>449</v>
      </c>
      <c r="C458" s="46" t="s">
        <v>973</v>
      </c>
      <c r="D458" s="46" t="s">
        <v>1083</v>
      </c>
      <c r="E458" s="46" t="s">
        <v>1163</v>
      </c>
      <c r="F458" s="46" t="s">
        <v>1081</v>
      </c>
      <c r="H458" s="65"/>
    </row>
    <row r="459" spans="1:8" ht="18" customHeight="1" x14ac:dyDescent="0.15">
      <c r="A459" s="22" t="s">
        <v>3591</v>
      </c>
      <c r="B459" s="5" t="s">
        <v>582</v>
      </c>
      <c r="C459" s="46" t="s">
        <v>774</v>
      </c>
      <c r="D459" s="46" t="s">
        <v>1159</v>
      </c>
      <c r="E459" s="46" t="s">
        <v>770</v>
      </c>
      <c r="F459" s="46" t="s">
        <v>1166</v>
      </c>
      <c r="H459" s="65"/>
    </row>
    <row r="460" spans="1:8" ht="18" customHeight="1" x14ac:dyDescent="0.15">
      <c r="A460" s="22" t="s">
        <v>3592</v>
      </c>
      <c r="B460" s="5" t="s">
        <v>450</v>
      </c>
      <c r="C460" s="46" t="s">
        <v>1129</v>
      </c>
      <c r="D460" s="46" t="s">
        <v>1161</v>
      </c>
      <c r="E460" s="46" t="s">
        <v>1129</v>
      </c>
      <c r="F460" s="46" t="s">
        <v>1127</v>
      </c>
      <c r="H460" s="65"/>
    </row>
    <row r="461" spans="1:8" ht="18" customHeight="1" x14ac:dyDescent="0.15">
      <c r="A461" s="22">
        <v>4436</v>
      </c>
      <c r="B461" s="5" t="s">
        <v>4698</v>
      </c>
      <c r="C461" s="46" t="s">
        <v>1147</v>
      </c>
      <c r="D461" s="46" t="s">
        <v>1128</v>
      </c>
      <c r="E461" s="46" t="s">
        <v>1147</v>
      </c>
      <c r="F461" s="46" t="s">
        <v>1137</v>
      </c>
      <c r="H461" s="65"/>
    </row>
    <row r="462" spans="1:8" ht="18" customHeight="1" x14ac:dyDescent="0.15">
      <c r="A462" s="22" t="s">
        <v>3593</v>
      </c>
      <c r="B462" s="5" t="s">
        <v>451</v>
      </c>
      <c r="C462" s="46" t="s">
        <v>1129</v>
      </c>
      <c r="D462" s="46" t="s">
        <v>1128</v>
      </c>
      <c r="E462" s="46" t="s">
        <v>1161</v>
      </c>
      <c r="F462" s="46" t="s">
        <v>1145</v>
      </c>
      <c r="H462" s="65"/>
    </row>
    <row r="463" spans="1:8" ht="18" customHeight="1" x14ac:dyDescent="0.15">
      <c r="A463" s="22" t="s">
        <v>3594</v>
      </c>
      <c r="B463" s="5" t="s">
        <v>452</v>
      </c>
      <c r="C463" s="46" t="s">
        <v>1137</v>
      </c>
      <c r="D463" s="46" t="s">
        <v>1161</v>
      </c>
      <c r="E463" s="46" t="s">
        <v>1128</v>
      </c>
      <c r="F463" s="46" t="s">
        <v>1145</v>
      </c>
      <c r="H463" s="65"/>
    </row>
    <row r="464" spans="1:8" ht="18" customHeight="1" x14ac:dyDescent="0.15">
      <c r="A464" s="22" t="s">
        <v>3595</v>
      </c>
      <c r="B464" s="5" t="s">
        <v>453</v>
      </c>
      <c r="C464" s="46" t="s">
        <v>1139</v>
      </c>
      <c r="D464" s="46" t="s">
        <v>1145</v>
      </c>
      <c r="E464" s="46" t="s">
        <v>1161</v>
      </c>
      <c r="F464" s="46" t="s">
        <v>973</v>
      </c>
      <c r="H464" s="65"/>
    </row>
    <row r="465" spans="1:8" ht="18" customHeight="1" x14ac:dyDescent="0.15">
      <c r="A465" s="22" t="s">
        <v>3596</v>
      </c>
      <c r="B465" s="5" t="s">
        <v>454</v>
      </c>
      <c r="C465" s="46" t="s">
        <v>1126</v>
      </c>
      <c r="D465" s="46" t="s">
        <v>1083</v>
      </c>
      <c r="E465" s="46" t="s">
        <v>1126</v>
      </c>
      <c r="F465" s="46" t="s">
        <v>771</v>
      </c>
      <c r="H465" s="65"/>
    </row>
    <row r="466" spans="1:8" ht="18" customHeight="1" x14ac:dyDescent="0.15">
      <c r="A466" s="22" t="s">
        <v>3597</v>
      </c>
      <c r="B466" s="5" t="s">
        <v>455</v>
      </c>
      <c r="C466" s="46" t="s">
        <v>771</v>
      </c>
      <c r="D466" s="46" t="s">
        <v>1170</v>
      </c>
      <c r="E466" s="46" t="s">
        <v>770</v>
      </c>
      <c r="F466" s="46" t="s">
        <v>1160</v>
      </c>
      <c r="H466" s="65"/>
    </row>
    <row r="467" spans="1:8" ht="18" customHeight="1" x14ac:dyDescent="0.15">
      <c r="A467" s="22" t="s">
        <v>3598</v>
      </c>
      <c r="B467" s="5" t="s">
        <v>456</v>
      </c>
      <c r="C467" s="46" t="s">
        <v>773</v>
      </c>
      <c r="D467" s="46" t="s">
        <v>771</v>
      </c>
      <c r="E467" s="46" t="s">
        <v>1152</v>
      </c>
      <c r="F467" s="46" t="s">
        <v>1165</v>
      </c>
      <c r="H467" s="65"/>
    </row>
    <row r="468" spans="1:8" ht="18" customHeight="1" x14ac:dyDescent="0.15">
      <c r="A468" s="22" t="s">
        <v>3599</v>
      </c>
      <c r="B468" s="5" t="s">
        <v>457</v>
      </c>
      <c r="C468" s="46" t="s">
        <v>1135</v>
      </c>
      <c r="D468" s="46" t="s">
        <v>1162</v>
      </c>
      <c r="E468" s="46" t="s">
        <v>1134</v>
      </c>
      <c r="F468" s="46" t="s">
        <v>1156</v>
      </c>
      <c r="H468" s="65"/>
    </row>
    <row r="469" spans="1:8" ht="18" customHeight="1" x14ac:dyDescent="0.15">
      <c r="A469" s="22" t="s">
        <v>3600</v>
      </c>
      <c r="B469" s="5" t="s">
        <v>458</v>
      </c>
      <c r="C469" s="46" t="s">
        <v>1139</v>
      </c>
      <c r="D469" s="46" t="s">
        <v>1129</v>
      </c>
      <c r="E469" s="46" t="s">
        <v>1139</v>
      </c>
      <c r="F469" s="46" t="s">
        <v>1138</v>
      </c>
      <c r="H469" s="65"/>
    </row>
    <row r="470" spans="1:8" ht="18" customHeight="1" x14ac:dyDescent="0.15">
      <c r="A470" s="22" t="s">
        <v>3601</v>
      </c>
      <c r="B470" s="5" t="s">
        <v>459</v>
      </c>
      <c r="C470" s="46" t="s">
        <v>1143</v>
      </c>
      <c r="D470" s="46" t="s">
        <v>1143</v>
      </c>
      <c r="E470" s="46" t="s">
        <v>1136</v>
      </c>
      <c r="F470" s="46" t="s">
        <v>1652</v>
      </c>
      <c r="H470" s="65"/>
    </row>
    <row r="471" spans="1:8" ht="18" customHeight="1" x14ac:dyDescent="0.15">
      <c r="A471" s="22" t="s">
        <v>3602</v>
      </c>
      <c r="B471" s="5" t="s">
        <v>460</v>
      </c>
      <c r="C471" s="46" t="s">
        <v>1130</v>
      </c>
      <c r="D471" s="46" t="s">
        <v>1161</v>
      </c>
      <c r="E471" s="46" t="s">
        <v>1145</v>
      </c>
      <c r="F471" s="46" t="s">
        <v>973</v>
      </c>
      <c r="H471" s="65"/>
    </row>
    <row r="472" spans="1:8" ht="18" customHeight="1" x14ac:dyDescent="0.15">
      <c r="A472" s="22" t="s">
        <v>3603</v>
      </c>
      <c r="B472" s="5" t="s">
        <v>461</v>
      </c>
      <c r="C472" s="46" t="s">
        <v>1161</v>
      </c>
      <c r="D472" s="46" t="s">
        <v>1139</v>
      </c>
      <c r="E472" s="46" t="s">
        <v>1161</v>
      </c>
      <c r="F472" s="46" t="s">
        <v>1126</v>
      </c>
      <c r="H472" s="65"/>
    </row>
    <row r="473" spans="1:8" ht="18" customHeight="1" x14ac:dyDescent="0.15">
      <c r="A473" s="22" t="s">
        <v>3604</v>
      </c>
      <c r="B473" s="5" t="s">
        <v>462</v>
      </c>
      <c r="C473" s="46" t="s">
        <v>1162</v>
      </c>
      <c r="D473" s="46" t="s">
        <v>1134</v>
      </c>
      <c r="E473" s="46" t="s">
        <v>1135</v>
      </c>
      <c r="F473" s="46" t="s">
        <v>1152</v>
      </c>
      <c r="H473" s="65"/>
    </row>
    <row r="474" spans="1:8" ht="18" customHeight="1" x14ac:dyDescent="0.15">
      <c r="A474" s="22" t="s">
        <v>3605</v>
      </c>
      <c r="B474" s="5" t="s">
        <v>560</v>
      </c>
      <c r="C474" s="46" t="s">
        <v>1128</v>
      </c>
      <c r="D474" s="46" t="s">
        <v>1137</v>
      </c>
      <c r="E474" s="46" t="s">
        <v>1128</v>
      </c>
      <c r="F474" s="46" t="s">
        <v>1139</v>
      </c>
      <c r="H474" s="65"/>
    </row>
    <row r="475" spans="1:8" ht="18" customHeight="1" x14ac:dyDescent="0.15">
      <c r="A475" s="22" t="s">
        <v>3606</v>
      </c>
      <c r="B475" s="5" t="s">
        <v>463</v>
      </c>
      <c r="C475" s="46" t="s">
        <v>1138</v>
      </c>
      <c r="D475" s="46" t="s">
        <v>1138</v>
      </c>
      <c r="E475" s="46" t="s">
        <v>1162</v>
      </c>
      <c r="F475" s="46" t="s">
        <v>1159</v>
      </c>
      <c r="H475" s="65"/>
    </row>
    <row r="476" spans="1:8" ht="18" customHeight="1" x14ac:dyDescent="0.15">
      <c r="A476" s="22" t="s">
        <v>3607</v>
      </c>
      <c r="B476" s="5" t="s">
        <v>464</v>
      </c>
      <c r="C476" s="46" t="s">
        <v>1147</v>
      </c>
      <c r="D476" s="46" t="s">
        <v>1147</v>
      </c>
      <c r="E476" s="46" t="s">
        <v>1147</v>
      </c>
      <c r="F476" s="46" t="s">
        <v>1128</v>
      </c>
      <c r="H476" s="65"/>
    </row>
    <row r="477" spans="1:8" ht="18" customHeight="1" x14ac:dyDescent="0.15">
      <c r="A477" s="22" t="s">
        <v>3608</v>
      </c>
      <c r="B477" s="5" t="s">
        <v>465</v>
      </c>
      <c r="C477" s="46" t="s">
        <v>1159</v>
      </c>
      <c r="D477" s="46" t="s">
        <v>773</v>
      </c>
      <c r="E477" s="46" t="s">
        <v>1085</v>
      </c>
      <c r="F477" s="46" t="s">
        <v>1182</v>
      </c>
      <c r="H477" s="65"/>
    </row>
    <row r="478" spans="1:8" ht="18" customHeight="1" x14ac:dyDescent="0.15">
      <c r="A478" s="22" t="s">
        <v>3609</v>
      </c>
      <c r="B478" s="5" t="s">
        <v>466</v>
      </c>
      <c r="C478" s="46" t="s">
        <v>1137</v>
      </c>
      <c r="D478" s="46" t="s">
        <v>1137</v>
      </c>
      <c r="E478" s="46" t="s">
        <v>1130</v>
      </c>
      <c r="F478" s="46" t="s">
        <v>1127</v>
      </c>
      <c r="H478" s="65"/>
    </row>
    <row r="479" spans="1:8" ht="18" customHeight="1" x14ac:dyDescent="0.15">
      <c r="A479" s="22" t="s">
        <v>3610</v>
      </c>
      <c r="B479" s="5" t="s">
        <v>467</v>
      </c>
      <c r="C479" s="46" t="s">
        <v>1148</v>
      </c>
      <c r="D479" s="46" t="s">
        <v>1082</v>
      </c>
      <c r="E479" s="46" t="s">
        <v>1082</v>
      </c>
      <c r="F479" s="46" t="s">
        <v>1190</v>
      </c>
      <c r="H479" s="65"/>
    </row>
    <row r="480" spans="1:8" ht="18" customHeight="1" x14ac:dyDescent="0.15">
      <c r="A480" s="22" t="s">
        <v>3611</v>
      </c>
      <c r="B480" s="5" t="s">
        <v>468</v>
      </c>
      <c r="C480" s="46" t="s">
        <v>1082</v>
      </c>
      <c r="D480" s="46" t="s">
        <v>1081</v>
      </c>
      <c r="E480" s="46" t="s">
        <v>1081</v>
      </c>
      <c r="F480" s="46" t="s">
        <v>1182</v>
      </c>
      <c r="H480" s="65"/>
    </row>
    <row r="481" spans="1:8" ht="18" customHeight="1" x14ac:dyDescent="0.15">
      <c r="A481" s="22" t="s">
        <v>3612</v>
      </c>
      <c r="B481" s="5" t="s">
        <v>469</v>
      </c>
      <c r="C481" s="46" t="s">
        <v>1156</v>
      </c>
      <c r="D481" s="46" t="s">
        <v>1085</v>
      </c>
      <c r="E481" s="46" t="s">
        <v>1179</v>
      </c>
      <c r="F481" s="46" t="s">
        <v>777</v>
      </c>
      <c r="H481" s="65"/>
    </row>
    <row r="482" spans="1:8" ht="18" customHeight="1" x14ac:dyDescent="0.15">
      <c r="A482" s="22" t="s">
        <v>3613</v>
      </c>
      <c r="B482" s="5" t="s">
        <v>470</v>
      </c>
      <c r="C482" s="46" t="s">
        <v>1139</v>
      </c>
      <c r="D482" s="46" t="s">
        <v>1145</v>
      </c>
      <c r="E482" s="46" t="s">
        <v>1129</v>
      </c>
      <c r="F482" s="46" t="s">
        <v>1083</v>
      </c>
      <c r="H482" s="65"/>
    </row>
    <row r="483" spans="1:8" ht="18" customHeight="1" x14ac:dyDescent="0.15">
      <c r="A483" s="22" t="s">
        <v>3614</v>
      </c>
      <c r="B483" s="5" t="s">
        <v>471</v>
      </c>
      <c r="C483" s="46" t="s">
        <v>1135</v>
      </c>
      <c r="D483" s="46" t="s">
        <v>1162</v>
      </c>
      <c r="E483" s="46" t="s">
        <v>974</v>
      </c>
      <c r="F483" s="46" t="s">
        <v>1085</v>
      </c>
      <c r="H483" s="65"/>
    </row>
    <row r="484" spans="1:8" ht="18" customHeight="1" x14ac:dyDescent="0.15">
      <c r="A484" s="22" t="s">
        <v>3615</v>
      </c>
      <c r="B484" s="5" t="s">
        <v>472</v>
      </c>
      <c r="C484" s="46" t="s">
        <v>1143</v>
      </c>
      <c r="D484" s="46" t="s">
        <v>1143</v>
      </c>
      <c r="E484" s="46" t="s">
        <v>1153</v>
      </c>
      <c r="F484" s="46" t="s">
        <v>1131</v>
      </c>
      <c r="H484" s="65"/>
    </row>
    <row r="485" spans="1:8" ht="18" customHeight="1" x14ac:dyDescent="0.15">
      <c r="A485" s="22" t="s">
        <v>3616</v>
      </c>
      <c r="B485" s="5" t="s">
        <v>473</v>
      </c>
      <c r="C485" s="46" t="s">
        <v>1095</v>
      </c>
      <c r="D485" s="46" t="s">
        <v>1136</v>
      </c>
      <c r="E485" s="46" t="s">
        <v>1166</v>
      </c>
      <c r="F485" s="46" t="s">
        <v>1229</v>
      </c>
      <c r="H485" s="65"/>
    </row>
    <row r="486" spans="1:8" ht="18" customHeight="1" x14ac:dyDescent="0.15">
      <c r="A486" s="22" t="s">
        <v>3617</v>
      </c>
      <c r="B486" s="5" t="s">
        <v>474</v>
      </c>
      <c r="C486" s="46" t="s">
        <v>1081</v>
      </c>
      <c r="D486" s="46" t="s">
        <v>1179</v>
      </c>
      <c r="E486" s="46" t="s">
        <v>1156</v>
      </c>
      <c r="F486" s="46" t="s">
        <v>959</v>
      </c>
      <c r="H486" s="65"/>
    </row>
    <row r="487" spans="1:8" ht="18" customHeight="1" x14ac:dyDescent="0.15">
      <c r="A487" s="22" t="s">
        <v>3618</v>
      </c>
      <c r="B487" s="5" t="s">
        <v>475</v>
      </c>
      <c r="C487" s="46" t="s">
        <v>1081</v>
      </c>
      <c r="D487" s="46" t="s">
        <v>1081</v>
      </c>
      <c r="E487" s="46" t="s">
        <v>1156</v>
      </c>
      <c r="F487" s="46" t="s">
        <v>1194</v>
      </c>
      <c r="H487" s="65"/>
    </row>
    <row r="488" spans="1:8" ht="18" customHeight="1" x14ac:dyDescent="0.15">
      <c r="A488" s="22" t="s">
        <v>3619</v>
      </c>
      <c r="B488" s="5" t="s">
        <v>476</v>
      </c>
      <c r="C488" s="46" t="s">
        <v>1178</v>
      </c>
      <c r="D488" s="46" t="s">
        <v>1142</v>
      </c>
      <c r="E488" s="46" t="s">
        <v>1142</v>
      </c>
      <c r="F488" s="46" t="s">
        <v>1186</v>
      </c>
      <c r="H488" s="65"/>
    </row>
    <row r="489" spans="1:8" ht="18" customHeight="1" x14ac:dyDescent="0.15">
      <c r="A489" s="22" t="s">
        <v>3620</v>
      </c>
      <c r="B489" s="5" t="s">
        <v>477</v>
      </c>
      <c r="C489" s="46" t="s">
        <v>1110</v>
      </c>
      <c r="D489" s="46" t="s">
        <v>1131</v>
      </c>
      <c r="E489" s="46" t="s">
        <v>1167</v>
      </c>
      <c r="F489" s="46" t="s">
        <v>1050</v>
      </c>
      <c r="H489" s="65"/>
    </row>
    <row r="490" spans="1:8" ht="18" customHeight="1" x14ac:dyDescent="0.15">
      <c r="A490" s="22" t="s">
        <v>3621</v>
      </c>
      <c r="B490" s="5" t="s">
        <v>478</v>
      </c>
      <c r="C490" s="46" t="s">
        <v>1168</v>
      </c>
      <c r="D490" s="46" t="s">
        <v>1168</v>
      </c>
      <c r="E490" s="46" t="s">
        <v>1194</v>
      </c>
      <c r="F490" s="46" t="s">
        <v>1203</v>
      </c>
      <c r="H490" s="65"/>
    </row>
    <row r="491" spans="1:8" ht="18" customHeight="1" x14ac:dyDescent="0.15">
      <c r="A491" s="22" t="s">
        <v>3622</v>
      </c>
      <c r="B491" s="5" t="s">
        <v>479</v>
      </c>
      <c r="C491" s="46" t="s">
        <v>1084</v>
      </c>
      <c r="D491" s="46" t="s">
        <v>1179</v>
      </c>
      <c r="E491" s="46" t="s">
        <v>1081</v>
      </c>
      <c r="F491" s="46" t="s">
        <v>960</v>
      </c>
      <c r="H491" s="65"/>
    </row>
    <row r="492" spans="1:8" ht="18" customHeight="1" x14ac:dyDescent="0.15">
      <c r="A492" s="22" t="s">
        <v>3623</v>
      </c>
      <c r="B492" s="5" t="s">
        <v>480</v>
      </c>
      <c r="C492" s="46" t="s">
        <v>1748</v>
      </c>
      <c r="D492" s="46" t="s">
        <v>1357</v>
      </c>
      <c r="E492" s="46" t="s">
        <v>843</v>
      </c>
      <c r="F492" s="46" t="s">
        <v>2110</v>
      </c>
      <c r="H492" s="65"/>
    </row>
    <row r="493" spans="1:8" ht="18" customHeight="1" x14ac:dyDescent="0.15">
      <c r="A493" s="22" t="s">
        <v>3624</v>
      </c>
      <c r="B493" s="5" t="s">
        <v>481</v>
      </c>
      <c r="C493" s="46" t="s">
        <v>1170</v>
      </c>
      <c r="D493" s="46" t="s">
        <v>1084</v>
      </c>
      <c r="E493" s="46" t="s">
        <v>1143</v>
      </c>
      <c r="F493" s="46" t="s">
        <v>1165</v>
      </c>
      <c r="H493" s="65"/>
    </row>
    <row r="494" spans="1:8" ht="18" customHeight="1" x14ac:dyDescent="0.15">
      <c r="A494" s="22" t="s">
        <v>3625</v>
      </c>
      <c r="B494" s="5" t="s">
        <v>482</v>
      </c>
      <c r="C494" s="46" t="s">
        <v>1139</v>
      </c>
      <c r="D494" s="46" t="s">
        <v>1137</v>
      </c>
      <c r="E494" s="46" t="s">
        <v>1128</v>
      </c>
      <c r="F494" s="46" t="s">
        <v>1139</v>
      </c>
      <c r="H494" s="65"/>
    </row>
    <row r="495" spans="1:8" ht="18" customHeight="1" x14ac:dyDescent="0.15">
      <c r="A495" s="22" t="s">
        <v>3626</v>
      </c>
      <c r="B495" s="5" t="s">
        <v>483</v>
      </c>
      <c r="C495" s="46" t="s">
        <v>1135</v>
      </c>
      <c r="D495" s="46" t="s">
        <v>1134</v>
      </c>
      <c r="E495" s="46" t="s">
        <v>1163</v>
      </c>
      <c r="F495" s="46" t="s">
        <v>1157</v>
      </c>
      <c r="H495" s="65"/>
    </row>
    <row r="496" spans="1:8" ht="18" customHeight="1" x14ac:dyDescent="0.15">
      <c r="A496" s="22" t="s">
        <v>3627</v>
      </c>
      <c r="B496" s="5" t="s">
        <v>484</v>
      </c>
      <c r="C496" s="46" t="s">
        <v>1170</v>
      </c>
      <c r="D496" s="46" t="s">
        <v>975</v>
      </c>
      <c r="E496" s="46" t="s">
        <v>1143</v>
      </c>
      <c r="F496" s="46" t="s">
        <v>1195</v>
      </c>
      <c r="H496" s="65"/>
    </row>
    <row r="497" spans="1:8" ht="18" customHeight="1" x14ac:dyDescent="0.15">
      <c r="A497" s="22" t="s">
        <v>3628</v>
      </c>
      <c r="B497" s="5" t="s">
        <v>485</v>
      </c>
      <c r="C497" s="46" t="s">
        <v>1156</v>
      </c>
      <c r="D497" s="46" t="s">
        <v>975</v>
      </c>
      <c r="E497" s="46" t="s">
        <v>975</v>
      </c>
      <c r="F497" s="46" t="s">
        <v>784</v>
      </c>
      <c r="H497" s="65"/>
    </row>
    <row r="498" spans="1:8" ht="18" customHeight="1" x14ac:dyDescent="0.15">
      <c r="A498" s="22" t="s">
        <v>3629</v>
      </c>
      <c r="B498" s="5" t="s">
        <v>486</v>
      </c>
      <c r="C498" s="46" t="s">
        <v>1130</v>
      </c>
      <c r="D498" s="46" t="s">
        <v>1139</v>
      </c>
      <c r="E498" s="46" t="s">
        <v>1145</v>
      </c>
      <c r="F498" s="46" t="s">
        <v>1162</v>
      </c>
      <c r="H498" s="65"/>
    </row>
    <row r="499" spans="1:8" ht="18" customHeight="1" x14ac:dyDescent="0.15">
      <c r="A499" s="22" t="s">
        <v>3630</v>
      </c>
      <c r="B499" s="5" t="s">
        <v>487</v>
      </c>
      <c r="C499" s="46" t="s">
        <v>1141</v>
      </c>
      <c r="D499" s="46" t="s">
        <v>1201</v>
      </c>
      <c r="E499" s="46" t="s">
        <v>1191</v>
      </c>
      <c r="F499" s="46" t="s">
        <v>1248</v>
      </c>
      <c r="H499" s="65"/>
    </row>
    <row r="500" spans="1:8" ht="18" customHeight="1" x14ac:dyDescent="0.15">
      <c r="A500" s="22" t="s">
        <v>3631</v>
      </c>
      <c r="B500" s="5" t="s">
        <v>488</v>
      </c>
      <c r="C500" s="46" t="s">
        <v>1629</v>
      </c>
      <c r="D500" s="46" t="s">
        <v>1781</v>
      </c>
      <c r="E500" s="46" t="s">
        <v>1628</v>
      </c>
      <c r="F500" s="46" t="s">
        <v>3945</v>
      </c>
      <c r="H500" s="65"/>
    </row>
    <row r="501" spans="1:8" ht="18" customHeight="1" x14ac:dyDescent="0.15">
      <c r="A501" s="22" t="s">
        <v>3632</v>
      </c>
      <c r="B501" s="5" t="s">
        <v>553</v>
      </c>
      <c r="C501" s="46" t="s">
        <v>916</v>
      </c>
      <c r="D501" s="46" t="s">
        <v>920</v>
      </c>
      <c r="E501" s="46" t="s">
        <v>2015</v>
      </c>
      <c r="F501" s="46" t="s">
        <v>1840</v>
      </c>
      <c r="H501" s="65"/>
    </row>
    <row r="502" spans="1:8" ht="18" customHeight="1" x14ac:dyDescent="0.15">
      <c r="A502" s="22" t="s">
        <v>3633</v>
      </c>
      <c r="B502" s="5" t="s">
        <v>489</v>
      </c>
      <c r="C502" s="46" t="s">
        <v>1419</v>
      </c>
      <c r="D502" s="46" t="s">
        <v>1393</v>
      </c>
      <c r="E502" s="46" t="s">
        <v>1730</v>
      </c>
      <c r="F502" s="46" t="s">
        <v>1515</v>
      </c>
      <c r="H502" s="65"/>
    </row>
    <row r="503" spans="1:8" ht="18" customHeight="1" x14ac:dyDescent="0.15">
      <c r="A503" s="22" t="s">
        <v>3634</v>
      </c>
      <c r="B503" s="5" t="s">
        <v>490</v>
      </c>
      <c r="C503" s="46" t="s">
        <v>1126</v>
      </c>
      <c r="D503" s="46" t="s">
        <v>973</v>
      </c>
      <c r="E503" s="46" t="s">
        <v>1126</v>
      </c>
      <c r="F503" s="46" t="s">
        <v>773</v>
      </c>
      <c r="H503" s="65"/>
    </row>
    <row r="504" spans="1:8" ht="18" customHeight="1" x14ac:dyDescent="0.15">
      <c r="A504" s="22" t="s">
        <v>3635</v>
      </c>
      <c r="B504" s="5" t="s">
        <v>554</v>
      </c>
      <c r="C504" s="46" t="s">
        <v>1129</v>
      </c>
      <c r="D504" s="46" t="s">
        <v>1137</v>
      </c>
      <c r="E504" s="46" t="s">
        <v>1130</v>
      </c>
      <c r="F504" s="46" t="s">
        <v>1127</v>
      </c>
      <c r="H504" s="65"/>
    </row>
    <row r="505" spans="1:8" ht="18" customHeight="1" x14ac:dyDescent="0.15">
      <c r="A505" s="22" t="s">
        <v>3636</v>
      </c>
      <c r="B505" s="5" t="s">
        <v>491</v>
      </c>
      <c r="C505" s="46" t="s">
        <v>1139</v>
      </c>
      <c r="D505" s="46" t="s">
        <v>1130</v>
      </c>
      <c r="E505" s="46" t="s">
        <v>1130</v>
      </c>
      <c r="F505" s="46" t="s">
        <v>973</v>
      </c>
      <c r="H505" s="65"/>
    </row>
    <row r="506" spans="1:8" ht="18" customHeight="1" x14ac:dyDescent="0.15">
      <c r="A506" s="22" t="s">
        <v>3637</v>
      </c>
      <c r="B506" s="5" t="s">
        <v>492</v>
      </c>
      <c r="C506" s="46" t="s">
        <v>1161</v>
      </c>
      <c r="D506" s="46" t="s">
        <v>1138</v>
      </c>
      <c r="E506" s="46" t="s">
        <v>1138</v>
      </c>
      <c r="F506" s="46" t="s">
        <v>974</v>
      </c>
      <c r="H506" s="65"/>
    </row>
    <row r="507" spans="1:8" ht="18" customHeight="1" x14ac:dyDescent="0.15">
      <c r="A507" s="22" t="s">
        <v>3638</v>
      </c>
      <c r="B507" s="5" t="s">
        <v>493</v>
      </c>
      <c r="C507" s="46" t="s">
        <v>1130</v>
      </c>
      <c r="D507" s="46" t="s">
        <v>1130</v>
      </c>
      <c r="E507" s="46" t="s">
        <v>1127</v>
      </c>
      <c r="F507" s="46" t="s">
        <v>1134</v>
      </c>
      <c r="H507" s="65"/>
    </row>
    <row r="508" spans="1:8" ht="18" customHeight="1" x14ac:dyDescent="0.15">
      <c r="A508" s="22" t="s">
        <v>3639</v>
      </c>
      <c r="B508" s="5" t="s">
        <v>494</v>
      </c>
      <c r="C508" s="46" t="s">
        <v>1139</v>
      </c>
      <c r="D508" s="46" t="s">
        <v>1128</v>
      </c>
      <c r="E508" s="46" t="s">
        <v>1139</v>
      </c>
      <c r="F508" s="46" t="s">
        <v>1130</v>
      </c>
      <c r="H508" s="65"/>
    </row>
    <row r="509" spans="1:8" ht="18" customHeight="1" x14ac:dyDescent="0.15">
      <c r="A509" s="22" t="s">
        <v>3640</v>
      </c>
      <c r="B509" s="5" t="s">
        <v>495</v>
      </c>
      <c r="C509" s="46" t="s">
        <v>1136</v>
      </c>
      <c r="D509" s="46" t="s">
        <v>1163</v>
      </c>
      <c r="E509" s="46" t="s">
        <v>975</v>
      </c>
      <c r="F509" s="46" t="s">
        <v>1160</v>
      </c>
      <c r="H509" s="65"/>
    </row>
    <row r="510" spans="1:8" ht="18" customHeight="1" x14ac:dyDescent="0.15">
      <c r="A510" s="22" t="s">
        <v>3641</v>
      </c>
      <c r="B510" s="5" t="s">
        <v>496</v>
      </c>
      <c r="C510" s="46" t="s">
        <v>1128</v>
      </c>
      <c r="D510" s="46" t="s">
        <v>1137</v>
      </c>
      <c r="E510" s="46" t="s">
        <v>1147</v>
      </c>
      <c r="F510" s="46" t="s">
        <v>1129</v>
      </c>
      <c r="H510" s="65"/>
    </row>
    <row r="511" spans="1:8" ht="18" customHeight="1" x14ac:dyDescent="0.15">
      <c r="A511" s="22" t="s">
        <v>3642</v>
      </c>
      <c r="B511" s="5" t="s">
        <v>497</v>
      </c>
      <c r="C511" s="46" t="s">
        <v>1082</v>
      </c>
      <c r="D511" s="46" t="s">
        <v>975</v>
      </c>
      <c r="E511" s="46" t="s">
        <v>975</v>
      </c>
      <c r="F511" s="46" t="s">
        <v>784</v>
      </c>
      <c r="H511" s="65"/>
    </row>
    <row r="512" spans="1:8" ht="18" customHeight="1" x14ac:dyDescent="0.15">
      <c r="A512" s="22" t="s">
        <v>3643</v>
      </c>
      <c r="B512" s="5" t="s">
        <v>498</v>
      </c>
      <c r="C512" s="46" t="s">
        <v>1139</v>
      </c>
      <c r="D512" s="46" t="s">
        <v>1145</v>
      </c>
      <c r="E512" s="46" t="s">
        <v>1145</v>
      </c>
      <c r="F512" s="46" t="s">
        <v>1163</v>
      </c>
      <c r="H512" s="65"/>
    </row>
    <row r="513" spans="1:8" ht="18" customHeight="1" x14ac:dyDescent="0.15">
      <c r="A513" s="22" t="s">
        <v>3644</v>
      </c>
      <c r="B513" s="5" t="s">
        <v>499</v>
      </c>
      <c r="C513" s="46" t="s">
        <v>1126</v>
      </c>
      <c r="D513" s="46" t="s">
        <v>1162</v>
      </c>
      <c r="E513" s="46" t="s">
        <v>1083</v>
      </c>
      <c r="F513" s="46" t="s">
        <v>773</v>
      </c>
      <c r="H513" s="65"/>
    </row>
    <row r="514" spans="1:8" ht="18" customHeight="1" x14ac:dyDescent="0.15">
      <c r="A514" s="22" t="s">
        <v>3645</v>
      </c>
      <c r="B514" s="5" t="s">
        <v>500</v>
      </c>
      <c r="C514" s="46" t="s">
        <v>774</v>
      </c>
      <c r="D514" s="46" t="s">
        <v>1148</v>
      </c>
      <c r="E514" s="46" t="s">
        <v>1082</v>
      </c>
      <c r="F514" s="46" t="s">
        <v>775</v>
      </c>
      <c r="H514" s="65"/>
    </row>
    <row r="515" spans="1:8" ht="18" customHeight="1" x14ac:dyDescent="0.15">
      <c r="A515" s="22" t="s">
        <v>3646</v>
      </c>
      <c r="B515" s="5" t="s">
        <v>501</v>
      </c>
      <c r="C515" s="46" t="s">
        <v>774</v>
      </c>
      <c r="D515" s="46" t="s">
        <v>771</v>
      </c>
      <c r="E515" s="46" t="s">
        <v>1152</v>
      </c>
      <c r="F515" s="46" t="s">
        <v>1165</v>
      </c>
      <c r="H515" s="65"/>
    </row>
    <row r="516" spans="1:8" ht="18" customHeight="1" x14ac:dyDescent="0.15">
      <c r="A516" s="22" t="s">
        <v>3647</v>
      </c>
      <c r="B516" s="5" t="s">
        <v>502</v>
      </c>
      <c r="C516" s="46" t="s">
        <v>1130</v>
      </c>
      <c r="D516" s="46" t="s">
        <v>1161</v>
      </c>
      <c r="E516" s="46" t="s">
        <v>1126</v>
      </c>
      <c r="F516" s="46" t="s">
        <v>1134</v>
      </c>
      <c r="H516" s="65"/>
    </row>
    <row r="517" spans="1:8" ht="18" customHeight="1" x14ac:dyDescent="0.15">
      <c r="A517" s="22" t="s">
        <v>3648</v>
      </c>
      <c r="B517" s="5" t="s">
        <v>503</v>
      </c>
      <c r="C517" s="46" t="s">
        <v>1084</v>
      </c>
      <c r="D517" s="46" t="s">
        <v>770</v>
      </c>
      <c r="E517" s="46" t="s">
        <v>771</v>
      </c>
      <c r="F517" s="46" t="s">
        <v>1181</v>
      </c>
      <c r="H517" s="65"/>
    </row>
    <row r="518" spans="1:8" ht="18" customHeight="1" x14ac:dyDescent="0.15">
      <c r="A518" s="22" t="s">
        <v>3649</v>
      </c>
      <c r="B518" s="5" t="s">
        <v>504</v>
      </c>
      <c r="C518" s="46" t="s">
        <v>1083</v>
      </c>
      <c r="D518" s="46" t="s">
        <v>1083</v>
      </c>
      <c r="E518" s="46" t="s">
        <v>1126</v>
      </c>
      <c r="F518" s="46" t="s">
        <v>771</v>
      </c>
      <c r="H518" s="65"/>
    </row>
    <row r="519" spans="1:8" ht="18" customHeight="1" x14ac:dyDescent="0.15">
      <c r="A519" s="22" t="s">
        <v>3650</v>
      </c>
      <c r="B519" s="5" t="s">
        <v>505</v>
      </c>
      <c r="C519" s="46" t="s">
        <v>1148</v>
      </c>
      <c r="D519" s="46" t="s">
        <v>1134</v>
      </c>
      <c r="E519" s="46" t="s">
        <v>1081</v>
      </c>
      <c r="F519" s="46" t="s">
        <v>1171</v>
      </c>
      <c r="H519" s="65"/>
    </row>
    <row r="520" spans="1:8" ht="18" customHeight="1" x14ac:dyDescent="0.15">
      <c r="A520" s="22" t="s">
        <v>3652</v>
      </c>
      <c r="B520" s="5" t="s">
        <v>507</v>
      </c>
      <c r="C520" s="46" t="s">
        <v>1147</v>
      </c>
      <c r="D520" s="46" t="s">
        <v>1128</v>
      </c>
      <c r="E520" s="46" t="s">
        <v>1147</v>
      </c>
      <c r="F520" s="46" t="s">
        <v>1137</v>
      </c>
      <c r="H520" s="65"/>
    </row>
    <row r="521" spans="1:8" ht="18" customHeight="1" x14ac:dyDescent="0.15">
      <c r="A521" s="22" t="s">
        <v>3653</v>
      </c>
      <c r="B521" s="5" t="s">
        <v>508</v>
      </c>
      <c r="C521" s="46" t="s">
        <v>1162</v>
      </c>
      <c r="D521" s="46" t="s">
        <v>1126</v>
      </c>
      <c r="E521" s="46" t="s">
        <v>973</v>
      </c>
      <c r="F521" s="46" t="s">
        <v>773</v>
      </c>
      <c r="H521" s="65"/>
    </row>
    <row r="522" spans="1:8" ht="18" customHeight="1" x14ac:dyDescent="0.15">
      <c r="A522" s="22" t="s">
        <v>3654</v>
      </c>
      <c r="B522" s="5" t="s">
        <v>509</v>
      </c>
      <c r="C522" s="46" t="s">
        <v>973</v>
      </c>
      <c r="D522" s="46" t="s">
        <v>1134</v>
      </c>
      <c r="E522" s="46" t="s">
        <v>1162</v>
      </c>
      <c r="F522" s="46" t="s">
        <v>1156</v>
      </c>
      <c r="H522" s="65"/>
    </row>
    <row r="523" spans="1:8" ht="18" customHeight="1" x14ac:dyDescent="0.15">
      <c r="A523" s="22" t="s">
        <v>3655</v>
      </c>
      <c r="B523" s="5" t="s">
        <v>510</v>
      </c>
      <c r="C523" s="46" t="s">
        <v>1126</v>
      </c>
      <c r="D523" s="46" t="s">
        <v>973</v>
      </c>
      <c r="E523" s="46" t="s">
        <v>1130</v>
      </c>
      <c r="F523" s="46" t="s">
        <v>1084</v>
      </c>
      <c r="H523" s="65"/>
    </row>
    <row r="524" spans="1:8" ht="18" customHeight="1" x14ac:dyDescent="0.15">
      <c r="A524" s="22" t="s">
        <v>3656</v>
      </c>
      <c r="B524" s="5" t="s">
        <v>511</v>
      </c>
      <c r="C524" s="46" t="s">
        <v>1139</v>
      </c>
      <c r="D524" s="46" t="s">
        <v>1139</v>
      </c>
      <c r="E524" s="46" t="s">
        <v>1129</v>
      </c>
      <c r="F524" s="46" t="s">
        <v>1138</v>
      </c>
      <c r="H524" s="65"/>
    </row>
    <row r="525" spans="1:8" ht="18" customHeight="1" x14ac:dyDescent="0.15">
      <c r="A525" s="22" t="s">
        <v>3657</v>
      </c>
      <c r="B525" s="5" t="s">
        <v>512</v>
      </c>
      <c r="C525" s="46" t="s">
        <v>1139</v>
      </c>
      <c r="D525" s="46" t="s">
        <v>1138</v>
      </c>
      <c r="E525" s="46" t="s">
        <v>1130</v>
      </c>
      <c r="F525" s="46" t="s">
        <v>1163</v>
      </c>
      <c r="H525" s="65"/>
    </row>
    <row r="526" spans="1:8" ht="18" customHeight="1" x14ac:dyDescent="0.15">
      <c r="A526" s="22" t="s">
        <v>3658</v>
      </c>
      <c r="B526" s="5" t="s">
        <v>513</v>
      </c>
      <c r="C526" s="46" t="s">
        <v>974</v>
      </c>
      <c r="D526" s="46" t="s">
        <v>774</v>
      </c>
      <c r="E526" s="46" t="s">
        <v>1134</v>
      </c>
      <c r="F526" s="46" t="s">
        <v>1153</v>
      </c>
      <c r="H526" s="65"/>
    </row>
    <row r="527" spans="1:8" ht="18" customHeight="1" x14ac:dyDescent="0.15">
      <c r="A527" s="22" t="s">
        <v>3659</v>
      </c>
      <c r="B527" s="5" t="s">
        <v>514</v>
      </c>
      <c r="C527" s="46" t="s">
        <v>1147</v>
      </c>
      <c r="D527" s="46" t="s">
        <v>1147</v>
      </c>
      <c r="E527" s="46" t="s">
        <v>1147</v>
      </c>
      <c r="F527" s="46" t="s">
        <v>1128</v>
      </c>
      <c r="H527" s="65"/>
    </row>
    <row r="528" spans="1:8" ht="18" customHeight="1" x14ac:dyDescent="0.15">
      <c r="A528" s="22" t="s">
        <v>3660</v>
      </c>
      <c r="B528" s="5" t="s">
        <v>515</v>
      </c>
      <c r="C528" s="46" t="s">
        <v>1160</v>
      </c>
      <c r="D528" s="46" t="s">
        <v>1110</v>
      </c>
      <c r="E528" s="46" t="s">
        <v>1155</v>
      </c>
      <c r="F528" s="46" t="s">
        <v>1433</v>
      </c>
      <c r="H528" s="65"/>
    </row>
    <row r="529" spans="1:8" ht="18" customHeight="1" x14ac:dyDescent="0.15">
      <c r="A529" s="22" t="s">
        <v>3661</v>
      </c>
      <c r="B529" s="5" t="s">
        <v>516</v>
      </c>
      <c r="C529" s="46" t="s">
        <v>1179</v>
      </c>
      <c r="D529" s="46" t="s">
        <v>1085</v>
      </c>
      <c r="E529" s="46" t="s">
        <v>1083</v>
      </c>
      <c r="F529" s="46" t="s">
        <v>1154</v>
      </c>
      <c r="H529" s="65"/>
    </row>
    <row r="530" spans="1:8" ht="18" customHeight="1" x14ac:dyDescent="0.15">
      <c r="A530" s="22" t="s">
        <v>3662</v>
      </c>
      <c r="B530" s="5" t="s">
        <v>517</v>
      </c>
      <c r="C530" s="46" t="s">
        <v>1170</v>
      </c>
      <c r="D530" s="46" t="s">
        <v>1082</v>
      </c>
      <c r="E530" s="46" t="s">
        <v>1081</v>
      </c>
      <c r="F530" s="46" t="s">
        <v>1086</v>
      </c>
      <c r="H530" s="65"/>
    </row>
    <row r="531" spans="1:8" ht="18" customHeight="1" x14ac:dyDescent="0.15">
      <c r="A531" s="22" t="s">
        <v>3663</v>
      </c>
      <c r="B531" s="5" t="s">
        <v>518</v>
      </c>
      <c r="C531" s="46" t="s">
        <v>1147</v>
      </c>
      <c r="D531" s="46" t="s">
        <v>1147</v>
      </c>
      <c r="E531" s="46" t="s">
        <v>1147</v>
      </c>
      <c r="F531" s="46" t="s">
        <v>1128</v>
      </c>
      <c r="H531" s="65"/>
    </row>
    <row r="532" spans="1:8" ht="18" customHeight="1" x14ac:dyDescent="0.15">
      <c r="A532" s="22" t="s">
        <v>3664</v>
      </c>
      <c r="B532" s="5" t="s">
        <v>519</v>
      </c>
      <c r="C532" s="46" t="s">
        <v>1145</v>
      </c>
      <c r="D532" s="46" t="s">
        <v>1129</v>
      </c>
      <c r="E532" s="46" t="s">
        <v>1145</v>
      </c>
      <c r="F532" s="46" t="s">
        <v>1083</v>
      </c>
      <c r="H532" s="65"/>
    </row>
    <row r="533" spans="1:8" ht="18" customHeight="1" x14ac:dyDescent="0.15">
      <c r="A533" s="22" t="s">
        <v>3665</v>
      </c>
      <c r="B533" s="5" t="s">
        <v>520</v>
      </c>
      <c r="C533" s="46" t="s">
        <v>1156</v>
      </c>
      <c r="D533" s="46" t="s">
        <v>1153</v>
      </c>
      <c r="E533" s="46" t="s">
        <v>1143</v>
      </c>
      <c r="F533" s="46" t="s">
        <v>1131</v>
      </c>
      <c r="H533" s="65"/>
    </row>
    <row r="534" spans="1:8" ht="18" customHeight="1" x14ac:dyDescent="0.15">
      <c r="A534" s="22" t="s">
        <v>3666</v>
      </c>
      <c r="B534" s="5" t="s">
        <v>521</v>
      </c>
      <c r="C534" s="46" t="s">
        <v>1084</v>
      </c>
      <c r="D534" s="46" t="s">
        <v>773</v>
      </c>
      <c r="E534" s="46" t="s">
        <v>1156</v>
      </c>
      <c r="F534" s="46" t="s">
        <v>1165</v>
      </c>
      <c r="H534" s="65"/>
    </row>
    <row r="535" spans="1:8" ht="18" customHeight="1" x14ac:dyDescent="0.15">
      <c r="A535" s="22" t="s">
        <v>3667</v>
      </c>
      <c r="B535" s="5" t="s">
        <v>522</v>
      </c>
      <c r="C535" s="46" t="s">
        <v>1130</v>
      </c>
      <c r="D535" s="46" t="s">
        <v>1130</v>
      </c>
      <c r="E535" s="46" t="s">
        <v>1138</v>
      </c>
      <c r="F535" s="46" t="s">
        <v>1163</v>
      </c>
      <c r="H535" s="65"/>
    </row>
    <row r="536" spans="1:8" ht="18" customHeight="1" x14ac:dyDescent="0.15">
      <c r="A536" s="22" t="s">
        <v>3668</v>
      </c>
      <c r="B536" s="5" t="s">
        <v>523</v>
      </c>
      <c r="C536" s="46" t="s">
        <v>1139</v>
      </c>
      <c r="D536" s="46" t="s">
        <v>1126</v>
      </c>
      <c r="E536" s="46" t="s">
        <v>1130</v>
      </c>
      <c r="F536" s="46" t="s">
        <v>974</v>
      </c>
      <c r="H536" s="65"/>
    </row>
    <row r="537" spans="1:8" ht="18" customHeight="1" x14ac:dyDescent="0.15">
      <c r="A537" s="22" t="s">
        <v>3669</v>
      </c>
      <c r="B537" s="5" t="s">
        <v>524</v>
      </c>
      <c r="C537" s="46" t="s">
        <v>1130</v>
      </c>
      <c r="D537" s="46" t="s">
        <v>1145</v>
      </c>
      <c r="E537" s="46" t="s">
        <v>1145</v>
      </c>
      <c r="F537" s="46" t="s">
        <v>1163</v>
      </c>
      <c r="H537" s="65"/>
    </row>
    <row r="538" spans="1:8" ht="18" customHeight="1" x14ac:dyDescent="0.15">
      <c r="A538" s="22" t="s">
        <v>3670</v>
      </c>
      <c r="B538" s="5" t="s">
        <v>525</v>
      </c>
      <c r="C538" s="46" t="s">
        <v>1137</v>
      </c>
      <c r="D538" s="46" t="s">
        <v>1139</v>
      </c>
      <c r="E538" s="46" t="s">
        <v>1129</v>
      </c>
      <c r="F538" s="46" t="s">
        <v>1138</v>
      </c>
      <c r="H538" s="65"/>
    </row>
    <row r="539" spans="1:8" ht="18" customHeight="1" x14ac:dyDescent="0.15">
      <c r="A539" s="22" t="s">
        <v>3671</v>
      </c>
      <c r="B539" s="5" t="s">
        <v>526</v>
      </c>
      <c r="C539" s="46" t="s">
        <v>1161</v>
      </c>
      <c r="D539" s="46" t="s">
        <v>1145</v>
      </c>
      <c r="E539" s="46" t="s">
        <v>1161</v>
      </c>
      <c r="F539" s="46" t="s">
        <v>973</v>
      </c>
      <c r="H539" s="65"/>
    </row>
    <row r="540" spans="1:8" ht="18" customHeight="1" x14ac:dyDescent="0.15">
      <c r="A540" s="22" t="s">
        <v>3672</v>
      </c>
      <c r="B540" s="5" t="s">
        <v>527</v>
      </c>
      <c r="C540" s="46" t="s">
        <v>1139</v>
      </c>
      <c r="D540" s="46" t="s">
        <v>1137</v>
      </c>
      <c r="E540" s="46" t="s">
        <v>1161</v>
      </c>
      <c r="F540" s="46" t="s">
        <v>1138</v>
      </c>
      <c r="H540" s="65"/>
    </row>
    <row r="541" spans="1:8" ht="18" customHeight="1" x14ac:dyDescent="0.15">
      <c r="A541" s="22" t="s">
        <v>3673</v>
      </c>
      <c r="B541" s="5" t="s">
        <v>561</v>
      </c>
      <c r="C541" s="46" t="s">
        <v>1127</v>
      </c>
      <c r="D541" s="46" t="s">
        <v>1138</v>
      </c>
      <c r="E541" s="46" t="s">
        <v>1145</v>
      </c>
      <c r="F541" s="46" t="s">
        <v>1134</v>
      </c>
      <c r="H541" s="65"/>
    </row>
    <row r="542" spans="1:8" ht="18" customHeight="1" x14ac:dyDescent="0.15">
      <c r="A542" s="22" t="s">
        <v>3674</v>
      </c>
      <c r="B542" s="5" t="s">
        <v>562</v>
      </c>
      <c r="C542" s="46" t="s">
        <v>1168</v>
      </c>
      <c r="D542" s="46" t="s">
        <v>1140</v>
      </c>
      <c r="E542" s="46" t="s">
        <v>1132</v>
      </c>
      <c r="F542" s="46" t="s">
        <v>1111</v>
      </c>
      <c r="H542" s="65"/>
    </row>
    <row r="543" spans="1:8" ht="18" customHeight="1" x14ac:dyDescent="0.15">
      <c r="A543" s="22" t="s">
        <v>3675</v>
      </c>
      <c r="B543" s="5" t="s">
        <v>583</v>
      </c>
      <c r="C543" s="46" t="s">
        <v>1084</v>
      </c>
      <c r="D543" s="46" t="s">
        <v>974</v>
      </c>
      <c r="E543" s="46" t="s">
        <v>774</v>
      </c>
      <c r="F543" s="46" t="s">
        <v>975</v>
      </c>
      <c r="H543" s="65"/>
    </row>
    <row r="544" spans="1:8" ht="18" customHeight="1" x14ac:dyDescent="0.15">
      <c r="A544" s="22" t="s">
        <v>3676</v>
      </c>
      <c r="B544" s="5" t="s">
        <v>584</v>
      </c>
      <c r="C544" s="46" t="s">
        <v>973</v>
      </c>
      <c r="D544" s="46" t="s">
        <v>1135</v>
      </c>
      <c r="E544" s="46" t="s">
        <v>1134</v>
      </c>
      <c r="F544" s="46" t="s">
        <v>1152</v>
      </c>
      <c r="H544" s="65"/>
    </row>
    <row r="545" spans="1:8" ht="18" customHeight="1" x14ac:dyDescent="0.15">
      <c r="A545" s="22" t="s">
        <v>3677</v>
      </c>
      <c r="B545" s="5" t="s">
        <v>585</v>
      </c>
      <c r="C545" s="46" t="s">
        <v>1128</v>
      </c>
      <c r="D545" s="46" t="s">
        <v>1147</v>
      </c>
      <c r="E545" s="46" t="s">
        <v>1128</v>
      </c>
      <c r="F545" s="46" t="s">
        <v>1137</v>
      </c>
      <c r="H545" s="65"/>
    </row>
    <row r="546" spans="1:8" ht="18" customHeight="1" x14ac:dyDescent="0.15">
      <c r="A546" s="22" t="s">
        <v>3678</v>
      </c>
      <c r="B546" s="5" t="s">
        <v>586</v>
      </c>
      <c r="C546" s="46" t="s">
        <v>1129</v>
      </c>
      <c r="D546" s="46" t="s">
        <v>1129</v>
      </c>
      <c r="E546" s="46" t="s">
        <v>1139</v>
      </c>
      <c r="F546" s="46" t="s">
        <v>1138</v>
      </c>
      <c r="H546" s="65"/>
    </row>
    <row r="547" spans="1:8" ht="18" customHeight="1" x14ac:dyDescent="0.15">
      <c r="A547" s="22" t="s">
        <v>3679</v>
      </c>
      <c r="B547" s="5" t="s">
        <v>587</v>
      </c>
      <c r="C547" s="46" t="s">
        <v>1128</v>
      </c>
      <c r="D547" s="46" t="s">
        <v>1137</v>
      </c>
      <c r="E547" s="46" t="s">
        <v>1129</v>
      </c>
      <c r="F547" s="46" t="s">
        <v>1130</v>
      </c>
      <c r="H547" s="65"/>
    </row>
    <row r="548" spans="1:8" ht="18" customHeight="1" x14ac:dyDescent="0.15">
      <c r="A548" s="22" t="s">
        <v>3680</v>
      </c>
      <c r="B548" s="5" t="s">
        <v>588</v>
      </c>
      <c r="C548" s="46" t="s">
        <v>1148</v>
      </c>
      <c r="D548" s="46" t="s">
        <v>1135</v>
      </c>
      <c r="E548" s="46" t="s">
        <v>1148</v>
      </c>
      <c r="F548" s="46" t="s">
        <v>1095</v>
      </c>
      <c r="H548" s="65"/>
    </row>
    <row r="549" spans="1:8" ht="18" customHeight="1" x14ac:dyDescent="0.15">
      <c r="A549" s="22" t="s">
        <v>3681</v>
      </c>
      <c r="B549" s="5" t="s">
        <v>589</v>
      </c>
      <c r="C549" s="46" t="s">
        <v>858</v>
      </c>
      <c r="D549" s="46" t="s">
        <v>1141</v>
      </c>
      <c r="E549" s="46" t="s">
        <v>1191</v>
      </c>
      <c r="F549" s="46" t="s">
        <v>890</v>
      </c>
      <c r="H549" s="65"/>
    </row>
    <row r="550" spans="1:8" ht="18" customHeight="1" x14ac:dyDescent="0.15">
      <c r="A550" s="22" t="s">
        <v>3682</v>
      </c>
      <c r="B550" s="5" t="s">
        <v>590</v>
      </c>
      <c r="C550" s="46" t="s">
        <v>774</v>
      </c>
      <c r="D550" s="46" t="s">
        <v>1127</v>
      </c>
      <c r="E550" s="46" t="s">
        <v>1138</v>
      </c>
      <c r="F550" s="46" t="s">
        <v>774</v>
      </c>
      <c r="H550" s="65"/>
    </row>
    <row r="551" spans="1:8" ht="18" customHeight="1" x14ac:dyDescent="0.15">
      <c r="A551" s="22" t="s">
        <v>3683</v>
      </c>
      <c r="B551" s="5" t="s">
        <v>591</v>
      </c>
      <c r="C551" s="46" t="s">
        <v>1229</v>
      </c>
      <c r="D551" s="46" t="s">
        <v>960</v>
      </c>
      <c r="E551" s="46" t="s">
        <v>1215</v>
      </c>
      <c r="F551" s="46" t="s">
        <v>1125</v>
      </c>
      <c r="H551" s="65"/>
    </row>
    <row r="552" spans="1:8" ht="18" customHeight="1" x14ac:dyDescent="0.15">
      <c r="A552" s="22" t="s">
        <v>3684</v>
      </c>
      <c r="B552" s="5" t="s">
        <v>592</v>
      </c>
      <c r="C552" s="46" t="s">
        <v>1130</v>
      </c>
      <c r="D552" s="46" t="s">
        <v>1130</v>
      </c>
      <c r="E552" s="46" t="s">
        <v>1145</v>
      </c>
      <c r="F552" s="46" t="s">
        <v>1135</v>
      </c>
      <c r="H552" s="65"/>
    </row>
    <row r="553" spans="1:8" ht="18" customHeight="1" x14ac:dyDescent="0.15">
      <c r="A553" s="22" t="s">
        <v>3685</v>
      </c>
      <c r="B553" s="5" t="s">
        <v>593</v>
      </c>
      <c r="C553" s="46" t="s">
        <v>1108</v>
      </c>
      <c r="D553" s="46" t="s">
        <v>1156</v>
      </c>
      <c r="E553" s="46" t="s">
        <v>1166</v>
      </c>
      <c r="F553" s="46" t="s">
        <v>1155</v>
      </c>
      <c r="H553" s="65"/>
    </row>
    <row r="554" spans="1:8" ht="18" customHeight="1" x14ac:dyDescent="0.15">
      <c r="A554" s="22" t="s">
        <v>3686</v>
      </c>
      <c r="B554" s="5" t="s">
        <v>528</v>
      </c>
      <c r="C554" s="46" t="s">
        <v>2069</v>
      </c>
      <c r="D554" s="46" t="s">
        <v>2970</v>
      </c>
      <c r="E554" s="46" t="s">
        <v>1817</v>
      </c>
      <c r="F554" s="46" t="s">
        <v>5221</v>
      </c>
      <c r="H554" s="65"/>
    </row>
    <row r="555" spans="1:8" ht="18" customHeight="1" x14ac:dyDescent="0.15">
      <c r="A555" s="22" t="s">
        <v>3687</v>
      </c>
      <c r="B555" s="5" t="s">
        <v>529</v>
      </c>
      <c r="C555" s="46" t="s">
        <v>4566</v>
      </c>
      <c r="D555" s="46" t="s">
        <v>5222</v>
      </c>
      <c r="E555" s="46" t="s">
        <v>5223</v>
      </c>
      <c r="F555" s="46" t="s">
        <v>5224</v>
      </c>
      <c r="H555" s="65"/>
    </row>
    <row r="556" spans="1:8" ht="18" customHeight="1" x14ac:dyDescent="0.15">
      <c r="A556" s="22" t="s">
        <v>3688</v>
      </c>
      <c r="B556" s="5" t="s">
        <v>530</v>
      </c>
      <c r="C556" s="46" t="s">
        <v>5225</v>
      </c>
      <c r="D556" s="46" t="s">
        <v>5226</v>
      </c>
      <c r="E556" s="46" t="s">
        <v>5152</v>
      </c>
      <c r="F556" s="46" t="s">
        <v>5227</v>
      </c>
      <c r="H556" s="65"/>
    </row>
    <row r="557" spans="1:8" ht="18" customHeight="1" x14ac:dyDescent="0.15">
      <c r="A557" s="22" t="s">
        <v>3689</v>
      </c>
      <c r="B557" s="5" t="s">
        <v>531</v>
      </c>
      <c r="C557" s="46" t="s">
        <v>1453</v>
      </c>
      <c r="D557" s="46" t="s">
        <v>1245</v>
      </c>
      <c r="E557" s="46" t="s">
        <v>2781</v>
      </c>
      <c r="F557" s="46" t="s">
        <v>2789</v>
      </c>
      <c r="H557" s="65"/>
    </row>
    <row r="558" spans="1:8" ht="18" customHeight="1" x14ac:dyDescent="0.15">
      <c r="A558" s="22" t="s">
        <v>3690</v>
      </c>
      <c r="B558" s="5" t="s">
        <v>532</v>
      </c>
      <c r="C558" s="46" t="s">
        <v>5228</v>
      </c>
      <c r="D558" s="46" t="s">
        <v>5229</v>
      </c>
      <c r="E558" s="46" t="s">
        <v>5230</v>
      </c>
      <c r="F558" s="46" t="s">
        <v>5231</v>
      </c>
      <c r="H558" s="65"/>
    </row>
    <row r="559" spans="1:8" ht="18" customHeight="1" x14ac:dyDescent="0.15">
      <c r="A559" s="22" t="s">
        <v>3692</v>
      </c>
      <c r="B559" s="5" t="s">
        <v>533</v>
      </c>
      <c r="C559" s="46" t="s">
        <v>1760</v>
      </c>
      <c r="D559" s="46" t="s">
        <v>1601</v>
      </c>
      <c r="E559" s="46" t="s">
        <v>865</v>
      </c>
      <c r="F559" s="46" t="s">
        <v>2367</v>
      </c>
      <c r="H559" s="65"/>
    </row>
    <row r="560" spans="1:8" ht="18" customHeight="1" x14ac:dyDescent="0.15">
      <c r="A560" s="22" t="s">
        <v>3693</v>
      </c>
      <c r="B560" s="5" t="s">
        <v>534</v>
      </c>
      <c r="C560" s="46" t="s">
        <v>1697</v>
      </c>
      <c r="D560" s="46" t="s">
        <v>1750</v>
      </c>
      <c r="E560" s="46" t="s">
        <v>1264</v>
      </c>
      <c r="F560" s="46" t="s">
        <v>1030</v>
      </c>
      <c r="H560" s="65"/>
    </row>
    <row r="561" spans="1:8" ht="18" customHeight="1" x14ac:dyDescent="0.15">
      <c r="A561" s="22" t="s">
        <v>3694</v>
      </c>
      <c r="B561" s="5" t="s">
        <v>535</v>
      </c>
      <c r="C561" s="46" t="s">
        <v>1046</v>
      </c>
      <c r="D561" s="46" t="s">
        <v>1716</v>
      </c>
      <c r="E561" s="46" t="s">
        <v>1115</v>
      </c>
      <c r="F561" s="46" t="s">
        <v>910</v>
      </c>
      <c r="H561" s="65"/>
    </row>
    <row r="562" spans="1:8" ht="18" customHeight="1" x14ac:dyDescent="0.15">
      <c r="A562" s="22" t="s">
        <v>3695</v>
      </c>
      <c r="B562" s="5" t="s">
        <v>536</v>
      </c>
      <c r="C562" s="46" t="s">
        <v>853</v>
      </c>
      <c r="D562" s="46" t="s">
        <v>919</v>
      </c>
      <c r="E562" s="46" t="s">
        <v>1718</v>
      </c>
      <c r="F562" s="46" t="s">
        <v>1591</v>
      </c>
      <c r="H562" s="65"/>
    </row>
    <row r="563" spans="1:8" ht="18" customHeight="1" x14ac:dyDescent="0.15">
      <c r="A563" s="22" t="s">
        <v>3696</v>
      </c>
      <c r="B563" s="5" t="s">
        <v>537</v>
      </c>
      <c r="C563" s="46" t="s">
        <v>1451</v>
      </c>
      <c r="D563" s="46" t="s">
        <v>1619</v>
      </c>
      <c r="E563" s="46" t="s">
        <v>1736</v>
      </c>
      <c r="F563" s="46" t="s">
        <v>815</v>
      </c>
      <c r="H563" s="65"/>
    </row>
    <row r="564" spans="1:8" ht="18" customHeight="1" x14ac:dyDescent="0.15">
      <c r="A564" s="22" t="s">
        <v>3697</v>
      </c>
      <c r="B564" s="5" t="s">
        <v>538</v>
      </c>
      <c r="C564" s="46" t="s">
        <v>1435</v>
      </c>
      <c r="D564" s="46" t="s">
        <v>1963</v>
      </c>
      <c r="E564" s="46" t="s">
        <v>2742</v>
      </c>
      <c r="F564" s="46" t="s">
        <v>4164</v>
      </c>
      <c r="H564" s="65"/>
    </row>
    <row r="565" spans="1:8" ht="18" customHeight="1" x14ac:dyDescent="0.15">
      <c r="A565" s="22" t="s">
        <v>3698</v>
      </c>
      <c r="B565" s="5" t="s">
        <v>539</v>
      </c>
      <c r="C565" s="46" t="s">
        <v>1106</v>
      </c>
      <c r="D565" s="46" t="s">
        <v>1300</v>
      </c>
      <c r="E565" s="46" t="s">
        <v>1779</v>
      </c>
      <c r="F565" s="46" t="s">
        <v>1649</v>
      </c>
      <c r="H565" s="65"/>
    </row>
    <row r="566" spans="1:8" ht="18" customHeight="1" x14ac:dyDescent="0.15">
      <c r="A566" s="22" t="s">
        <v>3699</v>
      </c>
      <c r="B566" s="5" t="s">
        <v>540</v>
      </c>
      <c r="C566" s="46" t="s">
        <v>2229</v>
      </c>
      <c r="D566" s="46" t="s">
        <v>2527</v>
      </c>
      <c r="E566" s="46" t="s">
        <v>2258</v>
      </c>
      <c r="F566" s="46" t="s">
        <v>5232</v>
      </c>
      <c r="H566" s="65"/>
    </row>
    <row r="567" spans="1:8" ht="18" customHeight="1" x14ac:dyDescent="0.15">
      <c r="A567" s="22" t="s">
        <v>3700</v>
      </c>
      <c r="B567" s="5" t="s">
        <v>541</v>
      </c>
      <c r="C567" s="46" t="s">
        <v>2300</v>
      </c>
      <c r="D567" s="46" t="s">
        <v>1390</v>
      </c>
      <c r="E567" s="46" t="s">
        <v>2601</v>
      </c>
      <c r="F567" s="46" t="s">
        <v>5233</v>
      </c>
      <c r="H567" s="65"/>
    </row>
    <row r="568" spans="1:8" ht="18" customHeight="1" x14ac:dyDescent="0.15">
      <c r="A568" s="22" t="s">
        <v>3701</v>
      </c>
      <c r="B568" s="5" t="s">
        <v>594</v>
      </c>
      <c r="C568" s="46" t="s">
        <v>1137</v>
      </c>
      <c r="D568" s="46" t="s">
        <v>1128</v>
      </c>
      <c r="E568" s="46" t="s">
        <v>1128</v>
      </c>
      <c r="F568" s="46" t="s">
        <v>1129</v>
      </c>
      <c r="H568" s="65"/>
    </row>
    <row r="569" spans="1:8" ht="18" customHeight="1" x14ac:dyDescent="0.15">
      <c r="A569" s="22" t="s">
        <v>3702</v>
      </c>
      <c r="B569" s="5" t="s">
        <v>595</v>
      </c>
      <c r="C569" s="46" t="s">
        <v>1137</v>
      </c>
      <c r="D569" s="46" t="s">
        <v>1145</v>
      </c>
      <c r="E569" s="46" t="s">
        <v>1130</v>
      </c>
      <c r="F569" s="46" t="s">
        <v>1135</v>
      </c>
      <c r="H569" s="65"/>
    </row>
    <row r="570" spans="1:8" ht="18" customHeight="1" x14ac:dyDescent="0.15">
      <c r="A570" s="22" t="s">
        <v>3703</v>
      </c>
      <c r="B570" s="5" t="s">
        <v>596</v>
      </c>
      <c r="C570" s="46" t="s">
        <v>1137</v>
      </c>
      <c r="D570" s="46" t="s">
        <v>1161</v>
      </c>
      <c r="E570" s="46" t="s">
        <v>1139</v>
      </c>
      <c r="F570" s="46" t="s">
        <v>1126</v>
      </c>
      <c r="H570" s="65"/>
    </row>
    <row r="571" spans="1:8" ht="18" customHeight="1" x14ac:dyDescent="0.15">
      <c r="A571" s="22" t="s">
        <v>3704</v>
      </c>
      <c r="B571" s="5" t="s">
        <v>597</v>
      </c>
      <c r="C571" s="46" t="s">
        <v>1162</v>
      </c>
      <c r="D571" s="46" t="s">
        <v>1135</v>
      </c>
      <c r="E571" s="46" t="s">
        <v>973</v>
      </c>
      <c r="F571" s="46" t="s">
        <v>1179</v>
      </c>
      <c r="H571" s="65"/>
    </row>
    <row r="572" spans="1:8" ht="18" customHeight="1" x14ac:dyDescent="0.15">
      <c r="A572" s="22" t="s">
        <v>3705</v>
      </c>
      <c r="B572" s="5" t="s">
        <v>598</v>
      </c>
      <c r="C572" s="46" t="s">
        <v>974</v>
      </c>
      <c r="D572" s="46" t="s">
        <v>1084</v>
      </c>
      <c r="E572" s="46" t="s">
        <v>1159</v>
      </c>
      <c r="F572" s="46" t="s">
        <v>1154</v>
      </c>
      <c r="H572" s="65"/>
    </row>
    <row r="573" spans="1:8" ht="18" customHeight="1" x14ac:dyDescent="0.15">
      <c r="A573" s="22" t="s">
        <v>3706</v>
      </c>
      <c r="B573" s="5" t="s">
        <v>599</v>
      </c>
      <c r="C573" s="46" t="s">
        <v>1163</v>
      </c>
      <c r="D573" s="46" t="s">
        <v>1084</v>
      </c>
      <c r="E573" s="46" t="s">
        <v>771</v>
      </c>
      <c r="F573" s="46" t="s">
        <v>775</v>
      </c>
      <c r="H573" s="65"/>
    </row>
    <row r="574" spans="1:8" ht="18" customHeight="1" x14ac:dyDescent="0.15">
      <c r="A574" s="22" t="s">
        <v>3707</v>
      </c>
      <c r="B574" s="5" t="s">
        <v>600</v>
      </c>
      <c r="C574" s="46" t="s">
        <v>1130</v>
      </c>
      <c r="D574" s="46" t="s">
        <v>1126</v>
      </c>
      <c r="E574" s="46" t="s">
        <v>1138</v>
      </c>
      <c r="F574" s="46" t="s">
        <v>1148</v>
      </c>
      <c r="H574" s="65"/>
    </row>
    <row r="575" spans="1:8" ht="18" customHeight="1" x14ac:dyDescent="0.15">
      <c r="A575" s="22" t="s">
        <v>3708</v>
      </c>
      <c r="B575" s="5" t="s">
        <v>601</v>
      </c>
      <c r="C575" s="46" t="s">
        <v>1083</v>
      </c>
      <c r="D575" s="46" t="s">
        <v>1162</v>
      </c>
      <c r="E575" s="46" t="s">
        <v>1134</v>
      </c>
      <c r="F575" s="46" t="s">
        <v>1156</v>
      </c>
      <c r="H575" s="65"/>
    </row>
    <row r="576" spans="1:8" ht="18" customHeight="1" x14ac:dyDescent="0.15">
      <c r="A576" s="22" t="s">
        <v>3709</v>
      </c>
      <c r="B576" s="5" t="s">
        <v>602</v>
      </c>
      <c r="C576" s="46" t="s">
        <v>1130</v>
      </c>
      <c r="D576" s="46" t="s">
        <v>1139</v>
      </c>
      <c r="E576" s="46" t="s">
        <v>1130</v>
      </c>
      <c r="F576" s="46" t="s">
        <v>1083</v>
      </c>
      <c r="H576" s="65"/>
    </row>
    <row r="577" spans="1:8" ht="18" customHeight="1" x14ac:dyDescent="0.15">
      <c r="A577" s="22" t="s">
        <v>3710</v>
      </c>
      <c r="B577" s="5" t="s">
        <v>603</v>
      </c>
      <c r="C577" s="46" t="s">
        <v>1081</v>
      </c>
      <c r="D577" s="46" t="s">
        <v>1096</v>
      </c>
      <c r="E577" s="46" t="s">
        <v>1085</v>
      </c>
      <c r="F577" s="46" t="s">
        <v>1108</v>
      </c>
      <c r="H577" s="65"/>
    </row>
    <row r="578" spans="1:8" ht="18" customHeight="1" x14ac:dyDescent="0.15">
      <c r="A578" s="22" t="s">
        <v>3711</v>
      </c>
      <c r="B578" s="5" t="s">
        <v>604</v>
      </c>
      <c r="C578" s="46" t="s">
        <v>1085</v>
      </c>
      <c r="D578" s="46" t="s">
        <v>1164</v>
      </c>
      <c r="E578" s="46" t="s">
        <v>1154</v>
      </c>
      <c r="F578" s="46" t="s">
        <v>1174</v>
      </c>
      <c r="H578" s="65"/>
    </row>
    <row r="579" spans="1:8" ht="18" customHeight="1" x14ac:dyDescent="0.15">
      <c r="A579" s="22" t="s">
        <v>3712</v>
      </c>
      <c r="B579" s="5" t="s">
        <v>605</v>
      </c>
      <c r="C579" s="46" t="s">
        <v>772</v>
      </c>
      <c r="D579" s="46" t="s">
        <v>1142</v>
      </c>
      <c r="E579" s="46" t="s">
        <v>1182</v>
      </c>
      <c r="F579" s="46" t="s">
        <v>1191</v>
      </c>
      <c r="H579" s="65"/>
    </row>
    <row r="580" spans="1:8" ht="18" customHeight="1" x14ac:dyDescent="0.15">
      <c r="A580" s="22" t="s">
        <v>3713</v>
      </c>
      <c r="B580" s="5" t="s">
        <v>606</v>
      </c>
      <c r="C580" s="46" t="s">
        <v>1127</v>
      </c>
      <c r="D580" s="46" t="s">
        <v>1145</v>
      </c>
      <c r="E580" s="46" t="s">
        <v>1083</v>
      </c>
      <c r="F580" s="46" t="s">
        <v>1148</v>
      </c>
      <c r="H580" s="65"/>
    </row>
    <row r="581" spans="1:8" ht="18" customHeight="1" x14ac:dyDescent="0.15">
      <c r="A581" s="22" t="s">
        <v>3714</v>
      </c>
      <c r="B581" s="5" t="s">
        <v>607</v>
      </c>
      <c r="C581" s="46" t="s">
        <v>1098</v>
      </c>
      <c r="D581" s="46" t="s">
        <v>1426</v>
      </c>
      <c r="E581" s="46" t="s">
        <v>1167</v>
      </c>
      <c r="F581" s="46" t="s">
        <v>899</v>
      </c>
      <c r="H581" s="65"/>
    </row>
    <row r="582" spans="1:8" ht="18" customHeight="1" x14ac:dyDescent="0.15">
      <c r="A582" s="22" t="s">
        <v>3715</v>
      </c>
      <c r="B582" s="5" t="s">
        <v>608</v>
      </c>
      <c r="C582" s="46" t="s">
        <v>891</v>
      </c>
      <c r="D582" s="46" t="s">
        <v>1222</v>
      </c>
      <c r="E582" s="46" t="s">
        <v>1279</v>
      </c>
      <c r="F582" s="46" t="s">
        <v>812</v>
      </c>
      <c r="H582" s="65"/>
    </row>
    <row r="583" spans="1:8" ht="18" customHeight="1" x14ac:dyDescent="0.15">
      <c r="A583" s="22" t="s">
        <v>3716</v>
      </c>
      <c r="B583" s="5" t="s">
        <v>609</v>
      </c>
      <c r="C583" s="46" t="s">
        <v>915</v>
      </c>
      <c r="D583" s="46" t="s">
        <v>1288</v>
      </c>
      <c r="E583" s="46" t="s">
        <v>1610</v>
      </c>
      <c r="F583" s="46" t="s">
        <v>1882</v>
      </c>
      <c r="H583" s="65"/>
    </row>
    <row r="584" spans="1:8" ht="18" customHeight="1" x14ac:dyDescent="0.15">
      <c r="A584" s="22" t="s">
        <v>3717</v>
      </c>
      <c r="B584" s="5" t="s">
        <v>610</v>
      </c>
      <c r="C584" s="46" t="s">
        <v>922</v>
      </c>
      <c r="D584" s="46" t="s">
        <v>1626</v>
      </c>
      <c r="E584" s="46" t="s">
        <v>1737</v>
      </c>
      <c r="F584" s="46" t="s">
        <v>2097</v>
      </c>
      <c r="H584" s="65"/>
    </row>
    <row r="585" spans="1:8" ht="18" customHeight="1" x14ac:dyDescent="0.15">
      <c r="A585" s="22" t="s">
        <v>3718</v>
      </c>
      <c r="B585" s="5" t="s">
        <v>611</v>
      </c>
      <c r="C585" s="46" t="s">
        <v>780</v>
      </c>
      <c r="D585" s="46" t="s">
        <v>1183</v>
      </c>
      <c r="E585" s="46" t="s">
        <v>1098</v>
      </c>
      <c r="F585" s="46" t="s">
        <v>891</v>
      </c>
      <c r="H585" s="65"/>
    </row>
    <row r="586" spans="1:8" ht="18" customHeight="1" x14ac:dyDescent="0.15">
      <c r="A586" s="22" t="s">
        <v>3719</v>
      </c>
      <c r="B586" s="5" t="s">
        <v>612</v>
      </c>
      <c r="C586" s="46" t="s">
        <v>1095</v>
      </c>
      <c r="D586" s="46" t="s">
        <v>1153</v>
      </c>
      <c r="E586" s="46" t="s">
        <v>1143</v>
      </c>
      <c r="F586" s="46" t="s">
        <v>1131</v>
      </c>
      <c r="H586" s="65"/>
    </row>
    <row r="587" spans="1:8" ht="18" customHeight="1" x14ac:dyDescent="0.15">
      <c r="A587" s="22" t="s">
        <v>3720</v>
      </c>
      <c r="B587" s="5" t="s">
        <v>613</v>
      </c>
      <c r="C587" s="46" t="s">
        <v>974</v>
      </c>
      <c r="D587" s="46" t="s">
        <v>1082</v>
      </c>
      <c r="E587" s="46" t="s">
        <v>1134</v>
      </c>
      <c r="F587" s="46" t="s">
        <v>1164</v>
      </c>
      <c r="H587" s="65"/>
    </row>
    <row r="588" spans="1:8" ht="18" customHeight="1" x14ac:dyDescent="0.15">
      <c r="A588" s="22" t="s">
        <v>3721</v>
      </c>
      <c r="B588" s="5" t="s">
        <v>614</v>
      </c>
      <c r="C588" s="46" t="s">
        <v>1159</v>
      </c>
      <c r="D588" s="46" t="s">
        <v>1159</v>
      </c>
      <c r="E588" s="46" t="s">
        <v>1081</v>
      </c>
      <c r="F588" s="46" t="s">
        <v>1181</v>
      </c>
      <c r="H588" s="65"/>
    </row>
    <row r="589" spans="1:8" ht="18" customHeight="1" x14ac:dyDescent="0.15">
      <c r="A589" s="22" t="s">
        <v>3722</v>
      </c>
      <c r="B589" s="5" t="s">
        <v>615</v>
      </c>
      <c r="C589" s="46" t="s">
        <v>1161</v>
      </c>
      <c r="D589" s="46" t="s">
        <v>1161</v>
      </c>
      <c r="E589" s="46" t="s">
        <v>1127</v>
      </c>
      <c r="F589" s="46" t="s">
        <v>1163</v>
      </c>
      <c r="H589" s="65"/>
    </row>
    <row r="590" spans="1:8" ht="18" customHeight="1" x14ac:dyDescent="0.15">
      <c r="A590" s="22" t="s">
        <v>3723</v>
      </c>
      <c r="B590" s="5" t="s">
        <v>616</v>
      </c>
      <c r="C590" s="46" t="s">
        <v>1129</v>
      </c>
      <c r="D590" s="46" t="s">
        <v>1129</v>
      </c>
      <c r="E590" s="46" t="s">
        <v>1129</v>
      </c>
      <c r="F590" s="46" t="s">
        <v>1145</v>
      </c>
      <c r="H590" s="65"/>
    </row>
    <row r="591" spans="1:8" ht="18" customHeight="1" x14ac:dyDescent="0.15">
      <c r="A591" s="22" t="s">
        <v>3724</v>
      </c>
      <c r="B591" s="5" t="s">
        <v>617</v>
      </c>
      <c r="C591" s="46" t="s">
        <v>1147</v>
      </c>
      <c r="D591" s="46" t="s">
        <v>1147</v>
      </c>
      <c r="E591" s="46" t="s">
        <v>1146</v>
      </c>
      <c r="F591" s="46" t="s">
        <v>1147</v>
      </c>
      <c r="H591" s="65"/>
    </row>
    <row r="592" spans="1:8" ht="18" customHeight="1" x14ac:dyDescent="0.15">
      <c r="A592" s="22" t="s">
        <v>3725</v>
      </c>
      <c r="B592" s="5" t="s">
        <v>618</v>
      </c>
      <c r="C592" s="46" t="s">
        <v>1138</v>
      </c>
      <c r="D592" s="46" t="s">
        <v>1130</v>
      </c>
      <c r="E592" s="46" t="s">
        <v>1083</v>
      </c>
      <c r="F592" s="46" t="s">
        <v>774</v>
      </c>
      <c r="H592" s="65"/>
    </row>
    <row r="593" spans="1:8" ht="18" customHeight="1" x14ac:dyDescent="0.15">
      <c r="A593" s="22" t="s">
        <v>3726</v>
      </c>
      <c r="B593" s="5" t="s">
        <v>619</v>
      </c>
      <c r="C593" s="46" t="s">
        <v>1084</v>
      </c>
      <c r="D593" s="46" t="s">
        <v>1159</v>
      </c>
      <c r="E593" s="46" t="s">
        <v>770</v>
      </c>
      <c r="F593" s="46" t="s">
        <v>1166</v>
      </c>
      <c r="H593" s="65"/>
    </row>
    <row r="594" spans="1:8" ht="18" customHeight="1" x14ac:dyDescent="0.15">
      <c r="A594" s="22" t="s">
        <v>3727</v>
      </c>
      <c r="B594" s="5" t="s">
        <v>620</v>
      </c>
      <c r="C594" s="46" t="s">
        <v>1126</v>
      </c>
      <c r="D594" s="46" t="s">
        <v>1083</v>
      </c>
      <c r="E594" s="46" t="s">
        <v>1127</v>
      </c>
      <c r="F594" s="46" t="s">
        <v>1159</v>
      </c>
      <c r="H594" s="65"/>
    </row>
    <row r="595" spans="1:8" ht="18" customHeight="1" x14ac:dyDescent="0.15">
      <c r="A595" s="22" t="s">
        <v>3728</v>
      </c>
      <c r="B595" s="5" t="s">
        <v>621</v>
      </c>
      <c r="C595" s="46" t="s">
        <v>1139</v>
      </c>
      <c r="D595" s="46" t="s">
        <v>1138</v>
      </c>
      <c r="E595" s="46" t="s">
        <v>1130</v>
      </c>
      <c r="F595" s="46" t="s">
        <v>1163</v>
      </c>
      <c r="H595" s="65"/>
    </row>
    <row r="596" spans="1:8" ht="18" customHeight="1" x14ac:dyDescent="0.15">
      <c r="A596" s="22" t="s">
        <v>3729</v>
      </c>
      <c r="B596" s="5" t="s">
        <v>622</v>
      </c>
      <c r="C596" s="46" t="s">
        <v>1095</v>
      </c>
      <c r="D596" s="46" t="s">
        <v>1157</v>
      </c>
      <c r="E596" s="46" t="s">
        <v>1154</v>
      </c>
      <c r="F596" s="46" t="s">
        <v>1652</v>
      </c>
      <c r="H596" s="65"/>
    </row>
    <row r="597" spans="1:8" ht="18" customHeight="1" x14ac:dyDescent="0.15">
      <c r="A597" s="22" t="s">
        <v>3730</v>
      </c>
      <c r="B597" s="5" t="s">
        <v>623</v>
      </c>
      <c r="C597" s="46" t="s">
        <v>973</v>
      </c>
      <c r="D597" s="46" t="s">
        <v>1162</v>
      </c>
      <c r="E597" s="46" t="s">
        <v>1162</v>
      </c>
      <c r="F597" s="46" t="s">
        <v>1170</v>
      </c>
      <c r="H597" s="65"/>
    </row>
    <row r="598" spans="1:8" ht="18" customHeight="1" x14ac:dyDescent="0.15">
      <c r="A598" s="22" t="s">
        <v>3731</v>
      </c>
      <c r="B598" s="5" t="s">
        <v>624</v>
      </c>
      <c r="C598" s="46" t="s">
        <v>1128</v>
      </c>
      <c r="D598" s="46" t="s">
        <v>1128</v>
      </c>
      <c r="E598" s="46" t="s">
        <v>1146</v>
      </c>
      <c r="F598" s="46" t="s">
        <v>1128</v>
      </c>
      <c r="H598" s="65"/>
    </row>
    <row r="599" spans="1:8" ht="18" customHeight="1" x14ac:dyDescent="0.15">
      <c r="A599" s="22" t="s">
        <v>3732</v>
      </c>
      <c r="B599" s="5" t="s">
        <v>625</v>
      </c>
      <c r="C599" s="46" t="s">
        <v>1126</v>
      </c>
      <c r="D599" s="46" t="s">
        <v>974</v>
      </c>
      <c r="E599" s="46" t="s">
        <v>1126</v>
      </c>
      <c r="F599" s="46" t="s">
        <v>1179</v>
      </c>
      <c r="H599" s="65"/>
    </row>
    <row r="600" spans="1:8" ht="18" customHeight="1" x14ac:dyDescent="0.15">
      <c r="A600" s="22" t="s">
        <v>3733</v>
      </c>
      <c r="B600" s="5" t="s">
        <v>626</v>
      </c>
      <c r="C600" s="46" t="s">
        <v>1130</v>
      </c>
      <c r="D600" s="46" t="s">
        <v>1161</v>
      </c>
      <c r="E600" s="46" t="s">
        <v>1127</v>
      </c>
      <c r="F600" s="46" t="s">
        <v>1163</v>
      </c>
      <c r="H600" s="65"/>
    </row>
    <row r="601" spans="1:8" ht="18" customHeight="1" x14ac:dyDescent="0.15">
      <c r="A601" s="22" t="s">
        <v>3734</v>
      </c>
      <c r="B601" s="5" t="s">
        <v>627</v>
      </c>
      <c r="C601" s="46" t="s">
        <v>770</v>
      </c>
      <c r="D601" s="46" t="s">
        <v>1153</v>
      </c>
      <c r="E601" s="46" t="s">
        <v>1133</v>
      </c>
      <c r="F601" s="46" t="s">
        <v>1172</v>
      </c>
      <c r="H601" s="65"/>
    </row>
    <row r="602" spans="1:8" ht="18" customHeight="1" x14ac:dyDescent="0.15">
      <c r="A602" s="22" t="s">
        <v>3735</v>
      </c>
      <c r="B602" s="5" t="s">
        <v>628</v>
      </c>
      <c r="C602" s="46" t="s">
        <v>1083</v>
      </c>
      <c r="D602" s="46" t="s">
        <v>1135</v>
      </c>
      <c r="E602" s="46" t="s">
        <v>1084</v>
      </c>
      <c r="F602" s="46" t="s">
        <v>1153</v>
      </c>
      <c r="H602" s="65"/>
    </row>
    <row r="603" spans="1:8" ht="18" customHeight="1" x14ac:dyDescent="0.15">
      <c r="A603" s="22" t="s">
        <v>3736</v>
      </c>
      <c r="B603" s="5" t="s">
        <v>629</v>
      </c>
      <c r="C603" s="46" t="s">
        <v>1139</v>
      </c>
      <c r="D603" s="46" t="s">
        <v>1139</v>
      </c>
      <c r="E603" s="46" t="s">
        <v>1129</v>
      </c>
      <c r="F603" s="46" t="s">
        <v>1138</v>
      </c>
      <c r="H603" s="65"/>
    </row>
    <row r="604" spans="1:8" ht="18" customHeight="1" x14ac:dyDescent="0.15">
      <c r="A604" s="22" t="s">
        <v>3737</v>
      </c>
      <c r="B604" s="5" t="s">
        <v>630</v>
      </c>
      <c r="C604" s="46" t="s">
        <v>1134</v>
      </c>
      <c r="D604" s="46" t="s">
        <v>1134</v>
      </c>
      <c r="E604" s="46" t="s">
        <v>1162</v>
      </c>
      <c r="F604" s="46" t="s">
        <v>1156</v>
      </c>
      <c r="H604" s="65"/>
    </row>
    <row r="605" spans="1:8" ht="18" customHeight="1" x14ac:dyDescent="0.15">
      <c r="A605" s="22" t="s">
        <v>3738</v>
      </c>
      <c r="B605" s="5" t="s">
        <v>631</v>
      </c>
      <c r="C605" s="46" t="s">
        <v>1145</v>
      </c>
      <c r="D605" s="46" t="s">
        <v>1130</v>
      </c>
      <c r="E605" s="46" t="s">
        <v>1139</v>
      </c>
      <c r="F605" s="46" t="s">
        <v>1083</v>
      </c>
      <c r="H605" s="65"/>
    </row>
    <row r="606" spans="1:8" ht="18" customHeight="1" x14ac:dyDescent="0.15">
      <c r="A606" s="22" t="s">
        <v>3739</v>
      </c>
      <c r="B606" s="5" t="s">
        <v>632</v>
      </c>
      <c r="C606" s="46" t="s">
        <v>1127</v>
      </c>
      <c r="D606" s="46" t="s">
        <v>1162</v>
      </c>
      <c r="E606" s="46" t="s">
        <v>1162</v>
      </c>
      <c r="F606" s="46" t="s">
        <v>1170</v>
      </c>
      <c r="H606" s="65"/>
    </row>
    <row r="607" spans="1:8" ht="18" customHeight="1" x14ac:dyDescent="0.15">
      <c r="A607" s="22" t="s">
        <v>3740</v>
      </c>
      <c r="B607" s="5" t="s">
        <v>633</v>
      </c>
      <c r="C607" s="46" t="s">
        <v>1147</v>
      </c>
      <c r="D607" s="46" t="s">
        <v>1147</v>
      </c>
      <c r="E607" s="46" t="s">
        <v>1147</v>
      </c>
      <c r="F607" s="46" t="s">
        <v>1128</v>
      </c>
      <c r="H607" s="65"/>
    </row>
    <row r="608" spans="1:8" ht="18" customHeight="1" x14ac:dyDescent="0.15">
      <c r="A608" s="22" t="s">
        <v>3741</v>
      </c>
      <c r="B608" s="5" t="s">
        <v>634</v>
      </c>
      <c r="C608" s="46" t="s">
        <v>1082</v>
      </c>
      <c r="D608" s="46" t="s">
        <v>1081</v>
      </c>
      <c r="E608" s="46" t="s">
        <v>773</v>
      </c>
      <c r="F608" s="46" t="s">
        <v>1160</v>
      </c>
      <c r="H608" s="65"/>
    </row>
    <row r="609" spans="1:8" ht="18" customHeight="1" x14ac:dyDescent="0.15">
      <c r="A609" s="22" t="s">
        <v>3742</v>
      </c>
      <c r="B609" s="5" t="s">
        <v>635</v>
      </c>
      <c r="C609" s="46" t="s">
        <v>1137</v>
      </c>
      <c r="D609" s="46" t="s">
        <v>1129</v>
      </c>
      <c r="E609" s="46" t="s">
        <v>1129</v>
      </c>
      <c r="F609" s="46" t="s">
        <v>1145</v>
      </c>
      <c r="H609" s="65"/>
    </row>
    <row r="610" spans="1:8" ht="18" customHeight="1" x14ac:dyDescent="0.15">
      <c r="A610" s="22" t="s">
        <v>3743</v>
      </c>
      <c r="B610" s="5" t="s">
        <v>636</v>
      </c>
      <c r="C610" s="46" t="s">
        <v>1137</v>
      </c>
      <c r="D610" s="46" t="s">
        <v>1139</v>
      </c>
      <c r="E610" s="46" t="s">
        <v>1139</v>
      </c>
      <c r="F610" s="46" t="s">
        <v>1127</v>
      </c>
      <c r="H610" s="65"/>
    </row>
    <row r="611" spans="1:8" ht="18" customHeight="1" x14ac:dyDescent="0.15">
      <c r="A611" s="22" t="s">
        <v>3744</v>
      </c>
      <c r="B611" s="5" t="s">
        <v>757</v>
      </c>
      <c r="C611" s="46" t="s">
        <v>1139</v>
      </c>
      <c r="D611" s="46" t="s">
        <v>1129</v>
      </c>
      <c r="E611" s="46" t="s">
        <v>1130</v>
      </c>
      <c r="F611" s="46" t="s">
        <v>1126</v>
      </c>
      <c r="H611" s="65"/>
    </row>
    <row r="612" spans="1:8" ht="18" customHeight="1" x14ac:dyDescent="0.15">
      <c r="A612" s="22" t="s">
        <v>3745</v>
      </c>
      <c r="B612" s="5" t="s">
        <v>637</v>
      </c>
      <c r="C612" s="46" t="s">
        <v>1137</v>
      </c>
      <c r="D612" s="46" t="s">
        <v>1137</v>
      </c>
      <c r="E612" s="46" t="s">
        <v>1129</v>
      </c>
      <c r="F612" s="46" t="s">
        <v>1130</v>
      </c>
      <c r="H612" s="65"/>
    </row>
    <row r="613" spans="1:8" ht="18" customHeight="1" x14ac:dyDescent="0.15">
      <c r="A613" s="22" t="s">
        <v>3746</v>
      </c>
      <c r="B613" s="5" t="s">
        <v>638</v>
      </c>
      <c r="C613" s="46" t="s">
        <v>1163</v>
      </c>
      <c r="D613" s="46" t="s">
        <v>973</v>
      </c>
      <c r="E613" s="46" t="s">
        <v>1126</v>
      </c>
      <c r="F613" s="46" t="s">
        <v>773</v>
      </c>
      <c r="H613" s="65"/>
    </row>
    <row r="614" spans="1:8" ht="18" customHeight="1" x14ac:dyDescent="0.15">
      <c r="A614" s="22" t="s">
        <v>3747</v>
      </c>
      <c r="B614" s="5" t="s">
        <v>639</v>
      </c>
      <c r="C614" s="46" t="s">
        <v>1082</v>
      </c>
      <c r="D614" s="46" t="s">
        <v>1082</v>
      </c>
      <c r="E614" s="46" t="s">
        <v>1085</v>
      </c>
      <c r="F614" s="46" t="s">
        <v>1165</v>
      </c>
      <c r="H614" s="65"/>
    </row>
    <row r="615" spans="1:8" ht="18" customHeight="1" x14ac:dyDescent="0.15">
      <c r="A615" s="22" t="s">
        <v>3748</v>
      </c>
      <c r="B615" s="5" t="s">
        <v>640</v>
      </c>
      <c r="C615" s="46" t="s">
        <v>1161</v>
      </c>
      <c r="D615" s="46" t="s">
        <v>1139</v>
      </c>
      <c r="E615" s="46" t="s">
        <v>1129</v>
      </c>
      <c r="F615" s="46" t="s">
        <v>1138</v>
      </c>
      <c r="H615" s="65"/>
    </row>
    <row r="616" spans="1:8" ht="18" customHeight="1" x14ac:dyDescent="0.15">
      <c r="A616" s="22" t="s">
        <v>3749</v>
      </c>
      <c r="B616" s="5" t="s">
        <v>641</v>
      </c>
      <c r="C616" s="46" t="s">
        <v>1135</v>
      </c>
      <c r="D616" s="46" t="s">
        <v>1163</v>
      </c>
      <c r="E616" s="46" t="s">
        <v>1135</v>
      </c>
      <c r="F616" s="46" t="s">
        <v>1085</v>
      </c>
      <c r="H616" s="65"/>
    </row>
    <row r="617" spans="1:8" ht="18" customHeight="1" x14ac:dyDescent="0.15">
      <c r="A617" s="22" t="s">
        <v>3750</v>
      </c>
      <c r="B617" s="5" t="s">
        <v>642</v>
      </c>
      <c r="C617" s="46" t="s">
        <v>1083</v>
      </c>
      <c r="D617" s="46" t="s">
        <v>1162</v>
      </c>
      <c r="E617" s="46" t="s">
        <v>1083</v>
      </c>
      <c r="F617" s="46" t="s">
        <v>773</v>
      </c>
      <c r="H617" s="65"/>
    </row>
    <row r="618" spans="1:8" ht="18" customHeight="1" x14ac:dyDescent="0.15">
      <c r="A618" s="22" t="s">
        <v>3751</v>
      </c>
      <c r="B618" s="5" t="s">
        <v>643</v>
      </c>
      <c r="C618" s="46" t="s">
        <v>1156</v>
      </c>
      <c r="D618" s="46" t="s">
        <v>1178</v>
      </c>
      <c r="E618" s="46" t="s">
        <v>1179</v>
      </c>
      <c r="F618" s="46" t="s">
        <v>1108</v>
      </c>
      <c r="H618" s="65"/>
    </row>
    <row r="619" spans="1:8" ht="18" customHeight="1" x14ac:dyDescent="0.15">
      <c r="A619" s="22" t="s">
        <v>3752</v>
      </c>
      <c r="B619" s="5" t="s">
        <v>644</v>
      </c>
      <c r="C619" s="46" t="s">
        <v>883</v>
      </c>
      <c r="D619" s="46" t="s">
        <v>1184</v>
      </c>
      <c r="E619" s="46" t="s">
        <v>1160</v>
      </c>
      <c r="F619" s="46" t="s">
        <v>1189</v>
      </c>
      <c r="H619" s="65"/>
    </row>
    <row r="620" spans="1:8" ht="18" customHeight="1" x14ac:dyDescent="0.15">
      <c r="A620" s="22" t="s">
        <v>3753</v>
      </c>
      <c r="B620" s="5" t="s">
        <v>645</v>
      </c>
      <c r="C620" s="46" t="s">
        <v>1139</v>
      </c>
      <c r="D620" s="46" t="s">
        <v>1130</v>
      </c>
      <c r="E620" s="46" t="s">
        <v>1129</v>
      </c>
      <c r="F620" s="46" t="s">
        <v>1126</v>
      </c>
      <c r="H620" s="65"/>
    </row>
    <row r="621" spans="1:8" ht="18" customHeight="1" x14ac:dyDescent="0.15">
      <c r="A621" s="22" t="s">
        <v>3754</v>
      </c>
      <c r="B621" s="5" t="s">
        <v>646</v>
      </c>
      <c r="C621" s="46" t="s">
        <v>1135</v>
      </c>
      <c r="D621" s="46" t="s">
        <v>973</v>
      </c>
      <c r="E621" s="46" t="s">
        <v>1083</v>
      </c>
      <c r="F621" s="46" t="s">
        <v>1170</v>
      </c>
      <c r="H621" s="65"/>
    </row>
    <row r="622" spans="1:8" ht="18" customHeight="1" x14ac:dyDescent="0.15">
      <c r="A622" s="22" t="s">
        <v>3755</v>
      </c>
      <c r="B622" s="5" t="s">
        <v>647</v>
      </c>
      <c r="C622" s="46" t="s">
        <v>1126</v>
      </c>
      <c r="D622" s="46" t="s">
        <v>1162</v>
      </c>
      <c r="E622" s="46" t="s">
        <v>1134</v>
      </c>
      <c r="F622" s="46" t="s">
        <v>1156</v>
      </c>
      <c r="H622" s="65"/>
    </row>
    <row r="623" spans="1:8" ht="18" customHeight="1" x14ac:dyDescent="0.15">
      <c r="A623" s="22" t="s">
        <v>3756</v>
      </c>
      <c r="B623" s="5" t="s">
        <v>648</v>
      </c>
      <c r="C623" s="46" t="s">
        <v>1159</v>
      </c>
      <c r="D623" s="46" t="s">
        <v>1148</v>
      </c>
      <c r="E623" s="46" t="s">
        <v>1148</v>
      </c>
      <c r="F623" s="46" t="s">
        <v>1178</v>
      </c>
      <c r="H623" s="65"/>
    </row>
    <row r="624" spans="1:8" ht="18" customHeight="1" x14ac:dyDescent="0.15">
      <c r="A624" s="22" t="s">
        <v>3757</v>
      </c>
      <c r="B624" s="5" t="s">
        <v>649</v>
      </c>
      <c r="C624" s="46" t="s">
        <v>974</v>
      </c>
      <c r="D624" s="46" t="s">
        <v>1134</v>
      </c>
      <c r="E624" s="46" t="s">
        <v>1082</v>
      </c>
      <c r="F624" s="46" t="s">
        <v>1164</v>
      </c>
      <c r="H624" s="65"/>
    </row>
    <row r="625" spans="1:8" ht="18" customHeight="1" x14ac:dyDescent="0.15">
      <c r="A625" s="22" t="s">
        <v>3758</v>
      </c>
      <c r="B625" s="5" t="s">
        <v>650</v>
      </c>
      <c r="C625" s="46" t="s">
        <v>1127</v>
      </c>
      <c r="D625" s="46" t="s">
        <v>1083</v>
      </c>
      <c r="E625" s="46" t="s">
        <v>1126</v>
      </c>
      <c r="F625" s="46" t="s">
        <v>771</v>
      </c>
      <c r="H625" s="65"/>
    </row>
    <row r="626" spans="1:8" ht="18" customHeight="1" x14ac:dyDescent="0.15">
      <c r="A626" s="22" t="s">
        <v>3759</v>
      </c>
      <c r="B626" s="5" t="s">
        <v>651</v>
      </c>
      <c r="C626" s="46" t="s">
        <v>975</v>
      </c>
      <c r="D626" s="46" t="s">
        <v>1153</v>
      </c>
      <c r="E626" s="46" t="s">
        <v>1154</v>
      </c>
      <c r="F626" s="46" t="s">
        <v>1155</v>
      </c>
      <c r="H626" s="65"/>
    </row>
    <row r="627" spans="1:8" ht="18" customHeight="1" x14ac:dyDescent="0.15">
      <c r="A627" s="22" t="s">
        <v>3760</v>
      </c>
      <c r="B627" s="5" t="s">
        <v>652</v>
      </c>
      <c r="C627" s="46" t="s">
        <v>1095</v>
      </c>
      <c r="D627" s="46" t="s">
        <v>1179</v>
      </c>
      <c r="E627" s="46" t="s">
        <v>1156</v>
      </c>
      <c r="F627" s="46" t="s">
        <v>959</v>
      </c>
      <c r="H627" s="65"/>
    </row>
    <row r="628" spans="1:8" ht="18" customHeight="1" x14ac:dyDescent="0.15">
      <c r="A628" s="22" t="s">
        <v>3761</v>
      </c>
      <c r="B628" s="5" t="s">
        <v>653</v>
      </c>
      <c r="C628" s="46" t="s">
        <v>1127</v>
      </c>
      <c r="D628" s="46" t="s">
        <v>1145</v>
      </c>
      <c r="E628" s="46" t="s">
        <v>1162</v>
      </c>
      <c r="F628" s="46" t="s">
        <v>1084</v>
      </c>
      <c r="H628" s="65"/>
    </row>
    <row r="629" spans="1:8" ht="18" customHeight="1" x14ac:dyDescent="0.15">
      <c r="A629" s="22" t="s">
        <v>3762</v>
      </c>
      <c r="B629" s="5" t="s">
        <v>654</v>
      </c>
      <c r="C629" s="46" t="s">
        <v>1130</v>
      </c>
      <c r="D629" s="46" t="s">
        <v>1130</v>
      </c>
      <c r="E629" s="46" t="s">
        <v>1161</v>
      </c>
      <c r="F629" s="46" t="s">
        <v>1162</v>
      </c>
      <c r="H629" s="65"/>
    </row>
    <row r="630" spans="1:8" ht="18" customHeight="1" x14ac:dyDescent="0.15">
      <c r="A630" s="22" t="s">
        <v>3763</v>
      </c>
      <c r="B630" s="5" t="s">
        <v>655</v>
      </c>
      <c r="C630" s="46" t="s">
        <v>1138</v>
      </c>
      <c r="D630" s="46" t="s">
        <v>1127</v>
      </c>
      <c r="E630" s="46" t="s">
        <v>1127</v>
      </c>
      <c r="F630" s="46" t="s">
        <v>1148</v>
      </c>
      <c r="H630" s="65"/>
    </row>
    <row r="631" spans="1:8" ht="18" customHeight="1" x14ac:dyDescent="0.15">
      <c r="A631" s="22" t="s">
        <v>3764</v>
      </c>
      <c r="B631" s="5" t="s">
        <v>656</v>
      </c>
      <c r="C631" s="46" t="s">
        <v>1145</v>
      </c>
      <c r="D631" s="46" t="s">
        <v>1130</v>
      </c>
      <c r="E631" s="46" t="s">
        <v>1126</v>
      </c>
      <c r="F631" s="46" t="s">
        <v>974</v>
      </c>
      <c r="H631" s="65"/>
    </row>
    <row r="632" spans="1:8" ht="18" customHeight="1" x14ac:dyDescent="0.15">
      <c r="A632" s="22" t="s">
        <v>3765</v>
      </c>
      <c r="B632" s="5" t="s">
        <v>657</v>
      </c>
      <c r="C632" s="46" t="s">
        <v>1126</v>
      </c>
      <c r="D632" s="46" t="s">
        <v>1162</v>
      </c>
      <c r="E632" s="46" t="s">
        <v>973</v>
      </c>
      <c r="F632" s="46" t="s">
        <v>770</v>
      </c>
      <c r="H632" s="65"/>
    </row>
    <row r="633" spans="1:8" ht="18" customHeight="1" x14ac:dyDescent="0.15">
      <c r="A633" s="22" t="s">
        <v>3766</v>
      </c>
      <c r="B633" s="5" t="s">
        <v>658</v>
      </c>
      <c r="C633" s="46" t="s">
        <v>774</v>
      </c>
      <c r="D633" s="46" t="s">
        <v>1159</v>
      </c>
      <c r="E633" s="46" t="s">
        <v>1082</v>
      </c>
      <c r="F633" s="46" t="s">
        <v>772</v>
      </c>
      <c r="H633" s="65"/>
    </row>
    <row r="634" spans="1:8" ht="18" customHeight="1" x14ac:dyDescent="0.15">
      <c r="A634" s="22" t="s">
        <v>3767</v>
      </c>
      <c r="B634" s="5" t="s">
        <v>659</v>
      </c>
      <c r="C634" s="46" t="s">
        <v>1145</v>
      </c>
      <c r="D634" s="46" t="s">
        <v>1127</v>
      </c>
      <c r="E634" s="46" t="s">
        <v>1138</v>
      </c>
      <c r="F634" s="46" t="s">
        <v>774</v>
      </c>
      <c r="H634" s="65"/>
    </row>
    <row r="635" spans="1:8" ht="18" customHeight="1" x14ac:dyDescent="0.15">
      <c r="A635" s="22" t="s">
        <v>3768</v>
      </c>
      <c r="B635" s="5" t="s">
        <v>660</v>
      </c>
      <c r="C635" s="46" t="s">
        <v>1084</v>
      </c>
      <c r="D635" s="46" t="s">
        <v>771</v>
      </c>
      <c r="E635" s="46" t="s">
        <v>773</v>
      </c>
      <c r="F635" s="46" t="s">
        <v>1190</v>
      </c>
      <c r="H635" s="65"/>
    </row>
    <row r="636" spans="1:8" ht="18" customHeight="1" x14ac:dyDescent="0.15">
      <c r="A636" s="22" t="s">
        <v>3769</v>
      </c>
      <c r="B636" s="5" t="s">
        <v>661</v>
      </c>
      <c r="C636" s="46" t="s">
        <v>1153</v>
      </c>
      <c r="D636" s="46" t="s">
        <v>1086</v>
      </c>
      <c r="E636" s="46" t="s">
        <v>1181</v>
      </c>
      <c r="F636" s="46" t="s">
        <v>1103</v>
      </c>
      <c r="H636" s="65"/>
    </row>
    <row r="637" spans="1:8" ht="18" customHeight="1" x14ac:dyDescent="0.15">
      <c r="A637" s="22" t="s">
        <v>3770</v>
      </c>
      <c r="B637" s="5" t="s">
        <v>662</v>
      </c>
      <c r="C637" s="46" t="s">
        <v>1155</v>
      </c>
      <c r="D637" s="46" t="s">
        <v>1172</v>
      </c>
      <c r="E637" s="46" t="s">
        <v>1174</v>
      </c>
      <c r="F637" s="46" t="s">
        <v>898</v>
      </c>
      <c r="H637" s="65"/>
    </row>
    <row r="638" spans="1:8" ht="18" customHeight="1" x14ac:dyDescent="0.15">
      <c r="A638" s="22" t="s">
        <v>3771</v>
      </c>
      <c r="B638" s="5" t="s">
        <v>663</v>
      </c>
      <c r="C638" s="46" t="s">
        <v>1975</v>
      </c>
      <c r="D638" s="46" t="s">
        <v>886</v>
      </c>
      <c r="E638" s="46" t="s">
        <v>1100</v>
      </c>
      <c r="F638" s="46" t="s">
        <v>812</v>
      </c>
      <c r="H638" s="65"/>
    </row>
    <row r="639" spans="1:8" ht="18" customHeight="1" x14ac:dyDescent="0.15">
      <c r="A639" s="22" t="s">
        <v>3772</v>
      </c>
      <c r="B639" s="5" t="s">
        <v>664</v>
      </c>
      <c r="C639" s="46" t="s">
        <v>1188</v>
      </c>
      <c r="D639" s="46" t="s">
        <v>1197</v>
      </c>
      <c r="E639" s="46" t="s">
        <v>1246</v>
      </c>
      <c r="F639" s="46" t="s">
        <v>1990</v>
      </c>
      <c r="H639" s="65"/>
    </row>
    <row r="640" spans="1:8" ht="18" customHeight="1" x14ac:dyDescent="0.15">
      <c r="A640" s="22" t="s">
        <v>3773</v>
      </c>
      <c r="B640" s="5" t="s">
        <v>665</v>
      </c>
      <c r="C640" s="46" t="s">
        <v>1015</v>
      </c>
      <c r="D640" s="46" t="s">
        <v>942</v>
      </c>
      <c r="E640" s="46" t="s">
        <v>1373</v>
      </c>
      <c r="F640" s="46" t="s">
        <v>1285</v>
      </c>
      <c r="H640" s="65"/>
    </row>
    <row r="641" spans="1:8" ht="18" customHeight="1" x14ac:dyDescent="0.15">
      <c r="A641" s="22" t="s">
        <v>3774</v>
      </c>
      <c r="B641" s="5" t="s">
        <v>666</v>
      </c>
      <c r="C641" s="46" t="s">
        <v>973</v>
      </c>
      <c r="D641" s="46" t="s">
        <v>973</v>
      </c>
      <c r="E641" s="46" t="s">
        <v>1148</v>
      </c>
      <c r="F641" s="46" t="s">
        <v>1143</v>
      </c>
      <c r="H641" s="65"/>
    </row>
    <row r="642" spans="1:8" ht="18" customHeight="1" x14ac:dyDescent="0.15">
      <c r="A642" s="22" t="s">
        <v>3775</v>
      </c>
      <c r="B642" s="5" t="s">
        <v>667</v>
      </c>
      <c r="C642" s="46" t="s">
        <v>1139</v>
      </c>
      <c r="D642" s="46" t="s">
        <v>1145</v>
      </c>
      <c r="E642" s="46" t="s">
        <v>1161</v>
      </c>
      <c r="F642" s="46" t="s">
        <v>973</v>
      </c>
      <c r="H642" s="65"/>
    </row>
    <row r="643" spans="1:8" ht="18" customHeight="1" x14ac:dyDescent="0.15">
      <c r="A643" s="22" t="s">
        <v>3776</v>
      </c>
      <c r="B643" s="5" t="s">
        <v>668</v>
      </c>
      <c r="C643" s="46" t="s">
        <v>974</v>
      </c>
      <c r="D643" s="46" t="s">
        <v>1159</v>
      </c>
      <c r="E643" s="46" t="s">
        <v>1148</v>
      </c>
      <c r="F643" s="46" t="s">
        <v>1136</v>
      </c>
      <c r="H643" s="65"/>
    </row>
    <row r="644" spans="1:8" ht="18" customHeight="1" x14ac:dyDescent="0.15">
      <c r="A644" s="22" t="s">
        <v>3777</v>
      </c>
      <c r="B644" s="5" t="s">
        <v>669</v>
      </c>
      <c r="C644" s="46" t="s">
        <v>770</v>
      </c>
      <c r="D644" s="46" t="s">
        <v>1152</v>
      </c>
      <c r="E644" s="46" t="s">
        <v>1152</v>
      </c>
      <c r="F644" s="46" t="s">
        <v>1110</v>
      </c>
      <c r="H644" s="65"/>
    </row>
    <row r="645" spans="1:8" ht="18" customHeight="1" x14ac:dyDescent="0.15">
      <c r="A645" s="22" t="s">
        <v>3778</v>
      </c>
      <c r="B645" s="5" t="s">
        <v>670</v>
      </c>
      <c r="C645" s="46" t="s">
        <v>1138</v>
      </c>
      <c r="D645" s="46" t="s">
        <v>1135</v>
      </c>
      <c r="E645" s="46" t="s">
        <v>1145</v>
      </c>
      <c r="F645" s="46" t="s">
        <v>771</v>
      </c>
      <c r="H645" s="65"/>
    </row>
    <row r="646" spans="1:8" ht="18" customHeight="1" x14ac:dyDescent="0.15">
      <c r="A646" s="22" t="s">
        <v>3779</v>
      </c>
      <c r="B646" s="5" t="s">
        <v>671</v>
      </c>
      <c r="C646" s="46" t="s">
        <v>1127</v>
      </c>
      <c r="D646" s="46" t="s">
        <v>1138</v>
      </c>
      <c r="E646" s="46" t="s">
        <v>1127</v>
      </c>
      <c r="F646" s="46" t="s">
        <v>774</v>
      </c>
      <c r="H646" s="65"/>
    </row>
    <row r="647" spans="1:8" ht="18" customHeight="1" x14ac:dyDescent="0.15">
      <c r="A647" s="22" t="s">
        <v>3780</v>
      </c>
      <c r="B647" s="5" t="s">
        <v>672</v>
      </c>
      <c r="C647" s="46" t="s">
        <v>1152</v>
      </c>
      <c r="D647" s="46" t="s">
        <v>975</v>
      </c>
      <c r="E647" s="46" t="s">
        <v>1136</v>
      </c>
      <c r="F647" s="46" t="s">
        <v>1155</v>
      </c>
      <c r="H647" s="65"/>
    </row>
    <row r="648" spans="1:8" ht="18" customHeight="1" x14ac:dyDescent="0.15">
      <c r="A648" s="22" t="s">
        <v>3781</v>
      </c>
      <c r="B648" s="5" t="s">
        <v>673</v>
      </c>
      <c r="C648" s="46" t="s">
        <v>1161</v>
      </c>
      <c r="D648" s="46" t="s">
        <v>1161</v>
      </c>
      <c r="E648" s="46" t="s">
        <v>1139</v>
      </c>
      <c r="F648" s="46" t="s">
        <v>1126</v>
      </c>
      <c r="H648" s="65"/>
    </row>
    <row r="649" spans="1:8" ht="18" customHeight="1" x14ac:dyDescent="0.15">
      <c r="A649" s="22" t="s">
        <v>3782</v>
      </c>
      <c r="B649" s="5" t="s">
        <v>674</v>
      </c>
      <c r="C649" s="46" t="s">
        <v>1096</v>
      </c>
      <c r="D649" s="46" t="s">
        <v>1164</v>
      </c>
      <c r="E649" s="46" t="s">
        <v>1095</v>
      </c>
      <c r="F649" s="46" t="s">
        <v>1652</v>
      </c>
      <c r="H649" s="65"/>
    </row>
    <row r="650" spans="1:8" ht="18" customHeight="1" x14ac:dyDescent="0.15">
      <c r="A650" s="22" t="s">
        <v>3783</v>
      </c>
      <c r="B650" s="5" t="s">
        <v>675</v>
      </c>
      <c r="C650" s="46" t="s">
        <v>1147</v>
      </c>
      <c r="D650" s="46" t="s">
        <v>1147</v>
      </c>
      <c r="E650" s="46" t="s">
        <v>1147</v>
      </c>
      <c r="F650" s="46" t="s">
        <v>1128</v>
      </c>
      <c r="H650" s="65"/>
    </row>
    <row r="651" spans="1:8" ht="18" customHeight="1" x14ac:dyDescent="0.15">
      <c r="A651" s="22" t="s">
        <v>3784</v>
      </c>
      <c r="B651" s="5" t="s">
        <v>676</v>
      </c>
      <c r="C651" s="46" t="s">
        <v>773</v>
      </c>
      <c r="D651" s="46" t="s">
        <v>1082</v>
      </c>
      <c r="E651" s="46" t="s">
        <v>1159</v>
      </c>
      <c r="F651" s="46" t="s">
        <v>772</v>
      </c>
      <c r="H651" s="65"/>
    </row>
    <row r="652" spans="1:8" ht="18" customHeight="1" x14ac:dyDescent="0.15">
      <c r="A652" s="22" t="s">
        <v>3785</v>
      </c>
      <c r="B652" s="5" t="s">
        <v>677</v>
      </c>
      <c r="C652" s="46" t="s">
        <v>1604</v>
      </c>
      <c r="D652" s="46" t="s">
        <v>864</v>
      </c>
      <c r="E652" s="46" t="s">
        <v>1115</v>
      </c>
      <c r="F652" s="46" t="s">
        <v>1093</v>
      </c>
      <c r="H652" s="65"/>
    </row>
    <row r="653" spans="1:8" ht="18" customHeight="1" x14ac:dyDescent="0.15">
      <c r="A653" s="22" t="s">
        <v>3786</v>
      </c>
      <c r="B653" s="5" t="s">
        <v>678</v>
      </c>
      <c r="C653" s="46" t="s">
        <v>884</v>
      </c>
      <c r="D653" s="46" t="s">
        <v>884</v>
      </c>
      <c r="E653" s="46" t="s">
        <v>1125</v>
      </c>
      <c r="F653" s="46" t="s">
        <v>1320</v>
      </c>
      <c r="H653" s="65"/>
    </row>
    <row r="654" spans="1:8" ht="18" customHeight="1" x14ac:dyDescent="0.15">
      <c r="A654" s="22" t="s">
        <v>3787</v>
      </c>
      <c r="B654" s="5" t="s">
        <v>679</v>
      </c>
      <c r="C654" s="46" t="s">
        <v>760</v>
      </c>
      <c r="D654" s="46" t="s">
        <v>1229</v>
      </c>
      <c r="E654" s="46" t="s">
        <v>1103</v>
      </c>
      <c r="F654" s="46" t="s">
        <v>1294</v>
      </c>
      <c r="H654" s="65"/>
    </row>
    <row r="655" spans="1:8" ht="18" customHeight="1" x14ac:dyDescent="0.15">
      <c r="A655" s="22" t="s">
        <v>3788</v>
      </c>
      <c r="B655" s="5" t="s">
        <v>680</v>
      </c>
      <c r="C655" s="46" t="s">
        <v>1130</v>
      </c>
      <c r="D655" s="46" t="s">
        <v>1145</v>
      </c>
      <c r="E655" s="46" t="s">
        <v>1126</v>
      </c>
      <c r="F655" s="46" t="s">
        <v>774</v>
      </c>
      <c r="H655" s="65"/>
    </row>
    <row r="656" spans="1:8" ht="18" customHeight="1" x14ac:dyDescent="0.15">
      <c r="A656" s="22" t="s">
        <v>3789</v>
      </c>
      <c r="B656" s="5" t="s">
        <v>681</v>
      </c>
      <c r="C656" s="46" t="s">
        <v>1083</v>
      </c>
      <c r="D656" s="46" t="s">
        <v>1145</v>
      </c>
      <c r="E656" s="46" t="s">
        <v>1083</v>
      </c>
      <c r="F656" s="46" t="s">
        <v>1148</v>
      </c>
      <c r="H656" s="65"/>
    </row>
    <row r="657" spans="1:8" ht="18" customHeight="1" x14ac:dyDescent="0.15">
      <c r="A657" s="22" t="s">
        <v>3790</v>
      </c>
      <c r="B657" s="5" t="s">
        <v>682</v>
      </c>
      <c r="C657" s="46" t="s">
        <v>1197</v>
      </c>
      <c r="D657" s="46" t="s">
        <v>1125</v>
      </c>
      <c r="E657" s="46" t="s">
        <v>1663</v>
      </c>
      <c r="F657" s="46" t="s">
        <v>992</v>
      </c>
      <c r="H657" s="65"/>
    </row>
    <row r="658" spans="1:8" ht="18" customHeight="1" x14ac:dyDescent="0.15">
      <c r="A658" s="22" t="s">
        <v>3791</v>
      </c>
      <c r="B658" s="5" t="s">
        <v>683</v>
      </c>
      <c r="C658" s="46" t="s">
        <v>1135</v>
      </c>
      <c r="D658" s="46" t="s">
        <v>1082</v>
      </c>
      <c r="E658" s="46" t="s">
        <v>774</v>
      </c>
      <c r="F658" s="46" t="s">
        <v>1154</v>
      </c>
      <c r="H658" s="65"/>
    </row>
    <row r="659" spans="1:8" ht="18" customHeight="1" x14ac:dyDescent="0.15">
      <c r="A659" s="22" t="s">
        <v>3792</v>
      </c>
      <c r="B659" s="5" t="s">
        <v>684</v>
      </c>
      <c r="C659" s="46" t="s">
        <v>957</v>
      </c>
      <c r="D659" s="46" t="s">
        <v>1264</v>
      </c>
      <c r="E659" s="46" t="s">
        <v>952</v>
      </c>
      <c r="F659" s="46" t="s">
        <v>1831</v>
      </c>
      <c r="H659" s="65"/>
    </row>
    <row r="660" spans="1:8" ht="18" customHeight="1" x14ac:dyDescent="0.15">
      <c r="A660" s="22" t="s">
        <v>3793</v>
      </c>
      <c r="B660" s="5" t="s">
        <v>685</v>
      </c>
      <c r="C660" s="46" t="s">
        <v>1181</v>
      </c>
      <c r="D660" s="46" t="s">
        <v>1181</v>
      </c>
      <c r="E660" s="46" t="s">
        <v>1194</v>
      </c>
      <c r="F660" s="46" t="s">
        <v>1101</v>
      </c>
      <c r="H660" s="65"/>
    </row>
    <row r="661" spans="1:8" ht="18" customHeight="1" x14ac:dyDescent="0.15">
      <c r="A661" s="22" t="s">
        <v>3794</v>
      </c>
      <c r="B661" s="5" t="s">
        <v>686</v>
      </c>
      <c r="C661" s="46" t="s">
        <v>1204</v>
      </c>
      <c r="D661" s="46" t="s">
        <v>1246</v>
      </c>
      <c r="E661" s="46" t="s">
        <v>1048</v>
      </c>
      <c r="F661" s="46" t="s">
        <v>859</v>
      </c>
      <c r="H661" s="65"/>
    </row>
    <row r="662" spans="1:8" ht="18" customHeight="1" x14ac:dyDescent="0.15">
      <c r="A662" s="22" t="s">
        <v>3795</v>
      </c>
      <c r="B662" s="5" t="s">
        <v>687</v>
      </c>
      <c r="C662" s="46" t="s">
        <v>973</v>
      </c>
      <c r="D662" s="46" t="s">
        <v>973</v>
      </c>
      <c r="E662" s="46" t="s">
        <v>1084</v>
      </c>
      <c r="F662" s="46" t="s">
        <v>1095</v>
      </c>
      <c r="H662" s="65"/>
    </row>
    <row r="663" spans="1:8" ht="18" customHeight="1" x14ac:dyDescent="0.15">
      <c r="A663" s="22" t="s">
        <v>3796</v>
      </c>
      <c r="B663" s="5" t="s">
        <v>688</v>
      </c>
      <c r="C663" s="46" t="s">
        <v>1135</v>
      </c>
      <c r="D663" s="46" t="s">
        <v>1148</v>
      </c>
      <c r="E663" s="46" t="s">
        <v>1159</v>
      </c>
      <c r="F663" s="46" t="s">
        <v>1136</v>
      </c>
      <c r="H663" s="65"/>
    </row>
    <row r="664" spans="1:8" ht="18" customHeight="1" x14ac:dyDescent="0.15">
      <c r="A664" s="22" t="s">
        <v>3797</v>
      </c>
      <c r="B664" s="5" t="s">
        <v>689</v>
      </c>
      <c r="C664" s="46" t="s">
        <v>1162</v>
      </c>
      <c r="D664" s="46" t="s">
        <v>1163</v>
      </c>
      <c r="E664" s="46" t="s">
        <v>974</v>
      </c>
      <c r="F664" s="46" t="s">
        <v>1143</v>
      </c>
      <c r="H664" s="65"/>
    </row>
    <row r="665" spans="1:8" ht="18" customHeight="1" x14ac:dyDescent="0.15">
      <c r="A665" s="22" t="s">
        <v>3798</v>
      </c>
      <c r="B665" s="5" t="s">
        <v>690</v>
      </c>
      <c r="C665" s="46" t="s">
        <v>1137</v>
      </c>
      <c r="D665" s="46" t="s">
        <v>1128</v>
      </c>
      <c r="E665" s="46" t="s">
        <v>1137</v>
      </c>
      <c r="F665" s="46" t="s">
        <v>1139</v>
      </c>
      <c r="H665" s="65"/>
    </row>
    <row r="666" spans="1:8" ht="18" customHeight="1" x14ac:dyDescent="0.15">
      <c r="A666" s="22" t="s">
        <v>3799</v>
      </c>
      <c r="B666" s="5" t="s">
        <v>691</v>
      </c>
      <c r="C666" s="46" t="s">
        <v>1139</v>
      </c>
      <c r="D666" s="46" t="s">
        <v>1161</v>
      </c>
      <c r="E666" s="46" t="s">
        <v>1129</v>
      </c>
      <c r="F666" s="46" t="s">
        <v>1127</v>
      </c>
      <c r="H666" s="65"/>
    </row>
    <row r="667" spans="1:8" ht="18" customHeight="1" x14ac:dyDescent="0.15">
      <c r="A667" s="22" t="s">
        <v>3800</v>
      </c>
      <c r="B667" s="5" t="s">
        <v>692</v>
      </c>
      <c r="C667" s="46" t="s">
        <v>1128</v>
      </c>
      <c r="D667" s="46" t="s">
        <v>1137</v>
      </c>
      <c r="E667" s="46" t="s">
        <v>1137</v>
      </c>
      <c r="F667" s="46" t="s">
        <v>1161</v>
      </c>
      <c r="H667" s="65"/>
    </row>
    <row r="668" spans="1:8" ht="18" customHeight="1" x14ac:dyDescent="0.15">
      <c r="A668" s="22" t="s">
        <v>3801</v>
      </c>
      <c r="B668" s="5" t="s">
        <v>693</v>
      </c>
      <c r="C668" s="46" t="s">
        <v>1130</v>
      </c>
      <c r="D668" s="46" t="s">
        <v>1130</v>
      </c>
      <c r="E668" s="46" t="s">
        <v>1145</v>
      </c>
      <c r="F668" s="46" t="s">
        <v>1135</v>
      </c>
      <c r="H668" s="65"/>
    </row>
    <row r="669" spans="1:8" ht="18" customHeight="1" x14ac:dyDescent="0.15">
      <c r="A669" s="22" t="s">
        <v>3802</v>
      </c>
      <c r="B669" s="5" t="s">
        <v>694</v>
      </c>
      <c r="C669" s="46" t="s">
        <v>1161</v>
      </c>
      <c r="D669" s="46" t="s">
        <v>1130</v>
      </c>
      <c r="E669" s="46" t="s">
        <v>1139</v>
      </c>
      <c r="F669" s="46" t="s">
        <v>1083</v>
      </c>
      <c r="H669" s="65"/>
    </row>
    <row r="670" spans="1:8" ht="18" customHeight="1" x14ac:dyDescent="0.15">
      <c r="A670" s="22" t="s">
        <v>3803</v>
      </c>
      <c r="B670" s="5" t="s">
        <v>695</v>
      </c>
      <c r="C670" s="46" t="s">
        <v>1127</v>
      </c>
      <c r="D670" s="46" t="s">
        <v>1135</v>
      </c>
      <c r="E670" s="46" t="s">
        <v>1134</v>
      </c>
      <c r="F670" s="46" t="s">
        <v>1152</v>
      </c>
      <c r="H670" s="65"/>
    </row>
    <row r="671" spans="1:8" ht="18" customHeight="1" x14ac:dyDescent="0.15">
      <c r="A671" s="22" t="s">
        <v>3804</v>
      </c>
      <c r="B671" s="5" t="s">
        <v>696</v>
      </c>
      <c r="C671" s="46" t="s">
        <v>1139</v>
      </c>
      <c r="D671" s="46" t="s">
        <v>1129</v>
      </c>
      <c r="E671" s="46" t="s">
        <v>1129</v>
      </c>
      <c r="F671" s="46" t="s">
        <v>1145</v>
      </c>
      <c r="H671" s="65"/>
    </row>
    <row r="672" spans="1:8" ht="18" customHeight="1" x14ac:dyDescent="0.15">
      <c r="A672" s="22" t="s">
        <v>3805</v>
      </c>
      <c r="B672" s="5" t="s">
        <v>697</v>
      </c>
      <c r="C672" s="46" t="s">
        <v>1138</v>
      </c>
      <c r="D672" s="46" t="s">
        <v>1162</v>
      </c>
      <c r="E672" s="46" t="s">
        <v>1083</v>
      </c>
      <c r="F672" s="46" t="s">
        <v>773</v>
      </c>
      <c r="H672" s="65"/>
    </row>
    <row r="673" spans="1:8" ht="18" customHeight="1" x14ac:dyDescent="0.15">
      <c r="A673" s="22" t="s">
        <v>3806</v>
      </c>
      <c r="B673" s="5" t="s">
        <v>698</v>
      </c>
      <c r="C673" s="46" t="s">
        <v>1145</v>
      </c>
      <c r="D673" s="46" t="s">
        <v>1145</v>
      </c>
      <c r="E673" s="46" t="s">
        <v>1138</v>
      </c>
      <c r="F673" s="46" t="s">
        <v>1134</v>
      </c>
      <c r="H673" s="65"/>
    </row>
    <row r="674" spans="1:8" ht="18" customHeight="1" x14ac:dyDescent="0.15">
      <c r="A674" s="22" t="s">
        <v>3807</v>
      </c>
      <c r="B674" s="5" t="s">
        <v>699</v>
      </c>
      <c r="C674" s="46" t="s">
        <v>1161</v>
      </c>
      <c r="D674" s="46" t="s">
        <v>1145</v>
      </c>
      <c r="E674" s="46" t="s">
        <v>1129</v>
      </c>
      <c r="F674" s="46" t="s">
        <v>1083</v>
      </c>
      <c r="H674" s="65"/>
    </row>
    <row r="675" spans="1:8" ht="18" customHeight="1" x14ac:dyDescent="0.15">
      <c r="A675" s="22" t="s">
        <v>3808</v>
      </c>
      <c r="B675" s="5" t="s">
        <v>700</v>
      </c>
      <c r="C675" s="46" t="s">
        <v>1137</v>
      </c>
      <c r="D675" s="46" t="s">
        <v>1145</v>
      </c>
      <c r="E675" s="46" t="s">
        <v>1139</v>
      </c>
      <c r="F675" s="46" t="s">
        <v>1162</v>
      </c>
      <c r="H675" s="65"/>
    </row>
    <row r="676" spans="1:8" ht="18" customHeight="1" x14ac:dyDescent="0.15">
      <c r="A676" s="22" t="s">
        <v>3809</v>
      </c>
      <c r="B676" s="5" t="s">
        <v>701</v>
      </c>
      <c r="C676" s="46" t="s">
        <v>1147</v>
      </c>
      <c r="D676" s="46" t="s">
        <v>1137</v>
      </c>
      <c r="E676" s="46" t="s">
        <v>1147</v>
      </c>
      <c r="F676" s="46" t="s">
        <v>1129</v>
      </c>
      <c r="H676" s="65"/>
    </row>
    <row r="677" spans="1:8" ht="18" customHeight="1" x14ac:dyDescent="0.15">
      <c r="A677" s="22" t="s">
        <v>3810</v>
      </c>
      <c r="B677" s="5" t="s">
        <v>702</v>
      </c>
      <c r="C677" s="46" t="s">
        <v>1147</v>
      </c>
      <c r="D677" s="46" t="s">
        <v>1147</v>
      </c>
      <c r="E677" s="46" t="s">
        <v>1146</v>
      </c>
      <c r="F677" s="46" t="s">
        <v>1147</v>
      </c>
      <c r="H677" s="65"/>
    </row>
    <row r="678" spans="1:8" ht="18" customHeight="1" x14ac:dyDescent="0.15">
      <c r="A678" s="22" t="s">
        <v>3811</v>
      </c>
      <c r="B678" s="5" t="s">
        <v>703</v>
      </c>
      <c r="C678" s="46" t="s">
        <v>1137</v>
      </c>
      <c r="D678" s="46" t="s">
        <v>1137</v>
      </c>
      <c r="E678" s="46" t="s">
        <v>1129</v>
      </c>
      <c r="F678" s="46" t="s">
        <v>1130</v>
      </c>
      <c r="H678" s="65"/>
    </row>
    <row r="679" spans="1:8" ht="18" customHeight="1" x14ac:dyDescent="0.15">
      <c r="A679" s="22" t="s">
        <v>3812</v>
      </c>
      <c r="B679" s="5" t="s">
        <v>704</v>
      </c>
      <c r="C679" s="46" t="s">
        <v>1145</v>
      </c>
      <c r="D679" s="46" t="s">
        <v>1138</v>
      </c>
      <c r="E679" s="46" t="s">
        <v>1127</v>
      </c>
      <c r="F679" s="46" t="s">
        <v>774</v>
      </c>
      <c r="H679" s="65"/>
    </row>
    <row r="680" spans="1:8" ht="18" customHeight="1" x14ac:dyDescent="0.15">
      <c r="A680" s="22" t="s">
        <v>3813</v>
      </c>
      <c r="B680" s="5" t="s">
        <v>705</v>
      </c>
      <c r="C680" s="46" t="s">
        <v>1130</v>
      </c>
      <c r="D680" s="46" t="s">
        <v>1145</v>
      </c>
      <c r="E680" s="46" t="s">
        <v>1130</v>
      </c>
      <c r="F680" s="46" t="s">
        <v>1135</v>
      </c>
      <c r="H680" s="65"/>
    </row>
    <row r="681" spans="1:8" ht="18" customHeight="1" x14ac:dyDescent="0.15">
      <c r="A681" s="22" t="s">
        <v>3814</v>
      </c>
      <c r="B681" s="5" t="s">
        <v>706</v>
      </c>
      <c r="C681" s="46" t="s">
        <v>1148</v>
      </c>
      <c r="D681" s="46" t="s">
        <v>1148</v>
      </c>
      <c r="E681" s="46" t="s">
        <v>1084</v>
      </c>
      <c r="F681" s="46" t="s">
        <v>1164</v>
      </c>
      <c r="H681" s="65"/>
    </row>
    <row r="682" spans="1:8" ht="18" customHeight="1" x14ac:dyDescent="0.15">
      <c r="A682" s="22" t="s">
        <v>3815</v>
      </c>
      <c r="B682" s="5" t="s">
        <v>707</v>
      </c>
      <c r="C682" s="46" t="s">
        <v>1128</v>
      </c>
      <c r="D682" s="46" t="s">
        <v>1147</v>
      </c>
      <c r="E682" s="46" t="s">
        <v>1128</v>
      </c>
      <c r="F682" s="46" t="s">
        <v>1137</v>
      </c>
      <c r="H682" s="65"/>
    </row>
    <row r="683" spans="1:8" ht="18" customHeight="1" x14ac:dyDescent="0.15">
      <c r="A683" s="22" t="s">
        <v>3816</v>
      </c>
      <c r="B683" s="5" t="s">
        <v>708</v>
      </c>
      <c r="C683" s="46" t="s">
        <v>1128</v>
      </c>
      <c r="D683" s="46" t="s">
        <v>1128</v>
      </c>
      <c r="E683" s="46" t="s">
        <v>1147</v>
      </c>
      <c r="F683" s="46" t="s">
        <v>1137</v>
      </c>
      <c r="H683" s="65"/>
    </row>
    <row r="684" spans="1:8" ht="18" customHeight="1" x14ac:dyDescent="0.15">
      <c r="A684" s="22" t="s">
        <v>3817</v>
      </c>
      <c r="B684" s="5" t="s">
        <v>709</v>
      </c>
      <c r="C684" s="46" t="s">
        <v>1161</v>
      </c>
      <c r="D684" s="46" t="s">
        <v>1130</v>
      </c>
      <c r="E684" s="46" t="s">
        <v>1161</v>
      </c>
      <c r="F684" s="46" t="s">
        <v>1162</v>
      </c>
      <c r="H684" s="65"/>
    </row>
    <row r="685" spans="1:8" ht="18" customHeight="1" x14ac:dyDescent="0.15">
      <c r="A685" s="22" t="s">
        <v>3818</v>
      </c>
      <c r="B685" s="5" t="s">
        <v>710</v>
      </c>
      <c r="C685" s="46" t="s">
        <v>1162</v>
      </c>
      <c r="D685" s="46" t="s">
        <v>973</v>
      </c>
      <c r="E685" s="46" t="s">
        <v>1135</v>
      </c>
      <c r="F685" s="46" t="s">
        <v>1179</v>
      </c>
      <c r="H685" s="65"/>
    </row>
    <row r="686" spans="1:8" ht="18" customHeight="1" x14ac:dyDescent="0.15">
      <c r="A686" s="22" t="s">
        <v>3819</v>
      </c>
      <c r="B686" s="5" t="s">
        <v>711</v>
      </c>
      <c r="C686" s="46" t="s">
        <v>1145</v>
      </c>
      <c r="D686" s="46" t="s">
        <v>1127</v>
      </c>
      <c r="E686" s="46" t="s">
        <v>1083</v>
      </c>
      <c r="F686" s="46" t="s">
        <v>1159</v>
      </c>
      <c r="H686" s="65"/>
    </row>
    <row r="687" spans="1:8" ht="18" customHeight="1" x14ac:dyDescent="0.15">
      <c r="A687" s="22" t="s">
        <v>3820</v>
      </c>
      <c r="B687" s="5" t="s">
        <v>712</v>
      </c>
      <c r="C687" s="46" t="s">
        <v>1147</v>
      </c>
      <c r="D687" s="46" t="s">
        <v>1128</v>
      </c>
      <c r="E687" s="46" t="s">
        <v>1147</v>
      </c>
      <c r="F687" s="46" t="s">
        <v>1137</v>
      </c>
      <c r="H687" s="65"/>
    </row>
    <row r="688" spans="1:8" ht="18" customHeight="1" x14ac:dyDescent="0.15">
      <c r="A688" s="22" t="s">
        <v>3821</v>
      </c>
      <c r="B688" s="5" t="s">
        <v>713</v>
      </c>
      <c r="C688" s="46" t="s">
        <v>1129</v>
      </c>
      <c r="D688" s="46" t="s">
        <v>1139</v>
      </c>
      <c r="E688" s="46" t="s">
        <v>1137</v>
      </c>
      <c r="F688" s="46" t="s">
        <v>1145</v>
      </c>
      <c r="H688" s="65"/>
    </row>
    <row r="689" spans="1:8" ht="18" customHeight="1" x14ac:dyDescent="0.15">
      <c r="A689" s="22" t="s">
        <v>3822</v>
      </c>
      <c r="B689" s="5" t="s">
        <v>714</v>
      </c>
      <c r="C689" s="46" t="s">
        <v>1137</v>
      </c>
      <c r="D689" s="46" t="s">
        <v>1128</v>
      </c>
      <c r="E689" s="46" t="s">
        <v>1129</v>
      </c>
      <c r="F689" s="46" t="s">
        <v>1161</v>
      </c>
      <c r="H689" s="65"/>
    </row>
    <row r="690" spans="1:8" ht="18" customHeight="1" x14ac:dyDescent="0.15">
      <c r="A690" s="22" t="s">
        <v>3823</v>
      </c>
      <c r="B690" s="5" t="s">
        <v>715</v>
      </c>
      <c r="C690" s="46" t="s">
        <v>1145</v>
      </c>
      <c r="D690" s="46" t="s">
        <v>1139</v>
      </c>
      <c r="E690" s="46" t="s">
        <v>1138</v>
      </c>
      <c r="F690" s="46" t="s">
        <v>973</v>
      </c>
      <c r="H690" s="65"/>
    </row>
    <row r="691" spans="1:8" ht="18" customHeight="1" x14ac:dyDescent="0.15">
      <c r="A691" s="22" t="s">
        <v>3824</v>
      </c>
      <c r="B691" s="5" t="s">
        <v>716</v>
      </c>
      <c r="C691" s="46" t="s">
        <v>1083</v>
      </c>
      <c r="D691" s="46" t="s">
        <v>1138</v>
      </c>
      <c r="E691" s="46" t="s">
        <v>1135</v>
      </c>
      <c r="F691" s="46" t="s">
        <v>1082</v>
      </c>
      <c r="H691" s="65"/>
    </row>
    <row r="692" spans="1:8" ht="18" customHeight="1" x14ac:dyDescent="0.15">
      <c r="A692" s="22" t="s">
        <v>3825</v>
      </c>
      <c r="B692" s="5" t="s">
        <v>717</v>
      </c>
      <c r="C692" s="46" t="s">
        <v>1147</v>
      </c>
      <c r="D692" s="46" t="s">
        <v>1129</v>
      </c>
      <c r="E692" s="46" t="s">
        <v>1137</v>
      </c>
      <c r="F692" s="46" t="s">
        <v>1130</v>
      </c>
      <c r="H692" s="65"/>
    </row>
    <row r="693" spans="1:8" ht="18" customHeight="1" x14ac:dyDescent="0.15">
      <c r="A693" s="22" t="s">
        <v>3826</v>
      </c>
      <c r="B693" s="5" t="s">
        <v>718</v>
      </c>
      <c r="C693" s="46" t="s">
        <v>1128</v>
      </c>
      <c r="D693" s="46" t="s">
        <v>1147</v>
      </c>
      <c r="E693" s="46" t="s">
        <v>1137</v>
      </c>
      <c r="F693" s="46" t="s">
        <v>1129</v>
      </c>
      <c r="H693" s="65"/>
    </row>
    <row r="694" spans="1:8" ht="18" customHeight="1" x14ac:dyDescent="0.15">
      <c r="A694" s="22" t="s">
        <v>3827</v>
      </c>
      <c r="B694" s="5" t="s">
        <v>719</v>
      </c>
      <c r="C694" s="46" t="s">
        <v>1138</v>
      </c>
      <c r="D694" s="46" t="s">
        <v>1083</v>
      </c>
      <c r="E694" s="46" t="s">
        <v>1162</v>
      </c>
      <c r="F694" s="46" t="s">
        <v>773</v>
      </c>
      <c r="H694" s="65"/>
    </row>
    <row r="695" spans="1:8" ht="18" customHeight="1" x14ac:dyDescent="0.15">
      <c r="A695" s="22" t="s">
        <v>3828</v>
      </c>
      <c r="B695" s="5" t="s">
        <v>720</v>
      </c>
      <c r="C695" s="46" t="s">
        <v>1162</v>
      </c>
      <c r="D695" s="46" t="s">
        <v>1162</v>
      </c>
      <c r="E695" s="46" t="s">
        <v>1163</v>
      </c>
      <c r="F695" s="46" t="s">
        <v>1179</v>
      </c>
      <c r="H695" s="65"/>
    </row>
    <row r="696" spans="1:8" ht="18" customHeight="1" x14ac:dyDescent="0.15">
      <c r="A696" s="22" t="s">
        <v>3829</v>
      </c>
      <c r="B696" s="5" t="s">
        <v>721</v>
      </c>
      <c r="C696" s="46" t="s">
        <v>1139</v>
      </c>
      <c r="D696" s="46" t="s">
        <v>1127</v>
      </c>
      <c r="E696" s="46" t="s">
        <v>1127</v>
      </c>
      <c r="F696" s="46" t="s">
        <v>1148</v>
      </c>
      <c r="H696" s="65"/>
    </row>
    <row r="697" spans="1:8" ht="18" customHeight="1" x14ac:dyDescent="0.15">
      <c r="A697" s="22" t="s">
        <v>3830</v>
      </c>
      <c r="B697" s="5" t="s">
        <v>722</v>
      </c>
      <c r="C697" s="46" t="s">
        <v>1147</v>
      </c>
      <c r="D697" s="46" t="s">
        <v>1147</v>
      </c>
      <c r="E697" s="46" t="s">
        <v>1147</v>
      </c>
      <c r="F697" s="46" t="s">
        <v>1128</v>
      </c>
      <c r="H697" s="65"/>
    </row>
    <row r="698" spans="1:8" ht="18" customHeight="1" x14ac:dyDescent="0.15">
      <c r="A698" s="22" t="s">
        <v>3831</v>
      </c>
      <c r="B698" s="5" t="s">
        <v>5039</v>
      </c>
      <c r="C698" s="46" t="s">
        <v>1137</v>
      </c>
      <c r="D698" s="46" t="s">
        <v>1137</v>
      </c>
      <c r="E698" s="46" t="s">
        <v>1137</v>
      </c>
      <c r="F698" s="46" t="s">
        <v>1161</v>
      </c>
      <c r="H698" s="65"/>
    </row>
    <row r="699" spans="1:8" ht="18" customHeight="1" x14ac:dyDescent="0.15">
      <c r="A699" s="22" t="s">
        <v>3832</v>
      </c>
      <c r="B699" s="5" t="s">
        <v>724</v>
      </c>
      <c r="C699" s="46" t="s">
        <v>1139</v>
      </c>
      <c r="D699" s="46" t="s">
        <v>1139</v>
      </c>
      <c r="E699" s="46" t="s">
        <v>1161</v>
      </c>
      <c r="F699" s="46" t="s">
        <v>1126</v>
      </c>
      <c r="H699" s="65"/>
    </row>
    <row r="700" spans="1:8" ht="18" customHeight="1" x14ac:dyDescent="0.15">
      <c r="A700" s="22" t="s">
        <v>3833</v>
      </c>
      <c r="B700" s="5" t="s">
        <v>725</v>
      </c>
      <c r="C700" s="46" t="s">
        <v>1137</v>
      </c>
      <c r="D700" s="46" t="s">
        <v>1161</v>
      </c>
      <c r="E700" s="46" t="s">
        <v>1129</v>
      </c>
      <c r="F700" s="46" t="s">
        <v>1127</v>
      </c>
      <c r="H700" s="65"/>
    </row>
    <row r="701" spans="1:8" ht="18" customHeight="1" x14ac:dyDescent="0.15">
      <c r="A701" s="22" t="s">
        <v>3834</v>
      </c>
      <c r="B701" s="5" t="s">
        <v>726</v>
      </c>
      <c r="C701" s="46" t="s">
        <v>1145</v>
      </c>
      <c r="D701" s="46" t="s">
        <v>1163</v>
      </c>
      <c r="E701" s="46" t="s">
        <v>1145</v>
      </c>
      <c r="F701" s="46" t="s">
        <v>1082</v>
      </c>
      <c r="H701" s="65"/>
    </row>
    <row r="702" spans="1:8" ht="18" customHeight="1" x14ac:dyDescent="0.15">
      <c r="A702" s="22" t="s">
        <v>3835</v>
      </c>
      <c r="B702" s="5" t="s">
        <v>727</v>
      </c>
      <c r="C702" s="46" t="s">
        <v>1127</v>
      </c>
      <c r="D702" s="46" t="s">
        <v>1083</v>
      </c>
      <c r="E702" s="46" t="s">
        <v>1138</v>
      </c>
      <c r="F702" s="46" t="s">
        <v>1084</v>
      </c>
      <c r="H702" s="65"/>
    </row>
    <row r="703" spans="1:8" ht="18" customHeight="1" x14ac:dyDescent="0.15">
      <c r="A703" s="22" t="s">
        <v>3836</v>
      </c>
      <c r="B703" s="5" t="s">
        <v>728</v>
      </c>
      <c r="C703" s="46" t="s">
        <v>1147</v>
      </c>
      <c r="D703" s="46" t="s">
        <v>1129</v>
      </c>
      <c r="E703" s="46" t="s">
        <v>1128</v>
      </c>
      <c r="F703" s="46" t="s">
        <v>1161</v>
      </c>
      <c r="H703" s="65"/>
    </row>
    <row r="704" spans="1:8" ht="18" customHeight="1" x14ac:dyDescent="0.15">
      <c r="A704" s="22" t="s">
        <v>3837</v>
      </c>
      <c r="B704" s="5" t="s">
        <v>729</v>
      </c>
      <c r="C704" s="46" t="s">
        <v>1139</v>
      </c>
      <c r="D704" s="46" t="s">
        <v>1139</v>
      </c>
      <c r="E704" s="46" t="s">
        <v>1161</v>
      </c>
      <c r="F704" s="46" t="s">
        <v>1126</v>
      </c>
      <c r="H704" s="65"/>
    </row>
    <row r="705" spans="1:8" ht="18" customHeight="1" x14ac:dyDescent="0.15">
      <c r="A705" s="22" t="s">
        <v>3838</v>
      </c>
      <c r="B705" s="5" t="s">
        <v>730</v>
      </c>
      <c r="C705" s="46" t="s">
        <v>1139</v>
      </c>
      <c r="D705" s="46" t="s">
        <v>1138</v>
      </c>
      <c r="E705" s="46" t="s">
        <v>1126</v>
      </c>
      <c r="F705" s="46" t="s">
        <v>1148</v>
      </c>
      <c r="H705" s="65"/>
    </row>
    <row r="706" spans="1:8" ht="18" customHeight="1" x14ac:dyDescent="0.15">
      <c r="A706" s="22" t="s">
        <v>3839</v>
      </c>
      <c r="B706" s="5" t="s">
        <v>731</v>
      </c>
      <c r="C706" s="46" t="s">
        <v>1128</v>
      </c>
      <c r="D706" s="46" t="s">
        <v>1137</v>
      </c>
      <c r="E706" s="46" t="s">
        <v>1147</v>
      </c>
      <c r="F706" s="46" t="s">
        <v>1129</v>
      </c>
      <c r="H706" s="65"/>
    </row>
    <row r="707" spans="1:8" ht="18" customHeight="1" x14ac:dyDescent="0.15">
      <c r="A707" s="22" t="s">
        <v>3840</v>
      </c>
      <c r="B707" s="5" t="s">
        <v>732</v>
      </c>
      <c r="C707" s="46" t="s">
        <v>1138</v>
      </c>
      <c r="D707" s="46" t="s">
        <v>1162</v>
      </c>
      <c r="E707" s="46" t="s">
        <v>1162</v>
      </c>
      <c r="F707" s="46" t="s">
        <v>1170</v>
      </c>
      <c r="H707" s="65"/>
    </row>
    <row r="708" spans="1:8" ht="18" customHeight="1" x14ac:dyDescent="0.15">
      <c r="A708" s="22" t="s">
        <v>3841</v>
      </c>
      <c r="B708" s="5" t="s">
        <v>733</v>
      </c>
      <c r="C708" s="46" t="s">
        <v>1137</v>
      </c>
      <c r="D708" s="46" t="s">
        <v>1137</v>
      </c>
      <c r="E708" s="46" t="s">
        <v>1137</v>
      </c>
      <c r="F708" s="46" t="s">
        <v>1161</v>
      </c>
      <c r="H708" s="65"/>
    </row>
    <row r="709" spans="1:8" ht="18" customHeight="1" x14ac:dyDescent="0.15">
      <c r="A709" s="22" t="s">
        <v>3842</v>
      </c>
      <c r="B709" s="5" t="s">
        <v>734</v>
      </c>
      <c r="C709" s="46" t="s">
        <v>1164</v>
      </c>
      <c r="D709" s="46" t="s">
        <v>1136</v>
      </c>
      <c r="E709" s="46" t="s">
        <v>1136</v>
      </c>
      <c r="F709" s="46" t="s">
        <v>1174</v>
      </c>
      <c r="H709" s="65"/>
    </row>
    <row r="710" spans="1:8" ht="18" customHeight="1" x14ac:dyDescent="0.15">
      <c r="A710" s="22" t="s">
        <v>3843</v>
      </c>
      <c r="B710" s="5" t="s">
        <v>735</v>
      </c>
      <c r="C710" s="46" t="s">
        <v>1147</v>
      </c>
      <c r="D710" s="46" t="s">
        <v>1147</v>
      </c>
      <c r="E710" s="46" t="s">
        <v>1128</v>
      </c>
      <c r="F710" s="46" t="s">
        <v>1137</v>
      </c>
      <c r="H710" s="65"/>
    </row>
    <row r="711" spans="1:8" ht="18" customHeight="1" x14ac:dyDescent="0.15">
      <c r="A711" s="22" t="s">
        <v>3844</v>
      </c>
      <c r="B711" s="5" t="s">
        <v>736</v>
      </c>
      <c r="C711" s="46" t="s">
        <v>1081</v>
      </c>
      <c r="D711" s="46" t="s">
        <v>975</v>
      </c>
      <c r="E711" s="46" t="s">
        <v>1133</v>
      </c>
      <c r="F711" s="46" t="s">
        <v>1652</v>
      </c>
      <c r="H711" s="65"/>
    </row>
    <row r="712" spans="1:8" ht="18" customHeight="1" x14ac:dyDescent="0.15">
      <c r="A712" s="22" t="s">
        <v>3845</v>
      </c>
      <c r="B712" s="5" t="s">
        <v>737</v>
      </c>
      <c r="C712" s="46" t="s">
        <v>1161</v>
      </c>
      <c r="D712" s="46" t="s">
        <v>1161</v>
      </c>
      <c r="E712" s="46" t="s">
        <v>1127</v>
      </c>
      <c r="F712" s="46" t="s">
        <v>1163</v>
      </c>
      <c r="H712" s="65"/>
    </row>
    <row r="713" spans="1:8" ht="18" customHeight="1" x14ac:dyDescent="0.15">
      <c r="A713" s="22" t="s">
        <v>3846</v>
      </c>
      <c r="B713" s="5" t="s">
        <v>738</v>
      </c>
      <c r="C713" s="46" t="s">
        <v>1161</v>
      </c>
      <c r="D713" s="46" t="s">
        <v>1083</v>
      </c>
      <c r="E713" s="46" t="s">
        <v>1083</v>
      </c>
      <c r="F713" s="46" t="s">
        <v>1082</v>
      </c>
      <c r="H713" s="65"/>
    </row>
    <row r="714" spans="1:8" ht="18" customHeight="1" x14ac:dyDescent="0.15">
      <c r="A714" s="22" t="s">
        <v>3847</v>
      </c>
      <c r="B714" s="5" t="s">
        <v>739</v>
      </c>
      <c r="C714" s="46" t="s">
        <v>1084</v>
      </c>
      <c r="D714" s="46" t="s">
        <v>773</v>
      </c>
      <c r="E714" s="46" t="s">
        <v>1148</v>
      </c>
      <c r="F714" s="46" t="s">
        <v>1171</v>
      </c>
      <c r="H714" s="65"/>
    </row>
    <row r="715" spans="1:8" ht="18" customHeight="1" x14ac:dyDescent="0.15">
      <c r="A715" s="22" t="s">
        <v>3848</v>
      </c>
      <c r="B715" s="5" t="s">
        <v>740</v>
      </c>
      <c r="C715" s="46" t="s">
        <v>1129</v>
      </c>
      <c r="D715" s="46" t="s">
        <v>1137</v>
      </c>
      <c r="E715" s="46" t="s">
        <v>1139</v>
      </c>
      <c r="F715" s="46" t="s">
        <v>1145</v>
      </c>
      <c r="H715" s="65"/>
    </row>
    <row r="716" spans="1:8" ht="18" customHeight="1" x14ac:dyDescent="0.15">
      <c r="A716" s="22" t="s">
        <v>3849</v>
      </c>
      <c r="B716" s="5" t="s">
        <v>741</v>
      </c>
      <c r="C716" s="46" t="s">
        <v>1161</v>
      </c>
      <c r="D716" s="46" t="s">
        <v>1130</v>
      </c>
      <c r="E716" s="46" t="s">
        <v>1139</v>
      </c>
      <c r="F716" s="46" t="s">
        <v>1083</v>
      </c>
      <c r="H716" s="65"/>
    </row>
    <row r="717" spans="1:8" ht="18" customHeight="1" x14ac:dyDescent="0.15">
      <c r="A717" s="22" t="s">
        <v>3850</v>
      </c>
      <c r="B717" s="5" t="s">
        <v>742</v>
      </c>
      <c r="C717" s="46" t="s">
        <v>1128</v>
      </c>
      <c r="D717" s="46" t="s">
        <v>1128</v>
      </c>
      <c r="E717" s="46" t="s">
        <v>1147</v>
      </c>
      <c r="F717" s="46" t="s">
        <v>1137</v>
      </c>
      <c r="H717" s="65"/>
    </row>
    <row r="718" spans="1:8" ht="18" customHeight="1" x14ac:dyDescent="0.15">
      <c r="A718" s="22" t="s">
        <v>3851</v>
      </c>
      <c r="B718" s="5" t="s">
        <v>743</v>
      </c>
      <c r="C718" s="46" t="s">
        <v>1129</v>
      </c>
      <c r="D718" s="46" t="s">
        <v>1138</v>
      </c>
      <c r="E718" s="46" t="s">
        <v>1128</v>
      </c>
      <c r="F718" s="46" t="s">
        <v>1126</v>
      </c>
      <c r="H718" s="65"/>
    </row>
    <row r="719" spans="1:8" ht="18" customHeight="1" x14ac:dyDescent="0.15">
      <c r="A719" s="22" t="s">
        <v>3852</v>
      </c>
      <c r="B719" s="5" t="s">
        <v>744</v>
      </c>
      <c r="C719" s="46" t="s">
        <v>973</v>
      </c>
      <c r="D719" s="46" t="s">
        <v>974</v>
      </c>
      <c r="E719" s="46" t="s">
        <v>1126</v>
      </c>
      <c r="F719" s="46" t="s">
        <v>1179</v>
      </c>
      <c r="H719" s="65"/>
    </row>
    <row r="720" spans="1:8" ht="18" customHeight="1" x14ac:dyDescent="0.15">
      <c r="A720" s="22" t="s">
        <v>3853</v>
      </c>
      <c r="B720" s="5" t="s">
        <v>745</v>
      </c>
      <c r="C720" s="46" t="s">
        <v>1161</v>
      </c>
      <c r="D720" s="46" t="s">
        <v>1129</v>
      </c>
      <c r="E720" s="46" t="s">
        <v>1161</v>
      </c>
      <c r="F720" s="46" t="s">
        <v>1127</v>
      </c>
      <c r="H720" s="65"/>
    </row>
    <row r="721" spans="1:8" ht="18" customHeight="1" x14ac:dyDescent="0.15">
      <c r="A721" s="22" t="s">
        <v>3854</v>
      </c>
      <c r="B721" s="5" t="s">
        <v>746</v>
      </c>
      <c r="C721" s="46" t="s">
        <v>1135</v>
      </c>
      <c r="D721" s="46" t="s">
        <v>1082</v>
      </c>
      <c r="E721" s="46" t="s">
        <v>1163</v>
      </c>
      <c r="F721" s="46" t="s">
        <v>1178</v>
      </c>
      <c r="H721" s="65"/>
    </row>
    <row r="722" spans="1:8" ht="18" customHeight="1" x14ac:dyDescent="0.15">
      <c r="A722" s="22" t="s">
        <v>3855</v>
      </c>
      <c r="B722" s="5" t="s">
        <v>747</v>
      </c>
      <c r="C722" s="46" t="s">
        <v>973</v>
      </c>
      <c r="D722" s="46" t="s">
        <v>1163</v>
      </c>
      <c r="E722" s="46" t="s">
        <v>1083</v>
      </c>
      <c r="F722" s="46" t="s">
        <v>1081</v>
      </c>
      <c r="H722" s="65"/>
    </row>
    <row r="723" spans="1:8" ht="18" customHeight="1" x14ac:dyDescent="0.15">
      <c r="A723" s="22" t="s">
        <v>3856</v>
      </c>
      <c r="B723" s="5" t="s">
        <v>748</v>
      </c>
      <c r="C723" s="46" t="s">
        <v>974</v>
      </c>
      <c r="D723" s="46" t="s">
        <v>1162</v>
      </c>
      <c r="E723" s="46" t="s">
        <v>973</v>
      </c>
      <c r="F723" s="46" t="s">
        <v>770</v>
      </c>
      <c r="H723" s="65"/>
    </row>
    <row r="724" spans="1:8" ht="18" customHeight="1" x14ac:dyDescent="0.15">
      <c r="A724" s="22" t="s">
        <v>3857</v>
      </c>
      <c r="B724" s="5" t="s">
        <v>749</v>
      </c>
      <c r="C724" s="46" t="s">
        <v>1147</v>
      </c>
      <c r="D724" s="46" t="s">
        <v>1146</v>
      </c>
      <c r="E724" s="46" t="s">
        <v>1147</v>
      </c>
      <c r="F724" s="46" t="s">
        <v>1147</v>
      </c>
      <c r="H724" s="65"/>
    </row>
    <row r="725" spans="1:8" ht="18" customHeight="1" x14ac:dyDescent="0.15">
      <c r="A725" s="22" t="s">
        <v>3858</v>
      </c>
      <c r="B725" s="5" t="s">
        <v>750</v>
      </c>
      <c r="C725" s="46" t="s">
        <v>1128</v>
      </c>
      <c r="D725" s="46" t="s">
        <v>1128</v>
      </c>
      <c r="E725" s="46" t="s">
        <v>1128</v>
      </c>
      <c r="F725" s="46" t="s">
        <v>1129</v>
      </c>
      <c r="H725" s="65"/>
    </row>
    <row r="726" spans="1:8" ht="18" customHeight="1" x14ac:dyDescent="0.15">
      <c r="A726" s="22" t="s">
        <v>3859</v>
      </c>
      <c r="B726" s="5" t="s">
        <v>751</v>
      </c>
      <c r="C726" s="46" t="s">
        <v>1148</v>
      </c>
      <c r="D726" s="46" t="s">
        <v>1135</v>
      </c>
      <c r="E726" s="46" t="s">
        <v>1135</v>
      </c>
      <c r="F726" s="46" t="s">
        <v>1156</v>
      </c>
      <c r="H726" s="65"/>
    </row>
    <row r="727" spans="1:8" ht="18" customHeight="1" x14ac:dyDescent="0.15">
      <c r="A727" s="22" t="s">
        <v>3860</v>
      </c>
      <c r="B727" s="5" t="s">
        <v>752</v>
      </c>
      <c r="C727" s="46" t="s">
        <v>1135</v>
      </c>
      <c r="D727" s="46" t="s">
        <v>1134</v>
      </c>
      <c r="E727" s="46" t="s">
        <v>1162</v>
      </c>
      <c r="F727" s="46" t="s">
        <v>1156</v>
      </c>
      <c r="H727" s="65"/>
    </row>
    <row r="728" spans="1:8" ht="18" customHeight="1" x14ac:dyDescent="0.15">
      <c r="A728" s="22" t="s">
        <v>3861</v>
      </c>
      <c r="B728" s="5" t="s">
        <v>753</v>
      </c>
      <c r="C728" s="46" t="s">
        <v>1128</v>
      </c>
      <c r="D728" s="46" t="s">
        <v>1128</v>
      </c>
      <c r="E728" s="46" t="s">
        <v>1146</v>
      </c>
      <c r="F728" s="46" t="s">
        <v>1128</v>
      </c>
      <c r="H728" s="65"/>
    </row>
    <row r="729" spans="1:8" ht="18" customHeight="1" x14ac:dyDescent="0.15">
      <c r="A729" s="22" t="s">
        <v>3862</v>
      </c>
      <c r="B729" s="5" t="s">
        <v>754</v>
      </c>
      <c r="C729" s="46" t="s">
        <v>1129</v>
      </c>
      <c r="D729" s="46" t="s">
        <v>1137</v>
      </c>
      <c r="E729" s="46" t="s">
        <v>1129</v>
      </c>
      <c r="F729" s="46" t="s">
        <v>1130</v>
      </c>
      <c r="H729" s="65"/>
    </row>
    <row r="730" spans="1:8" ht="18" customHeight="1" x14ac:dyDescent="0.15">
      <c r="A730" s="22" t="s">
        <v>3863</v>
      </c>
      <c r="B730" s="5" t="s">
        <v>755</v>
      </c>
      <c r="C730" s="46" t="s">
        <v>1157</v>
      </c>
      <c r="D730" s="46" t="s">
        <v>1157</v>
      </c>
      <c r="E730" s="46" t="s">
        <v>1135</v>
      </c>
      <c r="F730" s="46" t="s">
        <v>1190</v>
      </c>
      <c r="H730" s="65"/>
    </row>
    <row r="731" spans="1:8" ht="18" customHeight="1" x14ac:dyDescent="0.15">
      <c r="A731" s="22" t="s">
        <v>3864</v>
      </c>
      <c r="B731" s="5" t="s">
        <v>756</v>
      </c>
      <c r="C731" s="46" t="s">
        <v>774</v>
      </c>
      <c r="D731" s="46" t="s">
        <v>1163</v>
      </c>
      <c r="E731" s="46" t="s">
        <v>1135</v>
      </c>
      <c r="F731" s="46" t="s">
        <v>1085</v>
      </c>
      <c r="H731" s="65"/>
    </row>
    <row r="732" spans="1:8" ht="18" customHeight="1" x14ac:dyDescent="0.15">
      <c r="A732" s="4"/>
      <c r="B732" s="5" t="s">
        <v>542</v>
      </c>
      <c r="C732" s="46" t="s">
        <v>5234</v>
      </c>
      <c r="D732" s="46" t="s">
        <v>5235</v>
      </c>
      <c r="E732" s="46" t="s">
        <v>5236</v>
      </c>
      <c r="F732" s="46" t="s">
        <v>5237</v>
      </c>
      <c r="H732" s="65"/>
    </row>
    <row r="733" spans="1:8" ht="18" customHeight="1" x14ac:dyDescent="0.15">
      <c r="A733" s="4"/>
      <c r="B733" s="5" t="s">
        <v>543</v>
      </c>
      <c r="C733" s="46" t="s">
        <v>4889</v>
      </c>
      <c r="D733" s="46" t="s">
        <v>5238</v>
      </c>
      <c r="E733" s="46" t="s">
        <v>5239</v>
      </c>
      <c r="F733" s="46" t="s">
        <v>5240</v>
      </c>
      <c r="H733" s="65"/>
    </row>
    <row r="734" spans="1:8" ht="18" customHeight="1" x14ac:dyDescent="0.15">
      <c r="A734" s="4"/>
      <c r="B734" s="5" t="s">
        <v>544</v>
      </c>
      <c r="C734" s="46" t="s">
        <v>5241</v>
      </c>
      <c r="D734" s="46" t="s">
        <v>5242</v>
      </c>
      <c r="E734" s="46" t="s">
        <v>5062</v>
      </c>
      <c r="F734" s="46" t="s">
        <v>4896</v>
      </c>
      <c r="H734" s="65"/>
    </row>
    <row r="735" spans="1:8" ht="18" customHeight="1" x14ac:dyDescent="0.15">
      <c r="A735" s="4"/>
      <c r="B735" s="5" t="s">
        <v>5176</v>
      </c>
      <c r="C735" s="46" t="s">
        <v>1356</v>
      </c>
      <c r="D735" s="46" t="s">
        <v>1238</v>
      </c>
      <c r="E735" s="46" t="s">
        <v>955</v>
      </c>
      <c r="F735" s="46" t="s">
        <v>1420</v>
      </c>
      <c r="H735" s="65"/>
    </row>
    <row r="736" spans="1:8" ht="18" customHeight="1" x14ac:dyDescent="0.15">
      <c r="A736" s="4"/>
      <c r="B736" s="5" t="s">
        <v>545</v>
      </c>
      <c r="C736" s="46" t="s">
        <v>1978</v>
      </c>
      <c r="D736" s="46" t="s">
        <v>1772</v>
      </c>
      <c r="E736" s="46" t="s">
        <v>1176</v>
      </c>
      <c r="F736" s="46" t="s">
        <v>2571</v>
      </c>
      <c r="H736" s="65"/>
    </row>
    <row r="737" spans="1:8" ht="18" customHeight="1" x14ac:dyDescent="0.15">
      <c r="A737" s="4"/>
      <c r="B737" s="5" t="s">
        <v>546</v>
      </c>
      <c r="C737" s="46" t="s">
        <v>5243</v>
      </c>
      <c r="D737" s="46" t="s">
        <v>5244</v>
      </c>
      <c r="E737" s="46" t="s">
        <v>5245</v>
      </c>
      <c r="F737" s="46" t="s">
        <v>5207</v>
      </c>
      <c r="H737" s="65"/>
    </row>
    <row r="738" spans="1:8" ht="18" customHeight="1" x14ac:dyDescent="0.15">
      <c r="A738" s="4"/>
      <c r="B738" s="5" t="s">
        <v>547</v>
      </c>
      <c r="C738" s="46" t="s">
        <v>4288</v>
      </c>
      <c r="D738" s="46" t="s">
        <v>5246</v>
      </c>
      <c r="E738" s="46" t="s">
        <v>5247</v>
      </c>
      <c r="F738" s="46" t="s">
        <v>5248</v>
      </c>
      <c r="H738" s="65"/>
    </row>
    <row r="739" spans="1:8" ht="18" customHeight="1" x14ac:dyDescent="0.15">
      <c r="A739" s="4"/>
      <c r="B739" s="5" t="s">
        <v>548</v>
      </c>
      <c r="C739" s="46" t="s">
        <v>5249</v>
      </c>
      <c r="D739" s="46" t="s">
        <v>5250</v>
      </c>
      <c r="E739" s="46" t="s">
        <v>5251</v>
      </c>
      <c r="F739" s="46" t="s">
        <v>5252</v>
      </c>
    </row>
    <row r="740" spans="1:8" ht="18" customHeight="1" x14ac:dyDescent="0.15">
      <c r="A740" s="4"/>
      <c r="B740" s="5"/>
      <c r="C740" s="43"/>
      <c r="D740" s="43"/>
      <c r="E740" s="43"/>
      <c r="F740" s="43"/>
    </row>
    <row r="741" spans="1:8" ht="18" customHeight="1" x14ac:dyDescent="0.15">
      <c r="A741" s="4"/>
      <c r="B741" s="5" t="s">
        <v>563</v>
      </c>
      <c r="C741" s="46" t="s">
        <v>5253</v>
      </c>
      <c r="D741" s="44"/>
      <c r="E741" s="44"/>
      <c r="F741" s="44"/>
    </row>
    <row r="742" spans="1:8" ht="18" customHeight="1" x14ac:dyDescent="0.15">
      <c r="A742" s="4"/>
      <c r="B742" s="5" t="s">
        <v>564</v>
      </c>
      <c r="C742" s="46" t="s">
        <v>5254</v>
      </c>
      <c r="D742" s="44"/>
      <c r="E742" s="44"/>
      <c r="F742" s="44"/>
    </row>
    <row r="743" spans="1:8" ht="18" customHeight="1" x14ac:dyDescent="0.15">
      <c r="A743" s="4"/>
      <c r="B743" s="5" t="s">
        <v>565</v>
      </c>
      <c r="C743" s="46" t="s">
        <v>5255</v>
      </c>
      <c r="D743" s="44"/>
      <c r="E743" s="44"/>
      <c r="F743" s="44"/>
    </row>
    <row r="744" spans="1:8" ht="18" customHeight="1" x14ac:dyDescent="0.15">
      <c r="A744" s="4"/>
      <c r="B744" s="5" t="s">
        <v>566</v>
      </c>
      <c r="C744" s="46" t="s">
        <v>5256</v>
      </c>
      <c r="D744" s="44"/>
      <c r="E744" s="44"/>
      <c r="F744" s="44"/>
    </row>
    <row r="745" spans="1:8" ht="18" customHeight="1" x14ac:dyDescent="0.15">
      <c r="A745" s="4"/>
      <c r="B745" s="5" t="s">
        <v>567</v>
      </c>
      <c r="C745" s="46" t="s">
        <v>5257</v>
      </c>
      <c r="D745" s="44"/>
      <c r="E745" s="44"/>
      <c r="F745" s="44"/>
    </row>
    <row r="746" spans="1:8" ht="18" customHeight="1" x14ac:dyDescent="0.15">
      <c r="A746" s="4"/>
      <c r="B746" s="5" t="s">
        <v>568</v>
      </c>
      <c r="C746" s="46" t="s">
        <v>2295</v>
      </c>
      <c r="D746" s="44"/>
      <c r="E746" s="44"/>
      <c r="F746" s="44"/>
    </row>
    <row r="747" spans="1:8" ht="18" customHeight="1" x14ac:dyDescent="0.15">
      <c r="A747" s="4"/>
      <c r="B747" s="5" t="s">
        <v>569</v>
      </c>
      <c r="C747" s="46" t="s">
        <v>896</v>
      </c>
      <c r="D747" s="44"/>
      <c r="E747" s="44"/>
      <c r="F747" s="44"/>
    </row>
    <row r="748" spans="1:8" ht="18" customHeight="1" x14ac:dyDescent="0.15">
      <c r="A748" s="4"/>
      <c r="B748" s="5" t="s">
        <v>570</v>
      </c>
      <c r="C748" s="46" t="s">
        <v>1182</v>
      </c>
      <c r="D748" s="44"/>
      <c r="E748" s="44"/>
      <c r="F748" s="44"/>
    </row>
    <row r="749" spans="1:8" ht="18" customHeight="1" x14ac:dyDescent="0.15">
      <c r="A749" s="4"/>
      <c r="B749" s="5" t="s">
        <v>571</v>
      </c>
      <c r="C749" s="46" t="s">
        <v>1162</v>
      </c>
      <c r="D749" s="44"/>
      <c r="E749" s="44"/>
      <c r="F749" s="44"/>
    </row>
    <row r="750" spans="1:8" ht="18" customHeight="1" x14ac:dyDescent="0.15">
      <c r="A750" s="4"/>
      <c r="B750" s="5" t="s">
        <v>572</v>
      </c>
      <c r="C750" s="46" t="s">
        <v>1137</v>
      </c>
      <c r="D750" s="44"/>
      <c r="E750" s="44"/>
      <c r="F750" s="44"/>
    </row>
    <row r="751" spans="1:8" ht="18" customHeight="1" x14ac:dyDescent="0.15">
      <c r="A751" s="4"/>
      <c r="B751" s="5" t="s">
        <v>573</v>
      </c>
      <c r="C751" s="42" t="s">
        <v>1147</v>
      </c>
      <c r="D751" s="44"/>
      <c r="E751" s="44"/>
      <c r="F751" s="44"/>
    </row>
    <row r="752" spans="1:8" ht="18" customHeight="1" x14ac:dyDescent="0.15">
      <c r="A752" s="4"/>
      <c r="B752" s="5" t="s">
        <v>3875</v>
      </c>
      <c r="C752" s="42"/>
      <c r="D752" s="44"/>
      <c r="E752" s="44"/>
      <c r="F752" s="44"/>
    </row>
    <row r="753" spans="1:6" ht="18" customHeight="1" x14ac:dyDescent="0.15">
      <c r="A753" s="4"/>
      <c r="B753" s="5" t="s">
        <v>548</v>
      </c>
      <c r="C753" s="42" t="s">
        <v>5249</v>
      </c>
      <c r="D753" s="44"/>
      <c r="E753" s="44"/>
      <c r="F753" s="44"/>
    </row>
    <row r="754" spans="1:6" ht="18" customHeight="1" x14ac:dyDescent="0.15">
      <c r="A754" s="4"/>
      <c r="B754" s="5"/>
      <c r="C754" s="41"/>
      <c r="D754" s="44"/>
      <c r="E754" s="44"/>
      <c r="F754" s="44"/>
    </row>
    <row r="755" spans="1:6" ht="18" customHeight="1" x14ac:dyDescent="0.15">
      <c r="A755" s="4"/>
      <c r="B755" s="5" t="s">
        <v>574</v>
      </c>
      <c r="C755" s="45"/>
      <c r="D755" s="42">
        <v>42</v>
      </c>
      <c r="E755" s="42">
        <v>45</v>
      </c>
      <c r="F755" s="42">
        <v>87</v>
      </c>
    </row>
    <row r="756" spans="1:6" ht="18" customHeight="1" x14ac:dyDescent="0.15">
      <c r="A756" s="4"/>
      <c r="B756" s="23"/>
      <c r="C756" s="18"/>
      <c r="D756" s="17"/>
      <c r="E756" s="17"/>
      <c r="F756" s="17"/>
    </row>
    <row r="757" spans="1:6" ht="18" customHeight="1" x14ac:dyDescent="0.15">
      <c r="A757" s="4"/>
      <c r="B757" s="5"/>
      <c r="C757" s="18"/>
      <c r="D757" s="17"/>
      <c r="E757" s="17"/>
      <c r="F757" s="17"/>
    </row>
    <row r="758" spans="1:6" ht="18" customHeight="1" x14ac:dyDescent="0.15">
      <c r="A758" s="4" t="s">
        <v>0</v>
      </c>
      <c r="B758" s="5" t="s">
        <v>0</v>
      </c>
      <c r="C758" s="18"/>
      <c r="D758" s="18"/>
      <c r="E758" s="18"/>
      <c r="F758" s="18"/>
    </row>
    <row r="759" spans="1:6" ht="8.25" customHeight="1" x14ac:dyDescent="0.15"/>
    <row r="760" spans="1:6" ht="15" customHeight="1" x14ac:dyDescent="0.15">
      <c r="A760" s="10" t="s">
        <v>2521</v>
      </c>
    </row>
    <row r="761" spans="1:6" ht="15" customHeight="1" x14ac:dyDescent="0.15">
      <c r="A761" s="10"/>
    </row>
    <row r="764" spans="1:6" x14ac:dyDescent="0.15">
      <c r="C764" s="13"/>
    </row>
  </sheetData>
  <mergeCells count="3">
    <mergeCell ref="A2:F2"/>
    <mergeCell ref="A4:A5"/>
    <mergeCell ref="B4:B5"/>
  </mergeCells>
  <phoneticPr fontId="19"/>
  <pageMargins left="1.1811023622047245" right="1.1811023622047245" top="0.78740157480314965" bottom="0.59055118110236227" header="0.51181102362204722" footer="0.51181102362204722"/>
  <pageSetup paperSize="9" scale="70" fitToHeight="0" orientation="portrait" r:id="rId1"/>
  <headerFooter alignWithMargins="0">
    <oddHeader>&amp;R&amp;"ＭＳ ゴシック,標準"&amp;12&amp;P/&amp;N</oddHeader>
  </headerFooter>
  <rowBreaks count="12" manualBreakCount="12">
    <brk id="64" max="5" man="1"/>
    <brk id="123" max="5" man="1"/>
    <brk id="182" max="5" man="1"/>
    <brk id="241" max="5" man="1"/>
    <brk id="300" max="5" man="1"/>
    <brk id="358" max="5" man="1"/>
    <brk id="417" max="5" man="1"/>
    <brk id="476" max="5" man="1"/>
    <brk id="535" max="5" man="1"/>
    <brk id="594" max="5" man="1"/>
    <brk id="653" max="5" man="1"/>
    <brk id="712" max="5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67459-3C5D-4FF8-ABE6-0B00E057EAAC}">
  <sheetPr>
    <pageSetUpPr fitToPage="1"/>
  </sheetPr>
  <dimension ref="A1:H765"/>
  <sheetViews>
    <sheetView view="pageBreakPreview" zoomScaleNormal="100" zoomScaleSheetLayoutView="100" workbookViewId="0">
      <selection activeCell="N11" sqref="N11"/>
    </sheetView>
  </sheetViews>
  <sheetFormatPr defaultColWidth="9" defaultRowHeight="14.25" x14ac:dyDescent="0.15"/>
  <cols>
    <col min="1" max="1" width="15.625" style="1" customWidth="1"/>
    <col min="2" max="2" width="30.625" style="1" customWidth="1"/>
    <col min="3" max="6" width="15.625" style="1" customWidth="1"/>
    <col min="7" max="16384" width="9" style="1"/>
  </cols>
  <sheetData>
    <row r="1" spans="1:8" ht="18" customHeight="1" x14ac:dyDescent="0.15">
      <c r="A1" s="1" t="s">
        <v>1</v>
      </c>
    </row>
    <row r="2" spans="1:8" ht="18" customHeight="1" x14ac:dyDescent="0.15">
      <c r="A2" s="99" t="s">
        <v>2</v>
      </c>
      <c r="B2" s="99"/>
      <c r="C2" s="99"/>
      <c r="D2" s="99"/>
      <c r="E2" s="99"/>
      <c r="F2" s="99"/>
    </row>
    <row r="3" spans="1:8" ht="18" customHeight="1" x14ac:dyDescent="0.15">
      <c r="A3" s="1" t="s">
        <v>5177</v>
      </c>
      <c r="F3" s="9" t="s">
        <v>555</v>
      </c>
    </row>
    <row r="4" spans="1:8" ht="18" customHeight="1" x14ac:dyDescent="0.15">
      <c r="A4" s="100" t="s">
        <v>3</v>
      </c>
      <c r="B4" s="100" t="s">
        <v>4</v>
      </c>
      <c r="C4" s="2" t="s">
        <v>5</v>
      </c>
      <c r="D4" s="2" t="s">
        <v>6</v>
      </c>
      <c r="E4" s="2" t="s">
        <v>7</v>
      </c>
      <c r="F4" s="2" t="s">
        <v>8</v>
      </c>
    </row>
    <row r="5" spans="1:8" ht="18" customHeight="1" x14ac:dyDescent="0.15">
      <c r="A5" s="100"/>
      <c r="B5" s="100"/>
      <c r="C5" s="3" t="s">
        <v>9</v>
      </c>
      <c r="D5" s="3" t="s">
        <v>10</v>
      </c>
      <c r="E5" s="3" t="s">
        <v>10</v>
      </c>
      <c r="F5" s="3" t="s">
        <v>11</v>
      </c>
      <c r="H5" s="64"/>
    </row>
    <row r="6" spans="1:8" ht="18" customHeight="1" x14ac:dyDescent="0.15">
      <c r="A6" s="22" t="s">
        <v>3138</v>
      </c>
      <c r="B6" s="5" t="s">
        <v>12</v>
      </c>
      <c r="C6" s="46" t="s">
        <v>961</v>
      </c>
      <c r="D6" s="46" t="s">
        <v>1173</v>
      </c>
      <c r="E6" s="46" t="s">
        <v>1188</v>
      </c>
      <c r="F6" s="46" t="s">
        <v>890</v>
      </c>
      <c r="H6" s="65"/>
    </row>
    <row r="7" spans="1:8" ht="18" customHeight="1" x14ac:dyDescent="0.15">
      <c r="A7" s="22" t="s">
        <v>3139</v>
      </c>
      <c r="B7" s="5" t="s">
        <v>13</v>
      </c>
      <c r="C7" s="46" t="s">
        <v>1789</v>
      </c>
      <c r="D7" s="46" t="s">
        <v>1694</v>
      </c>
      <c r="E7" s="46" t="s">
        <v>996</v>
      </c>
      <c r="F7" s="46" t="s">
        <v>1001</v>
      </c>
      <c r="H7" s="65"/>
    </row>
    <row r="8" spans="1:8" ht="18" customHeight="1" x14ac:dyDescent="0.15">
      <c r="A8" s="22" t="s">
        <v>3140</v>
      </c>
      <c r="B8" s="5" t="s">
        <v>14</v>
      </c>
      <c r="C8" s="46" t="s">
        <v>1622</v>
      </c>
      <c r="D8" s="46" t="s">
        <v>798</v>
      </c>
      <c r="E8" s="46" t="s">
        <v>1404</v>
      </c>
      <c r="F8" s="46" t="s">
        <v>1020</v>
      </c>
      <c r="H8" s="65"/>
    </row>
    <row r="9" spans="1:8" ht="18" customHeight="1" x14ac:dyDescent="0.15">
      <c r="A9" s="22" t="s">
        <v>3141</v>
      </c>
      <c r="B9" s="5" t="s">
        <v>15</v>
      </c>
      <c r="C9" s="46" t="s">
        <v>1152</v>
      </c>
      <c r="D9" s="46" t="s">
        <v>770</v>
      </c>
      <c r="E9" s="46" t="s">
        <v>1159</v>
      </c>
      <c r="F9" s="46" t="s">
        <v>1166</v>
      </c>
      <c r="H9" s="65"/>
    </row>
    <row r="10" spans="1:8" ht="18" customHeight="1" x14ac:dyDescent="0.15">
      <c r="A10" s="22" t="s">
        <v>3142</v>
      </c>
      <c r="B10" s="5" t="s">
        <v>16</v>
      </c>
      <c r="C10" s="46" t="s">
        <v>771</v>
      </c>
      <c r="D10" s="46" t="s">
        <v>1148</v>
      </c>
      <c r="E10" s="46" t="s">
        <v>1162</v>
      </c>
      <c r="F10" s="46" t="s">
        <v>1157</v>
      </c>
      <c r="H10" s="65"/>
    </row>
    <row r="11" spans="1:8" ht="18" customHeight="1" x14ac:dyDescent="0.15">
      <c r="A11" s="22" t="s">
        <v>3143</v>
      </c>
      <c r="B11" s="5" t="s">
        <v>17</v>
      </c>
      <c r="C11" s="46" t="s">
        <v>807</v>
      </c>
      <c r="D11" s="46" t="s">
        <v>790</v>
      </c>
      <c r="E11" s="46" t="s">
        <v>1329</v>
      </c>
      <c r="F11" s="46" t="s">
        <v>1062</v>
      </c>
      <c r="H11" s="65"/>
    </row>
    <row r="12" spans="1:8" ht="18" customHeight="1" x14ac:dyDescent="0.15">
      <c r="A12" s="22" t="s">
        <v>3144</v>
      </c>
      <c r="B12" s="5" t="s">
        <v>18</v>
      </c>
      <c r="C12" s="46" t="s">
        <v>761</v>
      </c>
      <c r="D12" s="46" t="s">
        <v>1109</v>
      </c>
      <c r="E12" s="46" t="s">
        <v>1151</v>
      </c>
      <c r="F12" s="46" t="s">
        <v>1779</v>
      </c>
      <c r="H12" s="65"/>
    </row>
    <row r="13" spans="1:8" ht="18" customHeight="1" x14ac:dyDescent="0.15">
      <c r="A13" s="22" t="s">
        <v>3145</v>
      </c>
      <c r="B13" s="5" t="s">
        <v>19</v>
      </c>
      <c r="C13" s="46" t="s">
        <v>898</v>
      </c>
      <c r="D13" s="46" t="s">
        <v>1101</v>
      </c>
      <c r="E13" s="46" t="s">
        <v>1347</v>
      </c>
      <c r="F13" s="46" t="s">
        <v>928</v>
      </c>
      <c r="H13" s="65"/>
    </row>
    <row r="14" spans="1:8" ht="18" customHeight="1" x14ac:dyDescent="0.15">
      <c r="A14" s="22" t="s">
        <v>3146</v>
      </c>
      <c r="B14" s="5" t="s">
        <v>20</v>
      </c>
      <c r="C14" s="46" t="s">
        <v>1426</v>
      </c>
      <c r="D14" s="46" t="s">
        <v>1131</v>
      </c>
      <c r="E14" s="46" t="s">
        <v>1141</v>
      </c>
      <c r="F14" s="46" t="s">
        <v>1239</v>
      </c>
      <c r="H14" s="65"/>
    </row>
    <row r="15" spans="1:8" ht="18" customHeight="1" x14ac:dyDescent="0.15">
      <c r="A15" s="22" t="s">
        <v>3147</v>
      </c>
      <c r="B15" s="5" t="s">
        <v>21</v>
      </c>
      <c r="C15" s="46" t="s">
        <v>1297</v>
      </c>
      <c r="D15" s="46" t="s">
        <v>982</v>
      </c>
      <c r="E15" s="46" t="s">
        <v>1373</v>
      </c>
      <c r="F15" s="46" t="s">
        <v>2008</v>
      </c>
      <c r="H15" s="65"/>
    </row>
    <row r="16" spans="1:8" ht="18" customHeight="1" x14ac:dyDescent="0.15">
      <c r="A16" s="22" t="s">
        <v>3148</v>
      </c>
      <c r="B16" s="5" t="s">
        <v>22</v>
      </c>
      <c r="C16" s="46" t="s">
        <v>866</v>
      </c>
      <c r="D16" s="46" t="s">
        <v>1976</v>
      </c>
      <c r="E16" s="46" t="s">
        <v>2143</v>
      </c>
      <c r="F16" s="46" t="s">
        <v>1781</v>
      </c>
      <c r="H16" s="65"/>
    </row>
    <row r="17" spans="1:8" ht="18" customHeight="1" x14ac:dyDescent="0.15">
      <c r="A17" s="22" t="s">
        <v>3149</v>
      </c>
      <c r="B17" s="5" t="s">
        <v>23</v>
      </c>
      <c r="C17" s="46" t="s">
        <v>2028</v>
      </c>
      <c r="D17" s="46" t="s">
        <v>2143</v>
      </c>
      <c r="E17" s="46" t="s">
        <v>1718</v>
      </c>
      <c r="F17" s="46" t="s">
        <v>1588</v>
      </c>
      <c r="H17" s="65"/>
    </row>
    <row r="18" spans="1:8" ht="18" customHeight="1" x14ac:dyDescent="0.15">
      <c r="A18" s="22" t="s">
        <v>3150</v>
      </c>
      <c r="B18" s="5" t="s">
        <v>24</v>
      </c>
      <c r="C18" s="46" t="s">
        <v>1638</v>
      </c>
      <c r="D18" s="46" t="s">
        <v>842</v>
      </c>
      <c r="E18" s="46" t="s">
        <v>1176</v>
      </c>
      <c r="F18" s="46" t="s">
        <v>2148</v>
      </c>
      <c r="H18" s="65"/>
    </row>
    <row r="19" spans="1:8" ht="18" customHeight="1" x14ac:dyDescent="0.15">
      <c r="A19" s="22" t="s">
        <v>3151</v>
      </c>
      <c r="B19" s="5" t="s">
        <v>25</v>
      </c>
      <c r="C19" s="46" t="s">
        <v>1588</v>
      </c>
      <c r="D19" s="46" t="s">
        <v>1343</v>
      </c>
      <c r="E19" s="46" t="s">
        <v>1026</v>
      </c>
      <c r="F19" s="46" t="s">
        <v>2152</v>
      </c>
      <c r="H19" s="65"/>
    </row>
    <row r="20" spans="1:8" ht="18" customHeight="1" x14ac:dyDescent="0.15">
      <c r="A20" s="22" t="s">
        <v>3152</v>
      </c>
      <c r="B20" s="5" t="s">
        <v>26</v>
      </c>
      <c r="C20" s="46" t="s">
        <v>3945</v>
      </c>
      <c r="D20" s="46" t="s">
        <v>2044</v>
      </c>
      <c r="E20" s="46" t="s">
        <v>1740</v>
      </c>
      <c r="F20" s="46" t="s">
        <v>5034</v>
      </c>
      <c r="H20" s="65"/>
    </row>
    <row r="21" spans="1:8" ht="18" customHeight="1" x14ac:dyDescent="0.15">
      <c r="A21" s="22" t="s">
        <v>3153</v>
      </c>
      <c r="B21" s="5" t="s">
        <v>27</v>
      </c>
      <c r="C21" s="46" t="s">
        <v>857</v>
      </c>
      <c r="D21" s="46" t="s">
        <v>1303</v>
      </c>
      <c r="E21" s="46" t="s">
        <v>1035</v>
      </c>
      <c r="F21" s="46" t="s">
        <v>2221</v>
      </c>
      <c r="H21" s="65"/>
    </row>
    <row r="22" spans="1:8" ht="18" customHeight="1" x14ac:dyDescent="0.15">
      <c r="A22" s="22" t="s">
        <v>3154</v>
      </c>
      <c r="B22" s="5" t="s">
        <v>28</v>
      </c>
      <c r="C22" s="46" t="s">
        <v>1593</v>
      </c>
      <c r="D22" s="46" t="s">
        <v>1210</v>
      </c>
      <c r="E22" s="46" t="s">
        <v>1924</v>
      </c>
      <c r="F22" s="46" t="s">
        <v>1616</v>
      </c>
      <c r="H22" s="65"/>
    </row>
    <row r="23" spans="1:8" ht="18" customHeight="1" x14ac:dyDescent="0.15">
      <c r="A23" s="22" t="s">
        <v>3155</v>
      </c>
      <c r="B23" s="5" t="s">
        <v>29</v>
      </c>
      <c r="C23" s="46" t="s">
        <v>1006</v>
      </c>
      <c r="D23" s="46" t="s">
        <v>931</v>
      </c>
      <c r="E23" s="46" t="s">
        <v>1414</v>
      </c>
      <c r="F23" s="46" t="s">
        <v>950</v>
      </c>
      <c r="H23" s="65"/>
    </row>
    <row r="24" spans="1:8" ht="18" customHeight="1" x14ac:dyDescent="0.15">
      <c r="A24" s="22" t="s">
        <v>3156</v>
      </c>
      <c r="B24" s="5" t="s">
        <v>30</v>
      </c>
      <c r="C24" s="46" t="s">
        <v>1252</v>
      </c>
      <c r="D24" s="46" t="s">
        <v>879</v>
      </c>
      <c r="E24" s="46" t="s">
        <v>852</v>
      </c>
      <c r="F24" s="46" t="s">
        <v>1982</v>
      </c>
      <c r="H24" s="65"/>
    </row>
    <row r="25" spans="1:8" ht="18" customHeight="1" x14ac:dyDescent="0.15">
      <c r="A25" s="22" t="s">
        <v>3157</v>
      </c>
      <c r="B25" s="5" t="s">
        <v>31</v>
      </c>
      <c r="C25" s="46" t="s">
        <v>1599</v>
      </c>
      <c r="D25" s="46" t="s">
        <v>1699</v>
      </c>
      <c r="E25" s="46" t="s">
        <v>1062</v>
      </c>
      <c r="F25" s="46" t="s">
        <v>2749</v>
      </c>
      <c r="H25" s="65"/>
    </row>
    <row r="26" spans="1:8" ht="18" customHeight="1" x14ac:dyDescent="0.15">
      <c r="A26" s="22" t="s">
        <v>3158</v>
      </c>
      <c r="B26" s="5" t="s">
        <v>32</v>
      </c>
      <c r="C26" s="46" t="s">
        <v>1693</v>
      </c>
      <c r="D26" s="46" t="s">
        <v>931</v>
      </c>
      <c r="E26" s="46" t="s">
        <v>862</v>
      </c>
      <c r="F26" s="46" t="s">
        <v>801</v>
      </c>
      <c r="H26" s="65"/>
    </row>
    <row r="27" spans="1:8" ht="18" customHeight="1" x14ac:dyDescent="0.15">
      <c r="A27" s="22" t="s">
        <v>3159</v>
      </c>
      <c r="B27" s="5" t="s">
        <v>33</v>
      </c>
      <c r="C27" s="46" t="s">
        <v>1592</v>
      </c>
      <c r="D27" s="46" t="s">
        <v>957</v>
      </c>
      <c r="E27" s="46" t="s">
        <v>812</v>
      </c>
      <c r="F27" s="46" t="s">
        <v>1040</v>
      </c>
      <c r="H27" s="65"/>
    </row>
    <row r="28" spans="1:8" ht="18" customHeight="1" x14ac:dyDescent="0.15">
      <c r="A28" s="22" t="s">
        <v>3160</v>
      </c>
      <c r="B28" s="5" t="s">
        <v>34</v>
      </c>
      <c r="C28" s="46" t="s">
        <v>1077</v>
      </c>
      <c r="D28" s="46" t="s">
        <v>1458</v>
      </c>
      <c r="E28" s="46" t="s">
        <v>1090</v>
      </c>
      <c r="F28" s="46" t="s">
        <v>2100</v>
      </c>
      <c r="H28" s="65"/>
    </row>
    <row r="29" spans="1:8" ht="18" customHeight="1" x14ac:dyDescent="0.15">
      <c r="A29" s="22" t="s">
        <v>3161</v>
      </c>
      <c r="B29" s="5" t="s">
        <v>35</v>
      </c>
      <c r="C29" s="46" t="s">
        <v>1745</v>
      </c>
      <c r="D29" s="46" t="s">
        <v>1010</v>
      </c>
      <c r="E29" s="46" t="s">
        <v>965</v>
      </c>
      <c r="F29" s="46" t="s">
        <v>1058</v>
      </c>
      <c r="H29" s="65"/>
    </row>
    <row r="30" spans="1:8" ht="18" customHeight="1" x14ac:dyDescent="0.15">
      <c r="A30" s="22" t="s">
        <v>3162</v>
      </c>
      <c r="B30" s="5" t="s">
        <v>36</v>
      </c>
      <c r="C30" s="46" t="s">
        <v>2060</v>
      </c>
      <c r="D30" s="46" t="s">
        <v>865</v>
      </c>
      <c r="E30" s="46" t="s">
        <v>1966</v>
      </c>
      <c r="F30" s="46" t="s">
        <v>1634</v>
      </c>
      <c r="H30" s="65"/>
    </row>
    <row r="31" spans="1:8" ht="18" customHeight="1" x14ac:dyDescent="0.15">
      <c r="A31" s="22" t="s">
        <v>3163</v>
      </c>
      <c r="B31" s="5" t="s">
        <v>37</v>
      </c>
      <c r="C31" s="46" t="s">
        <v>1595</v>
      </c>
      <c r="D31" s="46" t="s">
        <v>1343</v>
      </c>
      <c r="E31" s="46" t="s">
        <v>1253</v>
      </c>
      <c r="F31" s="46" t="s">
        <v>2164</v>
      </c>
      <c r="H31" s="65"/>
    </row>
    <row r="32" spans="1:8" ht="18" customHeight="1" x14ac:dyDescent="0.15">
      <c r="A32" s="22" t="s">
        <v>3164</v>
      </c>
      <c r="B32" s="5" t="s">
        <v>38</v>
      </c>
      <c r="C32" s="46" t="s">
        <v>1746</v>
      </c>
      <c r="D32" s="46" t="s">
        <v>1233</v>
      </c>
      <c r="E32" s="46" t="s">
        <v>1418</v>
      </c>
      <c r="F32" s="46" t="s">
        <v>1441</v>
      </c>
      <c r="H32" s="65"/>
    </row>
    <row r="33" spans="1:8" ht="18" customHeight="1" x14ac:dyDescent="0.15">
      <c r="A33" s="22" t="s">
        <v>3165</v>
      </c>
      <c r="B33" s="5" t="s">
        <v>39</v>
      </c>
      <c r="C33" s="46" t="s">
        <v>2012</v>
      </c>
      <c r="D33" s="46" t="s">
        <v>1262</v>
      </c>
      <c r="E33" s="46" t="s">
        <v>1831</v>
      </c>
      <c r="F33" s="46" t="s">
        <v>1496</v>
      </c>
      <c r="H33" s="65"/>
    </row>
    <row r="34" spans="1:8" ht="18" customHeight="1" x14ac:dyDescent="0.15">
      <c r="A34" s="22" t="s">
        <v>3166</v>
      </c>
      <c r="B34" s="5" t="s">
        <v>40</v>
      </c>
      <c r="C34" s="46" t="s">
        <v>1413</v>
      </c>
      <c r="D34" s="46" t="s">
        <v>1303</v>
      </c>
      <c r="E34" s="46" t="s">
        <v>1605</v>
      </c>
      <c r="F34" s="46" t="s">
        <v>1340</v>
      </c>
      <c r="H34" s="65"/>
    </row>
    <row r="35" spans="1:8" ht="18" customHeight="1" x14ac:dyDescent="0.15">
      <c r="A35" s="22" t="s">
        <v>3167</v>
      </c>
      <c r="B35" s="5" t="s">
        <v>41</v>
      </c>
      <c r="C35" s="46" t="s">
        <v>1587</v>
      </c>
      <c r="D35" s="46" t="s">
        <v>2002</v>
      </c>
      <c r="E35" s="46" t="s">
        <v>2236</v>
      </c>
      <c r="F35" s="46" t="s">
        <v>1488</v>
      </c>
      <c r="H35" s="65"/>
    </row>
    <row r="36" spans="1:8" ht="18" customHeight="1" x14ac:dyDescent="0.15">
      <c r="A36" s="22" t="s">
        <v>3168</v>
      </c>
      <c r="B36" s="5" t="s">
        <v>42</v>
      </c>
      <c r="C36" s="46" t="s">
        <v>2058</v>
      </c>
      <c r="D36" s="46" t="s">
        <v>2058</v>
      </c>
      <c r="E36" s="46" t="s">
        <v>1430</v>
      </c>
      <c r="F36" s="46" t="s">
        <v>1658</v>
      </c>
      <c r="H36" s="65"/>
    </row>
    <row r="37" spans="1:8" ht="18" customHeight="1" x14ac:dyDescent="0.15">
      <c r="A37" s="22" t="s">
        <v>3169</v>
      </c>
      <c r="B37" s="5" t="s">
        <v>43</v>
      </c>
      <c r="C37" s="46" t="s">
        <v>1856</v>
      </c>
      <c r="D37" s="46" t="s">
        <v>1206</v>
      </c>
      <c r="E37" s="46" t="s">
        <v>1394</v>
      </c>
      <c r="F37" s="46" t="s">
        <v>4244</v>
      </c>
      <c r="H37" s="65"/>
    </row>
    <row r="38" spans="1:8" ht="18" customHeight="1" x14ac:dyDescent="0.15">
      <c r="A38" s="22" t="s">
        <v>3170</v>
      </c>
      <c r="B38" s="5" t="s">
        <v>44</v>
      </c>
      <c r="C38" s="46" t="s">
        <v>907</v>
      </c>
      <c r="D38" s="46" t="s">
        <v>1063</v>
      </c>
      <c r="E38" s="46" t="s">
        <v>796</v>
      </c>
      <c r="F38" s="46" t="s">
        <v>1831</v>
      </c>
      <c r="H38" s="65"/>
    </row>
    <row r="39" spans="1:8" ht="18" customHeight="1" x14ac:dyDescent="0.15">
      <c r="A39" s="22" t="s">
        <v>3171</v>
      </c>
      <c r="B39" s="5" t="s">
        <v>45</v>
      </c>
      <c r="C39" s="46" t="s">
        <v>1935</v>
      </c>
      <c r="D39" s="46" t="s">
        <v>1270</v>
      </c>
      <c r="E39" s="46" t="s">
        <v>1739</v>
      </c>
      <c r="F39" s="46" t="s">
        <v>2194</v>
      </c>
      <c r="H39" s="65"/>
    </row>
    <row r="40" spans="1:8" ht="18" customHeight="1" x14ac:dyDescent="0.15">
      <c r="A40" s="22" t="s">
        <v>3172</v>
      </c>
      <c r="B40" s="5" t="s">
        <v>46</v>
      </c>
      <c r="C40" s="46" t="s">
        <v>1025</v>
      </c>
      <c r="D40" s="46" t="s">
        <v>1080</v>
      </c>
      <c r="E40" s="46" t="s">
        <v>1234</v>
      </c>
      <c r="F40" s="46" t="s">
        <v>2055</v>
      </c>
      <c r="H40" s="65"/>
    </row>
    <row r="41" spans="1:8" ht="18" customHeight="1" x14ac:dyDescent="0.15">
      <c r="A41" s="22" t="s">
        <v>3173</v>
      </c>
      <c r="B41" s="5" t="s">
        <v>47</v>
      </c>
      <c r="C41" s="46" t="s">
        <v>893</v>
      </c>
      <c r="D41" s="46" t="s">
        <v>1693</v>
      </c>
      <c r="E41" s="46" t="s">
        <v>984</v>
      </c>
      <c r="F41" s="46" t="s">
        <v>2288</v>
      </c>
      <c r="H41" s="65"/>
    </row>
    <row r="42" spans="1:8" ht="18" customHeight="1" x14ac:dyDescent="0.15">
      <c r="A42" s="22" t="s">
        <v>3174</v>
      </c>
      <c r="B42" s="5" t="s">
        <v>48</v>
      </c>
      <c r="C42" s="46" t="s">
        <v>1684</v>
      </c>
      <c r="D42" s="46" t="s">
        <v>1314</v>
      </c>
      <c r="E42" s="46" t="s">
        <v>1122</v>
      </c>
      <c r="F42" s="46" t="s">
        <v>3943</v>
      </c>
      <c r="H42" s="65"/>
    </row>
    <row r="43" spans="1:8" ht="18" customHeight="1" x14ac:dyDescent="0.15">
      <c r="A43" s="22" t="s">
        <v>3175</v>
      </c>
      <c r="B43" s="5" t="s">
        <v>49</v>
      </c>
      <c r="C43" s="46" t="s">
        <v>1746</v>
      </c>
      <c r="D43" s="46" t="s">
        <v>1064</v>
      </c>
      <c r="E43" s="46" t="s">
        <v>1394</v>
      </c>
      <c r="F43" s="46" t="s">
        <v>2225</v>
      </c>
      <c r="H43" s="65"/>
    </row>
    <row r="44" spans="1:8" ht="18" customHeight="1" x14ac:dyDescent="0.15">
      <c r="A44" s="22" t="s">
        <v>3176</v>
      </c>
      <c r="B44" s="5" t="s">
        <v>50</v>
      </c>
      <c r="C44" s="46" t="s">
        <v>1304</v>
      </c>
      <c r="D44" s="46" t="s">
        <v>1068</v>
      </c>
      <c r="E44" s="46" t="s">
        <v>816</v>
      </c>
      <c r="F44" s="46" t="s">
        <v>2582</v>
      </c>
      <c r="H44" s="65"/>
    </row>
    <row r="45" spans="1:8" ht="18" customHeight="1" x14ac:dyDescent="0.15">
      <c r="A45" s="22" t="s">
        <v>3177</v>
      </c>
      <c r="B45" s="5" t="s">
        <v>51</v>
      </c>
      <c r="C45" s="46" t="s">
        <v>1065</v>
      </c>
      <c r="D45" s="46" t="s">
        <v>848</v>
      </c>
      <c r="E45" s="46" t="s">
        <v>877</v>
      </c>
      <c r="F45" s="46" t="s">
        <v>4655</v>
      </c>
      <c r="H45" s="65"/>
    </row>
    <row r="46" spans="1:8" ht="18" customHeight="1" x14ac:dyDescent="0.15">
      <c r="A46" s="22" t="s">
        <v>3178</v>
      </c>
      <c r="B46" s="5" t="s">
        <v>52</v>
      </c>
      <c r="C46" s="46" t="s">
        <v>1684</v>
      </c>
      <c r="D46" s="46" t="s">
        <v>2058</v>
      </c>
      <c r="E46" s="46" t="s">
        <v>1358</v>
      </c>
      <c r="F46" s="46" t="s">
        <v>2366</v>
      </c>
      <c r="H46" s="65"/>
    </row>
    <row r="47" spans="1:8" ht="18" customHeight="1" x14ac:dyDescent="0.15">
      <c r="A47" s="22" t="s">
        <v>3179</v>
      </c>
      <c r="B47" s="5" t="s">
        <v>53</v>
      </c>
      <c r="C47" s="46" t="s">
        <v>870</v>
      </c>
      <c r="D47" s="46" t="s">
        <v>1093</v>
      </c>
      <c r="E47" s="46" t="s">
        <v>1926</v>
      </c>
      <c r="F47" s="46" t="s">
        <v>1712</v>
      </c>
      <c r="H47" s="65"/>
    </row>
    <row r="48" spans="1:8" ht="18" customHeight="1" x14ac:dyDescent="0.15">
      <c r="A48" s="22" t="s">
        <v>3180</v>
      </c>
      <c r="B48" s="5" t="s">
        <v>54</v>
      </c>
      <c r="C48" s="46" t="s">
        <v>1781</v>
      </c>
      <c r="D48" s="46" t="s">
        <v>1448</v>
      </c>
      <c r="E48" s="46" t="s">
        <v>876</v>
      </c>
      <c r="F48" s="46" t="s">
        <v>1596</v>
      </c>
      <c r="H48" s="65"/>
    </row>
    <row r="49" spans="1:8" ht="18" customHeight="1" x14ac:dyDescent="0.15">
      <c r="A49" s="22" t="s">
        <v>3181</v>
      </c>
      <c r="B49" s="5" t="s">
        <v>55</v>
      </c>
      <c r="C49" s="46" t="s">
        <v>1015</v>
      </c>
      <c r="D49" s="46" t="s">
        <v>2143</v>
      </c>
      <c r="E49" s="46" t="s">
        <v>1451</v>
      </c>
      <c r="F49" s="46" t="s">
        <v>900</v>
      </c>
      <c r="H49" s="65"/>
    </row>
    <row r="50" spans="1:8" ht="18" customHeight="1" x14ac:dyDescent="0.15">
      <c r="A50" s="22" t="s">
        <v>3182</v>
      </c>
      <c r="B50" s="5" t="s">
        <v>56</v>
      </c>
      <c r="C50" s="46" t="s">
        <v>1941</v>
      </c>
      <c r="D50" s="46" t="s">
        <v>2313</v>
      </c>
      <c r="E50" s="46" t="s">
        <v>1916</v>
      </c>
      <c r="F50" s="46" t="s">
        <v>3029</v>
      </c>
      <c r="H50" s="65"/>
    </row>
    <row r="51" spans="1:8" ht="18" customHeight="1" x14ac:dyDescent="0.15">
      <c r="A51" s="22" t="s">
        <v>3183</v>
      </c>
      <c r="B51" s="5" t="s">
        <v>57</v>
      </c>
      <c r="C51" s="46" t="s">
        <v>1268</v>
      </c>
      <c r="D51" s="46" t="s">
        <v>849</v>
      </c>
      <c r="E51" s="46" t="s">
        <v>1433</v>
      </c>
      <c r="F51" s="46" t="s">
        <v>2143</v>
      </c>
      <c r="H51" s="65"/>
    </row>
    <row r="52" spans="1:8" ht="18" customHeight="1" x14ac:dyDescent="0.15">
      <c r="A52" s="22" t="s">
        <v>3184</v>
      </c>
      <c r="B52" s="5" t="s">
        <v>58</v>
      </c>
      <c r="C52" s="46" t="s">
        <v>1413</v>
      </c>
      <c r="D52" s="46" t="s">
        <v>1033</v>
      </c>
      <c r="E52" s="46" t="s">
        <v>1698</v>
      </c>
      <c r="F52" s="46" t="s">
        <v>2509</v>
      </c>
      <c r="H52" s="65"/>
    </row>
    <row r="53" spans="1:8" ht="18" customHeight="1" x14ac:dyDescent="0.15">
      <c r="A53" s="22" t="s">
        <v>3185</v>
      </c>
      <c r="B53" s="5" t="s">
        <v>59</v>
      </c>
      <c r="C53" s="46" t="s">
        <v>911</v>
      </c>
      <c r="D53" s="46" t="s">
        <v>1773</v>
      </c>
      <c r="E53" s="46" t="s">
        <v>822</v>
      </c>
      <c r="F53" s="46" t="s">
        <v>1044</v>
      </c>
      <c r="H53" s="65"/>
    </row>
    <row r="54" spans="1:8" ht="18" customHeight="1" x14ac:dyDescent="0.15">
      <c r="A54" s="22" t="s">
        <v>3186</v>
      </c>
      <c r="B54" s="5" t="s">
        <v>60</v>
      </c>
      <c r="C54" s="46" t="s">
        <v>788</v>
      </c>
      <c r="D54" s="46" t="s">
        <v>1756</v>
      </c>
      <c r="E54" s="46" t="s">
        <v>999</v>
      </c>
      <c r="F54" s="46" t="s">
        <v>1328</v>
      </c>
      <c r="H54" s="65"/>
    </row>
    <row r="55" spans="1:8" ht="18" customHeight="1" x14ac:dyDescent="0.15">
      <c r="A55" s="22" t="s">
        <v>3187</v>
      </c>
      <c r="B55" s="5" t="s">
        <v>61</v>
      </c>
      <c r="C55" s="46" t="s">
        <v>1266</v>
      </c>
      <c r="D55" s="46" t="s">
        <v>1093</v>
      </c>
      <c r="E55" s="46" t="s">
        <v>799</v>
      </c>
      <c r="F55" s="46" t="s">
        <v>1349</v>
      </c>
      <c r="H55" s="65"/>
    </row>
    <row r="56" spans="1:8" ht="18" customHeight="1" x14ac:dyDescent="0.15">
      <c r="A56" s="22" t="s">
        <v>3188</v>
      </c>
      <c r="B56" s="5" t="s">
        <v>62</v>
      </c>
      <c r="C56" s="46" t="s">
        <v>883</v>
      </c>
      <c r="D56" s="46" t="s">
        <v>1307</v>
      </c>
      <c r="E56" s="46" t="s">
        <v>1246</v>
      </c>
      <c r="F56" s="46" t="s">
        <v>874</v>
      </c>
      <c r="H56" s="65"/>
    </row>
    <row r="57" spans="1:8" ht="18" customHeight="1" x14ac:dyDescent="0.15">
      <c r="A57" s="22" t="s">
        <v>3189</v>
      </c>
      <c r="B57" s="5" t="s">
        <v>63</v>
      </c>
      <c r="C57" s="46" t="s">
        <v>1736</v>
      </c>
      <c r="D57" s="46" t="s">
        <v>1736</v>
      </c>
      <c r="E57" s="46" t="s">
        <v>1693</v>
      </c>
      <c r="F57" s="46" t="s">
        <v>946</v>
      </c>
      <c r="H57" s="65"/>
    </row>
    <row r="58" spans="1:8" ht="18" customHeight="1" x14ac:dyDescent="0.15">
      <c r="A58" s="22" t="s">
        <v>3190</v>
      </c>
      <c r="B58" s="5" t="s">
        <v>64</v>
      </c>
      <c r="C58" s="46" t="s">
        <v>875</v>
      </c>
      <c r="D58" s="46" t="s">
        <v>996</v>
      </c>
      <c r="E58" s="46" t="s">
        <v>1451</v>
      </c>
      <c r="F58" s="46" t="s">
        <v>1033</v>
      </c>
      <c r="H58" s="65"/>
    </row>
    <row r="59" spans="1:8" ht="18" customHeight="1" x14ac:dyDescent="0.15">
      <c r="A59" s="22" t="s">
        <v>3191</v>
      </c>
      <c r="B59" s="5" t="s">
        <v>65</v>
      </c>
      <c r="C59" s="46" t="s">
        <v>1094</v>
      </c>
      <c r="D59" s="46" t="s">
        <v>1046</v>
      </c>
      <c r="E59" s="46" t="s">
        <v>2143</v>
      </c>
      <c r="F59" s="46" t="s">
        <v>1628</v>
      </c>
      <c r="H59" s="65"/>
    </row>
    <row r="60" spans="1:8" ht="18" customHeight="1" x14ac:dyDescent="0.15">
      <c r="A60" s="22" t="s">
        <v>3192</v>
      </c>
      <c r="B60" s="5" t="s">
        <v>66</v>
      </c>
      <c r="C60" s="46" t="s">
        <v>1600</v>
      </c>
      <c r="D60" s="46" t="s">
        <v>863</v>
      </c>
      <c r="E60" s="46" t="s">
        <v>1944</v>
      </c>
      <c r="F60" s="46" t="s">
        <v>1026</v>
      </c>
      <c r="H60" s="65"/>
    </row>
    <row r="61" spans="1:8" ht="18" customHeight="1" x14ac:dyDescent="0.15">
      <c r="A61" s="22" t="s">
        <v>3193</v>
      </c>
      <c r="B61" s="5" t="s">
        <v>67</v>
      </c>
      <c r="C61" s="46" t="s">
        <v>2143</v>
      </c>
      <c r="D61" s="46" t="s">
        <v>1977</v>
      </c>
      <c r="E61" s="46" t="s">
        <v>1612</v>
      </c>
      <c r="F61" s="46" t="s">
        <v>1745</v>
      </c>
      <c r="H61" s="65"/>
    </row>
    <row r="62" spans="1:8" ht="18" customHeight="1" x14ac:dyDescent="0.15">
      <c r="A62" s="22" t="s">
        <v>3194</v>
      </c>
      <c r="B62" s="5" t="s">
        <v>68</v>
      </c>
      <c r="C62" s="46" t="s">
        <v>860</v>
      </c>
      <c r="D62" s="46" t="s">
        <v>1752</v>
      </c>
      <c r="E62" s="46" t="s">
        <v>1068</v>
      </c>
      <c r="F62" s="46" t="s">
        <v>1381</v>
      </c>
      <c r="H62" s="65"/>
    </row>
    <row r="63" spans="1:8" ht="18" customHeight="1" x14ac:dyDescent="0.15">
      <c r="A63" s="22" t="s">
        <v>3195</v>
      </c>
      <c r="B63" s="5" t="s">
        <v>69</v>
      </c>
      <c r="C63" s="46" t="s">
        <v>2174</v>
      </c>
      <c r="D63" s="46" t="s">
        <v>816</v>
      </c>
      <c r="E63" s="46" t="s">
        <v>1313</v>
      </c>
      <c r="F63" s="46" t="s">
        <v>1508</v>
      </c>
      <c r="H63" s="65"/>
    </row>
    <row r="64" spans="1:8" ht="18" customHeight="1" x14ac:dyDescent="0.15">
      <c r="A64" s="22" t="s">
        <v>3196</v>
      </c>
      <c r="B64" s="5" t="s">
        <v>70</v>
      </c>
      <c r="C64" s="46" t="s">
        <v>1343</v>
      </c>
      <c r="D64" s="46" t="s">
        <v>804</v>
      </c>
      <c r="E64" s="46" t="s">
        <v>840</v>
      </c>
      <c r="F64" s="46" t="s">
        <v>1832</v>
      </c>
      <c r="H64" s="65"/>
    </row>
    <row r="65" spans="1:8" ht="18" customHeight="1" x14ac:dyDescent="0.15">
      <c r="A65" s="22" t="s">
        <v>3197</v>
      </c>
      <c r="B65" s="5" t="s">
        <v>71</v>
      </c>
      <c r="C65" s="46" t="s">
        <v>1977</v>
      </c>
      <c r="D65" s="46" t="s">
        <v>1654</v>
      </c>
      <c r="E65" s="46" t="s">
        <v>1990</v>
      </c>
      <c r="F65" s="46" t="s">
        <v>904</v>
      </c>
      <c r="H65" s="65"/>
    </row>
    <row r="66" spans="1:8" ht="18" customHeight="1" x14ac:dyDescent="0.15">
      <c r="A66" s="22" t="s">
        <v>3198</v>
      </c>
      <c r="B66" s="5" t="s">
        <v>72</v>
      </c>
      <c r="C66" s="46" t="s">
        <v>1369</v>
      </c>
      <c r="D66" s="46" t="s">
        <v>924</v>
      </c>
      <c r="E66" s="46" t="s">
        <v>1004</v>
      </c>
      <c r="F66" s="46" t="s">
        <v>1251</v>
      </c>
      <c r="H66" s="65"/>
    </row>
    <row r="67" spans="1:8" ht="18" customHeight="1" x14ac:dyDescent="0.15">
      <c r="A67" s="22" t="s">
        <v>3199</v>
      </c>
      <c r="B67" s="5" t="s">
        <v>73</v>
      </c>
      <c r="C67" s="46" t="s">
        <v>1344</v>
      </c>
      <c r="D67" s="46" t="s">
        <v>1176</v>
      </c>
      <c r="E67" s="46" t="s">
        <v>1741</v>
      </c>
      <c r="F67" s="46" t="s">
        <v>4284</v>
      </c>
      <c r="H67" s="65"/>
    </row>
    <row r="68" spans="1:8" ht="18" customHeight="1" x14ac:dyDescent="0.15">
      <c r="A68" s="22" t="s">
        <v>3200</v>
      </c>
      <c r="B68" s="5" t="s">
        <v>74</v>
      </c>
      <c r="C68" s="46" t="s">
        <v>1622</v>
      </c>
      <c r="D68" s="46" t="s">
        <v>925</v>
      </c>
      <c r="E68" s="46" t="s">
        <v>962</v>
      </c>
      <c r="F68" s="46" t="s">
        <v>2291</v>
      </c>
      <c r="H68" s="65"/>
    </row>
    <row r="69" spans="1:8" ht="18" customHeight="1" x14ac:dyDescent="0.15">
      <c r="A69" s="22" t="s">
        <v>3201</v>
      </c>
      <c r="B69" s="5" t="s">
        <v>75</v>
      </c>
      <c r="C69" s="46" t="s">
        <v>1931</v>
      </c>
      <c r="D69" s="46" t="s">
        <v>1455</v>
      </c>
      <c r="E69" s="46" t="s">
        <v>1409</v>
      </c>
      <c r="F69" s="46" t="s">
        <v>1757</v>
      </c>
      <c r="H69" s="65"/>
    </row>
    <row r="70" spans="1:8" ht="18" customHeight="1" x14ac:dyDescent="0.15">
      <c r="A70" s="22" t="s">
        <v>3202</v>
      </c>
      <c r="B70" s="5" t="s">
        <v>76</v>
      </c>
      <c r="C70" s="46" t="s">
        <v>1686</v>
      </c>
      <c r="D70" s="46" t="s">
        <v>1103</v>
      </c>
      <c r="E70" s="46" t="s">
        <v>762</v>
      </c>
      <c r="F70" s="46" t="s">
        <v>1112</v>
      </c>
      <c r="H70" s="65"/>
    </row>
    <row r="71" spans="1:8" ht="18" customHeight="1" x14ac:dyDescent="0.15">
      <c r="A71" s="22" t="s">
        <v>3203</v>
      </c>
      <c r="B71" s="5" t="s">
        <v>77</v>
      </c>
      <c r="C71" s="46" t="s">
        <v>1050</v>
      </c>
      <c r="D71" s="46" t="s">
        <v>1651</v>
      </c>
      <c r="E71" s="46" t="s">
        <v>1050</v>
      </c>
      <c r="F71" s="46" t="s">
        <v>1042</v>
      </c>
      <c r="H71" s="65"/>
    </row>
    <row r="72" spans="1:8" ht="18" customHeight="1" x14ac:dyDescent="0.15">
      <c r="A72" s="22" t="s">
        <v>3204</v>
      </c>
      <c r="B72" s="5" t="s">
        <v>78</v>
      </c>
      <c r="C72" s="46" t="s">
        <v>859</v>
      </c>
      <c r="D72" s="46" t="s">
        <v>1687</v>
      </c>
      <c r="E72" s="46" t="s">
        <v>767</v>
      </c>
      <c r="F72" s="46" t="s">
        <v>963</v>
      </c>
      <c r="H72" s="65"/>
    </row>
    <row r="73" spans="1:8" ht="18" customHeight="1" x14ac:dyDescent="0.15">
      <c r="A73" s="22" t="s">
        <v>3205</v>
      </c>
      <c r="B73" s="5" t="s">
        <v>79</v>
      </c>
      <c r="C73" s="46" t="s">
        <v>1653</v>
      </c>
      <c r="D73" s="46" t="s">
        <v>1993</v>
      </c>
      <c r="E73" s="46" t="s">
        <v>886</v>
      </c>
      <c r="F73" s="46" t="s">
        <v>1121</v>
      </c>
      <c r="H73" s="65"/>
    </row>
    <row r="74" spans="1:8" ht="18" customHeight="1" x14ac:dyDescent="0.15">
      <c r="A74" s="22" t="s">
        <v>3206</v>
      </c>
      <c r="B74" s="5" t="s">
        <v>80</v>
      </c>
      <c r="C74" s="46" t="s">
        <v>944</v>
      </c>
      <c r="D74" s="46" t="s">
        <v>1276</v>
      </c>
      <c r="E74" s="46" t="s">
        <v>874</v>
      </c>
      <c r="F74" s="46" t="s">
        <v>1628</v>
      </c>
      <c r="H74" s="65"/>
    </row>
    <row r="75" spans="1:8" ht="18" customHeight="1" x14ac:dyDescent="0.15">
      <c r="A75" s="22" t="s">
        <v>3207</v>
      </c>
      <c r="B75" s="5" t="s">
        <v>81</v>
      </c>
      <c r="C75" s="46" t="s">
        <v>1248</v>
      </c>
      <c r="D75" s="46" t="s">
        <v>1038</v>
      </c>
      <c r="E75" s="46" t="s">
        <v>1218</v>
      </c>
      <c r="F75" s="46" t="s">
        <v>955</v>
      </c>
      <c r="H75" s="65"/>
    </row>
    <row r="76" spans="1:8" ht="18" customHeight="1" x14ac:dyDescent="0.15">
      <c r="A76" s="22" t="s">
        <v>3208</v>
      </c>
      <c r="B76" s="5" t="s">
        <v>82</v>
      </c>
      <c r="C76" s="46" t="s">
        <v>1249</v>
      </c>
      <c r="D76" s="46" t="s">
        <v>1216</v>
      </c>
      <c r="E76" s="46" t="s">
        <v>990</v>
      </c>
      <c r="F76" s="46" t="s">
        <v>1310</v>
      </c>
      <c r="H76" s="65"/>
    </row>
    <row r="77" spans="1:8" ht="18" customHeight="1" x14ac:dyDescent="0.15">
      <c r="A77" s="22" t="s">
        <v>3209</v>
      </c>
      <c r="B77" s="5" t="s">
        <v>83</v>
      </c>
      <c r="C77" s="46" t="s">
        <v>1738</v>
      </c>
      <c r="D77" s="46" t="s">
        <v>1324</v>
      </c>
      <c r="E77" s="46" t="s">
        <v>906</v>
      </c>
      <c r="F77" s="46" t="s">
        <v>1412</v>
      </c>
      <c r="H77" s="65"/>
    </row>
    <row r="78" spans="1:8" ht="18" customHeight="1" x14ac:dyDescent="0.15">
      <c r="A78" s="22" t="s">
        <v>3210</v>
      </c>
      <c r="B78" s="5" t="s">
        <v>84</v>
      </c>
      <c r="C78" s="46" t="s">
        <v>1992</v>
      </c>
      <c r="D78" s="46" t="s">
        <v>1175</v>
      </c>
      <c r="E78" s="46" t="s">
        <v>1284</v>
      </c>
      <c r="F78" s="46" t="s">
        <v>1256</v>
      </c>
      <c r="H78" s="65"/>
    </row>
    <row r="79" spans="1:8" ht="18" customHeight="1" x14ac:dyDescent="0.15">
      <c r="A79" s="22" t="s">
        <v>3211</v>
      </c>
      <c r="B79" s="5" t="s">
        <v>85</v>
      </c>
      <c r="C79" s="46" t="s">
        <v>933</v>
      </c>
      <c r="D79" s="46" t="s">
        <v>933</v>
      </c>
      <c r="E79" s="46" t="s">
        <v>1202</v>
      </c>
      <c r="F79" s="46" t="s">
        <v>984</v>
      </c>
      <c r="H79" s="65"/>
    </row>
    <row r="80" spans="1:8" ht="18" customHeight="1" x14ac:dyDescent="0.15">
      <c r="A80" s="22" t="s">
        <v>3212</v>
      </c>
      <c r="B80" s="5" t="s">
        <v>86</v>
      </c>
      <c r="C80" s="46" t="s">
        <v>1716</v>
      </c>
      <c r="D80" s="46" t="s">
        <v>1015</v>
      </c>
      <c r="E80" s="46" t="s">
        <v>767</v>
      </c>
      <c r="F80" s="46" t="s">
        <v>871</v>
      </c>
      <c r="H80" s="65"/>
    </row>
    <row r="81" spans="1:8" ht="18" customHeight="1" x14ac:dyDescent="0.15">
      <c r="A81" s="22" t="s">
        <v>3213</v>
      </c>
      <c r="B81" s="5" t="s">
        <v>87</v>
      </c>
      <c r="C81" s="46" t="s">
        <v>1221</v>
      </c>
      <c r="D81" s="46" t="s">
        <v>1068</v>
      </c>
      <c r="E81" s="46" t="s">
        <v>935</v>
      </c>
      <c r="F81" s="46" t="s">
        <v>1777</v>
      </c>
      <c r="H81" s="65"/>
    </row>
    <row r="82" spans="1:8" ht="18" customHeight="1" x14ac:dyDescent="0.15">
      <c r="A82" s="22" t="s">
        <v>3214</v>
      </c>
      <c r="B82" s="5" t="s">
        <v>88</v>
      </c>
      <c r="C82" s="46" t="s">
        <v>1024</v>
      </c>
      <c r="D82" s="46" t="s">
        <v>1068</v>
      </c>
      <c r="E82" s="46" t="s">
        <v>1270</v>
      </c>
      <c r="F82" s="46" t="s">
        <v>1641</v>
      </c>
      <c r="H82" s="65"/>
    </row>
    <row r="83" spans="1:8" ht="18" customHeight="1" x14ac:dyDescent="0.15">
      <c r="A83" s="22" t="s">
        <v>3215</v>
      </c>
      <c r="B83" s="5" t="s">
        <v>89</v>
      </c>
      <c r="C83" s="46" t="s">
        <v>1966</v>
      </c>
      <c r="D83" s="46" t="s">
        <v>1017</v>
      </c>
      <c r="E83" s="46" t="s">
        <v>912</v>
      </c>
      <c r="F83" s="46" t="s">
        <v>2611</v>
      </c>
      <c r="H83" s="65"/>
    </row>
    <row r="84" spans="1:8" ht="18" customHeight="1" x14ac:dyDescent="0.15">
      <c r="A84" s="22" t="s">
        <v>3216</v>
      </c>
      <c r="B84" s="5" t="s">
        <v>90</v>
      </c>
      <c r="C84" s="46" t="s">
        <v>1327</v>
      </c>
      <c r="D84" s="46" t="s">
        <v>823</v>
      </c>
      <c r="E84" s="46" t="s">
        <v>1829</v>
      </c>
      <c r="F84" s="46" t="s">
        <v>2369</v>
      </c>
      <c r="H84" s="65"/>
    </row>
    <row r="85" spans="1:8" ht="18" customHeight="1" x14ac:dyDescent="0.15">
      <c r="A85" s="22" t="s">
        <v>3217</v>
      </c>
      <c r="B85" s="5" t="s">
        <v>91</v>
      </c>
      <c r="C85" s="46" t="s">
        <v>1093</v>
      </c>
      <c r="D85" s="46" t="s">
        <v>889</v>
      </c>
      <c r="E85" s="46" t="s">
        <v>1092</v>
      </c>
      <c r="F85" s="46" t="s">
        <v>1385</v>
      </c>
      <c r="H85" s="65"/>
    </row>
    <row r="86" spans="1:8" ht="18" customHeight="1" x14ac:dyDescent="0.15">
      <c r="A86" s="22" t="s">
        <v>3218</v>
      </c>
      <c r="B86" s="5" t="s">
        <v>92</v>
      </c>
      <c r="C86" s="46" t="s">
        <v>1016</v>
      </c>
      <c r="D86" s="46" t="s">
        <v>1944</v>
      </c>
      <c r="E86" s="46" t="s">
        <v>1117</v>
      </c>
      <c r="F86" s="46" t="s">
        <v>1714</v>
      </c>
      <c r="H86" s="65"/>
    </row>
    <row r="87" spans="1:8" ht="18" customHeight="1" x14ac:dyDescent="0.15">
      <c r="A87" s="22" t="s">
        <v>3219</v>
      </c>
      <c r="B87" s="5" t="s">
        <v>93</v>
      </c>
      <c r="C87" s="46" t="s">
        <v>1405</v>
      </c>
      <c r="D87" s="46" t="s">
        <v>923</v>
      </c>
      <c r="E87" s="46" t="s">
        <v>2015</v>
      </c>
      <c r="F87" s="46" t="s">
        <v>1762</v>
      </c>
      <c r="H87" s="65"/>
    </row>
    <row r="88" spans="1:8" ht="18" customHeight="1" x14ac:dyDescent="0.15">
      <c r="A88" s="22" t="s">
        <v>3220</v>
      </c>
      <c r="B88" s="5" t="s">
        <v>94</v>
      </c>
      <c r="C88" s="46" t="s">
        <v>1038</v>
      </c>
      <c r="D88" s="46" t="s">
        <v>1751</v>
      </c>
      <c r="E88" s="46" t="s">
        <v>1177</v>
      </c>
      <c r="F88" s="46" t="s">
        <v>1606</v>
      </c>
      <c r="H88" s="65"/>
    </row>
    <row r="89" spans="1:8" ht="18" customHeight="1" x14ac:dyDescent="0.15">
      <c r="A89" s="22" t="s">
        <v>3221</v>
      </c>
      <c r="B89" s="5" t="s">
        <v>95</v>
      </c>
      <c r="C89" s="46" t="s">
        <v>1061</v>
      </c>
      <c r="D89" s="46" t="s">
        <v>789</v>
      </c>
      <c r="E89" s="46" t="s">
        <v>1619</v>
      </c>
      <c r="F89" s="46" t="s">
        <v>1937</v>
      </c>
      <c r="H89" s="65"/>
    </row>
    <row r="90" spans="1:8" ht="18" customHeight="1" x14ac:dyDescent="0.15">
      <c r="A90" s="22" t="s">
        <v>3222</v>
      </c>
      <c r="B90" s="5" t="s">
        <v>96</v>
      </c>
      <c r="C90" s="46" t="s">
        <v>804</v>
      </c>
      <c r="D90" s="46" t="s">
        <v>1753</v>
      </c>
      <c r="E90" s="46" t="s">
        <v>935</v>
      </c>
      <c r="F90" s="46" t="s">
        <v>2014</v>
      </c>
      <c r="H90" s="65"/>
    </row>
    <row r="91" spans="1:8" ht="18" customHeight="1" x14ac:dyDescent="0.15">
      <c r="A91" s="22" t="s">
        <v>3223</v>
      </c>
      <c r="B91" s="5" t="s">
        <v>97</v>
      </c>
      <c r="C91" s="46" t="s">
        <v>1664</v>
      </c>
      <c r="D91" s="46" t="s">
        <v>1120</v>
      </c>
      <c r="E91" s="46" t="s">
        <v>782</v>
      </c>
      <c r="F91" s="46" t="s">
        <v>1760</v>
      </c>
      <c r="H91" s="65"/>
    </row>
    <row r="92" spans="1:8" ht="18" customHeight="1" x14ac:dyDescent="0.15">
      <c r="A92" s="22" t="s">
        <v>3224</v>
      </c>
      <c r="B92" s="5" t="s">
        <v>98</v>
      </c>
      <c r="C92" s="46" t="s">
        <v>786</v>
      </c>
      <c r="D92" s="46" t="s">
        <v>1942</v>
      </c>
      <c r="E92" s="46" t="s">
        <v>1177</v>
      </c>
      <c r="F92" s="46" t="s">
        <v>1773</v>
      </c>
      <c r="H92" s="65"/>
    </row>
    <row r="93" spans="1:8" ht="18" customHeight="1" x14ac:dyDescent="0.15">
      <c r="A93" s="22" t="s">
        <v>3225</v>
      </c>
      <c r="B93" s="5" t="s">
        <v>99</v>
      </c>
      <c r="C93" s="46" t="s">
        <v>1613</v>
      </c>
      <c r="D93" s="46" t="s">
        <v>934</v>
      </c>
      <c r="E93" s="46" t="s">
        <v>766</v>
      </c>
      <c r="F93" s="46" t="s">
        <v>2145</v>
      </c>
      <c r="H93" s="65"/>
    </row>
    <row r="94" spans="1:8" ht="18" customHeight="1" x14ac:dyDescent="0.15">
      <c r="A94" s="22" t="s">
        <v>3226</v>
      </c>
      <c r="B94" s="5" t="s">
        <v>100</v>
      </c>
      <c r="C94" s="46" t="s">
        <v>797</v>
      </c>
      <c r="D94" s="46" t="s">
        <v>1590</v>
      </c>
      <c r="E94" s="46" t="s">
        <v>816</v>
      </c>
      <c r="F94" s="46" t="s">
        <v>1978</v>
      </c>
      <c r="H94" s="65"/>
    </row>
    <row r="95" spans="1:8" ht="18" customHeight="1" x14ac:dyDescent="0.15">
      <c r="A95" s="22" t="s">
        <v>3227</v>
      </c>
      <c r="B95" s="5" t="s">
        <v>101</v>
      </c>
      <c r="C95" s="46" t="s">
        <v>888</v>
      </c>
      <c r="D95" s="46" t="s">
        <v>1942</v>
      </c>
      <c r="E95" s="46" t="s">
        <v>1716</v>
      </c>
      <c r="F95" s="46" t="s">
        <v>1835</v>
      </c>
      <c r="H95" s="65"/>
    </row>
    <row r="96" spans="1:8" ht="18" customHeight="1" x14ac:dyDescent="0.15">
      <c r="A96" s="22" t="s">
        <v>3228</v>
      </c>
      <c r="B96" s="5" t="s">
        <v>102</v>
      </c>
      <c r="C96" s="46" t="s">
        <v>965</v>
      </c>
      <c r="D96" s="46" t="s">
        <v>907</v>
      </c>
      <c r="E96" s="46" t="s">
        <v>1606</v>
      </c>
      <c r="F96" s="46" t="s">
        <v>2797</v>
      </c>
      <c r="H96" s="65"/>
    </row>
    <row r="97" spans="1:8" ht="18" customHeight="1" x14ac:dyDescent="0.15">
      <c r="A97" s="22" t="s">
        <v>3229</v>
      </c>
      <c r="B97" s="5" t="s">
        <v>103</v>
      </c>
      <c r="C97" s="46" t="s">
        <v>937</v>
      </c>
      <c r="D97" s="46" t="s">
        <v>1177</v>
      </c>
      <c r="E97" s="46" t="s">
        <v>1612</v>
      </c>
      <c r="F97" s="46" t="s">
        <v>1283</v>
      </c>
      <c r="H97" s="65"/>
    </row>
    <row r="98" spans="1:8" ht="18" customHeight="1" x14ac:dyDescent="0.15">
      <c r="A98" s="22" t="s">
        <v>3230</v>
      </c>
      <c r="B98" s="5" t="s">
        <v>104</v>
      </c>
      <c r="C98" s="46" t="s">
        <v>1750</v>
      </c>
      <c r="D98" s="46" t="s">
        <v>1231</v>
      </c>
      <c r="E98" s="46" t="s">
        <v>1603</v>
      </c>
      <c r="F98" s="46" t="s">
        <v>2313</v>
      </c>
      <c r="H98" s="65"/>
    </row>
    <row r="99" spans="1:8" ht="18" customHeight="1" x14ac:dyDescent="0.15">
      <c r="A99" s="22" t="s">
        <v>3231</v>
      </c>
      <c r="B99" s="5" t="s">
        <v>105</v>
      </c>
      <c r="C99" s="46" t="s">
        <v>1399</v>
      </c>
      <c r="D99" s="46" t="s">
        <v>1682</v>
      </c>
      <c r="E99" s="46" t="s">
        <v>1017</v>
      </c>
      <c r="F99" s="46" t="s">
        <v>2627</v>
      </c>
      <c r="H99" s="65"/>
    </row>
    <row r="100" spans="1:8" ht="18" customHeight="1" x14ac:dyDescent="0.15">
      <c r="A100" s="22" t="s">
        <v>3232</v>
      </c>
      <c r="B100" s="5" t="s">
        <v>106</v>
      </c>
      <c r="C100" s="46" t="s">
        <v>875</v>
      </c>
      <c r="D100" s="46" t="s">
        <v>1115</v>
      </c>
      <c r="E100" s="46" t="s">
        <v>869</v>
      </c>
      <c r="F100" s="46" t="s">
        <v>865</v>
      </c>
      <c r="H100" s="65"/>
    </row>
    <row r="101" spans="1:8" ht="18" customHeight="1" x14ac:dyDescent="0.15">
      <c r="A101" s="22" t="s">
        <v>3233</v>
      </c>
      <c r="B101" s="5" t="s">
        <v>107</v>
      </c>
      <c r="C101" s="46" t="s">
        <v>1592</v>
      </c>
      <c r="D101" s="46" t="s">
        <v>1377</v>
      </c>
      <c r="E101" s="46" t="s">
        <v>2028</v>
      </c>
      <c r="F101" s="46" t="s">
        <v>2014</v>
      </c>
      <c r="H101" s="65"/>
    </row>
    <row r="102" spans="1:8" ht="18" customHeight="1" x14ac:dyDescent="0.15">
      <c r="A102" s="22" t="s">
        <v>3234</v>
      </c>
      <c r="B102" s="5" t="s">
        <v>108</v>
      </c>
      <c r="C102" s="46" t="s">
        <v>985</v>
      </c>
      <c r="D102" s="46" t="s">
        <v>897</v>
      </c>
      <c r="E102" s="46" t="s">
        <v>2017</v>
      </c>
      <c r="F102" s="46" t="s">
        <v>2439</v>
      </c>
      <c r="H102" s="65"/>
    </row>
    <row r="103" spans="1:8" ht="18" customHeight="1" x14ac:dyDescent="0.15">
      <c r="A103" s="22" t="s">
        <v>3235</v>
      </c>
      <c r="B103" s="5" t="s">
        <v>109</v>
      </c>
      <c r="C103" s="46" t="s">
        <v>1987</v>
      </c>
      <c r="D103" s="46" t="s">
        <v>1384</v>
      </c>
      <c r="E103" s="46" t="s">
        <v>1969</v>
      </c>
      <c r="F103" s="46" t="s">
        <v>2116</v>
      </c>
      <c r="H103" s="65"/>
    </row>
    <row r="104" spans="1:8" ht="18" customHeight="1" x14ac:dyDescent="0.15">
      <c r="A104" s="22" t="s">
        <v>3236</v>
      </c>
      <c r="B104" s="5" t="s">
        <v>110</v>
      </c>
      <c r="C104" s="46" t="s">
        <v>2011</v>
      </c>
      <c r="D104" s="46" t="s">
        <v>2010</v>
      </c>
      <c r="E104" s="46" t="s">
        <v>982</v>
      </c>
      <c r="F104" s="46" t="s">
        <v>1739</v>
      </c>
      <c r="H104" s="65"/>
    </row>
    <row r="105" spans="1:8" ht="18" customHeight="1" x14ac:dyDescent="0.15">
      <c r="A105" s="22" t="s">
        <v>3237</v>
      </c>
      <c r="B105" s="5" t="s">
        <v>111</v>
      </c>
      <c r="C105" s="46" t="s">
        <v>1223</v>
      </c>
      <c r="D105" s="46" t="s">
        <v>1240</v>
      </c>
      <c r="E105" s="46" t="s">
        <v>921</v>
      </c>
      <c r="F105" s="46" t="s">
        <v>950</v>
      </c>
      <c r="H105" s="65"/>
    </row>
    <row r="106" spans="1:8" ht="18" customHeight="1" x14ac:dyDescent="0.15">
      <c r="A106" s="22" t="s">
        <v>3238</v>
      </c>
      <c r="B106" s="5" t="s">
        <v>112</v>
      </c>
      <c r="C106" s="46" t="s">
        <v>1044</v>
      </c>
      <c r="D106" s="46" t="s">
        <v>1011</v>
      </c>
      <c r="E106" s="46" t="s">
        <v>1406</v>
      </c>
      <c r="F106" s="46" t="s">
        <v>4002</v>
      </c>
      <c r="H106" s="65"/>
    </row>
    <row r="107" spans="1:8" ht="18" customHeight="1" x14ac:dyDescent="0.15">
      <c r="A107" s="22" t="s">
        <v>3239</v>
      </c>
      <c r="B107" s="5" t="s">
        <v>113</v>
      </c>
      <c r="C107" s="46" t="s">
        <v>1617</v>
      </c>
      <c r="D107" s="46" t="s">
        <v>894</v>
      </c>
      <c r="E107" s="46" t="s">
        <v>2119</v>
      </c>
      <c r="F107" s="46" t="s">
        <v>1328</v>
      </c>
      <c r="H107" s="65"/>
    </row>
    <row r="108" spans="1:8" ht="18" customHeight="1" x14ac:dyDescent="0.15">
      <c r="A108" s="22" t="s">
        <v>3240</v>
      </c>
      <c r="B108" s="5" t="s">
        <v>114</v>
      </c>
      <c r="C108" s="46" t="s">
        <v>1683</v>
      </c>
      <c r="D108" s="46" t="s">
        <v>788</v>
      </c>
      <c r="E108" s="46" t="s">
        <v>1006</v>
      </c>
      <c r="F108" s="46" t="s">
        <v>1420</v>
      </c>
      <c r="H108" s="65"/>
    </row>
    <row r="109" spans="1:8" ht="18" customHeight="1" x14ac:dyDescent="0.15">
      <c r="A109" s="22" t="s">
        <v>3241</v>
      </c>
      <c r="B109" s="5" t="s">
        <v>115</v>
      </c>
      <c r="C109" s="46" t="s">
        <v>2289</v>
      </c>
      <c r="D109" s="46" t="s">
        <v>948</v>
      </c>
      <c r="E109" s="46" t="s">
        <v>1221</v>
      </c>
      <c r="F109" s="46" t="s">
        <v>1985</v>
      </c>
      <c r="H109" s="65"/>
    </row>
    <row r="110" spans="1:8" ht="18" customHeight="1" x14ac:dyDescent="0.15">
      <c r="A110" s="22" t="s">
        <v>3242</v>
      </c>
      <c r="B110" s="5" t="s">
        <v>116</v>
      </c>
      <c r="C110" s="46" t="s">
        <v>841</v>
      </c>
      <c r="D110" s="46" t="s">
        <v>1754</v>
      </c>
      <c r="E110" s="46" t="s">
        <v>804</v>
      </c>
      <c r="F110" s="46" t="s">
        <v>1839</v>
      </c>
      <c r="H110" s="65"/>
    </row>
    <row r="111" spans="1:8" ht="18" customHeight="1" x14ac:dyDescent="0.15">
      <c r="A111" s="22" t="s">
        <v>3243</v>
      </c>
      <c r="B111" s="5" t="s">
        <v>117</v>
      </c>
      <c r="C111" s="46" t="s">
        <v>847</v>
      </c>
      <c r="D111" s="46" t="s">
        <v>874</v>
      </c>
      <c r="E111" s="46" t="s">
        <v>1405</v>
      </c>
      <c r="F111" s="46" t="s">
        <v>2174</v>
      </c>
      <c r="H111" s="65"/>
    </row>
    <row r="112" spans="1:8" ht="18" customHeight="1" x14ac:dyDescent="0.15">
      <c r="A112" s="22" t="s">
        <v>3244</v>
      </c>
      <c r="B112" s="5" t="s">
        <v>118</v>
      </c>
      <c r="C112" s="46" t="s">
        <v>557</v>
      </c>
      <c r="D112" s="46" t="s">
        <v>1154</v>
      </c>
      <c r="E112" s="46" t="s">
        <v>1194</v>
      </c>
      <c r="F112" s="46" t="s">
        <v>1196</v>
      </c>
      <c r="H112" s="65"/>
    </row>
    <row r="113" spans="1:8" ht="18" customHeight="1" x14ac:dyDescent="0.15">
      <c r="A113" s="22" t="s">
        <v>3245</v>
      </c>
      <c r="B113" s="5" t="s">
        <v>119</v>
      </c>
      <c r="C113" s="46" t="s">
        <v>917</v>
      </c>
      <c r="D113" s="46" t="s">
        <v>2143</v>
      </c>
      <c r="E113" s="46" t="s">
        <v>1329</v>
      </c>
      <c r="F113" s="46" t="s">
        <v>2058</v>
      </c>
      <c r="H113" s="65"/>
    </row>
    <row r="114" spans="1:8" ht="18" customHeight="1" x14ac:dyDescent="0.15">
      <c r="A114" s="22" t="s">
        <v>3246</v>
      </c>
      <c r="B114" s="5" t="s">
        <v>120</v>
      </c>
      <c r="C114" s="46" t="s">
        <v>1353</v>
      </c>
      <c r="D114" s="46" t="s">
        <v>889</v>
      </c>
      <c r="E114" s="46" t="s">
        <v>2017</v>
      </c>
      <c r="F114" s="46" t="s">
        <v>2079</v>
      </c>
      <c r="H114" s="65"/>
    </row>
    <row r="115" spans="1:8" ht="18" customHeight="1" x14ac:dyDescent="0.15">
      <c r="A115" s="22" t="s">
        <v>3247</v>
      </c>
      <c r="B115" s="5" t="s">
        <v>121</v>
      </c>
      <c r="C115" s="46" t="s">
        <v>1601</v>
      </c>
      <c r="D115" s="46" t="s">
        <v>1292</v>
      </c>
      <c r="E115" s="46" t="s">
        <v>1650</v>
      </c>
      <c r="F115" s="46" t="s">
        <v>814</v>
      </c>
      <c r="H115" s="65"/>
    </row>
    <row r="116" spans="1:8" ht="18" customHeight="1" x14ac:dyDescent="0.15">
      <c r="A116" s="22" t="s">
        <v>3248</v>
      </c>
      <c r="B116" s="5" t="s">
        <v>122</v>
      </c>
      <c r="C116" s="46" t="s">
        <v>1971</v>
      </c>
      <c r="D116" s="46" t="s">
        <v>1760</v>
      </c>
      <c r="E116" s="46" t="s">
        <v>1019</v>
      </c>
      <c r="F116" s="46" t="s">
        <v>1899</v>
      </c>
      <c r="H116" s="65"/>
    </row>
    <row r="117" spans="1:8" ht="18" customHeight="1" x14ac:dyDescent="0.15">
      <c r="A117" s="22" t="s">
        <v>3249</v>
      </c>
      <c r="B117" s="5" t="s">
        <v>123</v>
      </c>
      <c r="C117" s="46" t="s">
        <v>1283</v>
      </c>
      <c r="D117" s="46" t="s">
        <v>2153</v>
      </c>
      <c r="E117" s="46" t="s">
        <v>1002</v>
      </c>
      <c r="F117" s="46" t="s">
        <v>2768</v>
      </c>
      <c r="H117" s="65"/>
    </row>
    <row r="118" spans="1:8" ht="18" customHeight="1" x14ac:dyDescent="0.15">
      <c r="A118" s="22" t="s">
        <v>3250</v>
      </c>
      <c r="B118" s="5" t="s">
        <v>124</v>
      </c>
      <c r="C118" s="46" t="s">
        <v>1240</v>
      </c>
      <c r="D118" s="46" t="s">
        <v>1115</v>
      </c>
      <c r="E118" s="46" t="s">
        <v>1047</v>
      </c>
      <c r="F118" s="46" t="s">
        <v>1973</v>
      </c>
      <c r="H118" s="65"/>
    </row>
    <row r="119" spans="1:8" ht="18" customHeight="1" x14ac:dyDescent="0.15">
      <c r="A119" s="22" t="s">
        <v>3251</v>
      </c>
      <c r="B119" s="5" t="s">
        <v>125</v>
      </c>
      <c r="C119" s="46" t="s">
        <v>1115</v>
      </c>
      <c r="D119" s="46" t="s">
        <v>1104</v>
      </c>
      <c r="E119" s="46" t="s">
        <v>1747</v>
      </c>
      <c r="F119" s="46" t="s">
        <v>1931</v>
      </c>
      <c r="H119" s="65"/>
    </row>
    <row r="120" spans="1:8" ht="18" customHeight="1" x14ac:dyDescent="0.15">
      <c r="A120" s="22" t="s">
        <v>3252</v>
      </c>
      <c r="B120" s="5" t="s">
        <v>126</v>
      </c>
      <c r="C120" s="46" t="s">
        <v>1162</v>
      </c>
      <c r="D120" s="46" t="s">
        <v>1162</v>
      </c>
      <c r="E120" s="46" t="s">
        <v>1083</v>
      </c>
      <c r="F120" s="46" t="s">
        <v>773</v>
      </c>
      <c r="H120" s="65"/>
    </row>
    <row r="121" spans="1:8" ht="18" customHeight="1" x14ac:dyDescent="0.15">
      <c r="A121" s="22" t="s">
        <v>3253</v>
      </c>
      <c r="B121" s="5" t="s">
        <v>127</v>
      </c>
      <c r="C121" s="46" t="s">
        <v>1014</v>
      </c>
      <c r="D121" s="46" t="s">
        <v>2195</v>
      </c>
      <c r="E121" s="46" t="s">
        <v>1274</v>
      </c>
      <c r="F121" s="46" t="s">
        <v>2463</v>
      </c>
      <c r="H121" s="65"/>
    </row>
    <row r="122" spans="1:8" ht="18" customHeight="1" x14ac:dyDescent="0.15">
      <c r="A122" s="22" t="s">
        <v>3254</v>
      </c>
      <c r="B122" s="5" t="s">
        <v>128</v>
      </c>
      <c r="C122" s="46" t="s">
        <v>2016</v>
      </c>
      <c r="D122" s="46" t="s">
        <v>999</v>
      </c>
      <c r="E122" s="46" t="s">
        <v>854</v>
      </c>
      <c r="F122" s="46" t="s">
        <v>1272</v>
      </c>
      <c r="H122" s="65"/>
    </row>
    <row r="123" spans="1:8" ht="18" customHeight="1" x14ac:dyDescent="0.15">
      <c r="A123" s="22" t="s">
        <v>3255</v>
      </c>
      <c r="B123" s="5" t="s">
        <v>129</v>
      </c>
      <c r="C123" s="46" t="s">
        <v>990</v>
      </c>
      <c r="D123" s="46" t="s">
        <v>764</v>
      </c>
      <c r="E123" s="46" t="s">
        <v>1653</v>
      </c>
      <c r="F123" s="46" t="s">
        <v>957</v>
      </c>
      <c r="H123" s="65"/>
    </row>
    <row r="124" spans="1:8" ht="18" customHeight="1" x14ac:dyDescent="0.15">
      <c r="A124" s="22" t="s">
        <v>3256</v>
      </c>
      <c r="B124" s="5" t="s">
        <v>130</v>
      </c>
      <c r="C124" s="46" t="s">
        <v>903</v>
      </c>
      <c r="D124" s="46" t="s">
        <v>1380</v>
      </c>
      <c r="E124" s="46" t="s">
        <v>2290</v>
      </c>
      <c r="F124" s="46" t="s">
        <v>1037</v>
      </c>
      <c r="H124" s="65"/>
    </row>
    <row r="125" spans="1:8" ht="18" customHeight="1" x14ac:dyDescent="0.15">
      <c r="A125" s="22" t="s">
        <v>3257</v>
      </c>
      <c r="B125" s="5" t="s">
        <v>131</v>
      </c>
      <c r="C125" s="46" t="s">
        <v>917</v>
      </c>
      <c r="D125" s="46" t="s">
        <v>942</v>
      </c>
      <c r="E125" s="46" t="s">
        <v>905</v>
      </c>
      <c r="F125" s="46" t="s">
        <v>1937</v>
      </c>
      <c r="H125" s="65"/>
    </row>
    <row r="126" spans="1:8" ht="18" customHeight="1" x14ac:dyDescent="0.15">
      <c r="A126" s="22" t="s">
        <v>3258</v>
      </c>
      <c r="B126" s="5" t="s">
        <v>132</v>
      </c>
      <c r="C126" s="46" t="s">
        <v>981</v>
      </c>
      <c r="D126" s="46" t="s">
        <v>1964</v>
      </c>
      <c r="E126" s="46" t="s">
        <v>997</v>
      </c>
      <c r="F126" s="46" t="s">
        <v>1305</v>
      </c>
      <c r="H126" s="65"/>
    </row>
    <row r="127" spans="1:8" ht="18" customHeight="1" x14ac:dyDescent="0.15">
      <c r="A127" s="22" t="s">
        <v>3259</v>
      </c>
      <c r="B127" s="5" t="s">
        <v>133</v>
      </c>
      <c r="C127" s="46" t="s">
        <v>1388</v>
      </c>
      <c r="D127" s="46" t="s">
        <v>940</v>
      </c>
      <c r="E127" s="46" t="s">
        <v>1979</v>
      </c>
      <c r="F127" s="46" t="s">
        <v>2245</v>
      </c>
      <c r="H127" s="65"/>
    </row>
    <row r="128" spans="1:8" ht="18" customHeight="1" x14ac:dyDescent="0.15">
      <c r="A128" s="22" t="s">
        <v>3260</v>
      </c>
      <c r="B128" s="5" t="s">
        <v>134</v>
      </c>
      <c r="C128" s="46" t="s">
        <v>2012</v>
      </c>
      <c r="D128" s="46" t="s">
        <v>2006</v>
      </c>
      <c r="E128" s="46" t="s">
        <v>1735</v>
      </c>
      <c r="F128" s="46" t="s">
        <v>4834</v>
      </c>
      <c r="H128" s="65"/>
    </row>
    <row r="129" spans="1:8" ht="18" customHeight="1" x14ac:dyDescent="0.15">
      <c r="A129" s="22" t="s">
        <v>3261</v>
      </c>
      <c r="B129" s="5" t="s">
        <v>135</v>
      </c>
      <c r="C129" s="46" t="s">
        <v>1149</v>
      </c>
      <c r="D129" s="46" t="s">
        <v>1149</v>
      </c>
      <c r="E129" s="46" t="s">
        <v>988</v>
      </c>
      <c r="F129" s="46" t="s">
        <v>905</v>
      </c>
      <c r="H129" s="65"/>
    </row>
    <row r="130" spans="1:8" ht="18" customHeight="1" x14ac:dyDescent="0.15">
      <c r="A130" s="22" t="s">
        <v>3261</v>
      </c>
      <c r="B130" s="5" t="s">
        <v>136</v>
      </c>
      <c r="C130" s="46" t="s">
        <v>1192</v>
      </c>
      <c r="D130" s="46" t="s">
        <v>1111</v>
      </c>
      <c r="E130" s="46" t="s">
        <v>1189</v>
      </c>
      <c r="F130" s="46" t="s">
        <v>1687</v>
      </c>
      <c r="H130" s="65"/>
    </row>
    <row r="131" spans="1:8" ht="18" customHeight="1" x14ac:dyDescent="0.15">
      <c r="A131" s="22" t="s">
        <v>3262</v>
      </c>
      <c r="B131" s="5" t="s">
        <v>137</v>
      </c>
      <c r="C131" s="46" t="s">
        <v>992</v>
      </c>
      <c r="D131" s="46" t="s">
        <v>1115</v>
      </c>
      <c r="E131" s="46" t="s">
        <v>915</v>
      </c>
      <c r="F131" s="46" t="s">
        <v>1312</v>
      </c>
      <c r="H131" s="65"/>
    </row>
    <row r="132" spans="1:8" ht="18" customHeight="1" x14ac:dyDescent="0.15">
      <c r="A132" s="22" t="s">
        <v>3263</v>
      </c>
      <c r="B132" s="5" t="s">
        <v>138</v>
      </c>
      <c r="C132" s="46" t="s">
        <v>1114</v>
      </c>
      <c r="D132" s="46" t="s">
        <v>792</v>
      </c>
      <c r="E132" s="46" t="s">
        <v>1402</v>
      </c>
      <c r="F132" s="46" t="s">
        <v>2258</v>
      </c>
      <c r="H132" s="65"/>
    </row>
    <row r="133" spans="1:8" ht="18" customHeight="1" x14ac:dyDescent="0.15">
      <c r="A133" s="22" t="s">
        <v>3264</v>
      </c>
      <c r="B133" s="5" t="s">
        <v>139</v>
      </c>
      <c r="C133" s="46" t="s">
        <v>1199</v>
      </c>
      <c r="D133" s="46" t="s">
        <v>1120</v>
      </c>
      <c r="E133" s="46" t="s">
        <v>1993</v>
      </c>
      <c r="F133" s="46" t="s">
        <v>921</v>
      </c>
      <c r="H133" s="65"/>
    </row>
    <row r="134" spans="1:8" ht="18" customHeight="1" x14ac:dyDescent="0.15">
      <c r="A134" s="22" t="s">
        <v>3265</v>
      </c>
      <c r="B134" s="5" t="s">
        <v>140</v>
      </c>
      <c r="C134" s="46" t="s">
        <v>2015</v>
      </c>
      <c r="D134" s="46" t="s">
        <v>1753</v>
      </c>
      <c r="E134" s="46" t="s">
        <v>847</v>
      </c>
      <c r="F134" s="46" t="s">
        <v>1748</v>
      </c>
      <c r="H134" s="65"/>
    </row>
    <row r="135" spans="1:8" ht="18" customHeight="1" x14ac:dyDescent="0.15">
      <c r="A135" s="22" t="s">
        <v>3266</v>
      </c>
      <c r="B135" s="5" t="s">
        <v>141</v>
      </c>
      <c r="C135" s="46" t="s">
        <v>870</v>
      </c>
      <c r="D135" s="46" t="s">
        <v>1205</v>
      </c>
      <c r="E135" s="46" t="s">
        <v>1931</v>
      </c>
      <c r="F135" s="46" t="s">
        <v>814</v>
      </c>
      <c r="H135" s="65"/>
    </row>
    <row r="136" spans="1:8" ht="18" customHeight="1" x14ac:dyDescent="0.15">
      <c r="A136" s="22" t="s">
        <v>3267</v>
      </c>
      <c r="B136" s="5" t="s">
        <v>142</v>
      </c>
      <c r="C136" s="46" t="s">
        <v>812</v>
      </c>
      <c r="D136" s="46" t="s">
        <v>1736</v>
      </c>
      <c r="E136" s="46" t="s">
        <v>1329</v>
      </c>
      <c r="F136" s="46" t="s">
        <v>1420</v>
      </c>
      <c r="H136" s="65"/>
    </row>
    <row r="137" spans="1:8" ht="18" customHeight="1" x14ac:dyDescent="0.15">
      <c r="A137" s="22" t="s">
        <v>3268</v>
      </c>
      <c r="B137" s="5" t="s">
        <v>143</v>
      </c>
      <c r="C137" s="46" t="s">
        <v>847</v>
      </c>
      <c r="D137" s="46" t="s">
        <v>962</v>
      </c>
      <c r="E137" s="46" t="s">
        <v>1351</v>
      </c>
      <c r="F137" s="46" t="s">
        <v>1418</v>
      </c>
      <c r="H137" s="65"/>
    </row>
    <row r="138" spans="1:8" ht="18" customHeight="1" x14ac:dyDescent="0.15">
      <c r="A138" s="22" t="s">
        <v>3269</v>
      </c>
      <c r="B138" s="5" t="s">
        <v>144</v>
      </c>
      <c r="C138" s="46" t="s">
        <v>1414</v>
      </c>
      <c r="D138" s="46" t="s">
        <v>1754</v>
      </c>
      <c r="E138" s="46" t="s">
        <v>1613</v>
      </c>
      <c r="F138" s="46" t="s">
        <v>1827</v>
      </c>
      <c r="H138" s="65"/>
    </row>
    <row r="139" spans="1:8" ht="18" customHeight="1" x14ac:dyDescent="0.15">
      <c r="A139" s="22" t="s">
        <v>3270</v>
      </c>
      <c r="B139" s="5" t="s">
        <v>145</v>
      </c>
      <c r="C139" s="46" t="s">
        <v>1266</v>
      </c>
      <c r="D139" s="46" t="s">
        <v>1301</v>
      </c>
      <c r="E139" s="46" t="s">
        <v>1591</v>
      </c>
      <c r="F139" s="46" t="s">
        <v>2116</v>
      </c>
      <c r="H139" s="65"/>
    </row>
    <row r="140" spans="1:8" ht="18" customHeight="1" x14ac:dyDescent="0.15">
      <c r="A140" s="22" t="s">
        <v>3271</v>
      </c>
      <c r="B140" s="5" t="s">
        <v>146</v>
      </c>
      <c r="C140" s="46" t="s">
        <v>1261</v>
      </c>
      <c r="D140" s="46" t="s">
        <v>2015</v>
      </c>
      <c r="E140" s="46" t="s">
        <v>965</v>
      </c>
      <c r="F140" s="46" t="s">
        <v>1702</v>
      </c>
      <c r="H140" s="65"/>
    </row>
    <row r="141" spans="1:8" ht="18" customHeight="1" x14ac:dyDescent="0.15">
      <c r="A141" s="22" t="s">
        <v>3272</v>
      </c>
      <c r="B141" s="5" t="s">
        <v>147</v>
      </c>
      <c r="C141" s="46" t="s">
        <v>1057</v>
      </c>
      <c r="D141" s="46" t="s">
        <v>1093</v>
      </c>
      <c r="E141" s="46" t="s">
        <v>825</v>
      </c>
      <c r="F141" s="46" t="s">
        <v>2178</v>
      </c>
      <c r="H141" s="65"/>
    </row>
    <row r="142" spans="1:8" ht="18" customHeight="1" x14ac:dyDescent="0.15">
      <c r="A142" s="22" t="s">
        <v>3273</v>
      </c>
      <c r="B142" s="5" t="s">
        <v>148</v>
      </c>
      <c r="C142" s="46" t="s">
        <v>1062</v>
      </c>
      <c r="D142" s="46" t="s">
        <v>911</v>
      </c>
      <c r="E142" s="46" t="s">
        <v>1285</v>
      </c>
      <c r="F142" s="46" t="s">
        <v>2221</v>
      </c>
      <c r="H142" s="65"/>
    </row>
    <row r="143" spans="1:8" ht="18" customHeight="1" x14ac:dyDescent="0.15">
      <c r="A143" s="22" t="s">
        <v>3274</v>
      </c>
      <c r="B143" s="5" t="s">
        <v>149</v>
      </c>
      <c r="C143" s="46" t="s">
        <v>1049</v>
      </c>
      <c r="D143" s="46" t="s">
        <v>871</v>
      </c>
      <c r="E143" s="46" t="s">
        <v>1979</v>
      </c>
      <c r="F143" s="46" t="s">
        <v>2227</v>
      </c>
      <c r="H143" s="65"/>
    </row>
    <row r="144" spans="1:8" ht="18" customHeight="1" x14ac:dyDescent="0.15">
      <c r="A144" s="22" t="s">
        <v>3275</v>
      </c>
      <c r="B144" s="5" t="s">
        <v>150</v>
      </c>
      <c r="C144" s="46" t="s">
        <v>1404</v>
      </c>
      <c r="D144" s="46" t="s">
        <v>1612</v>
      </c>
      <c r="E144" s="46" t="s">
        <v>926</v>
      </c>
      <c r="F144" s="46" t="s">
        <v>1281</v>
      </c>
      <c r="H144" s="65"/>
    </row>
    <row r="145" spans="1:8" ht="18" customHeight="1" x14ac:dyDescent="0.15">
      <c r="A145" s="22" t="s">
        <v>3276</v>
      </c>
      <c r="B145" s="5" t="s">
        <v>151</v>
      </c>
      <c r="C145" s="46" t="s">
        <v>1026</v>
      </c>
      <c r="D145" s="46" t="s">
        <v>872</v>
      </c>
      <c r="E145" s="46" t="s">
        <v>1413</v>
      </c>
      <c r="F145" s="46" t="s">
        <v>2071</v>
      </c>
      <c r="H145" s="65"/>
    </row>
    <row r="146" spans="1:8" ht="18" customHeight="1" x14ac:dyDescent="0.15">
      <c r="A146" s="22" t="s">
        <v>3277</v>
      </c>
      <c r="B146" s="5" t="s">
        <v>152</v>
      </c>
      <c r="C146" s="46" t="s">
        <v>1700</v>
      </c>
      <c r="D146" s="46" t="s">
        <v>1749</v>
      </c>
      <c r="E146" s="46" t="s">
        <v>1943</v>
      </c>
      <c r="F146" s="46" t="s">
        <v>2777</v>
      </c>
      <c r="H146" s="65"/>
    </row>
    <row r="147" spans="1:8" ht="18" customHeight="1" x14ac:dyDescent="0.15">
      <c r="A147" s="22" t="s">
        <v>3278</v>
      </c>
      <c r="B147" s="5" t="s">
        <v>153</v>
      </c>
      <c r="C147" s="46" t="s">
        <v>912</v>
      </c>
      <c r="D147" s="46" t="s">
        <v>1685</v>
      </c>
      <c r="E147" s="46" t="s">
        <v>2145</v>
      </c>
      <c r="F147" s="46" t="s">
        <v>2082</v>
      </c>
      <c r="H147" s="65"/>
    </row>
    <row r="148" spans="1:8" ht="18" customHeight="1" x14ac:dyDescent="0.15">
      <c r="A148" s="22" t="s">
        <v>3279</v>
      </c>
      <c r="B148" s="5" t="s">
        <v>154</v>
      </c>
      <c r="C148" s="46" t="s">
        <v>1057</v>
      </c>
      <c r="D148" s="46" t="s">
        <v>1699</v>
      </c>
      <c r="E148" s="46" t="s">
        <v>1233</v>
      </c>
      <c r="F148" s="46" t="s">
        <v>3884</v>
      </c>
      <c r="H148" s="65"/>
    </row>
    <row r="149" spans="1:8" ht="18" customHeight="1" x14ac:dyDescent="0.15">
      <c r="A149" s="22" t="s">
        <v>3280</v>
      </c>
      <c r="B149" s="5" t="s">
        <v>155</v>
      </c>
      <c r="C149" s="46" t="s">
        <v>1008</v>
      </c>
      <c r="D149" s="46" t="s">
        <v>1273</v>
      </c>
      <c r="E149" s="46" t="s">
        <v>1738</v>
      </c>
      <c r="F149" s="46" t="s">
        <v>2445</v>
      </c>
      <c r="H149" s="65"/>
    </row>
    <row r="150" spans="1:8" ht="18" customHeight="1" x14ac:dyDescent="0.15">
      <c r="A150" s="22" t="s">
        <v>3281</v>
      </c>
      <c r="B150" s="5" t="s">
        <v>156</v>
      </c>
      <c r="C150" s="46" t="s">
        <v>1941</v>
      </c>
      <c r="D150" s="46" t="s">
        <v>1417</v>
      </c>
      <c r="E150" s="46" t="s">
        <v>1344</v>
      </c>
      <c r="F150" s="46" t="s">
        <v>4026</v>
      </c>
      <c r="H150" s="65"/>
    </row>
    <row r="151" spans="1:8" ht="18" customHeight="1" x14ac:dyDescent="0.15">
      <c r="A151" s="22" t="s">
        <v>3282</v>
      </c>
      <c r="B151" s="5" t="s">
        <v>157</v>
      </c>
      <c r="C151" s="46" t="s">
        <v>1447</v>
      </c>
      <c r="D151" s="46" t="s">
        <v>989</v>
      </c>
      <c r="E151" s="46" t="s">
        <v>861</v>
      </c>
      <c r="F151" s="46" t="s">
        <v>1009</v>
      </c>
      <c r="H151" s="65"/>
    </row>
    <row r="152" spans="1:8" ht="18" customHeight="1" x14ac:dyDescent="0.15">
      <c r="A152" s="22" t="s">
        <v>3283</v>
      </c>
      <c r="B152" s="5" t="s">
        <v>158</v>
      </c>
      <c r="C152" s="46" t="s">
        <v>1033</v>
      </c>
      <c r="D152" s="46" t="s">
        <v>927</v>
      </c>
      <c r="E152" s="46" t="s">
        <v>1312</v>
      </c>
      <c r="F152" s="46" t="s">
        <v>1250</v>
      </c>
      <c r="H152" s="65"/>
    </row>
    <row r="153" spans="1:8" ht="18" customHeight="1" x14ac:dyDescent="0.15">
      <c r="A153" s="22" t="s">
        <v>3284</v>
      </c>
      <c r="B153" s="5" t="s">
        <v>159</v>
      </c>
      <c r="C153" s="46" t="s">
        <v>1936</v>
      </c>
      <c r="D153" s="46" t="s">
        <v>1973</v>
      </c>
      <c r="E153" s="46" t="s">
        <v>818</v>
      </c>
      <c r="F153" s="46" t="s">
        <v>2241</v>
      </c>
      <c r="H153" s="65"/>
    </row>
    <row r="154" spans="1:8" ht="18" customHeight="1" x14ac:dyDescent="0.15">
      <c r="A154" s="22" t="s">
        <v>3285</v>
      </c>
      <c r="B154" s="5" t="s">
        <v>160</v>
      </c>
      <c r="C154" s="46" t="s">
        <v>841</v>
      </c>
      <c r="D154" s="46" t="s">
        <v>788</v>
      </c>
      <c r="E154" s="46" t="s">
        <v>873</v>
      </c>
      <c r="F154" s="46" t="s">
        <v>2044</v>
      </c>
      <c r="H154" s="65"/>
    </row>
    <row r="155" spans="1:8" ht="18" customHeight="1" x14ac:dyDescent="0.15">
      <c r="A155" s="22" t="s">
        <v>3286</v>
      </c>
      <c r="B155" s="5" t="s">
        <v>161</v>
      </c>
      <c r="C155" s="46" t="s">
        <v>1680</v>
      </c>
      <c r="D155" s="46" t="s">
        <v>1998</v>
      </c>
      <c r="E155" s="46" t="s">
        <v>1730</v>
      </c>
      <c r="F155" s="46" t="s">
        <v>4365</v>
      </c>
      <c r="H155" s="65"/>
    </row>
    <row r="156" spans="1:8" ht="18" customHeight="1" x14ac:dyDescent="0.15">
      <c r="A156" s="22" t="s">
        <v>3287</v>
      </c>
      <c r="B156" s="5" t="s">
        <v>162</v>
      </c>
      <c r="C156" s="46" t="s">
        <v>906</v>
      </c>
      <c r="D156" s="46" t="s">
        <v>1973</v>
      </c>
      <c r="E156" s="46" t="s">
        <v>1274</v>
      </c>
      <c r="F156" s="46" t="s">
        <v>1818</v>
      </c>
      <c r="H156" s="65"/>
    </row>
    <row r="157" spans="1:8" ht="18" customHeight="1" x14ac:dyDescent="0.15">
      <c r="A157" s="22" t="s">
        <v>3288</v>
      </c>
      <c r="B157" s="5" t="s">
        <v>163</v>
      </c>
      <c r="C157" s="46" t="s">
        <v>1711</v>
      </c>
      <c r="D157" s="46" t="s">
        <v>1987</v>
      </c>
      <c r="E157" s="46" t="s">
        <v>1805</v>
      </c>
      <c r="F157" s="46" t="s">
        <v>4722</v>
      </c>
      <c r="H157" s="65"/>
    </row>
    <row r="158" spans="1:8" ht="18" customHeight="1" x14ac:dyDescent="0.15">
      <c r="A158" s="22" t="s">
        <v>3289</v>
      </c>
      <c r="B158" s="5" t="s">
        <v>164</v>
      </c>
      <c r="C158" s="46" t="s">
        <v>1639</v>
      </c>
      <c r="D158" s="46" t="s">
        <v>1937</v>
      </c>
      <c r="E158" s="46" t="s">
        <v>2502</v>
      </c>
      <c r="F158" s="46" t="s">
        <v>4055</v>
      </c>
      <c r="H158" s="65"/>
    </row>
    <row r="159" spans="1:8" ht="18" customHeight="1" x14ac:dyDescent="0.15">
      <c r="A159" s="22" t="s">
        <v>3290</v>
      </c>
      <c r="B159" s="5" t="s">
        <v>165</v>
      </c>
      <c r="C159" s="46" t="s">
        <v>940</v>
      </c>
      <c r="D159" s="46" t="s">
        <v>1210</v>
      </c>
      <c r="E159" s="46" t="s">
        <v>1114</v>
      </c>
      <c r="F159" s="46" t="s">
        <v>1243</v>
      </c>
      <c r="H159" s="65"/>
    </row>
    <row r="160" spans="1:8" ht="18" customHeight="1" x14ac:dyDescent="0.15">
      <c r="A160" s="22" t="s">
        <v>3291</v>
      </c>
      <c r="B160" s="5" t="s">
        <v>166</v>
      </c>
      <c r="C160" s="46" t="s">
        <v>2665</v>
      </c>
      <c r="D160" s="46" t="s">
        <v>2971</v>
      </c>
      <c r="E160" s="46" t="s">
        <v>1881</v>
      </c>
      <c r="F160" s="46" t="s">
        <v>5197</v>
      </c>
      <c r="H160" s="65"/>
    </row>
    <row r="161" spans="1:8" ht="18" customHeight="1" x14ac:dyDescent="0.15">
      <c r="A161" s="22" t="s">
        <v>3292</v>
      </c>
      <c r="B161" s="5" t="s">
        <v>167</v>
      </c>
      <c r="C161" s="46" t="s">
        <v>1614</v>
      </c>
      <c r="D161" s="46" t="s">
        <v>963</v>
      </c>
      <c r="E161" s="46" t="s">
        <v>1930</v>
      </c>
      <c r="F161" s="46" t="s">
        <v>3123</v>
      </c>
      <c r="H161" s="65"/>
    </row>
    <row r="162" spans="1:8" ht="18" customHeight="1" x14ac:dyDescent="0.15">
      <c r="A162" s="22" t="s">
        <v>3293</v>
      </c>
      <c r="B162" s="5" t="s">
        <v>168</v>
      </c>
      <c r="C162" s="46" t="s">
        <v>2082</v>
      </c>
      <c r="D162" s="46" t="s">
        <v>1801</v>
      </c>
      <c r="E162" s="46" t="s">
        <v>4463</v>
      </c>
      <c r="F162" s="46" t="s">
        <v>1656</v>
      </c>
      <c r="H162" s="65"/>
    </row>
    <row r="163" spans="1:8" ht="18" customHeight="1" x14ac:dyDescent="0.15">
      <c r="A163" s="22" t="s">
        <v>3294</v>
      </c>
      <c r="B163" s="5" t="s">
        <v>169</v>
      </c>
      <c r="C163" s="46" t="s">
        <v>1501</v>
      </c>
      <c r="D163" s="46" t="s">
        <v>2328</v>
      </c>
      <c r="E163" s="46" t="s">
        <v>5011</v>
      </c>
      <c r="F163" s="46" t="s">
        <v>5198</v>
      </c>
      <c r="H163" s="65"/>
    </row>
    <row r="164" spans="1:8" ht="18" customHeight="1" x14ac:dyDescent="0.15">
      <c r="A164" s="22" t="s">
        <v>3295</v>
      </c>
      <c r="B164" s="5" t="s">
        <v>170</v>
      </c>
      <c r="C164" s="46" t="s">
        <v>857</v>
      </c>
      <c r="D164" s="46" t="s">
        <v>976</v>
      </c>
      <c r="E164" s="46" t="s">
        <v>1458</v>
      </c>
      <c r="F164" s="46" t="s">
        <v>2428</v>
      </c>
      <c r="H164" s="65"/>
    </row>
    <row r="165" spans="1:8" ht="18" customHeight="1" x14ac:dyDescent="0.15">
      <c r="A165" s="22" t="s">
        <v>3295</v>
      </c>
      <c r="B165" s="5" t="s">
        <v>171</v>
      </c>
      <c r="C165" s="46" t="s">
        <v>1222</v>
      </c>
      <c r="D165" s="46" t="s">
        <v>885</v>
      </c>
      <c r="E165" s="46" t="s">
        <v>1104</v>
      </c>
      <c r="F165" s="46" t="s">
        <v>1377</v>
      </c>
      <c r="H165" s="65"/>
    </row>
    <row r="166" spans="1:8" ht="18" customHeight="1" x14ac:dyDescent="0.15">
      <c r="A166" s="22" t="s">
        <v>3296</v>
      </c>
      <c r="B166" s="5" t="s">
        <v>172</v>
      </c>
      <c r="C166" s="46" t="s">
        <v>818</v>
      </c>
      <c r="D166" s="46" t="s">
        <v>1012</v>
      </c>
      <c r="E166" s="46" t="s">
        <v>848</v>
      </c>
      <c r="F166" s="46" t="s">
        <v>1892</v>
      </c>
      <c r="H166" s="65"/>
    </row>
    <row r="167" spans="1:8" ht="18" customHeight="1" x14ac:dyDescent="0.15">
      <c r="A167" s="22" t="s">
        <v>3297</v>
      </c>
      <c r="B167" s="5" t="s">
        <v>173</v>
      </c>
      <c r="C167" s="46" t="s">
        <v>1336</v>
      </c>
      <c r="D167" s="46" t="s">
        <v>1073</v>
      </c>
      <c r="E167" s="46" t="s">
        <v>814</v>
      </c>
      <c r="F167" s="46" t="s">
        <v>2671</v>
      </c>
      <c r="H167" s="65"/>
    </row>
    <row r="168" spans="1:8" ht="18" customHeight="1" x14ac:dyDescent="0.15">
      <c r="A168" s="22" t="s">
        <v>3298</v>
      </c>
      <c r="B168" s="5" t="s">
        <v>174</v>
      </c>
      <c r="C168" s="46" t="s">
        <v>1754</v>
      </c>
      <c r="D168" s="46" t="s">
        <v>1320</v>
      </c>
      <c r="E168" s="46" t="s">
        <v>992</v>
      </c>
      <c r="F168" s="46" t="s">
        <v>900</v>
      </c>
      <c r="H168" s="65"/>
    </row>
    <row r="169" spans="1:8" ht="18" customHeight="1" x14ac:dyDescent="0.15">
      <c r="A169" s="22" t="s">
        <v>3299</v>
      </c>
      <c r="B169" s="5" t="s">
        <v>175</v>
      </c>
      <c r="C169" s="46" t="s">
        <v>2601</v>
      </c>
      <c r="D169" s="46" t="s">
        <v>2701</v>
      </c>
      <c r="E169" s="46" t="s">
        <v>2480</v>
      </c>
      <c r="F169" s="46" t="s">
        <v>3120</v>
      </c>
      <c r="H169" s="65"/>
    </row>
    <row r="170" spans="1:8" ht="18" customHeight="1" x14ac:dyDescent="0.15">
      <c r="A170" s="22" t="s">
        <v>3300</v>
      </c>
      <c r="B170" s="5" t="s">
        <v>176</v>
      </c>
      <c r="C170" s="46" t="s">
        <v>2811</v>
      </c>
      <c r="D170" s="46" t="s">
        <v>1493</v>
      </c>
      <c r="E170" s="46" t="s">
        <v>2312</v>
      </c>
      <c r="F170" s="46" t="s">
        <v>4748</v>
      </c>
      <c r="H170" s="65"/>
    </row>
    <row r="171" spans="1:8" ht="18" customHeight="1" x14ac:dyDescent="0.15">
      <c r="A171" s="22" t="s">
        <v>3301</v>
      </c>
      <c r="B171" s="5" t="s">
        <v>177</v>
      </c>
      <c r="C171" s="46" t="s">
        <v>2312</v>
      </c>
      <c r="D171" s="46" t="s">
        <v>2810</v>
      </c>
      <c r="E171" s="46" t="s">
        <v>1655</v>
      </c>
      <c r="F171" s="46" t="s">
        <v>4201</v>
      </c>
      <c r="H171" s="65"/>
    </row>
    <row r="172" spans="1:8" ht="18" customHeight="1" x14ac:dyDescent="0.15">
      <c r="A172" s="22" t="s">
        <v>3302</v>
      </c>
      <c r="B172" s="5" t="s">
        <v>178</v>
      </c>
      <c r="C172" s="46" t="s">
        <v>1112</v>
      </c>
      <c r="D172" s="46" t="s">
        <v>763</v>
      </c>
      <c r="E172" s="46" t="s">
        <v>1112</v>
      </c>
      <c r="F172" s="46" t="s">
        <v>1356</v>
      </c>
      <c r="H172" s="65"/>
    </row>
    <row r="173" spans="1:8" ht="18" customHeight="1" x14ac:dyDescent="0.15">
      <c r="A173" s="22" t="s">
        <v>3303</v>
      </c>
      <c r="B173" s="5" t="s">
        <v>179</v>
      </c>
      <c r="C173" s="46" t="s">
        <v>2067</v>
      </c>
      <c r="D173" s="46" t="s">
        <v>1593</v>
      </c>
      <c r="E173" s="46" t="s">
        <v>1418</v>
      </c>
      <c r="F173" s="46" t="s">
        <v>1449</v>
      </c>
      <c r="H173" s="65"/>
    </row>
    <row r="174" spans="1:8" ht="18" customHeight="1" x14ac:dyDescent="0.15">
      <c r="A174" s="22" t="s">
        <v>3304</v>
      </c>
      <c r="B174" s="5" t="s">
        <v>180</v>
      </c>
      <c r="C174" s="46" t="s">
        <v>1043</v>
      </c>
      <c r="D174" s="46" t="s">
        <v>1687</v>
      </c>
      <c r="E174" s="46" t="s">
        <v>1326</v>
      </c>
      <c r="F174" s="46" t="s">
        <v>968</v>
      </c>
      <c r="H174" s="65"/>
    </row>
    <row r="175" spans="1:8" ht="18" customHeight="1" x14ac:dyDescent="0.15">
      <c r="A175" s="22" t="s">
        <v>3305</v>
      </c>
      <c r="B175" s="5" t="s">
        <v>181</v>
      </c>
      <c r="C175" s="46" t="s">
        <v>1993</v>
      </c>
      <c r="D175" s="46" t="s">
        <v>1192</v>
      </c>
      <c r="E175" s="46" t="s">
        <v>987</v>
      </c>
      <c r="F175" s="46" t="s">
        <v>1053</v>
      </c>
      <c r="H175" s="65"/>
    </row>
    <row r="176" spans="1:8" ht="18" customHeight="1" x14ac:dyDescent="0.15">
      <c r="A176" s="22" t="s">
        <v>3306</v>
      </c>
      <c r="B176" s="5" t="s">
        <v>182</v>
      </c>
      <c r="C176" s="46" t="s">
        <v>1702</v>
      </c>
      <c r="D176" s="46" t="s">
        <v>2313</v>
      </c>
      <c r="E176" s="46" t="s">
        <v>1897</v>
      </c>
      <c r="F176" s="46" t="s">
        <v>2115</v>
      </c>
      <c r="H176" s="65"/>
    </row>
    <row r="177" spans="1:8" ht="18" customHeight="1" x14ac:dyDescent="0.15">
      <c r="A177" s="22" t="s">
        <v>3307</v>
      </c>
      <c r="B177" s="5" t="s">
        <v>183</v>
      </c>
      <c r="C177" s="46" t="s">
        <v>1427</v>
      </c>
      <c r="D177" s="46" t="s">
        <v>760</v>
      </c>
      <c r="E177" s="46" t="s">
        <v>1347</v>
      </c>
      <c r="F177" s="46" t="s">
        <v>798</v>
      </c>
      <c r="H177" s="65"/>
    </row>
    <row r="178" spans="1:8" ht="18" customHeight="1" x14ac:dyDescent="0.15">
      <c r="A178" s="22" t="s">
        <v>3308</v>
      </c>
      <c r="B178" s="5" t="s">
        <v>184</v>
      </c>
      <c r="C178" s="46" t="s">
        <v>954</v>
      </c>
      <c r="D178" s="46" t="s">
        <v>862</v>
      </c>
      <c r="E178" s="46" t="s">
        <v>807</v>
      </c>
      <c r="F178" s="46" t="s">
        <v>1627</v>
      </c>
      <c r="H178" s="65"/>
    </row>
    <row r="179" spans="1:8" ht="18" customHeight="1" x14ac:dyDescent="0.15">
      <c r="A179" s="22" t="s">
        <v>3309</v>
      </c>
      <c r="B179" s="5" t="s">
        <v>185</v>
      </c>
      <c r="C179" s="46" t="s">
        <v>1991</v>
      </c>
      <c r="D179" s="46" t="s">
        <v>1020</v>
      </c>
      <c r="E179" s="46" t="s">
        <v>1983</v>
      </c>
      <c r="F179" s="46" t="s">
        <v>1823</v>
      </c>
      <c r="H179" s="65"/>
    </row>
    <row r="180" spans="1:8" ht="18" customHeight="1" x14ac:dyDescent="0.15">
      <c r="A180" s="22" t="s">
        <v>3310</v>
      </c>
      <c r="B180" s="5" t="s">
        <v>186</v>
      </c>
      <c r="C180" s="46" t="s">
        <v>1192</v>
      </c>
      <c r="D180" s="46" t="s">
        <v>1275</v>
      </c>
      <c r="E180" s="46" t="s">
        <v>1048</v>
      </c>
      <c r="F180" s="46" t="s">
        <v>924</v>
      </c>
      <c r="H180" s="65"/>
    </row>
    <row r="181" spans="1:8" ht="18" customHeight="1" x14ac:dyDescent="0.15">
      <c r="A181" s="22" t="s">
        <v>3311</v>
      </c>
      <c r="B181" s="5" t="s">
        <v>187</v>
      </c>
      <c r="C181" s="46" t="s">
        <v>1682</v>
      </c>
      <c r="D181" s="46" t="s">
        <v>1739</v>
      </c>
      <c r="E181" s="46" t="s">
        <v>816</v>
      </c>
      <c r="F181" s="46" t="s">
        <v>1876</v>
      </c>
      <c r="H181" s="65"/>
    </row>
    <row r="182" spans="1:8" ht="18" customHeight="1" x14ac:dyDescent="0.15">
      <c r="A182" s="22" t="s">
        <v>3312</v>
      </c>
      <c r="B182" s="5" t="s">
        <v>188</v>
      </c>
      <c r="C182" s="46" t="s">
        <v>1057</v>
      </c>
      <c r="D182" s="46" t="s">
        <v>801</v>
      </c>
      <c r="E182" s="46" t="s">
        <v>843</v>
      </c>
      <c r="F182" s="46" t="s">
        <v>2370</v>
      </c>
      <c r="H182" s="65"/>
    </row>
    <row r="183" spans="1:8" ht="18" customHeight="1" x14ac:dyDescent="0.15">
      <c r="A183" s="22" t="s">
        <v>3313</v>
      </c>
      <c r="B183" s="5" t="s">
        <v>189</v>
      </c>
      <c r="C183" s="46" t="s">
        <v>1375</v>
      </c>
      <c r="D183" s="46" t="s">
        <v>1044</v>
      </c>
      <c r="E183" s="46" t="s">
        <v>2971</v>
      </c>
      <c r="F183" s="46" t="s">
        <v>4200</v>
      </c>
      <c r="H183" s="65"/>
    </row>
    <row r="184" spans="1:8" ht="18" customHeight="1" x14ac:dyDescent="0.15">
      <c r="A184" s="22" t="s">
        <v>3314</v>
      </c>
      <c r="B184" s="5" t="s">
        <v>190</v>
      </c>
      <c r="C184" s="46" t="s">
        <v>1689</v>
      </c>
      <c r="D184" s="46" t="s">
        <v>1285</v>
      </c>
      <c r="E184" s="46" t="s">
        <v>1684</v>
      </c>
      <c r="F184" s="46" t="s">
        <v>2577</v>
      </c>
      <c r="H184" s="65"/>
    </row>
    <row r="185" spans="1:8" ht="18" customHeight="1" x14ac:dyDescent="0.15">
      <c r="A185" s="22" t="s">
        <v>3315</v>
      </c>
      <c r="B185" s="5" t="s">
        <v>191</v>
      </c>
      <c r="C185" s="46" t="s">
        <v>1684</v>
      </c>
      <c r="D185" s="46" t="s">
        <v>1430</v>
      </c>
      <c r="E185" s="46" t="s">
        <v>1392</v>
      </c>
      <c r="F185" s="46" t="s">
        <v>3050</v>
      </c>
      <c r="H185" s="65"/>
    </row>
    <row r="186" spans="1:8" ht="18" customHeight="1" x14ac:dyDescent="0.15">
      <c r="A186" s="22" t="s">
        <v>3316</v>
      </c>
      <c r="B186" s="5" t="s">
        <v>192</v>
      </c>
      <c r="C186" s="46" t="s">
        <v>1707</v>
      </c>
      <c r="D186" s="46" t="s">
        <v>1748</v>
      </c>
      <c r="E186" s="46" t="s">
        <v>1858</v>
      </c>
      <c r="F186" s="46" t="s">
        <v>3886</v>
      </c>
      <c r="H186" s="65"/>
    </row>
    <row r="187" spans="1:8" ht="18" customHeight="1" x14ac:dyDescent="0.15">
      <c r="A187" s="22" t="s">
        <v>3317</v>
      </c>
      <c r="B187" s="5" t="s">
        <v>193</v>
      </c>
      <c r="C187" s="46" t="s">
        <v>1063</v>
      </c>
      <c r="D187" s="46" t="s">
        <v>923</v>
      </c>
      <c r="E187" s="46" t="s">
        <v>1664</v>
      </c>
      <c r="F187" s="46" t="s">
        <v>824</v>
      </c>
      <c r="H187" s="65"/>
    </row>
    <row r="188" spans="1:8" ht="18" customHeight="1" x14ac:dyDescent="0.15">
      <c r="A188" s="22" t="s">
        <v>3318</v>
      </c>
      <c r="B188" s="5" t="s">
        <v>194</v>
      </c>
      <c r="C188" s="46" t="s">
        <v>1221</v>
      </c>
      <c r="D188" s="46" t="s">
        <v>1736</v>
      </c>
      <c r="E188" s="46" t="s">
        <v>1054</v>
      </c>
      <c r="F188" s="46" t="s">
        <v>1831</v>
      </c>
      <c r="H188" s="65"/>
    </row>
    <row r="189" spans="1:8" ht="18" customHeight="1" x14ac:dyDescent="0.15">
      <c r="A189" s="22" t="s">
        <v>3319</v>
      </c>
      <c r="B189" s="5" t="s">
        <v>195</v>
      </c>
      <c r="C189" s="46" t="s">
        <v>2140</v>
      </c>
      <c r="D189" s="46" t="s">
        <v>769</v>
      </c>
      <c r="E189" s="46" t="s">
        <v>1458</v>
      </c>
      <c r="F189" s="46" t="s">
        <v>1879</v>
      </c>
      <c r="H189" s="65"/>
    </row>
    <row r="190" spans="1:8" ht="18" customHeight="1" x14ac:dyDescent="0.15">
      <c r="A190" s="22" t="s">
        <v>3320</v>
      </c>
      <c r="B190" s="5" t="s">
        <v>196</v>
      </c>
      <c r="C190" s="46" t="s">
        <v>1308</v>
      </c>
      <c r="D190" s="46" t="s">
        <v>1625</v>
      </c>
      <c r="E190" s="46" t="s">
        <v>1713</v>
      </c>
      <c r="F190" s="46" t="s">
        <v>1219</v>
      </c>
      <c r="H190" s="65"/>
    </row>
    <row r="191" spans="1:8" ht="18" customHeight="1" x14ac:dyDescent="0.15">
      <c r="A191" s="22" t="s">
        <v>3321</v>
      </c>
      <c r="B191" s="5" t="s">
        <v>197</v>
      </c>
      <c r="C191" s="46" t="s">
        <v>1040</v>
      </c>
      <c r="D191" s="46" t="s">
        <v>1213</v>
      </c>
      <c r="E191" s="46" t="s">
        <v>1206</v>
      </c>
      <c r="F191" s="46" t="s">
        <v>5199</v>
      </c>
      <c r="H191" s="65"/>
    </row>
    <row r="192" spans="1:8" ht="18" customHeight="1" x14ac:dyDescent="0.15">
      <c r="A192" s="22" t="s">
        <v>3322</v>
      </c>
      <c r="B192" s="5" t="s">
        <v>198</v>
      </c>
      <c r="C192" s="46" t="s">
        <v>805</v>
      </c>
      <c r="D192" s="46" t="s">
        <v>1223</v>
      </c>
      <c r="E192" s="46" t="s">
        <v>1773</v>
      </c>
      <c r="F192" s="46" t="s">
        <v>2288</v>
      </c>
      <c r="H192" s="65"/>
    </row>
    <row r="193" spans="1:8" ht="18" customHeight="1" x14ac:dyDescent="0.15">
      <c r="A193" s="22" t="s">
        <v>3323</v>
      </c>
      <c r="B193" s="5" t="s">
        <v>199</v>
      </c>
      <c r="C193" s="46" t="s">
        <v>1316</v>
      </c>
      <c r="D193" s="46" t="s">
        <v>2334</v>
      </c>
      <c r="E193" s="46" t="s">
        <v>2197</v>
      </c>
      <c r="F193" s="46" t="s">
        <v>2572</v>
      </c>
      <c r="H193" s="65"/>
    </row>
    <row r="194" spans="1:8" ht="18" customHeight="1" x14ac:dyDescent="0.15">
      <c r="A194" s="22" t="s">
        <v>3324</v>
      </c>
      <c r="B194" s="5" t="s">
        <v>200</v>
      </c>
      <c r="C194" s="46" t="s">
        <v>1642</v>
      </c>
      <c r="D194" s="46" t="s">
        <v>1939</v>
      </c>
      <c r="E194" s="46" t="s">
        <v>5089</v>
      </c>
      <c r="F194" s="46" t="s">
        <v>5023</v>
      </c>
      <c r="H194" s="65"/>
    </row>
    <row r="195" spans="1:8" ht="18" customHeight="1" x14ac:dyDescent="0.15">
      <c r="A195" s="22" t="s">
        <v>3325</v>
      </c>
      <c r="B195" s="5" t="s">
        <v>201</v>
      </c>
      <c r="C195" s="46" t="s">
        <v>2174</v>
      </c>
      <c r="D195" s="46" t="s">
        <v>1079</v>
      </c>
      <c r="E195" s="46" t="s">
        <v>801</v>
      </c>
      <c r="F195" s="46" t="s">
        <v>2577</v>
      </c>
      <c r="H195" s="65"/>
    </row>
    <row r="196" spans="1:8" ht="18" customHeight="1" x14ac:dyDescent="0.15">
      <c r="A196" s="22" t="s">
        <v>3326</v>
      </c>
      <c r="B196" s="5" t="s">
        <v>202</v>
      </c>
      <c r="C196" s="46" t="s">
        <v>1703</v>
      </c>
      <c r="D196" s="46" t="s">
        <v>1941</v>
      </c>
      <c r="E196" s="46" t="s">
        <v>2194</v>
      </c>
      <c r="F196" s="46" t="s">
        <v>2571</v>
      </c>
      <c r="H196" s="65"/>
    </row>
    <row r="197" spans="1:8" ht="18" customHeight="1" x14ac:dyDescent="0.15">
      <c r="A197" s="22" t="s">
        <v>3327</v>
      </c>
      <c r="B197" s="5" t="s">
        <v>203</v>
      </c>
      <c r="C197" s="46" t="s">
        <v>1647</v>
      </c>
      <c r="D197" s="46" t="s">
        <v>840</v>
      </c>
      <c r="E197" s="46" t="s">
        <v>2155</v>
      </c>
      <c r="F197" s="46" t="s">
        <v>1322</v>
      </c>
      <c r="H197" s="65"/>
    </row>
    <row r="198" spans="1:8" ht="18" customHeight="1" x14ac:dyDescent="0.15">
      <c r="A198" s="22" t="s">
        <v>3328</v>
      </c>
      <c r="B198" s="5" t="s">
        <v>204</v>
      </c>
      <c r="C198" s="46" t="s">
        <v>1211</v>
      </c>
      <c r="D198" s="46" t="s">
        <v>1907</v>
      </c>
      <c r="E198" s="46" t="s">
        <v>1234</v>
      </c>
      <c r="F198" s="46" t="s">
        <v>3001</v>
      </c>
      <c r="H198" s="65"/>
    </row>
    <row r="199" spans="1:8" ht="18" customHeight="1" x14ac:dyDescent="0.15">
      <c r="A199" s="22" t="s">
        <v>3329</v>
      </c>
      <c r="B199" s="5" t="s">
        <v>205</v>
      </c>
      <c r="C199" s="46" t="s">
        <v>1057</v>
      </c>
      <c r="D199" s="46" t="s">
        <v>1797</v>
      </c>
      <c r="E199" s="46" t="s">
        <v>1644</v>
      </c>
      <c r="F199" s="46" t="s">
        <v>2339</v>
      </c>
      <c r="H199" s="65"/>
    </row>
    <row r="200" spans="1:8" ht="18" customHeight="1" x14ac:dyDescent="0.15">
      <c r="A200" s="22" t="s">
        <v>3330</v>
      </c>
      <c r="B200" s="5" t="s">
        <v>206</v>
      </c>
      <c r="C200" s="46" t="s">
        <v>843</v>
      </c>
      <c r="D200" s="46" t="s">
        <v>1930</v>
      </c>
      <c r="E200" s="46" t="s">
        <v>1632</v>
      </c>
      <c r="F200" s="46" t="s">
        <v>1480</v>
      </c>
      <c r="H200" s="65"/>
    </row>
    <row r="201" spans="1:8" ht="18" customHeight="1" x14ac:dyDescent="0.15">
      <c r="A201" s="22" t="s">
        <v>3331</v>
      </c>
      <c r="B201" s="5" t="s">
        <v>207</v>
      </c>
      <c r="C201" s="46" t="s">
        <v>1339</v>
      </c>
      <c r="D201" s="46" t="s">
        <v>1266</v>
      </c>
      <c r="E201" s="46" t="s">
        <v>851</v>
      </c>
      <c r="F201" s="46" t="s">
        <v>1502</v>
      </c>
      <c r="H201" s="65"/>
    </row>
    <row r="202" spans="1:8" ht="18" customHeight="1" x14ac:dyDescent="0.15">
      <c r="A202" s="22" t="s">
        <v>3332</v>
      </c>
      <c r="B202" s="5" t="s">
        <v>208</v>
      </c>
      <c r="C202" s="46" t="s">
        <v>954</v>
      </c>
      <c r="D202" s="46" t="s">
        <v>978</v>
      </c>
      <c r="E202" s="46" t="s">
        <v>1685</v>
      </c>
      <c r="F202" s="46" t="s">
        <v>1836</v>
      </c>
      <c r="H202" s="65"/>
    </row>
    <row r="203" spans="1:8" ht="18" customHeight="1" x14ac:dyDescent="0.15">
      <c r="A203" s="22" t="s">
        <v>3333</v>
      </c>
      <c r="B203" s="5" t="s">
        <v>209</v>
      </c>
      <c r="C203" s="46" t="s">
        <v>2325</v>
      </c>
      <c r="D203" s="46" t="s">
        <v>1466</v>
      </c>
      <c r="E203" s="46" t="s">
        <v>1844</v>
      </c>
      <c r="F203" s="46" t="s">
        <v>3916</v>
      </c>
      <c r="H203" s="65"/>
    </row>
    <row r="204" spans="1:8" ht="18" customHeight="1" x14ac:dyDescent="0.15">
      <c r="A204" s="22" t="s">
        <v>3334</v>
      </c>
      <c r="B204" s="5" t="s">
        <v>210</v>
      </c>
      <c r="C204" s="46" t="s">
        <v>1187</v>
      </c>
      <c r="D204" s="46" t="s">
        <v>1089</v>
      </c>
      <c r="E204" s="46" t="s">
        <v>1048</v>
      </c>
      <c r="F204" s="46" t="s">
        <v>982</v>
      </c>
      <c r="H204" s="65"/>
    </row>
    <row r="205" spans="1:8" ht="18" customHeight="1" x14ac:dyDescent="0.15">
      <c r="A205" s="22" t="s">
        <v>3335</v>
      </c>
      <c r="B205" s="5" t="s">
        <v>211</v>
      </c>
      <c r="C205" s="46" t="s">
        <v>1143</v>
      </c>
      <c r="D205" s="46" t="s">
        <v>1159</v>
      </c>
      <c r="E205" s="46" t="s">
        <v>1157</v>
      </c>
      <c r="F205" s="46" t="s">
        <v>1165</v>
      </c>
      <c r="H205" s="65"/>
    </row>
    <row r="206" spans="1:8" ht="18" customHeight="1" x14ac:dyDescent="0.15">
      <c r="A206" s="22" t="s">
        <v>3336</v>
      </c>
      <c r="B206" s="5" t="s">
        <v>212</v>
      </c>
      <c r="C206" s="46" t="s">
        <v>1147</v>
      </c>
      <c r="D206" s="46" t="s">
        <v>1147</v>
      </c>
      <c r="E206" s="46" t="s">
        <v>1146</v>
      </c>
      <c r="F206" s="46" t="s">
        <v>1147</v>
      </c>
      <c r="H206" s="65"/>
    </row>
    <row r="207" spans="1:8" ht="18" customHeight="1" x14ac:dyDescent="0.15">
      <c r="A207" s="22" t="s">
        <v>3337</v>
      </c>
      <c r="B207" s="5" t="s">
        <v>213</v>
      </c>
      <c r="C207" s="46" t="s">
        <v>1162</v>
      </c>
      <c r="D207" s="46" t="s">
        <v>974</v>
      </c>
      <c r="E207" s="46" t="s">
        <v>1170</v>
      </c>
      <c r="F207" s="46" t="s">
        <v>775</v>
      </c>
      <c r="H207" s="65"/>
    </row>
    <row r="208" spans="1:8" ht="18" customHeight="1" x14ac:dyDescent="0.15">
      <c r="A208" s="22" t="s">
        <v>3338</v>
      </c>
      <c r="B208" s="5" t="s">
        <v>214</v>
      </c>
      <c r="C208" s="46" t="s">
        <v>761</v>
      </c>
      <c r="D208" s="46" t="s">
        <v>1229</v>
      </c>
      <c r="E208" s="46" t="s">
        <v>780</v>
      </c>
      <c r="F208" s="46" t="s">
        <v>765</v>
      </c>
      <c r="H208" s="65"/>
    </row>
    <row r="209" spans="1:8" ht="18" customHeight="1" x14ac:dyDescent="0.15">
      <c r="A209" s="22" t="s">
        <v>3339</v>
      </c>
      <c r="B209" s="5" t="s">
        <v>215</v>
      </c>
      <c r="C209" s="46" t="s">
        <v>1119</v>
      </c>
      <c r="D209" s="46" t="s">
        <v>1011</v>
      </c>
      <c r="E209" s="46" t="s">
        <v>877</v>
      </c>
      <c r="F209" s="46" t="s">
        <v>2355</v>
      </c>
      <c r="H209" s="65"/>
    </row>
    <row r="210" spans="1:8" ht="18" customHeight="1" x14ac:dyDescent="0.15">
      <c r="A210" s="22" t="s">
        <v>3340</v>
      </c>
      <c r="B210" s="5" t="s">
        <v>216</v>
      </c>
      <c r="C210" s="46" t="s">
        <v>945</v>
      </c>
      <c r="D210" s="46" t="s">
        <v>869</v>
      </c>
      <c r="E210" s="46" t="s">
        <v>1758</v>
      </c>
      <c r="F210" s="46" t="s">
        <v>1755</v>
      </c>
      <c r="H210" s="65"/>
    </row>
    <row r="211" spans="1:8" ht="18" customHeight="1" x14ac:dyDescent="0.15">
      <c r="A211" s="22" t="s">
        <v>3341</v>
      </c>
      <c r="B211" s="5" t="s">
        <v>217</v>
      </c>
      <c r="C211" s="46" t="s">
        <v>1421</v>
      </c>
      <c r="D211" s="46" t="s">
        <v>1398</v>
      </c>
      <c r="E211" s="46" t="s">
        <v>837</v>
      </c>
      <c r="F211" s="46" t="s">
        <v>2847</v>
      </c>
      <c r="H211" s="65"/>
    </row>
    <row r="212" spans="1:8" ht="18" customHeight="1" x14ac:dyDescent="0.15">
      <c r="A212" s="22" t="s">
        <v>3342</v>
      </c>
      <c r="B212" s="5" t="s">
        <v>218</v>
      </c>
      <c r="C212" s="46" t="s">
        <v>795</v>
      </c>
      <c r="D212" s="46" t="s">
        <v>1397</v>
      </c>
      <c r="E212" s="46" t="s">
        <v>1363</v>
      </c>
      <c r="F212" s="46" t="s">
        <v>1722</v>
      </c>
      <c r="H212" s="65"/>
    </row>
    <row r="213" spans="1:8" ht="18" customHeight="1" x14ac:dyDescent="0.15">
      <c r="A213" s="22" t="s">
        <v>3343</v>
      </c>
      <c r="B213" s="5" t="s">
        <v>219</v>
      </c>
      <c r="C213" s="46" t="s">
        <v>1966</v>
      </c>
      <c r="D213" s="46" t="s">
        <v>1062</v>
      </c>
      <c r="E213" s="46" t="s">
        <v>1827</v>
      </c>
      <c r="F213" s="46" t="s">
        <v>2836</v>
      </c>
      <c r="H213" s="65"/>
    </row>
    <row r="214" spans="1:8" ht="18" customHeight="1" x14ac:dyDescent="0.15">
      <c r="A214" s="22" t="s">
        <v>3344</v>
      </c>
      <c r="B214" s="5" t="s">
        <v>575</v>
      </c>
      <c r="C214" s="46" t="s">
        <v>849</v>
      </c>
      <c r="D214" s="46" t="s">
        <v>1662</v>
      </c>
      <c r="E214" s="46" t="s">
        <v>1389</v>
      </c>
      <c r="F214" s="46" t="s">
        <v>920</v>
      </c>
      <c r="H214" s="65"/>
    </row>
    <row r="215" spans="1:8" ht="18" customHeight="1" x14ac:dyDescent="0.15">
      <c r="A215" s="22" t="s">
        <v>3345</v>
      </c>
      <c r="B215" s="5" t="s">
        <v>576</v>
      </c>
      <c r="C215" s="46" t="s">
        <v>1326</v>
      </c>
      <c r="D215" s="46" t="s">
        <v>1091</v>
      </c>
      <c r="E215" s="46" t="s">
        <v>1231</v>
      </c>
      <c r="F215" s="46" t="s">
        <v>985</v>
      </c>
      <c r="H215" s="65"/>
    </row>
    <row r="216" spans="1:8" ht="18" customHeight="1" x14ac:dyDescent="0.15">
      <c r="A216" s="22" t="s">
        <v>3346</v>
      </c>
      <c r="B216" s="5" t="s">
        <v>220</v>
      </c>
      <c r="C216" s="46" t="s">
        <v>1153</v>
      </c>
      <c r="D216" s="46" t="s">
        <v>1153</v>
      </c>
      <c r="E216" s="46" t="s">
        <v>1156</v>
      </c>
      <c r="F216" s="46" t="s">
        <v>1140</v>
      </c>
      <c r="H216" s="65"/>
    </row>
    <row r="217" spans="1:8" ht="18" customHeight="1" x14ac:dyDescent="0.15">
      <c r="A217" s="22" t="s">
        <v>3347</v>
      </c>
      <c r="B217" s="5" t="s">
        <v>221</v>
      </c>
      <c r="C217" s="46" t="s">
        <v>858</v>
      </c>
      <c r="D217" s="46" t="s">
        <v>858</v>
      </c>
      <c r="E217" s="46" t="s">
        <v>849</v>
      </c>
      <c r="F217" s="46" t="s">
        <v>1118</v>
      </c>
      <c r="H217" s="65"/>
    </row>
    <row r="218" spans="1:8" ht="18" customHeight="1" x14ac:dyDescent="0.15">
      <c r="A218" s="22" t="s">
        <v>3348</v>
      </c>
      <c r="B218" s="5" t="s">
        <v>222</v>
      </c>
      <c r="C218" s="46" t="s">
        <v>1942</v>
      </c>
      <c r="D218" s="46" t="s">
        <v>1120</v>
      </c>
      <c r="E218" s="46" t="s">
        <v>898</v>
      </c>
      <c r="F218" s="46" t="s">
        <v>1369</v>
      </c>
      <c r="H218" s="65"/>
    </row>
    <row r="219" spans="1:8" ht="18" customHeight="1" x14ac:dyDescent="0.15">
      <c r="A219" s="22" t="s">
        <v>3349</v>
      </c>
      <c r="B219" s="5" t="s">
        <v>223</v>
      </c>
      <c r="C219" s="46" t="s">
        <v>1203</v>
      </c>
      <c r="D219" s="46" t="s">
        <v>1200</v>
      </c>
      <c r="E219" s="46" t="s">
        <v>1089</v>
      </c>
      <c r="F219" s="46" t="s">
        <v>936</v>
      </c>
      <c r="H219" s="65"/>
    </row>
    <row r="220" spans="1:8" ht="18" customHeight="1" x14ac:dyDescent="0.15">
      <c r="A220" s="22" t="s">
        <v>3350</v>
      </c>
      <c r="B220" s="5" t="s">
        <v>224</v>
      </c>
      <c r="C220" s="46" t="s">
        <v>1188</v>
      </c>
      <c r="D220" s="46" t="s">
        <v>1105</v>
      </c>
      <c r="E220" s="46" t="s">
        <v>1186</v>
      </c>
      <c r="F220" s="46" t="s">
        <v>1222</v>
      </c>
      <c r="H220" s="65"/>
    </row>
    <row r="221" spans="1:8" ht="18" customHeight="1" x14ac:dyDescent="0.15">
      <c r="A221" s="22" t="s">
        <v>3351</v>
      </c>
      <c r="B221" s="5" t="s">
        <v>225</v>
      </c>
      <c r="C221" s="46" t="s">
        <v>1103</v>
      </c>
      <c r="D221" s="46" t="s">
        <v>1204</v>
      </c>
      <c r="E221" s="46" t="s">
        <v>1087</v>
      </c>
      <c r="F221" s="46" t="s">
        <v>933</v>
      </c>
      <c r="H221" s="65"/>
    </row>
    <row r="222" spans="1:8" ht="18" customHeight="1" x14ac:dyDescent="0.15">
      <c r="A222" s="22" t="s">
        <v>3352</v>
      </c>
      <c r="B222" s="5" t="s">
        <v>226</v>
      </c>
      <c r="C222" s="46" t="s">
        <v>763</v>
      </c>
      <c r="D222" s="46" t="s">
        <v>2440</v>
      </c>
      <c r="E222" s="46" t="s">
        <v>1789</v>
      </c>
      <c r="F222" s="46" t="s">
        <v>2059</v>
      </c>
      <c r="H222" s="65"/>
    </row>
    <row r="223" spans="1:8" ht="18" customHeight="1" x14ac:dyDescent="0.15">
      <c r="A223" s="22" t="s">
        <v>3353</v>
      </c>
      <c r="B223" s="5" t="s">
        <v>227</v>
      </c>
      <c r="C223" s="46" t="s">
        <v>934</v>
      </c>
      <c r="D223" s="46" t="s">
        <v>1042</v>
      </c>
      <c r="E223" s="46" t="s">
        <v>920</v>
      </c>
      <c r="F223" s="46" t="s">
        <v>832</v>
      </c>
      <c r="H223" s="65"/>
    </row>
    <row r="224" spans="1:8" ht="18" customHeight="1" x14ac:dyDescent="0.15">
      <c r="A224" s="22" t="s">
        <v>3354</v>
      </c>
      <c r="B224" s="5" t="s">
        <v>228</v>
      </c>
      <c r="C224" s="46" t="s">
        <v>1173</v>
      </c>
      <c r="D224" s="46" t="s">
        <v>1215</v>
      </c>
      <c r="E224" s="46" t="s">
        <v>1131</v>
      </c>
      <c r="F224" s="46" t="s">
        <v>764</v>
      </c>
      <c r="H224" s="65"/>
    </row>
    <row r="225" spans="1:8" ht="18" customHeight="1" x14ac:dyDescent="0.15">
      <c r="A225" s="22" t="s">
        <v>3355</v>
      </c>
      <c r="B225" s="5" t="s">
        <v>229</v>
      </c>
      <c r="C225" s="46" t="s">
        <v>1653</v>
      </c>
      <c r="D225" s="46" t="s">
        <v>1653</v>
      </c>
      <c r="E225" s="46" t="s">
        <v>2180</v>
      </c>
      <c r="F225" s="46" t="s">
        <v>1736</v>
      </c>
      <c r="H225" s="65"/>
    </row>
    <row r="226" spans="1:8" ht="18" customHeight="1" x14ac:dyDescent="0.15">
      <c r="A226" s="22" t="s">
        <v>3356</v>
      </c>
      <c r="B226" s="5" t="s">
        <v>577</v>
      </c>
      <c r="C226" s="46" t="s">
        <v>1739</v>
      </c>
      <c r="D226" s="46" t="s">
        <v>968</v>
      </c>
      <c r="E226" s="46" t="s">
        <v>1324</v>
      </c>
      <c r="F226" s="46" t="s">
        <v>1493</v>
      </c>
      <c r="H226" s="65"/>
    </row>
    <row r="227" spans="1:8" ht="18" customHeight="1" x14ac:dyDescent="0.15">
      <c r="A227" s="22" t="s">
        <v>3357</v>
      </c>
      <c r="B227" s="5" t="s">
        <v>578</v>
      </c>
      <c r="C227" s="46" t="s">
        <v>1047</v>
      </c>
      <c r="D227" s="46" t="s">
        <v>1718</v>
      </c>
      <c r="E227" s="46" t="s">
        <v>901</v>
      </c>
      <c r="F227" s="46" t="s">
        <v>1028</v>
      </c>
      <c r="H227" s="65"/>
    </row>
    <row r="228" spans="1:8" ht="18" customHeight="1" x14ac:dyDescent="0.15">
      <c r="A228" s="22" t="s">
        <v>3358</v>
      </c>
      <c r="B228" s="5" t="s">
        <v>579</v>
      </c>
      <c r="C228" s="46" t="s">
        <v>2013</v>
      </c>
      <c r="D228" s="46" t="s">
        <v>1424</v>
      </c>
      <c r="E228" s="46" t="s">
        <v>996</v>
      </c>
      <c r="F228" s="46" t="s">
        <v>1123</v>
      </c>
      <c r="H228" s="65"/>
    </row>
    <row r="229" spans="1:8" ht="18" customHeight="1" x14ac:dyDescent="0.15">
      <c r="A229" s="22" t="s">
        <v>3359</v>
      </c>
      <c r="B229" s="5" t="s">
        <v>230</v>
      </c>
      <c r="C229" s="46" t="s">
        <v>2143</v>
      </c>
      <c r="D229" s="46" t="s">
        <v>874</v>
      </c>
      <c r="E229" s="46" t="s">
        <v>1756</v>
      </c>
      <c r="F229" s="46" t="s">
        <v>1303</v>
      </c>
      <c r="H229" s="65"/>
    </row>
    <row r="230" spans="1:8" ht="18" customHeight="1" x14ac:dyDescent="0.15">
      <c r="A230" s="22" t="s">
        <v>3360</v>
      </c>
      <c r="B230" s="5" t="s">
        <v>231</v>
      </c>
      <c r="C230" s="46" t="s">
        <v>1169</v>
      </c>
      <c r="D230" s="46" t="s">
        <v>916</v>
      </c>
      <c r="E230" s="46" t="s">
        <v>790</v>
      </c>
      <c r="F230" s="46" t="s">
        <v>833</v>
      </c>
      <c r="H230" s="65"/>
    </row>
    <row r="231" spans="1:8" ht="18" customHeight="1" x14ac:dyDescent="0.15">
      <c r="A231" s="22" t="s">
        <v>3361</v>
      </c>
      <c r="B231" s="5" t="s">
        <v>232</v>
      </c>
      <c r="C231" s="46" t="s">
        <v>858</v>
      </c>
      <c r="D231" s="46" t="s">
        <v>1191</v>
      </c>
      <c r="E231" s="46" t="s">
        <v>1780</v>
      </c>
      <c r="F231" s="46" t="s">
        <v>1104</v>
      </c>
      <c r="H231" s="65"/>
    </row>
    <row r="232" spans="1:8" ht="18" customHeight="1" x14ac:dyDescent="0.15">
      <c r="A232" s="22" t="s">
        <v>3362</v>
      </c>
      <c r="B232" s="5" t="s">
        <v>233</v>
      </c>
      <c r="C232" s="46" t="s">
        <v>2155</v>
      </c>
      <c r="D232" s="46" t="s">
        <v>1760</v>
      </c>
      <c r="E232" s="46" t="s">
        <v>910</v>
      </c>
      <c r="F232" s="46" t="s">
        <v>2141</v>
      </c>
      <c r="H232" s="65"/>
    </row>
    <row r="233" spans="1:8" ht="18" customHeight="1" x14ac:dyDescent="0.15">
      <c r="A233" s="22" t="s">
        <v>3363</v>
      </c>
      <c r="B233" s="5" t="s">
        <v>234</v>
      </c>
      <c r="C233" s="46" t="s">
        <v>1404</v>
      </c>
      <c r="D233" s="46" t="s">
        <v>1664</v>
      </c>
      <c r="E233" s="46" t="s">
        <v>834</v>
      </c>
      <c r="F233" s="46" t="s">
        <v>1696</v>
      </c>
      <c r="H233" s="65"/>
    </row>
    <row r="234" spans="1:8" ht="18" customHeight="1" x14ac:dyDescent="0.15">
      <c r="A234" s="22" t="s">
        <v>3364</v>
      </c>
      <c r="B234" s="5" t="s">
        <v>235</v>
      </c>
      <c r="C234" s="46" t="s">
        <v>1326</v>
      </c>
      <c r="D234" s="46" t="s">
        <v>1276</v>
      </c>
      <c r="E234" s="46" t="s">
        <v>2011</v>
      </c>
      <c r="F234" s="46" t="s">
        <v>829</v>
      </c>
      <c r="H234" s="65"/>
    </row>
    <row r="235" spans="1:8" ht="18" customHeight="1" x14ac:dyDescent="0.15">
      <c r="A235" s="22" t="s">
        <v>3365</v>
      </c>
      <c r="B235" s="5" t="s">
        <v>236</v>
      </c>
      <c r="C235" s="46" t="s">
        <v>1753</v>
      </c>
      <c r="D235" s="46" t="s">
        <v>1240</v>
      </c>
      <c r="E235" s="46" t="s">
        <v>1610</v>
      </c>
      <c r="F235" s="46" t="s">
        <v>1313</v>
      </c>
      <c r="H235" s="65"/>
    </row>
    <row r="236" spans="1:8" ht="18" customHeight="1" x14ac:dyDescent="0.15">
      <c r="A236" s="22" t="s">
        <v>3366</v>
      </c>
      <c r="B236" s="5" t="s">
        <v>237</v>
      </c>
      <c r="C236" s="46" t="s">
        <v>1028</v>
      </c>
      <c r="D236" s="46" t="s">
        <v>2333</v>
      </c>
      <c r="E236" s="46" t="s">
        <v>1726</v>
      </c>
      <c r="F236" s="46" t="s">
        <v>1725</v>
      </c>
      <c r="H236" s="65"/>
    </row>
    <row r="237" spans="1:8" ht="18" customHeight="1" x14ac:dyDescent="0.15">
      <c r="A237" s="22" t="s">
        <v>3367</v>
      </c>
      <c r="B237" s="5" t="s">
        <v>238</v>
      </c>
      <c r="C237" s="46" t="s">
        <v>1193</v>
      </c>
      <c r="D237" s="46" t="s">
        <v>987</v>
      </c>
      <c r="E237" s="46" t="s">
        <v>1311</v>
      </c>
      <c r="F237" s="46" t="s">
        <v>768</v>
      </c>
      <c r="H237" s="65"/>
    </row>
    <row r="238" spans="1:8" ht="18" customHeight="1" x14ac:dyDescent="0.15">
      <c r="A238" s="22" t="s">
        <v>3368</v>
      </c>
      <c r="B238" s="5" t="s">
        <v>239</v>
      </c>
      <c r="C238" s="46" t="s">
        <v>1377</v>
      </c>
      <c r="D238" s="46" t="s">
        <v>1063</v>
      </c>
      <c r="E238" s="46" t="s">
        <v>808</v>
      </c>
      <c r="F238" s="46" t="s">
        <v>1445</v>
      </c>
      <c r="H238" s="65"/>
    </row>
    <row r="239" spans="1:8" ht="18" customHeight="1" x14ac:dyDescent="0.15">
      <c r="A239" s="22" t="s">
        <v>3369</v>
      </c>
      <c r="B239" s="5" t="s">
        <v>240</v>
      </c>
      <c r="C239" s="46" t="s">
        <v>1351</v>
      </c>
      <c r="D239" s="46" t="s">
        <v>862</v>
      </c>
      <c r="E239" s="46" t="s">
        <v>989</v>
      </c>
      <c r="F239" s="46" t="s">
        <v>1011</v>
      </c>
      <c r="H239" s="65"/>
    </row>
    <row r="240" spans="1:8" ht="18" customHeight="1" x14ac:dyDescent="0.15">
      <c r="A240" s="22" t="s">
        <v>3370</v>
      </c>
      <c r="B240" s="5" t="s">
        <v>241</v>
      </c>
      <c r="C240" s="46" t="s">
        <v>1275</v>
      </c>
      <c r="D240" s="46" t="s">
        <v>764</v>
      </c>
      <c r="E240" s="46" t="s">
        <v>2173</v>
      </c>
      <c r="F240" s="46" t="s">
        <v>1297</v>
      </c>
      <c r="H240" s="65"/>
    </row>
    <row r="241" spans="1:8" ht="18" customHeight="1" x14ac:dyDescent="0.15">
      <c r="A241" s="22" t="s">
        <v>3371</v>
      </c>
      <c r="B241" s="5" t="s">
        <v>242</v>
      </c>
      <c r="C241" s="46" t="s">
        <v>1084</v>
      </c>
      <c r="D241" s="46" t="s">
        <v>1148</v>
      </c>
      <c r="E241" s="46" t="s">
        <v>1084</v>
      </c>
      <c r="F241" s="46" t="s">
        <v>1164</v>
      </c>
      <c r="H241" s="65"/>
    </row>
    <row r="242" spans="1:8" ht="18" customHeight="1" x14ac:dyDescent="0.15">
      <c r="A242" s="22" t="s">
        <v>3372</v>
      </c>
      <c r="B242" s="5" t="s">
        <v>243</v>
      </c>
      <c r="C242" s="46" t="s">
        <v>1138</v>
      </c>
      <c r="D242" s="46" t="s">
        <v>1138</v>
      </c>
      <c r="E242" s="46" t="s">
        <v>1145</v>
      </c>
      <c r="F242" s="46" t="s">
        <v>1134</v>
      </c>
      <c r="H242" s="65"/>
    </row>
    <row r="243" spans="1:8" ht="18" customHeight="1" x14ac:dyDescent="0.15">
      <c r="A243" s="22" t="s">
        <v>3373</v>
      </c>
      <c r="B243" s="5" t="s">
        <v>244</v>
      </c>
      <c r="C243" s="46" t="s">
        <v>1128</v>
      </c>
      <c r="D243" s="46" t="s">
        <v>1129</v>
      </c>
      <c r="E243" s="46" t="s">
        <v>1161</v>
      </c>
      <c r="F243" s="46" t="s">
        <v>1127</v>
      </c>
      <c r="H243" s="65"/>
    </row>
    <row r="244" spans="1:8" ht="18" customHeight="1" x14ac:dyDescent="0.15">
      <c r="A244" s="22" t="s">
        <v>3374</v>
      </c>
      <c r="B244" s="5" t="s">
        <v>1471</v>
      </c>
      <c r="C244" s="46" t="s">
        <v>1147</v>
      </c>
      <c r="D244" s="46" t="s">
        <v>1137</v>
      </c>
      <c r="E244" s="46" t="s">
        <v>1147</v>
      </c>
      <c r="F244" s="46" t="s">
        <v>1129</v>
      </c>
      <c r="H244" s="65"/>
    </row>
    <row r="245" spans="1:8" ht="18" customHeight="1" x14ac:dyDescent="0.15">
      <c r="A245" s="22" t="s">
        <v>3375</v>
      </c>
      <c r="B245" s="5" t="s">
        <v>245</v>
      </c>
      <c r="C245" s="46" t="s">
        <v>1110</v>
      </c>
      <c r="D245" s="46" t="s">
        <v>1181</v>
      </c>
      <c r="E245" s="46" t="s">
        <v>1109</v>
      </c>
      <c r="F245" s="46" t="s">
        <v>1197</v>
      </c>
      <c r="H245" s="65"/>
    </row>
    <row r="246" spans="1:8" ht="18" customHeight="1" x14ac:dyDescent="0.15">
      <c r="A246" s="22" t="s">
        <v>3376</v>
      </c>
      <c r="B246" s="5" t="s">
        <v>246</v>
      </c>
      <c r="C246" s="46" t="s">
        <v>1126</v>
      </c>
      <c r="D246" s="46" t="s">
        <v>774</v>
      </c>
      <c r="E246" s="46" t="s">
        <v>1126</v>
      </c>
      <c r="F246" s="46" t="s">
        <v>1156</v>
      </c>
      <c r="H246" s="65"/>
    </row>
    <row r="247" spans="1:8" ht="18" customHeight="1" x14ac:dyDescent="0.15">
      <c r="A247" s="22" t="s">
        <v>3377</v>
      </c>
      <c r="B247" s="5" t="s">
        <v>247</v>
      </c>
      <c r="C247" s="46" t="s">
        <v>1159</v>
      </c>
      <c r="D247" s="46" t="s">
        <v>770</v>
      </c>
      <c r="E247" s="46" t="s">
        <v>1148</v>
      </c>
      <c r="F247" s="46" t="s">
        <v>1142</v>
      </c>
      <c r="H247" s="65"/>
    </row>
    <row r="248" spans="1:8" ht="18" customHeight="1" x14ac:dyDescent="0.15">
      <c r="A248" s="22" t="s">
        <v>3378</v>
      </c>
      <c r="B248" s="5" t="s">
        <v>248</v>
      </c>
      <c r="C248" s="46" t="s">
        <v>1135</v>
      </c>
      <c r="D248" s="46" t="s">
        <v>1134</v>
      </c>
      <c r="E248" s="46" t="s">
        <v>1159</v>
      </c>
      <c r="F248" s="46" t="s">
        <v>1133</v>
      </c>
      <c r="H248" s="65"/>
    </row>
    <row r="249" spans="1:8" ht="18" customHeight="1" x14ac:dyDescent="0.15">
      <c r="A249" s="22" t="s">
        <v>3379</v>
      </c>
      <c r="B249" s="5" t="s">
        <v>249</v>
      </c>
      <c r="C249" s="46" t="s">
        <v>1137</v>
      </c>
      <c r="D249" s="46" t="s">
        <v>1161</v>
      </c>
      <c r="E249" s="46" t="s">
        <v>1129</v>
      </c>
      <c r="F249" s="46" t="s">
        <v>1127</v>
      </c>
      <c r="H249" s="65"/>
    </row>
    <row r="250" spans="1:8" ht="18" customHeight="1" x14ac:dyDescent="0.15">
      <c r="A250" s="22" t="s">
        <v>3380</v>
      </c>
      <c r="B250" s="5" t="s">
        <v>250</v>
      </c>
      <c r="C250" s="46" t="s">
        <v>1110</v>
      </c>
      <c r="D250" s="46" t="s">
        <v>1109</v>
      </c>
      <c r="E250" s="46" t="s">
        <v>1652</v>
      </c>
      <c r="F250" s="46" t="s">
        <v>1427</v>
      </c>
      <c r="H250" s="65"/>
    </row>
    <row r="251" spans="1:8" ht="18" customHeight="1" x14ac:dyDescent="0.15">
      <c r="A251" s="22" t="s">
        <v>3381</v>
      </c>
      <c r="B251" s="5" t="s">
        <v>251</v>
      </c>
      <c r="C251" s="46" t="s">
        <v>772</v>
      </c>
      <c r="D251" s="46" t="s">
        <v>1157</v>
      </c>
      <c r="E251" s="46" t="s">
        <v>1181</v>
      </c>
      <c r="F251" s="46" t="s">
        <v>1217</v>
      </c>
      <c r="H251" s="65"/>
    </row>
    <row r="252" spans="1:8" ht="18" customHeight="1" x14ac:dyDescent="0.15">
      <c r="A252" s="22" t="s">
        <v>3382</v>
      </c>
      <c r="B252" s="5" t="s">
        <v>252</v>
      </c>
      <c r="C252" s="46" t="s">
        <v>1083</v>
      </c>
      <c r="D252" s="46" t="s">
        <v>1083</v>
      </c>
      <c r="E252" s="46" t="s">
        <v>1162</v>
      </c>
      <c r="F252" s="46" t="s">
        <v>773</v>
      </c>
      <c r="H252" s="65"/>
    </row>
    <row r="253" spans="1:8" ht="18" customHeight="1" x14ac:dyDescent="0.15">
      <c r="A253" s="22" t="s">
        <v>3383</v>
      </c>
      <c r="B253" s="5" t="s">
        <v>253</v>
      </c>
      <c r="C253" s="46" t="s">
        <v>1147</v>
      </c>
      <c r="D253" s="46" t="s">
        <v>1147</v>
      </c>
      <c r="E253" s="46" t="s">
        <v>1128</v>
      </c>
      <c r="F253" s="46" t="s">
        <v>1137</v>
      </c>
      <c r="H253" s="65"/>
    </row>
    <row r="254" spans="1:8" ht="18" customHeight="1" x14ac:dyDescent="0.15">
      <c r="A254" s="22" t="s">
        <v>3384</v>
      </c>
      <c r="B254" s="5" t="s">
        <v>254</v>
      </c>
      <c r="C254" s="46" t="s">
        <v>1129</v>
      </c>
      <c r="D254" s="46" t="s">
        <v>1146</v>
      </c>
      <c r="E254" s="46" t="s">
        <v>1129</v>
      </c>
      <c r="F254" s="46" t="s">
        <v>1129</v>
      </c>
      <c r="H254" s="65"/>
    </row>
    <row r="255" spans="1:8" ht="18" customHeight="1" x14ac:dyDescent="0.15">
      <c r="A255" s="22" t="s">
        <v>3385</v>
      </c>
      <c r="B255" s="5" t="s">
        <v>255</v>
      </c>
      <c r="C255" s="46" t="s">
        <v>1128</v>
      </c>
      <c r="D255" s="46" t="s">
        <v>1147</v>
      </c>
      <c r="E255" s="46" t="s">
        <v>1128</v>
      </c>
      <c r="F255" s="46" t="s">
        <v>1137</v>
      </c>
      <c r="H255" s="65"/>
    </row>
    <row r="256" spans="1:8" ht="18" customHeight="1" x14ac:dyDescent="0.15">
      <c r="A256" s="22" t="s">
        <v>3386</v>
      </c>
      <c r="B256" s="5" t="s">
        <v>256</v>
      </c>
      <c r="C256" s="46" t="s">
        <v>1145</v>
      </c>
      <c r="D256" s="46" t="s">
        <v>1130</v>
      </c>
      <c r="E256" s="46" t="s">
        <v>1130</v>
      </c>
      <c r="F256" s="46" t="s">
        <v>973</v>
      </c>
      <c r="H256" s="65"/>
    </row>
    <row r="257" spans="1:8" ht="18" customHeight="1" x14ac:dyDescent="0.15">
      <c r="A257" s="22" t="s">
        <v>3387</v>
      </c>
      <c r="B257" s="5" t="s">
        <v>257</v>
      </c>
      <c r="C257" s="46" t="s">
        <v>2180</v>
      </c>
      <c r="D257" s="46" t="s">
        <v>1662</v>
      </c>
      <c r="E257" s="46" t="s">
        <v>1780</v>
      </c>
      <c r="F257" s="46" t="s">
        <v>982</v>
      </c>
      <c r="H257" s="65"/>
    </row>
    <row r="258" spans="1:8" ht="18" customHeight="1" x14ac:dyDescent="0.15">
      <c r="A258" s="22" t="s">
        <v>3388</v>
      </c>
      <c r="B258" s="5" t="s">
        <v>258</v>
      </c>
      <c r="C258" s="46" t="s">
        <v>1194</v>
      </c>
      <c r="D258" s="46" t="s">
        <v>1110</v>
      </c>
      <c r="E258" s="46" t="s">
        <v>1144</v>
      </c>
      <c r="F258" s="46" t="s">
        <v>1300</v>
      </c>
      <c r="H258" s="65"/>
    </row>
    <row r="259" spans="1:8" ht="18" customHeight="1" x14ac:dyDescent="0.15">
      <c r="A259" s="22" t="s">
        <v>3389</v>
      </c>
      <c r="B259" s="5" t="s">
        <v>259</v>
      </c>
      <c r="C259" s="46" t="s">
        <v>1152</v>
      </c>
      <c r="D259" s="46" t="s">
        <v>1152</v>
      </c>
      <c r="E259" s="46" t="s">
        <v>1096</v>
      </c>
      <c r="F259" s="46" t="s">
        <v>1131</v>
      </c>
      <c r="H259" s="65"/>
    </row>
    <row r="260" spans="1:8" ht="18" customHeight="1" x14ac:dyDescent="0.15">
      <c r="A260" s="22" t="s">
        <v>3390</v>
      </c>
      <c r="B260" s="5" t="s">
        <v>260</v>
      </c>
      <c r="C260" s="46" t="s">
        <v>772</v>
      </c>
      <c r="D260" s="46" t="s">
        <v>1132</v>
      </c>
      <c r="E260" s="46" t="s">
        <v>1194</v>
      </c>
      <c r="F260" s="46" t="s">
        <v>1307</v>
      </c>
      <c r="H260" s="65"/>
    </row>
    <row r="261" spans="1:8" ht="18" customHeight="1" x14ac:dyDescent="0.15">
      <c r="A261" s="22" t="s">
        <v>3391</v>
      </c>
      <c r="B261" s="5" t="s">
        <v>261</v>
      </c>
      <c r="C261" s="46" t="s">
        <v>771</v>
      </c>
      <c r="D261" s="46" t="s">
        <v>1082</v>
      </c>
      <c r="E261" s="46" t="s">
        <v>1082</v>
      </c>
      <c r="F261" s="46" t="s">
        <v>1190</v>
      </c>
      <c r="H261" s="65"/>
    </row>
    <row r="262" spans="1:8" ht="18" customHeight="1" x14ac:dyDescent="0.15">
      <c r="A262" s="22" t="s">
        <v>3392</v>
      </c>
      <c r="B262" s="5" t="s">
        <v>262</v>
      </c>
      <c r="C262" s="46" t="s">
        <v>1139</v>
      </c>
      <c r="D262" s="46" t="s">
        <v>1129</v>
      </c>
      <c r="E262" s="46" t="s">
        <v>1130</v>
      </c>
      <c r="F262" s="46" t="s">
        <v>1126</v>
      </c>
      <c r="H262" s="65"/>
    </row>
    <row r="263" spans="1:8" ht="18" customHeight="1" x14ac:dyDescent="0.15">
      <c r="A263" s="22" t="s">
        <v>3393</v>
      </c>
      <c r="B263" s="5" t="s">
        <v>263</v>
      </c>
      <c r="C263" s="46" t="s">
        <v>1129</v>
      </c>
      <c r="D263" s="46" t="s">
        <v>1139</v>
      </c>
      <c r="E263" s="46" t="s">
        <v>1139</v>
      </c>
      <c r="F263" s="46" t="s">
        <v>1127</v>
      </c>
      <c r="H263" s="65"/>
    </row>
    <row r="264" spans="1:8" ht="18" customHeight="1" x14ac:dyDescent="0.15">
      <c r="A264" s="22" t="s">
        <v>3394</v>
      </c>
      <c r="B264" s="5" t="s">
        <v>264</v>
      </c>
      <c r="C264" s="46" t="s">
        <v>1138</v>
      </c>
      <c r="D264" s="46" t="s">
        <v>1129</v>
      </c>
      <c r="E264" s="46" t="s">
        <v>1139</v>
      </c>
      <c r="F264" s="46" t="s">
        <v>1138</v>
      </c>
      <c r="H264" s="65"/>
    </row>
    <row r="265" spans="1:8" ht="18" customHeight="1" x14ac:dyDescent="0.15">
      <c r="A265" s="22" t="s">
        <v>3395</v>
      </c>
      <c r="B265" s="5" t="s">
        <v>265</v>
      </c>
      <c r="C265" s="46" t="s">
        <v>1147</v>
      </c>
      <c r="D265" s="46" t="s">
        <v>1147</v>
      </c>
      <c r="E265" s="46" t="s">
        <v>1147</v>
      </c>
      <c r="F265" s="46" t="s">
        <v>1128</v>
      </c>
      <c r="H265" s="65"/>
    </row>
    <row r="266" spans="1:8" ht="18" customHeight="1" x14ac:dyDescent="0.15">
      <c r="A266" s="22" t="s">
        <v>3396</v>
      </c>
      <c r="B266" s="5" t="s">
        <v>266</v>
      </c>
      <c r="C266" s="46" t="s">
        <v>1129</v>
      </c>
      <c r="D266" s="46" t="s">
        <v>1137</v>
      </c>
      <c r="E266" s="46" t="s">
        <v>1161</v>
      </c>
      <c r="F266" s="46" t="s">
        <v>1138</v>
      </c>
      <c r="H266" s="65"/>
    </row>
    <row r="267" spans="1:8" ht="18" customHeight="1" x14ac:dyDescent="0.15">
      <c r="A267" s="22" t="s">
        <v>3397</v>
      </c>
      <c r="B267" s="5" t="s">
        <v>267</v>
      </c>
      <c r="C267" s="46" t="s">
        <v>1138</v>
      </c>
      <c r="D267" s="46" t="s">
        <v>1126</v>
      </c>
      <c r="E267" s="46" t="s">
        <v>1138</v>
      </c>
      <c r="F267" s="46" t="s">
        <v>1148</v>
      </c>
      <c r="H267" s="65"/>
    </row>
    <row r="268" spans="1:8" ht="18" customHeight="1" x14ac:dyDescent="0.15">
      <c r="A268" s="22" t="s">
        <v>3398</v>
      </c>
      <c r="B268" s="5" t="s">
        <v>268</v>
      </c>
      <c r="C268" s="46" t="s">
        <v>1095</v>
      </c>
      <c r="D268" s="46" t="s">
        <v>772</v>
      </c>
      <c r="E268" s="46" t="s">
        <v>1152</v>
      </c>
      <c r="F268" s="46" t="s">
        <v>1167</v>
      </c>
      <c r="H268" s="65"/>
    </row>
    <row r="269" spans="1:8" ht="18" customHeight="1" x14ac:dyDescent="0.15">
      <c r="A269" s="22" t="s">
        <v>3399</v>
      </c>
      <c r="B269" s="5" t="s">
        <v>269</v>
      </c>
      <c r="C269" s="46" t="s">
        <v>1084</v>
      </c>
      <c r="D269" s="46" t="s">
        <v>771</v>
      </c>
      <c r="E269" s="46" t="s">
        <v>1159</v>
      </c>
      <c r="F269" s="46" t="s">
        <v>1171</v>
      </c>
      <c r="H269" s="65"/>
    </row>
    <row r="270" spans="1:8" ht="18" customHeight="1" x14ac:dyDescent="0.15">
      <c r="A270" s="22" t="s">
        <v>3400</v>
      </c>
      <c r="B270" s="5" t="s">
        <v>270</v>
      </c>
      <c r="C270" s="46" t="s">
        <v>1161</v>
      </c>
      <c r="D270" s="46" t="s">
        <v>1161</v>
      </c>
      <c r="E270" s="46" t="s">
        <v>1139</v>
      </c>
      <c r="F270" s="46" t="s">
        <v>1126</v>
      </c>
      <c r="H270" s="65"/>
    </row>
    <row r="271" spans="1:8" ht="18" customHeight="1" x14ac:dyDescent="0.15">
      <c r="A271" s="22" t="s">
        <v>3401</v>
      </c>
      <c r="B271" s="5" t="s">
        <v>271</v>
      </c>
      <c r="C271" s="46" t="s">
        <v>973</v>
      </c>
      <c r="D271" s="46" t="s">
        <v>1083</v>
      </c>
      <c r="E271" s="46" t="s">
        <v>1162</v>
      </c>
      <c r="F271" s="46" t="s">
        <v>773</v>
      </c>
      <c r="H271" s="65"/>
    </row>
    <row r="272" spans="1:8" ht="18" customHeight="1" x14ac:dyDescent="0.15">
      <c r="A272" s="22" t="s">
        <v>3402</v>
      </c>
      <c r="B272" s="5" t="s">
        <v>272</v>
      </c>
      <c r="C272" s="46" t="s">
        <v>1139</v>
      </c>
      <c r="D272" s="46" t="s">
        <v>1129</v>
      </c>
      <c r="E272" s="46" t="s">
        <v>1130</v>
      </c>
      <c r="F272" s="46" t="s">
        <v>1126</v>
      </c>
      <c r="H272" s="65"/>
    </row>
    <row r="273" spans="1:8" ht="18" customHeight="1" x14ac:dyDescent="0.15">
      <c r="A273" s="22" t="s">
        <v>3403</v>
      </c>
      <c r="B273" s="5" t="s">
        <v>273</v>
      </c>
      <c r="C273" s="46" t="s">
        <v>1135</v>
      </c>
      <c r="D273" s="46" t="s">
        <v>1162</v>
      </c>
      <c r="E273" s="46" t="s">
        <v>1162</v>
      </c>
      <c r="F273" s="46" t="s">
        <v>1170</v>
      </c>
      <c r="H273" s="65"/>
    </row>
    <row r="274" spans="1:8" ht="18" customHeight="1" x14ac:dyDescent="0.15">
      <c r="A274" s="22" t="s">
        <v>3404</v>
      </c>
      <c r="B274" s="5" t="s">
        <v>274</v>
      </c>
      <c r="C274" s="46" t="s">
        <v>1147</v>
      </c>
      <c r="D274" s="46" t="s">
        <v>1147</v>
      </c>
      <c r="E274" s="46" t="s">
        <v>1146</v>
      </c>
      <c r="F274" s="46" t="s">
        <v>1147</v>
      </c>
      <c r="H274" s="65"/>
    </row>
    <row r="275" spans="1:8" ht="18" customHeight="1" x14ac:dyDescent="0.15">
      <c r="A275" s="22" t="s">
        <v>3405</v>
      </c>
      <c r="B275" s="5" t="s">
        <v>275</v>
      </c>
      <c r="C275" s="46" t="s">
        <v>1162</v>
      </c>
      <c r="D275" s="46" t="s">
        <v>973</v>
      </c>
      <c r="E275" s="46" t="s">
        <v>974</v>
      </c>
      <c r="F275" s="46" t="s">
        <v>1152</v>
      </c>
      <c r="H275" s="65"/>
    </row>
    <row r="276" spans="1:8" ht="18" customHeight="1" x14ac:dyDescent="0.15">
      <c r="A276" s="22" t="s">
        <v>3406</v>
      </c>
      <c r="B276" s="5" t="s">
        <v>276</v>
      </c>
      <c r="C276" s="46" t="s">
        <v>1083</v>
      </c>
      <c r="D276" s="46" t="s">
        <v>1083</v>
      </c>
      <c r="E276" s="46" t="s">
        <v>1130</v>
      </c>
      <c r="F276" s="46" t="s">
        <v>774</v>
      </c>
      <c r="H276" s="65"/>
    </row>
    <row r="277" spans="1:8" ht="18" customHeight="1" x14ac:dyDescent="0.15">
      <c r="A277" s="22" t="s">
        <v>3407</v>
      </c>
      <c r="B277" s="5" t="s">
        <v>277</v>
      </c>
      <c r="C277" s="46" t="s">
        <v>1084</v>
      </c>
      <c r="D277" s="46" t="s">
        <v>974</v>
      </c>
      <c r="E277" s="46" t="s">
        <v>974</v>
      </c>
      <c r="F277" s="46" t="s">
        <v>1153</v>
      </c>
      <c r="H277" s="65"/>
    </row>
    <row r="278" spans="1:8" ht="18" customHeight="1" x14ac:dyDescent="0.15">
      <c r="A278" s="22" t="s">
        <v>3408</v>
      </c>
      <c r="B278" s="5" t="s">
        <v>278</v>
      </c>
      <c r="C278" s="46" t="s">
        <v>1166</v>
      </c>
      <c r="D278" s="46" t="s">
        <v>1096</v>
      </c>
      <c r="E278" s="46" t="s">
        <v>1164</v>
      </c>
      <c r="F278" s="46" t="s">
        <v>1155</v>
      </c>
      <c r="H278" s="65"/>
    </row>
    <row r="279" spans="1:8" ht="18" customHeight="1" x14ac:dyDescent="0.15">
      <c r="A279" s="22" t="s">
        <v>3409</v>
      </c>
      <c r="B279" s="5" t="s">
        <v>279</v>
      </c>
      <c r="C279" s="46" t="s">
        <v>1152</v>
      </c>
      <c r="D279" s="46" t="s">
        <v>975</v>
      </c>
      <c r="E279" s="46" t="s">
        <v>1081</v>
      </c>
      <c r="F279" s="46" t="s">
        <v>1109</v>
      </c>
      <c r="H279" s="65"/>
    </row>
    <row r="280" spans="1:8" ht="18" customHeight="1" x14ac:dyDescent="0.15">
      <c r="A280" s="22" t="s">
        <v>3410</v>
      </c>
      <c r="B280" s="5" t="s">
        <v>280</v>
      </c>
      <c r="C280" s="46" t="s">
        <v>1130</v>
      </c>
      <c r="D280" s="46" t="s">
        <v>1127</v>
      </c>
      <c r="E280" s="46" t="s">
        <v>1139</v>
      </c>
      <c r="F280" s="46" t="s">
        <v>1135</v>
      </c>
      <c r="H280" s="65"/>
    </row>
    <row r="281" spans="1:8" ht="18" customHeight="1" x14ac:dyDescent="0.15">
      <c r="A281" s="22" t="s">
        <v>3411</v>
      </c>
      <c r="B281" s="5" t="s">
        <v>281</v>
      </c>
      <c r="C281" s="46" t="s">
        <v>1161</v>
      </c>
      <c r="D281" s="46" t="s">
        <v>1161</v>
      </c>
      <c r="E281" s="46" t="s">
        <v>1130</v>
      </c>
      <c r="F281" s="46" t="s">
        <v>1162</v>
      </c>
      <c r="H281" s="65"/>
    </row>
    <row r="282" spans="1:8" ht="18" customHeight="1" x14ac:dyDescent="0.15">
      <c r="A282" s="22" t="s">
        <v>3412</v>
      </c>
      <c r="B282" s="5" t="s">
        <v>282</v>
      </c>
      <c r="C282" s="46" t="s">
        <v>1082</v>
      </c>
      <c r="D282" s="46" t="s">
        <v>1082</v>
      </c>
      <c r="E282" s="46" t="s">
        <v>1170</v>
      </c>
      <c r="F282" s="46" t="s">
        <v>1181</v>
      </c>
      <c r="H282" s="65"/>
    </row>
    <row r="283" spans="1:8" ht="18" customHeight="1" x14ac:dyDescent="0.15">
      <c r="A283" s="22" t="s">
        <v>3413</v>
      </c>
      <c r="B283" s="5" t="s">
        <v>283</v>
      </c>
      <c r="C283" s="46" t="s">
        <v>936</v>
      </c>
      <c r="D283" s="46" t="s">
        <v>1094</v>
      </c>
      <c r="E283" s="46" t="s">
        <v>2440</v>
      </c>
      <c r="F283" s="46" t="s">
        <v>1055</v>
      </c>
      <c r="H283" s="65"/>
    </row>
    <row r="284" spans="1:8" ht="18" customHeight="1" x14ac:dyDescent="0.15">
      <c r="A284" s="22" t="s">
        <v>3414</v>
      </c>
      <c r="B284" s="5" t="s">
        <v>284</v>
      </c>
      <c r="C284" s="46" t="s">
        <v>975</v>
      </c>
      <c r="D284" s="46" t="s">
        <v>1096</v>
      </c>
      <c r="E284" s="46" t="s">
        <v>1178</v>
      </c>
      <c r="F284" s="46" t="s">
        <v>1167</v>
      </c>
      <c r="H284" s="65"/>
    </row>
    <row r="285" spans="1:8" ht="18" customHeight="1" x14ac:dyDescent="0.15">
      <c r="A285" s="22" t="s">
        <v>3415</v>
      </c>
      <c r="B285" s="5" t="s">
        <v>285</v>
      </c>
      <c r="C285" s="46" t="s">
        <v>773</v>
      </c>
      <c r="D285" s="46" t="s">
        <v>771</v>
      </c>
      <c r="E285" s="46" t="s">
        <v>773</v>
      </c>
      <c r="F285" s="46" t="s">
        <v>1190</v>
      </c>
      <c r="H285" s="65"/>
    </row>
    <row r="286" spans="1:8" ht="18" customHeight="1" x14ac:dyDescent="0.15">
      <c r="A286" s="22" t="s">
        <v>3416</v>
      </c>
      <c r="B286" s="5" t="s">
        <v>286</v>
      </c>
      <c r="C286" s="46" t="s">
        <v>973</v>
      </c>
      <c r="D286" s="46" t="s">
        <v>974</v>
      </c>
      <c r="E286" s="46" t="s">
        <v>1134</v>
      </c>
      <c r="F286" s="46" t="s">
        <v>1095</v>
      </c>
      <c r="H286" s="65"/>
    </row>
    <row r="287" spans="1:8" ht="18" customHeight="1" x14ac:dyDescent="0.15">
      <c r="A287" s="22" t="s">
        <v>3417</v>
      </c>
      <c r="B287" s="5" t="s">
        <v>287</v>
      </c>
      <c r="C287" s="46" t="s">
        <v>1161</v>
      </c>
      <c r="D287" s="46" t="s">
        <v>1145</v>
      </c>
      <c r="E287" s="46" t="s">
        <v>1129</v>
      </c>
      <c r="F287" s="46" t="s">
        <v>1083</v>
      </c>
      <c r="H287" s="65"/>
    </row>
    <row r="288" spans="1:8" ht="18" customHeight="1" x14ac:dyDescent="0.15">
      <c r="A288" s="22" t="s">
        <v>3418</v>
      </c>
      <c r="B288" s="5" t="s">
        <v>288</v>
      </c>
      <c r="C288" s="46" t="s">
        <v>1082</v>
      </c>
      <c r="D288" s="46" t="s">
        <v>1145</v>
      </c>
      <c r="E288" s="46" t="s">
        <v>774</v>
      </c>
      <c r="F288" s="46" t="s">
        <v>770</v>
      </c>
      <c r="H288" s="65"/>
    </row>
    <row r="289" spans="1:8" ht="18" customHeight="1" x14ac:dyDescent="0.15">
      <c r="A289" s="22" t="s">
        <v>3419</v>
      </c>
      <c r="B289" s="5" t="s">
        <v>289</v>
      </c>
      <c r="C289" s="46" t="s">
        <v>1130</v>
      </c>
      <c r="D289" s="46" t="s">
        <v>1128</v>
      </c>
      <c r="E289" s="46" t="s">
        <v>1161</v>
      </c>
      <c r="F289" s="46" t="s">
        <v>1145</v>
      </c>
      <c r="H289" s="65"/>
    </row>
    <row r="290" spans="1:8" ht="18" customHeight="1" x14ac:dyDescent="0.15">
      <c r="A290" s="22" t="s">
        <v>3420</v>
      </c>
      <c r="B290" s="5" t="s">
        <v>3421</v>
      </c>
      <c r="C290" s="46" t="s">
        <v>1128</v>
      </c>
      <c r="D290" s="46" t="s">
        <v>1147</v>
      </c>
      <c r="E290" s="46" t="s">
        <v>1147</v>
      </c>
      <c r="F290" s="46" t="s">
        <v>1128</v>
      </c>
      <c r="H290" s="65"/>
    </row>
    <row r="291" spans="1:8" ht="18" customHeight="1" x14ac:dyDescent="0.15">
      <c r="A291" s="22" t="s">
        <v>3422</v>
      </c>
      <c r="B291" s="5" t="s">
        <v>290</v>
      </c>
      <c r="C291" s="46" t="s">
        <v>774</v>
      </c>
      <c r="D291" s="46" t="s">
        <v>1148</v>
      </c>
      <c r="E291" s="46" t="s">
        <v>1163</v>
      </c>
      <c r="F291" s="46" t="s">
        <v>1153</v>
      </c>
      <c r="H291" s="65"/>
    </row>
    <row r="292" spans="1:8" ht="18" customHeight="1" x14ac:dyDescent="0.15">
      <c r="A292" s="22" t="s">
        <v>3423</v>
      </c>
      <c r="B292" s="5" t="s">
        <v>291</v>
      </c>
      <c r="C292" s="46" t="s">
        <v>1142</v>
      </c>
      <c r="D292" s="46" t="s">
        <v>1171</v>
      </c>
      <c r="E292" s="46" t="s">
        <v>773</v>
      </c>
      <c r="F292" s="46" t="s">
        <v>1131</v>
      </c>
      <c r="H292" s="65"/>
    </row>
    <row r="293" spans="1:8" ht="18" customHeight="1" x14ac:dyDescent="0.15">
      <c r="A293" s="22" t="s">
        <v>3424</v>
      </c>
      <c r="B293" s="5" t="s">
        <v>292</v>
      </c>
      <c r="C293" s="46" t="s">
        <v>1161</v>
      </c>
      <c r="D293" s="46" t="s">
        <v>1128</v>
      </c>
      <c r="E293" s="46" t="s">
        <v>1139</v>
      </c>
      <c r="F293" s="46" t="s">
        <v>1130</v>
      </c>
      <c r="H293" s="65"/>
    </row>
    <row r="294" spans="1:8" ht="18" customHeight="1" x14ac:dyDescent="0.15">
      <c r="A294" s="22" t="s">
        <v>3425</v>
      </c>
      <c r="B294" s="5" t="s">
        <v>293</v>
      </c>
      <c r="C294" s="46" t="s">
        <v>973</v>
      </c>
      <c r="D294" s="46" t="s">
        <v>1145</v>
      </c>
      <c r="E294" s="46" t="s">
        <v>1162</v>
      </c>
      <c r="F294" s="46" t="s">
        <v>1084</v>
      </c>
      <c r="H294" s="65"/>
    </row>
    <row r="295" spans="1:8" ht="18" customHeight="1" x14ac:dyDescent="0.15">
      <c r="A295" s="22" t="s">
        <v>3426</v>
      </c>
      <c r="B295" s="5" t="s">
        <v>294</v>
      </c>
      <c r="C295" s="46" t="s">
        <v>1128</v>
      </c>
      <c r="D295" s="46" t="s">
        <v>1137</v>
      </c>
      <c r="E295" s="46" t="s">
        <v>1147</v>
      </c>
      <c r="F295" s="46" t="s">
        <v>1129</v>
      </c>
      <c r="H295" s="65"/>
    </row>
    <row r="296" spans="1:8" ht="18" customHeight="1" x14ac:dyDescent="0.15">
      <c r="A296" s="22" t="s">
        <v>3427</v>
      </c>
      <c r="B296" s="5" t="s">
        <v>295</v>
      </c>
      <c r="C296" s="46" t="s">
        <v>1137</v>
      </c>
      <c r="D296" s="46" t="s">
        <v>1128</v>
      </c>
      <c r="E296" s="46" t="s">
        <v>1128</v>
      </c>
      <c r="F296" s="46" t="s">
        <v>1129</v>
      </c>
      <c r="H296" s="65"/>
    </row>
    <row r="297" spans="1:8" ht="18" customHeight="1" x14ac:dyDescent="0.15">
      <c r="A297" s="22" t="s">
        <v>3428</v>
      </c>
      <c r="B297" s="5" t="s">
        <v>296</v>
      </c>
      <c r="C297" s="46" t="s">
        <v>774</v>
      </c>
      <c r="D297" s="46" t="s">
        <v>974</v>
      </c>
      <c r="E297" s="46" t="s">
        <v>771</v>
      </c>
      <c r="F297" s="46" t="s">
        <v>1164</v>
      </c>
      <c r="H297" s="65"/>
    </row>
    <row r="298" spans="1:8" ht="18" customHeight="1" x14ac:dyDescent="0.15">
      <c r="A298" s="22" t="s">
        <v>3429</v>
      </c>
      <c r="B298" s="5" t="s">
        <v>297</v>
      </c>
      <c r="C298" s="46" t="s">
        <v>1145</v>
      </c>
      <c r="D298" s="46" t="s">
        <v>1138</v>
      </c>
      <c r="E298" s="46" t="s">
        <v>1145</v>
      </c>
      <c r="F298" s="46" t="s">
        <v>1134</v>
      </c>
      <c r="H298" s="65"/>
    </row>
    <row r="299" spans="1:8" ht="18" customHeight="1" x14ac:dyDescent="0.15">
      <c r="A299" s="22" t="s">
        <v>3430</v>
      </c>
      <c r="B299" s="5" t="s">
        <v>298</v>
      </c>
      <c r="C299" s="46" t="s">
        <v>1163</v>
      </c>
      <c r="D299" s="46" t="s">
        <v>1135</v>
      </c>
      <c r="E299" s="46" t="s">
        <v>1084</v>
      </c>
      <c r="F299" s="46" t="s">
        <v>1153</v>
      </c>
      <c r="H299" s="65"/>
    </row>
    <row r="300" spans="1:8" ht="18" customHeight="1" x14ac:dyDescent="0.15">
      <c r="A300" s="22" t="s">
        <v>3431</v>
      </c>
      <c r="B300" s="5" t="s">
        <v>299</v>
      </c>
      <c r="C300" s="46" t="s">
        <v>1167</v>
      </c>
      <c r="D300" s="46" t="s">
        <v>1141</v>
      </c>
      <c r="E300" s="46" t="s">
        <v>1087</v>
      </c>
      <c r="F300" s="46" t="s">
        <v>1311</v>
      </c>
      <c r="H300" s="65"/>
    </row>
    <row r="301" spans="1:8" ht="18" customHeight="1" x14ac:dyDescent="0.15">
      <c r="A301" s="22" t="s">
        <v>3432</v>
      </c>
      <c r="B301" s="5" t="s">
        <v>300</v>
      </c>
      <c r="C301" s="46" t="s">
        <v>1109</v>
      </c>
      <c r="D301" s="46" t="s">
        <v>1306</v>
      </c>
      <c r="E301" s="46" t="s">
        <v>1183</v>
      </c>
      <c r="F301" s="46" t="s">
        <v>781</v>
      </c>
      <c r="H301" s="65"/>
    </row>
    <row r="302" spans="1:8" ht="18" customHeight="1" x14ac:dyDescent="0.15">
      <c r="A302" s="22" t="s">
        <v>3433</v>
      </c>
      <c r="B302" s="5" t="s">
        <v>301</v>
      </c>
      <c r="C302" s="46" t="s">
        <v>1137</v>
      </c>
      <c r="D302" s="46" t="s">
        <v>1137</v>
      </c>
      <c r="E302" s="46" t="s">
        <v>1128</v>
      </c>
      <c r="F302" s="46" t="s">
        <v>1139</v>
      </c>
      <c r="H302" s="65"/>
    </row>
    <row r="303" spans="1:8" ht="18" customHeight="1" x14ac:dyDescent="0.15">
      <c r="A303" s="22" t="s">
        <v>3434</v>
      </c>
      <c r="B303" s="5" t="s">
        <v>302</v>
      </c>
      <c r="C303" s="46" t="s">
        <v>1138</v>
      </c>
      <c r="D303" s="46" t="s">
        <v>1161</v>
      </c>
      <c r="E303" s="46" t="s">
        <v>1129</v>
      </c>
      <c r="F303" s="46" t="s">
        <v>1127</v>
      </c>
      <c r="H303" s="65"/>
    </row>
    <row r="304" spans="1:8" ht="18" customHeight="1" x14ac:dyDescent="0.15">
      <c r="A304" s="22" t="s">
        <v>3435</v>
      </c>
      <c r="B304" s="5" t="s">
        <v>559</v>
      </c>
      <c r="C304" s="46" t="s">
        <v>1147</v>
      </c>
      <c r="D304" s="46" t="s">
        <v>1146</v>
      </c>
      <c r="E304" s="46" t="s">
        <v>1147</v>
      </c>
      <c r="F304" s="46" t="s">
        <v>1147</v>
      </c>
      <c r="H304" s="65"/>
    </row>
    <row r="305" spans="1:8" ht="18" customHeight="1" x14ac:dyDescent="0.15">
      <c r="A305" s="22" t="s">
        <v>3436</v>
      </c>
      <c r="B305" s="5" t="s">
        <v>549</v>
      </c>
      <c r="C305" s="46" t="s">
        <v>1126</v>
      </c>
      <c r="D305" s="46" t="s">
        <v>973</v>
      </c>
      <c r="E305" s="46" t="s">
        <v>1138</v>
      </c>
      <c r="F305" s="46" t="s">
        <v>771</v>
      </c>
      <c r="H305" s="65"/>
    </row>
    <row r="306" spans="1:8" ht="18" customHeight="1" x14ac:dyDescent="0.15">
      <c r="A306" s="22" t="s">
        <v>3437</v>
      </c>
      <c r="B306" s="5" t="s">
        <v>550</v>
      </c>
      <c r="C306" s="46" t="s">
        <v>774</v>
      </c>
      <c r="D306" s="46" t="s">
        <v>1135</v>
      </c>
      <c r="E306" s="46" t="s">
        <v>1135</v>
      </c>
      <c r="F306" s="46" t="s">
        <v>1156</v>
      </c>
      <c r="H306" s="65"/>
    </row>
    <row r="307" spans="1:8" ht="18" customHeight="1" x14ac:dyDescent="0.15">
      <c r="A307" s="22" t="s">
        <v>3438</v>
      </c>
      <c r="B307" s="5" t="s">
        <v>303</v>
      </c>
      <c r="C307" s="46" t="s">
        <v>1139</v>
      </c>
      <c r="D307" s="46" t="s">
        <v>1145</v>
      </c>
      <c r="E307" s="46" t="s">
        <v>1139</v>
      </c>
      <c r="F307" s="46" t="s">
        <v>1162</v>
      </c>
      <c r="H307" s="65"/>
    </row>
    <row r="308" spans="1:8" ht="18" customHeight="1" x14ac:dyDescent="0.15">
      <c r="A308" s="22" t="s">
        <v>3439</v>
      </c>
      <c r="B308" s="5" t="s">
        <v>304</v>
      </c>
      <c r="C308" s="46" t="s">
        <v>1137</v>
      </c>
      <c r="D308" s="46" t="s">
        <v>1137</v>
      </c>
      <c r="E308" s="46" t="s">
        <v>1147</v>
      </c>
      <c r="F308" s="46" t="s">
        <v>1129</v>
      </c>
      <c r="H308" s="65"/>
    </row>
    <row r="309" spans="1:8" ht="18" customHeight="1" x14ac:dyDescent="0.15">
      <c r="A309" s="22" t="s">
        <v>3440</v>
      </c>
      <c r="B309" s="5" t="s">
        <v>305</v>
      </c>
      <c r="C309" s="46" t="s">
        <v>1147</v>
      </c>
      <c r="D309" s="46" t="s">
        <v>1147</v>
      </c>
      <c r="E309" s="46" t="s">
        <v>1146</v>
      </c>
      <c r="F309" s="46" t="s">
        <v>1147</v>
      </c>
      <c r="H309" s="65"/>
    </row>
    <row r="310" spans="1:8" ht="18" customHeight="1" x14ac:dyDescent="0.15">
      <c r="A310" s="22" t="s">
        <v>3441</v>
      </c>
      <c r="B310" s="5" t="s">
        <v>306</v>
      </c>
      <c r="C310" s="46" t="s">
        <v>1147</v>
      </c>
      <c r="D310" s="46" t="s">
        <v>1147</v>
      </c>
      <c r="E310" s="46" t="s">
        <v>1146</v>
      </c>
      <c r="F310" s="46" t="s">
        <v>1147</v>
      </c>
      <c r="H310" s="65"/>
    </row>
    <row r="311" spans="1:8" ht="18" customHeight="1" x14ac:dyDescent="0.15">
      <c r="A311" s="22" t="s">
        <v>3442</v>
      </c>
      <c r="B311" s="5" t="s">
        <v>307</v>
      </c>
      <c r="C311" s="46" t="s">
        <v>1095</v>
      </c>
      <c r="D311" s="46" t="s">
        <v>1179</v>
      </c>
      <c r="E311" s="46" t="s">
        <v>1162</v>
      </c>
      <c r="F311" s="46" t="s">
        <v>1136</v>
      </c>
      <c r="H311" s="65"/>
    </row>
    <row r="312" spans="1:8" ht="18" customHeight="1" x14ac:dyDescent="0.15">
      <c r="A312" s="22" t="s">
        <v>3443</v>
      </c>
      <c r="B312" s="5" t="s">
        <v>308</v>
      </c>
      <c r="C312" s="46" t="s">
        <v>1693</v>
      </c>
      <c r="D312" s="46" t="s">
        <v>907</v>
      </c>
      <c r="E312" s="46" t="s">
        <v>965</v>
      </c>
      <c r="F312" s="46" t="s">
        <v>2029</v>
      </c>
      <c r="H312" s="65"/>
    </row>
    <row r="313" spans="1:8" ht="18" customHeight="1" x14ac:dyDescent="0.15">
      <c r="A313" s="22" t="s">
        <v>3444</v>
      </c>
      <c r="B313" s="5" t="s">
        <v>309</v>
      </c>
      <c r="C313" s="46" t="s">
        <v>1989</v>
      </c>
      <c r="D313" s="46" t="s">
        <v>1236</v>
      </c>
      <c r="E313" s="46" t="s">
        <v>1100</v>
      </c>
      <c r="F313" s="46" t="s">
        <v>2016</v>
      </c>
      <c r="H313" s="65"/>
    </row>
    <row r="314" spans="1:8" ht="18" customHeight="1" x14ac:dyDescent="0.15">
      <c r="A314" s="22" t="s">
        <v>3445</v>
      </c>
      <c r="B314" s="5" t="s">
        <v>310</v>
      </c>
      <c r="C314" s="46" t="s">
        <v>1148</v>
      </c>
      <c r="D314" s="46" t="s">
        <v>1163</v>
      </c>
      <c r="E314" s="46" t="s">
        <v>1134</v>
      </c>
      <c r="F314" s="46" t="s">
        <v>1157</v>
      </c>
      <c r="H314" s="65"/>
    </row>
    <row r="315" spans="1:8" ht="18" customHeight="1" x14ac:dyDescent="0.15">
      <c r="A315" s="22" t="s">
        <v>3446</v>
      </c>
      <c r="B315" s="5" t="s">
        <v>311</v>
      </c>
      <c r="C315" s="46" t="s">
        <v>1157</v>
      </c>
      <c r="D315" s="46" t="s">
        <v>1085</v>
      </c>
      <c r="E315" s="46" t="s">
        <v>1154</v>
      </c>
      <c r="F315" s="46" t="s">
        <v>784</v>
      </c>
      <c r="H315" s="65"/>
    </row>
    <row r="316" spans="1:8" ht="18" customHeight="1" x14ac:dyDescent="0.15">
      <c r="A316" s="22" t="s">
        <v>3447</v>
      </c>
      <c r="B316" s="5" t="s">
        <v>312</v>
      </c>
      <c r="C316" s="46" t="s">
        <v>1145</v>
      </c>
      <c r="D316" s="46" t="s">
        <v>1161</v>
      </c>
      <c r="E316" s="46" t="s">
        <v>1127</v>
      </c>
      <c r="F316" s="46" t="s">
        <v>1163</v>
      </c>
      <c r="H316" s="65"/>
    </row>
    <row r="317" spans="1:8" ht="18" customHeight="1" x14ac:dyDescent="0.15">
      <c r="A317" s="22" t="s">
        <v>3448</v>
      </c>
      <c r="B317" s="5" t="s">
        <v>313</v>
      </c>
      <c r="C317" s="46" t="s">
        <v>1101</v>
      </c>
      <c r="D317" s="46" t="s">
        <v>1235</v>
      </c>
      <c r="E317" s="46" t="s">
        <v>1089</v>
      </c>
      <c r="F317" s="46" t="s">
        <v>1380</v>
      </c>
      <c r="H317" s="65"/>
    </row>
    <row r="318" spans="1:8" ht="18" customHeight="1" x14ac:dyDescent="0.15">
      <c r="A318" s="22" t="s">
        <v>3449</v>
      </c>
      <c r="B318" s="5" t="s">
        <v>314</v>
      </c>
      <c r="C318" s="46" t="s">
        <v>1135</v>
      </c>
      <c r="D318" s="46" t="s">
        <v>774</v>
      </c>
      <c r="E318" s="46" t="s">
        <v>1082</v>
      </c>
      <c r="F318" s="46" t="s">
        <v>1154</v>
      </c>
      <c r="H318" s="65"/>
    </row>
    <row r="319" spans="1:8" ht="18" customHeight="1" x14ac:dyDescent="0.15">
      <c r="A319" s="22" t="s">
        <v>3450</v>
      </c>
      <c r="B319" s="5" t="s">
        <v>315</v>
      </c>
      <c r="C319" s="46" t="s">
        <v>774</v>
      </c>
      <c r="D319" s="46" t="s">
        <v>1082</v>
      </c>
      <c r="E319" s="46" t="s">
        <v>1170</v>
      </c>
      <c r="F319" s="46" t="s">
        <v>1181</v>
      </c>
      <c r="H319" s="65"/>
    </row>
    <row r="320" spans="1:8" ht="18" customHeight="1" x14ac:dyDescent="0.15">
      <c r="A320" s="22" t="s">
        <v>3451</v>
      </c>
      <c r="B320" s="5" t="s">
        <v>316</v>
      </c>
      <c r="C320" s="46" t="s">
        <v>774</v>
      </c>
      <c r="D320" s="46" t="s">
        <v>1082</v>
      </c>
      <c r="E320" s="46" t="s">
        <v>1179</v>
      </c>
      <c r="F320" s="46" t="s">
        <v>1160</v>
      </c>
      <c r="H320" s="65"/>
    </row>
    <row r="321" spans="1:8" ht="18" customHeight="1" x14ac:dyDescent="0.15">
      <c r="A321" s="22" t="s">
        <v>3452</v>
      </c>
      <c r="B321" s="5" t="s">
        <v>317</v>
      </c>
      <c r="C321" s="46" t="s">
        <v>1129</v>
      </c>
      <c r="D321" s="46" t="s">
        <v>1137</v>
      </c>
      <c r="E321" s="46" t="s">
        <v>1137</v>
      </c>
      <c r="F321" s="46" t="s">
        <v>1161</v>
      </c>
      <c r="H321" s="65"/>
    </row>
    <row r="322" spans="1:8" ht="18" customHeight="1" x14ac:dyDescent="0.15">
      <c r="A322" s="22" t="s">
        <v>3453</v>
      </c>
      <c r="B322" s="5" t="s">
        <v>318</v>
      </c>
      <c r="C322" s="46" t="s">
        <v>1129</v>
      </c>
      <c r="D322" s="46" t="s">
        <v>1145</v>
      </c>
      <c r="E322" s="46" t="s">
        <v>1129</v>
      </c>
      <c r="F322" s="46" t="s">
        <v>1083</v>
      </c>
      <c r="H322" s="65"/>
    </row>
    <row r="323" spans="1:8" ht="18" customHeight="1" x14ac:dyDescent="0.15">
      <c r="A323" s="22" t="s">
        <v>3454</v>
      </c>
      <c r="B323" s="5" t="s">
        <v>319</v>
      </c>
      <c r="C323" s="46" t="s">
        <v>1127</v>
      </c>
      <c r="D323" s="46" t="s">
        <v>1130</v>
      </c>
      <c r="E323" s="46" t="s">
        <v>973</v>
      </c>
      <c r="F323" s="46" t="s">
        <v>1084</v>
      </c>
      <c r="H323" s="65"/>
    </row>
    <row r="324" spans="1:8" ht="18" customHeight="1" x14ac:dyDescent="0.15">
      <c r="A324" s="22" t="s">
        <v>3455</v>
      </c>
      <c r="B324" s="5" t="s">
        <v>320</v>
      </c>
      <c r="C324" s="46" t="s">
        <v>1170</v>
      </c>
      <c r="D324" s="46" t="s">
        <v>770</v>
      </c>
      <c r="E324" s="46" t="s">
        <v>1179</v>
      </c>
      <c r="F324" s="46" t="s">
        <v>1182</v>
      </c>
      <c r="H324" s="65"/>
    </row>
    <row r="325" spans="1:8" ht="18" customHeight="1" x14ac:dyDescent="0.15">
      <c r="A325" s="22" t="s">
        <v>3456</v>
      </c>
      <c r="B325" s="5" t="s">
        <v>759</v>
      </c>
      <c r="C325" s="46" t="s">
        <v>1096</v>
      </c>
      <c r="D325" s="46" t="s">
        <v>772</v>
      </c>
      <c r="E325" s="46" t="s">
        <v>1171</v>
      </c>
      <c r="F325" s="46" t="s">
        <v>1229</v>
      </c>
      <c r="H325" s="65"/>
    </row>
    <row r="326" spans="1:8" ht="18" customHeight="1" x14ac:dyDescent="0.15">
      <c r="A326" s="22" t="s">
        <v>3457</v>
      </c>
      <c r="B326" s="5" t="s">
        <v>321</v>
      </c>
      <c r="C326" s="46" t="s">
        <v>1083</v>
      </c>
      <c r="D326" s="46" t="s">
        <v>1135</v>
      </c>
      <c r="E326" s="46" t="s">
        <v>973</v>
      </c>
      <c r="F326" s="46" t="s">
        <v>1179</v>
      </c>
      <c r="H326" s="65"/>
    </row>
    <row r="327" spans="1:8" ht="18" customHeight="1" x14ac:dyDescent="0.15">
      <c r="A327" s="22" t="s">
        <v>3458</v>
      </c>
      <c r="B327" s="5" t="s">
        <v>322</v>
      </c>
      <c r="C327" s="46" t="s">
        <v>1143</v>
      </c>
      <c r="D327" s="46" t="s">
        <v>975</v>
      </c>
      <c r="E327" s="46" t="s">
        <v>1154</v>
      </c>
      <c r="F327" s="46" t="s">
        <v>1306</v>
      </c>
      <c r="H327" s="65"/>
    </row>
    <row r="328" spans="1:8" ht="18" customHeight="1" x14ac:dyDescent="0.15">
      <c r="A328" s="22" t="s">
        <v>3459</v>
      </c>
      <c r="B328" s="5" t="s">
        <v>323</v>
      </c>
      <c r="C328" s="46" t="s">
        <v>1082</v>
      </c>
      <c r="D328" s="46" t="s">
        <v>1143</v>
      </c>
      <c r="E328" s="46" t="s">
        <v>1082</v>
      </c>
      <c r="F328" s="46" t="s">
        <v>1194</v>
      </c>
      <c r="H328" s="65"/>
    </row>
    <row r="329" spans="1:8" ht="18" customHeight="1" x14ac:dyDescent="0.15">
      <c r="A329" s="22" t="s">
        <v>3460</v>
      </c>
      <c r="B329" s="5" t="s">
        <v>324</v>
      </c>
      <c r="C329" s="46" t="s">
        <v>1159</v>
      </c>
      <c r="D329" s="46" t="s">
        <v>773</v>
      </c>
      <c r="E329" s="46" t="s">
        <v>1085</v>
      </c>
      <c r="F329" s="46" t="s">
        <v>1182</v>
      </c>
      <c r="H329" s="65"/>
    </row>
    <row r="330" spans="1:8" ht="18" customHeight="1" x14ac:dyDescent="0.15">
      <c r="A330" s="22" t="s">
        <v>3461</v>
      </c>
      <c r="B330" s="5" t="s">
        <v>325</v>
      </c>
      <c r="C330" s="46" t="s">
        <v>1135</v>
      </c>
      <c r="D330" s="46" t="s">
        <v>1134</v>
      </c>
      <c r="E330" s="46" t="s">
        <v>1084</v>
      </c>
      <c r="F330" s="46" t="s">
        <v>1096</v>
      </c>
      <c r="H330" s="65"/>
    </row>
    <row r="331" spans="1:8" ht="18" customHeight="1" x14ac:dyDescent="0.15">
      <c r="A331" s="22" t="s">
        <v>3462</v>
      </c>
      <c r="B331" s="5" t="s">
        <v>326</v>
      </c>
      <c r="C331" s="46" t="s">
        <v>1156</v>
      </c>
      <c r="D331" s="46" t="s">
        <v>1085</v>
      </c>
      <c r="E331" s="46" t="s">
        <v>1081</v>
      </c>
      <c r="F331" s="46" t="s">
        <v>959</v>
      </c>
      <c r="H331" s="65"/>
    </row>
    <row r="332" spans="1:8" ht="18" customHeight="1" x14ac:dyDescent="0.15">
      <c r="A332" s="22" t="s">
        <v>3463</v>
      </c>
      <c r="B332" s="5" t="s">
        <v>327</v>
      </c>
      <c r="C332" s="46" t="s">
        <v>1147</v>
      </c>
      <c r="D332" s="46" t="s">
        <v>1147</v>
      </c>
      <c r="E332" s="46" t="s">
        <v>1146</v>
      </c>
      <c r="F332" s="46" t="s">
        <v>1147</v>
      </c>
      <c r="H332" s="65"/>
    </row>
    <row r="333" spans="1:8" ht="18" customHeight="1" x14ac:dyDescent="0.15">
      <c r="A333" s="22" t="s">
        <v>3464</v>
      </c>
      <c r="B333" s="5" t="s">
        <v>328</v>
      </c>
      <c r="C333" s="46" t="s">
        <v>1137</v>
      </c>
      <c r="D333" s="46" t="s">
        <v>1128</v>
      </c>
      <c r="E333" s="46" t="s">
        <v>1137</v>
      </c>
      <c r="F333" s="46" t="s">
        <v>1139</v>
      </c>
      <c r="H333" s="65"/>
    </row>
    <row r="334" spans="1:8" ht="18" customHeight="1" x14ac:dyDescent="0.15">
      <c r="A334" s="22" t="s">
        <v>3465</v>
      </c>
      <c r="B334" s="5" t="s">
        <v>329</v>
      </c>
      <c r="C334" s="46" t="s">
        <v>1147</v>
      </c>
      <c r="D334" s="46" t="s">
        <v>1146</v>
      </c>
      <c r="E334" s="46" t="s">
        <v>1147</v>
      </c>
      <c r="F334" s="46" t="s">
        <v>1147</v>
      </c>
      <c r="H334" s="65"/>
    </row>
    <row r="335" spans="1:8" ht="18" customHeight="1" x14ac:dyDescent="0.15">
      <c r="A335" s="22" t="s">
        <v>3466</v>
      </c>
      <c r="B335" s="5" t="s">
        <v>330</v>
      </c>
      <c r="C335" s="46" t="s">
        <v>1139</v>
      </c>
      <c r="D335" s="46" t="s">
        <v>1137</v>
      </c>
      <c r="E335" s="46" t="s">
        <v>1161</v>
      </c>
      <c r="F335" s="46" t="s">
        <v>1138</v>
      </c>
      <c r="H335" s="65"/>
    </row>
    <row r="336" spans="1:8" ht="18" customHeight="1" x14ac:dyDescent="0.15">
      <c r="A336" s="22" t="s">
        <v>3467</v>
      </c>
      <c r="B336" s="5" t="s">
        <v>331</v>
      </c>
      <c r="C336" s="46" t="s">
        <v>1127</v>
      </c>
      <c r="D336" s="46" t="s">
        <v>1130</v>
      </c>
      <c r="E336" s="46" t="s">
        <v>1145</v>
      </c>
      <c r="F336" s="46" t="s">
        <v>1135</v>
      </c>
      <c r="H336" s="65"/>
    </row>
    <row r="337" spans="1:8" ht="18" customHeight="1" x14ac:dyDescent="0.15">
      <c r="A337" s="22" t="s">
        <v>3468</v>
      </c>
      <c r="B337" s="5" t="s">
        <v>332</v>
      </c>
      <c r="C337" s="46" t="s">
        <v>1137</v>
      </c>
      <c r="D337" s="46" t="s">
        <v>1128</v>
      </c>
      <c r="E337" s="46" t="s">
        <v>1147</v>
      </c>
      <c r="F337" s="46" t="s">
        <v>1137</v>
      </c>
      <c r="H337" s="65"/>
    </row>
    <row r="338" spans="1:8" ht="18" customHeight="1" x14ac:dyDescent="0.15">
      <c r="A338" s="22" t="s">
        <v>3469</v>
      </c>
      <c r="B338" s="5" t="s">
        <v>333</v>
      </c>
      <c r="C338" s="46" t="s">
        <v>1128</v>
      </c>
      <c r="D338" s="46" t="s">
        <v>1128</v>
      </c>
      <c r="E338" s="46" t="s">
        <v>1146</v>
      </c>
      <c r="F338" s="46" t="s">
        <v>1128</v>
      </c>
      <c r="H338" s="65"/>
    </row>
    <row r="339" spans="1:8" ht="18" customHeight="1" x14ac:dyDescent="0.15">
      <c r="A339" s="22" t="s">
        <v>3470</v>
      </c>
      <c r="B339" s="5" t="s">
        <v>334</v>
      </c>
      <c r="C339" s="46" t="s">
        <v>1129</v>
      </c>
      <c r="D339" s="46" t="s">
        <v>1129</v>
      </c>
      <c r="E339" s="46" t="s">
        <v>1128</v>
      </c>
      <c r="F339" s="46" t="s">
        <v>1161</v>
      </c>
      <c r="H339" s="65"/>
    </row>
    <row r="340" spans="1:8" ht="18" customHeight="1" x14ac:dyDescent="0.15">
      <c r="A340" s="22" t="s">
        <v>3471</v>
      </c>
      <c r="B340" s="5" t="s">
        <v>335</v>
      </c>
      <c r="C340" s="46" t="s">
        <v>1161</v>
      </c>
      <c r="D340" s="46" t="s">
        <v>1139</v>
      </c>
      <c r="E340" s="46" t="s">
        <v>1129</v>
      </c>
      <c r="F340" s="46" t="s">
        <v>1138</v>
      </c>
      <c r="H340" s="65"/>
    </row>
    <row r="341" spans="1:8" ht="18" customHeight="1" x14ac:dyDescent="0.15">
      <c r="A341" s="22" t="s">
        <v>3472</v>
      </c>
      <c r="B341" s="5" t="s">
        <v>336</v>
      </c>
      <c r="C341" s="46" t="s">
        <v>1161</v>
      </c>
      <c r="D341" s="46" t="s">
        <v>1129</v>
      </c>
      <c r="E341" s="46" t="s">
        <v>1139</v>
      </c>
      <c r="F341" s="46" t="s">
        <v>1138</v>
      </c>
      <c r="H341" s="65"/>
    </row>
    <row r="342" spans="1:8" ht="18" customHeight="1" x14ac:dyDescent="0.15">
      <c r="A342" s="22" t="s">
        <v>3473</v>
      </c>
      <c r="B342" s="5" t="s">
        <v>337</v>
      </c>
      <c r="C342" s="46" t="s">
        <v>1147</v>
      </c>
      <c r="D342" s="46" t="s">
        <v>1146</v>
      </c>
      <c r="E342" s="46" t="s">
        <v>1147</v>
      </c>
      <c r="F342" s="46" t="s">
        <v>1147</v>
      </c>
      <c r="H342" s="65"/>
    </row>
    <row r="343" spans="1:8" ht="18" customHeight="1" x14ac:dyDescent="0.15">
      <c r="A343" s="22" t="s">
        <v>3474</v>
      </c>
      <c r="B343" s="5" t="s">
        <v>338</v>
      </c>
      <c r="C343" s="46" t="s">
        <v>1137</v>
      </c>
      <c r="D343" s="46" t="s">
        <v>1129</v>
      </c>
      <c r="E343" s="46" t="s">
        <v>1128</v>
      </c>
      <c r="F343" s="46" t="s">
        <v>1161</v>
      </c>
      <c r="H343" s="65"/>
    </row>
    <row r="344" spans="1:8" ht="18" customHeight="1" x14ac:dyDescent="0.15">
      <c r="A344" s="22" t="s">
        <v>3475</v>
      </c>
      <c r="B344" s="5" t="s">
        <v>339</v>
      </c>
      <c r="C344" s="46" t="s">
        <v>1161</v>
      </c>
      <c r="D344" s="46" t="s">
        <v>1139</v>
      </c>
      <c r="E344" s="46" t="s">
        <v>1130</v>
      </c>
      <c r="F344" s="46" t="s">
        <v>1083</v>
      </c>
      <c r="H344" s="65"/>
    </row>
    <row r="345" spans="1:8" ht="18" customHeight="1" x14ac:dyDescent="0.15">
      <c r="A345" s="22" t="s">
        <v>3476</v>
      </c>
      <c r="B345" s="5" t="s">
        <v>340</v>
      </c>
      <c r="C345" s="46" t="s">
        <v>1128</v>
      </c>
      <c r="D345" s="46" t="s">
        <v>1128</v>
      </c>
      <c r="E345" s="46" t="s">
        <v>1147</v>
      </c>
      <c r="F345" s="46" t="s">
        <v>1137</v>
      </c>
      <c r="H345" s="65"/>
    </row>
    <row r="346" spans="1:8" ht="18" customHeight="1" x14ac:dyDescent="0.15">
      <c r="A346" s="22" t="s">
        <v>3477</v>
      </c>
      <c r="B346" s="5" t="s">
        <v>341</v>
      </c>
      <c r="C346" s="46" t="s">
        <v>1139</v>
      </c>
      <c r="D346" s="46" t="s">
        <v>1129</v>
      </c>
      <c r="E346" s="46" t="s">
        <v>1129</v>
      </c>
      <c r="F346" s="46" t="s">
        <v>1145</v>
      </c>
      <c r="H346" s="65"/>
    </row>
    <row r="347" spans="1:8" ht="18" customHeight="1" x14ac:dyDescent="0.15">
      <c r="A347" s="22" t="s">
        <v>3478</v>
      </c>
      <c r="B347" s="5" t="s">
        <v>342</v>
      </c>
      <c r="C347" s="46" t="s">
        <v>1147</v>
      </c>
      <c r="D347" s="46" t="s">
        <v>1146</v>
      </c>
      <c r="E347" s="46" t="s">
        <v>1147</v>
      </c>
      <c r="F347" s="46" t="s">
        <v>1147</v>
      </c>
      <c r="H347" s="65"/>
    </row>
    <row r="348" spans="1:8" ht="18" customHeight="1" x14ac:dyDescent="0.15">
      <c r="A348" s="22" t="s">
        <v>3479</v>
      </c>
      <c r="B348" s="5" t="s">
        <v>343</v>
      </c>
      <c r="C348" s="46" t="s">
        <v>1147</v>
      </c>
      <c r="D348" s="46" t="s">
        <v>1128</v>
      </c>
      <c r="E348" s="46" t="s">
        <v>1147</v>
      </c>
      <c r="F348" s="46" t="s">
        <v>1137</v>
      </c>
      <c r="H348" s="65"/>
    </row>
    <row r="349" spans="1:8" ht="18" customHeight="1" x14ac:dyDescent="0.15">
      <c r="A349" s="22" t="s">
        <v>3480</v>
      </c>
      <c r="B349" s="5" t="s">
        <v>344</v>
      </c>
      <c r="C349" s="46" t="s">
        <v>1126</v>
      </c>
      <c r="D349" s="46" t="s">
        <v>1163</v>
      </c>
      <c r="E349" s="46" t="s">
        <v>1126</v>
      </c>
      <c r="F349" s="46" t="s">
        <v>770</v>
      </c>
      <c r="H349" s="65"/>
    </row>
    <row r="350" spans="1:8" ht="18" customHeight="1" x14ac:dyDescent="0.15">
      <c r="A350" s="22" t="s">
        <v>3481</v>
      </c>
      <c r="B350" s="5" t="s">
        <v>345</v>
      </c>
      <c r="C350" s="46" t="s">
        <v>1128</v>
      </c>
      <c r="D350" s="46" t="s">
        <v>1137</v>
      </c>
      <c r="E350" s="46" t="s">
        <v>1137</v>
      </c>
      <c r="F350" s="46" t="s">
        <v>1161</v>
      </c>
      <c r="H350" s="65"/>
    </row>
    <row r="351" spans="1:8" ht="18" customHeight="1" x14ac:dyDescent="0.15">
      <c r="A351" s="22" t="s">
        <v>3482</v>
      </c>
      <c r="B351" s="5" t="s">
        <v>346</v>
      </c>
      <c r="C351" s="46" t="s">
        <v>1137</v>
      </c>
      <c r="D351" s="46" t="s">
        <v>1128</v>
      </c>
      <c r="E351" s="46" t="s">
        <v>1137</v>
      </c>
      <c r="F351" s="46" t="s">
        <v>1139</v>
      </c>
      <c r="H351" s="65"/>
    </row>
    <row r="352" spans="1:8" ht="18" customHeight="1" x14ac:dyDescent="0.15">
      <c r="A352" s="22" t="s">
        <v>3483</v>
      </c>
      <c r="B352" s="5" t="s">
        <v>347</v>
      </c>
      <c r="C352" s="46" t="s">
        <v>1145</v>
      </c>
      <c r="D352" s="46" t="s">
        <v>1146</v>
      </c>
      <c r="E352" s="46" t="s">
        <v>1126</v>
      </c>
      <c r="F352" s="46" t="s">
        <v>1126</v>
      </c>
      <c r="H352" s="65"/>
    </row>
    <row r="353" spans="1:8" ht="18" customHeight="1" x14ac:dyDescent="0.15">
      <c r="A353" s="22" t="s">
        <v>3484</v>
      </c>
      <c r="B353" s="5" t="s">
        <v>348</v>
      </c>
      <c r="C353" s="46" t="s">
        <v>1126</v>
      </c>
      <c r="D353" s="46" t="s">
        <v>1162</v>
      </c>
      <c r="E353" s="46" t="s">
        <v>1138</v>
      </c>
      <c r="F353" s="46" t="s">
        <v>1159</v>
      </c>
      <c r="H353" s="65"/>
    </row>
    <row r="354" spans="1:8" ht="18" customHeight="1" x14ac:dyDescent="0.15">
      <c r="A354" s="22" t="s">
        <v>3485</v>
      </c>
      <c r="B354" s="5" t="s">
        <v>349</v>
      </c>
      <c r="C354" s="46" t="s">
        <v>771</v>
      </c>
      <c r="D354" s="46" t="s">
        <v>773</v>
      </c>
      <c r="E354" s="46" t="s">
        <v>771</v>
      </c>
      <c r="F354" s="46" t="s">
        <v>1190</v>
      </c>
      <c r="H354" s="65"/>
    </row>
    <row r="355" spans="1:8" ht="18" customHeight="1" x14ac:dyDescent="0.15">
      <c r="A355" s="22" t="s">
        <v>3486</v>
      </c>
      <c r="B355" s="5" t="s">
        <v>350</v>
      </c>
      <c r="C355" s="46" t="s">
        <v>774</v>
      </c>
      <c r="D355" s="46" t="s">
        <v>774</v>
      </c>
      <c r="E355" s="46" t="s">
        <v>1163</v>
      </c>
      <c r="F355" s="46" t="s">
        <v>1095</v>
      </c>
      <c r="H355" s="65"/>
    </row>
    <row r="356" spans="1:8" ht="18" customHeight="1" x14ac:dyDescent="0.15">
      <c r="A356" s="22" t="s">
        <v>3487</v>
      </c>
      <c r="B356" s="5" t="s">
        <v>351</v>
      </c>
      <c r="C356" s="46" t="s">
        <v>1134</v>
      </c>
      <c r="D356" s="46" t="s">
        <v>774</v>
      </c>
      <c r="E356" s="46" t="s">
        <v>1135</v>
      </c>
      <c r="F356" s="46" t="s">
        <v>1143</v>
      </c>
      <c r="H356" s="65"/>
    </row>
    <row r="357" spans="1:8" ht="18" customHeight="1" x14ac:dyDescent="0.15">
      <c r="A357" s="22" t="s">
        <v>3488</v>
      </c>
      <c r="B357" s="5" t="s">
        <v>352</v>
      </c>
      <c r="C357" s="46" t="s">
        <v>1134</v>
      </c>
      <c r="D357" s="46" t="s">
        <v>1084</v>
      </c>
      <c r="E357" s="46" t="s">
        <v>1148</v>
      </c>
      <c r="F357" s="46" t="s">
        <v>1164</v>
      </c>
      <c r="H357" s="65"/>
    </row>
    <row r="358" spans="1:8" ht="18" customHeight="1" x14ac:dyDescent="0.15">
      <c r="A358" s="22" t="s">
        <v>3489</v>
      </c>
      <c r="B358" s="5" t="s">
        <v>353</v>
      </c>
      <c r="C358" s="46" t="s">
        <v>960</v>
      </c>
      <c r="D358" s="46" t="s">
        <v>1143</v>
      </c>
      <c r="E358" s="46" t="s">
        <v>1164</v>
      </c>
      <c r="F358" s="46" t="s">
        <v>1172</v>
      </c>
      <c r="H358" s="65"/>
    </row>
    <row r="359" spans="1:8" ht="18" customHeight="1" x14ac:dyDescent="0.15">
      <c r="A359" s="22" t="s">
        <v>3490</v>
      </c>
      <c r="B359" s="5" t="s">
        <v>354</v>
      </c>
      <c r="C359" s="46" t="s">
        <v>1148</v>
      </c>
      <c r="D359" s="46" t="s">
        <v>1159</v>
      </c>
      <c r="E359" s="46" t="s">
        <v>771</v>
      </c>
      <c r="F359" s="46" t="s">
        <v>1171</v>
      </c>
      <c r="H359" s="65"/>
    </row>
    <row r="360" spans="1:8" ht="18" customHeight="1" x14ac:dyDescent="0.15">
      <c r="A360" s="22" t="s">
        <v>3491</v>
      </c>
      <c r="B360" s="5" t="s">
        <v>355</v>
      </c>
      <c r="C360" s="46" t="s">
        <v>1145</v>
      </c>
      <c r="D360" s="46" t="s">
        <v>1145</v>
      </c>
      <c r="E360" s="46" t="s">
        <v>1161</v>
      </c>
      <c r="F360" s="46" t="s">
        <v>973</v>
      </c>
      <c r="H360" s="65"/>
    </row>
    <row r="361" spans="1:8" ht="18" customHeight="1" x14ac:dyDescent="0.15">
      <c r="A361" s="22" t="s">
        <v>3492</v>
      </c>
      <c r="B361" s="5" t="s">
        <v>356</v>
      </c>
      <c r="C361" s="46" t="s">
        <v>1170</v>
      </c>
      <c r="D361" s="46" t="s">
        <v>773</v>
      </c>
      <c r="E361" s="46" t="s">
        <v>773</v>
      </c>
      <c r="F361" s="46" t="s">
        <v>1181</v>
      </c>
      <c r="H361" s="65"/>
    </row>
    <row r="362" spans="1:8" ht="18" customHeight="1" x14ac:dyDescent="0.15">
      <c r="A362" s="22" t="s">
        <v>3493</v>
      </c>
      <c r="B362" s="5" t="s">
        <v>357</v>
      </c>
      <c r="C362" s="46" t="s">
        <v>1195</v>
      </c>
      <c r="D362" s="46" t="s">
        <v>778</v>
      </c>
      <c r="E362" s="46" t="s">
        <v>1172</v>
      </c>
      <c r="F362" s="46" t="s">
        <v>882</v>
      </c>
      <c r="H362" s="65"/>
    </row>
    <row r="363" spans="1:8" ht="18" customHeight="1" x14ac:dyDescent="0.15">
      <c r="A363" s="22" t="s">
        <v>3494</v>
      </c>
      <c r="B363" s="5" t="s">
        <v>358</v>
      </c>
      <c r="C363" s="46" t="s">
        <v>1159</v>
      </c>
      <c r="D363" s="46" t="s">
        <v>773</v>
      </c>
      <c r="E363" s="46" t="s">
        <v>1159</v>
      </c>
      <c r="F363" s="46" t="s">
        <v>1142</v>
      </c>
      <c r="H363" s="65"/>
    </row>
    <row r="364" spans="1:8" ht="18" customHeight="1" x14ac:dyDescent="0.15">
      <c r="A364" s="22" t="s">
        <v>3495</v>
      </c>
      <c r="B364" s="5" t="s">
        <v>359</v>
      </c>
      <c r="C364" s="46" t="s">
        <v>1137</v>
      </c>
      <c r="D364" s="46" t="s">
        <v>1137</v>
      </c>
      <c r="E364" s="46" t="s">
        <v>1147</v>
      </c>
      <c r="F364" s="46" t="s">
        <v>1129</v>
      </c>
      <c r="H364" s="65"/>
    </row>
    <row r="365" spans="1:8" ht="18" customHeight="1" x14ac:dyDescent="0.15">
      <c r="A365" s="22" t="s">
        <v>3496</v>
      </c>
      <c r="B365" s="5" t="s">
        <v>360</v>
      </c>
      <c r="C365" s="46" t="s">
        <v>1151</v>
      </c>
      <c r="D365" s="46" t="s">
        <v>1230</v>
      </c>
      <c r="E365" s="46" t="s">
        <v>1086</v>
      </c>
      <c r="F365" s="46" t="s">
        <v>849</v>
      </c>
      <c r="H365" s="65"/>
    </row>
    <row r="366" spans="1:8" ht="18" customHeight="1" x14ac:dyDescent="0.15">
      <c r="A366" s="22" t="s">
        <v>3497</v>
      </c>
      <c r="B366" s="5" t="s">
        <v>361</v>
      </c>
      <c r="C366" s="46" t="s">
        <v>1135</v>
      </c>
      <c r="D366" s="46" t="s">
        <v>1159</v>
      </c>
      <c r="E366" s="46" t="s">
        <v>1148</v>
      </c>
      <c r="F366" s="46" t="s">
        <v>1136</v>
      </c>
      <c r="H366" s="65"/>
    </row>
    <row r="367" spans="1:8" ht="18" customHeight="1" x14ac:dyDescent="0.15">
      <c r="A367" s="22" t="s">
        <v>3498</v>
      </c>
      <c r="B367" s="5" t="s">
        <v>362</v>
      </c>
      <c r="C367" s="46" t="s">
        <v>1652</v>
      </c>
      <c r="D367" s="46" t="s">
        <v>1155</v>
      </c>
      <c r="E367" s="46" t="s">
        <v>1188</v>
      </c>
      <c r="F367" s="46" t="s">
        <v>2180</v>
      </c>
      <c r="H367" s="65"/>
    </row>
    <row r="368" spans="1:8" ht="18" customHeight="1" x14ac:dyDescent="0.15">
      <c r="A368" s="22" t="s">
        <v>3499</v>
      </c>
      <c r="B368" s="5" t="s">
        <v>363</v>
      </c>
      <c r="C368" s="46" t="s">
        <v>1145</v>
      </c>
      <c r="D368" s="46" t="s">
        <v>1130</v>
      </c>
      <c r="E368" s="46" t="s">
        <v>1138</v>
      </c>
      <c r="F368" s="46" t="s">
        <v>1163</v>
      </c>
      <c r="H368" s="65"/>
    </row>
    <row r="369" spans="1:8" ht="18" customHeight="1" x14ac:dyDescent="0.15">
      <c r="A369" s="22" t="s">
        <v>3500</v>
      </c>
      <c r="B369" s="5" t="s">
        <v>364</v>
      </c>
      <c r="C369" s="46" t="s">
        <v>1147</v>
      </c>
      <c r="D369" s="46" t="s">
        <v>1147</v>
      </c>
      <c r="E369" s="46" t="s">
        <v>1146</v>
      </c>
      <c r="F369" s="46" t="s">
        <v>1147</v>
      </c>
      <c r="H369" s="65"/>
    </row>
    <row r="370" spans="1:8" ht="18" customHeight="1" x14ac:dyDescent="0.15">
      <c r="A370" s="22" t="s">
        <v>3501</v>
      </c>
      <c r="B370" s="5" t="s">
        <v>365</v>
      </c>
      <c r="C370" s="46" t="s">
        <v>1138</v>
      </c>
      <c r="D370" s="46" t="s">
        <v>1130</v>
      </c>
      <c r="E370" s="46" t="s">
        <v>1139</v>
      </c>
      <c r="F370" s="46" t="s">
        <v>1083</v>
      </c>
      <c r="H370" s="65"/>
    </row>
    <row r="371" spans="1:8" ht="18" customHeight="1" x14ac:dyDescent="0.15">
      <c r="A371" s="22" t="s">
        <v>3502</v>
      </c>
      <c r="B371" s="5" t="s">
        <v>366</v>
      </c>
      <c r="C371" s="46" t="s">
        <v>1147</v>
      </c>
      <c r="D371" s="46" t="s">
        <v>1147</v>
      </c>
      <c r="E371" s="46" t="s">
        <v>1147</v>
      </c>
      <c r="F371" s="46" t="s">
        <v>1128</v>
      </c>
      <c r="H371" s="65"/>
    </row>
    <row r="372" spans="1:8" ht="18" customHeight="1" x14ac:dyDescent="0.15">
      <c r="A372" s="22" t="s">
        <v>3503</v>
      </c>
      <c r="B372" s="5" t="s">
        <v>367</v>
      </c>
      <c r="C372" s="46" t="s">
        <v>1306</v>
      </c>
      <c r="D372" s="46" t="s">
        <v>1097</v>
      </c>
      <c r="E372" s="46" t="s">
        <v>1157</v>
      </c>
      <c r="F372" s="46" t="s">
        <v>1780</v>
      </c>
      <c r="H372" s="65"/>
    </row>
    <row r="373" spans="1:8" ht="18" customHeight="1" x14ac:dyDescent="0.15">
      <c r="A373" s="22" t="s">
        <v>3504</v>
      </c>
      <c r="B373" s="5" t="s">
        <v>368</v>
      </c>
      <c r="C373" s="46" t="s">
        <v>1162</v>
      </c>
      <c r="D373" s="46" t="s">
        <v>1126</v>
      </c>
      <c r="E373" s="46" t="s">
        <v>1145</v>
      </c>
      <c r="F373" s="46" t="s">
        <v>774</v>
      </c>
      <c r="H373" s="65"/>
    </row>
    <row r="374" spans="1:8" ht="18" customHeight="1" x14ac:dyDescent="0.15">
      <c r="A374" s="22" t="s">
        <v>3505</v>
      </c>
      <c r="B374" s="5" t="s">
        <v>369</v>
      </c>
      <c r="C374" s="46" t="s">
        <v>1127</v>
      </c>
      <c r="D374" s="46" t="s">
        <v>1134</v>
      </c>
      <c r="E374" s="46" t="s">
        <v>1162</v>
      </c>
      <c r="F374" s="46" t="s">
        <v>1156</v>
      </c>
      <c r="H374" s="65"/>
    </row>
    <row r="375" spans="1:8" ht="18" customHeight="1" x14ac:dyDescent="0.15">
      <c r="A375" s="22" t="s">
        <v>3506</v>
      </c>
      <c r="B375" s="5" t="s">
        <v>370</v>
      </c>
      <c r="C375" s="46" t="s">
        <v>973</v>
      </c>
      <c r="D375" s="46" t="s">
        <v>1135</v>
      </c>
      <c r="E375" s="46" t="s">
        <v>1159</v>
      </c>
      <c r="F375" s="46" t="s">
        <v>975</v>
      </c>
      <c r="H375" s="65"/>
    </row>
    <row r="376" spans="1:8" ht="18" customHeight="1" x14ac:dyDescent="0.15">
      <c r="A376" s="22" t="s">
        <v>3507</v>
      </c>
      <c r="B376" s="5" t="s">
        <v>371</v>
      </c>
      <c r="C376" s="46" t="s">
        <v>774</v>
      </c>
      <c r="D376" s="46" t="s">
        <v>974</v>
      </c>
      <c r="E376" s="46" t="s">
        <v>1084</v>
      </c>
      <c r="F376" s="46" t="s">
        <v>1133</v>
      </c>
      <c r="H376" s="65"/>
    </row>
    <row r="377" spans="1:8" ht="18" customHeight="1" x14ac:dyDescent="0.15">
      <c r="A377" s="22" t="s">
        <v>3508</v>
      </c>
      <c r="B377" s="5" t="s">
        <v>372</v>
      </c>
      <c r="C377" s="46" t="s">
        <v>1095</v>
      </c>
      <c r="D377" s="46" t="s">
        <v>1152</v>
      </c>
      <c r="E377" s="46" t="s">
        <v>1178</v>
      </c>
      <c r="F377" s="46" t="s">
        <v>1180</v>
      </c>
      <c r="H377" s="65"/>
    </row>
    <row r="378" spans="1:8" ht="18" customHeight="1" x14ac:dyDescent="0.15">
      <c r="A378" s="22" t="s">
        <v>3509</v>
      </c>
      <c r="B378" s="5" t="s">
        <v>373</v>
      </c>
      <c r="C378" s="46" t="s">
        <v>1145</v>
      </c>
      <c r="D378" s="46" t="s">
        <v>1129</v>
      </c>
      <c r="E378" s="46" t="s">
        <v>1130</v>
      </c>
      <c r="F378" s="46" t="s">
        <v>1126</v>
      </c>
      <c r="H378" s="65"/>
    </row>
    <row r="379" spans="1:8" ht="18" customHeight="1" x14ac:dyDescent="0.15">
      <c r="A379" s="22" t="s">
        <v>3510</v>
      </c>
      <c r="B379" s="5" t="s">
        <v>374</v>
      </c>
      <c r="C379" s="46" t="s">
        <v>1152</v>
      </c>
      <c r="D379" s="46" t="s">
        <v>1161</v>
      </c>
      <c r="E379" s="46" t="s">
        <v>1085</v>
      </c>
      <c r="F379" s="46" t="s">
        <v>975</v>
      </c>
      <c r="H379" s="65"/>
    </row>
    <row r="380" spans="1:8" ht="18" customHeight="1" x14ac:dyDescent="0.15">
      <c r="A380" s="22" t="s">
        <v>3511</v>
      </c>
      <c r="B380" s="5" t="s">
        <v>375</v>
      </c>
      <c r="C380" s="46" t="s">
        <v>1163</v>
      </c>
      <c r="D380" s="46" t="s">
        <v>974</v>
      </c>
      <c r="E380" s="46" t="s">
        <v>1135</v>
      </c>
      <c r="F380" s="46" t="s">
        <v>1157</v>
      </c>
      <c r="H380" s="65"/>
    </row>
    <row r="381" spans="1:8" ht="18" customHeight="1" x14ac:dyDescent="0.15">
      <c r="A381" s="22" t="s">
        <v>3512</v>
      </c>
      <c r="B381" s="5" t="s">
        <v>376</v>
      </c>
      <c r="C381" s="46" t="s">
        <v>1178</v>
      </c>
      <c r="D381" s="46" t="s">
        <v>557</v>
      </c>
      <c r="E381" s="46" t="s">
        <v>960</v>
      </c>
      <c r="F381" s="46" t="s">
        <v>1101</v>
      </c>
      <c r="H381" s="65"/>
    </row>
    <row r="382" spans="1:8" ht="18" customHeight="1" x14ac:dyDescent="0.15">
      <c r="A382" s="22" t="s">
        <v>3513</v>
      </c>
      <c r="B382" s="5" t="s">
        <v>377</v>
      </c>
      <c r="C382" s="46" t="s">
        <v>1162</v>
      </c>
      <c r="D382" s="46" t="s">
        <v>1126</v>
      </c>
      <c r="E382" s="46" t="s">
        <v>1083</v>
      </c>
      <c r="F382" s="46" t="s">
        <v>771</v>
      </c>
      <c r="H382" s="65"/>
    </row>
    <row r="383" spans="1:8" ht="18" customHeight="1" x14ac:dyDescent="0.15">
      <c r="A383" s="22" t="s">
        <v>3514</v>
      </c>
      <c r="B383" s="5" t="s">
        <v>378</v>
      </c>
      <c r="C383" s="46" t="s">
        <v>1162</v>
      </c>
      <c r="D383" s="46" t="s">
        <v>1083</v>
      </c>
      <c r="E383" s="46" t="s">
        <v>1162</v>
      </c>
      <c r="F383" s="46" t="s">
        <v>773</v>
      </c>
      <c r="H383" s="65"/>
    </row>
    <row r="384" spans="1:8" ht="18" customHeight="1" x14ac:dyDescent="0.15">
      <c r="A384" s="22" t="s">
        <v>3515</v>
      </c>
      <c r="B384" s="5" t="s">
        <v>379</v>
      </c>
      <c r="C384" s="46" t="s">
        <v>1975</v>
      </c>
      <c r="D384" s="46" t="s">
        <v>987</v>
      </c>
      <c r="E384" s="46" t="s">
        <v>1989</v>
      </c>
      <c r="F384" s="46" t="s">
        <v>1585</v>
      </c>
      <c r="H384" s="65"/>
    </row>
    <row r="385" spans="1:8" ht="18" customHeight="1" x14ac:dyDescent="0.15">
      <c r="A385" s="22" t="s">
        <v>3516</v>
      </c>
      <c r="B385" s="5" t="s">
        <v>380</v>
      </c>
      <c r="C385" s="46" t="s">
        <v>777</v>
      </c>
      <c r="D385" s="46" t="s">
        <v>1160</v>
      </c>
      <c r="E385" s="46" t="s">
        <v>1086</v>
      </c>
      <c r="F385" s="46" t="s">
        <v>1426</v>
      </c>
      <c r="H385" s="65"/>
    </row>
    <row r="386" spans="1:8" ht="18" customHeight="1" x14ac:dyDescent="0.15">
      <c r="A386" s="22" t="s">
        <v>3517</v>
      </c>
      <c r="B386" s="5" t="s">
        <v>381</v>
      </c>
      <c r="C386" s="46" t="s">
        <v>773</v>
      </c>
      <c r="D386" s="46" t="s">
        <v>975</v>
      </c>
      <c r="E386" s="46" t="s">
        <v>975</v>
      </c>
      <c r="F386" s="46" t="s">
        <v>784</v>
      </c>
      <c r="H386" s="65"/>
    </row>
    <row r="387" spans="1:8" ht="18" customHeight="1" x14ac:dyDescent="0.15">
      <c r="A387" s="22" t="s">
        <v>3518</v>
      </c>
      <c r="B387" s="5" t="s">
        <v>382</v>
      </c>
      <c r="C387" s="46" t="s">
        <v>1230</v>
      </c>
      <c r="D387" s="46" t="s">
        <v>1183</v>
      </c>
      <c r="E387" s="46" t="s">
        <v>1185</v>
      </c>
      <c r="F387" s="46" t="s">
        <v>885</v>
      </c>
      <c r="H387" s="65"/>
    </row>
    <row r="388" spans="1:8" ht="18" customHeight="1" x14ac:dyDescent="0.15">
      <c r="A388" s="22" t="s">
        <v>3519</v>
      </c>
      <c r="B388" s="5" t="s">
        <v>383</v>
      </c>
      <c r="C388" s="46" t="s">
        <v>1170</v>
      </c>
      <c r="D388" s="46" t="s">
        <v>1143</v>
      </c>
      <c r="E388" s="46" t="s">
        <v>1082</v>
      </c>
      <c r="F388" s="46" t="s">
        <v>1194</v>
      </c>
      <c r="H388" s="65"/>
    </row>
    <row r="389" spans="1:8" ht="18" customHeight="1" x14ac:dyDescent="0.15">
      <c r="A389" s="22" t="s">
        <v>3520</v>
      </c>
      <c r="B389" s="5" t="s">
        <v>384</v>
      </c>
      <c r="C389" s="46" t="s">
        <v>1084</v>
      </c>
      <c r="D389" s="46" t="s">
        <v>1148</v>
      </c>
      <c r="E389" s="46" t="s">
        <v>1170</v>
      </c>
      <c r="F389" s="46" t="s">
        <v>772</v>
      </c>
      <c r="H389" s="65"/>
    </row>
    <row r="390" spans="1:8" ht="18" customHeight="1" x14ac:dyDescent="0.15">
      <c r="A390" s="22" t="s">
        <v>3521</v>
      </c>
      <c r="B390" s="5" t="s">
        <v>385</v>
      </c>
      <c r="C390" s="46" t="s">
        <v>1128</v>
      </c>
      <c r="D390" s="46" t="s">
        <v>1128</v>
      </c>
      <c r="E390" s="46" t="s">
        <v>1137</v>
      </c>
      <c r="F390" s="46" t="s">
        <v>1139</v>
      </c>
      <c r="H390" s="65"/>
    </row>
    <row r="391" spans="1:8" ht="18" customHeight="1" x14ac:dyDescent="0.15">
      <c r="A391" s="22" t="s">
        <v>3522</v>
      </c>
      <c r="B391" s="5" t="s">
        <v>386</v>
      </c>
      <c r="C391" s="46" t="s">
        <v>973</v>
      </c>
      <c r="D391" s="46" t="s">
        <v>1159</v>
      </c>
      <c r="E391" s="46" t="s">
        <v>1135</v>
      </c>
      <c r="F391" s="46" t="s">
        <v>975</v>
      </c>
      <c r="H391" s="65"/>
    </row>
    <row r="392" spans="1:8" ht="18" customHeight="1" x14ac:dyDescent="0.15">
      <c r="A392" s="22" t="s">
        <v>3523</v>
      </c>
      <c r="B392" s="5" t="s">
        <v>387</v>
      </c>
      <c r="C392" s="46" t="s">
        <v>959</v>
      </c>
      <c r="D392" s="46" t="s">
        <v>1109</v>
      </c>
      <c r="E392" s="46" t="s">
        <v>1144</v>
      </c>
      <c r="F392" s="46" t="s">
        <v>1089</v>
      </c>
      <c r="H392" s="65"/>
    </row>
    <row r="393" spans="1:8" ht="18" customHeight="1" x14ac:dyDescent="0.15">
      <c r="A393" s="22" t="s">
        <v>3524</v>
      </c>
      <c r="B393" s="5" t="s">
        <v>388</v>
      </c>
      <c r="C393" s="46" t="s">
        <v>1095</v>
      </c>
      <c r="D393" s="46" t="s">
        <v>775</v>
      </c>
      <c r="E393" s="46" t="s">
        <v>1096</v>
      </c>
      <c r="F393" s="46" t="s">
        <v>1185</v>
      </c>
      <c r="H393" s="65"/>
    </row>
    <row r="394" spans="1:8" ht="18" customHeight="1" x14ac:dyDescent="0.15">
      <c r="A394" s="22" t="s">
        <v>3525</v>
      </c>
      <c r="B394" s="5" t="s">
        <v>389</v>
      </c>
      <c r="C394" s="46" t="s">
        <v>1130</v>
      </c>
      <c r="D394" s="46" t="s">
        <v>1130</v>
      </c>
      <c r="E394" s="46" t="s">
        <v>1130</v>
      </c>
      <c r="F394" s="46" t="s">
        <v>973</v>
      </c>
      <c r="H394" s="65"/>
    </row>
    <row r="395" spans="1:8" ht="18" customHeight="1" x14ac:dyDescent="0.15">
      <c r="A395" s="22" t="s">
        <v>3526</v>
      </c>
      <c r="B395" s="5" t="s">
        <v>390</v>
      </c>
      <c r="C395" s="46" t="s">
        <v>1129</v>
      </c>
      <c r="D395" s="46" t="s">
        <v>1128</v>
      </c>
      <c r="E395" s="46" t="s">
        <v>1137</v>
      </c>
      <c r="F395" s="46" t="s">
        <v>1139</v>
      </c>
      <c r="H395" s="65"/>
    </row>
    <row r="396" spans="1:8" ht="18" customHeight="1" x14ac:dyDescent="0.15">
      <c r="A396" s="22" t="s">
        <v>3527</v>
      </c>
      <c r="B396" s="5" t="s">
        <v>391</v>
      </c>
      <c r="C396" s="46" t="s">
        <v>1128</v>
      </c>
      <c r="D396" s="46" t="s">
        <v>1147</v>
      </c>
      <c r="E396" s="46" t="s">
        <v>1129</v>
      </c>
      <c r="F396" s="46" t="s">
        <v>1139</v>
      </c>
      <c r="H396" s="65"/>
    </row>
    <row r="397" spans="1:8" ht="18" customHeight="1" x14ac:dyDescent="0.15">
      <c r="A397" s="22" t="s">
        <v>3528</v>
      </c>
      <c r="B397" s="5" t="s">
        <v>392</v>
      </c>
      <c r="C397" s="46" t="s">
        <v>1161</v>
      </c>
      <c r="D397" s="46" t="s">
        <v>1130</v>
      </c>
      <c r="E397" s="46" t="s">
        <v>1138</v>
      </c>
      <c r="F397" s="46" t="s">
        <v>1163</v>
      </c>
      <c r="H397" s="65"/>
    </row>
    <row r="398" spans="1:8" ht="18" customHeight="1" x14ac:dyDescent="0.15">
      <c r="A398" s="22" t="s">
        <v>3529</v>
      </c>
      <c r="B398" s="5" t="s">
        <v>393</v>
      </c>
      <c r="C398" s="46" t="s">
        <v>1170</v>
      </c>
      <c r="D398" s="46" t="s">
        <v>1081</v>
      </c>
      <c r="E398" s="46" t="s">
        <v>1143</v>
      </c>
      <c r="F398" s="46" t="s">
        <v>1151</v>
      </c>
      <c r="H398" s="65"/>
    </row>
    <row r="399" spans="1:8" ht="18" customHeight="1" x14ac:dyDescent="0.15">
      <c r="A399" s="22" t="s">
        <v>3530</v>
      </c>
      <c r="B399" s="5" t="s">
        <v>394</v>
      </c>
      <c r="C399" s="46" t="s">
        <v>1148</v>
      </c>
      <c r="D399" s="46" t="s">
        <v>1148</v>
      </c>
      <c r="E399" s="46" t="s">
        <v>1179</v>
      </c>
      <c r="F399" s="46" t="s">
        <v>1166</v>
      </c>
      <c r="H399" s="65"/>
    </row>
    <row r="400" spans="1:8" ht="18" customHeight="1" x14ac:dyDescent="0.15">
      <c r="A400" s="22" t="s">
        <v>3531</v>
      </c>
      <c r="B400" s="5" t="s">
        <v>395</v>
      </c>
      <c r="C400" s="46" t="s">
        <v>1147</v>
      </c>
      <c r="D400" s="46" t="s">
        <v>1147</v>
      </c>
      <c r="E400" s="46" t="s">
        <v>1147</v>
      </c>
      <c r="F400" s="46" t="s">
        <v>1128</v>
      </c>
      <c r="H400" s="65"/>
    </row>
    <row r="401" spans="1:8" ht="18" customHeight="1" x14ac:dyDescent="0.15">
      <c r="A401" s="22" t="s">
        <v>3532</v>
      </c>
      <c r="B401" s="5" t="s">
        <v>396</v>
      </c>
      <c r="C401" s="46" t="s">
        <v>1085</v>
      </c>
      <c r="D401" s="46" t="s">
        <v>1157</v>
      </c>
      <c r="E401" s="46" t="s">
        <v>1154</v>
      </c>
      <c r="F401" s="46" t="s">
        <v>1652</v>
      </c>
      <c r="H401" s="65"/>
    </row>
    <row r="402" spans="1:8" ht="18" customHeight="1" x14ac:dyDescent="0.15">
      <c r="A402" s="22" t="s">
        <v>3533</v>
      </c>
      <c r="B402" s="5" t="s">
        <v>397</v>
      </c>
      <c r="C402" s="46" t="s">
        <v>1163</v>
      </c>
      <c r="D402" s="46" t="s">
        <v>1170</v>
      </c>
      <c r="E402" s="46" t="s">
        <v>974</v>
      </c>
      <c r="F402" s="46" t="s">
        <v>775</v>
      </c>
      <c r="H402" s="65"/>
    </row>
    <row r="403" spans="1:8" ht="18" customHeight="1" x14ac:dyDescent="0.15">
      <c r="A403" s="22" t="s">
        <v>3534</v>
      </c>
      <c r="B403" s="5" t="s">
        <v>398</v>
      </c>
      <c r="C403" s="46" t="s">
        <v>1136</v>
      </c>
      <c r="D403" s="46" t="s">
        <v>1086</v>
      </c>
      <c r="E403" s="46" t="s">
        <v>772</v>
      </c>
      <c r="F403" s="46" t="s">
        <v>1188</v>
      </c>
      <c r="H403" s="65"/>
    </row>
    <row r="404" spans="1:8" ht="18" customHeight="1" x14ac:dyDescent="0.15">
      <c r="A404" s="22" t="s">
        <v>3535</v>
      </c>
      <c r="B404" s="5" t="s">
        <v>399</v>
      </c>
      <c r="C404" s="46" t="s">
        <v>1190</v>
      </c>
      <c r="D404" s="46" t="s">
        <v>1151</v>
      </c>
      <c r="E404" s="46" t="s">
        <v>959</v>
      </c>
      <c r="F404" s="46" t="s">
        <v>1307</v>
      </c>
      <c r="H404" s="65"/>
    </row>
    <row r="405" spans="1:8" ht="18" customHeight="1" x14ac:dyDescent="0.15">
      <c r="A405" s="22" t="s">
        <v>3536</v>
      </c>
      <c r="B405" s="5" t="s">
        <v>400</v>
      </c>
      <c r="C405" s="46" t="s">
        <v>1151</v>
      </c>
      <c r="D405" s="46" t="s">
        <v>1182</v>
      </c>
      <c r="E405" s="46" t="s">
        <v>1151</v>
      </c>
      <c r="F405" s="46" t="s">
        <v>762</v>
      </c>
      <c r="H405" s="65"/>
    </row>
    <row r="406" spans="1:8" ht="18" customHeight="1" x14ac:dyDescent="0.15">
      <c r="A406" s="22" t="s">
        <v>3537</v>
      </c>
      <c r="B406" s="5" t="s">
        <v>401</v>
      </c>
      <c r="C406" s="46" t="s">
        <v>771</v>
      </c>
      <c r="D406" s="46" t="s">
        <v>773</v>
      </c>
      <c r="E406" s="46" t="s">
        <v>1179</v>
      </c>
      <c r="F406" s="46" t="s">
        <v>1168</v>
      </c>
      <c r="H406" s="65"/>
    </row>
    <row r="407" spans="1:8" ht="18" customHeight="1" x14ac:dyDescent="0.15">
      <c r="A407" s="22" t="s">
        <v>3538</v>
      </c>
      <c r="B407" s="5" t="s">
        <v>402</v>
      </c>
      <c r="C407" s="46" t="s">
        <v>770</v>
      </c>
      <c r="D407" s="46" t="s">
        <v>1156</v>
      </c>
      <c r="E407" s="46" t="s">
        <v>1156</v>
      </c>
      <c r="F407" s="46" t="s">
        <v>777</v>
      </c>
      <c r="H407" s="65"/>
    </row>
    <row r="408" spans="1:8" ht="18" customHeight="1" x14ac:dyDescent="0.15">
      <c r="A408" s="22" t="s">
        <v>3539</v>
      </c>
      <c r="B408" s="5" t="s">
        <v>403</v>
      </c>
      <c r="C408" s="46" t="s">
        <v>1191</v>
      </c>
      <c r="D408" s="46" t="s">
        <v>883</v>
      </c>
      <c r="E408" s="46" t="s">
        <v>1197</v>
      </c>
      <c r="F408" s="46" t="s">
        <v>981</v>
      </c>
      <c r="H408" s="65"/>
    </row>
    <row r="409" spans="1:8" ht="18" customHeight="1" x14ac:dyDescent="0.15">
      <c r="A409" s="22" t="s">
        <v>3540</v>
      </c>
      <c r="B409" s="5" t="s">
        <v>404</v>
      </c>
      <c r="C409" s="46" t="s">
        <v>1127</v>
      </c>
      <c r="D409" s="46" t="s">
        <v>1162</v>
      </c>
      <c r="E409" s="46" t="s">
        <v>1126</v>
      </c>
      <c r="F409" s="46" t="s">
        <v>1082</v>
      </c>
      <c r="H409" s="65"/>
    </row>
    <row r="410" spans="1:8" ht="18" customHeight="1" x14ac:dyDescent="0.15">
      <c r="A410" s="22" t="s">
        <v>3541</v>
      </c>
      <c r="B410" s="5" t="s">
        <v>405</v>
      </c>
      <c r="C410" s="46" t="s">
        <v>1127</v>
      </c>
      <c r="D410" s="46" t="s">
        <v>1126</v>
      </c>
      <c r="E410" s="46" t="s">
        <v>1162</v>
      </c>
      <c r="F410" s="46" t="s">
        <v>1082</v>
      </c>
      <c r="H410" s="65"/>
    </row>
    <row r="411" spans="1:8" ht="18" customHeight="1" x14ac:dyDescent="0.15">
      <c r="A411" s="22" t="s">
        <v>3542</v>
      </c>
      <c r="B411" s="5" t="s">
        <v>406</v>
      </c>
      <c r="C411" s="46" t="s">
        <v>783</v>
      </c>
      <c r="D411" s="46" t="s">
        <v>1098</v>
      </c>
      <c r="E411" s="46" t="s">
        <v>1048</v>
      </c>
      <c r="F411" s="46" t="s">
        <v>894</v>
      </c>
      <c r="H411" s="65"/>
    </row>
    <row r="412" spans="1:8" ht="18" customHeight="1" x14ac:dyDescent="0.15">
      <c r="A412" s="22" t="s">
        <v>3543</v>
      </c>
      <c r="B412" s="5" t="s">
        <v>407</v>
      </c>
      <c r="C412" s="46" t="s">
        <v>770</v>
      </c>
      <c r="D412" s="46" t="s">
        <v>1179</v>
      </c>
      <c r="E412" s="46" t="s">
        <v>1156</v>
      </c>
      <c r="F412" s="46" t="s">
        <v>959</v>
      </c>
      <c r="H412" s="65"/>
    </row>
    <row r="413" spans="1:8" ht="18" customHeight="1" x14ac:dyDescent="0.15">
      <c r="A413" s="22" t="s">
        <v>3544</v>
      </c>
      <c r="B413" s="5" t="s">
        <v>408</v>
      </c>
      <c r="C413" s="46" t="s">
        <v>1145</v>
      </c>
      <c r="D413" s="46" t="s">
        <v>1145</v>
      </c>
      <c r="E413" s="46" t="s">
        <v>1138</v>
      </c>
      <c r="F413" s="46" t="s">
        <v>1134</v>
      </c>
      <c r="H413" s="65"/>
    </row>
    <row r="414" spans="1:8" ht="18" customHeight="1" x14ac:dyDescent="0.15">
      <c r="A414" s="22" t="s">
        <v>3545</v>
      </c>
      <c r="B414" s="5" t="s">
        <v>409</v>
      </c>
      <c r="C414" s="46" t="s">
        <v>1096</v>
      </c>
      <c r="D414" s="46" t="s">
        <v>1152</v>
      </c>
      <c r="E414" s="46" t="s">
        <v>1136</v>
      </c>
      <c r="F414" s="46" t="s">
        <v>784</v>
      </c>
      <c r="H414" s="65"/>
    </row>
    <row r="415" spans="1:8" ht="18" customHeight="1" x14ac:dyDescent="0.15">
      <c r="A415" s="22" t="s">
        <v>3546</v>
      </c>
      <c r="B415" s="5" t="s">
        <v>3547</v>
      </c>
      <c r="C415" s="46" t="s">
        <v>1139</v>
      </c>
      <c r="D415" s="46" t="s">
        <v>1161</v>
      </c>
      <c r="E415" s="46" t="s">
        <v>1161</v>
      </c>
      <c r="F415" s="46" t="s">
        <v>1083</v>
      </c>
      <c r="H415" s="65"/>
    </row>
    <row r="416" spans="1:8" ht="18" customHeight="1" x14ac:dyDescent="0.15">
      <c r="A416" s="22" t="s">
        <v>4458</v>
      </c>
      <c r="B416" s="5" t="s">
        <v>4459</v>
      </c>
      <c r="C416" s="46" t="s">
        <v>1147</v>
      </c>
      <c r="D416" s="46" t="s">
        <v>1128</v>
      </c>
      <c r="E416" s="46" t="s">
        <v>1147</v>
      </c>
      <c r="F416" s="46" t="s">
        <v>1137</v>
      </c>
      <c r="H416" s="65"/>
    </row>
    <row r="417" spans="1:8" ht="18" customHeight="1" x14ac:dyDescent="0.15">
      <c r="A417" s="22" t="s">
        <v>3548</v>
      </c>
      <c r="B417" s="5" t="s">
        <v>411</v>
      </c>
      <c r="C417" s="46" t="s">
        <v>1620</v>
      </c>
      <c r="D417" s="46" t="s">
        <v>1305</v>
      </c>
      <c r="E417" s="46" t="s">
        <v>1835</v>
      </c>
      <c r="F417" s="46" t="s">
        <v>814</v>
      </c>
      <c r="H417" s="65"/>
    </row>
    <row r="418" spans="1:8" ht="18" customHeight="1" x14ac:dyDescent="0.15">
      <c r="A418" s="22" t="s">
        <v>3549</v>
      </c>
      <c r="B418" s="5" t="s">
        <v>412</v>
      </c>
      <c r="C418" s="46" t="s">
        <v>1115</v>
      </c>
      <c r="D418" s="46" t="s">
        <v>862</v>
      </c>
      <c r="E418" s="46" t="s">
        <v>1175</v>
      </c>
      <c r="F418" s="46" t="s">
        <v>819</v>
      </c>
      <c r="H418" s="65"/>
    </row>
    <row r="419" spans="1:8" ht="18" customHeight="1" x14ac:dyDescent="0.15">
      <c r="A419" s="22" t="s">
        <v>3550</v>
      </c>
      <c r="B419" s="5" t="s">
        <v>413</v>
      </c>
      <c r="C419" s="46" t="s">
        <v>990</v>
      </c>
      <c r="D419" s="46" t="s">
        <v>1198</v>
      </c>
      <c r="E419" s="46" t="s">
        <v>930</v>
      </c>
      <c r="F419" s="46" t="s">
        <v>845</v>
      </c>
      <c r="H419" s="65"/>
    </row>
    <row r="420" spans="1:8" ht="18" customHeight="1" x14ac:dyDescent="0.15">
      <c r="A420" s="22" t="s">
        <v>3551</v>
      </c>
      <c r="B420" s="5" t="s">
        <v>414</v>
      </c>
      <c r="C420" s="46" t="s">
        <v>1271</v>
      </c>
      <c r="D420" s="46" t="s">
        <v>1121</v>
      </c>
      <c r="E420" s="46" t="s">
        <v>1123</v>
      </c>
      <c r="F420" s="46" t="s">
        <v>1945</v>
      </c>
      <c r="H420" s="65"/>
    </row>
    <row r="421" spans="1:8" ht="18" customHeight="1" x14ac:dyDescent="0.15">
      <c r="A421" s="22" t="s">
        <v>3552</v>
      </c>
      <c r="B421" s="5" t="s">
        <v>415</v>
      </c>
      <c r="C421" s="46" t="s">
        <v>1188</v>
      </c>
      <c r="D421" s="46" t="s">
        <v>883</v>
      </c>
      <c r="E421" s="46" t="s">
        <v>762</v>
      </c>
      <c r="F421" s="46" t="s">
        <v>1177</v>
      </c>
      <c r="H421" s="65"/>
    </row>
    <row r="422" spans="1:8" ht="18" customHeight="1" x14ac:dyDescent="0.15">
      <c r="A422" s="22" t="s">
        <v>3553</v>
      </c>
      <c r="B422" s="5" t="s">
        <v>416</v>
      </c>
      <c r="C422" s="46" t="s">
        <v>1147</v>
      </c>
      <c r="D422" s="46" t="s">
        <v>1128</v>
      </c>
      <c r="E422" s="46" t="s">
        <v>1147</v>
      </c>
      <c r="F422" s="46" t="s">
        <v>1137</v>
      </c>
      <c r="H422" s="65"/>
    </row>
    <row r="423" spans="1:8" ht="18" customHeight="1" x14ac:dyDescent="0.15">
      <c r="A423" s="22" t="s">
        <v>3554</v>
      </c>
      <c r="B423" s="5" t="s">
        <v>417</v>
      </c>
      <c r="C423" s="46" t="s">
        <v>771</v>
      </c>
      <c r="D423" s="46" t="s">
        <v>1170</v>
      </c>
      <c r="E423" s="46" t="s">
        <v>1081</v>
      </c>
      <c r="F423" s="46" t="s">
        <v>1168</v>
      </c>
      <c r="H423" s="65"/>
    </row>
    <row r="424" spans="1:8" ht="18" customHeight="1" x14ac:dyDescent="0.15">
      <c r="A424" s="22" t="s">
        <v>3555</v>
      </c>
      <c r="B424" s="5" t="s">
        <v>551</v>
      </c>
      <c r="C424" s="46" t="s">
        <v>1134</v>
      </c>
      <c r="D424" s="46" t="s">
        <v>1084</v>
      </c>
      <c r="E424" s="46" t="s">
        <v>1159</v>
      </c>
      <c r="F424" s="46" t="s">
        <v>1154</v>
      </c>
      <c r="H424" s="65"/>
    </row>
    <row r="425" spans="1:8" ht="18" customHeight="1" x14ac:dyDescent="0.15">
      <c r="A425" s="22" t="s">
        <v>3556</v>
      </c>
      <c r="B425" s="5" t="s">
        <v>418</v>
      </c>
      <c r="C425" s="46" t="s">
        <v>1129</v>
      </c>
      <c r="D425" s="46" t="s">
        <v>1161</v>
      </c>
      <c r="E425" s="46" t="s">
        <v>1126</v>
      </c>
      <c r="F425" s="46" t="s">
        <v>1134</v>
      </c>
      <c r="H425" s="65"/>
    </row>
    <row r="426" spans="1:8" ht="18" customHeight="1" x14ac:dyDescent="0.15">
      <c r="A426" s="22" t="s">
        <v>3557</v>
      </c>
      <c r="B426" s="5" t="s">
        <v>419</v>
      </c>
      <c r="C426" s="46" t="s">
        <v>1162</v>
      </c>
      <c r="D426" s="46" t="s">
        <v>1163</v>
      </c>
      <c r="E426" s="46" t="s">
        <v>1135</v>
      </c>
      <c r="F426" s="46" t="s">
        <v>1085</v>
      </c>
      <c r="H426" s="65"/>
    </row>
    <row r="427" spans="1:8" ht="18" customHeight="1" x14ac:dyDescent="0.15">
      <c r="A427" s="22" t="s">
        <v>3558</v>
      </c>
      <c r="B427" s="5" t="s">
        <v>420</v>
      </c>
      <c r="C427" s="46" t="s">
        <v>1126</v>
      </c>
      <c r="D427" s="46" t="s">
        <v>1162</v>
      </c>
      <c r="E427" s="46" t="s">
        <v>1134</v>
      </c>
      <c r="F427" s="46" t="s">
        <v>1156</v>
      </c>
      <c r="H427" s="65"/>
    </row>
    <row r="428" spans="1:8" ht="18" customHeight="1" x14ac:dyDescent="0.15">
      <c r="A428" s="22" t="s">
        <v>3559</v>
      </c>
      <c r="B428" s="5" t="s">
        <v>421</v>
      </c>
      <c r="C428" s="46" t="s">
        <v>1086</v>
      </c>
      <c r="D428" s="46" t="s">
        <v>1110</v>
      </c>
      <c r="E428" s="46" t="s">
        <v>784</v>
      </c>
      <c r="F428" s="46" t="s">
        <v>1125</v>
      </c>
      <c r="H428" s="65"/>
    </row>
    <row r="429" spans="1:8" ht="18" customHeight="1" x14ac:dyDescent="0.15">
      <c r="A429" s="22" t="s">
        <v>3560</v>
      </c>
      <c r="B429" s="5" t="s">
        <v>422</v>
      </c>
      <c r="C429" s="46" t="s">
        <v>770</v>
      </c>
      <c r="D429" s="46" t="s">
        <v>1085</v>
      </c>
      <c r="E429" s="46" t="s">
        <v>1178</v>
      </c>
      <c r="F429" s="46" t="s">
        <v>1195</v>
      </c>
      <c r="H429" s="65"/>
    </row>
    <row r="430" spans="1:8" ht="18" customHeight="1" x14ac:dyDescent="0.15">
      <c r="A430" s="22" t="s">
        <v>3561</v>
      </c>
      <c r="B430" s="5" t="s">
        <v>423</v>
      </c>
      <c r="C430" s="46" t="s">
        <v>1166</v>
      </c>
      <c r="D430" s="46" t="s">
        <v>1085</v>
      </c>
      <c r="E430" s="46" t="s">
        <v>1085</v>
      </c>
      <c r="F430" s="46" t="s">
        <v>1151</v>
      </c>
      <c r="H430" s="65"/>
    </row>
    <row r="431" spans="1:8" ht="18" customHeight="1" x14ac:dyDescent="0.15">
      <c r="A431" s="22" t="s">
        <v>3562</v>
      </c>
      <c r="B431" s="5" t="s">
        <v>424</v>
      </c>
      <c r="C431" s="46" t="s">
        <v>1162</v>
      </c>
      <c r="D431" s="46" t="s">
        <v>1083</v>
      </c>
      <c r="E431" s="46" t="s">
        <v>974</v>
      </c>
      <c r="F431" s="46" t="s">
        <v>1156</v>
      </c>
      <c r="H431" s="65"/>
    </row>
    <row r="432" spans="1:8" ht="18" customHeight="1" x14ac:dyDescent="0.15">
      <c r="A432" s="22" t="s">
        <v>3563</v>
      </c>
      <c r="B432" s="5" t="s">
        <v>425</v>
      </c>
      <c r="C432" s="46" t="s">
        <v>1129</v>
      </c>
      <c r="D432" s="46" t="s">
        <v>1129</v>
      </c>
      <c r="E432" s="46" t="s">
        <v>1128</v>
      </c>
      <c r="F432" s="46" t="s">
        <v>1161</v>
      </c>
      <c r="H432" s="65"/>
    </row>
    <row r="433" spans="1:8" ht="18" customHeight="1" x14ac:dyDescent="0.15">
      <c r="A433" s="22" t="s">
        <v>3564</v>
      </c>
      <c r="B433" s="5" t="s">
        <v>426</v>
      </c>
      <c r="C433" s="46" t="s">
        <v>774</v>
      </c>
      <c r="D433" s="46" t="s">
        <v>774</v>
      </c>
      <c r="E433" s="46" t="s">
        <v>1170</v>
      </c>
      <c r="F433" s="46" t="s">
        <v>1171</v>
      </c>
      <c r="H433" s="65"/>
    </row>
    <row r="434" spans="1:8" ht="18" customHeight="1" x14ac:dyDescent="0.15">
      <c r="A434" s="22" t="s">
        <v>3565</v>
      </c>
      <c r="B434" s="5" t="s">
        <v>427</v>
      </c>
      <c r="C434" s="46" t="s">
        <v>1162</v>
      </c>
      <c r="D434" s="46" t="s">
        <v>1135</v>
      </c>
      <c r="E434" s="46" t="s">
        <v>974</v>
      </c>
      <c r="F434" s="46" t="s">
        <v>1157</v>
      </c>
      <c r="H434" s="65"/>
    </row>
    <row r="435" spans="1:8" ht="18" customHeight="1" x14ac:dyDescent="0.15">
      <c r="A435" s="22" t="s">
        <v>3566</v>
      </c>
      <c r="B435" s="5" t="s">
        <v>552</v>
      </c>
      <c r="C435" s="46" t="s">
        <v>1083</v>
      </c>
      <c r="D435" s="46" t="s">
        <v>1083</v>
      </c>
      <c r="E435" s="46" t="s">
        <v>1138</v>
      </c>
      <c r="F435" s="46" t="s">
        <v>1084</v>
      </c>
      <c r="H435" s="65"/>
    </row>
    <row r="436" spans="1:8" ht="18" customHeight="1" x14ac:dyDescent="0.15">
      <c r="A436" s="22" t="s">
        <v>3567</v>
      </c>
      <c r="B436" s="5" t="s">
        <v>428</v>
      </c>
      <c r="C436" s="46" t="s">
        <v>974</v>
      </c>
      <c r="D436" s="46" t="s">
        <v>974</v>
      </c>
      <c r="E436" s="46" t="s">
        <v>771</v>
      </c>
      <c r="F436" s="46" t="s">
        <v>1164</v>
      </c>
      <c r="H436" s="65"/>
    </row>
    <row r="437" spans="1:8" ht="18" customHeight="1" x14ac:dyDescent="0.15">
      <c r="A437" s="22" t="s">
        <v>3568</v>
      </c>
      <c r="B437" s="5" t="s">
        <v>429</v>
      </c>
      <c r="C437" s="46" t="s">
        <v>1161</v>
      </c>
      <c r="D437" s="46" t="s">
        <v>1137</v>
      </c>
      <c r="E437" s="46" t="s">
        <v>1139</v>
      </c>
      <c r="F437" s="46" t="s">
        <v>1145</v>
      </c>
      <c r="H437" s="65"/>
    </row>
    <row r="438" spans="1:8" ht="18" customHeight="1" x14ac:dyDescent="0.15">
      <c r="A438" s="22" t="s">
        <v>3569</v>
      </c>
      <c r="B438" s="5" t="s">
        <v>430</v>
      </c>
      <c r="C438" s="46" t="s">
        <v>1161</v>
      </c>
      <c r="D438" s="46" t="s">
        <v>1130</v>
      </c>
      <c r="E438" s="46" t="s">
        <v>1145</v>
      </c>
      <c r="F438" s="46" t="s">
        <v>1135</v>
      </c>
      <c r="H438" s="65"/>
    </row>
    <row r="439" spans="1:8" ht="18" customHeight="1" x14ac:dyDescent="0.15">
      <c r="A439" s="22" t="s">
        <v>3570</v>
      </c>
      <c r="B439" s="5" t="s">
        <v>431</v>
      </c>
      <c r="C439" s="46" t="s">
        <v>771</v>
      </c>
      <c r="D439" s="46" t="s">
        <v>1148</v>
      </c>
      <c r="E439" s="46" t="s">
        <v>773</v>
      </c>
      <c r="F439" s="46" t="s">
        <v>1171</v>
      </c>
      <c r="H439" s="65"/>
    </row>
    <row r="440" spans="1:8" ht="18" customHeight="1" x14ac:dyDescent="0.15">
      <c r="A440" s="22" t="s">
        <v>3571</v>
      </c>
      <c r="B440" s="5" t="s">
        <v>432</v>
      </c>
      <c r="C440" s="46" t="s">
        <v>1156</v>
      </c>
      <c r="D440" s="46" t="s">
        <v>1179</v>
      </c>
      <c r="E440" s="46" t="s">
        <v>1157</v>
      </c>
      <c r="F440" s="46" t="s">
        <v>1151</v>
      </c>
      <c r="H440" s="65"/>
    </row>
    <row r="441" spans="1:8" ht="18" customHeight="1" x14ac:dyDescent="0.15">
      <c r="A441" s="22" t="s">
        <v>3572</v>
      </c>
      <c r="B441" s="5" t="s">
        <v>433</v>
      </c>
      <c r="C441" s="46" t="s">
        <v>974</v>
      </c>
      <c r="D441" s="46" t="s">
        <v>771</v>
      </c>
      <c r="E441" s="46" t="s">
        <v>1082</v>
      </c>
      <c r="F441" s="46" t="s">
        <v>1142</v>
      </c>
      <c r="H441" s="65"/>
    </row>
    <row r="442" spans="1:8" ht="18" customHeight="1" x14ac:dyDescent="0.15">
      <c r="A442" s="22" t="s">
        <v>3573</v>
      </c>
      <c r="B442" s="5" t="s">
        <v>434</v>
      </c>
      <c r="C442" s="46" t="s">
        <v>973</v>
      </c>
      <c r="D442" s="46" t="s">
        <v>973</v>
      </c>
      <c r="E442" s="46" t="s">
        <v>973</v>
      </c>
      <c r="F442" s="46" t="s">
        <v>1081</v>
      </c>
      <c r="H442" s="65"/>
    </row>
    <row r="443" spans="1:8" ht="18" customHeight="1" x14ac:dyDescent="0.15">
      <c r="A443" s="22" t="s">
        <v>3574</v>
      </c>
      <c r="B443" s="5" t="s">
        <v>580</v>
      </c>
      <c r="C443" s="46" t="s">
        <v>1163</v>
      </c>
      <c r="D443" s="46" t="s">
        <v>774</v>
      </c>
      <c r="E443" s="46" t="s">
        <v>771</v>
      </c>
      <c r="F443" s="46" t="s">
        <v>1136</v>
      </c>
      <c r="H443" s="65"/>
    </row>
    <row r="444" spans="1:8" ht="18" customHeight="1" x14ac:dyDescent="0.15">
      <c r="A444" s="22" t="s">
        <v>3575</v>
      </c>
      <c r="B444" s="5" t="s">
        <v>435</v>
      </c>
      <c r="C444" s="46" t="s">
        <v>1127</v>
      </c>
      <c r="D444" s="46" t="s">
        <v>1126</v>
      </c>
      <c r="E444" s="46" t="s">
        <v>1145</v>
      </c>
      <c r="F444" s="46" t="s">
        <v>774</v>
      </c>
      <c r="H444" s="65"/>
    </row>
    <row r="445" spans="1:8" ht="18" customHeight="1" x14ac:dyDescent="0.15">
      <c r="A445" s="22" t="s">
        <v>3576</v>
      </c>
      <c r="B445" s="5" t="s">
        <v>436</v>
      </c>
      <c r="C445" s="46" t="s">
        <v>1147</v>
      </c>
      <c r="D445" s="46" t="s">
        <v>1147</v>
      </c>
      <c r="E445" s="46" t="s">
        <v>1146</v>
      </c>
      <c r="F445" s="46" t="s">
        <v>1147</v>
      </c>
      <c r="H445" s="65"/>
    </row>
    <row r="446" spans="1:8" ht="18" customHeight="1" x14ac:dyDescent="0.15">
      <c r="A446" s="22" t="s">
        <v>3577</v>
      </c>
      <c r="B446" s="5" t="s">
        <v>581</v>
      </c>
      <c r="C446" s="46" t="s">
        <v>1138</v>
      </c>
      <c r="D446" s="46" t="s">
        <v>1138</v>
      </c>
      <c r="E446" s="46" t="s">
        <v>1126</v>
      </c>
      <c r="F446" s="46" t="s">
        <v>1148</v>
      </c>
      <c r="H446" s="65"/>
    </row>
    <row r="447" spans="1:8" ht="18" customHeight="1" x14ac:dyDescent="0.15">
      <c r="A447" s="22" t="s">
        <v>3578</v>
      </c>
      <c r="B447" s="5" t="s">
        <v>437</v>
      </c>
      <c r="C447" s="46" t="s">
        <v>1130</v>
      </c>
      <c r="D447" s="46" t="s">
        <v>1145</v>
      </c>
      <c r="E447" s="46" t="s">
        <v>1145</v>
      </c>
      <c r="F447" s="46" t="s">
        <v>1163</v>
      </c>
      <c r="H447" s="65"/>
    </row>
    <row r="448" spans="1:8" ht="18" customHeight="1" x14ac:dyDescent="0.15">
      <c r="A448" s="22" t="s">
        <v>3579</v>
      </c>
      <c r="B448" s="5" t="s">
        <v>438</v>
      </c>
      <c r="C448" s="46" t="s">
        <v>974</v>
      </c>
      <c r="D448" s="46" t="s">
        <v>1148</v>
      </c>
      <c r="E448" s="46" t="s">
        <v>1148</v>
      </c>
      <c r="F448" s="46" t="s">
        <v>1178</v>
      </c>
      <c r="H448" s="65"/>
    </row>
    <row r="449" spans="1:8" ht="18" customHeight="1" x14ac:dyDescent="0.15">
      <c r="A449" s="22" t="s">
        <v>3580</v>
      </c>
      <c r="B449" s="5" t="s">
        <v>439</v>
      </c>
      <c r="C449" s="46" t="s">
        <v>974</v>
      </c>
      <c r="D449" s="46" t="s">
        <v>974</v>
      </c>
      <c r="E449" s="46" t="s">
        <v>1148</v>
      </c>
      <c r="F449" s="46" t="s">
        <v>1096</v>
      </c>
      <c r="H449" s="65"/>
    </row>
    <row r="450" spans="1:8" ht="18" customHeight="1" x14ac:dyDescent="0.15">
      <c r="A450" s="22" t="s">
        <v>3581</v>
      </c>
      <c r="B450" s="5" t="s">
        <v>440</v>
      </c>
      <c r="C450" s="46" t="s">
        <v>1163</v>
      </c>
      <c r="D450" s="46" t="s">
        <v>1084</v>
      </c>
      <c r="E450" s="46" t="s">
        <v>1148</v>
      </c>
      <c r="F450" s="46" t="s">
        <v>1164</v>
      </c>
      <c r="H450" s="65"/>
    </row>
    <row r="451" spans="1:8" ht="18" customHeight="1" x14ac:dyDescent="0.15">
      <c r="A451" s="22" t="s">
        <v>3582</v>
      </c>
      <c r="B451" s="5" t="s">
        <v>441</v>
      </c>
      <c r="C451" s="46" t="s">
        <v>1162</v>
      </c>
      <c r="D451" s="46" t="s">
        <v>1083</v>
      </c>
      <c r="E451" s="46" t="s">
        <v>1126</v>
      </c>
      <c r="F451" s="46" t="s">
        <v>771</v>
      </c>
      <c r="H451" s="65"/>
    </row>
    <row r="452" spans="1:8" ht="18" customHeight="1" x14ac:dyDescent="0.15">
      <c r="A452" s="22" t="s">
        <v>3583</v>
      </c>
      <c r="B452" s="5" t="s">
        <v>442</v>
      </c>
      <c r="C452" s="46" t="s">
        <v>1134</v>
      </c>
      <c r="D452" s="46" t="s">
        <v>1148</v>
      </c>
      <c r="E452" s="46" t="s">
        <v>774</v>
      </c>
      <c r="F452" s="46" t="s">
        <v>1133</v>
      </c>
      <c r="H452" s="65"/>
    </row>
    <row r="453" spans="1:8" ht="18" customHeight="1" x14ac:dyDescent="0.15">
      <c r="A453" s="22" t="s">
        <v>3584</v>
      </c>
      <c r="B453" s="5" t="s">
        <v>443</v>
      </c>
      <c r="C453" s="46" t="s">
        <v>1138</v>
      </c>
      <c r="D453" s="46" t="s">
        <v>1083</v>
      </c>
      <c r="E453" s="46" t="s">
        <v>1138</v>
      </c>
      <c r="F453" s="46" t="s">
        <v>1084</v>
      </c>
      <c r="H453" s="65"/>
    </row>
    <row r="454" spans="1:8" ht="18" customHeight="1" x14ac:dyDescent="0.15">
      <c r="A454" s="22" t="s">
        <v>3585</v>
      </c>
      <c r="B454" s="5" t="s">
        <v>444</v>
      </c>
      <c r="C454" s="46" t="s">
        <v>1139</v>
      </c>
      <c r="D454" s="46" t="s">
        <v>1139</v>
      </c>
      <c r="E454" s="46" t="s">
        <v>1139</v>
      </c>
      <c r="F454" s="46" t="s">
        <v>1127</v>
      </c>
      <c r="H454" s="65"/>
    </row>
    <row r="455" spans="1:8" ht="18" customHeight="1" x14ac:dyDescent="0.15">
      <c r="A455" s="22" t="s">
        <v>3586</v>
      </c>
      <c r="B455" s="5" t="s">
        <v>445</v>
      </c>
      <c r="C455" s="46" t="s">
        <v>1139</v>
      </c>
      <c r="D455" s="46" t="s">
        <v>1129</v>
      </c>
      <c r="E455" s="46" t="s">
        <v>1139</v>
      </c>
      <c r="F455" s="46" t="s">
        <v>1138</v>
      </c>
      <c r="H455" s="65"/>
    </row>
    <row r="456" spans="1:8" ht="18" customHeight="1" x14ac:dyDescent="0.15">
      <c r="A456" s="22" t="s">
        <v>3587</v>
      </c>
      <c r="B456" s="5" t="s">
        <v>446</v>
      </c>
      <c r="C456" s="46" t="s">
        <v>974</v>
      </c>
      <c r="D456" s="46" t="s">
        <v>1084</v>
      </c>
      <c r="E456" s="46" t="s">
        <v>1159</v>
      </c>
      <c r="F456" s="46" t="s">
        <v>1154</v>
      </c>
      <c r="H456" s="65"/>
    </row>
    <row r="457" spans="1:8" ht="18" customHeight="1" x14ac:dyDescent="0.15">
      <c r="A457" s="22" t="s">
        <v>3588</v>
      </c>
      <c r="B457" s="5" t="s">
        <v>447</v>
      </c>
      <c r="C457" s="46" t="s">
        <v>1137</v>
      </c>
      <c r="D457" s="46" t="s">
        <v>1139</v>
      </c>
      <c r="E457" s="46" t="s">
        <v>1137</v>
      </c>
      <c r="F457" s="46" t="s">
        <v>1145</v>
      </c>
      <c r="H457" s="65"/>
    </row>
    <row r="458" spans="1:8" ht="18" customHeight="1" x14ac:dyDescent="0.15">
      <c r="A458" s="22" t="s">
        <v>3589</v>
      </c>
      <c r="B458" s="5" t="s">
        <v>448</v>
      </c>
      <c r="C458" s="46" t="s">
        <v>1126</v>
      </c>
      <c r="D458" s="46" t="s">
        <v>973</v>
      </c>
      <c r="E458" s="46" t="s">
        <v>1145</v>
      </c>
      <c r="F458" s="46" t="s">
        <v>1159</v>
      </c>
      <c r="H458" s="65"/>
    </row>
    <row r="459" spans="1:8" ht="18" customHeight="1" x14ac:dyDescent="0.15">
      <c r="A459" s="22" t="s">
        <v>3590</v>
      </c>
      <c r="B459" s="5" t="s">
        <v>449</v>
      </c>
      <c r="C459" s="46" t="s">
        <v>973</v>
      </c>
      <c r="D459" s="46" t="s">
        <v>1083</v>
      </c>
      <c r="E459" s="46" t="s">
        <v>1163</v>
      </c>
      <c r="F459" s="46" t="s">
        <v>1081</v>
      </c>
      <c r="H459" s="65"/>
    </row>
    <row r="460" spans="1:8" ht="18" customHeight="1" x14ac:dyDescent="0.15">
      <c r="A460" s="22" t="s">
        <v>3591</v>
      </c>
      <c r="B460" s="5" t="s">
        <v>582</v>
      </c>
      <c r="C460" s="46" t="s">
        <v>774</v>
      </c>
      <c r="D460" s="46" t="s">
        <v>1159</v>
      </c>
      <c r="E460" s="46" t="s">
        <v>770</v>
      </c>
      <c r="F460" s="46" t="s">
        <v>1166</v>
      </c>
      <c r="H460" s="65"/>
    </row>
    <row r="461" spans="1:8" ht="18" customHeight="1" x14ac:dyDescent="0.15">
      <c r="A461" s="22" t="s">
        <v>3592</v>
      </c>
      <c r="B461" s="5" t="s">
        <v>450</v>
      </c>
      <c r="C461" s="46" t="s">
        <v>1129</v>
      </c>
      <c r="D461" s="46" t="s">
        <v>1161</v>
      </c>
      <c r="E461" s="46" t="s">
        <v>1129</v>
      </c>
      <c r="F461" s="46" t="s">
        <v>1127</v>
      </c>
      <c r="H461" s="65"/>
    </row>
    <row r="462" spans="1:8" ht="18" customHeight="1" x14ac:dyDescent="0.15">
      <c r="A462" s="22">
        <v>4436</v>
      </c>
      <c r="B462" s="5" t="s">
        <v>4698</v>
      </c>
      <c r="C462" s="46" t="s">
        <v>1147</v>
      </c>
      <c r="D462" s="46" t="s">
        <v>1128</v>
      </c>
      <c r="E462" s="46" t="s">
        <v>1147</v>
      </c>
      <c r="F462" s="46" t="s">
        <v>1137</v>
      </c>
      <c r="H462" s="65"/>
    </row>
    <row r="463" spans="1:8" ht="18" customHeight="1" x14ac:dyDescent="0.15">
      <c r="A463" s="22" t="s">
        <v>3593</v>
      </c>
      <c r="B463" s="5" t="s">
        <v>451</v>
      </c>
      <c r="C463" s="46" t="s">
        <v>1129</v>
      </c>
      <c r="D463" s="46" t="s">
        <v>1128</v>
      </c>
      <c r="E463" s="46" t="s">
        <v>1161</v>
      </c>
      <c r="F463" s="46" t="s">
        <v>1145</v>
      </c>
      <c r="H463" s="65"/>
    </row>
    <row r="464" spans="1:8" ht="18" customHeight="1" x14ac:dyDescent="0.15">
      <c r="A464" s="22" t="s">
        <v>3594</v>
      </c>
      <c r="B464" s="5" t="s">
        <v>452</v>
      </c>
      <c r="C464" s="46" t="s">
        <v>1137</v>
      </c>
      <c r="D464" s="46" t="s">
        <v>1161</v>
      </c>
      <c r="E464" s="46" t="s">
        <v>1128</v>
      </c>
      <c r="F464" s="46" t="s">
        <v>1145</v>
      </c>
      <c r="H464" s="65"/>
    </row>
    <row r="465" spans="1:8" ht="18" customHeight="1" x14ac:dyDescent="0.15">
      <c r="A465" s="22" t="s">
        <v>3595</v>
      </c>
      <c r="B465" s="5" t="s">
        <v>453</v>
      </c>
      <c r="C465" s="46" t="s">
        <v>1139</v>
      </c>
      <c r="D465" s="46" t="s">
        <v>1145</v>
      </c>
      <c r="E465" s="46" t="s">
        <v>1161</v>
      </c>
      <c r="F465" s="46" t="s">
        <v>973</v>
      </c>
      <c r="H465" s="65"/>
    </row>
    <row r="466" spans="1:8" ht="18" customHeight="1" x14ac:dyDescent="0.15">
      <c r="A466" s="22" t="s">
        <v>3596</v>
      </c>
      <c r="B466" s="5" t="s">
        <v>454</v>
      </c>
      <c r="C466" s="46" t="s">
        <v>1126</v>
      </c>
      <c r="D466" s="46" t="s">
        <v>1083</v>
      </c>
      <c r="E466" s="46" t="s">
        <v>1126</v>
      </c>
      <c r="F466" s="46" t="s">
        <v>771</v>
      </c>
      <c r="H466" s="65"/>
    </row>
    <row r="467" spans="1:8" ht="18" customHeight="1" x14ac:dyDescent="0.15">
      <c r="A467" s="22" t="s">
        <v>3597</v>
      </c>
      <c r="B467" s="5" t="s">
        <v>455</v>
      </c>
      <c r="C467" s="46" t="s">
        <v>1082</v>
      </c>
      <c r="D467" s="46" t="s">
        <v>770</v>
      </c>
      <c r="E467" s="46" t="s">
        <v>770</v>
      </c>
      <c r="F467" s="46" t="s">
        <v>1168</v>
      </c>
      <c r="H467" s="65"/>
    </row>
    <row r="468" spans="1:8" ht="18" customHeight="1" x14ac:dyDescent="0.15">
      <c r="A468" s="22" t="s">
        <v>3598</v>
      </c>
      <c r="B468" s="5" t="s">
        <v>456</v>
      </c>
      <c r="C468" s="46" t="s">
        <v>773</v>
      </c>
      <c r="D468" s="46" t="s">
        <v>771</v>
      </c>
      <c r="E468" s="46" t="s">
        <v>1152</v>
      </c>
      <c r="F468" s="46" t="s">
        <v>1165</v>
      </c>
      <c r="H468" s="65"/>
    </row>
    <row r="469" spans="1:8" ht="18" customHeight="1" x14ac:dyDescent="0.15">
      <c r="A469" s="22" t="s">
        <v>3599</v>
      </c>
      <c r="B469" s="5" t="s">
        <v>457</v>
      </c>
      <c r="C469" s="46" t="s">
        <v>1135</v>
      </c>
      <c r="D469" s="46" t="s">
        <v>1162</v>
      </c>
      <c r="E469" s="46" t="s">
        <v>1134</v>
      </c>
      <c r="F469" s="46" t="s">
        <v>1156</v>
      </c>
      <c r="H469" s="65"/>
    </row>
    <row r="470" spans="1:8" ht="18" customHeight="1" x14ac:dyDescent="0.15">
      <c r="A470" s="22" t="s">
        <v>3600</v>
      </c>
      <c r="B470" s="5" t="s">
        <v>458</v>
      </c>
      <c r="C470" s="46" t="s">
        <v>1139</v>
      </c>
      <c r="D470" s="46" t="s">
        <v>1129</v>
      </c>
      <c r="E470" s="46" t="s">
        <v>1139</v>
      </c>
      <c r="F470" s="46" t="s">
        <v>1138</v>
      </c>
      <c r="H470" s="65"/>
    </row>
    <row r="471" spans="1:8" ht="18" customHeight="1" x14ac:dyDescent="0.15">
      <c r="A471" s="22" t="s">
        <v>3601</v>
      </c>
      <c r="B471" s="5" t="s">
        <v>459</v>
      </c>
      <c r="C471" s="46" t="s">
        <v>1157</v>
      </c>
      <c r="D471" s="46" t="s">
        <v>1143</v>
      </c>
      <c r="E471" s="46" t="s">
        <v>1136</v>
      </c>
      <c r="F471" s="46" t="s">
        <v>1652</v>
      </c>
      <c r="H471" s="65"/>
    </row>
    <row r="472" spans="1:8" ht="18" customHeight="1" x14ac:dyDescent="0.15">
      <c r="A472" s="22" t="s">
        <v>3602</v>
      </c>
      <c r="B472" s="5" t="s">
        <v>460</v>
      </c>
      <c r="C472" s="46" t="s">
        <v>1130</v>
      </c>
      <c r="D472" s="46" t="s">
        <v>1161</v>
      </c>
      <c r="E472" s="46" t="s">
        <v>1145</v>
      </c>
      <c r="F472" s="46" t="s">
        <v>973</v>
      </c>
      <c r="H472" s="65"/>
    </row>
    <row r="473" spans="1:8" ht="18" customHeight="1" x14ac:dyDescent="0.15">
      <c r="A473" s="22" t="s">
        <v>3603</v>
      </c>
      <c r="B473" s="5" t="s">
        <v>461</v>
      </c>
      <c r="C473" s="46" t="s">
        <v>1161</v>
      </c>
      <c r="D473" s="46" t="s">
        <v>1139</v>
      </c>
      <c r="E473" s="46" t="s">
        <v>1161</v>
      </c>
      <c r="F473" s="46" t="s">
        <v>1126</v>
      </c>
      <c r="H473" s="65"/>
    </row>
    <row r="474" spans="1:8" ht="18" customHeight="1" x14ac:dyDescent="0.15">
      <c r="A474" s="22" t="s">
        <v>3604</v>
      </c>
      <c r="B474" s="5" t="s">
        <v>462</v>
      </c>
      <c r="C474" s="46" t="s">
        <v>1162</v>
      </c>
      <c r="D474" s="46" t="s">
        <v>1134</v>
      </c>
      <c r="E474" s="46" t="s">
        <v>1135</v>
      </c>
      <c r="F474" s="46" t="s">
        <v>1152</v>
      </c>
      <c r="H474" s="65"/>
    </row>
    <row r="475" spans="1:8" ht="18" customHeight="1" x14ac:dyDescent="0.15">
      <c r="A475" s="22" t="s">
        <v>3605</v>
      </c>
      <c r="B475" s="5" t="s">
        <v>560</v>
      </c>
      <c r="C475" s="46" t="s">
        <v>1128</v>
      </c>
      <c r="D475" s="46" t="s">
        <v>1137</v>
      </c>
      <c r="E475" s="46" t="s">
        <v>1128</v>
      </c>
      <c r="F475" s="46" t="s">
        <v>1139</v>
      </c>
      <c r="H475" s="65"/>
    </row>
    <row r="476" spans="1:8" ht="18" customHeight="1" x14ac:dyDescent="0.15">
      <c r="A476" s="22" t="s">
        <v>3606</v>
      </c>
      <c r="B476" s="5" t="s">
        <v>463</v>
      </c>
      <c r="C476" s="46" t="s">
        <v>1138</v>
      </c>
      <c r="D476" s="46" t="s">
        <v>1138</v>
      </c>
      <c r="E476" s="46" t="s">
        <v>1162</v>
      </c>
      <c r="F476" s="46" t="s">
        <v>1159</v>
      </c>
      <c r="H476" s="65"/>
    </row>
    <row r="477" spans="1:8" ht="18" customHeight="1" x14ac:dyDescent="0.15">
      <c r="A477" s="22" t="s">
        <v>3607</v>
      </c>
      <c r="B477" s="5" t="s">
        <v>464</v>
      </c>
      <c r="C477" s="46" t="s">
        <v>1147</v>
      </c>
      <c r="D477" s="46" t="s">
        <v>1147</v>
      </c>
      <c r="E477" s="46" t="s">
        <v>1147</v>
      </c>
      <c r="F477" s="46" t="s">
        <v>1128</v>
      </c>
      <c r="H477" s="65"/>
    </row>
    <row r="478" spans="1:8" ht="18" customHeight="1" x14ac:dyDescent="0.15">
      <c r="A478" s="22" t="s">
        <v>3608</v>
      </c>
      <c r="B478" s="5" t="s">
        <v>465</v>
      </c>
      <c r="C478" s="46" t="s">
        <v>1084</v>
      </c>
      <c r="D478" s="46" t="s">
        <v>1082</v>
      </c>
      <c r="E478" s="46" t="s">
        <v>770</v>
      </c>
      <c r="F478" s="46" t="s">
        <v>557</v>
      </c>
      <c r="H478" s="65"/>
    </row>
    <row r="479" spans="1:8" ht="18" customHeight="1" x14ac:dyDescent="0.15">
      <c r="A479" s="22" t="s">
        <v>3609</v>
      </c>
      <c r="B479" s="5" t="s">
        <v>466</v>
      </c>
      <c r="C479" s="46" t="s">
        <v>1137</v>
      </c>
      <c r="D479" s="46" t="s">
        <v>1129</v>
      </c>
      <c r="E479" s="46" t="s">
        <v>1130</v>
      </c>
      <c r="F479" s="46" t="s">
        <v>1126</v>
      </c>
      <c r="H479" s="65"/>
    </row>
    <row r="480" spans="1:8" ht="18" customHeight="1" x14ac:dyDescent="0.15">
      <c r="A480" s="22" t="s">
        <v>3610</v>
      </c>
      <c r="B480" s="5" t="s">
        <v>467</v>
      </c>
      <c r="C480" s="46" t="s">
        <v>1148</v>
      </c>
      <c r="D480" s="46" t="s">
        <v>771</v>
      </c>
      <c r="E480" s="46" t="s">
        <v>1082</v>
      </c>
      <c r="F480" s="46" t="s">
        <v>1142</v>
      </c>
      <c r="H480" s="65"/>
    </row>
    <row r="481" spans="1:8" ht="18" customHeight="1" x14ac:dyDescent="0.15">
      <c r="A481" s="22" t="s">
        <v>3611</v>
      </c>
      <c r="B481" s="5" t="s">
        <v>468</v>
      </c>
      <c r="C481" s="46" t="s">
        <v>1082</v>
      </c>
      <c r="D481" s="46" t="s">
        <v>1081</v>
      </c>
      <c r="E481" s="46" t="s">
        <v>1081</v>
      </c>
      <c r="F481" s="46" t="s">
        <v>1182</v>
      </c>
      <c r="H481" s="65"/>
    </row>
    <row r="482" spans="1:8" ht="18" customHeight="1" x14ac:dyDescent="0.15">
      <c r="A482" s="22" t="s">
        <v>3612</v>
      </c>
      <c r="B482" s="5" t="s">
        <v>469</v>
      </c>
      <c r="C482" s="46" t="s">
        <v>1156</v>
      </c>
      <c r="D482" s="46" t="s">
        <v>1085</v>
      </c>
      <c r="E482" s="46" t="s">
        <v>1179</v>
      </c>
      <c r="F482" s="46" t="s">
        <v>777</v>
      </c>
      <c r="H482" s="65"/>
    </row>
    <row r="483" spans="1:8" ht="18" customHeight="1" x14ac:dyDescent="0.15">
      <c r="A483" s="22" t="s">
        <v>3613</v>
      </c>
      <c r="B483" s="5" t="s">
        <v>470</v>
      </c>
      <c r="C483" s="46" t="s">
        <v>1139</v>
      </c>
      <c r="D483" s="46" t="s">
        <v>1145</v>
      </c>
      <c r="E483" s="46" t="s">
        <v>1129</v>
      </c>
      <c r="F483" s="46" t="s">
        <v>1083</v>
      </c>
      <c r="H483" s="65"/>
    </row>
    <row r="484" spans="1:8" ht="18" customHeight="1" x14ac:dyDescent="0.15">
      <c r="A484" s="22" t="s">
        <v>3614</v>
      </c>
      <c r="B484" s="5" t="s">
        <v>471</v>
      </c>
      <c r="C484" s="46" t="s">
        <v>1135</v>
      </c>
      <c r="D484" s="46" t="s">
        <v>1162</v>
      </c>
      <c r="E484" s="46" t="s">
        <v>974</v>
      </c>
      <c r="F484" s="46" t="s">
        <v>1085</v>
      </c>
      <c r="H484" s="65"/>
    </row>
    <row r="485" spans="1:8" ht="18" customHeight="1" x14ac:dyDescent="0.15">
      <c r="A485" s="22" t="s">
        <v>3615</v>
      </c>
      <c r="B485" s="5" t="s">
        <v>472</v>
      </c>
      <c r="C485" s="46" t="s">
        <v>1143</v>
      </c>
      <c r="D485" s="46" t="s">
        <v>1143</v>
      </c>
      <c r="E485" s="46" t="s">
        <v>1153</v>
      </c>
      <c r="F485" s="46" t="s">
        <v>1131</v>
      </c>
      <c r="H485" s="65"/>
    </row>
    <row r="486" spans="1:8" ht="18" customHeight="1" x14ac:dyDescent="0.15">
      <c r="A486" s="22" t="s">
        <v>3616</v>
      </c>
      <c r="B486" s="5" t="s">
        <v>473</v>
      </c>
      <c r="C486" s="46" t="s">
        <v>1153</v>
      </c>
      <c r="D486" s="46" t="s">
        <v>1154</v>
      </c>
      <c r="E486" s="46" t="s">
        <v>1181</v>
      </c>
      <c r="F486" s="46" t="s">
        <v>1207</v>
      </c>
      <c r="H486" s="65"/>
    </row>
    <row r="487" spans="1:8" ht="18" customHeight="1" x14ac:dyDescent="0.15">
      <c r="A487" s="22" t="s">
        <v>3617</v>
      </c>
      <c r="B487" s="5" t="s">
        <v>474</v>
      </c>
      <c r="C487" s="46" t="s">
        <v>1179</v>
      </c>
      <c r="D487" s="46" t="s">
        <v>1179</v>
      </c>
      <c r="E487" s="46" t="s">
        <v>1085</v>
      </c>
      <c r="F487" s="46" t="s">
        <v>777</v>
      </c>
      <c r="H487" s="65"/>
    </row>
    <row r="488" spans="1:8" ht="18" customHeight="1" x14ac:dyDescent="0.15">
      <c r="A488" s="22" t="s">
        <v>3618</v>
      </c>
      <c r="B488" s="5" t="s">
        <v>475</v>
      </c>
      <c r="C488" s="46" t="s">
        <v>1081</v>
      </c>
      <c r="D488" s="46" t="s">
        <v>1081</v>
      </c>
      <c r="E488" s="46" t="s">
        <v>1156</v>
      </c>
      <c r="F488" s="46" t="s">
        <v>1194</v>
      </c>
      <c r="H488" s="65"/>
    </row>
    <row r="489" spans="1:8" ht="18" customHeight="1" x14ac:dyDescent="0.15">
      <c r="A489" s="22" t="s">
        <v>3619</v>
      </c>
      <c r="B489" s="5" t="s">
        <v>476</v>
      </c>
      <c r="C489" s="46" t="s">
        <v>1178</v>
      </c>
      <c r="D489" s="46" t="s">
        <v>1142</v>
      </c>
      <c r="E489" s="46" t="s">
        <v>1142</v>
      </c>
      <c r="F489" s="46" t="s">
        <v>1186</v>
      </c>
      <c r="H489" s="65"/>
    </row>
    <row r="490" spans="1:8" ht="18" customHeight="1" x14ac:dyDescent="0.15">
      <c r="A490" s="22" t="s">
        <v>3620</v>
      </c>
      <c r="B490" s="5" t="s">
        <v>477</v>
      </c>
      <c r="C490" s="46" t="s">
        <v>1140</v>
      </c>
      <c r="D490" s="46" t="s">
        <v>1131</v>
      </c>
      <c r="E490" s="46" t="s">
        <v>1306</v>
      </c>
      <c r="F490" s="46" t="s">
        <v>1150</v>
      </c>
      <c r="H490" s="65"/>
    </row>
    <row r="491" spans="1:8" ht="18" customHeight="1" x14ac:dyDescent="0.15">
      <c r="A491" s="22" t="s">
        <v>3621</v>
      </c>
      <c r="B491" s="5" t="s">
        <v>478</v>
      </c>
      <c r="C491" s="46" t="s">
        <v>1168</v>
      </c>
      <c r="D491" s="46" t="s">
        <v>1168</v>
      </c>
      <c r="E491" s="46" t="s">
        <v>1194</v>
      </c>
      <c r="F491" s="46" t="s">
        <v>1203</v>
      </c>
      <c r="H491" s="65"/>
    </row>
    <row r="492" spans="1:8" ht="18" customHeight="1" x14ac:dyDescent="0.15">
      <c r="A492" s="22" t="s">
        <v>3622</v>
      </c>
      <c r="B492" s="5" t="s">
        <v>479</v>
      </c>
      <c r="C492" s="46" t="s">
        <v>1084</v>
      </c>
      <c r="D492" s="46" t="s">
        <v>1179</v>
      </c>
      <c r="E492" s="46" t="s">
        <v>1081</v>
      </c>
      <c r="F492" s="46" t="s">
        <v>960</v>
      </c>
      <c r="H492" s="65"/>
    </row>
    <row r="493" spans="1:8" ht="18" customHeight="1" x14ac:dyDescent="0.15">
      <c r="A493" s="22" t="s">
        <v>3623</v>
      </c>
      <c r="B493" s="5" t="s">
        <v>480</v>
      </c>
      <c r="C493" s="46" t="s">
        <v>1027</v>
      </c>
      <c r="D493" s="46" t="s">
        <v>995</v>
      </c>
      <c r="E493" s="46" t="s">
        <v>1632</v>
      </c>
      <c r="F493" s="46" t="s">
        <v>2686</v>
      </c>
      <c r="H493" s="65"/>
    </row>
    <row r="494" spans="1:8" ht="18" customHeight="1" x14ac:dyDescent="0.15">
      <c r="A494" s="22" t="s">
        <v>3624</v>
      </c>
      <c r="B494" s="5" t="s">
        <v>481</v>
      </c>
      <c r="C494" s="46" t="s">
        <v>1170</v>
      </c>
      <c r="D494" s="46" t="s">
        <v>1084</v>
      </c>
      <c r="E494" s="46" t="s">
        <v>1143</v>
      </c>
      <c r="F494" s="46" t="s">
        <v>1165</v>
      </c>
      <c r="H494" s="65"/>
    </row>
    <row r="495" spans="1:8" ht="18" customHeight="1" x14ac:dyDescent="0.15">
      <c r="A495" s="22" t="s">
        <v>3625</v>
      </c>
      <c r="B495" s="5" t="s">
        <v>482</v>
      </c>
      <c r="C495" s="46" t="s">
        <v>1139</v>
      </c>
      <c r="D495" s="46" t="s">
        <v>1137</v>
      </c>
      <c r="E495" s="46" t="s">
        <v>1128</v>
      </c>
      <c r="F495" s="46" t="s">
        <v>1139</v>
      </c>
      <c r="H495" s="65"/>
    </row>
    <row r="496" spans="1:8" ht="18" customHeight="1" x14ac:dyDescent="0.15">
      <c r="A496" s="22" t="s">
        <v>3626</v>
      </c>
      <c r="B496" s="5" t="s">
        <v>483</v>
      </c>
      <c r="C496" s="46" t="s">
        <v>1135</v>
      </c>
      <c r="D496" s="46" t="s">
        <v>1134</v>
      </c>
      <c r="E496" s="46" t="s">
        <v>1163</v>
      </c>
      <c r="F496" s="46" t="s">
        <v>1157</v>
      </c>
      <c r="H496" s="65"/>
    </row>
    <row r="497" spans="1:8" ht="18" customHeight="1" x14ac:dyDescent="0.15">
      <c r="A497" s="22" t="s">
        <v>3627</v>
      </c>
      <c r="B497" s="5" t="s">
        <v>484</v>
      </c>
      <c r="C497" s="46" t="s">
        <v>1170</v>
      </c>
      <c r="D497" s="46" t="s">
        <v>975</v>
      </c>
      <c r="E497" s="46" t="s">
        <v>1143</v>
      </c>
      <c r="F497" s="46" t="s">
        <v>1195</v>
      </c>
      <c r="H497" s="65"/>
    </row>
    <row r="498" spans="1:8" ht="18" customHeight="1" x14ac:dyDescent="0.15">
      <c r="A498" s="22" t="s">
        <v>3628</v>
      </c>
      <c r="B498" s="5" t="s">
        <v>485</v>
      </c>
      <c r="C498" s="46" t="s">
        <v>1156</v>
      </c>
      <c r="D498" s="46" t="s">
        <v>975</v>
      </c>
      <c r="E498" s="46" t="s">
        <v>975</v>
      </c>
      <c r="F498" s="46" t="s">
        <v>784</v>
      </c>
      <c r="H498" s="65"/>
    </row>
    <row r="499" spans="1:8" ht="18" customHeight="1" x14ac:dyDescent="0.15">
      <c r="A499" s="22" t="s">
        <v>3629</v>
      </c>
      <c r="B499" s="5" t="s">
        <v>486</v>
      </c>
      <c r="C499" s="46" t="s">
        <v>1130</v>
      </c>
      <c r="D499" s="46" t="s">
        <v>1139</v>
      </c>
      <c r="E499" s="46" t="s">
        <v>1145</v>
      </c>
      <c r="F499" s="46" t="s">
        <v>1162</v>
      </c>
      <c r="H499" s="65"/>
    </row>
    <row r="500" spans="1:8" ht="18" customHeight="1" x14ac:dyDescent="0.15">
      <c r="A500" s="22" t="s">
        <v>3630</v>
      </c>
      <c r="B500" s="5" t="s">
        <v>487</v>
      </c>
      <c r="C500" s="46" t="s">
        <v>1183</v>
      </c>
      <c r="D500" s="46" t="s">
        <v>1087</v>
      </c>
      <c r="E500" s="46" t="s">
        <v>1191</v>
      </c>
      <c r="F500" s="46" t="s">
        <v>996</v>
      </c>
      <c r="H500" s="65"/>
    </row>
    <row r="501" spans="1:8" ht="18" customHeight="1" x14ac:dyDescent="0.15">
      <c r="A501" s="22" t="s">
        <v>3631</v>
      </c>
      <c r="B501" s="5" t="s">
        <v>488</v>
      </c>
      <c r="C501" s="46" t="s">
        <v>1646</v>
      </c>
      <c r="D501" s="46" t="s">
        <v>1037</v>
      </c>
      <c r="E501" s="46" t="s">
        <v>1002</v>
      </c>
      <c r="F501" s="46" t="s">
        <v>2156</v>
      </c>
      <c r="H501" s="65"/>
    </row>
    <row r="502" spans="1:8" ht="18" customHeight="1" x14ac:dyDescent="0.15">
      <c r="A502" s="22" t="s">
        <v>3632</v>
      </c>
      <c r="B502" s="5" t="s">
        <v>553</v>
      </c>
      <c r="C502" s="46" t="s">
        <v>1061</v>
      </c>
      <c r="D502" s="46" t="s">
        <v>1677</v>
      </c>
      <c r="E502" s="46" t="s">
        <v>1750</v>
      </c>
      <c r="F502" s="46" t="s">
        <v>856</v>
      </c>
      <c r="H502" s="65"/>
    </row>
    <row r="503" spans="1:8" ht="18" customHeight="1" x14ac:dyDescent="0.15">
      <c r="A503" s="22" t="s">
        <v>3633</v>
      </c>
      <c r="B503" s="5" t="s">
        <v>489</v>
      </c>
      <c r="C503" s="46" t="s">
        <v>1886</v>
      </c>
      <c r="D503" s="46" t="s">
        <v>1206</v>
      </c>
      <c r="E503" s="46" t="s">
        <v>2525</v>
      </c>
      <c r="F503" s="46" t="s">
        <v>4355</v>
      </c>
      <c r="H503" s="65"/>
    </row>
    <row r="504" spans="1:8" ht="18" customHeight="1" x14ac:dyDescent="0.15">
      <c r="A504" s="22" t="s">
        <v>3634</v>
      </c>
      <c r="B504" s="5" t="s">
        <v>490</v>
      </c>
      <c r="C504" s="46" t="s">
        <v>1126</v>
      </c>
      <c r="D504" s="46" t="s">
        <v>973</v>
      </c>
      <c r="E504" s="46" t="s">
        <v>1126</v>
      </c>
      <c r="F504" s="46" t="s">
        <v>773</v>
      </c>
      <c r="H504" s="65"/>
    </row>
    <row r="505" spans="1:8" ht="18" customHeight="1" x14ac:dyDescent="0.15">
      <c r="A505" s="22" t="s">
        <v>3635</v>
      </c>
      <c r="B505" s="5" t="s">
        <v>554</v>
      </c>
      <c r="C505" s="46" t="s">
        <v>1129</v>
      </c>
      <c r="D505" s="46" t="s">
        <v>1137</v>
      </c>
      <c r="E505" s="46" t="s">
        <v>1130</v>
      </c>
      <c r="F505" s="46" t="s">
        <v>1127</v>
      </c>
      <c r="H505" s="65"/>
    </row>
    <row r="506" spans="1:8" ht="18" customHeight="1" x14ac:dyDescent="0.15">
      <c r="A506" s="22" t="s">
        <v>3636</v>
      </c>
      <c r="B506" s="5" t="s">
        <v>491</v>
      </c>
      <c r="C506" s="46" t="s">
        <v>1139</v>
      </c>
      <c r="D506" s="46" t="s">
        <v>1130</v>
      </c>
      <c r="E506" s="46" t="s">
        <v>1130</v>
      </c>
      <c r="F506" s="46" t="s">
        <v>973</v>
      </c>
      <c r="H506" s="65"/>
    </row>
    <row r="507" spans="1:8" ht="18" customHeight="1" x14ac:dyDescent="0.15">
      <c r="A507" s="22" t="s">
        <v>3637</v>
      </c>
      <c r="B507" s="5" t="s">
        <v>492</v>
      </c>
      <c r="C507" s="46" t="s">
        <v>1161</v>
      </c>
      <c r="D507" s="46" t="s">
        <v>1138</v>
      </c>
      <c r="E507" s="46" t="s">
        <v>1138</v>
      </c>
      <c r="F507" s="46" t="s">
        <v>974</v>
      </c>
      <c r="H507" s="65"/>
    </row>
    <row r="508" spans="1:8" ht="18" customHeight="1" x14ac:dyDescent="0.15">
      <c r="A508" s="22" t="s">
        <v>3638</v>
      </c>
      <c r="B508" s="5" t="s">
        <v>493</v>
      </c>
      <c r="C508" s="46" t="s">
        <v>1130</v>
      </c>
      <c r="D508" s="46" t="s">
        <v>1130</v>
      </c>
      <c r="E508" s="46" t="s">
        <v>1127</v>
      </c>
      <c r="F508" s="46" t="s">
        <v>1134</v>
      </c>
      <c r="H508" s="65"/>
    </row>
    <row r="509" spans="1:8" ht="18" customHeight="1" x14ac:dyDescent="0.15">
      <c r="A509" s="22" t="s">
        <v>3639</v>
      </c>
      <c r="B509" s="5" t="s">
        <v>494</v>
      </c>
      <c r="C509" s="46" t="s">
        <v>1139</v>
      </c>
      <c r="D509" s="46" t="s">
        <v>1128</v>
      </c>
      <c r="E509" s="46" t="s">
        <v>1139</v>
      </c>
      <c r="F509" s="46" t="s">
        <v>1130</v>
      </c>
      <c r="H509" s="65"/>
    </row>
    <row r="510" spans="1:8" ht="18" customHeight="1" x14ac:dyDescent="0.15">
      <c r="A510" s="22" t="s">
        <v>3640</v>
      </c>
      <c r="B510" s="5" t="s">
        <v>495</v>
      </c>
      <c r="C510" s="46" t="s">
        <v>1154</v>
      </c>
      <c r="D510" s="46" t="s">
        <v>1163</v>
      </c>
      <c r="E510" s="46" t="s">
        <v>1096</v>
      </c>
      <c r="F510" s="46" t="s">
        <v>1168</v>
      </c>
      <c r="H510" s="65"/>
    </row>
    <row r="511" spans="1:8" ht="18" customHeight="1" x14ac:dyDescent="0.15">
      <c r="A511" s="22" t="s">
        <v>3641</v>
      </c>
      <c r="B511" s="5" t="s">
        <v>496</v>
      </c>
      <c r="C511" s="46" t="s">
        <v>1128</v>
      </c>
      <c r="D511" s="46" t="s">
        <v>1137</v>
      </c>
      <c r="E511" s="46" t="s">
        <v>1147</v>
      </c>
      <c r="F511" s="46" t="s">
        <v>1129</v>
      </c>
      <c r="H511" s="65"/>
    </row>
    <row r="512" spans="1:8" ht="18" customHeight="1" x14ac:dyDescent="0.15">
      <c r="A512" s="22" t="s">
        <v>3642</v>
      </c>
      <c r="B512" s="5" t="s">
        <v>497</v>
      </c>
      <c r="C512" s="46" t="s">
        <v>1082</v>
      </c>
      <c r="D512" s="46" t="s">
        <v>975</v>
      </c>
      <c r="E512" s="46" t="s">
        <v>975</v>
      </c>
      <c r="F512" s="46" t="s">
        <v>784</v>
      </c>
      <c r="H512" s="65"/>
    </row>
    <row r="513" spans="1:8" ht="18" customHeight="1" x14ac:dyDescent="0.15">
      <c r="A513" s="22" t="s">
        <v>3643</v>
      </c>
      <c r="B513" s="5" t="s">
        <v>498</v>
      </c>
      <c r="C513" s="46" t="s">
        <v>1139</v>
      </c>
      <c r="D513" s="46" t="s">
        <v>1145</v>
      </c>
      <c r="E513" s="46" t="s">
        <v>1145</v>
      </c>
      <c r="F513" s="46" t="s">
        <v>1163</v>
      </c>
      <c r="H513" s="65"/>
    </row>
    <row r="514" spans="1:8" ht="18" customHeight="1" x14ac:dyDescent="0.15">
      <c r="A514" s="22" t="s">
        <v>3644</v>
      </c>
      <c r="B514" s="5" t="s">
        <v>499</v>
      </c>
      <c r="C514" s="46" t="s">
        <v>1126</v>
      </c>
      <c r="D514" s="46" t="s">
        <v>1162</v>
      </c>
      <c r="E514" s="46" t="s">
        <v>1083</v>
      </c>
      <c r="F514" s="46" t="s">
        <v>773</v>
      </c>
      <c r="H514" s="65"/>
    </row>
    <row r="515" spans="1:8" ht="18" customHeight="1" x14ac:dyDescent="0.15">
      <c r="A515" s="22" t="s">
        <v>3645</v>
      </c>
      <c r="B515" s="5" t="s">
        <v>500</v>
      </c>
      <c r="C515" s="46" t="s">
        <v>774</v>
      </c>
      <c r="D515" s="46" t="s">
        <v>1148</v>
      </c>
      <c r="E515" s="46" t="s">
        <v>1082</v>
      </c>
      <c r="F515" s="46" t="s">
        <v>775</v>
      </c>
      <c r="H515" s="65"/>
    </row>
    <row r="516" spans="1:8" ht="18" customHeight="1" x14ac:dyDescent="0.15">
      <c r="A516" s="22" t="s">
        <v>3646</v>
      </c>
      <c r="B516" s="5" t="s">
        <v>501</v>
      </c>
      <c r="C516" s="46" t="s">
        <v>774</v>
      </c>
      <c r="D516" s="46" t="s">
        <v>771</v>
      </c>
      <c r="E516" s="46" t="s">
        <v>1152</v>
      </c>
      <c r="F516" s="46" t="s">
        <v>1165</v>
      </c>
      <c r="H516" s="65"/>
    </row>
    <row r="517" spans="1:8" ht="18" customHeight="1" x14ac:dyDescent="0.15">
      <c r="A517" s="22" t="s">
        <v>3647</v>
      </c>
      <c r="B517" s="5" t="s">
        <v>502</v>
      </c>
      <c r="C517" s="46" t="s">
        <v>1130</v>
      </c>
      <c r="D517" s="46" t="s">
        <v>1161</v>
      </c>
      <c r="E517" s="46" t="s">
        <v>1126</v>
      </c>
      <c r="F517" s="46" t="s">
        <v>1134</v>
      </c>
      <c r="H517" s="65"/>
    </row>
    <row r="518" spans="1:8" ht="18" customHeight="1" x14ac:dyDescent="0.15">
      <c r="A518" s="22" t="s">
        <v>3648</v>
      </c>
      <c r="B518" s="5" t="s">
        <v>503</v>
      </c>
      <c r="C518" s="46" t="s">
        <v>1084</v>
      </c>
      <c r="D518" s="46" t="s">
        <v>770</v>
      </c>
      <c r="E518" s="46" t="s">
        <v>771</v>
      </c>
      <c r="F518" s="46" t="s">
        <v>1181</v>
      </c>
      <c r="H518" s="65"/>
    </row>
    <row r="519" spans="1:8" ht="18" customHeight="1" x14ac:dyDescent="0.15">
      <c r="A519" s="22" t="s">
        <v>3649</v>
      </c>
      <c r="B519" s="5" t="s">
        <v>504</v>
      </c>
      <c r="C519" s="46" t="s">
        <v>1083</v>
      </c>
      <c r="D519" s="46" t="s">
        <v>1083</v>
      </c>
      <c r="E519" s="46" t="s">
        <v>1126</v>
      </c>
      <c r="F519" s="46" t="s">
        <v>771</v>
      </c>
      <c r="H519" s="65"/>
    </row>
    <row r="520" spans="1:8" ht="18" customHeight="1" x14ac:dyDescent="0.15">
      <c r="A520" s="22" t="s">
        <v>3650</v>
      </c>
      <c r="B520" s="5" t="s">
        <v>505</v>
      </c>
      <c r="C520" s="46" t="s">
        <v>1148</v>
      </c>
      <c r="D520" s="46" t="s">
        <v>1134</v>
      </c>
      <c r="E520" s="46" t="s">
        <v>1081</v>
      </c>
      <c r="F520" s="46" t="s">
        <v>1171</v>
      </c>
      <c r="H520" s="65"/>
    </row>
    <row r="521" spans="1:8" ht="18" customHeight="1" x14ac:dyDescent="0.15">
      <c r="A521" s="22" t="s">
        <v>3652</v>
      </c>
      <c r="B521" s="5" t="s">
        <v>507</v>
      </c>
      <c r="C521" s="46" t="s">
        <v>1147</v>
      </c>
      <c r="D521" s="46" t="s">
        <v>1128</v>
      </c>
      <c r="E521" s="46" t="s">
        <v>1147</v>
      </c>
      <c r="F521" s="46" t="s">
        <v>1137</v>
      </c>
      <c r="H521" s="65"/>
    </row>
    <row r="522" spans="1:8" ht="18" customHeight="1" x14ac:dyDescent="0.15">
      <c r="A522" s="22" t="s">
        <v>3653</v>
      </c>
      <c r="B522" s="5" t="s">
        <v>508</v>
      </c>
      <c r="C522" s="46" t="s">
        <v>1162</v>
      </c>
      <c r="D522" s="46" t="s">
        <v>1126</v>
      </c>
      <c r="E522" s="46" t="s">
        <v>973</v>
      </c>
      <c r="F522" s="46" t="s">
        <v>773</v>
      </c>
      <c r="H522" s="65"/>
    </row>
    <row r="523" spans="1:8" ht="18" customHeight="1" x14ac:dyDescent="0.15">
      <c r="A523" s="22" t="s">
        <v>3654</v>
      </c>
      <c r="B523" s="5" t="s">
        <v>509</v>
      </c>
      <c r="C523" s="46" t="s">
        <v>973</v>
      </c>
      <c r="D523" s="46" t="s">
        <v>1134</v>
      </c>
      <c r="E523" s="46" t="s">
        <v>1162</v>
      </c>
      <c r="F523" s="46" t="s">
        <v>1156</v>
      </c>
      <c r="H523" s="65"/>
    </row>
    <row r="524" spans="1:8" ht="18" customHeight="1" x14ac:dyDescent="0.15">
      <c r="A524" s="22" t="s">
        <v>3655</v>
      </c>
      <c r="B524" s="5" t="s">
        <v>510</v>
      </c>
      <c r="C524" s="46" t="s">
        <v>1126</v>
      </c>
      <c r="D524" s="46" t="s">
        <v>973</v>
      </c>
      <c r="E524" s="46" t="s">
        <v>1130</v>
      </c>
      <c r="F524" s="46" t="s">
        <v>1084</v>
      </c>
      <c r="H524" s="65"/>
    </row>
    <row r="525" spans="1:8" ht="18" customHeight="1" x14ac:dyDescent="0.15">
      <c r="A525" s="22" t="s">
        <v>3656</v>
      </c>
      <c r="B525" s="5" t="s">
        <v>511</v>
      </c>
      <c r="C525" s="46" t="s">
        <v>1139</v>
      </c>
      <c r="D525" s="46" t="s">
        <v>1139</v>
      </c>
      <c r="E525" s="46" t="s">
        <v>1129</v>
      </c>
      <c r="F525" s="46" t="s">
        <v>1138</v>
      </c>
      <c r="H525" s="65"/>
    </row>
    <row r="526" spans="1:8" ht="18" customHeight="1" x14ac:dyDescent="0.15">
      <c r="A526" s="22" t="s">
        <v>3657</v>
      </c>
      <c r="B526" s="5" t="s">
        <v>512</v>
      </c>
      <c r="C526" s="46" t="s">
        <v>1139</v>
      </c>
      <c r="D526" s="46" t="s">
        <v>1138</v>
      </c>
      <c r="E526" s="46" t="s">
        <v>1130</v>
      </c>
      <c r="F526" s="46" t="s">
        <v>1163</v>
      </c>
      <c r="H526" s="65"/>
    </row>
    <row r="527" spans="1:8" ht="18" customHeight="1" x14ac:dyDescent="0.15">
      <c r="A527" s="22" t="s">
        <v>3658</v>
      </c>
      <c r="B527" s="5" t="s">
        <v>513</v>
      </c>
      <c r="C527" s="46" t="s">
        <v>974</v>
      </c>
      <c r="D527" s="46" t="s">
        <v>774</v>
      </c>
      <c r="E527" s="46" t="s">
        <v>1134</v>
      </c>
      <c r="F527" s="46" t="s">
        <v>1153</v>
      </c>
      <c r="H527" s="65"/>
    </row>
    <row r="528" spans="1:8" ht="18" customHeight="1" x14ac:dyDescent="0.15">
      <c r="A528" s="22" t="s">
        <v>3659</v>
      </c>
      <c r="B528" s="5" t="s">
        <v>514</v>
      </c>
      <c r="C528" s="46" t="s">
        <v>1147</v>
      </c>
      <c r="D528" s="46" t="s">
        <v>1147</v>
      </c>
      <c r="E528" s="46" t="s">
        <v>1147</v>
      </c>
      <c r="F528" s="46" t="s">
        <v>1128</v>
      </c>
      <c r="H528" s="65"/>
    </row>
    <row r="529" spans="1:8" ht="18" customHeight="1" x14ac:dyDescent="0.15">
      <c r="A529" s="22" t="s">
        <v>3660</v>
      </c>
      <c r="B529" s="5" t="s">
        <v>515</v>
      </c>
      <c r="C529" s="46" t="s">
        <v>1160</v>
      </c>
      <c r="D529" s="46" t="s">
        <v>1110</v>
      </c>
      <c r="E529" s="46" t="s">
        <v>1155</v>
      </c>
      <c r="F529" s="46" t="s">
        <v>1433</v>
      </c>
      <c r="H529" s="65"/>
    </row>
    <row r="530" spans="1:8" ht="18" customHeight="1" x14ac:dyDescent="0.15">
      <c r="A530" s="22" t="s">
        <v>3661</v>
      </c>
      <c r="B530" s="5" t="s">
        <v>516</v>
      </c>
      <c r="C530" s="46" t="s">
        <v>1179</v>
      </c>
      <c r="D530" s="46" t="s">
        <v>1085</v>
      </c>
      <c r="E530" s="46" t="s">
        <v>1083</v>
      </c>
      <c r="F530" s="46" t="s">
        <v>1154</v>
      </c>
      <c r="H530" s="65"/>
    </row>
    <row r="531" spans="1:8" ht="18" customHeight="1" x14ac:dyDescent="0.15">
      <c r="A531" s="22" t="s">
        <v>3662</v>
      </c>
      <c r="B531" s="5" t="s">
        <v>517</v>
      </c>
      <c r="C531" s="46" t="s">
        <v>1170</v>
      </c>
      <c r="D531" s="46" t="s">
        <v>1082</v>
      </c>
      <c r="E531" s="46" t="s">
        <v>1081</v>
      </c>
      <c r="F531" s="46" t="s">
        <v>1086</v>
      </c>
      <c r="H531" s="65"/>
    </row>
    <row r="532" spans="1:8" ht="18" customHeight="1" x14ac:dyDescent="0.15">
      <c r="A532" s="22" t="s">
        <v>3663</v>
      </c>
      <c r="B532" s="5" t="s">
        <v>518</v>
      </c>
      <c r="C532" s="46" t="s">
        <v>1147</v>
      </c>
      <c r="D532" s="46" t="s">
        <v>1147</v>
      </c>
      <c r="E532" s="46" t="s">
        <v>1147</v>
      </c>
      <c r="F532" s="46" t="s">
        <v>1128</v>
      </c>
      <c r="H532" s="65"/>
    </row>
    <row r="533" spans="1:8" ht="18" customHeight="1" x14ac:dyDescent="0.15">
      <c r="A533" s="22" t="s">
        <v>3664</v>
      </c>
      <c r="B533" s="5" t="s">
        <v>519</v>
      </c>
      <c r="C533" s="46" t="s">
        <v>1145</v>
      </c>
      <c r="D533" s="46" t="s">
        <v>1129</v>
      </c>
      <c r="E533" s="46" t="s">
        <v>1145</v>
      </c>
      <c r="F533" s="46" t="s">
        <v>1083</v>
      </c>
      <c r="H533" s="65"/>
    </row>
    <row r="534" spans="1:8" ht="18" customHeight="1" x14ac:dyDescent="0.15">
      <c r="A534" s="22" t="s">
        <v>3665</v>
      </c>
      <c r="B534" s="5" t="s">
        <v>520</v>
      </c>
      <c r="C534" s="46" t="s">
        <v>1156</v>
      </c>
      <c r="D534" s="46" t="s">
        <v>1095</v>
      </c>
      <c r="E534" s="46" t="s">
        <v>1143</v>
      </c>
      <c r="F534" s="46" t="s">
        <v>1108</v>
      </c>
      <c r="H534" s="65"/>
    </row>
    <row r="535" spans="1:8" ht="18" customHeight="1" x14ac:dyDescent="0.15">
      <c r="A535" s="22" t="s">
        <v>3666</v>
      </c>
      <c r="B535" s="5" t="s">
        <v>521</v>
      </c>
      <c r="C535" s="46" t="s">
        <v>1084</v>
      </c>
      <c r="D535" s="46" t="s">
        <v>773</v>
      </c>
      <c r="E535" s="46" t="s">
        <v>1156</v>
      </c>
      <c r="F535" s="46" t="s">
        <v>1165</v>
      </c>
      <c r="H535" s="65"/>
    </row>
    <row r="536" spans="1:8" ht="18" customHeight="1" x14ac:dyDescent="0.15">
      <c r="A536" s="22" t="s">
        <v>3667</v>
      </c>
      <c r="B536" s="5" t="s">
        <v>522</v>
      </c>
      <c r="C536" s="46" t="s">
        <v>1130</v>
      </c>
      <c r="D536" s="46" t="s">
        <v>1130</v>
      </c>
      <c r="E536" s="46" t="s">
        <v>1138</v>
      </c>
      <c r="F536" s="46" t="s">
        <v>1163</v>
      </c>
      <c r="H536" s="65"/>
    </row>
    <row r="537" spans="1:8" ht="18" customHeight="1" x14ac:dyDescent="0.15">
      <c r="A537" s="22" t="s">
        <v>3668</v>
      </c>
      <c r="B537" s="5" t="s">
        <v>523</v>
      </c>
      <c r="C537" s="46" t="s">
        <v>1139</v>
      </c>
      <c r="D537" s="46" t="s">
        <v>1126</v>
      </c>
      <c r="E537" s="46" t="s">
        <v>1130</v>
      </c>
      <c r="F537" s="46" t="s">
        <v>974</v>
      </c>
      <c r="H537" s="65"/>
    </row>
    <row r="538" spans="1:8" ht="18" customHeight="1" x14ac:dyDescent="0.15">
      <c r="A538" s="22" t="s">
        <v>3669</v>
      </c>
      <c r="B538" s="5" t="s">
        <v>524</v>
      </c>
      <c r="C538" s="46" t="s">
        <v>1130</v>
      </c>
      <c r="D538" s="46" t="s">
        <v>1145</v>
      </c>
      <c r="E538" s="46" t="s">
        <v>1145</v>
      </c>
      <c r="F538" s="46" t="s">
        <v>1163</v>
      </c>
      <c r="H538" s="65"/>
    </row>
    <row r="539" spans="1:8" ht="18" customHeight="1" x14ac:dyDescent="0.15">
      <c r="A539" s="22" t="s">
        <v>3670</v>
      </c>
      <c r="B539" s="5" t="s">
        <v>525</v>
      </c>
      <c r="C539" s="46" t="s">
        <v>1137</v>
      </c>
      <c r="D539" s="46" t="s">
        <v>1139</v>
      </c>
      <c r="E539" s="46" t="s">
        <v>1129</v>
      </c>
      <c r="F539" s="46" t="s">
        <v>1138</v>
      </c>
      <c r="H539" s="65"/>
    </row>
    <row r="540" spans="1:8" ht="18" customHeight="1" x14ac:dyDescent="0.15">
      <c r="A540" s="22" t="s">
        <v>3671</v>
      </c>
      <c r="B540" s="5" t="s">
        <v>526</v>
      </c>
      <c r="C540" s="46" t="s">
        <v>1161</v>
      </c>
      <c r="D540" s="46" t="s">
        <v>1145</v>
      </c>
      <c r="E540" s="46" t="s">
        <v>1161</v>
      </c>
      <c r="F540" s="46" t="s">
        <v>973</v>
      </c>
      <c r="H540" s="65"/>
    </row>
    <row r="541" spans="1:8" ht="18" customHeight="1" x14ac:dyDescent="0.15">
      <c r="A541" s="22" t="s">
        <v>3672</v>
      </c>
      <c r="B541" s="5" t="s">
        <v>527</v>
      </c>
      <c r="C541" s="46" t="s">
        <v>1139</v>
      </c>
      <c r="D541" s="46" t="s">
        <v>1137</v>
      </c>
      <c r="E541" s="46" t="s">
        <v>1161</v>
      </c>
      <c r="F541" s="46" t="s">
        <v>1138</v>
      </c>
      <c r="H541" s="65"/>
    </row>
    <row r="542" spans="1:8" ht="18" customHeight="1" x14ac:dyDescent="0.15">
      <c r="A542" s="22" t="s">
        <v>3673</v>
      </c>
      <c r="B542" s="5" t="s">
        <v>561</v>
      </c>
      <c r="C542" s="46" t="s">
        <v>1127</v>
      </c>
      <c r="D542" s="46" t="s">
        <v>1138</v>
      </c>
      <c r="E542" s="46" t="s">
        <v>1145</v>
      </c>
      <c r="F542" s="46" t="s">
        <v>1134</v>
      </c>
      <c r="H542" s="65"/>
    </row>
    <row r="543" spans="1:8" ht="18" customHeight="1" x14ac:dyDescent="0.15">
      <c r="A543" s="22" t="s">
        <v>3674</v>
      </c>
      <c r="B543" s="5" t="s">
        <v>562</v>
      </c>
      <c r="C543" s="46" t="s">
        <v>1160</v>
      </c>
      <c r="D543" s="46" t="s">
        <v>1140</v>
      </c>
      <c r="E543" s="46" t="s">
        <v>1132</v>
      </c>
      <c r="F543" s="46" t="s">
        <v>1111</v>
      </c>
      <c r="H543" s="65"/>
    </row>
    <row r="544" spans="1:8" ht="18" customHeight="1" x14ac:dyDescent="0.15">
      <c r="A544" s="22" t="s">
        <v>3675</v>
      </c>
      <c r="B544" s="5" t="s">
        <v>583</v>
      </c>
      <c r="C544" s="46" t="s">
        <v>1084</v>
      </c>
      <c r="D544" s="46" t="s">
        <v>974</v>
      </c>
      <c r="E544" s="46" t="s">
        <v>774</v>
      </c>
      <c r="F544" s="46" t="s">
        <v>975</v>
      </c>
      <c r="H544" s="65"/>
    </row>
    <row r="545" spans="1:8" ht="18" customHeight="1" x14ac:dyDescent="0.15">
      <c r="A545" s="22" t="s">
        <v>3676</v>
      </c>
      <c r="B545" s="5" t="s">
        <v>584</v>
      </c>
      <c r="C545" s="46" t="s">
        <v>973</v>
      </c>
      <c r="D545" s="46" t="s">
        <v>1163</v>
      </c>
      <c r="E545" s="46" t="s">
        <v>1134</v>
      </c>
      <c r="F545" s="46" t="s">
        <v>1157</v>
      </c>
      <c r="H545" s="65"/>
    </row>
    <row r="546" spans="1:8" ht="18" customHeight="1" x14ac:dyDescent="0.15">
      <c r="A546" s="22" t="s">
        <v>3677</v>
      </c>
      <c r="B546" s="5" t="s">
        <v>585</v>
      </c>
      <c r="C546" s="46" t="s">
        <v>1128</v>
      </c>
      <c r="D546" s="46" t="s">
        <v>1147</v>
      </c>
      <c r="E546" s="46" t="s">
        <v>1128</v>
      </c>
      <c r="F546" s="46" t="s">
        <v>1137</v>
      </c>
      <c r="H546" s="65"/>
    </row>
    <row r="547" spans="1:8" ht="18" customHeight="1" x14ac:dyDescent="0.15">
      <c r="A547" s="22" t="s">
        <v>3678</v>
      </c>
      <c r="B547" s="5" t="s">
        <v>586</v>
      </c>
      <c r="C547" s="46" t="s">
        <v>1129</v>
      </c>
      <c r="D547" s="46" t="s">
        <v>1129</v>
      </c>
      <c r="E547" s="46" t="s">
        <v>1139</v>
      </c>
      <c r="F547" s="46" t="s">
        <v>1138</v>
      </c>
      <c r="H547" s="65"/>
    </row>
    <row r="548" spans="1:8" ht="18" customHeight="1" x14ac:dyDescent="0.15">
      <c r="A548" s="22" t="s">
        <v>3679</v>
      </c>
      <c r="B548" s="5" t="s">
        <v>587</v>
      </c>
      <c r="C548" s="46" t="s">
        <v>1128</v>
      </c>
      <c r="D548" s="46" t="s">
        <v>1137</v>
      </c>
      <c r="E548" s="46" t="s">
        <v>1129</v>
      </c>
      <c r="F548" s="46" t="s">
        <v>1130</v>
      </c>
      <c r="H548" s="65"/>
    </row>
    <row r="549" spans="1:8" ht="18" customHeight="1" x14ac:dyDescent="0.15">
      <c r="A549" s="22" t="s">
        <v>3680</v>
      </c>
      <c r="B549" s="5" t="s">
        <v>588</v>
      </c>
      <c r="C549" s="46" t="s">
        <v>1159</v>
      </c>
      <c r="D549" s="46" t="s">
        <v>1163</v>
      </c>
      <c r="E549" s="46" t="s">
        <v>1084</v>
      </c>
      <c r="F549" s="46" t="s">
        <v>975</v>
      </c>
      <c r="H549" s="65"/>
    </row>
    <row r="550" spans="1:8" ht="18" customHeight="1" x14ac:dyDescent="0.15">
      <c r="A550" s="22" t="s">
        <v>3681</v>
      </c>
      <c r="B550" s="5" t="s">
        <v>589</v>
      </c>
      <c r="C550" s="46" t="s">
        <v>883</v>
      </c>
      <c r="D550" s="46" t="s">
        <v>1141</v>
      </c>
      <c r="E550" s="46" t="s">
        <v>1103</v>
      </c>
      <c r="F550" s="46" t="s">
        <v>1113</v>
      </c>
      <c r="H550" s="65"/>
    </row>
    <row r="551" spans="1:8" ht="18" customHeight="1" x14ac:dyDescent="0.15">
      <c r="A551" s="22" t="s">
        <v>3682</v>
      </c>
      <c r="B551" s="5" t="s">
        <v>590</v>
      </c>
      <c r="C551" s="46" t="s">
        <v>774</v>
      </c>
      <c r="D551" s="46" t="s">
        <v>1127</v>
      </c>
      <c r="E551" s="46" t="s">
        <v>1138</v>
      </c>
      <c r="F551" s="46" t="s">
        <v>774</v>
      </c>
      <c r="H551" s="65"/>
    </row>
    <row r="552" spans="1:8" ht="18" customHeight="1" x14ac:dyDescent="0.15">
      <c r="A552" s="22" t="s">
        <v>3683</v>
      </c>
      <c r="B552" s="5" t="s">
        <v>591</v>
      </c>
      <c r="C552" s="46" t="s">
        <v>1173</v>
      </c>
      <c r="D552" s="46" t="s">
        <v>960</v>
      </c>
      <c r="E552" s="46" t="s">
        <v>1306</v>
      </c>
      <c r="F552" s="46" t="s">
        <v>1663</v>
      </c>
      <c r="H552" s="65"/>
    </row>
    <row r="553" spans="1:8" ht="18" customHeight="1" x14ac:dyDescent="0.15">
      <c r="A553" s="22" t="s">
        <v>3684</v>
      </c>
      <c r="B553" s="5" t="s">
        <v>592</v>
      </c>
      <c r="C553" s="46" t="s">
        <v>1130</v>
      </c>
      <c r="D553" s="46" t="s">
        <v>1130</v>
      </c>
      <c r="E553" s="46" t="s">
        <v>1145</v>
      </c>
      <c r="F553" s="46" t="s">
        <v>1135</v>
      </c>
      <c r="H553" s="65"/>
    </row>
    <row r="554" spans="1:8" ht="18" customHeight="1" x14ac:dyDescent="0.15">
      <c r="A554" s="22" t="s">
        <v>3685</v>
      </c>
      <c r="B554" s="5" t="s">
        <v>593</v>
      </c>
      <c r="C554" s="46" t="s">
        <v>1108</v>
      </c>
      <c r="D554" s="46" t="s">
        <v>1156</v>
      </c>
      <c r="E554" s="46" t="s">
        <v>1166</v>
      </c>
      <c r="F554" s="46" t="s">
        <v>1155</v>
      </c>
      <c r="H554" s="65"/>
    </row>
    <row r="555" spans="1:8" ht="18" customHeight="1" x14ac:dyDescent="0.15">
      <c r="A555" s="22" t="s">
        <v>3686</v>
      </c>
      <c r="B555" s="5" t="s">
        <v>528</v>
      </c>
      <c r="C555" s="46" t="s">
        <v>1848</v>
      </c>
      <c r="D555" s="46" t="s">
        <v>2772</v>
      </c>
      <c r="E555" s="46" t="s">
        <v>1341</v>
      </c>
      <c r="F555" s="46" t="s">
        <v>4318</v>
      </c>
      <c r="H555" s="65"/>
    </row>
    <row r="556" spans="1:8" ht="18" customHeight="1" x14ac:dyDescent="0.15">
      <c r="A556" s="22" t="s">
        <v>3687</v>
      </c>
      <c r="B556" s="5" t="s">
        <v>529</v>
      </c>
      <c r="C556" s="46" t="s">
        <v>4198</v>
      </c>
      <c r="D556" s="46" t="s">
        <v>4415</v>
      </c>
      <c r="E556" s="46" t="s">
        <v>5189</v>
      </c>
      <c r="F556" s="46" t="s">
        <v>5200</v>
      </c>
      <c r="H556" s="65"/>
    </row>
    <row r="557" spans="1:8" ht="18" customHeight="1" x14ac:dyDescent="0.15">
      <c r="A557" s="22" t="s">
        <v>3688</v>
      </c>
      <c r="B557" s="5" t="s">
        <v>530</v>
      </c>
      <c r="C557" s="46" t="s">
        <v>5178</v>
      </c>
      <c r="D557" s="46" t="s">
        <v>5184</v>
      </c>
      <c r="E557" s="46" t="s">
        <v>5190</v>
      </c>
      <c r="F557" s="46" t="s">
        <v>5201</v>
      </c>
      <c r="H557" s="65"/>
    </row>
    <row r="558" spans="1:8" ht="18" customHeight="1" x14ac:dyDescent="0.15">
      <c r="A558" s="22" t="s">
        <v>3689</v>
      </c>
      <c r="B558" s="5" t="s">
        <v>531</v>
      </c>
      <c r="C558" s="46" t="s">
        <v>2387</v>
      </c>
      <c r="D558" s="46" t="s">
        <v>1838</v>
      </c>
      <c r="E558" s="46" t="s">
        <v>1518</v>
      </c>
      <c r="F558" s="46" t="s">
        <v>2827</v>
      </c>
      <c r="H558" s="65"/>
    </row>
    <row r="559" spans="1:8" ht="18" customHeight="1" x14ac:dyDescent="0.15">
      <c r="A559" s="22" t="s">
        <v>3690</v>
      </c>
      <c r="B559" s="5" t="s">
        <v>532</v>
      </c>
      <c r="C559" s="46" t="s">
        <v>5179</v>
      </c>
      <c r="D559" s="46" t="s">
        <v>4516</v>
      </c>
      <c r="E559" s="46" t="s">
        <v>3963</v>
      </c>
      <c r="F559" s="46" t="s">
        <v>5202</v>
      </c>
      <c r="H559" s="65"/>
    </row>
    <row r="560" spans="1:8" ht="18" customHeight="1" x14ac:dyDescent="0.15">
      <c r="A560" s="22" t="s">
        <v>3692</v>
      </c>
      <c r="B560" s="5" t="s">
        <v>533</v>
      </c>
      <c r="C560" s="46" t="s">
        <v>1760</v>
      </c>
      <c r="D560" s="46" t="s">
        <v>1601</v>
      </c>
      <c r="E560" s="46" t="s">
        <v>966</v>
      </c>
      <c r="F560" s="46" t="s">
        <v>2742</v>
      </c>
      <c r="H560" s="65"/>
    </row>
    <row r="561" spans="1:8" ht="18" customHeight="1" x14ac:dyDescent="0.15">
      <c r="A561" s="22" t="s">
        <v>3693</v>
      </c>
      <c r="B561" s="5" t="s">
        <v>534</v>
      </c>
      <c r="C561" s="46" t="s">
        <v>768</v>
      </c>
      <c r="D561" s="46" t="s">
        <v>1750</v>
      </c>
      <c r="E561" s="46" t="s">
        <v>835</v>
      </c>
      <c r="F561" s="46" t="s">
        <v>1013</v>
      </c>
      <c r="H561" s="65"/>
    </row>
    <row r="562" spans="1:8" ht="18" customHeight="1" x14ac:dyDescent="0.15">
      <c r="A562" s="22" t="s">
        <v>3694</v>
      </c>
      <c r="B562" s="5" t="s">
        <v>535</v>
      </c>
      <c r="C562" s="46" t="s">
        <v>1046</v>
      </c>
      <c r="D562" s="46" t="s">
        <v>1716</v>
      </c>
      <c r="E562" s="46" t="s">
        <v>864</v>
      </c>
      <c r="F562" s="46" t="s">
        <v>852</v>
      </c>
      <c r="H562" s="65"/>
    </row>
    <row r="563" spans="1:8" ht="18" customHeight="1" x14ac:dyDescent="0.15">
      <c r="A563" s="22" t="s">
        <v>3695</v>
      </c>
      <c r="B563" s="5" t="s">
        <v>536</v>
      </c>
      <c r="C563" s="46" t="s">
        <v>1280</v>
      </c>
      <c r="D563" s="46" t="s">
        <v>1585</v>
      </c>
      <c r="E563" s="46" t="s">
        <v>1329</v>
      </c>
      <c r="F563" s="46" t="s">
        <v>855</v>
      </c>
      <c r="H563" s="65"/>
    </row>
    <row r="564" spans="1:8" ht="18" customHeight="1" x14ac:dyDescent="0.15">
      <c r="A564" s="22" t="s">
        <v>3696</v>
      </c>
      <c r="B564" s="5" t="s">
        <v>537</v>
      </c>
      <c r="C564" s="46" t="s">
        <v>1091</v>
      </c>
      <c r="D564" s="46" t="s">
        <v>1585</v>
      </c>
      <c r="E564" s="46" t="s">
        <v>1175</v>
      </c>
      <c r="F564" s="46" t="s">
        <v>1028</v>
      </c>
      <c r="H564" s="65"/>
    </row>
    <row r="565" spans="1:8" ht="18" customHeight="1" x14ac:dyDescent="0.15">
      <c r="A565" s="22" t="s">
        <v>3697</v>
      </c>
      <c r="B565" s="5" t="s">
        <v>538</v>
      </c>
      <c r="C565" s="46" t="s">
        <v>1703</v>
      </c>
      <c r="D565" s="46" t="s">
        <v>1821</v>
      </c>
      <c r="E565" s="46" t="s">
        <v>1799</v>
      </c>
      <c r="F565" s="46" t="s">
        <v>3916</v>
      </c>
      <c r="H565" s="65"/>
    </row>
    <row r="566" spans="1:8" ht="18" customHeight="1" x14ac:dyDescent="0.15">
      <c r="A566" s="22" t="s">
        <v>3698</v>
      </c>
      <c r="B566" s="5" t="s">
        <v>539</v>
      </c>
      <c r="C566" s="46" t="s">
        <v>1106</v>
      </c>
      <c r="D566" s="46" t="s">
        <v>1300</v>
      </c>
      <c r="E566" s="46" t="s">
        <v>1268</v>
      </c>
      <c r="F566" s="46" t="s">
        <v>874</v>
      </c>
      <c r="H566" s="65"/>
    </row>
    <row r="567" spans="1:8" ht="18" customHeight="1" x14ac:dyDescent="0.15">
      <c r="A567" s="22" t="s">
        <v>3699</v>
      </c>
      <c r="B567" s="5" t="s">
        <v>540</v>
      </c>
      <c r="C567" s="46" t="s">
        <v>2908</v>
      </c>
      <c r="D567" s="46" t="s">
        <v>2596</v>
      </c>
      <c r="E567" s="46" t="s">
        <v>2741</v>
      </c>
      <c r="F567" s="46" t="s">
        <v>5169</v>
      </c>
      <c r="H567" s="65"/>
    </row>
    <row r="568" spans="1:8" ht="18" customHeight="1" x14ac:dyDescent="0.15">
      <c r="A568" s="22" t="s">
        <v>3700</v>
      </c>
      <c r="B568" s="5" t="s">
        <v>541</v>
      </c>
      <c r="C568" s="46" t="s">
        <v>1836</v>
      </c>
      <c r="D568" s="46" t="s">
        <v>2071</v>
      </c>
      <c r="E568" s="46" t="s">
        <v>2142</v>
      </c>
      <c r="F568" s="46" t="s">
        <v>5203</v>
      </c>
      <c r="H568" s="65"/>
    </row>
    <row r="569" spans="1:8" ht="18" customHeight="1" x14ac:dyDescent="0.15">
      <c r="A569" s="22" t="s">
        <v>3701</v>
      </c>
      <c r="B569" s="5" t="s">
        <v>594</v>
      </c>
      <c r="C569" s="46" t="s">
        <v>1137</v>
      </c>
      <c r="D569" s="46" t="s">
        <v>1128</v>
      </c>
      <c r="E569" s="46" t="s">
        <v>1128</v>
      </c>
      <c r="F569" s="46" t="s">
        <v>1129</v>
      </c>
      <c r="H569" s="65"/>
    </row>
    <row r="570" spans="1:8" ht="18" customHeight="1" x14ac:dyDescent="0.15">
      <c r="A570" s="22" t="s">
        <v>3702</v>
      </c>
      <c r="B570" s="5" t="s">
        <v>595</v>
      </c>
      <c r="C570" s="46" t="s">
        <v>1137</v>
      </c>
      <c r="D570" s="46" t="s">
        <v>1145</v>
      </c>
      <c r="E570" s="46" t="s">
        <v>1130</v>
      </c>
      <c r="F570" s="46" t="s">
        <v>1135</v>
      </c>
      <c r="H570" s="65"/>
    </row>
    <row r="571" spans="1:8" ht="18" customHeight="1" x14ac:dyDescent="0.15">
      <c r="A571" s="22" t="s">
        <v>3703</v>
      </c>
      <c r="B571" s="5" t="s">
        <v>596</v>
      </c>
      <c r="C571" s="46" t="s">
        <v>1137</v>
      </c>
      <c r="D571" s="46" t="s">
        <v>1161</v>
      </c>
      <c r="E571" s="46" t="s">
        <v>1139</v>
      </c>
      <c r="F571" s="46" t="s">
        <v>1126</v>
      </c>
      <c r="H571" s="65"/>
    </row>
    <row r="572" spans="1:8" ht="18" customHeight="1" x14ac:dyDescent="0.15">
      <c r="A572" s="22" t="s">
        <v>3704</v>
      </c>
      <c r="B572" s="5" t="s">
        <v>597</v>
      </c>
      <c r="C572" s="46" t="s">
        <v>1162</v>
      </c>
      <c r="D572" s="46" t="s">
        <v>1135</v>
      </c>
      <c r="E572" s="46" t="s">
        <v>973</v>
      </c>
      <c r="F572" s="46" t="s">
        <v>1179</v>
      </c>
      <c r="H572" s="65"/>
    </row>
    <row r="573" spans="1:8" ht="18" customHeight="1" x14ac:dyDescent="0.15">
      <c r="A573" s="22" t="s">
        <v>3705</v>
      </c>
      <c r="B573" s="5" t="s">
        <v>598</v>
      </c>
      <c r="C573" s="46" t="s">
        <v>974</v>
      </c>
      <c r="D573" s="46" t="s">
        <v>1084</v>
      </c>
      <c r="E573" s="46" t="s">
        <v>1159</v>
      </c>
      <c r="F573" s="46" t="s">
        <v>1154</v>
      </c>
      <c r="H573" s="65"/>
    </row>
    <row r="574" spans="1:8" ht="18" customHeight="1" x14ac:dyDescent="0.15">
      <c r="A574" s="22" t="s">
        <v>3706</v>
      </c>
      <c r="B574" s="5" t="s">
        <v>599</v>
      </c>
      <c r="C574" s="46" t="s">
        <v>1163</v>
      </c>
      <c r="D574" s="46" t="s">
        <v>1084</v>
      </c>
      <c r="E574" s="46" t="s">
        <v>771</v>
      </c>
      <c r="F574" s="46" t="s">
        <v>775</v>
      </c>
      <c r="H574" s="65"/>
    </row>
    <row r="575" spans="1:8" ht="18" customHeight="1" x14ac:dyDescent="0.15">
      <c r="A575" s="22" t="s">
        <v>3707</v>
      </c>
      <c r="B575" s="5" t="s">
        <v>600</v>
      </c>
      <c r="C575" s="46" t="s">
        <v>1130</v>
      </c>
      <c r="D575" s="46" t="s">
        <v>1126</v>
      </c>
      <c r="E575" s="46" t="s">
        <v>1138</v>
      </c>
      <c r="F575" s="46" t="s">
        <v>1148</v>
      </c>
      <c r="H575" s="65"/>
    </row>
    <row r="576" spans="1:8" ht="18" customHeight="1" x14ac:dyDescent="0.15">
      <c r="A576" s="22" t="s">
        <v>3708</v>
      </c>
      <c r="B576" s="5" t="s">
        <v>601</v>
      </c>
      <c r="C576" s="46" t="s">
        <v>1083</v>
      </c>
      <c r="D576" s="46" t="s">
        <v>1162</v>
      </c>
      <c r="E576" s="46" t="s">
        <v>1134</v>
      </c>
      <c r="F576" s="46" t="s">
        <v>1156</v>
      </c>
      <c r="H576" s="65"/>
    </row>
    <row r="577" spans="1:8" ht="18" customHeight="1" x14ac:dyDescent="0.15">
      <c r="A577" s="22" t="s">
        <v>3709</v>
      </c>
      <c r="B577" s="5" t="s">
        <v>602</v>
      </c>
      <c r="C577" s="46" t="s">
        <v>1130</v>
      </c>
      <c r="D577" s="46" t="s">
        <v>1139</v>
      </c>
      <c r="E577" s="46" t="s">
        <v>1130</v>
      </c>
      <c r="F577" s="46" t="s">
        <v>1083</v>
      </c>
      <c r="H577" s="65"/>
    </row>
    <row r="578" spans="1:8" ht="18" customHeight="1" x14ac:dyDescent="0.15">
      <c r="A578" s="22" t="s">
        <v>3710</v>
      </c>
      <c r="B578" s="5" t="s">
        <v>603</v>
      </c>
      <c r="C578" s="46" t="s">
        <v>1081</v>
      </c>
      <c r="D578" s="46" t="s">
        <v>1096</v>
      </c>
      <c r="E578" s="46" t="s">
        <v>1085</v>
      </c>
      <c r="F578" s="46" t="s">
        <v>1108</v>
      </c>
      <c r="H578" s="65"/>
    </row>
    <row r="579" spans="1:8" ht="18" customHeight="1" x14ac:dyDescent="0.15">
      <c r="A579" s="22" t="s">
        <v>3711</v>
      </c>
      <c r="B579" s="5" t="s">
        <v>604</v>
      </c>
      <c r="C579" s="46" t="s">
        <v>1152</v>
      </c>
      <c r="D579" s="46" t="s">
        <v>1164</v>
      </c>
      <c r="E579" s="46" t="s">
        <v>775</v>
      </c>
      <c r="F579" s="46" t="s">
        <v>1141</v>
      </c>
      <c r="H579" s="65"/>
    </row>
    <row r="580" spans="1:8" ht="18" customHeight="1" x14ac:dyDescent="0.15">
      <c r="A580" s="22" t="s">
        <v>3712</v>
      </c>
      <c r="B580" s="5" t="s">
        <v>605</v>
      </c>
      <c r="C580" s="46" t="s">
        <v>772</v>
      </c>
      <c r="D580" s="46" t="s">
        <v>1142</v>
      </c>
      <c r="E580" s="46" t="s">
        <v>1182</v>
      </c>
      <c r="F580" s="46" t="s">
        <v>1191</v>
      </c>
      <c r="H580" s="65"/>
    </row>
    <row r="581" spans="1:8" ht="18" customHeight="1" x14ac:dyDescent="0.15">
      <c r="A581" s="22" t="s">
        <v>3713</v>
      </c>
      <c r="B581" s="5" t="s">
        <v>606</v>
      </c>
      <c r="C581" s="46" t="s">
        <v>1127</v>
      </c>
      <c r="D581" s="46" t="s">
        <v>1145</v>
      </c>
      <c r="E581" s="46" t="s">
        <v>1083</v>
      </c>
      <c r="F581" s="46" t="s">
        <v>1148</v>
      </c>
      <c r="H581" s="65"/>
    </row>
    <row r="582" spans="1:8" ht="18" customHeight="1" x14ac:dyDescent="0.15">
      <c r="A582" s="22" t="s">
        <v>3714</v>
      </c>
      <c r="B582" s="5" t="s">
        <v>607</v>
      </c>
      <c r="C582" s="46" t="s">
        <v>1107</v>
      </c>
      <c r="D582" s="46" t="s">
        <v>1780</v>
      </c>
      <c r="E582" s="46" t="s">
        <v>1155</v>
      </c>
      <c r="F582" s="46" t="s">
        <v>1424</v>
      </c>
      <c r="H582" s="65"/>
    </row>
    <row r="583" spans="1:8" ht="18" customHeight="1" x14ac:dyDescent="0.15">
      <c r="A583" s="22" t="s">
        <v>3715</v>
      </c>
      <c r="B583" s="5" t="s">
        <v>608</v>
      </c>
      <c r="C583" s="46" t="s">
        <v>891</v>
      </c>
      <c r="D583" s="46" t="s">
        <v>1222</v>
      </c>
      <c r="E583" s="46" t="s">
        <v>1279</v>
      </c>
      <c r="F583" s="46" t="s">
        <v>812</v>
      </c>
      <c r="H583" s="65"/>
    </row>
    <row r="584" spans="1:8" ht="18" customHeight="1" x14ac:dyDescent="0.15">
      <c r="A584" s="22" t="s">
        <v>3716</v>
      </c>
      <c r="B584" s="5" t="s">
        <v>609</v>
      </c>
      <c r="C584" s="46" t="s">
        <v>915</v>
      </c>
      <c r="D584" s="46" t="s">
        <v>1288</v>
      </c>
      <c r="E584" s="46" t="s">
        <v>1061</v>
      </c>
      <c r="F584" s="46" t="s">
        <v>1301</v>
      </c>
      <c r="H584" s="65"/>
    </row>
    <row r="585" spans="1:8" ht="18" customHeight="1" x14ac:dyDescent="0.15">
      <c r="A585" s="22" t="s">
        <v>3717</v>
      </c>
      <c r="B585" s="5" t="s">
        <v>610</v>
      </c>
      <c r="C585" s="46" t="s">
        <v>1022</v>
      </c>
      <c r="D585" s="46" t="s">
        <v>1797</v>
      </c>
      <c r="E585" s="46" t="s">
        <v>1040</v>
      </c>
      <c r="F585" s="46" t="s">
        <v>1873</v>
      </c>
      <c r="H585" s="65"/>
    </row>
    <row r="586" spans="1:8" ht="18" customHeight="1" x14ac:dyDescent="0.15">
      <c r="A586" s="22" t="s">
        <v>3718</v>
      </c>
      <c r="B586" s="5" t="s">
        <v>611</v>
      </c>
      <c r="C586" s="46" t="s">
        <v>1101</v>
      </c>
      <c r="D586" s="46" t="s">
        <v>1183</v>
      </c>
      <c r="E586" s="46" t="s">
        <v>1107</v>
      </c>
      <c r="F586" s="46" t="s">
        <v>1199</v>
      </c>
      <c r="H586" s="65"/>
    </row>
    <row r="587" spans="1:8" ht="18" customHeight="1" x14ac:dyDescent="0.15">
      <c r="A587" s="22" t="s">
        <v>3719</v>
      </c>
      <c r="B587" s="5" t="s">
        <v>612</v>
      </c>
      <c r="C587" s="46" t="s">
        <v>1095</v>
      </c>
      <c r="D587" s="46" t="s">
        <v>1153</v>
      </c>
      <c r="E587" s="46" t="s">
        <v>1143</v>
      </c>
      <c r="F587" s="46" t="s">
        <v>1131</v>
      </c>
      <c r="H587" s="65"/>
    </row>
    <row r="588" spans="1:8" ht="18" customHeight="1" x14ac:dyDescent="0.15">
      <c r="A588" s="22" t="s">
        <v>3720</v>
      </c>
      <c r="B588" s="5" t="s">
        <v>613</v>
      </c>
      <c r="C588" s="46" t="s">
        <v>974</v>
      </c>
      <c r="D588" s="46" t="s">
        <v>1082</v>
      </c>
      <c r="E588" s="46" t="s">
        <v>1134</v>
      </c>
      <c r="F588" s="46" t="s">
        <v>1164</v>
      </c>
      <c r="H588" s="65"/>
    </row>
    <row r="589" spans="1:8" ht="18" customHeight="1" x14ac:dyDescent="0.15">
      <c r="A589" s="22" t="s">
        <v>3721</v>
      </c>
      <c r="B589" s="5" t="s">
        <v>614</v>
      </c>
      <c r="C589" s="46" t="s">
        <v>1159</v>
      </c>
      <c r="D589" s="46" t="s">
        <v>1159</v>
      </c>
      <c r="E589" s="46" t="s">
        <v>1081</v>
      </c>
      <c r="F589" s="46" t="s">
        <v>1181</v>
      </c>
      <c r="H589" s="65"/>
    </row>
    <row r="590" spans="1:8" ht="18" customHeight="1" x14ac:dyDescent="0.15">
      <c r="A590" s="22" t="s">
        <v>3722</v>
      </c>
      <c r="B590" s="5" t="s">
        <v>615</v>
      </c>
      <c r="C590" s="46" t="s">
        <v>1161</v>
      </c>
      <c r="D590" s="46" t="s">
        <v>1161</v>
      </c>
      <c r="E590" s="46" t="s">
        <v>1127</v>
      </c>
      <c r="F590" s="46" t="s">
        <v>1163</v>
      </c>
      <c r="H590" s="65"/>
    </row>
    <row r="591" spans="1:8" ht="18" customHeight="1" x14ac:dyDescent="0.15">
      <c r="A591" s="22" t="s">
        <v>3723</v>
      </c>
      <c r="B591" s="5" t="s">
        <v>616</v>
      </c>
      <c r="C591" s="46" t="s">
        <v>1139</v>
      </c>
      <c r="D591" s="46" t="s">
        <v>1139</v>
      </c>
      <c r="E591" s="46" t="s">
        <v>1139</v>
      </c>
      <c r="F591" s="46" t="s">
        <v>1127</v>
      </c>
      <c r="H591" s="65"/>
    </row>
    <row r="592" spans="1:8" ht="18" customHeight="1" x14ac:dyDescent="0.15">
      <c r="A592" s="22" t="s">
        <v>3724</v>
      </c>
      <c r="B592" s="5" t="s">
        <v>617</v>
      </c>
      <c r="C592" s="46" t="s">
        <v>1147</v>
      </c>
      <c r="D592" s="46" t="s">
        <v>1147</v>
      </c>
      <c r="E592" s="46" t="s">
        <v>1146</v>
      </c>
      <c r="F592" s="46" t="s">
        <v>1147</v>
      </c>
      <c r="H592" s="65"/>
    </row>
    <row r="593" spans="1:8" ht="18" customHeight="1" x14ac:dyDescent="0.15">
      <c r="A593" s="22" t="s">
        <v>3725</v>
      </c>
      <c r="B593" s="5" t="s">
        <v>618</v>
      </c>
      <c r="C593" s="46" t="s">
        <v>1138</v>
      </c>
      <c r="D593" s="46" t="s">
        <v>1130</v>
      </c>
      <c r="E593" s="46" t="s">
        <v>1083</v>
      </c>
      <c r="F593" s="46" t="s">
        <v>774</v>
      </c>
      <c r="H593" s="65"/>
    </row>
    <row r="594" spans="1:8" ht="18" customHeight="1" x14ac:dyDescent="0.15">
      <c r="A594" s="22" t="s">
        <v>3726</v>
      </c>
      <c r="B594" s="5" t="s">
        <v>619</v>
      </c>
      <c r="C594" s="46" t="s">
        <v>1084</v>
      </c>
      <c r="D594" s="46" t="s">
        <v>1159</v>
      </c>
      <c r="E594" s="46" t="s">
        <v>770</v>
      </c>
      <c r="F594" s="46" t="s">
        <v>1166</v>
      </c>
      <c r="H594" s="65"/>
    </row>
    <row r="595" spans="1:8" ht="18" customHeight="1" x14ac:dyDescent="0.15">
      <c r="A595" s="22" t="s">
        <v>3727</v>
      </c>
      <c r="B595" s="5" t="s">
        <v>620</v>
      </c>
      <c r="C595" s="46" t="s">
        <v>1126</v>
      </c>
      <c r="D595" s="46" t="s">
        <v>1083</v>
      </c>
      <c r="E595" s="46" t="s">
        <v>1127</v>
      </c>
      <c r="F595" s="46" t="s">
        <v>1159</v>
      </c>
      <c r="H595" s="65"/>
    </row>
    <row r="596" spans="1:8" ht="18" customHeight="1" x14ac:dyDescent="0.15">
      <c r="A596" s="22" t="s">
        <v>3728</v>
      </c>
      <c r="B596" s="5" t="s">
        <v>621</v>
      </c>
      <c r="C596" s="46" t="s">
        <v>1139</v>
      </c>
      <c r="D596" s="46" t="s">
        <v>1138</v>
      </c>
      <c r="E596" s="46" t="s">
        <v>1130</v>
      </c>
      <c r="F596" s="46" t="s">
        <v>1163</v>
      </c>
      <c r="H596" s="65"/>
    </row>
    <row r="597" spans="1:8" ht="18" customHeight="1" x14ac:dyDescent="0.15">
      <c r="A597" s="22" t="s">
        <v>3729</v>
      </c>
      <c r="B597" s="5" t="s">
        <v>622</v>
      </c>
      <c r="C597" s="46" t="s">
        <v>1095</v>
      </c>
      <c r="D597" s="46" t="s">
        <v>1157</v>
      </c>
      <c r="E597" s="46" t="s">
        <v>1154</v>
      </c>
      <c r="F597" s="46" t="s">
        <v>1652</v>
      </c>
      <c r="H597" s="65"/>
    </row>
    <row r="598" spans="1:8" ht="18" customHeight="1" x14ac:dyDescent="0.15">
      <c r="A598" s="22" t="s">
        <v>3730</v>
      </c>
      <c r="B598" s="5" t="s">
        <v>623</v>
      </c>
      <c r="C598" s="46" t="s">
        <v>973</v>
      </c>
      <c r="D598" s="46" t="s">
        <v>1162</v>
      </c>
      <c r="E598" s="46" t="s">
        <v>1162</v>
      </c>
      <c r="F598" s="46" t="s">
        <v>1170</v>
      </c>
      <c r="H598" s="65"/>
    </row>
    <row r="599" spans="1:8" ht="18" customHeight="1" x14ac:dyDescent="0.15">
      <c r="A599" s="22" t="s">
        <v>3731</v>
      </c>
      <c r="B599" s="5" t="s">
        <v>624</v>
      </c>
      <c r="C599" s="46" t="s">
        <v>1128</v>
      </c>
      <c r="D599" s="46" t="s">
        <v>1128</v>
      </c>
      <c r="E599" s="46" t="s">
        <v>1146</v>
      </c>
      <c r="F599" s="46" t="s">
        <v>1128</v>
      </c>
      <c r="H599" s="65"/>
    </row>
    <row r="600" spans="1:8" ht="18" customHeight="1" x14ac:dyDescent="0.15">
      <c r="A600" s="22" t="s">
        <v>3732</v>
      </c>
      <c r="B600" s="5" t="s">
        <v>625</v>
      </c>
      <c r="C600" s="46" t="s">
        <v>1126</v>
      </c>
      <c r="D600" s="46" t="s">
        <v>974</v>
      </c>
      <c r="E600" s="46" t="s">
        <v>1126</v>
      </c>
      <c r="F600" s="46" t="s">
        <v>1179</v>
      </c>
      <c r="H600" s="65"/>
    </row>
    <row r="601" spans="1:8" ht="18" customHeight="1" x14ac:dyDescent="0.15">
      <c r="A601" s="22" t="s">
        <v>3733</v>
      </c>
      <c r="B601" s="5" t="s">
        <v>626</v>
      </c>
      <c r="C601" s="46" t="s">
        <v>1130</v>
      </c>
      <c r="D601" s="46" t="s">
        <v>1161</v>
      </c>
      <c r="E601" s="46" t="s">
        <v>1127</v>
      </c>
      <c r="F601" s="46" t="s">
        <v>1163</v>
      </c>
      <c r="H601" s="65"/>
    </row>
    <row r="602" spans="1:8" ht="18" customHeight="1" x14ac:dyDescent="0.15">
      <c r="A602" s="22" t="s">
        <v>3734</v>
      </c>
      <c r="B602" s="5" t="s">
        <v>627</v>
      </c>
      <c r="C602" s="46" t="s">
        <v>770</v>
      </c>
      <c r="D602" s="46" t="s">
        <v>1153</v>
      </c>
      <c r="E602" s="46" t="s">
        <v>1133</v>
      </c>
      <c r="F602" s="46" t="s">
        <v>1172</v>
      </c>
      <c r="H602" s="65"/>
    </row>
    <row r="603" spans="1:8" ht="18" customHeight="1" x14ac:dyDescent="0.15">
      <c r="A603" s="22" t="s">
        <v>3735</v>
      </c>
      <c r="B603" s="5" t="s">
        <v>628</v>
      </c>
      <c r="C603" s="46" t="s">
        <v>1083</v>
      </c>
      <c r="D603" s="46" t="s">
        <v>1135</v>
      </c>
      <c r="E603" s="46" t="s">
        <v>1084</v>
      </c>
      <c r="F603" s="46" t="s">
        <v>1153</v>
      </c>
      <c r="H603" s="65"/>
    </row>
    <row r="604" spans="1:8" ht="18" customHeight="1" x14ac:dyDescent="0.15">
      <c r="A604" s="22" t="s">
        <v>3736</v>
      </c>
      <c r="B604" s="5" t="s">
        <v>629</v>
      </c>
      <c r="C604" s="46" t="s">
        <v>1139</v>
      </c>
      <c r="D604" s="46" t="s">
        <v>1139</v>
      </c>
      <c r="E604" s="46" t="s">
        <v>1129</v>
      </c>
      <c r="F604" s="46" t="s">
        <v>1138</v>
      </c>
      <c r="H604" s="65"/>
    </row>
    <row r="605" spans="1:8" ht="18" customHeight="1" x14ac:dyDescent="0.15">
      <c r="A605" s="22" t="s">
        <v>3737</v>
      </c>
      <c r="B605" s="5" t="s">
        <v>630</v>
      </c>
      <c r="C605" s="46" t="s">
        <v>1134</v>
      </c>
      <c r="D605" s="46" t="s">
        <v>1134</v>
      </c>
      <c r="E605" s="46" t="s">
        <v>1162</v>
      </c>
      <c r="F605" s="46" t="s">
        <v>1156</v>
      </c>
      <c r="H605" s="65"/>
    </row>
    <row r="606" spans="1:8" ht="18" customHeight="1" x14ac:dyDescent="0.15">
      <c r="A606" s="22" t="s">
        <v>3738</v>
      </c>
      <c r="B606" s="5" t="s">
        <v>631</v>
      </c>
      <c r="C606" s="46" t="s">
        <v>1145</v>
      </c>
      <c r="D606" s="46" t="s">
        <v>1130</v>
      </c>
      <c r="E606" s="46" t="s">
        <v>1139</v>
      </c>
      <c r="F606" s="46" t="s">
        <v>1083</v>
      </c>
      <c r="H606" s="65"/>
    </row>
    <row r="607" spans="1:8" ht="18" customHeight="1" x14ac:dyDescent="0.15">
      <c r="A607" s="22" t="s">
        <v>3739</v>
      </c>
      <c r="B607" s="5" t="s">
        <v>632</v>
      </c>
      <c r="C607" s="46" t="s">
        <v>1127</v>
      </c>
      <c r="D607" s="46" t="s">
        <v>1162</v>
      </c>
      <c r="E607" s="46" t="s">
        <v>1162</v>
      </c>
      <c r="F607" s="46" t="s">
        <v>1170</v>
      </c>
      <c r="H607" s="65"/>
    </row>
    <row r="608" spans="1:8" ht="18" customHeight="1" x14ac:dyDescent="0.15">
      <c r="A608" s="22" t="s">
        <v>3740</v>
      </c>
      <c r="B608" s="5" t="s">
        <v>633</v>
      </c>
      <c r="C608" s="46" t="s">
        <v>1147</v>
      </c>
      <c r="D608" s="46" t="s">
        <v>1147</v>
      </c>
      <c r="E608" s="46" t="s">
        <v>1147</v>
      </c>
      <c r="F608" s="46" t="s">
        <v>1128</v>
      </c>
      <c r="H608" s="65"/>
    </row>
    <row r="609" spans="1:8" ht="18" customHeight="1" x14ac:dyDescent="0.15">
      <c r="A609" s="22" t="s">
        <v>3741</v>
      </c>
      <c r="B609" s="5" t="s">
        <v>634</v>
      </c>
      <c r="C609" s="46" t="s">
        <v>1082</v>
      </c>
      <c r="D609" s="46" t="s">
        <v>1156</v>
      </c>
      <c r="E609" s="46" t="s">
        <v>773</v>
      </c>
      <c r="F609" s="46" t="s">
        <v>1165</v>
      </c>
      <c r="H609" s="65"/>
    </row>
    <row r="610" spans="1:8" ht="18" customHeight="1" x14ac:dyDescent="0.15">
      <c r="A610" s="22" t="s">
        <v>3742</v>
      </c>
      <c r="B610" s="5" t="s">
        <v>635</v>
      </c>
      <c r="C610" s="46" t="s">
        <v>1137</v>
      </c>
      <c r="D610" s="46" t="s">
        <v>1129</v>
      </c>
      <c r="E610" s="46" t="s">
        <v>1129</v>
      </c>
      <c r="F610" s="46" t="s">
        <v>1145</v>
      </c>
      <c r="H610" s="65"/>
    </row>
    <row r="611" spans="1:8" ht="18" customHeight="1" x14ac:dyDescent="0.15">
      <c r="A611" s="22" t="s">
        <v>3743</v>
      </c>
      <c r="B611" s="5" t="s">
        <v>636</v>
      </c>
      <c r="C611" s="46" t="s">
        <v>1137</v>
      </c>
      <c r="D611" s="46" t="s">
        <v>1139</v>
      </c>
      <c r="E611" s="46" t="s">
        <v>1139</v>
      </c>
      <c r="F611" s="46" t="s">
        <v>1127</v>
      </c>
      <c r="H611" s="65"/>
    </row>
    <row r="612" spans="1:8" ht="18" customHeight="1" x14ac:dyDescent="0.15">
      <c r="A612" s="22" t="s">
        <v>3744</v>
      </c>
      <c r="B612" s="5" t="s">
        <v>757</v>
      </c>
      <c r="C612" s="46" t="s">
        <v>1139</v>
      </c>
      <c r="D612" s="46" t="s">
        <v>1129</v>
      </c>
      <c r="E612" s="46" t="s">
        <v>1130</v>
      </c>
      <c r="F612" s="46" t="s">
        <v>1126</v>
      </c>
      <c r="H612" s="65"/>
    </row>
    <row r="613" spans="1:8" ht="18" customHeight="1" x14ac:dyDescent="0.15">
      <c r="A613" s="22" t="s">
        <v>3745</v>
      </c>
      <c r="B613" s="5" t="s">
        <v>637</v>
      </c>
      <c r="C613" s="46" t="s">
        <v>1137</v>
      </c>
      <c r="D613" s="46" t="s">
        <v>1137</v>
      </c>
      <c r="E613" s="46" t="s">
        <v>1129</v>
      </c>
      <c r="F613" s="46" t="s">
        <v>1130</v>
      </c>
      <c r="H613" s="65"/>
    </row>
    <row r="614" spans="1:8" ht="18" customHeight="1" x14ac:dyDescent="0.15">
      <c r="A614" s="22" t="s">
        <v>3746</v>
      </c>
      <c r="B614" s="5" t="s">
        <v>638</v>
      </c>
      <c r="C614" s="46" t="s">
        <v>1163</v>
      </c>
      <c r="D614" s="46" t="s">
        <v>973</v>
      </c>
      <c r="E614" s="46" t="s">
        <v>1126</v>
      </c>
      <c r="F614" s="46" t="s">
        <v>773</v>
      </c>
      <c r="H614" s="65"/>
    </row>
    <row r="615" spans="1:8" ht="18" customHeight="1" x14ac:dyDescent="0.15">
      <c r="A615" s="22" t="s">
        <v>3747</v>
      </c>
      <c r="B615" s="5" t="s">
        <v>639</v>
      </c>
      <c r="C615" s="46" t="s">
        <v>1082</v>
      </c>
      <c r="D615" s="46" t="s">
        <v>771</v>
      </c>
      <c r="E615" s="46" t="s">
        <v>1085</v>
      </c>
      <c r="F615" s="46" t="s">
        <v>1168</v>
      </c>
      <c r="H615" s="65"/>
    </row>
    <row r="616" spans="1:8" ht="18" customHeight="1" x14ac:dyDescent="0.15">
      <c r="A616" s="22" t="s">
        <v>3748</v>
      </c>
      <c r="B616" s="5" t="s">
        <v>640</v>
      </c>
      <c r="C616" s="46" t="s">
        <v>1161</v>
      </c>
      <c r="D616" s="46" t="s">
        <v>1139</v>
      </c>
      <c r="E616" s="46" t="s">
        <v>1129</v>
      </c>
      <c r="F616" s="46" t="s">
        <v>1138</v>
      </c>
      <c r="H616" s="65"/>
    </row>
    <row r="617" spans="1:8" ht="18" customHeight="1" x14ac:dyDescent="0.15">
      <c r="A617" s="22" t="s">
        <v>3749</v>
      </c>
      <c r="B617" s="5" t="s">
        <v>641</v>
      </c>
      <c r="C617" s="46" t="s">
        <v>1135</v>
      </c>
      <c r="D617" s="46" t="s">
        <v>1163</v>
      </c>
      <c r="E617" s="46" t="s">
        <v>1135</v>
      </c>
      <c r="F617" s="46" t="s">
        <v>1085</v>
      </c>
      <c r="H617" s="65"/>
    </row>
    <row r="618" spans="1:8" ht="18" customHeight="1" x14ac:dyDescent="0.15">
      <c r="A618" s="22" t="s">
        <v>3750</v>
      </c>
      <c r="B618" s="5" t="s">
        <v>642</v>
      </c>
      <c r="C618" s="46" t="s">
        <v>1083</v>
      </c>
      <c r="D618" s="46" t="s">
        <v>1162</v>
      </c>
      <c r="E618" s="46" t="s">
        <v>1083</v>
      </c>
      <c r="F618" s="46" t="s">
        <v>773</v>
      </c>
      <c r="H618" s="65"/>
    </row>
    <row r="619" spans="1:8" ht="18" customHeight="1" x14ac:dyDescent="0.15">
      <c r="A619" s="22" t="s">
        <v>3751</v>
      </c>
      <c r="B619" s="5" t="s">
        <v>643</v>
      </c>
      <c r="C619" s="46" t="s">
        <v>1179</v>
      </c>
      <c r="D619" s="46" t="s">
        <v>1178</v>
      </c>
      <c r="E619" s="46" t="s">
        <v>1179</v>
      </c>
      <c r="F619" s="46" t="s">
        <v>1108</v>
      </c>
      <c r="H619" s="65"/>
    </row>
    <row r="620" spans="1:8" ht="18" customHeight="1" x14ac:dyDescent="0.15">
      <c r="A620" s="22" t="s">
        <v>3752</v>
      </c>
      <c r="B620" s="5" t="s">
        <v>644</v>
      </c>
      <c r="C620" s="46" t="s">
        <v>1107</v>
      </c>
      <c r="D620" s="46" t="s">
        <v>1141</v>
      </c>
      <c r="E620" s="46" t="s">
        <v>1160</v>
      </c>
      <c r="F620" s="46" t="s">
        <v>1125</v>
      </c>
      <c r="H620" s="65"/>
    </row>
    <row r="621" spans="1:8" ht="18" customHeight="1" x14ac:dyDescent="0.15">
      <c r="A621" s="22" t="s">
        <v>3753</v>
      </c>
      <c r="B621" s="5" t="s">
        <v>645</v>
      </c>
      <c r="C621" s="46" t="s">
        <v>1139</v>
      </c>
      <c r="D621" s="46" t="s">
        <v>1130</v>
      </c>
      <c r="E621" s="46" t="s">
        <v>1129</v>
      </c>
      <c r="F621" s="46" t="s">
        <v>1126</v>
      </c>
      <c r="H621" s="65"/>
    </row>
    <row r="622" spans="1:8" ht="18" customHeight="1" x14ac:dyDescent="0.15">
      <c r="A622" s="22" t="s">
        <v>3754</v>
      </c>
      <c r="B622" s="5" t="s">
        <v>646</v>
      </c>
      <c r="C622" s="46" t="s">
        <v>1135</v>
      </c>
      <c r="D622" s="46" t="s">
        <v>973</v>
      </c>
      <c r="E622" s="46" t="s">
        <v>1083</v>
      </c>
      <c r="F622" s="46" t="s">
        <v>1170</v>
      </c>
      <c r="H622" s="65"/>
    </row>
    <row r="623" spans="1:8" ht="18" customHeight="1" x14ac:dyDescent="0.15">
      <c r="A623" s="22" t="s">
        <v>3755</v>
      </c>
      <c r="B623" s="5" t="s">
        <v>647</v>
      </c>
      <c r="C623" s="46" t="s">
        <v>1126</v>
      </c>
      <c r="D623" s="46" t="s">
        <v>1162</v>
      </c>
      <c r="E623" s="46" t="s">
        <v>1134</v>
      </c>
      <c r="F623" s="46" t="s">
        <v>1156</v>
      </c>
      <c r="H623" s="65"/>
    </row>
    <row r="624" spans="1:8" ht="18" customHeight="1" x14ac:dyDescent="0.15">
      <c r="A624" s="22" t="s">
        <v>3756</v>
      </c>
      <c r="B624" s="5" t="s">
        <v>648</v>
      </c>
      <c r="C624" s="46" t="s">
        <v>1159</v>
      </c>
      <c r="D624" s="46" t="s">
        <v>1148</v>
      </c>
      <c r="E624" s="46" t="s">
        <v>1148</v>
      </c>
      <c r="F624" s="46" t="s">
        <v>1178</v>
      </c>
      <c r="H624" s="65"/>
    </row>
    <row r="625" spans="1:8" ht="18" customHeight="1" x14ac:dyDescent="0.15">
      <c r="A625" s="22" t="s">
        <v>3757</v>
      </c>
      <c r="B625" s="5" t="s">
        <v>649</v>
      </c>
      <c r="C625" s="46" t="s">
        <v>974</v>
      </c>
      <c r="D625" s="46" t="s">
        <v>1134</v>
      </c>
      <c r="E625" s="46" t="s">
        <v>1082</v>
      </c>
      <c r="F625" s="46" t="s">
        <v>1164</v>
      </c>
      <c r="H625" s="65"/>
    </row>
    <row r="626" spans="1:8" ht="18" customHeight="1" x14ac:dyDescent="0.15">
      <c r="A626" s="22" t="s">
        <v>3758</v>
      </c>
      <c r="B626" s="5" t="s">
        <v>650</v>
      </c>
      <c r="C626" s="46" t="s">
        <v>1127</v>
      </c>
      <c r="D626" s="46" t="s">
        <v>1083</v>
      </c>
      <c r="E626" s="46" t="s">
        <v>1126</v>
      </c>
      <c r="F626" s="46" t="s">
        <v>771</v>
      </c>
      <c r="H626" s="65"/>
    </row>
    <row r="627" spans="1:8" ht="18" customHeight="1" x14ac:dyDescent="0.15">
      <c r="A627" s="22" t="s">
        <v>3759</v>
      </c>
      <c r="B627" s="5" t="s">
        <v>651</v>
      </c>
      <c r="C627" s="46" t="s">
        <v>975</v>
      </c>
      <c r="D627" s="46" t="s">
        <v>1153</v>
      </c>
      <c r="E627" s="46" t="s">
        <v>1154</v>
      </c>
      <c r="F627" s="46" t="s">
        <v>1155</v>
      </c>
      <c r="H627" s="65"/>
    </row>
    <row r="628" spans="1:8" ht="18" customHeight="1" x14ac:dyDescent="0.15">
      <c r="A628" s="22" t="s">
        <v>3760</v>
      </c>
      <c r="B628" s="5" t="s">
        <v>652</v>
      </c>
      <c r="C628" s="46" t="s">
        <v>1153</v>
      </c>
      <c r="D628" s="46" t="s">
        <v>1156</v>
      </c>
      <c r="E628" s="46" t="s">
        <v>1156</v>
      </c>
      <c r="F628" s="46" t="s">
        <v>777</v>
      </c>
      <c r="H628" s="65"/>
    </row>
    <row r="629" spans="1:8" ht="18" customHeight="1" x14ac:dyDescent="0.15">
      <c r="A629" s="22" t="s">
        <v>3761</v>
      </c>
      <c r="B629" s="5" t="s">
        <v>653</v>
      </c>
      <c r="C629" s="46" t="s">
        <v>1127</v>
      </c>
      <c r="D629" s="46" t="s">
        <v>1145</v>
      </c>
      <c r="E629" s="46" t="s">
        <v>1162</v>
      </c>
      <c r="F629" s="46" t="s">
        <v>1084</v>
      </c>
      <c r="H629" s="65"/>
    </row>
    <row r="630" spans="1:8" ht="18" customHeight="1" x14ac:dyDescent="0.15">
      <c r="A630" s="22" t="s">
        <v>3762</v>
      </c>
      <c r="B630" s="5" t="s">
        <v>654</v>
      </c>
      <c r="C630" s="46" t="s">
        <v>1130</v>
      </c>
      <c r="D630" s="46" t="s">
        <v>1130</v>
      </c>
      <c r="E630" s="46" t="s">
        <v>1161</v>
      </c>
      <c r="F630" s="46" t="s">
        <v>1162</v>
      </c>
      <c r="H630" s="65"/>
    </row>
    <row r="631" spans="1:8" ht="18" customHeight="1" x14ac:dyDescent="0.15">
      <c r="A631" s="22" t="s">
        <v>3763</v>
      </c>
      <c r="B631" s="5" t="s">
        <v>655</v>
      </c>
      <c r="C631" s="46" t="s">
        <v>1138</v>
      </c>
      <c r="D631" s="46" t="s">
        <v>1127</v>
      </c>
      <c r="E631" s="46" t="s">
        <v>1127</v>
      </c>
      <c r="F631" s="46" t="s">
        <v>1148</v>
      </c>
      <c r="H631" s="65"/>
    </row>
    <row r="632" spans="1:8" ht="18" customHeight="1" x14ac:dyDescent="0.15">
      <c r="A632" s="22" t="s">
        <v>3764</v>
      </c>
      <c r="B632" s="5" t="s">
        <v>656</v>
      </c>
      <c r="C632" s="46" t="s">
        <v>1145</v>
      </c>
      <c r="D632" s="46" t="s">
        <v>1130</v>
      </c>
      <c r="E632" s="46" t="s">
        <v>1126</v>
      </c>
      <c r="F632" s="46" t="s">
        <v>974</v>
      </c>
      <c r="H632" s="65"/>
    </row>
    <row r="633" spans="1:8" ht="18" customHeight="1" x14ac:dyDescent="0.15">
      <c r="A633" s="22" t="s">
        <v>3765</v>
      </c>
      <c r="B633" s="5" t="s">
        <v>657</v>
      </c>
      <c r="C633" s="46" t="s">
        <v>1126</v>
      </c>
      <c r="D633" s="46" t="s">
        <v>1162</v>
      </c>
      <c r="E633" s="46" t="s">
        <v>973</v>
      </c>
      <c r="F633" s="46" t="s">
        <v>770</v>
      </c>
      <c r="H633" s="65"/>
    </row>
    <row r="634" spans="1:8" ht="18" customHeight="1" x14ac:dyDescent="0.15">
      <c r="A634" s="22" t="s">
        <v>3766</v>
      </c>
      <c r="B634" s="5" t="s">
        <v>658</v>
      </c>
      <c r="C634" s="46" t="s">
        <v>774</v>
      </c>
      <c r="D634" s="46" t="s">
        <v>1159</v>
      </c>
      <c r="E634" s="46" t="s">
        <v>1082</v>
      </c>
      <c r="F634" s="46" t="s">
        <v>772</v>
      </c>
      <c r="H634" s="65"/>
    </row>
    <row r="635" spans="1:8" ht="18" customHeight="1" x14ac:dyDescent="0.15">
      <c r="A635" s="22" t="s">
        <v>3767</v>
      </c>
      <c r="B635" s="5" t="s">
        <v>659</v>
      </c>
      <c r="C635" s="46" t="s">
        <v>1145</v>
      </c>
      <c r="D635" s="46" t="s">
        <v>1127</v>
      </c>
      <c r="E635" s="46" t="s">
        <v>1138</v>
      </c>
      <c r="F635" s="46" t="s">
        <v>774</v>
      </c>
      <c r="H635" s="65"/>
    </row>
    <row r="636" spans="1:8" ht="18" customHeight="1" x14ac:dyDescent="0.15">
      <c r="A636" s="22" t="s">
        <v>3768</v>
      </c>
      <c r="B636" s="5" t="s">
        <v>660</v>
      </c>
      <c r="C636" s="46" t="s">
        <v>1084</v>
      </c>
      <c r="D636" s="46" t="s">
        <v>771</v>
      </c>
      <c r="E636" s="46" t="s">
        <v>773</v>
      </c>
      <c r="F636" s="46" t="s">
        <v>1190</v>
      </c>
      <c r="H636" s="65"/>
    </row>
    <row r="637" spans="1:8" ht="18" customHeight="1" x14ac:dyDescent="0.15">
      <c r="A637" s="22" t="s">
        <v>3769</v>
      </c>
      <c r="B637" s="5" t="s">
        <v>661</v>
      </c>
      <c r="C637" s="46" t="s">
        <v>975</v>
      </c>
      <c r="D637" s="46" t="s">
        <v>1168</v>
      </c>
      <c r="E637" s="46" t="s">
        <v>557</v>
      </c>
      <c r="F637" s="46" t="s">
        <v>1426</v>
      </c>
      <c r="H637" s="65"/>
    </row>
    <row r="638" spans="1:8" ht="18" customHeight="1" x14ac:dyDescent="0.15">
      <c r="A638" s="22" t="s">
        <v>3770</v>
      </c>
      <c r="B638" s="5" t="s">
        <v>662</v>
      </c>
      <c r="C638" s="46" t="s">
        <v>1306</v>
      </c>
      <c r="D638" s="46" t="s">
        <v>1652</v>
      </c>
      <c r="E638" s="46" t="s">
        <v>1183</v>
      </c>
      <c r="F638" s="46" t="s">
        <v>2173</v>
      </c>
      <c r="H638" s="65"/>
    </row>
    <row r="639" spans="1:8" ht="18" customHeight="1" x14ac:dyDescent="0.15">
      <c r="A639" s="22" t="s">
        <v>3771</v>
      </c>
      <c r="B639" s="5" t="s">
        <v>663</v>
      </c>
      <c r="C639" s="46" t="s">
        <v>1249</v>
      </c>
      <c r="D639" s="46" t="s">
        <v>1222</v>
      </c>
      <c r="E639" s="46" t="s">
        <v>1100</v>
      </c>
      <c r="F639" s="46" t="s">
        <v>804</v>
      </c>
      <c r="H639" s="65"/>
    </row>
    <row r="640" spans="1:8" ht="18" customHeight="1" x14ac:dyDescent="0.15">
      <c r="A640" s="22" t="s">
        <v>3772</v>
      </c>
      <c r="B640" s="5" t="s">
        <v>664</v>
      </c>
      <c r="C640" s="46" t="s">
        <v>1188</v>
      </c>
      <c r="D640" s="46" t="s">
        <v>1106</v>
      </c>
      <c r="E640" s="46" t="s">
        <v>1246</v>
      </c>
      <c r="F640" s="46" t="s">
        <v>1716</v>
      </c>
      <c r="H640" s="65"/>
    </row>
    <row r="641" spans="1:8" ht="18" customHeight="1" x14ac:dyDescent="0.15">
      <c r="A641" s="22" t="s">
        <v>3773</v>
      </c>
      <c r="B641" s="5" t="s">
        <v>665</v>
      </c>
      <c r="C641" s="46" t="s">
        <v>786</v>
      </c>
      <c r="D641" s="46" t="s">
        <v>942</v>
      </c>
      <c r="E641" s="46" t="s">
        <v>920</v>
      </c>
      <c r="F641" s="46" t="s">
        <v>1313</v>
      </c>
      <c r="H641" s="65"/>
    </row>
    <row r="642" spans="1:8" ht="18" customHeight="1" x14ac:dyDescent="0.15">
      <c r="A642" s="22" t="s">
        <v>3774</v>
      </c>
      <c r="B642" s="5" t="s">
        <v>666</v>
      </c>
      <c r="C642" s="46" t="s">
        <v>973</v>
      </c>
      <c r="D642" s="46" t="s">
        <v>973</v>
      </c>
      <c r="E642" s="46" t="s">
        <v>1148</v>
      </c>
      <c r="F642" s="46" t="s">
        <v>1143</v>
      </c>
      <c r="H642" s="65"/>
    </row>
    <row r="643" spans="1:8" ht="18" customHeight="1" x14ac:dyDescent="0.15">
      <c r="A643" s="22" t="s">
        <v>3775</v>
      </c>
      <c r="B643" s="5" t="s">
        <v>667</v>
      </c>
      <c r="C643" s="46" t="s">
        <v>1139</v>
      </c>
      <c r="D643" s="46" t="s">
        <v>1145</v>
      </c>
      <c r="E643" s="46" t="s">
        <v>1161</v>
      </c>
      <c r="F643" s="46" t="s">
        <v>973</v>
      </c>
      <c r="H643" s="65"/>
    </row>
    <row r="644" spans="1:8" ht="18" customHeight="1" x14ac:dyDescent="0.15">
      <c r="A644" s="22" t="s">
        <v>3776</v>
      </c>
      <c r="B644" s="5" t="s">
        <v>668</v>
      </c>
      <c r="C644" s="46" t="s">
        <v>974</v>
      </c>
      <c r="D644" s="46" t="s">
        <v>1159</v>
      </c>
      <c r="E644" s="46" t="s">
        <v>1148</v>
      </c>
      <c r="F644" s="46" t="s">
        <v>1136</v>
      </c>
      <c r="H644" s="65"/>
    </row>
    <row r="645" spans="1:8" ht="18" customHeight="1" x14ac:dyDescent="0.15">
      <c r="A645" s="22" t="s">
        <v>3777</v>
      </c>
      <c r="B645" s="5" t="s">
        <v>669</v>
      </c>
      <c r="C645" s="46" t="s">
        <v>770</v>
      </c>
      <c r="D645" s="46" t="s">
        <v>1152</v>
      </c>
      <c r="E645" s="46" t="s">
        <v>1152</v>
      </c>
      <c r="F645" s="46" t="s">
        <v>1110</v>
      </c>
      <c r="H645" s="65"/>
    </row>
    <row r="646" spans="1:8" ht="18" customHeight="1" x14ac:dyDescent="0.15">
      <c r="A646" s="22" t="s">
        <v>3778</v>
      </c>
      <c r="B646" s="5" t="s">
        <v>670</v>
      </c>
      <c r="C646" s="46" t="s">
        <v>1138</v>
      </c>
      <c r="D646" s="46" t="s">
        <v>1135</v>
      </c>
      <c r="E646" s="46" t="s">
        <v>1145</v>
      </c>
      <c r="F646" s="46" t="s">
        <v>771</v>
      </c>
      <c r="H646" s="65"/>
    </row>
    <row r="647" spans="1:8" ht="18" customHeight="1" x14ac:dyDescent="0.15">
      <c r="A647" s="22" t="s">
        <v>3779</v>
      </c>
      <c r="B647" s="5" t="s">
        <v>671</v>
      </c>
      <c r="C647" s="46" t="s">
        <v>1127</v>
      </c>
      <c r="D647" s="46" t="s">
        <v>1138</v>
      </c>
      <c r="E647" s="46" t="s">
        <v>1126</v>
      </c>
      <c r="F647" s="46" t="s">
        <v>1148</v>
      </c>
      <c r="H647" s="65"/>
    </row>
    <row r="648" spans="1:8" ht="18" customHeight="1" x14ac:dyDescent="0.15">
      <c r="A648" s="22" t="s">
        <v>3780</v>
      </c>
      <c r="B648" s="5" t="s">
        <v>672</v>
      </c>
      <c r="C648" s="46" t="s">
        <v>1152</v>
      </c>
      <c r="D648" s="46" t="s">
        <v>975</v>
      </c>
      <c r="E648" s="46" t="s">
        <v>1136</v>
      </c>
      <c r="F648" s="46" t="s">
        <v>1155</v>
      </c>
      <c r="H648" s="65"/>
    </row>
    <row r="649" spans="1:8" ht="18" customHeight="1" x14ac:dyDescent="0.15">
      <c r="A649" s="22" t="s">
        <v>3781</v>
      </c>
      <c r="B649" s="5" t="s">
        <v>673</v>
      </c>
      <c r="C649" s="46" t="s">
        <v>1161</v>
      </c>
      <c r="D649" s="46" t="s">
        <v>1161</v>
      </c>
      <c r="E649" s="46" t="s">
        <v>1139</v>
      </c>
      <c r="F649" s="46" t="s">
        <v>1126</v>
      </c>
      <c r="H649" s="65"/>
    </row>
    <row r="650" spans="1:8" ht="18" customHeight="1" x14ac:dyDescent="0.15">
      <c r="A650" s="22" t="s">
        <v>3782</v>
      </c>
      <c r="B650" s="5" t="s">
        <v>674</v>
      </c>
      <c r="C650" s="46" t="s">
        <v>1096</v>
      </c>
      <c r="D650" s="46" t="s">
        <v>1136</v>
      </c>
      <c r="E650" s="46" t="s">
        <v>1095</v>
      </c>
      <c r="F650" s="46" t="s">
        <v>1158</v>
      </c>
      <c r="H650" s="65"/>
    </row>
    <row r="651" spans="1:8" ht="18" customHeight="1" x14ac:dyDescent="0.15">
      <c r="A651" s="22" t="s">
        <v>3783</v>
      </c>
      <c r="B651" s="5" t="s">
        <v>675</v>
      </c>
      <c r="C651" s="46" t="s">
        <v>1147</v>
      </c>
      <c r="D651" s="46" t="s">
        <v>1147</v>
      </c>
      <c r="E651" s="46" t="s">
        <v>1147</v>
      </c>
      <c r="F651" s="46" t="s">
        <v>1128</v>
      </c>
      <c r="H651" s="65"/>
    </row>
    <row r="652" spans="1:8" ht="18" customHeight="1" x14ac:dyDescent="0.15">
      <c r="A652" s="22" t="s">
        <v>3784</v>
      </c>
      <c r="B652" s="5" t="s">
        <v>676</v>
      </c>
      <c r="C652" s="46" t="s">
        <v>773</v>
      </c>
      <c r="D652" s="46" t="s">
        <v>1082</v>
      </c>
      <c r="E652" s="46" t="s">
        <v>1159</v>
      </c>
      <c r="F652" s="46" t="s">
        <v>772</v>
      </c>
      <c r="H652" s="65"/>
    </row>
    <row r="653" spans="1:8" ht="18" customHeight="1" x14ac:dyDescent="0.15">
      <c r="A653" s="22" t="s">
        <v>3785</v>
      </c>
      <c r="B653" s="5" t="s">
        <v>677</v>
      </c>
      <c r="C653" s="46" t="s">
        <v>1604</v>
      </c>
      <c r="D653" s="46" t="s">
        <v>934</v>
      </c>
      <c r="E653" s="46" t="s">
        <v>864</v>
      </c>
      <c r="F653" s="46" t="s">
        <v>1291</v>
      </c>
      <c r="H653" s="65"/>
    </row>
    <row r="654" spans="1:8" ht="18" customHeight="1" x14ac:dyDescent="0.15">
      <c r="A654" s="22" t="s">
        <v>3786</v>
      </c>
      <c r="B654" s="5" t="s">
        <v>678</v>
      </c>
      <c r="C654" s="46" t="s">
        <v>884</v>
      </c>
      <c r="D654" s="46" t="s">
        <v>884</v>
      </c>
      <c r="E654" s="46" t="s">
        <v>1125</v>
      </c>
      <c r="F654" s="46" t="s">
        <v>1320</v>
      </c>
      <c r="H654" s="65"/>
    </row>
    <row r="655" spans="1:8" ht="18" customHeight="1" x14ac:dyDescent="0.15">
      <c r="A655" s="22" t="s">
        <v>3787</v>
      </c>
      <c r="B655" s="5" t="s">
        <v>679</v>
      </c>
      <c r="C655" s="46" t="s">
        <v>1111</v>
      </c>
      <c r="D655" s="46" t="s">
        <v>1173</v>
      </c>
      <c r="E655" s="46" t="s">
        <v>1196</v>
      </c>
      <c r="F655" s="46" t="s">
        <v>1038</v>
      </c>
      <c r="H655" s="65"/>
    </row>
    <row r="656" spans="1:8" ht="18" customHeight="1" x14ac:dyDescent="0.15">
      <c r="A656" s="22" t="s">
        <v>3788</v>
      </c>
      <c r="B656" s="5" t="s">
        <v>680</v>
      </c>
      <c r="C656" s="46" t="s">
        <v>1130</v>
      </c>
      <c r="D656" s="46" t="s">
        <v>1145</v>
      </c>
      <c r="E656" s="46" t="s">
        <v>1126</v>
      </c>
      <c r="F656" s="46" t="s">
        <v>774</v>
      </c>
      <c r="H656" s="65"/>
    </row>
    <row r="657" spans="1:8" ht="18" customHeight="1" x14ac:dyDescent="0.15">
      <c r="A657" s="22" t="s">
        <v>3789</v>
      </c>
      <c r="B657" s="5" t="s">
        <v>681</v>
      </c>
      <c r="C657" s="46" t="s">
        <v>1083</v>
      </c>
      <c r="D657" s="46" t="s">
        <v>1145</v>
      </c>
      <c r="E657" s="46" t="s">
        <v>1083</v>
      </c>
      <c r="F657" s="46" t="s">
        <v>1148</v>
      </c>
      <c r="H657" s="65"/>
    </row>
    <row r="658" spans="1:8" ht="18" customHeight="1" x14ac:dyDescent="0.15">
      <c r="A658" s="22" t="s">
        <v>3790</v>
      </c>
      <c r="B658" s="5" t="s">
        <v>682</v>
      </c>
      <c r="C658" s="46" t="s">
        <v>1106</v>
      </c>
      <c r="D658" s="46" t="s">
        <v>1189</v>
      </c>
      <c r="E658" s="46" t="s">
        <v>1048</v>
      </c>
      <c r="F658" s="46" t="s">
        <v>937</v>
      </c>
      <c r="H658" s="65"/>
    </row>
    <row r="659" spans="1:8" ht="18" customHeight="1" x14ac:dyDescent="0.15">
      <c r="A659" s="22" t="s">
        <v>3791</v>
      </c>
      <c r="B659" s="5" t="s">
        <v>683</v>
      </c>
      <c r="C659" s="46" t="s">
        <v>1135</v>
      </c>
      <c r="D659" s="46" t="s">
        <v>1082</v>
      </c>
      <c r="E659" s="46" t="s">
        <v>774</v>
      </c>
      <c r="F659" s="46" t="s">
        <v>1154</v>
      </c>
      <c r="H659" s="65"/>
    </row>
    <row r="660" spans="1:8" ht="18" customHeight="1" x14ac:dyDescent="0.15">
      <c r="A660" s="22" t="s">
        <v>3792</v>
      </c>
      <c r="B660" s="5" t="s">
        <v>684</v>
      </c>
      <c r="C660" s="46" t="s">
        <v>971</v>
      </c>
      <c r="D660" s="46" t="s">
        <v>1264</v>
      </c>
      <c r="E660" s="46" t="s">
        <v>812</v>
      </c>
      <c r="F660" s="46" t="s">
        <v>1348</v>
      </c>
      <c r="H660" s="65"/>
    </row>
    <row r="661" spans="1:8" ht="18" customHeight="1" x14ac:dyDescent="0.15">
      <c r="A661" s="22" t="s">
        <v>3793</v>
      </c>
      <c r="B661" s="5" t="s">
        <v>685</v>
      </c>
      <c r="C661" s="46" t="s">
        <v>1181</v>
      </c>
      <c r="D661" s="46" t="s">
        <v>1181</v>
      </c>
      <c r="E661" s="46" t="s">
        <v>1194</v>
      </c>
      <c r="F661" s="46" t="s">
        <v>1101</v>
      </c>
      <c r="H661" s="65"/>
    </row>
    <row r="662" spans="1:8" ht="18" customHeight="1" x14ac:dyDescent="0.15">
      <c r="A662" s="22" t="s">
        <v>3794</v>
      </c>
      <c r="B662" s="5" t="s">
        <v>686</v>
      </c>
      <c r="C662" s="46" t="s">
        <v>1204</v>
      </c>
      <c r="D662" s="46" t="s">
        <v>1246</v>
      </c>
      <c r="E662" s="46" t="s">
        <v>1663</v>
      </c>
      <c r="F662" s="46" t="s">
        <v>1687</v>
      </c>
      <c r="H662" s="65"/>
    </row>
    <row r="663" spans="1:8" ht="18" customHeight="1" x14ac:dyDescent="0.15">
      <c r="A663" s="22" t="s">
        <v>3795</v>
      </c>
      <c r="B663" s="5" t="s">
        <v>687</v>
      </c>
      <c r="C663" s="46" t="s">
        <v>973</v>
      </c>
      <c r="D663" s="46" t="s">
        <v>1135</v>
      </c>
      <c r="E663" s="46" t="s">
        <v>1084</v>
      </c>
      <c r="F663" s="46" t="s">
        <v>1153</v>
      </c>
      <c r="H663" s="65"/>
    </row>
    <row r="664" spans="1:8" ht="18" customHeight="1" x14ac:dyDescent="0.15">
      <c r="A664" s="22" t="s">
        <v>3796</v>
      </c>
      <c r="B664" s="5" t="s">
        <v>688</v>
      </c>
      <c r="C664" s="46" t="s">
        <v>1135</v>
      </c>
      <c r="D664" s="46" t="s">
        <v>1148</v>
      </c>
      <c r="E664" s="46" t="s">
        <v>1159</v>
      </c>
      <c r="F664" s="46" t="s">
        <v>1136</v>
      </c>
      <c r="H664" s="65"/>
    </row>
    <row r="665" spans="1:8" ht="18" customHeight="1" x14ac:dyDescent="0.15">
      <c r="A665" s="22" t="s">
        <v>3797</v>
      </c>
      <c r="B665" s="5" t="s">
        <v>689</v>
      </c>
      <c r="C665" s="46" t="s">
        <v>1162</v>
      </c>
      <c r="D665" s="46" t="s">
        <v>1163</v>
      </c>
      <c r="E665" s="46" t="s">
        <v>974</v>
      </c>
      <c r="F665" s="46" t="s">
        <v>1143</v>
      </c>
      <c r="H665" s="65"/>
    </row>
    <row r="666" spans="1:8" ht="18" customHeight="1" x14ac:dyDescent="0.15">
      <c r="A666" s="22" t="s">
        <v>3798</v>
      </c>
      <c r="B666" s="5" t="s">
        <v>690</v>
      </c>
      <c r="C666" s="46" t="s">
        <v>1137</v>
      </c>
      <c r="D666" s="46" t="s">
        <v>1128</v>
      </c>
      <c r="E666" s="46" t="s">
        <v>1137</v>
      </c>
      <c r="F666" s="46" t="s">
        <v>1139</v>
      </c>
      <c r="H666" s="65"/>
    </row>
    <row r="667" spans="1:8" ht="18" customHeight="1" x14ac:dyDescent="0.15">
      <c r="A667" s="22" t="s">
        <v>3799</v>
      </c>
      <c r="B667" s="5" t="s">
        <v>691</v>
      </c>
      <c r="C667" s="46" t="s">
        <v>1139</v>
      </c>
      <c r="D667" s="46" t="s">
        <v>1161</v>
      </c>
      <c r="E667" s="46" t="s">
        <v>1129</v>
      </c>
      <c r="F667" s="46" t="s">
        <v>1127</v>
      </c>
      <c r="H667" s="65"/>
    </row>
    <row r="668" spans="1:8" ht="18" customHeight="1" x14ac:dyDescent="0.15">
      <c r="A668" s="22" t="s">
        <v>3800</v>
      </c>
      <c r="B668" s="5" t="s">
        <v>692</v>
      </c>
      <c r="C668" s="46" t="s">
        <v>1128</v>
      </c>
      <c r="D668" s="46" t="s">
        <v>1137</v>
      </c>
      <c r="E668" s="46" t="s">
        <v>1137</v>
      </c>
      <c r="F668" s="46" t="s">
        <v>1161</v>
      </c>
      <c r="H668" s="65"/>
    </row>
    <row r="669" spans="1:8" ht="18" customHeight="1" x14ac:dyDescent="0.15">
      <c r="A669" s="22" t="s">
        <v>3801</v>
      </c>
      <c r="B669" s="5" t="s">
        <v>693</v>
      </c>
      <c r="C669" s="46" t="s">
        <v>1130</v>
      </c>
      <c r="D669" s="46" t="s">
        <v>1130</v>
      </c>
      <c r="E669" s="46" t="s">
        <v>1145</v>
      </c>
      <c r="F669" s="46" t="s">
        <v>1135</v>
      </c>
      <c r="H669" s="65"/>
    </row>
    <row r="670" spans="1:8" ht="18" customHeight="1" x14ac:dyDescent="0.15">
      <c r="A670" s="22" t="s">
        <v>3802</v>
      </c>
      <c r="B670" s="5" t="s">
        <v>694</v>
      </c>
      <c r="C670" s="46" t="s">
        <v>1161</v>
      </c>
      <c r="D670" s="46" t="s">
        <v>1130</v>
      </c>
      <c r="E670" s="46" t="s">
        <v>1139</v>
      </c>
      <c r="F670" s="46" t="s">
        <v>1083</v>
      </c>
      <c r="H670" s="65"/>
    </row>
    <row r="671" spans="1:8" ht="18" customHeight="1" x14ac:dyDescent="0.15">
      <c r="A671" s="22" t="s">
        <v>3803</v>
      </c>
      <c r="B671" s="5" t="s">
        <v>695</v>
      </c>
      <c r="C671" s="46" t="s">
        <v>1127</v>
      </c>
      <c r="D671" s="46" t="s">
        <v>1135</v>
      </c>
      <c r="E671" s="46" t="s">
        <v>1134</v>
      </c>
      <c r="F671" s="46" t="s">
        <v>1152</v>
      </c>
      <c r="H671" s="65"/>
    </row>
    <row r="672" spans="1:8" ht="18" customHeight="1" x14ac:dyDescent="0.15">
      <c r="A672" s="22" t="s">
        <v>3804</v>
      </c>
      <c r="B672" s="5" t="s">
        <v>696</v>
      </c>
      <c r="C672" s="46" t="s">
        <v>1139</v>
      </c>
      <c r="D672" s="46" t="s">
        <v>1129</v>
      </c>
      <c r="E672" s="46" t="s">
        <v>1129</v>
      </c>
      <c r="F672" s="46" t="s">
        <v>1145</v>
      </c>
      <c r="H672" s="65"/>
    </row>
    <row r="673" spans="1:8" ht="18" customHeight="1" x14ac:dyDescent="0.15">
      <c r="A673" s="22" t="s">
        <v>3805</v>
      </c>
      <c r="B673" s="5" t="s">
        <v>697</v>
      </c>
      <c r="C673" s="46" t="s">
        <v>1138</v>
      </c>
      <c r="D673" s="46" t="s">
        <v>1162</v>
      </c>
      <c r="E673" s="46" t="s">
        <v>1083</v>
      </c>
      <c r="F673" s="46" t="s">
        <v>773</v>
      </c>
      <c r="H673" s="65"/>
    </row>
    <row r="674" spans="1:8" ht="18" customHeight="1" x14ac:dyDescent="0.15">
      <c r="A674" s="22" t="s">
        <v>3806</v>
      </c>
      <c r="B674" s="5" t="s">
        <v>698</v>
      </c>
      <c r="C674" s="46" t="s">
        <v>1145</v>
      </c>
      <c r="D674" s="46" t="s">
        <v>1145</v>
      </c>
      <c r="E674" s="46" t="s">
        <v>1138</v>
      </c>
      <c r="F674" s="46" t="s">
        <v>1134</v>
      </c>
      <c r="H674" s="65"/>
    </row>
    <row r="675" spans="1:8" ht="18" customHeight="1" x14ac:dyDescent="0.15">
      <c r="A675" s="22" t="s">
        <v>3807</v>
      </c>
      <c r="B675" s="5" t="s">
        <v>699</v>
      </c>
      <c r="C675" s="46" t="s">
        <v>1161</v>
      </c>
      <c r="D675" s="46" t="s">
        <v>1145</v>
      </c>
      <c r="E675" s="46" t="s">
        <v>1129</v>
      </c>
      <c r="F675" s="46" t="s">
        <v>1083</v>
      </c>
      <c r="H675" s="65"/>
    </row>
    <row r="676" spans="1:8" ht="18" customHeight="1" x14ac:dyDescent="0.15">
      <c r="A676" s="22" t="s">
        <v>3808</v>
      </c>
      <c r="B676" s="5" t="s">
        <v>700</v>
      </c>
      <c r="C676" s="46" t="s">
        <v>1137</v>
      </c>
      <c r="D676" s="46" t="s">
        <v>1145</v>
      </c>
      <c r="E676" s="46" t="s">
        <v>1139</v>
      </c>
      <c r="F676" s="46" t="s">
        <v>1162</v>
      </c>
      <c r="H676" s="65"/>
    </row>
    <row r="677" spans="1:8" ht="18" customHeight="1" x14ac:dyDescent="0.15">
      <c r="A677" s="22" t="s">
        <v>3809</v>
      </c>
      <c r="B677" s="5" t="s">
        <v>701</v>
      </c>
      <c r="C677" s="46" t="s">
        <v>1147</v>
      </c>
      <c r="D677" s="46" t="s">
        <v>1137</v>
      </c>
      <c r="E677" s="46" t="s">
        <v>1147</v>
      </c>
      <c r="F677" s="46" t="s">
        <v>1129</v>
      </c>
      <c r="H677" s="65"/>
    </row>
    <row r="678" spans="1:8" ht="18" customHeight="1" x14ac:dyDescent="0.15">
      <c r="A678" s="22" t="s">
        <v>3810</v>
      </c>
      <c r="B678" s="5" t="s">
        <v>702</v>
      </c>
      <c r="C678" s="46" t="s">
        <v>1147</v>
      </c>
      <c r="D678" s="46" t="s">
        <v>1147</v>
      </c>
      <c r="E678" s="46" t="s">
        <v>1146</v>
      </c>
      <c r="F678" s="46" t="s">
        <v>1147</v>
      </c>
      <c r="H678" s="65"/>
    </row>
    <row r="679" spans="1:8" ht="18" customHeight="1" x14ac:dyDescent="0.15">
      <c r="A679" s="22" t="s">
        <v>3811</v>
      </c>
      <c r="B679" s="5" t="s">
        <v>703</v>
      </c>
      <c r="C679" s="46" t="s">
        <v>1137</v>
      </c>
      <c r="D679" s="46" t="s">
        <v>1137</v>
      </c>
      <c r="E679" s="46" t="s">
        <v>1129</v>
      </c>
      <c r="F679" s="46" t="s">
        <v>1130</v>
      </c>
      <c r="H679" s="65"/>
    </row>
    <row r="680" spans="1:8" ht="18" customHeight="1" x14ac:dyDescent="0.15">
      <c r="A680" s="22" t="s">
        <v>3812</v>
      </c>
      <c r="B680" s="5" t="s">
        <v>704</v>
      </c>
      <c r="C680" s="46" t="s">
        <v>1145</v>
      </c>
      <c r="D680" s="46" t="s">
        <v>1138</v>
      </c>
      <c r="E680" s="46" t="s">
        <v>1127</v>
      </c>
      <c r="F680" s="46" t="s">
        <v>774</v>
      </c>
      <c r="H680" s="65"/>
    </row>
    <row r="681" spans="1:8" ht="18" customHeight="1" x14ac:dyDescent="0.15">
      <c r="A681" s="22" t="s">
        <v>3813</v>
      </c>
      <c r="B681" s="5" t="s">
        <v>705</v>
      </c>
      <c r="C681" s="46" t="s">
        <v>1130</v>
      </c>
      <c r="D681" s="46" t="s">
        <v>1145</v>
      </c>
      <c r="E681" s="46" t="s">
        <v>1130</v>
      </c>
      <c r="F681" s="46" t="s">
        <v>1135</v>
      </c>
      <c r="H681" s="65"/>
    </row>
    <row r="682" spans="1:8" ht="18" customHeight="1" x14ac:dyDescent="0.15">
      <c r="A682" s="22" t="s">
        <v>3814</v>
      </c>
      <c r="B682" s="5" t="s">
        <v>706</v>
      </c>
      <c r="C682" s="46" t="s">
        <v>1148</v>
      </c>
      <c r="D682" s="46" t="s">
        <v>1148</v>
      </c>
      <c r="E682" s="46" t="s">
        <v>1084</v>
      </c>
      <c r="F682" s="46" t="s">
        <v>1164</v>
      </c>
      <c r="H682" s="65"/>
    </row>
    <row r="683" spans="1:8" ht="18" customHeight="1" x14ac:dyDescent="0.15">
      <c r="A683" s="22" t="s">
        <v>3815</v>
      </c>
      <c r="B683" s="5" t="s">
        <v>707</v>
      </c>
      <c r="C683" s="46" t="s">
        <v>1128</v>
      </c>
      <c r="D683" s="46" t="s">
        <v>1147</v>
      </c>
      <c r="E683" s="46" t="s">
        <v>1128</v>
      </c>
      <c r="F683" s="46" t="s">
        <v>1137</v>
      </c>
      <c r="H683" s="65"/>
    </row>
    <row r="684" spans="1:8" ht="18" customHeight="1" x14ac:dyDescent="0.15">
      <c r="A684" s="22" t="s">
        <v>3816</v>
      </c>
      <c r="B684" s="5" t="s">
        <v>708</v>
      </c>
      <c r="C684" s="46" t="s">
        <v>1128</v>
      </c>
      <c r="D684" s="46" t="s">
        <v>1128</v>
      </c>
      <c r="E684" s="46" t="s">
        <v>1147</v>
      </c>
      <c r="F684" s="46" t="s">
        <v>1137</v>
      </c>
      <c r="H684" s="65"/>
    </row>
    <row r="685" spans="1:8" ht="18" customHeight="1" x14ac:dyDescent="0.15">
      <c r="A685" s="22" t="s">
        <v>3817</v>
      </c>
      <c r="B685" s="5" t="s">
        <v>709</v>
      </c>
      <c r="C685" s="46" t="s">
        <v>1161</v>
      </c>
      <c r="D685" s="46" t="s">
        <v>1130</v>
      </c>
      <c r="E685" s="46" t="s">
        <v>1161</v>
      </c>
      <c r="F685" s="46" t="s">
        <v>1162</v>
      </c>
      <c r="H685" s="65"/>
    </row>
    <row r="686" spans="1:8" ht="18" customHeight="1" x14ac:dyDescent="0.15">
      <c r="A686" s="22" t="s">
        <v>3818</v>
      </c>
      <c r="B686" s="5" t="s">
        <v>710</v>
      </c>
      <c r="C686" s="46" t="s">
        <v>1162</v>
      </c>
      <c r="D686" s="46" t="s">
        <v>973</v>
      </c>
      <c r="E686" s="46" t="s">
        <v>1135</v>
      </c>
      <c r="F686" s="46" t="s">
        <v>1179</v>
      </c>
      <c r="H686" s="65"/>
    </row>
    <row r="687" spans="1:8" ht="18" customHeight="1" x14ac:dyDescent="0.15">
      <c r="A687" s="22" t="s">
        <v>3819</v>
      </c>
      <c r="B687" s="5" t="s">
        <v>711</v>
      </c>
      <c r="C687" s="46" t="s">
        <v>1145</v>
      </c>
      <c r="D687" s="46" t="s">
        <v>1127</v>
      </c>
      <c r="E687" s="46" t="s">
        <v>1083</v>
      </c>
      <c r="F687" s="46" t="s">
        <v>1159</v>
      </c>
      <c r="H687" s="65"/>
    </row>
    <row r="688" spans="1:8" ht="18" customHeight="1" x14ac:dyDescent="0.15">
      <c r="A688" s="22" t="s">
        <v>3820</v>
      </c>
      <c r="B688" s="5" t="s">
        <v>712</v>
      </c>
      <c r="C688" s="46" t="s">
        <v>1147</v>
      </c>
      <c r="D688" s="46" t="s">
        <v>1128</v>
      </c>
      <c r="E688" s="46" t="s">
        <v>1147</v>
      </c>
      <c r="F688" s="46" t="s">
        <v>1137</v>
      </c>
      <c r="H688" s="65"/>
    </row>
    <row r="689" spans="1:8" ht="18" customHeight="1" x14ac:dyDescent="0.15">
      <c r="A689" s="22" t="s">
        <v>3821</v>
      </c>
      <c r="B689" s="5" t="s">
        <v>713</v>
      </c>
      <c r="C689" s="46" t="s">
        <v>1129</v>
      </c>
      <c r="D689" s="46" t="s">
        <v>1139</v>
      </c>
      <c r="E689" s="46" t="s">
        <v>1137</v>
      </c>
      <c r="F689" s="46" t="s">
        <v>1145</v>
      </c>
      <c r="H689" s="65"/>
    </row>
    <row r="690" spans="1:8" ht="18" customHeight="1" x14ac:dyDescent="0.15">
      <c r="A690" s="22" t="s">
        <v>3822</v>
      </c>
      <c r="B690" s="5" t="s">
        <v>714</v>
      </c>
      <c r="C690" s="46" t="s">
        <v>1137</v>
      </c>
      <c r="D690" s="46" t="s">
        <v>1128</v>
      </c>
      <c r="E690" s="46" t="s">
        <v>1129</v>
      </c>
      <c r="F690" s="46" t="s">
        <v>1161</v>
      </c>
      <c r="H690" s="65"/>
    </row>
    <row r="691" spans="1:8" ht="18" customHeight="1" x14ac:dyDescent="0.15">
      <c r="A691" s="22" t="s">
        <v>3823</v>
      </c>
      <c r="B691" s="5" t="s">
        <v>715</v>
      </c>
      <c r="C691" s="46" t="s">
        <v>1145</v>
      </c>
      <c r="D691" s="46" t="s">
        <v>1139</v>
      </c>
      <c r="E691" s="46" t="s">
        <v>1138</v>
      </c>
      <c r="F691" s="46" t="s">
        <v>973</v>
      </c>
      <c r="H691" s="65"/>
    </row>
    <row r="692" spans="1:8" ht="18" customHeight="1" x14ac:dyDescent="0.15">
      <c r="A692" s="22" t="s">
        <v>3824</v>
      </c>
      <c r="B692" s="5" t="s">
        <v>716</v>
      </c>
      <c r="C692" s="46" t="s">
        <v>1083</v>
      </c>
      <c r="D692" s="46" t="s">
        <v>1138</v>
      </c>
      <c r="E692" s="46" t="s">
        <v>1135</v>
      </c>
      <c r="F692" s="46" t="s">
        <v>1082</v>
      </c>
      <c r="H692" s="65"/>
    </row>
    <row r="693" spans="1:8" ht="18" customHeight="1" x14ac:dyDescent="0.15">
      <c r="A693" s="22" t="s">
        <v>3825</v>
      </c>
      <c r="B693" s="5" t="s">
        <v>717</v>
      </c>
      <c r="C693" s="46" t="s">
        <v>1147</v>
      </c>
      <c r="D693" s="46" t="s">
        <v>1129</v>
      </c>
      <c r="E693" s="46" t="s">
        <v>1137</v>
      </c>
      <c r="F693" s="46" t="s">
        <v>1130</v>
      </c>
      <c r="H693" s="65"/>
    </row>
    <row r="694" spans="1:8" ht="18" customHeight="1" x14ac:dyDescent="0.15">
      <c r="A694" s="22" t="s">
        <v>3826</v>
      </c>
      <c r="B694" s="5" t="s">
        <v>718</v>
      </c>
      <c r="C694" s="46" t="s">
        <v>1128</v>
      </c>
      <c r="D694" s="46" t="s">
        <v>1147</v>
      </c>
      <c r="E694" s="46" t="s">
        <v>1137</v>
      </c>
      <c r="F694" s="46" t="s">
        <v>1129</v>
      </c>
      <c r="H694" s="65"/>
    </row>
    <row r="695" spans="1:8" ht="18" customHeight="1" x14ac:dyDescent="0.15">
      <c r="A695" s="22" t="s">
        <v>3827</v>
      </c>
      <c r="B695" s="5" t="s">
        <v>719</v>
      </c>
      <c r="C695" s="46" t="s">
        <v>1138</v>
      </c>
      <c r="D695" s="46" t="s">
        <v>1083</v>
      </c>
      <c r="E695" s="46" t="s">
        <v>1162</v>
      </c>
      <c r="F695" s="46" t="s">
        <v>773</v>
      </c>
      <c r="H695" s="65"/>
    </row>
    <row r="696" spans="1:8" ht="18" customHeight="1" x14ac:dyDescent="0.15">
      <c r="A696" s="22" t="s">
        <v>3828</v>
      </c>
      <c r="B696" s="5" t="s">
        <v>720</v>
      </c>
      <c r="C696" s="46" t="s">
        <v>1162</v>
      </c>
      <c r="D696" s="46" t="s">
        <v>1162</v>
      </c>
      <c r="E696" s="46" t="s">
        <v>1163</v>
      </c>
      <c r="F696" s="46" t="s">
        <v>1179</v>
      </c>
      <c r="H696" s="65"/>
    </row>
    <row r="697" spans="1:8" ht="18" customHeight="1" x14ac:dyDescent="0.15">
      <c r="A697" s="22" t="s">
        <v>3829</v>
      </c>
      <c r="B697" s="5" t="s">
        <v>721</v>
      </c>
      <c r="C697" s="46" t="s">
        <v>1139</v>
      </c>
      <c r="D697" s="46" t="s">
        <v>1127</v>
      </c>
      <c r="E697" s="46" t="s">
        <v>1127</v>
      </c>
      <c r="F697" s="46" t="s">
        <v>1148</v>
      </c>
      <c r="H697" s="65"/>
    </row>
    <row r="698" spans="1:8" ht="18" customHeight="1" x14ac:dyDescent="0.15">
      <c r="A698" s="22" t="s">
        <v>3830</v>
      </c>
      <c r="B698" s="5" t="s">
        <v>722</v>
      </c>
      <c r="C698" s="46" t="s">
        <v>1147</v>
      </c>
      <c r="D698" s="46" t="s">
        <v>1147</v>
      </c>
      <c r="E698" s="46" t="s">
        <v>1147</v>
      </c>
      <c r="F698" s="46" t="s">
        <v>1128</v>
      </c>
      <c r="H698" s="65"/>
    </row>
    <row r="699" spans="1:8" ht="18" customHeight="1" x14ac:dyDescent="0.15">
      <c r="A699" s="22" t="s">
        <v>3831</v>
      </c>
      <c r="B699" s="5" t="s">
        <v>5039</v>
      </c>
      <c r="C699" s="46" t="s">
        <v>1137</v>
      </c>
      <c r="D699" s="46" t="s">
        <v>1137</v>
      </c>
      <c r="E699" s="46" t="s">
        <v>1137</v>
      </c>
      <c r="F699" s="46" t="s">
        <v>1161</v>
      </c>
      <c r="H699" s="65"/>
    </row>
    <row r="700" spans="1:8" ht="18" customHeight="1" x14ac:dyDescent="0.15">
      <c r="A700" s="22" t="s">
        <v>3832</v>
      </c>
      <c r="B700" s="5" t="s">
        <v>724</v>
      </c>
      <c r="C700" s="46" t="s">
        <v>1139</v>
      </c>
      <c r="D700" s="46" t="s">
        <v>1139</v>
      </c>
      <c r="E700" s="46" t="s">
        <v>1161</v>
      </c>
      <c r="F700" s="46" t="s">
        <v>1126</v>
      </c>
      <c r="H700" s="65"/>
    </row>
    <row r="701" spans="1:8" ht="18" customHeight="1" x14ac:dyDescent="0.15">
      <c r="A701" s="22" t="s">
        <v>3833</v>
      </c>
      <c r="B701" s="5" t="s">
        <v>725</v>
      </c>
      <c r="C701" s="46" t="s">
        <v>1137</v>
      </c>
      <c r="D701" s="46" t="s">
        <v>1161</v>
      </c>
      <c r="E701" s="46" t="s">
        <v>1129</v>
      </c>
      <c r="F701" s="46" t="s">
        <v>1127</v>
      </c>
      <c r="H701" s="65"/>
    </row>
    <row r="702" spans="1:8" ht="18" customHeight="1" x14ac:dyDescent="0.15">
      <c r="A702" s="22" t="s">
        <v>3834</v>
      </c>
      <c r="B702" s="5" t="s">
        <v>726</v>
      </c>
      <c r="C702" s="46" t="s">
        <v>1145</v>
      </c>
      <c r="D702" s="46" t="s">
        <v>1163</v>
      </c>
      <c r="E702" s="46" t="s">
        <v>1145</v>
      </c>
      <c r="F702" s="46" t="s">
        <v>1082</v>
      </c>
      <c r="H702" s="65"/>
    </row>
    <row r="703" spans="1:8" ht="18" customHeight="1" x14ac:dyDescent="0.15">
      <c r="A703" s="22" t="s">
        <v>3835</v>
      </c>
      <c r="B703" s="5" t="s">
        <v>727</v>
      </c>
      <c r="C703" s="46" t="s">
        <v>1127</v>
      </c>
      <c r="D703" s="46" t="s">
        <v>1083</v>
      </c>
      <c r="E703" s="46" t="s">
        <v>1138</v>
      </c>
      <c r="F703" s="46" t="s">
        <v>1084</v>
      </c>
      <c r="H703" s="65"/>
    </row>
    <row r="704" spans="1:8" ht="18" customHeight="1" x14ac:dyDescent="0.15">
      <c r="A704" s="22" t="s">
        <v>3836</v>
      </c>
      <c r="B704" s="5" t="s">
        <v>728</v>
      </c>
      <c r="C704" s="46" t="s">
        <v>1147</v>
      </c>
      <c r="D704" s="46" t="s">
        <v>1129</v>
      </c>
      <c r="E704" s="46" t="s">
        <v>1128</v>
      </c>
      <c r="F704" s="46" t="s">
        <v>1161</v>
      </c>
      <c r="H704" s="65"/>
    </row>
    <row r="705" spans="1:8" ht="18" customHeight="1" x14ac:dyDescent="0.15">
      <c r="A705" s="22" t="s">
        <v>3837</v>
      </c>
      <c r="B705" s="5" t="s">
        <v>729</v>
      </c>
      <c r="C705" s="46" t="s">
        <v>1139</v>
      </c>
      <c r="D705" s="46" t="s">
        <v>1139</v>
      </c>
      <c r="E705" s="46" t="s">
        <v>1161</v>
      </c>
      <c r="F705" s="46" t="s">
        <v>1126</v>
      </c>
      <c r="H705" s="65"/>
    </row>
    <row r="706" spans="1:8" ht="18" customHeight="1" x14ac:dyDescent="0.15">
      <c r="A706" s="22" t="s">
        <v>3838</v>
      </c>
      <c r="B706" s="5" t="s">
        <v>730</v>
      </c>
      <c r="C706" s="46" t="s">
        <v>1139</v>
      </c>
      <c r="D706" s="46" t="s">
        <v>1138</v>
      </c>
      <c r="E706" s="46" t="s">
        <v>1126</v>
      </c>
      <c r="F706" s="46" t="s">
        <v>1148</v>
      </c>
      <c r="H706" s="65"/>
    </row>
    <row r="707" spans="1:8" ht="18" customHeight="1" x14ac:dyDescent="0.15">
      <c r="A707" s="22" t="s">
        <v>3839</v>
      </c>
      <c r="B707" s="5" t="s">
        <v>731</v>
      </c>
      <c r="C707" s="46" t="s">
        <v>1128</v>
      </c>
      <c r="D707" s="46" t="s">
        <v>1137</v>
      </c>
      <c r="E707" s="46" t="s">
        <v>1147</v>
      </c>
      <c r="F707" s="46" t="s">
        <v>1129</v>
      </c>
      <c r="H707" s="65"/>
    </row>
    <row r="708" spans="1:8" ht="18" customHeight="1" x14ac:dyDescent="0.15">
      <c r="A708" s="22" t="s">
        <v>3840</v>
      </c>
      <c r="B708" s="5" t="s">
        <v>732</v>
      </c>
      <c r="C708" s="46" t="s">
        <v>1138</v>
      </c>
      <c r="D708" s="46" t="s">
        <v>1162</v>
      </c>
      <c r="E708" s="46" t="s">
        <v>1162</v>
      </c>
      <c r="F708" s="46" t="s">
        <v>1170</v>
      </c>
      <c r="H708" s="65"/>
    </row>
    <row r="709" spans="1:8" ht="18" customHeight="1" x14ac:dyDescent="0.15">
      <c r="A709" s="22" t="s">
        <v>3841</v>
      </c>
      <c r="B709" s="5" t="s">
        <v>733</v>
      </c>
      <c r="C709" s="46" t="s">
        <v>1137</v>
      </c>
      <c r="D709" s="46" t="s">
        <v>1137</v>
      </c>
      <c r="E709" s="46" t="s">
        <v>1137</v>
      </c>
      <c r="F709" s="46" t="s">
        <v>1161</v>
      </c>
      <c r="H709" s="65"/>
    </row>
    <row r="710" spans="1:8" ht="18" customHeight="1" x14ac:dyDescent="0.15">
      <c r="A710" s="22" t="s">
        <v>3842</v>
      </c>
      <c r="B710" s="5" t="s">
        <v>734</v>
      </c>
      <c r="C710" s="46" t="s">
        <v>1164</v>
      </c>
      <c r="D710" s="46" t="s">
        <v>1136</v>
      </c>
      <c r="E710" s="46" t="s">
        <v>1136</v>
      </c>
      <c r="F710" s="46" t="s">
        <v>1174</v>
      </c>
      <c r="H710" s="65"/>
    </row>
    <row r="711" spans="1:8" ht="18" customHeight="1" x14ac:dyDescent="0.15">
      <c r="A711" s="22" t="s">
        <v>3843</v>
      </c>
      <c r="B711" s="5" t="s">
        <v>735</v>
      </c>
      <c r="C711" s="46" t="s">
        <v>1147</v>
      </c>
      <c r="D711" s="46" t="s">
        <v>1147</v>
      </c>
      <c r="E711" s="46" t="s">
        <v>1128</v>
      </c>
      <c r="F711" s="46" t="s">
        <v>1137</v>
      </c>
      <c r="H711" s="65"/>
    </row>
    <row r="712" spans="1:8" ht="18" customHeight="1" x14ac:dyDescent="0.15">
      <c r="A712" s="22" t="s">
        <v>3844</v>
      </c>
      <c r="B712" s="5" t="s">
        <v>736</v>
      </c>
      <c r="C712" s="46" t="s">
        <v>1081</v>
      </c>
      <c r="D712" s="46" t="s">
        <v>975</v>
      </c>
      <c r="E712" s="46" t="s">
        <v>1133</v>
      </c>
      <c r="F712" s="46" t="s">
        <v>1652</v>
      </c>
      <c r="H712" s="65"/>
    </row>
    <row r="713" spans="1:8" ht="18" customHeight="1" x14ac:dyDescent="0.15">
      <c r="A713" s="22" t="s">
        <v>3845</v>
      </c>
      <c r="B713" s="5" t="s">
        <v>737</v>
      </c>
      <c r="C713" s="46" t="s">
        <v>1161</v>
      </c>
      <c r="D713" s="46" t="s">
        <v>1161</v>
      </c>
      <c r="E713" s="46" t="s">
        <v>1127</v>
      </c>
      <c r="F713" s="46" t="s">
        <v>1163</v>
      </c>
      <c r="H713" s="65"/>
    </row>
    <row r="714" spans="1:8" ht="18" customHeight="1" x14ac:dyDescent="0.15">
      <c r="A714" s="22" t="s">
        <v>3846</v>
      </c>
      <c r="B714" s="5" t="s">
        <v>738</v>
      </c>
      <c r="C714" s="46" t="s">
        <v>1161</v>
      </c>
      <c r="D714" s="46" t="s">
        <v>1083</v>
      </c>
      <c r="E714" s="46" t="s">
        <v>1083</v>
      </c>
      <c r="F714" s="46" t="s">
        <v>1082</v>
      </c>
      <c r="H714" s="65"/>
    </row>
    <row r="715" spans="1:8" ht="18" customHeight="1" x14ac:dyDescent="0.15">
      <c r="A715" s="22" t="s">
        <v>3847</v>
      </c>
      <c r="B715" s="5" t="s">
        <v>739</v>
      </c>
      <c r="C715" s="46" t="s">
        <v>1084</v>
      </c>
      <c r="D715" s="46" t="s">
        <v>773</v>
      </c>
      <c r="E715" s="46" t="s">
        <v>1148</v>
      </c>
      <c r="F715" s="46" t="s">
        <v>1171</v>
      </c>
      <c r="H715" s="65"/>
    </row>
    <row r="716" spans="1:8" ht="18" customHeight="1" x14ac:dyDescent="0.15">
      <c r="A716" s="22" t="s">
        <v>3848</v>
      </c>
      <c r="B716" s="5" t="s">
        <v>740</v>
      </c>
      <c r="C716" s="46" t="s">
        <v>1129</v>
      </c>
      <c r="D716" s="46" t="s">
        <v>1137</v>
      </c>
      <c r="E716" s="46" t="s">
        <v>1139</v>
      </c>
      <c r="F716" s="46" t="s">
        <v>1145</v>
      </c>
      <c r="H716" s="65"/>
    </row>
    <row r="717" spans="1:8" ht="18" customHeight="1" x14ac:dyDescent="0.15">
      <c r="A717" s="22" t="s">
        <v>3849</v>
      </c>
      <c r="B717" s="5" t="s">
        <v>741</v>
      </c>
      <c r="C717" s="46" t="s">
        <v>1161</v>
      </c>
      <c r="D717" s="46" t="s">
        <v>1130</v>
      </c>
      <c r="E717" s="46" t="s">
        <v>1139</v>
      </c>
      <c r="F717" s="46" t="s">
        <v>1083</v>
      </c>
      <c r="H717" s="65"/>
    </row>
    <row r="718" spans="1:8" ht="18" customHeight="1" x14ac:dyDescent="0.15">
      <c r="A718" s="22" t="s">
        <v>3850</v>
      </c>
      <c r="B718" s="5" t="s">
        <v>742</v>
      </c>
      <c r="C718" s="46" t="s">
        <v>1128</v>
      </c>
      <c r="D718" s="46" t="s">
        <v>1128</v>
      </c>
      <c r="E718" s="46" t="s">
        <v>1147</v>
      </c>
      <c r="F718" s="46" t="s">
        <v>1137</v>
      </c>
      <c r="H718" s="65"/>
    </row>
    <row r="719" spans="1:8" ht="18" customHeight="1" x14ac:dyDescent="0.15">
      <c r="A719" s="22" t="s">
        <v>3851</v>
      </c>
      <c r="B719" s="5" t="s">
        <v>743</v>
      </c>
      <c r="C719" s="46" t="s">
        <v>1129</v>
      </c>
      <c r="D719" s="46" t="s">
        <v>1138</v>
      </c>
      <c r="E719" s="46" t="s">
        <v>1128</v>
      </c>
      <c r="F719" s="46" t="s">
        <v>1126</v>
      </c>
      <c r="H719" s="65"/>
    </row>
    <row r="720" spans="1:8" ht="18" customHeight="1" x14ac:dyDescent="0.15">
      <c r="A720" s="22" t="s">
        <v>3852</v>
      </c>
      <c r="B720" s="5" t="s">
        <v>744</v>
      </c>
      <c r="C720" s="46" t="s">
        <v>1135</v>
      </c>
      <c r="D720" s="46" t="s">
        <v>1148</v>
      </c>
      <c r="E720" s="46" t="s">
        <v>1126</v>
      </c>
      <c r="F720" s="46" t="s">
        <v>1085</v>
      </c>
      <c r="H720" s="65"/>
    </row>
    <row r="721" spans="1:8" ht="18" customHeight="1" x14ac:dyDescent="0.15">
      <c r="A721" s="22" t="s">
        <v>3853</v>
      </c>
      <c r="B721" s="5" t="s">
        <v>745</v>
      </c>
      <c r="C721" s="46" t="s">
        <v>1161</v>
      </c>
      <c r="D721" s="46" t="s">
        <v>1129</v>
      </c>
      <c r="E721" s="46" t="s">
        <v>1161</v>
      </c>
      <c r="F721" s="46" t="s">
        <v>1127</v>
      </c>
      <c r="H721" s="65"/>
    </row>
    <row r="722" spans="1:8" ht="18" customHeight="1" x14ac:dyDescent="0.15">
      <c r="A722" s="22" t="s">
        <v>3854</v>
      </c>
      <c r="B722" s="5" t="s">
        <v>746</v>
      </c>
      <c r="C722" s="46" t="s">
        <v>1135</v>
      </c>
      <c r="D722" s="46" t="s">
        <v>1082</v>
      </c>
      <c r="E722" s="46" t="s">
        <v>1163</v>
      </c>
      <c r="F722" s="46" t="s">
        <v>1178</v>
      </c>
      <c r="H722" s="65"/>
    </row>
    <row r="723" spans="1:8" ht="18" customHeight="1" x14ac:dyDescent="0.15">
      <c r="A723" s="22" t="s">
        <v>3855</v>
      </c>
      <c r="B723" s="5" t="s">
        <v>747</v>
      </c>
      <c r="C723" s="46" t="s">
        <v>973</v>
      </c>
      <c r="D723" s="46" t="s">
        <v>1163</v>
      </c>
      <c r="E723" s="46" t="s">
        <v>1083</v>
      </c>
      <c r="F723" s="46" t="s">
        <v>1081</v>
      </c>
      <c r="H723" s="65"/>
    </row>
    <row r="724" spans="1:8" ht="18" customHeight="1" x14ac:dyDescent="0.15">
      <c r="A724" s="22" t="s">
        <v>3856</v>
      </c>
      <c r="B724" s="5" t="s">
        <v>748</v>
      </c>
      <c r="C724" s="46" t="s">
        <v>1134</v>
      </c>
      <c r="D724" s="46" t="s">
        <v>1083</v>
      </c>
      <c r="E724" s="46" t="s">
        <v>973</v>
      </c>
      <c r="F724" s="46" t="s">
        <v>1170</v>
      </c>
      <c r="H724" s="65"/>
    </row>
    <row r="725" spans="1:8" ht="18" customHeight="1" x14ac:dyDescent="0.15">
      <c r="A725" s="22" t="s">
        <v>3857</v>
      </c>
      <c r="B725" s="5" t="s">
        <v>749</v>
      </c>
      <c r="C725" s="46" t="s">
        <v>1147</v>
      </c>
      <c r="D725" s="46" t="s">
        <v>1146</v>
      </c>
      <c r="E725" s="46" t="s">
        <v>1147</v>
      </c>
      <c r="F725" s="46" t="s">
        <v>1147</v>
      </c>
      <c r="H725" s="65"/>
    </row>
    <row r="726" spans="1:8" ht="18" customHeight="1" x14ac:dyDescent="0.15">
      <c r="A726" s="22" t="s">
        <v>3858</v>
      </c>
      <c r="B726" s="5" t="s">
        <v>750</v>
      </c>
      <c r="C726" s="46" t="s">
        <v>1128</v>
      </c>
      <c r="D726" s="46" t="s">
        <v>1128</v>
      </c>
      <c r="E726" s="46" t="s">
        <v>1128</v>
      </c>
      <c r="F726" s="46" t="s">
        <v>1129</v>
      </c>
      <c r="H726" s="65"/>
    </row>
    <row r="727" spans="1:8" ht="18" customHeight="1" x14ac:dyDescent="0.15">
      <c r="A727" s="22" t="s">
        <v>3859</v>
      </c>
      <c r="B727" s="5" t="s">
        <v>751</v>
      </c>
      <c r="C727" s="46" t="s">
        <v>1148</v>
      </c>
      <c r="D727" s="46" t="s">
        <v>1135</v>
      </c>
      <c r="E727" s="46" t="s">
        <v>1135</v>
      </c>
      <c r="F727" s="46" t="s">
        <v>1156</v>
      </c>
      <c r="H727" s="65"/>
    </row>
    <row r="728" spans="1:8" ht="18" customHeight="1" x14ac:dyDescent="0.15">
      <c r="A728" s="22" t="s">
        <v>3860</v>
      </c>
      <c r="B728" s="5" t="s">
        <v>752</v>
      </c>
      <c r="C728" s="46" t="s">
        <v>1135</v>
      </c>
      <c r="D728" s="46" t="s">
        <v>1134</v>
      </c>
      <c r="E728" s="46" t="s">
        <v>1162</v>
      </c>
      <c r="F728" s="46" t="s">
        <v>1156</v>
      </c>
      <c r="H728" s="65"/>
    </row>
    <row r="729" spans="1:8" ht="18" customHeight="1" x14ac:dyDescent="0.15">
      <c r="A729" s="22" t="s">
        <v>3861</v>
      </c>
      <c r="B729" s="5" t="s">
        <v>753</v>
      </c>
      <c r="C729" s="46" t="s">
        <v>1128</v>
      </c>
      <c r="D729" s="46" t="s">
        <v>1128</v>
      </c>
      <c r="E729" s="46" t="s">
        <v>1146</v>
      </c>
      <c r="F729" s="46" t="s">
        <v>1128</v>
      </c>
      <c r="H729" s="65"/>
    </row>
    <row r="730" spans="1:8" ht="18" customHeight="1" x14ac:dyDescent="0.15">
      <c r="A730" s="22" t="s">
        <v>3862</v>
      </c>
      <c r="B730" s="5" t="s">
        <v>754</v>
      </c>
      <c r="C730" s="46" t="s">
        <v>1129</v>
      </c>
      <c r="D730" s="46" t="s">
        <v>1137</v>
      </c>
      <c r="E730" s="46" t="s">
        <v>1129</v>
      </c>
      <c r="F730" s="46" t="s">
        <v>1130</v>
      </c>
      <c r="H730" s="65"/>
    </row>
    <row r="731" spans="1:8" ht="18" customHeight="1" x14ac:dyDescent="0.15">
      <c r="A731" s="22" t="s">
        <v>3863</v>
      </c>
      <c r="B731" s="5" t="s">
        <v>755</v>
      </c>
      <c r="C731" s="46" t="s">
        <v>1157</v>
      </c>
      <c r="D731" s="46" t="s">
        <v>1157</v>
      </c>
      <c r="E731" s="46" t="s">
        <v>1135</v>
      </c>
      <c r="F731" s="46" t="s">
        <v>1190</v>
      </c>
      <c r="H731" s="65"/>
    </row>
    <row r="732" spans="1:8" ht="18" customHeight="1" x14ac:dyDescent="0.15">
      <c r="A732" s="22" t="s">
        <v>3864</v>
      </c>
      <c r="B732" s="5" t="s">
        <v>756</v>
      </c>
      <c r="C732" s="46" t="s">
        <v>774</v>
      </c>
      <c r="D732" s="46" t="s">
        <v>1163</v>
      </c>
      <c r="E732" s="46" t="s">
        <v>1135</v>
      </c>
      <c r="F732" s="46" t="s">
        <v>1085</v>
      </c>
      <c r="H732" s="65"/>
    </row>
    <row r="733" spans="1:8" ht="18" customHeight="1" x14ac:dyDescent="0.15">
      <c r="A733" s="4"/>
      <c r="B733" s="5" t="s">
        <v>542</v>
      </c>
      <c r="C733" s="46" t="s">
        <v>5180</v>
      </c>
      <c r="D733" s="46" t="s">
        <v>5185</v>
      </c>
      <c r="E733" s="46" t="s">
        <v>5191</v>
      </c>
      <c r="F733" s="46" t="s">
        <v>5204</v>
      </c>
    </row>
    <row r="734" spans="1:8" ht="18" customHeight="1" x14ac:dyDescent="0.15">
      <c r="A734" s="4"/>
      <c r="B734" s="5" t="s">
        <v>543</v>
      </c>
      <c r="C734" s="46" t="s">
        <v>5181</v>
      </c>
      <c r="D734" s="46" t="s">
        <v>5100</v>
      </c>
      <c r="E734" s="46" t="s">
        <v>5192</v>
      </c>
      <c r="F734" s="46" t="s">
        <v>5205</v>
      </c>
    </row>
    <row r="735" spans="1:8" ht="18" customHeight="1" x14ac:dyDescent="0.15">
      <c r="A735" s="4"/>
      <c r="B735" s="5" t="s">
        <v>544</v>
      </c>
      <c r="C735" s="46" t="s">
        <v>5045</v>
      </c>
      <c r="D735" s="46" t="s">
        <v>5186</v>
      </c>
      <c r="E735" s="46" t="s">
        <v>5193</v>
      </c>
      <c r="F735" s="46" t="s">
        <v>5206</v>
      </c>
    </row>
    <row r="736" spans="1:8" ht="18" customHeight="1" x14ac:dyDescent="0.15">
      <c r="A736" s="4"/>
      <c r="B736" s="5" t="s">
        <v>5176</v>
      </c>
      <c r="C736" s="46" t="s">
        <v>1343</v>
      </c>
      <c r="D736" s="46" t="s">
        <v>1117</v>
      </c>
      <c r="E736" s="46" t="s">
        <v>938</v>
      </c>
      <c r="F736" s="46" t="s">
        <v>1319</v>
      </c>
    </row>
    <row r="737" spans="1:6" ht="18" customHeight="1" x14ac:dyDescent="0.15">
      <c r="A737" s="4"/>
      <c r="B737" s="5" t="s">
        <v>545</v>
      </c>
      <c r="C737" s="46" t="s">
        <v>1428</v>
      </c>
      <c r="D737" s="46" t="s">
        <v>838</v>
      </c>
      <c r="E737" s="46" t="s">
        <v>1897</v>
      </c>
      <c r="F737" s="46" t="s">
        <v>1900</v>
      </c>
    </row>
    <row r="738" spans="1:6" ht="18" customHeight="1" x14ac:dyDescent="0.15">
      <c r="A738" s="4"/>
      <c r="B738" s="5" t="s">
        <v>546</v>
      </c>
      <c r="C738" s="46" t="s">
        <v>5182</v>
      </c>
      <c r="D738" s="46" t="s">
        <v>5187</v>
      </c>
      <c r="E738" s="46" t="s">
        <v>5194</v>
      </c>
      <c r="F738" s="46" t="s">
        <v>5207</v>
      </c>
    </row>
    <row r="739" spans="1:6" ht="18" customHeight="1" x14ac:dyDescent="0.15">
      <c r="A739" s="4"/>
      <c r="B739" s="5" t="s">
        <v>547</v>
      </c>
      <c r="C739" s="46" t="s">
        <v>4288</v>
      </c>
      <c r="D739" s="46" t="s">
        <v>4109</v>
      </c>
      <c r="E739" s="46" t="s">
        <v>5195</v>
      </c>
      <c r="F739" s="46" t="s">
        <v>5208</v>
      </c>
    </row>
    <row r="740" spans="1:6" ht="18" customHeight="1" x14ac:dyDescent="0.15">
      <c r="A740" s="4"/>
      <c r="B740" s="5" t="s">
        <v>548</v>
      </c>
      <c r="C740" s="46" t="s">
        <v>5183</v>
      </c>
      <c r="D740" s="46" t="s">
        <v>5188</v>
      </c>
      <c r="E740" s="46" t="s">
        <v>5196</v>
      </c>
      <c r="F740" s="46" t="s">
        <v>5209</v>
      </c>
    </row>
    <row r="741" spans="1:6" ht="18" customHeight="1" x14ac:dyDescent="0.15">
      <c r="A741" s="4"/>
      <c r="B741" s="5"/>
      <c r="C741" s="43"/>
      <c r="D741" s="43"/>
      <c r="E741" s="43"/>
      <c r="F741" s="43"/>
    </row>
    <row r="742" spans="1:6" ht="18" customHeight="1" x14ac:dyDescent="0.15">
      <c r="A742" s="4"/>
      <c r="B742" s="5" t="s">
        <v>563</v>
      </c>
      <c r="C742" s="46" t="s">
        <v>5210</v>
      </c>
      <c r="D742" s="44"/>
      <c r="E742" s="44"/>
      <c r="F742" s="44"/>
    </row>
    <row r="743" spans="1:6" ht="18" customHeight="1" x14ac:dyDescent="0.15">
      <c r="A743" s="4"/>
      <c r="B743" s="5" t="s">
        <v>564</v>
      </c>
      <c r="C743" s="46" t="s">
        <v>5211</v>
      </c>
      <c r="D743" s="44"/>
      <c r="E743" s="44"/>
      <c r="F743" s="44"/>
    </row>
    <row r="744" spans="1:6" ht="18" customHeight="1" x14ac:dyDescent="0.15">
      <c r="A744" s="4"/>
      <c r="B744" s="5" t="s">
        <v>565</v>
      </c>
      <c r="C744" s="46" t="s">
        <v>5212</v>
      </c>
      <c r="D744" s="44"/>
      <c r="E744" s="44"/>
      <c r="F744" s="44"/>
    </row>
    <row r="745" spans="1:6" ht="18" customHeight="1" x14ac:dyDescent="0.15">
      <c r="A745" s="4"/>
      <c r="B745" s="5" t="s">
        <v>566</v>
      </c>
      <c r="C745" s="46" t="s">
        <v>5213</v>
      </c>
      <c r="D745" s="44"/>
      <c r="E745" s="44"/>
      <c r="F745" s="44"/>
    </row>
    <row r="746" spans="1:6" ht="18" customHeight="1" x14ac:dyDescent="0.15">
      <c r="A746" s="4"/>
      <c r="B746" s="5" t="s">
        <v>567</v>
      </c>
      <c r="C746" s="46" t="s">
        <v>5214</v>
      </c>
      <c r="D746" s="44"/>
      <c r="E746" s="44"/>
      <c r="F746" s="44"/>
    </row>
    <row r="747" spans="1:6" ht="18" customHeight="1" x14ac:dyDescent="0.15">
      <c r="A747" s="4"/>
      <c r="B747" s="5" t="s">
        <v>568</v>
      </c>
      <c r="C747" s="46" t="s">
        <v>2147</v>
      </c>
      <c r="D747" s="44"/>
      <c r="E747" s="44"/>
      <c r="F747" s="44"/>
    </row>
    <row r="748" spans="1:6" ht="18" customHeight="1" x14ac:dyDescent="0.15">
      <c r="A748" s="4"/>
      <c r="B748" s="5" t="s">
        <v>569</v>
      </c>
      <c r="C748" s="46" t="s">
        <v>1100</v>
      </c>
      <c r="D748" s="44"/>
      <c r="E748" s="44"/>
      <c r="F748" s="44"/>
    </row>
    <row r="749" spans="1:6" ht="18" customHeight="1" x14ac:dyDescent="0.15">
      <c r="A749" s="4"/>
      <c r="B749" s="5" t="s">
        <v>570</v>
      </c>
      <c r="C749" s="46" t="s">
        <v>1182</v>
      </c>
      <c r="D749" s="44"/>
      <c r="E749" s="44"/>
      <c r="F749" s="44"/>
    </row>
    <row r="750" spans="1:6" ht="18" customHeight="1" x14ac:dyDescent="0.15">
      <c r="A750" s="4"/>
      <c r="B750" s="5" t="s">
        <v>571</v>
      </c>
      <c r="C750" s="46" t="s">
        <v>1162</v>
      </c>
      <c r="D750" s="44"/>
      <c r="E750" s="44"/>
      <c r="F750" s="44"/>
    </row>
    <row r="751" spans="1:6" ht="18" customHeight="1" x14ac:dyDescent="0.15">
      <c r="A751" s="4"/>
      <c r="B751" s="5" t="s">
        <v>572</v>
      </c>
      <c r="C751" s="46" t="s">
        <v>1137</v>
      </c>
      <c r="D751" s="44"/>
      <c r="E751" s="44"/>
      <c r="F751" s="44"/>
    </row>
    <row r="752" spans="1:6" ht="18" customHeight="1" x14ac:dyDescent="0.15">
      <c r="A752" s="4"/>
      <c r="B752" s="5" t="s">
        <v>573</v>
      </c>
      <c r="C752" s="42" t="s">
        <v>1147</v>
      </c>
      <c r="D752" s="44"/>
      <c r="E752" s="44"/>
      <c r="F752" s="44"/>
    </row>
    <row r="753" spans="1:6" ht="18" customHeight="1" x14ac:dyDescent="0.15">
      <c r="A753" s="4"/>
      <c r="B753" s="5" t="s">
        <v>3875</v>
      </c>
      <c r="C753" s="42"/>
      <c r="D753" s="44"/>
      <c r="E753" s="44"/>
      <c r="F753" s="44"/>
    </row>
    <row r="754" spans="1:6" ht="18" customHeight="1" x14ac:dyDescent="0.15">
      <c r="A754" s="4"/>
      <c r="B754" s="5" t="s">
        <v>548</v>
      </c>
      <c r="C754" s="48" t="s">
        <v>5183</v>
      </c>
      <c r="D754" s="44"/>
      <c r="E754" s="44"/>
      <c r="F754" s="44"/>
    </row>
    <row r="755" spans="1:6" ht="18" customHeight="1" x14ac:dyDescent="0.15">
      <c r="A755" s="4"/>
      <c r="B755" s="5"/>
      <c r="C755" s="41"/>
      <c r="D755" s="44"/>
      <c r="E755" s="44"/>
      <c r="F755" s="44"/>
    </row>
    <row r="756" spans="1:6" ht="18" customHeight="1" x14ac:dyDescent="0.15">
      <c r="A756" s="4"/>
      <c r="B756" s="5" t="s">
        <v>574</v>
      </c>
      <c r="C756" s="45"/>
      <c r="D756" s="42">
        <v>53</v>
      </c>
      <c r="E756" s="42">
        <v>62</v>
      </c>
      <c r="F756" s="42">
        <v>115</v>
      </c>
    </row>
    <row r="757" spans="1:6" ht="18" customHeight="1" x14ac:dyDescent="0.15">
      <c r="A757" s="4"/>
      <c r="B757" s="23"/>
      <c r="C757" s="18"/>
      <c r="D757" s="17"/>
      <c r="E757" s="17"/>
      <c r="F757" s="17"/>
    </row>
    <row r="758" spans="1:6" ht="18" customHeight="1" x14ac:dyDescent="0.15">
      <c r="A758" s="4"/>
      <c r="B758" s="5"/>
      <c r="C758" s="18"/>
      <c r="D758" s="17"/>
      <c r="E758" s="17"/>
      <c r="F758" s="17"/>
    </row>
    <row r="759" spans="1:6" ht="18" customHeight="1" x14ac:dyDescent="0.15">
      <c r="A759" s="4" t="s">
        <v>0</v>
      </c>
      <c r="B759" s="5" t="s">
        <v>0</v>
      </c>
      <c r="C759" s="18"/>
      <c r="D759" s="18"/>
      <c r="E759" s="18"/>
      <c r="F759" s="18"/>
    </row>
    <row r="760" spans="1:6" ht="8.25" customHeight="1" x14ac:dyDescent="0.15"/>
    <row r="761" spans="1:6" ht="15" customHeight="1" x14ac:dyDescent="0.15">
      <c r="A761" s="10" t="s">
        <v>2521</v>
      </c>
    </row>
    <row r="762" spans="1:6" ht="15" customHeight="1" x14ac:dyDescent="0.15">
      <c r="A762" s="10"/>
    </row>
    <row r="765" spans="1:6" x14ac:dyDescent="0.15">
      <c r="C765" s="13"/>
    </row>
  </sheetData>
  <mergeCells count="3">
    <mergeCell ref="A2:F2"/>
    <mergeCell ref="A4:A5"/>
    <mergeCell ref="B4:B5"/>
  </mergeCells>
  <phoneticPr fontId="19"/>
  <pageMargins left="1.1811023622047245" right="1.1811023622047245" top="0.78740157480314965" bottom="0.59055118110236227" header="0.51181102362204722" footer="0.51181102362204722"/>
  <pageSetup paperSize="9" scale="70" fitToHeight="0" orientation="portrait" r:id="rId1"/>
  <headerFooter alignWithMargins="0">
    <oddHeader>&amp;R&amp;"ＭＳ ゴシック,標準"&amp;12&amp;P/&amp;N</oddHeader>
  </headerFooter>
  <rowBreaks count="12" manualBreakCount="12">
    <brk id="64" max="5" man="1"/>
    <brk id="123" max="5" man="1"/>
    <brk id="182" max="5" man="1"/>
    <brk id="241" max="5" man="1"/>
    <brk id="300" max="5" man="1"/>
    <brk id="359" max="5" man="1"/>
    <brk id="418" max="5" man="1"/>
    <brk id="477" max="5" man="1"/>
    <brk id="536" max="5" man="1"/>
    <brk id="595" max="5" man="1"/>
    <brk id="654" max="5" man="1"/>
    <brk id="713" max="5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67753-0AD8-496C-91AB-870FEE1D9C87}">
  <sheetPr>
    <pageSetUpPr fitToPage="1"/>
  </sheetPr>
  <dimension ref="A1:H765"/>
  <sheetViews>
    <sheetView view="pageBreakPreview" zoomScaleNormal="100" zoomScaleSheetLayoutView="100" workbookViewId="0">
      <selection activeCell="K739" sqref="K739"/>
    </sheetView>
  </sheetViews>
  <sheetFormatPr defaultColWidth="9" defaultRowHeight="14.25" x14ac:dyDescent="0.15"/>
  <cols>
    <col min="1" max="1" width="15.625" style="1" customWidth="1"/>
    <col min="2" max="2" width="30.625" style="1" customWidth="1"/>
    <col min="3" max="6" width="15.625" style="1" customWidth="1"/>
    <col min="7" max="16384" width="9" style="1"/>
  </cols>
  <sheetData>
    <row r="1" spans="1:8" ht="18" customHeight="1" x14ac:dyDescent="0.15">
      <c r="A1" s="1" t="s">
        <v>1</v>
      </c>
    </row>
    <row r="2" spans="1:8" ht="18" customHeight="1" x14ac:dyDescent="0.15">
      <c r="A2" s="99" t="s">
        <v>2</v>
      </c>
      <c r="B2" s="99"/>
      <c r="C2" s="99"/>
      <c r="D2" s="99"/>
      <c r="E2" s="99"/>
      <c r="F2" s="99"/>
    </row>
    <row r="3" spans="1:8" ht="18" customHeight="1" x14ac:dyDescent="0.15">
      <c r="A3" s="1" t="s">
        <v>5133</v>
      </c>
      <c r="F3" s="9" t="s">
        <v>555</v>
      </c>
    </row>
    <row r="4" spans="1:8" ht="18" customHeight="1" x14ac:dyDescent="0.15">
      <c r="A4" s="100" t="s">
        <v>3</v>
      </c>
      <c r="B4" s="100" t="s">
        <v>4</v>
      </c>
      <c r="C4" s="2" t="s">
        <v>5</v>
      </c>
      <c r="D4" s="2" t="s">
        <v>6</v>
      </c>
      <c r="E4" s="2" t="s">
        <v>7</v>
      </c>
      <c r="F4" s="2" t="s">
        <v>8</v>
      </c>
    </row>
    <row r="5" spans="1:8" ht="18" customHeight="1" x14ac:dyDescent="0.15">
      <c r="A5" s="100"/>
      <c r="B5" s="100"/>
      <c r="C5" s="3" t="s">
        <v>9</v>
      </c>
      <c r="D5" s="3" t="s">
        <v>10</v>
      </c>
      <c r="E5" s="3" t="s">
        <v>10</v>
      </c>
      <c r="F5" s="3" t="s">
        <v>11</v>
      </c>
      <c r="H5" s="64"/>
    </row>
    <row r="6" spans="1:8" ht="18" customHeight="1" x14ac:dyDescent="0.15">
      <c r="A6" s="22" t="s">
        <v>3138</v>
      </c>
      <c r="B6" s="5" t="s">
        <v>12</v>
      </c>
      <c r="C6" s="46" t="s">
        <v>1686</v>
      </c>
      <c r="D6" s="46" t="s">
        <v>785</v>
      </c>
      <c r="E6" s="46" t="s">
        <v>1235</v>
      </c>
      <c r="F6" s="46" t="s">
        <v>1113</v>
      </c>
      <c r="H6" s="65"/>
    </row>
    <row r="7" spans="1:8" ht="18" customHeight="1" x14ac:dyDescent="0.15">
      <c r="A7" s="22" t="s">
        <v>3139</v>
      </c>
      <c r="B7" s="5" t="s">
        <v>13</v>
      </c>
      <c r="C7" s="46" t="s">
        <v>1212</v>
      </c>
      <c r="D7" s="46" t="s">
        <v>1694</v>
      </c>
      <c r="E7" s="46" t="s">
        <v>1208</v>
      </c>
      <c r="F7" s="46" t="s">
        <v>1603</v>
      </c>
      <c r="H7" s="65"/>
    </row>
    <row r="8" spans="1:8" ht="18" customHeight="1" x14ac:dyDescent="0.15">
      <c r="A8" s="22" t="s">
        <v>3140</v>
      </c>
      <c r="B8" s="5" t="s">
        <v>14</v>
      </c>
      <c r="C8" s="46" t="s">
        <v>1752</v>
      </c>
      <c r="D8" s="46" t="s">
        <v>869</v>
      </c>
      <c r="E8" s="46" t="s">
        <v>999</v>
      </c>
      <c r="F8" s="46" t="s">
        <v>1698</v>
      </c>
      <c r="H8" s="65"/>
    </row>
    <row r="9" spans="1:8" ht="18" customHeight="1" x14ac:dyDescent="0.15">
      <c r="A9" s="22" t="s">
        <v>3141</v>
      </c>
      <c r="B9" s="5" t="s">
        <v>15</v>
      </c>
      <c r="C9" s="46" t="s">
        <v>1085</v>
      </c>
      <c r="D9" s="46" t="s">
        <v>1170</v>
      </c>
      <c r="E9" s="46" t="s">
        <v>1159</v>
      </c>
      <c r="F9" s="46" t="s">
        <v>1190</v>
      </c>
      <c r="H9" s="65"/>
    </row>
    <row r="10" spans="1:8" ht="18" customHeight="1" x14ac:dyDescent="0.15">
      <c r="A10" s="22" t="s">
        <v>3142</v>
      </c>
      <c r="B10" s="5" t="s">
        <v>16</v>
      </c>
      <c r="C10" s="46" t="s">
        <v>771</v>
      </c>
      <c r="D10" s="46" t="s">
        <v>1148</v>
      </c>
      <c r="E10" s="46" t="s">
        <v>1162</v>
      </c>
      <c r="F10" s="46" t="s">
        <v>1157</v>
      </c>
      <c r="H10" s="65"/>
    </row>
    <row r="11" spans="1:8" ht="18" customHeight="1" x14ac:dyDescent="0.15">
      <c r="A11" s="22" t="s">
        <v>3143</v>
      </c>
      <c r="B11" s="5" t="s">
        <v>17</v>
      </c>
      <c r="C11" s="46" t="s">
        <v>2016</v>
      </c>
      <c r="D11" s="46" t="s">
        <v>924</v>
      </c>
      <c r="E11" s="46" t="s">
        <v>866</v>
      </c>
      <c r="F11" s="46" t="s">
        <v>1708</v>
      </c>
      <c r="H11" s="65"/>
    </row>
    <row r="12" spans="1:8" ht="18" customHeight="1" x14ac:dyDescent="0.15">
      <c r="A12" s="22" t="s">
        <v>3144</v>
      </c>
      <c r="B12" s="5" t="s">
        <v>18</v>
      </c>
      <c r="C12" s="46" t="s">
        <v>1229</v>
      </c>
      <c r="D12" s="46" t="s">
        <v>1109</v>
      </c>
      <c r="E12" s="46" t="s">
        <v>1132</v>
      </c>
      <c r="F12" s="46" t="s">
        <v>1268</v>
      </c>
      <c r="H12" s="65"/>
    </row>
    <row r="13" spans="1:8" ht="18" customHeight="1" x14ac:dyDescent="0.15">
      <c r="A13" s="22" t="s">
        <v>3145</v>
      </c>
      <c r="B13" s="5" t="s">
        <v>19</v>
      </c>
      <c r="C13" s="46" t="s">
        <v>1052</v>
      </c>
      <c r="D13" s="46" t="s">
        <v>1098</v>
      </c>
      <c r="E13" s="46" t="s">
        <v>1050</v>
      </c>
      <c r="F13" s="46" t="s">
        <v>864</v>
      </c>
      <c r="H13" s="65"/>
    </row>
    <row r="14" spans="1:8" ht="18" customHeight="1" x14ac:dyDescent="0.15">
      <c r="A14" s="22" t="s">
        <v>3146</v>
      </c>
      <c r="B14" s="5" t="s">
        <v>20</v>
      </c>
      <c r="C14" s="46" t="s">
        <v>1103</v>
      </c>
      <c r="D14" s="46" t="s">
        <v>1108</v>
      </c>
      <c r="E14" s="46" t="s">
        <v>1217</v>
      </c>
      <c r="F14" s="46" t="s">
        <v>1192</v>
      </c>
      <c r="H14" s="65"/>
    </row>
    <row r="15" spans="1:8" ht="18" customHeight="1" x14ac:dyDescent="0.15">
      <c r="A15" s="22" t="s">
        <v>3147</v>
      </c>
      <c r="B15" s="5" t="s">
        <v>21</v>
      </c>
      <c r="C15" s="46" t="s">
        <v>1350</v>
      </c>
      <c r="D15" s="46" t="s">
        <v>2011</v>
      </c>
      <c r="E15" s="46" t="s">
        <v>1280</v>
      </c>
      <c r="F15" s="46" t="s">
        <v>1647</v>
      </c>
      <c r="H15" s="65"/>
    </row>
    <row r="16" spans="1:8" ht="18" customHeight="1" x14ac:dyDescent="0.15">
      <c r="A16" s="22" t="s">
        <v>3148</v>
      </c>
      <c r="B16" s="5" t="s">
        <v>22</v>
      </c>
      <c r="C16" s="46" t="s">
        <v>2119</v>
      </c>
      <c r="D16" s="46" t="s">
        <v>1976</v>
      </c>
      <c r="E16" s="46" t="s">
        <v>864</v>
      </c>
      <c r="F16" s="46" t="s">
        <v>840</v>
      </c>
      <c r="H16" s="65"/>
    </row>
    <row r="17" spans="1:8" ht="18" customHeight="1" x14ac:dyDescent="0.15">
      <c r="A17" s="22" t="s">
        <v>3149</v>
      </c>
      <c r="B17" s="5" t="s">
        <v>23</v>
      </c>
      <c r="C17" s="46" t="s">
        <v>1006</v>
      </c>
      <c r="D17" s="46" t="s">
        <v>1326</v>
      </c>
      <c r="E17" s="46" t="s">
        <v>1310</v>
      </c>
      <c r="F17" s="46" t="s">
        <v>1933</v>
      </c>
      <c r="H17" s="65"/>
    </row>
    <row r="18" spans="1:8" ht="18" customHeight="1" x14ac:dyDescent="0.15">
      <c r="A18" s="22" t="s">
        <v>3150</v>
      </c>
      <c r="B18" s="5" t="s">
        <v>24</v>
      </c>
      <c r="C18" s="46" t="s">
        <v>1490</v>
      </c>
      <c r="D18" s="46" t="s">
        <v>1418</v>
      </c>
      <c r="E18" s="46" t="s">
        <v>2224</v>
      </c>
      <c r="F18" s="46" t="s">
        <v>2055</v>
      </c>
      <c r="H18" s="65"/>
    </row>
    <row r="19" spans="1:8" ht="18" customHeight="1" x14ac:dyDescent="0.15">
      <c r="A19" s="22" t="s">
        <v>3151</v>
      </c>
      <c r="B19" s="5" t="s">
        <v>25</v>
      </c>
      <c r="C19" s="46" t="s">
        <v>1710</v>
      </c>
      <c r="D19" s="46" t="s">
        <v>1070</v>
      </c>
      <c r="E19" s="46" t="s">
        <v>2007</v>
      </c>
      <c r="F19" s="46" t="s">
        <v>2364</v>
      </c>
      <c r="H19" s="65"/>
    </row>
    <row r="20" spans="1:8" ht="18" customHeight="1" x14ac:dyDescent="0.15">
      <c r="A20" s="22" t="s">
        <v>3152</v>
      </c>
      <c r="B20" s="5" t="s">
        <v>26</v>
      </c>
      <c r="C20" s="46" t="s">
        <v>2197</v>
      </c>
      <c r="D20" s="46" t="s">
        <v>2024</v>
      </c>
      <c r="E20" s="46" t="s">
        <v>791</v>
      </c>
      <c r="F20" s="46" t="s">
        <v>2767</v>
      </c>
      <c r="H20" s="65"/>
    </row>
    <row r="21" spans="1:8" ht="18" customHeight="1" x14ac:dyDescent="0.15">
      <c r="A21" s="22" t="s">
        <v>3153</v>
      </c>
      <c r="B21" s="5" t="s">
        <v>27</v>
      </c>
      <c r="C21" s="46" t="s">
        <v>825</v>
      </c>
      <c r="D21" s="46" t="s">
        <v>1114</v>
      </c>
      <c r="E21" s="46" t="s">
        <v>1829</v>
      </c>
      <c r="F21" s="46" t="s">
        <v>3015</v>
      </c>
      <c r="H21" s="65"/>
    </row>
    <row r="22" spans="1:8" ht="18" customHeight="1" x14ac:dyDescent="0.15">
      <c r="A22" s="22" t="s">
        <v>3154</v>
      </c>
      <c r="B22" s="5" t="s">
        <v>28</v>
      </c>
      <c r="C22" s="46" t="s">
        <v>922</v>
      </c>
      <c r="D22" s="46" t="s">
        <v>1210</v>
      </c>
      <c r="E22" s="46" t="s">
        <v>1924</v>
      </c>
      <c r="F22" s="46" t="s">
        <v>1616</v>
      </c>
      <c r="H22" s="65"/>
    </row>
    <row r="23" spans="1:8" ht="18" customHeight="1" x14ac:dyDescent="0.15">
      <c r="A23" s="22" t="s">
        <v>3155</v>
      </c>
      <c r="B23" s="5" t="s">
        <v>29</v>
      </c>
      <c r="C23" s="46" t="s">
        <v>1292</v>
      </c>
      <c r="D23" s="46" t="s">
        <v>931</v>
      </c>
      <c r="E23" s="46" t="s">
        <v>1329</v>
      </c>
      <c r="F23" s="46" t="s">
        <v>1021</v>
      </c>
      <c r="H23" s="65"/>
    </row>
    <row r="24" spans="1:8" ht="18" customHeight="1" x14ac:dyDescent="0.15">
      <c r="A24" s="22" t="s">
        <v>3156</v>
      </c>
      <c r="B24" s="5" t="s">
        <v>30</v>
      </c>
      <c r="C24" s="46" t="s">
        <v>1682</v>
      </c>
      <c r="D24" s="46" t="s">
        <v>1606</v>
      </c>
      <c r="E24" s="46" t="s">
        <v>1312</v>
      </c>
      <c r="F24" s="46" t="s">
        <v>3945</v>
      </c>
      <c r="H24" s="65"/>
    </row>
    <row r="25" spans="1:8" ht="18" customHeight="1" x14ac:dyDescent="0.15">
      <c r="A25" s="22" t="s">
        <v>3157</v>
      </c>
      <c r="B25" s="5" t="s">
        <v>31</v>
      </c>
      <c r="C25" s="46" t="s">
        <v>848</v>
      </c>
      <c r="D25" s="46" t="s">
        <v>1829</v>
      </c>
      <c r="E25" s="46" t="s">
        <v>1834</v>
      </c>
      <c r="F25" s="46" t="s">
        <v>1220</v>
      </c>
      <c r="H25" s="65"/>
    </row>
    <row r="26" spans="1:8" ht="18" customHeight="1" x14ac:dyDescent="0.15">
      <c r="A26" s="22" t="s">
        <v>3158</v>
      </c>
      <c r="B26" s="5" t="s">
        <v>32</v>
      </c>
      <c r="C26" s="46" t="s">
        <v>1287</v>
      </c>
      <c r="D26" s="46" t="s">
        <v>999</v>
      </c>
      <c r="E26" s="46" t="s">
        <v>1005</v>
      </c>
      <c r="F26" s="46" t="s">
        <v>1387</v>
      </c>
      <c r="H26" s="65"/>
    </row>
    <row r="27" spans="1:8" ht="18" customHeight="1" x14ac:dyDescent="0.15">
      <c r="A27" s="22" t="s">
        <v>3159</v>
      </c>
      <c r="B27" s="5" t="s">
        <v>33</v>
      </c>
      <c r="C27" s="46" t="s">
        <v>1447</v>
      </c>
      <c r="D27" s="46" t="s">
        <v>989</v>
      </c>
      <c r="E27" s="46" t="s">
        <v>804</v>
      </c>
      <c r="F27" s="46" t="s">
        <v>1040</v>
      </c>
      <c r="H27" s="65"/>
    </row>
    <row r="28" spans="1:8" ht="18" customHeight="1" x14ac:dyDescent="0.15">
      <c r="A28" s="22" t="s">
        <v>3160</v>
      </c>
      <c r="B28" s="5" t="s">
        <v>34</v>
      </c>
      <c r="C28" s="46" t="s">
        <v>1058</v>
      </c>
      <c r="D28" s="46" t="s">
        <v>1028</v>
      </c>
      <c r="E28" s="46" t="s">
        <v>1423</v>
      </c>
      <c r="F28" s="46" t="s">
        <v>2075</v>
      </c>
      <c r="H28" s="65"/>
    </row>
    <row r="29" spans="1:8" ht="18" customHeight="1" x14ac:dyDescent="0.15">
      <c r="A29" s="22" t="s">
        <v>3161</v>
      </c>
      <c r="B29" s="5" t="s">
        <v>35</v>
      </c>
      <c r="C29" s="46" t="s">
        <v>1745</v>
      </c>
      <c r="D29" s="46" t="s">
        <v>1010</v>
      </c>
      <c r="E29" s="46" t="s">
        <v>965</v>
      </c>
      <c r="F29" s="46" t="s">
        <v>1058</v>
      </c>
      <c r="H29" s="65"/>
    </row>
    <row r="30" spans="1:8" ht="18" customHeight="1" x14ac:dyDescent="0.15">
      <c r="A30" s="22" t="s">
        <v>3162</v>
      </c>
      <c r="B30" s="5" t="s">
        <v>36</v>
      </c>
      <c r="C30" s="46" t="s">
        <v>1726</v>
      </c>
      <c r="D30" s="46" t="s">
        <v>1924</v>
      </c>
      <c r="E30" s="46" t="s">
        <v>941</v>
      </c>
      <c r="F30" s="46" t="s">
        <v>2082</v>
      </c>
      <c r="H30" s="65"/>
    </row>
    <row r="31" spans="1:8" ht="18" customHeight="1" x14ac:dyDescent="0.15">
      <c r="A31" s="22" t="s">
        <v>3163</v>
      </c>
      <c r="B31" s="5" t="s">
        <v>37</v>
      </c>
      <c r="C31" s="46" t="s">
        <v>821</v>
      </c>
      <c r="D31" s="46" t="s">
        <v>1356</v>
      </c>
      <c r="E31" s="46" t="s">
        <v>1416</v>
      </c>
      <c r="F31" s="46" t="s">
        <v>2898</v>
      </c>
      <c r="H31" s="65"/>
    </row>
    <row r="32" spans="1:8" ht="18" customHeight="1" x14ac:dyDescent="0.15">
      <c r="A32" s="22" t="s">
        <v>3164</v>
      </c>
      <c r="B32" s="5" t="s">
        <v>38</v>
      </c>
      <c r="C32" s="46" t="s">
        <v>1346</v>
      </c>
      <c r="D32" s="46" t="s">
        <v>1708</v>
      </c>
      <c r="E32" s="46" t="s">
        <v>855</v>
      </c>
      <c r="F32" s="46" t="s">
        <v>1245</v>
      </c>
      <c r="H32" s="65"/>
    </row>
    <row r="33" spans="1:8" ht="18" customHeight="1" x14ac:dyDescent="0.15">
      <c r="A33" s="22" t="s">
        <v>3165</v>
      </c>
      <c r="B33" s="5" t="s">
        <v>39</v>
      </c>
      <c r="C33" s="46" t="s">
        <v>2554</v>
      </c>
      <c r="D33" s="46" t="s">
        <v>1259</v>
      </c>
      <c r="E33" s="46" t="s">
        <v>1393</v>
      </c>
      <c r="F33" s="46" t="s">
        <v>5159</v>
      </c>
      <c r="H33" s="65"/>
    </row>
    <row r="34" spans="1:8" ht="18" customHeight="1" x14ac:dyDescent="0.15">
      <c r="A34" s="22" t="s">
        <v>3166</v>
      </c>
      <c r="B34" s="5" t="s">
        <v>40</v>
      </c>
      <c r="C34" s="46" t="s">
        <v>1399</v>
      </c>
      <c r="D34" s="46" t="s">
        <v>1277</v>
      </c>
      <c r="E34" s="46" t="s">
        <v>1367</v>
      </c>
      <c r="F34" s="46" t="s">
        <v>2480</v>
      </c>
      <c r="H34" s="65"/>
    </row>
    <row r="35" spans="1:8" ht="18" customHeight="1" x14ac:dyDescent="0.15">
      <c r="A35" s="22" t="s">
        <v>3167</v>
      </c>
      <c r="B35" s="5" t="s">
        <v>41</v>
      </c>
      <c r="C35" s="46" t="s">
        <v>2142</v>
      </c>
      <c r="D35" s="46" t="s">
        <v>2525</v>
      </c>
      <c r="E35" s="46" t="s">
        <v>838</v>
      </c>
      <c r="F35" s="46" t="s">
        <v>4256</v>
      </c>
      <c r="H35" s="65"/>
    </row>
    <row r="36" spans="1:8" ht="18" customHeight="1" x14ac:dyDescent="0.15">
      <c r="A36" s="22" t="s">
        <v>3168</v>
      </c>
      <c r="B36" s="5" t="s">
        <v>42</v>
      </c>
      <c r="C36" s="46" t="s">
        <v>2058</v>
      </c>
      <c r="D36" s="46" t="s">
        <v>1755</v>
      </c>
      <c r="E36" s="46" t="s">
        <v>801</v>
      </c>
      <c r="F36" s="46" t="s">
        <v>1996</v>
      </c>
      <c r="H36" s="65"/>
    </row>
    <row r="37" spans="1:8" ht="18" customHeight="1" x14ac:dyDescent="0.15">
      <c r="A37" s="22" t="s">
        <v>3169</v>
      </c>
      <c r="B37" s="5" t="s">
        <v>43</v>
      </c>
      <c r="C37" s="46" t="s">
        <v>2142</v>
      </c>
      <c r="D37" s="46" t="s">
        <v>1419</v>
      </c>
      <c r="E37" s="46" t="s">
        <v>2193</v>
      </c>
      <c r="F37" s="46" t="s">
        <v>2061</v>
      </c>
      <c r="H37" s="65"/>
    </row>
    <row r="38" spans="1:8" ht="18" customHeight="1" x14ac:dyDescent="0.15">
      <c r="A38" s="22" t="s">
        <v>3170</v>
      </c>
      <c r="B38" s="5" t="s">
        <v>44</v>
      </c>
      <c r="C38" s="46" t="s">
        <v>952</v>
      </c>
      <c r="D38" s="46" t="s">
        <v>1005</v>
      </c>
      <c r="E38" s="46" t="s">
        <v>1343</v>
      </c>
      <c r="F38" s="46" t="s">
        <v>1348</v>
      </c>
      <c r="H38" s="65"/>
    </row>
    <row r="39" spans="1:8" ht="18" customHeight="1" x14ac:dyDescent="0.15">
      <c r="A39" s="22" t="s">
        <v>3171</v>
      </c>
      <c r="B39" s="5" t="s">
        <v>45</v>
      </c>
      <c r="C39" s="46" t="s">
        <v>1935</v>
      </c>
      <c r="D39" s="46" t="s">
        <v>1069</v>
      </c>
      <c r="E39" s="46" t="s">
        <v>1843</v>
      </c>
      <c r="F39" s="46" t="s">
        <v>1260</v>
      </c>
      <c r="H39" s="65"/>
    </row>
    <row r="40" spans="1:8" ht="18" customHeight="1" x14ac:dyDescent="0.15">
      <c r="A40" s="22" t="s">
        <v>3172</v>
      </c>
      <c r="B40" s="5" t="s">
        <v>46</v>
      </c>
      <c r="C40" s="46" t="s">
        <v>943</v>
      </c>
      <c r="D40" s="46" t="s">
        <v>855</v>
      </c>
      <c r="E40" s="46" t="s">
        <v>810</v>
      </c>
      <c r="F40" s="46" t="s">
        <v>1483</v>
      </c>
      <c r="H40" s="65"/>
    </row>
    <row r="41" spans="1:8" ht="18" customHeight="1" x14ac:dyDescent="0.15">
      <c r="A41" s="22" t="s">
        <v>3173</v>
      </c>
      <c r="B41" s="5" t="s">
        <v>47</v>
      </c>
      <c r="C41" s="46" t="s">
        <v>836</v>
      </c>
      <c r="D41" s="46" t="s">
        <v>955</v>
      </c>
      <c r="E41" s="46" t="s">
        <v>984</v>
      </c>
      <c r="F41" s="46" t="s">
        <v>1032</v>
      </c>
      <c r="H41" s="65"/>
    </row>
    <row r="42" spans="1:8" ht="18" customHeight="1" x14ac:dyDescent="0.15">
      <c r="A42" s="22" t="s">
        <v>3174</v>
      </c>
      <c r="B42" s="5" t="s">
        <v>48</v>
      </c>
      <c r="C42" s="46" t="s">
        <v>856</v>
      </c>
      <c r="D42" s="46" t="s">
        <v>1319</v>
      </c>
      <c r="E42" s="46" t="s">
        <v>2610</v>
      </c>
      <c r="F42" s="46" t="s">
        <v>4810</v>
      </c>
      <c r="H42" s="65"/>
    </row>
    <row r="43" spans="1:8" ht="18" customHeight="1" x14ac:dyDescent="0.15">
      <c r="A43" s="22" t="s">
        <v>3175</v>
      </c>
      <c r="B43" s="5" t="s">
        <v>49</v>
      </c>
      <c r="C43" s="46" t="s">
        <v>1746</v>
      </c>
      <c r="D43" s="46" t="s">
        <v>1598</v>
      </c>
      <c r="E43" s="46" t="s">
        <v>1479</v>
      </c>
      <c r="F43" s="46" t="s">
        <v>2053</v>
      </c>
      <c r="H43" s="65"/>
    </row>
    <row r="44" spans="1:8" ht="18" customHeight="1" x14ac:dyDescent="0.15">
      <c r="A44" s="22" t="s">
        <v>3176</v>
      </c>
      <c r="B44" s="5" t="s">
        <v>50</v>
      </c>
      <c r="C44" s="46" t="s">
        <v>1972</v>
      </c>
      <c r="D44" s="46" t="s">
        <v>984</v>
      </c>
      <c r="E44" s="46" t="s">
        <v>1312</v>
      </c>
      <c r="F44" s="46" t="s">
        <v>1761</v>
      </c>
      <c r="H44" s="65"/>
    </row>
    <row r="45" spans="1:8" ht="18" customHeight="1" x14ac:dyDescent="0.15">
      <c r="A45" s="22" t="s">
        <v>3177</v>
      </c>
      <c r="B45" s="5" t="s">
        <v>51</v>
      </c>
      <c r="C45" s="46" t="s">
        <v>1066</v>
      </c>
      <c r="D45" s="46" t="s">
        <v>848</v>
      </c>
      <c r="E45" s="46" t="s">
        <v>2524</v>
      </c>
      <c r="F45" s="46" t="s">
        <v>1873</v>
      </c>
      <c r="H45" s="65"/>
    </row>
    <row r="46" spans="1:8" ht="18" customHeight="1" x14ac:dyDescent="0.15">
      <c r="A46" s="22" t="s">
        <v>3178</v>
      </c>
      <c r="B46" s="5" t="s">
        <v>52</v>
      </c>
      <c r="C46" s="46" t="s">
        <v>1840</v>
      </c>
      <c r="D46" s="46" t="s">
        <v>1588</v>
      </c>
      <c r="E46" s="46" t="s">
        <v>1057</v>
      </c>
      <c r="F46" s="46" t="s">
        <v>2573</v>
      </c>
      <c r="H46" s="65"/>
    </row>
    <row r="47" spans="1:8" ht="18" customHeight="1" x14ac:dyDescent="0.15">
      <c r="A47" s="22" t="s">
        <v>3179</v>
      </c>
      <c r="B47" s="5" t="s">
        <v>53</v>
      </c>
      <c r="C47" s="46" t="s">
        <v>1252</v>
      </c>
      <c r="D47" s="46" t="s">
        <v>1291</v>
      </c>
      <c r="E47" s="46" t="s">
        <v>1353</v>
      </c>
      <c r="F47" s="46" t="s">
        <v>3055</v>
      </c>
      <c r="H47" s="65"/>
    </row>
    <row r="48" spans="1:8" ht="18" customHeight="1" x14ac:dyDescent="0.15">
      <c r="A48" s="22" t="s">
        <v>3180</v>
      </c>
      <c r="B48" s="5" t="s">
        <v>54</v>
      </c>
      <c r="C48" s="46" t="s">
        <v>1929</v>
      </c>
      <c r="D48" s="46" t="s">
        <v>1448</v>
      </c>
      <c r="E48" s="46" t="s">
        <v>876</v>
      </c>
      <c r="F48" s="46" t="s">
        <v>1596</v>
      </c>
      <c r="H48" s="65"/>
    </row>
    <row r="49" spans="1:8" ht="18" customHeight="1" x14ac:dyDescent="0.15">
      <c r="A49" s="22" t="s">
        <v>3181</v>
      </c>
      <c r="B49" s="5" t="s">
        <v>55</v>
      </c>
      <c r="C49" s="46" t="s">
        <v>1756</v>
      </c>
      <c r="D49" s="46" t="s">
        <v>2143</v>
      </c>
      <c r="E49" s="46" t="s">
        <v>789</v>
      </c>
      <c r="F49" s="46" t="s">
        <v>1589</v>
      </c>
      <c r="H49" s="65"/>
    </row>
    <row r="50" spans="1:8" ht="18" customHeight="1" x14ac:dyDescent="0.15">
      <c r="A50" s="22" t="s">
        <v>3182</v>
      </c>
      <c r="B50" s="5" t="s">
        <v>56</v>
      </c>
      <c r="C50" s="46" t="s">
        <v>1941</v>
      </c>
      <c r="D50" s="46" t="s">
        <v>1021</v>
      </c>
      <c r="E50" s="46" t="s">
        <v>2134</v>
      </c>
      <c r="F50" s="46" t="s">
        <v>3109</v>
      </c>
      <c r="H50" s="65"/>
    </row>
    <row r="51" spans="1:8" ht="18" customHeight="1" x14ac:dyDescent="0.15">
      <c r="A51" s="22" t="s">
        <v>3183</v>
      </c>
      <c r="B51" s="5" t="s">
        <v>57</v>
      </c>
      <c r="C51" s="46" t="s">
        <v>1111</v>
      </c>
      <c r="D51" s="46" t="s">
        <v>849</v>
      </c>
      <c r="E51" s="46" t="s">
        <v>1275</v>
      </c>
      <c r="F51" s="46" t="s">
        <v>1015</v>
      </c>
      <c r="H51" s="65"/>
    </row>
    <row r="52" spans="1:8" ht="18" customHeight="1" x14ac:dyDescent="0.15">
      <c r="A52" s="22" t="s">
        <v>3184</v>
      </c>
      <c r="B52" s="5" t="s">
        <v>58</v>
      </c>
      <c r="C52" s="46" t="s">
        <v>1318</v>
      </c>
      <c r="D52" s="46" t="s">
        <v>1257</v>
      </c>
      <c r="E52" s="46" t="s">
        <v>1285</v>
      </c>
      <c r="F52" s="46" t="s">
        <v>1467</v>
      </c>
      <c r="H52" s="65"/>
    </row>
    <row r="53" spans="1:8" ht="18" customHeight="1" x14ac:dyDescent="0.15">
      <c r="A53" s="22" t="s">
        <v>3185</v>
      </c>
      <c r="B53" s="5" t="s">
        <v>59</v>
      </c>
      <c r="C53" s="46" t="s">
        <v>1252</v>
      </c>
      <c r="D53" s="46" t="s">
        <v>1773</v>
      </c>
      <c r="E53" s="46" t="s">
        <v>976</v>
      </c>
      <c r="F53" s="46" t="s">
        <v>1325</v>
      </c>
      <c r="H53" s="65"/>
    </row>
    <row r="54" spans="1:8" ht="18" customHeight="1" x14ac:dyDescent="0.15">
      <c r="A54" s="22" t="s">
        <v>3186</v>
      </c>
      <c r="B54" s="5" t="s">
        <v>60</v>
      </c>
      <c r="C54" s="46" t="s">
        <v>788</v>
      </c>
      <c r="D54" s="46" t="s">
        <v>1756</v>
      </c>
      <c r="E54" s="46" t="s">
        <v>1117</v>
      </c>
      <c r="F54" s="46" t="s">
        <v>1934</v>
      </c>
      <c r="H54" s="65"/>
    </row>
    <row r="55" spans="1:8" ht="18" customHeight="1" x14ac:dyDescent="0.15">
      <c r="A55" s="22" t="s">
        <v>3187</v>
      </c>
      <c r="B55" s="5" t="s">
        <v>61</v>
      </c>
      <c r="C55" s="46" t="s">
        <v>1328</v>
      </c>
      <c r="D55" s="46" t="s">
        <v>2523</v>
      </c>
      <c r="E55" s="46" t="s">
        <v>1027</v>
      </c>
      <c r="F55" s="46" t="s">
        <v>2151</v>
      </c>
      <c r="H55" s="65"/>
    </row>
    <row r="56" spans="1:8" ht="18" customHeight="1" x14ac:dyDescent="0.15">
      <c r="A56" s="22" t="s">
        <v>3188</v>
      </c>
      <c r="B56" s="5" t="s">
        <v>62</v>
      </c>
      <c r="C56" s="46" t="s">
        <v>883</v>
      </c>
      <c r="D56" s="46" t="s">
        <v>849</v>
      </c>
      <c r="E56" s="46" t="s">
        <v>1246</v>
      </c>
      <c r="F56" s="46" t="s">
        <v>1649</v>
      </c>
      <c r="H56" s="65"/>
    </row>
    <row r="57" spans="1:8" ht="18" customHeight="1" x14ac:dyDescent="0.15">
      <c r="A57" s="22" t="s">
        <v>3189</v>
      </c>
      <c r="B57" s="5" t="s">
        <v>63</v>
      </c>
      <c r="C57" s="46" t="s">
        <v>1736</v>
      </c>
      <c r="D57" s="46" t="s">
        <v>1736</v>
      </c>
      <c r="E57" s="46" t="s">
        <v>1123</v>
      </c>
      <c r="F57" s="46" t="s">
        <v>1256</v>
      </c>
      <c r="H57" s="65"/>
    </row>
    <row r="58" spans="1:8" ht="18" customHeight="1" x14ac:dyDescent="0.15">
      <c r="A58" s="22" t="s">
        <v>3190</v>
      </c>
      <c r="B58" s="5" t="s">
        <v>64</v>
      </c>
      <c r="C58" s="46" t="s">
        <v>992</v>
      </c>
      <c r="D58" s="46" t="s">
        <v>1202</v>
      </c>
      <c r="E58" s="46" t="s">
        <v>789</v>
      </c>
      <c r="F58" s="46" t="s">
        <v>794</v>
      </c>
      <c r="H58" s="65"/>
    </row>
    <row r="59" spans="1:8" ht="18" customHeight="1" x14ac:dyDescent="0.15">
      <c r="A59" s="22" t="s">
        <v>3191</v>
      </c>
      <c r="B59" s="5" t="s">
        <v>65</v>
      </c>
      <c r="C59" s="46" t="s">
        <v>930</v>
      </c>
      <c r="D59" s="46" t="s">
        <v>1380</v>
      </c>
      <c r="E59" s="46" t="s">
        <v>926</v>
      </c>
      <c r="F59" s="46" t="s">
        <v>1273</v>
      </c>
      <c r="H59" s="65"/>
    </row>
    <row r="60" spans="1:8" ht="18" customHeight="1" x14ac:dyDescent="0.15">
      <c r="A60" s="22" t="s">
        <v>3192</v>
      </c>
      <c r="B60" s="5" t="s">
        <v>66</v>
      </c>
      <c r="C60" s="46" t="s">
        <v>1240</v>
      </c>
      <c r="D60" s="46" t="s">
        <v>1716</v>
      </c>
      <c r="E60" s="46" t="s">
        <v>1047</v>
      </c>
      <c r="F60" s="46" t="s">
        <v>1026</v>
      </c>
      <c r="H60" s="65"/>
    </row>
    <row r="61" spans="1:8" ht="18" customHeight="1" x14ac:dyDescent="0.15">
      <c r="A61" s="22" t="s">
        <v>3193</v>
      </c>
      <c r="B61" s="5" t="s">
        <v>67</v>
      </c>
      <c r="C61" s="46" t="s">
        <v>786</v>
      </c>
      <c r="D61" s="46" t="s">
        <v>972</v>
      </c>
      <c r="E61" s="46" t="s">
        <v>1451</v>
      </c>
      <c r="F61" s="46" t="s">
        <v>850</v>
      </c>
      <c r="H61" s="65"/>
    </row>
    <row r="62" spans="1:8" ht="18" customHeight="1" x14ac:dyDescent="0.15">
      <c r="A62" s="22" t="s">
        <v>3194</v>
      </c>
      <c r="B62" s="5" t="s">
        <v>68</v>
      </c>
      <c r="C62" s="46" t="s">
        <v>887</v>
      </c>
      <c r="D62" s="46" t="s">
        <v>1753</v>
      </c>
      <c r="E62" s="46" t="s">
        <v>907</v>
      </c>
      <c r="F62" s="46" t="s">
        <v>2270</v>
      </c>
      <c r="H62" s="65"/>
    </row>
    <row r="63" spans="1:8" ht="18" customHeight="1" x14ac:dyDescent="0.15">
      <c r="A63" s="22" t="s">
        <v>3195</v>
      </c>
      <c r="B63" s="5" t="s">
        <v>69</v>
      </c>
      <c r="C63" s="46" t="s">
        <v>846</v>
      </c>
      <c r="D63" s="46" t="s">
        <v>1971</v>
      </c>
      <c r="E63" s="46" t="s">
        <v>1020</v>
      </c>
      <c r="F63" s="46" t="s">
        <v>2971</v>
      </c>
      <c r="H63" s="65"/>
    </row>
    <row r="64" spans="1:8" ht="18" customHeight="1" x14ac:dyDescent="0.15">
      <c r="A64" s="22" t="s">
        <v>3196</v>
      </c>
      <c r="B64" s="5" t="s">
        <v>70</v>
      </c>
      <c r="C64" s="46" t="s">
        <v>1343</v>
      </c>
      <c r="D64" s="46" t="s">
        <v>812</v>
      </c>
      <c r="E64" s="46" t="s">
        <v>840</v>
      </c>
      <c r="F64" s="46" t="s">
        <v>793</v>
      </c>
      <c r="H64" s="65"/>
    </row>
    <row r="65" spans="1:8" ht="18" customHeight="1" x14ac:dyDescent="0.15">
      <c r="A65" s="22" t="s">
        <v>3197</v>
      </c>
      <c r="B65" s="5" t="s">
        <v>71</v>
      </c>
      <c r="C65" s="46" t="s">
        <v>894</v>
      </c>
      <c r="D65" s="46" t="s">
        <v>1604</v>
      </c>
      <c r="E65" s="46" t="s">
        <v>928</v>
      </c>
      <c r="F65" s="46" t="s">
        <v>1650</v>
      </c>
      <c r="H65" s="65"/>
    </row>
    <row r="66" spans="1:8" ht="18" customHeight="1" x14ac:dyDescent="0.15">
      <c r="A66" s="22" t="s">
        <v>3198</v>
      </c>
      <c r="B66" s="5" t="s">
        <v>72</v>
      </c>
      <c r="C66" s="46" t="s">
        <v>1752</v>
      </c>
      <c r="D66" s="46" t="s">
        <v>869</v>
      </c>
      <c r="E66" s="46" t="s">
        <v>1209</v>
      </c>
      <c r="F66" s="46" t="s">
        <v>837</v>
      </c>
      <c r="H66" s="65"/>
    </row>
    <row r="67" spans="1:8" ht="18" customHeight="1" x14ac:dyDescent="0.15">
      <c r="A67" s="22" t="s">
        <v>3199</v>
      </c>
      <c r="B67" s="5" t="s">
        <v>73</v>
      </c>
      <c r="C67" s="46" t="s">
        <v>1211</v>
      </c>
      <c r="D67" s="46" t="s">
        <v>1897</v>
      </c>
      <c r="E67" s="46" t="s">
        <v>1403</v>
      </c>
      <c r="F67" s="46" t="s">
        <v>4284</v>
      </c>
      <c r="H67" s="65"/>
    </row>
    <row r="68" spans="1:8" ht="18" customHeight="1" x14ac:dyDescent="0.15">
      <c r="A68" s="22" t="s">
        <v>3200</v>
      </c>
      <c r="B68" s="5" t="s">
        <v>74</v>
      </c>
      <c r="C68" s="46" t="s">
        <v>1232</v>
      </c>
      <c r="D68" s="46" t="s">
        <v>925</v>
      </c>
      <c r="E68" s="46" t="s">
        <v>905</v>
      </c>
      <c r="F68" s="46" t="s">
        <v>1602</v>
      </c>
      <c r="H68" s="65"/>
    </row>
    <row r="69" spans="1:8" ht="18" customHeight="1" x14ac:dyDescent="0.15">
      <c r="A69" s="22" t="s">
        <v>3201</v>
      </c>
      <c r="B69" s="5" t="s">
        <v>75</v>
      </c>
      <c r="C69" s="46" t="s">
        <v>1931</v>
      </c>
      <c r="D69" s="46" t="s">
        <v>1455</v>
      </c>
      <c r="E69" s="46" t="s">
        <v>1409</v>
      </c>
      <c r="F69" s="46" t="s">
        <v>1757</v>
      </c>
      <c r="H69" s="65"/>
    </row>
    <row r="70" spans="1:8" ht="18" customHeight="1" x14ac:dyDescent="0.15">
      <c r="A70" s="22" t="s">
        <v>3202</v>
      </c>
      <c r="B70" s="5" t="s">
        <v>76</v>
      </c>
      <c r="C70" s="46" t="s">
        <v>1187</v>
      </c>
      <c r="D70" s="46" t="s">
        <v>1103</v>
      </c>
      <c r="E70" s="46" t="s">
        <v>762</v>
      </c>
      <c r="F70" s="46" t="s">
        <v>1112</v>
      </c>
      <c r="H70" s="65"/>
    </row>
    <row r="71" spans="1:8" ht="18" customHeight="1" x14ac:dyDescent="0.15">
      <c r="A71" s="22" t="s">
        <v>3203</v>
      </c>
      <c r="B71" s="5" t="s">
        <v>77</v>
      </c>
      <c r="C71" s="46" t="s">
        <v>1347</v>
      </c>
      <c r="D71" s="46" t="s">
        <v>1275</v>
      </c>
      <c r="E71" s="46" t="s">
        <v>1051</v>
      </c>
      <c r="F71" s="46" t="s">
        <v>923</v>
      </c>
      <c r="H71" s="65"/>
    </row>
    <row r="72" spans="1:8" ht="18" customHeight="1" x14ac:dyDescent="0.15">
      <c r="A72" s="22" t="s">
        <v>3204</v>
      </c>
      <c r="B72" s="5" t="s">
        <v>78</v>
      </c>
      <c r="C72" s="46" t="s">
        <v>859</v>
      </c>
      <c r="D72" s="46" t="s">
        <v>1611</v>
      </c>
      <c r="E72" s="46" t="s">
        <v>767</v>
      </c>
      <c r="F72" s="46" t="s">
        <v>1647</v>
      </c>
      <c r="H72" s="65"/>
    </row>
    <row r="73" spans="1:8" ht="18" customHeight="1" x14ac:dyDescent="0.15">
      <c r="A73" s="22" t="s">
        <v>3205</v>
      </c>
      <c r="B73" s="5" t="s">
        <v>79</v>
      </c>
      <c r="C73" s="46" t="s">
        <v>1113</v>
      </c>
      <c r="D73" s="46" t="s">
        <v>1379</v>
      </c>
      <c r="E73" s="46" t="s">
        <v>1038</v>
      </c>
      <c r="F73" s="46" t="s">
        <v>1223</v>
      </c>
      <c r="H73" s="65"/>
    </row>
    <row r="74" spans="1:8" ht="18" customHeight="1" x14ac:dyDescent="0.15">
      <c r="A74" s="22" t="s">
        <v>3206</v>
      </c>
      <c r="B74" s="5" t="s">
        <v>80</v>
      </c>
      <c r="C74" s="46" t="s">
        <v>915</v>
      </c>
      <c r="D74" s="46" t="s">
        <v>1094</v>
      </c>
      <c r="E74" s="46" t="s">
        <v>915</v>
      </c>
      <c r="F74" s="46" t="s">
        <v>1682</v>
      </c>
      <c r="H74" s="65"/>
    </row>
    <row r="75" spans="1:8" ht="18" customHeight="1" x14ac:dyDescent="0.15">
      <c r="A75" s="22" t="s">
        <v>3207</v>
      </c>
      <c r="B75" s="5" t="s">
        <v>81</v>
      </c>
      <c r="C75" s="46" t="s">
        <v>996</v>
      </c>
      <c r="D75" s="46" t="s">
        <v>1038</v>
      </c>
      <c r="E75" s="46" t="s">
        <v>1248</v>
      </c>
      <c r="F75" s="46" t="s">
        <v>2016</v>
      </c>
      <c r="H75" s="65"/>
    </row>
    <row r="76" spans="1:8" ht="18" customHeight="1" x14ac:dyDescent="0.15">
      <c r="A76" s="22" t="s">
        <v>3208</v>
      </c>
      <c r="B76" s="5" t="s">
        <v>82</v>
      </c>
      <c r="C76" s="46" t="s">
        <v>1249</v>
      </c>
      <c r="D76" s="46" t="s">
        <v>988</v>
      </c>
      <c r="E76" s="46" t="s">
        <v>990</v>
      </c>
      <c r="F76" s="46" t="s">
        <v>1697</v>
      </c>
      <c r="H76" s="65"/>
    </row>
    <row r="77" spans="1:8" ht="18" customHeight="1" x14ac:dyDescent="0.15">
      <c r="A77" s="22" t="s">
        <v>3209</v>
      </c>
      <c r="B77" s="5" t="s">
        <v>83</v>
      </c>
      <c r="C77" s="46" t="s">
        <v>1738</v>
      </c>
      <c r="D77" s="46" t="s">
        <v>1324</v>
      </c>
      <c r="E77" s="46" t="s">
        <v>2291</v>
      </c>
      <c r="F77" s="46" t="s">
        <v>1487</v>
      </c>
      <c r="H77" s="65"/>
    </row>
    <row r="78" spans="1:8" ht="18" customHeight="1" x14ac:dyDescent="0.15">
      <c r="A78" s="22" t="s">
        <v>3210</v>
      </c>
      <c r="B78" s="5" t="s">
        <v>84</v>
      </c>
      <c r="C78" s="46" t="s">
        <v>1001</v>
      </c>
      <c r="D78" s="46" t="s">
        <v>1175</v>
      </c>
      <c r="E78" s="46" t="s">
        <v>1590</v>
      </c>
      <c r="F78" s="46" t="s">
        <v>953</v>
      </c>
      <c r="H78" s="65"/>
    </row>
    <row r="79" spans="1:8" ht="18" customHeight="1" x14ac:dyDescent="0.15">
      <c r="A79" s="22" t="s">
        <v>3211</v>
      </c>
      <c r="B79" s="5" t="s">
        <v>85</v>
      </c>
      <c r="C79" s="46" t="s">
        <v>1039</v>
      </c>
      <c r="D79" s="46" t="s">
        <v>1039</v>
      </c>
      <c r="E79" s="46" t="s">
        <v>1976</v>
      </c>
      <c r="F79" s="46" t="s">
        <v>1261</v>
      </c>
      <c r="H79" s="65"/>
    </row>
    <row r="80" spans="1:8" ht="18" customHeight="1" x14ac:dyDescent="0.15">
      <c r="A80" s="22" t="s">
        <v>3212</v>
      </c>
      <c r="B80" s="5" t="s">
        <v>86</v>
      </c>
      <c r="C80" s="46" t="s">
        <v>1747</v>
      </c>
      <c r="D80" s="46" t="s">
        <v>2143</v>
      </c>
      <c r="E80" s="46" t="s">
        <v>1610</v>
      </c>
      <c r="F80" s="46" t="s">
        <v>1367</v>
      </c>
      <c r="H80" s="65"/>
    </row>
    <row r="81" spans="1:8" ht="18" customHeight="1" x14ac:dyDescent="0.15">
      <c r="A81" s="22" t="s">
        <v>3213</v>
      </c>
      <c r="B81" s="5" t="s">
        <v>87</v>
      </c>
      <c r="C81" s="46" t="s">
        <v>1261</v>
      </c>
      <c r="D81" s="46" t="s">
        <v>1683</v>
      </c>
      <c r="E81" s="46" t="s">
        <v>935</v>
      </c>
      <c r="F81" s="46" t="s">
        <v>1299</v>
      </c>
      <c r="H81" s="65"/>
    </row>
    <row r="82" spans="1:8" ht="18" customHeight="1" x14ac:dyDescent="0.15">
      <c r="A82" s="22" t="s">
        <v>3214</v>
      </c>
      <c r="B82" s="5" t="s">
        <v>88</v>
      </c>
      <c r="C82" s="46" t="s">
        <v>804</v>
      </c>
      <c r="D82" s="46" t="s">
        <v>1068</v>
      </c>
      <c r="E82" s="46" t="s">
        <v>965</v>
      </c>
      <c r="F82" s="46" t="s">
        <v>1802</v>
      </c>
      <c r="H82" s="65"/>
    </row>
    <row r="83" spans="1:8" ht="18" customHeight="1" x14ac:dyDescent="0.15">
      <c r="A83" s="22" t="s">
        <v>3215</v>
      </c>
      <c r="B83" s="5" t="s">
        <v>89</v>
      </c>
      <c r="C83" s="46" t="s">
        <v>1966</v>
      </c>
      <c r="D83" s="46" t="s">
        <v>1014</v>
      </c>
      <c r="E83" s="46" t="s">
        <v>1049</v>
      </c>
      <c r="F83" s="46" t="s">
        <v>2580</v>
      </c>
      <c r="H83" s="65"/>
    </row>
    <row r="84" spans="1:8" ht="18" customHeight="1" x14ac:dyDescent="0.15">
      <c r="A84" s="22" t="s">
        <v>3216</v>
      </c>
      <c r="B84" s="5" t="s">
        <v>90</v>
      </c>
      <c r="C84" s="46" t="s">
        <v>1002</v>
      </c>
      <c r="D84" s="46" t="s">
        <v>871</v>
      </c>
      <c r="E84" s="46" t="s">
        <v>833</v>
      </c>
      <c r="F84" s="46" t="s">
        <v>1980</v>
      </c>
      <c r="H84" s="65"/>
    </row>
    <row r="85" spans="1:8" ht="18" customHeight="1" x14ac:dyDescent="0.15">
      <c r="A85" s="22" t="s">
        <v>3217</v>
      </c>
      <c r="B85" s="5" t="s">
        <v>91</v>
      </c>
      <c r="C85" s="46" t="s">
        <v>1093</v>
      </c>
      <c r="D85" s="46" t="s">
        <v>1366</v>
      </c>
      <c r="E85" s="46" t="s">
        <v>1092</v>
      </c>
      <c r="F85" s="46" t="s">
        <v>2541</v>
      </c>
      <c r="H85" s="65"/>
    </row>
    <row r="86" spans="1:8" ht="18" customHeight="1" x14ac:dyDescent="0.15">
      <c r="A86" s="22" t="s">
        <v>3218</v>
      </c>
      <c r="B86" s="5" t="s">
        <v>92</v>
      </c>
      <c r="C86" s="46" t="s">
        <v>1016</v>
      </c>
      <c r="D86" s="46" t="s">
        <v>1231</v>
      </c>
      <c r="E86" s="46" t="s">
        <v>917</v>
      </c>
      <c r="F86" s="46" t="s">
        <v>1822</v>
      </c>
      <c r="H86" s="65"/>
    </row>
    <row r="87" spans="1:8" ht="18" customHeight="1" x14ac:dyDescent="0.15">
      <c r="A87" s="22" t="s">
        <v>3219</v>
      </c>
      <c r="B87" s="5" t="s">
        <v>93</v>
      </c>
      <c r="C87" s="46" t="s">
        <v>916</v>
      </c>
      <c r="D87" s="46" t="s">
        <v>1296</v>
      </c>
      <c r="E87" s="46" t="s">
        <v>921</v>
      </c>
      <c r="F87" s="46" t="s">
        <v>1684</v>
      </c>
      <c r="H87" s="65"/>
    </row>
    <row r="88" spans="1:8" ht="18" customHeight="1" x14ac:dyDescent="0.15">
      <c r="A88" s="22" t="s">
        <v>3220</v>
      </c>
      <c r="B88" s="5" t="s">
        <v>94</v>
      </c>
      <c r="C88" s="46" t="s">
        <v>1294</v>
      </c>
      <c r="D88" s="46" t="s">
        <v>1789</v>
      </c>
      <c r="E88" s="46" t="s">
        <v>1118</v>
      </c>
      <c r="F88" s="46" t="s">
        <v>872</v>
      </c>
      <c r="H88" s="65"/>
    </row>
    <row r="89" spans="1:8" ht="18" customHeight="1" x14ac:dyDescent="0.15">
      <c r="A89" s="22" t="s">
        <v>3221</v>
      </c>
      <c r="B89" s="5" t="s">
        <v>95</v>
      </c>
      <c r="C89" s="46" t="s">
        <v>1610</v>
      </c>
      <c r="D89" s="46" t="s">
        <v>949</v>
      </c>
      <c r="E89" s="46" t="s">
        <v>971</v>
      </c>
      <c r="F89" s="46" t="s">
        <v>1936</v>
      </c>
      <c r="H89" s="65"/>
    </row>
    <row r="90" spans="1:8" ht="18" customHeight="1" x14ac:dyDescent="0.15">
      <c r="A90" s="22" t="s">
        <v>3222</v>
      </c>
      <c r="B90" s="5" t="s">
        <v>96</v>
      </c>
      <c r="C90" s="46" t="s">
        <v>776</v>
      </c>
      <c r="D90" s="46" t="s">
        <v>1753</v>
      </c>
      <c r="E90" s="46" t="s">
        <v>935</v>
      </c>
      <c r="F90" s="46" t="s">
        <v>2014</v>
      </c>
      <c r="H90" s="65"/>
    </row>
    <row r="91" spans="1:8" ht="18" customHeight="1" x14ac:dyDescent="0.15">
      <c r="A91" s="22" t="s">
        <v>3223</v>
      </c>
      <c r="B91" s="5" t="s">
        <v>97</v>
      </c>
      <c r="C91" s="46" t="s">
        <v>931</v>
      </c>
      <c r="D91" s="46" t="s">
        <v>980</v>
      </c>
      <c r="E91" s="46" t="s">
        <v>1611</v>
      </c>
      <c r="F91" s="46" t="s">
        <v>1374</v>
      </c>
      <c r="H91" s="65"/>
    </row>
    <row r="92" spans="1:8" ht="18" customHeight="1" x14ac:dyDescent="0.15">
      <c r="A92" s="22" t="s">
        <v>3224</v>
      </c>
      <c r="B92" s="5" t="s">
        <v>98</v>
      </c>
      <c r="C92" s="46" t="s">
        <v>786</v>
      </c>
      <c r="D92" s="46" t="s">
        <v>1218</v>
      </c>
      <c r="E92" s="46" t="s">
        <v>1302</v>
      </c>
      <c r="F92" s="46" t="s">
        <v>1646</v>
      </c>
      <c r="H92" s="65"/>
    </row>
    <row r="93" spans="1:8" ht="18" customHeight="1" x14ac:dyDescent="0.15">
      <c r="A93" s="22" t="s">
        <v>3225</v>
      </c>
      <c r="B93" s="5" t="s">
        <v>99</v>
      </c>
      <c r="C93" s="46" t="s">
        <v>1613</v>
      </c>
      <c r="D93" s="46" t="s">
        <v>864</v>
      </c>
      <c r="E93" s="46" t="s">
        <v>1758</v>
      </c>
      <c r="F93" s="46" t="s">
        <v>2145</v>
      </c>
      <c r="H93" s="65"/>
    </row>
    <row r="94" spans="1:8" ht="18" customHeight="1" x14ac:dyDescent="0.15">
      <c r="A94" s="22" t="s">
        <v>3226</v>
      </c>
      <c r="B94" s="5" t="s">
        <v>100</v>
      </c>
      <c r="C94" s="46" t="s">
        <v>1093</v>
      </c>
      <c r="D94" s="46" t="s">
        <v>827</v>
      </c>
      <c r="E94" s="46" t="s">
        <v>852</v>
      </c>
      <c r="F94" s="46" t="s">
        <v>1352</v>
      </c>
      <c r="H94" s="65"/>
    </row>
    <row r="95" spans="1:8" ht="18" customHeight="1" x14ac:dyDescent="0.15">
      <c r="A95" s="22" t="s">
        <v>3227</v>
      </c>
      <c r="B95" s="5" t="s">
        <v>101</v>
      </c>
      <c r="C95" s="46" t="s">
        <v>2440</v>
      </c>
      <c r="D95" s="46" t="s">
        <v>2423</v>
      </c>
      <c r="E95" s="46" t="s">
        <v>1990</v>
      </c>
      <c r="F95" s="46" t="s">
        <v>2144</v>
      </c>
      <c r="H95" s="65"/>
    </row>
    <row r="96" spans="1:8" ht="18" customHeight="1" x14ac:dyDescent="0.15">
      <c r="A96" s="22" t="s">
        <v>3228</v>
      </c>
      <c r="B96" s="5" t="s">
        <v>102</v>
      </c>
      <c r="C96" s="46" t="s">
        <v>1069</v>
      </c>
      <c r="D96" s="46" t="s">
        <v>805</v>
      </c>
      <c r="E96" s="46" t="s">
        <v>879</v>
      </c>
      <c r="F96" s="46" t="s">
        <v>1586</v>
      </c>
      <c r="H96" s="65"/>
    </row>
    <row r="97" spans="1:8" ht="18" customHeight="1" x14ac:dyDescent="0.15">
      <c r="A97" s="22" t="s">
        <v>3229</v>
      </c>
      <c r="B97" s="5" t="s">
        <v>103</v>
      </c>
      <c r="C97" s="46" t="s">
        <v>992</v>
      </c>
      <c r="D97" s="46" t="s">
        <v>1695</v>
      </c>
      <c r="E97" s="46" t="s">
        <v>924</v>
      </c>
      <c r="F97" s="46" t="s">
        <v>1384</v>
      </c>
      <c r="H97" s="65"/>
    </row>
    <row r="98" spans="1:8" ht="18" customHeight="1" x14ac:dyDescent="0.15">
      <c r="A98" s="22" t="s">
        <v>3230</v>
      </c>
      <c r="B98" s="5" t="s">
        <v>104</v>
      </c>
      <c r="C98" s="46" t="s">
        <v>1005</v>
      </c>
      <c r="D98" s="46" t="s">
        <v>1944</v>
      </c>
      <c r="E98" s="46" t="s">
        <v>861</v>
      </c>
      <c r="F98" s="46" t="s">
        <v>1363</v>
      </c>
      <c r="H98" s="65"/>
    </row>
    <row r="99" spans="1:8" ht="18" customHeight="1" x14ac:dyDescent="0.15">
      <c r="A99" s="22" t="s">
        <v>3231</v>
      </c>
      <c r="B99" s="5" t="s">
        <v>105</v>
      </c>
      <c r="C99" s="46" t="s">
        <v>889</v>
      </c>
      <c r="D99" s="46" t="s">
        <v>911</v>
      </c>
      <c r="E99" s="46" t="s">
        <v>963</v>
      </c>
      <c r="F99" s="46" t="s">
        <v>1510</v>
      </c>
      <c r="H99" s="65"/>
    </row>
    <row r="100" spans="1:8" ht="18" customHeight="1" x14ac:dyDescent="0.15">
      <c r="A100" s="22" t="s">
        <v>3232</v>
      </c>
      <c r="B100" s="5" t="s">
        <v>106</v>
      </c>
      <c r="C100" s="46" t="s">
        <v>992</v>
      </c>
      <c r="D100" s="46" t="s">
        <v>928</v>
      </c>
      <c r="E100" s="46" t="s">
        <v>924</v>
      </c>
      <c r="F100" s="46" t="s">
        <v>1966</v>
      </c>
      <c r="H100" s="65"/>
    </row>
    <row r="101" spans="1:8" ht="18" customHeight="1" x14ac:dyDescent="0.15">
      <c r="A101" s="22" t="s">
        <v>3233</v>
      </c>
      <c r="B101" s="5" t="s">
        <v>107</v>
      </c>
      <c r="C101" s="46" t="s">
        <v>1447</v>
      </c>
      <c r="D101" s="46" t="s">
        <v>834</v>
      </c>
      <c r="E101" s="46" t="s">
        <v>2153</v>
      </c>
      <c r="F101" s="46" t="s">
        <v>2332</v>
      </c>
      <c r="H101" s="65"/>
    </row>
    <row r="102" spans="1:8" ht="18" customHeight="1" x14ac:dyDescent="0.15">
      <c r="A102" s="22" t="s">
        <v>3234</v>
      </c>
      <c r="B102" s="5" t="s">
        <v>108</v>
      </c>
      <c r="C102" s="46" t="s">
        <v>2145</v>
      </c>
      <c r="D102" s="46" t="s">
        <v>828</v>
      </c>
      <c r="E102" s="46" t="s">
        <v>1979</v>
      </c>
      <c r="F102" s="46" t="s">
        <v>831</v>
      </c>
      <c r="H102" s="65"/>
    </row>
    <row r="103" spans="1:8" ht="18" customHeight="1" x14ac:dyDescent="0.15">
      <c r="A103" s="22" t="s">
        <v>3235</v>
      </c>
      <c r="B103" s="5" t="s">
        <v>109</v>
      </c>
      <c r="C103" s="46" t="s">
        <v>958</v>
      </c>
      <c r="D103" s="46" t="s">
        <v>1312</v>
      </c>
      <c r="E103" s="46" t="s">
        <v>1007</v>
      </c>
      <c r="F103" s="46" t="s">
        <v>4351</v>
      </c>
      <c r="H103" s="65"/>
    </row>
    <row r="104" spans="1:8" ht="18" customHeight="1" x14ac:dyDescent="0.15">
      <c r="A104" s="22" t="s">
        <v>3236</v>
      </c>
      <c r="B104" s="5" t="s">
        <v>110</v>
      </c>
      <c r="C104" s="46" t="s">
        <v>982</v>
      </c>
      <c r="D104" s="46" t="s">
        <v>1279</v>
      </c>
      <c r="E104" s="46" t="s">
        <v>982</v>
      </c>
      <c r="F104" s="46" t="s">
        <v>1843</v>
      </c>
      <c r="H104" s="65"/>
    </row>
    <row r="105" spans="1:8" ht="18" customHeight="1" x14ac:dyDescent="0.15">
      <c r="A105" s="22" t="s">
        <v>3237</v>
      </c>
      <c r="B105" s="5" t="s">
        <v>111</v>
      </c>
      <c r="C105" s="46" t="s">
        <v>887</v>
      </c>
      <c r="D105" s="46" t="s">
        <v>1677</v>
      </c>
      <c r="E105" s="46" t="s">
        <v>862</v>
      </c>
      <c r="F105" s="46" t="s">
        <v>1775</v>
      </c>
      <c r="H105" s="65"/>
    </row>
    <row r="106" spans="1:8" ht="18" customHeight="1" x14ac:dyDescent="0.15">
      <c r="A106" s="22" t="s">
        <v>3238</v>
      </c>
      <c r="B106" s="5" t="s">
        <v>112</v>
      </c>
      <c r="C106" s="46" t="s">
        <v>2701</v>
      </c>
      <c r="D106" s="46" t="s">
        <v>1293</v>
      </c>
      <c r="E106" s="46" t="s">
        <v>2072</v>
      </c>
      <c r="F106" s="46" t="s">
        <v>5160</v>
      </c>
      <c r="H106" s="65"/>
    </row>
    <row r="107" spans="1:8" ht="18" customHeight="1" x14ac:dyDescent="0.15">
      <c r="A107" s="22" t="s">
        <v>3239</v>
      </c>
      <c r="B107" s="5" t="s">
        <v>113</v>
      </c>
      <c r="C107" s="46" t="s">
        <v>887</v>
      </c>
      <c r="D107" s="46" t="s">
        <v>1716</v>
      </c>
      <c r="E107" s="46" t="s">
        <v>1697</v>
      </c>
      <c r="F107" s="46" t="s">
        <v>1623</v>
      </c>
      <c r="H107" s="65"/>
    </row>
    <row r="108" spans="1:8" ht="18" customHeight="1" x14ac:dyDescent="0.15">
      <c r="A108" s="22" t="s">
        <v>3240</v>
      </c>
      <c r="B108" s="5" t="s">
        <v>114</v>
      </c>
      <c r="C108" s="46" t="s">
        <v>1068</v>
      </c>
      <c r="D108" s="46" t="s">
        <v>1664</v>
      </c>
      <c r="E108" s="46" t="s">
        <v>1006</v>
      </c>
      <c r="F108" s="46" t="s">
        <v>1640</v>
      </c>
      <c r="H108" s="65"/>
    </row>
    <row r="109" spans="1:8" ht="18" customHeight="1" x14ac:dyDescent="0.15">
      <c r="A109" s="22" t="s">
        <v>3241</v>
      </c>
      <c r="B109" s="5" t="s">
        <v>115</v>
      </c>
      <c r="C109" s="46" t="s">
        <v>965</v>
      </c>
      <c r="D109" s="46" t="s">
        <v>887</v>
      </c>
      <c r="E109" s="46" t="s">
        <v>1054</v>
      </c>
      <c r="F109" s="46" t="s">
        <v>2130</v>
      </c>
      <c r="H109" s="65"/>
    </row>
    <row r="110" spans="1:8" ht="18" customHeight="1" x14ac:dyDescent="0.15">
      <c r="A110" s="22" t="s">
        <v>3242</v>
      </c>
      <c r="B110" s="5" t="s">
        <v>116</v>
      </c>
      <c r="C110" s="46" t="s">
        <v>1935</v>
      </c>
      <c r="D110" s="46" t="s">
        <v>1754</v>
      </c>
      <c r="E110" s="46" t="s">
        <v>1210</v>
      </c>
      <c r="F110" s="46" t="s">
        <v>815</v>
      </c>
      <c r="H110" s="65"/>
    </row>
    <row r="111" spans="1:8" ht="18" customHeight="1" x14ac:dyDescent="0.15">
      <c r="A111" s="22" t="s">
        <v>3243</v>
      </c>
      <c r="B111" s="5" t="s">
        <v>117</v>
      </c>
      <c r="C111" s="46" t="s">
        <v>1297</v>
      </c>
      <c r="D111" s="46" t="s">
        <v>1649</v>
      </c>
      <c r="E111" s="46" t="s">
        <v>789</v>
      </c>
      <c r="F111" s="46" t="s">
        <v>846</v>
      </c>
      <c r="H111" s="65"/>
    </row>
    <row r="112" spans="1:8" ht="18" customHeight="1" x14ac:dyDescent="0.15">
      <c r="A112" s="22" t="s">
        <v>3244</v>
      </c>
      <c r="B112" s="5" t="s">
        <v>118</v>
      </c>
      <c r="C112" s="46" t="s">
        <v>557</v>
      </c>
      <c r="D112" s="46" t="s">
        <v>1154</v>
      </c>
      <c r="E112" s="46" t="s">
        <v>1194</v>
      </c>
      <c r="F112" s="46" t="s">
        <v>1196</v>
      </c>
      <c r="H112" s="65"/>
    </row>
    <row r="113" spans="1:8" ht="18" customHeight="1" x14ac:dyDescent="0.15">
      <c r="A113" s="22" t="s">
        <v>3245</v>
      </c>
      <c r="B113" s="5" t="s">
        <v>119</v>
      </c>
      <c r="C113" s="46" t="s">
        <v>962</v>
      </c>
      <c r="D113" s="46" t="s">
        <v>982</v>
      </c>
      <c r="E113" s="46" t="s">
        <v>866</v>
      </c>
      <c r="F113" s="46" t="s">
        <v>2058</v>
      </c>
      <c r="H113" s="65"/>
    </row>
    <row r="114" spans="1:8" ht="18" customHeight="1" x14ac:dyDescent="0.15">
      <c r="A114" s="22" t="s">
        <v>3246</v>
      </c>
      <c r="B114" s="5" t="s">
        <v>120</v>
      </c>
      <c r="C114" s="46" t="s">
        <v>802</v>
      </c>
      <c r="D114" s="46" t="s">
        <v>1966</v>
      </c>
      <c r="E114" s="46" t="s">
        <v>2145</v>
      </c>
      <c r="F114" s="46" t="s">
        <v>1849</v>
      </c>
      <c r="H114" s="65"/>
    </row>
    <row r="115" spans="1:8" ht="18" customHeight="1" x14ac:dyDescent="0.15">
      <c r="A115" s="22" t="s">
        <v>3247</v>
      </c>
      <c r="B115" s="5" t="s">
        <v>121</v>
      </c>
      <c r="C115" s="46" t="s">
        <v>1312</v>
      </c>
      <c r="D115" s="46" t="s">
        <v>1292</v>
      </c>
      <c r="E115" s="46" t="s">
        <v>1273</v>
      </c>
      <c r="F115" s="46" t="s">
        <v>2002</v>
      </c>
      <c r="H115" s="65"/>
    </row>
    <row r="116" spans="1:8" ht="18" customHeight="1" x14ac:dyDescent="0.15">
      <c r="A116" s="22" t="s">
        <v>3248</v>
      </c>
      <c r="B116" s="5" t="s">
        <v>122</v>
      </c>
      <c r="C116" s="46" t="s">
        <v>1601</v>
      </c>
      <c r="D116" s="46" t="s">
        <v>845</v>
      </c>
      <c r="E116" s="46" t="s">
        <v>1416</v>
      </c>
      <c r="F116" s="46" t="s">
        <v>1491</v>
      </c>
      <c r="H116" s="65"/>
    </row>
    <row r="117" spans="1:8" ht="18" customHeight="1" x14ac:dyDescent="0.15">
      <c r="A117" s="22" t="s">
        <v>3249</v>
      </c>
      <c r="B117" s="5" t="s">
        <v>123</v>
      </c>
      <c r="C117" s="46" t="s">
        <v>1409</v>
      </c>
      <c r="D117" s="46" t="s">
        <v>812</v>
      </c>
      <c r="E117" s="46" t="s">
        <v>1327</v>
      </c>
      <c r="F117" s="46" t="s">
        <v>2768</v>
      </c>
      <c r="H117" s="65"/>
    </row>
    <row r="118" spans="1:8" ht="18" customHeight="1" x14ac:dyDescent="0.15">
      <c r="A118" s="22" t="s">
        <v>3250</v>
      </c>
      <c r="B118" s="5" t="s">
        <v>124</v>
      </c>
      <c r="C118" s="46" t="s">
        <v>1240</v>
      </c>
      <c r="D118" s="46" t="s">
        <v>1115</v>
      </c>
      <c r="E118" s="46" t="s">
        <v>1047</v>
      </c>
      <c r="F118" s="46" t="s">
        <v>1973</v>
      </c>
      <c r="H118" s="65"/>
    </row>
    <row r="119" spans="1:8" ht="18" customHeight="1" x14ac:dyDescent="0.15">
      <c r="A119" s="22" t="s">
        <v>3251</v>
      </c>
      <c r="B119" s="5" t="s">
        <v>125</v>
      </c>
      <c r="C119" s="46" t="s">
        <v>2011</v>
      </c>
      <c r="D119" s="46" t="s">
        <v>1965</v>
      </c>
      <c r="E119" s="46" t="s">
        <v>863</v>
      </c>
      <c r="F119" s="46" t="s">
        <v>840</v>
      </c>
      <c r="H119" s="65"/>
    </row>
    <row r="120" spans="1:8" ht="18" customHeight="1" x14ac:dyDescent="0.15">
      <c r="A120" s="22" t="s">
        <v>3252</v>
      </c>
      <c r="B120" s="5" t="s">
        <v>126</v>
      </c>
      <c r="C120" s="46" t="s">
        <v>1162</v>
      </c>
      <c r="D120" s="46" t="s">
        <v>1162</v>
      </c>
      <c r="E120" s="46" t="s">
        <v>1083</v>
      </c>
      <c r="F120" s="46" t="s">
        <v>773</v>
      </c>
      <c r="H120" s="65"/>
    </row>
    <row r="121" spans="1:8" ht="18" customHeight="1" x14ac:dyDescent="0.15">
      <c r="A121" s="22" t="s">
        <v>3253</v>
      </c>
      <c r="B121" s="5" t="s">
        <v>127</v>
      </c>
      <c r="C121" s="46" t="s">
        <v>1589</v>
      </c>
      <c r="D121" s="46" t="s">
        <v>1237</v>
      </c>
      <c r="E121" s="46" t="s">
        <v>2007</v>
      </c>
      <c r="F121" s="46" t="s">
        <v>1465</v>
      </c>
      <c r="H121" s="65"/>
    </row>
    <row r="122" spans="1:8" ht="18" customHeight="1" x14ac:dyDescent="0.15">
      <c r="A122" s="22" t="s">
        <v>3254</v>
      </c>
      <c r="B122" s="5" t="s">
        <v>128</v>
      </c>
      <c r="C122" s="46" t="s">
        <v>983</v>
      </c>
      <c r="D122" s="46" t="s">
        <v>917</v>
      </c>
      <c r="E122" s="46" t="s">
        <v>827</v>
      </c>
      <c r="F122" s="46" t="s">
        <v>1420</v>
      </c>
      <c r="H122" s="65"/>
    </row>
    <row r="123" spans="1:8" ht="18" customHeight="1" x14ac:dyDescent="0.15">
      <c r="A123" s="22" t="s">
        <v>3255</v>
      </c>
      <c r="B123" s="5" t="s">
        <v>129</v>
      </c>
      <c r="C123" s="46" t="s">
        <v>990</v>
      </c>
      <c r="D123" s="46" t="s">
        <v>764</v>
      </c>
      <c r="E123" s="46" t="s">
        <v>1653</v>
      </c>
      <c r="F123" s="46" t="s">
        <v>957</v>
      </c>
      <c r="H123" s="65"/>
    </row>
    <row r="124" spans="1:8" ht="18" customHeight="1" x14ac:dyDescent="0.15">
      <c r="A124" s="22" t="s">
        <v>3256</v>
      </c>
      <c r="B124" s="5" t="s">
        <v>130</v>
      </c>
      <c r="C124" s="46" t="s">
        <v>1695</v>
      </c>
      <c r="D124" s="46" t="s">
        <v>1112</v>
      </c>
      <c r="E124" s="46" t="s">
        <v>1094</v>
      </c>
      <c r="F124" s="46" t="s">
        <v>2059</v>
      </c>
      <c r="H124" s="65"/>
    </row>
    <row r="125" spans="1:8" ht="18" customHeight="1" x14ac:dyDescent="0.15">
      <c r="A125" s="22" t="s">
        <v>3257</v>
      </c>
      <c r="B125" s="5" t="s">
        <v>131</v>
      </c>
      <c r="C125" s="46" t="s">
        <v>999</v>
      </c>
      <c r="D125" s="46" t="s">
        <v>1296</v>
      </c>
      <c r="E125" s="46" t="s">
        <v>1404</v>
      </c>
      <c r="F125" s="46" t="s">
        <v>1092</v>
      </c>
      <c r="H125" s="65"/>
    </row>
    <row r="126" spans="1:8" ht="18" customHeight="1" x14ac:dyDescent="0.15">
      <c r="A126" s="22" t="s">
        <v>3258</v>
      </c>
      <c r="B126" s="5" t="s">
        <v>132</v>
      </c>
      <c r="C126" s="46" t="s">
        <v>981</v>
      </c>
      <c r="D126" s="46" t="s">
        <v>1964</v>
      </c>
      <c r="E126" s="46" t="s">
        <v>997</v>
      </c>
      <c r="F126" s="46" t="s">
        <v>1305</v>
      </c>
      <c r="H126" s="65"/>
    </row>
    <row r="127" spans="1:8" ht="18" customHeight="1" x14ac:dyDescent="0.15">
      <c r="A127" s="22" t="s">
        <v>3259</v>
      </c>
      <c r="B127" s="5" t="s">
        <v>133</v>
      </c>
      <c r="C127" s="46" t="s">
        <v>1008</v>
      </c>
      <c r="D127" s="46" t="s">
        <v>940</v>
      </c>
      <c r="E127" s="46" t="s">
        <v>1079</v>
      </c>
      <c r="F127" s="46" t="s">
        <v>2406</v>
      </c>
      <c r="H127" s="65"/>
    </row>
    <row r="128" spans="1:8" ht="18" customHeight="1" x14ac:dyDescent="0.15">
      <c r="A128" s="22" t="s">
        <v>3260</v>
      </c>
      <c r="B128" s="5" t="s">
        <v>134</v>
      </c>
      <c r="C128" s="46" t="s">
        <v>2197</v>
      </c>
      <c r="D128" s="46" t="s">
        <v>2077</v>
      </c>
      <c r="E128" s="46" t="s">
        <v>2196</v>
      </c>
      <c r="F128" s="46" t="s">
        <v>1800</v>
      </c>
      <c r="H128" s="65"/>
    </row>
    <row r="129" spans="1:8" ht="18" customHeight="1" x14ac:dyDescent="0.15">
      <c r="A129" s="22" t="s">
        <v>3261</v>
      </c>
      <c r="B129" s="5" t="s">
        <v>135</v>
      </c>
      <c r="C129" s="46" t="s">
        <v>1192</v>
      </c>
      <c r="D129" s="46" t="s">
        <v>1149</v>
      </c>
      <c r="E129" s="46" t="s">
        <v>988</v>
      </c>
      <c r="F129" s="46" t="s">
        <v>905</v>
      </c>
      <c r="H129" s="65"/>
    </row>
    <row r="130" spans="1:8" ht="18" customHeight="1" x14ac:dyDescent="0.15">
      <c r="A130" s="22" t="s">
        <v>3261</v>
      </c>
      <c r="B130" s="5" t="s">
        <v>136</v>
      </c>
      <c r="C130" s="46" t="s">
        <v>1192</v>
      </c>
      <c r="D130" s="46" t="s">
        <v>760</v>
      </c>
      <c r="E130" s="46" t="s">
        <v>1427</v>
      </c>
      <c r="F130" s="46" t="s">
        <v>1320</v>
      </c>
      <c r="H130" s="65"/>
    </row>
    <row r="131" spans="1:8" ht="18" customHeight="1" x14ac:dyDescent="0.15">
      <c r="A131" s="22" t="s">
        <v>3262</v>
      </c>
      <c r="B131" s="5" t="s">
        <v>137</v>
      </c>
      <c r="C131" s="46" t="s">
        <v>992</v>
      </c>
      <c r="D131" s="46" t="s">
        <v>944</v>
      </c>
      <c r="E131" s="46" t="s">
        <v>1649</v>
      </c>
      <c r="F131" s="46" t="s">
        <v>787</v>
      </c>
      <c r="H131" s="65"/>
    </row>
    <row r="132" spans="1:8" ht="18" customHeight="1" x14ac:dyDescent="0.15">
      <c r="A132" s="22" t="s">
        <v>3263</v>
      </c>
      <c r="B132" s="5" t="s">
        <v>138</v>
      </c>
      <c r="C132" s="46" t="s">
        <v>850</v>
      </c>
      <c r="D132" s="46" t="s">
        <v>818</v>
      </c>
      <c r="E132" s="46" t="s">
        <v>1742</v>
      </c>
      <c r="F132" s="46" t="s">
        <v>1725</v>
      </c>
      <c r="H132" s="65"/>
    </row>
    <row r="133" spans="1:8" ht="18" customHeight="1" x14ac:dyDescent="0.15">
      <c r="A133" s="22" t="s">
        <v>3264</v>
      </c>
      <c r="B133" s="5" t="s">
        <v>139</v>
      </c>
      <c r="C133" s="46" t="s">
        <v>1218</v>
      </c>
      <c r="D133" s="46" t="s">
        <v>1120</v>
      </c>
      <c r="E133" s="46" t="s">
        <v>1311</v>
      </c>
      <c r="F133" s="46" t="s">
        <v>878</v>
      </c>
      <c r="H133" s="65"/>
    </row>
    <row r="134" spans="1:8" ht="18" customHeight="1" x14ac:dyDescent="0.15">
      <c r="A134" s="22" t="s">
        <v>3265</v>
      </c>
      <c r="B134" s="5" t="s">
        <v>140</v>
      </c>
      <c r="C134" s="46" t="s">
        <v>1620</v>
      </c>
      <c r="D134" s="46" t="s">
        <v>766</v>
      </c>
      <c r="E134" s="46" t="s">
        <v>847</v>
      </c>
      <c r="F134" s="46" t="s">
        <v>837</v>
      </c>
      <c r="H134" s="65"/>
    </row>
    <row r="135" spans="1:8" ht="18" customHeight="1" x14ac:dyDescent="0.15">
      <c r="A135" s="22" t="s">
        <v>3266</v>
      </c>
      <c r="B135" s="5" t="s">
        <v>141</v>
      </c>
      <c r="C135" s="46" t="s">
        <v>794</v>
      </c>
      <c r="D135" s="46" t="s">
        <v>1773</v>
      </c>
      <c r="E135" s="46" t="s">
        <v>1304</v>
      </c>
      <c r="F135" s="46" t="s">
        <v>1394</v>
      </c>
      <c r="H135" s="65"/>
    </row>
    <row r="136" spans="1:8" ht="18" customHeight="1" x14ac:dyDescent="0.15">
      <c r="A136" s="22" t="s">
        <v>3267</v>
      </c>
      <c r="B136" s="5" t="s">
        <v>142</v>
      </c>
      <c r="C136" s="46" t="s">
        <v>1683</v>
      </c>
      <c r="D136" s="46" t="s">
        <v>1736</v>
      </c>
      <c r="E136" s="46" t="s">
        <v>866</v>
      </c>
      <c r="F136" s="46" t="s">
        <v>1319</v>
      </c>
      <c r="H136" s="65"/>
    </row>
    <row r="137" spans="1:8" ht="18" customHeight="1" x14ac:dyDescent="0.15">
      <c r="A137" s="22" t="s">
        <v>3268</v>
      </c>
      <c r="B137" s="5" t="s">
        <v>143</v>
      </c>
      <c r="C137" s="46" t="s">
        <v>1618</v>
      </c>
      <c r="D137" s="46" t="s">
        <v>766</v>
      </c>
      <c r="E137" s="46" t="s">
        <v>878</v>
      </c>
      <c r="F137" s="46" t="s">
        <v>1709</v>
      </c>
      <c r="H137" s="65"/>
    </row>
    <row r="138" spans="1:8" ht="18" customHeight="1" x14ac:dyDescent="0.15">
      <c r="A138" s="22" t="s">
        <v>3269</v>
      </c>
      <c r="B138" s="5" t="s">
        <v>144</v>
      </c>
      <c r="C138" s="46" t="s">
        <v>2119</v>
      </c>
      <c r="D138" s="46" t="s">
        <v>1280</v>
      </c>
      <c r="E138" s="46" t="s">
        <v>835</v>
      </c>
      <c r="F138" s="46" t="s">
        <v>1387</v>
      </c>
      <c r="H138" s="65"/>
    </row>
    <row r="139" spans="1:8" ht="18" customHeight="1" x14ac:dyDescent="0.15">
      <c r="A139" s="22" t="s">
        <v>3270</v>
      </c>
      <c r="B139" s="5" t="s">
        <v>145</v>
      </c>
      <c r="C139" s="46" t="s">
        <v>802</v>
      </c>
      <c r="D139" s="46" t="s">
        <v>1301</v>
      </c>
      <c r="E139" s="46" t="s">
        <v>914</v>
      </c>
      <c r="F139" s="46" t="s">
        <v>1482</v>
      </c>
      <c r="H139" s="65"/>
    </row>
    <row r="140" spans="1:8" ht="18" customHeight="1" x14ac:dyDescent="0.15">
      <c r="A140" s="22" t="s">
        <v>3271</v>
      </c>
      <c r="B140" s="5" t="s">
        <v>146</v>
      </c>
      <c r="C140" s="46" t="s">
        <v>1691</v>
      </c>
      <c r="D140" s="46" t="s">
        <v>1063</v>
      </c>
      <c r="E140" s="46" t="s">
        <v>2289</v>
      </c>
      <c r="F140" s="46" t="s">
        <v>1206</v>
      </c>
      <c r="H140" s="65"/>
    </row>
    <row r="141" spans="1:8" ht="18" customHeight="1" x14ac:dyDescent="0.15">
      <c r="A141" s="22" t="s">
        <v>3272</v>
      </c>
      <c r="B141" s="5" t="s">
        <v>147</v>
      </c>
      <c r="C141" s="46" t="s">
        <v>1358</v>
      </c>
      <c r="D141" s="46" t="s">
        <v>1409</v>
      </c>
      <c r="E141" s="46" t="s">
        <v>825</v>
      </c>
      <c r="F141" s="46" t="s">
        <v>1857</v>
      </c>
      <c r="H141" s="65"/>
    </row>
    <row r="142" spans="1:8" ht="18" customHeight="1" x14ac:dyDescent="0.15">
      <c r="A142" s="22" t="s">
        <v>3273</v>
      </c>
      <c r="B142" s="5" t="s">
        <v>148</v>
      </c>
      <c r="C142" s="46" t="s">
        <v>2177</v>
      </c>
      <c r="D142" s="46" t="s">
        <v>911</v>
      </c>
      <c r="E142" s="46" t="s">
        <v>1285</v>
      </c>
      <c r="F142" s="46" t="s">
        <v>2221</v>
      </c>
      <c r="H142" s="65"/>
    </row>
    <row r="143" spans="1:8" ht="18" customHeight="1" x14ac:dyDescent="0.15">
      <c r="A143" s="22" t="s">
        <v>3274</v>
      </c>
      <c r="B143" s="5" t="s">
        <v>149</v>
      </c>
      <c r="C143" s="46" t="s">
        <v>2058</v>
      </c>
      <c r="D143" s="46" t="s">
        <v>1072</v>
      </c>
      <c r="E143" s="46" t="s">
        <v>1979</v>
      </c>
      <c r="F143" s="46" t="s">
        <v>2479</v>
      </c>
      <c r="H143" s="65"/>
    </row>
    <row r="144" spans="1:8" ht="18" customHeight="1" x14ac:dyDescent="0.15">
      <c r="A144" s="22" t="s">
        <v>3275</v>
      </c>
      <c r="B144" s="5" t="s">
        <v>150</v>
      </c>
      <c r="C144" s="46" t="s">
        <v>1238</v>
      </c>
      <c r="D144" s="46" t="s">
        <v>1451</v>
      </c>
      <c r="E144" s="46" t="s">
        <v>934</v>
      </c>
      <c r="F144" s="46" t="s">
        <v>941</v>
      </c>
      <c r="H144" s="65"/>
    </row>
    <row r="145" spans="1:8" ht="18" customHeight="1" x14ac:dyDescent="0.15">
      <c r="A145" s="22" t="s">
        <v>3276</v>
      </c>
      <c r="B145" s="5" t="s">
        <v>151</v>
      </c>
      <c r="C145" s="46" t="s">
        <v>1605</v>
      </c>
      <c r="D145" s="46" t="s">
        <v>929</v>
      </c>
      <c r="E145" s="46" t="s">
        <v>1318</v>
      </c>
      <c r="F145" s="46" t="s">
        <v>2109</v>
      </c>
      <c r="H145" s="65"/>
    </row>
    <row r="146" spans="1:8" ht="18" customHeight="1" x14ac:dyDescent="0.15">
      <c r="A146" s="22" t="s">
        <v>3277</v>
      </c>
      <c r="B146" s="5" t="s">
        <v>152</v>
      </c>
      <c r="C146" s="46" t="s">
        <v>2463</v>
      </c>
      <c r="D146" s="46" t="s">
        <v>2326</v>
      </c>
      <c r="E146" s="46" t="s">
        <v>1638</v>
      </c>
      <c r="F146" s="46" t="s">
        <v>5161</v>
      </c>
      <c r="H146" s="65"/>
    </row>
    <row r="147" spans="1:8" ht="18" customHeight="1" x14ac:dyDescent="0.15">
      <c r="A147" s="22" t="s">
        <v>3278</v>
      </c>
      <c r="B147" s="5" t="s">
        <v>153</v>
      </c>
      <c r="C147" s="46" t="s">
        <v>1588</v>
      </c>
      <c r="D147" s="46" t="s">
        <v>1628</v>
      </c>
      <c r="E147" s="46" t="s">
        <v>844</v>
      </c>
      <c r="F147" s="46" t="s">
        <v>2245</v>
      </c>
      <c r="H147" s="65"/>
    </row>
    <row r="148" spans="1:8" ht="18" customHeight="1" x14ac:dyDescent="0.15">
      <c r="A148" s="22" t="s">
        <v>3279</v>
      </c>
      <c r="B148" s="5" t="s">
        <v>154</v>
      </c>
      <c r="C148" s="46" t="s">
        <v>1696</v>
      </c>
      <c r="D148" s="46" t="s">
        <v>1008</v>
      </c>
      <c r="E148" s="46" t="s">
        <v>825</v>
      </c>
      <c r="F148" s="46" t="s">
        <v>2428</v>
      </c>
      <c r="H148" s="65"/>
    </row>
    <row r="149" spans="1:8" ht="18" customHeight="1" x14ac:dyDescent="0.15">
      <c r="A149" s="22" t="s">
        <v>3280</v>
      </c>
      <c r="B149" s="5" t="s">
        <v>155</v>
      </c>
      <c r="C149" s="46" t="s">
        <v>1388</v>
      </c>
      <c r="D149" s="46" t="s">
        <v>1257</v>
      </c>
      <c r="E149" s="46" t="s">
        <v>1647</v>
      </c>
      <c r="F149" s="46" t="s">
        <v>1465</v>
      </c>
      <c r="H149" s="65"/>
    </row>
    <row r="150" spans="1:8" ht="18" customHeight="1" x14ac:dyDescent="0.15">
      <c r="A150" s="22" t="s">
        <v>3281</v>
      </c>
      <c r="B150" s="5" t="s">
        <v>156</v>
      </c>
      <c r="C150" s="46" t="s">
        <v>1064</v>
      </c>
      <c r="D150" s="46" t="s">
        <v>1358</v>
      </c>
      <c r="E150" s="46" t="s">
        <v>1858</v>
      </c>
      <c r="F150" s="46" t="s">
        <v>2260</v>
      </c>
      <c r="H150" s="65"/>
    </row>
    <row r="151" spans="1:8" ht="18" customHeight="1" x14ac:dyDescent="0.15">
      <c r="A151" s="22" t="s">
        <v>3282</v>
      </c>
      <c r="B151" s="5" t="s">
        <v>157</v>
      </c>
      <c r="C151" s="46" t="s">
        <v>1447</v>
      </c>
      <c r="D151" s="46" t="s">
        <v>1585</v>
      </c>
      <c r="E151" s="46" t="s">
        <v>1209</v>
      </c>
      <c r="F151" s="46" t="s">
        <v>815</v>
      </c>
      <c r="H151" s="65"/>
    </row>
    <row r="152" spans="1:8" ht="18" customHeight="1" x14ac:dyDescent="0.15">
      <c r="A152" s="22" t="s">
        <v>3283</v>
      </c>
      <c r="B152" s="5" t="s">
        <v>158</v>
      </c>
      <c r="C152" s="46" t="s">
        <v>1033</v>
      </c>
      <c r="D152" s="46" t="s">
        <v>978</v>
      </c>
      <c r="E152" s="46" t="s">
        <v>2155</v>
      </c>
      <c r="F152" s="46" t="s">
        <v>1378</v>
      </c>
      <c r="H152" s="65"/>
    </row>
    <row r="153" spans="1:8" ht="18" customHeight="1" x14ac:dyDescent="0.15">
      <c r="A153" s="22" t="s">
        <v>3284</v>
      </c>
      <c r="B153" s="5" t="s">
        <v>159</v>
      </c>
      <c r="C153" s="46" t="s">
        <v>1708</v>
      </c>
      <c r="D153" s="46" t="s">
        <v>1647</v>
      </c>
      <c r="E153" s="46" t="s">
        <v>799</v>
      </c>
      <c r="F153" s="46" t="s">
        <v>3884</v>
      </c>
      <c r="H153" s="65"/>
    </row>
    <row r="154" spans="1:8" ht="18" customHeight="1" x14ac:dyDescent="0.15">
      <c r="A154" s="22" t="s">
        <v>3285</v>
      </c>
      <c r="B154" s="5" t="s">
        <v>160</v>
      </c>
      <c r="C154" s="46" t="s">
        <v>1282</v>
      </c>
      <c r="D154" s="46" t="s">
        <v>1297</v>
      </c>
      <c r="E154" s="46" t="s">
        <v>1967</v>
      </c>
      <c r="F154" s="46" t="s">
        <v>1594</v>
      </c>
      <c r="H154" s="65"/>
    </row>
    <row r="155" spans="1:8" ht="18" customHeight="1" x14ac:dyDescent="0.15">
      <c r="A155" s="22" t="s">
        <v>3286</v>
      </c>
      <c r="B155" s="5" t="s">
        <v>161</v>
      </c>
      <c r="C155" s="46" t="s">
        <v>1680</v>
      </c>
      <c r="D155" s="46" t="s">
        <v>815</v>
      </c>
      <c r="E155" s="46" t="s">
        <v>2076</v>
      </c>
      <c r="F155" s="46" t="s">
        <v>2779</v>
      </c>
      <c r="H155" s="65"/>
    </row>
    <row r="156" spans="1:8" ht="18" customHeight="1" x14ac:dyDescent="0.15">
      <c r="A156" s="22" t="s">
        <v>3287</v>
      </c>
      <c r="B156" s="5" t="s">
        <v>162</v>
      </c>
      <c r="C156" s="46" t="s">
        <v>912</v>
      </c>
      <c r="D156" s="46" t="s">
        <v>1367</v>
      </c>
      <c r="E156" s="46" t="s">
        <v>1367</v>
      </c>
      <c r="F156" s="46" t="s">
        <v>1712</v>
      </c>
      <c r="H156" s="65"/>
    </row>
    <row r="157" spans="1:8" ht="18" customHeight="1" x14ac:dyDescent="0.15">
      <c r="A157" s="22" t="s">
        <v>3288</v>
      </c>
      <c r="B157" s="5" t="s">
        <v>163</v>
      </c>
      <c r="C157" s="46" t="s">
        <v>2146</v>
      </c>
      <c r="D157" s="46" t="s">
        <v>1594</v>
      </c>
      <c r="E157" s="46" t="s">
        <v>1075</v>
      </c>
      <c r="F157" s="46" t="s">
        <v>2329</v>
      </c>
      <c r="H157" s="65"/>
    </row>
    <row r="158" spans="1:8" ht="18" customHeight="1" x14ac:dyDescent="0.15">
      <c r="A158" s="22" t="s">
        <v>3289</v>
      </c>
      <c r="B158" s="5" t="s">
        <v>164</v>
      </c>
      <c r="C158" s="46" t="s">
        <v>946</v>
      </c>
      <c r="D158" s="46" t="s">
        <v>1602</v>
      </c>
      <c r="E158" s="46" t="s">
        <v>1737</v>
      </c>
      <c r="F158" s="46" t="s">
        <v>4055</v>
      </c>
      <c r="H158" s="65"/>
    </row>
    <row r="159" spans="1:8" ht="18" customHeight="1" x14ac:dyDescent="0.15">
      <c r="A159" s="22" t="s">
        <v>3290</v>
      </c>
      <c r="B159" s="5" t="s">
        <v>165</v>
      </c>
      <c r="C159" s="46" t="s">
        <v>1682</v>
      </c>
      <c r="D159" s="46" t="s">
        <v>1210</v>
      </c>
      <c r="E159" s="46" t="s">
        <v>1745</v>
      </c>
      <c r="F159" s="46" t="s">
        <v>1434</v>
      </c>
      <c r="H159" s="65"/>
    </row>
    <row r="160" spans="1:8" ht="18" customHeight="1" x14ac:dyDescent="0.15">
      <c r="A160" s="22" t="s">
        <v>3291</v>
      </c>
      <c r="B160" s="5" t="s">
        <v>166</v>
      </c>
      <c r="C160" s="46" t="s">
        <v>2761</v>
      </c>
      <c r="D160" s="46" t="s">
        <v>2202</v>
      </c>
      <c r="E160" s="46" t="s">
        <v>2555</v>
      </c>
      <c r="F160" s="46" t="s">
        <v>5162</v>
      </c>
      <c r="H160" s="65"/>
    </row>
    <row r="161" spans="1:8" ht="18" customHeight="1" x14ac:dyDescent="0.15">
      <c r="A161" s="22" t="s">
        <v>3292</v>
      </c>
      <c r="B161" s="5" t="s">
        <v>167</v>
      </c>
      <c r="C161" s="46" t="s">
        <v>1614</v>
      </c>
      <c r="D161" s="46" t="s">
        <v>1274</v>
      </c>
      <c r="E161" s="46" t="s">
        <v>1930</v>
      </c>
      <c r="F161" s="46" t="s">
        <v>1892</v>
      </c>
      <c r="H161" s="65"/>
    </row>
    <row r="162" spans="1:8" ht="18" customHeight="1" x14ac:dyDescent="0.15">
      <c r="A162" s="22" t="s">
        <v>3293</v>
      </c>
      <c r="B162" s="5" t="s">
        <v>168</v>
      </c>
      <c r="C162" s="46" t="s">
        <v>2082</v>
      </c>
      <c r="D162" s="46" t="s">
        <v>2309</v>
      </c>
      <c r="E162" s="46" t="s">
        <v>3884</v>
      </c>
      <c r="F162" s="46" t="s">
        <v>2940</v>
      </c>
      <c r="H162" s="65"/>
    </row>
    <row r="163" spans="1:8" ht="18" customHeight="1" x14ac:dyDescent="0.15">
      <c r="A163" s="22" t="s">
        <v>3294</v>
      </c>
      <c r="B163" s="5" t="s">
        <v>169</v>
      </c>
      <c r="C163" s="46" t="s">
        <v>2246</v>
      </c>
      <c r="D163" s="46" t="s">
        <v>2897</v>
      </c>
      <c r="E163" s="46" t="s">
        <v>5104</v>
      </c>
      <c r="F163" s="46" t="s">
        <v>5163</v>
      </c>
      <c r="H163" s="65"/>
    </row>
    <row r="164" spans="1:8" ht="18" customHeight="1" x14ac:dyDescent="0.15">
      <c r="A164" s="22" t="s">
        <v>3295</v>
      </c>
      <c r="B164" s="5" t="s">
        <v>170</v>
      </c>
      <c r="C164" s="46" t="s">
        <v>857</v>
      </c>
      <c r="D164" s="46" t="s">
        <v>1745</v>
      </c>
      <c r="E164" s="46" t="s">
        <v>815</v>
      </c>
      <c r="F164" s="46" t="s">
        <v>1867</v>
      </c>
      <c r="H164" s="65"/>
    </row>
    <row r="165" spans="1:8" ht="18" customHeight="1" x14ac:dyDescent="0.15">
      <c r="A165" s="22" t="s">
        <v>3295</v>
      </c>
      <c r="B165" s="5" t="s">
        <v>171</v>
      </c>
      <c r="C165" s="46" t="s">
        <v>890</v>
      </c>
      <c r="D165" s="46" t="s">
        <v>990</v>
      </c>
      <c r="E165" s="46" t="s">
        <v>1039</v>
      </c>
      <c r="F165" s="46" t="s">
        <v>854</v>
      </c>
      <c r="H165" s="65"/>
    </row>
    <row r="166" spans="1:8" ht="18" customHeight="1" x14ac:dyDescent="0.15">
      <c r="A166" s="22" t="s">
        <v>3296</v>
      </c>
      <c r="B166" s="5" t="s">
        <v>172</v>
      </c>
      <c r="C166" s="46" t="s">
        <v>837</v>
      </c>
      <c r="D166" s="46" t="s">
        <v>1926</v>
      </c>
      <c r="E166" s="46" t="s">
        <v>848</v>
      </c>
      <c r="F166" s="46" t="s">
        <v>2771</v>
      </c>
      <c r="H166" s="65"/>
    </row>
    <row r="167" spans="1:8" ht="18" customHeight="1" x14ac:dyDescent="0.15">
      <c r="A167" s="22" t="s">
        <v>3297</v>
      </c>
      <c r="B167" s="5" t="s">
        <v>173</v>
      </c>
      <c r="C167" s="46" t="s">
        <v>1391</v>
      </c>
      <c r="D167" s="46" t="s">
        <v>1211</v>
      </c>
      <c r="E167" s="46" t="s">
        <v>1730</v>
      </c>
      <c r="F167" s="46" t="s">
        <v>2678</v>
      </c>
      <c r="H167" s="65"/>
    </row>
    <row r="168" spans="1:8" ht="18" customHeight="1" x14ac:dyDescent="0.15">
      <c r="A168" s="22" t="s">
        <v>3298</v>
      </c>
      <c r="B168" s="5" t="s">
        <v>174</v>
      </c>
      <c r="C168" s="46" t="s">
        <v>942</v>
      </c>
      <c r="D168" s="46" t="s">
        <v>1687</v>
      </c>
      <c r="E168" s="46" t="s">
        <v>875</v>
      </c>
      <c r="F168" s="46" t="s">
        <v>1359</v>
      </c>
      <c r="H168" s="65"/>
    </row>
    <row r="169" spans="1:8" ht="18" customHeight="1" x14ac:dyDescent="0.15">
      <c r="A169" s="22" t="s">
        <v>3299</v>
      </c>
      <c r="B169" s="5" t="s">
        <v>175</v>
      </c>
      <c r="C169" s="46" t="s">
        <v>1519</v>
      </c>
      <c r="D169" s="46" t="s">
        <v>1925</v>
      </c>
      <c r="E169" s="46" t="s">
        <v>2480</v>
      </c>
      <c r="F169" s="46" t="s">
        <v>1556</v>
      </c>
      <c r="H169" s="65"/>
    </row>
    <row r="170" spans="1:8" ht="18" customHeight="1" x14ac:dyDescent="0.15">
      <c r="A170" s="22" t="s">
        <v>3300</v>
      </c>
      <c r="B170" s="5" t="s">
        <v>176</v>
      </c>
      <c r="C170" s="46" t="s">
        <v>1440</v>
      </c>
      <c r="D170" s="46" t="s">
        <v>1450</v>
      </c>
      <c r="E170" s="46" t="s">
        <v>1385</v>
      </c>
      <c r="F170" s="46" t="s">
        <v>5164</v>
      </c>
      <c r="H170" s="65"/>
    </row>
    <row r="171" spans="1:8" ht="18" customHeight="1" x14ac:dyDescent="0.15">
      <c r="A171" s="22" t="s">
        <v>3301</v>
      </c>
      <c r="B171" s="5" t="s">
        <v>177</v>
      </c>
      <c r="C171" s="46" t="s">
        <v>2541</v>
      </c>
      <c r="D171" s="46" t="s">
        <v>2734</v>
      </c>
      <c r="E171" s="46" t="s">
        <v>2223</v>
      </c>
      <c r="F171" s="46" t="s">
        <v>4252</v>
      </c>
      <c r="H171" s="65"/>
    </row>
    <row r="172" spans="1:8" ht="18" customHeight="1" x14ac:dyDescent="0.15">
      <c r="A172" s="22" t="s">
        <v>3302</v>
      </c>
      <c r="B172" s="5" t="s">
        <v>178</v>
      </c>
      <c r="C172" s="46" t="s">
        <v>1330</v>
      </c>
      <c r="D172" s="46" t="s">
        <v>933</v>
      </c>
      <c r="E172" s="46" t="s">
        <v>1751</v>
      </c>
      <c r="F172" s="46" t="s">
        <v>796</v>
      </c>
      <c r="H172" s="65"/>
    </row>
    <row r="173" spans="1:8" ht="18" customHeight="1" x14ac:dyDescent="0.15">
      <c r="A173" s="22" t="s">
        <v>3303</v>
      </c>
      <c r="B173" s="5" t="s">
        <v>179</v>
      </c>
      <c r="C173" s="46" t="s">
        <v>1402</v>
      </c>
      <c r="D173" s="46" t="s">
        <v>803</v>
      </c>
      <c r="E173" s="46" t="s">
        <v>855</v>
      </c>
      <c r="F173" s="46" t="s">
        <v>1449</v>
      </c>
      <c r="H173" s="65"/>
    </row>
    <row r="174" spans="1:8" ht="18" customHeight="1" x14ac:dyDescent="0.15">
      <c r="A174" s="22" t="s">
        <v>3304</v>
      </c>
      <c r="B174" s="5" t="s">
        <v>180</v>
      </c>
      <c r="C174" s="46" t="s">
        <v>1405</v>
      </c>
      <c r="D174" s="46" t="s">
        <v>1169</v>
      </c>
      <c r="E174" s="46" t="s">
        <v>2011</v>
      </c>
      <c r="F174" s="46" t="s">
        <v>1413</v>
      </c>
      <c r="H174" s="65"/>
    </row>
    <row r="175" spans="1:8" ht="18" customHeight="1" x14ac:dyDescent="0.15">
      <c r="A175" s="22" t="s">
        <v>3305</v>
      </c>
      <c r="B175" s="5" t="s">
        <v>181</v>
      </c>
      <c r="C175" s="46" t="s">
        <v>1379</v>
      </c>
      <c r="D175" s="46" t="s">
        <v>1149</v>
      </c>
      <c r="E175" s="46" t="s">
        <v>1694</v>
      </c>
      <c r="F175" s="46" t="s">
        <v>945</v>
      </c>
      <c r="H175" s="65"/>
    </row>
    <row r="176" spans="1:8" ht="18" customHeight="1" x14ac:dyDescent="0.15">
      <c r="A176" s="22" t="s">
        <v>3306</v>
      </c>
      <c r="B176" s="5" t="s">
        <v>182</v>
      </c>
      <c r="C176" s="46" t="s">
        <v>1886</v>
      </c>
      <c r="D176" s="46" t="s">
        <v>1363</v>
      </c>
      <c r="E176" s="46" t="s">
        <v>1023</v>
      </c>
      <c r="F176" s="46" t="s">
        <v>1483</v>
      </c>
      <c r="H176" s="65"/>
    </row>
    <row r="177" spans="1:8" ht="18" customHeight="1" x14ac:dyDescent="0.15">
      <c r="A177" s="22" t="s">
        <v>3307</v>
      </c>
      <c r="B177" s="5" t="s">
        <v>183</v>
      </c>
      <c r="C177" s="46" t="s">
        <v>882</v>
      </c>
      <c r="D177" s="46" t="s">
        <v>1717</v>
      </c>
      <c r="E177" s="46" t="s">
        <v>1347</v>
      </c>
      <c r="F177" s="46" t="s">
        <v>869</v>
      </c>
      <c r="H177" s="65"/>
    </row>
    <row r="178" spans="1:8" ht="18" customHeight="1" x14ac:dyDescent="0.15">
      <c r="A178" s="22" t="s">
        <v>3308</v>
      </c>
      <c r="B178" s="5" t="s">
        <v>184</v>
      </c>
      <c r="C178" s="46" t="s">
        <v>984</v>
      </c>
      <c r="D178" s="46" t="s">
        <v>1620</v>
      </c>
      <c r="E178" s="46" t="s">
        <v>1590</v>
      </c>
      <c r="F178" s="46" t="s">
        <v>1598</v>
      </c>
      <c r="H178" s="65"/>
    </row>
    <row r="179" spans="1:8" ht="18" customHeight="1" x14ac:dyDescent="0.15">
      <c r="A179" s="22" t="s">
        <v>3309</v>
      </c>
      <c r="B179" s="5" t="s">
        <v>185</v>
      </c>
      <c r="C179" s="46" t="s">
        <v>1387</v>
      </c>
      <c r="D179" s="46" t="s">
        <v>1285</v>
      </c>
      <c r="E179" s="46" t="s">
        <v>1797</v>
      </c>
      <c r="F179" s="46" t="s">
        <v>1860</v>
      </c>
      <c r="H179" s="65"/>
    </row>
    <row r="180" spans="1:8" ht="18" customHeight="1" x14ac:dyDescent="0.15">
      <c r="A180" s="22" t="s">
        <v>3310</v>
      </c>
      <c r="B180" s="5" t="s">
        <v>186</v>
      </c>
      <c r="C180" s="46" t="s">
        <v>764</v>
      </c>
      <c r="D180" s="46" t="s">
        <v>1433</v>
      </c>
      <c r="E180" s="46" t="s">
        <v>1663</v>
      </c>
      <c r="F180" s="46" t="s">
        <v>924</v>
      </c>
      <c r="H180" s="65"/>
    </row>
    <row r="181" spans="1:8" ht="18" customHeight="1" x14ac:dyDescent="0.15">
      <c r="A181" s="22" t="s">
        <v>3311</v>
      </c>
      <c r="B181" s="5" t="s">
        <v>187</v>
      </c>
      <c r="C181" s="46" t="s">
        <v>800</v>
      </c>
      <c r="D181" s="46" t="s">
        <v>1843</v>
      </c>
      <c r="E181" s="46" t="s">
        <v>1601</v>
      </c>
      <c r="F181" s="46" t="s">
        <v>1943</v>
      </c>
      <c r="H181" s="65"/>
    </row>
    <row r="182" spans="1:8" ht="18" customHeight="1" x14ac:dyDescent="0.15">
      <c r="A182" s="22" t="s">
        <v>3312</v>
      </c>
      <c r="B182" s="5" t="s">
        <v>188</v>
      </c>
      <c r="C182" s="46" t="s">
        <v>1998</v>
      </c>
      <c r="D182" s="46" t="s">
        <v>1626</v>
      </c>
      <c r="E182" s="46" t="s">
        <v>2578</v>
      </c>
      <c r="F182" s="46" t="s">
        <v>1846</v>
      </c>
      <c r="H182" s="65"/>
    </row>
    <row r="183" spans="1:8" ht="18" customHeight="1" x14ac:dyDescent="0.15">
      <c r="A183" s="22" t="s">
        <v>3313</v>
      </c>
      <c r="B183" s="5" t="s">
        <v>189</v>
      </c>
      <c r="C183" s="46" t="s">
        <v>2627</v>
      </c>
      <c r="D183" s="46" t="s">
        <v>1018</v>
      </c>
      <c r="E183" s="46" t="s">
        <v>1770</v>
      </c>
      <c r="F183" s="46" t="s">
        <v>4118</v>
      </c>
      <c r="H183" s="65"/>
    </row>
    <row r="184" spans="1:8" ht="18" customHeight="1" x14ac:dyDescent="0.15">
      <c r="A184" s="22" t="s">
        <v>3314</v>
      </c>
      <c r="B184" s="5" t="s">
        <v>190</v>
      </c>
      <c r="C184" s="46" t="s">
        <v>1079</v>
      </c>
      <c r="D184" s="46" t="s">
        <v>1339</v>
      </c>
      <c r="E184" s="46" t="s">
        <v>1684</v>
      </c>
      <c r="F184" s="46" t="s">
        <v>2471</v>
      </c>
      <c r="H184" s="65"/>
    </row>
    <row r="185" spans="1:8" ht="18" customHeight="1" x14ac:dyDescent="0.15">
      <c r="A185" s="22" t="s">
        <v>3315</v>
      </c>
      <c r="B185" s="5" t="s">
        <v>191</v>
      </c>
      <c r="C185" s="46" t="s">
        <v>1748</v>
      </c>
      <c r="D185" s="46" t="s">
        <v>1827</v>
      </c>
      <c r="E185" s="46" t="s">
        <v>2024</v>
      </c>
      <c r="F185" s="46" t="s">
        <v>2669</v>
      </c>
      <c r="H185" s="65"/>
    </row>
    <row r="186" spans="1:8" ht="18" customHeight="1" x14ac:dyDescent="0.15">
      <c r="A186" s="22" t="s">
        <v>3316</v>
      </c>
      <c r="B186" s="5" t="s">
        <v>192</v>
      </c>
      <c r="C186" s="46" t="s">
        <v>1065</v>
      </c>
      <c r="D186" s="46" t="s">
        <v>818</v>
      </c>
      <c r="E186" s="46" t="s">
        <v>1073</v>
      </c>
      <c r="F186" s="46" t="s">
        <v>4655</v>
      </c>
      <c r="H186" s="65"/>
    </row>
    <row r="187" spans="1:8" ht="18" customHeight="1" x14ac:dyDescent="0.15">
      <c r="A187" s="22" t="s">
        <v>3317</v>
      </c>
      <c r="B187" s="5" t="s">
        <v>193</v>
      </c>
      <c r="C187" s="46" t="s">
        <v>1297</v>
      </c>
      <c r="D187" s="46" t="s">
        <v>934</v>
      </c>
      <c r="E187" s="46" t="s">
        <v>1754</v>
      </c>
      <c r="F187" s="46" t="s">
        <v>1274</v>
      </c>
      <c r="H187" s="65"/>
    </row>
    <row r="188" spans="1:8" ht="18" customHeight="1" x14ac:dyDescent="0.15">
      <c r="A188" s="22" t="s">
        <v>3318</v>
      </c>
      <c r="B188" s="5" t="s">
        <v>194</v>
      </c>
      <c r="C188" s="46" t="s">
        <v>1691</v>
      </c>
      <c r="D188" s="46" t="s">
        <v>1736</v>
      </c>
      <c r="E188" s="46" t="s">
        <v>1872</v>
      </c>
      <c r="F188" s="46" t="s">
        <v>939</v>
      </c>
      <c r="H188" s="65"/>
    </row>
    <row r="189" spans="1:8" ht="18" customHeight="1" x14ac:dyDescent="0.15">
      <c r="A189" s="22" t="s">
        <v>3319</v>
      </c>
      <c r="B189" s="5" t="s">
        <v>195</v>
      </c>
      <c r="C189" s="46" t="s">
        <v>1709</v>
      </c>
      <c r="D189" s="46" t="s">
        <v>769</v>
      </c>
      <c r="E189" s="46" t="s">
        <v>1009</v>
      </c>
      <c r="F189" s="46" t="s">
        <v>2092</v>
      </c>
      <c r="H189" s="65"/>
    </row>
    <row r="190" spans="1:8" ht="18" customHeight="1" x14ac:dyDescent="0.15">
      <c r="A190" s="22" t="s">
        <v>3320</v>
      </c>
      <c r="B190" s="5" t="s">
        <v>196</v>
      </c>
      <c r="C190" s="46" t="s">
        <v>1308</v>
      </c>
      <c r="D190" s="46" t="s">
        <v>1049</v>
      </c>
      <c r="E190" s="46" t="s">
        <v>994</v>
      </c>
      <c r="F190" s="46" t="s">
        <v>2258</v>
      </c>
      <c r="H190" s="65"/>
    </row>
    <row r="191" spans="1:8" ht="18" customHeight="1" x14ac:dyDescent="0.15">
      <c r="A191" s="22" t="s">
        <v>3321</v>
      </c>
      <c r="B191" s="5" t="s">
        <v>197</v>
      </c>
      <c r="C191" s="46" t="s">
        <v>1007</v>
      </c>
      <c r="D191" s="46" t="s">
        <v>1066</v>
      </c>
      <c r="E191" s="46" t="s">
        <v>1746</v>
      </c>
      <c r="F191" s="46" t="s">
        <v>1454</v>
      </c>
      <c r="H191" s="65"/>
    </row>
    <row r="192" spans="1:8" ht="18" customHeight="1" x14ac:dyDescent="0.15">
      <c r="A192" s="22" t="s">
        <v>3322</v>
      </c>
      <c r="B192" s="5" t="s">
        <v>198</v>
      </c>
      <c r="C192" s="46" t="s">
        <v>1683</v>
      </c>
      <c r="D192" s="46" t="s">
        <v>1223</v>
      </c>
      <c r="E192" s="46" t="s">
        <v>1629</v>
      </c>
      <c r="F192" s="46" t="s">
        <v>1886</v>
      </c>
      <c r="H192" s="65"/>
    </row>
    <row r="193" spans="1:8" ht="18" customHeight="1" x14ac:dyDescent="0.15">
      <c r="A193" s="22" t="s">
        <v>3323</v>
      </c>
      <c r="B193" s="5" t="s">
        <v>199</v>
      </c>
      <c r="C193" s="46" t="s">
        <v>2452</v>
      </c>
      <c r="D193" s="46" t="s">
        <v>1355</v>
      </c>
      <c r="E193" s="46" t="s">
        <v>2197</v>
      </c>
      <c r="F193" s="46" t="s">
        <v>2467</v>
      </c>
      <c r="H193" s="65"/>
    </row>
    <row r="194" spans="1:8" ht="18" customHeight="1" x14ac:dyDescent="0.15">
      <c r="A194" s="22" t="s">
        <v>3324</v>
      </c>
      <c r="B194" s="5" t="s">
        <v>200</v>
      </c>
      <c r="C194" s="46" t="s">
        <v>2082</v>
      </c>
      <c r="D194" s="46" t="s">
        <v>1724</v>
      </c>
      <c r="E194" s="46" t="s">
        <v>2151</v>
      </c>
      <c r="F194" s="46" t="s">
        <v>5115</v>
      </c>
      <c r="H194" s="65"/>
    </row>
    <row r="195" spans="1:8" ht="18" customHeight="1" x14ac:dyDescent="0.15">
      <c r="A195" s="22" t="s">
        <v>3325</v>
      </c>
      <c r="B195" s="5" t="s">
        <v>201</v>
      </c>
      <c r="C195" s="46" t="s">
        <v>1281</v>
      </c>
      <c r="D195" s="46" t="s">
        <v>844</v>
      </c>
      <c r="E195" s="46" t="s">
        <v>1363</v>
      </c>
      <c r="F195" s="46" t="s">
        <v>2466</v>
      </c>
      <c r="H195" s="65"/>
    </row>
    <row r="196" spans="1:8" ht="18" customHeight="1" x14ac:dyDescent="0.15">
      <c r="A196" s="22" t="s">
        <v>3326</v>
      </c>
      <c r="B196" s="5" t="s">
        <v>202</v>
      </c>
      <c r="C196" s="46" t="s">
        <v>2383</v>
      </c>
      <c r="D196" s="46" t="s">
        <v>1065</v>
      </c>
      <c r="E196" s="46" t="s">
        <v>2300</v>
      </c>
      <c r="F196" s="46" t="s">
        <v>4407</v>
      </c>
      <c r="H196" s="65"/>
    </row>
    <row r="197" spans="1:8" ht="18" customHeight="1" x14ac:dyDescent="0.15">
      <c r="A197" s="22" t="s">
        <v>3327</v>
      </c>
      <c r="B197" s="5" t="s">
        <v>203</v>
      </c>
      <c r="C197" s="46" t="s">
        <v>1017</v>
      </c>
      <c r="D197" s="46" t="s">
        <v>872</v>
      </c>
      <c r="E197" s="46" t="s">
        <v>787</v>
      </c>
      <c r="F197" s="46" t="s">
        <v>1621</v>
      </c>
      <c r="H197" s="65"/>
    </row>
    <row r="198" spans="1:8" ht="18" customHeight="1" x14ac:dyDescent="0.15">
      <c r="A198" s="22" t="s">
        <v>3328</v>
      </c>
      <c r="B198" s="5" t="s">
        <v>204</v>
      </c>
      <c r="C198" s="46" t="s">
        <v>1078</v>
      </c>
      <c r="D198" s="46" t="s">
        <v>994</v>
      </c>
      <c r="E198" s="46" t="s">
        <v>2419</v>
      </c>
      <c r="F198" s="46" t="s">
        <v>3060</v>
      </c>
      <c r="H198" s="65"/>
    </row>
    <row r="199" spans="1:8" ht="18" customHeight="1" x14ac:dyDescent="0.15">
      <c r="A199" s="22" t="s">
        <v>3329</v>
      </c>
      <c r="B199" s="5" t="s">
        <v>205</v>
      </c>
      <c r="C199" s="46" t="s">
        <v>1446</v>
      </c>
      <c r="D199" s="46" t="s">
        <v>1797</v>
      </c>
      <c r="E199" s="46" t="s">
        <v>1344</v>
      </c>
      <c r="F199" s="46" t="s">
        <v>2355</v>
      </c>
      <c r="H199" s="65"/>
    </row>
    <row r="200" spans="1:8" ht="18" customHeight="1" x14ac:dyDescent="0.15">
      <c r="A200" s="22" t="s">
        <v>3330</v>
      </c>
      <c r="B200" s="5" t="s">
        <v>206</v>
      </c>
      <c r="C200" s="46" t="s">
        <v>1357</v>
      </c>
      <c r="D200" s="46" t="s">
        <v>1930</v>
      </c>
      <c r="E200" s="46" t="s">
        <v>2419</v>
      </c>
      <c r="F200" s="46" t="s">
        <v>4654</v>
      </c>
      <c r="H200" s="65"/>
    </row>
    <row r="201" spans="1:8" ht="18" customHeight="1" x14ac:dyDescent="0.15">
      <c r="A201" s="22" t="s">
        <v>3331</v>
      </c>
      <c r="B201" s="5" t="s">
        <v>207</v>
      </c>
      <c r="C201" s="46" t="s">
        <v>1698</v>
      </c>
      <c r="D201" s="46" t="s">
        <v>1301</v>
      </c>
      <c r="E201" s="46" t="s">
        <v>792</v>
      </c>
      <c r="F201" s="46" t="s">
        <v>4463</v>
      </c>
      <c r="H201" s="65"/>
    </row>
    <row r="202" spans="1:8" ht="18" customHeight="1" x14ac:dyDescent="0.15">
      <c r="A202" s="22" t="s">
        <v>3332</v>
      </c>
      <c r="B202" s="5" t="s">
        <v>208</v>
      </c>
      <c r="C202" s="46" t="s">
        <v>927</v>
      </c>
      <c r="D202" s="46" t="s">
        <v>1629</v>
      </c>
      <c r="E202" s="46" t="s">
        <v>816</v>
      </c>
      <c r="F202" s="46" t="s">
        <v>1041</v>
      </c>
      <c r="H202" s="65"/>
    </row>
    <row r="203" spans="1:8" ht="18" customHeight="1" x14ac:dyDescent="0.15">
      <c r="A203" s="22" t="s">
        <v>3333</v>
      </c>
      <c r="B203" s="5" t="s">
        <v>209</v>
      </c>
      <c r="C203" s="46" t="s">
        <v>1641</v>
      </c>
      <c r="D203" s="46" t="s">
        <v>2051</v>
      </c>
      <c r="E203" s="46" t="s">
        <v>1788</v>
      </c>
      <c r="F203" s="46" t="s">
        <v>4257</v>
      </c>
      <c r="H203" s="65"/>
    </row>
    <row r="204" spans="1:8" ht="18" customHeight="1" x14ac:dyDescent="0.15">
      <c r="A204" s="22" t="s">
        <v>3334</v>
      </c>
      <c r="B204" s="5" t="s">
        <v>210</v>
      </c>
      <c r="C204" s="46" t="s">
        <v>1187</v>
      </c>
      <c r="D204" s="46" t="s">
        <v>1111</v>
      </c>
      <c r="E204" s="46" t="s">
        <v>1048</v>
      </c>
      <c r="F204" s="46" t="s">
        <v>786</v>
      </c>
      <c r="H204" s="65"/>
    </row>
    <row r="205" spans="1:8" ht="18" customHeight="1" x14ac:dyDescent="0.15">
      <c r="A205" s="22" t="s">
        <v>3335</v>
      </c>
      <c r="B205" s="5" t="s">
        <v>211</v>
      </c>
      <c r="C205" s="46" t="s">
        <v>1143</v>
      </c>
      <c r="D205" s="46" t="s">
        <v>1159</v>
      </c>
      <c r="E205" s="46" t="s">
        <v>1157</v>
      </c>
      <c r="F205" s="46" t="s">
        <v>1165</v>
      </c>
      <c r="H205" s="65"/>
    </row>
    <row r="206" spans="1:8" ht="18" customHeight="1" x14ac:dyDescent="0.15">
      <c r="A206" s="22" t="s">
        <v>3336</v>
      </c>
      <c r="B206" s="5" t="s">
        <v>212</v>
      </c>
      <c r="C206" s="46" t="s">
        <v>1147</v>
      </c>
      <c r="D206" s="46" t="s">
        <v>1147</v>
      </c>
      <c r="E206" s="46" t="s">
        <v>1146</v>
      </c>
      <c r="F206" s="46" t="s">
        <v>1147</v>
      </c>
      <c r="H206" s="65"/>
    </row>
    <row r="207" spans="1:8" ht="18" customHeight="1" x14ac:dyDescent="0.15">
      <c r="A207" s="22" t="s">
        <v>3337</v>
      </c>
      <c r="B207" s="5" t="s">
        <v>213</v>
      </c>
      <c r="C207" s="46" t="s">
        <v>1162</v>
      </c>
      <c r="D207" s="46" t="s">
        <v>974</v>
      </c>
      <c r="E207" s="46" t="s">
        <v>1170</v>
      </c>
      <c r="F207" s="46" t="s">
        <v>775</v>
      </c>
      <c r="H207" s="65"/>
    </row>
    <row r="208" spans="1:8" ht="18" customHeight="1" x14ac:dyDescent="0.15">
      <c r="A208" s="22" t="s">
        <v>3338</v>
      </c>
      <c r="B208" s="5" t="s">
        <v>214</v>
      </c>
      <c r="C208" s="46" t="s">
        <v>761</v>
      </c>
      <c r="D208" s="46" t="s">
        <v>1229</v>
      </c>
      <c r="E208" s="46" t="s">
        <v>780</v>
      </c>
      <c r="F208" s="46" t="s">
        <v>765</v>
      </c>
      <c r="H208" s="65"/>
    </row>
    <row r="209" spans="1:8" ht="18" customHeight="1" x14ac:dyDescent="0.15">
      <c r="A209" s="22" t="s">
        <v>3339</v>
      </c>
      <c r="B209" s="5" t="s">
        <v>215</v>
      </c>
      <c r="C209" s="46" t="s">
        <v>1331</v>
      </c>
      <c r="D209" s="46" t="s">
        <v>1458</v>
      </c>
      <c r="E209" s="46" t="s">
        <v>1969</v>
      </c>
      <c r="F209" s="46" t="s">
        <v>2218</v>
      </c>
      <c r="H209" s="65"/>
    </row>
    <row r="210" spans="1:8" ht="18" customHeight="1" x14ac:dyDescent="0.15">
      <c r="A210" s="22" t="s">
        <v>3340</v>
      </c>
      <c r="B210" s="5" t="s">
        <v>216</v>
      </c>
      <c r="C210" s="46" t="s">
        <v>945</v>
      </c>
      <c r="D210" s="46" t="s">
        <v>869</v>
      </c>
      <c r="E210" s="46" t="s">
        <v>1232</v>
      </c>
      <c r="F210" s="46" t="s">
        <v>1614</v>
      </c>
      <c r="H210" s="65"/>
    </row>
    <row r="211" spans="1:8" ht="18" customHeight="1" x14ac:dyDescent="0.15">
      <c r="A211" s="22" t="s">
        <v>3341</v>
      </c>
      <c r="B211" s="5" t="s">
        <v>217</v>
      </c>
      <c r="C211" s="46" t="s">
        <v>1359</v>
      </c>
      <c r="D211" s="46" t="s">
        <v>2179</v>
      </c>
      <c r="E211" s="46" t="s">
        <v>837</v>
      </c>
      <c r="F211" s="46" t="s">
        <v>2981</v>
      </c>
      <c r="H211" s="65"/>
    </row>
    <row r="212" spans="1:8" ht="18" customHeight="1" x14ac:dyDescent="0.15">
      <c r="A212" s="22" t="s">
        <v>3342</v>
      </c>
      <c r="B212" s="5" t="s">
        <v>218</v>
      </c>
      <c r="C212" s="46" t="s">
        <v>1710</v>
      </c>
      <c r="D212" s="46" t="s">
        <v>824</v>
      </c>
      <c r="E212" s="46" t="s">
        <v>950</v>
      </c>
      <c r="F212" s="46" t="s">
        <v>2183</v>
      </c>
      <c r="H212" s="65"/>
    </row>
    <row r="213" spans="1:8" ht="18" customHeight="1" x14ac:dyDescent="0.15">
      <c r="A213" s="22" t="s">
        <v>3343</v>
      </c>
      <c r="B213" s="5" t="s">
        <v>219</v>
      </c>
      <c r="C213" s="46" t="s">
        <v>865</v>
      </c>
      <c r="D213" s="46" t="s">
        <v>1062</v>
      </c>
      <c r="E213" s="46" t="s">
        <v>1626</v>
      </c>
      <c r="F213" s="46" t="s">
        <v>2424</v>
      </c>
      <c r="H213" s="65"/>
    </row>
    <row r="214" spans="1:8" ht="18" customHeight="1" x14ac:dyDescent="0.15">
      <c r="A214" s="22" t="s">
        <v>3344</v>
      </c>
      <c r="B214" s="5" t="s">
        <v>575</v>
      </c>
      <c r="C214" s="46" t="s">
        <v>1307</v>
      </c>
      <c r="D214" s="46" t="s">
        <v>987</v>
      </c>
      <c r="E214" s="46" t="s">
        <v>1389</v>
      </c>
      <c r="F214" s="46" t="s">
        <v>1373</v>
      </c>
      <c r="H214" s="65"/>
    </row>
    <row r="215" spans="1:8" ht="18" customHeight="1" x14ac:dyDescent="0.15">
      <c r="A215" s="22" t="s">
        <v>3345</v>
      </c>
      <c r="B215" s="5" t="s">
        <v>576</v>
      </c>
      <c r="C215" s="46" t="s">
        <v>934</v>
      </c>
      <c r="D215" s="46" t="s">
        <v>924</v>
      </c>
      <c r="E215" s="46" t="s">
        <v>920</v>
      </c>
      <c r="F215" s="46" t="s">
        <v>844</v>
      </c>
      <c r="H215" s="65"/>
    </row>
    <row r="216" spans="1:8" ht="18" customHeight="1" x14ac:dyDescent="0.15">
      <c r="A216" s="22" t="s">
        <v>3346</v>
      </c>
      <c r="B216" s="5" t="s">
        <v>220</v>
      </c>
      <c r="C216" s="46" t="s">
        <v>1153</v>
      </c>
      <c r="D216" s="46" t="s">
        <v>1153</v>
      </c>
      <c r="E216" s="46" t="s">
        <v>1156</v>
      </c>
      <c r="F216" s="46" t="s">
        <v>1140</v>
      </c>
      <c r="H216" s="65"/>
    </row>
    <row r="217" spans="1:8" ht="18" customHeight="1" x14ac:dyDescent="0.15">
      <c r="A217" s="22" t="s">
        <v>3347</v>
      </c>
      <c r="B217" s="5" t="s">
        <v>221</v>
      </c>
      <c r="C217" s="46" t="s">
        <v>858</v>
      </c>
      <c r="D217" s="46" t="s">
        <v>1106</v>
      </c>
      <c r="E217" s="46" t="s">
        <v>1247</v>
      </c>
      <c r="F217" s="46" t="s">
        <v>2440</v>
      </c>
      <c r="H217" s="65"/>
    </row>
    <row r="218" spans="1:8" ht="18" customHeight="1" x14ac:dyDescent="0.15">
      <c r="A218" s="22" t="s">
        <v>3348</v>
      </c>
      <c r="B218" s="5" t="s">
        <v>222</v>
      </c>
      <c r="C218" s="46" t="s">
        <v>1942</v>
      </c>
      <c r="D218" s="46" t="s">
        <v>991</v>
      </c>
      <c r="E218" s="46" t="s">
        <v>898</v>
      </c>
      <c r="F218" s="46" t="s">
        <v>919</v>
      </c>
      <c r="H218" s="65"/>
    </row>
    <row r="219" spans="1:8" ht="18" customHeight="1" x14ac:dyDescent="0.15">
      <c r="A219" s="22" t="s">
        <v>3349</v>
      </c>
      <c r="B219" s="5" t="s">
        <v>223</v>
      </c>
      <c r="C219" s="46" t="s">
        <v>1203</v>
      </c>
      <c r="D219" s="46" t="s">
        <v>762</v>
      </c>
      <c r="E219" s="46" t="s">
        <v>1779</v>
      </c>
      <c r="F219" s="46" t="s">
        <v>894</v>
      </c>
      <c r="H219" s="65"/>
    </row>
    <row r="220" spans="1:8" ht="18" customHeight="1" x14ac:dyDescent="0.15">
      <c r="A220" s="22" t="s">
        <v>3350</v>
      </c>
      <c r="B220" s="5" t="s">
        <v>224</v>
      </c>
      <c r="C220" s="46" t="s">
        <v>1188</v>
      </c>
      <c r="D220" s="46" t="s">
        <v>1201</v>
      </c>
      <c r="E220" s="46" t="s">
        <v>1186</v>
      </c>
      <c r="F220" s="46" t="s">
        <v>886</v>
      </c>
      <c r="H220" s="65"/>
    </row>
    <row r="221" spans="1:8" ht="18" customHeight="1" x14ac:dyDescent="0.15">
      <c r="A221" s="22" t="s">
        <v>3351</v>
      </c>
      <c r="B221" s="5" t="s">
        <v>225</v>
      </c>
      <c r="C221" s="46" t="s">
        <v>1103</v>
      </c>
      <c r="D221" s="46" t="s">
        <v>1204</v>
      </c>
      <c r="E221" s="46" t="s">
        <v>1087</v>
      </c>
      <c r="F221" s="46" t="s">
        <v>933</v>
      </c>
      <c r="H221" s="65"/>
    </row>
    <row r="222" spans="1:8" ht="18" customHeight="1" x14ac:dyDescent="0.15">
      <c r="A222" s="22" t="s">
        <v>3352</v>
      </c>
      <c r="B222" s="5" t="s">
        <v>226</v>
      </c>
      <c r="C222" s="46" t="s">
        <v>763</v>
      </c>
      <c r="D222" s="46" t="s">
        <v>930</v>
      </c>
      <c r="E222" s="46" t="s">
        <v>1212</v>
      </c>
      <c r="F222" s="46" t="s">
        <v>929</v>
      </c>
      <c r="H222" s="65"/>
    </row>
    <row r="223" spans="1:8" ht="18" customHeight="1" x14ac:dyDescent="0.15">
      <c r="A223" s="22" t="s">
        <v>3353</v>
      </c>
      <c r="B223" s="5" t="s">
        <v>227</v>
      </c>
      <c r="C223" s="46" t="s">
        <v>934</v>
      </c>
      <c r="D223" s="46" t="s">
        <v>1042</v>
      </c>
      <c r="E223" s="46" t="s">
        <v>1373</v>
      </c>
      <c r="F223" s="46" t="s">
        <v>1020</v>
      </c>
      <c r="H223" s="65"/>
    </row>
    <row r="224" spans="1:8" ht="18" customHeight="1" x14ac:dyDescent="0.15">
      <c r="A224" s="22" t="s">
        <v>3354</v>
      </c>
      <c r="B224" s="5" t="s">
        <v>228</v>
      </c>
      <c r="C224" s="46" t="s">
        <v>1184</v>
      </c>
      <c r="D224" s="46" t="s">
        <v>1167</v>
      </c>
      <c r="E224" s="46" t="s">
        <v>1230</v>
      </c>
      <c r="F224" s="46" t="s">
        <v>1651</v>
      </c>
      <c r="H224" s="65"/>
    </row>
    <row r="225" spans="1:8" ht="18" customHeight="1" x14ac:dyDescent="0.15">
      <c r="A225" s="22" t="s">
        <v>3355</v>
      </c>
      <c r="B225" s="5" t="s">
        <v>229</v>
      </c>
      <c r="C225" s="46" t="s">
        <v>1653</v>
      </c>
      <c r="D225" s="46" t="s">
        <v>1113</v>
      </c>
      <c r="E225" s="46" t="s">
        <v>2180</v>
      </c>
      <c r="F225" s="46" t="s">
        <v>1004</v>
      </c>
      <c r="H225" s="65"/>
    </row>
    <row r="226" spans="1:8" ht="18" customHeight="1" x14ac:dyDescent="0.15">
      <c r="A226" s="22" t="s">
        <v>3356</v>
      </c>
      <c r="B226" s="5" t="s">
        <v>577</v>
      </c>
      <c r="C226" s="46" t="s">
        <v>1055</v>
      </c>
      <c r="D226" s="46" t="s">
        <v>1413</v>
      </c>
      <c r="E226" s="46" t="s">
        <v>1647</v>
      </c>
      <c r="F226" s="46" t="s">
        <v>1854</v>
      </c>
      <c r="H226" s="65"/>
    </row>
    <row r="227" spans="1:8" ht="18" customHeight="1" x14ac:dyDescent="0.15">
      <c r="A227" s="22" t="s">
        <v>3357</v>
      </c>
      <c r="B227" s="5" t="s">
        <v>578</v>
      </c>
      <c r="C227" s="46" t="s">
        <v>1677</v>
      </c>
      <c r="D227" s="46" t="s">
        <v>1697</v>
      </c>
      <c r="E227" s="46" t="s">
        <v>921</v>
      </c>
      <c r="F227" s="46" t="s">
        <v>1057</v>
      </c>
      <c r="H227" s="65"/>
    </row>
    <row r="228" spans="1:8" ht="18" customHeight="1" x14ac:dyDescent="0.15">
      <c r="A228" s="22" t="s">
        <v>3358</v>
      </c>
      <c r="B228" s="5" t="s">
        <v>579</v>
      </c>
      <c r="C228" s="46" t="s">
        <v>1050</v>
      </c>
      <c r="D228" s="46" t="s">
        <v>1993</v>
      </c>
      <c r="E228" s="46" t="s">
        <v>1942</v>
      </c>
      <c r="F228" s="46" t="s">
        <v>1264</v>
      </c>
      <c r="H228" s="65"/>
    </row>
    <row r="229" spans="1:8" ht="18" customHeight="1" x14ac:dyDescent="0.15">
      <c r="A229" s="22" t="s">
        <v>3359</v>
      </c>
      <c r="B229" s="5" t="s">
        <v>230</v>
      </c>
      <c r="C229" s="46" t="s">
        <v>2011</v>
      </c>
      <c r="D229" s="46" t="s">
        <v>915</v>
      </c>
      <c r="E229" s="46" t="s">
        <v>1169</v>
      </c>
      <c r="F229" s="46" t="s">
        <v>1974</v>
      </c>
      <c r="H229" s="65"/>
    </row>
    <row r="230" spans="1:8" ht="18" customHeight="1" x14ac:dyDescent="0.15">
      <c r="A230" s="22" t="s">
        <v>3360</v>
      </c>
      <c r="B230" s="5" t="s">
        <v>231</v>
      </c>
      <c r="C230" s="46" t="s">
        <v>1756</v>
      </c>
      <c r="D230" s="46" t="s">
        <v>923</v>
      </c>
      <c r="E230" s="46" t="s">
        <v>790</v>
      </c>
      <c r="F230" s="46" t="s">
        <v>1699</v>
      </c>
      <c r="H230" s="65"/>
    </row>
    <row r="231" spans="1:8" ht="18" customHeight="1" x14ac:dyDescent="0.15">
      <c r="A231" s="22" t="s">
        <v>3361</v>
      </c>
      <c r="B231" s="5" t="s">
        <v>232</v>
      </c>
      <c r="C231" s="46" t="s">
        <v>883</v>
      </c>
      <c r="D231" s="46" t="s">
        <v>1191</v>
      </c>
      <c r="E231" s="46" t="s">
        <v>783</v>
      </c>
      <c r="F231" s="46" t="s">
        <v>763</v>
      </c>
      <c r="H231" s="65"/>
    </row>
    <row r="232" spans="1:8" ht="18" customHeight="1" x14ac:dyDescent="0.15">
      <c r="A232" s="22" t="s">
        <v>3362</v>
      </c>
      <c r="B232" s="5" t="s">
        <v>233</v>
      </c>
      <c r="C232" s="46" t="s">
        <v>1384</v>
      </c>
      <c r="D232" s="46" t="s">
        <v>897</v>
      </c>
      <c r="E232" s="46" t="s">
        <v>797</v>
      </c>
      <c r="F232" s="46" t="s">
        <v>1776</v>
      </c>
      <c r="H232" s="65"/>
    </row>
    <row r="233" spans="1:8" ht="18" customHeight="1" x14ac:dyDescent="0.15">
      <c r="A233" s="22" t="s">
        <v>3363</v>
      </c>
      <c r="B233" s="5" t="s">
        <v>234</v>
      </c>
      <c r="C233" s="46" t="s">
        <v>1664</v>
      </c>
      <c r="D233" s="46" t="s">
        <v>1664</v>
      </c>
      <c r="E233" s="46" t="s">
        <v>834</v>
      </c>
      <c r="F233" s="46" t="s">
        <v>1696</v>
      </c>
      <c r="H233" s="65"/>
    </row>
    <row r="234" spans="1:8" ht="18" customHeight="1" x14ac:dyDescent="0.15">
      <c r="A234" s="22" t="s">
        <v>3364</v>
      </c>
      <c r="B234" s="5" t="s">
        <v>235</v>
      </c>
      <c r="C234" s="46" t="s">
        <v>2011</v>
      </c>
      <c r="D234" s="46" t="s">
        <v>1977</v>
      </c>
      <c r="E234" s="46" t="s">
        <v>1015</v>
      </c>
      <c r="F234" s="46" t="s">
        <v>852</v>
      </c>
      <c r="H234" s="65"/>
    </row>
    <row r="235" spans="1:8" ht="18" customHeight="1" x14ac:dyDescent="0.15">
      <c r="A235" s="22" t="s">
        <v>3365</v>
      </c>
      <c r="B235" s="5" t="s">
        <v>236</v>
      </c>
      <c r="C235" s="46" t="s">
        <v>1585</v>
      </c>
      <c r="D235" s="46" t="s">
        <v>1350</v>
      </c>
      <c r="E235" s="46" t="s">
        <v>1042</v>
      </c>
      <c r="F235" s="46" t="s">
        <v>1710</v>
      </c>
      <c r="H235" s="65"/>
    </row>
    <row r="236" spans="1:8" ht="18" customHeight="1" x14ac:dyDescent="0.15">
      <c r="A236" s="22" t="s">
        <v>3366</v>
      </c>
      <c r="B236" s="5" t="s">
        <v>237</v>
      </c>
      <c r="C236" s="46" t="s">
        <v>1696</v>
      </c>
      <c r="D236" s="46" t="s">
        <v>856</v>
      </c>
      <c r="E236" s="46" t="s">
        <v>1458</v>
      </c>
      <c r="F236" s="46" t="s">
        <v>2384</v>
      </c>
      <c r="H236" s="65"/>
    </row>
    <row r="237" spans="1:8" ht="18" customHeight="1" x14ac:dyDescent="0.15">
      <c r="A237" s="22" t="s">
        <v>3367</v>
      </c>
      <c r="B237" s="5" t="s">
        <v>238</v>
      </c>
      <c r="C237" s="46" t="s">
        <v>1120</v>
      </c>
      <c r="D237" s="46" t="s">
        <v>1694</v>
      </c>
      <c r="E237" s="46" t="s">
        <v>1311</v>
      </c>
      <c r="F237" s="46" t="s">
        <v>1310</v>
      </c>
      <c r="H237" s="65"/>
    </row>
    <row r="238" spans="1:8" ht="18" customHeight="1" x14ac:dyDescent="0.15">
      <c r="A238" s="22" t="s">
        <v>3368</v>
      </c>
      <c r="B238" s="5" t="s">
        <v>239</v>
      </c>
      <c r="C238" s="46" t="s">
        <v>1223</v>
      </c>
      <c r="D238" s="46" t="s">
        <v>2015</v>
      </c>
      <c r="E238" s="46" t="s">
        <v>984</v>
      </c>
      <c r="F238" s="46" t="s">
        <v>1090</v>
      </c>
      <c r="H238" s="65"/>
    </row>
    <row r="239" spans="1:8" ht="18" customHeight="1" x14ac:dyDescent="0.15">
      <c r="A239" s="22" t="s">
        <v>3369</v>
      </c>
      <c r="B239" s="5" t="s">
        <v>240</v>
      </c>
      <c r="C239" s="46" t="s">
        <v>878</v>
      </c>
      <c r="D239" s="46" t="s">
        <v>862</v>
      </c>
      <c r="E239" s="46" t="s">
        <v>768</v>
      </c>
      <c r="F239" s="46" t="s">
        <v>1417</v>
      </c>
      <c r="H239" s="65"/>
    </row>
    <row r="240" spans="1:8" ht="18" customHeight="1" x14ac:dyDescent="0.15">
      <c r="A240" s="22" t="s">
        <v>3370</v>
      </c>
      <c r="B240" s="5" t="s">
        <v>241</v>
      </c>
      <c r="C240" s="46" t="s">
        <v>1275</v>
      </c>
      <c r="D240" s="46" t="s">
        <v>764</v>
      </c>
      <c r="E240" s="46" t="s">
        <v>2173</v>
      </c>
      <c r="F240" s="46" t="s">
        <v>1297</v>
      </c>
      <c r="H240" s="65"/>
    </row>
    <row r="241" spans="1:8" ht="18" customHeight="1" x14ac:dyDescent="0.15">
      <c r="A241" s="22" t="s">
        <v>3371</v>
      </c>
      <c r="B241" s="5" t="s">
        <v>242</v>
      </c>
      <c r="C241" s="46" t="s">
        <v>1084</v>
      </c>
      <c r="D241" s="46" t="s">
        <v>1148</v>
      </c>
      <c r="E241" s="46" t="s">
        <v>1084</v>
      </c>
      <c r="F241" s="46" t="s">
        <v>1164</v>
      </c>
      <c r="H241" s="65"/>
    </row>
    <row r="242" spans="1:8" ht="18" customHeight="1" x14ac:dyDescent="0.15">
      <c r="A242" s="22" t="s">
        <v>3372</v>
      </c>
      <c r="B242" s="5" t="s">
        <v>243</v>
      </c>
      <c r="C242" s="46" t="s">
        <v>1138</v>
      </c>
      <c r="D242" s="46" t="s">
        <v>1138</v>
      </c>
      <c r="E242" s="46" t="s">
        <v>1145</v>
      </c>
      <c r="F242" s="46" t="s">
        <v>1134</v>
      </c>
      <c r="H242" s="65"/>
    </row>
    <row r="243" spans="1:8" ht="18" customHeight="1" x14ac:dyDescent="0.15">
      <c r="A243" s="22" t="s">
        <v>3373</v>
      </c>
      <c r="B243" s="5" t="s">
        <v>244</v>
      </c>
      <c r="C243" s="46" t="s">
        <v>1128</v>
      </c>
      <c r="D243" s="46" t="s">
        <v>1129</v>
      </c>
      <c r="E243" s="46" t="s">
        <v>1161</v>
      </c>
      <c r="F243" s="46" t="s">
        <v>1127</v>
      </c>
      <c r="H243" s="65"/>
    </row>
    <row r="244" spans="1:8" ht="18" customHeight="1" x14ac:dyDescent="0.15">
      <c r="A244" s="22" t="s">
        <v>3374</v>
      </c>
      <c r="B244" s="5" t="s">
        <v>1471</v>
      </c>
      <c r="C244" s="46" t="s">
        <v>1147</v>
      </c>
      <c r="D244" s="46" t="s">
        <v>1137</v>
      </c>
      <c r="E244" s="46" t="s">
        <v>1147</v>
      </c>
      <c r="F244" s="46" t="s">
        <v>1129</v>
      </c>
      <c r="H244" s="65"/>
    </row>
    <row r="245" spans="1:8" ht="18" customHeight="1" x14ac:dyDescent="0.15">
      <c r="A245" s="22" t="s">
        <v>3375</v>
      </c>
      <c r="B245" s="5" t="s">
        <v>245</v>
      </c>
      <c r="C245" s="46" t="s">
        <v>1110</v>
      </c>
      <c r="D245" s="46" t="s">
        <v>1181</v>
      </c>
      <c r="E245" s="46" t="s">
        <v>1140</v>
      </c>
      <c r="F245" s="46" t="s">
        <v>1106</v>
      </c>
      <c r="H245" s="65"/>
    </row>
    <row r="246" spans="1:8" ht="18" customHeight="1" x14ac:dyDescent="0.15">
      <c r="A246" s="22" t="s">
        <v>3376</v>
      </c>
      <c r="B246" s="5" t="s">
        <v>246</v>
      </c>
      <c r="C246" s="46" t="s">
        <v>1126</v>
      </c>
      <c r="D246" s="46" t="s">
        <v>774</v>
      </c>
      <c r="E246" s="46" t="s">
        <v>1126</v>
      </c>
      <c r="F246" s="46" t="s">
        <v>1156</v>
      </c>
      <c r="H246" s="65"/>
    </row>
    <row r="247" spans="1:8" ht="18" customHeight="1" x14ac:dyDescent="0.15">
      <c r="A247" s="22" t="s">
        <v>3377</v>
      </c>
      <c r="B247" s="5" t="s">
        <v>247</v>
      </c>
      <c r="C247" s="46" t="s">
        <v>1159</v>
      </c>
      <c r="D247" s="46" t="s">
        <v>770</v>
      </c>
      <c r="E247" s="46" t="s">
        <v>1148</v>
      </c>
      <c r="F247" s="46" t="s">
        <v>1142</v>
      </c>
      <c r="H247" s="65"/>
    </row>
    <row r="248" spans="1:8" ht="18" customHeight="1" x14ac:dyDescent="0.15">
      <c r="A248" s="22" t="s">
        <v>3378</v>
      </c>
      <c r="B248" s="5" t="s">
        <v>248</v>
      </c>
      <c r="C248" s="46" t="s">
        <v>1135</v>
      </c>
      <c r="D248" s="46" t="s">
        <v>1134</v>
      </c>
      <c r="E248" s="46" t="s">
        <v>1159</v>
      </c>
      <c r="F248" s="46" t="s">
        <v>1133</v>
      </c>
      <c r="H248" s="65"/>
    </row>
    <row r="249" spans="1:8" ht="18" customHeight="1" x14ac:dyDescent="0.15">
      <c r="A249" s="22" t="s">
        <v>3379</v>
      </c>
      <c r="B249" s="5" t="s">
        <v>249</v>
      </c>
      <c r="C249" s="46" t="s">
        <v>1137</v>
      </c>
      <c r="D249" s="46" t="s">
        <v>1161</v>
      </c>
      <c r="E249" s="46" t="s">
        <v>1129</v>
      </c>
      <c r="F249" s="46" t="s">
        <v>1127</v>
      </c>
      <c r="H249" s="65"/>
    </row>
    <row r="250" spans="1:8" ht="18" customHeight="1" x14ac:dyDescent="0.15">
      <c r="A250" s="22" t="s">
        <v>3380</v>
      </c>
      <c r="B250" s="5" t="s">
        <v>250</v>
      </c>
      <c r="C250" s="46" t="s">
        <v>1110</v>
      </c>
      <c r="D250" s="46" t="s">
        <v>1109</v>
      </c>
      <c r="E250" s="46" t="s">
        <v>1652</v>
      </c>
      <c r="F250" s="46" t="s">
        <v>1427</v>
      </c>
      <c r="H250" s="65"/>
    </row>
    <row r="251" spans="1:8" ht="18" customHeight="1" x14ac:dyDescent="0.15">
      <c r="A251" s="22" t="s">
        <v>3381</v>
      </c>
      <c r="B251" s="5" t="s">
        <v>251</v>
      </c>
      <c r="C251" s="46" t="s">
        <v>1142</v>
      </c>
      <c r="D251" s="46" t="s">
        <v>1157</v>
      </c>
      <c r="E251" s="46" t="s">
        <v>557</v>
      </c>
      <c r="F251" s="46" t="s">
        <v>1174</v>
      </c>
      <c r="H251" s="65"/>
    </row>
    <row r="252" spans="1:8" ht="18" customHeight="1" x14ac:dyDescent="0.15">
      <c r="A252" s="22" t="s">
        <v>3382</v>
      </c>
      <c r="B252" s="5" t="s">
        <v>252</v>
      </c>
      <c r="C252" s="46" t="s">
        <v>1083</v>
      </c>
      <c r="D252" s="46" t="s">
        <v>1083</v>
      </c>
      <c r="E252" s="46" t="s">
        <v>1162</v>
      </c>
      <c r="F252" s="46" t="s">
        <v>773</v>
      </c>
      <c r="H252" s="65"/>
    </row>
    <row r="253" spans="1:8" ht="18" customHeight="1" x14ac:dyDescent="0.15">
      <c r="A253" s="22" t="s">
        <v>3383</v>
      </c>
      <c r="B253" s="5" t="s">
        <v>253</v>
      </c>
      <c r="C253" s="46" t="s">
        <v>1147</v>
      </c>
      <c r="D253" s="46" t="s">
        <v>1147</v>
      </c>
      <c r="E253" s="46" t="s">
        <v>1128</v>
      </c>
      <c r="F253" s="46" t="s">
        <v>1137</v>
      </c>
      <c r="H253" s="65"/>
    </row>
    <row r="254" spans="1:8" ht="18" customHeight="1" x14ac:dyDescent="0.15">
      <c r="A254" s="22" t="s">
        <v>3384</v>
      </c>
      <c r="B254" s="5" t="s">
        <v>254</v>
      </c>
      <c r="C254" s="46" t="s">
        <v>1129</v>
      </c>
      <c r="D254" s="46" t="s">
        <v>1146</v>
      </c>
      <c r="E254" s="46" t="s">
        <v>1129</v>
      </c>
      <c r="F254" s="46" t="s">
        <v>1129</v>
      </c>
      <c r="H254" s="65"/>
    </row>
    <row r="255" spans="1:8" ht="18" customHeight="1" x14ac:dyDescent="0.15">
      <c r="A255" s="22" t="s">
        <v>3385</v>
      </c>
      <c r="B255" s="5" t="s">
        <v>255</v>
      </c>
      <c r="C255" s="46" t="s">
        <v>1128</v>
      </c>
      <c r="D255" s="46" t="s">
        <v>1147</v>
      </c>
      <c r="E255" s="46" t="s">
        <v>1128</v>
      </c>
      <c r="F255" s="46" t="s">
        <v>1137</v>
      </c>
      <c r="H255" s="65"/>
    </row>
    <row r="256" spans="1:8" ht="18" customHeight="1" x14ac:dyDescent="0.15">
      <c r="A256" s="22" t="s">
        <v>3386</v>
      </c>
      <c r="B256" s="5" t="s">
        <v>256</v>
      </c>
      <c r="C256" s="46" t="s">
        <v>1145</v>
      </c>
      <c r="D256" s="46" t="s">
        <v>1130</v>
      </c>
      <c r="E256" s="46" t="s">
        <v>1130</v>
      </c>
      <c r="F256" s="46" t="s">
        <v>973</v>
      </c>
      <c r="H256" s="65"/>
    </row>
    <row r="257" spans="1:8" ht="18" customHeight="1" x14ac:dyDescent="0.15">
      <c r="A257" s="22" t="s">
        <v>3387</v>
      </c>
      <c r="B257" s="5" t="s">
        <v>257</v>
      </c>
      <c r="C257" s="46" t="s">
        <v>1278</v>
      </c>
      <c r="D257" s="46" t="s">
        <v>987</v>
      </c>
      <c r="E257" s="46" t="s">
        <v>780</v>
      </c>
      <c r="F257" s="46" t="s">
        <v>1015</v>
      </c>
      <c r="H257" s="65"/>
    </row>
    <row r="258" spans="1:8" ht="18" customHeight="1" x14ac:dyDescent="0.15">
      <c r="A258" s="22" t="s">
        <v>3388</v>
      </c>
      <c r="B258" s="5" t="s">
        <v>258</v>
      </c>
      <c r="C258" s="46" t="s">
        <v>959</v>
      </c>
      <c r="D258" s="46" t="s">
        <v>1140</v>
      </c>
      <c r="E258" s="46" t="s">
        <v>1144</v>
      </c>
      <c r="F258" s="46" t="s">
        <v>1779</v>
      </c>
      <c r="H258" s="65"/>
    </row>
    <row r="259" spans="1:8" ht="18" customHeight="1" x14ac:dyDescent="0.15">
      <c r="A259" s="22" t="s">
        <v>3389</v>
      </c>
      <c r="B259" s="5" t="s">
        <v>259</v>
      </c>
      <c r="C259" s="46" t="s">
        <v>1152</v>
      </c>
      <c r="D259" s="46" t="s">
        <v>1152</v>
      </c>
      <c r="E259" s="46" t="s">
        <v>1096</v>
      </c>
      <c r="F259" s="46" t="s">
        <v>1131</v>
      </c>
      <c r="H259" s="65"/>
    </row>
    <row r="260" spans="1:8" ht="18" customHeight="1" x14ac:dyDescent="0.15">
      <c r="A260" s="22" t="s">
        <v>3390</v>
      </c>
      <c r="B260" s="5" t="s">
        <v>260</v>
      </c>
      <c r="C260" s="46" t="s">
        <v>772</v>
      </c>
      <c r="D260" s="46" t="s">
        <v>1132</v>
      </c>
      <c r="E260" s="46" t="s">
        <v>1194</v>
      </c>
      <c r="F260" s="46" t="s">
        <v>1307</v>
      </c>
      <c r="H260" s="65"/>
    </row>
    <row r="261" spans="1:8" ht="18" customHeight="1" x14ac:dyDescent="0.15">
      <c r="A261" s="22" t="s">
        <v>3391</v>
      </c>
      <c r="B261" s="5" t="s">
        <v>261</v>
      </c>
      <c r="C261" s="46" t="s">
        <v>1159</v>
      </c>
      <c r="D261" s="46" t="s">
        <v>771</v>
      </c>
      <c r="E261" s="46" t="s">
        <v>1082</v>
      </c>
      <c r="F261" s="46" t="s">
        <v>1142</v>
      </c>
      <c r="H261" s="65"/>
    </row>
    <row r="262" spans="1:8" ht="18" customHeight="1" x14ac:dyDescent="0.15">
      <c r="A262" s="22" t="s">
        <v>3392</v>
      </c>
      <c r="B262" s="5" t="s">
        <v>262</v>
      </c>
      <c r="C262" s="46" t="s">
        <v>1139</v>
      </c>
      <c r="D262" s="46" t="s">
        <v>1129</v>
      </c>
      <c r="E262" s="46" t="s">
        <v>1130</v>
      </c>
      <c r="F262" s="46" t="s">
        <v>1126</v>
      </c>
      <c r="H262" s="65"/>
    </row>
    <row r="263" spans="1:8" ht="18" customHeight="1" x14ac:dyDescent="0.15">
      <c r="A263" s="22" t="s">
        <v>3393</v>
      </c>
      <c r="B263" s="5" t="s">
        <v>263</v>
      </c>
      <c r="C263" s="46" t="s">
        <v>1129</v>
      </c>
      <c r="D263" s="46" t="s">
        <v>1139</v>
      </c>
      <c r="E263" s="46" t="s">
        <v>1139</v>
      </c>
      <c r="F263" s="46" t="s">
        <v>1127</v>
      </c>
      <c r="H263" s="65"/>
    </row>
    <row r="264" spans="1:8" ht="18" customHeight="1" x14ac:dyDescent="0.15">
      <c r="A264" s="22" t="s">
        <v>3394</v>
      </c>
      <c r="B264" s="5" t="s">
        <v>264</v>
      </c>
      <c r="C264" s="46" t="s">
        <v>1138</v>
      </c>
      <c r="D264" s="46" t="s">
        <v>1129</v>
      </c>
      <c r="E264" s="46" t="s">
        <v>1139</v>
      </c>
      <c r="F264" s="46" t="s">
        <v>1138</v>
      </c>
      <c r="H264" s="65"/>
    </row>
    <row r="265" spans="1:8" ht="18" customHeight="1" x14ac:dyDescent="0.15">
      <c r="A265" s="22" t="s">
        <v>3395</v>
      </c>
      <c r="B265" s="5" t="s">
        <v>265</v>
      </c>
      <c r="C265" s="46" t="s">
        <v>1147</v>
      </c>
      <c r="D265" s="46" t="s">
        <v>1147</v>
      </c>
      <c r="E265" s="46" t="s">
        <v>1147</v>
      </c>
      <c r="F265" s="46" t="s">
        <v>1128</v>
      </c>
      <c r="H265" s="65"/>
    </row>
    <row r="266" spans="1:8" ht="18" customHeight="1" x14ac:dyDescent="0.15">
      <c r="A266" s="22" t="s">
        <v>3396</v>
      </c>
      <c r="B266" s="5" t="s">
        <v>266</v>
      </c>
      <c r="C266" s="46" t="s">
        <v>1139</v>
      </c>
      <c r="D266" s="46" t="s">
        <v>1129</v>
      </c>
      <c r="E266" s="46" t="s">
        <v>1161</v>
      </c>
      <c r="F266" s="46" t="s">
        <v>1127</v>
      </c>
      <c r="H266" s="65"/>
    </row>
    <row r="267" spans="1:8" ht="18" customHeight="1" x14ac:dyDescent="0.15">
      <c r="A267" s="22" t="s">
        <v>3397</v>
      </c>
      <c r="B267" s="5" t="s">
        <v>267</v>
      </c>
      <c r="C267" s="46" t="s">
        <v>1138</v>
      </c>
      <c r="D267" s="46" t="s">
        <v>1126</v>
      </c>
      <c r="E267" s="46" t="s">
        <v>1138</v>
      </c>
      <c r="F267" s="46" t="s">
        <v>1148</v>
      </c>
      <c r="H267" s="65"/>
    </row>
    <row r="268" spans="1:8" ht="18" customHeight="1" x14ac:dyDescent="0.15">
      <c r="A268" s="22" t="s">
        <v>3398</v>
      </c>
      <c r="B268" s="5" t="s">
        <v>268</v>
      </c>
      <c r="C268" s="46" t="s">
        <v>1143</v>
      </c>
      <c r="D268" s="46" t="s">
        <v>772</v>
      </c>
      <c r="E268" s="46" t="s">
        <v>1152</v>
      </c>
      <c r="F268" s="46" t="s">
        <v>1167</v>
      </c>
      <c r="H268" s="65"/>
    </row>
    <row r="269" spans="1:8" ht="18" customHeight="1" x14ac:dyDescent="0.15">
      <c r="A269" s="22" t="s">
        <v>3399</v>
      </c>
      <c r="B269" s="5" t="s">
        <v>269</v>
      </c>
      <c r="C269" s="46" t="s">
        <v>1084</v>
      </c>
      <c r="D269" s="46" t="s">
        <v>771</v>
      </c>
      <c r="E269" s="46" t="s">
        <v>1084</v>
      </c>
      <c r="F269" s="46" t="s">
        <v>775</v>
      </c>
      <c r="H269" s="65"/>
    </row>
    <row r="270" spans="1:8" ht="18" customHeight="1" x14ac:dyDescent="0.15">
      <c r="A270" s="22" t="s">
        <v>3400</v>
      </c>
      <c r="B270" s="5" t="s">
        <v>270</v>
      </c>
      <c r="C270" s="46" t="s">
        <v>1161</v>
      </c>
      <c r="D270" s="46" t="s">
        <v>1161</v>
      </c>
      <c r="E270" s="46" t="s">
        <v>1139</v>
      </c>
      <c r="F270" s="46" t="s">
        <v>1126</v>
      </c>
      <c r="H270" s="65"/>
    </row>
    <row r="271" spans="1:8" ht="18" customHeight="1" x14ac:dyDescent="0.15">
      <c r="A271" s="22" t="s">
        <v>3401</v>
      </c>
      <c r="B271" s="5" t="s">
        <v>271</v>
      </c>
      <c r="C271" s="46" t="s">
        <v>973</v>
      </c>
      <c r="D271" s="46" t="s">
        <v>1083</v>
      </c>
      <c r="E271" s="46" t="s">
        <v>1162</v>
      </c>
      <c r="F271" s="46" t="s">
        <v>773</v>
      </c>
      <c r="H271" s="65"/>
    </row>
    <row r="272" spans="1:8" ht="18" customHeight="1" x14ac:dyDescent="0.15">
      <c r="A272" s="22" t="s">
        <v>3402</v>
      </c>
      <c r="B272" s="5" t="s">
        <v>272</v>
      </c>
      <c r="C272" s="46" t="s">
        <v>1139</v>
      </c>
      <c r="D272" s="46" t="s">
        <v>1129</v>
      </c>
      <c r="E272" s="46" t="s">
        <v>1130</v>
      </c>
      <c r="F272" s="46" t="s">
        <v>1126</v>
      </c>
      <c r="H272" s="65"/>
    </row>
    <row r="273" spans="1:8" ht="18" customHeight="1" x14ac:dyDescent="0.15">
      <c r="A273" s="22" t="s">
        <v>3403</v>
      </c>
      <c r="B273" s="5" t="s">
        <v>273</v>
      </c>
      <c r="C273" s="46" t="s">
        <v>1135</v>
      </c>
      <c r="D273" s="46" t="s">
        <v>1162</v>
      </c>
      <c r="E273" s="46" t="s">
        <v>1162</v>
      </c>
      <c r="F273" s="46" t="s">
        <v>1170</v>
      </c>
      <c r="H273" s="65"/>
    </row>
    <row r="274" spans="1:8" ht="18" customHeight="1" x14ac:dyDescent="0.15">
      <c r="A274" s="22" t="s">
        <v>3404</v>
      </c>
      <c r="B274" s="5" t="s">
        <v>274</v>
      </c>
      <c r="C274" s="46" t="s">
        <v>1147</v>
      </c>
      <c r="D274" s="46" t="s">
        <v>1147</v>
      </c>
      <c r="E274" s="46" t="s">
        <v>1146</v>
      </c>
      <c r="F274" s="46" t="s">
        <v>1147</v>
      </c>
      <c r="H274" s="65"/>
    </row>
    <row r="275" spans="1:8" ht="18" customHeight="1" x14ac:dyDescent="0.15">
      <c r="A275" s="22" t="s">
        <v>3405</v>
      </c>
      <c r="B275" s="5" t="s">
        <v>275</v>
      </c>
      <c r="C275" s="46" t="s">
        <v>1162</v>
      </c>
      <c r="D275" s="46" t="s">
        <v>973</v>
      </c>
      <c r="E275" s="46" t="s">
        <v>974</v>
      </c>
      <c r="F275" s="46" t="s">
        <v>1152</v>
      </c>
      <c r="H275" s="65"/>
    </row>
    <row r="276" spans="1:8" ht="18" customHeight="1" x14ac:dyDescent="0.15">
      <c r="A276" s="22" t="s">
        <v>3406</v>
      </c>
      <c r="B276" s="5" t="s">
        <v>276</v>
      </c>
      <c r="C276" s="46" t="s">
        <v>1083</v>
      </c>
      <c r="D276" s="46" t="s">
        <v>1083</v>
      </c>
      <c r="E276" s="46" t="s">
        <v>1130</v>
      </c>
      <c r="F276" s="46" t="s">
        <v>774</v>
      </c>
      <c r="H276" s="65"/>
    </row>
    <row r="277" spans="1:8" ht="18" customHeight="1" x14ac:dyDescent="0.15">
      <c r="A277" s="22" t="s">
        <v>3407</v>
      </c>
      <c r="B277" s="5" t="s">
        <v>277</v>
      </c>
      <c r="C277" s="46" t="s">
        <v>1084</v>
      </c>
      <c r="D277" s="46" t="s">
        <v>974</v>
      </c>
      <c r="E277" s="46" t="s">
        <v>974</v>
      </c>
      <c r="F277" s="46" t="s">
        <v>1153</v>
      </c>
      <c r="H277" s="65"/>
    </row>
    <row r="278" spans="1:8" ht="18" customHeight="1" x14ac:dyDescent="0.15">
      <c r="A278" s="22" t="s">
        <v>3408</v>
      </c>
      <c r="B278" s="5" t="s">
        <v>278</v>
      </c>
      <c r="C278" s="46" t="s">
        <v>1166</v>
      </c>
      <c r="D278" s="46" t="s">
        <v>1096</v>
      </c>
      <c r="E278" s="46" t="s">
        <v>1164</v>
      </c>
      <c r="F278" s="46" t="s">
        <v>1155</v>
      </c>
      <c r="H278" s="65"/>
    </row>
    <row r="279" spans="1:8" ht="18" customHeight="1" x14ac:dyDescent="0.15">
      <c r="A279" s="22" t="s">
        <v>3409</v>
      </c>
      <c r="B279" s="5" t="s">
        <v>279</v>
      </c>
      <c r="C279" s="46" t="s">
        <v>1152</v>
      </c>
      <c r="D279" s="46" t="s">
        <v>975</v>
      </c>
      <c r="E279" s="46" t="s">
        <v>1081</v>
      </c>
      <c r="F279" s="46" t="s">
        <v>1109</v>
      </c>
      <c r="H279" s="65"/>
    </row>
    <row r="280" spans="1:8" ht="18" customHeight="1" x14ac:dyDescent="0.15">
      <c r="A280" s="22" t="s">
        <v>3410</v>
      </c>
      <c r="B280" s="5" t="s">
        <v>280</v>
      </c>
      <c r="C280" s="46" t="s">
        <v>1130</v>
      </c>
      <c r="D280" s="46" t="s">
        <v>1127</v>
      </c>
      <c r="E280" s="46" t="s">
        <v>1139</v>
      </c>
      <c r="F280" s="46" t="s">
        <v>1135</v>
      </c>
      <c r="H280" s="65"/>
    </row>
    <row r="281" spans="1:8" ht="18" customHeight="1" x14ac:dyDescent="0.15">
      <c r="A281" s="22" t="s">
        <v>3411</v>
      </c>
      <c r="B281" s="5" t="s">
        <v>281</v>
      </c>
      <c r="C281" s="46" t="s">
        <v>1130</v>
      </c>
      <c r="D281" s="46" t="s">
        <v>1161</v>
      </c>
      <c r="E281" s="46" t="s">
        <v>1145</v>
      </c>
      <c r="F281" s="46" t="s">
        <v>973</v>
      </c>
      <c r="H281" s="65"/>
    </row>
    <row r="282" spans="1:8" ht="18" customHeight="1" x14ac:dyDescent="0.15">
      <c r="A282" s="22" t="s">
        <v>3412</v>
      </c>
      <c r="B282" s="5" t="s">
        <v>282</v>
      </c>
      <c r="C282" s="46" t="s">
        <v>1082</v>
      </c>
      <c r="D282" s="46" t="s">
        <v>1082</v>
      </c>
      <c r="E282" s="46" t="s">
        <v>773</v>
      </c>
      <c r="F282" s="46" t="s">
        <v>1166</v>
      </c>
      <c r="H282" s="65"/>
    </row>
    <row r="283" spans="1:8" ht="18" customHeight="1" x14ac:dyDescent="0.15">
      <c r="A283" s="22" t="s">
        <v>3413</v>
      </c>
      <c r="B283" s="5" t="s">
        <v>283</v>
      </c>
      <c r="C283" s="46" t="s">
        <v>1977</v>
      </c>
      <c r="D283" s="46" t="s">
        <v>1094</v>
      </c>
      <c r="E283" s="46" t="s">
        <v>930</v>
      </c>
      <c r="F283" s="46" t="s">
        <v>1371</v>
      </c>
      <c r="H283" s="65"/>
    </row>
    <row r="284" spans="1:8" ht="18" customHeight="1" x14ac:dyDescent="0.15">
      <c r="A284" s="22" t="s">
        <v>3414</v>
      </c>
      <c r="B284" s="5" t="s">
        <v>284</v>
      </c>
      <c r="C284" s="46" t="s">
        <v>975</v>
      </c>
      <c r="D284" s="46" t="s">
        <v>1096</v>
      </c>
      <c r="E284" s="46" t="s">
        <v>1178</v>
      </c>
      <c r="F284" s="46" t="s">
        <v>1167</v>
      </c>
      <c r="H284" s="65"/>
    </row>
    <row r="285" spans="1:8" ht="18" customHeight="1" x14ac:dyDescent="0.15">
      <c r="A285" s="22" t="s">
        <v>3415</v>
      </c>
      <c r="B285" s="5" t="s">
        <v>285</v>
      </c>
      <c r="C285" s="46" t="s">
        <v>773</v>
      </c>
      <c r="D285" s="46" t="s">
        <v>1082</v>
      </c>
      <c r="E285" s="46" t="s">
        <v>773</v>
      </c>
      <c r="F285" s="46" t="s">
        <v>1166</v>
      </c>
      <c r="H285" s="65"/>
    </row>
    <row r="286" spans="1:8" ht="18" customHeight="1" x14ac:dyDescent="0.15">
      <c r="A286" s="22" t="s">
        <v>3416</v>
      </c>
      <c r="B286" s="5" t="s">
        <v>286</v>
      </c>
      <c r="C286" s="46" t="s">
        <v>973</v>
      </c>
      <c r="D286" s="46" t="s">
        <v>974</v>
      </c>
      <c r="E286" s="46" t="s">
        <v>1134</v>
      </c>
      <c r="F286" s="46" t="s">
        <v>1095</v>
      </c>
      <c r="H286" s="65"/>
    </row>
    <row r="287" spans="1:8" ht="18" customHeight="1" x14ac:dyDescent="0.15">
      <c r="A287" s="22" t="s">
        <v>3417</v>
      </c>
      <c r="B287" s="5" t="s">
        <v>287</v>
      </c>
      <c r="C287" s="46" t="s">
        <v>1161</v>
      </c>
      <c r="D287" s="46" t="s">
        <v>1145</v>
      </c>
      <c r="E287" s="46" t="s">
        <v>1129</v>
      </c>
      <c r="F287" s="46" t="s">
        <v>1083</v>
      </c>
      <c r="H287" s="65"/>
    </row>
    <row r="288" spans="1:8" ht="18" customHeight="1" x14ac:dyDescent="0.15">
      <c r="A288" s="22" t="s">
        <v>3418</v>
      </c>
      <c r="B288" s="5" t="s">
        <v>288</v>
      </c>
      <c r="C288" s="46" t="s">
        <v>1082</v>
      </c>
      <c r="D288" s="46" t="s">
        <v>1130</v>
      </c>
      <c r="E288" s="46" t="s">
        <v>1148</v>
      </c>
      <c r="F288" s="46" t="s">
        <v>770</v>
      </c>
      <c r="H288" s="65"/>
    </row>
    <row r="289" spans="1:8" ht="18" customHeight="1" x14ac:dyDescent="0.15">
      <c r="A289" s="22" t="s">
        <v>3419</v>
      </c>
      <c r="B289" s="5" t="s">
        <v>289</v>
      </c>
      <c r="C289" s="46" t="s">
        <v>1130</v>
      </c>
      <c r="D289" s="46" t="s">
        <v>1128</v>
      </c>
      <c r="E289" s="46" t="s">
        <v>1161</v>
      </c>
      <c r="F289" s="46" t="s">
        <v>1145</v>
      </c>
      <c r="H289" s="65"/>
    </row>
    <row r="290" spans="1:8" ht="18" customHeight="1" x14ac:dyDescent="0.15">
      <c r="A290" s="22" t="s">
        <v>3420</v>
      </c>
      <c r="B290" s="5" t="s">
        <v>3421</v>
      </c>
      <c r="C290" s="46" t="s">
        <v>1128</v>
      </c>
      <c r="D290" s="46" t="s">
        <v>1147</v>
      </c>
      <c r="E290" s="46" t="s">
        <v>1147</v>
      </c>
      <c r="F290" s="46" t="s">
        <v>1128</v>
      </c>
      <c r="H290" s="65"/>
    </row>
    <row r="291" spans="1:8" ht="18" customHeight="1" x14ac:dyDescent="0.15">
      <c r="A291" s="22" t="s">
        <v>3422</v>
      </c>
      <c r="B291" s="5" t="s">
        <v>290</v>
      </c>
      <c r="C291" s="46" t="s">
        <v>774</v>
      </c>
      <c r="D291" s="46" t="s">
        <v>1148</v>
      </c>
      <c r="E291" s="46" t="s">
        <v>1163</v>
      </c>
      <c r="F291" s="46" t="s">
        <v>1153</v>
      </c>
      <c r="H291" s="65"/>
    </row>
    <row r="292" spans="1:8" ht="18" customHeight="1" x14ac:dyDescent="0.15">
      <c r="A292" s="22" t="s">
        <v>3423</v>
      </c>
      <c r="B292" s="5" t="s">
        <v>291</v>
      </c>
      <c r="C292" s="46" t="s">
        <v>772</v>
      </c>
      <c r="D292" s="46" t="s">
        <v>775</v>
      </c>
      <c r="E292" s="46" t="s">
        <v>773</v>
      </c>
      <c r="F292" s="46" t="s">
        <v>1108</v>
      </c>
      <c r="H292" s="65"/>
    </row>
    <row r="293" spans="1:8" ht="18" customHeight="1" x14ac:dyDescent="0.15">
      <c r="A293" s="22" t="s">
        <v>3424</v>
      </c>
      <c r="B293" s="5" t="s">
        <v>292</v>
      </c>
      <c r="C293" s="46" t="s">
        <v>1161</v>
      </c>
      <c r="D293" s="46" t="s">
        <v>1128</v>
      </c>
      <c r="E293" s="46" t="s">
        <v>1139</v>
      </c>
      <c r="F293" s="46" t="s">
        <v>1130</v>
      </c>
      <c r="H293" s="65"/>
    </row>
    <row r="294" spans="1:8" ht="18" customHeight="1" x14ac:dyDescent="0.15">
      <c r="A294" s="22" t="s">
        <v>3425</v>
      </c>
      <c r="B294" s="5" t="s">
        <v>293</v>
      </c>
      <c r="C294" s="46" t="s">
        <v>973</v>
      </c>
      <c r="D294" s="46" t="s">
        <v>1145</v>
      </c>
      <c r="E294" s="46" t="s">
        <v>1162</v>
      </c>
      <c r="F294" s="46" t="s">
        <v>1084</v>
      </c>
      <c r="H294" s="65"/>
    </row>
    <row r="295" spans="1:8" ht="18" customHeight="1" x14ac:dyDescent="0.15">
      <c r="A295" s="22" t="s">
        <v>3426</v>
      </c>
      <c r="B295" s="5" t="s">
        <v>294</v>
      </c>
      <c r="C295" s="46" t="s">
        <v>1128</v>
      </c>
      <c r="D295" s="46" t="s">
        <v>1137</v>
      </c>
      <c r="E295" s="46" t="s">
        <v>1147</v>
      </c>
      <c r="F295" s="46" t="s">
        <v>1129</v>
      </c>
      <c r="H295" s="65"/>
    </row>
    <row r="296" spans="1:8" ht="18" customHeight="1" x14ac:dyDescent="0.15">
      <c r="A296" s="22" t="s">
        <v>3427</v>
      </c>
      <c r="B296" s="5" t="s">
        <v>295</v>
      </c>
      <c r="C296" s="46" t="s">
        <v>1137</v>
      </c>
      <c r="D296" s="46" t="s">
        <v>1128</v>
      </c>
      <c r="E296" s="46" t="s">
        <v>1128</v>
      </c>
      <c r="F296" s="46" t="s">
        <v>1129</v>
      </c>
      <c r="H296" s="65"/>
    </row>
    <row r="297" spans="1:8" ht="18" customHeight="1" x14ac:dyDescent="0.15">
      <c r="A297" s="22" t="s">
        <v>3428</v>
      </c>
      <c r="B297" s="5" t="s">
        <v>296</v>
      </c>
      <c r="C297" s="46" t="s">
        <v>774</v>
      </c>
      <c r="D297" s="46" t="s">
        <v>974</v>
      </c>
      <c r="E297" s="46" t="s">
        <v>771</v>
      </c>
      <c r="F297" s="46" t="s">
        <v>1164</v>
      </c>
      <c r="H297" s="65"/>
    </row>
    <row r="298" spans="1:8" ht="18" customHeight="1" x14ac:dyDescent="0.15">
      <c r="A298" s="22" t="s">
        <v>3429</v>
      </c>
      <c r="B298" s="5" t="s">
        <v>297</v>
      </c>
      <c r="C298" s="46" t="s">
        <v>1145</v>
      </c>
      <c r="D298" s="46" t="s">
        <v>1138</v>
      </c>
      <c r="E298" s="46" t="s">
        <v>1145</v>
      </c>
      <c r="F298" s="46" t="s">
        <v>1134</v>
      </c>
      <c r="H298" s="65"/>
    </row>
    <row r="299" spans="1:8" ht="18" customHeight="1" x14ac:dyDescent="0.15">
      <c r="A299" s="22" t="s">
        <v>3430</v>
      </c>
      <c r="B299" s="5" t="s">
        <v>298</v>
      </c>
      <c r="C299" s="46" t="s">
        <v>1135</v>
      </c>
      <c r="D299" s="46" t="s">
        <v>973</v>
      </c>
      <c r="E299" s="46" t="s">
        <v>1148</v>
      </c>
      <c r="F299" s="46" t="s">
        <v>1143</v>
      </c>
      <c r="H299" s="65"/>
    </row>
    <row r="300" spans="1:8" ht="18" customHeight="1" x14ac:dyDescent="0.15">
      <c r="A300" s="22" t="s">
        <v>3431</v>
      </c>
      <c r="B300" s="5" t="s">
        <v>299</v>
      </c>
      <c r="C300" s="46" t="s">
        <v>1652</v>
      </c>
      <c r="D300" s="46" t="s">
        <v>1185</v>
      </c>
      <c r="E300" s="46" t="s">
        <v>1201</v>
      </c>
      <c r="F300" s="46" t="s">
        <v>1989</v>
      </c>
      <c r="H300" s="65"/>
    </row>
    <row r="301" spans="1:8" ht="18" customHeight="1" x14ac:dyDescent="0.15">
      <c r="A301" s="22" t="s">
        <v>3432</v>
      </c>
      <c r="B301" s="5" t="s">
        <v>300</v>
      </c>
      <c r="C301" s="46" t="s">
        <v>1109</v>
      </c>
      <c r="D301" s="46" t="s">
        <v>1215</v>
      </c>
      <c r="E301" s="46" t="s">
        <v>1183</v>
      </c>
      <c r="F301" s="46" t="s">
        <v>1609</v>
      </c>
      <c r="H301" s="65"/>
    </row>
    <row r="302" spans="1:8" ht="18" customHeight="1" x14ac:dyDescent="0.15">
      <c r="A302" s="22" t="s">
        <v>3433</v>
      </c>
      <c r="B302" s="5" t="s">
        <v>301</v>
      </c>
      <c r="C302" s="46" t="s">
        <v>1137</v>
      </c>
      <c r="D302" s="46" t="s">
        <v>1137</v>
      </c>
      <c r="E302" s="46" t="s">
        <v>1128</v>
      </c>
      <c r="F302" s="46" t="s">
        <v>1139</v>
      </c>
      <c r="H302" s="65"/>
    </row>
    <row r="303" spans="1:8" ht="18" customHeight="1" x14ac:dyDescent="0.15">
      <c r="A303" s="22" t="s">
        <v>3434</v>
      </c>
      <c r="B303" s="5" t="s">
        <v>302</v>
      </c>
      <c r="C303" s="46" t="s">
        <v>1138</v>
      </c>
      <c r="D303" s="46" t="s">
        <v>1161</v>
      </c>
      <c r="E303" s="46" t="s">
        <v>1129</v>
      </c>
      <c r="F303" s="46" t="s">
        <v>1127</v>
      </c>
      <c r="H303" s="65"/>
    </row>
    <row r="304" spans="1:8" ht="18" customHeight="1" x14ac:dyDescent="0.15">
      <c r="A304" s="22" t="s">
        <v>3435</v>
      </c>
      <c r="B304" s="5" t="s">
        <v>559</v>
      </c>
      <c r="C304" s="46" t="s">
        <v>1147</v>
      </c>
      <c r="D304" s="46" t="s">
        <v>1146</v>
      </c>
      <c r="E304" s="46" t="s">
        <v>1147</v>
      </c>
      <c r="F304" s="46" t="s">
        <v>1147</v>
      </c>
      <c r="H304" s="65"/>
    </row>
    <row r="305" spans="1:8" ht="18" customHeight="1" x14ac:dyDescent="0.15">
      <c r="A305" s="22" t="s">
        <v>3436</v>
      </c>
      <c r="B305" s="5" t="s">
        <v>549</v>
      </c>
      <c r="C305" s="46" t="s">
        <v>1126</v>
      </c>
      <c r="D305" s="46" t="s">
        <v>973</v>
      </c>
      <c r="E305" s="46" t="s">
        <v>1138</v>
      </c>
      <c r="F305" s="46" t="s">
        <v>771</v>
      </c>
      <c r="H305" s="65"/>
    </row>
    <row r="306" spans="1:8" ht="18" customHeight="1" x14ac:dyDescent="0.15">
      <c r="A306" s="22" t="s">
        <v>3437</v>
      </c>
      <c r="B306" s="5" t="s">
        <v>550</v>
      </c>
      <c r="C306" s="46" t="s">
        <v>774</v>
      </c>
      <c r="D306" s="46" t="s">
        <v>1135</v>
      </c>
      <c r="E306" s="46" t="s">
        <v>1135</v>
      </c>
      <c r="F306" s="46" t="s">
        <v>1156</v>
      </c>
      <c r="H306" s="65"/>
    </row>
    <row r="307" spans="1:8" ht="18" customHeight="1" x14ac:dyDescent="0.15">
      <c r="A307" s="22" t="s">
        <v>3438</v>
      </c>
      <c r="B307" s="5" t="s">
        <v>303</v>
      </c>
      <c r="C307" s="46" t="s">
        <v>1139</v>
      </c>
      <c r="D307" s="46" t="s">
        <v>1145</v>
      </c>
      <c r="E307" s="46" t="s">
        <v>1139</v>
      </c>
      <c r="F307" s="46" t="s">
        <v>1162</v>
      </c>
      <c r="H307" s="65"/>
    </row>
    <row r="308" spans="1:8" ht="18" customHeight="1" x14ac:dyDescent="0.15">
      <c r="A308" s="22" t="s">
        <v>3439</v>
      </c>
      <c r="B308" s="5" t="s">
        <v>304</v>
      </c>
      <c r="C308" s="46" t="s">
        <v>1137</v>
      </c>
      <c r="D308" s="46" t="s">
        <v>1137</v>
      </c>
      <c r="E308" s="46" t="s">
        <v>1147</v>
      </c>
      <c r="F308" s="46" t="s">
        <v>1129</v>
      </c>
      <c r="H308" s="65"/>
    </row>
    <row r="309" spans="1:8" ht="18" customHeight="1" x14ac:dyDescent="0.15">
      <c r="A309" s="22" t="s">
        <v>3440</v>
      </c>
      <c r="B309" s="5" t="s">
        <v>305</v>
      </c>
      <c r="C309" s="46" t="s">
        <v>1147</v>
      </c>
      <c r="D309" s="46" t="s">
        <v>1147</v>
      </c>
      <c r="E309" s="46" t="s">
        <v>1146</v>
      </c>
      <c r="F309" s="46" t="s">
        <v>1147</v>
      </c>
      <c r="H309" s="65"/>
    </row>
    <row r="310" spans="1:8" ht="18" customHeight="1" x14ac:dyDescent="0.15">
      <c r="A310" s="22" t="s">
        <v>3441</v>
      </c>
      <c r="B310" s="5" t="s">
        <v>306</v>
      </c>
      <c r="C310" s="46" t="s">
        <v>1147</v>
      </c>
      <c r="D310" s="46" t="s">
        <v>1147</v>
      </c>
      <c r="E310" s="46" t="s">
        <v>1146</v>
      </c>
      <c r="F310" s="46" t="s">
        <v>1147</v>
      </c>
      <c r="H310" s="65"/>
    </row>
    <row r="311" spans="1:8" ht="18" customHeight="1" x14ac:dyDescent="0.15">
      <c r="A311" s="22" t="s">
        <v>3442</v>
      </c>
      <c r="B311" s="5" t="s">
        <v>307</v>
      </c>
      <c r="C311" s="46" t="s">
        <v>1153</v>
      </c>
      <c r="D311" s="46" t="s">
        <v>1156</v>
      </c>
      <c r="E311" s="46" t="s">
        <v>1162</v>
      </c>
      <c r="F311" s="46" t="s">
        <v>1154</v>
      </c>
      <c r="H311" s="65"/>
    </row>
    <row r="312" spans="1:8" ht="18" customHeight="1" x14ac:dyDescent="0.15">
      <c r="A312" s="22" t="s">
        <v>3443</v>
      </c>
      <c r="B312" s="5" t="s">
        <v>308</v>
      </c>
      <c r="C312" s="46" t="s">
        <v>955</v>
      </c>
      <c r="D312" s="46" t="s">
        <v>907</v>
      </c>
      <c r="E312" s="46" t="s">
        <v>2289</v>
      </c>
      <c r="F312" s="46" t="s">
        <v>1802</v>
      </c>
      <c r="H312" s="65"/>
    </row>
    <row r="313" spans="1:8" ht="18" customHeight="1" x14ac:dyDescent="0.15">
      <c r="A313" s="22" t="s">
        <v>3444</v>
      </c>
      <c r="B313" s="5" t="s">
        <v>309</v>
      </c>
      <c r="C313" s="46" t="s">
        <v>1278</v>
      </c>
      <c r="D313" s="46" t="s">
        <v>980</v>
      </c>
      <c r="E313" s="46" t="s">
        <v>997</v>
      </c>
      <c r="F313" s="46" t="s">
        <v>1006</v>
      </c>
      <c r="H313" s="65"/>
    </row>
    <row r="314" spans="1:8" ht="18" customHeight="1" x14ac:dyDescent="0.15">
      <c r="A314" s="22" t="s">
        <v>3445</v>
      </c>
      <c r="B314" s="5" t="s">
        <v>310</v>
      </c>
      <c r="C314" s="46" t="s">
        <v>1148</v>
      </c>
      <c r="D314" s="46" t="s">
        <v>1163</v>
      </c>
      <c r="E314" s="46" t="s">
        <v>1134</v>
      </c>
      <c r="F314" s="46" t="s">
        <v>1157</v>
      </c>
      <c r="H314" s="65"/>
    </row>
    <row r="315" spans="1:8" ht="18" customHeight="1" x14ac:dyDescent="0.15">
      <c r="A315" s="22" t="s">
        <v>3446</v>
      </c>
      <c r="B315" s="5" t="s">
        <v>311</v>
      </c>
      <c r="C315" s="46" t="s">
        <v>1152</v>
      </c>
      <c r="D315" s="46" t="s">
        <v>1085</v>
      </c>
      <c r="E315" s="46" t="s">
        <v>1154</v>
      </c>
      <c r="F315" s="46" t="s">
        <v>784</v>
      </c>
      <c r="H315" s="65"/>
    </row>
    <row r="316" spans="1:8" ht="18" customHeight="1" x14ac:dyDescent="0.15">
      <c r="A316" s="22" t="s">
        <v>3447</v>
      </c>
      <c r="B316" s="5" t="s">
        <v>312</v>
      </c>
      <c r="C316" s="46" t="s">
        <v>1161</v>
      </c>
      <c r="D316" s="46" t="s">
        <v>1161</v>
      </c>
      <c r="E316" s="46" t="s">
        <v>1127</v>
      </c>
      <c r="F316" s="46" t="s">
        <v>1163</v>
      </c>
      <c r="H316" s="65"/>
    </row>
    <row r="317" spans="1:8" ht="18" customHeight="1" x14ac:dyDescent="0.15">
      <c r="A317" s="22" t="s">
        <v>3448</v>
      </c>
      <c r="B317" s="5" t="s">
        <v>313</v>
      </c>
      <c r="C317" s="46" t="s">
        <v>1101</v>
      </c>
      <c r="D317" s="46" t="s">
        <v>1235</v>
      </c>
      <c r="E317" s="46" t="s">
        <v>1300</v>
      </c>
      <c r="F317" s="46" t="s">
        <v>1212</v>
      </c>
      <c r="H317" s="65"/>
    </row>
    <row r="318" spans="1:8" ht="18" customHeight="1" x14ac:dyDescent="0.15">
      <c r="A318" s="22" t="s">
        <v>3449</v>
      </c>
      <c r="B318" s="5" t="s">
        <v>314</v>
      </c>
      <c r="C318" s="46" t="s">
        <v>1135</v>
      </c>
      <c r="D318" s="46" t="s">
        <v>774</v>
      </c>
      <c r="E318" s="46" t="s">
        <v>771</v>
      </c>
      <c r="F318" s="46" t="s">
        <v>1136</v>
      </c>
      <c r="H318" s="65"/>
    </row>
    <row r="319" spans="1:8" ht="18" customHeight="1" x14ac:dyDescent="0.15">
      <c r="A319" s="22" t="s">
        <v>3450</v>
      </c>
      <c r="B319" s="5" t="s">
        <v>315</v>
      </c>
      <c r="C319" s="46" t="s">
        <v>774</v>
      </c>
      <c r="D319" s="46" t="s">
        <v>1082</v>
      </c>
      <c r="E319" s="46" t="s">
        <v>1170</v>
      </c>
      <c r="F319" s="46" t="s">
        <v>1181</v>
      </c>
      <c r="H319" s="65"/>
    </row>
    <row r="320" spans="1:8" ht="18" customHeight="1" x14ac:dyDescent="0.15">
      <c r="A320" s="22" t="s">
        <v>3451</v>
      </c>
      <c r="B320" s="5" t="s">
        <v>316</v>
      </c>
      <c r="C320" s="46" t="s">
        <v>774</v>
      </c>
      <c r="D320" s="46" t="s">
        <v>1082</v>
      </c>
      <c r="E320" s="46" t="s">
        <v>1179</v>
      </c>
      <c r="F320" s="46" t="s">
        <v>1160</v>
      </c>
      <c r="H320" s="65"/>
    </row>
    <row r="321" spans="1:8" ht="18" customHeight="1" x14ac:dyDescent="0.15">
      <c r="A321" s="22" t="s">
        <v>3452</v>
      </c>
      <c r="B321" s="5" t="s">
        <v>317</v>
      </c>
      <c r="C321" s="46" t="s">
        <v>1129</v>
      </c>
      <c r="D321" s="46" t="s">
        <v>1137</v>
      </c>
      <c r="E321" s="46" t="s">
        <v>1137</v>
      </c>
      <c r="F321" s="46" t="s">
        <v>1161</v>
      </c>
      <c r="H321" s="65"/>
    </row>
    <row r="322" spans="1:8" ht="18" customHeight="1" x14ac:dyDescent="0.15">
      <c r="A322" s="22" t="s">
        <v>3453</v>
      </c>
      <c r="B322" s="5" t="s">
        <v>318</v>
      </c>
      <c r="C322" s="46" t="s">
        <v>1129</v>
      </c>
      <c r="D322" s="46" t="s">
        <v>1145</v>
      </c>
      <c r="E322" s="46" t="s">
        <v>1129</v>
      </c>
      <c r="F322" s="46" t="s">
        <v>1083</v>
      </c>
      <c r="H322" s="65"/>
    </row>
    <row r="323" spans="1:8" ht="18" customHeight="1" x14ac:dyDescent="0.15">
      <c r="A323" s="22" t="s">
        <v>3454</v>
      </c>
      <c r="B323" s="5" t="s">
        <v>319</v>
      </c>
      <c r="C323" s="46" t="s">
        <v>1127</v>
      </c>
      <c r="D323" s="46" t="s">
        <v>1130</v>
      </c>
      <c r="E323" s="46" t="s">
        <v>973</v>
      </c>
      <c r="F323" s="46" t="s">
        <v>1084</v>
      </c>
      <c r="H323" s="65"/>
    </row>
    <row r="324" spans="1:8" ht="18" customHeight="1" x14ac:dyDescent="0.15">
      <c r="A324" s="22" t="s">
        <v>3455</v>
      </c>
      <c r="B324" s="5" t="s">
        <v>320</v>
      </c>
      <c r="C324" s="46" t="s">
        <v>1170</v>
      </c>
      <c r="D324" s="46" t="s">
        <v>770</v>
      </c>
      <c r="E324" s="46" t="s">
        <v>1179</v>
      </c>
      <c r="F324" s="46" t="s">
        <v>1182</v>
      </c>
      <c r="H324" s="65"/>
    </row>
    <row r="325" spans="1:8" ht="18" customHeight="1" x14ac:dyDescent="0.15">
      <c r="A325" s="22" t="s">
        <v>3456</v>
      </c>
      <c r="B325" s="5" t="s">
        <v>759</v>
      </c>
      <c r="C325" s="46" t="s">
        <v>1096</v>
      </c>
      <c r="D325" s="46" t="s">
        <v>772</v>
      </c>
      <c r="E325" s="46" t="s">
        <v>1171</v>
      </c>
      <c r="F325" s="46" t="s">
        <v>1229</v>
      </c>
      <c r="H325" s="65"/>
    </row>
    <row r="326" spans="1:8" ht="18" customHeight="1" x14ac:dyDescent="0.15">
      <c r="A326" s="22" t="s">
        <v>3457</v>
      </c>
      <c r="B326" s="5" t="s">
        <v>321</v>
      </c>
      <c r="C326" s="46" t="s">
        <v>1083</v>
      </c>
      <c r="D326" s="46" t="s">
        <v>1135</v>
      </c>
      <c r="E326" s="46" t="s">
        <v>973</v>
      </c>
      <c r="F326" s="46" t="s">
        <v>1179</v>
      </c>
      <c r="H326" s="65"/>
    </row>
    <row r="327" spans="1:8" ht="18" customHeight="1" x14ac:dyDescent="0.15">
      <c r="A327" s="22" t="s">
        <v>3458</v>
      </c>
      <c r="B327" s="5" t="s">
        <v>322</v>
      </c>
      <c r="C327" s="46" t="s">
        <v>1143</v>
      </c>
      <c r="D327" s="46" t="s">
        <v>975</v>
      </c>
      <c r="E327" s="46" t="s">
        <v>1154</v>
      </c>
      <c r="F327" s="46" t="s">
        <v>1306</v>
      </c>
      <c r="H327" s="65"/>
    </row>
    <row r="328" spans="1:8" ht="18" customHeight="1" x14ac:dyDescent="0.15">
      <c r="A328" s="22" t="s">
        <v>3459</v>
      </c>
      <c r="B328" s="5" t="s">
        <v>323</v>
      </c>
      <c r="C328" s="46" t="s">
        <v>1082</v>
      </c>
      <c r="D328" s="46" t="s">
        <v>1143</v>
      </c>
      <c r="E328" s="46" t="s">
        <v>1082</v>
      </c>
      <c r="F328" s="46" t="s">
        <v>1194</v>
      </c>
      <c r="H328" s="65"/>
    </row>
    <row r="329" spans="1:8" ht="18" customHeight="1" x14ac:dyDescent="0.15">
      <c r="A329" s="22" t="s">
        <v>3460</v>
      </c>
      <c r="B329" s="5" t="s">
        <v>324</v>
      </c>
      <c r="C329" s="46" t="s">
        <v>1159</v>
      </c>
      <c r="D329" s="46" t="s">
        <v>773</v>
      </c>
      <c r="E329" s="46" t="s">
        <v>1085</v>
      </c>
      <c r="F329" s="46" t="s">
        <v>1182</v>
      </c>
      <c r="H329" s="65"/>
    </row>
    <row r="330" spans="1:8" ht="18" customHeight="1" x14ac:dyDescent="0.15">
      <c r="A330" s="22" t="s">
        <v>3461</v>
      </c>
      <c r="B330" s="5" t="s">
        <v>325</v>
      </c>
      <c r="C330" s="46" t="s">
        <v>1135</v>
      </c>
      <c r="D330" s="46" t="s">
        <v>1134</v>
      </c>
      <c r="E330" s="46" t="s">
        <v>1084</v>
      </c>
      <c r="F330" s="46" t="s">
        <v>1096</v>
      </c>
      <c r="H330" s="65"/>
    </row>
    <row r="331" spans="1:8" ht="18" customHeight="1" x14ac:dyDescent="0.15">
      <c r="A331" s="22" t="s">
        <v>3462</v>
      </c>
      <c r="B331" s="5" t="s">
        <v>326</v>
      </c>
      <c r="C331" s="46" t="s">
        <v>1156</v>
      </c>
      <c r="D331" s="46" t="s">
        <v>1085</v>
      </c>
      <c r="E331" s="46" t="s">
        <v>1081</v>
      </c>
      <c r="F331" s="46" t="s">
        <v>959</v>
      </c>
      <c r="H331" s="65"/>
    </row>
    <row r="332" spans="1:8" ht="18" customHeight="1" x14ac:dyDescent="0.15">
      <c r="A332" s="22" t="s">
        <v>3463</v>
      </c>
      <c r="B332" s="5" t="s">
        <v>327</v>
      </c>
      <c r="C332" s="46" t="s">
        <v>1147</v>
      </c>
      <c r="D332" s="46" t="s">
        <v>1147</v>
      </c>
      <c r="E332" s="46" t="s">
        <v>1146</v>
      </c>
      <c r="F332" s="46" t="s">
        <v>1147</v>
      </c>
      <c r="H332" s="65"/>
    </row>
    <row r="333" spans="1:8" ht="18" customHeight="1" x14ac:dyDescent="0.15">
      <c r="A333" s="22" t="s">
        <v>3464</v>
      </c>
      <c r="B333" s="5" t="s">
        <v>328</v>
      </c>
      <c r="C333" s="46" t="s">
        <v>1137</v>
      </c>
      <c r="D333" s="46" t="s">
        <v>1128</v>
      </c>
      <c r="E333" s="46" t="s">
        <v>1137</v>
      </c>
      <c r="F333" s="46" t="s">
        <v>1139</v>
      </c>
      <c r="H333" s="65"/>
    </row>
    <row r="334" spans="1:8" ht="18" customHeight="1" x14ac:dyDescent="0.15">
      <c r="A334" s="22" t="s">
        <v>3465</v>
      </c>
      <c r="B334" s="5" t="s">
        <v>329</v>
      </c>
      <c r="C334" s="46" t="s">
        <v>1147</v>
      </c>
      <c r="D334" s="46" t="s">
        <v>1146</v>
      </c>
      <c r="E334" s="46" t="s">
        <v>1147</v>
      </c>
      <c r="F334" s="46" t="s">
        <v>1147</v>
      </c>
      <c r="H334" s="65"/>
    </row>
    <row r="335" spans="1:8" ht="18" customHeight="1" x14ac:dyDescent="0.15">
      <c r="A335" s="22" t="s">
        <v>3466</v>
      </c>
      <c r="B335" s="5" t="s">
        <v>330</v>
      </c>
      <c r="C335" s="46" t="s">
        <v>1139</v>
      </c>
      <c r="D335" s="46" t="s">
        <v>1137</v>
      </c>
      <c r="E335" s="46" t="s">
        <v>1161</v>
      </c>
      <c r="F335" s="46" t="s">
        <v>1138</v>
      </c>
      <c r="H335" s="65"/>
    </row>
    <row r="336" spans="1:8" ht="18" customHeight="1" x14ac:dyDescent="0.15">
      <c r="A336" s="22" t="s">
        <v>3467</v>
      </c>
      <c r="B336" s="5" t="s">
        <v>331</v>
      </c>
      <c r="C336" s="46" t="s">
        <v>1127</v>
      </c>
      <c r="D336" s="46" t="s">
        <v>1130</v>
      </c>
      <c r="E336" s="46" t="s">
        <v>1145</v>
      </c>
      <c r="F336" s="46" t="s">
        <v>1135</v>
      </c>
      <c r="H336" s="65"/>
    </row>
    <row r="337" spans="1:8" ht="18" customHeight="1" x14ac:dyDescent="0.15">
      <c r="A337" s="22" t="s">
        <v>3468</v>
      </c>
      <c r="B337" s="5" t="s">
        <v>332</v>
      </c>
      <c r="C337" s="46" t="s">
        <v>1137</v>
      </c>
      <c r="D337" s="46" t="s">
        <v>1128</v>
      </c>
      <c r="E337" s="46" t="s">
        <v>1147</v>
      </c>
      <c r="F337" s="46" t="s">
        <v>1137</v>
      </c>
      <c r="H337" s="65"/>
    </row>
    <row r="338" spans="1:8" ht="18" customHeight="1" x14ac:dyDescent="0.15">
      <c r="A338" s="22" t="s">
        <v>3469</v>
      </c>
      <c r="B338" s="5" t="s">
        <v>333</v>
      </c>
      <c r="C338" s="46" t="s">
        <v>1128</v>
      </c>
      <c r="D338" s="46" t="s">
        <v>1128</v>
      </c>
      <c r="E338" s="46" t="s">
        <v>1146</v>
      </c>
      <c r="F338" s="46" t="s">
        <v>1128</v>
      </c>
      <c r="H338" s="65"/>
    </row>
    <row r="339" spans="1:8" ht="18" customHeight="1" x14ac:dyDescent="0.15">
      <c r="A339" s="22" t="s">
        <v>3470</v>
      </c>
      <c r="B339" s="5" t="s">
        <v>334</v>
      </c>
      <c r="C339" s="46" t="s">
        <v>1129</v>
      </c>
      <c r="D339" s="46" t="s">
        <v>1129</v>
      </c>
      <c r="E339" s="46" t="s">
        <v>1128</v>
      </c>
      <c r="F339" s="46" t="s">
        <v>1161</v>
      </c>
      <c r="H339" s="65"/>
    </row>
    <row r="340" spans="1:8" ht="18" customHeight="1" x14ac:dyDescent="0.15">
      <c r="A340" s="22" t="s">
        <v>3471</v>
      </c>
      <c r="B340" s="5" t="s">
        <v>335</v>
      </c>
      <c r="C340" s="46" t="s">
        <v>1161</v>
      </c>
      <c r="D340" s="46" t="s">
        <v>1139</v>
      </c>
      <c r="E340" s="46" t="s">
        <v>1129</v>
      </c>
      <c r="F340" s="46" t="s">
        <v>1138</v>
      </c>
      <c r="H340" s="65"/>
    </row>
    <row r="341" spans="1:8" ht="18" customHeight="1" x14ac:dyDescent="0.15">
      <c r="A341" s="22" t="s">
        <v>3472</v>
      </c>
      <c r="B341" s="5" t="s">
        <v>336</v>
      </c>
      <c r="C341" s="46" t="s">
        <v>1161</v>
      </c>
      <c r="D341" s="46" t="s">
        <v>1129</v>
      </c>
      <c r="E341" s="46" t="s">
        <v>1139</v>
      </c>
      <c r="F341" s="46" t="s">
        <v>1138</v>
      </c>
      <c r="H341" s="65"/>
    </row>
    <row r="342" spans="1:8" ht="18" customHeight="1" x14ac:dyDescent="0.15">
      <c r="A342" s="22" t="s">
        <v>3473</v>
      </c>
      <c r="B342" s="5" t="s">
        <v>337</v>
      </c>
      <c r="C342" s="46" t="s">
        <v>1147</v>
      </c>
      <c r="D342" s="46" t="s">
        <v>1146</v>
      </c>
      <c r="E342" s="46" t="s">
        <v>1147</v>
      </c>
      <c r="F342" s="46" t="s">
        <v>1147</v>
      </c>
      <c r="H342" s="65"/>
    </row>
    <row r="343" spans="1:8" ht="18" customHeight="1" x14ac:dyDescent="0.15">
      <c r="A343" s="22" t="s">
        <v>3474</v>
      </c>
      <c r="B343" s="5" t="s">
        <v>338</v>
      </c>
      <c r="C343" s="46" t="s">
        <v>1137</v>
      </c>
      <c r="D343" s="46" t="s">
        <v>1129</v>
      </c>
      <c r="E343" s="46" t="s">
        <v>1128</v>
      </c>
      <c r="F343" s="46" t="s">
        <v>1161</v>
      </c>
      <c r="H343" s="65"/>
    </row>
    <row r="344" spans="1:8" ht="18" customHeight="1" x14ac:dyDescent="0.15">
      <c r="A344" s="22" t="s">
        <v>3475</v>
      </c>
      <c r="B344" s="5" t="s">
        <v>339</v>
      </c>
      <c r="C344" s="46" t="s">
        <v>1161</v>
      </c>
      <c r="D344" s="46" t="s">
        <v>1139</v>
      </c>
      <c r="E344" s="46" t="s">
        <v>1130</v>
      </c>
      <c r="F344" s="46" t="s">
        <v>1083</v>
      </c>
      <c r="H344" s="65"/>
    </row>
    <row r="345" spans="1:8" ht="18" customHeight="1" x14ac:dyDescent="0.15">
      <c r="A345" s="22" t="s">
        <v>3476</v>
      </c>
      <c r="B345" s="5" t="s">
        <v>340</v>
      </c>
      <c r="C345" s="46" t="s">
        <v>1128</v>
      </c>
      <c r="D345" s="46" t="s">
        <v>1128</v>
      </c>
      <c r="E345" s="46" t="s">
        <v>1147</v>
      </c>
      <c r="F345" s="46" t="s">
        <v>1137</v>
      </c>
      <c r="H345" s="65"/>
    </row>
    <row r="346" spans="1:8" ht="18" customHeight="1" x14ac:dyDescent="0.15">
      <c r="A346" s="22" t="s">
        <v>3477</v>
      </c>
      <c r="B346" s="5" t="s">
        <v>341</v>
      </c>
      <c r="C346" s="46" t="s">
        <v>1139</v>
      </c>
      <c r="D346" s="46" t="s">
        <v>1129</v>
      </c>
      <c r="E346" s="46" t="s">
        <v>1129</v>
      </c>
      <c r="F346" s="46" t="s">
        <v>1145</v>
      </c>
      <c r="H346" s="65"/>
    </row>
    <row r="347" spans="1:8" ht="18" customHeight="1" x14ac:dyDescent="0.15">
      <c r="A347" s="22" t="s">
        <v>3478</v>
      </c>
      <c r="B347" s="5" t="s">
        <v>342</v>
      </c>
      <c r="C347" s="46" t="s">
        <v>1147</v>
      </c>
      <c r="D347" s="46" t="s">
        <v>1146</v>
      </c>
      <c r="E347" s="46" t="s">
        <v>1147</v>
      </c>
      <c r="F347" s="46" t="s">
        <v>1147</v>
      </c>
      <c r="H347" s="65"/>
    </row>
    <row r="348" spans="1:8" ht="18" customHeight="1" x14ac:dyDescent="0.15">
      <c r="A348" s="22" t="s">
        <v>3479</v>
      </c>
      <c r="B348" s="5" t="s">
        <v>343</v>
      </c>
      <c r="C348" s="46" t="s">
        <v>1147</v>
      </c>
      <c r="D348" s="46" t="s">
        <v>1128</v>
      </c>
      <c r="E348" s="46" t="s">
        <v>1147</v>
      </c>
      <c r="F348" s="46" t="s">
        <v>1137</v>
      </c>
      <c r="H348" s="65"/>
    </row>
    <row r="349" spans="1:8" ht="18" customHeight="1" x14ac:dyDescent="0.15">
      <c r="A349" s="22" t="s">
        <v>3480</v>
      </c>
      <c r="B349" s="5" t="s">
        <v>344</v>
      </c>
      <c r="C349" s="46" t="s">
        <v>1126</v>
      </c>
      <c r="D349" s="46" t="s">
        <v>1163</v>
      </c>
      <c r="E349" s="46" t="s">
        <v>1126</v>
      </c>
      <c r="F349" s="46" t="s">
        <v>770</v>
      </c>
      <c r="H349" s="65"/>
    </row>
    <row r="350" spans="1:8" ht="18" customHeight="1" x14ac:dyDescent="0.15">
      <c r="A350" s="22" t="s">
        <v>3481</v>
      </c>
      <c r="B350" s="5" t="s">
        <v>345</v>
      </c>
      <c r="C350" s="46" t="s">
        <v>1128</v>
      </c>
      <c r="D350" s="46" t="s">
        <v>1137</v>
      </c>
      <c r="E350" s="46" t="s">
        <v>1137</v>
      </c>
      <c r="F350" s="46" t="s">
        <v>1161</v>
      </c>
      <c r="H350" s="65"/>
    </row>
    <row r="351" spans="1:8" ht="18" customHeight="1" x14ac:dyDescent="0.15">
      <c r="A351" s="22" t="s">
        <v>3482</v>
      </c>
      <c r="B351" s="5" t="s">
        <v>346</v>
      </c>
      <c r="C351" s="46" t="s">
        <v>1137</v>
      </c>
      <c r="D351" s="46" t="s">
        <v>1128</v>
      </c>
      <c r="E351" s="46" t="s">
        <v>1137</v>
      </c>
      <c r="F351" s="46" t="s">
        <v>1139</v>
      </c>
      <c r="H351" s="65"/>
    </row>
    <row r="352" spans="1:8" ht="18" customHeight="1" x14ac:dyDescent="0.15">
      <c r="A352" s="22" t="s">
        <v>3483</v>
      </c>
      <c r="B352" s="5" t="s">
        <v>347</v>
      </c>
      <c r="C352" s="46" t="s">
        <v>1145</v>
      </c>
      <c r="D352" s="46" t="s">
        <v>1146</v>
      </c>
      <c r="E352" s="46" t="s">
        <v>1126</v>
      </c>
      <c r="F352" s="46" t="s">
        <v>1126</v>
      </c>
      <c r="H352" s="65"/>
    </row>
    <row r="353" spans="1:8" ht="18" customHeight="1" x14ac:dyDescent="0.15">
      <c r="A353" s="22" t="s">
        <v>3484</v>
      </c>
      <c r="B353" s="5" t="s">
        <v>348</v>
      </c>
      <c r="C353" s="46" t="s">
        <v>1126</v>
      </c>
      <c r="D353" s="46" t="s">
        <v>1162</v>
      </c>
      <c r="E353" s="46" t="s">
        <v>1138</v>
      </c>
      <c r="F353" s="46" t="s">
        <v>1159</v>
      </c>
      <c r="H353" s="65"/>
    </row>
    <row r="354" spans="1:8" ht="18" customHeight="1" x14ac:dyDescent="0.15">
      <c r="A354" s="22" t="s">
        <v>3485</v>
      </c>
      <c r="B354" s="5" t="s">
        <v>349</v>
      </c>
      <c r="C354" s="46" t="s">
        <v>771</v>
      </c>
      <c r="D354" s="46" t="s">
        <v>773</v>
      </c>
      <c r="E354" s="46" t="s">
        <v>771</v>
      </c>
      <c r="F354" s="46" t="s">
        <v>1190</v>
      </c>
      <c r="H354" s="65"/>
    </row>
    <row r="355" spans="1:8" ht="18" customHeight="1" x14ac:dyDescent="0.15">
      <c r="A355" s="22" t="s">
        <v>3486</v>
      </c>
      <c r="B355" s="5" t="s">
        <v>350</v>
      </c>
      <c r="C355" s="46" t="s">
        <v>774</v>
      </c>
      <c r="D355" s="46" t="s">
        <v>774</v>
      </c>
      <c r="E355" s="46" t="s">
        <v>1163</v>
      </c>
      <c r="F355" s="46" t="s">
        <v>1095</v>
      </c>
      <c r="H355" s="65"/>
    </row>
    <row r="356" spans="1:8" ht="18" customHeight="1" x14ac:dyDescent="0.15">
      <c r="A356" s="22" t="s">
        <v>3487</v>
      </c>
      <c r="B356" s="5" t="s">
        <v>351</v>
      </c>
      <c r="C356" s="46" t="s">
        <v>1134</v>
      </c>
      <c r="D356" s="46" t="s">
        <v>774</v>
      </c>
      <c r="E356" s="46" t="s">
        <v>1135</v>
      </c>
      <c r="F356" s="46" t="s">
        <v>1143</v>
      </c>
      <c r="H356" s="65"/>
    </row>
    <row r="357" spans="1:8" ht="18" customHeight="1" x14ac:dyDescent="0.15">
      <c r="A357" s="22" t="s">
        <v>3488</v>
      </c>
      <c r="B357" s="5" t="s">
        <v>352</v>
      </c>
      <c r="C357" s="46" t="s">
        <v>1134</v>
      </c>
      <c r="D357" s="46" t="s">
        <v>1084</v>
      </c>
      <c r="E357" s="46" t="s">
        <v>1148</v>
      </c>
      <c r="F357" s="46" t="s">
        <v>1164</v>
      </c>
      <c r="H357" s="65"/>
    </row>
    <row r="358" spans="1:8" ht="18" customHeight="1" x14ac:dyDescent="0.15">
      <c r="A358" s="22" t="s">
        <v>3489</v>
      </c>
      <c r="B358" s="5" t="s">
        <v>353</v>
      </c>
      <c r="C358" s="46" t="s">
        <v>960</v>
      </c>
      <c r="D358" s="46" t="s">
        <v>1143</v>
      </c>
      <c r="E358" s="46" t="s">
        <v>1164</v>
      </c>
      <c r="F358" s="46" t="s">
        <v>1172</v>
      </c>
      <c r="H358" s="65"/>
    </row>
    <row r="359" spans="1:8" ht="18" customHeight="1" x14ac:dyDescent="0.15">
      <c r="A359" s="22" t="s">
        <v>3490</v>
      </c>
      <c r="B359" s="5" t="s">
        <v>354</v>
      </c>
      <c r="C359" s="46" t="s">
        <v>1148</v>
      </c>
      <c r="D359" s="46" t="s">
        <v>1159</v>
      </c>
      <c r="E359" s="46" t="s">
        <v>1082</v>
      </c>
      <c r="F359" s="46" t="s">
        <v>772</v>
      </c>
      <c r="H359" s="65"/>
    </row>
    <row r="360" spans="1:8" ht="18" customHeight="1" x14ac:dyDescent="0.15">
      <c r="A360" s="22" t="s">
        <v>3491</v>
      </c>
      <c r="B360" s="5" t="s">
        <v>355</v>
      </c>
      <c r="C360" s="46" t="s">
        <v>1145</v>
      </c>
      <c r="D360" s="46" t="s">
        <v>1145</v>
      </c>
      <c r="E360" s="46" t="s">
        <v>1161</v>
      </c>
      <c r="F360" s="46" t="s">
        <v>973</v>
      </c>
      <c r="H360" s="65"/>
    </row>
    <row r="361" spans="1:8" ht="18" customHeight="1" x14ac:dyDescent="0.15">
      <c r="A361" s="22" t="s">
        <v>3492</v>
      </c>
      <c r="B361" s="5" t="s">
        <v>356</v>
      </c>
      <c r="C361" s="46" t="s">
        <v>1170</v>
      </c>
      <c r="D361" s="46" t="s">
        <v>773</v>
      </c>
      <c r="E361" s="46" t="s">
        <v>773</v>
      </c>
      <c r="F361" s="46" t="s">
        <v>1181</v>
      </c>
      <c r="H361" s="65"/>
    </row>
    <row r="362" spans="1:8" ht="18" customHeight="1" x14ac:dyDescent="0.15">
      <c r="A362" s="22" t="s">
        <v>3493</v>
      </c>
      <c r="B362" s="5" t="s">
        <v>357</v>
      </c>
      <c r="C362" s="46" t="s">
        <v>1195</v>
      </c>
      <c r="D362" s="46" t="s">
        <v>1230</v>
      </c>
      <c r="E362" s="46" t="s">
        <v>784</v>
      </c>
      <c r="F362" s="46" t="s">
        <v>882</v>
      </c>
      <c r="H362" s="65"/>
    </row>
    <row r="363" spans="1:8" ht="18" customHeight="1" x14ac:dyDescent="0.15">
      <c r="A363" s="22" t="s">
        <v>3494</v>
      </c>
      <c r="B363" s="5" t="s">
        <v>358</v>
      </c>
      <c r="C363" s="46" t="s">
        <v>1159</v>
      </c>
      <c r="D363" s="46" t="s">
        <v>773</v>
      </c>
      <c r="E363" s="46" t="s">
        <v>771</v>
      </c>
      <c r="F363" s="46" t="s">
        <v>1190</v>
      </c>
      <c r="H363" s="65"/>
    </row>
    <row r="364" spans="1:8" ht="18" customHeight="1" x14ac:dyDescent="0.15">
      <c r="A364" s="22" t="s">
        <v>3495</v>
      </c>
      <c r="B364" s="5" t="s">
        <v>359</v>
      </c>
      <c r="C364" s="46" t="s">
        <v>1137</v>
      </c>
      <c r="D364" s="46" t="s">
        <v>1137</v>
      </c>
      <c r="E364" s="46" t="s">
        <v>1147</v>
      </c>
      <c r="F364" s="46" t="s">
        <v>1129</v>
      </c>
      <c r="H364" s="65"/>
    </row>
    <row r="365" spans="1:8" ht="18" customHeight="1" x14ac:dyDescent="0.15">
      <c r="A365" s="22" t="s">
        <v>3496</v>
      </c>
      <c r="B365" s="5" t="s">
        <v>360</v>
      </c>
      <c r="C365" s="46" t="s">
        <v>1151</v>
      </c>
      <c r="D365" s="46" t="s">
        <v>1230</v>
      </c>
      <c r="E365" s="46" t="s">
        <v>1086</v>
      </c>
      <c r="F365" s="46" t="s">
        <v>849</v>
      </c>
      <c r="H365" s="65"/>
    </row>
    <row r="366" spans="1:8" ht="18" customHeight="1" x14ac:dyDescent="0.15">
      <c r="A366" s="22" t="s">
        <v>3497</v>
      </c>
      <c r="B366" s="5" t="s">
        <v>361</v>
      </c>
      <c r="C366" s="46" t="s">
        <v>1135</v>
      </c>
      <c r="D366" s="46" t="s">
        <v>1159</v>
      </c>
      <c r="E366" s="46" t="s">
        <v>1148</v>
      </c>
      <c r="F366" s="46" t="s">
        <v>1136</v>
      </c>
      <c r="H366" s="65"/>
    </row>
    <row r="367" spans="1:8" ht="18" customHeight="1" x14ac:dyDescent="0.15">
      <c r="A367" s="22" t="s">
        <v>3498</v>
      </c>
      <c r="B367" s="5" t="s">
        <v>362</v>
      </c>
      <c r="C367" s="46" t="s">
        <v>1652</v>
      </c>
      <c r="D367" s="46" t="s">
        <v>1155</v>
      </c>
      <c r="E367" s="46" t="s">
        <v>1188</v>
      </c>
      <c r="F367" s="46" t="s">
        <v>2180</v>
      </c>
      <c r="H367" s="65"/>
    </row>
    <row r="368" spans="1:8" ht="18" customHeight="1" x14ac:dyDescent="0.15">
      <c r="A368" s="22" t="s">
        <v>3499</v>
      </c>
      <c r="B368" s="5" t="s">
        <v>363</v>
      </c>
      <c r="C368" s="46" t="s">
        <v>1145</v>
      </c>
      <c r="D368" s="46" t="s">
        <v>1130</v>
      </c>
      <c r="E368" s="46" t="s">
        <v>1138</v>
      </c>
      <c r="F368" s="46" t="s">
        <v>1163</v>
      </c>
      <c r="H368" s="65"/>
    </row>
    <row r="369" spans="1:8" ht="18" customHeight="1" x14ac:dyDescent="0.15">
      <c r="A369" s="22" t="s">
        <v>3500</v>
      </c>
      <c r="B369" s="5" t="s">
        <v>364</v>
      </c>
      <c r="C369" s="46" t="s">
        <v>1147</v>
      </c>
      <c r="D369" s="46" t="s">
        <v>1147</v>
      </c>
      <c r="E369" s="46" t="s">
        <v>1146</v>
      </c>
      <c r="F369" s="46" t="s">
        <v>1147</v>
      </c>
      <c r="H369" s="65"/>
    </row>
    <row r="370" spans="1:8" ht="18" customHeight="1" x14ac:dyDescent="0.15">
      <c r="A370" s="22" t="s">
        <v>3501</v>
      </c>
      <c r="B370" s="5" t="s">
        <v>365</v>
      </c>
      <c r="C370" s="46" t="s">
        <v>1138</v>
      </c>
      <c r="D370" s="46" t="s">
        <v>1130</v>
      </c>
      <c r="E370" s="46" t="s">
        <v>1139</v>
      </c>
      <c r="F370" s="46" t="s">
        <v>1083</v>
      </c>
      <c r="H370" s="65"/>
    </row>
    <row r="371" spans="1:8" ht="18" customHeight="1" x14ac:dyDescent="0.15">
      <c r="A371" s="22" t="s">
        <v>3502</v>
      </c>
      <c r="B371" s="5" t="s">
        <v>366</v>
      </c>
      <c r="C371" s="46" t="s">
        <v>1147</v>
      </c>
      <c r="D371" s="46" t="s">
        <v>1147</v>
      </c>
      <c r="E371" s="46" t="s">
        <v>1147</v>
      </c>
      <c r="F371" s="46" t="s">
        <v>1128</v>
      </c>
      <c r="H371" s="65"/>
    </row>
    <row r="372" spans="1:8" ht="18" customHeight="1" x14ac:dyDescent="0.15">
      <c r="A372" s="22" t="s">
        <v>3503</v>
      </c>
      <c r="B372" s="5" t="s">
        <v>367</v>
      </c>
      <c r="C372" s="46" t="s">
        <v>1185</v>
      </c>
      <c r="D372" s="46" t="s">
        <v>1180</v>
      </c>
      <c r="E372" s="46" t="s">
        <v>1096</v>
      </c>
      <c r="F372" s="46" t="s">
        <v>1107</v>
      </c>
      <c r="H372" s="65"/>
    </row>
    <row r="373" spans="1:8" ht="18" customHeight="1" x14ac:dyDescent="0.15">
      <c r="A373" s="22" t="s">
        <v>3504</v>
      </c>
      <c r="B373" s="5" t="s">
        <v>368</v>
      </c>
      <c r="C373" s="46" t="s">
        <v>1162</v>
      </c>
      <c r="D373" s="46" t="s">
        <v>1126</v>
      </c>
      <c r="E373" s="46" t="s">
        <v>1145</v>
      </c>
      <c r="F373" s="46" t="s">
        <v>774</v>
      </c>
      <c r="H373" s="65"/>
    </row>
    <row r="374" spans="1:8" ht="18" customHeight="1" x14ac:dyDescent="0.15">
      <c r="A374" s="22" t="s">
        <v>3505</v>
      </c>
      <c r="B374" s="5" t="s">
        <v>369</v>
      </c>
      <c r="C374" s="46" t="s">
        <v>1127</v>
      </c>
      <c r="D374" s="46" t="s">
        <v>1134</v>
      </c>
      <c r="E374" s="46" t="s">
        <v>1162</v>
      </c>
      <c r="F374" s="46" t="s">
        <v>1156</v>
      </c>
      <c r="H374" s="65"/>
    </row>
    <row r="375" spans="1:8" ht="18" customHeight="1" x14ac:dyDescent="0.15">
      <c r="A375" s="22" t="s">
        <v>3506</v>
      </c>
      <c r="B375" s="5" t="s">
        <v>370</v>
      </c>
      <c r="C375" s="46" t="s">
        <v>973</v>
      </c>
      <c r="D375" s="46" t="s">
        <v>1135</v>
      </c>
      <c r="E375" s="46" t="s">
        <v>1159</v>
      </c>
      <c r="F375" s="46" t="s">
        <v>975</v>
      </c>
      <c r="H375" s="65"/>
    </row>
    <row r="376" spans="1:8" ht="18" customHeight="1" x14ac:dyDescent="0.15">
      <c r="A376" s="22" t="s">
        <v>3507</v>
      </c>
      <c r="B376" s="5" t="s">
        <v>371</v>
      </c>
      <c r="C376" s="46" t="s">
        <v>774</v>
      </c>
      <c r="D376" s="46" t="s">
        <v>974</v>
      </c>
      <c r="E376" s="46" t="s">
        <v>1084</v>
      </c>
      <c r="F376" s="46" t="s">
        <v>1133</v>
      </c>
      <c r="H376" s="65"/>
    </row>
    <row r="377" spans="1:8" ht="18" customHeight="1" x14ac:dyDescent="0.15">
      <c r="A377" s="22" t="s">
        <v>3508</v>
      </c>
      <c r="B377" s="5" t="s">
        <v>372</v>
      </c>
      <c r="C377" s="46" t="s">
        <v>1095</v>
      </c>
      <c r="D377" s="46" t="s">
        <v>1152</v>
      </c>
      <c r="E377" s="46" t="s">
        <v>1178</v>
      </c>
      <c r="F377" s="46" t="s">
        <v>1180</v>
      </c>
      <c r="H377" s="65"/>
    </row>
    <row r="378" spans="1:8" ht="18" customHeight="1" x14ac:dyDescent="0.15">
      <c r="A378" s="22" t="s">
        <v>3509</v>
      </c>
      <c r="B378" s="5" t="s">
        <v>373</v>
      </c>
      <c r="C378" s="46" t="s">
        <v>1145</v>
      </c>
      <c r="D378" s="46" t="s">
        <v>1129</v>
      </c>
      <c r="E378" s="46" t="s">
        <v>1130</v>
      </c>
      <c r="F378" s="46" t="s">
        <v>1126</v>
      </c>
      <c r="H378" s="65"/>
    </row>
    <row r="379" spans="1:8" ht="18" customHeight="1" x14ac:dyDescent="0.15">
      <c r="A379" s="22" t="s">
        <v>3510</v>
      </c>
      <c r="B379" s="5" t="s">
        <v>374</v>
      </c>
      <c r="C379" s="46" t="s">
        <v>1152</v>
      </c>
      <c r="D379" s="46" t="s">
        <v>1161</v>
      </c>
      <c r="E379" s="46" t="s">
        <v>1085</v>
      </c>
      <c r="F379" s="46" t="s">
        <v>975</v>
      </c>
      <c r="H379" s="65"/>
    </row>
    <row r="380" spans="1:8" ht="18" customHeight="1" x14ac:dyDescent="0.15">
      <c r="A380" s="22" t="s">
        <v>3511</v>
      </c>
      <c r="B380" s="5" t="s">
        <v>375</v>
      </c>
      <c r="C380" s="46" t="s">
        <v>1163</v>
      </c>
      <c r="D380" s="46" t="s">
        <v>974</v>
      </c>
      <c r="E380" s="46" t="s">
        <v>1135</v>
      </c>
      <c r="F380" s="46" t="s">
        <v>1157</v>
      </c>
      <c r="H380" s="65"/>
    </row>
    <row r="381" spans="1:8" ht="18" customHeight="1" x14ac:dyDescent="0.15">
      <c r="A381" s="22" t="s">
        <v>3512</v>
      </c>
      <c r="B381" s="5" t="s">
        <v>376</v>
      </c>
      <c r="C381" s="46" t="s">
        <v>1164</v>
      </c>
      <c r="D381" s="46" t="s">
        <v>557</v>
      </c>
      <c r="E381" s="46" t="s">
        <v>959</v>
      </c>
      <c r="F381" s="46" t="s">
        <v>1107</v>
      </c>
      <c r="H381" s="65"/>
    </row>
    <row r="382" spans="1:8" ht="18" customHeight="1" x14ac:dyDescent="0.15">
      <c r="A382" s="22" t="s">
        <v>3513</v>
      </c>
      <c r="B382" s="5" t="s">
        <v>377</v>
      </c>
      <c r="C382" s="46" t="s">
        <v>1162</v>
      </c>
      <c r="D382" s="46" t="s">
        <v>1126</v>
      </c>
      <c r="E382" s="46" t="s">
        <v>1083</v>
      </c>
      <c r="F382" s="46" t="s">
        <v>771</v>
      </c>
      <c r="H382" s="65"/>
    </row>
    <row r="383" spans="1:8" ht="18" customHeight="1" x14ac:dyDescent="0.15">
      <c r="A383" s="22" t="s">
        <v>3514</v>
      </c>
      <c r="B383" s="5" t="s">
        <v>378</v>
      </c>
      <c r="C383" s="46" t="s">
        <v>1162</v>
      </c>
      <c r="D383" s="46" t="s">
        <v>1083</v>
      </c>
      <c r="E383" s="46" t="s">
        <v>1162</v>
      </c>
      <c r="F383" s="46" t="s">
        <v>773</v>
      </c>
      <c r="H383" s="65"/>
    </row>
    <row r="384" spans="1:8" ht="18" customHeight="1" x14ac:dyDescent="0.15">
      <c r="A384" s="22" t="s">
        <v>3515</v>
      </c>
      <c r="B384" s="5" t="s">
        <v>379</v>
      </c>
      <c r="C384" s="46" t="s">
        <v>781</v>
      </c>
      <c r="D384" s="46" t="s">
        <v>898</v>
      </c>
      <c r="E384" s="46" t="s">
        <v>2180</v>
      </c>
      <c r="F384" s="46" t="s">
        <v>971</v>
      </c>
      <c r="H384" s="65"/>
    </row>
    <row r="385" spans="1:8" ht="18" customHeight="1" x14ac:dyDescent="0.15">
      <c r="A385" s="22" t="s">
        <v>3516</v>
      </c>
      <c r="B385" s="5" t="s">
        <v>380</v>
      </c>
      <c r="C385" s="46" t="s">
        <v>959</v>
      </c>
      <c r="D385" s="46" t="s">
        <v>1086</v>
      </c>
      <c r="E385" s="46" t="s">
        <v>1181</v>
      </c>
      <c r="F385" s="46" t="s">
        <v>1103</v>
      </c>
      <c r="H385" s="65"/>
    </row>
    <row r="386" spans="1:8" ht="18" customHeight="1" x14ac:dyDescent="0.15">
      <c r="A386" s="22" t="s">
        <v>3517</v>
      </c>
      <c r="B386" s="5" t="s">
        <v>381</v>
      </c>
      <c r="C386" s="46" t="s">
        <v>773</v>
      </c>
      <c r="D386" s="46" t="s">
        <v>975</v>
      </c>
      <c r="E386" s="46" t="s">
        <v>975</v>
      </c>
      <c r="F386" s="46" t="s">
        <v>784</v>
      </c>
      <c r="H386" s="65"/>
    </row>
    <row r="387" spans="1:8" ht="18" customHeight="1" x14ac:dyDescent="0.15">
      <c r="A387" s="22" t="s">
        <v>3518</v>
      </c>
      <c r="B387" s="5" t="s">
        <v>382</v>
      </c>
      <c r="C387" s="46" t="s">
        <v>1108</v>
      </c>
      <c r="D387" s="46" t="s">
        <v>1184</v>
      </c>
      <c r="E387" s="46" t="s">
        <v>1185</v>
      </c>
      <c r="F387" s="46" t="s">
        <v>1216</v>
      </c>
      <c r="H387" s="65"/>
    </row>
    <row r="388" spans="1:8" ht="18" customHeight="1" x14ac:dyDescent="0.15">
      <c r="A388" s="22" t="s">
        <v>3519</v>
      </c>
      <c r="B388" s="5" t="s">
        <v>383</v>
      </c>
      <c r="C388" s="46" t="s">
        <v>1170</v>
      </c>
      <c r="D388" s="46" t="s">
        <v>1143</v>
      </c>
      <c r="E388" s="46" t="s">
        <v>1082</v>
      </c>
      <c r="F388" s="46" t="s">
        <v>1194</v>
      </c>
      <c r="H388" s="65"/>
    </row>
    <row r="389" spans="1:8" ht="18" customHeight="1" x14ac:dyDescent="0.15">
      <c r="A389" s="22" t="s">
        <v>3520</v>
      </c>
      <c r="B389" s="5" t="s">
        <v>384</v>
      </c>
      <c r="C389" s="46" t="s">
        <v>1084</v>
      </c>
      <c r="D389" s="46" t="s">
        <v>1148</v>
      </c>
      <c r="E389" s="46" t="s">
        <v>1170</v>
      </c>
      <c r="F389" s="46" t="s">
        <v>772</v>
      </c>
      <c r="H389" s="65"/>
    </row>
    <row r="390" spans="1:8" ht="18" customHeight="1" x14ac:dyDescent="0.15">
      <c r="A390" s="22" t="s">
        <v>3521</v>
      </c>
      <c r="B390" s="5" t="s">
        <v>385</v>
      </c>
      <c r="C390" s="46" t="s">
        <v>1128</v>
      </c>
      <c r="D390" s="46" t="s">
        <v>1128</v>
      </c>
      <c r="E390" s="46" t="s">
        <v>1137</v>
      </c>
      <c r="F390" s="46" t="s">
        <v>1139</v>
      </c>
      <c r="H390" s="65"/>
    </row>
    <row r="391" spans="1:8" ht="18" customHeight="1" x14ac:dyDescent="0.15">
      <c r="A391" s="22" t="s">
        <v>3522</v>
      </c>
      <c r="B391" s="5" t="s">
        <v>386</v>
      </c>
      <c r="C391" s="46" t="s">
        <v>973</v>
      </c>
      <c r="D391" s="46" t="s">
        <v>771</v>
      </c>
      <c r="E391" s="46" t="s">
        <v>1135</v>
      </c>
      <c r="F391" s="46" t="s">
        <v>1096</v>
      </c>
      <c r="H391" s="65"/>
    </row>
    <row r="392" spans="1:8" ht="18" customHeight="1" x14ac:dyDescent="0.15">
      <c r="A392" s="22" t="s">
        <v>3523</v>
      </c>
      <c r="B392" s="5" t="s">
        <v>387</v>
      </c>
      <c r="C392" s="46" t="s">
        <v>960</v>
      </c>
      <c r="D392" s="46" t="s">
        <v>1109</v>
      </c>
      <c r="E392" s="46" t="s">
        <v>777</v>
      </c>
      <c r="F392" s="46" t="s">
        <v>1300</v>
      </c>
      <c r="H392" s="65"/>
    </row>
    <row r="393" spans="1:8" ht="18" customHeight="1" x14ac:dyDescent="0.15">
      <c r="A393" s="22" t="s">
        <v>3524</v>
      </c>
      <c r="B393" s="5" t="s">
        <v>388</v>
      </c>
      <c r="C393" s="46" t="s">
        <v>1095</v>
      </c>
      <c r="D393" s="46" t="s">
        <v>775</v>
      </c>
      <c r="E393" s="46" t="s">
        <v>1096</v>
      </c>
      <c r="F393" s="46" t="s">
        <v>1185</v>
      </c>
      <c r="H393" s="65"/>
    </row>
    <row r="394" spans="1:8" ht="18" customHeight="1" x14ac:dyDescent="0.15">
      <c r="A394" s="22" t="s">
        <v>3525</v>
      </c>
      <c r="B394" s="5" t="s">
        <v>389</v>
      </c>
      <c r="C394" s="46" t="s">
        <v>1130</v>
      </c>
      <c r="D394" s="46" t="s">
        <v>1130</v>
      </c>
      <c r="E394" s="46" t="s">
        <v>1130</v>
      </c>
      <c r="F394" s="46" t="s">
        <v>973</v>
      </c>
      <c r="H394" s="65"/>
    </row>
    <row r="395" spans="1:8" ht="18" customHeight="1" x14ac:dyDescent="0.15">
      <c r="A395" s="22" t="s">
        <v>3526</v>
      </c>
      <c r="B395" s="5" t="s">
        <v>390</v>
      </c>
      <c r="C395" s="46" t="s">
        <v>1129</v>
      </c>
      <c r="D395" s="46" t="s">
        <v>1128</v>
      </c>
      <c r="E395" s="46" t="s">
        <v>1137</v>
      </c>
      <c r="F395" s="46" t="s">
        <v>1139</v>
      </c>
      <c r="H395" s="65"/>
    </row>
    <row r="396" spans="1:8" ht="18" customHeight="1" x14ac:dyDescent="0.15">
      <c r="A396" s="22" t="s">
        <v>3527</v>
      </c>
      <c r="B396" s="5" t="s">
        <v>391</v>
      </c>
      <c r="C396" s="46" t="s">
        <v>1128</v>
      </c>
      <c r="D396" s="46" t="s">
        <v>1147</v>
      </c>
      <c r="E396" s="46" t="s">
        <v>1129</v>
      </c>
      <c r="F396" s="46" t="s">
        <v>1139</v>
      </c>
      <c r="H396" s="65"/>
    </row>
    <row r="397" spans="1:8" ht="18" customHeight="1" x14ac:dyDescent="0.15">
      <c r="A397" s="22" t="s">
        <v>3528</v>
      </c>
      <c r="B397" s="5" t="s">
        <v>392</v>
      </c>
      <c r="C397" s="46" t="s">
        <v>1161</v>
      </c>
      <c r="D397" s="46" t="s">
        <v>1130</v>
      </c>
      <c r="E397" s="46" t="s">
        <v>1138</v>
      </c>
      <c r="F397" s="46" t="s">
        <v>1163</v>
      </c>
      <c r="H397" s="65"/>
    </row>
    <row r="398" spans="1:8" ht="18" customHeight="1" x14ac:dyDescent="0.15">
      <c r="A398" s="22" t="s">
        <v>3529</v>
      </c>
      <c r="B398" s="5" t="s">
        <v>393</v>
      </c>
      <c r="C398" s="46" t="s">
        <v>1170</v>
      </c>
      <c r="D398" s="46" t="s">
        <v>1081</v>
      </c>
      <c r="E398" s="46" t="s">
        <v>1143</v>
      </c>
      <c r="F398" s="46" t="s">
        <v>1151</v>
      </c>
      <c r="H398" s="65"/>
    </row>
    <row r="399" spans="1:8" ht="18" customHeight="1" x14ac:dyDescent="0.15">
      <c r="A399" s="22" t="s">
        <v>3530</v>
      </c>
      <c r="B399" s="5" t="s">
        <v>394</v>
      </c>
      <c r="C399" s="46" t="s">
        <v>1148</v>
      </c>
      <c r="D399" s="46" t="s">
        <v>1148</v>
      </c>
      <c r="E399" s="46" t="s">
        <v>1179</v>
      </c>
      <c r="F399" s="46" t="s">
        <v>1166</v>
      </c>
      <c r="H399" s="65"/>
    </row>
    <row r="400" spans="1:8" ht="18" customHeight="1" x14ac:dyDescent="0.15">
      <c r="A400" s="22" t="s">
        <v>3531</v>
      </c>
      <c r="B400" s="5" t="s">
        <v>395</v>
      </c>
      <c r="C400" s="46" t="s">
        <v>1147</v>
      </c>
      <c r="D400" s="46" t="s">
        <v>1147</v>
      </c>
      <c r="E400" s="46" t="s">
        <v>1147</v>
      </c>
      <c r="F400" s="46" t="s">
        <v>1128</v>
      </c>
      <c r="H400" s="65"/>
    </row>
    <row r="401" spans="1:8" ht="18" customHeight="1" x14ac:dyDescent="0.15">
      <c r="A401" s="22" t="s">
        <v>3532</v>
      </c>
      <c r="B401" s="5" t="s">
        <v>396</v>
      </c>
      <c r="C401" s="46" t="s">
        <v>1085</v>
      </c>
      <c r="D401" s="46" t="s">
        <v>1157</v>
      </c>
      <c r="E401" s="46" t="s">
        <v>1154</v>
      </c>
      <c r="F401" s="46" t="s">
        <v>1652</v>
      </c>
      <c r="H401" s="65"/>
    </row>
    <row r="402" spans="1:8" ht="18" customHeight="1" x14ac:dyDescent="0.15">
      <c r="A402" s="22" t="s">
        <v>3533</v>
      </c>
      <c r="B402" s="5" t="s">
        <v>397</v>
      </c>
      <c r="C402" s="46" t="s">
        <v>1163</v>
      </c>
      <c r="D402" s="46" t="s">
        <v>1170</v>
      </c>
      <c r="E402" s="46" t="s">
        <v>974</v>
      </c>
      <c r="F402" s="46" t="s">
        <v>775</v>
      </c>
      <c r="H402" s="65"/>
    </row>
    <row r="403" spans="1:8" ht="18" customHeight="1" x14ac:dyDescent="0.15">
      <c r="A403" s="22" t="s">
        <v>3534</v>
      </c>
      <c r="B403" s="5" t="s">
        <v>398</v>
      </c>
      <c r="C403" s="46" t="s">
        <v>1136</v>
      </c>
      <c r="D403" s="46" t="s">
        <v>1086</v>
      </c>
      <c r="E403" s="46" t="s">
        <v>772</v>
      </c>
      <c r="F403" s="46" t="s">
        <v>1188</v>
      </c>
      <c r="H403" s="65"/>
    </row>
    <row r="404" spans="1:8" ht="18" customHeight="1" x14ac:dyDescent="0.15">
      <c r="A404" s="22" t="s">
        <v>3535</v>
      </c>
      <c r="B404" s="5" t="s">
        <v>399</v>
      </c>
      <c r="C404" s="46" t="s">
        <v>1142</v>
      </c>
      <c r="D404" s="46" t="s">
        <v>1151</v>
      </c>
      <c r="E404" s="46" t="s">
        <v>959</v>
      </c>
      <c r="F404" s="46" t="s">
        <v>1307</v>
      </c>
      <c r="H404" s="65"/>
    </row>
    <row r="405" spans="1:8" ht="18" customHeight="1" x14ac:dyDescent="0.15">
      <c r="A405" s="22" t="s">
        <v>3536</v>
      </c>
      <c r="B405" s="5" t="s">
        <v>400</v>
      </c>
      <c r="C405" s="46" t="s">
        <v>1151</v>
      </c>
      <c r="D405" s="46" t="s">
        <v>1182</v>
      </c>
      <c r="E405" s="46" t="s">
        <v>1151</v>
      </c>
      <c r="F405" s="46" t="s">
        <v>762</v>
      </c>
      <c r="H405" s="65"/>
    </row>
    <row r="406" spans="1:8" ht="18" customHeight="1" x14ac:dyDescent="0.15">
      <c r="A406" s="22" t="s">
        <v>3537</v>
      </c>
      <c r="B406" s="5" t="s">
        <v>401</v>
      </c>
      <c r="C406" s="46" t="s">
        <v>1159</v>
      </c>
      <c r="D406" s="46" t="s">
        <v>1082</v>
      </c>
      <c r="E406" s="46" t="s">
        <v>1081</v>
      </c>
      <c r="F406" s="46" t="s">
        <v>1086</v>
      </c>
      <c r="H406" s="65"/>
    </row>
    <row r="407" spans="1:8" ht="18" customHeight="1" x14ac:dyDescent="0.15">
      <c r="A407" s="22" t="s">
        <v>3538</v>
      </c>
      <c r="B407" s="5" t="s">
        <v>402</v>
      </c>
      <c r="C407" s="46" t="s">
        <v>770</v>
      </c>
      <c r="D407" s="46" t="s">
        <v>1156</v>
      </c>
      <c r="E407" s="46" t="s">
        <v>1156</v>
      </c>
      <c r="F407" s="46" t="s">
        <v>777</v>
      </c>
      <c r="H407" s="65"/>
    </row>
    <row r="408" spans="1:8" ht="18" customHeight="1" x14ac:dyDescent="0.15">
      <c r="A408" s="22" t="s">
        <v>3539</v>
      </c>
      <c r="B408" s="5" t="s">
        <v>403</v>
      </c>
      <c r="C408" s="46" t="s">
        <v>1103</v>
      </c>
      <c r="D408" s="46" t="s">
        <v>883</v>
      </c>
      <c r="E408" s="46" t="s">
        <v>1106</v>
      </c>
      <c r="F408" s="46" t="s">
        <v>1046</v>
      </c>
      <c r="H408" s="65"/>
    </row>
    <row r="409" spans="1:8" ht="18" customHeight="1" x14ac:dyDescent="0.15">
      <c r="A409" s="22" t="s">
        <v>3540</v>
      </c>
      <c r="B409" s="5" t="s">
        <v>404</v>
      </c>
      <c r="C409" s="46" t="s">
        <v>1127</v>
      </c>
      <c r="D409" s="46" t="s">
        <v>1162</v>
      </c>
      <c r="E409" s="46" t="s">
        <v>1126</v>
      </c>
      <c r="F409" s="46" t="s">
        <v>1082</v>
      </c>
      <c r="H409" s="65"/>
    </row>
    <row r="410" spans="1:8" ht="18" customHeight="1" x14ac:dyDescent="0.15">
      <c r="A410" s="22" t="s">
        <v>3541</v>
      </c>
      <c r="B410" s="5" t="s">
        <v>405</v>
      </c>
      <c r="C410" s="46" t="s">
        <v>1127</v>
      </c>
      <c r="D410" s="46" t="s">
        <v>1126</v>
      </c>
      <c r="E410" s="46" t="s">
        <v>1162</v>
      </c>
      <c r="F410" s="46" t="s">
        <v>1082</v>
      </c>
      <c r="H410" s="65"/>
    </row>
    <row r="411" spans="1:8" ht="18" customHeight="1" x14ac:dyDescent="0.15">
      <c r="A411" s="22" t="s">
        <v>3542</v>
      </c>
      <c r="B411" s="5" t="s">
        <v>406</v>
      </c>
      <c r="C411" s="46" t="s">
        <v>1191</v>
      </c>
      <c r="D411" s="46" t="s">
        <v>1098</v>
      </c>
      <c r="E411" s="46" t="s">
        <v>1099</v>
      </c>
      <c r="F411" s="46" t="s">
        <v>1715</v>
      </c>
      <c r="H411" s="65"/>
    </row>
    <row r="412" spans="1:8" ht="18" customHeight="1" x14ac:dyDescent="0.15">
      <c r="A412" s="22" t="s">
        <v>3543</v>
      </c>
      <c r="B412" s="5" t="s">
        <v>407</v>
      </c>
      <c r="C412" s="46" t="s">
        <v>1170</v>
      </c>
      <c r="D412" s="46" t="s">
        <v>1081</v>
      </c>
      <c r="E412" s="46" t="s">
        <v>1179</v>
      </c>
      <c r="F412" s="46" t="s">
        <v>960</v>
      </c>
      <c r="H412" s="65"/>
    </row>
    <row r="413" spans="1:8" ht="18" customHeight="1" x14ac:dyDescent="0.15">
      <c r="A413" s="22" t="s">
        <v>3544</v>
      </c>
      <c r="B413" s="5" t="s">
        <v>408</v>
      </c>
      <c r="C413" s="46" t="s">
        <v>1145</v>
      </c>
      <c r="D413" s="46" t="s">
        <v>1145</v>
      </c>
      <c r="E413" s="46" t="s">
        <v>1138</v>
      </c>
      <c r="F413" s="46" t="s">
        <v>1134</v>
      </c>
      <c r="H413" s="65"/>
    </row>
    <row r="414" spans="1:8" ht="18" customHeight="1" x14ac:dyDescent="0.15">
      <c r="A414" s="22" t="s">
        <v>3545</v>
      </c>
      <c r="B414" s="5" t="s">
        <v>409</v>
      </c>
      <c r="C414" s="46" t="s">
        <v>1096</v>
      </c>
      <c r="D414" s="46" t="s">
        <v>1152</v>
      </c>
      <c r="E414" s="46" t="s">
        <v>1136</v>
      </c>
      <c r="F414" s="46" t="s">
        <v>784</v>
      </c>
      <c r="H414" s="65"/>
    </row>
    <row r="415" spans="1:8" ht="18" customHeight="1" x14ac:dyDescent="0.15">
      <c r="A415" s="22" t="s">
        <v>3546</v>
      </c>
      <c r="B415" s="5" t="s">
        <v>3547</v>
      </c>
      <c r="C415" s="46" t="s">
        <v>1139</v>
      </c>
      <c r="D415" s="46" t="s">
        <v>1161</v>
      </c>
      <c r="E415" s="46" t="s">
        <v>1161</v>
      </c>
      <c r="F415" s="46" t="s">
        <v>1083</v>
      </c>
      <c r="H415" s="65"/>
    </row>
    <row r="416" spans="1:8" ht="18" customHeight="1" x14ac:dyDescent="0.15">
      <c r="A416" s="22" t="s">
        <v>4458</v>
      </c>
      <c r="B416" s="5" t="s">
        <v>4459</v>
      </c>
      <c r="C416" s="46" t="s">
        <v>1147</v>
      </c>
      <c r="D416" s="46" t="s">
        <v>1128</v>
      </c>
      <c r="E416" s="46" t="s">
        <v>1147</v>
      </c>
      <c r="F416" s="46" t="s">
        <v>1137</v>
      </c>
      <c r="H416" s="65"/>
    </row>
    <row r="417" spans="1:8" ht="18" customHeight="1" x14ac:dyDescent="0.15">
      <c r="A417" s="22" t="s">
        <v>3548</v>
      </c>
      <c r="B417" s="5" t="s">
        <v>411</v>
      </c>
      <c r="C417" s="46" t="s">
        <v>866</v>
      </c>
      <c r="D417" s="46" t="s">
        <v>998</v>
      </c>
      <c r="E417" s="46" t="s">
        <v>1835</v>
      </c>
      <c r="F417" s="46" t="s">
        <v>2838</v>
      </c>
      <c r="H417" s="65"/>
    </row>
    <row r="418" spans="1:8" ht="18" customHeight="1" x14ac:dyDescent="0.15">
      <c r="A418" s="22" t="s">
        <v>3549</v>
      </c>
      <c r="B418" s="5" t="s">
        <v>412</v>
      </c>
      <c r="C418" s="46" t="s">
        <v>926</v>
      </c>
      <c r="D418" s="46" t="s">
        <v>921</v>
      </c>
      <c r="E418" s="46" t="s">
        <v>860</v>
      </c>
      <c r="F418" s="46" t="s">
        <v>1065</v>
      </c>
      <c r="H418" s="65"/>
    </row>
    <row r="419" spans="1:8" ht="18" customHeight="1" x14ac:dyDescent="0.15">
      <c r="A419" s="22" t="s">
        <v>3550</v>
      </c>
      <c r="B419" s="5" t="s">
        <v>413</v>
      </c>
      <c r="C419" s="46" t="s">
        <v>990</v>
      </c>
      <c r="D419" s="46" t="s">
        <v>1279</v>
      </c>
      <c r="E419" s="46" t="s">
        <v>1177</v>
      </c>
      <c r="F419" s="46" t="s">
        <v>1760</v>
      </c>
      <c r="H419" s="65"/>
    </row>
    <row r="420" spans="1:8" ht="18" customHeight="1" x14ac:dyDescent="0.15">
      <c r="A420" s="22" t="s">
        <v>3551</v>
      </c>
      <c r="B420" s="5" t="s">
        <v>414</v>
      </c>
      <c r="C420" s="46" t="s">
        <v>1747</v>
      </c>
      <c r="D420" s="46" t="s">
        <v>1004</v>
      </c>
      <c r="E420" s="46" t="s">
        <v>1590</v>
      </c>
      <c r="F420" s="46" t="s">
        <v>1615</v>
      </c>
      <c r="H420" s="65"/>
    </row>
    <row r="421" spans="1:8" ht="18" customHeight="1" x14ac:dyDescent="0.15">
      <c r="A421" s="22" t="s">
        <v>3552</v>
      </c>
      <c r="B421" s="5" t="s">
        <v>415</v>
      </c>
      <c r="C421" s="46" t="s">
        <v>1188</v>
      </c>
      <c r="D421" s="46" t="s">
        <v>883</v>
      </c>
      <c r="E421" s="46" t="s">
        <v>762</v>
      </c>
      <c r="F421" s="46" t="s">
        <v>1177</v>
      </c>
      <c r="H421" s="65"/>
    </row>
    <row r="422" spans="1:8" ht="18" customHeight="1" x14ac:dyDescent="0.15">
      <c r="A422" s="22" t="s">
        <v>3553</v>
      </c>
      <c r="B422" s="5" t="s">
        <v>416</v>
      </c>
      <c r="C422" s="46" t="s">
        <v>1147</v>
      </c>
      <c r="D422" s="46" t="s">
        <v>1128</v>
      </c>
      <c r="E422" s="46" t="s">
        <v>1147</v>
      </c>
      <c r="F422" s="46" t="s">
        <v>1137</v>
      </c>
      <c r="H422" s="65"/>
    </row>
    <row r="423" spans="1:8" ht="18" customHeight="1" x14ac:dyDescent="0.15">
      <c r="A423" s="22" t="s">
        <v>3554</v>
      </c>
      <c r="B423" s="5" t="s">
        <v>417</v>
      </c>
      <c r="C423" s="46" t="s">
        <v>771</v>
      </c>
      <c r="D423" s="46" t="s">
        <v>1170</v>
      </c>
      <c r="E423" s="46" t="s">
        <v>1081</v>
      </c>
      <c r="F423" s="46" t="s">
        <v>1168</v>
      </c>
      <c r="H423" s="65"/>
    </row>
    <row r="424" spans="1:8" ht="18" customHeight="1" x14ac:dyDescent="0.15">
      <c r="A424" s="22" t="s">
        <v>3555</v>
      </c>
      <c r="B424" s="5" t="s">
        <v>551</v>
      </c>
      <c r="C424" s="46" t="s">
        <v>1134</v>
      </c>
      <c r="D424" s="46" t="s">
        <v>1084</v>
      </c>
      <c r="E424" s="46" t="s">
        <v>1159</v>
      </c>
      <c r="F424" s="46" t="s">
        <v>1154</v>
      </c>
      <c r="H424" s="65"/>
    </row>
    <row r="425" spans="1:8" ht="18" customHeight="1" x14ac:dyDescent="0.15">
      <c r="A425" s="22" t="s">
        <v>3556</v>
      </c>
      <c r="B425" s="5" t="s">
        <v>418</v>
      </c>
      <c r="C425" s="46" t="s">
        <v>1129</v>
      </c>
      <c r="D425" s="46" t="s">
        <v>1161</v>
      </c>
      <c r="E425" s="46" t="s">
        <v>1126</v>
      </c>
      <c r="F425" s="46" t="s">
        <v>1134</v>
      </c>
      <c r="H425" s="65"/>
    </row>
    <row r="426" spans="1:8" ht="18" customHeight="1" x14ac:dyDescent="0.15">
      <c r="A426" s="22" t="s">
        <v>3557</v>
      </c>
      <c r="B426" s="5" t="s">
        <v>419</v>
      </c>
      <c r="C426" s="46" t="s">
        <v>1162</v>
      </c>
      <c r="D426" s="46" t="s">
        <v>1163</v>
      </c>
      <c r="E426" s="46" t="s">
        <v>1135</v>
      </c>
      <c r="F426" s="46" t="s">
        <v>1085</v>
      </c>
      <c r="H426" s="65"/>
    </row>
    <row r="427" spans="1:8" ht="18" customHeight="1" x14ac:dyDescent="0.15">
      <c r="A427" s="22" t="s">
        <v>3558</v>
      </c>
      <c r="B427" s="5" t="s">
        <v>420</v>
      </c>
      <c r="C427" s="46" t="s">
        <v>1126</v>
      </c>
      <c r="D427" s="46" t="s">
        <v>1162</v>
      </c>
      <c r="E427" s="46" t="s">
        <v>1134</v>
      </c>
      <c r="F427" s="46" t="s">
        <v>1156</v>
      </c>
      <c r="H427" s="65"/>
    </row>
    <row r="428" spans="1:8" ht="18" customHeight="1" x14ac:dyDescent="0.15">
      <c r="A428" s="22" t="s">
        <v>3559</v>
      </c>
      <c r="B428" s="5" t="s">
        <v>421</v>
      </c>
      <c r="C428" s="46" t="s">
        <v>1086</v>
      </c>
      <c r="D428" s="46" t="s">
        <v>1110</v>
      </c>
      <c r="E428" s="46" t="s">
        <v>1097</v>
      </c>
      <c r="F428" s="46" t="s">
        <v>1663</v>
      </c>
      <c r="H428" s="65"/>
    </row>
    <row r="429" spans="1:8" ht="18" customHeight="1" x14ac:dyDescent="0.15">
      <c r="A429" s="22" t="s">
        <v>3560</v>
      </c>
      <c r="B429" s="5" t="s">
        <v>422</v>
      </c>
      <c r="C429" s="46" t="s">
        <v>770</v>
      </c>
      <c r="D429" s="46" t="s">
        <v>1156</v>
      </c>
      <c r="E429" s="46" t="s">
        <v>1178</v>
      </c>
      <c r="F429" s="46" t="s">
        <v>1131</v>
      </c>
      <c r="H429" s="65"/>
    </row>
    <row r="430" spans="1:8" ht="18" customHeight="1" x14ac:dyDescent="0.15">
      <c r="A430" s="22" t="s">
        <v>3561</v>
      </c>
      <c r="B430" s="5" t="s">
        <v>423</v>
      </c>
      <c r="C430" s="46" t="s">
        <v>1166</v>
      </c>
      <c r="D430" s="46" t="s">
        <v>1085</v>
      </c>
      <c r="E430" s="46" t="s">
        <v>1152</v>
      </c>
      <c r="F430" s="46" t="s">
        <v>1132</v>
      </c>
      <c r="H430" s="65"/>
    </row>
    <row r="431" spans="1:8" ht="18" customHeight="1" x14ac:dyDescent="0.15">
      <c r="A431" s="22" t="s">
        <v>3562</v>
      </c>
      <c r="B431" s="5" t="s">
        <v>424</v>
      </c>
      <c r="C431" s="46" t="s">
        <v>1162</v>
      </c>
      <c r="D431" s="46" t="s">
        <v>1083</v>
      </c>
      <c r="E431" s="46" t="s">
        <v>974</v>
      </c>
      <c r="F431" s="46" t="s">
        <v>1156</v>
      </c>
      <c r="H431" s="65"/>
    </row>
    <row r="432" spans="1:8" ht="18" customHeight="1" x14ac:dyDescent="0.15">
      <c r="A432" s="22" t="s">
        <v>3563</v>
      </c>
      <c r="B432" s="5" t="s">
        <v>425</v>
      </c>
      <c r="C432" s="46" t="s">
        <v>1129</v>
      </c>
      <c r="D432" s="46" t="s">
        <v>1129</v>
      </c>
      <c r="E432" s="46" t="s">
        <v>1128</v>
      </c>
      <c r="F432" s="46" t="s">
        <v>1161</v>
      </c>
      <c r="H432" s="65"/>
    </row>
    <row r="433" spans="1:8" ht="18" customHeight="1" x14ac:dyDescent="0.15">
      <c r="A433" s="22" t="s">
        <v>3564</v>
      </c>
      <c r="B433" s="5" t="s">
        <v>426</v>
      </c>
      <c r="C433" s="46" t="s">
        <v>774</v>
      </c>
      <c r="D433" s="46" t="s">
        <v>774</v>
      </c>
      <c r="E433" s="46" t="s">
        <v>1170</v>
      </c>
      <c r="F433" s="46" t="s">
        <v>1171</v>
      </c>
      <c r="H433" s="65"/>
    </row>
    <row r="434" spans="1:8" ht="18" customHeight="1" x14ac:dyDescent="0.15">
      <c r="A434" s="22" t="s">
        <v>3565</v>
      </c>
      <c r="B434" s="5" t="s">
        <v>427</v>
      </c>
      <c r="C434" s="46" t="s">
        <v>1162</v>
      </c>
      <c r="D434" s="46" t="s">
        <v>1135</v>
      </c>
      <c r="E434" s="46" t="s">
        <v>974</v>
      </c>
      <c r="F434" s="46" t="s">
        <v>1157</v>
      </c>
      <c r="H434" s="65"/>
    </row>
    <row r="435" spans="1:8" ht="18" customHeight="1" x14ac:dyDescent="0.15">
      <c r="A435" s="22" t="s">
        <v>3566</v>
      </c>
      <c r="B435" s="5" t="s">
        <v>552</v>
      </c>
      <c r="C435" s="46" t="s">
        <v>1083</v>
      </c>
      <c r="D435" s="46" t="s">
        <v>1083</v>
      </c>
      <c r="E435" s="46" t="s">
        <v>1138</v>
      </c>
      <c r="F435" s="46" t="s">
        <v>1084</v>
      </c>
      <c r="H435" s="65"/>
    </row>
    <row r="436" spans="1:8" ht="18" customHeight="1" x14ac:dyDescent="0.15">
      <c r="A436" s="22" t="s">
        <v>3567</v>
      </c>
      <c r="B436" s="5" t="s">
        <v>428</v>
      </c>
      <c r="C436" s="46" t="s">
        <v>974</v>
      </c>
      <c r="D436" s="46" t="s">
        <v>974</v>
      </c>
      <c r="E436" s="46" t="s">
        <v>771</v>
      </c>
      <c r="F436" s="46" t="s">
        <v>1164</v>
      </c>
      <c r="H436" s="65"/>
    </row>
    <row r="437" spans="1:8" ht="18" customHeight="1" x14ac:dyDescent="0.15">
      <c r="A437" s="22" t="s">
        <v>3568</v>
      </c>
      <c r="B437" s="5" t="s">
        <v>429</v>
      </c>
      <c r="C437" s="46" t="s">
        <v>1161</v>
      </c>
      <c r="D437" s="46" t="s">
        <v>1137</v>
      </c>
      <c r="E437" s="46" t="s">
        <v>1139</v>
      </c>
      <c r="F437" s="46" t="s">
        <v>1145</v>
      </c>
      <c r="H437" s="65"/>
    </row>
    <row r="438" spans="1:8" ht="18" customHeight="1" x14ac:dyDescent="0.15">
      <c r="A438" s="22" t="s">
        <v>3569</v>
      </c>
      <c r="B438" s="5" t="s">
        <v>430</v>
      </c>
      <c r="C438" s="46" t="s">
        <v>1161</v>
      </c>
      <c r="D438" s="46" t="s">
        <v>1130</v>
      </c>
      <c r="E438" s="46" t="s">
        <v>1145</v>
      </c>
      <c r="F438" s="46" t="s">
        <v>1135</v>
      </c>
      <c r="H438" s="65"/>
    </row>
    <row r="439" spans="1:8" ht="18" customHeight="1" x14ac:dyDescent="0.15">
      <c r="A439" s="22" t="s">
        <v>3570</v>
      </c>
      <c r="B439" s="5" t="s">
        <v>431</v>
      </c>
      <c r="C439" s="46" t="s">
        <v>771</v>
      </c>
      <c r="D439" s="46" t="s">
        <v>1148</v>
      </c>
      <c r="E439" s="46" t="s">
        <v>773</v>
      </c>
      <c r="F439" s="46" t="s">
        <v>1171</v>
      </c>
      <c r="H439" s="65"/>
    </row>
    <row r="440" spans="1:8" ht="18" customHeight="1" x14ac:dyDescent="0.15">
      <c r="A440" s="22" t="s">
        <v>3571</v>
      </c>
      <c r="B440" s="5" t="s">
        <v>432</v>
      </c>
      <c r="C440" s="46" t="s">
        <v>1085</v>
      </c>
      <c r="D440" s="46" t="s">
        <v>1085</v>
      </c>
      <c r="E440" s="46" t="s">
        <v>1157</v>
      </c>
      <c r="F440" s="46" t="s">
        <v>1110</v>
      </c>
      <c r="H440" s="65"/>
    </row>
    <row r="441" spans="1:8" ht="18" customHeight="1" x14ac:dyDescent="0.15">
      <c r="A441" s="22" t="s">
        <v>3572</v>
      </c>
      <c r="B441" s="5" t="s">
        <v>433</v>
      </c>
      <c r="C441" s="46" t="s">
        <v>974</v>
      </c>
      <c r="D441" s="46" t="s">
        <v>771</v>
      </c>
      <c r="E441" s="46" t="s">
        <v>1082</v>
      </c>
      <c r="F441" s="46" t="s">
        <v>1142</v>
      </c>
      <c r="H441" s="65"/>
    </row>
    <row r="442" spans="1:8" ht="18" customHeight="1" x14ac:dyDescent="0.15">
      <c r="A442" s="22" t="s">
        <v>3573</v>
      </c>
      <c r="B442" s="5" t="s">
        <v>434</v>
      </c>
      <c r="C442" s="46" t="s">
        <v>973</v>
      </c>
      <c r="D442" s="46" t="s">
        <v>973</v>
      </c>
      <c r="E442" s="46" t="s">
        <v>973</v>
      </c>
      <c r="F442" s="46" t="s">
        <v>1081</v>
      </c>
      <c r="H442" s="65"/>
    </row>
    <row r="443" spans="1:8" ht="18" customHeight="1" x14ac:dyDescent="0.15">
      <c r="A443" s="22" t="s">
        <v>3574</v>
      </c>
      <c r="B443" s="5" t="s">
        <v>580</v>
      </c>
      <c r="C443" s="46" t="s">
        <v>1163</v>
      </c>
      <c r="D443" s="46" t="s">
        <v>774</v>
      </c>
      <c r="E443" s="46" t="s">
        <v>771</v>
      </c>
      <c r="F443" s="46" t="s">
        <v>1136</v>
      </c>
      <c r="H443" s="65"/>
    </row>
    <row r="444" spans="1:8" ht="18" customHeight="1" x14ac:dyDescent="0.15">
      <c r="A444" s="22" t="s">
        <v>3575</v>
      </c>
      <c r="B444" s="5" t="s">
        <v>435</v>
      </c>
      <c r="C444" s="46" t="s">
        <v>1127</v>
      </c>
      <c r="D444" s="46" t="s">
        <v>1126</v>
      </c>
      <c r="E444" s="46" t="s">
        <v>1145</v>
      </c>
      <c r="F444" s="46" t="s">
        <v>774</v>
      </c>
      <c r="H444" s="65"/>
    </row>
    <row r="445" spans="1:8" ht="18" customHeight="1" x14ac:dyDescent="0.15">
      <c r="A445" s="22" t="s">
        <v>3576</v>
      </c>
      <c r="B445" s="5" t="s">
        <v>436</v>
      </c>
      <c r="C445" s="46" t="s">
        <v>1147</v>
      </c>
      <c r="D445" s="46" t="s">
        <v>1147</v>
      </c>
      <c r="E445" s="46" t="s">
        <v>1146</v>
      </c>
      <c r="F445" s="46" t="s">
        <v>1147</v>
      </c>
      <c r="H445" s="65"/>
    </row>
    <row r="446" spans="1:8" ht="18" customHeight="1" x14ac:dyDescent="0.15">
      <c r="A446" s="22" t="s">
        <v>3577</v>
      </c>
      <c r="B446" s="5" t="s">
        <v>581</v>
      </c>
      <c r="C446" s="46" t="s">
        <v>1138</v>
      </c>
      <c r="D446" s="46" t="s">
        <v>1138</v>
      </c>
      <c r="E446" s="46" t="s">
        <v>1083</v>
      </c>
      <c r="F446" s="46" t="s">
        <v>1084</v>
      </c>
      <c r="H446" s="65"/>
    </row>
    <row r="447" spans="1:8" ht="18" customHeight="1" x14ac:dyDescent="0.15">
      <c r="A447" s="22" t="s">
        <v>3578</v>
      </c>
      <c r="B447" s="5" t="s">
        <v>437</v>
      </c>
      <c r="C447" s="46" t="s">
        <v>1130</v>
      </c>
      <c r="D447" s="46" t="s">
        <v>1145</v>
      </c>
      <c r="E447" s="46" t="s">
        <v>1145</v>
      </c>
      <c r="F447" s="46" t="s">
        <v>1163</v>
      </c>
      <c r="H447" s="65"/>
    </row>
    <row r="448" spans="1:8" ht="18" customHeight="1" x14ac:dyDescent="0.15">
      <c r="A448" s="22" t="s">
        <v>3579</v>
      </c>
      <c r="B448" s="5" t="s">
        <v>438</v>
      </c>
      <c r="C448" s="46" t="s">
        <v>974</v>
      </c>
      <c r="D448" s="46" t="s">
        <v>1148</v>
      </c>
      <c r="E448" s="46" t="s">
        <v>1148</v>
      </c>
      <c r="F448" s="46" t="s">
        <v>1178</v>
      </c>
      <c r="H448" s="65"/>
    </row>
    <row r="449" spans="1:8" ht="18" customHeight="1" x14ac:dyDescent="0.15">
      <c r="A449" s="22" t="s">
        <v>3580</v>
      </c>
      <c r="B449" s="5" t="s">
        <v>439</v>
      </c>
      <c r="C449" s="46" t="s">
        <v>974</v>
      </c>
      <c r="D449" s="46" t="s">
        <v>974</v>
      </c>
      <c r="E449" s="46" t="s">
        <v>1148</v>
      </c>
      <c r="F449" s="46" t="s">
        <v>1096</v>
      </c>
      <c r="H449" s="65"/>
    </row>
    <row r="450" spans="1:8" ht="18" customHeight="1" x14ac:dyDescent="0.15">
      <c r="A450" s="22" t="s">
        <v>3581</v>
      </c>
      <c r="B450" s="5" t="s">
        <v>440</v>
      </c>
      <c r="C450" s="46" t="s">
        <v>1135</v>
      </c>
      <c r="D450" s="46" t="s">
        <v>1084</v>
      </c>
      <c r="E450" s="46" t="s">
        <v>1148</v>
      </c>
      <c r="F450" s="46" t="s">
        <v>1164</v>
      </c>
      <c r="H450" s="65"/>
    </row>
    <row r="451" spans="1:8" ht="18" customHeight="1" x14ac:dyDescent="0.15">
      <c r="A451" s="22" t="s">
        <v>3582</v>
      </c>
      <c r="B451" s="5" t="s">
        <v>441</v>
      </c>
      <c r="C451" s="46" t="s">
        <v>1162</v>
      </c>
      <c r="D451" s="46" t="s">
        <v>1083</v>
      </c>
      <c r="E451" s="46" t="s">
        <v>1126</v>
      </c>
      <c r="F451" s="46" t="s">
        <v>771</v>
      </c>
      <c r="H451" s="65"/>
    </row>
    <row r="452" spans="1:8" ht="18" customHeight="1" x14ac:dyDescent="0.15">
      <c r="A452" s="22" t="s">
        <v>3583</v>
      </c>
      <c r="B452" s="5" t="s">
        <v>442</v>
      </c>
      <c r="C452" s="46" t="s">
        <v>1134</v>
      </c>
      <c r="D452" s="46" t="s">
        <v>1148</v>
      </c>
      <c r="E452" s="46" t="s">
        <v>774</v>
      </c>
      <c r="F452" s="46" t="s">
        <v>1133</v>
      </c>
      <c r="H452" s="65"/>
    </row>
    <row r="453" spans="1:8" ht="18" customHeight="1" x14ac:dyDescent="0.15">
      <c r="A453" s="22" t="s">
        <v>3584</v>
      </c>
      <c r="B453" s="5" t="s">
        <v>443</v>
      </c>
      <c r="C453" s="46" t="s">
        <v>1138</v>
      </c>
      <c r="D453" s="46" t="s">
        <v>1083</v>
      </c>
      <c r="E453" s="46" t="s">
        <v>1138</v>
      </c>
      <c r="F453" s="46" t="s">
        <v>1084</v>
      </c>
      <c r="H453" s="65"/>
    </row>
    <row r="454" spans="1:8" ht="18" customHeight="1" x14ac:dyDescent="0.15">
      <c r="A454" s="22" t="s">
        <v>3585</v>
      </c>
      <c r="B454" s="5" t="s">
        <v>444</v>
      </c>
      <c r="C454" s="46" t="s">
        <v>1139</v>
      </c>
      <c r="D454" s="46" t="s">
        <v>1139</v>
      </c>
      <c r="E454" s="46" t="s">
        <v>1139</v>
      </c>
      <c r="F454" s="46" t="s">
        <v>1127</v>
      </c>
      <c r="H454" s="65"/>
    </row>
    <row r="455" spans="1:8" ht="18" customHeight="1" x14ac:dyDescent="0.15">
      <c r="A455" s="22" t="s">
        <v>3586</v>
      </c>
      <c r="B455" s="5" t="s">
        <v>445</v>
      </c>
      <c r="C455" s="46" t="s">
        <v>1139</v>
      </c>
      <c r="D455" s="46" t="s">
        <v>1129</v>
      </c>
      <c r="E455" s="46" t="s">
        <v>1139</v>
      </c>
      <c r="F455" s="46" t="s">
        <v>1138</v>
      </c>
      <c r="H455" s="65"/>
    </row>
    <row r="456" spans="1:8" ht="18" customHeight="1" x14ac:dyDescent="0.15">
      <c r="A456" s="22" t="s">
        <v>3587</v>
      </c>
      <c r="B456" s="5" t="s">
        <v>446</v>
      </c>
      <c r="C456" s="46" t="s">
        <v>974</v>
      </c>
      <c r="D456" s="46" t="s">
        <v>1084</v>
      </c>
      <c r="E456" s="46" t="s">
        <v>1159</v>
      </c>
      <c r="F456" s="46" t="s">
        <v>1154</v>
      </c>
      <c r="H456" s="65"/>
    </row>
    <row r="457" spans="1:8" ht="18" customHeight="1" x14ac:dyDescent="0.15">
      <c r="A457" s="22" t="s">
        <v>3588</v>
      </c>
      <c r="B457" s="5" t="s">
        <v>447</v>
      </c>
      <c r="C457" s="46" t="s">
        <v>1137</v>
      </c>
      <c r="D457" s="46" t="s">
        <v>1139</v>
      </c>
      <c r="E457" s="46" t="s">
        <v>1137</v>
      </c>
      <c r="F457" s="46" t="s">
        <v>1145</v>
      </c>
      <c r="H457" s="65"/>
    </row>
    <row r="458" spans="1:8" ht="18" customHeight="1" x14ac:dyDescent="0.15">
      <c r="A458" s="22" t="s">
        <v>3589</v>
      </c>
      <c r="B458" s="5" t="s">
        <v>448</v>
      </c>
      <c r="C458" s="46" t="s">
        <v>1083</v>
      </c>
      <c r="D458" s="46" t="s">
        <v>1135</v>
      </c>
      <c r="E458" s="46" t="s">
        <v>1145</v>
      </c>
      <c r="F458" s="46" t="s">
        <v>771</v>
      </c>
      <c r="H458" s="65"/>
    </row>
    <row r="459" spans="1:8" ht="18" customHeight="1" x14ac:dyDescent="0.15">
      <c r="A459" s="22" t="s">
        <v>3590</v>
      </c>
      <c r="B459" s="5" t="s">
        <v>449</v>
      </c>
      <c r="C459" s="46" t="s">
        <v>973</v>
      </c>
      <c r="D459" s="46" t="s">
        <v>1083</v>
      </c>
      <c r="E459" s="46" t="s">
        <v>1163</v>
      </c>
      <c r="F459" s="46" t="s">
        <v>1081</v>
      </c>
      <c r="H459" s="65"/>
    </row>
    <row r="460" spans="1:8" ht="18" customHeight="1" x14ac:dyDescent="0.15">
      <c r="A460" s="22" t="s">
        <v>3591</v>
      </c>
      <c r="B460" s="5" t="s">
        <v>582</v>
      </c>
      <c r="C460" s="46" t="s">
        <v>774</v>
      </c>
      <c r="D460" s="46" t="s">
        <v>1159</v>
      </c>
      <c r="E460" s="46" t="s">
        <v>770</v>
      </c>
      <c r="F460" s="46" t="s">
        <v>1166</v>
      </c>
      <c r="H460" s="65"/>
    </row>
    <row r="461" spans="1:8" ht="18" customHeight="1" x14ac:dyDescent="0.15">
      <c r="A461" s="22" t="s">
        <v>3592</v>
      </c>
      <c r="B461" s="5" t="s">
        <v>450</v>
      </c>
      <c r="C461" s="46" t="s">
        <v>1129</v>
      </c>
      <c r="D461" s="46" t="s">
        <v>1161</v>
      </c>
      <c r="E461" s="46" t="s">
        <v>1129</v>
      </c>
      <c r="F461" s="46" t="s">
        <v>1127</v>
      </c>
      <c r="H461" s="65"/>
    </row>
    <row r="462" spans="1:8" ht="18" customHeight="1" x14ac:dyDescent="0.15">
      <c r="A462" s="22">
        <v>4436</v>
      </c>
      <c r="B462" s="5" t="s">
        <v>4698</v>
      </c>
      <c r="C462" s="46" t="s">
        <v>1147</v>
      </c>
      <c r="D462" s="46" t="s">
        <v>1128</v>
      </c>
      <c r="E462" s="46" t="s">
        <v>1147</v>
      </c>
      <c r="F462" s="46" t="s">
        <v>1137</v>
      </c>
      <c r="H462" s="65"/>
    </row>
    <row r="463" spans="1:8" ht="18" customHeight="1" x14ac:dyDescent="0.15">
      <c r="A463" s="22" t="s">
        <v>3593</v>
      </c>
      <c r="B463" s="5" t="s">
        <v>451</v>
      </c>
      <c r="C463" s="46" t="s">
        <v>1129</v>
      </c>
      <c r="D463" s="46" t="s">
        <v>1128</v>
      </c>
      <c r="E463" s="46" t="s">
        <v>1161</v>
      </c>
      <c r="F463" s="46" t="s">
        <v>1145</v>
      </c>
      <c r="H463" s="65"/>
    </row>
    <row r="464" spans="1:8" ht="18" customHeight="1" x14ac:dyDescent="0.15">
      <c r="A464" s="22" t="s">
        <v>3594</v>
      </c>
      <c r="B464" s="5" t="s">
        <v>452</v>
      </c>
      <c r="C464" s="46" t="s">
        <v>1137</v>
      </c>
      <c r="D464" s="46" t="s">
        <v>1161</v>
      </c>
      <c r="E464" s="46" t="s">
        <v>1128</v>
      </c>
      <c r="F464" s="46" t="s">
        <v>1145</v>
      </c>
      <c r="H464" s="65"/>
    </row>
    <row r="465" spans="1:8" ht="18" customHeight="1" x14ac:dyDescent="0.15">
      <c r="A465" s="22" t="s">
        <v>3595</v>
      </c>
      <c r="B465" s="5" t="s">
        <v>453</v>
      </c>
      <c r="C465" s="46" t="s">
        <v>1139</v>
      </c>
      <c r="D465" s="46" t="s">
        <v>1145</v>
      </c>
      <c r="E465" s="46" t="s">
        <v>1161</v>
      </c>
      <c r="F465" s="46" t="s">
        <v>973</v>
      </c>
      <c r="H465" s="65"/>
    </row>
    <row r="466" spans="1:8" ht="18" customHeight="1" x14ac:dyDescent="0.15">
      <c r="A466" s="22" t="s">
        <v>3596</v>
      </c>
      <c r="B466" s="5" t="s">
        <v>454</v>
      </c>
      <c r="C466" s="46" t="s">
        <v>1126</v>
      </c>
      <c r="D466" s="46" t="s">
        <v>1083</v>
      </c>
      <c r="E466" s="46" t="s">
        <v>1126</v>
      </c>
      <c r="F466" s="46" t="s">
        <v>771</v>
      </c>
      <c r="H466" s="65"/>
    </row>
    <row r="467" spans="1:8" ht="18" customHeight="1" x14ac:dyDescent="0.15">
      <c r="A467" s="22" t="s">
        <v>3597</v>
      </c>
      <c r="B467" s="5" t="s">
        <v>455</v>
      </c>
      <c r="C467" s="46" t="s">
        <v>1082</v>
      </c>
      <c r="D467" s="46" t="s">
        <v>770</v>
      </c>
      <c r="E467" s="46" t="s">
        <v>770</v>
      </c>
      <c r="F467" s="46" t="s">
        <v>1168</v>
      </c>
      <c r="H467" s="65"/>
    </row>
    <row r="468" spans="1:8" ht="18" customHeight="1" x14ac:dyDescent="0.15">
      <c r="A468" s="22" t="s">
        <v>3598</v>
      </c>
      <c r="B468" s="5" t="s">
        <v>456</v>
      </c>
      <c r="C468" s="46" t="s">
        <v>773</v>
      </c>
      <c r="D468" s="46" t="s">
        <v>771</v>
      </c>
      <c r="E468" s="46" t="s">
        <v>1152</v>
      </c>
      <c r="F468" s="46" t="s">
        <v>1165</v>
      </c>
      <c r="H468" s="65"/>
    </row>
    <row r="469" spans="1:8" ht="18" customHeight="1" x14ac:dyDescent="0.15">
      <c r="A469" s="22" t="s">
        <v>3599</v>
      </c>
      <c r="B469" s="5" t="s">
        <v>457</v>
      </c>
      <c r="C469" s="46" t="s">
        <v>1163</v>
      </c>
      <c r="D469" s="46" t="s">
        <v>1162</v>
      </c>
      <c r="E469" s="46" t="s">
        <v>774</v>
      </c>
      <c r="F469" s="46" t="s">
        <v>1152</v>
      </c>
      <c r="H469" s="65"/>
    </row>
    <row r="470" spans="1:8" ht="18" customHeight="1" x14ac:dyDescent="0.15">
      <c r="A470" s="22" t="s">
        <v>3600</v>
      </c>
      <c r="B470" s="5" t="s">
        <v>458</v>
      </c>
      <c r="C470" s="46" t="s">
        <v>1139</v>
      </c>
      <c r="D470" s="46" t="s">
        <v>1129</v>
      </c>
      <c r="E470" s="46" t="s">
        <v>1139</v>
      </c>
      <c r="F470" s="46" t="s">
        <v>1138</v>
      </c>
      <c r="H470" s="65"/>
    </row>
    <row r="471" spans="1:8" ht="18" customHeight="1" x14ac:dyDescent="0.15">
      <c r="A471" s="22" t="s">
        <v>3601</v>
      </c>
      <c r="B471" s="5" t="s">
        <v>459</v>
      </c>
      <c r="C471" s="46" t="s">
        <v>1157</v>
      </c>
      <c r="D471" s="46" t="s">
        <v>1157</v>
      </c>
      <c r="E471" s="46" t="s">
        <v>1136</v>
      </c>
      <c r="F471" s="46" t="s">
        <v>1172</v>
      </c>
      <c r="H471" s="65"/>
    </row>
    <row r="472" spans="1:8" ht="18" customHeight="1" x14ac:dyDescent="0.15">
      <c r="A472" s="22" t="s">
        <v>3602</v>
      </c>
      <c r="B472" s="5" t="s">
        <v>460</v>
      </c>
      <c r="C472" s="46" t="s">
        <v>1130</v>
      </c>
      <c r="D472" s="46" t="s">
        <v>1139</v>
      </c>
      <c r="E472" s="46" t="s">
        <v>1145</v>
      </c>
      <c r="F472" s="46" t="s">
        <v>1162</v>
      </c>
      <c r="H472" s="65"/>
    </row>
    <row r="473" spans="1:8" ht="18" customHeight="1" x14ac:dyDescent="0.15">
      <c r="A473" s="22" t="s">
        <v>3603</v>
      </c>
      <c r="B473" s="5" t="s">
        <v>461</v>
      </c>
      <c r="C473" s="46" t="s">
        <v>1161</v>
      </c>
      <c r="D473" s="46" t="s">
        <v>1139</v>
      </c>
      <c r="E473" s="46" t="s">
        <v>1161</v>
      </c>
      <c r="F473" s="46" t="s">
        <v>1126</v>
      </c>
      <c r="H473" s="65"/>
    </row>
    <row r="474" spans="1:8" ht="18" customHeight="1" x14ac:dyDescent="0.15">
      <c r="A474" s="22" t="s">
        <v>3604</v>
      </c>
      <c r="B474" s="5" t="s">
        <v>462</v>
      </c>
      <c r="C474" s="46" t="s">
        <v>1162</v>
      </c>
      <c r="D474" s="46" t="s">
        <v>1134</v>
      </c>
      <c r="E474" s="46" t="s">
        <v>1135</v>
      </c>
      <c r="F474" s="46" t="s">
        <v>1152</v>
      </c>
      <c r="H474" s="65"/>
    </row>
    <row r="475" spans="1:8" ht="18" customHeight="1" x14ac:dyDescent="0.15">
      <c r="A475" s="22" t="s">
        <v>3605</v>
      </c>
      <c r="B475" s="5" t="s">
        <v>560</v>
      </c>
      <c r="C475" s="46" t="s">
        <v>1128</v>
      </c>
      <c r="D475" s="46" t="s">
        <v>1137</v>
      </c>
      <c r="E475" s="46" t="s">
        <v>1128</v>
      </c>
      <c r="F475" s="46" t="s">
        <v>1139</v>
      </c>
      <c r="H475" s="65"/>
    </row>
    <row r="476" spans="1:8" ht="18" customHeight="1" x14ac:dyDescent="0.15">
      <c r="A476" s="22" t="s">
        <v>3606</v>
      </c>
      <c r="B476" s="5" t="s">
        <v>463</v>
      </c>
      <c r="C476" s="46" t="s">
        <v>1138</v>
      </c>
      <c r="D476" s="46" t="s">
        <v>1138</v>
      </c>
      <c r="E476" s="46" t="s">
        <v>1162</v>
      </c>
      <c r="F476" s="46" t="s">
        <v>1159</v>
      </c>
      <c r="H476" s="65"/>
    </row>
    <row r="477" spans="1:8" ht="18" customHeight="1" x14ac:dyDescent="0.15">
      <c r="A477" s="22" t="s">
        <v>3607</v>
      </c>
      <c r="B477" s="5" t="s">
        <v>464</v>
      </c>
      <c r="C477" s="46" t="s">
        <v>1147</v>
      </c>
      <c r="D477" s="46" t="s">
        <v>1147</v>
      </c>
      <c r="E477" s="46" t="s">
        <v>1147</v>
      </c>
      <c r="F477" s="46" t="s">
        <v>1128</v>
      </c>
      <c r="H477" s="65"/>
    </row>
    <row r="478" spans="1:8" ht="18" customHeight="1" x14ac:dyDescent="0.15">
      <c r="A478" s="22" t="s">
        <v>3608</v>
      </c>
      <c r="B478" s="5" t="s">
        <v>465</v>
      </c>
      <c r="C478" s="46" t="s">
        <v>1084</v>
      </c>
      <c r="D478" s="46" t="s">
        <v>1082</v>
      </c>
      <c r="E478" s="46" t="s">
        <v>770</v>
      </c>
      <c r="F478" s="46" t="s">
        <v>557</v>
      </c>
      <c r="H478" s="65"/>
    </row>
    <row r="479" spans="1:8" ht="18" customHeight="1" x14ac:dyDescent="0.15">
      <c r="A479" s="22" t="s">
        <v>3609</v>
      </c>
      <c r="B479" s="5" t="s">
        <v>466</v>
      </c>
      <c r="C479" s="46" t="s">
        <v>1137</v>
      </c>
      <c r="D479" s="46" t="s">
        <v>1129</v>
      </c>
      <c r="E479" s="46" t="s">
        <v>1130</v>
      </c>
      <c r="F479" s="46" t="s">
        <v>1126</v>
      </c>
      <c r="H479" s="65"/>
    </row>
    <row r="480" spans="1:8" ht="18" customHeight="1" x14ac:dyDescent="0.15">
      <c r="A480" s="22" t="s">
        <v>3610</v>
      </c>
      <c r="B480" s="5" t="s">
        <v>467</v>
      </c>
      <c r="C480" s="46" t="s">
        <v>1148</v>
      </c>
      <c r="D480" s="46" t="s">
        <v>771</v>
      </c>
      <c r="E480" s="46" t="s">
        <v>1082</v>
      </c>
      <c r="F480" s="46" t="s">
        <v>1142</v>
      </c>
      <c r="H480" s="65"/>
    </row>
    <row r="481" spans="1:8" ht="18" customHeight="1" x14ac:dyDescent="0.15">
      <c r="A481" s="22" t="s">
        <v>3611</v>
      </c>
      <c r="B481" s="5" t="s">
        <v>468</v>
      </c>
      <c r="C481" s="46" t="s">
        <v>1082</v>
      </c>
      <c r="D481" s="46" t="s">
        <v>1081</v>
      </c>
      <c r="E481" s="46" t="s">
        <v>1081</v>
      </c>
      <c r="F481" s="46" t="s">
        <v>1182</v>
      </c>
      <c r="H481" s="65"/>
    </row>
    <row r="482" spans="1:8" ht="18" customHeight="1" x14ac:dyDescent="0.15">
      <c r="A482" s="22" t="s">
        <v>3612</v>
      </c>
      <c r="B482" s="5" t="s">
        <v>469</v>
      </c>
      <c r="C482" s="46" t="s">
        <v>1156</v>
      </c>
      <c r="D482" s="46" t="s">
        <v>1085</v>
      </c>
      <c r="E482" s="46" t="s">
        <v>1179</v>
      </c>
      <c r="F482" s="46" t="s">
        <v>777</v>
      </c>
      <c r="H482" s="65"/>
    </row>
    <row r="483" spans="1:8" ht="18" customHeight="1" x14ac:dyDescent="0.15">
      <c r="A483" s="22" t="s">
        <v>3613</v>
      </c>
      <c r="B483" s="5" t="s">
        <v>470</v>
      </c>
      <c r="C483" s="46" t="s">
        <v>1139</v>
      </c>
      <c r="D483" s="46" t="s">
        <v>1145</v>
      </c>
      <c r="E483" s="46" t="s">
        <v>1129</v>
      </c>
      <c r="F483" s="46" t="s">
        <v>1083</v>
      </c>
      <c r="H483" s="65"/>
    </row>
    <row r="484" spans="1:8" ht="18" customHeight="1" x14ac:dyDescent="0.15">
      <c r="A484" s="22" t="s">
        <v>3614</v>
      </c>
      <c r="B484" s="5" t="s">
        <v>471</v>
      </c>
      <c r="C484" s="46" t="s">
        <v>973</v>
      </c>
      <c r="D484" s="46" t="s">
        <v>1083</v>
      </c>
      <c r="E484" s="46" t="s">
        <v>1163</v>
      </c>
      <c r="F484" s="46" t="s">
        <v>1081</v>
      </c>
      <c r="H484" s="65"/>
    </row>
    <row r="485" spans="1:8" ht="18" customHeight="1" x14ac:dyDescent="0.15">
      <c r="A485" s="22" t="s">
        <v>3615</v>
      </c>
      <c r="B485" s="5" t="s">
        <v>472</v>
      </c>
      <c r="C485" s="46" t="s">
        <v>1143</v>
      </c>
      <c r="D485" s="46" t="s">
        <v>1143</v>
      </c>
      <c r="E485" s="46" t="s">
        <v>1153</v>
      </c>
      <c r="F485" s="46" t="s">
        <v>1131</v>
      </c>
      <c r="H485" s="65"/>
    </row>
    <row r="486" spans="1:8" ht="18" customHeight="1" x14ac:dyDescent="0.15">
      <c r="A486" s="22" t="s">
        <v>3616</v>
      </c>
      <c r="B486" s="5" t="s">
        <v>473</v>
      </c>
      <c r="C486" s="46" t="s">
        <v>1153</v>
      </c>
      <c r="D486" s="46" t="s">
        <v>1154</v>
      </c>
      <c r="E486" s="46" t="s">
        <v>1181</v>
      </c>
      <c r="F486" s="46" t="s">
        <v>1207</v>
      </c>
      <c r="H486" s="65"/>
    </row>
    <row r="487" spans="1:8" ht="18" customHeight="1" x14ac:dyDescent="0.15">
      <c r="A487" s="22" t="s">
        <v>3617</v>
      </c>
      <c r="B487" s="5" t="s">
        <v>474</v>
      </c>
      <c r="C487" s="46" t="s">
        <v>1179</v>
      </c>
      <c r="D487" s="46" t="s">
        <v>1179</v>
      </c>
      <c r="E487" s="46" t="s">
        <v>1085</v>
      </c>
      <c r="F487" s="46" t="s">
        <v>777</v>
      </c>
      <c r="H487" s="65"/>
    </row>
    <row r="488" spans="1:8" ht="18" customHeight="1" x14ac:dyDescent="0.15">
      <c r="A488" s="22" t="s">
        <v>3618</v>
      </c>
      <c r="B488" s="5" t="s">
        <v>475</v>
      </c>
      <c r="C488" s="46" t="s">
        <v>1081</v>
      </c>
      <c r="D488" s="46" t="s">
        <v>1081</v>
      </c>
      <c r="E488" s="46" t="s">
        <v>1156</v>
      </c>
      <c r="F488" s="46" t="s">
        <v>1194</v>
      </c>
      <c r="H488" s="65"/>
    </row>
    <row r="489" spans="1:8" ht="18" customHeight="1" x14ac:dyDescent="0.15">
      <c r="A489" s="22" t="s">
        <v>3619</v>
      </c>
      <c r="B489" s="5" t="s">
        <v>476</v>
      </c>
      <c r="C489" s="46" t="s">
        <v>1164</v>
      </c>
      <c r="D489" s="46" t="s">
        <v>1142</v>
      </c>
      <c r="E489" s="46" t="s">
        <v>1190</v>
      </c>
      <c r="F489" s="46" t="s">
        <v>1105</v>
      </c>
      <c r="H489" s="65"/>
    </row>
    <row r="490" spans="1:8" ht="18" customHeight="1" x14ac:dyDescent="0.15">
      <c r="A490" s="22" t="s">
        <v>3620</v>
      </c>
      <c r="B490" s="5" t="s">
        <v>477</v>
      </c>
      <c r="C490" s="46" t="s">
        <v>1109</v>
      </c>
      <c r="D490" s="46" t="s">
        <v>1108</v>
      </c>
      <c r="E490" s="46" t="s">
        <v>1167</v>
      </c>
      <c r="F490" s="46" t="s">
        <v>1347</v>
      </c>
      <c r="H490" s="65"/>
    </row>
    <row r="491" spans="1:8" ht="18" customHeight="1" x14ac:dyDescent="0.15">
      <c r="A491" s="22" t="s">
        <v>3621</v>
      </c>
      <c r="B491" s="5" t="s">
        <v>478</v>
      </c>
      <c r="C491" s="46" t="s">
        <v>1168</v>
      </c>
      <c r="D491" s="46" t="s">
        <v>1168</v>
      </c>
      <c r="E491" s="46" t="s">
        <v>1194</v>
      </c>
      <c r="F491" s="46" t="s">
        <v>1203</v>
      </c>
      <c r="H491" s="65"/>
    </row>
    <row r="492" spans="1:8" ht="18" customHeight="1" x14ac:dyDescent="0.15">
      <c r="A492" s="22" t="s">
        <v>3622</v>
      </c>
      <c r="B492" s="5" t="s">
        <v>479</v>
      </c>
      <c r="C492" s="46" t="s">
        <v>1084</v>
      </c>
      <c r="D492" s="46" t="s">
        <v>1179</v>
      </c>
      <c r="E492" s="46" t="s">
        <v>770</v>
      </c>
      <c r="F492" s="46" t="s">
        <v>1182</v>
      </c>
      <c r="H492" s="65"/>
    </row>
    <row r="493" spans="1:8" ht="18" customHeight="1" x14ac:dyDescent="0.15">
      <c r="A493" s="22" t="s">
        <v>3623</v>
      </c>
      <c r="B493" s="5" t="s">
        <v>480</v>
      </c>
      <c r="C493" s="46" t="s">
        <v>1251</v>
      </c>
      <c r="D493" s="46" t="s">
        <v>2288</v>
      </c>
      <c r="E493" s="46" t="s">
        <v>1357</v>
      </c>
      <c r="F493" s="46" t="s">
        <v>1890</v>
      </c>
      <c r="H493" s="65"/>
    </row>
    <row r="494" spans="1:8" ht="18" customHeight="1" x14ac:dyDescent="0.15">
      <c r="A494" s="22" t="s">
        <v>3624</v>
      </c>
      <c r="B494" s="5" t="s">
        <v>481</v>
      </c>
      <c r="C494" s="46" t="s">
        <v>1170</v>
      </c>
      <c r="D494" s="46" t="s">
        <v>1084</v>
      </c>
      <c r="E494" s="46" t="s">
        <v>1143</v>
      </c>
      <c r="F494" s="46" t="s">
        <v>1165</v>
      </c>
      <c r="H494" s="65"/>
    </row>
    <row r="495" spans="1:8" ht="18" customHeight="1" x14ac:dyDescent="0.15">
      <c r="A495" s="22" t="s">
        <v>3625</v>
      </c>
      <c r="B495" s="5" t="s">
        <v>482</v>
      </c>
      <c r="C495" s="46" t="s">
        <v>1139</v>
      </c>
      <c r="D495" s="46" t="s">
        <v>1137</v>
      </c>
      <c r="E495" s="46" t="s">
        <v>1128</v>
      </c>
      <c r="F495" s="46" t="s">
        <v>1139</v>
      </c>
      <c r="H495" s="65"/>
    </row>
    <row r="496" spans="1:8" ht="18" customHeight="1" x14ac:dyDescent="0.15">
      <c r="A496" s="22" t="s">
        <v>3626</v>
      </c>
      <c r="B496" s="5" t="s">
        <v>483</v>
      </c>
      <c r="C496" s="46" t="s">
        <v>1135</v>
      </c>
      <c r="D496" s="46" t="s">
        <v>1134</v>
      </c>
      <c r="E496" s="46" t="s">
        <v>1163</v>
      </c>
      <c r="F496" s="46" t="s">
        <v>1157</v>
      </c>
      <c r="H496" s="65"/>
    </row>
    <row r="497" spans="1:8" ht="18" customHeight="1" x14ac:dyDescent="0.15">
      <c r="A497" s="22" t="s">
        <v>3627</v>
      </c>
      <c r="B497" s="5" t="s">
        <v>484</v>
      </c>
      <c r="C497" s="46" t="s">
        <v>1170</v>
      </c>
      <c r="D497" s="46" t="s">
        <v>975</v>
      </c>
      <c r="E497" s="46" t="s">
        <v>1143</v>
      </c>
      <c r="F497" s="46" t="s">
        <v>1195</v>
      </c>
      <c r="H497" s="65"/>
    </row>
    <row r="498" spans="1:8" ht="18" customHeight="1" x14ac:dyDescent="0.15">
      <c r="A498" s="22" t="s">
        <v>3628</v>
      </c>
      <c r="B498" s="5" t="s">
        <v>485</v>
      </c>
      <c r="C498" s="46" t="s">
        <v>1156</v>
      </c>
      <c r="D498" s="46" t="s">
        <v>975</v>
      </c>
      <c r="E498" s="46" t="s">
        <v>975</v>
      </c>
      <c r="F498" s="46" t="s">
        <v>784</v>
      </c>
      <c r="H498" s="65"/>
    </row>
    <row r="499" spans="1:8" ht="18" customHeight="1" x14ac:dyDescent="0.15">
      <c r="A499" s="22" t="s">
        <v>3629</v>
      </c>
      <c r="B499" s="5" t="s">
        <v>486</v>
      </c>
      <c r="C499" s="46" t="s">
        <v>1145</v>
      </c>
      <c r="D499" s="46" t="s">
        <v>1161</v>
      </c>
      <c r="E499" s="46" t="s">
        <v>1145</v>
      </c>
      <c r="F499" s="46" t="s">
        <v>973</v>
      </c>
      <c r="H499" s="65"/>
    </row>
    <row r="500" spans="1:8" ht="18" customHeight="1" x14ac:dyDescent="0.15">
      <c r="A500" s="22" t="s">
        <v>3630</v>
      </c>
      <c r="B500" s="5" t="s">
        <v>487</v>
      </c>
      <c r="C500" s="46" t="s">
        <v>1141</v>
      </c>
      <c r="D500" s="46" t="s">
        <v>1087</v>
      </c>
      <c r="E500" s="46" t="s">
        <v>1191</v>
      </c>
      <c r="F500" s="46" t="s">
        <v>996</v>
      </c>
      <c r="H500" s="65"/>
    </row>
    <row r="501" spans="1:8" ht="18" customHeight="1" x14ac:dyDescent="0.15">
      <c r="A501" s="22" t="s">
        <v>3631</v>
      </c>
      <c r="B501" s="5" t="s">
        <v>488</v>
      </c>
      <c r="C501" s="46" t="s">
        <v>927</v>
      </c>
      <c r="D501" s="46" t="s">
        <v>1972</v>
      </c>
      <c r="E501" s="46" t="s">
        <v>1327</v>
      </c>
      <c r="F501" s="46" t="s">
        <v>2204</v>
      </c>
      <c r="H501" s="65"/>
    </row>
    <row r="502" spans="1:8" ht="18" customHeight="1" x14ac:dyDescent="0.15">
      <c r="A502" s="22" t="s">
        <v>3632</v>
      </c>
      <c r="B502" s="5" t="s">
        <v>553</v>
      </c>
      <c r="C502" s="46" t="s">
        <v>1288</v>
      </c>
      <c r="D502" s="46" t="s">
        <v>1677</v>
      </c>
      <c r="E502" s="46" t="s">
        <v>1414</v>
      </c>
      <c r="F502" s="46" t="s">
        <v>1027</v>
      </c>
      <c r="H502" s="65"/>
    </row>
    <row r="503" spans="1:8" ht="18" customHeight="1" x14ac:dyDescent="0.15">
      <c r="A503" s="22" t="s">
        <v>3633</v>
      </c>
      <c r="B503" s="5" t="s">
        <v>489</v>
      </c>
      <c r="C503" s="46" t="s">
        <v>979</v>
      </c>
      <c r="D503" s="46" t="s">
        <v>1746</v>
      </c>
      <c r="E503" s="46" t="s">
        <v>814</v>
      </c>
      <c r="F503" s="46" t="s">
        <v>1494</v>
      </c>
      <c r="H503" s="65"/>
    </row>
    <row r="504" spans="1:8" ht="18" customHeight="1" x14ac:dyDescent="0.15">
      <c r="A504" s="22" t="s">
        <v>3634</v>
      </c>
      <c r="B504" s="5" t="s">
        <v>490</v>
      </c>
      <c r="C504" s="46" t="s">
        <v>1126</v>
      </c>
      <c r="D504" s="46" t="s">
        <v>973</v>
      </c>
      <c r="E504" s="46" t="s">
        <v>1126</v>
      </c>
      <c r="F504" s="46" t="s">
        <v>773</v>
      </c>
      <c r="H504" s="65"/>
    </row>
    <row r="505" spans="1:8" ht="18" customHeight="1" x14ac:dyDescent="0.15">
      <c r="A505" s="22" t="s">
        <v>3635</v>
      </c>
      <c r="B505" s="5" t="s">
        <v>554</v>
      </c>
      <c r="C505" s="46" t="s">
        <v>1139</v>
      </c>
      <c r="D505" s="46" t="s">
        <v>1137</v>
      </c>
      <c r="E505" s="46" t="s">
        <v>1145</v>
      </c>
      <c r="F505" s="46" t="s">
        <v>1126</v>
      </c>
      <c r="H505" s="65"/>
    </row>
    <row r="506" spans="1:8" ht="18" customHeight="1" x14ac:dyDescent="0.15">
      <c r="A506" s="22" t="s">
        <v>3636</v>
      </c>
      <c r="B506" s="5" t="s">
        <v>491</v>
      </c>
      <c r="C506" s="46" t="s">
        <v>1139</v>
      </c>
      <c r="D506" s="46" t="s">
        <v>1130</v>
      </c>
      <c r="E506" s="46" t="s">
        <v>1130</v>
      </c>
      <c r="F506" s="46" t="s">
        <v>973</v>
      </c>
      <c r="H506" s="65"/>
    </row>
    <row r="507" spans="1:8" ht="18" customHeight="1" x14ac:dyDescent="0.15">
      <c r="A507" s="22" t="s">
        <v>3637</v>
      </c>
      <c r="B507" s="5" t="s">
        <v>492</v>
      </c>
      <c r="C507" s="46" t="s">
        <v>1161</v>
      </c>
      <c r="D507" s="46" t="s">
        <v>1138</v>
      </c>
      <c r="E507" s="46" t="s">
        <v>1138</v>
      </c>
      <c r="F507" s="46" t="s">
        <v>974</v>
      </c>
      <c r="H507" s="65"/>
    </row>
    <row r="508" spans="1:8" ht="18" customHeight="1" x14ac:dyDescent="0.15">
      <c r="A508" s="22" t="s">
        <v>3638</v>
      </c>
      <c r="B508" s="5" t="s">
        <v>493</v>
      </c>
      <c r="C508" s="46" t="s">
        <v>1130</v>
      </c>
      <c r="D508" s="46" t="s">
        <v>1130</v>
      </c>
      <c r="E508" s="46" t="s">
        <v>1127</v>
      </c>
      <c r="F508" s="46" t="s">
        <v>1134</v>
      </c>
      <c r="H508" s="65"/>
    </row>
    <row r="509" spans="1:8" ht="18" customHeight="1" x14ac:dyDescent="0.15">
      <c r="A509" s="22" t="s">
        <v>3639</v>
      </c>
      <c r="B509" s="5" t="s">
        <v>494</v>
      </c>
      <c r="C509" s="46" t="s">
        <v>1139</v>
      </c>
      <c r="D509" s="46" t="s">
        <v>1128</v>
      </c>
      <c r="E509" s="46" t="s">
        <v>1139</v>
      </c>
      <c r="F509" s="46" t="s">
        <v>1130</v>
      </c>
      <c r="H509" s="65"/>
    </row>
    <row r="510" spans="1:8" ht="18" customHeight="1" x14ac:dyDescent="0.15">
      <c r="A510" s="22" t="s">
        <v>3640</v>
      </c>
      <c r="B510" s="5" t="s">
        <v>495</v>
      </c>
      <c r="C510" s="46" t="s">
        <v>1136</v>
      </c>
      <c r="D510" s="46" t="s">
        <v>1135</v>
      </c>
      <c r="E510" s="46" t="s">
        <v>1096</v>
      </c>
      <c r="F510" s="46" t="s">
        <v>1160</v>
      </c>
      <c r="H510" s="65"/>
    </row>
    <row r="511" spans="1:8" ht="18" customHeight="1" x14ac:dyDescent="0.15">
      <c r="A511" s="22" t="s">
        <v>3641</v>
      </c>
      <c r="B511" s="5" t="s">
        <v>496</v>
      </c>
      <c r="C511" s="46" t="s">
        <v>1128</v>
      </c>
      <c r="D511" s="46" t="s">
        <v>1137</v>
      </c>
      <c r="E511" s="46" t="s">
        <v>1147</v>
      </c>
      <c r="F511" s="46" t="s">
        <v>1129</v>
      </c>
      <c r="H511" s="65"/>
    </row>
    <row r="512" spans="1:8" ht="18" customHeight="1" x14ac:dyDescent="0.15">
      <c r="A512" s="22" t="s">
        <v>3642</v>
      </c>
      <c r="B512" s="5" t="s">
        <v>497</v>
      </c>
      <c r="C512" s="46" t="s">
        <v>1082</v>
      </c>
      <c r="D512" s="46" t="s">
        <v>1096</v>
      </c>
      <c r="E512" s="46" t="s">
        <v>975</v>
      </c>
      <c r="F512" s="46" t="s">
        <v>1172</v>
      </c>
      <c r="H512" s="65"/>
    </row>
    <row r="513" spans="1:8" ht="18" customHeight="1" x14ac:dyDescent="0.15">
      <c r="A513" s="22" t="s">
        <v>3643</v>
      </c>
      <c r="B513" s="5" t="s">
        <v>498</v>
      </c>
      <c r="C513" s="46" t="s">
        <v>1139</v>
      </c>
      <c r="D513" s="46" t="s">
        <v>1145</v>
      </c>
      <c r="E513" s="46" t="s">
        <v>1145</v>
      </c>
      <c r="F513" s="46" t="s">
        <v>1163</v>
      </c>
      <c r="H513" s="65"/>
    </row>
    <row r="514" spans="1:8" ht="18" customHeight="1" x14ac:dyDescent="0.15">
      <c r="A514" s="22" t="s">
        <v>3644</v>
      </c>
      <c r="B514" s="5" t="s">
        <v>499</v>
      </c>
      <c r="C514" s="46" t="s">
        <v>1126</v>
      </c>
      <c r="D514" s="46" t="s">
        <v>1162</v>
      </c>
      <c r="E514" s="46" t="s">
        <v>1083</v>
      </c>
      <c r="F514" s="46" t="s">
        <v>773</v>
      </c>
      <c r="H514" s="65"/>
    </row>
    <row r="515" spans="1:8" ht="18" customHeight="1" x14ac:dyDescent="0.15">
      <c r="A515" s="22" t="s">
        <v>3645</v>
      </c>
      <c r="B515" s="5" t="s">
        <v>500</v>
      </c>
      <c r="C515" s="46" t="s">
        <v>774</v>
      </c>
      <c r="D515" s="46" t="s">
        <v>1148</v>
      </c>
      <c r="E515" s="46" t="s">
        <v>1082</v>
      </c>
      <c r="F515" s="46" t="s">
        <v>775</v>
      </c>
      <c r="H515" s="65"/>
    </row>
    <row r="516" spans="1:8" ht="18" customHeight="1" x14ac:dyDescent="0.15">
      <c r="A516" s="22" t="s">
        <v>3646</v>
      </c>
      <c r="B516" s="5" t="s">
        <v>501</v>
      </c>
      <c r="C516" s="46" t="s">
        <v>774</v>
      </c>
      <c r="D516" s="46" t="s">
        <v>771</v>
      </c>
      <c r="E516" s="46" t="s">
        <v>1152</v>
      </c>
      <c r="F516" s="46" t="s">
        <v>1165</v>
      </c>
      <c r="H516" s="65"/>
    </row>
    <row r="517" spans="1:8" ht="18" customHeight="1" x14ac:dyDescent="0.15">
      <c r="A517" s="22" t="s">
        <v>3647</v>
      </c>
      <c r="B517" s="5" t="s">
        <v>502</v>
      </c>
      <c r="C517" s="46" t="s">
        <v>1130</v>
      </c>
      <c r="D517" s="46" t="s">
        <v>1161</v>
      </c>
      <c r="E517" s="46" t="s">
        <v>1126</v>
      </c>
      <c r="F517" s="46" t="s">
        <v>1134</v>
      </c>
      <c r="H517" s="65"/>
    </row>
    <row r="518" spans="1:8" ht="18" customHeight="1" x14ac:dyDescent="0.15">
      <c r="A518" s="22" t="s">
        <v>3648</v>
      </c>
      <c r="B518" s="5" t="s">
        <v>503</v>
      </c>
      <c r="C518" s="46" t="s">
        <v>1084</v>
      </c>
      <c r="D518" s="46" t="s">
        <v>770</v>
      </c>
      <c r="E518" s="46" t="s">
        <v>771</v>
      </c>
      <c r="F518" s="46" t="s">
        <v>1181</v>
      </c>
      <c r="H518" s="65"/>
    </row>
    <row r="519" spans="1:8" ht="18" customHeight="1" x14ac:dyDescent="0.15">
      <c r="A519" s="22" t="s">
        <v>3649</v>
      </c>
      <c r="B519" s="5" t="s">
        <v>504</v>
      </c>
      <c r="C519" s="46" t="s">
        <v>1083</v>
      </c>
      <c r="D519" s="46" t="s">
        <v>1083</v>
      </c>
      <c r="E519" s="46" t="s">
        <v>1126</v>
      </c>
      <c r="F519" s="46" t="s">
        <v>771</v>
      </c>
      <c r="H519" s="65"/>
    </row>
    <row r="520" spans="1:8" ht="18" customHeight="1" x14ac:dyDescent="0.15">
      <c r="A520" s="22" t="s">
        <v>3650</v>
      </c>
      <c r="B520" s="5" t="s">
        <v>505</v>
      </c>
      <c r="C520" s="46" t="s">
        <v>1148</v>
      </c>
      <c r="D520" s="46" t="s">
        <v>1134</v>
      </c>
      <c r="E520" s="46" t="s">
        <v>1081</v>
      </c>
      <c r="F520" s="46" t="s">
        <v>1171</v>
      </c>
      <c r="H520" s="65"/>
    </row>
    <row r="521" spans="1:8" ht="18" customHeight="1" x14ac:dyDescent="0.15">
      <c r="A521" s="22" t="s">
        <v>3652</v>
      </c>
      <c r="B521" s="5" t="s">
        <v>507</v>
      </c>
      <c r="C521" s="46" t="s">
        <v>1147</v>
      </c>
      <c r="D521" s="46" t="s">
        <v>1128</v>
      </c>
      <c r="E521" s="46" t="s">
        <v>1147</v>
      </c>
      <c r="F521" s="46" t="s">
        <v>1137</v>
      </c>
      <c r="H521" s="65"/>
    </row>
    <row r="522" spans="1:8" ht="18" customHeight="1" x14ac:dyDescent="0.15">
      <c r="A522" s="22" t="s">
        <v>3653</v>
      </c>
      <c r="B522" s="5" t="s">
        <v>508</v>
      </c>
      <c r="C522" s="46" t="s">
        <v>1162</v>
      </c>
      <c r="D522" s="46" t="s">
        <v>1126</v>
      </c>
      <c r="E522" s="46" t="s">
        <v>973</v>
      </c>
      <c r="F522" s="46" t="s">
        <v>773</v>
      </c>
      <c r="H522" s="65"/>
    </row>
    <row r="523" spans="1:8" ht="18" customHeight="1" x14ac:dyDescent="0.15">
      <c r="A523" s="22" t="s">
        <v>3654</v>
      </c>
      <c r="B523" s="5" t="s">
        <v>509</v>
      </c>
      <c r="C523" s="46" t="s">
        <v>973</v>
      </c>
      <c r="D523" s="46" t="s">
        <v>1134</v>
      </c>
      <c r="E523" s="46" t="s">
        <v>1162</v>
      </c>
      <c r="F523" s="46" t="s">
        <v>1156</v>
      </c>
      <c r="H523" s="65"/>
    </row>
    <row r="524" spans="1:8" ht="18" customHeight="1" x14ac:dyDescent="0.15">
      <c r="A524" s="22" t="s">
        <v>3655</v>
      </c>
      <c r="B524" s="5" t="s">
        <v>510</v>
      </c>
      <c r="C524" s="46" t="s">
        <v>1126</v>
      </c>
      <c r="D524" s="46" t="s">
        <v>973</v>
      </c>
      <c r="E524" s="46" t="s">
        <v>1130</v>
      </c>
      <c r="F524" s="46" t="s">
        <v>1084</v>
      </c>
      <c r="H524" s="65"/>
    </row>
    <row r="525" spans="1:8" ht="18" customHeight="1" x14ac:dyDescent="0.15">
      <c r="A525" s="22" t="s">
        <v>3656</v>
      </c>
      <c r="B525" s="5" t="s">
        <v>511</v>
      </c>
      <c r="C525" s="46" t="s">
        <v>1139</v>
      </c>
      <c r="D525" s="46" t="s">
        <v>1139</v>
      </c>
      <c r="E525" s="46" t="s">
        <v>1139</v>
      </c>
      <c r="F525" s="46" t="s">
        <v>1127</v>
      </c>
      <c r="H525" s="65"/>
    </row>
    <row r="526" spans="1:8" ht="18" customHeight="1" x14ac:dyDescent="0.15">
      <c r="A526" s="22" t="s">
        <v>3657</v>
      </c>
      <c r="B526" s="5" t="s">
        <v>512</v>
      </c>
      <c r="C526" s="46" t="s">
        <v>1139</v>
      </c>
      <c r="D526" s="46" t="s">
        <v>1138</v>
      </c>
      <c r="E526" s="46" t="s">
        <v>1130</v>
      </c>
      <c r="F526" s="46" t="s">
        <v>1163</v>
      </c>
      <c r="H526" s="65"/>
    </row>
    <row r="527" spans="1:8" ht="18" customHeight="1" x14ac:dyDescent="0.15">
      <c r="A527" s="22" t="s">
        <v>3658</v>
      </c>
      <c r="B527" s="5" t="s">
        <v>513</v>
      </c>
      <c r="C527" s="46" t="s">
        <v>974</v>
      </c>
      <c r="D527" s="46" t="s">
        <v>774</v>
      </c>
      <c r="E527" s="46" t="s">
        <v>1134</v>
      </c>
      <c r="F527" s="46" t="s">
        <v>1153</v>
      </c>
      <c r="H527" s="65"/>
    </row>
    <row r="528" spans="1:8" ht="18" customHeight="1" x14ac:dyDescent="0.15">
      <c r="A528" s="22" t="s">
        <v>3659</v>
      </c>
      <c r="B528" s="5" t="s">
        <v>514</v>
      </c>
      <c r="C528" s="46" t="s">
        <v>1147</v>
      </c>
      <c r="D528" s="46" t="s">
        <v>1147</v>
      </c>
      <c r="E528" s="46" t="s">
        <v>1147</v>
      </c>
      <c r="F528" s="46" t="s">
        <v>1128</v>
      </c>
      <c r="H528" s="65"/>
    </row>
    <row r="529" spans="1:8" ht="18" customHeight="1" x14ac:dyDescent="0.15">
      <c r="A529" s="22" t="s">
        <v>3660</v>
      </c>
      <c r="B529" s="5" t="s">
        <v>515</v>
      </c>
      <c r="C529" s="46" t="s">
        <v>1160</v>
      </c>
      <c r="D529" s="46" t="s">
        <v>1110</v>
      </c>
      <c r="E529" s="46" t="s">
        <v>1155</v>
      </c>
      <c r="F529" s="46" t="s">
        <v>1433</v>
      </c>
      <c r="H529" s="65"/>
    </row>
    <row r="530" spans="1:8" ht="18" customHeight="1" x14ac:dyDescent="0.15">
      <c r="A530" s="22" t="s">
        <v>3661</v>
      </c>
      <c r="B530" s="5" t="s">
        <v>516</v>
      </c>
      <c r="C530" s="46" t="s">
        <v>1143</v>
      </c>
      <c r="D530" s="46" t="s">
        <v>1153</v>
      </c>
      <c r="E530" s="46" t="s">
        <v>1083</v>
      </c>
      <c r="F530" s="46" t="s">
        <v>1190</v>
      </c>
      <c r="H530" s="65"/>
    </row>
    <row r="531" spans="1:8" ht="18" customHeight="1" x14ac:dyDescent="0.15">
      <c r="A531" s="22" t="s">
        <v>3662</v>
      </c>
      <c r="B531" s="5" t="s">
        <v>517</v>
      </c>
      <c r="C531" s="46" t="s">
        <v>1170</v>
      </c>
      <c r="D531" s="46" t="s">
        <v>1082</v>
      </c>
      <c r="E531" s="46" t="s">
        <v>1081</v>
      </c>
      <c r="F531" s="46" t="s">
        <v>1086</v>
      </c>
      <c r="H531" s="65"/>
    </row>
    <row r="532" spans="1:8" ht="18" customHeight="1" x14ac:dyDescent="0.15">
      <c r="A532" s="22" t="s">
        <v>3663</v>
      </c>
      <c r="B532" s="5" t="s">
        <v>518</v>
      </c>
      <c r="C532" s="46" t="s">
        <v>1147</v>
      </c>
      <c r="D532" s="46" t="s">
        <v>1147</v>
      </c>
      <c r="E532" s="46" t="s">
        <v>1147</v>
      </c>
      <c r="F532" s="46" t="s">
        <v>1128</v>
      </c>
      <c r="H532" s="65"/>
    </row>
    <row r="533" spans="1:8" ht="18" customHeight="1" x14ac:dyDescent="0.15">
      <c r="A533" s="22" t="s">
        <v>3664</v>
      </c>
      <c r="B533" s="5" t="s">
        <v>519</v>
      </c>
      <c r="C533" s="46" t="s">
        <v>1145</v>
      </c>
      <c r="D533" s="46" t="s">
        <v>1129</v>
      </c>
      <c r="E533" s="46" t="s">
        <v>1145</v>
      </c>
      <c r="F533" s="46" t="s">
        <v>1083</v>
      </c>
      <c r="H533" s="65"/>
    </row>
    <row r="534" spans="1:8" ht="18" customHeight="1" x14ac:dyDescent="0.15">
      <c r="A534" s="22" t="s">
        <v>3665</v>
      </c>
      <c r="B534" s="5" t="s">
        <v>520</v>
      </c>
      <c r="C534" s="46" t="s">
        <v>1156</v>
      </c>
      <c r="D534" s="46" t="s">
        <v>1095</v>
      </c>
      <c r="E534" s="46" t="s">
        <v>1143</v>
      </c>
      <c r="F534" s="46" t="s">
        <v>1108</v>
      </c>
      <c r="H534" s="65"/>
    </row>
    <row r="535" spans="1:8" ht="18" customHeight="1" x14ac:dyDescent="0.15">
      <c r="A535" s="22" t="s">
        <v>3666</v>
      </c>
      <c r="B535" s="5" t="s">
        <v>521</v>
      </c>
      <c r="C535" s="46" t="s">
        <v>1084</v>
      </c>
      <c r="D535" s="46" t="s">
        <v>773</v>
      </c>
      <c r="E535" s="46" t="s">
        <v>1156</v>
      </c>
      <c r="F535" s="46" t="s">
        <v>1165</v>
      </c>
      <c r="H535" s="65"/>
    </row>
    <row r="536" spans="1:8" ht="18" customHeight="1" x14ac:dyDescent="0.15">
      <c r="A536" s="22" t="s">
        <v>3667</v>
      </c>
      <c r="B536" s="5" t="s">
        <v>522</v>
      </c>
      <c r="C536" s="46" t="s">
        <v>1130</v>
      </c>
      <c r="D536" s="46" t="s">
        <v>1130</v>
      </c>
      <c r="E536" s="46" t="s">
        <v>1138</v>
      </c>
      <c r="F536" s="46" t="s">
        <v>1163</v>
      </c>
      <c r="H536" s="65"/>
    </row>
    <row r="537" spans="1:8" ht="18" customHeight="1" x14ac:dyDescent="0.15">
      <c r="A537" s="22" t="s">
        <v>3668</v>
      </c>
      <c r="B537" s="5" t="s">
        <v>523</v>
      </c>
      <c r="C537" s="46" t="s">
        <v>1139</v>
      </c>
      <c r="D537" s="46" t="s">
        <v>1126</v>
      </c>
      <c r="E537" s="46" t="s">
        <v>1130</v>
      </c>
      <c r="F537" s="46" t="s">
        <v>974</v>
      </c>
      <c r="H537" s="65"/>
    </row>
    <row r="538" spans="1:8" ht="18" customHeight="1" x14ac:dyDescent="0.15">
      <c r="A538" s="22" t="s">
        <v>3669</v>
      </c>
      <c r="B538" s="5" t="s">
        <v>524</v>
      </c>
      <c r="C538" s="46" t="s">
        <v>1130</v>
      </c>
      <c r="D538" s="46" t="s">
        <v>1145</v>
      </c>
      <c r="E538" s="46" t="s">
        <v>1145</v>
      </c>
      <c r="F538" s="46" t="s">
        <v>1163</v>
      </c>
      <c r="H538" s="65"/>
    </row>
    <row r="539" spans="1:8" ht="18" customHeight="1" x14ac:dyDescent="0.15">
      <c r="A539" s="22" t="s">
        <v>3670</v>
      </c>
      <c r="B539" s="5" t="s">
        <v>525</v>
      </c>
      <c r="C539" s="46" t="s">
        <v>1137</v>
      </c>
      <c r="D539" s="46" t="s">
        <v>1139</v>
      </c>
      <c r="E539" s="46" t="s">
        <v>1129</v>
      </c>
      <c r="F539" s="46" t="s">
        <v>1138</v>
      </c>
      <c r="H539" s="65"/>
    </row>
    <row r="540" spans="1:8" ht="18" customHeight="1" x14ac:dyDescent="0.15">
      <c r="A540" s="22" t="s">
        <v>3671</v>
      </c>
      <c r="B540" s="5" t="s">
        <v>526</v>
      </c>
      <c r="C540" s="46" t="s">
        <v>1161</v>
      </c>
      <c r="D540" s="46" t="s">
        <v>1145</v>
      </c>
      <c r="E540" s="46" t="s">
        <v>1161</v>
      </c>
      <c r="F540" s="46" t="s">
        <v>973</v>
      </c>
      <c r="H540" s="65"/>
    </row>
    <row r="541" spans="1:8" ht="18" customHeight="1" x14ac:dyDescent="0.15">
      <c r="A541" s="22" t="s">
        <v>3672</v>
      </c>
      <c r="B541" s="5" t="s">
        <v>527</v>
      </c>
      <c r="C541" s="46" t="s">
        <v>1139</v>
      </c>
      <c r="D541" s="46" t="s">
        <v>1137</v>
      </c>
      <c r="E541" s="46" t="s">
        <v>1161</v>
      </c>
      <c r="F541" s="46" t="s">
        <v>1138</v>
      </c>
      <c r="H541" s="65"/>
    </row>
    <row r="542" spans="1:8" ht="18" customHeight="1" x14ac:dyDescent="0.15">
      <c r="A542" s="22" t="s">
        <v>3673</v>
      </c>
      <c r="B542" s="5" t="s">
        <v>561</v>
      </c>
      <c r="C542" s="46" t="s">
        <v>1127</v>
      </c>
      <c r="D542" s="46" t="s">
        <v>1138</v>
      </c>
      <c r="E542" s="46" t="s">
        <v>1145</v>
      </c>
      <c r="F542" s="46" t="s">
        <v>1134</v>
      </c>
      <c r="H542" s="65"/>
    </row>
    <row r="543" spans="1:8" ht="18" customHeight="1" x14ac:dyDescent="0.15">
      <c r="A543" s="22" t="s">
        <v>3674</v>
      </c>
      <c r="B543" s="5" t="s">
        <v>562</v>
      </c>
      <c r="C543" s="46" t="s">
        <v>1160</v>
      </c>
      <c r="D543" s="46" t="s">
        <v>1140</v>
      </c>
      <c r="E543" s="46" t="s">
        <v>1132</v>
      </c>
      <c r="F543" s="46" t="s">
        <v>1111</v>
      </c>
      <c r="H543" s="65"/>
    </row>
    <row r="544" spans="1:8" ht="18" customHeight="1" x14ac:dyDescent="0.15">
      <c r="A544" s="22" t="s">
        <v>3675</v>
      </c>
      <c r="B544" s="5" t="s">
        <v>583</v>
      </c>
      <c r="C544" s="46" t="s">
        <v>1084</v>
      </c>
      <c r="D544" s="46" t="s">
        <v>974</v>
      </c>
      <c r="E544" s="46" t="s">
        <v>774</v>
      </c>
      <c r="F544" s="46" t="s">
        <v>975</v>
      </c>
      <c r="H544" s="65"/>
    </row>
    <row r="545" spans="1:8" ht="18" customHeight="1" x14ac:dyDescent="0.15">
      <c r="A545" s="22" t="s">
        <v>3676</v>
      </c>
      <c r="B545" s="5" t="s">
        <v>584</v>
      </c>
      <c r="C545" s="46" t="s">
        <v>973</v>
      </c>
      <c r="D545" s="46" t="s">
        <v>1163</v>
      </c>
      <c r="E545" s="46" t="s">
        <v>1134</v>
      </c>
      <c r="F545" s="46" t="s">
        <v>1157</v>
      </c>
      <c r="H545" s="65"/>
    </row>
    <row r="546" spans="1:8" ht="18" customHeight="1" x14ac:dyDescent="0.15">
      <c r="A546" s="22" t="s">
        <v>3677</v>
      </c>
      <c r="B546" s="5" t="s">
        <v>585</v>
      </c>
      <c r="C546" s="46" t="s">
        <v>1128</v>
      </c>
      <c r="D546" s="46" t="s">
        <v>1147</v>
      </c>
      <c r="E546" s="46" t="s">
        <v>1128</v>
      </c>
      <c r="F546" s="46" t="s">
        <v>1137</v>
      </c>
      <c r="H546" s="65"/>
    </row>
    <row r="547" spans="1:8" ht="18" customHeight="1" x14ac:dyDescent="0.15">
      <c r="A547" s="22" t="s">
        <v>3678</v>
      </c>
      <c r="B547" s="5" t="s">
        <v>586</v>
      </c>
      <c r="C547" s="46" t="s">
        <v>1129</v>
      </c>
      <c r="D547" s="46" t="s">
        <v>1129</v>
      </c>
      <c r="E547" s="46" t="s">
        <v>1139</v>
      </c>
      <c r="F547" s="46" t="s">
        <v>1138</v>
      </c>
      <c r="H547" s="65"/>
    </row>
    <row r="548" spans="1:8" ht="18" customHeight="1" x14ac:dyDescent="0.15">
      <c r="A548" s="22" t="s">
        <v>3679</v>
      </c>
      <c r="B548" s="5" t="s">
        <v>587</v>
      </c>
      <c r="C548" s="46" t="s">
        <v>1128</v>
      </c>
      <c r="D548" s="46" t="s">
        <v>1137</v>
      </c>
      <c r="E548" s="46" t="s">
        <v>1129</v>
      </c>
      <c r="F548" s="46" t="s">
        <v>1130</v>
      </c>
      <c r="H548" s="65"/>
    </row>
    <row r="549" spans="1:8" ht="18" customHeight="1" x14ac:dyDescent="0.15">
      <c r="A549" s="22" t="s">
        <v>3680</v>
      </c>
      <c r="B549" s="5" t="s">
        <v>588</v>
      </c>
      <c r="C549" s="46" t="s">
        <v>1159</v>
      </c>
      <c r="D549" s="46" t="s">
        <v>1163</v>
      </c>
      <c r="E549" s="46" t="s">
        <v>1084</v>
      </c>
      <c r="F549" s="46" t="s">
        <v>975</v>
      </c>
      <c r="H549" s="65"/>
    </row>
    <row r="550" spans="1:8" ht="18" customHeight="1" x14ac:dyDescent="0.15">
      <c r="A550" s="22" t="s">
        <v>3681</v>
      </c>
      <c r="B550" s="5" t="s">
        <v>589</v>
      </c>
      <c r="C550" s="46" t="s">
        <v>1106</v>
      </c>
      <c r="D550" s="46" t="s">
        <v>1184</v>
      </c>
      <c r="E550" s="46" t="s">
        <v>1191</v>
      </c>
      <c r="F550" s="46" t="s">
        <v>886</v>
      </c>
      <c r="H550" s="65"/>
    </row>
    <row r="551" spans="1:8" ht="18" customHeight="1" x14ac:dyDescent="0.15">
      <c r="A551" s="22" t="s">
        <v>3682</v>
      </c>
      <c r="B551" s="5" t="s">
        <v>590</v>
      </c>
      <c r="C551" s="46" t="s">
        <v>774</v>
      </c>
      <c r="D551" s="46" t="s">
        <v>1127</v>
      </c>
      <c r="E551" s="46" t="s">
        <v>1138</v>
      </c>
      <c r="F551" s="46" t="s">
        <v>774</v>
      </c>
      <c r="H551" s="65"/>
    </row>
    <row r="552" spans="1:8" ht="18" customHeight="1" x14ac:dyDescent="0.15">
      <c r="A552" s="22" t="s">
        <v>3683</v>
      </c>
      <c r="B552" s="5" t="s">
        <v>591</v>
      </c>
      <c r="C552" s="46" t="s">
        <v>761</v>
      </c>
      <c r="D552" s="46" t="s">
        <v>1182</v>
      </c>
      <c r="E552" s="46" t="s">
        <v>1306</v>
      </c>
      <c r="F552" s="46" t="s">
        <v>1048</v>
      </c>
      <c r="H552" s="65"/>
    </row>
    <row r="553" spans="1:8" ht="18" customHeight="1" x14ac:dyDescent="0.15">
      <c r="A553" s="22" t="s">
        <v>3684</v>
      </c>
      <c r="B553" s="5" t="s">
        <v>592</v>
      </c>
      <c r="C553" s="46" t="s">
        <v>1130</v>
      </c>
      <c r="D553" s="46" t="s">
        <v>1130</v>
      </c>
      <c r="E553" s="46" t="s">
        <v>1145</v>
      </c>
      <c r="F553" s="46" t="s">
        <v>1135</v>
      </c>
      <c r="H553" s="65"/>
    </row>
    <row r="554" spans="1:8" ht="18" customHeight="1" x14ac:dyDescent="0.15">
      <c r="A554" s="22" t="s">
        <v>3685</v>
      </c>
      <c r="B554" s="5" t="s">
        <v>593</v>
      </c>
      <c r="C554" s="46" t="s">
        <v>1108</v>
      </c>
      <c r="D554" s="46" t="s">
        <v>1156</v>
      </c>
      <c r="E554" s="46" t="s">
        <v>1181</v>
      </c>
      <c r="F554" s="46" t="s">
        <v>1306</v>
      </c>
      <c r="H554" s="65"/>
    </row>
    <row r="555" spans="1:8" ht="18" customHeight="1" x14ac:dyDescent="0.15">
      <c r="A555" s="22" t="s">
        <v>3686</v>
      </c>
      <c r="B555" s="5" t="s">
        <v>528</v>
      </c>
      <c r="C555" s="46" t="s">
        <v>2495</v>
      </c>
      <c r="D555" s="46" t="s">
        <v>2234</v>
      </c>
      <c r="E555" s="46" t="s">
        <v>2492</v>
      </c>
      <c r="F555" s="46" t="s">
        <v>5165</v>
      </c>
      <c r="H555" s="65"/>
    </row>
    <row r="556" spans="1:8" ht="18" customHeight="1" x14ac:dyDescent="0.15">
      <c r="A556" s="22" t="s">
        <v>3687</v>
      </c>
      <c r="B556" s="5" t="s">
        <v>529</v>
      </c>
      <c r="C556" s="46" t="s">
        <v>4813</v>
      </c>
      <c r="D556" s="46" t="s">
        <v>4252</v>
      </c>
      <c r="E556" s="46" t="s">
        <v>5151</v>
      </c>
      <c r="F556" s="46" t="s">
        <v>5166</v>
      </c>
      <c r="H556" s="65"/>
    </row>
    <row r="557" spans="1:8" ht="18" customHeight="1" x14ac:dyDescent="0.15">
      <c r="A557" s="22" t="s">
        <v>3688</v>
      </c>
      <c r="B557" s="5" t="s">
        <v>530</v>
      </c>
      <c r="C557" s="46" t="s">
        <v>5134</v>
      </c>
      <c r="D557" s="46" t="s">
        <v>5144</v>
      </c>
      <c r="E557" s="46" t="s">
        <v>5152</v>
      </c>
      <c r="F557" s="46" t="s">
        <v>5167</v>
      </c>
      <c r="H557" s="65"/>
    </row>
    <row r="558" spans="1:8" ht="18" customHeight="1" x14ac:dyDescent="0.15">
      <c r="A558" s="22" t="s">
        <v>3689</v>
      </c>
      <c r="B558" s="5" t="s">
        <v>531</v>
      </c>
      <c r="C558" s="46" t="s">
        <v>2593</v>
      </c>
      <c r="D558" s="46" t="s">
        <v>1838</v>
      </c>
      <c r="E558" s="46" t="s">
        <v>1981</v>
      </c>
      <c r="F558" s="46" t="s">
        <v>5123</v>
      </c>
      <c r="H558" s="65"/>
    </row>
    <row r="559" spans="1:8" ht="18" customHeight="1" x14ac:dyDescent="0.15">
      <c r="A559" s="22" t="s">
        <v>3690</v>
      </c>
      <c r="B559" s="5" t="s">
        <v>532</v>
      </c>
      <c r="C559" s="46" t="s">
        <v>5135</v>
      </c>
      <c r="D559" s="46" t="s">
        <v>4996</v>
      </c>
      <c r="E559" s="46" t="s">
        <v>5153</v>
      </c>
      <c r="F559" s="46" t="s">
        <v>5168</v>
      </c>
      <c r="H559" s="65"/>
    </row>
    <row r="560" spans="1:8" ht="18" customHeight="1" x14ac:dyDescent="0.15">
      <c r="A560" s="22" t="s">
        <v>3692</v>
      </c>
      <c r="B560" s="5" t="s">
        <v>533</v>
      </c>
      <c r="C560" s="46" t="s">
        <v>1760</v>
      </c>
      <c r="D560" s="46" t="s">
        <v>2195</v>
      </c>
      <c r="E560" s="46" t="s">
        <v>1924</v>
      </c>
      <c r="F560" s="46" t="s">
        <v>1988</v>
      </c>
      <c r="H560" s="65"/>
    </row>
    <row r="561" spans="1:8" ht="18" customHeight="1" x14ac:dyDescent="0.15">
      <c r="A561" s="22" t="s">
        <v>3693</v>
      </c>
      <c r="B561" s="5" t="s">
        <v>534</v>
      </c>
      <c r="C561" s="46" t="s">
        <v>971</v>
      </c>
      <c r="D561" s="46" t="s">
        <v>1750</v>
      </c>
      <c r="E561" s="46" t="s">
        <v>1223</v>
      </c>
      <c r="F561" s="46" t="s">
        <v>1065</v>
      </c>
      <c r="H561" s="65"/>
    </row>
    <row r="562" spans="1:8" ht="18" customHeight="1" x14ac:dyDescent="0.15">
      <c r="A562" s="22" t="s">
        <v>3694</v>
      </c>
      <c r="B562" s="5" t="s">
        <v>535</v>
      </c>
      <c r="C562" s="46" t="s">
        <v>1046</v>
      </c>
      <c r="D562" s="46" t="s">
        <v>1747</v>
      </c>
      <c r="E562" s="46" t="s">
        <v>926</v>
      </c>
      <c r="F562" s="46" t="s">
        <v>852</v>
      </c>
      <c r="H562" s="65"/>
    </row>
    <row r="563" spans="1:8" ht="18" customHeight="1" x14ac:dyDescent="0.15">
      <c r="A563" s="22" t="s">
        <v>3695</v>
      </c>
      <c r="B563" s="5" t="s">
        <v>536</v>
      </c>
      <c r="C563" s="46" t="s">
        <v>920</v>
      </c>
      <c r="D563" s="46" t="s">
        <v>1585</v>
      </c>
      <c r="E563" s="46" t="s">
        <v>1620</v>
      </c>
      <c r="F563" s="46" t="s">
        <v>2140</v>
      </c>
      <c r="H563" s="65"/>
    </row>
    <row r="564" spans="1:8" ht="18" customHeight="1" x14ac:dyDescent="0.15">
      <c r="A564" s="22" t="s">
        <v>3696</v>
      </c>
      <c r="B564" s="5" t="s">
        <v>537</v>
      </c>
      <c r="C564" s="46" t="s">
        <v>924</v>
      </c>
      <c r="D564" s="46" t="s">
        <v>1369</v>
      </c>
      <c r="E564" s="46" t="s">
        <v>1736</v>
      </c>
      <c r="F564" s="46" t="s">
        <v>1458</v>
      </c>
      <c r="H564" s="65"/>
    </row>
    <row r="565" spans="1:8" ht="18" customHeight="1" x14ac:dyDescent="0.15">
      <c r="A565" s="22" t="s">
        <v>3697</v>
      </c>
      <c r="B565" s="5" t="s">
        <v>538</v>
      </c>
      <c r="C565" s="46" t="s">
        <v>1435</v>
      </c>
      <c r="D565" s="46" t="s">
        <v>2203</v>
      </c>
      <c r="E565" s="46" t="s">
        <v>2742</v>
      </c>
      <c r="F565" s="46" t="s">
        <v>3944</v>
      </c>
      <c r="H565" s="65"/>
    </row>
    <row r="566" spans="1:8" ht="18" customHeight="1" x14ac:dyDescent="0.15">
      <c r="A566" s="22" t="s">
        <v>3698</v>
      </c>
      <c r="B566" s="5" t="s">
        <v>539</v>
      </c>
      <c r="C566" s="46" t="s">
        <v>1106</v>
      </c>
      <c r="D566" s="46" t="s">
        <v>1300</v>
      </c>
      <c r="E566" s="46" t="s">
        <v>1268</v>
      </c>
      <c r="F566" s="46" t="s">
        <v>874</v>
      </c>
      <c r="H566" s="65"/>
    </row>
    <row r="567" spans="1:8" ht="18" customHeight="1" x14ac:dyDescent="0.15">
      <c r="A567" s="22" t="s">
        <v>3699</v>
      </c>
      <c r="B567" s="5" t="s">
        <v>540</v>
      </c>
      <c r="C567" s="46" t="s">
        <v>2229</v>
      </c>
      <c r="D567" s="46" t="s">
        <v>2641</v>
      </c>
      <c r="E567" s="46" t="s">
        <v>2099</v>
      </c>
      <c r="F567" s="46" t="s">
        <v>5169</v>
      </c>
      <c r="H567" s="65"/>
    </row>
    <row r="568" spans="1:8" ht="18" customHeight="1" x14ac:dyDescent="0.15">
      <c r="A568" s="22" t="s">
        <v>3700</v>
      </c>
      <c r="B568" s="5" t="s">
        <v>541</v>
      </c>
      <c r="C568" s="46" t="s">
        <v>1836</v>
      </c>
      <c r="D568" s="46" t="s">
        <v>2422</v>
      </c>
      <c r="E568" s="46" t="s">
        <v>2907</v>
      </c>
      <c r="F568" s="46" t="s">
        <v>5170</v>
      </c>
      <c r="H568" s="65"/>
    </row>
    <row r="569" spans="1:8" ht="18" customHeight="1" x14ac:dyDescent="0.15">
      <c r="A569" s="22" t="s">
        <v>3701</v>
      </c>
      <c r="B569" s="5" t="s">
        <v>594</v>
      </c>
      <c r="C569" s="46" t="s">
        <v>1137</v>
      </c>
      <c r="D569" s="46" t="s">
        <v>1128</v>
      </c>
      <c r="E569" s="46" t="s">
        <v>1128</v>
      </c>
      <c r="F569" s="46" t="s">
        <v>1129</v>
      </c>
      <c r="H569" s="65"/>
    </row>
    <row r="570" spans="1:8" ht="18" customHeight="1" x14ac:dyDescent="0.15">
      <c r="A570" s="22" t="s">
        <v>3702</v>
      </c>
      <c r="B570" s="5" t="s">
        <v>595</v>
      </c>
      <c r="C570" s="46" t="s">
        <v>1137</v>
      </c>
      <c r="D570" s="46" t="s">
        <v>1138</v>
      </c>
      <c r="E570" s="46" t="s">
        <v>1130</v>
      </c>
      <c r="F570" s="46" t="s">
        <v>1163</v>
      </c>
      <c r="H570" s="65"/>
    </row>
    <row r="571" spans="1:8" ht="18" customHeight="1" x14ac:dyDescent="0.15">
      <c r="A571" s="22" t="s">
        <v>3703</v>
      </c>
      <c r="B571" s="5" t="s">
        <v>596</v>
      </c>
      <c r="C571" s="46" t="s">
        <v>1137</v>
      </c>
      <c r="D571" s="46" t="s">
        <v>1161</v>
      </c>
      <c r="E571" s="46" t="s">
        <v>1139</v>
      </c>
      <c r="F571" s="46" t="s">
        <v>1126</v>
      </c>
      <c r="H571" s="65"/>
    </row>
    <row r="572" spans="1:8" ht="18" customHeight="1" x14ac:dyDescent="0.15">
      <c r="A572" s="22" t="s">
        <v>3704</v>
      </c>
      <c r="B572" s="5" t="s">
        <v>597</v>
      </c>
      <c r="C572" s="46" t="s">
        <v>1162</v>
      </c>
      <c r="D572" s="46" t="s">
        <v>1135</v>
      </c>
      <c r="E572" s="46" t="s">
        <v>973</v>
      </c>
      <c r="F572" s="46" t="s">
        <v>1179</v>
      </c>
      <c r="H572" s="65"/>
    </row>
    <row r="573" spans="1:8" ht="18" customHeight="1" x14ac:dyDescent="0.15">
      <c r="A573" s="22" t="s">
        <v>3705</v>
      </c>
      <c r="B573" s="5" t="s">
        <v>598</v>
      </c>
      <c r="C573" s="46" t="s">
        <v>974</v>
      </c>
      <c r="D573" s="46" t="s">
        <v>1084</v>
      </c>
      <c r="E573" s="46" t="s">
        <v>1159</v>
      </c>
      <c r="F573" s="46" t="s">
        <v>1154</v>
      </c>
      <c r="H573" s="65"/>
    </row>
    <row r="574" spans="1:8" ht="18" customHeight="1" x14ac:dyDescent="0.15">
      <c r="A574" s="22" t="s">
        <v>3706</v>
      </c>
      <c r="B574" s="5" t="s">
        <v>599</v>
      </c>
      <c r="C574" s="46" t="s">
        <v>1163</v>
      </c>
      <c r="D574" s="46" t="s">
        <v>1084</v>
      </c>
      <c r="E574" s="46" t="s">
        <v>771</v>
      </c>
      <c r="F574" s="46" t="s">
        <v>775</v>
      </c>
      <c r="H574" s="65"/>
    </row>
    <row r="575" spans="1:8" ht="18" customHeight="1" x14ac:dyDescent="0.15">
      <c r="A575" s="22" t="s">
        <v>3707</v>
      </c>
      <c r="B575" s="5" t="s">
        <v>600</v>
      </c>
      <c r="C575" s="46" t="s">
        <v>1130</v>
      </c>
      <c r="D575" s="46" t="s">
        <v>1126</v>
      </c>
      <c r="E575" s="46" t="s">
        <v>1138</v>
      </c>
      <c r="F575" s="46" t="s">
        <v>1148</v>
      </c>
      <c r="H575" s="65"/>
    </row>
    <row r="576" spans="1:8" ht="18" customHeight="1" x14ac:dyDescent="0.15">
      <c r="A576" s="22" t="s">
        <v>3708</v>
      </c>
      <c r="B576" s="5" t="s">
        <v>601</v>
      </c>
      <c r="C576" s="46" t="s">
        <v>1083</v>
      </c>
      <c r="D576" s="46" t="s">
        <v>1162</v>
      </c>
      <c r="E576" s="46" t="s">
        <v>1134</v>
      </c>
      <c r="F576" s="46" t="s">
        <v>1156</v>
      </c>
      <c r="H576" s="65"/>
    </row>
    <row r="577" spans="1:8" ht="18" customHeight="1" x14ac:dyDescent="0.15">
      <c r="A577" s="22" t="s">
        <v>3709</v>
      </c>
      <c r="B577" s="5" t="s">
        <v>602</v>
      </c>
      <c r="C577" s="46" t="s">
        <v>1130</v>
      </c>
      <c r="D577" s="46" t="s">
        <v>1139</v>
      </c>
      <c r="E577" s="46" t="s">
        <v>1130</v>
      </c>
      <c r="F577" s="46" t="s">
        <v>1083</v>
      </c>
      <c r="H577" s="65"/>
    </row>
    <row r="578" spans="1:8" ht="18" customHeight="1" x14ac:dyDescent="0.15">
      <c r="A578" s="22" t="s">
        <v>3710</v>
      </c>
      <c r="B578" s="5" t="s">
        <v>603</v>
      </c>
      <c r="C578" s="46" t="s">
        <v>1081</v>
      </c>
      <c r="D578" s="46" t="s">
        <v>1096</v>
      </c>
      <c r="E578" s="46" t="s">
        <v>1085</v>
      </c>
      <c r="F578" s="46" t="s">
        <v>1108</v>
      </c>
      <c r="H578" s="65"/>
    </row>
    <row r="579" spans="1:8" ht="18" customHeight="1" x14ac:dyDescent="0.15">
      <c r="A579" s="22" t="s">
        <v>3711</v>
      </c>
      <c r="B579" s="5" t="s">
        <v>604</v>
      </c>
      <c r="C579" s="46" t="s">
        <v>1152</v>
      </c>
      <c r="D579" s="46" t="s">
        <v>1164</v>
      </c>
      <c r="E579" s="46" t="s">
        <v>775</v>
      </c>
      <c r="F579" s="46" t="s">
        <v>1141</v>
      </c>
      <c r="H579" s="65"/>
    </row>
    <row r="580" spans="1:8" ht="18" customHeight="1" x14ac:dyDescent="0.15">
      <c r="A580" s="22" t="s">
        <v>3712</v>
      </c>
      <c r="B580" s="5" t="s">
        <v>605</v>
      </c>
      <c r="C580" s="46" t="s">
        <v>772</v>
      </c>
      <c r="D580" s="46" t="s">
        <v>1142</v>
      </c>
      <c r="E580" s="46" t="s">
        <v>1182</v>
      </c>
      <c r="F580" s="46" t="s">
        <v>1191</v>
      </c>
      <c r="H580" s="65"/>
    </row>
    <row r="581" spans="1:8" ht="18" customHeight="1" x14ac:dyDescent="0.15">
      <c r="A581" s="22" t="s">
        <v>3713</v>
      </c>
      <c r="B581" s="5" t="s">
        <v>606</v>
      </c>
      <c r="C581" s="46" t="s">
        <v>1127</v>
      </c>
      <c r="D581" s="46" t="s">
        <v>1145</v>
      </c>
      <c r="E581" s="46" t="s">
        <v>1083</v>
      </c>
      <c r="F581" s="46" t="s">
        <v>1148</v>
      </c>
      <c r="H581" s="65"/>
    </row>
    <row r="582" spans="1:8" ht="18" customHeight="1" x14ac:dyDescent="0.15">
      <c r="A582" s="22" t="s">
        <v>3714</v>
      </c>
      <c r="B582" s="5" t="s">
        <v>607</v>
      </c>
      <c r="C582" s="46" t="s">
        <v>1204</v>
      </c>
      <c r="D582" s="46" t="s">
        <v>1780</v>
      </c>
      <c r="E582" s="46" t="s">
        <v>1306</v>
      </c>
      <c r="F582" s="46" t="s">
        <v>1653</v>
      </c>
      <c r="H582" s="65"/>
    </row>
    <row r="583" spans="1:8" ht="18" customHeight="1" x14ac:dyDescent="0.15">
      <c r="A583" s="22" t="s">
        <v>3715</v>
      </c>
      <c r="B583" s="5" t="s">
        <v>608</v>
      </c>
      <c r="C583" s="46" t="s">
        <v>891</v>
      </c>
      <c r="D583" s="46" t="s">
        <v>890</v>
      </c>
      <c r="E583" s="46" t="s">
        <v>1964</v>
      </c>
      <c r="F583" s="46" t="s">
        <v>812</v>
      </c>
      <c r="H583" s="65"/>
    </row>
    <row r="584" spans="1:8" ht="18" customHeight="1" x14ac:dyDescent="0.15">
      <c r="A584" s="22" t="s">
        <v>3716</v>
      </c>
      <c r="B584" s="5" t="s">
        <v>609</v>
      </c>
      <c r="C584" s="46" t="s">
        <v>1649</v>
      </c>
      <c r="D584" s="46" t="s">
        <v>1288</v>
      </c>
      <c r="E584" s="46" t="s">
        <v>1610</v>
      </c>
      <c r="F584" s="46" t="s">
        <v>1882</v>
      </c>
      <c r="H584" s="65"/>
    </row>
    <row r="585" spans="1:8" ht="18" customHeight="1" x14ac:dyDescent="0.15">
      <c r="A585" s="22" t="s">
        <v>3717</v>
      </c>
      <c r="B585" s="5" t="s">
        <v>610</v>
      </c>
      <c r="C585" s="46" t="s">
        <v>1364</v>
      </c>
      <c r="D585" s="46" t="s">
        <v>1021</v>
      </c>
      <c r="E585" s="46" t="s">
        <v>2270</v>
      </c>
      <c r="F585" s="46" t="s">
        <v>1873</v>
      </c>
      <c r="H585" s="65"/>
    </row>
    <row r="586" spans="1:8" ht="18" customHeight="1" x14ac:dyDescent="0.15">
      <c r="A586" s="22" t="s">
        <v>3718</v>
      </c>
      <c r="B586" s="5" t="s">
        <v>611</v>
      </c>
      <c r="C586" s="46" t="s">
        <v>780</v>
      </c>
      <c r="D586" s="46" t="s">
        <v>1183</v>
      </c>
      <c r="E586" s="46" t="s">
        <v>1107</v>
      </c>
      <c r="F586" s="46" t="s">
        <v>1199</v>
      </c>
      <c r="H586" s="65"/>
    </row>
    <row r="587" spans="1:8" ht="18" customHeight="1" x14ac:dyDescent="0.15">
      <c r="A587" s="22" t="s">
        <v>3719</v>
      </c>
      <c r="B587" s="5" t="s">
        <v>612</v>
      </c>
      <c r="C587" s="46" t="s">
        <v>1095</v>
      </c>
      <c r="D587" s="46" t="s">
        <v>1153</v>
      </c>
      <c r="E587" s="46" t="s">
        <v>1143</v>
      </c>
      <c r="F587" s="46" t="s">
        <v>1131</v>
      </c>
      <c r="H587" s="65"/>
    </row>
    <row r="588" spans="1:8" ht="18" customHeight="1" x14ac:dyDescent="0.15">
      <c r="A588" s="22" t="s">
        <v>3720</v>
      </c>
      <c r="B588" s="5" t="s">
        <v>613</v>
      </c>
      <c r="C588" s="46" t="s">
        <v>974</v>
      </c>
      <c r="D588" s="46" t="s">
        <v>773</v>
      </c>
      <c r="E588" s="46" t="s">
        <v>1134</v>
      </c>
      <c r="F588" s="46" t="s">
        <v>1136</v>
      </c>
      <c r="H588" s="65"/>
    </row>
    <row r="589" spans="1:8" ht="18" customHeight="1" x14ac:dyDescent="0.15">
      <c r="A589" s="22" t="s">
        <v>3721</v>
      </c>
      <c r="B589" s="5" t="s">
        <v>614</v>
      </c>
      <c r="C589" s="46" t="s">
        <v>1159</v>
      </c>
      <c r="D589" s="46" t="s">
        <v>1159</v>
      </c>
      <c r="E589" s="46" t="s">
        <v>1081</v>
      </c>
      <c r="F589" s="46" t="s">
        <v>1181</v>
      </c>
      <c r="H589" s="65"/>
    </row>
    <row r="590" spans="1:8" ht="18" customHeight="1" x14ac:dyDescent="0.15">
      <c r="A590" s="22" t="s">
        <v>3722</v>
      </c>
      <c r="B590" s="5" t="s">
        <v>615</v>
      </c>
      <c r="C590" s="46" t="s">
        <v>1161</v>
      </c>
      <c r="D590" s="46" t="s">
        <v>1161</v>
      </c>
      <c r="E590" s="46" t="s">
        <v>1127</v>
      </c>
      <c r="F590" s="46" t="s">
        <v>1163</v>
      </c>
      <c r="H590" s="65"/>
    </row>
    <row r="591" spans="1:8" ht="18" customHeight="1" x14ac:dyDescent="0.15">
      <c r="A591" s="22" t="s">
        <v>3723</v>
      </c>
      <c r="B591" s="5" t="s">
        <v>616</v>
      </c>
      <c r="C591" s="46" t="s">
        <v>1139</v>
      </c>
      <c r="D591" s="46" t="s">
        <v>1139</v>
      </c>
      <c r="E591" s="46" t="s">
        <v>1139</v>
      </c>
      <c r="F591" s="46" t="s">
        <v>1127</v>
      </c>
      <c r="H591" s="65"/>
    </row>
    <row r="592" spans="1:8" ht="18" customHeight="1" x14ac:dyDescent="0.15">
      <c r="A592" s="22" t="s">
        <v>3724</v>
      </c>
      <c r="B592" s="5" t="s">
        <v>617</v>
      </c>
      <c r="C592" s="46" t="s">
        <v>1147</v>
      </c>
      <c r="D592" s="46" t="s">
        <v>1147</v>
      </c>
      <c r="E592" s="46" t="s">
        <v>1146</v>
      </c>
      <c r="F592" s="46" t="s">
        <v>1147</v>
      </c>
      <c r="H592" s="65"/>
    </row>
    <row r="593" spans="1:8" ht="18" customHeight="1" x14ac:dyDescent="0.15">
      <c r="A593" s="22" t="s">
        <v>3725</v>
      </c>
      <c r="B593" s="5" t="s">
        <v>618</v>
      </c>
      <c r="C593" s="46" t="s">
        <v>1138</v>
      </c>
      <c r="D593" s="46" t="s">
        <v>1130</v>
      </c>
      <c r="E593" s="46" t="s">
        <v>1083</v>
      </c>
      <c r="F593" s="46" t="s">
        <v>774</v>
      </c>
      <c r="H593" s="65"/>
    </row>
    <row r="594" spans="1:8" ht="18" customHeight="1" x14ac:dyDescent="0.15">
      <c r="A594" s="22" t="s">
        <v>3726</v>
      </c>
      <c r="B594" s="5" t="s">
        <v>619</v>
      </c>
      <c r="C594" s="46" t="s">
        <v>1084</v>
      </c>
      <c r="D594" s="46" t="s">
        <v>1159</v>
      </c>
      <c r="E594" s="46" t="s">
        <v>770</v>
      </c>
      <c r="F594" s="46" t="s">
        <v>1166</v>
      </c>
      <c r="H594" s="65"/>
    </row>
    <row r="595" spans="1:8" ht="18" customHeight="1" x14ac:dyDescent="0.15">
      <c r="A595" s="22" t="s">
        <v>3727</v>
      </c>
      <c r="B595" s="5" t="s">
        <v>620</v>
      </c>
      <c r="C595" s="46" t="s">
        <v>1126</v>
      </c>
      <c r="D595" s="46" t="s">
        <v>1083</v>
      </c>
      <c r="E595" s="46" t="s">
        <v>1127</v>
      </c>
      <c r="F595" s="46" t="s">
        <v>1159</v>
      </c>
      <c r="H595" s="65"/>
    </row>
    <row r="596" spans="1:8" ht="18" customHeight="1" x14ac:dyDescent="0.15">
      <c r="A596" s="22" t="s">
        <v>3728</v>
      </c>
      <c r="B596" s="5" t="s">
        <v>621</v>
      </c>
      <c r="C596" s="46" t="s">
        <v>1139</v>
      </c>
      <c r="D596" s="46" t="s">
        <v>1138</v>
      </c>
      <c r="E596" s="46" t="s">
        <v>1130</v>
      </c>
      <c r="F596" s="46" t="s">
        <v>1163</v>
      </c>
      <c r="H596" s="65"/>
    </row>
    <row r="597" spans="1:8" ht="18" customHeight="1" x14ac:dyDescent="0.15">
      <c r="A597" s="22" t="s">
        <v>3729</v>
      </c>
      <c r="B597" s="5" t="s">
        <v>622</v>
      </c>
      <c r="C597" s="46" t="s">
        <v>1095</v>
      </c>
      <c r="D597" s="46" t="s">
        <v>1157</v>
      </c>
      <c r="E597" s="46" t="s">
        <v>1136</v>
      </c>
      <c r="F597" s="46" t="s">
        <v>1172</v>
      </c>
      <c r="H597" s="65"/>
    </row>
    <row r="598" spans="1:8" ht="18" customHeight="1" x14ac:dyDescent="0.15">
      <c r="A598" s="22" t="s">
        <v>3730</v>
      </c>
      <c r="B598" s="5" t="s">
        <v>623</v>
      </c>
      <c r="C598" s="46" t="s">
        <v>973</v>
      </c>
      <c r="D598" s="46" t="s">
        <v>1162</v>
      </c>
      <c r="E598" s="46" t="s">
        <v>1162</v>
      </c>
      <c r="F598" s="46" t="s">
        <v>1170</v>
      </c>
      <c r="H598" s="65"/>
    </row>
    <row r="599" spans="1:8" ht="18" customHeight="1" x14ac:dyDescent="0.15">
      <c r="A599" s="22" t="s">
        <v>3731</v>
      </c>
      <c r="B599" s="5" t="s">
        <v>624</v>
      </c>
      <c r="C599" s="46" t="s">
        <v>1128</v>
      </c>
      <c r="D599" s="46" t="s">
        <v>1128</v>
      </c>
      <c r="E599" s="46" t="s">
        <v>1146</v>
      </c>
      <c r="F599" s="46" t="s">
        <v>1128</v>
      </c>
      <c r="H599" s="65"/>
    </row>
    <row r="600" spans="1:8" ht="18" customHeight="1" x14ac:dyDescent="0.15">
      <c r="A600" s="22" t="s">
        <v>3732</v>
      </c>
      <c r="B600" s="5" t="s">
        <v>625</v>
      </c>
      <c r="C600" s="46" t="s">
        <v>1126</v>
      </c>
      <c r="D600" s="46" t="s">
        <v>974</v>
      </c>
      <c r="E600" s="46" t="s">
        <v>1126</v>
      </c>
      <c r="F600" s="46" t="s">
        <v>1179</v>
      </c>
      <c r="H600" s="65"/>
    </row>
    <row r="601" spans="1:8" ht="18" customHeight="1" x14ac:dyDescent="0.15">
      <c r="A601" s="22" t="s">
        <v>3733</v>
      </c>
      <c r="B601" s="5" t="s">
        <v>626</v>
      </c>
      <c r="C601" s="46" t="s">
        <v>1130</v>
      </c>
      <c r="D601" s="46" t="s">
        <v>1161</v>
      </c>
      <c r="E601" s="46" t="s">
        <v>1127</v>
      </c>
      <c r="F601" s="46" t="s">
        <v>1163</v>
      </c>
      <c r="H601" s="65"/>
    </row>
    <row r="602" spans="1:8" ht="18" customHeight="1" x14ac:dyDescent="0.15">
      <c r="A602" s="22" t="s">
        <v>3734</v>
      </c>
      <c r="B602" s="5" t="s">
        <v>627</v>
      </c>
      <c r="C602" s="46" t="s">
        <v>770</v>
      </c>
      <c r="D602" s="46" t="s">
        <v>1153</v>
      </c>
      <c r="E602" s="46" t="s">
        <v>1133</v>
      </c>
      <c r="F602" s="46" t="s">
        <v>1172</v>
      </c>
      <c r="H602" s="65"/>
    </row>
    <row r="603" spans="1:8" ht="18" customHeight="1" x14ac:dyDescent="0.15">
      <c r="A603" s="22" t="s">
        <v>3735</v>
      </c>
      <c r="B603" s="5" t="s">
        <v>628</v>
      </c>
      <c r="C603" s="46" t="s">
        <v>1126</v>
      </c>
      <c r="D603" s="46" t="s">
        <v>1135</v>
      </c>
      <c r="E603" s="46" t="s">
        <v>1148</v>
      </c>
      <c r="F603" s="46" t="s">
        <v>1095</v>
      </c>
      <c r="H603" s="65"/>
    </row>
    <row r="604" spans="1:8" ht="18" customHeight="1" x14ac:dyDescent="0.15">
      <c r="A604" s="22" t="s">
        <v>3736</v>
      </c>
      <c r="B604" s="5" t="s">
        <v>629</v>
      </c>
      <c r="C604" s="46" t="s">
        <v>1139</v>
      </c>
      <c r="D604" s="46" t="s">
        <v>1139</v>
      </c>
      <c r="E604" s="46" t="s">
        <v>1129</v>
      </c>
      <c r="F604" s="46" t="s">
        <v>1138</v>
      </c>
      <c r="H604" s="65"/>
    </row>
    <row r="605" spans="1:8" ht="18" customHeight="1" x14ac:dyDescent="0.15">
      <c r="A605" s="22" t="s">
        <v>3737</v>
      </c>
      <c r="B605" s="5" t="s">
        <v>630</v>
      </c>
      <c r="C605" s="46" t="s">
        <v>1134</v>
      </c>
      <c r="D605" s="46" t="s">
        <v>1134</v>
      </c>
      <c r="E605" s="46" t="s">
        <v>1162</v>
      </c>
      <c r="F605" s="46" t="s">
        <v>1156</v>
      </c>
      <c r="H605" s="65"/>
    </row>
    <row r="606" spans="1:8" ht="18" customHeight="1" x14ac:dyDescent="0.15">
      <c r="A606" s="22" t="s">
        <v>3738</v>
      </c>
      <c r="B606" s="5" t="s">
        <v>631</v>
      </c>
      <c r="C606" s="46" t="s">
        <v>1145</v>
      </c>
      <c r="D606" s="46" t="s">
        <v>1130</v>
      </c>
      <c r="E606" s="46" t="s">
        <v>1139</v>
      </c>
      <c r="F606" s="46" t="s">
        <v>1083</v>
      </c>
      <c r="H606" s="65"/>
    </row>
    <row r="607" spans="1:8" ht="18" customHeight="1" x14ac:dyDescent="0.15">
      <c r="A607" s="22" t="s">
        <v>3739</v>
      </c>
      <c r="B607" s="5" t="s">
        <v>632</v>
      </c>
      <c r="C607" s="46" t="s">
        <v>1127</v>
      </c>
      <c r="D607" s="46" t="s">
        <v>1162</v>
      </c>
      <c r="E607" s="46" t="s">
        <v>1162</v>
      </c>
      <c r="F607" s="46" t="s">
        <v>1170</v>
      </c>
      <c r="H607" s="65"/>
    </row>
    <row r="608" spans="1:8" ht="18" customHeight="1" x14ac:dyDescent="0.15">
      <c r="A608" s="22" t="s">
        <v>3740</v>
      </c>
      <c r="B608" s="5" t="s">
        <v>633</v>
      </c>
      <c r="C608" s="46" t="s">
        <v>1147</v>
      </c>
      <c r="D608" s="46" t="s">
        <v>1147</v>
      </c>
      <c r="E608" s="46" t="s">
        <v>1147</v>
      </c>
      <c r="F608" s="46" t="s">
        <v>1128</v>
      </c>
      <c r="H608" s="65"/>
    </row>
    <row r="609" spans="1:8" ht="18" customHeight="1" x14ac:dyDescent="0.15">
      <c r="A609" s="22" t="s">
        <v>3741</v>
      </c>
      <c r="B609" s="5" t="s">
        <v>634</v>
      </c>
      <c r="C609" s="46" t="s">
        <v>1082</v>
      </c>
      <c r="D609" s="46" t="s">
        <v>1156</v>
      </c>
      <c r="E609" s="46" t="s">
        <v>773</v>
      </c>
      <c r="F609" s="46" t="s">
        <v>1165</v>
      </c>
      <c r="H609" s="65"/>
    </row>
    <row r="610" spans="1:8" ht="18" customHeight="1" x14ac:dyDescent="0.15">
      <c r="A610" s="22" t="s">
        <v>3742</v>
      </c>
      <c r="B610" s="5" t="s">
        <v>635</v>
      </c>
      <c r="C610" s="46" t="s">
        <v>1137</v>
      </c>
      <c r="D610" s="46" t="s">
        <v>1129</v>
      </c>
      <c r="E610" s="46" t="s">
        <v>1129</v>
      </c>
      <c r="F610" s="46" t="s">
        <v>1145</v>
      </c>
      <c r="H610" s="65"/>
    </row>
    <row r="611" spans="1:8" ht="18" customHeight="1" x14ac:dyDescent="0.15">
      <c r="A611" s="22" t="s">
        <v>3743</v>
      </c>
      <c r="B611" s="5" t="s">
        <v>636</v>
      </c>
      <c r="C611" s="46" t="s">
        <v>1137</v>
      </c>
      <c r="D611" s="46" t="s">
        <v>1139</v>
      </c>
      <c r="E611" s="46" t="s">
        <v>1139</v>
      </c>
      <c r="F611" s="46" t="s">
        <v>1127</v>
      </c>
      <c r="H611" s="65"/>
    </row>
    <row r="612" spans="1:8" ht="18" customHeight="1" x14ac:dyDescent="0.15">
      <c r="A612" s="22" t="s">
        <v>3744</v>
      </c>
      <c r="B612" s="5" t="s">
        <v>757</v>
      </c>
      <c r="C612" s="46" t="s">
        <v>1139</v>
      </c>
      <c r="D612" s="46" t="s">
        <v>1129</v>
      </c>
      <c r="E612" s="46" t="s">
        <v>1130</v>
      </c>
      <c r="F612" s="46" t="s">
        <v>1126</v>
      </c>
      <c r="H612" s="65"/>
    </row>
    <row r="613" spans="1:8" ht="18" customHeight="1" x14ac:dyDescent="0.15">
      <c r="A613" s="22" t="s">
        <v>3745</v>
      </c>
      <c r="B613" s="5" t="s">
        <v>637</v>
      </c>
      <c r="C613" s="46" t="s">
        <v>1137</v>
      </c>
      <c r="D613" s="46" t="s">
        <v>1137</v>
      </c>
      <c r="E613" s="46" t="s">
        <v>1129</v>
      </c>
      <c r="F613" s="46" t="s">
        <v>1130</v>
      </c>
      <c r="H613" s="65"/>
    </row>
    <row r="614" spans="1:8" ht="18" customHeight="1" x14ac:dyDescent="0.15">
      <c r="A614" s="22" t="s">
        <v>3746</v>
      </c>
      <c r="B614" s="5" t="s">
        <v>638</v>
      </c>
      <c r="C614" s="46" t="s">
        <v>1163</v>
      </c>
      <c r="D614" s="46" t="s">
        <v>973</v>
      </c>
      <c r="E614" s="46" t="s">
        <v>1126</v>
      </c>
      <c r="F614" s="46" t="s">
        <v>773</v>
      </c>
      <c r="H614" s="65"/>
    </row>
    <row r="615" spans="1:8" ht="18" customHeight="1" x14ac:dyDescent="0.15">
      <c r="A615" s="22" t="s">
        <v>3747</v>
      </c>
      <c r="B615" s="5" t="s">
        <v>639</v>
      </c>
      <c r="C615" s="46" t="s">
        <v>1082</v>
      </c>
      <c r="D615" s="46" t="s">
        <v>1082</v>
      </c>
      <c r="E615" s="46" t="s">
        <v>1085</v>
      </c>
      <c r="F615" s="46" t="s">
        <v>1165</v>
      </c>
      <c r="H615" s="65"/>
    </row>
    <row r="616" spans="1:8" ht="18" customHeight="1" x14ac:dyDescent="0.15">
      <c r="A616" s="22" t="s">
        <v>3748</v>
      </c>
      <c r="B616" s="5" t="s">
        <v>640</v>
      </c>
      <c r="C616" s="46" t="s">
        <v>1161</v>
      </c>
      <c r="D616" s="46" t="s">
        <v>1139</v>
      </c>
      <c r="E616" s="46" t="s">
        <v>1129</v>
      </c>
      <c r="F616" s="46" t="s">
        <v>1138</v>
      </c>
      <c r="H616" s="65"/>
    </row>
    <row r="617" spans="1:8" ht="18" customHeight="1" x14ac:dyDescent="0.15">
      <c r="A617" s="22" t="s">
        <v>3749</v>
      </c>
      <c r="B617" s="5" t="s">
        <v>641</v>
      </c>
      <c r="C617" s="46" t="s">
        <v>1135</v>
      </c>
      <c r="D617" s="46" t="s">
        <v>1163</v>
      </c>
      <c r="E617" s="46" t="s">
        <v>1135</v>
      </c>
      <c r="F617" s="46" t="s">
        <v>1085</v>
      </c>
      <c r="H617" s="65"/>
    </row>
    <row r="618" spans="1:8" ht="18" customHeight="1" x14ac:dyDescent="0.15">
      <c r="A618" s="22" t="s">
        <v>3750</v>
      </c>
      <c r="B618" s="5" t="s">
        <v>642</v>
      </c>
      <c r="C618" s="46" t="s">
        <v>1083</v>
      </c>
      <c r="D618" s="46" t="s">
        <v>1162</v>
      </c>
      <c r="E618" s="46" t="s">
        <v>1083</v>
      </c>
      <c r="F618" s="46" t="s">
        <v>773</v>
      </c>
      <c r="H618" s="65"/>
    </row>
    <row r="619" spans="1:8" ht="18" customHeight="1" x14ac:dyDescent="0.15">
      <c r="A619" s="22" t="s">
        <v>3751</v>
      </c>
      <c r="B619" s="5" t="s">
        <v>643</v>
      </c>
      <c r="C619" s="46" t="s">
        <v>1179</v>
      </c>
      <c r="D619" s="46" t="s">
        <v>1178</v>
      </c>
      <c r="E619" s="46" t="s">
        <v>1179</v>
      </c>
      <c r="F619" s="46" t="s">
        <v>1108</v>
      </c>
      <c r="H619" s="65"/>
    </row>
    <row r="620" spans="1:8" ht="18" customHeight="1" x14ac:dyDescent="0.15">
      <c r="A620" s="22" t="s">
        <v>3752</v>
      </c>
      <c r="B620" s="5" t="s">
        <v>644</v>
      </c>
      <c r="C620" s="46" t="s">
        <v>1426</v>
      </c>
      <c r="D620" s="46" t="s">
        <v>1306</v>
      </c>
      <c r="E620" s="46" t="s">
        <v>1160</v>
      </c>
      <c r="F620" s="46" t="s">
        <v>884</v>
      </c>
      <c r="H620" s="65"/>
    </row>
    <row r="621" spans="1:8" ht="18" customHeight="1" x14ac:dyDescent="0.15">
      <c r="A621" s="22" t="s">
        <v>3753</v>
      </c>
      <c r="B621" s="5" t="s">
        <v>645</v>
      </c>
      <c r="C621" s="46" t="s">
        <v>1139</v>
      </c>
      <c r="D621" s="46" t="s">
        <v>1130</v>
      </c>
      <c r="E621" s="46" t="s">
        <v>1129</v>
      </c>
      <c r="F621" s="46" t="s">
        <v>1126</v>
      </c>
      <c r="H621" s="65"/>
    </row>
    <row r="622" spans="1:8" ht="18" customHeight="1" x14ac:dyDescent="0.15">
      <c r="A622" s="22" t="s">
        <v>3754</v>
      </c>
      <c r="B622" s="5" t="s">
        <v>646</v>
      </c>
      <c r="C622" s="46" t="s">
        <v>1135</v>
      </c>
      <c r="D622" s="46" t="s">
        <v>973</v>
      </c>
      <c r="E622" s="46" t="s">
        <v>1083</v>
      </c>
      <c r="F622" s="46" t="s">
        <v>1170</v>
      </c>
      <c r="H622" s="65"/>
    </row>
    <row r="623" spans="1:8" ht="18" customHeight="1" x14ac:dyDescent="0.15">
      <c r="A623" s="22" t="s">
        <v>3755</v>
      </c>
      <c r="B623" s="5" t="s">
        <v>647</v>
      </c>
      <c r="C623" s="46" t="s">
        <v>1126</v>
      </c>
      <c r="D623" s="46" t="s">
        <v>1162</v>
      </c>
      <c r="E623" s="46" t="s">
        <v>1134</v>
      </c>
      <c r="F623" s="46" t="s">
        <v>1156</v>
      </c>
      <c r="H623" s="65"/>
    </row>
    <row r="624" spans="1:8" ht="18" customHeight="1" x14ac:dyDescent="0.15">
      <c r="A624" s="22" t="s">
        <v>3756</v>
      </c>
      <c r="B624" s="5" t="s">
        <v>648</v>
      </c>
      <c r="C624" s="46" t="s">
        <v>1159</v>
      </c>
      <c r="D624" s="46" t="s">
        <v>1148</v>
      </c>
      <c r="E624" s="46" t="s">
        <v>1148</v>
      </c>
      <c r="F624" s="46" t="s">
        <v>1178</v>
      </c>
      <c r="H624" s="65"/>
    </row>
    <row r="625" spans="1:8" ht="18" customHeight="1" x14ac:dyDescent="0.15">
      <c r="A625" s="22" t="s">
        <v>3757</v>
      </c>
      <c r="B625" s="5" t="s">
        <v>649</v>
      </c>
      <c r="C625" s="46" t="s">
        <v>974</v>
      </c>
      <c r="D625" s="46" t="s">
        <v>1163</v>
      </c>
      <c r="E625" s="46" t="s">
        <v>1082</v>
      </c>
      <c r="F625" s="46" t="s">
        <v>1178</v>
      </c>
      <c r="H625" s="65"/>
    </row>
    <row r="626" spans="1:8" ht="18" customHeight="1" x14ac:dyDescent="0.15">
      <c r="A626" s="22" t="s">
        <v>3758</v>
      </c>
      <c r="B626" s="5" t="s">
        <v>650</v>
      </c>
      <c r="C626" s="46" t="s">
        <v>1127</v>
      </c>
      <c r="D626" s="46" t="s">
        <v>1083</v>
      </c>
      <c r="E626" s="46" t="s">
        <v>1126</v>
      </c>
      <c r="F626" s="46" t="s">
        <v>771</v>
      </c>
      <c r="H626" s="65"/>
    </row>
    <row r="627" spans="1:8" ht="18" customHeight="1" x14ac:dyDescent="0.15">
      <c r="A627" s="22" t="s">
        <v>3759</v>
      </c>
      <c r="B627" s="5" t="s">
        <v>651</v>
      </c>
      <c r="C627" s="46" t="s">
        <v>975</v>
      </c>
      <c r="D627" s="46" t="s">
        <v>1153</v>
      </c>
      <c r="E627" s="46" t="s">
        <v>1154</v>
      </c>
      <c r="F627" s="46" t="s">
        <v>1155</v>
      </c>
      <c r="H627" s="65"/>
    </row>
    <row r="628" spans="1:8" ht="18" customHeight="1" x14ac:dyDescent="0.15">
      <c r="A628" s="22" t="s">
        <v>3760</v>
      </c>
      <c r="B628" s="5" t="s">
        <v>652</v>
      </c>
      <c r="C628" s="46" t="s">
        <v>1153</v>
      </c>
      <c r="D628" s="46" t="s">
        <v>1156</v>
      </c>
      <c r="E628" s="46" t="s">
        <v>1156</v>
      </c>
      <c r="F628" s="46" t="s">
        <v>777</v>
      </c>
      <c r="H628" s="65"/>
    </row>
    <row r="629" spans="1:8" ht="18" customHeight="1" x14ac:dyDescent="0.15">
      <c r="A629" s="22" t="s">
        <v>3761</v>
      </c>
      <c r="B629" s="5" t="s">
        <v>653</v>
      </c>
      <c r="C629" s="46" t="s">
        <v>1127</v>
      </c>
      <c r="D629" s="46" t="s">
        <v>1145</v>
      </c>
      <c r="E629" s="46" t="s">
        <v>1162</v>
      </c>
      <c r="F629" s="46" t="s">
        <v>1084</v>
      </c>
      <c r="H629" s="65"/>
    </row>
    <row r="630" spans="1:8" ht="18" customHeight="1" x14ac:dyDescent="0.15">
      <c r="A630" s="22" t="s">
        <v>3762</v>
      </c>
      <c r="B630" s="5" t="s">
        <v>654</v>
      </c>
      <c r="C630" s="46" t="s">
        <v>1145</v>
      </c>
      <c r="D630" s="46" t="s">
        <v>1130</v>
      </c>
      <c r="E630" s="46" t="s">
        <v>1130</v>
      </c>
      <c r="F630" s="46" t="s">
        <v>973</v>
      </c>
      <c r="H630" s="65"/>
    </row>
    <row r="631" spans="1:8" ht="18" customHeight="1" x14ac:dyDescent="0.15">
      <c r="A631" s="22" t="s">
        <v>3763</v>
      </c>
      <c r="B631" s="5" t="s">
        <v>655</v>
      </c>
      <c r="C631" s="46" t="s">
        <v>1127</v>
      </c>
      <c r="D631" s="46" t="s">
        <v>1126</v>
      </c>
      <c r="E631" s="46" t="s">
        <v>1126</v>
      </c>
      <c r="F631" s="46" t="s">
        <v>1159</v>
      </c>
      <c r="H631" s="65"/>
    </row>
    <row r="632" spans="1:8" ht="18" customHeight="1" x14ac:dyDescent="0.15">
      <c r="A632" s="22" t="s">
        <v>3764</v>
      </c>
      <c r="B632" s="5" t="s">
        <v>656</v>
      </c>
      <c r="C632" s="46" t="s">
        <v>1145</v>
      </c>
      <c r="D632" s="46" t="s">
        <v>1130</v>
      </c>
      <c r="E632" s="46" t="s">
        <v>1126</v>
      </c>
      <c r="F632" s="46" t="s">
        <v>974</v>
      </c>
      <c r="H632" s="65"/>
    </row>
    <row r="633" spans="1:8" ht="18" customHeight="1" x14ac:dyDescent="0.15">
      <c r="A633" s="22" t="s">
        <v>3765</v>
      </c>
      <c r="B633" s="5" t="s">
        <v>657</v>
      </c>
      <c r="C633" s="46" t="s">
        <v>1126</v>
      </c>
      <c r="D633" s="46" t="s">
        <v>1162</v>
      </c>
      <c r="E633" s="46" t="s">
        <v>973</v>
      </c>
      <c r="F633" s="46" t="s">
        <v>770</v>
      </c>
      <c r="H633" s="65"/>
    </row>
    <row r="634" spans="1:8" ht="18" customHeight="1" x14ac:dyDescent="0.15">
      <c r="A634" s="22" t="s">
        <v>3766</v>
      </c>
      <c r="B634" s="5" t="s">
        <v>658</v>
      </c>
      <c r="C634" s="46" t="s">
        <v>774</v>
      </c>
      <c r="D634" s="46" t="s">
        <v>1159</v>
      </c>
      <c r="E634" s="46" t="s">
        <v>1082</v>
      </c>
      <c r="F634" s="46" t="s">
        <v>772</v>
      </c>
      <c r="H634" s="65"/>
    </row>
    <row r="635" spans="1:8" ht="18" customHeight="1" x14ac:dyDescent="0.15">
      <c r="A635" s="22" t="s">
        <v>3767</v>
      </c>
      <c r="B635" s="5" t="s">
        <v>659</v>
      </c>
      <c r="C635" s="46" t="s">
        <v>1145</v>
      </c>
      <c r="D635" s="46" t="s">
        <v>1127</v>
      </c>
      <c r="E635" s="46" t="s">
        <v>1138</v>
      </c>
      <c r="F635" s="46" t="s">
        <v>774</v>
      </c>
      <c r="H635" s="65"/>
    </row>
    <row r="636" spans="1:8" ht="18" customHeight="1" x14ac:dyDescent="0.15">
      <c r="A636" s="22" t="s">
        <v>3768</v>
      </c>
      <c r="B636" s="5" t="s">
        <v>660</v>
      </c>
      <c r="C636" s="46" t="s">
        <v>1084</v>
      </c>
      <c r="D636" s="46" t="s">
        <v>1159</v>
      </c>
      <c r="E636" s="46" t="s">
        <v>1082</v>
      </c>
      <c r="F636" s="46" t="s">
        <v>772</v>
      </c>
      <c r="H636" s="65"/>
    </row>
    <row r="637" spans="1:8" ht="18" customHeight="1" x14ac:dyDescent="0.15">
      <c r="A637" s="22" t="s">
        <v>3769</v>
      </c>
      <c r="B637" s="5" t="s">
        <v>661</v>
      </c>
      <c r="C637" s="46" t="s">
        <v>1096</v>
      </c>
      <c r="D637" s="46" t="s">
        <v>1165</v>
      </c>
      <c r="E637" s="46" t="s">
        <v>557</v>
      </c>
      <c r="F637" s="46" t="s">
        <v>1780</v>
      </c>
      <c r="H637" s="65"/>
    </row>
    <row r="638" spans="1:8" ht="18" customHeight="1" x14ac:dyDescent="0.15">
      <c r="A638" s="22" t="s">
        <v>3770</v>
      </c>
      <c r="B638" s="5" t="s">
        <v>662</v>
      </c>
      <c r="C638" s="46" t="s">
        <v>1155</v>
      </c>
      <c r="D638" s="46" t="s">
        <v>784</v>
      </c>
      <c r="E638" s="46" t="s">
        <v>1141</v>
      </c>
      <c r="F638" s="46" t="s">
        <v>898</v>
      </c>
      <c r="H638" s="65"/>
    </row>
    <row r="639" spans="1:8" ht="18" customHeight="1" x14ac:dyDescent="0.15">
      <c r="A639" s="22" t="s">
        <v>3771</v>
      </c>
      <c r="B639" s="5" t="s">
        <v>663</v>
      </c>
      <c r="C639" s="46" t="s">
        <v>1609</v>
      </c>
      <c r="D639" s="46" t="s">
        <v>2423</v>
      </c>
      <c r="E639" s="46" t="s">
        <v>1198</v>
      </c>
      <c r="F639" s="46" t="s">
        <v>907</v>
      </c>
      <c r="H639" s="65"/>
    </row>
    <row r="640" spans="1:8" ht="18" customHeight="1" x14ac:dyDescent="0.15">
      <c r="A640" s="22" t="s">
        <v>3772</v>
      </c>
      <c r="B640" s="5" t="s">
        <v>664</v>
      </c>
      <c r="C640" s="46" t="s">
        <v>1087</v>
      </c>
      <c r="D640" s="46" t="s">
        <v>1197</v>
      </c>
      <c r="E640" s="46" t="s">
        <v>1717</v>
      </c>
      <c r="F640" s="46" t="s">
        <v>1747</v>
      </c>
      <c r="H640" s="65"/>
    </row>
    <row r="641" spans="1:8" ht="18" customHeight="1" x14ac:dyDescent="0.15">
      <c r="A641" s="22" t="s">
        <v>3773</v>
      </c>
      <c r="B641" s="5" t="s">
        <v>665</v>
      </c>
      <c r="C641" s="46" t="s">
        <v>1169</v>
      </c>
      <c r="D641" s="46" t="s">
        <v>1754</v>
      </c>
      <c r="E641" s="46" t="s">
        <v>1280</v>
      </c>
      <c r="F641" s="46" t="s">
        <v>1285</v>
      </c>
      <c r="H641" s="65"/>
    </row>
    <row r="642" spans="1:8" ht="18" customHeight="1" x14ac:dyDescent="0.15">
      <c r="A642" s="22" t="s">
        <v>3774</v>
      </c>
      <c r="B642" s="5" t="s">
        <v>666</v>
      </c>
      <c r="C642" s="46" t="s">
        <v>973</v>
      </c>
      <c r="D642" s="46" t="s">
        <v>973</v>
      </c>
      <c r="E642" s="46" t="s">
        <v>1148</v>
      </c>
      <c r="F642" s="46" t="s">
        <v>1143</v>
      </c>
      <c r="H642" s="65"/>
    </row>
    <row r="643" spans="1:8" ht="18" customHeight="1" x14ac:dyDescent="0.15">
      <c r="A643" s="22" t="s">
        <v>3775</v>
      </c>
      <c r="B643" s="5" t="s">
        <v>667</v>
      </c>
      <c r="C643" s="46" t="s">
        <v>1139</v>
      </c>
      <c r="D643" s="46" t="s">
        <v>1145</v>
      </c>
      <c r="E643" s="46" t="s">
        <v>1161</v>
      </c>
      <c r="F643" s="46" t="s">
        <v>973</v>
      </c>
      <c r="H643" s="65"/>
    </row>
    <row r="644" spans="1:8" ht="18" customHeight="1" x14ac:dyDescent="0.15">
      <c r="A644" s="22" t="s">
        <v>3776</v>
      </c>
      <c r="B644" s="5" t="s">
        <v>668</v>
      </c>
      <c r="C644" s="46" t="s">
        <v>974</v>
      </c>
      <c r="D644" s="46" t="s">
        <v>771</v>
      </c>
      <c r="E644" s="46" t="s">
        <v>1148</v>
      </c>
      <c r="F644" s="46" t="s">
        <v>1154</v>
      </c>
      <c r="H644" s="65"/>
    </row>
    <row r="645" spans="1:8" ht="18" customHeight="1" x14ac:dyDescent="0.15">
      <c r="A645" s="22" t="s">
        <v>3777</v>
      </c>
      <c r="B645" s="5" t="s">
        <v>669</v>
      </c>
      <c r="C645" s="46" t="s">
        <v>770</v>
      </c>
      <c r="D645" s="46" t="s">
        <v>1152</v>
      </c>
      <c r="E645" s="46" t="s">
        <v>1152</v>
      </c>
      <c r="F645" s="46" t="s">
        <v>1110</v>
      </c>
      <c r="H645" s="65"/>
    </row>
    <row r="646" spans="1:8" ht="18" customHeight="1" x14ac:dyDescent="0.15">
      <c r="A646" s="22" t="s">
        <v>3778</v>
      </c>
      <c r="B646" s="5" t="s">
        <v>670</v>
      </c>
      <c r="C646" s="46" t="s">
        <v>1138</v>
      </c>
      <c r="D646" s="46" t="s">
        <v>1135</v>
      </c>
      <c r="E646" s="46" t="s">
        <v>1145</v>
      </c>
      <c r="F646" s="46" t="s">
        <v>771</v>
      </c>
      <c r="H646" s="65"/>
    </row>
    <row r="647" spans="1:8" ht="18" customHeight="1" x14ac:dyDescent="0.15">
      <c r="A647" s="22" t="s">
        <v>3779</v>
      </c>
      <c r="B647" s="5" t="s">
        <v>671</v>
      </c>
      <c r="C647" s="46" t="s">
        <v>1127</v>
      </c>
      <c r="D647" s="46" t="s">
        <v>1138</v>
      </c>
      <c r="E647" s="46" t="s">
        <v>1126</v>
      </c>
      <c r="F647" s="46" t="s">
        <v>1148</v>
      </c>
      <c r="H647" s="65"/>
    </row>
    <row r="648" spans="1:8" ht="18" customHeight="1" x14ac:dyDescent="0.15">
      <c r="A648" s="22" t="s">
        <v>3780</v>
      </c>
      <c r="B648" s="5" t="s">
        <v>672</v>
      </c>
      <c r="C648" s="46" t="s">
        <v>1152</v>
      </c>
      <c r="D648" s="46" t="s">
        <v>975</v>
      </c>
      <c r="E648" s="46" t="s">
        <v>1136</v>
      </c>
      <c r="F648" s="46" t="s">
        <v>1155</v>
      </c>
      <c r="H648" s="65"/>
    </row>
    <row r="649" spans="1:8" ht="18" customHeight="1" x14ac:dyDescent="0.15">
      <c r="A649" s="22" t="s">
        <v>3781</v>
      </c>
      <c r="B649" s="5" t="s">
        <v>673</v>
      </c>
      <c r="C649" s="46" t="s">
        <v>1161</v>
      </c>
      <c r="D649" s="46" t="s">
        <v>1161</v>
      </c>
      <c r="E649" s="46" t="s">
        <v>1139</v>
      </c>
      <c r="F649" s="46" t="s">
        <v>1126</v>
      </c>
      <c r="H649" s="65"/>
    </row>
    <row r="650" spans="1:8" ht="18" customHeight="1" x14ac:dyDescent="0.15">
      <c r="A650" s="22" t="s">
        <v>3782</v>
      </c>
      <c r="B650" s="5" t="s">
        <v>674</v>
      </c>
      <c r="C650" s="46" t="s">
        <v>1096</v>
      </c>
      <c r="D650" s="46" t="s">
        <v>1164</v>
      </c>
      <c r="E650" s="46" t="s">
        <v>1095</v>
      </c>
      <c r="F650" s="46" t="s">
        <v>1652</v>
      </c>
      <c r="H650" s="65"/>
    </row>
    <row r="651" spans="1:8" ht="18" customHeight="1" x14ac:dyDescent="0.15">
      <c r="A651" s="22" t="s">
        <v>3783</v>
      </c>
      <c r="B651" s="5" t="s">
        <v>675</v>
      </c>
      <c r="C651" s="46" t="s">
        <v>1147</v>
      </c>
      <c r="D651" s="46" t="s">
        <v>1147</v>
      </c>
      <c r="E651" s="46" t="s">
        <v>1147</v>
      </c>
      <c r="F651" s="46" t="s">
        <v>1128</v>
      </c>
      <c r="H651" s="65"/>
    </row>
    <row r="652" spans="1:8" ht="18" customHeight="1" x14ac:dyDescent="0.15">
      <c r="A652" s="22" t="s">
        <v>3784</v>
      </c>
      <c r="B652" s="5" t="s">
        <v>676</v>
      </c>
      <c r="C652" s="46" t="s">
        <v>773</v>
      </c>
      <c r="D652" s="46" t="s">
        <v>1082</v>
      </c>
      <c r="E652" s="46" t="s">
        <v>1159</v>
      </c>
      <c r="F652" s="46" t="s">
        <v>772</v>
      </c>
      <c r="H652" s="65"/>
    </row>
    <row r="653" spans="1:8" ht="18" customHeight="1" x14ac:dyDescent="0.15">
      <c r="A653" s="22" t="s">
        <v>3785</v>
      </c>
      <c r="B653" s="5" t="s">
        <v>677</v>
      </c>
      <c r="C653" s="46" t="s">
        <v>1604</v>
      </c>
      <c r="D653" s="46" t="s">
        <v>926</v>
      </c>
      <c r="E653" s="46" t="s">
        <v>1115</v>
      </c>
      <c r="F653" s="46" t="s">
        <v>1291</v>
      </c>
      <c r="H653" s="65"/>
    </row>
    <row r="654" spans="1:8" ht="18" customHeight="1" x14ac:dyDescent="0.15">
      <c r="A654" s="22" t="s">
        <v>3786</v>
      </c>
      <c r="B654" s="5" t="s">
        <v>678</v>
      </c>
      <c r="C654" s="46" t="s">
        <v>1102</v>
      </c>
      <c r="D654" s="46" t="s">
        <v>1099</v>
      </c>
      <c r="E654" s="46" t="s">
        <v>1125</v>
      </c>
      <c r="F654" s="46" t="s">
        <v>782</v>
      </c>
      <c r="H654" s="65"/>
    </row>
    <row r="655" spans="1:8" ht="18" customHeight="1" x14ac:dyDescent="0.15">
      <c r="A655" s="22" t="s">
        <v>3787</v>
      </c>
      <c r="B655" s="5" t="s">
        <v>679</v>
      </c>
      <c r="C655" s="46" t="s">
        <v>1268</v>
      </c>
      <c r="D655" s="46" t="s">
        <v>1173</v>
      </c>
      <c r="E655" s="46" t="s">
        <v>1088</v>
      </c>
      <c r="F655" s="46" t="s">
        <v>886</v>
      </c>
      <c r="H655" s="65"/>
    </row>
    <row r="656" spans="1:8" ht="18" customHeight="1" x14ac:dyDescent="0.15">
      <c r="A656" s="22" t="s">
        <v>3788</v>
      </c>
      <c r="B656" s="5" t="s">
        <v>680</v>
      </c>
      <c r="C656" s="46" t="s">
        <v>1130</v>
      </c>
      <c r="D656" s="46" t="s">
        <v>1145</v>
      </c>
      <c r="E656" s="46" t="s">
        <v>1083</v>
      </c>
      <c r="F656" s="46" t="s">
        <v>1148</v>
      </c>
      <c r="H656" s="65"/>
    </row>
    <row r="657" spans="1:8" ht="18" customHeight="1" x14ac:dyDescent="0.15">
      <c r="A657" s="22" t="s">
        <v>3789</v>
      </c>
      <c r="B657" s="5" t="s">
        <v>681</v>
      </c>
      <c r="C657" s="46" t="s">
        <v>1083</v>
      </c>
      <c r="D657" s="46" t="s">
        <v>1145</v>
      </c>
      <c r="E657" s="46" t="s">
        <v>1083</v>
      </c>
      <c r="F657" s="46" t="s">
        <v>1148</v>
      </c>
      <c r="H657" s="65"/>
    </row>
    <row r="658" spans="1:8" ht="18" customHeight="1" x14ac:dyDescent="0.15">
      <c r="A658" s="22" t="s">
        <v>3790</v>
      </c>
      <c r="B658" s="5" t="s">
        <v>682</v>
      </c>
      <c r="C658" s="46" t="s">
        <v>1106</v>
      </c>
      <c r="D658" s="46" t="s">
        <v>1189</v>
      </c>
      <c r="E658" s="46" t="s">
        <v>1048</v>
      </c>
      <c r="F658" s="46" t="s">
        <v>937</v>
      </c>
      <c r="H658" s="65"/>
    </row>
    <row r="659" spans="1:8" ht="18" customHeight="1" x14ac:dyDescent="0.15">
      <c r="A659" s="22" t="s">
        <v>3791</v>
      </c>
      <c r="B659" s="5" t="s">
        <v>683</v>
      </c>
      <c r="C659" s="46" t="s">
        <v>1135</v>
      </c>
      <c r="D659" s="46" t="s">
        <v>1082</v>
      </c>
      <c r="E659" s="46" t="s">
        <v>774</v>
      </c>
      <c r="F659" s="46" t="s">
        <v>1154</v>
      </c>
      <c r="H659" s="65"/>
    </row>
    <row r="660" spans="1:8" ht="18" customHeight="1" x14ac:dyDescent="0.15">
      <c r="A660" s="22" t="s">
        <v>3792</v>
      </c>
      <c r="B660" s="5" t="s">
        <v>684</v>
      </c>
      <c r="C660" s="46" t="s">
        <v>989</v>
      </c>
      <c r="D660" s="46" t="s">
        <v>1452</v>
      </c>
      <c r="E660" s="46" t="s">
        <v>1068</v>
      </c>
      <c r="F660" s="46" t="s">
        <v>1985</v>
      </c>
      <c r="H660" s="65"/>
    </row>
    <row r="661" spans="1:8" ht="18" customHeight="1" x14ac:dyDescent="0.15">
      <c r="A661" s="22" t="s">
        <v>3793</v>
      </c>
      <c r="B661" s="5" t="s">
        <v>685</v>
      </c>
      <c r="C661" s="46" t="s">
        <v>1181</v>
      </c>
      <c r="D661" s="46" t="s">
        <v>1181</v>
      </c>
      <c r="E661" s="46" t="s">
        <v>1194</v>
      </c>
      <c r="F661" s="46" t="s">
        <v>1101</v>
      </c>
      <c r="H661" s="65"/>
    </row>
    <row r="662" spans="1:8" ht="18" customHeight="1" x14ac:dyDescent="0.15">
      <c r="A662" s="22" t="s">
        <v>3794</v>
      </c>
      <c r="B662" s="5" t="s">
        <v>686</v>
      </c>
      <c r="C662" s="46" t="s">
        <v>1204</v>
      </c>
      <c r="D662" s="46" t="s">
        <v>1246</v>
      </c>
      <c r="E662" s="46" t="s">
        <v>1663</v>
      </c>
      <c r="F662" s="46" t="s">
        <v>1687</v>
      </c>
      <c r="H662" s="65"/>
    </row>
    <row r="663" spans="1:8" ht="18" customHeight="1" x14ac:dyDescent="0.15">
      <c r="A663" s="22" t="s">
        <v>3795</v>
      </c>
      <c r="B663" s="5" t="s">
        <v>687</v>
      </c>
      <c r="C663" s="46" t="s">
        <v>973</v>
      </c>
      <c r="D663" s="46" t="s">
        <v>1135</v>
      </c>
      <c r="E663" s="46" t="s">
        <v>1084</v>
      </c>
      <c r="F663" s="46" t="s">
        <v>1153</v>
      </c>
      <c r="H663" s="65"/>
    </row>
    <row r="664" spans="1:8" ht="18" customHeight="1" x14ac:dyDescent="0.15">
      <c r="A664" s="22" t="s">
        <v>3796</v>
      </c>
      <c r="B664" s="5" t="s">
        <v>688</v>
      </c>
      <c r="C664" s="46" t="s">
        <v>1135</v>
      </c>
      <c r="D664" s="46" t="s">
        <v>1148</v>
      </c>
      <c r="E664" s="46" t="s">
        <v>1159</v>
      </c>
      <c r="F664" s="46" t="s">
        <v>1136</v>
      </c>
      <c r="H664" s="65"/>
    </row>
    <row r="665" spans="1:8" ht="18" customHeight="1" x14ac:dyDescent="0.15">
      <c r="A665" s="22" t="s">
        <v>3797</v>
      </c>
      <c r="B665" s="5" t="s">
        <v>689</v>
      </c>
      <c r="C665" s="46" t="s">
        <v>1162</v>
      </c>
      <c r="D665" s="46" t="s">
        <v>1163</v>
      </c>
      <c r="E665" s="46" t="s">
        <v>974</v>
      </c>
      <c r="F665" s="46" t="s">
        <v>1143</v>
      </c>
      <c r="H665" s="65"/>
    </row>
    <row r="666" spans="1:8" ht="18" customHeight="1" x14ac:dyDescent="0.15">
      <c r="A666" s="22" t="s">
        <v>3798</v>
      </c>
      <c r="B666" s="5" t="s">
        <v>690</v>
      </c>
      <c r="C666" s="46" t="s">
        <v>1137</v>
      </c>
      <c r="D666" s="46" t="s">
        <v>1128</v>
      </c>
      <c r="E666" s="46" t="s">
        <v>1137</v>
      </c>
      <c r="F666" s="46" t="s">
        <v>1139</v>
      </c>
      <c r="H666" s="65"/>
    </row>
    <row r="667" spans="1:8" ht="18" customHeight="1" x14ac:dyDescent="0.15">
      <c r="A667" s="22" t="s">
        <v>3799</v>
      </c>
      <c r="B667" s="5" t="s">
        <v>691</v>
      </c>
      <c r="C667" s="46" t="s">
        <v>1139</v>
      </c>
      <c r="D667" s="46" t="s">
        <v>1161</v>
      </c>
      <c r="E667" s="46" t="s">
        <v>1129</v>
      </c>
      <c r="F667" s="46" t="s">
        <v>1127</v>
      </c>
      <c r="H667" s="65"/>
    </row>
    <row r="668" spans="1:8" ht="18" customHeight="1" x14ac:dyDescent="0.15">
      <c r="A668" s="22" t="s">
        <v>3800</v>
      </c>
      <c r="B668" s="5" t="s">
        <v>692</v>
      </c>
      <c r="C668" s="46" t="s">
        <v>1128</v>
      </c>
      <c r="D668" s="46" t="s">
        <v>1137</v>
      </c>
      <c r="E668" s="46" t="s">
        <v>1137</v>
      </c>
      <c r="F668" s="46" t="s">
        <v>1161</v>
      </c>
      <c r="H668" s="65"/>
    </row>
    <row r="669" spans="1:8" ht="18" customHeight="1" x14ac:dyDescent="0.15">
      <c r="A669" s="22" t="s">
        <v>3801</v>
      </c>
      <c r="B669" s="5" t="s">
        <v>693</v>
      </c>
      <c r="C669" s="46" t="s">
        <v>1130</v>
      </c>
      <c r="D669" s="46" t="s">
        <v>1130</v>
      </c>
      <c r="E669" s="46" t="s">
        <v>1145</v>
      </c>
      <c r="F669" s="46" t="s">
        <v>1135</v>
      </c>
      <c r="H669" s="65"/>
    </row>
    <row r="670" spans="1:8" ht="18" customHeight="1" x14ac:dyDescent="0.15">
      <c r="A670" s="22" t="s">
        <v>3802</v>
      </c>
      <c r="B670" s="5" t="s">
        <v>694</v>
      </c>
      <c r="C670" s="46" t="s">
        <v>1161</v>
      </c>
      <c r="D670" s="46" t="s">
        <v>1130</v>
      </c>
      <c r="E670" s="46" t="s">
        <v>1139</v>
      </c>
      <c r="F670" s="46" t="s">
        <v>1083</v>
      </c>
      <c r="H670" s="65"/>
    </row>
    <row r="671" spans="1:8" ht="18" customHeight="1" x14ac:dyDescent="0.15">
      <c r="A671" s="22" t="s">
        <v>3803</v>
      </c>
      <c r="B671" s="5" t="s">
        <v>695</v>
      </c>
      <c r="C671" s="46" t="s">
        <v>1127</v>
      </c>
      <c r="D671" s="46" t="s">
        <v>1135</v>
      </c>
      <c r="E671" s="46" t="s">
        <v>1134</v>
      </c>
      <c r="F671" s="46" t="s">
        <v>1152</v>
      </c>
      <c r="H671" s="65"/>
    </row>
    <row r="672" spans="1:8" ht="18" customHeight="1" x14ac:dyDescent="0.15">
      <c r="A672" s="22" t="s">
        <v>3804</v>
      </c>
      <c r="B672" s="5" t="s">
        <v>696</v>
      </c>
      <c r="C672" s="46" t="s">
        <v>1139</v>
      </c>
      <c r="D672" s="46" t="s">
        <v>1129</v>
      </c>
      <c r="E672" s="46" t="s">
        <v>1129</v>
      </c>
      <c r="F672" s="46" t="s">
        <v>1145</v>
      </c>
      <c r="H672" s="65"/>
    </row>
    <row r="673" spans="1:8" ht="18" customHeight="1" x14ac:dyDescent="0.15">
      <c r="A673" s="22" t="s">
        <v>3805</v>
      </c>
      <c r="B673" s="5" t="s">
        <v>697</v>
      </c>
      <c r="C673" s="46" t="s">
        <v>1138</v>
      </c>
      <c r="D673" s="46" t="s">
        <v>1162</v>
      </c>
      <c r="E673" s="46" t="s">
        <v>1083</v>
      </c>
      <c r="F673" s="46" t="s">
        <v>773</v>
      </c>
      <c r="H673" s="65"/>
    </row>
    <row r="674" spans="1:8" ht="18" customHeight="1" x14ac:dyDescent="0.15">
      <c r="A674" s="22" t="s">
        <v>3806</v>
      </c>
      <c r="B674" s="5" t="s">
        <v>698</v>
      </c>
      <c r="C674" s="46" t="s">
        <v>1138</v>
      </c>
      <c r="D674" s="46" t="s">
        <v>1145</v>
      </c>
      <c r="E674" s="46" t="s">
        <v>1127</v>
      </c>
      <c r="F674" s="46" t="s">
        <v>974</v>
      </c>
      <c r="H674" s="65"/>
    </row>
    <row r="675" spans="1:8" ht="18" customHeight="1" x14ac:dyDescent="0.15">
      <c r="A675" s="22" t="s">
        <v>3807</v>
      </c>
      <c r="B675" s="5" t="s">
        <v>699</v>
      </c>
      <c r="C675" s="46" t="s">
        <v>1161</v>
      </c>
      <c r="D675" s="46" t="s">
        <v>1145</v>
      </c>
      <c r="E675" s="46" t="s">
        <v>1129</v>
      </c>
      <c r="F675" s="46" t="s">
        <v>1083</v>
      </c>
      <c r="H675" s="65"/>
    </row>
    <row r="676" spans="1:8" ht="18" customHeight="1" x14ac:dyDescent="0.15">
      <c r="A676" s="22" t="s">
        <v>3808</v>
      </c>
      <c r="B676" s="5" t="s">
        <v>700</v>
      </c>
      <c r="C676" s="46" t="s">
        <v>1137</v>
      </c>
      <c r="D676" s="46" t="s">
        <v>1145</v>
      </c>
      <c r="E676" s="46" t="s">
        <v>1139</v>
      </c>
      <c r="F676" s="46" t="s">
        <v>1162</v>
      </c>
      <c r="H676" s="65"/>
    </row>
    <row r="677" spans="1:8" ht="18" customHeight="1" x14ac:dyDescent="0.15">
      <c r="A677" s="22" t="s">
        <v>3809</v>
      </c>
      <c r="B677" s="5" t="s">
        <v>701</v>
      </c>
      <c r="C677" s="46" t="s">
        <v>1147</v>
      </c>
      <c r="D677" s="46" t="s">
        <v>1137</v>
      </c>
      <c r="E677" s="46" t="s">
        <v>1147</v>
      </c>
      <c r="F677" s="46" t="s">
        <v>1129</v>
      </c>
      <c r="H677" s="65"/>
    </row>
    <row r="678" spans="1:8" ht="18" customHeight="1" x14ac:dyDescent="0.15">
      <c r="A678" s="22" t="s">
        <v>3810</v>
      </c>
      <c r="B678" s="5" t="s">
        <v>702</v>
      </c>
      <c r="C678" s="46" t="s">
        <v>1147</v>
      </c>
      <c r="D678" s="46" t="s">
        <v>1147</v>
      </c>
      <c r="E678" s="46" t="s">
        <v>1146</v>
      </c>
      <c r="F678" s="46" t="s">
        <v>1147</v>
      </c>
      <c r="H678" s="65"/>
    </row>
    <row r="679" spans="1:8" ht="18" customHeight="1" x14ac:dyDescent="0.15">
      <c r="A679" s="22" t="s">
        <v>3811</v>
      </c>
      <c r="B679" s="5" t="s">
        <v>703</v>
      </c>
      <c r="C679" s="46" t="s">
        <v>1137</v>
      </c>
      <c r="D679" s="46" t="s">
        <v>1137</v>
      </c>
      <c r="E679" s="46" t="s">
        <v>1129</v>
      </c>
      <c r="F679" s="46" t="s">
        <v>1130</v>
      </c>
      <c r="H679" s="65"/>
    </row>
    <row r="680" spans="1:8" ht="18" customHeight="1" x14ac:dyDescent="0.15">
      <c r="A680" s="22" t="s">
        <v>3812</v>
      </c>
      <c r="B680" s="5" t="s">
        <v>704</v>
      </c>
      <c r="C680" s="46" t="s">
        <v>1145</v>
      </c>
      <c r="D680" s="46" t="s">
        <v>1138</v>
      </c>
      <c r="E680" s="46" t="s">
        <v>1127</v>
      </c>
      <c r="F680" s="46" t="s">
        <v>774</v>
      </c>
      <c r="H680" s="65"/>
    </row>
    <row r="681" spans="1:8" ht="18" customHeight="1" x14ac:dyDescent="0.15">
      <c r="A681" s="22" t="s">
        <v>3813</v>
      </c>
      <c r="B681" s="5" t="s">
        <v>705</v>
      </c>
      <c r="C681" s="46" t="s">
        <v>1130</v>
      </c>
      <c r="D681" s="46" t="s">
        <v>1145</v>
      </c>
      <c r="E681" s="46" t="s">
        <v>1130</v>
      </c>
      <c r="F681" s="46" t="s">
        <v>1135</v>
      </c>
      <c r="H681" s="65"/>
    </row>
    <row r="682" spans="1:8" ht="18" customHeight="1" x14ac:dyDescent="0.15">
      <c r="A682" s="22" t="s">
        <v>3814</v>
      </c>
      <c r="B682" s="5" t="s">
        <v>706</v>
      </c>
      <c r="C682" s="46" t="s">
        <v>1148</v>
      </c>
      <c r="D682" s="46" t="s">
        <v>1148</v>
      </c>
      <c r="E682" s="46" t="s">
        <v>1084</v>
      </c>
      <c r="F682" s="46" t="s">
        <v>1164</v>
      </c>
      <c r="H682" s="65"/>
    </row>
    <row r="683" spans="1:8" ht="18" customHeight="1" x14ac:dyDescent="0.15">
      <c r="A683" s="22" t="s">
        <v>3815</v>
      </c>
      <c r="B683" s="5" t="s">
        <v>707</v>
      </c>
      <c r="C683" s="46" t="s">
        <v>1128</v>
      </c>
      <c r="D683" s="46" t="s">
        <v>1147</v>
      </c>
      <c r="E683" s="46" t="s">
        <v>1128</v>
      </c>
      <c r="F683" s="46" t="s">
        <v>1137</v>
      </c>
      <c r="H683" s="65"/>
    </row>
    <row r="684" spans="1:8" ht="18" customHeight="1" x14ac:dyDescent="0.15">
      <c r="A684" s="22" t="s">
        <v>3816</v>
      </c>
      <c r="B684" s="5" t="s">
        <v>708</v>
      </c>
      <c r="C684" s="46" t="s">
        <v>1128</v>
      </c>
      <c r="D684" s="46" t="s">
        <v>1128</v>
      </c>
      <c r="E684" s="46" t="s">
        <v>1147</v>
      </c>
      <c r="F684" s="46" t="s">
        <v>1137</v>
      </c>
      <c r="H684" s="65"/>
    </row>
    <row r="685" spans="1:8" ht="18" customHeight="1" x14ac:dyDescent="0.15">
      <c r="A685" s="22" t="s">
        <v>3817</v>
      </c>
      <c r="B685" s="5" t="s">
        <v>709</v>
      </c>
      <c r="C685" s="46" t="s">
        <v>1161</v>
      </c>
      <c r="D685" s="46" t="s">
        <v>1130</v>
      </c>
      <c r="E685" s="46" t="s">
        <v>1161</v>
      </c>
      <c r="F685" s="46" t="s">
        <v>1162</v>
      </c>
      <c r="H685" s="65"/>
    </row>
    <row r="686" spans="1:8" ht="18" customHeight="1" x14ac:dyDescent="0.15">
      <c r="A686" s="22" t="s">
        <v>3818</v>
      </c>
      <c r="B686" s="5" t="s">
        <v>710</v>
      </c>
      <c r="C686" s="46" t="s">
        <v>1162</v>
      </c>
      <c r="D686" s="46" t="s">
        <v>973</v>
      </c>
      <c r="E686" s="46" t="s">
        <v>1135</v>
      </c>
      <c r="F686" s="46" t="s">
        <v>1179</v>
      </c>
      <c r="H686" s="65"/>
    </row>
    <row r="687" spans="1:8" ht="18" customHeight="1" x14ac:dyDescent="0.15">
      <c r="A687" s="22" t="s">
        <v>3819</v>
      </c>
      <c r="B687" s="5" t="s">
        <v>711</v>
      </c>
      <c r="C687" s="46" t="s">
        <v>1145</v>
      </c>
      <c r="D687" s="46" t="s">
        <v>1127</v>
      </c>
      <c r="E687" s="46" t="s">
        <v>1083</v>
      </c>
      <c r="F687" s="46" t="s">
        <v>1159</v>
      </c>
      <c r="H687" s="65"/>
    </row>
    <row r="688" spans="1:8" ht="18" customHeight="1" x14ac:dyDescent="0.15">
      <c r="A688" s="22" t="s">
        <v>3820</v>
      </c>
      <c r="B688" s="5" t="s">
        <v>712</v>
      </c>
      <c r="C688" s="46" t="s">
        <v>1147</v>
      </c>
      <c r="D688" s="46" t="s">
        <v>1128</v>
      </c>
      <c r="E688" s="46" t="s">
        <v>1147</v>
      </c>
      <c r="F688" s="46" t="s">
        <v>1137</v>
      </c>
      <c r="H688" s="65"/>
    </row>
    <row r="689" spans="1:8" ht="18" customHeight="1" x14ac:dyDescent="0.15">
      <c r="A689" s="22" t="s">
        <v>3821</v>
      </c>
      <c r="B689" s="5" t="s">
        <v>713</v>
      </c>
      <c r="C689" s="46" t="s">
        <v>1129</v>
      </c>
      <c r="D689" s="46" t="s">
        <v>1139</v>
      </c>
      <c r="E689" s="46" t="s">
        <v>1137</v>
      </c>
      <c r="F689" s="46" t="s">
        <v>1145</v>
      </c>
      <c r="H689" s="65"/>
    </row>
    <row r="690" spans="1:8" ht="18" customHeight="1" x14ac:dyDescent="0.15">
      <c r="A690" s="22" t="s">
        <v>3822</v>
      </c>
      <c r="B690" s="5" t="s">
        <v>714</v>
      </c>
      <c r="C690" s="46" t="s">
        <v>1137</v>
      </c>
      <c r="D690" s="46" t="s">
        <v>1128</v>
      </c>
      <c r="E690" s="46" t="s">
        <v>1129</v>
      </c>
      <c r="F690" s="46" t="s">
        <v>1161</v>
      </c>
      <c r="H690" s="65"/>
    </row>
    <row r="691" spans="1:8" ht="18" customHeight="1" x14ac:dyDescent="0.15">
      <c r="A691" s="22" t="s">
        <v>3823</v>
      </c>
      <c r="B691" s="5" t="s">
        <v>715</v>
      </c>
      <c r="C691" s="46" t="s">
        <v>1145</v>
      </c>
      <c r="D691" s="46" t="s">
        <v>1139</v>
      </c>
      <c r="E691" s="46" t="s">
        <v>1138</v>
      </c>
      <c r="F691" s="46" t="s">
        <v>973</v>
      </c>
      <c r="H691" s="65"/>
    </row>
    <row r="692" spans="1:8" ht="18" customHeight="1" x14ac:dyDescent="0.15">
      <c r="A692" s="22" t="s">
        <v>3824</v>
      </c>
      <c r="B692" s="5" t="s">
        <v>716</v>
      </c>
      <c r="C692" s="46" t="s">
        <v>1083</v>
      </c>
      <c r="D692" s="46" t="s">
        <v>1138</v>
      </c>
      <c r="E692" s="46" t="s">
        <v>1135</v>
      </c>
      <c r="F692" s="46" t="s">
        <v>1082</v>
      </c>
      <c r="H692" s="65"/>
    </row>
    <row r="693" spans="1:8" ht="18" customHeight="1" x14ac:dyDescent="0.15">
      <c r="A693" s="22" t="s">
        <v>3825</v>
      </c>
      <c r="B693" s="5" t="s">
        <v>717</v>
      </c>
      <c r="C693" s="46" t="s">
        <v>1147</v>
      </c>
      <c r="D693" s="46" t="s">
        <v>1129</v>
      </c>
      <c r="E693" s="46" t="s">
        <v>1137</v>
      </c>
      <c r="F693" s="46" t="s">
        <v>1130</v>
      </c>
      <c r="H693" s="65"/>
    </row>
    <row r="694" spans="1:8" ht="18" customHeight="1" x14ac:dyDescent="0.15">
      <c r="A694" s="22" t="s">
        <v>3826</v>
      </c>
      <c r="B694" s="5" t="s">
        <v>718</v>
      </c>
      <c r="C694" s="46" t="s">
        <v>1128</v>
      </c>
      <c r="D694" s="46" t="s">
        <v>1147</v>
      </c>
      <c r="E694" s="46" t="s">
        <v>1137</v>
      </c>
      <c r="F694" s="46" t="s">
        <v>1129</v>
      </c>
      <c r="H694" s="65"/>
    </row>
    <row r="695" spans="1:8" ht="18" customHeight="1" x14ac:dyDescent="0.15">
      <c r="A695" s="22" t="s">
        <v>3827</v>
      </c>
      <c r="B695" s="5" t="s">
        <v>719</v>
      </c>
      <c r="C695" s="46" t="s">
        <v>1138</v>
      </c>
      <c r="D695" s="46" t="s">
        <v>1083</v>
      </c>
      <c r="E695" s="46" t="s">
        <v>1162</v>
      </c>
      <c r="F695" s="46" t="s">
        <v>773</v>
      </c>
      <c r="H695" s="65"/>
    </row>
    <row r="696" spans="1:8" ht="18" customHeight="1" x14ac:dyDescent="0.15">
      <c r="A696" s="22" t="s">
        <v>3828</v>
      </c>
      <c r="B696" s="5" t="s">
        <v>720</v>
      </c>
      <c r="C696" s="46" t="s">
        <v>1162</v>
      </c>
      <c r="D696" s="46" t="s">
        <v>1162</v>
      </c>
      <c r="E696" s="46" t="s">
        <v>1163</v>
      </c>
      <c r="F696" s="46" t="s">
        <v>1179</v>
      </c>
      <c r="H696" s="65"/>
    </row>
    <row r="697" spans="1:8" ht="18" customHeight="1" x14ac:dyDescent="0.15">
      <c r="A697" s="22" t="s">
        <v>3829</v>
      </c>
      <c r="B697" s="5" t="s">
        <v>721</v>
      </c>
      <c r="C697" s="46" t="s">
        <v>1139</v>
      </c>
      <c r="D697" s="46" t="s">
        <v>1127</v>
      </c>
      <c r="E697" s="46" t="s">
        <v>1127</v>
      </c>
      <c r="F697" s="46" t="s">
        <v>1148</v>
      </c>
      <c r="H697" s="65"/>
    </row>
    <row r="698" spans="1:8" ht="18" customHeight="1" x14ac:dyDescent="0.15">
      <c r="A698" s="22" t="s">
        <v>3830</v>
      </c>
      <c r="B698" s="5" t="s">
        <v>722</v>
      </c>
      <c r="C698" s="46" t="s">
        <v>1147</v>
      </c>
      <c r="D698" s="46" t="s">
        <v>1147</v>
      </c>
      <c r="E698" s="46" t="s">
        <v>1147</v>
      </c>
      <c r="F698" s="46" t="s">
        <v>1128</v>
      </c>
      <c r="H698" s="65"/>
    </row>
    <row r="699" spans="1:8" ht="18" customHeight="1" x14ac:dyDescent="0.15">
      <c r="A699" s="22" t="s">
        <v>3831</v>
      </c>
      <c r="B699" s="5" t="s">
        <v>5039</v>
      </c>
      <c r="C699" s="46" t="s">
        <v>1137</v>
      </c>
      <c r="D699" s="46" t="s">
        <v>1137</v>
      </c>
      <c r="E699" s="46" t="s">
        <v>1137</v>
      </c>
      <c r="F699" s="46" t="s">
        <v>1161</v>
      </c>
      <c r="H699" s="65"/>
    </row>
    <row r="700" spans="1:8" ht="18" customHeight="1" x14ac:dyDescent="0.15">
      <c r="A700" s="22" t="s">
        <v>3832</v>
      </c>
      <c r="B700" s="5" t="s">
        <v>724</v>
      </c>
      <c r="C700" s="46" t="s">
        <v>1139</v>
      </c>
      <c r="D700" s="46" t="s">
        <v>1139</v>
      </c>
      <c r="E700" s="46" t="s">
        <v>1161</v>
      </c>
      <c r="F700" s="46" t="s">
        <v>1126</v>
      </c>
      <c r="H700" s="65"/>
    </row>
    <row r="701" spans="1:8" ht="18" customHeight="1" x14ac:dyDescent="0.15">
      <c r="A701" s="22" t="s">
        <v>3833</v>
      </c>
      <c r="B701" s="5" t="s">
        <v>725</v>
      </c>
      <c r="C701" s="46" t="s">
        <v>1137</v>
      </c>
      <c r="D701" s="46" t="s">
        <v>1161</v>
      </c>
      <c r="E701" s="46" t="s">
        <v>1129</v>
      </c>
      <c r="F701" s="46" t="s">
        <v>1127</v>
      </c>
      <c r="H701" s="65"/>
    </row>
    <row r="702" spans="1:8" ht="18" customHeight="1" x14ac:dyDescent="0.15">
      <c r="A702" s="22" t="s">
        <v>3834</v>
      </c>
      <c r="B702" s="5" t="s">
        <v>726</v>
      </c>
      <c r="C702" s="46" t="s">
        <v>1145</v>
      </c>
      <c r="D702" s="46" t="s">
        <v>1163</v>
      </c>
      <c r="E702" s="46" t="s">
        <v>1145</v>
      </c>
      <c r="F702" s="46" t="s">
        <v>1082</v>
      </c>
      <c r="H702" s="65"/>
    </row>
    <row r="703" spans="1:8" ht="18" customHeight="1" x14ac:dyDescent="0.15">
      <c r="A703" s="22" t="s">
        <v>3835</v>
      </c>
      <c r="B703" s="5" t="s">
        <v>727</v>
      </c>
      <c r="C703" s="46" t="s">
        <v>1127</v>
      </c>
      <c r="D703" s="46" t="s">
        <v>1083</v>
      </c>
      <c r="E703" s="46" t="s">
        <v>1138</v>
      </c>
      <c r="F703" s="46" t="s">
        <v>1084</v>
      </c>
      <c r="H703" s="65"/>
    </row>
    <row r="704" spans="1:8" ht="18" customHeight="1" x14ac:dyDescent="0.15">
      <c r="A704" s="22" t="s">
        <v>3836</v>
      </c>
      <c r="B704" s="5" t="s">
        <v>728</v>
      </c>
      <c r="C704" s="46" t="s">
        <v>1147</v>
      </c>
      <c r="D704" s="46" t="s">
        <v>1129</v>
      </c>
      <c r="E704" s="46" t="s">
        <v>1128</v>
      </c>
      <c r="F704" s="46" t="s">
        <v>1161</v>
      </c>
      <c r="H704" s="65"/>
    </row>
    <row r="705" spans="1:8" ht="18" customHeight="1" x14ac:dyDescent="0.15">
      <c r="A705" s="22" t="s">
        <v>3837</v>
      </c>
      <c r="B705" s="5" t="s">
        <v>729</v>
      </c>
      <c r="C705" s="46" t="s">
        <v>1139</v>
      </c>
      <c r="D705" s="46" t="s">
        <v>1139</v>
      </c>
      <c r="E705" s="46" t="s">
        <v>1161</v>
      </c>
      <c r="F705" s="46" t="s">
        <v>1126</v>
      </c>
      <c r="H705" s="65"/>
    </row>
    <row r="706" spans="1:8" ht="18" customHeight="1" x14ac:dyDescent="0.15">
      <c r="A706" s="22" t="s">
        <v>3838</v>
      </c>
      <c r="B706" s="5" t="s">
        <v>730</v>
      </c>
      <c r="C706" s="46" t="s">
        <v>1139</v>
      </c>
      <c r="D706" s="46" t="s">
        <v>1138</v>
      </c>
      <c r="E706" s="46" t="s">
        <v>1126</v>
      </c>
      <c r="F706" s="46" t="s">
        <v>1148</v>
      </c>
      <c r="H706" s="65"/>
    </row>
    <row r="707" spans="1:8" ht="18" customHeight="1" x14ac:dyDescent="0.15">
      <c r="A707" s="22" t="s">
        <v>3839</v>
      </c>
      <c r="B707" s="5" t="s">
        <v>731</v>
      </c>
      <c r="C707" s="46" t="s">
        <v>1128</v>
      </c>
      <c r="D707" s="46" t="s">
        <v>1137</v>
      </c>
      <c r="E707" s="46" t="s">
        <v>1147</v>
      </c>
      <c r="F707" s="46" t="s">
        <v>1129</v>
      </c>
      <c r="H707" s="65"/>
    </row>
    <row r="708" spans="1:8" ht="18" customHeight="1" x14ac:dyDescent="0.15">
      <c r="A708" s="22" t="s">
        <v>3840</v>
      </c>
      <c r="B708" s="5" t="s">
        <v>732</v>
      </c>
      <c r="C708" s="46" t="s">
        <v>1138</v>
      </c>
      <c r="D708" s="46" t="s">
        <v>1162</v>
      </c>
      <c r="E708" s="46" t="s">
        <v>1162</v>
      </c>
      <c r="F708" s="46" t="s">
        <v>1170</v>
      </c>
      <c r="H708" s="65"/>
    </row>
    <row r="709" spans="1:8" ht="18" customHeight="1" x14ac:dyDescent="0.15">
      <c r="A709" s="22" t="s">
        <v>3841</v>
      </c>
      <c r="B709" s="5" t="s">
        <v>733</v>
      </c>
      <c r="C709" s="46" t="s">
        <v>1137</v>
      </c>
      <c r="D709" s="46" t="s">
        <v>1137</v>
      </c>
      <c r="E709" s="46" t="s">
        <v>1137</v>
      </c>
      <c r="F709" s="46" t="s">
        <v>1161</v>
      </c>
      <c r="H709" s="65"/>
    </row>
    <row r="710" spans="1:8" ht="18" customHeight="1" x14ac:dyDescent="0.15">
      <c r="A710" s="22" t="s">
        <v>3842</v>
      </c>
      <c r="B710" s="5" t="s">
        <v>734</v>
      </c>
      <c r="C710" s="46" t="s">
        <v>1164</v>
      </c>
      <c r="D710" s="46" t="s">
        <v>1136</v>
      </c>
      <c r="E710" s="46" t="s">
        <v>1136</v>
      </c>
      <c r="F710" s="46" t="s">
        <v>1174</v>
      </c>
      <c r="H710" s="65"/>
    </row>
    <row r="711" spans="1:8" ht="18" customHeight="1" x14ac:dyDescent="0.15">
      <c r="A711" s="22" t="s">
        <v>3843</v>
      </c>
      <c r="B711" s="5" t="s">
        <v>735</v>
      </c>
      <c r="C711" s="46" t="s">
        <v>1147</v>
      </c>
      <c r="D711" s="46" t="s">
        <v>1147</v>
      </c>
      <c r="E711" s="46" t="s">
        <v>1128</v>
      </c>
      <c r="F711" s="46" t="s">
        <v>1137</v>
      </c>
      <c r="H711" s="65"/>
    </row>
    <row r="712" spans="1:8" ht="18" customHeight="1" x14ac:dyDescent="0.15">
      <c r="A712" s="22" t="s">
        <v>3844</v>
      </c>
      <c r="B712" s="5" t="s">
        <v>736</v>
      </c>
      <c r="C712" s="46" t="s">
        <v>1081</v>
      </c>
      <c r="D712" s="46" t="s">
        <v>975</v>
      </c>
      <c r="E712" s="46" t="s">
        <v>1133</v>
      </c>
      <c r="F712" s="46" t="s">
        <v>1652</v>
      </c>
      <c r="H712" s="65"/>
    </row>
    <row r="713" spans="1:8" ht="18" customHeight="1" x14ac:dyDescent="0.15">
      <c r="A713" s="22" t="s">
        <v>3845</v>
      </c>
      <c r="B713" s="5" t="s">
        <v>737</v>
      </c>
      <c r="C713" s="46" t="s">
        <v>1161</v>
      </c>
      <c r="D713" s="46" t="s">
        <v>1161</v>
      </c>
      <c r="E713" s="46" t="s">
        <v>1127</v>
      </c>
      <c r="F713" s="46" t="s">
        <v>1163</v>
      </c>
      <c r="H713" s="65"/>
    </row>
    <row r="714" spans="1:8" ht="18" customHeight="1" x14ac:dyDescent="0.15">
      <c r="A714" s="22" t="s">
        <v>3846</v>
      </c>
      <c r="B714" s="5" t="s">
        <v>738</v>
      </c>
      <c r="C714" s="46" t="s">
        <v>1161</v>
      </c>
      <c r="D714" s="46" t="s">
        <v>1083</v>
      </c>
      <c r="E714" s="46" t="s">
        <v>1083</v>
      </c>
      <c r="F714" s="46" t="s">
        <v>1082</v>
      </c>
      <c r="H714" s="65"/>
    </row>
    <row r="715" spans="1:8" ht="18" customHeight="1" x14ac:dyDescent="0.15">
      <c r="A715" s="22" t="s">
        <v>3847</v>
      </c>
      <c r="B715" s="5" t="s">
        <v>739</v>
      </c>
      <c r="C715" s="46" t="s">
        <v>1084</v>
      </c>
      <c r="D715" s="46" t="s">
        <v>1170</v>
      </c>
      <c r="E715" s="46" t="s">
        <v>1148</v>
      </c>
      <c r="F715" s="46" t="s">
        <v>772</v>
      </c>
      <c r="H715" s="65"/>
    </row>
    <row r="716" spans="1:8" ht="18" customHeight="1" x14ac:dyDescent="0.15">
      <c r="A716" s="22" t="s">
        <v>3848</v>
      </c>
      <c r="B716" s="5" t="s">
        <v>740</v>
      </c>
      <c r="C716" s="46" t="s">
        <v>1129</v>
      </c>
      <c r="D716" s="46" t="s">
        <v>1137</v>
      </c>
      <c r="E716" s="46" t="s">
        <v>1139</v>
      </c>
      <c r="F716" s="46" t="s">
        <v>1145</v>
      </c>
      <c r="H716" s="65"/>
    </row>
    <row r="717" spans="1:8" ht="18" customHeight="1" x14ac:dyDescent="0.15">
      <c r="A717" s="22" t="s">
        <v>3849</v>
      </c>
      <c r="B717" s="5" t="s">
        <v>741</v>
      </c>
      <c r="C717" s="46" t="s">
        <v>1161</v>
      </c>
      <c r="D717" s="46" t="s">
        <v>1130</v>
      </c>
      <c r="E717" s="46" t="s">
        <v>1139</v>
      </c>
      <c r="F717" s="46" t="s">
        <v>1083</v>
      </c>
      <c r="H717" s="65"/>
    </row>
    <row r="718" spans="1:8" ht="18" customHeight="1" x14ac:dyDescent="0.15">
      <c r="A718" s="22" t="s">
        <v>3850</v>
      </c>
      <c r="B718" s="5" t="s">
        <v>742</v>
      </c>
      <c r="C718" s="46" t="s">
        <v>1128</v>
      </c>
      <c r="D718" s="46" t="s">
        <v>1128</v>
      </c>
      <c r="E718" s="46" t="s">
        <v>1147</v>
      </c>
      <c r="F718" s="46" t="s">
        <v>1137</v>
      </c>
      <c r="H718" s="65"/>
    </row>
    <row r="719" spans="1:8" ht="18" customHeight="1" x14ac:dyDescent="0.15">
      <c r="A719" s="22" t="s">
        <v>3851</v>
      </c>
      <c r="B719" s="5" t="s">
        <v>743</v>
      </c>
      <c r="C719" s="46" t="s">
        <v>1129</v>
      </c>
      <c r="D719" s="46" t="s">
        <v>1138</v>
      </c>
      <c r="E719" s="46" t="s">
        <v>1128</v>
      </c>
      <c r="F719" s="46" t="s">
        <v>1126</v>
      </c>
      <c r="H719" s="65"/>
    </row>
    <row r="720" spans="1:8" ht="18" customHeight="1" x14ac:dyDescent="0.15">
      <c r="A720" s="22" t="s">
        <v>3852</v>
      </c>
      <c r="B720" s="5" t="s">
        <v>744</v>
      </c>
      <c r="C720" s="46" t="s">
        <v>1135</v>
      </c>
      <c r="D720" s="46" t="s">
        <v>1148</v>
      </c>
      <c r="E720" s="46" t="s">
        <v>1126</v>
      </c>
      <c r="F720" s="46" t="s">
        <v>1085</v>
      </c>
      <c r="H720" s="65"/>
    </row>
    <row r="721" spans="1:8" ht="18" customHeight="1" x14ac:dyDescent="0.15">
      <c r="A721" s="22" t="s">
        <v>3853</v>
      </c>
      <c r="B721" s="5" t="s">
        <v>745</v>
      </c>
      <c r="C721" s="46" t="s">
        <v>1161</v>
      </c>
      <c r="D721" s="46" t="s">
        <v>1129</v>
      </c>
      <c r="E721" s="46" t="s">
        <v>1161</v>
      </c>
      <c r="F721" s="46" t="s">
        <v>1127</v>
      </c>
      <c r="H721" s="65"/>
    </row>
    <row r="722" spans="1:8" ht="18" customHeight="1" x14ac:dyDescent="0.15">
      <c r="A722" s="22" t="s">
        <v>3854</v>
      </c>
      <c r="B722" s="5" t="s">
        <v>746</v>
      </c>
      <c r="C722" s="46" t="s">
        <v>1135</v>
      </c>
      <c r="D722" s="46" t="s">
        <v>1082</v>
      </c>
      <c r="E722" s="46" t="s">
        <v>1163</v>
      </c>
      <c r="F722" s="46" t="s">
        <v>1178</v>
      </c>
      <c r="H722" s="65"/>
    </row>
    <row r="723" spans="1:8" ht="18" customHeight="1" x14ac:dyDescent="0.15">
      <c r="A723" s="22" t="s">
        <v>3855</v>
      </c>
      <c r="B723" s="5" t="s">
        <v>747</v>
      </c>
      <c r="C723" s="46" t="s">
        <v>973</v>
      </c>
      <c r="D723" s="46" t="s">
        <v>1163</v>
      </c>
      <c r="E723" s="46" t="s">
        <v>1083</v>
      </c>
      <c r="F723" s="46" t="s">
        <v>1081</v>
      </c>
      <c r="H723" s="65"/>
    </row>
    <row r="724" spans="1:8" ht="18" customHeight="1" x14ac:dyDescent="0.15">
      <c r="A724" s="22" t="s">
        <v>3856</v>
      </c>
      <c r="B724" s="5" t="s">
        <v>748</v>
      </c>
      <c r="C724" s="46" t="s">
        <v>1134</v>
      </c>
      <c r="D724" s="46" t="s">
        <v>1083</v>
      </c>
      <c r="E724" s="46" t="s">
        <v>973</v>
      </c>
      <c r="F724" s="46" t="s">
        <v>1170</v>
      </c>
      <c r="H724" s="65"/>
    </row>
    <row r="725" spans="1:8" ht="18" customHeight="1" x14ac:dyDescent="0.15">
      <c r="A725" s="22" t="s">
        <v>3857</v>
      </c>
      <c r="B725" s="5" t="s">
        <v>749</v>
      </c>
      <c r="C725" s="46" t="s">
        <v>1147</v>
      </c>
      <c r="D725" s="46" t="s">
        <v>1146</v>
      </c>
      <c r="E725" s="46" t="s">
        <v>1147</v>
      </c>
      <c r="F725" s="46" t="s">
        <v>1147</v>
      </c>
      <c r="H725" s="65"/>
    </row>
    <row r="726" spans="1:8" ht="18" customHeight="1" x14ac:dyDescent="0.15">
      <c r="A726" s="22" t="s">
        <v>3858</v>
      </c>
      <c r="B726" s="5" t="s">
        <v>750</v>
      </c>
      <c r="C726" s="46" t="s">
        <v>1128</v>
      </c>
      <c r="D726" s="46" t="s">
        <v>1128</v>
      </c>
      <c r="E726" s="46" t="s">
        <v>1128</v>
      </c>
      <c r="F726" s="46" t="s">
        <v>1129</v>
      </c>
      <c r="H726" s="65"/>
    </row>
    <row r="727" spans="1:8" ht="18" customHeight="1" x14ac:dyDescent="0.15">
      <c r="A727" s="22" t="s">
        <v>3859</v>
      </c>
      <c r="B727" s="5" t="s">
        <v>751</v>
      </c>
      <c r="C727" s="46" t="s">
        <v>1084</v>
      </c>
      <c r="D727" s="46" t="s">
        <v>1135</v>
      </c>
      <c r="E727" s="46" t="s">
        <v>1163</v>
      </c>
      <c r="F727" s="46" t="s">
        <v>1085</v>
      </c>
      <c r="H727" s="65"/>
    </row>
    <row r="728" spans="1:8" ht="18" customHeight="1" x14ac:dyDescent="0.15">
      <c r="A728" s="22" t="s">
        <v>3860</v>
      </c>
      <c r="B728" s="5" t="s">
        <v>752</v>
      </c>
      <c r="C728" s="46" t="s">
        <v>1163</v>
      </c>
      <c r="D728" s="46" t="s">
        <v>1134</v>
      </c>
      <c r="E728" s="46" t="s">
        <v>973</v>
      </c>
      <c r="F728" s="46" t="s">
        <v>1085</v>
      </c>
      <c r="H728" s="65"/>
    </row>
    <row r="729" spans="1:8" ht="18" customHeight="1" x14ac:dyDescent="0.15">
      <c r="A729" s="22" t="s">
        <v>3861</v>
      </c>
      <c r="B729" s="5" t="s">
        <v>753</v>
      </c>
      <c r="C729" s="46" t="s">
        <v>1128</v>
      </c>
      <c r="D729" s="46" t="s">
        <v>1128</v>
      </c>
      <c r="E729" s="46" t="s">
        <v>1146</v>
      </c>
      <c r="F729" s="46" t="s">
        <v>1128</v>
      </c>
      <c r="H729" s="65"/>
    </row>
    <row r="730" spans="1:8" ht="18" customHeight="1" x14ac:dyDescent="0.15">
      <c r="A730" s="22" t="s">
        <v>3862</v>
      </c>
      <c r="B730" s="5" t="s">
        <v>754</v>
      </c>
      <c r="C730" s="46" t="s">
        <v>1129</v>
      </c>
      <c r="D730" s="46" t="s">
        <v>1137</v>
      </c>
      <c r="E730" s="46" t="s">
        <v>1129</v>
      </c>
      <c r="F730" s="46" t="s">
        <v>1130</v>
      </c>
      <c r="H730" s="65"/>
    </row>
    <row r="731" spans="1:8" ht="18" customHeight="1" x14ac:dyDescent="0.15">
      <c r="A731" s="22" t="s">
        <v>3863</v>
      </c>
      <c r="B731" s="5" t="s">
        <v>755</v>
      </c>
      <c r="C731" s="46" t="s">
        <v>1157</v>
      </c>
      <c r="D731" s="46" t="s">
        <v>1157</v>
      </c>
      <c r="E731" s="46" t="s">
        <v>1135</v>
      </c>
      <c r="F731" s="46" t="s">
        <v>1190</v>
      </c>
      <c r="H731" s="65"/>
    </row>
    <row r="732" spans="1:8" ht="18" customHeight="1" x14ac:dyDescent="0.15">
      <c r="A732" s="22" t="s">
        <v>3864</v>
      </c>
      <c r="B732" s="5" t="s">
        <v>756</v>
      </c>
      <c r="C732" s="46" t="s">
        <v>774</v>
      </c>
      <c r="D732" s="46" t="s">
        <v>1163</v>
      </c>
      <c r="E732" s="46" t="s">
        <v>1135</v>
      </c>
      <c r="F732" s="46" t="s">
        <v>1085</v>
      </c>
      <c r="H732" s="65"/>
    </row>
    <row r="733" spans="1:8" ht="18" customHeight="1" x14ac:dyDescent="0.15">
      <c r="A733" s="4"/>
      <c r="B733" s="5" t="s">
        <v>542</v>
      </c>
      <c r="C733" s="46" t="s">
        <v>5136</v>
      </c>
      <c r="D733" s="46" t="s">
        <v>5145</v>
      </c>
      <c r="E733" s="46" t="s">
        <v>5154</v>
      </c>
      <c r="F733" s="46" t="s">
        <v>5171</v>
      </c>
    </row>
    <row r="734" spans="1:8" ht="18" customHeight="1" x14ac:dyDescent="0.15">
      <c r="A734" s="4"/>
      <c r="B734" s="5" t="s">
        <v>543</v>
      </c>
      <c r="C734" s="46" t="s">
        <v>2632</v>
      </c>
      <c r="D734" s="46" t="s">
        <v>5146</v>
      </c>
      <c r="E734" s="46" t="s">
        <v>5155</v>
      </c>
      <c r="F734" s="46" t="s">
        <v>5172</v>
      </c>
    </row>
    <row r="735" spans="1:8" ht="18" customHeight="1" x14ac:dyDescent="0.15">
      <c r="A735" s="4"/>
      <c r="B735" s="5" t="s">
        <v>544</v>
      </c>
      <c r="C735" s="46" t="s">
        <v>5045</v>
      </c>
      <c r="D735" s="46" t="s">
        <v>5147</v>
      </c>
      <c r="E735" s="46" t="s">
        <v>4895</v>
      </c>
      <c r="F735" s="46" t="s">
        <v>4854</v>
      </c>
    </row>
    <row r="736" spans="1:8" ht="18" customHeight="1" x14ac:dyDescent="0.15">
      <c r="A736" s="4"/>
      <c r="B736" s="5" t="s">
        <v>5176</v>
      </c>
      <c r="C736" s="46" t="s">
        <v>1935</v>
      </c>
      <c r="D736" s="46" t="s">
        <v>905</v>
      </c>
      <c r="E736" s="46" t="s">
        <v>807</v>
      </c>
      <c r="F736" s="46" t="s">
        <v>1258</v>
      </c>
    </row>
    <row r="737" spans="1:6" ht="18" customHeight="1" x14ac:dyDescent="0.15">
      <c r="A737" s="4"/>
      <c r="B737" s="5" t="s">
        <v>545</v>
      </c>
      <c r="C737" s="46" t="s">
        <v>1428</v>
      </c>
      <c r="D737" s="46" t="s">
        <v>838</v>
      </c>
      <c r="E737" s="46" t="s">
        <v>2224</v>
      </c>
      <c r="F737" s="46" t="s">
        <v>2020</v>
      </c>
    </row>
    <row r="738" spans="1:6" ht="18" customHeight="1" x14ac:dyDescent="0.15">
      <c r="A738" s="4"/>
      <c r="B738" s="5" t="s">
        <v>546</v>
      </c>
      <c r="C738" s="46" t="s">
        <v>5137</v>
      </c>
      <c r="D738" s="46" t="s">
        <v>5148</v>
      </c>
      <c r="E738" s="46" t="s">
        <v>5156</v>
      </c>
      <c r="F738" s="46" t="s">
        <v>5173</v>
      </c>
    </row>
    <row r="739" spans="1:6" ht="18" customHeight="1" x14ac:dyDescent="0.15">
      <c r="A739" s="4"/>
      <c r="B739" s="5" t="s">
        <v>547</v>
      </c>
      <c r="C739" s="46" t="s">
        <v>4792</v>
      </c>
      <c r="D739" s="46" t="s">
        <v>5149</v>
      </c>
      <c r="E739" s="46" t="s">
        <v>5157</v>
      </c>
      <c r="F739" s="46" t="s">
        <v>5174</v>
      </c>
    </row>
    <row r="740" spans="1:6" ht="18" customHeight="1" x14ac:dyDescent="0.15">
      <c r="A740" s="4"/>
      <c r="B740" s="5" t="s">
        <v>548</v>
      </c>
      <c r="C740" s="46" t="s">
        <v>5138</v>
      </c>
      <c r="D740" s="46" t="s">
        <v>5150</v>
      </c>
      <c r="E740" s="46" t="s">
        <v>5158</v>
      </c>
      <c r="F740" s="46" t="s">
        <v>5175</v>
      </c>
    </row>
    <row r="741" spans="1:6" ht="18" customHeight="1" x14ac:dyDescent="0.15">
      <c r="A741" s="4"/>
      <c r="B741" s="5"/>
      <c r="C741" s="43"/>
      <c r="D741" s="43"/>
      <c r="E741" s="43"/>
      <c r="F741" s="43"/>
    </row>
    <row r="742" spans="1:6" ht="18" customHeight="1" x14ac:dyDescent="0.15">
      <c r="A742" s="4"/>
      <c r="B742" s="5" t="s">
        <v>563</v>
      </c>
      <c r="C742" s="46" t="s">
        <v>5139</v>
      </c>
      <c r="D742" s="44"/>
      <c r="E742" s="44"/>
      <c r="F742" s="44"/>
    </row>
    <row r="743" spans="1:6" ht="18" customHeight="1" x14ac:dyDescent="0.15">
      <c r="A743" s="4"/>
      <c r="B743" s="5" t="s">
        <v>564</v>
      </c>
      <c r="C743" s="46" t="s">
        <v>5140</v>
      </c>
      <c r="D743" s="44"/>
      <c r="E743" s="44"/>
      <c r="F743" s="44"/>
    </row>
    <row r="744" spans="1:6" ht="18" customHeight="1" x14ac:dyDescent="0.15">
      <c r="A744" s="4"/>
      <c r="B744" s="5" t="s">
        <v>565</v>
      </c>
      <c r="C744" s="46" t="s">
        <v>5141</v>
      </c>
      <c r="D744" s="44"/>
      <c r="E744" s="44"/>
      <c r="F744" s="44"/>
    </row>
    <row r="745" spans="1:6" ht="18" customHeight="1" x14ac:dyDescent="0.15">
      <c r="A745" s="4"/>
      <c r="B745" s="5" t="s">
        <v>566</v>
      </c>
      <c r="C745" s="46" t="s">
        <v>5142</v>
      </c>
      <c r="D745" s="44"/>
      <c r="E745" s="44"/>
      <c r="F745" s="44"/>
    </row>
    <row r="746" spans="1:6" ht="18" customHeight="1" x14ac:dyDescent="0.15">
      <c r="A746" s="4"/>
      <c r="B746" s="5" t="s">
        <v>567</v>
      </c>
      <c r="C746" s="46" t="s">
        <v>5143</v>
      </c>
      <c r="D746" s="44"/>
      <c r="E746" s="44"/>
      <c r="F746" s="44"/>
    </row>
    <row r="747" spans="1:6" ht="18" customHeight="1" x14ac:dyDescent="0.15">
      <c r="A747" s="4"/>
      <c r="B747" s="5" t="s">
        <v>568</v>
      </c>
      <c r="C747" s="46" t="s">
        <v>2029</v>
      </c>
      <c r="D747" s="44"/>
      <c r="E747" s="44"/>
      <c r="F747" s="44"/>
    </row>
    <row r="748" spans="1:6" ht="18" customHeight="1" x14ac:dyDescent="0.15">
      <c r="A748" s="4"/>
      <c r="B748" s="5" t="s">
        <v>569</v>
      </c>
      <c r="C748" s="46" t="s">
        <v>1964</v>
      </c>
      <c r="D748" s="44"/>
      <c r="E748" s="44"/>
      <c r="F748" s="44"/>
    </row>
    <row r="749" spans="1:6" ht="18" customHeight="1" x14ac:dyDescent="0.15">
      <c r="A749" s="4"/>
      <c r="B749" s="5" t="s">
        <v>570</v>
      </c>
      <c r="C749" s="46" t="s">
        <v>1182</v>
      </c>
      <c r="D749" s="44"/>
      <c r="E749" s="44"/>
      <c r="F749" s="44"/>
    </row>
    <row r="750" spans="1:6" ht="18" customHeight="1" x14ac:dyDescent="0.15">
      <c r="A750" s="4"/>
      <c r="B750" s="5" t="s">
        <v>571</v>
      </c>
      <c r="C750" s="46" t="s">
        <v>1162</v>
      </c>
      <c r="D750" s="44"/>
      <c r="E750" s="44"/>
      <c r="F750" s="44"/>
    </row>
    <row r="751" spans="1:6" ht="18" customHeight="1" x14ac:dyDescent="0.15">
      <c r="A751" s="4"/>
      <c r="B751" s="5" t="s">
        <v>572</v>
      </c>
      <c r="C751" s="46" t="s">
        <v>1137</v>
      </c>
      <c r="D751" s="44"/>
      <c r="E751" s="44"/>
      <c r="F751" s="44"/>
    </row>
    <row r="752" spans="1:6" ht="18" customHeight="1" x14ac:dyDescent="0.15">
      <c r="A752" s="4"/>
      <c r="B752" s="5" t="s">
        <v>573</v>
      </c>
      <c r="C752" s="42" t="s">
        <v>1147</v>
      </c>
      <c r="D752" s="44"/>
      <c r="E752" s="44"/>
      <c r="F752" s="44"/>
    </row>
    <row r="753" spans="1:6" ht="18" customHeight="1" x14ac:dyDescent="0.15">
      <c r="A753" s="4"/>
      <c r="B753" s="5" t="s">
        <v>3875</v>
      </c>
      <c r="C753" s="42"/>
      <c r="D753" s="44"/>
      <c r="E753" s="44"/>
      <c r="F753" s="44"/>
    </row>
    <row r="754" spans="1:6" ht="18" customHeight="1" x14ac:dyDescent="0.15">
      <c r="A754" s="4"/>
      <c r="B754" s="5" t="s">
        <v>548</v>
      </c>
      <c r="C754" s="48">
        <v>138914</v>
      </c>
      <c r="D754" s="44"/>
      <c r="E754" s="44"/>
      <c r="F754" s="44"/>
    </row>
    <row r="755" spans="1:6" ht="18" customHeight="1" x14ac:dyDescent="0.15">
      <c r="A755" s="4"/>
      <c r="B755" s="5"/>
      <c r="C755" s="41"/>
      <c r="D755" s="44"/>
      <c r="E755" s="44"/>
      <c r="F755" s="44"/>
    </row>
    <row r="756" spans="1:6" ht="18" customHeight="1" x14ac:dyDescent="0.15">
      <c r="A756" s="4"/>
      <c r="B756" s="5" t="s">
        <v>574</v>
      </c>
      <c r="C756" s="45"/>
      <c r="D756" s="42">
        <v>47</v>
      </c>
      <c r="E756" s="42">
        <v>41</v>
      </c>
      <c r="F756" s="42">
        <v>88</v>
      </c>
    </row>
    <row r="757" spans="1:6" ht="18" customHeight="1" x14ac:dyDescent="0.15">
      <c r="A757" s="4"/>
      <c r="B757" s="23"/>
      <c r="C757" s="18"/>
      <c r="D757" s="17"/>
      <c r="E757" s="17"/>
      <c r="F757" s="17"/>
    </row>
    <row r="758" spans="1:6" ht="18" customHeight="1" x14ac:dyDescent="0.15">
      <c r="A758" s="4"/>
      <c r="B758" s="5"/>
      <c r="C758" s="18"/>
      <c r="D758" s="17"/>
      <c r="E758" s="17"/>
      <c r="F758" s="17"/>
    </row>
    <row r="759" spans="1:6" ht="18" customHeight="1" x14ac:dyDescent="0.15">
      <c r="A759" s="4" t="s">
        <v>0</v>
      </c>
      <c r="B759" s="5" t="s">
        <v>0</v>
      </c>
      <c r="C759" s="18"/>
      <c r="D759" s="18"/>
      <c r="E759" s="18"/>
      <c r="F759" s="18"/>
    </row>
    <row r="760" spans="1:6" ht="8.25" customHeight="1" x14ac:dyDescent="0.15"/>
    <row r="761" spans="1:6" ht="15" customHeight="1" x14ac:dyDescent="0.15">
      <c r="A761" s="10" t="s">
        <v>2521</v>
      </c>
    </row>
    <row r="762" spans="1:6" ht="15" customHeight="1" x14ac:dyDescent="0.15">
      <c r="A762" s="10"/>
    </row>
    <row r="765" spans="1:6" x14ac:dyDescent="0.15">
      <c r="C765" s="13"/>
    </row>
  </sheetData>
  <mergeCells count="3">
    <mergeCell ref="A2:F2"/>
    <mergeCell ref="A4:A5"/>
    <mergeCell ref="B4:B5"/>
  </mergeCells>
  <phoneticPr fontId="19"/>
  <pageMargins left="1.1811023622047245" right="1.1811023622047245" top="0.78740157480314965" bottom="0.59055118110236227" header="0.51181102362204722" footer="0.51181102362204722"/>
  <pageSetup paperSize="9" scale="70" fitToHeight="0" orientation="portrait" r:id="rId1"/>
  <headerFooter alignWithMargins="0">
    <oddHeader>&amp;R&amp;"ＭＳ ゴシック,標準"&amp;12&amp;P/&amp;N</oddHeader>
  </headerFooter>
  <rowBreaks count="12" manualBreakCount="12">
    <brk id="64" max="5" man="1"/>
    <brk id="123" max="5" man="1"/>
    <brk id="182" max="5" man="1"/>
    <brk id="241" max="5" man="1"/>
    <brk id="300" max="5" man="1"/>
    <brk id="359" max="5" man="1"/>
    <brk id="418" max="5" man="1"/>
    <brk id="477" max="5" man="1"/>
    <brk id="536" max="5" man="1"/>
    <brk id="595" max="5" man="1"/>
    <brk id="654" max="5" man="1"/>
    <brk id="713" max="5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6CCC9-62A5-4B6C-A6C4-D61E24EB62CC}">
  <sheetPr>
    <pageSetUpPr fitToPage="1"/>
  </sheetPr>
  <dimension ref="A1:H765"/>
  <sheetViews>
    <sheetView view="pageBreakPreview" zoomScaleNormal="100" zoomScaleSheetLayoutView="100" workbookViewId="0">
      <selection activeCell="B737" sqref="B737"/>
    </sheetView>
  </sheetViews>
  <sheetFormatPr defaultColWidth="9" defaultRowHeight="14.25" x14ac:dyDescent="0.15"/>
  <cols>
    <col min="1" max="1" width="15.625" style="1" customWidth="1"/>
    <col min="2" max="2" width="30.625" style="1" customWidth="1"/>
    <col min="3" max="6" width="15.625" style="1" customWidth="1"/>
    <col min="7" max="16384" width="9" style="1"/>
  </cols>
  <sheetData>
    <row r="1" spans="1:8" ht="18" customHeight="1" x14ac:dyDescent="0.15">
      <c r="A1" s="1" t="s">
        <v>1</v>
      </c>
    </row>
    <row r="2" spans="1:8" ht="18" customHeight="1" x14ac:dyDescent="0.15">
      <c r="A2" s="99" t="s">
        <v>2</v>
      </c>
      <c r="B2" s="99"/>
      <c r="C2" s="99"/>
      <c r="D2" s="99"/>
      <c r="E2" s="99"/>
      <c r="F2" s="99"/>
    </row>
    <row r="3" spans="1:8" ht="18" customHeight="1" x14ac:dyDescent="0.15">
      <c r="A3" s="1" t="s">
        <v>5088</v>
      </c>
      <c r="F3" s="9" t="s">
        <v>555</v>
      </c>
    </row>
    <row r="4" spans="1:8" ht="18" customHeight="1" x14ac:dyDescent="0.15">
      <c r="A4" s="100" t="s">
        <v>3</v>
      </c>
      <c r="B4" s="100" t="s">
        <v>4</v>
      </c>
      <c r="C4" s="2" t="s">
        <v>5</v>
      </c>
      <c r="D4" s="2" t="s">
        <v>6</v>
      </c>
      <c r="E4" s="2" t="s">
        <v>7</v>
      </c>
      <c r="F4" s="2" t="s">
        <v>8</v>
      </c>
    </row>
    <row r="5" spans="1:8" ht="18" customHeight="1" x14ac:dyDescent="0.15">
      <c r="A5" s="100"/>
      <c r="B5" s="100"/>
      <c r="C5" s="3" t="s">
        <v>9</v>
      </c>
      <c r="D5" s="3" t="s">
        <v>10</v>
      </c>
      <c r="E5" s="3" t="s">
        <v>10</v>
      </c>
      <c r="F5" s="3" t="s">
        <v>11</v>
      </c>
      <c r="H5" s="64"/>
    </row>
    <row r="6" spans="1:8" ht="18" customHeight="1" x14ac:dyDescent="0.15">
      <c r="A6" s="22" t="s">
        <v>3138</v>
      </c>
      <c r="B6" s="5" t="s">
        <v>12</v>
      </c>
      <c r="C6" s="46" t="s">
        <v>1247</v>
      </c>
      <c r="D6" s="46" t="s">
        <v>1141</v>
      </c>
      <c r="E6" s="46" t="s">
        <v>1188</v>
      </c>
      <c r="F6" s="46" t="s">
        <v>899</v>
      </c>
      <c r="H6" s="65"/>
    </row>
    <row r="7" spans="1:8" ht="18" customHeight="1" x14ac:dyDescent="0.15">
      <c r="A7" s="22" t="s">
        <v>3139</v>
      </c>
      <c r="B7" s="5" t="s">
        <v>13</v>
      </c>
      <c r="C7" s="46" t="s">
        <v>1380</v>
      </c>
      <c r="D7" s="46" t="s">
        <v>898</v>
      </c>
      <c r="E7" s="46" t="s">
        <v>996</v>
      </c>
      <c r="F7" s="46" t="s">
        <v>1603</v>
      </c>
      <c r="H7" s="65"/>
    </row>
    <row r="8" spans="1:8" ht="18" customHeight="1" x14ac:dyDescent="0.15">
      <c r="A8" s="22" t="s">
        <v>3140</v>
      </c>
      <c r="B8" s="5" t="s">
        <v>14</v>
      </c>
      <c r="C8" s="46" t="s">
        <v>919</v>
      </c>
      <c r="D8" s="46" t="s">
        <v>869</v>
      </c>
      <c r="E8" s="46" t="s">
        <v>917</v>
      </c>
      <c r="F8" s="46" t="s">
        <v>1339</v>
      </c>
      <c r="H8" s="65"/>
    </row>
    <row r="9" spans="1:8" ht="18" customHeight="1" x14ac:dyDescent="0.15">
      <c r="A9" s="22" t="s">
        <v>3141</v>
      </c>
      <c r="B9" s="5" t="s">
        <v>15</v>
      </c>
      <c r="C9" s="46" t="s">
        <v>1156</v>
      </c>
      <c r="D9" s="46" t="s">
        <v>773</v>
      </c>
      <c r="E9" s="46" t="s">
        <v>1159</v>
      </c>
      <c r="F9" s="46" t="s">
        <v>1142</v>
      </c>
      <c r="H9" s="65"/>
    </row>
    <row r="10" spans="1:8" ht="18" customHeight="1" x14ac:dyDescent="0.15">
      <c r="A10" s="22" t="s">
        <v>3142</v>
      </c>
      <c r="B10" s="5" t="s">
        <v>16</v>
      </c>
      <c r="C10" s="46" t="s">
        <v>1082</v>
      </c>
      <c r="D10" s="46" t="s">
        <v>1084</v>
      </c>
      <c r="E10" s="46" t="s">
        <v>1162</v>
      </c>
      <c r="F10" s="46" t="s">
        <v>1143</v>
      </c>
      <c r="H10" s="65"/>
    </row>
    <row r="11" spans="1:8" ht="18" customHeight="1" x14ac:dyDescent="0.15">
      <c r="A11" s="22" t="s">
        <v>3143</v>
      </c>
      <c r="B11" s="5" t="s">
        <v>17</v>
      </c>
      <c r="C11" s="46" t="s">
        <v>807</v>
      </c>
      <c r="D11" s="46" t="s">
        <v>1612</v>
      </c>
      <c r="E11" s="46" t="s">
        <v>1750</v>
      </c>
      <c r="F11" s="46" t="s">
        <v>1834</v>
      </c>
      <c r="H11" s="65"/>
    </row>
    <row r="12" spans="1:8" ht="18" customHeight="1" x14ac:dyDescent="0.15">
      <c r="A12" s="22" t="s">
        <v>3144</v>
      </c>
      <c r="B12" s="5" t="s">
        <v>18</v>
      </c>
      <c r="C12" s="46" t="s">
        <v>558</v>
      </c>
      <c r="D12" s="46" t="s">
        <v>1140</v>
      </c>
      <c r="E12" s="46" t="s">
        <v>1132</v>
      </c>
      <c r="F12" s="46" t="s">
        <v>1111</v>
      </c>
      <c r="H12" s="65"/>
    </row>
    <row r="13" spans="1:8" ht="18" customHeight="1" x14ac:dyDescent="0.15">
      <c r="A13" s="22" t="s">
        <v>3145</v>
      </c>
      <c r="B13" s="5" t="s">
        <v>19</v>
      </c>
      <c r="C13" s="46" t="s">
        <v>898</v>
      </c>
      <c r="D13" s="46" t="s">
        <v>1101</v>
      </c>
      <c r="E13" s="46" t="s">
        <v>1050</v>
      </c>
      <c r="F13" s="46" t="s">
        <v>1115</v>
      </c>
      <c r="H13" s="65"/>
    </row>
    <row r="14" spans="1:8" ht="18" customHeight="1" x14ac:dyDescent="0.15">
      <c r="A14" s="22" t="s">
        <v>3146</v>
      </c>
      <c r="B14" s="5" t="s">
        <v>20</v>
      </c>
      <c r="C14" s="46" t="s">
        <v>1103</v>
      </c>
      <c r="D14" s="46" t="s">
        <v>1108</v>
      </c>
      <c r="E14" s="46" t="s">
        <v>1217</v>
      </c>
      <c r="F14" s="46" t="s">
        <v>1192</v>
      </c>
      <c r="H14" s="65"/>
    </row>
    <row r="15" spans="1:8" ht="18" customHeight="1" x14ac:dyDescent="0.15">
      <c r="A15" s="22" t="s">
        <v>3147</v>
      </c>
      <c r="B15" s="5" t="s">
        <v>21</v>
      </c>
      <c r="C15" s="46" t="s">
        <v>1790</v>
      </c>
      <c r="D15" s="46" t="s">
        <v>2011</v>
      </c>
      <c r="E15" s="46" t="s">
        <v>1373</v>
      </c>
      <c r="F15" s="46" t="s">
        <v>1324</v>
      </c>
      <c r="H15" s="65"/>
    </row>
    <row r="16" spans="1:8" ht="18" customHeight="1" x14ac:dyDescent="0.15">
      <c r="A16" s="22" t="s">
        <v>3148</v>
      </c>
      <c r="B16" s="5" t="s">
        <v>22</v>
      </c>
      <c r="C16" s="46" t="s">
        <v>1310</v>
      </c>
      <c r="D16" s="46" t="s">
        <v>1976</v>
      </c>
      <c r="E16" s="46" t="s">
        <v>926</v>
      </c>
      <c r="F16" s="46" t="s">
        <v>1972</v>
      </c>
      <c r="H16" s="65"/>
    </row>
    <row r="17" spans="1:8" ht="18" customHeight="1" x14ac:dyDescent="0.15">
      <c r="A17" s="22" t="s">
        <v>3149</v>
      </c>
      <c r="B17" s="5" t="s">
        <v>23</v>
      </c>
      <c r="C17" s="46" t="s">
        <v>1006</v>
      </c>
      <c r="D17" s="46" t="s">
        <v>2011</v>
      </c>
      <c r="E17" s="46" t="s">
        <v>1697</v>
      </c>
      <c r="F17" s="46" t="s">
        <v>1339</v>
      </c>
      <c r="H17" s="65"/>
    </row>
    <row r="18" spans="1:8" ht="18" customHeight="1" x14ac:dyDescent="0.15">
      <c r="A18" s="22" t="s">
        <v>3150</v>
      </c>
      <c r="B18" s="5" t="s">
        <v>24</v>
      </c>
      <c r="C18" s="46" t="s">
        <v>1923</v>
      </c>
      <c r="D18" s="46" t="s">
        <v>1029</v>
      </c>
      <c r="E18" s="46" t="s">
        <v>838</v>
      </c>
      <c r="F18" s="46" t="s">
        <v>3910</v>
      </c>
      <c r="H18" s="65"/>
    </row>
    <row r="19" spans="1:8" ht="18" customHeight="1" x14ac:dyDescent="0.15">
      <c r="A19" s="22" t="s">
        <v>3151</v>
      </c>
      <c r="B19" s="5" t="s">
        <v>25</v>
      </c>
      <c r="C19" s="46" t="s">
        <v>1710</v>
      </c>
      <c r="D19" s="46" t="s">
        <v>969</v>
      </c>
      <c r="E19" s="46" t="s">
        <v>823</v>
      </c>
      <c r="F19" s="46" t="s">
        <v>2149</v>
      </c>
      <c r="H19" s="65"/>
    </row>
    <row r="20" spans="1:8" ht="18" customHeight="1" x14ac:dyDescent="0.15">
      <c r="A20" s="22" t="s">
        <v>3152</v>
      </c>
      <c r="B20" s="5" t="s">
        <v>26</v>
      </c>
      <c r="C20" s="46" t="s">
        <v>2197</v>
      </c>
      <c r="D20" s="46" t="s">
        <v>1392</v>
      </c>
      <c r="E20" s="46" t="s">
        <v>1352</v>
      </c>
      <c r="F20" s="46" t="s">
        <v>2362</v>
      </c>
      <c r="H20" s="65"/>
    </row>
    <row r="21" spans="1:8" ht="18" customHeight="1" x14ac:dyDescent="0.15">
      <c r="A21" s="22" t="s">
        <v>3153</v>
      </c>
      <c r="B21" s="5" t="s">
        <v>27</v>
      </c>
      <c r="C21" s="46" t="s">
        <v>1286</v>
      </c>
      <c r="D21" s="46" t="s">
        <v>1303</v>
      </c>
      <c r="E21" s="46" t="s">
        <v>833</v>
      </c>
      <c r="F21" s="46" t="s">
        <v>2557</v>
      </c>
      <c r="H21" s="65"/>
    </row>
    <row r="22" spans="1:8" ht="18" customHeight="1" x14ac:dyDescent="0.15">
      <c r="A22" s="22" t="s">
        <v>3154</v>
      </c>
      <c r="B22" s="5" t="s">
        <v>28</v>
      </c>
      <c r="C22" s="46" t="s">
        <v>856</v>
      </c>
      <c r="D22" s="46" t="s">
        <v>1010</v>
      </c>
      <c r="E22" s="46" t="s">
        <v>1366</v>
      </c>
      <c r="F22" s="46" t="s">
        <v>1250</v>
      </c>
      <c r="H22" s="65"/>
    </row>
    <row r="23" spans="1:8" ht="18" customHeight="1" x14ac:dyDescent="0.15">
      <c r="A23" s="22" t="s">
        <v>3155</v>
      </c>
      <c r="B23" s="5" t="s">
        <v>29</v>
      </c>
      <c r="C23" s="46" t="s">
        <v>951</v>
      </c>
      <c r="D23" s="46" t="s">
        <v>847</v>
      </c>
      <c r="E23" s="46" t="s">
        <v>1718</v>
      </c>
      <c r="F23" s="46" t="s">
        <v>2333</v>
      </c>
      <c r="H23" s="65"/>
    </row>
    <row r="24" spans="1:8" ht="18" customHeight="1" x14ac:dyDescent="0.15">
      <c r="A24" s="22" t="s">
        <v>3156</v>
      </c>
      <c r="B24" s="5" t="s">
        <v>30</v>
      </c>
      <c r="C24" s="46" t="s">
        <v>1685</v>
      </c>
      <c r="D24" s="46" t="s">
        <v>1931</v>
      </c>
      <c r="E24" s="46" t="s">
        <v>1409</v>
      </c>
      <c r="F24" s="46" t="s">
        <v>2012</v>
      </c>
      <c r="H24" s="65"/>
    </row>
    <row r="25" spans="1:8" ht="18" customHeight="1" x14ac:dyDescent="0.15">
      <c r="A25" s="22" t="s">
        <v>3157</v>
      </c>
      <c r="B25" s="5" t="s">
        <v>31</v>
      </c>
      <c r="C25" s="46" t="s">
        <v>801</v>
      </c>
      <c r="D25" s="46" t="s">
        <v>1035</v>
      </c>
      <c r="E25" s="46" t="s">
        <v>1834</v>
      </c>
      <c r="F25" s="46" t="s">
        <v>2649</v>
      </c>
      <c r="H25" s="65"/>
    </row>
    <row r="26" spans="1:8" ht="18" customHeight="1" x14ac:dyDescent="0.15">
      <c r="A26" s="22" t="s">
        <v>3158</v>
      </c>
      <c r="B26" s="5" t="s">
        <v>32</v>
      </c>
      <c r="C26" s="46" t="s">
        <v>1006</v>
      </c>
      <c r="D26" s="46" t="s">
        <v>905</v>
      </c>
      <c r="E26" s="46" t="s">
        <v>921</v>
      </c>
      <c r="F26" s="46" t="s">
        <v>1265</v>
      </c>
      <c r="H26" s="65"/>
    </row>
    <row r="27" spans="1:8" ht="18" customHeight="1" x14ac:dyDescent="0.15">
      <c r="A27" s="22" t="s">
        <v>3159</v>
      </c>
      <c r="B27" s="5" t="s">
        <v>33</v>
      </c>
      <c r="C27" s="46" t="s">
        <v>1447</v>
      </c>
      <c r="D27" s="46" t="s">
        <v>768</v>
      </c>
      <c r="E27" s="46" t="s">
        <v>812</v>
      </c>
      <c r="F27" s="46" t="s">
        <v>2502</v>
      </c>
      <c r="H27" s="65"/>
    </row>
    <row r="28" spans="1:8" ht="18" customHeight="1" x14ac:dyDescent="0.15">
      <c r="A28" s="22" t="s">
        <v>3160</v>
      </c>
      <c r="B28" s="5" t="s">
        <v>34</v>
      </c>
      <c r="C28" s="46" t="s">
        <v>1636</v>
      </c>
      <c r="D28" s="46" t="s">
        <v>1839</v>
      </c>
      <c r="E28" s="46" t="s">
        <v>1344</v>
      </c>
      <c r="F28" s="46" t="s">
        <v>1846</v>
      </c>
      <c r="H28" s="65"/>
    </row>
    <row r="29" spans="1:8" ht="18" customHeight="1" x14ac:dyDescent="0.15">
      <c r="A29" s="22" t="s">
        <v>3161</v>
      </c>
      <c r="B29" s="5" t="s">
        <v>35</v>
      </c>
      <c r="C29" s="46" t="s">
        <v>822</v>
      </c>
      <c r="D29" s="46" t="s">
        <v>1010</v>
      </c>
      <c r="E29" s="46" t="s">
        <v>1967</v>
      </c>
      <c r="F29" s="46" t="s">
        <v>2006</v>
      </c>
      <c r="H29" s="65"/>
    </row>
    <row r="30" spans="1:8" ht="18" customHeight="1" x14ac:dyDescent="0.15">
      <c r="A30" s="22" t="s">
        <v>3162</v>
      </c>
      <c r="B30" s="5" t="s">
        <v>36</v>
      </c>
      <c r="C30" s="46" t="s">
        <v>1998</v>
      </c>
      <c r="D30" s="46" t="s">
        <v>966</v>
      </c>
      <c r="E30" s="46" t="s">
        <v>1924</v>
      </c>
      <c r="F30" s="46" t="s">
        <v>2480</v>
      </c>
      <c r="H30" s="65"/>
    </row>
    <row r="31" spans="1:8" ht="18" customHeight="1" x14ac:dyDescent="0.15">
      <c r="A31" s="22" t="s">
        <v>3163</v>
      </c>
      <c r="B31" s="5" t="s">
        <v>37</v>
      </c>
      <c r="C31" s="46" t="s">
        <v>900</v>
      </c>
      <c r="D31" s="46" t="s">
        <v>1343</v>
      </c>
      <c r="E31" s="46" t="s">
        <v>1448</v>
      </c>
      <c r="F31" s="46" t="s">
        <v>2898</v>
      </c>
      <c r="H31" s="65"/>
    </row>
    <row r="32" spans="1:8" ht="18" customHeight="1" x14ac:dyDescent="0.15">
      <c r="A32" s="22" t="s">
        <v>3164</v>
      </c>
      <c r="B32" s="5" t="s">
        <v>38</v>
      </c>
      <c r="C32" s="46" t="s">
        <v>1985</v>
      </c>
      <c r="D32" s="46" t="s">
        <v>1708</v>
      </c>
      <c r="E32" s="46" t="s">
        <v>1029</v>
      </c>
      <c r="F32" s="46" t="s">
        <v>3932</v>
      </c>
      <c r="H32" s="65"/>
    </row>
    <row r="33" spans="1:8" ht="18" customHeight="1" x14ac:dyDescent="0.15">
      <c r="A33" s="22" t="s">
        <v>3165</v>
      </c>
      <c r="B33" s="5" t="s">
        <v>39</v>
      </c>
      <c r="C33" s="46" t="s">
        <v>2554</v>
      </c>
      <c r="D33" s="46" t="s">
        <v>2651</v>
      </c>
      <c r="E33" s="46" t="s">
        <v>1985</v>
      </c>
      <c r="F33" s="46" t="s">
        <v>2120</v>
      </c>
      <c r="H33" s="65"/>
    </row>
    <row r="34" spans="1:8" ht="18" customHeight="1" x14ac:dyDescent="0.15">
      <c r="A34" s="22" t="s">
        <v>3166</v>
      </c>
      <c r="B34" s="5" t="s">
        <v>40</v>
      </c>
      <c r="C34" s="46" t="s">
        <v>846</v>
      </c>
      <c r="D34" s="46" t="s">
        <v>850</v>
      </c>
      <c r="E34" s="46" t="s">
        <v>1017</v>
      </c>
      <c r="F34" s="46" t="s">
        <v>2509</v>
      </c>
      <c r="H34" s="65"/>
    </row>
    <row r="35" spans="1:8" ht="18" customHeight="1" x14ac:dyDescent="0.15">
      <c r="A35" s="22" t="s">
        <v>3167</v>
      </c>
      <c r="B35" s="5" t="s">
        <v>41</v>
      </c>
      <c r="C35" s="46" t="s">
        <v>1315</v>
      </c>
      <c r="D35" s="46" t="s">
        <v>2553</v>
      </c>
      <c r="E35" s="46" t="s">
        <v>1734</v>
      </c>
      <c r="F35" s="46" t="s">
        <v>3895</v>
      </c>
      <c r="H35" s="65"/>
    </row>
    <row r="36" spans="1:8" ht="18" customHeight="1" x14ac:dyDescent="0.15">
      <c r="A36" s="22" t="s">
        <v>3168</v>
      </c>
      <c r="B36" s="5" t="s">
        <v>42</v>
      </c>
      <c r="C36" s="46" t="s">
        <v>1588</v>
      </c>
      <c r="D36" s="46" t="s">
        <v>1710</v>
      </c>
      <c r="E36" s="46" t="s">
        <v>1254</v>
      </c>
      <c r="F36" s="46" t="s">
        <v>1722</v>
      </c>
      <c r="H36" s="65"/>
    </row>
    <row r="37" spans="1:8" ht="18" customHeight="1" x14ac:dyDescent="0.15">
      <c r="A37" s="22" t="s">
        <v>3169</v>
      </c>
      <c r="B37" s="5" t="s">
        <v>43</v>
      </c>
      <c r="C37" s="46" t="s">
        <v>1927</v>
      </c>
      <c r="D37" s="46" t="s">
        <v>1419</v>
      </c>
      <c r="E37" s="46" t="s">
        <v>1740</v>
      </c>
      <c r="F37" s="46" t="s">
        <v>2579</v>
      </c>
      <c r="H37" s="65"/>
    </row>
    <row r="38" spans="1:8" ht="18" customHeight="1" x14ac:dyDescent="0.15">
      <c r="A38" s="22" t="s">
        <v>3170</v>
      </c>
      <c r="B38" s="5" t="s">
        <v>44</v>
      </c>
      <c r="C38" s="46" t="s">
        <v>952</v>
      </c>
      <c r="D38" s="46" t="s">
        <v>1005</v>
      </c>
      <c r="E38" s="46" t="s">
        <v>1356</v>
      </c>
      <c r="F38" s="46" t="s">
        <v>1074</v>
      </c>
      <c r="H38" s="65"/>
    </row>
    <row r="39" spans="1:8" ht="18" customHeight="1" x14ac:dyDescent="0.15">
      <c r="A39" s="22" t="s">
        <v>3171</v>
      </c>
      <c r="B39" s="5" t="s">
        <v>45</v>
      </c>
      <c r="C39" s="46" t="s">
        <v>1343</v>
      </c>
      <c r="D39" s="46" t="s">
        <v>1967</v>
      </c>
      <c r="E39" s="46" t="s">
        <v>1448</v>
      </c>
      <c r="F39" s="46" t="s">
        <v>1899</v>
      </c>
      <c r="H39" s="65"/>
    </row>
    <row r="40" spans="1:8" ht="18" customHeight="1" x14ac:dyDescent="0.15">
      <c r="A40" s="22" t="s">
        <v>3172</v>
      </c>
      <c r="B40" s="5" t="s">
        <v>46</v>
      </c>
      <c r="C40" s="46" t="s">
        <v>943</v>
      </c>
      <c r="D40" s="46" t="s">
        <v>1418</v>
      </c>
      <c r="E40" s="46" t="s">
        <v>2419</v>
      </c>
      <c r="F40" s="46" t="s">
        <v>1483</v>
      </c>
      <c r="H40" s="65"/>
    </row>
    <row r="41" spans="1:8" ht="18" customHeight="1" x14ac:dyDescent="0.15">
      <c r="A41" s="22" t="s">
        <v>3173</v>
      </c>
      <c r="B41" s="5" t="s">
        <v>47</v>
      </c>
      <c r="C41" s="46" t="s">
        <v>1024</v>
      </c>
      <c r="D41" s="46" t="s">
        <v>951</v>
      </c>
      <c r="E41" s="46" t="s">
        <v>1054</v>
      </c>
      <c r="F41" s="46" t="s">
        <v>943</v>
      </c>
      <c r="H41" s="65"/>
    </row>
    <row r="42" spans="1:8" ht="18" customHeight="1" x14ac:dyDescent="0.15">
      <c r="A42" s="22" t="s">
        <v>3174</v>
      </c>
      <c r="B42" s="5" t="s">
        <v>48</v>
      </c>
      <c r="C42" s="46" t="s">
        <v>1840</v>
      </c>
      <c r="D42" s="46" t="s">
        <v>1930</v>
      </c>
      <c r="E42" s="46" t="s">
        <v>1234</v>
      </c>
      <c r="F42" s="46" t="s">
        <v>5066</v>
      </c>
      <c r="H42" s="65"/>
    </row>
    <row r="43" spans="1:8" ht="18" customHeight="1" x14ac:dyDescent="0.15">
      <c r="A43" s="22" t="s">
        <v>3175</v>
      </c>
      <c r="B43" s="5" t="s">
        <v>49</v>
      </c>
      <c r="C43" s="46" t="s">
        <v>1206</v>
      </c>
      <c r="D43" s="46" t="s">
        <v>1332</v>
      </c>
      <c r="E43" s="46" t="s">
        <v>1847</v>
      </c>
      <c r="F43" s="46" t="s">
        <v>4408</v>
      </c>
      <c r="H43" s="65"/>
    </row>
    <row r="44" spans="1:8" ht="18" customHeight="1" x14ac:dyDescent="0.15">
      <c r="A44" s="22" t="s">
        <v>3176</v>
      </c>
      <c r="B44" s="5" t="s">
        <v>50</v>
      </c>
      <c r="C44" s="46" t="s">
        <v>1928</v>
      </c>
      <c r="D44" s="46" t="s">
        <v>1691</v>
      </c>
      <c r="E44" s="46" t="s">
        <v>797</v>
      </c>
      <c r="F44" s="46" t="s">
        <v>1899</v>
      </c>
      <c r="H44" s="65"/>
    </row>
    <row r="45" spans="1:8" ht="18" customHeight="1" x14ac:dyDescent="0.15">
      <c r="A45" s="22" t="s">
        <v>3177</v>
      </c>
      <c r="B45" s="5" t="s">
        <v>51</v>
      </c>
      <c r="C45" s="46" t="s">
        <v>1065</v>
      </c>
      <c r="D45" s="46" t="s">
        <v>1626</v>
      </c>
      <c r="E45" s="46" t="s">
        <v>877</v>
      </c>
      <c r="F45" s="46" t="s">
        <v>1873</v>
      </c>
      <c r="H45" s="65"/>
    </row>
    <row r="46" spans="1:8" ht="18" customHeight="1" x14ac:dyDescent="0.15">
      <c r="A46" s="22" t="s">
        <v>3178</v>
      </c>
      <c r="B46" s="5" t="s">
        <v>52</v>
      </c>
      <c r="C46" s="46" t="s">
        <v>1364</v>
      </c>
      <c r="D46" s="46" t="s">
        <v>1755</v>
      </c>
      <c r="E46" s="46" t="s">
        <v>2060</v>
      </c>
      <c r="F46" s="46" t="s">
        <v>3112</v>
      </c>
      <c r="H46" s="65"/>
    </row>
    <row r="47" spans="1:8" ht="18" customHeight="1" x14ac:dyDescent="0.15">
      <c r="A47" s="22" t="s">
        <v>3179</v>
      </c>
      <c r="B47" s="5" t="s">
        <v>53</v>
      </c>
      <c r="C47" s="46" t="s">
        <v>1257</v>
      </c>
      <c r="D47" s="46" t="s">
        <v>1303</v>
      </c>
      <c r="E47" s="46" t="s">
        <v>1012</v>
      </c>
      <c r="F47" s="46" t="s">
        <v>1766</v>
      </c>
      <c r="H47" s="65"/>
    </row>
    <row r="48" spans="1:8" ht="18" customHeight="1" x14ac:dyDescent="0.15">
      <c r="A48" s="22" t="s">
        <v>3180</v>
      </c>
      <c r="B48" s="5" t="s">
        <v>54</v>
      </c>
      <c r="C48" s="46" t="s">
        <v>1928</v>
      </c>
      <c r="D48" s="46" t="s">
        <v>1055</v>
      </c>
      <c r="E48" s="46" t="s">
        <v>1318</v>
      </c>
      <c r="F48" s="46" t="s">
        <v>2576</v>
      </c>
      <c r="H48" s="65"/>
    </row>
    <row r="49" spans="1:8" ht="18" customHeight="1" x14ac:dyDescent="0.15">
      <c r="A49" s="22" t="s">
        <v>3181</v>
      </c>
      <c r="B49" s="5" t="s">
        <v>55</v>
      </c>
      <c r="C49" s="46" t="s">
        <v>1611</v>
      </c>
      <c r="D49" s="46" t="s">
        <v>859</v>
      </c>
      <c r="E49" s="46" t="s">
        <v>1288</v>
      </c>
      <c r="F49" s="46" t="s">
        <v>1274</v>
      </c>
      <c r="H49" s="65"/>
    </row>
    <row r="50" spans="1:8" ht="18" customHeight="1" x14ac:dyDescent="0.15">
      <c r="A50" s="22" t="s">
        <v>3182</v>
      </c>
      <c r="B50" s="5" t="s">
        <v>56</v>
      </c>
      <c r="C50" s="46" t="s">
        <v>1013</v>
      </c>
      <c r="D50" s="46" t="s">
        <v>1983</v>
      </c>
      <c r="E50" s="46" t="s">
        <v>1594</v>
      </c>
      <c r="F50" s="46" t="s">
        <v>4145</v>
      </c>
      <c r="H50" s="65"/>
    </row>
    <row r="51" spans="1:8" ht="18" customHeight="1" x14ac:dyDescent="0.15">
      <c r="A51" s="22" t="s">
        <v>3183</v>
      </c>
      <c r="B51" s="5" t="s">
        <v>57</v>
      </c>
      <c r="C51" s="46" t="s">
        <v>1779</v>
      </c>
      <c r="D51" s="46" t="s">
        <v>1247</v>
      </c>
      <c r="E51" s="46" t="s">
        <v>1433</v>
      </c>
      <c r="F51" s="46" t="s">
        <v>982</v>
      </c>
      <c r="H51" s="65"/>
    </row>
    <row r="52" spans="1:8" ht="18" customHeight="1" x14ac:dyDescent="0.15">
      <c r="A52" s="22" t="s">
        <v>3184</v>
      </c>
      <c r="B52" s="5" t="s">
        <v>58</v>
      </c>
      <c r="C52" s="46" t="s">
        <v>1413</v>
      </c>
      <c r="D52" s="46" t="s">
        <v>1252</v>
      </c>
      <c r="E52" s="46" t="s">
        <v>1698</v>
      </c>
      <c r="F52" s="46" t="s">
        <v>1906</v>
      </c>
      <c r="H52" s="65"/>
    </row>
    <row r="53" spans="1:8" ht="18" customHeight="1" x14ac:dyDescent="0.15">
      <c r="A53" s="22" t="s">
        <v>3185</v>
      </c>
      <c r="B53" s="5" t="s">
        <v>59</v>
      </c>
      <c r="C53" s="46" t="s">
        <v>870</v>
      </c>
      <c r="D53" s="46" t="s">
        <v>1646</v>
      </c>
      <c r="E53" s="46" t="s">
        <v>1291</v>
      </c>
      <c r="F53" s="46" t="s">
        <v>1735</v>
      </c>
      <c r="H53" s="65"/>
    </row>
    <row r="54" spans="1:8" ht="18" customHeight="1" x14ac:dyDescent="0.15">
      <c r="A54" s="22" t="s">
        <v>3186</v>
      </c>
      <c r="B54" s="5" t="s">
        <v>60</v>
      </c>
      <c r="C54" s="46" t="s">
        <v>1297</v>
      </c>
      <c r="D54" s="46" t="s">
        <v>786</v>
      </c>
      <c r="E54" s="46" t="s">
        <v>1404</v>
      </c>
      <c r="F54" s="46" t="s">
        <v>2145</v>
      </c>
      <c r="H54" s="65"/>
    </row>
    <row r="55" spans="1:8" ht="18" customHeight="1" x14ac:dyDescent="0.15">
      <c r="A55" s="22" t="s">
        <v>3187</v>
      </c>
      <c r="B55" s="5" t="s">
        <v>61</v>
      </c>
      <c r="C55" s="46" t="s">
        <v>1934</v>
      </c>
      <c r="D55" s="46" t="s">
        <v>1303</v>
      </c>
      <c r="E55" s="46" t="s">
        <v>1027</v>
      </c>
      <c r="F55" s="46" t="s">
        <v>2908</v>
      </c>
      <c r="H55" s="65"/>
    </row>
    <row r="56" spans="1:8" ht="18" customHeight="1" x14ac:dyDescent="0.15">
      <c r="A56" s="22" t="s">
        <v>3188</v>
      </c>
      <c r="B56" s="5" t="s">
        <v>62</v>
      </c>
      <c r="C56" s="46" t="s">
        <v>883</v>
      </c>
      <c r="D56" s="46" t="s">
        <v>849</v>
      </c>
      <c r="E56" s="46" t="s">
        <v>1246</v>
      </c>
      <c r="F56" s="46" t="s">
        <v>1649</v>
      </c>
      <c r="H56" s="65"/>
    </row>
    <row r="57" spans="1:8" ht="18" customHeight="1" x14ac:dyDescent="0.15">
      <c r="A57" s="22" t="s">
        <v>3189</v>
      </c>
      <c r="B57" s="5" t="s">
        <v>63</v>
      </c>
      <c r="C57" s="46" t="s">
        <v>1209</v>
      </c>
      <c r="D57" s="46" t="s">
        <v>1736</v>
      </c>
      <c r="E57" s="46" t="s">
        <v>938</v>
      </c>
      <c r="F57" s="46" t="s">
        <v>958</v>
      </c>
      <c r="H57" s="65"/>
    </row>
    <row r="58" spans="1:8" ht="18" customHeight="1" x14ac:dyDescent="0.15">
      <c r="A58" s="22" t="s">
        <v>3190</v>
      </c>
      <c r="B58" s="5" t="s">
        <v>64</v>
      </c>
      <c r="C58" s="46" t="s">
        <v>869</v>
      </c>
      <c r="D58" s="46" t="s">
        <v>895</v>
      </c>
      <c r="E58" s="46" t="s">
        <v>1288</v>
      </c>
      <c r="F58" s="46" t="s">
        <v>1327</v>
      </c>
      <c r="H58" s="65"/>
    </row>
    <row r="59" spans="1:8" ht="18" customHeight="1" x14ac:dyDescent="0.15">
      <c r="A59" s="22" t="s">
        <v>3191</v>
      </c>
      <c r="B59" s="5" t="s">
        <v>65</v>
      </c>
      <c r="C59" s="46" t="s">
        <v>1177</v>
      </c>
      <c r="D59" s="46" t="s">
        <v>1789</v>
      </c>
      <c r="E59" s="46" t="s">
        <v>934</v>
      </c>
      <c r="F59" s="46" t="s">
        <v>1650</v>
      </c>
      <c r="H59" s="65"/>
    </row>
    <row r="60" spans="1:8" ht="18" customHeight="1" x14ac:dyDescent="0.15">
      <c r="A60" s="22" t="s">
        <v>3192</v>
      </c>
      <c r="B60" s="5" t="s">
        <v>66</v>
      </c>
      <c r="C60" s="46" t="s">
        <v>1600</v>
      </c>
      <c r="D60" s="46" t="s">
        <v>863</v>
      </c>
      <c r="E60" s="46" t="s">
        <v>1600</v>
      </c>
      <c r="F60" s="46" t="s">
        <v>1017</v>
      </c>
      <c r="H60" s="65"/>
    </row>
    <row r="61" spans="1:8" ht="18" customHeight="1" x14ac:dyDescent="0.15">
      <c r="A61" s="22" t="s">
        <v>3193</v>
      </c>
      <c r="B61" s="5" t="s">
        <v>67</v>
      </c>
      <c r="C61" s="46" t="s">
        <v>786</v>
      </c>
      <c r="D61" s="46" t="s">
        <v>972</v>
      </c>
      <c r="E61" s="46" t="s">
        <v>1451</v>
      </c>
      <c r="F61" s="46" t="s">
        <v>850</v>
      </c>
      <c r="H61" s="65"/>
    </row>
    <row r="62" spans="1:8" ht="18" customHeight="1" x14ac:dyDescent="0.15">
      <c r="A62" s="22" t="s">
        <v>3194</v>
      </c>
      <c r="B62" s="5" t="s">
        <v>68</v>
      </c>
      <c r="C62" s="46" t="s">
        <v>948</v>
      </c>
      <c r="D62" s="46" t="s">
        <v>1369</v>
      </c>
      <c r="E62" s="46" t="s">
        <v>805</v>
      </c>
      <c r="F62" s="46" t="s">
        <v>1737</v>
      </c>
      <c r="H62" s="65"/>
    </row>
    <row r="63" spans="1:8" ht="18" customHeight="1" x14ac:dyDescent="0.15">
      <c r="A63" s="22" t="s">
        <v>3195</v>
      </c>
      <c r="B63" s="5" t="s">
        <v>69</v>
      </c>
      <c r="C63" s="46" t="s">
        <v>1966</v>
      </c>
      <c r="D63" s="46" t="s">
        <v>1002</v>
      </c>
      <c r="E63" s="46" t="s">
        <v>832</v>
      </c>
      <c r="F63" s="46" t="s">
        <v>1337</v>
      </c>
      <c r="H63" s="65"/>
    </row>
    <row r="64" spans="1:8" ht="18" customHeight="1" x14ac:dyDescent="0.15">
      <c r="A64" s="22" t="s">
        <v>3196</v>
      </c>
      <c r="B64" s="5" t="s">
        <v>70</v>
      </c>
      <c r="C64" s="46" t="s">
        <v>1343</v>
      </c>
      <c r="D64" s="46" t="s">
        <v>952</v>
      </c>
      <c r="E64" s="46" t="s">
        <v>1986</v>
      </c>
      <c r="F64" s="46" t="s">
        <v>1711</v>
      </c>
      <c r="H64" s="65"/>
    </row>
    <row r="65" spans="1:8" ht="18" customHeight="1" x14ac:dyDescent="0.15">
      <c r="A65" s="22" t="s">
        <v>3197</v>
      </c>
      <c r="B65" s="5" t="s">
        <v>71</v>
      </c>
      <c r="C65" s="46" t="s">
        <v>1747</v>
      </c>
      <c r="D65" s="46" t="s">
        <v>981</v>
      </c>
      <c r="E65" s="46" t="s">
        <v>928</v>
      </c>
      <c r="F65" s="46" t="s">
        <v>1033</v>
      </c>
      <c r="H65" s="65"/>
    </row>
    <row r="66" spans="1:8" ht="18" customHeight="1" x14ac:dyDescent="0.15">
      <c r="A66" s="22" t="s">
        <v>3198</v>
      </c>
      <c r="B66" s="5" t="s">
        <v>72</v>
      </c>
      <c r="C66" s="46" t="s">
        <v>1622</v>
      </c>
      <c r="D66" s="46" t="s">
        <v>869</v>
      </c>
      <c r="E66" s="46" t="s">
        <v>861</v>
      </c>
      <c r="F66" s="46" t="s">
        <v>818</v>
      </c>
      <c r="H66" s="65"/>
    </row>
    <row r="67" spans="1:8" ht="18" customHeight="1" x14ac:dyDescent="0.15">
      <c r="A67" s="22" t="s">
        <v>3199</v>
      </c>
      <c r="B67" s="5" t="s">
        <v>73</v>
      </c>
      <c r="C67" s="46" t="s">
        <v>2044</v>
      </c>
      <c r="D67" s="46" t="s">
        <v>1025</v>
      </c>
      <c r="E67" s="46" t="s">
        <v>2768</v>
      </c>
      <c r="F67" s="46" t="s">
        <v>2093</v>
      </c>
      <c r="H67" s="65"/>
    </row>
    <row r="68" spans="1:8" ht="18" customHeight="1" x14ac:dyDescent="0.15">
      <c r="A68" s="22" t="s">
        <v>3200</v>
      </c>
      <c r="B68" s="5" t="s">
        <v>74</v>
      </c>
      <c r="C68" s="46" t="s">
        <v>1622</v>
      </c>
      <c r="D68" s="46" t="s">
        <v>853</v>
      </c>
      <c r="E68" s="46" t="s">
        <v>917</v>
      </c>
      <c r="F68" s="46" t="s">
        <v>1936</v>
      </c>
      <c r="H68" s="65"/>
    </row>
    <row r="69" spans="1:8" ht="18" customHeight="1" x14ac:dyDescent="0.15">
      <c r="A69" s="22" t="s">
        <v>3201</v>
      </c>
      <c r="B69" s="5" t="s">
        <v>75</v>
      </c>
      <c r="C69" s="46" t="s">
        <v>1304</v>
      </c>
      <c r="D69" s="46" t="s">
        <v>1972</v>
      </c>
      <c r="E69" s="46" t="s">
        <v>976</v>
      </c>
      <c r="F69" s="46" t="s">
        <v>2152</v>
      </c>
      <c r="H69" s="65"/>
    </row>
    <row r="70" spans="1:8" ht="18" customHeight="1" x14ac:dyDescent="0.15">
      <c r="A70" s="22" t="s">
        <v>3202</v>
      </c>
      <c r="B70" s="5" t="s">
        <v>76</v>
      </c>
      <c r="C70" s="46" t="s">
        <v>1686</v>
      </c>
      <c r="D70" s="46" t="s">
        <v>783</v>
      </c>
      <c r="E70" s="46" t="s">
        <v>762</v>
      </c>
      <c r="F70" s="46" t="s">
        <v>1654</v>
      </c>
      <c r="H70" s="65"/>
    </row>
    <row r="71" spans="1:8" ht="18" customHeight="1" x14ac:dyDescent="0.15">
      <c r="A71" s="22" t="s">
        <v>3203</v>
      </c>
      <c r="B71" s="5" t="s">
        <v>77</v>
      </c>
      <c r="C71" s="46" t="s">
        <v>1050</v>
      </c>
      <c r="D71" s="46" t="s">
        <v>1389</v>
      </c>
      <c r="E71" s="46" t="s">
        <v>1051</v>
      </c>
      <c r="F71" s="46" t="s">
        <v>1042</v>
      </c>
      <c r="H71" s="65"/>
    </row>
    <row r="72" spans="1:8" ht="18" customHeight="1" x14ac:dyDescent="0.15">
      <c r="A72" s="22" t="s">
        <v>3204</v>
      </c>
      <c r="B72" s="5" t="s">
        <v>78</v>
      </c>
      <c r="C72" s="46" t="s">
        <v>1756</v>
      </c>
      <c r="D72" s="46" t="s">
        <v>1611</v>
      </c>
      <c r="E72" s="46" t="s">
        <v>1061</v>
      </c>
      <c r="F72" s="46" t="s">
        <v>1014</v>
      </c>
      <c r="H72" s="65"/>
    </row>
    <row r="73" spans="1:8" ht="18" customHeight="1" x14ac:dyDescent="0.15">
      <c r="A73" s="22" t="s">
        <v>3205</v>
      </c>
      <c r="B73" s="5" t="s">
        <v>79</v>
      </c>
      <c r="C73" s="46" t="s">
        <v>1653</v>
      </c>
      <c r="D73" s="46" t="s">
        <v>1993</v>
      </c>
      <c r="E73" s="46" t="s">
        <v>1038</v>
      </c>
      <c r="F73" s="46" t="s">
        <v>1613</v>
      </c>
      <c r="H73" s="65"/>
    </row>
    <row r="74" spans="1:8" ht="18" customHeight="1" x14ac:dyDescent="0.15">
      <c r="A74" s="22" t="s">
        <v>3206</v>
      </c>
      <c r="B74" s="5" t="s">
        <v>80</v>
      </c>
      <c r="C74" s="46" t="s">
        <v>863</v>
      </c>
      <c r="D74" s="46" t="s">
        <v>2440</v>
      </c>
      <c r="E74" s="46" t="s">
        <v>1271</v>
      </c>
      <c r="F74" s="46" t="s">
        <v>870</v>
      </c>
      <c r="H74" s="65"/>
    </row>
    <row r="75" spans="1:8" ht="18" customHeight="1" x14ac:dyDescent="0.15">
      <c r="A75" s="22" t="s">
        <v>3207</v>
      </c>
      <c r="B75" s="5" t="s">
        <v>81</v>
      </c>
      <c r="C75" s="46" t="s">
        <v>996</v>
      </c>
      <c r="D75" s="46" t="s">
        <v>1038</v>
      </c>
      <c r="E75" s="46" t="s">
        <v>1248</v>
      </c>
      <c r="F75" s="46" t="s">
        <v>2016</v>
      </c>
      <c r="H75" s="65"/>
    </row>
    <row r="76" spans="1:8" ht="18" customHeight="1" x14ac:dyDescent="0.15">
      <c r="A76" s="22" t="s">
        <v>3208</v>
      </c>
      <c r="B76" s="5" t="s">
        <v>82</v>
      </c>
      <c r="C76" s="46" t="s">
        <v>1975</v>
      </c>
      <c r="D76" s="46" t="s">
        <v>1193</v>
      </c>
      <c r="E76" s="46" t="s">
        <v>1120</v>
      </c>
      <c r="F76" s="46" t="s">
        <v>1329</v>
      </c>
      <c r="H76" s="65"/>
    </row>
    <row r="77" spans="1:8" ht="18" customHeight="1" x14ac:dyDescent="0.15">
      <c r="A77" s="22" t="s">
        <v>3209</v>
      </c>
      <c r="B77" s="5" t="s">
        <v>83</v>
      </c>
      <c r="C77" s="46" t="s">
        <v>1014</v>
      </c>
      <c r="D77" s="46" t="s">
        <v>2008</v>
      </c>
      <c r="E77" s="46" t="s">
        <v>1062</v>
      </c>
      <c r="F77" s="46" t="s">
        <v>1833</v>
      </c>
      <c r="H77" s="65"/>
    </row>
    <row r="78" spans="1:8" ht="18" customHeight="1" x14ac:dyDescent="0.15">
      <c r="A78" s="22" t="s">
        <v>3210</v>
      </c>
      <c r="B78" s="5" t="s">
        <v>84</v>
      </c>
      <c r="C78" s="46" t="s">
        <v>901</v>
      </c>
      <c r="D78" s="46" t="s">
        <v>1736</v>
      </c>
      <c r="E78" s="46" t="s">
        <v>1447</v>
      </c>
      <c r="F78" s="46" t="s">
        <v>2502</v>
      </c>
      <c r="H78" s="65"/>
    </row>
    <row r="79" spans="1:8" ht="18" customHeight="1" x14ac:dyDescent="0.15">
      <c r="A79" s="22" t="s">
        <v>3211</v>
      </c>
      <c r="B79" s="5" t="s">
        <v>85</v>
      </c>
      <c r="C79" s="46" t="s">
        <v>896</v>
      </c>
      <c r="D79" s="46" t="s">
        <v>1104</v>
      </c>
      <c r="E79" s="46" t="s">
        <v>902</v>
      </c>
      <c r="F79" s="46" t="s">
        <v>1261</v>
      </c>
      <c r="H79" s="65"/>
    </row>
    <row r="80" spans="1:8" ht="18" customHeight="1" x14ac:dyDescent="0.15">
      <c r="A80" s="22" t="s">
        <v>3212</v>
      </c>
      <c r="B80" s="5" t="s">
        <v>86</v>
      </c>
      <c r="C80" s="46" t="s">
        <v>894</v>
      </c>
      <c r="D80" s="46" t="s">
        <v>982</v>
      </c>
      <c r="E80" s="46" t="s">
        <v>1061</v>
      </c>
      <c r="F80" s="46" t="s">
        <v>823</v>
      </c>
      <c r="H80" s="65"/>
    </row>
    <row r="81" spans="1:8" ht="18" customHeight="1" x14ac:dyDescent="0.15">
      <c r="A81" s="22" t="s">
        <v>3213</v>
      </c>
      <c r="B81" s="5" t="s">
        <v>87</v>
      </c>
      <c r="C81" s="46" t="s">
        <v>1261</v>
      </c>
      <c r="D81" s="46" t="s">
        <v>776</v>
      </c>
      <c r="E81" s="46" t="s">
        <v>873</v>
      </c>
      <c r="F81" s="46" t="s">
        <v>2192</v>
      </c>
      <c r="H81" s="65"/>
    </row>
    <row r="82" spans="1:8" ht="18" customHeight="1" x14ac:dyDescent="0.15">
      <c r="A82" s="22" t="s">
        <v>3214</v>
      </c>
      <c r="B82" s="5" t="s">
        <v>88</v>
      </c>
      <c r="C82" s="46" t="s">
        <v>2153</v>
      </c>
      <c r="D82" s="46" t="s">
        <v>1068</v>
      </c>
      <c r="E82" s="46" t="s">
        <v>1270</v>
      </c>
      <c r="F82" s="46" t="s">
        <v>1641</v>
      </c>
      <c r="H82" s="65"/>
    </row>
    <row r="83" spans="1:8" ht="18" customHeight="1" x14ac:dyDescent="0.15">
      <c r="A83" s="22" t="s">
        <v>3215</v>
      </c>
      <c r="B83" s="5" t="s">
        <v>89</v>
      </c>
      <c r="C83" s="46" t="s">
        <v>966</v>
      </c>
      <c r="D83" s="46" t="s">
        <v>963</v>
      </c>
      <c r="E83" s="46" t="s">
        <v>1049</v>
      </c>
      <c r="F83" s="46" t="s">
        <v>2073</v>
      </c>
      <c r="H83" s="65"/>
    </row>
    <row r="84" spans="1:8" ht="18" customHeight="1" x14ac:dyDescent="0.15">
      <c r="A84" s="22" t="s">
        <v>3216</v>
      </c>
      <c r="B84" s="5" t="s">
        <v>90</v>
      </c>
      <c r="C84" s="46" t="s">
        <v>1237</v>
      </c>
      <c r="D84" s="46" t="s">
        <v>1274</v>
      </c>
      <c r="E84" s="46" t="s">
        <v>1829</v>
      </c>
      <c r="F84" s="46" t="s">
        <v>1980</v>
      </c>
      <c r="H84" s="65"/>
    </row>
    <row r="85" spans="1:8" ht="18" customHeight="1" x14ac:dyDescent="0.15">
      <c r="A85" s="22" t="s">
        <v>3217</v>
      </c>
      <c r="B85" s="5" t="s">
        <v>91</v>
      </c>
      <c r="C85" s="46" t="s">
        <v>1093</v>
      </c>
      <c r="D85" s="46" t="s">
        <v>1366</v>
      </c>
      <c r="E85" s="46" t="s">
        <v>1092</v>
      </c>
      <c r="F85" s="46" t="s">
        <v>2541</v>
      </c>
      <c r="H85" s="65"/>
    </row>
    <row r="86" spans="1:8" ht="18" customHeight="1" x14ac:dyDescent="0.15">
      <c r="A86" s="22" t="s">
        <v>3218</v>
      </c>
      <c r="B86" s="5" t="s">
        <v>92</v>
      </c>
      <c r="C86" s="46" t="s">
        <v>1611</v>
      </c>
      <c r="D86" s="46" t="s">
        <v>1373</v>
      </c>
      <c r="E86" s="46" t="s">
        <v>766</v>
      </c>
      <c r="F86" s="46" t="s">
        <v>1822</v>
      </c>
      <c r="H86" s="65"/>
    </row>
    <row r="87" spans="1:8" ht="18" customHeight="1" x14ac:dyDescent="0.15">
      <c r="A87" s="22" t="s">
        <v>3219</v>
      </c>
      <c r="B87" s="5" t="s">
        <v>93</v>
      </c>
      <c r="C87" s="46" t="s">
        <v>923</v>
      </c>
      <c r="D87" s="46" t="s">
        <v>923</v>
      </c>
      <c r="E87" s="46" t="s">
        <v>921</v>
      </c>
      <c r="F87" s="46" t="s">
        <v>1027</v>
      </c>
      <c r="H87" s="65"/>
    </row>
    <row r="88" spans="1:8" ht="18" customHeight="1" x14ac:dyDescent="0.15">
      <c r="A88" s="22" t="s">
        <v>3220</v>
      </c>
      <c r="B88" s="5" t="s">
        <v>94</v>
      </c>
      <c r="C88" s="46" t="s">
        <v>891</v>
      </c>
      <c r="D88" s="46" t="s">
        <v>1604</v>
      </c>
      <c r="E88" s="46" t="s">
        <v>2440</v>
      </c>
      <c r="F88" s="46" t="s">
        <v>840</v>
      </c>
      <c r="H88" s="65"/>
    </row>
    <row r="89" spans="1:8" ht="18" customHeight="1" x14ac:dyDescent="0.15">
      <c r="A89" s="22" t="s">
        <v>3221</v>
      </c>
      <c r="B89" s="5" t="s">
        <v>95</v>
      </c>
      <c r="C89" s="46" t="s">
        <v>916</v>
      </c>
      <c r="D89" s="46" t="s">
        <v>1288</v>
      </c>
      <c r="E89" s="46" t="s">
        <v>971</v>
      </c>
      <c r="F89" s="46" t="s">
        <v>1062</v>
      </c>
      <c r="H89" s="65"/>
    </row>
    <row r="90" spans="1:8" ht="18" customHeight="1" x14ac:dyDescent="0.15">
      <c r="A90" s="22" t="s">
        <v>3222</v>
      </c>
      <c r="B90" s="5" t="s">
        <v>96</v>
      </c>
      <c r="C90" s="46" t="s">
        <v>1210</v>
      </c>
      <c r="D90" s="46" t="s">
        <v>917</v>
      </c>
      <c r="E90" s="46" t="s">
        <v>841</v>
      </c>
      <c r="F90" s="46" t="s">
        <v>2134</v>
      </c>
      <c r="H90" s="65"/>
    </row>
    <row r="91" spans="1:8" ht="18" customHeight="1" x14ac:dyDescent="0.15">
      <c r="A91" s="22" t="s">
        <v>3223</v>
      </c>
      <c r="B91" s="5" t="s">
        <v>97</v>
      </c>
      <c r="C91" s="46" t="s">
        <v>1618</v>
      </c>
      <c r="D91" s="46" t="s">
        <v>1236</v>
      </c>
      <c r="E91" s="46" t="s">
        <v>859</v>
      </c>
      <c r="F91" s="46" t="s">
        <v>935</v>
      </c>
      <c r="H91" s="65"/>
    </row>
    <row r="92" spans="1:8" ht="18" customHeight="1" x14ac:dyDescent="0.15">
      <c r="A92" s="22" t="s">
        <v>3224</v>
      </c>
      <c r="B92" s="5" t="s">
        <v>98</v>
      </c>
      <c r="C92" s="46" t="s">
        <v>1756</v>
      </c>
      <c r="D92" s="46" t="s">
        <v>996</v>
      </c>
      <c r="E92" s="46" t="s">
        <v>1177</v>
      </c>
      <c r="F92" s="46" t="s">
        <v>998</v>
      </c>
      <c r="H92" s="65"/>
    </row>
    <row r="93" spans="1:8" ht="18" customHeight="1" x14ac:dyDescent="0.15">
      <c r="A93" s="22" t="s">
        <v>3225</v>
      </c>
      <c r="B93" s="5" t="s">
        <v>99</v>
      </c>
      <c r="C93" s="46" t="s">
        <v>887</v>
      </c>
      <c r="D93" s="46" t="s">
        <v>1115</v>
      </c>
      <c r="E93" s="46" t="s">
        <v>962</v>
      </c>
      <c r="F93" s="46" t="s">
        <v>844</v>
      </c>
      <c r="H93" s="65"/>
    </row>
    <row r="94" spans="1:8" ht="18" customHeight="1" x14ac:dyDescent="0.15">
      <c r="A94" s="22" t="s">
        <v>3226</v>
      </c>
      <c r="B94" s="5" t="s">
        <v>100</v>
      </c>
      <c r="C94" s="46" t="s">
        <v>1283</v>
      </c>
      <c r="D94" s="46" t="s">
        <v>1693</v>
      </c>
      <c r="E94" s="46" t="s">
        <v>910</v>
      </c>
      <c r="F94" s="46" t="s">
        <v>2193</v>
      </c>
      <c r="H94" s="65"/>
    </row>
    <row r="95" spans="1:8" ht="18" customHeight="1" x14ac:dyDescent="0.15">
      <c r="A95" s="22" t="s">
        <v>3227</v>
      </c>
      <c r="B95" s="5" t="s">
        <v>101</v>
      </c>
      <c r="C95" s="46" t="s">
        <v>930</v>
      </c>
      <c r="D95" s="46" t="s">
        <v>890</v>
      </c>
      <c r="E95" s="46" t="s">
        <v>936</v>
      </c>
      <c r="F95" s="46" t="s">
        <v>998</v>
      </c>
      <c r="H95" s="65"/>
    </row>
    <row r="96" spans="1:8" ht="18" customHeight="1" x14ac:dyDescent="0.15">
      <c r="A96" s="22" t="s">
        <v>3228</v>
      </c>
      <c r="B96" s="5" t="s">
        <v>102</v>
      </c>
      <c r="C96" s="46" t="s">
        <v>2144</v>
      </c>
      <c r="D96" s="46" t="s">
        <v>805</v>
      </c>
      <c r="E96" s="46" t="s">
        <v>879</v>
      </c>
      <c r="F96" s="46" t="s">
        <v>1586</v>
      </c>
      <c r="H96" s="65"/>
    </row>
    <row r="97" spans="1:8" ht="18" customHeight="1" x14ac:dyDescent="0.15">
      <c r="A97" s="22" t="s">
        <v>3229</v>
      </c>
      <c r="B97" s="5" t="s">
        <v>103</v>
      </c>
      <c r="C97" s="46" t="s">
        <v>875</v>
      </c>
      <c r="D97" s="46" t="s">
        <v>1695</v>
      </c>
      <c r="E97" s="46" t="s">
        <v>790</v>
      </c>
      <c r="F97" s="46" t="s">
        <v>2155</v>
      </c>
      <c r="H97" s="65"/>
    </row>
    <row r="98" spans="1:8" ht="18" customHeight="1" x14ac:dyDescent="0.15">
      <c r="A98" s="22" t="s">
        <v>3230</v>
      </c>
      <c r="B98" s="5" t="s">
        <v>104</v>
      </c>
      <c r="C98" s="46" t="s">
        <v>878</v>
      </c>
      <c r="D98" s="46" t="s">
        <v>1053</v>
      </c>
      <c r="E98" s="46" t="s">
        <v>861</v>
      </c>
      <c r="F98" s="46" t="s">
        <v>1991</v>
      </c>
      <c r="H98" s="65"/>
    </row>
    <row r="99" spans="1:8" ht="18" customHeight="1" x14ac:dyDescent="0.15">
      <c r="A99" s="22" t="s">
        <v>3231</v>
      </c>
      <c r="B99" s="5" t="s">
        <v>105</v>
      </c>
      <c r="C99" s="46" t="s">
        <v>889</v>
      </c>
      <c r="D99" s="46" t="s">
        <v>911</v>
      </c>
      <c r="E99" s="46" t="s">
        <v>1738</v>
      </c>
      <c r="F99" s="46" t="s">
        <v>1438</v>
      </c>
      <c r="H99" s="65"/>
    </row>
    <row r="100" spans="1:8" ht="18" customHeight="1" x14ac:dyDescent="0.15">
      <c r="A100" s="22" t="s">
        <v>3232</v>
      </c>
      <c r="B100" s="5" t="s">
        <v>106</v>
      </c>
      <c r="C100" s="46" t="s">
        <v>875</v>
      </c>
      <c r="D100" s="46" t="s">
        <v>874</v>
      </c>
      <c r="E100" s="46" t="s">
        <v>1612</v>
      </c>
      <c r="F100" s="46" t="s">
        <v>865</v>
      </c>
      <c r="H100" s="65"/>
    </row>
    <row r="101" spans="1:8" ht="18" customHeight="1" x14ac:dyDescent="0.15">
      <c r="A101" s="22" t="s">
        <v>3233</v>
      </c>
      <c r="B101" s="5" t="s">
        <v>107</v>
      </c>
      <c r="C101" s="46" t="s">
        <v>1447</v>
      </c>
      <c r="D101" s="46" t="s">
        <v>1452</v>
      </c>
      <c r="E101" s="46" t="s">
        <v>2153</v>
      </c>
      <c r="F101" s="46" t="s">
        <v>1348</v>
      </c>
      <c r="H101" s="65"/>
    </row>
    <row r="102" spans="1:8" ht="18" customHeight="1" x14ac:dyDescent="0.15">
      <c r="A102" s="22" t="s">
        <v>3234</v>
      </c>
      <c r="B102" s="5" t="s">
        <v>108</v>
      </c>
      <c r="C102" s="46" t="s">
        <v>1947</v>
      </c>
      <c r="D102" s="46" t="s">
        <v>1383</v>
      </c>
      <c r="E102" s="46" t="s">
        <v>844</v>
      </c>
      <c r="F102" s="46" t="s">
        <v>2439</v>
      </c>
      <c r="H102" s="65"/>
    </row>
    <row r="103" spans="1:8" ht="18" customHeight="1" x14ac:dyDescent="0.15">
      <c r="A103" s="22" t="s">
        <v>3235</v>
      </c>
      <c r="B103" s="5" t="s">
        <v>109</v>
      </c>
      <c r="C103" s="46" t="s">
        <v>958</v>
      </c>
      <c r="D103" s="46" t="s">
        <v>910</v>
      </c>
      <c r="E103" s="46" t="s">
        <v>953</v>
      </c>
      <c r="F103" s="46" t="s">
        <v>2834</v>
      </c>
      <c r="H103" s="65"/>
    </row>
    <row r="104" spans="1:8" ht="18" customHeight="1" x14ac:dyDescent="0.15">
      <c r="A104" s="22" t="s">
        <v>3236</v>
      </c>
      <c r="B104" s="5" t="s">
        <v>110</v>
      </c>
      <c r="C104" s="46" t="s">
        <v>982</v>
      </c>
      <c r="D104" s="46" t="s">
        <v>1100</v>
      </c>
      <c r="E104" s="46" t="s">
        <v>1326</v>
      </c>
      <c r="F104" s="46" t="s">
        <v>1019</v>
      </c>
      <c r="H104" s="65"/>
    </row>
    <row r="105" spans="1:8" ht="18" customHeight="1" x14ac:dyDescent="0.15">
      <c r="A105" s="22" t="s">
        <v>3237</v>
      </c>
      <c r="B105" s="5" t="s">
        <v>111</v>
      </c>
      <c r="C105" s="46" t="s">
        <v>948</v>
      </c>
      <c r="D105" s="46" t="s">
        <v>1047</v>
      </c>
      <c r="E105" s="46" t="s">
        <v>1063</v>
      </c>
      <c r="F105" s="46" t="s">
        <v>1983</v>
      </c>
      <c r="H105" s="65"/>
    </row>
    <row r="106" spans="1:8" ht="18" customHeight="1" x14ac:dyDescent="0.15">
      <c r="A106" s="22" t="s">
        <v>3238</v>
      </c>
      <c r="B106" s="5" t="s">
        <v>112</v>
      </c>
      <c r="C106" s="46" t="s">
        <v>909</v>
      </c>
      <c r="D106" s="46" t="s">
        <v>2060</v>
      </c>
      <c r="E106" s="46" t="s">
        <v>2072</v>
      </c>
      <c r="F106" s="46" t="s">
        <v>1496</v>
      </c>
      <c r="H106" s="65"/>
    </row>
    <row r="107" spans="1:8" ht="18" customHeight="1" x14ac:dyDescent="0.15">
      <c r="A107" s="22" t="s">
        <v>3239</v>
      </c>
      <c r="B107" s="5" t="s">
        <v>113</v>
      </c>
      <c r="C107" s="46" t="s">
        <v>1004</v>
      </c>
      <c r="D107" s="46" t="s">
        <v>1716</v>
      </c>
      <c r="E107" s="46" t="s">
        <v>768</v>
      </c>
      <c r="F107" s="46" t="s">
        <v>1328</v>
      </c>
      <c r="H107" s="65"/>
    </row>
    <row r="108" spans="1:8" ht="18" customHeight="1" x14ac:dyDescent="0.15">
      <c r="A108" s="22" t="s">
        <v>3240</v>
      </c>
      <c r="B108" s="5" t="s">
        <v>114</v>
      </c>
      <c r="C108" s="46" t="s">
        <v>907</v>
      </c>
      <c r="D108" s="46" t="s">
        <v>1117</v>
      </c>
      <c r="E108" s="46" t="s">
        <v>1010</v>
      </c>
      <c r="F108" s="46" t="s">
        <v>1213</v>
      </c>
      <c r="H108" s="65"/>
    </row>
    <row r="109" spans="1:8" ht="18" customHeight="1" x14ac:dyDescent="0.15">
      <c r="A109" s="22" t="s">
        <v>3241</v>
      </c>
      <c r="B109" s="5" t="s">
        <v>115</v>
      </c>
      <c r="C109" s="46" t="s">
        <v>2289</v>
      </c>
      <c r="D109" s="46" t="s">
        <v>860</v>
      </c>
      <c r="E109" s="46" t="s">
        <v>978</v>
      </c>
      <c r="F109" s="46" t="s">
        <v>1913</v>
      </c>
      <c r="H109" s="65"/>
    </row>
    <row r="110" spans="1:8" ht="18" customHeight="1" x14ac:dyDescent="0.15">
      <c r="A110" s="22" t="s">
        <v>3242</v>
      </c>
      <c r="B110" s="5" t="s">
        <v>116</v>
      </c>
      <c r="C110" s="46" t="s">
        <v>1773</v>
      </c>
      <c r="D110" s="46" t="s">
        <v>853</v>
      </c>
      <c r="E110" s="46" t="s">
        <v>836</v>
      </c>
      <c r="F110" s="46" t="s">
        <v>1009</v>
      </c>
      <c r="H110" s="65"/>
    </row>
    <row r="111" spans="1:8" ht="18" customHeight="1" x14ac:dyDescent="0.15">
      <c r="A111" s="22" t="s">
        <v>3243</v>
      </c>
      <c r="B111" s="5" t="s">
        <v>117</v>
      </c>
      <c r="C111" s="46" t="s">
        <v>1790</v>
      </c>
      <c r="D111" s="46" t="s">
        <v>1271</v>
      </c>
      <c r="E111" s="46" t="s">
        <v>1451</v>
      </c>
      <c r="F111" s="46" t="s">
        <v>1366</v>
      </c>
      <c r="H111" s="65"/>
    </row>
    <row r="112" spans="1:8" ht="18" customHeight="1" x14ac:dyDescent="0.15">
      <c r="A112" s="22" t="s">
        <v>3244</v>
      </c>
      <c r="B112" s="5" t="s">
        <v>118</v>
      </c>
      <c r="C112" s="46" t="s">
        <v>557</v>
      </c>
      <c r="D112" s="46" t="s">
        <v>1154</v>
      </c>
      <c r="E112" s="46" t="s">
        <v>1194</v>
      </c>
      <c r="F112" s="46" t="s">
        <v>1196</v>
      </c>
      <c r="H112" s="65"/>
    </row>
    <row r="113" spans="1:8" ht="18" customHeight="1" x14ac:dyDescent="0.15">
      <c r="A113" s="22" t="s">
        <v>3245</v>
      </c>
      <c r="B113" s="5" t="s">
        <v>119</v>
      </c>
      <c r="C113" s="46" t="s">
        <v>917</v>
      </c>
      <c r="D113" s="46" t="s">
        <v>2011</v>
      </c>
      <c r="E113" s="46" t="s">
        <v>866</v>
      </c>
      <c r="F113" s="46" t="s">
        <v>1588</v>
      </c>
      <c r="H113" s="65"/>
    </row>
    <row r="114" spans="1:8" ht="18" customHeight="1" x14ac:dyDescent="0.15">
      <c r="A114" s="22" t="s">
        <v>3246</v>
      </c>
      <c r="B114" s="5" t="s">
        <v>120</v>
      </c>
      <c r="C114" s="46" t="s">
        <v>1328</v>
      </c>
      <c r="D114" s="46" t="s">
        <v>1366</v>
      </c>
      <c r="E114" s="46" t="s">
        <v>1979</v>
      </c>
      <c r="F114" s="46" t="s">
        <v>1766</v>
      </c>
      <c r="H114" s="65"/>
    </row>
    <row r="115" spans="1:8" ht="18" customHeight="1" x14ac:dyDescent="0.15">
      <c r="A115" s="22" t="s">
        <v>3247</v>
      </c>
      <c r="B115" s="5" t="s">
        <v>121</v>
      </c>
      <c r="C115" s="46" t="s">
        <v>1312</v>
      </c>
      <c r="D115" s="46" t="s">
        <v>1292</v>
      </c>
      <c r="E115" s="46" t="s">
        <v>1273</v>
      </c>
      <c r="F115" s="46" t="s">
        <v>2002</v>
      </c>
      <c r="H115" s="65"/>
    </row>
    <row r="116" spans="1:8" ht="18" customHeight="1" x14ac:dyDescent="0.15">
      <c r="A116" s="22" t="s">
        <v>3248</v>
      </c>
      <c r="B116" s="5" t="s">
        <v>122</v>
      </c>
      <c r="C116" s="46" t="s">
        <v>1601</v>
      </c>
      <c r="D116" s="46" t="s">
        <v>897</v>
      </c>
      <c r="E116" s="46" t="s">
        <v>1416</v>
      </c>
      <c r="F116" s="46" t="s">
        <v>1407</v>
      </c>
      <c r="H116" s="65"/>
    </row>
    <row r="117" spans="1:8" ht="18" customHeight="1" x14ac:dyDescent="0.15">
      <c r="A117" s="22" t="s">
        <v>3249</v>
      </c>
      <c r="B117" s="5" t="s">
        <v>123</v>
      </c>
      <c r="C117" s="46" t="s">
        <v>1409</v>
      </c>
      <c r="D117" s="46" t="s">
        <v>952</v>
      </c>
      <c r="E117" s="46" t="s">
        <v>940</v>
      </c>
      <c r="F117" s="46" t="s">
        <v>1242</v>
      </c>
      <c r="H117" s="65"/>
    </row>
    <row r="118" spans="1:8" ht="18" customHeight="1" x14ac:dyDescent="0.15">
      <c r="A118" s="22" t="s">
        <v>3250</v>
      </c>
      <c r="B118" s="5" t="s">
        <v>124</v>
      </c>
      <c r="C118" s="46" t="s">
        <v>1231</v>
      </c>
      <c r="D118" s="46" t="s">
        <v>944</v>
      </c>
      <c r="E118" s="46" t="s">
        <v>1944</v>
      </c>
      <c r="F118" s="46" t="s">
        <v>1014</v>
      </c>
      <c r="H118" s="65"/>
    </row>
    <row r="119" spans="1:8" ht="18" customHeight="1" x14ac:dyDescent="0.15">
      <c r="A119" s="22" t="s">
        <v>3251</v>
      </c>
      <c r="B119" s="5" t="s">
        <v>125</v>
      </c>
      <c r="C119" s="46" t="s">
        <v>926</v>
      </c>
      <c r="D119" s="46" t="s">
        <v>763</v>
      </c>
      <c r="E119" s="46" t="s">
        <v>894</v>
      </c>
      <c r="F119" s="46" t="s">
        <v>1606</v>
      </c>
      <c r="H119" s="65"/>
    </row>
    <row r="120" spans="1:8" ht="18" customHeight="1" x14ac:dyDescent="0.15">
      <c r="A120" s="22" t="s">
        <v>3252</v>
      </c>
      <c r="B120" s="5" t="s">
        <v>126</v>
      </c>
      <c r="C120" s="46" t="s">
        <v>1162</v>
      </c>
      <c r="D120" s="46" t="s">
        <v>1162</v>
      </c>
      <c r="E120" s="46" t="s">
        <v>1083</v>
      </c>
      <c r="F120" s="46" t="s">
        <v>773</v>
      </c>
      <c r="H120" s="65"/>
    </row>
    <row r="121" spans="1:8" ht="18" customHeight="1" x14ac:dyDescent="0.15">
      <c r="A121" s="22" t="s">
        <v>3253</v>
      </c>
      <c r="B121" s="5" t="s">
        <v>127</v>
      </c>
      <c r="C121" s="46" t="s">
        <v>941</v>
      </c>
      <c r="D121" s="46" t="s">
        <v>1237</v>
      </c>
      <c r="E121" s="46" t="s">
        <v>1421</v>
      </c>
      <c r="F121" s="46" t="s">
        <v>1819</v>
      </c>
      <c r="H121" s="65"/>
    </row>
    <row r="122" spans="1:8" ht="18" customHeight="1" x14ac:dyDescent="0.15">
      <c r="A122" s="22" t="s">
        <v>3254</v>
      </c>
      <c r="B122" s="5" t="s">
        <v>128</v>
      </c>
      <c r="C122" s="46" t="s">
        <v>1292</v>
      </c>
      <c r="D122" s="46" t="s">
        <v>962</v>
      </c>
      <c r="E122" s="46" t="s">
        <v>1284</v>
      </c>
      <c r="F122" s="46" t="s">
        <v>1420</v>
      </c>
      <c r="H122" s="65"/>
    </row>
    <row r="123" spans="1:8" ht="18" customHeight="1" x14ac:dyDescent="0.15">
      <c r="A123" s="22" t="s">
        <v>3255</v>
      </c>
      <c r="B123" s="5" t="s">
        <v>129</v>
      </c>
      <c r="C123" s="46" t="s">
        <v>885</v>
      </c>
      <c r="D123" s="46" t="s">
        <v>1347</v>
      </c>
      <c r="E123" s="46" t="s">
        <v>899</v>
      </c>
      <c r="F123" s="46" t="s">
        <v>1752</v>
      </c>
      <c r="H123" s="65"/>
    </row>
    <row r="124" spans="1:8" ht="18" customHeight="1" x14ac:dyDescent="0.15">
      <c r="A124" s="22" t="s">
        <v>3256</v>
      </c>
      <c r="B124" s="5" t="s">
        <v>130</v>
      </c>
      <c r="C124" s="46" t="s">
        <v>1695</v>
      </c>
      <c r="D124" s="46" t="s">
        <v>1112</v>
      </c>
      <c r="E124" s="46" t="s">
        <v>1276</v>
      </c>
      <c r="F124" s="46" t="s">
        <v>1304</v>
      </c>
      <c r="H124" s="65"/>
    </row>
    <row r="125" spans="1:8" ht="18" customHeight="1" x14ac:dyDescent="0.15">
      <c r="A125" s="22" t="s">
        <v>3257</v>
      </c>
      <c r="B125" s="5" t="s">
        <v>131</v>
      </c>
      <c r="C125" s="46" t="s">
        <v>1404</v>
      </c>
      <c r="D125" s="46" t="s">
        <v>916</v>
      </c>
      <c r="E125" s="46" t="s">
        <v>1404</v>
      </c>
      <c r="F125" s="46" t="s">
        <v>824</v>
      </c>
      <c r="H125" s="65"/>
    </row>
    <row r="126" spans="1:8" ht="18" customHeight="1" x14ac:dyDescent="0.15">
      <c r="A126" s="22" t="s">
        <v>3258</v>
      </c>
      <c r="B126" s="5" t="s">
        <v>132</v>
      </c>
      <c r="C126" s="46" t="s">
        <v>1302</v>
      </c>
      <c r="D126" s="46" t="s">
        <v>1964</v>
      </c>
      <c r="E126" s="46" t="s">
        <v>1198</v>
      </c>
      <c r="F126" s="46" t="s">
        <v>1070</v>
      </c>
      <c r="H126" s="65"/>
    </row>
    <row r="127" spans="1:8" ht="18" customHeight="1" x14ac:dyDescent="0.15">
      <c r="A127" s="22" t="s">
        <v>3259</v>
      </c>
      <c r="B127" s="5" t="s">
        <v>133</v>
      </c>
      <c r="C127" s="46" t="s">
        <v>1829</v>
      </c>
      <c r="D127" s="46" t="s">
        <v>1628</v>
      </c>
      <c r="E127" s="46" t="s">
        <v>1882</v>
      </c>
      <c r="F127" s="46" t="s">
        <v>1939</v>
      </c>
      <c r="H127" s="65"/>
    </row>
    <row r="128" spans="1:8" ht="18" customHeight="1" x14ac:dyDescent="0.15">
      <c r="A128" s="22" t="s">
        <v>3260</v>
      </c>
      <c r="B128" s="5" t="s">
        <v>134</v>
      </c>
      <c r="C128" s="46" t="s">
        <v>2197</v>
      </c>
      <c r="D128" s="46" t="s">
        <v>1077</v>
      </c>
      <c r="E128" s="46" t="s">
        <v>1925</v>
      </c>
      <c r="F128" s="46" t="s">
        <v>5112</v>
      </c>
      <c r="H128" s="65"/>
    </row>
    <row r="129" spans="1:8" ht="18" customHeight="1" x14ac:dyDescent="0.15">
      <c r="A129" s="22" t="s">
        <v>3261</v>
      </c>
      <c r="B129" s="5" t="s">
        <v>135</v>
      </c>
      <c r="C129" s="46" t="s">
        <v>1192</v>
      </c>
      <c r="D129" s="46" t="s">
        <v>2013</v>
      </c>
      <c r="E129" s="46" t="s">
        <v>1216</v>
      </c>
      <c r="F129" s="46" t="s">
        <v>905</v>
      </c>
      <c r="H129" s="65"/>
    </row>
    <row r="130" spans="1:8" ht="18" customHeight="1" x14ac:dyDescent="0.15">
      <c r="A130" s="22" t="s">
        <v>3261</v>
      </c>
      <c r="B130" s="5" t="s">
        <v>136</v>
      </c>
      <c r="C130" s="46" t="s">
        <v>1149</v>
      </c>
      <c r="D130" s="46" t="s">
        <v>760</v>
      </c>
      <c r="E130" s="46" t="s">
        <v>882</v>
      </c>
      <c r="F130" s="46" t="s">
        <v>1016</v>
      </c>
      <c r="H130" s="65"/>
    </row>
    <row r="131" spans="1:8" ht="18" customHeight="1" x14ac:dyDescent="0.15">
      <c r="A131" s="22" t="s">
        <v>3262</v>
      </c>
      <c r="B131" s="5" t="s">
        <v>137</v>
      </c>
      <c r="C131" s="46" t="s">
        <v>875</v>
      </c>
      <c r="D131" s="46" t="s">
        <v>874</v>
      </c>
      <c r="E131" s="46" t="s">
        <v>1271</v>
      </c>
      <c r="F131" s="46" t="s">
        <v>1290</v>
      </c>
      <c r="H131" s="65"/>
    </row>
    <row r="132" spans="1:8" ht="18" customHeight="1" x14ac:dyDescent="0.15">
      <c r="A132" s="22" t="s">
        <v>3263</v>
      </c>
      <c r="B132" s="5" t="s">
        <v>138</v>
      </c>
      <c r="C132" s="46" t="s">
        <v>850</v>
      </c>
      <c r="D132" s="46" t="s">
        <v>851</v>
      </c>
      <c r="E132" s="46" t="s">
        <v>1308</v>
      </c>
      <c r="F132" s="46" t="s">
        <v>2047</v>
      </c>
      <c r="H132" s="65"/>
    </row>
    <row r="133" spans="1:8" ht="18" customHeight="1" x14ac:dyDescent="0.15">
      <c r="A133" s="22" t="s">
        <v>3264</v>
      </c>
      <c r="B133" s="5" t="s">
        <v>139</v>
      </c>
      <c r="C133" s="46" t="s">
        <v>1199</v>
      </c>
      <c r="D133" s="46" t="s">
        <v>1120</v>
      </c>
      <c r="E133" s="46" t="s">
        <v>1298</v>
      </c>
      <c r="F133" s="46" t="s">
        <v>1000</v>
      </c>
      <c r="H133" s="65"/>
    </row>
    <row r="134" spans="1:8" ht="18" customHeight="1" x14ac:dyDescent="0.15">
      <c r="A134" s="22" t="s">
        <v>3265</v>
      </c>
      <c r="B134" s="5" t="s">
        <v>140</v>
      </c>
      <c r="C134" s="46" t="s">
        <v>862</v>
      </c>
      <c r="D134" s="46" t="s">
        <v>1232</v>
      </c>
      <c r="E134" s="46" t="s">
        <v>1664</v>
      </c>
      <c r="F134" s="46" t="s">
        <v>1027</v>
      </c>
      <c r="H134" s="65"/>
    </row>
    <row r="135" spans="1:8" ht="18" customHeight="1" x14ac:dyDescent="0.15">
      <c r="A135" s="22" t="s">
        <v>3266</v>
      </c>
      <c r="B135" s="5" t="s">
        <v>141</v>
      </c>
      <c r="C135" s="46" t="s">
        <v>1273</v>
      </c>
      <c r="D135" s="46" t="s">
        <v>956</v>
      </c>
      <c r="E135" s="46" t="s">
        <v>929</v>
      </c>
      <c r="F135" s="46" t="s">
        <v>814</v>
      </c>
      <c r="H135" s="65"/>
    </row>
    <row r="136" spans="1:8" ht="18" customHeight="1" x14ac:dyDescent="0.15">
      <c r="A136" s="22" t="s">
        <v>3267</v>
      </c>
      <c r="B136" s="5" t="s">
        <v>142</v>
      </c>
      <c r="C136" s="46" t="s">
        <v>952</v>
      </c>
      <c r="D136" s="46" t="s">
        <v>1736</v>
      </c>
      <c r="E136" s="46" t="s">
        <v>1620</v>
      </c>
      <c r="F136" s="46" t="s">
        <v>1331</v>
      </c>
      <c r="H136" s="65"/>
    </row>
    <row r="137" spans="1:8" ht="18" customHeight="1" x14ac:dyDescent="0.15">
      <c r="A137" s="22" t="s">
        <v>3268</v>
      </c>
      <c r="B137" s="5" t="s">
        <v>143</v>
      </c>
      <c r="C137" s="46" t="s">
        <v>931</v>
      </c>
      <c r="D137" s="46" t="s">
        <v>766</v>
      </c>
      <c r="E137" s="46" t="s">
        <v>901</v>
      </c>
      <c r="F137" s="46" t="s">
        <v>2140</v>
      </c>
      <c r="H137" s="65"/>
    </row>
    <row r="138" spans="1:8" ht="18" customHeight="1" x14ac:dyDescent="0.15">
      <c r="A138" s="22" t="s">
        <v>3269</v>
      </c>
      <c r="B138" s="5" t="s">
        <v>144</v>
      </c>
      <c r="C138" s="46" t="s">
        <v>866</v>
      </c>
      <c r="D138" s="46" t="s">
        <v>1944</v>
      </c>
      <c r="E138" s="46" t="s">
        <v>867</v>
      </c>
      <c r="F138" s="46" t="s">
        <v>1029</v>
      </c>
      <c r="H138" s="65"/>
    </row>
    <row r="139" spans="1:8" ht="18" customHeight="1" x14ac:dyDescent="0.15">
      <c r="A139" s="22" t="s">
        <v>3270</v>
      </c>
      <c r="B139" s="5" t="s">
        <v>145</v>
      </c>
      <c r="C139" s="46" t="s">
        <v>802</v>
      </c>
      <c r="D139" s="46" t="s">
        <v>1079</v>
      </c>
      <c r="E139" s="46" t="s">
        <v>914</v>
      </c>
      <c r="F139" s="46" t="s">
        <v>2847</v>
      </c>
      <c r="H139" s="65"/>
    </row>
    <row r="140" spans="1:8" ht="18" customHeight="1" x14ac:dyDescent="0.15">
      <c r="A140" s="22" t="s">
        <v>3271</v>
      </c>
      <c r="B140" s="5" t="s">
        <v>146</v>
      </c>
      <c r="C140" s="46" t="s">
        <v>1221</v>
      </c>
      <c r="D140" s="46" t="s">
        <v>1351</v>
      </c>
      <c r="E140" s="46" t="s">
        <v>2289</v>
      </c>
      <c r="F140" s="46" t="s">
        <v>2022</v>
      </c>
      <c r="H140" s="65"/>
    </row>
    <row r="141" spans="1:8" ht="18" customHeight="1" x14ac:dyDescent="0.15">
      <c r="A141" s="22" t="s">
        <v>3272</v>
      </c>
      <c r="B141" s="5" t="s">
        <v>147</v>
      </c>
      <c r="C141" s="46" t="s">
        <v>1696</v>
      </c>
      <c r="D141" s="46" t="s">
        <v>1116</v>
      </c>
      <c r="E141" s="46" t="s">
        <v>837</v>
      </c>
      <c r="F141" s="46" t="s">
        <v>1492</v>
      </c>
      <c r="H141" s="65"/>
    </row>
    <row r="142" spans="1:8" ht="18" customHeight="1" x14ac:dyDescent="0.15">
      <c r="A142" s="22" t="s">
        <v>3273</v>
      </c>
      <c r="B142" s="5" t="s">
        <v>148</v>
      </c>
      <c r="C142" s="46" t="s">
        <v>906</v>
      </c>
      <c r="D142" s="46" t="s">
        <v>794</v>
      </c>
      <c r="E142" s="46" t="s">
        <v>1020</v>
      </c>
      <c r="F142" s="46" t="s">
        <v>1467</v>
      </c>
      <c r="H142" s="65"/>
    </row>
    <row r="143" spans="1:8" ht="18" customHeight="1" x14ac:dyDescent="0.15">
      <c r="A143" s="22" t="s">
        <v>3274</v>
      </c>
      <c r="B143" s="5" t="s">
        <v>149</v>
      </c>
      <c r="C143" s="46" t="s">
        <v>1933</v>
      </c>
      <c r="D143" s="46" t="s">
        <v>1421</v>
      </c>
      <c r="E143" s="46" t="s">
        <v>1979</v>
      </c>
      <c r="F143" s="46" t="s">
        <v>1442</v>
      </c>
      <c r="H143" s="65"/>
    </row>
    <row r="144" spans="1:8" ht="18" customHeight="1" x14ac:dyDescent="0.15">
      <c r="A144" s="22" t="s">
        <v>3275</v>
      </c>
      <c r="B144" s="5" t="s">
        <v>150</v>
      </c>
      <c r="C144" s="46" t="s">
        <v>999</v>
      </c>
      <c r="D144" s="46" t="s">
        <v>949</v>
      </c>
      <c r="E144" s="46" t="s">
        <v>926</v>
      </c>
      <c r="F144" s="46" t="s">
        <v>900</v>
      </c>
      <c r="H144" s="65"/>
    </row>
    <row r="145" spans="1:8" ht="18" customHeight="1" x14ac:dyDescent="0.15">
      <c r="A145" s="22" t="s">
        <v>3276</v>
      </c>
      <c r="B145" s="5" t="s">
        <v>151</v>
      </c>
      <c r="C145" s="46" t="s">
        <v>1605</v>
      </c>
      <c r="D145" s="46" t="s">
        <v>1608</v>
      </c>
      <c r="E145" s="46" t="s">
        <v>968</v>
      </c>
      <c r="F145" s="46" t="s">
        <v>2364</v>
      </c>
      <c r="H145" s="65"/>
    </row>
    <row r="146" spans="1:8" ht="18" customHeight="1" x14ac:dyDescent="0.15">
      <c r="A146" s="22" t="s">
        <v>3277</v>
      </c>
      <c r="B146" s="5" t="s">
        <v>152</v>
      </c>
      <c r="C146" s="46" t="s">
        <v>2544</v>
      </c>
      <c r="D146" s="46" t="s">
        <v>1224</v>
      </c>
      <c r="E146" s="46" t="s">
        <v>1842</v>
      </c>
      <c r="F146" s="46" t="s">
        <v>5113</v>
      </c>
      <c r="H146" s="65"/>
    </row>
    <row r="147" spans="1:8" ht="18" customHeight="1" x14ac:dyDescent="0.15">
      <c r="A147" s="22" t="s">
        <v>3278</v>
      </c>
      <c r="B147" s="5" t="s">
        <v>153</v>
      </c>
      <c r="C147" s="46" t="s">
        <v>795</v>
      </c>
      <c r="D147" s="46" t="s">
        <v>800</v>
      </c>
      <c r="E147" s="46" t="s">
        <v>1079</v>
      </c>
      <c r="F147" s="46" t="s">
        <v>1939</v>
      </c>
      <c r="H147" s="65"/>
    </row>
    <row r="148" spans="1:8" ht="18" customHeight="1" x14ac:dyDescent="0.15">
      <c r="A148" s="22" t="s">
        <v>3279</v>
      </c>
      <c r="B148" s="5" t="s">
        <v>154</v>
      </c>
      <c r="C148" s="46" t="s">
        <v>815</v>
      </c>
      <c r="D148" s="46" t="s">
        <v>1388</v>
      </c>
      <c r="E148" s="46" t="s">
        <v>964</v>
      </c>
      <c r="F148" s="46" t="s">
        <v>1478</v>
      </c>
      <c r="H148" s="65"/>
    </row>
    <row r="149" spans="1:8" ht="18" customHeight="1" x14ac:dyDescent="0.15">
      <c r="A149" s="22" t="s">
        <v>3280</v>
      </c>
      <c r="B149" s="5" t="s">
        <v>155</v>
      </c>
      <c r="C149" s="46" t="s">
        <v>1079</v>
      </c>
      <c r="D149" s="46" t="s">
        <v>1257</v>
      </c>
      <c r="E149" s="46" t="s">
        <v>2008</v>
      </c>
      <c r="F149" s="46" t="s">
        <v>1510</v>
      </c>
      <c r="H149" s="65"/>
    </row>
    <row r="150" spans="1:8" ht="18" customHeight="1" x14ac:dyDescent="0.15">
      <c r="A150" s="22" t="s">
        <v>3281</v>
      </c>
      <c r="B150" s="5" t="s">
        <v>156</v>
      </c>
      <c r="C150" s="46" t="s">
        <v>1332</v>
      </c>
      <c r="D150" s="46" t="s">
        <v>1417</v>
      </c>
      <c r="E150" s="46" t="s">
        <v>1362</v>
      </c>
      <c r="F150" s="46" t="s">
        <v>3912</v>
      </c>
      <c r="H150" s="65"/>
    </row>
    <row r="151" spans="1:8" ht="18" customHeight="1" x14ac:dyDescent="0.15">
      <c r="A151" s="22" t="s">
        <v>3282</v>
      </c>
      <c r="B151" s="5" t="s">
        <v>157</v>
      </c>
      <c r="C151" s="46" t="s">
        <v>827</v>
      </c>
      <c r="D151" s="46" t="s">
        <v>1310</v>
      </c>
      <c r="E151" s="46" t="s">
        <v>1617</v>
      </c>
      <c r="F151" s="46" t="s">
        <v>1930</v>
      </c>
      <c r="H151" s="65"/>
    </row>
    <row r="152" spans="1:8" ht="18" customHeight="1" x14ac:dyDescent="0.15">
      <c r="A152" s="22" t="s">
        <v>3283</v>
      </c>
      <c r="B152" s="5" t="s">
        <v>158</v>
      </c>
      <c r="C152" s="46" t="s">
        <v>1273</v>
      </c>
      <c r="D152" s="46" t="s">
        <v>1205</v>
      </c>
      <c r="E152" s="46" t="s">
        <v>1384</v>
      </c>
      <c r="F152" s="46" t="s">
        <v>1825</v>
      </c>
      <c r="H152" s="65"/>
    </row>
    <row r="153" spans="1:8" ht="18" customHeight="1" x14ac:dyDescent="0.15">
      <c r="A153" s="22" t="s">
        <v>3284</v>
      </c>
      <c r="B153" s="5" t="s">
        <v>159</v>
      </c>
      <c r="C153" s="46" t="s">
        <v>769</v>
      </c>
      <c r="D153" s="46" t="s">
        <v>1912</v>
      </c>
      <c r="E153" s="46" t="s">
        <v>799</v>
      </c>
      <c r="F153" s="46" t="s">
        <v>1368</v>
      </c>
      <c r="H153" s="65"/>
    </row>
    <row r="154" spans="1:8" ht="18" customHeight="1" x14ac:dyDescent="0.15">
      <c r="A154" s="22" t="s">
        <v>3285</v>
      </c>
      <c r="B154" s="5" t="s">
        <v>160</v>
      </c>
      <c r="C154" s="46" t="s">
        <v>1282</v>
      </c>
      <c r="D154" s="46" t="s">
        <v>1297</v>
      </c>
      <c r="E154" s="46" t="s">
        <v>1069</v>
      </c>
      <c r="F154" s="46" t="s">
        <v>1639</v>
      </c>
      <c r="H154" s="65"/>
    </row>
    <row r="155" spans="1:8" ht="18" customHeight="1" x14ac:dyDescent="0.15">
      <c r="A155" s="22" t="s">
        <v>3286</v>
      </c>
      <c r="B155" s="5" t="s">
        <v>161</v>
      </c>
      <c r="C155" s="46" t="s">
        <v>1730</v>
      </c>
      <c r="D155" s="46" t="s">
        <v>1839</v>
      </c>
      <c r="E155" s="46" t="s">
        <v>2525</v>
      </c>
      <c r="F155" s="46" t="s">
        <v>4023</v>
      </c>
      <c r="H155" s="65"/>
    </row>
    <row r="156" spans="1:8" ht="18" customHeight="1" x14ac:dyDescent="0.15">
      <c r="A156" s="22" t="s">
        <v>3287</v>
      </c>
      <c r="B156" s="5" t="s">
        <v>162</v>
      </c>
      <c r="C156" s="46" t="s">
        <v>918</v>
      </c>
      <c r="D156" s="46" t="s">
        <v>1274</v>
      </c>
      <c r="E156" s="46" t="s">
        <v>1367</v>
      </c>
      <c r="F156" s="46" t="s">
        <v>3108</v>
      </c>
      <c r="H156" s="65"/>
    </row>
    <row r="157" spans="1:8" ht="18" customHeight="1" x14ac:dyDescent="0.15">
      <c r="A157" s="22" t="s">
        <v>3288</v>
      </c>
      <c r="B157" s="5" t="s">
        <v>163</v>
      </c>
      <c r="C157" s="46" t="s">
        <v>1711</v>
      </c>
      <c r="D157" s="46" t="s">
        <v>1945</v>
      </c>
      <c r="E157" s="46" t="s">
        <v>1630</v>
      </c>
      <c r="F157" s="46" t="s">
        <v>2969</v>
      </c>
      <c r="H157" s="65"/>
    </row>
    <row r="158" spans="1:8" ht="18" customHeight="1" x14ac:dyDescent="0.15">
      <c r="A158" s="22" t="s">
        <v>3289</v>
      </c>
      <c r="B158" s="5" t="s">
        <v>164</v>
      </c>
      <c r="C158" s="46" t="s">
        <v>806</v>
      </c>
      <c r="D158" s="46" t="s">
        <v>906</v>
      </c>
      <c r="E158" s="46" t="s">
        <v>1615</v>
      </c>
      <c r="F158" s="46" t="s">
        <v>2349</v>
      </c>
      <c r="H158" s="65"/>
    </row>
    <row r="159" spans="1:8" ht="18" customHeight="1" x14ac:dyDescent="0.15">
      <c r="A159" s="22" t="s">
        <v>3290</v>
      </c>
      <c r="B159" s="5" t="s">
        <v>165</v>
      </c>
      <c r="C159" s="46" t="s">
        <v>911</v>
      </c>
      <c r="D159" s="46" t="s">
        <v>1024</v>
      </c>
      <c r="E159" s="46" t="s">
        <v>822</v>
      </c>
      <c r="F159" s="46" t="s">
        <v>1407</v>
      </c>
      <c r="H159" s="65"/>
    </row>
    <row r="160" spans="1:8" ht="18" customHeight="1" x14ac:dyDescent="0.15">
      <c r="A160" s="22" t="s">
        <v>3291</v>
      </c>
      <c r="B160" s="5" t="s">
        <v>166</v>
      </c>
      <c r="C160" s="46" t="s">
        <v>3112</v>
      </c>
      <c r="D160" s="46" t="s">
        <v>1034</v>
      </c>
      <c r="E160" s="46" t="s">
        <v>1476</v>
      </c>
      <c r="F160" s="46" t="s">
        <v>5114</v>
      </c>
      <c r="H160" s="65"/>
    </row>
    <row r="161" spans="1:8" ht="18" customHeight="1" x14ac:dyDescent="0.15">
      <c r="A161" s="22" t="s">
        <v>3292</v>
      </c>
      <c r="B161" s="5" t="s">
        <v>167</v>
      </c>
      <c r="C161" s="46" t="s">
        <v>1625</v>
      </c>
      <c r="D161" s="46" t="s">
        <v>1014</v>
      </c>
      <c r="E161" s="46" t="s">
        <v>1331</v>
      </c>
      <c r="F161" s="46" t="s">
        <v>2596</v>
      </c>
      <c r="H161" s="65"/>
    </row>
    <row r="162" spans="1:8" ht="18" customHeight="1" x14ac:dyDescent="0.15">
      <c r="A162" s="22" t="s">
        <v>3293</v>
      </c>
      <c r="B162" s="5" t="s">
        <v>168</v>
      </c>
      <c r="C162" s="46" t="s">
        <v>1360</v>
      </c>
      <c r="D162" s="46" t="s">
        <v>2198</v>
      </c>
      <c r="E162" s="46" t="s">
        <v>2078</v>
      </c>
      <c r="F162" s="46" t="s">
        <v>5115</v>
      </c>
      <c r="H162" s="65"/>
    </row>
    <row r="163" spans="1:8" ht="18" customHeight="1" x14ac:dyDescent="0.15">
      <c r="A163" s="22" t="s">
        <v>3294</v>
      </c>
      <c r="B163" s="5" t="s">
        <v>169</v>
      </c>
      <c r="C163" s="46" t="s">
        <v>2876</v>
      </c>
      <c r="D163" s="46" t="s">
        <v>2328</v>
      </c>
      <c r="E163" s="46" t="s">
        <v>5104</v>
      </c>
      <c r="F163" s="46" t="s">
        <v>5116</v>
      </c>
      <c r="H163" s="65"/>
    </row>
    <row r="164" spans="1:8" ht="18" customHeight="1" x14ac:dyDescent="0.15">
      <c r="A164" s="22" t="s">
        <v>3295</v>
      </c>
      <c r="B164" s="5" t="s">
        <v>170</v>
      </c>
      <c r="C164" s="46" t="s">
        <v>1251</v>
      </c>
      <c r="D164" s="46" t="s">
        <v>1745</v>
      </c>
      <c r="E164" s="46" t="s">
        <v>1314</v>
      </c>
      <c r="F164" s="46" t="s">
        <v>2748</v>
      </c>
      <c r="H164" s="65"/>
    </row>
    <row r="165" spans="1:8" ht="18" customHeight="1" x14ac:dyDescent="0.15">
      <c r="A165" s="22" t="s">
        <v>3295</v>
      </c>
      <c r="B165" s="5" t="s">
        <v>171</v>
      </c>
      <c r="C165" s="46" t="s">
        <v>1653</v>
      </c>
      <c r="D165" s="46" t="s">
        <v>990</v>
      </c>
      <c r="E165" s="46" t="s">
        <v>1104</v>
      </c>
      <c r="F165" s="46" t="s">
        <v>1447</v>
      </c>
      <c r="H165" s="65"/>
    </row>
    <row r="166" spans="1:8" ht="18" customHeight="1" x14ac:dyDescent="0.15">
      <c r="A166" s="22" t="s">
        <v>3296</v>
      </c>
      <c r="B166" s="5" t="s">
        <v>172</v>
      </c>
      <c r="C166" s="46" t="s">
        <v>1762</v>
      </c>
      <c r="D166" s="46" t="s">
        <v>1020</v>
      </c>
      <c r="E166" s="46" t="s">
        <v>1254</v>
      </c>
      <c r="F166" s="46" t="s">
        <v>2641</v>
      </c>
      <c r="H166" s="65"/>
    </row>
    <row r="167" spans="1:8" ht="18" customHeight="1" x14ac:dyDescent="0.15">
      <c r="A167" s="22" t="s">
        <v>3297</v>
      </c>
      <c r="B167" s="5" t="s">
        <v>173</v>
      </c>
      <c r="C167" s="46" t="s">
        <v>1391</v>
      </c>
      <c r="D167" s="46" t="s">
        <v>1078</v>
      </c>
      <c r="E167" s="46" t="s">
        <v>814</v>
      </c>
      <c r="F167" s="46" t="s">
        <v>2663</v>
      </c>
      <c r="H167" s="65"/>
    </row>
    <row r="168" spans="1:8" ht="18" customHeight="1" x14ac:dyDescent="0.15">
      <c r="A168" s="22" t="s">
        <v>3298</v>
      </c>
      <c r="B168" s="5" t="s">
        <v>174</v>
      </c>
      <c r="C168" s="46" t="s">
        <v>1754</v>
      </c>
      <c r="D168" s="46" t="s">
        <v>1320</v>
      </c>
      <c r="E168" s="46" t="s">
        <v>798</v>
      </c>
      <c r="F168" s="46" t="s">
        <v>1589</v>
      </c>
      <c r="H168" s="65"/>
    </row>
    <row r="169" spans="1:8" ht="18" customHeight="1" x14ac:dyDescent="0.15">
      <c r="A169" s="22" t="s">
        <v>3299</v>
      </c>
      <c r="B169" s="5" t="s">
        <v>175</v>
      </c>
      <c r="C169" s="46" t="s">
        <v>2071</v>
      </c>
      <c r="D169" s="46" t="s">
        <v>1325</v>
      </c>
      <c r="E169" s="46" t="s">
        <v>1340</v>
      </c>
      <c r="F169" s="46" t="s">
        <v>2688</v>
      </c>
      <c r="H169" s="65"/>
    </row>
    <row r="170" spans="1:8" ht="18" customHeight="1" x14ac:dyDescent="0.15">
      <c r="A170" s="22" t="s">
        <v>3300</v>
      </c>
      <c r="B170" s="5" t="s">
        <v>176</v>
      </c>
      <c r="C170" s="46" t="s">
        <v>1777</v>
      </c>
      <c r="D170" s="46" t="s">
        <v>1337</v>
      </c>
      <c r="E170" s="46" t="s">
        <v>2640</v>
      </c>
      <c r="F170" s="46" t="s">
        <v>5023</v>
      </c>
      <c r="H170" s="65"/>
    </row>
    <row r="171" spans="1:8" ht="18" customHeight="1" x14ac:dyDescent="0.15">
      <c r="A171" s="22" t="s">
        <v>3301</v>
      </c>
      <c r="B171" s="5" t="s">
        <v>177</v>
      </c>
      <c r="C171" s="46" t="s">
        <v>1376</v>
      </c>
      <c r="D171" s="46" t="s">
        <v>2585</v>
      </c>
      <c r="E171" s="46" t="s">
        <v>4353</v>
      </c>
      <c r="F171" s="46" t="s">
        <v>5117</v>
      </c>
      <c r="H171" s="65"/>
    </row>
    <row r="172" spans="1:8" ht="18" customHeight="1" x14ac:dyDescent="0.15">
      <c r="A172" s="22" t="s">
        <v>3302</v>
      </c>
      <c r="B172" s="5" t="s">
        <v>178</v>
      </c>
      <c r="C172" s="46" t="s">
        <v>997</v>
      </c>
      <c r="D172" s="46" t="s">
        <v>763</v>
      </c>
      <c r="E172" s="46" t="s">
        <v>1330</v>
      </c>
      <c r="F172" s="46" t="s">
        <v>1343</v>
      </c>
      <c r="H172" s="65"/>
    </row>
    <row r="173" spans="1:8" ht="18" customHeight="1" x14ac:dyDescent="0.15">
      <c r="A173" s="22" t="s">
        <v>3303</v>
      </c>
      <c r="B173" s="5" t="s">
        <v>179</v>
      </c>
      <c r="C173" s="46" t="s">
        <v>1065</v>
      </c>
      <c r="D173" s="46" t="s">
        <v>1021</v>
      </c>
      <c r="E173" s="46" t="s">
        <v>1029</v>
      </c>
      <c r="F173" s="46" t="s">
        <v>1219</v>
      </c>
      <c r="H173" s="65"/>
    </row>
    <row r="174" spans="1:8" ht="18" customHeight="1" x14ac:dyDescent="0.15">
      <c r="A174" s="22" t="s">
        <v>3304</v>
      </c>
      <c r="B174" s="5" t="s">
        <v>180</v>
      </c>
      <c r="C174" s="46" t="s">
        <v>1610</v>
      </c>
      <c r="D174" s="46" t="s">
        <v>859</v>
      </c>
      <c r="E174" s="46" t="s">
        <v>1015</v>
      </c>
      <c r="F174" s="46" t="s">
        <v>889</v>
      </c>
      <c r="H174" s="65"/>
    </row>
    <row r="175" spans="1:8" ht="18" customHeight="1" x14ac:dyDescent="0.15">
      <c r="A175" s="22" t="s">
        <v>3305</v>
      </c>
      <c r="B175" s="5" t="s">
        <v>181</v>
      </c>
      <c r="C175" s="46" t="s">
        <v>1993</v>
      </c>
      <c r="D175" s="46" t="s">
        <v>1149</v>
      </c>
      <c r="E175" s="46" t="s">
        <v>1662</v>
      </c>
      <c r="F175" s="46" t="s">
        <v>1053</v>
      </c>
      <c r="H175" s="65"/>
    </row>
    <row r="176" spans="1:8" ht="18" customHeight="1" x14ac:dyDescent="0.15">
      <c r="A176" s="22" t="s">
        <v>3306</v>
      </c>
      <c r="B176" s="5" t="s">
        <v>182</v>
      </c>
      <c r="C176" s="46" t="s">
        <v>1679</v>
      </c>
      <c r="D176" s="46" t="s">
        <v>801</v>
      </c>
      <c r="E176" s="46" t="s">
        <v>1336</v>
      </c>
      <c r="F176" s="46" t="s">
        <v>4144</v>
      </c>
      <c r="H176" s="65"/>
    </row>
    <row r="177" spans="1:8" ht="18" customHeight="1" x14ac:dyDescent="0.15">
      <c r="A177" s="22" t="s">
        <v>3307</v>
      </c>
      <c r="B177" s="5" t="s">
        <v>183</v>
      </c>
      <c r="C177" s="46" t="s">
        <v>882</v>
      </c>
      <c r="D177" s="46" t="s">
        <v>1717</v>
      </c>
      <c r="E177" s="46" t="s">
        <v>1347</v>
      </c>
      <c r="F177" s="46" t="s">
        <v>869</v>
      </c>
      <c r="H177" s="65"/>
    </row>
    <row r="178" spans="1:8" ht="18" customHeight="1" x14ac:dyDescent="0.15">
      <c r="A178" s="22" t="s">
        <v>3308</v>
      </c>
      <c r="B178" s="5" t="s">
        <v>184</v>
      </c>
      <c r="C178" s="46" t="s">
        <v>952</v>
      </c>
      <c r="D178" s="46" t="s">
        <v>1697</v>
      </c>
      <c r="E178" s="46" t="s">
        <v>1447</v>
      </c>
      <c r="F178" s="46" t="s">
        <v>1013</v>
      </c>
      <c r="H178" s="65"/>
    </row>
    <row r="179" spans="1:8" ht="18" customHeight="1" x14ac:dyDescent="0.15">
      <c r="A179" s="22" t="s">
        <v>3309</v>
      </c>
      <c r="B179" s="5" t="s">
        <v>185</v>
      </c>
      <c r="C179" s="46" t="s">
        <v>1254</v>
      </c>
      <c r="D179" s="46" t="s">
        <v>795</v>
      </c>
      <c r="E179" s="46" t="s">
        <v>1255</v>
      </c>
      <c r="F179" s="46" t="s">
        <v>1892</v>
      </c>
      <c r="H179" s="65"/>
    </row>
    <row r="180" spans="1:8" ht="18" customHeight="1" x14ac:dyDescent="0.15">
      <c r="A180" s="22" t="s">
        <v>3310</v>
      </c>
      <c r="B180" s="5" t="s">
        <v>186</v>
      </c>
      <c r="C180" s="46" t="s">
        <v>1149</v>
      </c>
      <c r="D180" s="46" t="s">
        <v>1389</v>
      </c>
      <c r="E180" s="46" t="s">
        <v>1663</v>
      </c>
      <c r="F180" s="46" t="s">
        <v>1091</v>
      </c>
      <c r="H180" s="65"/>
    </row>
    <row r="181" spans="1:8" ht="18" customHeight="1" x14ac:dyDescent="0.15">
      <c r="A181" s="22" t="s">
        <v>3311</v>
      </c>
      <c r="B181" s="5" t="s">
        <v>187</v>
      </c>
      <c r="C181" s="46" t="s">
        <v>1628</v>
      </c>
      <c r="D181" s="46" t="s">
        <v>1843</v>
      </c>
      <c r="E181" s="46" t="s">
        <v>910</v>
      </c>
      <c r="F181" s="46" t="s">
        <v>1390</v>
      </c>
      <c r="H181" s="65"/>
    </row>
    <row r="182" spans="1:8" ht="18" customHeight="1" x14ac:dyDescent="0.15">
      <c r="A182" s="22" t="s">
        <v>3312</v>
      </c>
      <c r="B182" s="5" t="s">
        <v>188</v>
      </c>
      <c r="C182" s="46" t="s">
        <v>1998</v>
      </c>
      <c r="D182" s="46" t="s">
        <v>801</v>
      </c>
      <c r="E182" s="46" t="s">
        <v>843</v>
      </c>
      <c r="F182" s="46" t="s">
        <v>2370</v>
      </c>
      <c r="H182" s="65"/>
    </row>
    <row r="183" spans="1:8" ht="18" customHeight="1" x14ac:dyDescent="0.15">
      <c r="A183" s="22" t="s">
        <v>3313</v>
      </c>
      <c r="B183" s="5" t="s">
        <v>189</v>
      </c>
      <c r="C183" s="46" t="s">
        <v>1700</v>
      </c>
      <c r="D183" s="46" t="s">
        <v>1946</v>
      </c>
      <c r="E183" s="46" t="s">
        <v>2021</v>
      </c>
      <c r="F183" s="46" t="s">
        <v>4309</v>
      </c>
      <c r="H183" s="65"/>
    </row>
    <row r="184" spans="1:8" ht="18" customHeight="1" x14ac:dyDescent="0.15">
      <c r="A184" s="22" t="s">
        <v>3314</v>
      </c>
      <c r="B184" s="5" t="s">
        <v>190</v>
      </c>
      <c r="C184" s="46" t="s">
        <v>1079</v>
      </c>
      <c r="D184" s="46" t="s">
        <v>1339</v>
      </c>
      <c r="E184" s="46" t="s">
        <v>1364</v>
      </c>
      <c r="F184" s="46" t="s">
        <v>2834</v>
      </c>
      <c r="H184" s="65"/>
    </row>
    <row r="185" spans="1:8" ht="18" customHeight="1" x14ac:dyDescent="0.15">
      <c r="A185" s="22" t="s">
        <v>3315</v>
      </c>
      <c r="B185" s="5" t="s">
        <v>191</v>
      </c>
      <c r="C185" s="46" t="s">
        <v>1462</v>
      </c>
      <c r="D185" s="46" t="s">
        <v>1254</v>
      </c>
      <c r="E185" s="46" t="s">
        <v>1362</v>
      </c>
      <c r="F185" s="46" t="s">
        <v>2662</v>
      </c>
      <c r="H185" s="65"/>
    </row>
    <row r="186" spans="1:8" ht="18" customHeight="1" x14ac:dyDescent="0.15">
      <c r="A186" s="22" t="s">
        <v>3316</v>
      </c>
      <c r="B186" s="5" t="s">
        <v>192</v>
      </c>
      <c r="C186" s="46" t="s">
        <v>1066</v>
      </c>
      <c r="D186" s="46" t="s">
        <v>818</v>
      </c>
      <c r="E186" s="46" t="s">
        <v>1392</v>
      </c>
      <c r="F186" s="46" t="s">
        <v>3876</v>
      </c>
      <c r="H186" s="65"/>
    </row>
    <row r="187" spans="1:8" ht="18" customHeight="1" x14ac:dyDescent="0.15">
      <c r="A187" s="22" t="s">
        <v>3317</v>
      </c>
      <c r="B187" s="5" t="s">
        <v>193</v>
      </c>
      <c r="C187" s="46" t="s">
        <v>847</v>
      </c>
      <c r="D187" s="46" t="s">
        <v>864</v>
      </c>
      <c r="E187" s="46" t="s">
        <v>853</v>
      </c>
      <c r="F187" s="46" t="s">
        <v>1274</v>
      </c>
      <c r="H187" s="65"/>
    </row>
    <row r="188" spans="1:8" ht="18" customHeight="1" x14ac:dyDescent="0.15">
      <c r="A188" s="22" t="s">
        <v>3318</v>
      </c>
      <c r="B188" s="5" t="s">
        <v>194</v>
      </c>
      <c r="C188" s="46" t="s">
        <v>1261</v>
      </c>
      <c r="D188" s="46" t="s">
        <v>1617</v>
      </c>
      <c r="E188" s="46" t="s">
        <v>808</v>
      </c>
      <c r="F188" s="46" t="s">
        <v>1346</v>
      </c>
      <c r="H188" s="65"/>
    </row>
    <row r="189" spans="1:8" ht="18" customHeight="1" x14ac:dyDescent="0.15">
      <c r="A189" s="22" t="s">
        <v>3319</v>
      </c>
      <c r="B189" s="5" t="s">
        <v>195</v>
      </c>
      <c r="C189" s="46" t="s">
        <v>2310</v>
      </c>
      <c r="D189" s="46" t="s">
        <v>769</v>
      </c>
      <c r="E189" s="46" t="s">
        <v>868</v>
      </c>
      <c r="F189" s="46" t="s">
        <v>1875</v>
      </c>
      <c r="H189" s="65"/>
    </row>
    <row r="190" spans="1:8" ht="18" customHeight="1" x14ac:dyDescent="0.15">
      <c r="A190" s="22" t="s">
        <v>3320</v>
      </c>
      <c r="B190" s="5" t="s">
        <v>196</v>
      </c>
      <c r="C190" s="46" t="s">
        <v>1065</v>
      </c>
      <c r="D190" s="46" t="s">
        <v>1625</v>
      </c>
      <c r="E190" s="46" t="s">
        <v>1907</v>
      </c>
      <c r="F190" s="46" t="s">
        <v>2888</v>
      </c>
      <c r="H190" s="65"/>
    </row>
    <row r="191" spans="1:8" ht="18" customHeight="1" x14ac:dyDescent="0.15">
      <c r="A191" s="22" t="s">
        <v>3321</v>
      </c>
      <c r="B191" s="5" t="s">
        <v>197</v>
      </c>
      <c r="C191" s="46" t="s">
        <v>1987</v>
      </c>
      <c r="D191" s="46" t="s">
        <v>1065</v>
      </c>
      <c r="E191" s="46" t="s">
        <v>1769</v>
      </c>
      <c r="F191" s="46" t="s">
        <v>2591</v>
      </c>
      <c r="H191" s="65"/>
    </row>
    <row r="192" spans="1:8" ht="18" customHeight="1" x14ac:dyDescent="0.15">
      <c r="A192" s="22" t="s">
        <v>3322</v>
      </c>
      <c r="B192" s="5" t="s">
        <v>198</v>
      </c>
      <c r="C192" s="46" t="s">
        <v>1068</v>
      </c>
      <c r="D192" s="46" t="s">
        <v>1223</v>
      </c>
      <c r="E192" s="46" t="s">
        <v>1343</v>
      </c>
      <c r="F192" s="46" t="s">
        <v>1681</v>
      </c>
      <c r="H192" s="65"/>
    </row>
    <row r="193" spans="1:8" ht="18" customHeight="1" x14ac:dyDescent="0.15">
      <c r="A193" s="22" t="s">
        <v>3323</v>
      </c>
      <c r="B193" s="5" t="s">
        <v>199</v>
      </c>
      <c r="C193" s="46" t="s">
        <v>2452</v>
      </c>
      <c r="D193" s="46" t="s">
        <v>2735</v>
      </c>
      <c r="E193" s="46" t="s">
        <v>2554</v>
      </c>
      <c r="F193" s="46" t="s">
        <v>4752</v>
      </c>
      <c r="H193" s="65"/>
    </row>
    <row r="194" spans="1:8" ht="18" customHeight="1" x14ac:dyDescent="0.15">
      <c r="A194" s="22" t="s">
        <v>3324</v>
      </c>
      <c r="B194" s="5" t="s">
        <v>200</v>
      </c>
      <c r="C194" s="46" t="s">
        <v>1642</v>
      </c>
      <c r="D194" s="46" t="s">
        <v>1634</v>
      </c>
      <c r="E194" s="46" t="s">
        <v>2229</v>
      </c>
      <c r="F194" s="46" t="s">
        <v>5118</v>
      </c>
      <c r="H194" s="65"/>
    </row>
    <row r="195" spans="1:8" ht="18" customHeight="1" x14ac:dyDescent="0.15">
      <c r="A195" s="22" t="s">
        <v>3325</v>
      </c>
      <c r="B195" s="5" t="s">
        <v>201</v>
      </c>
      <c r="C195" s="46" t="s">
        <v>941</v>
      </c>
      <c r="D195" s="46" t="s">
        <v>2017</v>
      </c>
      <c r="E195" s="46" t="s">
        <v>801</v>
      </c>
      <c r="F195" s="46" t="s">
        <v>1830</v>
      </c>
      <c r="H195" s="65"/>
    </row>
    <row r="196" spans="1:8" ht="18" customHeight="1" x14ac:dyDescent="0.15">
      <c r="A196" s="22" t="s">
        <v>3326</v>
      </c>
      <c r="B196" s="5" t="s">
        <v>202</v>
      </c>
      <c r="C196" s="46" t="s">
        <v>2196</v>
      </c>
      <c r="D196" s="46" t="s">
        <v>1066</v>
      </c>
      <c r="E196" s="46" t="s">
        <v>2361</v>
      </c>
      <c r="F196" s="46" t="s">
        <v>1814</v>
      </c>
      <c r="H196" s="65"/>
    </row>
    <row r="197" spans="1:8" ht="18" customHeight="1" x14ac:dyDescent="0.15">
      <c r="A197" s="22" t="s">
        <v>3327</v>
      </c>
      <c r="B197" s="5" t="s">
        <v>203</v>
      </c>
      <c r="C197" s="46" t="s">
        <v>1017</v>
      </c>
      <c r="D197" s="46" t="s">
        <v>2059</v>
      </c>
      <c r="E197" s="46" t="s">
        <v>1290</v>
      </c>
      <c r="F197" s="46" t="s">
        <v>2156</v>
      </c>
      <c r="H197" s="65"/>
    </row>
    <row r="198" spans="1:8" ht="18" customHeight="1" x14ac:dyDescent="0.15">
      <c r="A198" s="22" t="s">
        <v>3328</v>
      </c>
      <c r="B198" s="5" t="s">
        <v>204</v>
      </c>
      <c r="C198" s="46" t="s">
        <v>2024</v>
      </c>
      <c r="D198" s="46" t="s">
        <v>2588</v>
      </c>
      <c r="E198" s="46" t="s">
        <v>2419</v>
      </c>
      <c r="F198" s="46" t="s">
        <v>5119</v>
      </c>
      <c r="H198" s="65"/>
    </row>
    <row r="199" spans="1:8" ht="18" customHeight="1" x14ac:dyDescent="0.15">
      <c r="A199" s="22" t="s">
        <v>3329</v>
      </c>
      <c r="B199" s="5" t="s">
        <v>205</v>
      </c>
      <c r="C199" s="46" t="s">
        <v>1696</v>
      </c>
      <c r="D199" s="46" t="s">
        <v>950</v>
      </c>
      <c r="E199" s="46" t="s">
        <v>1344</v>
      </c>
      <c r="F199" s="46" t="s">
        <v>1543</v>
      </c>
      <c r="H199" s="65"/>
    </row>
    <row r="200" spans="1:8" ht="18" customHeight="1" x14ac:dyDescent="0.15">
      <c r="A200" s="22" t="s">
        <v>3330</v>
      </c>
      <c r="B200" s="5" t="s">
        <v>206</v>
      </c>
      <c r="C200" s="46" t="s">
        <v>2288</v>
      </c>
      <c r="D200" s="46" t="s">
        <v>1839</v>
      </c>
      <c r="E200" s="46" t="s">
        <v>943</v>
      </c>
      <c r="F200" s="46" t="s">
        <v>1480</v>
      </c>
      <c r="H200" s="65"/>
    </row>
    <row r="201" spans="1:8" ht="18" customHeight="1" x14ac:dyDescent="0.15">
      <c r="A201" s="22" t="s">
        <v>3331</v>
      </c>
      <c r="B201" s="5" t="s">
        <v>207</v>
      </c>
      <c r="C201" s="46" t="s">
        <v>1361</v>
      </c>
      <c r="D201" s="46" t="s">
        <v>1979</v>
      </c>
      <c r="E201" s="46" t="s">
        <v>851</v>
      </c>
      <c r="F201" s="46" t="s">
        <v>2371</v>
      </c>
      <c r="H201" s="65"/>
    </row>
    <row r="202" spans="1:8" ht="18" customHeight="1" x14ac:dyDescent="0.15">
      <c r="A202" s="22" t="s">
        <v>3332</v>
      </c>
      <c r="B202" s="5" t="s">
        <v>208</v>
      </c>
      <c r="C202" s="46" t="s">
        <v>927</v>
      </c>
      <c r="D202" s="46" t="s">
        <v>1646</v>
      </c>
      <c r="E202" s="46" t="s">
        <v>2195</v>
      </c>
      <c r="F202" s="46" t="s">
        <v>1837</v>
      </c>
      <c r="H202" s="65"/>
    </row>
    <row r="203" spans="1:8" ht="18" customHeight="1" x14ac:dyDescent="0.15">
      <c r="A203" s="22" t="s">
        <v>3333</v>
      </c>
      <c r="B203" s="5" t="s">
        <v>209</v>
      </c>
      <c r="C203" s="46" t="s">
        <v>1636</v>
      </c>
      <c r="D203" s="46" t="s">
        <v>1856</v>
      </c>
      <c r="E203" s="46" t="s">
        <v>2826</v>
      </c>
      <c r="F203" s="46" t="s">
        <v>2773</v>
      </c>
      <c r="H203" s="65"/>
    </row>
    <row r="204" spans="1:8" ht="18" customHeight="1" x14ac:dyDescent="0.15">
      <c r="A204" s="22" t="s">
        <v>3334</v>
      </c>
      <c r="B204" s="5" t="s">
        <v>210</v>
      </c>
      <c r="C204" s="46" t="s">
        <v>1686</v>
      </c>
      <c r="D204" s="46" t="s">
        <v>1268</v>
      </c>
      <c r="E204" s="46" t="s">
        <v>1125</v>
      </c>
      <c r="F204" s="46" t="s">
        <v>1756</v>
      </c>
      <c r="H204" s="65"/>
    </row>
    <row r="205" spans="1:8" ht="18" customHeight="1" x14ac:dyDescent="0.15">
      <c r="A205" s="22" t="s">
        <v>3335</v>
      </c>
      <c r="B205" s="5" t="s">
        <v>211</v>
      </c>
      <c r="C205" s="46" t="s">
        <v>1143</v>
      </c>
      <c r="D205" s="46" t="s">
        <v>1084</v>
      </c>
      <c r="E205" s="46" t="s">
        <v>1143</v>
      </c>
      <c r="F205" s="46" t="s">
        <v>1165</v>
      </c>
      <c r="H205" s="65"/>
    </row>
    <row r="206" spans="1:8" ht="18" customHeight="1" x14ac:dyDescent="0.15">
      <c r="A206" s="22" t="s">
        <v>3336</v>
      </c>
      <c r="B206" s="5" t="s">
        <v>212</v>
      </c>
      <c r="C206" s="46" t="s">
        <v>1147</v>
      </c>
      <c r="D206" s="46" t="s">
        <v>1147</v>
      </c>
      <c r="E206" s="46" t="s">
        <v>1146</v>
      </c>
      <c r="F206" s="46" t="s">
        <v>1147</v>
      </c>
      <c r="H206" s="65"/>
    </row>
    <row r="207" spans="1:8" ht="18" customHeight="1" x14ac:dyDescent="0.15">
      <c r="A207" s="22" t="s">
        <v>3337</v>
      </c>
      <c r="B207" s="5" t="s">
        <v>213</v>
      </c>
      <c r="C207" s="46" t="s">
        <v>1162</v>
      </c>
      <c r="D207" s="46" t="s">
        <v>974</v>
      </c>
      <c r="E207" s="46" t="s">
        <v>1170</v>
      </c>
      <c r="F207" s="46" t="s">
        <v>775</v>
      </c>
      <c r="H207" s="65"/>
    </row>
    <row r="208" spans="1:8" ht="18" customHeight="1" x14ac:dyDescent="0.15">
      <c r="A208" s="22" t="s">
        <v>3338</v>
      </c>
      <c r="B208" s="5" t="s">
        <v>214</v>
      </c>
      <c r="C208" s="46" t="s">
        <v>1173</v>
      </c>
      <c r="D208" s="46" t="s">
        <v>1229</v>
      </c>
      <c r="E208" s="46" t="s">
        <v>1101</v>
      </c>
      <c r="F208" s="46" t="s">
        <v>1248</v>
      </c>
      <c r="H208" s="65"/>
    </row>
    <row r="209" spans="1:8" ht="18" customHeight="1" x14ac:dyDescent="0.15">
      <c r="A209" s="22" t="s">
        <v>3339</v>
      </c>
      <c r="B209" s="5" t="s">
        <v>215</v>
      </c>
      <c r="C209" s="46" t="s">
        <v>1420</v>
      </c>
      <c r="D209" s="46" t="s">
        <v>1696</v>
      </c>
      <c r="E209" s="46" t="s">
        <v>2270</v>
      </c>
      <c r="F209" s="46" t="s">
        <v>1804</v>
      </c>
      <c r="H209" s="65"/>
    </row>
    <row r="210" spans="1:8" ht="18" customHeight="1" x14ac:dyDescent="0.15">
      <c r="A210" s="22" t="s">
        <v>3340</v>
      </c>
      <c r="B210" s="5" t="s">
        <v>216</v>
      </c>
      <c r="C210" s="46" t="s">
        <v>945</v>
      </c>
      <c r="D210" s="46" t="s">
        <v>798</v>
      </c>
      <c r="E210" s="46" t="s">
        <v>1232</v>
      </c>
      <c r="F210" s="46" t="s">
        <v>1755</v>
      </c>
      <c r="H210" s="65"/>
    </row>
    <row r="211" spans="1:8" ht="18" customHeight="1" x14ac:dyDescent="0.15">
      <c r="A211" s="22" t="s">
        <v>3341</v>
      </c>
      <c r="B211" s="5" t="s">
        <v>217</v>
      </c>
      <c r="C211" s="46" t="s">
        <v>900</v>
      </c>
      <c r="D211" s="46" t="s">
        <v>1708</v>
      </c>
      <c r="E211" s="46" t="s">
        <v>1748</v>
      </c>
      <c r="F211" s="46" t="s">
        <v>2183</v>
      </c>
      <c r="H211" s="65"/>
    </row>
    <row r="212" spans="1:8" ht="18" customHeight="1" x14ac:dyDescent="0.15">
      <c r="A212" s="22" t="s">
        <v>3342</v>
      </c>
      <c r="B212" s="5" t="s">
        <v>218</v>
      </c>
      <c r="C212" s="46" t="s">
        <v>1339</v>
      </c>
      <c r="D212" s="46" t="s">
        <v>1625</v>
      </c>
      <c r="E212" s="46" t="s">
        <v>1983</v>
      </c>
      <c r="F212" s="46" t="s">
        <v>2596</v>
      </c>
      <c r="H212" s="65"/>
    </row>
    <row r="213" spans="1:8" ht="18" customHeight="1" x14ac:dyDescent="0.15">
      <c r="A213" s="22" t="s">
        <v>3343</v>
      </c>
      <c r="B213" s="5" t="s">
        <v>219</v>
      </c>
      <c r="C213" s="46" t="s">
        <v>968</v>
      </c>
      <c r="D213" s="46" t="s">
        <v>918</v>
      </c>
      <c r="E213" s="46" t="s">
        <v>1593</v>
      </c>
      <c r="F213" s="46" t="s">
        <v>1996</v>
      </c>
      <c r="H213" s="65"/>
    </row>
    <row r="214" spans="1:8" ht="18" customHeight="1" x14ac:dyDescent="0.15">
      <c r="A214" s="22" t="s">
        <v>3344</v>
      </c>
      <c r="B214" s="5" t="s">
        <v>575</v>
      </c>
      <c r="C214" s="46" t="s">
        <v>849</v>
      </c>
      <c r="D214" s="46" t="s">
        <v>2013</v>
      </c>
      <c r="E214" s="46" t="s">
        <v>1389</v>
      </c>
      <c r="F214" s="46" t="s">
        <v>853</v>
      </c>
      <c r="H214" s="65"/>
    </row>
    <row r="215" spans="1:8" ht="18" customHeight="1" x14ac:dyDescent="0.15">
      <c r="A215" s="22" t="s">
        <v>3345</v>
      </c>
      <c r="B215" s="5" t="s">
        <v>576</v>
      </c>
      <c r="C215" s="46" t="s">
        <v>934</v>
      </c>
      <c r="D215" s="46" t="s">
        <v>789</v>
      </c>
      <c r="E215" s="46" t="s">
        <v>1677</v>
      </c>
      <c r="F215" s="46" t="s">
        <v>1934</v>
      </c>
      <c r="H215" s="65"/>
    </row>
    <row r="216" spans="1:8" ht="18" customHeight="1" x14ac:dyDescent="0.15">
      <c r="A216" s="22" t="s">
        <v>3346</v>
      </c>
      <c r="B216" s="5" t="s">
        <v>220</v>
      </c>
      <c r="C216" s="46" t="s">
        <v>1153</v>
      </c>
      <c r="D216" s="46" t="s">
        <v>1153</v>
      </c>
      <c r="E216" s="46" t="s">
        <v>1156</v>
      </c>
      <c r="F216" s="46" t="s">
        <v>1140</v>
      </c>
      <c r="H216" s="65"/>
    </row>
    <row r="217" spans="1:8" ht="18" customHeight="1" x14ac:dyDescent="0.15">
      <c r="A217" s="22" t="s">
        <v>3347</v>
      </c>
      <c r="B217" s="5" t="s">
        <v>221</v>
      </c>
      <c r="C217" s="46" t="s">
        <v>1197</v>
      </c>
      <c r="D217" s="46" t="s">
        <v>1106</v>
      </c>
      <c r="E217" s="46" t="s">
        <v>849</v>
      </c>
      <c r="F217" s="46" t="s">
        <v>1607</v>
      </c>
      <c r="H217" s="65"/>
    </row>
    <row r="218" spans="1:8" ht="18" customHeight="1" x14ac:dyDescent="0.15">
      <c r="A218" s="22" t="s">
        <v>3348</v>
      </c>
      <c r="B218" s="5" t="s">
        <v>222</v>
      </c>
      <c r="C218" s="46" t="s">
        <v>1942</v>
      </c>
      <c r="D218" s="46" t="s">
        <v>991</v>
      </c>
      <c r="E218" s="46" t="s">
        <v>898</v>
      </c>
      <c r="F218" s="46" t="s">
        <v>919</v>
      </c>
      <c r="H218" s="65"/>
    </row>
    <row r="219" spans="1:8" ht="18" customHeight="1" x14ac:dyDescent="0.15">
      <c r="A219" s="22" t="s">
        <v>3349</v>
      </c>
      <c r="B219" s="5" t="s">
        <v>223</v>
      </c>
      <c r="C219" s="46" t="s">
        <v>1203</v>
      </c>
      <c r="D219" s="46" t="s">
        <v>1247</v>
      </c>
      <c r="E219" s="46" t="s">
        <v>1779</v>
      </c>
      <c r="F219" s="46" t="s">
        <v>1747</v>
      </c>
      <c r="H219" s="65"/>
    </row>
    <row r="220" spans="1:8" ht="18" customHeight="1" x14ac:dyDescent="0.15">
      <c r="A220" s="22" t="s">
        <v>3350</v>
      </c>
      <c r="B220" s="5" t="s">
        <v>224</v>
      </c>
      <c r="C220" s="46" t="s">
        <v>1087</v>
      </c>
      <c r="D220" s="46" t="s">
        <v>1105</v>
      </c>
      <c r="E220" s="46" t="s">
        <v>1207</v>
      </c>
      <c r="F220" s="46" t="s">
        <v>890</v>
      </c>
      <c r="H220" s="65"/>
    </row>
    <row r="221" spans="1:8" ht="18" customHeight="1" x14ac:dyDescent="0.15">
      <c r="A221" s="22" t="s">
        <v>3351</v>
      </c>
      <c r="B221" s="5" t="s">
        <v>225</v>
      </c>
      <c r="C221" s="46" t="s">
        <v>1103</v>
      </c>
      <c r="D221" s="46" t="s">
        <v>1107</v>
      </c>
      <c r="E221" s="46" t="s">
        <v>1087</v>
      </c>
      <c r="F221" s="46" t="s">
        <v>763</v>
      </c>
      <c r="H221" s="65"/>
    </row>
    <row r="222" spans="1:8" ht="18" customHeight="1" x14ac:dyDescent="0.15">
      <c r="A222" s="22" t="s">
        <v>3352</v>
      </c>
      <c r="B222" s="5" t="s">
        <v>226</v>
      </c>
      <c r="C222" s="46" t="s">
        <v>763</v>
      </c>
      <c r="D222" s="46" t="s">
        <v>903</v>
      </c>
      <c r="E222" s="46" t="s">
        <v>1654</v>
      </c>
      <c r="F222" s="46" t="s">
        <v>1931</v>
      </c>
      <c r="H222" s="65"/>
    </row>
    <row r="223" spans="1:8" ht="18" customHeight="1" x14ac:dyDescent="0.15">
      <c r="A223" s="22" t="s">
        <v>3353</v>
      </c>
      <c r="B223" s="5" t="s">
        <v>227</v>
      </c>
      <c r="C223" s="46" t="s">
        <v>2011</v>
      </c>
      <c r="D223" s="46" t="s">
        <v>942</v>
      </c>
      <c r="E223" s="46" t="s">
        <v>1047</v>
      </c>
      <c r="F223" s="46" t="s">
        <v>1339</v>
      </c>
      <c r="H223" s="65"/>
    </row>
    <row r="224" spans="1:8" ht="18" customHeight="1" x14ac:dyDescent="0.15">
      <c r="A224" s="22" t="s">
        <v>3354</v>
      </c>
      <c r="B224" s="5" t="s">
        <v>228</v>
      </c>
      <c r="C224" s="46" t="s">
        <v>1174</v>
      </c>
      <c r="D224" s="46" t="s">
        <v>1652</v>
      </c>
      <c r="E224" s="46" t="s">
        <v>778</v>
      </c>
      <c r="F224" s="46" t="s">
        <v>1433</v>
      </c>
      <c r="H224" s="65"/>
    </row>
    <row r="225" spans="1:8" ht="18" customHeight="1" x14ac:dyDescent="0.15">
      <c r="A225" s="22" t="s">
        <v>3355</v>
      </c>
      <c r="B225" s="5" t="s">
        <v>229</v>
      </c>
      <c r="C225" s="46" t="s">
        <v>1038</v>
      </c>
      <c r="D225" s="46" t="s">
        <v>1222</v>
      </c>
      <c r="E225" s="46" t="s">
        <v>1379</v>
      </c>
      <c r="F225" s="46" t="s">
        <v>1121</v>
      </c>
      <c r="H225" s="65"/>
    </row>
    <row r="226" spans="1:8" ht="18" customHeight="1" x14ac:dyDescent="0.15">
      <c r="A226" s="22" t="s">
        <v>3356</v>
      </c>
      <c r="B226" s="5" t="s">
        <v>577</v>
      </c>
      <c r="C226" s="46" t="s">
        <v>1371</v>
      </c>
      <c r="D226" s="46" t="s">
        <v>850</v>
      </c>
      <c r="E226" s="46" t="s">
        <v>1324</v>
      </c>
      <c r="F226" s="46" t="s">
        <v>2221</v>
      </c>
      <c r="H226" s="65"/>
    </row>
    <row r="227" spans="1:8" ht="18" customHeight="1" x14ac:dyDescent="0.15">
      <c r="A227" s="22" t="s">
        <v>3357</v>
      </c>
      <c r="B227" s="5" t="s">
        <v>578</v>
      </c>
      <c r="C227" s="46" t="s">
        <v>1231</v>
      </c>
      <c r="D227" s="46" t="s">
        <v>1329</v>
      </c>
      <c r="E227" s="46" t="s">
        <v>878</v>
      </c>
      <c r="F227" s="46" t="s">
        <v>1028</v>
      </c>
      <c r="H227" s="65"/>
    </row>
    <row r="228" spans="1:8" ht="18" customHeight="1" x14ac:dyDescent="0.15">
      <c r="A228" s="22" t="s">
        <v>3358</v>
      </c>
      <c r="B228" s="5" t="s">
        <v>579</v>
      </c>
      <c r="C228" s="46" t="s">
        <v>1050</v>
      </c>
      <c r="D228" s="46" t="s">
        <v>1993</v>
      </c>
      <c r="E228" s="46" t="s">
        <v>1294</v>
      </c>
      <c r="F228" s="46" t="s">
        <v>835</v>
      </c>
      <c r="H228" s="65"/>
    </row>
    <row r="229" spans="1:8" ht="18" customHeight="1" x14ac:dyDescent="0.15">
      <c r="A229" s="22" t="s">
        <v>3359</v>
      </c>
      <c r="B229" s="5" t="s">
        <v>230</v>
      </c>
      <c r="C229" s="46" t="s">
        <v>2143</v>
      </c>
      <c r="D229" s="46" t="s">
        <v>874</v>
      </c>
      <c r="E229" s="46" t="s">
        <v>1687</v>
      </c>
      <c r="F229" s="46" t="s">
        <v>1745</v>
      </c>
      <c r="H229" s="65"/>
    </row>
    <row r="230" spans="1:8" ht="18" customHeight="1" x14ac:dyDescent="0.15">
      <c r="A230" s="22" t="s">
        <v>3360</v>
      </c>
      <c r="B230" s="5" t="s">
        <v>231</v>
      </c>
      <c r="C230" s="46" t="s">
        <v>786</v>
      </c>
      <c r="D230" s="46" t="s">
        <v>767</v>
      </c>
      <c r="E230" s="46" t="s">
        <v>924</v>
      </c>
      <c r="F230" s="46" t="s">
        <v>833</v>
      </c>
      <c r="H230" s="65"/>
    </row>
    <row r="231" spans="1:8" ht="18" customHeight="1" x14ac:dyDescent="0.15">
      <c r="A231" s="22" t="s">
        <v>3361</v>
      </c>
      <c r="B231" s="5" t="s">
        <v>232</v>
      </c>
      <c r="C231" s="46" t="s">
        <v>1203</v>
      </c>
      <c r="D231" s="46" t="s">
        <v>1196</v>
      </c>
      <c r="E231" s="46" t="s">
        <v>783</v>
      </c>
      <c r="F231" s="46" t="s">
        <v>902</v>
      </c>
      <c r="H231" s="65"/>
    </row>
    <row r="232" spans="1:8" ht="18" customHeight="1" x14ac:dyDescent="0.15">
      <c r="A232" s="22" t="s">
        <v>3362</v>
      </c>
      <c r="B232" s="5" t="s">
        <v>233</v>
      </c>
      <c r="C232" s="46" t="s">
        <v>1093</v>
      </c>
      <c r="D232" s="46" t="s">
        <v>845</v>
      </c>
      <c r="E232" s="46" t="s">
        <v>1384</v>
      </c>
      <c r="F232" s="46" t="s">
        <v>3945</v>
      </c>
      <c r="H232" s="65"/>
    </row>
    <row r="233" spans="1:8" ht="18" customHeight="1" x14ac:dyDescent="0.15">
      <c r="A233" s="22" t="s">
        <v>3363</v>
      </c>
      <c r="B233" s="5" t="s">
        <v>234</v>
      </c>
      <c r="C233" s="46" t="s">
        <v>917</v>
      </c>
      <c r="D233" s="46" t="s">
        <v>999</v>
      </c>
      <c r="E233" s="46" t="s">
        <v>867</v>
      </c>
      <c r="F233" s="46" t="s">
        <v>1009</v>
      </c>
      <c r="H233" s="65"/>
    </row>
    <row r="234" spans="1:8" ht="18" customHeight="1" x14ac:dyDescent="0.15">
      <c r="A234" s="22" t="s">
        <v>3364</v>
      </c>
      <c r="B234" s="5" t="s">
        <v>235</v>
      </c>
      <c r="C234" s="46" t="s">
        <v>982</v>
      </c>
      <c r="D234" s="46" t="s">
        <v>2290</v>
      </c>
      <c r="E234" s="46" t="s">
        <v>1326</v>
      </c>
      <c r="F234" s="46" t="s">
        <v>829</v>
      </c>
      <c r="H234" s="65"/>
    </row>
    <row r="235" spans="1:8" ht="18" customHeight="1" x14ac:dyDescent="0.15">
      <c r="A235" s="22" t="s">
        <v>3365</v>
      </c>
      <c r="B235" s="5" t="s">
        <v>236</v>
      </c>
      <c r="C235" s="46" t="s">
        <v>1585</v>
      </c>
      <c r="D235" s="46" t="s">
        <v>1600</v>
      </c>
      <c r="E235" s="46" t="s">
        <v>923</v>
      </c>
      <c r="F235" s="46" t="s">
        <v>1361</v>
      </c>
      <c r="H235" s="65"/>
    </row>
    <row r="236" spans="1:8" ht="18" customHeight="1" x14ac:dyDescent="0.15">
      <c r="A236" s="22" t="s">
        <v>3366</v>
      </c>
      <c r="B236" s="5" t="s">
        <v>237</v>
      </c>
      <c r="C236" s="46" t="s">
        <v>1080</v>
      </c>
      <c r="D236" s="46" t="s">
        <v>1022</v>
      </c>
      <c r="E236" s="46" t="s">
        <v>1696</v>
      </c>
      <c r="F236" s="46" t="s">
        <v>1219</v>
      </c>
      <c r="H236" s="65"/>
    </row>
    <row r="237" spans="1:8" ht="18" customHeight="1" x14ac:dyDescent="0.15">
      <c r="A237" s="22" t="s">
        <v>3367</v>
      </c>
      <c r="B237" s="5" t="s">
        <v>238</v>
      </c>
      <c r="C237" s="46" t="s">
        <v>1120</v>
      </c>
      <c r="D237" s="46" t="s">
        <v>1694</v>
      </c>
      <c r="E237" s="46" t="s">
        <v>1298</v>
      </c>
      <c r="F237" s="46" t="s">
        <v>2119</v>
      </c>
      <c r="H237" s="65"/>
    </row>
    <row r="238" spans="1:8" ht="18" customHeight="1" x14ac:dyDescent="0.15">
      <c r="A238" s="22" t="s">
        <v>3368</v>
      </c>
      <c r="B238" s="5" t="s">
        <v>239</v>
      </c>
      <c r="C238" s="46" t="s">
        <v>835</v>
      </c>
      <c r="D238" s="46" t="s">
        <v>862</v>
      </c>
      <c r="E238" s="46" t="s">
        <v>805</v>
      </c>
      <c r="F238" s="46" t="s">
        <v>1090</v>
      </c>
      <c r="H238" s="65"/>
    </row>
    <row r="239" spans="1:8" ht="18" customHeight="1" x14ac:dyDescent="0.15">
      <c r="A239" s="22" t="s">
        <v>3369</v>
      </c>
      <c r="B239" s="5" t="s">
        <v>240</v>
      </c>
      <c r="C239" s="46" t="s">
        <v>861</v>
      </c>
      <c r="D239" s="46" t="s">
        <v>1005</v>
      </c>
      <c r="E239" s="46" t="s">
        <v>1718</v>
      </c>
      <c r="F239" s="46" t="s">
        <v>1998</v>
      </c>
      <c r="H239" s="65"/>
    </row>
    <row r="240" spans="1:8" ht="18" customHeight="1" x14ac:dyDescent="0.15">
      <c r="A240" s="22" t="s">
        <v>3370</v>
      </c>
      <c r="B240" s="5" t="s">
        <v>241</v>
      </c>
      <c r="C240" s="46" t="s">
        <v>1347</v>
      </c>
      <c r="D240" s="46" t="s">
        <v>1239</v>
      </c>
      <c r="E240" s="46" t="s">
        <v>1690</v>
      </c>
      <c r="F240" s="46" t="s">
        <v>1664</v>
      </c>
      <c r="H240" s="65"/>
    </row>
    <row r="241" spans="1:8" ht="18" customHeight="1" x14ac:dyDescent="0.15">
      <c r="A241" s="22" t="s">
        <v>3371</v>
      </c>
      <c r="B241" s="5" t="s">
        <v>242</v>
      </c>
      <c r="C241" s="46" t="s">
        <v>1084</v>
      </c>
      <c r="D241" s="46" t="s">
        <v>1148</v>
      </c>
      <c r="E241" s="46" t="s">
        <v>1084</v>
      </c>
      <c r="F241" s="46" t="s">
        <v>1164</v>
      </c>
      <c r="H241" s="65"/>
    </row>
    <row r="242" spans="1:8" ht="18" customHeight="1" x14ac:dyDescent="0.15">
      <c r="A242" s="22" t="s">
        <v>3372</v>
      </c>
      <c r="B242" s="5" t="s">
        <v>243</v>
      </c>
      <c r="C242" s="46" t="s">
        <v>1138</v>
      </c>
      <c r="D242" s="46" t="s">
        <v>1138</v>
      </c>
      <c r="E242" s="46" t="s">
        <v>1145</v>
      </c>
      <c r="F242" s="46" t="s">
        <v>1134</v>
      </c>
      <c r="H242" s="65"/>
    </row>
    <row r="243" spans="1:8" ht="18" customHeight="1" x14ac:dyDescent="0.15">
      <c r="A243" s="22" t="s">
        <v>3373</v>
      </c>
      <c r="B243" s="5" t="s">
        <v>244</v>
      </c>
      <c r="C243" s="46" t="s">
        <v>1128</v>
      </c>
      <c r="D243" s="46" t="s">
        <v>1129</v>
      </c>
      <c r="E243" s="46" t="s">
        <v>1161</v>
      </c>
      <c r="F243" s="46" t="s">
        <v>1127</v>
      </c>
      <c r="H243" s="65"/>
    </row>
    <row r="244" spans="1:8" ht="18" customHeight="1" x14ac:dyDescent="0.15">
      <c r="A244" s="22" t="s">
        <v>3374</v>
      </c>
      <c r="B244" s="5" t="s">
        <v>1471</v>
      </c>
      <c r="C244" s="46" t="s">
        <v>1147</v>
      </c>
      <c r="D244" s="46" t="s">
        <v>1137</v>
      </c>
      <c r="E244" s="46" t="s">
        <v>1147</v>
      </c>
      <c r="F244" s="46" t="s">
        <v>1129</v>
      </c>
      <c r="H244" s="65"/>
    </row>
    <row r="245" spans="1:8" ht="18" customHeight="1" x14ac:dyDescent="0.15">
      <c r="A245" s="22" t="s">
        <v>3375</v>
      </c>
      <c r="B245" s="5" t="s">
        <v>245</v>
      </c>
      <c r="C245" s="46" t="s">
        <v>1110</v>
      </c>
      <c r="D245" s="46" t="s">
        <v>557</v>
      </c>
      <c r="E245" s="46" t="s">
        <v>778</v>
      </c>
      <c r="F245" s="46" t="s">
        <v>762</v>
      </c>
      <c r="H245" s="65"/>
    </row>
    <row r="246" spans="1:8" ht="18" customHeight="1" x14ac:dyDescent="0.15">
      <c r="A246" s="22" t="s">
        <v>3376</v>
      </c>
      <c r="B246" s="5" t="s">
        <v>246</v>
      </c>
      <c r="C246" s="46" t="s">
        <v>1126</v>
      </c>
      <c r="D246" s="46" t="s">
        <v>774</v>
      </c>
      <c r="E246" s="46" t="s">
        <v>1126</v>
      </c>
      <c r="F246" s="46" t="s">
        <v>1156</v>
      </c>
      <c r="H246" s="65"/>
    </row>
    <row r="247" spans="1:8" ht="18" customHeight="1" x14ac:dyDescent="0.15">
      <c r="A247" s="22" t="s">
        <v>3377</v>
      </c>
      <c r="B247" s="5" t="s">
        <v>247</v>
      </c>
      <c r="C247" s="46" t="s">
        <v>1159</v>
      </c>
      <c r="D247" s="46" t="s">
        <v>770</v>
      </c>
      <c r="E247" s="46" t="s">
        <v>1148</v>
      </c>
      <c r="F247" s="46" t="s">
        <v>1142</v>
      </c>
      <c r="H247" s="65"/>
    </row>
    <row r="248" spans="1:8" ht="18" customHeight="1" x14ac:dyDescent="0.15">
      <c r="A248" s="22" t="s">
        <v>3378</v>
      </c>
      <c r="B248" s="5" t="s">
        <v>248</v>
      </c>
      <c r="C248" s="46" t="s">
        <v>1135</v>
      </c>
      <c r="D248" s="46" t="s">
        <v>1134</v>
      </c>
      <c r="E248" s="46" t="s">
        <v>1159</v>
      </c>
      <c r="F248" s="46" t="s">
        <v>1133</v>
      </c>
      <c r="H248" s="65"/>
    </row>
    <row r="249" spans="1:8" ht="18" customHeight="1" x14ac:dyDescent="0.15">
      <c r="A249" s="22" t="s">
        <v>3379</v>
      </c>
      <c r="B249" s="5" t="s">
        <v>249</v>
      </c>
      <c r="C249" s="46" t="s">
        <v>1137</v>
      </c>
      <c r="D249" s="46" t="s">
        <v>1161</v>
      </c>
      <c r="E249" s="46" t="s">
        <v>1129</v>
      </c>
      <c r="F249" s="46" t="s">
        <v>1127</v>
      </c>
      <c r="H249" s="65"/>
    </row>
    <row r="250" spans="1:8" ht="18" customHeight="1" x14ac:dyDescent="0.15">
      <c r="A250" s="22" t="s">
        <v>3380</v>
      </c>
      <c r="B250" s="5" t="s">
        <v>250</v>
      </c>
      <c r="C250" s="46" t="s">
        <v>1110</v>
      </c>
      <c r="D250" s="46" t="s">
        <v>1109</v>
      </c>
      <c r="E250" s="46" t="s">
        <v>1158</v>
      </c>
      <c r="F250" s="46" t="s">
        <v>882</v>
      </c>
      <c r="H250" s="65"/>
    </row>
    <row r="251" spans="1:8" ht="18" customHeight="1" x14ac:dyDescent="0.15">
      <c r="A251" s="22" t="s">
        <v>3381</v>
      </c>
      <c r="B251" s="5" t="s">
        <v>251</v>
      </c>
      <c r="C251" s="46" t="s">
        <v>1142</v>
      </c>
      <c r="D251" s="46" t="s">
        <v>1157</v>
      </c>
      <c r="E251" s="46" t="s">
        <v>557</v>
      </c>
      <c r="F251" s="46" t="s">
        <v>1174</v>
      </c>
      <c r="H251" s="65"/>
    </row>
    <row r="252" spans="1:8" ht="18" customHeight="1" x14ac:dyDescent="0.15">
      <c r="A252" s="22" t="s">
        <v>3382</v>
      </c>
      <c r="B252" s="5" t="s">
        <v>252</v>
      </c>
      <c r="C252" s="46" t="s">
        <v>1083</v>
      </c>
      <c r="D252" s="46" t="s">
        <v>1083</v>
      </c>
      <c r="E252" s="46" t="s">
        <v>1162</v>
      </c>
      <c r="F252" s="46" t="s">
        <v>773</v>
      </c>
      <c r="H252" s="65"/>
    </row>
    <row r="253" spans="1:8" ht="18" customHeight="1" x14ac:dyDescent="0.15">
      <c r="A253" s="22" t="s">
        <v>3383</v>
      </c>
      <c r="B253" s="5" t="s">
        <v>253</v>
      </c>
      <c r="C253" s="46" t="s">
        <v>1147</v>
      </c>
      <c r="D253" s="46" t="s">
        <v>1147</v>
      </c>
      <c r="E253" s="46" t="s">
        <v>1128</v>
      </c>
      <c r="F253" s="46" t="s">
        <v>1137</v>
      </c>
      <c r="H253" s="65"/>
    </row>
    <row r="254" spans="1:8" ht="18" customHeight="1" x14ac:dyDescent="0.15">
      <c r="A254" s="22" t="s">
        <v>3384</v>
      </c>
      <c r="B254" s="5" t="s">
        <v>254</v>
      </c>
      <c r="C254" s="46" t="s">
        <v>1129</v>
      </c>
      <c r="D254" s="46" t="s">
        <v>1146</v>
      </c>
      <c r="E254" s="46" t="s">
        <v>1129</v>
      </c>
      <c r="F254" s="46" t="s">
        <v>1129</v>
      </c>
      <c r="H254" s="65"/>
    </row>
    <row r="255" spans="1:8" ht="18" customHeight="1" x14ac:dyDescent="0.15">
      <c r="A255" s="22" t="s">
        <v>3385</v>
      </c>
      <c r="B255" s="5" t="s">
        <v>255</v>
      </c>
      <c r="C255" s="46" t="s">
        <v>1128</v>
      </c>
      <c r="D255" s="46" t="s">
        <v>1147</v>
      </c>
      <c r="E255" s="46" t="s">
        <v>1128</v>
      </c>
      <c r="F255" s="46" t="s">
        <v>1137</v>
      </c>
      <c r="H255" s="65"/>
    </row>
    <row r="256" spans="1:8" ht="18" customHeight="1" x14ac:dyDescent="0.15">
      <c r="A256" s="22" t="s">
        <v>3386</v>
      </c>
      <c r="B256" s="5" t="s">
        <v>256</v>
      </c>
      <c r="C256" s="46" t="s">
        <v>1145</v>
      </c>
      <c r="D256" s="46" t="s">
        <v>1130</v>
      </c>
      <c r="E256" s="46" t="s">
        <v>1130</v>
      </c>
      <c r="F256" s="46" t="s">
        <v>973</v>
      </c>
      <c r="H256" s="65"/>
    </row>
    <row r="257" spans="1:8" ht="18" customHeight="1" x14ac:dyDescent="0.15">
      <c r="A257" s="22" t="s">
        <v>3387</v>
      </c>
      <c r="B257" s="5" t="s">
        <v>257</v>
      </c>
      <c r="C257" s="46" t="s">
        <v>1993</v>
      </c>
      <c r="D257" s="46" t="s">
        <v>987</v>
      </c>
      <c r="E257" s="46" t="s">
        <v>1101</v>
      </c>
      <c r="F257" s="46" t="s">
        <v>786</v>
      </c>
      <c r="H257" s="65"/>
    </row>
    <row r="258" spans="1:8" ht="18" customHeight="1" x14ac:dyDescent="0.15">
      <c r="A258" s="22" t="s">
        <v>3388</v>
      </c>
      <c r="B258" s="5" t="s">
        <v>258</v>
      </c>
      <c r="C258" s="46" t="s">
        <v>959</v>
      </c>
      <c r="D258" s="46" t="s">
        <v>1140</v>
      </c>
      <c r="E258" s="46" t="s">
        <v>1144</v>
      </c>
      <c r="F258" s="46" t="s">
        <v>1779</v>
      </c>
      <c r="H258" s="65"/>
    </row>
    <row r="259" spans="1:8" ht="18" customHeight="1" x14ac:dyDescent="0.15">
      <c r="A259" s="22" t="s">
        <v>3389</v>
      </c>
      <c r="B259" s="5" t="s">
        <v>259</v>
      </c>
      <c r="C259" s="46" t="s">
        <v>1085</v>
      </c>
      <c r="D259" s="46" t="s">
        <v>1152</v>
      </c>
      <c r="E259" s="46" t="s">
        <v>1096</v>
      </c>
      <c r="F259" s="46" t="s">
        <v>1131</v>
      </c>
      <c r="H259" s="65"/>
    </row>
    <row r="260" spans="1:8" ht="18" customHeight="1" x14ac:dyDescent="0.15">
      <c r="A260" s="22" t="s">
        <v>3390</v>
      </c>
      <c r="B260" s="5" t="s">
        <v>260</v>
      </c>
      <c r="C260" s="46" t="s">
        <v>772</v>
      </c>
      <c r="D260" s="46" t="s">
        <v>1132</v>
      </c>
      <c r="E260" s="46" t="s">
        <v>777</v>
      </c>
      <c r="F260" s="46" t="s">
        <v>1686</v>
      </c>
      <c r="H260" s="65"/>
    </row>
    <row r="261" spans="1:8" ht="18" customHeight="1" x14ac:dyDescent="0.15">
      <c r="A261" s="22" t="s">
        <v>3391</v>
      </c>
      <c r="B261" s="5" t="s">
        <v>261</v>
      </c>
      <c r="C261" s="46" t="s">
        <v>1159</v>
      </c>
      <c r="D261" s="46" t="s">
        <v>771</v>
      </c>
      <c r="E261" s="46" t="s">
        <v>1082</v>
      </c>
      <c r="F261" s="46" t="s">
        <v>1142</v>
      </c>
      <c r="H261" s="65"/>
    </row>
    <row r="262" spans="1:8" ht="18" customHeight="1" x14ac:dyDescent="0.15">
      <c r="A262" s="22" t="s">
        <v>3392</v>
      </c>
      <c r="B262" s="5" t="s">
        <v>262</v>
      </c>
      <c r="C262" s="46" t="s">
        <v>1139</v>
      </c>
      <c r="D262" s="46" t="s">
        <v>1139</v>
      </c>
      <c r="E262" s="46" t="s">
        <v>1130</v>
      </c>
      <c r="F262" s="46" t="s">
        <v>1083</v>
      </c>
      <c r="H262" s="65"/>
    </row>
    <row r="263" spans="1:8" ht="18" customHeight="1" x14ac:dyDescent="0.15">
      <c r="A263" s="22" t="s">
        <v>3393</v>
      </c>
      <c r="B263" s="5" t="s">
        <v>263</v>
      </c>
      <c r="C263" s="46" t="s">
        <v>1129</v>
      </c>
      <c r="D263" s="46" t="s">
        <v>1139</v>
      </c>
      <c r="E263" s="46" t="s">
        <v>1139</v>
      </c>
      <c r="F263" s="46" t="s">
        <v>1127</v>
      </c>
      <c r="H263" s="65"/>
    </row>
    <row r="264" spans="1:8" ht="18" customHeight="1" x14ac:dyDescent="0.15">
      <c r="A264" s="22" t="s">
        <v>3394</v>
      </c>
      <c r="B264" s="5" t="s">
        <v>264</v>
      </c>
      <c r="C264" s="46" t="s">
        <v>1127</v>
      </c>
      <c r="D264" s="46" t="s">
        <v>1129</v>
      </c>
      <c r="E264" s="46" t="s">
        <v>1161</v>
      </c>
      <c r="F264" s="46" t="s">
        <v>1127</v>
      </c>
      <c r="H264" s="65"/>
    </row>
    <row r="265" spans="1:8" ht="18" customHeight="1" x14ac:dyDescent="0.15">
      <c r="A265" s="22" t="s">
        <v>3395</v>
      </c>
      <c r="B265" s="5" t="s">
        <v>265</v>
      </c>
      <c r="C265" s="46" t="s">
        <v>1147</v>
      </c>
      <c r="D265" s="46" t="s">
        <v>1147</v>
      </c>
      <c r="E265" s="46" t="s">
        <v>1147</v>
      </c>
      <c r="F265" s="46" t="s">
        <v>1128</v>
      </c>
      <c r="H265" s="65"/>
    </row>
    <row r="266" spans="1:8" ht="18" customHeight="1" x14ac:dyDescent="0.15">
      <c r="A266" s="22" t="s">
        <v>3396</v>
      </c>
      <c r="B266" s="5" t="s">
        <v>266</v>
      </c>
      <c r="C266" s="46" t="s">
        <v>1139</v>
      </c>
      <c r="D266" s="46" t="s">
        <v>1129</v>
      </c>
      <c r="E266" s="46" t="s">
        <v>1161</v>
      </c>
      <c r="F266" s="46" t="s">
        <v>1127</v>
      </c>
      <c r="H266" s="65"/>
    </row>
    <row r="267" spans="1:8" ht="18" customHeight="1" x14ac:dyDescent="0.15">
      <c r="A267" s="22" t="s">
        <v>3397</v>
      </c>
      <c r="B267" s="5" t="s">
        <v>267</v>
      </c>
      <c r="C267" s="46" t="s">
        <v>1138</v>
      </c>
      <c r="D267" s="46" t="s">
        <v>1126</v>
      </c>
      <c r="E267" s="46" t="s">
        <v>1138</v>
      </c>
      <c r="F267" s="46" t="s">
        <v>1148</v>
      </c>
      <c r="H267" s="65"/>
    </row>
    <row r="268" spans="1:8" ht="18" customHeight="1" x14ac:dyDescent="0.15">
      <c r="A268" s="22" t="s">
        <v>3398</v>
      </c>
      <c r="B268" s="5" t="s">
        <v>268</v>
      </c>
      <c r="C268" s="46" t="s">
        <v>1143</v>
      </c>
      <c r="D268" s="46" t="s">
        <v>772</v>
      </c>
      <c r="E268" s="46" t="s">
        <v>1152</v>
      </c>
      <c r="F268" s="46" t="s">
        <v>1167</v>
      </c>
      <c r="H268" s="65"/>
    </row>
    <row r="269" spans="1:8" ht="18" customHeight="1" x14ac:dyDescent="0.15">
      <c r="A269" s="22" t="s">
        <v>3399</v>
      </c>
      <c r="B269" s="5" t="s">
        <v>269</v>
      </c>
      <c r="C269" s="46" t="s">
        <v>1084</v>
      </c>
      <c r="D269" s="46" t="s">
        <v>771</v>
      </c>
      <c r="E269" s="46" t="s">
        <v>1084</v>
      </c>
      <c r="F269" s="46" t="s">
        <v>775</v>
      </c>
      <c r="H269" s="65"/>
    </row>
    <row r="270" spans="1:8" ht="18" customHeight="1" x14ac:dyDescent="0.15">
      <c r="A270" s="22" t="s">
        <v>3400</v>
      </c>
      <c r="B270" s="5" t="s">
        <v>270</v>
      </c>
      <c r="C270" s="46" t="s">
        <v>1161</v>
      </c>
      <c r="D270" s="46" t="s">
        <v>1161</v>
      </c>
      <c r="E270" s="46" t="s">
        <v>1139</v>
      </c>
      <c r="F270" s="46" t="s">
        <v>1126</v>
      </c>
      <c r="H270" s="65"/>
    </row>
    <row r="271" spans="1:8" ht="18" customHeight="1" x14ac:dyDescent="0.15">
      <c r="A271" s="22" t="s">
        <v>3401</v>
      </c>
      <c r="B271" s="5" t="s">
        <v>271</v>
      </c>
      <c r="C271" s="46" t="s">
        <v>973</v>
      </c>
      <c r="D271" s="46" t="s">
        <v>1083</v>
      </c>
      <c r="E271" s="46" t="s">
        <v>973</v>
      </c>
      <c r="F271" s="46" t="s">
        <v>1170</v>
      </c>
      <c r="H271" s="65"/>
    </row>
    <row r="272" spans="1:8" ht="18" customHeight="1" x14ac:dyDescent="0.15">
      <c r="A272" s="22" t="s">
        <v>3402</v>
      </c>
      <c r="B272" s="5" t="s">
        <v>272</v>
      </c>
      <c r="C272" s="46" t="s">
        <v>1139</v>
      </c>
      <c r="D272" s="46" t="s">
        <v>1129</v>
      </c>
      <c r="E272" s="46" t="s">
        <v>1130</v>
      </c>
      <c r="F272" s="46" t="s">
        <v>1126</v>
      </c>
      <c r="H272" s="65"/>
    </row>
    <row r="273" spans="1:8" ht="18" customHeight="1" x14ac:dyDescent="0.15">
      <c r="A273" s="22" t="s">
        <v>3403</v>
      </c>
      <c r="B273" s="5" t="s">
        <v>273</v>
      </c>
      <c r="C273" s="46" t="s">
        <v>1135</v>
      </c>
      <c r="D273" s="46" t="s">
        <v>1162</v>
      </c>
      <c r="E273" s="46" t="s">
        <v>1162</v>
      </c>
      <c r="F273" s="46" t="s">
        <v>1170</v>
      </c>
      <c r="H273" s="65"/>
    </row>
    <row r="274" spans="1:8" ht="18" customHeight="1" x14ac:dyDescent="0.15">
      <c r="A274" s="22" t="s">
        <v>3404</v>
      </c>
      <c r="B274" s="5" t="s">
        <v>274</v>
      </c>
      <c r="C274" s="46" t="s">
        <v>1147</v>
      </c>
      <c r="D274" s="46" t="s">
        <v>1147</v>
      </c>
      <c r="E274" s="46" t="s">
        <v>1146</v>
      </c>
      <c r="F274" s="46" t="s">
        <v>1147</v>
      </c>
      <c r="H274" s="65"/>
    </row>
    <row r="275" spans="1:8" ht="18" customHeight="1" x14ac:dyDescent="0.15">
      <c r="A275" s="22" t="s">
        <v>3405</v>
      </c>
      <c r="B275" s="5" t="s">
        <v>275</v>
      </c>
      <c r="C275" s="46" t="s">
        <v>973</v>
      </c>
      <c r="D275" s="46" t="s">
        <v>1135</v>
      </c>
      <c r="E275" s="46" t="s">
        <v>974</v>
      </c>
      <c r="F275" s="46" t="s">
        <v>1157</v>
      </c>
      <c r="H275" s="65"/>
    </row>
    <row r="276" spans="1:8" ht="18" customHeight="1" x14ac:dyDescent="0.15">
      <c r="A276" s="22" t="s">
        <v>3406</v>
      </c>
      <c r="B276" s="5" t="s">
        <v>276</v>
      </c>
      <c r="C276" s="46" t="s">
        <v>1083</v>
      </c>
      <c r="D276" s="46" t="s">
        <v>1083</v>
      </c>
      <c r="E276" s="46" t="s">
        <v>1130</v>
      </c>
      <c r="F276" s="46" t="s">
        <v>774</v>
      </c>
      <c r="H276" s="65"/>
    </row>
    <row r="277" spans="1:8" ht="18" customHeight="1" x14ac:dyDescent="0.15">
      <c r="A277" s="22" t="s">
        <v>3407</v>
      </c>
      <c r="B277" s="5" t="s">
        <v>277</v>
      </c>
      <c r="C277" s="46" t="s">
        <v>1084</v>
      </c>
      <c r="D277" s="46" t="s">
        <v>974</v>
      </c>
      <c r="E277" s="46" t="s">
        <v>974</v>
      </c>
      <c r="F277" s="46" t="s">
        <v>1153</v>
      </c>
      <c r="H277" s="65"/>
    </row>
    <row r="278" spans="1:8" ht="18" customHeight="1" x14ac:dyDescent="0.15">
      <c r="A278" s="22" t="s">
        <v>3408</v>
      </c>
      <c r="B278" s="5" t="s">
        <v>278</v>
      </c>
      <c r="C278" s="46" t="s">
        <v>1190</v>
      </c>
      <c r="D278" s="46" t="s">
        <v>1096</v>
      </c>
      <c r="E278" s="46" t="s">
        <v>1178</v>
      </c>
      <c r="F278" s="46" t="s">
        <v>1167</v>
      </c>
      <c r="H278" s="65"/>
    </row>
    <row r="279" spans="1:8" ht="18" customHeight="1" x14ac:dyDescent="0.15">
      <c r="A279" s="22" t="s">
        <v>3409</v>
      </c>
      <c r="B279" s="5" t="s">
        <v>279</v>
      </c>
      <c r="C279" s="46" t="s">
        <v>1152</v>
      </c>
      <c r="D279" s="46" t="s">
        <v>975</v>
      </c>
      <c r="E279" s="46" t="s">
        <v>1081</v>
      </c>
      <c r="F279" s="46" t="s">
        <v>1109</v>
      </c>
      <c r="H279" s="65"/>
    </row>
    <row r="280" spans="1:8" ht="18" customHeight="1" x14ac:dyDescent="0.15">
      <c r="A280" s="22" t="s">
        <v>3410</v>
      </c>
      <c r="B280" s="5" t="s">
        <v>280</v>
      </c>
      <c r="C280" s="46" t="s">
        <v>1130</v>
      </c>
      <c r="D280" s="46" t="s">
        <v>1127</v>
      </c>
      <c r="E280" s="46" t="s">
        <v>1139</v>
      </c>
      <c r="F280" s="46" t="s">
        <v>1135</v>
      </c>
      <c r="H280" s="65"/>
    </row>
    <row r="281" spans="1:8" ht="18" customHeight="1" x14ac:dyDescent="0.15">
      <c r="A281" s="22" t="s">
        <v>3411</v>
      </c>
      <c r="B281" s="5" t="s">
        <v>281</v>
      </c>
      <c r="C281" s="46" t="s">
        <v>1130</v>
      </c>
      <c r="D281" s="46" t="s">
        <v>1161</v>
      </c>
      <c r="E281" s="46" t="s">
        <v>1145</v>
      </c>
      <c r="F281" s="46" t="s">
        <v>973</v>
      </c>
      <c r="H281" s="65"/>
    </row>
    <row r="282" spans="1:8" ht="18" customHeight="1" x14ac:dyDescent="0.15">
      <c r="A282" s="22" t="s">
        <v>3412</v>
      </c>
      <c r="B282" s="5" t="s">
        <v>282</v>
      </c>
      <c r="C282" s="46" t="s">
        <v>771</v>
      </c>
      <c r="D282" s="46" t="s">
        <v>1082</v>
      </c>
      <c r="E282" s="46" t="s">
        <v>773</v>
      </c>
      <c r="F282" s="46" t="s">
        <v>1166</v>
      </c>
      <c r="H282" s="65"/>
    </row>
    <row r="283" spans="1:8" ht="18" customHeight="1" x14ac:dyDescent="0.15">
      <c r="A283" s="22" t="s">
        <v>3413</v>
      </c>
      <c r="B283" s="5" t="s">
        <v>283</v>
      </c>
      <c r="C283" s="46" t="s">
        <v>2290</v>
      </c>
      <c r="D283" s="46" t="s">
        <v>888</v>
      </c>
      <c r="E283" s="46" t="s">
        <v>930</v>
      </c>
      <c r="F283" s="46" t="s">
        <v>904</v>
      </c>
      <c r="H283" s="65"/>
    </row>
    <row r="284" spans="1:8" ht="18" customHeight="1" x14ac:dyDescent="0.15">
      <c r="A284" s="22" t="s">
        <v>3414</v>
      </c>
      <c r="B284" s="5" t="s">
        <v>284</v>
      </c>
      <c r="C284" s="46" t="s">
        <v>1096</v>
      </c>
      <c r="D284" s="46" t="s">
        <v>1133</v>
      </c>
      <c r="E284" s="46" t="s">
        <v>1178</v>
      </c>
      <c r="F284" s="46" t="s">
        <v>1155</v>
      </c>
      <c r="H284" s="65"/>
    </row>
    <row r="285" spans="1:8" ht="18" customHeight="1" x14ac:dyDescent="0.15">
      <c r="A285" s="22" t="s">
        <v>3415</v>
      </c>
      <c r="B285" s="5" t="s">
        <v>285</v>
      </c>
      <c r="C285" s="46" t="s">
        <v>773</v>
      </c>
      <c r="D285" s="46" t="s">
        <v>1082</v>
      </c>
      <c r="E285" s="46" t="s">
        <v>773</v>
      </c>
      <c r="F285" s="46" t="s">
        <v>1166</v>
      </c>
      <c r="H285" s="65"/>
    </row>
    <row r="286" spans="1:8" ht="18" customHeight="1" x14ac:dyDescent="0.15">
      <c r="A286" s="22" t="s">
        <v>3416</v>
      </c>
      <c r="B286" s="5" t="s">
        <v>286</v>
      </c>
      <c r="C286" s="46" t="s">
        <v>973</v>
      </c>
      <c r="D286" s="46" t="s">
        <v>974</v>
      </c>
      <c r="E286" s="46" t="s">
        <v>1134</v>
      </c>
      <c r="F286" s="46" t="s">
        <v>1095</v>
      </c>
      <c r="H286" s="65"/>
    </row>
    <row r="287" spans="1:8" ht="18" customHeight="1" x14ac:dyDescent="0.15">
      <c r="A287" s="22" t="s">
        <v>3417</v>
      </c>
      <c r="B287" s="5" t="s">
        <v>287</v>
      </c>
      <c r="C287" s="46" t="s">
        <v>1161</v>
      </c>
      <c r="D287" s="46" t="s">
        <v>1145</v>
      </c>
      <c r="E287" s="46" t="s">
        <v>1129</v>
      </c>
      <c r="F287" s="46" t="s">
        <v>1083</v>
      </c>
      <c r="H287" s="65"/>
    </row>
    <row r="288" spans="1:8" ht="18" customHeight="1" x14ac:dyDescent="0.15">
      <c r="A288" s="22" t="s">
        <v>3418</v>
      </c>
      <c r="B288" s="5" t="s">
        <v>288</v>
      </c>
      <c r="C288" s="46" t="s">
        <v>771</v>
      </c>
      <c r="D288" s="46" t="s">
        <v>1130</v>
      </c>
      <c r="E288" s="46" t="s">
        <v>774</v>
      </c>
      <c r="F288" s="46" t="s">
        <v>1170</v>
      </c>
      <c r="H288" s="65"/>
    </row>
    <row r="289" spans="1:8" ht="18" customHeight="1" x14ac:dyDescent="0.15">
      <c r="A289" s="22" t="s">
        <v>3419</v>
      </c>
      <c r="B289" s="5" t="s">
        <v>289</v>
      </c>
      <c r="C289" s="46" t="s">
        <v>1130</v>
      </c>
      <c r="D289" s="46" t="s">
        <v>1128</v>
      </c>
      <c r="E289" s="46" t="s">
        <v>1161</v>
      </c>
      <c r="F289" s="46" t="s">
        <v>1145</v>
      </c>
      <c r="H289" s="65"/>
    </row>
    <row r="290" spans="1:8" ht="18" customHeight="1" x14ac:dyDescent="0.15">
      <c r="A290" s="22" t="s">
        <v>3420</v>
      </c>
      <c r="B290" s="5" t="s">
        <v>3421</v>
      </c>
      <c r="C290" s="46" t="s">
        <v>1147</v>
      </c>
      <c r="D290" s="46" t="s">
        <v>1147</v>
      </c>
      <c r="E290" s="46" t="s">
        <v>1146</v>
      </c>
      <c r="F290" s="46" t="s">
        <v>1147</v>
      </c>
      <c r="H290" s="65"/>
    </row>
    <row r="291" spans="1:8" ht="18" customHeight="1" x14ac:dyDescent="0.15">
      <c r="A291" s="22" t="s">
        <v>3422</v>
      </c>
      <c r="B291" s="5" t="s">
        <v>290</v>
      </c>
      <c r="C291" s="46" t="s">
        <v>774</v>
      </c>
      <c r="D291" s="46" t="s">
        <v>1148</v>
      </c>
      <c r="E291" s="46" t="s">
        <v>1163</v>
      </c>
      <c r="F291" s="46" t="s">
        <v>1153</v>
      </c>
      <c r="H291" s="65"/>
    </row>
    <row r="292" spans="1:8" ht="18" customHeight="1" x14ac:dyDescent="0.15">
      <c r="A292" s="22" t="s">
        <v>3423</v>
      </c>
      <c r="B292" s="5" t="s">
        <v>291</v>
      </c>
      <c r="C292" s="46" t="s">
        <v>1171</v>
      </c>
      <c r="D292" s="46" t="s">
        <v>775</v>
      </c>
      <c r="E292" s="46" t="s">
        <v>773</v>
      </c>
      <c r="F292" s="46" t="s">
        <v>1108</v>
      </c>
      <c r="H292" s="65"/>
    </row>
    <row r="293" spans="1:8" ht="18" customHeight="1" x14ac:dyDescent="0.15">
      <c r="A293" s="22" t="s">
        <v>3424</v>
      </c>
      <c r="B293" s="5" t="s">
        <v>292</v>
      </c>
      <c r="C293" s="46" t="s">
        <v>1161</v>
      </c>
      <c r="D293" s="46" t="s">
        <v>1128</v>
      </c>
      <c r="E293" s="46" t="s">
        <v>1139</v>
      </c>
      <c r="F293" s="46" t="s">
        <v>1130</v>
      </c>
      <c r="H293" s="65"/>
    </row>
    <row r="294" spans="1:8" ht="18" customHeight="1" x14ac:dyDescent="0.15">
      <c r="A294" s="22" t="s">
        <v>3425</v>
      </c>
      <c r="B294" s="5" t="s">
        <v>293</v>
      </c>
      <c r="C294" s="46" t="s">
        <v>973</v>
      </c>
      <c r="D294" s="46" t="s">
        <v>1145</v>
      </c>
      <c r="E294" s="46" t="s">
        <v>973</v>
      </c>
      <c r="F294" s="46" t="s">
        <v>1159</v>
      </c>
      <c r="H294" s="65"/>
    </row>
    <row r="295" spans="1:8" ht="18" customHeight="1" x14ac:dyDescent="0.15">
      <c r="A295" s="22" t="s">
        <v>3426</v>
      </c>
      <c r="B295" s="5" t="s">
        <v>294</v>
      </c>
      <c r="C295" s="46" t="s">
        <v>1128</v>
      </c>
      <c r="D295" s="46" t="s">
        <v>1137</v>
      </c>
      <c r="E295" s="46" t="s">
        <v>1147</v>
      </c>
      <c r="F295" s="46" t="s">
        <v>1129</v>
      </c>
      <c r="H295" s="65"/>
    </row>
    <row r="296" spans="1:8" ht="18" customHeight="1" x14ac:dyDescent="0.15">
      <c r="A296" s="22" t="s">
        <v>3427</v>
      </c>
      <c r="B296" s="5" t="s">
        <v>295</v>
      </c>
      <c r="C296" s="46" t="s">
        <v>1137</v>
      </c>
      <c r="D296" s="46" t="s">
        <v>1128</v>
      </c>
      <c r="E296" s="46" t="s">
        <v>1128</v>
      </c>
      <c r="F296" s="46" t="s">
        <v>1129</v>
      </c>
      <c r="H296" s="65"/>
    </row>
    <row r="297" spans="1:8" ht="18" customHeight="1" x14ac:dyDescent="0.15">
      <c r="A297" s="22" t="s">
        <v>3428</v>
      </c>
      <c r="B297" s="5" t="s">
        <v>296</v>
      </c>
      <c r="C297" s="46" t="s">
        <v>774</v>
      </c>
      <c r="D297" s="46" t="s">
        <v>974</v>
      </c>
      <c r="E297" s="46" t="s">
        <v>771</v>
      </c>
      <c r="F297" s="46" t="s">
        <v>1164</v>
      </c>
      <c r="H297" s="65"/>
    </row>
    <row r="298" spans="1:8" ht="18" customHeight="1" x14ac:dyDescent="0.15">
      <c r="A298" s="22" t="s">
        <v>3429</v>
      </c>
      <c r="B298" s="5" t="s">
        <v>297</v>
      </c>
      <c r="C298" s="46" t="s">
        <v>1145</v>
      </c>
      <c r="D298" s="46" t="s">
        <v>1138</v>
      </c>
      <c r="E298" s="46" t="s">
        <v>1145</v>
      </c>
      <c r="F298" s="46" t="s">
        <v>1134</v>
      </c>
      <c r="H298" s="65"/>
    </row>
    <row r="299" spans="1:8" ht="18" customHeight="1" x14ac:dyDescent="0.15">
      <c r="A299" s="22" t="s">
        <v>3430</v>
      </c>
      <c r="B299" s="5" t="s">
        <v>298</v>
      </c>
      <c r="C299" s="46" t="s">
        <v>1135</v>
      </c>
      <c r="D299" s="46" t="s">
        <v>1135</v>
      </c>
      <c r="E299" s="46" t="s">
        <v>1148</v>
      </c>
      <c r="F299" s="46" t="s">
        <v>1095</v>
      </c>
      <c r="H299" s="65"/>
    </row>
    <row r="300" spans="1:8" ht="18" customHeight="1" x14ac:dyDescent="0.15">
      <c r="A300" s="22" t="s">
        <v>3431</v>
      </c>
      <c r="B300" s="5" t="s">
        <v>299</v>
      </c>
      <c r="C300" s="46" t="s">
        <v>1172</v>
      </c>
      <c r="D300" s="46" t="s">
        <v>1185</v>
      </c>
      <c r="E300" s="46" t="s">
        <v>1201</v>
      </c>
      <c r="F300" s="46" t="s">
        <v>1989</v>
      </c>
      <c r="H300" s="65"/>
    </row>
    <row r="301" spans="1:8" ht="18" customHeight="1" x14ac:dyDescent="0.15">
      <c r="A301" s="22" t="s">
        <v>3432</v>
      </c>
      <c r="B301" s="5" t="s">
        <v>300</v>
      </c>
      <c r="C301" s="46" t="s">
        <v>1109</v>
      </c>
      <c r="D301" s="46" t="s">
        <v>1215</v>
      </c>
      <c r="E301" s="46" t="s">
        <v>1183</v>
      </c>
      <c r="F301" s="46" t="s">
        <v>1609</v>
      </c>
      <c r="H301" s="65"/>
    </row>
    <row r="302" spans="1:8" ht="18" customHeight="1" x14ac:dyDescent="0.15">
      <c r="A302" s="22" t="s">
        <v>3433</v>
      </c>
      <c r="B302" s="5" t="s">
        <v>301</v>
      </c>
      <c r="C302" s="46" t="s">
        <v>1137</v>
      </c>
      <c r="D302" s="46" t="s">
        <v>1137</v>
      </c>
      <c r="E302" s="46" t="s">
        <v>1128</v>
      </c>
      <c r="F302" s="46" t="s">
        <v>1139</v>
      </c>
      <c r="H302" s="65"/>
    </row>
    <row r="303" spans="1:8" ht="18" customHeight="1" x14ac:dyDescent="0.15">
      <c r="A303" s="22" t="s">
        <v>3434</v>
      </c>
      <c r="B303" s="5" t="s">
        <v>302</v>
      </c>
      <c r="C303" s="46" t="s">
        <v>1138</v>
      </c>
      <c r="D303" s="46" t="s">
        <v>1161</v>
      </c>
      <c r="E303" s="46" t="s">
        <v>1129</v>
      </c>
      <c r="F303" s="46" t="s">
        <v>1127</v>
      </c>
      <c r="H303" s="65"/>
    </row>
    <row r="304" spans="1:8" ht="18" customHeight="1" x14ac:dyDescent="0.15">
      <c r="A304" s="22" t="s">
        <v>3435</v>
      </c>
      <c r="B304" s="5" t="s">
        <v>559</v>
      </c>
      <c r="C304" s="46" t="s">
        <v>1147</v>
      </c>
      <c r="D304" s="46" t="s">
        <v>1146</v>
      </c>
      <c r="E304" s="46" t="s">
        <v>1147</v>
      </c>
      <c r="F304" s="46" t="s">
        <v>1147</v>
      </c>
      <c r="H304" s="65"/>
    </row>
    <row r="305" spans="1:8" ht="18" customHeight="1" x14ac:dyDescent="0.15">
      <c r="A305" s="22" t="s">
        <v>3436</v>
      </c>
      <c r="B305" s="5" t="s">
        <v>549</v>
      </c>
      <c r="C305" s="46" t="s">
        <v>1126</v>
      </c>
      <c r="D305" s="46" t="s">
        <v>973</v>
      </c>
      <c r="E305" s="46" t="s">
        <v>1138</v>
      </c>
      <c r="F305" s="46" t="s">
        <v>771</v>
      </c>
      <c r="H305" s="65"/>
    </row>
    <row r="306" spans="1:8" ht="18" customHeight="1" x14ac:dyDescent="0.15">
      <c r="A306" s="22" t="s">
        <v>3437</v>
      </c>
      <c r="B306" s="5" t="s">
        <v>550</v>
      </c>
      <c r="C306" s="46" t="s">
        <v>1148</v>
      </c>
      <c r="D306" s="46" t="s">
        <v>1163</v>
      </c>
      <c r="E306" s="46" t="s">
        <v>1135</v>
      </c>
      <c r="F306" s="46" t="s">
        <v>1085</v>
      </c>
      <c r="H306" s="65"/>
    </row>
    <row r="307" spans="1:8" ht="18" customHeight="1" x14ac:dyDescent="0.15">
      <c r="A307" s="22" t="s">
        <v>3438</v>
      </c>
      <c r="B307" s="5" t="s">
        <v>303</v>
      </c>
      <c r="C307" s="46" t="s">
        <v>1139</v>
      </c>
      <c r="D307" s="46" t="s">
        <v>1145</v>
      </c>
      <c r="E307" s="46" t="s">
        <v>1139</v>
      </c>
      <c r="F307" s="46" t="s">
        <v>1162</v>
      </c>
      <c r="H307" s="65"/>
    </row>
    <row r="308" spans="1:8" ht="18" customHeight="1" x14ac:dyDescent="0.15">
      <c r="A308" s="22" t="s">
        <v>3439</v>
      </c>
      <c r="B308" s="5" t="s">
        <v>304</v>
      </c>
      <c r="C308" s="46" t="s">
        <v>1137</v>
      </c>
      <c r="D308" s="46" t="s">
        <v>1137</v>
      </c>
      <c r="E308" s="46" t="s">
        <v>1147</v>
      </c>
      <c r="F308" s="46" t="s">
        <v>1129</v>
      </c>
      <c r="H308" s="65"/>
    </row>
    <row r="309" spans="1:8" ht="18" customHeight="1" x14ac:dyDescent="0.15">
      <c r="A309" s="22" t="s">
        <v>3440</v>
      </c>
      <c r="B309" s="5" t="s">
        <v>305</v>
      </c>
      <c r="C309" s="46" t="s">
        <v>1147</v>
      </c>
      <c r="D309" s="46" t="s">
        <v>1147</v>
      </c>
      <c r="E309" s="46" t="s">
        <v>1146</v>
      </c>
      <c r="F309" s="46" t="s">
        <v>1147</v>
      </c>
      <c r="H309" s="65"/>
    </row>
    <row r="310" spans="1:8" ht="18" customHeight="1" x14ac:dyDescent="0.15">
      <c r="A310" s="22" t="s">
        <v>3441</v>
      </c>
      <c r="B310" s="5" t="s">
        <v>306</v>
      </c>
      <c r="C310" s="46" t="s">
        <v>1147</v>
      </c>
      <c r="D310" s="46" t="s">
        <v>1147</v>
      </c>
      <c r="E310" s="46" t="s">
        <v>1146</v>
      </c>
      <c r="F310" s="46" t="s">
        <v>1147</v>
      </c>
      <c r="H310" s="65"/>
    </row>
    <row r="311" spans="1:8" ht="18" customHeight="1" x14ac:dyDescent="0.15">
      <c r="A311" s="22" t="s">
        <v>3442</v>
      </c>
      <c r="B311" s="5" t="s">
        <v>307</v>
      </c>
      <c r="C311" s="46" t="s">
        <v>975</v>
      </c>
      <c r="D311" s="46" t="s">
        <v>1085</v>
      </c>
      <c r="E311" s="46" t="s">
        <v>1162</v>
      </c>
      <c r="F311" s="46" t="s">
        <v>775</v>
      </c>
      <c r="H311" s="65"/>
    </row>
    <row r="312" spans="1:8" ht="18" customHeight="1" x14ac:dyDescent="0.15">
      <c r="A312" s="22" t="s">
        <v>3443</v>
      </c>
      <c r="B312" s="5" t="s">
        <v>308</v>
      </c>
      <c r="C312" s="46" t="s">
        <v>1693</v>
      </c>
      <c r="D312" s="46" t="s">
        <v>1683</v>
      </c>
      <c r="E312" s="46" t="s">
        <v>969</v>
      </c>
      <c r="F312" s="46" t="s">
        <v>2325</v>
      </c>
      <c r="H312" s="65"/>
    </row>
    <row r="313" spans="1:8" ht="18" customHeight="1" x14ac:dyDescent="0.15">
      <c r="A313" s="22" t="s">
        <v>3444</v>
      </c>
      <c r="B313" s="5" t="s">
        <v>309</v>
      </c>
      <c r="C313" s="46" t="s">
        <v>1993</v>
      </c>
      <c r="D313" s="46" t="s">
        <v>2180</v>
      </c>
      <c r="E313" s="46" t="s">
        <v>997</v>
      </c>
      <c r="F313" s="46" t="s">
        <v>1292</v>
      </c>
      <c r="H313" s="65"/>
    </row>
    <row r="314" spans="1:8" ht="18" customHeight="1" x14ac:dyDescent="0.15">
      <c r="A314" s="22" t="s">
        <v>3445</v>
      </c>
      <c r="B314" s="5" t="s">
        <v>310</v>
      </c>
      <c r="C314" s="46" t="s">
        <v>1148</v>
      </c>
      <c r="D314" s="46" t="s">
        <v>1163</v>
      </c>
      <c r="E314" s="46" t="s">
        <v>1134</v>
      </c>
      <c r="F314" s="46" t="s">
        <v>1157</v>
      </c>
      <c r="H314" s="65"/>
    </row>
    <row r="315" spans="1:8" ht="18" customHeight="1" x14ac:dyDescent="0.15">
      <c r="A315" s="22" t="s">
        <v>3446</v>
      </c>
      <c r="B315" s="5" t="s">
        <v>311</v>
      </c>
      <c r="C315" s="46" t="s">
        <v>1152</v>
      </c>
      <c r="D315" s="46" t="s">
        <v>1085</v>
      </c>
      <c r="E315" s="46" t="s">
        <v>1154</v>
      </c>
      <c r="F315" s="46" t="s">
        <v>784</v>
      </c>
      <c r="H315" s="65"/>
    </row>
    <row r="316" spans="1:8" ht="18" customHeight="1" x14ac:dyDescent="0.15">
      <c r="A316" s="22" t="s">
        <v>3447</v>
      </c>
      <c r="B316" s="5" t="s">
        <v>312</v>
      </c>
      <c r="C316" s="46" t="s">
        <v>1161</v>
      </c>
      <c r="D316" s="46" t="s">
        <v>1161</v>
      </c>
      <c r="E316" s="46" t="s">
        <v>1127</v>
      </c>
      <c r="F316" s="46" t="s">
        <v>1163</v>
      </c>
      <c r="H316" s="65"/>
    </row>
    <row r="317" spans="1:8" ht="18" customHeight="1" x14ac:dyDescent="0.15">
      <c r="A317" s="22" t="s">
        <v>3448</v>
      </c>
      <c r="B317" s="5" t="s">
        <v>313</v>
      </c>
      <c r="C317" s="46" t="s">
        <v>1098</v>
      </c>
      <c r="D317" s="46" t="s">
        <v>1196</v>
      </c>
      <c r="E317" s="46" t="s">
        <v>1089</v>
      </c>
      <c r="F317" s="46" t="s">
        <v>1302</v>
      </c>
      <c r="H317" s="65"/>
    </row>
    <row r="318" spans="1:8" ht="18" customHeight="1" x14ac:dyDescent="0.15">
      <c r="A318" s="22" t="s">
        <v>3449</v>
      </c>
      <c r="B318" s="5" t="s">
        <v>314</v>
      </c>
      <c r="C318" s="46" t="s">
        <v>1135</v>
      </c>
      <c r="D318" s="46" t="s">
        <v>774</v>
      </c>
      <c r="E318" s="46" t="s">
        <v>771</v>
      </c>
      <c r="F318" s="46" t="s">
        <v>1136</v>
      </c>
      <c r="H318" s="65"/>
    </row>
    <row r="319" spans="1:8" ht="18" customHeight="1" x14ac:dyDescent="0.15">
      <c r="A319" s="22" t="s">
        <v>3450</v>
      </c>
      <c r="B319" s="5" t="s">
        <v>315</v>
      </c>
      <c r="C319" s="46" t="s">
        <v>774</v>
      </c>
      <c r="D319" s="46" t="s">
        <v>1082</v>
      </c>
      <c r="E319" s="46" t="s">
        <v>1170</v>
      </c>
      <c r="F319" s="46" t="s">
        <v>1181</v>
      </c>
      <c r="H319" s="65"/>
    </row>
    <row r="320" spans="1:8" ht="18" customHeight="1" x14ac:dyDescent="0.15">
      <c r="A320" s="22" t="s">
        <v>3451</v>
      </c>
      <c r="B320" s="5" t="s">
        <v>316</v>
      </c>
      <c r="C320" s="46" t="s">
        <v>774</v>
      </c>
      <c r="D320" s="46" t="s">
        <v>1082</v>
      </c>
      <c r="E320" s="46" t="s">
        <v>1179</v>
      </c>
      <c r="F320" s="46" t="s">
        <v>1160</v>
      </c>
      <c r="H320" s="65"/>
    </row>
    <row r="321" spans="1:8" ht="18" customHeight="1" x14ac:dyDescent="0.15">
      <c r="A321" s="22" t="s">
        <v>3452</v>
      </c>
      <c r="B321" s="5" t="s">
        <v>317</v>
      </c>
      <c r="C321" s="46" t="s">
        <v>1129</v>
      </c>
      <c r="D321" s="46" t="s">
        <v>1137</v>
      </c>
      <c r="E321" s="46" t="s">
        <v>1137</v>
      </c>
      <c r="F321" s="46" t="s">
        <v>1161</v>
      </c>
      <c r="H321" s="65"/>
    </row>
    <row r="322" spans="1:8" ht="18" customHeight="1" x14ac:dyDescent="0.15">
      <c r="A322" s="22" t="s">
        <v>3453</v>
      </c>
      <c r="B322" s="5" t="s">
        <v>318</v>
      </c>
      <c r="C322" s="46" t="s">
        <v>1129</v>
      </c>
      <c r="D322" s="46" t="s">
        <v>1145</v>
      </c>
      <c r="E322" s="46" t="s">
        <v>1129</v>
      </c>
      <c r="F322" s="46" t="s">
        <v>1083</v>
      </c>
      <c r="H322" s="65"/>
    </row>
    <row r="323" spans="1:8" ht="18" customHeight="1" x14ac:dyDescent="0.15">
      <c r="A323" s="22" t="s">
        <v>3454</v>
      </c>
      <c r="B323" s="5" t="s">
        <v>319</v>
      </c>
      <c r="C323" s="46" t="s">
        <v>1127</v>
      </c>
      <c r="D323" s="46" t="s">
        <v>1130</v>
      </c>
      <c r="E323" s="46" t="s">
        <v>973</v>
      </c>
      <c r="F323" s="46" t="s">
        <v>1084</v>
      </c>
      <c r="H323" s="65"/>
    </row>
    <row r="324" spans="1:8" ht="18" customHeight="1" x14ac:dyDescent="0.15">
      <c r="A324" s="22" t="s">
        <v>3455</v>
      </c>
      <c r="B324" s="5" t="s">
        <v>320</v>
      </c>
      <c r="C324" s="46" t="s">
        <v>1170</v>
      </c>
      <c r="D324" s="46" t="s">
        <v>770</v>
      </c>
      <c r="E324" s="46" t="s">
        <v>1179</v>
      </c>
      <c r="F324" s="46" t="s">
        <v>1182</v>
      </c>
      <c r="H324" s="65"/>
    </row>
    <row r="325" spans="1:8" ht="18" customHeight="1" x14ac:dyDescent="0.15">
      <c r="A325" s="22" t="s">
        <v>3456</v>
      </c>
      <c r="B325" s="5" t="s">
        <v>759</v>
      </c>
      <c r="C325" s="46" t="s">
        <v>1096</v>
      </c>
      <c r="D325" s="46" t="s">
        <v>772</v>
      </c>
      <c r="E325" s="46" t="s">
        <v>1171</v>
      </c>
      <c r="F325" s="46" t="s">
        <v>1229</v>
      </c>
      <c r="H325" s="65"/>
    </row>
    <row r="326" spans="1:8" ht="18" customHeight="1" x14ac:dyDescent="0.15">
      <c r="A326" s="22" t="s">
        <v>3457</v>
      </c>
      <c r="B326" s="5" t="s">
        <v>321</v>
      </c>
      <c r="C326" s="46" t="s">
        <v>1083</v>
      </c>
      <c r="D326" s="46" t="s">
        <v>1135</v>
      </c>
      <c r="E326" s="46" t="s">
        <v>973</v>
      </c>
      <c r="F326" s="46" t="s">
        <v>1179</v>
      </c>
      <c r="H326" s="65"/>
    </row>
    <row r="327" spans="1:8" ht="18" customHeight="1" x14ac:dyDescent="0.15">
      <c r="A327" s="22" t="s">
        <v>3458</v>
      </c>
      <c r="B327" s="5" t="s">
        <v>322</v>
      </c>
      <c r="C327" s="46" t="s">
        <v>1143</v>
      </c>
      <c r="D327" s="46" t="s">
        <v>975</v>
      </c>
      <c r="E327" s="46" t="s">
        <v>1154</v>
      </c>
      <c r="F327" s="46" t="s">
        <v>1306</v>
      </c>
      <c r="H327" s="65"/>
    </row>
    <row r="328" spans="1:8" ht="18" customHeight="1" x14ac:dyDescent="0.15">
      <c r="A328" s="22" t="s">
        <v>3459</v>
      </c>
      <c r="B328" s="5" t="s">
        <v>323</v>
      </c>
      <c r="C328" s="46" t="s">
        <v>1082</v>
      </c>
      <c r="D328" s="46" t="s">
        <v>1143</v>
      </c>
      <c r="E328" s="46" t="s">
        <v>1082</v>
      </c>
      <c r="F328" s="46" t="s">
        <v>1194</v>
      </c>
      <c r="H328" s="65"/>
    </row>
    <row r="329" spans="1:8" ht="18" customHeight="1" x14ac:dyDescent="0.15">
      <c r="A329" s="22" t="s">
        <v>3460</v>
      </c>
      <c r="B329" s="5" t="s">
        <v>324</v>
      </c>
      <c r="C329" s="46" t="s">
        <v>1159</v>
      </c>
      <c r="D329" s="46" t="s">
        <v>773</v>
      </c>
      <c r="E329" s="46" t="s">
        <v>1085</v>
      </c>
      <c r="F329" s="46" t="s">
        <v>1182</v>
      </c>
      <c r="H329" s="65"/>
    </row>
    <row r="330" spans="1:8" ht="18" customHeight="1" x14ac:dyDescent="0.15">
      <c r="A330" s="22" t="s">
        <v>3461</v>
      </c>
      <c r="B330" s="5" t="s">
        <v>325</v>
      </c>
      <c r="C330" s="46" t="s">
        <v>1135</v>
      </c>
      <c r="D330" s="46" t="s">
        <v>1134</v>
      </c>
      <c r="E330" s="46" t="s">
        <v>1084</v>
      </c>
      <c r="F330" s="46" t="s">
        <v>1096</v>
      </c>
      <c r="H330" s="65"/>
    </row>
    <row r="331" spans="1:8" ht="18" customHeight="1" x14ac:dyDescent="0.15">
      <c r="A331" s="22" t="s">
        <v>3462</v>
      </c>
      <c r="B331" s="5" t="s">
        <v>326</v>
      </c>
      <c r="C331" s="46" t="s">
        <v>1156</v>
      </c>
      <c r="D331" s="46" t="s">
        <v>1085</v>
      </c>
      <c r="E331" s="46" t="s">
        <v>1081</v>
      </c>
      <c r="F331" s="46" t="s">
        <v>959</v>
      </c>
      <c r="H331" s="65"/>
    </row>
    <row r="332" spans="1:8" ht="18" customHeight="1" x14ac:dyDescent="0.15">
      <c r="A332" s="22" t="s">
        <v>3463</v>
      </c>
      <c r="B332" s="5" t="s">
        <v>327</v>
      </c>
      <c r="C332" s="46" t="s">
        <v>1147</v>
      </c>
      <c r="D332" s="46" t="s">
        <v>1147</v>
      </c>
      <c r="E332" s="46" t="s">
        <v>1146</v>
      </c>
      <c r="F332" s="46" t="s">
        <v>1147</v>
      </c>
      <c r="H332" s="65"/>
    </row>
    <row r="333" spans="1:8" ht="18" customHeight="1" x14ac:dyDescent="0.15">
      <c r="A333" s="22" t="s">
        <v>3464</v>
      </c>
      <c r="B333" s="5" t="s">
        <v>328</v>
      </c>
      <c r="C333" s="46" t="s">
        <v>1137</v>
      </c>
      <c r="D333" s="46" t="s">
        <v>1128</v>
      </c>
      <c r="E333" s="46" t="s">
        <v>1137</v>
      </c>
      <c r="F333" s="46" t="s">
        <v>1139</v>
      </c>
      <c r="H333" s="65"/>
    </row>
    <row r="334" spans="1:8" ht="18" customHeight="1" x14ac:dyDescent="0.15">
      <c r="A334" s="22" t="s">
        <v>3465</v>
      </c>
      <c r="B334" s="5" t="s">
        <v>329</v>
      </c>
      <c r="C334" s="46" t="s">
        <v>1147</v>
      </c>
      <c r="D334" s="46" t="s">
        <v>1146</v>
      </c>
      <c r="E334" s="46" t="s">
        <v>1147</v>
      </c>
      <c r="F334" s="46" t="s">
        <v>1147</v>
      </c>
      <c r="H334" s="65"/>
    </row>
    <row r="335" spans="1:8" ht="18" customHeight="1" x14ac:dyDescent="0.15">
      <c r="A335" s="22" t="s">
        <v>3466</v>
      </c>
      <c r="B335" s="5" t="s">
        <v>330</v>
      </c>
      <c r="C335" s="46" t="s">
        <v>1139</v>
      </c>
      <c r="D335" s="46" t="s">
        <v>1137</v>
      </c>
      <c r="E335" s="46" t="s">
        <v>1161</v>
      </c>
      <c r="F335" s="46" t="s">
        <v>1138</v>
      </c>
      <c r="H335" s="65"/>
    </row>
    <row r="336" spans="1:8" ht="18" customHeight="1" x14ac:dyDescent="0.15">
      <c r="A336" s="22" t="s">
        <v>3467</v>
      </c>
      <c r="B336" s="5" t="s">
        <v>331</v>
      </c>
      <c r="C336" s="46" t="s">
        <v>1127</v>
      </c>
      <c r="D336" s="46" t="s">
        <v>1130</v>
      </c>
      <c r="E336" s="46" t="s">
        <v>1145</v>
      </c>
      <c r="F336" s="46" t="s">
        <v>1135</v>
      </c>
      <c r="H336" s="65"/>
    </row>
    <row r="337" spans="1:8" ht="18" customHeight="1" x14ac:dyDescent="0.15">
      <c r="A337" s="22" t="s">
        <v>3468</v>
      </c>
      <c r="B337" s="5" t="s">
        <v>332</v>
      </c>
      <c r="C337" s="46" t="s">
        <v>1137</v>
      </c>
      <c r="D337" s="46" t="s">
        <v>1128</v>
      </c>
      <c r="E337" s="46" t="s">
        <v>1147</v>
      </c>
      <c r="F337" s="46" t="s">
        <v>1137</v>
      </c>
      <c r="H337" s="65"/>
    </row>
    <row r="338" spans="1:8" ht="18" customHeight="1" x14ac:dyDescent="0.15">
      <c r="A338" s="22" t="s">
        <v>3469</v>
      </c>
      <c r="B338" s="5" t="s">
        <v>333</v>
      </c>
      <c r="C338" s="46" t="s">
        <v>1128</v>
      </c>
      <c r="D338" s="46" t="s">
        <v>1128</v>
      </c>
      <c r="E338" s="46" t="s">
        <v>1146</v>
      </c>
      <c r="F338" s="46" t="s">
        <v>1128</v>
      </c>
      <c r="H338" s="65"/>
    </row>
    <row r="339" spans="1:8" ht="18" customHeight="1" x14ac:dyDescent="0.15">
      <c r="A339" s="22" t="s">
        <v>3470</v>
      </c>
      <c r="B339" s="5" t="s">
        <v>334</v>
      </c>
      <c r="C339" s="46" t="s">
        <v>1129</v>
      </c>
      <c r="D339" s="46" t="s">
        <v>1129</v>
      </c>
      <c r="E339" s="46" t="s">
        <v>1128</v>
      </c>
      <c r="F339" s="46" t="s">
        <v>1161</v>
      </c>
      <c r="H339" s="65"/>
    </row>
    <row r="340" spans="1:8" ht="18" customHeight="1" x14ac:dyDescent="0.15">
      <c r="A340" s="22" t="s">
        <v>3471</v>
      </c>
      <c r="B340" s="5" t="s">
        <v>335</v>
      </c>
      <c r="C340" s="46" t="s">
        <v>1130</v>
      </c>
      <c r="D340" s="46" t="s">
        <v>1161</v>
      </c>
      <c r="E340" s="46" t="s">
        <v>1129</v>
      </c>
      <c r="F340" s="46" t="s">
        <v>1127</v>
      </c>
      <c r="H340" s="65"/>
    </row>
    <row r="341" spans="1:8" ht="18" customHeight="1" x14ac:dyDescent="0.15">
      <c r="A341" s="22" t="s">
        <v>3472</v>
      </c>
      <c r="B341" s="5" t="s">
        <v>336</v>
      </c>
      <c r="C341" s="46" t="s">
        <v>1161</v>
      </c>
      <c r="D341" s="46" t="s">
        <v>1129</v>
      </c>
      <c r="E341" s="46" t="s">
        <v>1139</v>
      </c>
      <c r="F341" s="46" t="s">
        <v>1138</v>
      </c>
      <c r="H341" s="65"/>
    </row>
    <row r="342" spans="1:8" ht="18" customHeight="1" x14ac:dyDescent="0.15">
      <c r="A342" s="22" t="s">
        <v>3473</v>
      </c>
      <c r="B342" s="5" t="s">
        <v>337</v>
      </c>
      <c r="C342" s="46" t="s">
        <v>1147</v>
      </c>
      <c r="D342" s="46" t="s">
        <v>1146</v>
      </c>
      <c r="E342" s="46" t="s">
        <v>1147</v>
      </c>
      <c r="F342" s="46" t="s">
        <v>1147</v>
      </c>
      <c r="H342" s="65"/>
    </row>
    <row r="343" spans="1:8" ht="18" customHeight="1" x14ac:dyDescent="0.15">
      <c r="A343" s="22" t="s">
        <v>3474</v>
      </c>
      <c r="B343" s="5" t="s">
        <v>338</v>
      </c>
      <c r="C343" s="46" t="s">
        <v>1137</v>
      </c>
      <c r="D343" s="46" t="s">
        <v>1129</v>
      </c>
      <c r="E343" s="46" t="s">
        <v>1128</v>
      </c>
      <c r="F343" s="46" t="s">
        <v>1161</v>
      </c>
      <c r="H343" s="65"/>
    </row>
    <row r="344" spans="1:8" ht="18" customHeight="1" x14ac:dyDescent="0.15">
      <c r="A344" s="22" t="s">
        <v>3475</v>
      </c>
      <c r="B344" s="5" t="s">
        <v>339</v>
      </c>
      <c r="C344" s="46" t="s">
        <v>1161</v>
      </c>
      <c r="D344" s="46" t="s">
        <v>1139</v>
      </c>
      <c r="E344" s="46" t="s">
        <v>1130</v>
      </c>
      <c r="F344" s="46" t="s">
        <v>1083</v>
      </c>
      <c r="H344" s="65"/>
    </row>
    <row r="345" spans="1:8" ht="18" customHeight="1" x14ac:dyDescent="0.15">
      <c r="A345" s="22" t="s">
        <v>3476</v>
      </c>
      <c r="B345" s="5" t="s">
        <v>340</v>
      </c>
      <c r="C345" s="46" t="s">
        <v>1128</v>
      </c>
      <c r="D345" s="46" t="s">
        <v>1128</v>
      </c>
      <c r="E345" s="46" t="s">
        <v>1147</v>
      </c>
      <c r="F345" s="46" t="s">
        <v>1137</v>
      </c>
      <c r="H345" s="65"/>
    </row>
    <row r="346" spans="1:8" ht="18" customHeight="1" x14ac:dyDescent="0.15">
      <c r="A346" s="22" t="s">
        <v>3477</v>
      </c>
      <c r="B346" s="5" t="s">
        <v>341</v>
      </c>
      <c r="C346" s="46" t="s">
        <v>1139</v>
      </c>
      <c r="D346" s="46" t="s">
        <v>1129</v>
      </c>
      <c r="E346" s="46" t="s">
        <v>1129</v>
      </c>
      <c r="F346" s="46" t="s">
        <v>1145</v>
      </c>
      <c r="H346" s="65"/>
    </row>
    <row r="347" spans="1:8" ht="18" customHeight="1" x14ac:dyDescent="0.15">
      <c r="A347" s="22" t="s">
        <v>3478</v>
      </c>
      <c r="B347" s="5" t="s">
        <v>342</v>
      </c>
      <c r="C347" s="46" t="s">
        <v>1147</v>
      </c>
      <c r="D347" s="46" t="s">
        <v>1146</v>
      </c>
      <c r="E347" s="46" t="s">
        <v>1147</v>
      </c>
      <c r="F347" s="46" t="s">
        <v>1147</v>
      </c>
      <c r="H347" s="65"/>
    </row>
    <row r="348" spans="1:8" ht="18" customHeight="1" x14ac:dyDescent="0.15">
      <c r="A348" s="22" t="s">
        <v>3479</v>
      </c>
      <c r="B348" s="5" t="s">
        <v>343</v>
      </c>
      <c r="C348" s="46" t="s">
        <v>1147</v>
      </c>
      <c r="D348" s="46" t="s">
        <v>1128</v>
      </c>
      <c r="E348" s="46" t="s">
        <v>1147</v>
      </c>
      <c r="F348" s="46" t="s">
        <v>1137</v>
      </c>
      <c r="H348" s="65"/>
    </row>
    <row r="349" spans="1:8" ht="18" customHeight="1" x14ac:dyDescent="0.15">
      <c r="A349" s="22" t="s">
        <v>3480</v>
      </c>
      <c r="B349" s="5" t="s">
        <v>344</v>
      </c>
      <c r="C349" s="46" t="s">
        <v>1126</v>
      </c>
      <c r="D349" s="46" t="s">
        <v>1163</v>
      </c>
      <c r="E349" s="46" t="s">
        <v>1126</v>
      </c>
      <c r="F349" s="46" t="s">
        <v>770</v>
      </c>
      <c r="H349" s="65"/>
    </row>
    <row r="350" spans="1:8" ht="18" customHeight="1" x14ac:dyDescent="0.15">
      <c r="A350" s="22" t="s">
        <v>3481</v>
      </c>
      <c r="B350" s="5" t="s">
        <v>345</v>
      </c>
      <c r="C350" s="46" t="s">
        <v>1128</v>
      </c>
      <c r="D350" s="46" t="s">
        <v>1137</v>
      </c>
      <c r="E350" s="46" t="s">
        <v>1137</v>
      </c>
      <c r="F350" s="46" t="s">
        <v>1161</v>
      </c>
      <c r="H350" s="65"/>
    </row>
    <row r="351" spans="1:8" ht="18" customHeight="1" x14ac:dyDescent="0.15">
      <c r="A351" s="22" t="s">
        <v>3482</v>
      </c>
      <c r="B351" s="5" t="s">
        <v>346</v>
      </c>
      <c r="C351" s="46" t="s">
        <v>1137</v>
      </c>
      <c r="D351" s="46" t="s">
        <v>1128</v>
      </c>
      <c r="E351" s="46" t="s">
        <v>1137</v>
      </c>
      <c r="F351" s="46" t="s">
        <v>1139</v>
      </c>
      <c r="H351" s="65"/>
    </row>
    <row r="352" spans="1:8" ht="18" customHeight="1" x14ac:dyDescent="0.15">
      <c r="A352" s="22" t="s">
        <v>3483</v>
      </c>
      <c r="B352" s="5" t="s">
        <v>347</v>
      </c>
      <c r="C352" s="46" t="s">
        <v>1145</v>
      </c>
      <c r="D352" s="46" t="s">
        <v>1147</v>
      </c>
      <c r="E352" s="46" t="s">
        <v>1083</v>
      </c>
      <c r="F352" s="46" t="s">
        <v>1162</v>
      </c>
      <c r="H352" s="65"/>
    </row>
    <row r="353" spans="1:8" ht="18" customHeight="1" x14ac:dyDescent="0.15">
      <c r="A353" s="22" t="s">
        <v>3484</v>
      </c>
      <c r="B353" s="5" t="s">
        <v>348</v>
      </c>
      <c r="C353" s="46" t="s">
        <v>1126</v>
      </c>
      <c r="D353" s="46" t="s">
        <v>1162</v>
      </c>
      <c r="E353" s="46" t="s">
        <v>1138</v>
      </c>
      <c r="F353" s="46" t="s">
        <v>1159</v>
      </c>
      <c r="H353" s="65"/>
    </row>
    <row r="354" spans="1:8" ht="18" customHeight="1" x14ac:dyDescent="0.15">
      <c r="A354" s="22" t="s">
        <v>3485</v>
      </c>
      <c r="B354" s="5" t="s">
        <v>349</v>
      </c>
      <c r="C354" s="46" t="s">
        <v>771</v>
      </c>
      <c r="D354" s="46" t="s">
        <v>773</v>
      </c>
      <c r="E354" s="46" t="s">
        <v>771</v>
      </c>
      <c r="F354" s="46" t="s">
        <v>1190</v>
      </c>
      <c r="H354" s="65"/>
    </row>
    <row r="355" spans="1:8" ht="18" customHeight="1" x14ac:dyDescent="0.15">
      <c r="A355" s="22" t="s">
        <v>3486</v>
      </c>
      <c r="B355" s="5" t="s">
        <v>350</v>
      </c>
      <c r="C355" s="46" t="s">
        <v>774</v>
      </c>
      <c r="D355" s="46" t="s">
        <v>774</v>
      </c>
      <c r="E355" s="46" t="s">
        <v>1163</v>
      </c>
      <c r="F355" s="46" t="s">
        <v>1095</v>
      </c>
      <c r="H355" s="65"/>
    </row>
    <row r="356" spans="1:8" ht="18" customHeight="1" x14ac:dyDescent="0.15">
      <c r="A356" s="22" t="s">
        <v>3487</v>
      </c>
      <c r="B356" s="5" t="s">
        <v>351</v>
      </c>
      <c r="C356" s="46" t="s">
        <v>1134</v>
      </c>
      <c r="D356" s="46" t="s">
        <v>774</v>
      </c>
      <c r="E356" s="46" t="s">
        <v>1135</v>
      </c>
      <c r="F356" s="46" t="s">
        <v>1143</v>
      </c>
      <c r="H356" s="65"/>
    </row>
    <row r="357" spans="1:8" ht="18" customHeight="1" x14ac:dyDescent="0.15">
      <c r="A357" s="22" t="s">
        <v>3488</v>
      </c>
      <c r="B357" s="5" t="s">
        <v>352</v>
      </c>
      <c r="C357" s="46" t="s">
        <v>974</v>
      </c>
      <c r="D357" s="46" t="s">
        <v>1159</v>
      </c>
      <c r="E357" s="46" t="s">
        <v>1148</v>
      </c>
      <c r="F357" s="46" t="s">
        <v>1136</v>
      </c>
      <c r="H357" s="65"/>
    </row>
    <row r="358" spans="1:8" ht="18" customHeight="1" x14ac:dyDescent="0.15">
      <c r="A358" s="22" t="s">
        <v>3489</v>
      </c>
      <c r="B358" s="5" t="s">
        <v>353</v>
      </c>
      <c r="C358" s="46" t="s">
        <v>960</v>
      </c>
      <c r="D358" s="46" t="s">
        <v>1143</v>
      </c>
      <c r="E358" s="46" t="s">
        <v>1164</v>
      </c>
      <c r="F358" s="46" t="s">
        <v>1172</v>
      </c>
      <c r="H358" s="65"/>
    </row>
    <row r="359" spans="1:8" ht="18" customHeight="1" x14ac:dyDescent="0.15">
      <c r="A359" s="22" t="s">
        <v>3490</v>
      </c>
      <c r="B359" s="5" t="s">
        <v>354</v>
      </c>
      <c r="C359" s="46" t="s">
        <v>1148</v>
      </c>
      <c r="D359" s="46" t="s">
        <v>1159</v>
      </c>
      <c r="E359" s="46" t="s">
        <v>1082</v>
      </c>
      <c r="F359" s="46" t="s">
        <v>772</v>
      </c>
      <c r="H359" s="65"/>
    </row>
    <row r="360" spans="1:8" ht="18" customHeight="1" x14ac:dyDescent="0.15">
      <c r="A360" s="22" t="s">
        <v>3491</v>
      </c>
      <c r="B360" s="5" t="s">
        <v>355</v>
      </c>
      <c r="C360" s="46" t="s">
        <v>1145</v>
      </c>
      <c r="D360" s="46" t="s">
        <v>1145</v>
      </c>
      <c r="E360" s="46" t="s">
        <v>1161</v>
      </c>
      <c r="F360" s="46" t="s">
        <v>973</v>
      </c>
      <c r="H360" s="65"/>
    </row>
    <row r="361" spans="1:8" ht="18" customHeight="1" x14ac:dyDescent="0.15">
      <c r="A361" s="22" t="s">
        <v>3492</v>
      </c>
      <c r="B361" s="5" t="s">
        <v>356</v>
      </c>
      <c r="C361" s="46" t="s">
        <v>1170</v>
      </c>
      <c r="D361" s="46" t="s">
        <v>773</v>
      </c>
      <c r="E361" s="46" t="s">
        <v>773</v>
      </c>
      <c r="F361" s="46" t="s">
        <v>1181</v>
      </c>
      <c r="H361" s="65"/>
    </row>
    <row r="362" spans="1:8" ht="18" customHeight="1" x14ac:dyDescent="0.15">
      <c r="A362" s="22" t="s">
        <v>3493</v>
      </c>
      <c r="B362" s="5" t="s">
        <v>357</v>
      </c>
      <c r="C362" s="46" t="s">
        <v>1195</v>
      </c>
      <c r="D362" s="46" t="s">
        <v>1230</v>
      </c>
      <c r="E362" s="46" t="s">
        <v>784</v>
      </c>
      <c r="F362" s="46" t="s">
        <v>882</v>
      </c>
      <c r="H362" s="65"/>
    </row>
    <row r="363" spans="1:8" ht="18" customHeight="1" x14ac:dyDescent="0.15">
      <c r="A363" s="22" t="s">
        <v>3494</v>
      </c>
      <c r="B363" s="5" t="s">
        <v>358</v>
      </c>
      <c r="C363" s="46" t="s">
        <v>1159</v>
      </c>
      <c r="D363" s="46" t="s">
        <v>773</v>
      </c>
      <c r="E363" s="46" t="s">
        <v>771</v>
      </c>
      <c r="F363" s="46" t="s">
        <v>1190</v>
      </c>
      <c r="H363" s="65"/>
    </row>
    <row r="364" spans="1:8" ht="18" customHeight="1" x14ac:dyDescent="0.15">
      <c r="A364" s="22" t="s">
        <v>3495</v>
      </c>
      <c r="B364" s="5" t="s">
        <v>359</v>
      </c>
      <c r="C364" s="46" t="s">
        <v>1137</v>
      </c>
      <c r="D364" s="46" t="s">
        <v>1137</v>
      </c>
      <c r="E364" s="46" t="s">
        <v>1147</v>
      </c>
      <c r="F364" s="46" t="s">
        <v>1129</v>
      </c>
      <c r="H364" s="65"/>
    </row>
    <row r="365" spans="1:8" ht="18" customHeight="1" x14ac:dyDescent="0.15">
      <c r="A365" s="22" t="s">
        <v>3496</v>
      </c>
      <c r="B365" s="5" t="s">
        <v>360</v>
      </c>
      <c r="C365" s="46" t="s">
        <v>1151</v>
      </c>
      <c r="D365" s="46" t="s">
        <v>1230</v>
      </c>
      <c r="E365" s="46" t="s">
        <v>1086</v>
      </c>
      <c r="F365" s="46" t="s">
        <v>849</v>
      </c>
      <c r="H365" s="65"/>
    </row>
    <row r="366" spans="1:8" ht="18" customHeight="1" x14ac:dyDescent="0.15">
      <c r="A366" s="22" t="s">
        <v>3497</v>
      </c>
      <c r="B366" s="5" t="s">
        <v>361</v>
      </c>
      <c r="C366" s="46" t="s">
        <v>1135</v>
      </c>
      <c r="D366" s="46" t="s">
        <v>1159</v>
      </c>
      <c r="E366" s="46" t="s">
        <v>1148</v>
      </c>
      <c r="F366" s="46" t="s">
        <v>1136</v>
      </c>
      <c r="H366" s="65"/>
    </row>
    <row r="367" spans="1:8" ht="18" customHeight="1" x14ac:dyDescent="0.15">
      <c r="A367" s="22" t="s">
        <v>3498</v>
      </c>
      <c r="B367" s="5" t="s">
        <v>362</v>
      </c>
      <c r="C367" s="46" t="s">
        <v>1652</v>
      </c>
      <c r="D367" s="46" t="s">
        <v>1155</v>
      </c>
      <c r="E367" s="46" t="s">
        <v>1188</v>
      </c>
      <c r="F367" s="46" t="s">
        <v>2180</v>
      </c>
      <c r="H367" s="65"/>
    </row>
    <row r="368" spans="1:8" ht="18" customHeight="1" x14ac:dyDescent="0.15">
      <c r="A368" s="22" t="s">
        <v>3499</v>
      </c>
      <c r="B368" s="5" t="s">
        <v>363</v>
      </c>
      <c r="C368" s="46" t="s">
        <v>1145</v>
      </c>
      <c r="D368" s="46" t="s">
        <v>1130</v>
      </c>
      <c r="E368" s="46" t="s">
        <v>1138</v>
      </c>
      <c r="F368" s="46" t="s">
        <v>1163</v>
      </c>
      <c r="H368" s="65"/>
    </row>
    <row r="369" spans="1:8" ht="18" customHeight="1" x14ac:dyDescent="0.15">
      <c r="A369" s="22" t="s">
        <v>3500</v>
      </c>
      <c r="B369" s="5" t="s">
        <v>364</v>
      </c>
      <c r="C369" s="46" t="s">
        <v>1147</v>
      </c>
      <c r="D369" s="46" t="s">
        <v>1147</v>
      </c>
      <c r="E369" s="46" t="s">
        <v>1146</v>
      </c>
      <c r="F369" s="46" t="s">
        <v>1147</v>
      </c>
      <c r="H369" s="65"/>
    </row>
    <row r="370" spans="1:8" ht="18" customHeight="1" x14ac:dyDescent="0.15">
      <c r="A370" s="22" t="s">
        <v>3501</v>
      </c>
      <c r="B370" s="5" t="s">
        <v>365</v>
      </c>
      <c r="C370" s="46" t="s">
        <v>1138</v>
      </c>
      <c r="D370" s="46" t="s">
        <v>1130</v>
      </c>
      <c r="E370" s="46" t="s">
        <v>1139</v>
      </c>
      <c r="F370" s="46" t="s">
        <v>1083</v>
      </c>
      <c r="H370" s="65"/>
    </row>
    <row r="371" spans="1:8" ht="18" customHeight="1" x14ac:dyDescent="0.15">
      <c r="A371" s="22" t="s">
        <v>3502</v>
      </c>
      <c r="B371" s="5" t="s">
        <v>366</v>
      </c>
      <c r="C371" s="46" t="s">
        <v>1147</v>
      </c>
      <c r="D371" s="46" t="s">
        <v>1147</v>
      </c>
      <c r="E371" s="46" t="s">
        <v>1147</v>
      </c>
      <c r="F371" s="46" t="s">
        <v>1128</v>
      </c>
      <c r="H371" s="65"/>
    </row>
    <row r="372" spans="1:8" ht="18" customHeight="1" x14ac:dyDescent="0.15">
      <c r="A372" s="22" t="s">
        <v>3503</v>
      </c>
      <c r="B372" s="5" t="s">
        <v>367</v>
      </c>
      <c r="C372" s="46" t="s">
        <v>1215</v>
      </c>
      <c r="D372" s="46" t="s">
        <v>1195</v>
      </c>
      <c r="E372" s="46" t="s">
        <v>1096</v>
      </c>
      <c r="F372" s="46" t="s">
        <v>1098</v>
      </c>
      <c r="H372" s="65"/>
    </row>
    <row r="373" spans="1:8" ht="18" customHeight="1" x14ac:dyDescent="0.15">
      <c r="A373" s="22" t="s">
        <v>3504</v>
      </c>
      <c r="B373" s="5" t="s">
        <v>368</v>
      </c>
      <c r="C373" s="46" t="s">
        <v>1162</v>
      </c>
      <c r="D373" s="46" t="s">
        <v>1126</v>
      </c>
      <c r="E373" s="46" t="s">
        <v>1145</v>
      </c>
      <c r="F373" s="46" t="s">
        <v>774</v>
      </c>
      <c r="H373" s="65"/>
    </row>
    <row r="374" spans="1:8" ht="18" customHeight="1" x14ac:dyDescent="0.15">
      <c r="A374" s="22" t="s">
        <v>3505</v>
      </c>
      <c r="B374" s="5" t="s">
        <v>369</v>
      </c>
      <c r="C374" s="46" t="s">
        <v>1127</v>
      </c>
      <c r="D374" s="46" t="s">
        <v>1134</v>
      </c>
      <c r="E374" s="46" t="s">
        <v>1162</v>
      </c>
      <c r="F374" s="46" t="s">
        <v>1156</v>
      </c>
      <c r="H374" s="65"/>
    </row>
    <row r="375" spans="1:8" ht="18" customHeight="1" x14ac:dyDescent="0.15">
      <c r="A375" s="22" t="s">
        <v>3506</v>
      </c>
      <c r="B375" s="5" t="s">
        <v>370</v>
      </c>
      <c r="C375" s="46" t="s">
        <v>973</v>
      </c>
      <c r="D375" s="46" t="s">
        <v>1135</v>
      </c>
      <c r="E375" s="46" t="s">
        <v>1159</v>
      </c>
      <c r="F375" s="46" t="s">
        <v>975</v>
      </c>
      <c r="H375" s="65"/>
    </row>
    <row r="376" spans="1:8" ht="18" customHeight="1" x14ac:dyDescent="0.15">
      <c r="A376" s="22" t="s">
        <v>3507</v>
      </c>
      <c r="B376" s="5" t="s">
        <v>371</v>
      </c>
      <c r="C376" s="46" t="s">
        <v>774</v>
      </c>
      <c r="D376" s="46" t="s">
        <v>974</v>
      </c>
      <c r="E376" s="46" t="s">
        <v>1084</v>
      </c>
      <c r="F376" s="46" t="s">
        <v>1133</v>
      </c>
      <c r="H376" s="65"/>
    </row>
    <row r="377" spans="1:8" ht="18" customHeight="1" x14ac:dyDescent="0.15">
      <c r="A377" s="22" t="s">
        <v>3508</v>
      </c>
      <c r="B377" s="5" t="s">
        <v>372</v>
      </c>
      <c r="C377" s="46" t="s">
        <v>1095</v>
      </c>
      <c r="D377" s="46" t="s">
        <v>1152</v>
      </c>
      <c r="E377" s="46" t="s">
        <v>1178</v>
      </c>
      <c r="F377" s="46" t="s">
        <v>1180</v>
      </c>
      <c r="H377" s="65"/>
    </row>
    <row r="378" spans="1:8" ht="18" customHeight="1" x14ac:dyDescent="0.15">
      <c r="A378" s="22" t="s">
        <v>3509</v>
      </c>
      <c r="B378" s="5" t="s">
        <v>373</v>
      </c>
      <c r="C378" s="46" t="s">
        <v>1145</v>
      </c>
      <c r="D378" s="46" t="s">
        <v>1129</v>
      </c>
      <c r="E378" s="46" t="s">
        <v>1130</v>
      </c>
      <c r="F378" s="46" t="s">
        <v>1126</v>
      </c>
      <c r="H378" s="65"/>
    </row>
    <row r="379" spans="1:8" ht="18" customHeight="1" x14ac:dyDescent="0.15">
      <c r="A379" s="22" t="s">
        <v>3510</v>
      </c>
      <c r="B379" s="5" t="s">
        <v>374</v>
      </c>
      <c r="C379" s="46" t="s">
        <v>1085</v>
      </c>
      <c r="D379" s="46" t="s">
        <v>1161</v>
      </c>
      <c r="E379" s="46" t="s">
        <v>1156</v>
      </c>
      <c r="F379" s="46" t="s">
        <v>1153</v>
      </c>
      <c r="H379" s="65"/>
    </row>
    <row r="380" spans="1:8" ht="18" customHeight="1" x14ac:dyDescent="0.15">
      <c r="A380" s="22" t="s">
        <v>3511</v>
      </c>
      <c r="B380" s="5" t="s">
        <v>375</v>
      </c>
      <c r="C380" s="46" t="s">
        <v>1163</v>
      </c>
      <c r="D380" s="46" t="s">
        <v>974</v>
      </c>
      <c r="E380" s="46" t="s">
        <v>1135</v>
      </c>
      <c r="F380" s="46" t="s">
        <v>1157</v>
      </c>
      <c r="H380" s="65"/>
    </row>
    <row r="381" spans="1:8" ht="18" customHeight="1" x14ac:dyDescent="0.15">
      <c r="A381" s="22" t="s">
        <v>3512</v>
      </c>
      <c r="B381" s="5" t="s">
        <v>376</v>
      </c>
      <c r="C381" s="46" t="s">
        <v>1164</v>
      </c>
      <c r="D381" s="46" t="s">
        <v>557</v>
      </c>
      <c r="E381" s="46" t="s">
        <v>959</v>
      </c>
      <c r="F381" s="46" t="s">
        <v>1107</v>
      </c>
      <c r="H381" s="65"/>
    </row>
    <row r="382" spans="1:8" ht="18" customHeight="1" x14ac:dyDescent="0.15">
      <c r="A382" s="22" t="s">
        <v>3513</v>
      </c>
      <c r="B382" s="5" t="s">
        <v>377</v>
      </c>
      <c r="C382" s="46" t="s">
        <v>1162</v>
      </c>
      <c r="D382" s="46" t="s">
        <v>1126</v>
      </c>
      <c r="E382" s="46" t="s">
        <v>1083</v>
      </c>
      <c r="F382" s="46" t="s">
        <v>771</v>
      </c>
      <c r="H382" s="65"/>
    </row>
    <row r="383" spans="1:8" ht="18" customHeight="1" x14ac:dyDescent="0.15">
      <c r="A383" s="22" t="s">
        <v>3514</v>
      </c>
      <c r="B383" s="5" t="s">
        <v>378</v>
      </c>
      <c r="C383" s="46" t="s">
        <v>1083</v>
      </c>
      <c r="D383" s="46" t="s">
        <v>1126</v>
      </c>
      <c r="E383" s="46" t="s">
        <v>1162</v>
      </c>
      <c r="F383" s="46" t="s">
        <v>1082</v>
      </c>
      <c r="H383" s="65"/>
    </row>
    <row r="384" spans="1:8" ht="18" customHeight="1" x14ac:dyDescent="0.15">
      <c r="A384" s="22" t="s">
        <v>3515</v>
      </c>
      <c r="B384" s="5" t="s">
        <v>379</v>
      </c>
      <c r="C384" s="46" t="s">
        <v>1249</v>
      </c>
      <c r="D384" s="46" t="s">
        <v>987</v>
      </c>
      <c r="E384" s="46" t="s">
        <v>2180</v>
      </c>
      <c r="F384" s="46" t="s">
        <v>1619</v>
      </c>
      <c r="H384" s="65"/>
    </row>
    <row r="385" spans="1:8" ht="18" customHeight="1" x14ac:dyDescent="0.15">
      <c r="A385" s="22" t="s">
        <v>3516</v>
      </c>
      <c r="B385" s="5" t="s">
        <v>380</v>
      </c>
      <c r="C385" s="46" t="s">
        <v>959</v>
      </c>
      <c r="D385" s="46" t="s">
        <v>1086</v>
      </c>
      <c r="E385" s="46" t="s">
        <v>1166</v>
      </c>
      <c r="F385" s="46" t="s">
        <v>1196</v>
      </c>
      <c r="H385" s="65"/>
    </row>
    <row r="386" spans="1:8" ht="18" customHeight="1" x14ac:dyDescent="0.15">
      <c r="A386" s="22" t="s">
        <v>3517</v>
      </c>
      <c r="B386" s="5" t="s">
        <v>381</v>
      </c>
      <c r="C386" s="46" t="s">
        <v>773</v>
      </c>
      <c r="D386" s="46" t="s">
        <v>975</v>
      </c>
      <c r="E386" s="46" t="s">
        <v>975</v>
      </c>
      <c r="F386" s="46" t="s">
        <v>784</v>
      </c>
      <c r="H386" s="65"/>
    </row>
    <row r="387" spans="1:8" ht="18" customHeight="1" x14ac:dyDescent="0.15">
      <c r="A387" s="22" t="s">
        <v>3518</v>
      </c>
      <c r="B387" s="5" t="s">
        <v>382</v>
      </c>
      <c r="C387" s="46" t="s">
        <v>1108</v>
      </c>
      <c r="D387" s="46" t="s">
        <v>1184</v>
      </c>
      <c r="E387" s="46" t="s">
        <v>1217</v>
      </c>
      <c r="F387" s="46" t="s">
        <v>988</v>
      </c>
      <c r="H387" s="65"/>
    </row>
    <row r="388" spans="1:8" ht="18" customHeight="1" x14ac:dyDescent="0.15">
      <c r="A388" s="22" t="s">
        <v>3519</v>
      </c>
      <c r="B388" s="5" t="s">
        <v>383</v>
      </c>
      <c r="C388" s="46" t="s">
        <v>1170</v>
      </c>
      <c r="D388" s="46" t="s">
        <v>1157</v>
      </c>
      <c r="E388" s="46" t="s">
        <v>1082</v>
      </c>
      <c r="F388" s="46" t="s">
        <v>960</v>
      </c>
      <c r="H388" s="65"/>
    </row>
    <row r="389" spans="1:8" ht="18" customHeight="1" x14ac:dyDescent="0.15">
      <c r="A389" s="22" t="s">
        <v>3520</v>
      </c>
      <c r="B389" s="5" t="s">
        <v>384</v>
      </c>
      <c r="C389" s="46" t="s">
        <v>1084</v>
      </c>
      <c r="D389" s="46" t="s">
        <v>1148</v>
      </c>
      <c r="E389" s="46" t="s">
        <v>1170</v>
      </c>
      <c r="F389" s="46" t="s">
        <v>772</v>
      </c>
      <c r="H389" s="65"/>
    </row>
    <row r="390" spans="1:8" ht="18" customHeight="1" x14ac:dyDescent="0.15">
      <c r="A390" s="22" t="s">
        <v>3521</v>
      </c>
      <c r="B390" s="5" t="s">
        <v>385</v>
      </c>
      <c r="C390" s="46" t="s">
        <v>1128</v>
      </c>
      <c r="D390" s="46" t="s">
        <v>1128</v>
      </c>
      <c r="E390" s="46" t="s">
        <v>1137</v>
      </c>
      <c r="F390" s="46" t="s">
        <v>1139</v>
      </c>
      <c r="H390" s="65"/>
    </row>
    <row r="391" spans="1:8" ht="18" customHeight="1" x14ac:dyDescent="0.15">
      <c r="A391" s="22" t="s">
        <v>3522</v>
      </c>
      <c r="B391" s="5" t="s">
        <v>386</v>
      </c>
      <c r="C391" s="46" t="s">
        <v>973</v>
      </c>
      <c r="D391" s="46" t="s">
        <v>771</v>
      </c>
      <c r="E391" s="46" t="s">
        <v>1135</v>
      </c>
      <c r="F391" s="46" t="s">
        <v>1096</v>
      </c>
      <c r="H391" s="65"/>
    </row>
    <row r="392" spans="1:8" ht="18" customHeight="1" x14ac:dyDescent="0.15">
      <c r="A392" s="22" t="s">
        <v>3523</v>
      </c>
      <c r="B392" s="5" t="s">
        <v>387</v>
      </c>
      <c r="C392" s="46" t="s">
        <v>960</v>
      </c>
      <c r="D392" s="46" t="s">
        <v>1109</v>
      </c>
      <c r="E392" s="46" t="s">
        <v>777</v>
      </c>
      <c r="F392" s="46" t="s">
        <v>1300</v>
      </c>
      <c r="H392" s="65"/>
    </row>
    <row r="393" spans="1:8" ht="18" customHeight="1" x14ac:dyDescent="0.15">
      <c r="A393" s="22" t="s">
        <v>3524</v>
      </c>
      <c r="B393" s="5" t="s">
        <v>388</v>
      </c>
      <c r="C393" s="46" t="s">
        <v>1095</v>
      </c>
      <c r="D393" s="46" t="s">
        <v>775</v>
      </c>
      <c r="E393" s="46" t="s">
        <v>1096</v>
      </c>
      <c r="F393" s="46" t="s">
        <v>1185</v>
      </c>
      <c r="H393" s="65"/>
    </row>
    <row r="394" spans="1:8" ht="18" customHeight="1" x14ac:dyDescent="0.15">
      <c r="A394" s="22" t="s">
        <v>3525</v>
      </c>
      <c r="B394" s="5" t="s">
        <v>389</v>
      </c>
      <c r="C394" s="46" t="s">
        <v>1130</v>
      </c>
      <c r="D394" s="46" t="s">
        <v>1130</v>
      </c>
      <c r="E394" s="46" t="s">
        <v>1130</v>
      </c>
      <c r="F394" s="46" t="s">
        <v>973</v>
      </c>
      <c r="H394" s="65"/>
    </row>
    <row r="395" spans="1:8" ht="18" customHeight="1" x14ac:dyDescent="0.15">
      <c r="A395" s="22" t="s">
        <v>3526</v>
      </c>
      <c r="B395" s="5" t="s">
        <v>390</v>
      </c>
      <c r="C395" s="46" t="s">
        <v>1129</v>
      </c>
      <c r="D395" s="46" t="s">
        <v>1128</v>
      </c>
      <c r="E395" s="46" t="s">
        <v>1137</v>
      </c>
      <c r="F395" s="46" t="s">
        <v>1139</v>
      </c>
      <c r="H395" s="65"/>
    </row>
    <row r="396" spans="1:8" ht="18" customHeight="1" x14ac:dyDescent="0.15">
      <c r="A396" s="22" t="s">
        <v>3527</v>
      </c>
      <c r="B396" s="5" t="s">
        <v>391</v>
      </c>
      <c r="C396" s="46" t="s">
        <v>1128</v>
      </c>
      <c r="D396" s="46" t="s">
        <v>1147</v>
      </c>
      <c r="E396" s="46" t="s">
        <v>1137</v>
      </c>
      <c r="F396" s="46" t="s">
        <v>1129</v>
      </c>
      <c r="H396" s="65"/>
    </row>
    <row r="397" spans="1:8" ht="18" customHeight="1" x14ac:dyDescent="0.15">
      <c r="A397" s="22" t="s">
        <v>3528</v>
      </c>
      <c r="B397" s="5" t="s">
        <v>392</v>
      </c>
      <c r="C397" s="46" t="s">
        <v>1161</v>
      </c>
      <c r="D397" s="46" t="s">
        <v>1130</v>
      </c>
      <c r="E397" s="46" t="s">
        <v>1138</v>
      </c>
      <c r="F397" s="46" t="s">
        <v>1163</v>
      </c>
      <c r="H397" s="65"/>
    </row>
    <row r="398" spans="1:8" ht="18" customHeight="1" x14ac:dyDescent="0.15">
      <c r="A398" s="22" t="s">
        <v>3529</v>
      </c>
      <c r="B398" s="5" t="s">
        <v>393</v>
      </c>
      <c r="C398" s="46" t="s">
        <v>1170</v>
      </c>
      <c r="D398" s="46" t="s">
        <v>1081</v>
      </c>
      <c r="E398" s="46" t="s">
        <v>1143</v>
      </c>
      <c r="F398" s="46" t="s">
        <v>1151</v>
      </c>
      <c r="H398" s="65"/>
    </row>
    <row r="399" spans="1:8" ht="18" customHeight="1" x14ac:dyDescent="0.15">
      <c r="A399" s="22" t="s">
        <v>3530</v>
      </c>
      <c r="B399" s="5" t="s">
        <v>394</v>
      </c>
      <c r="C399" s="46" t="s">
        <v>1084</v>
      </c>
      <c r="D399" s="46" t="s">
        <v>1148</v>
      </c>
      <c r="E399" s="46" t="s">
        <v>1156</v>
      </c>
      <c r="F399" s="46" t="s">
        <v>1181</v>
      </c>
      <c r="H399" s="65"/>
    </row>
    <row r="400" spans="1:8" ht="18" customHeight="1" x14ac:dyDescent="0.15">
      <c r="A400" s="22" t="s">
        <v>3531</v>
      </c>
      <c r="B400" s="5" t="s">
        <v>395</v>
      </c>
      <c r="C400" s="46" t="s">
        <v>1147</v>
      </c>
      <c r="D400" s="46" t="s">
        <v>1147</v>
      </c>
      <c r="E400" s="46" t="s">
        <v>1147</v>
      </c>
      <c r="F400" s="46" t="s">
        <v>1128</v>
      </c>
      <c r="H400" s="65"/>
    </row>
    <row r="401" spans="1:8" ht="18" customHeight="1" x14ac:dyDescent="0.15">
      <c r="A401" s="22" t="s">
        <v>3532</v>
      </c>
      <c r="B401" s="5" t="s">
        <v>396</v>
      </c>
      <c r="C401" s="46" t="s">
        <v>1085</v>
      </c>
      <c r="D401" s="46" t="s">
        <v>1157</v>
      </c>
      <c r="E401" s="46" t="s">
        <v>1154</v>
      </c>
      <c r="F401" s="46" t="s">
        <v>1652</v>
      </c>
      <c r="H401" s="65"/>
    </row>
    <row r="402" spans="1:8" ht="18" customHeight="1" x14ac:dyDescent="0.15">
      <c r="A402" s="22" t="s">
        <v>3533</v>
      </c>
      <c r="B402" s="5" t="s">
        <v>397</v>
      </c>
      <c r="C402" s="46" t="s">
        <v>1163</v>
      </c>
      <c r="D402" s="46" t="s">
        <v>1170</v>
      </c>
      <c r="E402" s="46" t="s">
        <v>974</v>
      </c>
      <c r="F402" s="46" t="s">
        <v>775</v>
      </c>
      <c r="H402" s="65"/>
    </row>
    <row r="403" spans="1:8" ht="18" customHeight="1" x14ac:dyDescent="0.15">
      <c r="A403" s="22" t="s">
        <v>3534</v>
      </c>
      <c r="B403" s="5" t="s">
        <v>398</v>
      </c>
      <c r="C403" s="46" t="s">
        <v>1136</v>
      </c>
      <c r="D403" s="46" t="s">
        <v>1086</v>
      </c>
      <c r="E403" s="46" t="s">
        <v>772</v>
      </c>
      <c r="F403" s="46" t="s">
        <v>1188</v>
      </c>
      <c r="H403" s="65"/>
    </row>
    <row r="404" spans="1:8" ht="18" customHeight="1" x14ac:dyDescent="0.15">
      <c r="A404" s="22" t="s">
        <v>3535</v>
      </c>
      <c r="B404" s="5" t="s">
        <v>399</v>
      </c>
      <c r="C404" s="46" t="s">
        <v>1142</v>
      </c>
      <c r="D404" s="46" t="s">
        <v>1151</v>
      </c>
      <c r="E404" s="46" t="s">
        <v>777</v>
      </c>
      <c r="F404" s="46" t="s">
        <v>1187</v>
      </c>
      <c r="H404" s="65"/>
    </row>
    <row r="405" spans="1:8" ht="18" customHeight="1" x14ac:dyDescent="0.15">
      <c r="A405" s="22" t="s">
        <v>3536</v>
      </c>
      <c r="B405" s="5" t="s">
        <v>400</v>
      </c>
      <c r="C405" s="46" t="s">
        <v>1151</v>
      </c>
      <c r="D405" s="46" t="s">
        <v>1182</v>
      </c>
      <c r="E405" s="46" t="s">
        <v>1151</v>
      </c>
      <c r="F405" s="46" t="s">
        <v>762</v>
      </c>
      <c r="H405" s="65"/>
    </row>
    <row r="406" spans="1:8" ht="18" customHeight="1" x14ac:dyDescent="0.15">
      <c r="A406" s="22" t="s">
        <v>3537</v>
      </c>
      <c r="B406" s="5" t="s">
        <v>401</v>
      </c>
      <c r="C406" s="46" t="s">
        <v>1159</v>
      </c>
      <c r="D406" s="46" t="s">
        <v>1082</v>
      </c>
      <c r="E406" s="46" t="s">
        <v>1081</v>
      </c>
      <c r="F406" s="46" t="s">
        <v>1086</v>
      </c>
      <c r="H406" s="65"/>
    </row>
    <row r="407" spans="1:8" ht="18" customHeight="1" x14ac:dyDescent="0.15">
      <c r="A407" s="22" t="s">
        <v>3538</v>
      </c>
      <c r="B407" s="5" t="s">
        <v>402</v>
      </c>
      <c r="C407" s="46" t="s">
        <v>1081</v>
      </c>
      <c r="D407" s="46" t="s">
        <v>1156</v>
      </c>
      <c r="E407" s="46" t="s">
        <v>1085</v>
      </c>
      <c r="F407" s="46" t="s">
        <v>1144</v>
      </c>
      <c r="H407" s="65"/>
    </row>
    <row r="408" spans="1:8" ht="18" customHeight="1" x14ac:dyDescent="0.15">
      <c r="A408" s="22" t="s">
        <v>3539</v>
      </c>
      <c r="B408" s="5" t="s">
        <v>403</v>
      </c>
      <c r="C408" s="46" t="s">
        <v>1103</v>
      </c>
      <c r="D408" s="46" t="s">
        <v>858</v>
      </c>
      <c r="E408" s="46" t="s">
        <v>1106</v>
      </c>
      <c r="F408" s="46" t="s">
        <v>1695</v>
      </c>
      <c r="H408" s="65"/>
    </row>
    <row r="409" spans="1:8" ht="18" customHeight="1" x14ac:dyDescent="0.15">
      <c r="A409" s="22" t="s">
        <v>3540</v>
      </c>
      <c r="B409" s="5" t="s">
        <v>404</v>
      </c>
      <c r="C409" s="46" t="s">
        <v>1126</v>
      </c>
      <c r="D409" s="46" t="s">
        <v>973</v>
      </c>
      <c r="E409" s="46" t="s">
        <v>1162</v>
      </c>
      <c r="F409" s="46" t="s">
        <v>770</v>
      </c>
      <c r="H409" s="65"/>
    </row>
    <row r="410" spans="1:8" ht="18" customHeight="1" x14ac:dyDescent="0.15">
      <c r="A410" s="22" t="s">
        <v>3541</v>
      </c>
      <c r="B410" s="5" t="s">
        <v>405</v>
      </c>
      <c r="C410" s="46" t="s">
        <v>1127</v>
      </c>
      <c r="D410" s="46" t="s">
        <v>1126</v>
      </c>
      <c r="E410" s="46" t="s">
        <v>1162</v>
      </c>
      <c r="F410" s="46" t="s">
        <v>1082</v>
      </c>
      <c r="H410" s="65"/>
    </row>
    <row r="411" spans="1:8" ht="18" customHeight="1" x14ac:dyDescent="0.15">
      <c r="A411" s="22" t="s">
        <v>3542</v>
      </c>
      <c r="B411" s="5" t="s">
        <v>406</v>
      </c>
      <c r="C411" s="46" t="s">
        <v>1191</v>
      </c>
      <c r="D411" s="46" t="s">
        <v>1098</v>
      </c>
      <c r="E411" s="46" t="s">
        <v>1099</v>
      </c>
      <c r="F411" s="46" t="s">
        <v>1715</v>
      </c>
      <c r="H411" s="65"/>
    </row>
    <row r="412" spans="1:8" ht="18" customHeight="1" x14ac:dyDescent="0.15">
      <c r="A412" s="22" t="s">
        <v>3543</v>
      </c>
      <c r="B412" s="5" t="s">
        <v>407</v>
      </c>
      <c r="C412" s="46" t="s">
        <v>1170</v>
      </c>
      <c r="D412" s="46" t="s">
        <v>1081</v>
      </c>
      <c r="E412" s="46" t="s">
        <v>1179</v>
      </c>
      <c r="F412" s="46" t="s">
        <v>960</v>
      </c>
      <c r="H412" s="65"/>
    </row>
    <row r="413" spans="1:8" ht="18" customHeight="1" x14ac:dyDescent="0.15">
      <c r="A413" s="22" t="s">
        <v>3544</v>
      </c>
      <c r="B413" s="5" t="s">
        <v>408</v>
      </c>
      <c r="C413" s="46" t="s">
        <v>1145</v>
      </c>
      <c r="D413" s="46" t="s">
        <v>1145</v>
      </c>
      <c r="E413" s="46" t="s">
        <v>1138</v>
      </c>
      <c r="F413" s="46" t="s">
        <v>1134</v>
      </c>
      <c r="H413" s="65"/>
    </row>
    <row r="414" spans="1:8" ht="18" customHeight="1" x14ac:dyDescent="0.15">
      <c r="A414" s="22" t="s">
        <v>3545</v>
      </c>
      <c r="B414" s="5" t="s">
        <v>409</v>
      </c>
      <c r="C414" s="46" t="s">
        <v>1133</v>
      </c>
      <c r="D414" s="46" t="s">
        <v>1152</v>
      </c>
      <c r="E414" s="46" t="s">
        <v>1154</v>
      </c>
      <c r="F414" s="46" t="s">
        <v>1172</v>
      </c>
      <c r="H414" s="65"/>
    </row>
    <row r="415" spans="1:8" ht="18" customHeight="1" x14ac:dyDescent="0.15">
      <c r="A415" s="22" t="s">
        <v>3546</v>
      </c>
      <c r="B415" s="5" t="s">
        <v>3547</v>
      </c>
      <c r="C415" s="46" t="s">
        <v>1139</v>
      </c>
      <c r="D415" s="46" t="s">
        <v>1161</v>
      </c>
      <c r="E415" s="46" t="s">
        <v>1161</v>
      </c>
      <c r="F415" s="46" t="s">
        <v>1083</v>
      </c>
      <c r="H415" s="65"/>
    </row>
    <row r="416" spans="1:8" ht="18" customHeight="1" x14ac:dyDescent="0.15">
      <c r="A416" s="22" t="s">
        <v>4458</v>
      </c>
      <c r="B416" s="5" t="s">
        <v>4459</v>
      </c>
      <c r="C416" s="46" t="s">
        <v>1147</v>
      </c>
      <c r="D416" s="46" t="s">
        <v>1128</v>
      </c>
      <c r="E416" s="46" t="s">
        <v>1147</v>
      </c>
      <c r="F416" s="46" t="s">
        <v>1137</v>
      </c>
      <c r="H416" s="65"/>
    </row>
    <row r="417" spans="1:8" ht="18" customHeight="1" x14ac:dyDescent="0.15">
      <c r="A417" s="22" t="s">
        <v>3548</v>
      </c>
      <c r="B417" s="5" t="s">
        <v>411</v>
      </c>
      <c r="C417" s="46" t="s">
        <v>1750</v>
      </c>
      <c r="D417" s="46" t="s">
        <v>841</v>
      </c>
      <c r="E417" s="46" t="s">
        <v>935</v>
      </c>
      <c r="F417" s="46" t="s">
        <v>814</v>
      </c>
      <c r="H417" s="65"/>
    </row>
    <row r="418" spans="1:8" ht="18" customHeight="1" x14ac:dyDescent="0.15">
      <c r="A418" s="22" t="s">
        <v>3549</v>
      </c>
      <c r="B418" s="5" t="s">
        <v>412</v>
      </c>
      <c r="C418" s="46" t="s">
        <v>864</v>
      </c>
      <c r="D418" s="46" t="s">
        <v>1351</v>
      </c>
      <c r="E418" s="46" t="s">
        <v>1175</v>
      </c>
      <c r="F418" s="46" t="s">
        <v>1066</v>
      </c>
      <c r="H418" s="65"/>
    </row>
    <row r="419" spans="1:8" ht="18" customHeight="1" x14ac:dyDescent="0.15">
      <c r="A419" s="22" t="s">
        <v>3550</v>
      </c>
      <c r="B419" s="5" t="s">
        <v>413</v>
      </c>
      <c r="C419" s="46" t="s">
        <v>988</v>
      </c>
      <c r="D419" s="46" t="s">
        <v>2010</v>
      </c>
      <c r="E419" s="46" t="s">
        <v>1046</v>
      </c>
      <c r="F419" s="46" t="s">
        <v>1835</v>
      </c>
      <c r="H419" s="65"/>
    </row>
    <row r="420" spans="1:8" ht="18" customHeight="1" x14ac:dyDescent="0.15">
      <c r="A420" s="22" t="s">
        <v>3551</v>
      </c>
      <c r="B420" s="5" t="s">
        <v>414</v>
      </c>
      <c r="C420" s="46" t="s">
        <v>936</v>
      </c>
      <c r="D420" s="46" t="s">
        <v>901</v>
      </c>
      <c r="E420" s="46" t="s">
        <v>1377</v>
      </c>
      <c r="F420" s="46" t="s">
        <v>1713</v>
      </c>
      <c r="H420" s="65"/>
    </row>
    <row r="421" spans="1:8" ht="18" customHeight="1" x14ac:dyDescent="0.15">
      <c r="A421" s="22" t="s">
        <v>3552</v>
      </c>
      <c r="B421" s="5" t="s">
        <v>415</v>
      </c>
      <c r="C421" s="46" t="s">
        <v>1235</v>
      </c>
      <c r="D421" s="46" t="s">
        <v>858</v>
      </c>
      <c r="E421" s="46" t="s">
        <v>1247</v>
      </c>
      <c r="F421" s="46" t="s">
        <v>903</v>
      </c>
      <c r="H421" s="65"/>
    </row>
    <row r="422" spans="1:8" ht="18" customHeight="1" x14ac:dyDescent="0.15">
      <c r="A422" s="22" t="s">
        <v>3553</v>
      </c>
      <c r="B422" s="5" t="s">
        <v>416</v>
      </c>
      <c r="C422" s="46" t="s">
        <v>1147</v>
      </c>
      <c r="D422" s="46" t="s">
        <v>1128</v>
      </c>
      <c r="E422" s="46" t="s">
        <v>1147</v>
      </c>
      <c r="F422" s="46" t="s">
        <v>1137</v>
      </c>
      <c r="H422" s="65"/>
    </row>
    <row r="423" spans="1:8" ht="18" customHeight="1" x14ac:dyDescent="0.15">
      <c r="A423" s="22" t="s">
        <v>3554</v>
      </c>
      <c r="B423" s="5" t="s">
        <v>417</v>
      </c>
      <c r="C423" s="46" t="s">
        <v>771</v>
      </c>
      <c r="D423" s="46" t="s">
        <v>1170</v>
      </c>
      <c r="E423" s="46" t="s">
        <v>1081</v>
      </c>
      <c r="F423" s="46" t="s">
        <v>1168</v>
      </c>
      <c r="H423" s="65"/>
    </row>
    <row r="424" spans="1:8" ht="18" customHeight="1" x14ac:dyDescent="0.15">
      <c r="A424" s="22" t="s">
        <v>3555</v>
      </c>
      <c r="B424" s="5" t="s">
        <v>551</v>
      </c>
      <c r="C424" s="46" t="s">
        <v>974</v>
      </c>
      <c r="D424" s="46" t="s">
        <v>1084</v>
      </c>
      <c r="E424" s="46" t="s">
        <v>771</v>
      </c>
      <c r="F424" s="46" t="s">
        <v>775</v>
      </c>
      <c r="H424" s="65"/>
    </row>
    <row r="425" spans="1:8" ht="18" customHeight="1" x14ac:dyDescent="0.15">
      <c r="A425" s="22" t="s">
        <v>3556</v>
      </c>
      <c r="B425" s="5" t="s">
        <v>418</v>
      </c>
      <c r="C425" s="46" t="s">
        <v>1129</v>
      </c>
      <c r="D425" s="46" t="s">
        <v>1161</v>
      </c>
      <c r="E425" s="46" t="s">
        <v>1126</v>
      </c>
      <c r="F425" s="46" t="s">
        <v>1134</v>
      </c>
      <c r="H425" s="65"/>
    </row>
    <row r="426" spans="1:8" ht="18" customHeight="1" x14ac:dyDescent="0.15">
      <c r="A426" s="22" t="s">
        <v>3557</v>
      </c>
      <c r="B426" s="5" t="s">
        <v>419</v>
      </c>
      <c r="C426" s="46" t="s">
        <v>1083</v>
      </c>
      <c r="D426" s="46" t="s">
        <v>973</v>
      </c>
      <c r="E426" s="46" t="s">
        <v>973</v>
      </c>
      <c r="F426" s="46" t="s">
        <v>1081</v>
      </c>
      <c r="H426" s="65"/>
    </row>
    <row r="427" spans="1:8" ht="18" customHeight="1" x14ac:dyDescent="0.15">
      <c r="A427" s="22" t="s">
        <v>3558</v>
      </c>
      <c r="B427" s="5" t="s">
        <v>420</v>
      </c>
      <c r="C427" s="46" t="s">
        <v>1126</v>
      </c>
      <c r="D427" s="46" t="s">
        <v>973</v>
      </c>
      <c r="E427" s="46" t="s">
        <v>1134</v>
      </c>
      <c r="F427" s="46" t="s">
        <v>1085</v>
      </c>
      <c r="H427" s="65"/>
    </row>
    <row r="428" spans="1:8" ht="18" customHeight="1" x14ac:dyDescent="0.15">
      <c r="A428" s="22" t="s">
        <v>3559</v>
      </c>
      <c r="B428" s="5" t="s">
        <v>421</v>
      </c>
      <c r="C428" s="46" t="s">
        <v>1086</v>
      </c>
      <c r="D428" s="46" t="s">
        <v>1110</v>
      </c>
      <c r="E428" s="46" t="s">
        <v>1097</v>
      </c>
      <c r="F428" s="46" t="s">
        <v>1663</v>
      </c>
      <c r="H428" s="65"/>
    </row>
    <row r="429" spans="1:8" ht="18" customHeight="1" x14ac:dyDescent="0.15">
      <c r="A429" s="22" t="s">
        <v>3560</v>
      </c>
      <c r="B429" s="5" t="s">
        <v>422</v>
      </c>
      <c r="C429" s="46" t="s">
        <v>770</v>
      </c>
      <c r="D429" s="46" t="s">
        <v>1156</v>
      </c>
      <c r="E429" s="46" t="s">
        <v>1178</v>
      </c>
      <c r="F429" s="46" t="s">
        <v>1131</v>
      </c>
      <c r="H429" s="65"/>
    </row>
    <row r="430" spans="1:8" ht="18" customHeight="1" x14ac:dyDescent="0.15">
      <c r="A430" s="22" t="s">
        <v>3561</v>
      </c>
      <c r="B430" s="5" t="s">
        <v>423</v>
      </c>
      <c r="C430" s="46" t="s">
        <v>1166</v>
      </c>
      <c r="D430" s="46" t="s">
        <v>1085</v>
      </c>
      <c r="E430" s="46" t="s">
        <v>1152</v>
      </c>
      <c r="F430" s="46" t="s">
        <v>1132</v>
      </c>
      <c r="H430" s="65"/>
    </row>
    <row r="431" spans="1:8" ht="18" customHeight="1" x14ac:dyDescent="0.15">
      <c r="A431" s="22" t="s">
        <v>3562</v>
      </c>
      <c r="B431" s="5" t="s">
        <v>424</v>
      </c>
      <c r="C431" s="46" t="s">
        <v>1162</v>
      </c>
      <c r="D431" s="46" t="s">
        <v>1083</v>
      </c>
      <c r="E431" s="46" t="s">
        <v>974</v>
      </c>
      <c r="F431" s="46" t="s">
        <v>1156</v>
      </c>
      <c r="H431" s="65"/>
    </row>
    <row r="432" spans="1:8" ht="18" customHeight="1" x14ac:dyDescent="0.15">
      <c r="A432" s="22" t="s">
        <v>3563</v>
      </c>
      <c r="B432" s="5" t="s">
        <v>425</v>
      </c>
      <c r="C432" s="46" t="s">
        <v>1129</v>
      </c>
      <c r="D432" s="46" t="s">
        <v>1139</v>
      </c>
      <c r="E432" s="46" t="s">
        <v>1128</v>
      </c>
      <c r="F432" s="46" t="s">
        <v>1130</v>
      </c>
      <c r="H432" s="65"/>
    </row>
    <row r="433" spans="1:8" ht="18" customHeight="1" x14ac:dyDescent="0.15">
      <c r="A433" s="22" t="s">
        <v>3564</v>
      </c>
      <c r="B433" s="5" t="s">
        <v>426</v>
      </c>
      <c r="C433" s="46" t="s">
        <v>974</v>
      </c>
      <c r="D433" s="46" t="s">
        <v>974</v>
      </c>
      <c r="E433" s="46" t="s">
        <v>773</v>
      </c>
      <c r="F433" s="46" t="s">
        <v>1154</v>
      </c>
      <c r="H433" s="65"/>
    </row>
    <row r="434" spans="1:8" ht="18" customHeight="1" x14ac:dyDescent="0.15">
      <c r="A434" s="22" t="s">
        <v>3565</v>
      </c>
      <c r="B434" s="5" t="s">
        <v>427</v>
      </c>
      <c r="C434" s="46" t="s">
        <v>1162</v>
      </c>
      <c r="D434" s="46" t="s">
        <v>1135</v>
      </c>
      <c r="E434" s="46" t="s">
        <v>974</v>
      </c>
      <c r="F434" s="46" t="s">
        <v>1157</v>
      </c>
      <c r="H434" s="65"/>
    </row>
    <row r="435" spans="1:8" ht="18" customHeight="1" x14ac:dyDescent="0.15">
      <c r="A435" s="22" t="s">
        <v>3566</v>
      </c>
      <c r="B435" s="5" t="s">
        <v>552</v>
      </c>
      <c r="C435" s="46" t="s">
        <v>1126</v>
      </c>
      <c r="D435" s="46" t="s">
        <v>1126</v>
      </c>
      <c r="E435" s="46" t="s">
        <v>1138</v>
      </c>
      <c r="F435" s="46" t="s">
        <v>1148</v>
      </c>
      <c r="H435" s="65"/>
    </row>
    <row r="436" spans="1:8" ht="18" customHeight="1" x14ac:dyDescent="0.15">
      <c r="A436" s="22" t="s">
        <v>3567</v>
      </c>
      <c r="B436" s="5" t="s">
        <v>428</v>
      </c>
      <c r="C436" s="46" t="s">
        <v>974</v>
      </c>
      <c r="D436" s="46" t="s">
        <v>974</v>
      </c>
      <c r="E436" s="46" t="s">
        <v>771</v>
      </c>
      <c r="F436" s="46" t="s">
        <v>1164</v>
      </c>
      <c r="H436" s="65"/>
    </row>
    <row r="437" spans="1:8" ht="18" customHeight="1" x14ac:dyDescent="0.15">
      <c r="A437" s="22" t="s">
        <v>3568</v>
      </c>
      <c r="B437" s="5" t="s">
        <v>429</v>
      </c>
      <c r="C437" s="46" t="s">
        <v>1161</v>
      </c>
      <c r="D437" s="46" t="s">
        <v>1137</v>
      </c>
      <c r="E437" s="46" t="s">
        <v>1139</v>
      </c>
      <c r="F437" s="46" t="s">
        <v>1145</v>
      </c>
      <c r="H437" s="65"/>
    </row>
    <row r="438" spans="1:8" ht="18" customHeight="1" x14ac:dyDescent="0.15">
      <c r="A438" s="22" t="s">
        <v>3569</v>
      </c>
      <c r="B438" s="5" t="s">
        <v>430</v>
      </c>
      <c r="C438" s="46" t="s">
        <v>1161</v>
      </c>
      <c r="D438" s="46" t="s">
        <v>1130</v>
      </c>
      <c r="E438" s="46" t="s">
        <v>1145</v>
      </c>
      <c r="F438" s="46" t="s">
        <v>1135</v>
      </c>
      <c r="H438" s="65"/>
    </row>
    <row r="439" spans="1:8" ht="18" customHeight="1" x14ac:dyDescent="0.15">
      <c r="A439" s="22" t="s">
        <v>3570</v>
      </c>
      <c r="B439" s="5" t="s">
        <v>431</v>
      </c>
      <c r="C439" s="46" t="s">
        <v>771</v>
      </c>
      <c r="D439" s="46" t="s">
        <v>1148</v>
      </c>
      <c r="E439" s="46" t="s">
        <v>773</v>
      </c>
      <c r="F439" s="46" t="s">
        <v>1171</v>
      </c>
      <c r="H439" s="65"/>
    </row>
    <row r="440" spans="1:8" ht="18" customHeight="1" x14ac:dyDescent="0.15">
      <c r="A440" s="22" t="s">
        <v>3571</v>
      </c>
      <c r="B440" s="5" t="s">
        <v>432</v>
      </c>
      <c r="C440" s="46" t="s">
        <v>1085</v>
      </c>
      <c r="D440" s="46" t="s">
        <v>1085</v>
      </c>
      <c r="E440" s="46" t="s">
        <v>1157</v>
      </c>
      <c r="F440" s="46" t="s">
        <v>1110</v>
      </c>
      <c r="H440" s="65"/>
    </row>
    <row r="441" spans="1:8" ht="18" customHeight="1" x14ac:dyDescent="0.15">
      <c r="A441" s="22" t="s">
        <v>3572</v>
      </c>
      <c r="B441" s="5" t="s">
        <v>433</v>
      </c>
      <c r="C441" s="46" t="s">
        <v>974</v>
      </c>
      <c r="D441" s="46" t="s">
        <v>771</v>
      </c>
      <c r="E441" s="46" t="s">
        <v>1082</v>
      </c>
      <c r="F441" s="46" t="s">
        <v>1142</v>
      </c>
      <c r="H441" s="65"/>
    </row>
    <row r="442" spans="1:8" ht="18" customHeight="1" x14ac:dyDescent="0.15">
      <c r="A442" s="22" t="s">
        <v>3573</v>
      </c>
      <c r="B442" s="5" t="s">
        <v>434</v>
      </c>
      <c r="C442" s="46" t="s">
        <v>973</v>
      </c>
      <c r="D442" s="46" t="s">
        <v>973</v>
      </c>
      <c r="E442" s="46" t="s">
        <v>973</v>
      </c>
      <c r="F442" s="46" t="s">
        <v>1081</v>
      </c>
      <c r="H442" s="65"/>
    </row>
    <row r="443" spans="1:8" ht="18" customHeight="1" x14ac:dyDescent="0.15">
      <c r="A443" s="22" t="s">
        <v>3574</v>
      </c>
      <c r="B443" s="5" t="s">
        <v>580</v>
      </c>
      <c r="C443" s="46" t="s">
        <v>1163</v>
      </c>
      <c r="D443" s="46" t="s">
        <v>774</v>
      </c>
      <c r="E443" s="46" t="s">
        <v>771</v>
      </c>
      <c r="F443" s="46" t="s">
        <v>1136</v>
      </c>
      <c r="H443" s="65"/>
    </row>
    <row r="444" spans="1:8" ht="18" customHeight="1" x14ac:dyDescent="0.15">
      <c r="A444" s="22" t="s">
        <v>3575</v>
      </c>
      <c r="B444" s="5" t="s">
        <v>435</v>
      </c>
      <c r="C444" s="46" t="s">
        <v>1127</v>
      </c>
      <c r="D444" s="46" t="s">
        <v>1126</v>
      </c>
      <c r="E444" s="46" t="s">
        <v>1145</v>
      </c>
      <c r="F444" s="46" t="s">
        <v>774</v>
      </c>
      <c r="H444" s="65"/>
    </row>
    <row r="445" spans="1:8" ht="18" customHeight="1" x14ac:dyDescent="0.15">
      <c r="A445" s="22" t="s">
        <v>3576</v>
      </c>
      <c r="B445" s="5" t="s">
        <v>436</v>
      </c>
      <c r="C445" s="46" t="s">
        <v>1147</v>
      </c>
      <c r="D445" s="46" t="s">
        <v>1147</v>
      </c>
      <c r="E445" s="46" t="s">
        <v>1146</v>
      </c>
      <c r="F445" s="46" t="s">
        <v>1147</v>
      </c>
      <c r="H445" s="65"/>
    </row>
    <row r="446" spans="1:8" ht="18" customHeight="1" x14ac:dyDescent="0.15">
      <c r="A446" s="22" t="s">
        <v>3577</v>
      </c>
      <c r="B446" s="5" t="s">
        <v>581</v>
      </c>
      <c r="C446" s="46" t="s">
        <v>1138</v>
      </c>
      <c r="D446" s="46" t="s">
        <v>1138</v>
      </c>
      <c r="E446" s="46" t="s">
        <v>1083</v>
      </c>
      <c r="F446" s="46" t="s">
        <v>1084</v>
      </c>
      <c r="H446" s="65"/>
    </row>
    <row r="447" spans="1:8" ht="18" customHeight="1" x14ac:dyDescent="0.15">
      <c r="A447" s="22" t="s">
        <v>3578</v>
      </c>
      <c r="B447" s="5" t="s">
        <v>437</v>
      </c>
      <c r="C447" s="46" t="s">
        <v>1130</v>
      </c>
      <c r="D447" s="46" t="s">
        <v>1145</v>
      </c>
      <c r="E447" s="46" t="s">
        <v>1145</v>
      </c>
      <c r="F447" s="46" t="s">
        <v>1163</v>
      </c>
      <c r="H447" s="65"/>
    </row>
    <row r="448" spans="1:8" ht="18" customHeight="1" x14ac:dyDescent="0.15">
      <c r="A448" s="22" t="s">
        <v>3579</v>
      </c>
      <c r="B448" s="5" t="s">
        <v>438</v>
      </c>
      <c r="C448" s="46" t="s">
        <v>974</v>
      </c>
      <c r="D448" s="46" t="s">
        <v>1148</v>
      </c>
      <c r="E448" s="46" t="s">
        <v>1148</v>
      </c>
      <c r="F448" s="46" t="s">
        <v>1178</v>
      </c>
      <c r="H448" s="65"/>
    </row>
    <row r="449" spans="1:8" ht="18" customHeight="1" x14ac:dyDescent="0.15">
      <c r="A449" s="22" t="s">
        <v>3580</v>
      </c>
      <c r="B449" s="5" t="s">
        <v>439</v>
      </c>
      <c r="C449" s="46" t="s">
        <v>774</v>
      </c>
      <c r="D449" s="46" t="s">
        <v>974</v>
      </c>
      <c r="E449" s="46" t="s">
        <v>1084</v>
      </c>
      <c r="F449" s="46" t="s">
        <v>1133</v>
      </c>
      <c r="H449" s="65"/>
    </row>
    <row r="450" spans="1:8" ht="18" customHeight="1" x14ac:dyDescent="0.15">
      <c r="A450" s="22" t="s">
        <v>3581</v>
      </c>
      <c r="B450" s="5" t="s">
        <v>440</v>
      </c>
      <c r="C450" s="46" t="s">
        <v>1135</v>
      </c>
      <c r="D450" s="46" t="s">
        <v>1084</v>
      </c>
      <c r="E450" s="46" t="s">
        <v>1148</v>
      </c>
      <c r="F450" s="46" t="s">
        <v>1164</v>
      </c>
      <c r="H450" s="65"/>
    </row>
    <row r="451" spans="1:8" ht="18" customHeight="1" x14ac:dyDescent="0.15">
      <c r="A451" s="22" t="s">
        <v>3582</v>
      </c>
      <c r="B451" s="5" t="s">
        <v>441</v>
      </c>
      <c r="C451" s="46" t="s">
        <v>1162</v>
      </c>
      <c r="D451" s="46" t="s">
        <v>1083</v>
      </c>
      <c r="E451" s="46" t="s">
        <v>1126</v>
      </c>
      <c r="F451" s="46" t="s">
        <v>771</v>
      </c>
      <c r="H451" s="65"/>
    </row>
    <row r="452" spans="1:8" ht="18" customHeight="1" x14ac:dyDescent="0.15">
      <c r="A452" s="22" t="s">
        <v>3583</v>
      </c>
      <c r="B452" s="5" t="s">
        <v>442</v>
      </c>
      <c r="C452" s="46" t="s">
        <v>1134</v>
      </c>
      <c r="D452" s="46" t="s">
        <v>1148</v>
      </c>
      <c r="E452" s="46" t="s">
        <v>774</v>
      </c>
      <c r="F452" s="46" t="s">
        <v>1133</v>
      </c>
      <c r="H452" s="65"/>
    </row>
    <row r="453" spans="1:8" ht="18" customHeight="1" x14ac:dyDescent="0.15">
      <c r="A453" s="22" t="s">
        <v>3584</v>
      </c>
      <c r="B453" s="5" t="s">
        <v>443</v>
      </c>
      <c r="C453" s="46" t="s">
        <v>1138</v>
      </c>
      <c r="D453" s="46" t="s">
        <v>1083</v>
      </c>
      <c r="E453" s="46" t="s">
        <v>1138</v>
      </c>
      <c r="F453" s="46" t="s">
        <v>1084</v>
      </c>
      <c r="H453" s="65"/>
    </row>
    <row r="454" spans="1:8" ht="18" customHeight="1" x14ac:dyDescent="0.15">
      <c r="A454" s="22" t="s">
        <v>3585</v>
      </c>
      <c r="B454" s="5" t="s">
        <v>444</v>
      </c>
      <c r="C454" s="46" t="s">
        <v>1139</v>
      </c>
      <c r="D454" s="46" t="s">
        <v>1139</v>
      </c>
      <c r="E454" s="46" t="s">
        <v>1139</v>
      </c>
      <c r="F454" s="46" t="s">
        <v>1127</v>
      </c>
      <c r="H454" s="65"/>
    </row>
    <row r="455" spans="1:8" ht="18" customHeight="1" x14ac:dyDescent="0.15">
      <c r="A455" s="22" t="s">
        <v>3586</v>
      </c>
      <c r="B455" s="5" t="s">
        <v>445</v>
      </c>
      <c r="C455" s="46" t="s">
        <v>1139</v>
      </c>
      <c r="D455" s="46" t="s">
        <v>1129</v>
      </c>
      <c r="E455" s="46" t="s">
        <v>1139</v>
      </c>
      <c r="F455" s="46" t="s">
        <v>1138</v>
      </c>
      <c r="H455" s="65"/>
    </row>
    <row r="456" spans="1:8" ht="18" customHeight="1" x14ac:dyDescent="0.15">
      <c r="A456" s="22" t="s">
        <v>3587</v>
      </c>
      <c r="B456" s="5" t="s">
        <v>446</v>
      </c>
      <c r="C456" s="46" t="s">
        <v>974</v>
      </c>
      <c r="D456" s="46" t="s">
        <v>1084</v>
      </c>
      <c r="E456" s="46" t="s">
        <v>1159</v>
      </c>
      <c r="F456" s="46" t="s">
        <v>1154</v>
      </c>
      <c r="H456" s="65"/>
    </row>
    <row r="457" spans="1:8" ht="18" customHeight="1" x14ac:dyDescent="0.15">
      <c r="A457" s="22" t="s">
        <v>3588</v>
      </c>
      <c r="B457" s="5" t="s">
        <v>447</v>
      </c>
      <c r="C457" s="46" t="s">
        <v>1137</v>
      </c>
      <c r="D457" s="46" t="s">
        <v>1139</v>
      </c>
      <c r="E457" s="46" t="s">
        <v>1137</v>
      </c>
      <c r="F457" s="46" t="s">
        <v>1145</v>
      </c>
      <c r="H457" s="65"/>
    </row>
    <row r="458" spans="1:8" ht="18" customHeight="1" x14ac:dyDescent="0.15">
      <c r="A458" s="22" t="s">
        <v>3589</v>
      </c>
      <c r="B458" s="5" t="s">
        <v>448</v>
      </c>
      <c r="C458" s="46" t="s">
        <v>1083</v>
      </c>
      <c r="D458" s="46" t="s">
        <v>1135</v>
      </c>
      <c r="E458" s="46" t="s">
        <v>1145</v>
      </c>
      <c r="F458" s="46" t="s">
        <v>771</v>
      </c>
      <c r="H458" s="65"/>
    </row>
    <row r="459" spans="1:8" ht="18" customHeight="1" x14ac:dyDescent="0.15">
      <c r="A459" s="22" t="s">
        <v>3590</v>
      </c>
      <c r="B459" s="5" t="s">
        <v>449</v>
      </c>
      <c r="C459" s="46" t="s">
        <v>973</v>
      </c>
      <c r="D459" s="46" t="s">
        <v>1083</v>
      </c>
      <c r="E459" s="46" t="s">
        <v>1163</v>
      </c>
      <c r="F459" s="46" t="s">
        <v>1081</v>
      </c>
      <c r="H459" s="65"/>
    </row>
    <row r="460" spans="1:8" ht="18" customHeight="1" x14ac:dyDescent="0.15">
      <c r="A460" s="22" t="s">
        <v>3591</v>
      </c>
      <c r="B460" s="5" t="s">
        <v>582</v>
      </c>
      <c r="C460" s="46" t="s">
        <v>774</v>
      </c>
      <c r="D460" s="46" t="s">
        <v>1159</v>
      </c>
      <c r="E460" s="46" t="s">
        <v>770</v>
      </c>
      <c r="F460" s="46" t="s">
        <v>1166</v>
      </c>
      <c r="H460" s="65"/>
    </row>
    <row r="461" spans="1:8" ht="18" customHeight="1" x14ac:dyDescent="0.15">
      <c r="A461" s="22" t="s">
        <v>3592</v>
      </c>
      <c r="B461" s="5" t="s">
        <v>450</v>
      </c>
      <c r="C461" s="46" t="s">
        <v>1129</v>
      </c>
      <c r="D461" s="46" t="s">
        <v>1161</v>
      </c>
      <c r="E461" s="46" t="s">
        <v>1129</v>
      </c>
      <c r="F461" s="46" t="s">
        <v>1127</v>
      </c>
      <c r="H461" s="65"/>
    </row>
    <row r="462" spans="1:8" ht="18" customHeight="1" x14ac:dyDescent="0.15">
      <c r="A462" s="22">
        <v>4436</v>
      </c>
      <c r="B462" s="5" t="s">
        <v>4698</v>
      </c>
      <c r="C462" s="46" t="s">
        <v>1147</v>
      </c>
      <c r="D462" s="46" t="s">
        <v>1128</v>
      </c>
      <c r="E462" s="46" t="s">
        <v>1147</v>
      </c>
      <c r="F462" s="46" t="s">
        <v>1137</v>
      </c>
      <c r="H462" s="65"/>
    </row>
    <row r="463" spans="1:8" ht="18" customHeight="1" x14ac:dyDescent="0.15">
      <c r="A463" s="22" t="s">
        <v>3593</v>
      </c>
      <c r="B463" s="5" t="s">
        <v>451</v>
      </c>
      <c r="C463" s="46" t="s">
        <v>1129</v>
      </c>
      <c r="D463" s="46" t="s">
        <v>1128</v>
      </c>
      <c r="E463" s="46" t="s">
        <v>1161</v>
      </c>
      <c r="F463" s="46" t="s">
        <v>1145</v>
      </c>
      <c r="H463" s="65"/>
    </row>
    <row r="464" spans="1:8" ht="18" customHeight="1" x14ac:dyDescent="0.15">
      <c r="A464" s="22" t="s">
        <v>3594</v>
      </c>
      <c r="B464" s="5" t="s">
        <v>452</v>
      </c>
      <c r="C464" s="46" t="s">
        <v>1137</v>
      </c>
      <c r="D464" s="46" t="s">
        <v>1161</v>
      </c>
      <c r="E464" s="46" t="s">
        <v>1128</v>
      </c>
      <c r="F464" s="46" t="s">
        <v>1145</v>
      </c>
      <c r="H464" s="65"/>
    </row>
    <row r="465" spans="1:8" ht="18" customHeight="1" x14ac:dyDescent="0.15">
      <c r="A465" s="22" t="s">
        <v>3595</v>
      </c>
      <c r="B465" s="5" t="s">
        <v>453</v>
      </c>
      <c r="C465" s="46" t="s">
        <v>1139</v>
      </c>
      <c r="D465" s="46" t="s">
        <v>1145</v>
      </c>
      <c r="E465" s="46" t="s">
        <v>1161</v>
      </c>
      <c r="F465" s="46" t="s">
        <v>973</v>
      </c>
      <c r="H465" s="65"/>
    </row>
    <row r="466" spans="1:8" ht="18" customHeight="1" x14ac:dyDescent="0.15">
      <c r="A466" s="22" t="s">
        <v>3596</v>
      </c>
      <c r="B466" s="5" t="s">
        <v>454</v>
      </c>
      <c r="C466" s="46" t="s">
        <v>1126</v>
      </c>
      <c r="D466" s="46" t="s">
        <v>1083</v>
      </c>
      <c r="E466" s="46" t="s">
        <v>1126</v>
      </c>
      <c r="F466" s="46" t="s">
        <v>771</v>
      </c>
      <c r="H466" s="65"/>
    </row>
    <row r="467" spans="1:8" ht="18" customHeight="1" x14ac:dyDescent="0.15">
      <c r="A467" s="22" t="s">
        <v>3597</v>
      </c>
      <c r="B467" s="5" t="s">
        <v>455</v>
      </c>
      <c r="C467" s="46" t="s">
        <v>773</v>
      </c>
      <c r="D467" s="46" t="s">
        <v>770</v>
      </c>
      <c r="E467" s="46" t="s">
        <v>1081</v>
      </c>
      <c r="F467" s="46" t="s">
        <v>1165</v>
      </c>
      <c r="H467" s="65"/>
    </row>
    <row r="468" spans="1:8" ht="18" customHeight="1" x14ac:dyDescent="0.15">
      <c r="A468" s="22" t="s">
        <v>3598</v>
      </c>
      <c r="B468" s="5" t="s">
        <v>456</v>
      </c>
      <c r="C468" s="46" t="s">
        <v>773</v>
      </c>
      <c r="D468" s="46" t="s">
        <v>771</v>
      </c>
      <c r="E468" s="46" t="s">
        <v>1152</v>
      </c>
      <c r="F468" s="46" t="s">
        <v>1165</v>
      </c>
      <c r="H468" s="65"/>
    </row>
    <row r="469" spans="1:8" ht="18" customHeight="1" x14ac:dyDescent="0.15">
      <c r="A469" s="22" t="s">
        <v>3599</v>
      </c>
      <c r="B469" s="5" t="s">
        <v>457</v>
      </c>
      <c r="C469" s="46" t="s">
        <v>1163</v>
      </c>
      <c r="D469" s="46" t="s">
        <v>1162</v>
      </c>
      <c r="E469" s="46" t="s">
        <v>774</v>
      </c>
      <c r="F469" s="46" t="s">
        <v>1152</v>
      </c>
      <c r="H469" s="65"/>
    </row>
    <row r="470" spans="1:8" ht="18" customHeight="1" x14ac:dyDescent="0.15">
      <c r="A470" s="22" t="s">
        <v>3600</v>
      </c>
      <c r="B470" s="5" t="s">
        <v>458</v>
      </c>
      <c r="C470" s="46" t="s">
        <v>1139</v>
      </c>
      <c r="D470" s="46" t="s">
        <v>1129</v>
      </c>
      <c r="E470" s="46" t="s">
        <v>1139</v>
      </c>
      <c r="F470" s="46" t="s">
        <v>1138</v>
      </c>
      <c r="H470" s="65"/>
    </row>
    <row r="471" spans="1:8" ht="18" customHeight="1" x14ac:dyDescent="0.15">
      <c r="A471" s="22" t="s">
        <v>3601</v>
      </c>
      <c r="B471" s="5" t="s">
        <v>459</v>
      </c>
      <c r="C471" s="46" t="s">
        <v>1157</v>
      </c>
      <c r="D471" s="46" t="s">
        <v>1157</v>
      </c>
      <c r="E471" s="46" t="s">
        <v>1136</v>
      </c>
      <c r="F471" s="46" t="s">
        <v>1172</v>
      </c>
      <c r="H471" s="65"/>
    </row>
    <row r="472" spans="1:8" ht="18" customHeight="1" x14ac:dyDescent="0.15">
      <c r="A472" s="22" t="s">
        <v>3602</v>
      </c>
      <c r="B472" s="5" t="s">
        <v>460</v>
      </c>
      <c r="C472" s="46" t="s">
        <v>1130</v>
      </c>
      <c r="D472" s="46" t="s">
        <v>1139</v>
      </c>
      <c r="E472" s="46" t="s">
        <v>1145</v>
      </c>
      <c r="F472" s="46" t="s">
        <v>1162</v>
      </c>
      <c r="H472" s="65"/>
    </row>
    <row r="473" spans="1:8" ht="18" customHeight="1" x14ac:dyDescent="0.15">
      <c r="A473" s="22" t="s">
        <v>3603</v>
      </c>
      <c r="B473" s="5" t="s">
        <v>461</v>
      </c>
      <c r="C473" s="46" t="s">
        <v>1161</v>
      </c>
      <c r="D473" s="46" t="s">
        <v>1139</v>
      </c>
      <c r="E473" s="46" t="s">
        <v>1161</v>
      </c>
      <c r="F473" s="46" t="s">
        <v>1126</v>
      </c>
      <c r="H473" s="65"/>
    </row>
    <row r="474" spans="1:8" ht="18" customHeight="1" x14ac:dyDescent="0.15">
      <c r="A474" s="22" t="s">
        <v>3604</v>
      </c>
      <c r="B474" s="5" t="s">
        <v>462</v>
      </c>
      <c r="C474" s="46" t="s">
        <v>1162</v>
      </c>
      <c r="D474" s="46" t="s">
        <v>1134</v>
      </c>
      <c r="E474" s="46" t="s">
        <v>1135</v>
      </c>
      <c r="F474" s="46" t="s">
        <v>1152</v>
      </c>
      <c r="H474" s="65"/>
    </row>
    <row r="475" spans="1:8" ht="18" customHeight="1" x14ac:dyDescent="0.15">
      <c r="A475" s="22" t="s">
        <v>3605</v>
      </c>
      <c r="B475" s="5" t="s">
        <v>560</v>
      </c>
      <c r="C475" s="46" t="s">
        <v>1128</v>
      </c>
      <c r="D475" s="46" t="s">
        <v>1137</v>
      </c>
      <c r="E475" s="46" t="s">
        <v>1128</v>
      </c>
      <c r="F475" s="46" t="s">
        <v>1139</v>
      </c>
      <c r="H475" s="65"/>
    </row>
    <row r="476" spans="1:8" ht="18" customHeight="1" x14ac:dyDescent="0.15">
      <c r="A476" s="22" t="s">
        <v>3606</v>
      </c>
      <c r="B476" s="5" t="s">
        <v>463</v>
      </c>
      <c r="C476" s="46" t="s">
        <v>1138</v>
      </c>
      <c r="D476" s="46" t="s">
        <v>1138</v>
      </c>
      <c r="E476" s="46" t="s">
        <v>1162</v>
      </c>
      <c r="F476" s="46" t="s">
        <v>1159</v>
      </c>
      <c r="H476" s="65"/>
    </row>
    <row r="477" spans="1:8" ht="18" customHeight="1" x14ac:dyDescent="0.15">
      <c r="A477" s="22" t="s">
        <v>3607</v>
      </c>
      <c r="B477" s="5" t="s">
        <v>464</v>
      </c>
      <c r="C477" s="46" t="s">
        <v>1147</v>
      </c>
      <c r="D477" s="46" t="s">
        <v>1147</v>
      </c>
      <c r="E477" s="46" t="s">
        <v>1147</v>
      </c>
      <c r="F477" s="46" t="s">
        <v>1128</v>
      </c>
      <c r="H477" s="65"/>
    </row>
    <row r="478" spans="1:8" ht="18" customHeight="1" x14ac:dyDescent="0.15">
      <c r="A478" s="22" t="s">
        <v>3608</v>
      </c>
      <c r="B478" s="5" t="s">
        <v>465</v>
      </c>
      <c r="C478" s="46" t="s">
        <v>1084</v>
      </c>
      <c r="D478" s="46" t="s">
        <v>1082</v>
      </c>
      <c r="E478" s="46" t="s">
        <v>770</v>
      </c>
      <c r="F478" s="46" t="s">
        <v>557</v>
      </c>
      <c r="H478" s="65"/>
    </row>
    <row r="479" spans="1:8" ht="18" customHeight="1" x14ac:dyDescent="0.15">
      <c r="A479" s="22" t="s">
        <v>3609</v>
      </c>
      <c r="B479" s="5" t="s">
        <v>466</v>
      </c>
      <c r="C479" s="46" t="s">
        <v>1137</v>
      </c>
      <c r="D479" s="46" t="s">
        <v>1129</v>
      </c>
      <c r="E479" s="46" t="s">
        <v>1130</v>
      </c>
      <c r="F479" s="46" t="s">
        <v>1126</v>
      </c>
      <c r="H479" s="65"/>
    </row>
    <row r="480" spans="1:8" ht="18" customHeight="1" x14ac:dyDescent="0.15">
      <c r="A480" s="22" t="s">
        <v>3610</v>
      </c>
      <c r="B480" s="5" t="s">
        <v>467</v>
      </c>
      <c r="C480" s="46" t="s">
        <v>1148</v>
      </c>
      <c r="D480" s="46" t="s">
        <v>1082</v>
      </c>
      <c r="E480" s="46" t="s">
        <v>1082</v>
      </c>
      <c r="F480" s="46" t="s">
        <v>1190</v>
      </c>
      <c r="H480" s="65"/>
    </row>
    <row r="481" spans="1:8" ht="18" customHeight="1" x14ac:dyDescent="0.15">
      <c r="A481" s="22" t="s">
        <v>3611</v>
      </c>
      <c r="B481" s="5" t="s">
        <v>468</v>
      </c>
      <c r="C481" s="46" t="s">
        <v>1082</v>
      </c>
      <c r="D481" s="46" t="s">
        <v>1179</v>
      </c>
      <c r="E481" s="46" t="s">
        <v>1081</v>
      </c>
      <c r="F481" s="46" t="s">
        <v>960</v>
      </c>
      <c r="H481" s="65"/>
    </row>
    <row r="482" spans="1:8" ht="18" customHeight="1" x14ac:dyDescent="0.15">
      <c r="A482" s="22" t="s">
        <v>3612</v>
      </c>
      <c r="B482" s="5" t="s">
        <v>469</v>
      </c>
      <c r="C482" s="46" t="s">
        <v>1156</v>
      </c>
      <c r="D482" s="46" t="s">
        <v>1085</v>
      </c>
      <c r="E482" s="46" t="s">
        <v>1156</v>
      </c>
      <c r="F482" s="46" t="s">
        <v>1144</v>
      </c>
      <c r="H482" s="65"/>
    </row>
    <row r="483" spans="1:8" ht="18" customHeight="1" x14ac:dyDescent="0.15">
      <c r="A483" s="22" t="s">
        <v>3613</v>
      </c>
      <c r="B483" s="5" t="s">
        <v>470</v>
      </c>
      <c r="C483" s="46" t="s">
        <v>1139</v>
      </c>
      <c r="D483" s="46" t="s">
        <v>1145</v>
      </c>
      <c r="E483" s="46" t="s">
        <v>1129</v>
      </c>
      <c r="F483" s="46" t="s">
        <v>1083</v>
      </c>
      <c r="H483" s="65"/>
    </row>
    <row r="484" spans="1:8" ht="18" customHeight="1" x14ac:dyDescent="0.15">
      <c r="A484" s="22" t="s">
        <v>3614</v>
      </c>
      <c r="B484" s="5" t="s">
        <v>471</v>
      </c>
      <c r="C484" s="46" t="s">
        <v>1162</v>
      </c>
      <c r="D484" s="46" t="s">
        <v>1126</v>
      </c>
      <c r="E484" s="46" t="s">
        <v>1163</v>
      </c>
      <c r="F484" s="46" t="s">
        <v>770</v>
      </c>
      <c r="H484" s="65"/>
    </row>
    <row r="485" spans="1:8" ht="18" customHeight="1" x14ac:dyDescent="0.15">
      <c r="A485" s="22" t="s">
        <v>3615</v>
      </c>
      <c r="B485" s="5" t="s">
        <v>472</v>
      </c>
      <c r="C485" s="46" t="s">
        <v>1143</v>
      </c>
      <c r="D485" s="46" t="s">
        <v>1143</v>
      </c>
      <c r="E485" s="46" t="s">
        <v>1153</v>
      </c>
      <c r="F485" s="46" t="s">
        <v>1131</v>
      </c>
      <c r="H485" s="65"/>
    </row>
    <row r="486" spans="1:8" ht="18" customHeight="1" x14ac:dyDescent="0.15">
      <c r="A486" s="22" t="s">
        <v>3616</v>
      </c>
      <c r="B486" s="5" t="s">
        <v>473</v>
      </c>
      <c r="C486" s="46" t="s">
        <v>1153</v>
      </c>
      <c r="D486" s="46" t="s">
        <v>1154</v>
      </c>
      <c r="E486" s="46" t="s">
        <v>1181</v>
      </c>
      <c r="F486" s="46" t="s">
        <v>1207</v>
      </c>
      <c r="H486" s="65"/>
    </row>
    <row r="487" spans="1:8" ht="18" customHeight="1" x14ac:dyDescent="0.15">
      <c r="A487" s="22" t="s">
        <v>3617</v>
      </c>
      <c r="B487" s="5" t="s">
        <v>474</v>
      </c>
      <c r="C487" s="46" t="s">
        <v>1179</v>
      </c>
      <c r="D487" s="46" t="s">
        <v>1156</v>
      </c>
      <c r="E487" s="46" t="s">
        <v>1085</v>
      </c>
      <c r="F487" s="46" t="s">
        <v>1144</v>
      </c>
      <c r="H487" s="65"/>
    </row>
    <row r="488" spans="1:8" ht="18" customHeight="1" x14ac:dyDescent="0.15">
      <c r="A488" s="22" t="s">
        <v>3618</v>
      </c>
      <c r="B488" s="5" t="s">
        <v>475</v>
      </c>
      <c r="C488" s="46" t="s">
        <v>1081</v>
      </c>
      <c r="D488" s="46" t="s">
        <v>1081</v>
      </c>
      <c r="E488" s="46" t="s">
        <v>1156</v>
      </c>
      <c r="F488" s="46" t="s">
        <v>1194</v>
      </c>
      <c r="H488" s="65"/>
    </row>
    <row r="489" spans="1:8" ht="18" customHeight="1" x14ac:dyDescent="0.15">
      <c r="A489" s="22" t="s">
        <v>3619</v>
      </c>
      <c r="B489" s="5" t="s">
        <v>476</v>
      </c>
      <c r="C489" s="46" t="s">
        <v>1164</v>
      </c>
      <c r="D489" s="46" t="s">
        <v>1142</v>
      </c>
      <c r="E489" s="46" t="s">
        <v>1190</v>
      </c>
      <c r="F489" s="46" t="s">
        <v>1105</v>
      </c>
      <c r="H489" s="65"/>
    </row>
    <row r="490" spans="1:8" ht="18" customHeight="1" x14ac:dyDescent="0.15">
      <c r="A490" s="22" t="s">
        <v>3620</v>
      </c>
      <c r="B490" s="5" t="s">
        <v>477</v>
      </c>
      <c r="C490" s="46" t="s">
        <v>1109</v>
      </c>
      <c r="D490" s="46" t="s">
        <v>1108</v>
      </c>
      <c r="E490" s="46" t="s">
        <v>1167</v>
      </c>
      <c r="F490" s="46" t="s">
        <v>1347</v>
      </c>
      <c r="H490" s="65"/>
    </row>
    <row r="491" spans="1:8" ht="18" customHeight="1" x14ac:dyDescent="0.15">
      <c r="A491" s="22" t="s">
        <v>3621</v>
      </c>
      <c r="B491" s="5" t="s">
        <v>478</v>
      </c>
      <c r="C491" s="46" t="s">
        <v>1168</v>
      </c>
      <c r="D491" s="46" t="s">
        <v>1168</v>
      </c>
      <c r="E491" s="46" t="s">
        <v>1194</v>
      </c>
      <c r="F491" s="46" t="s">
        <v>1203</v>
      </c>
      <c r="H491" s="65"/>
    </row>
    <row r="492" spans="1:8" ht="18" customHeight="1" x14ac:dyDescent="0.15">
      <c r="A492" s="22" t="s">
        <v>3622</v>
      </c>
      <c r="B492" s="5" t="s">
        <v>479</v>
      </c>
      <c r="C492" s="46" t="s">
        <v>1084</v>
      </c>
      <c r="D492" s="46" t="s">
        <v>1179</v>
      </c>
      <c r="E492" s="46" t="s">
        <v>770</v>
      </c>
      <c r="F492" s="46" t="s">
        <v>1182</v>
      </c>
      <c r="H492" s="65"/>
    </row>
    <row r="493" spans="1:8" ht="18" customHeight="1" x14ac:dyDescent="0.15">
      <c r="A493" s="22" t="s">
        <v>3623</v>
      </c>
      <c r="B493" s="5" t="s">
        <v>480</v>
      </c>
      <c r="C493" s="46" t="s">
        <v>1251</v>
      </c>
      <c r="D493" s="46" t="s">
        <v>1645</v>
      </c>
      <c r="E493" s="46" t="s">
        <v>843</v>
      </c>
      <c r="F493" s="46" t="s">
        <v>1861</v>
      </c>
      <c r="H493" s="65"/>
    </row>
    <row r="494" spans="1:8" ht="18" customHeight="1" x14ac:dyDescent="0.15">
      <c r="A494" s="22" t="s">
        <v>3624</v>
      </c>
      <c r="B494" s="5" t="s">
        <v>481</v>
      </c>
      <c r="C494" s="46" t="s">
        <v>770</v>
      </c>
      <c r="D494" s="46" t="s">
        <v>1084</v>
      </c>
      <c r="E494" s="46" t="s">
        <v>1143</v>
      </c>
      <c r="F494" s="46" t="s">
        <v>1165</v>
      </c>
      <c r="H494" s="65"/>
    </row>
    <row r="495" spans="1:8" ht="18" customHeight="1" x14ac:dyDescent="0.15">
      <c r="A495" s="22" t="s">
        <v>3625</v>
      </c>
      <c r="B495" s="5" t="s">
        <v>482</v>
      </c>
      <c r="C495" s="46" t="s">
        <v>1139</v>
      </c>
      <c r="D495" s="46" t="s">
        <v>1137</v>
      </c>
      <c r="E495" s="46" t="s">
        <v>1128</v>
      </c>
      <c r="F495" s="46" t="s">
        <v>1139</v>
      </c>
      <c r="H495" s="65"/>
    </row>
    <row r="496" spans="1:8" ht="18" customHeight="1" x14ac:dyDescent="0.15">
      <c r="A496" s="22" t="s">
        <v>3626</v>
      </c>
      <c r="B496" s="5" t="s">
        <v>483</v>
      </c>
      <c r="C496" s="46" t="s">
        <v>1135</v>
      </c>
      <c r="D496" s="46" t="s">
        <v>1134</v>
      </c>
      <c r="E496" s="46" t="s">
        <v>1163</v>
      </c>
      <c r="F496" s="46" t="s">
        <v>1157</v>
      </c>
      <c r="H496" s="65"/>
    </row>
    <row r="497" spans="1:8" ht="18" customHeight="1" x14ac:dyDescent="0.15">
      <c r="A497" s="22" t="s">
        <v>3627</v>
      </c>
      <c r="B497" s="5" t="s">
        <v>484</v>
      </c>
      <c r="C497" s="46" t="s">
        <v>1170</v>
      </c>
      <c r="D497" s="46" t="s">
        <v>975</v>
      </c>
      <c r="E497" s="46" t="s">
        <v>1143</v>
      </c>
      <c r="F497" s="46" t="s">
        <v>1195</v>
      </c>
      <c r="H497" s="65"/>
    </row>
    <row r="498" spans="1:8" ht="18" customHeight="1" x14ac:dyDescent="0.15">
      <c r="A498" s="22" t="s">
        <v>3628</v>
      </c>
      <c r="B498" s="5" t="s">
        <v>485</v>
      </c>
      <c r="C498" s="46" t="s">
        <v>1085</v>
      </c>
      <c r="D498" s="46" t="s">
        <v>975</v>
      </c>
      <c r="E498" s="46" t="s">
        <v>1096</v>
      </c>
      <c r="F498" s="46" t="s">
        <v>1172</v>
      </c>
      <c r="H498" s="65"/>
    </row>
    <row r="499" spans="1:8" ht="18" customHeight="1" x14ac:dyDescent="0.15">
      <c r="A499" s="22" t="s">
        <v>3629</v>
      </c>
      <c r="B499" s="5" t="s">
        <v>486</v>
      </c>
      <c r="C499" s="46" t="s">
        <v>1145</v>
      </c>
      <c r="D499" s="46" t="s">
        <v>1130</v>
      </c>
      <c r="E499" s="46" t="s">
        <v>1145</v>
      </c>
      <c r="F499" s="46" t="s">
        <v>1135</v>
      </c>
      <c r="H499" s="65"/>
    </row>
    <row r="500" spans="1:8" ht="18" customHeight="1" x14ac:dyDescent="0.15">
      <c r="A500" s="22" t="s">
        <v>3630</v>
      </c>
      <c r="B500" s="5" t="s">
        <v>487</v>
      </c>
      <c r="C500" s="46" t="s">
        <v>1183</v>
      </c>
      <c r="D500" s="46" t="s">
        <v>1188</v>
      </c>
      <c r="E500" s="46" t="s">
        <v>1191</v>
      </c>
      <c r="F500" s="46" t="s">
        <v>1208</v>
      </c>
      <c r="H500" s="65"/>
    </row>
    <row r="501" spans="1:8" ht="18" customHeight="1" x14ac:dyDescent="0.15">
      <c r="A501" s="22" t="s">
        <v>3631</v>
      </c>
      <c r="B501" s="5" t="s">
        <v>488</v>
      </c>
      <c r="C501" s="46" t="s">
        <v>1054</v>
      </c>
      <c r="D501" s="46" t="s">
        <v>1972</v>
      </c>
      <c r="E501" s="46" t="s">
        <v>1628</v>
      </c>
      <c r="F501" s="46" t="s">
        <v>1776</v>
      </c>
      <c r="H501" s="65"/>
    </row>
    <row r="502" spans="1:8" ht="18" customHeight="1" x14ac:dyDescent="0.15">
      <c r="A502" s="22" t="s">
        <v>3632</v>
      </c>
      <c r="B502" s="5" t="s">
        <v>553</v>
      </c>
      <c r="C502" s="46" t="s">
        <v>789</v>
      </c>
      <c r="D502" s="46" t="s">
        <v>1280</v>
      </c>
      <c r="E502" s="46" t="s">
        <v>1718</v>
      </c>
      <c r="F502" s="46" t="s">
        <v>1251</v>
      </c>
      <c r="H502" s="65"/>
    </row>
    <row r="503" spans="1:8" ht="18" customHeight="1" x14ac:dyDescent="0.15">
      <c r="A503" s="22" t="s">
        <v>3633</v>
      </c>
      <c r="B503" s="5" t="s">
        <v>489</v>
      </c>
      <c r="C503" s="46" t="s">
        <v>1681</v>
      </c>
      <c r="D503" s="46" t="s">
        <v>979</v>
      </c>
      <c r="E503" s="46" t="s">
        <v>2076</v>
      </c>
      <c r="F503" s="46" t="s">
        <v>2837</v>
      </c>
      <c r="H503" s="65"/>
    </row>
    <row r="504" spans="1:8" ht="18" customHeight="1" x14ac:dyDescent="0.15">
      <c r="A504" s="22" t="s">
        <v>3634</v>
      </c>
      <c r="B504" s="5" t="s">
        <v>490</v>
      </c>
      <c r="C504" s="46" t="s">
        <v>1126</v>
      </c>
      <c r="D504" s="46" t="s">
        <v>973</v>
      </c>
      <c r="E504" s="46" t="s">
        <v>1126</v>
      </c>
      <c r="F504" s="46" t="s">
        <v>773</v>
      </c>
      <c r="H504" s="65"/>
    </row>
    <row r="505" spans="1:8" ht="18" customHeight="1" x14ac:dyDescent="0.15">
      <c r="A505" s="22" t="s">
        <v>3635</v>
      </c>
      <c r="B505" s="5" t="s">
        <v>554</v>
      </c>
      <c r="C505" s="46" t="s">
        <v>1139</v>
      </c>
      <c r="D505" s="46" t="s">
        <v>1137</v>
      </c>
      <c r="E505" s="46" t="s">
        <v>1145</v>
      </c>
      <c r="F505" s="46" t="s">
        <v>1126</v>
      </c>
      <c r="H505" s="65"/>
    </row>
    <row r="506" spans="1:8" ht="18" customHeight="1" x14ac:dyDescent="0.15">
      <c r="A506" s="22" t="s">
        <v>3636</v>
      </c>
      <c r="B506" s="5" t="s">
        <v>491</v>
      </c>
      <c r="C506" s="46" t="s">
        <v>1139</v>
      </c>
      <c r="D506" s="46" t="s">
        <v>1130</v>
      </c>
      <c r="E506" s="46" t="s">
        <v>1130</v>
      </c>
      <c r="F506" s="46" t="s">
        <v>973</v>
      </c>
      <c r="H506" s="65"/>
    </row>
    <row r="507" spans="1:8" ht="18" customHeight="1" x14ac:dyDescent="0.15">
      <c r="A507" s="22" t="s">
        <v>3637</v>
      </c>
      <c r="B507" s="5" t="s">
        <v>492</v>
      </c>
      <c r="C507" s="46" t="s">
        <v>1161</v>
      </c>
      <c r="D507" s="46" t="s">
        <v>1138</v>
      </c>
      <c r="E507" s="46" t="s">
        <v>1138</v>
      </c>
      <c r="F507" s="46" t="s">
        <v>974</v>
      </c>
      <c r="H507" s="65"/>
    </row>
    <row r="508" spans="1:8" ht="18" customHeight="1" x14ac:dyDescent="0.15">
      <c r="A508" s="22" t="s">
        <v>3638</v>
      </c>
      <c r="B508" s="5" t="s">
        <v>493</v>
      </c>
      <c r="C508" s="46" t="s">
        <v>1130</v>
      </c>
      <c r="D508" s="46" t="s">
        <v>1130</v>
      </c>
      <c r="E508" s="46" t="s">
        <v>1127</v>
      </c>
      <c r="F508" s="46" t="s">
        <v>1134</v>
      </c>
      <c r="H508" s="65"/>
    </row>
    <row r="509" spans="1:8" ht="18" customHeight="1" x14ac:dyDescent="0.15">
      <c r="A509" s="22" t="s">
        <v>3639</v>
      </c>
      <c r="B509" s="5" t="s">
        <v>494</v>
      </c>
      <c r="C509" s="46" t="s">
        <v>1139</v>
      </c>
      <c r="D509" s="46" t="s">
        <v>1128</v>
      </c>
      <c r="E509" s="46" t="s">
        <v>1139</v>
      </c>
      <c r="F509" s="46" t="s">
        <v>1130</v>
      </c>
      <c r="H509" s="65"/>
    </row>
    <row r="510" spans="1:8" ht="18" customHeight="1" x14ac:dyDescent="0.15">
      <c r="A510" s="22" t="s">
        <v>3640</v>
      </c>
      <c r="B510" s="5" t="s">
        <v>495</v>
      </c>
      <c r="C510" s="46" t="s">
        <v>1136</v>
      </c>
      <c r="D510" s="46" t="s">
        <v>1135</v>
      </c>
      <c r="E510" s="46" t="s">
        <v>1096</v>
      </c>
      <c r="F510" s="46" t="s">
        <v>1160</v>
      </c>
      <c r="H510" s="65"/>
    </row>
    <row r="511" spans="1:8" ht="18" customHeight="1" x14ac:dyDescent="0.15">
      <c r="A511" s="22" t="s">
        <v>3641</v>
      </c>
      <c r="B511" s="5" t="s">
        <v>496</v>
      </c>
      <c r="C511" s="46" t="s">
        <v>1128</v>
      </c>
      <c r="D511" s="46" t="s">
        <v>1137</v>
      </c>
      <c r="E511" s="46" t="s">
        <v>1147</v>
      </c>
      <c r="F511" s="46" t="s">
        <v>1129</v>
      </c>
      <c r="H511" s="65"/>
    </row>
    <row r="512" spans="1:8" ht="18" customHeight="1" x14ac:dyDescent="0.15">
      <c r="A512" s="22" t="s">
        <v>3642</v>
      </c>
      <c r="B512" s="5" t="s">
        <v>497</v>
      </c>
      <c r="C512" s="46" t="s">
        <v>1082</v>
      </c>
      <c r="D512" s="46" t="s">
        <v>1133</v>
      </c>
      <c r="E512" s="46" t="s">
        <v>975</v>
      </c>
      <c r="F512" s="46" t="s">
        <v>1652</v>
      </c>
      <c r="H512" s="65"/>
    </row>
    <row r="513" spans="1:8" ht="18" customHeight="1" x14ac:dyDescent="0.15">
      <c r="A513" s="22" t="s">
        <v>3643</v>
      </c>
      <c r="B513" s="5" t="s">
        <v>498</v>
      </c>
      <c r="C513" s="46" t="s">
        <v>1139</v>
      </c>
      <c r="D513" s="46" t="s">
        <v>1145</v>
      </c>
      <c r="E513" s="46" t="s">
        <v>1145</v>
      </c>
      <c r="F513" s="46" t="s">
        <v>1163</v>
      </c>
      <c r="H513" s="65"/>
    </row>
    <row r="514" spans="1:8" ht="18" customHeight="1" x14ac:dyDescent="0.15">
      <c r="A514" s="22" t="s">
        <v>3644</v>
      </c>
      <c r="B514" s="5" t="s">
        <v>499</v>
      </c>
      <c r="C514" s="46" t="s">
        <v>1126</v>
      </c>
      <c r="D514" s="46" t="s">
        <v>1162</v>
      </c>
      <c r="E514" s="46" t="s">
        <v>1083</v>
      </c>
      <c r="F514" s="46" t="s">
        <v>773</v>
      </c>
      <c r="H514" s="65"/>
    </row>
    <row r="515" spans="1:8" ht="18" customHeight="1" x14ac:dyDescent="0.15">
      <c r="A515" s="22" t="s">
        <v>3645</v>
      </c>
      <c r="B515" s="5" t="s">
        <v>500</v>
      </c>
      <c r="C515" s="46" t="s">
        <v>774</v>
      </c>
      <c r="D515" s="46" t="s">
        <v>1148</v>
      </c>
      <c r="E515" s="46" t="s">
        <v>1082</v>
      </c>
      <c r="F515" s="46" t="s">
        <v>775</v>
      </c>
      <c r="H515" s="65"/>
    </row>
    <row r="516" spans="1:8" ht="18" customHeight="1" x14ac:dyDescent="0.15">
      <c r="A516" s="22" t="s">
        <v>3646</v>
      </c>
      <c r="B516" s="5" t="s">
        <v>501</v>
      </c>
      <c r="C516" s="46" t="s">
        <v>774</v>
      </c>
      <c r="D516" s="46" t="s">
        <v>771</v>
      </c>
      <c r="E516" s="46" t="s">
        <v>1152</v>
      </c>
      <c r="F516" s="46" t="s">
        <v>1165</v>
      </c>
      <c r="H516" s="65"/>
    </row>
    <row r="517" spans="1:8" ht="18" customHeight="1" x14ac:dyDescent="0.15">
      <c r="A517" s="22" t="s">
        <v>3647</v>
      </c>
      <c r="B517" s="5" t="s">
        <v>502</v>
      </c>
      <c r="C517" s="46" t="s">
        <v>1130</v>
      </c>
      <c r="D517" s="46" t="s">
        <v>1161</v>
      </c>
      <c r="E517" s="46" t="s">
        <v>1126</v>
      </c>
      <c r="F517" s="46" t="s">
        <v>1134</v>
      </c>
      <c r="H517" s="65"/>
    </row>
    <row r="518" spans="1:8" ht="18" customHeight="1" x14ac:dyDescent="0.15">
      <c r="A518" s="22" t="s">
        <v>3648</v>
      </c>
      <c r="B518" s="5" t="s">
        <v>503</v>
      </c>
      <c r="C518" s="46" t="s">
        <v>1084</v>
      </c>
      <c r="D518" s="46" t="s">
        <v>770</v>
      </c>
      <c r="E518" s="46" t="s">
        <v>771</v>
      </c>
      <c r="F518" s="46" t="s">
        <v>1181</v>
      </c>
      <c r="H518" s="65"/>
    </row>
    <row r="519" spans="1:8" ht="18" customHeight="1" x14ac:dyDescent="0.15">
      <c r="A519" s="22" t="s">
        <v>3649</v>
      </c>
      <c r="B519" s="5" t="s">
        <v>504</v>
      </c>
      <c r="C519" s="46" t="s">
        <v>1083</v>
      </c>
      <c r="D519" s="46" t="s">
        <v>1083</v>
      </c>
      <c r="E519" s="46" t="s">
        <v>1126</v>
      </c>
      <c r="F519" s="46" t="s">
        <v>771</v>
      </c>
      <c r="H519" s="65"/>
    </row>
    <row r="520" spans="1:8" ht="18" customHeight="1" x14ac:dyDescent="0.15">
      <c r="A520" s="22" t="s">
        <v>3650</v>
      </c>
      <c r="B520" s="5" t="s">
        <v>505</v>
      </c>
      <c r="C520" s="46" t="s">
        <v>1148</v>
      </c>
      <c r="D520" s="46" t="s">
        <v>1134</v>
      </c>
      <c r="E520" s="46" t="s">
        <v>1081</v>
      </c>
      <c r="F520" s="46" t="s">
        <v>1171</v>
      </c>
      <c r="H520" s="65"/>
    </row>
    <row r="521" spans="1:8" ht="18" customHeight="1" x14ac:dyDescent="0.15">
      <c r="A521" s="22" t="s">
        <v>3652</v>
      </c>
      <c r="B521" s="5" t="s">
        <v>507</v>
      </c>
      <c r="C521" s="46" t="s">
        <v>1147</v>
      </c>
      <c r="D521" s="46" t="s">
        <v>1128</v>
      </c>
      <c r="E521" s="46" t="s">
        <v>1147</v>
      </c>
      <c r="F521" s="46" t="s">
        <v>1137</v>
      </c>
      <c r="H521" s="65"/>
    </row>
    <row r="522" spans="1:8" ht="18" customHeight="1" x14ac:dyDescent="0.15">
      <c r="A522" s="22" t="s">
        <v>3653</v>
      </c>
      <c r="B522" s="5" t="s">
        <v>508</v>
      </c>
      <c r="C522" s="46" t="s">
        <v>1162</v>
      </c>
      <c r="D522" s="46" t="s">
        <v>1126</v>
      </c>
      <c r="E522" s="46" t="s">
        <v>973</v>
      </c>
      <c r="F522" s="46" t="s">
        <v>773</v>
      </c>
      <c r="H522" s="65"/>
    </row>
    <row r="523" spans="1:8" ht="18" customHeight="1" x14ac:dyDescent="0.15">
      <c r="A523" s="22" t="s">
        <v>3654</v>
      </c>
      <c r="B523" s="5" t="s">
        <v>509</v>
      </c>
      <c r="C523" s="46" t="s">
        <v>973</v>
      </c>
      <c r="D523" s="46" t="s">
        <v>1134</v>
      </c>
      <c r="E523" s="46" t="s">
        <v>1162</v>
      </c>
      <c r="F523" s="46" t="s">
        <v>1156</v>
      </c>
      <c r="H523" s="65"/>
    </row>
    <row r="524" spans="1:8" ht="18" customHeight="1" x14ac:dyDescent="0.15">
      <c r="A524" s="22" t="s">
        <v>3655</v>
      </c>
      <c r="B524" s="5" t="s">
        <v>510</v>
      </c>
      <c r="C524" s="46" t="s">
        <v>1126</v>
      </c>
      <c r="D524" s="46" t="s">
        <v>973</v>
      </c>
      <c r="E524" s="46" t="s">
        <v>1130</v>
      </c>
      <c r="F524" s="46" t="s">
        <v>1084</v>
      </c>
      <c r="H524" s="65"/>
    </row>
    <row r="525" spans="1:8" ht="18" customHeight="1" x14ac:dyDescent="0.15">
      <c r="A525" s="22" t="s">
        <v>3656</v>
      </c>
      <c r="B525" s="5" t="s">
        <v>511</v>
      </c>
      <c r="C525" s="46" t="s">
        <v>1139</v>
      </c>
      <c r="D525" s="46" t="s">
        <v>1139</v>
      </c>
      <c r="E525" s="46" t="s">
        <v>1139</v>
      </c>
      <c r="F525" s="46" t="s">
        <v>1127</v>
      </c>
      <c r="H525" s="65"/>
    </row>
    <row r="526" spans="1:8" ht="18" customHeight="1" x14ac:dyDescent="0.15">
      <c r="A526" s="22" t="s">
        <v>3657</v>
      </c>
      <c r="B526" s="5" t="s">
        <v>512</v>
      </c>
      <c r="C526" s="46" t="s">
        <v>1139</v>
      </c>
      <c r="D526" s="46" t="s">
        <v>1138</v>
      </c>
      <c r="E526" s="46" t="s">
        <v>1130</v>
      </c>
      <c r="F526" s="46" t="s">
        <v>1163</v>
      </c>
      <c r="H526" s="65"/>
    </row>
    <row r="527" spans="1:8" ht="18" customHeight="1" x14ac:dyDescent="0.15">
      <c r="A527" s="22" t="s">
        <v>3658</v>
      </c>
      <c r="B527" s="5" t="s">
        <v>513</v>
      </c>
      <c r="C527" s="46" t="s">
        <v>974</v>
      </c>
      <c r="D527" s="46" t="s">
        <v>774</v>
      </c>
      <c r="E527" s="46" t="s">
        <v>1134</v>
      </c>
      <c r="F527" s="46" t="s">
        <v>1153</v>
      </c>
      <c r="H527" s="65"/>
    </row>
    <row r="528" spans="1:8" ht="18" customHeight="1" x14ac:dyDescent="0.15">
      <c r="A528" s="22" t="s">
        <v>3659</v>
      </c>
      <c r="B528" s="5" t="s">
        <v>514</v>
      </c>
      <c r="C528" s="46" t="s">
        <v>1147</v>
      </c>
      <c r="D528" s="46" t="s">
        <v>1147</v>
      </c>
      <c r="E528" s="46" t="s">
        <v>1147</v>
      </c>
      <c r="F528" s="46" t="s">
        <v>1128</v>
      </c>
      <c r="H528" s="65"/>
    </row>
    <row r="529" spans="1:8" ht="18" customHeight="1" x14ac:dyDescent="0.15">
      <c r="A529" s="22" t="s">
        <v>3660</v>
      </c>
      <c r="B529" s="5" t="s">
        <v>515</v>
      </c>
      <c r="C529" s="46" t="s">
        <v>1160</v>
      </c>
      <c r="D529" s="46" t="s">
        <v>1110</v>
      </c>
      <c r="E529" s="46" t="s">
        <v>1155</v>
      </c>
      <c r="F529" s="46" t="s">
        <v>1433</v>
      </c>
      <c r="H529" s="65"/>
    </row>
    <row r="530" spans="1:8" ht="18" customHeight="1" x14ac:dyDescent="0.15">
      <c r="A530" s="22" t="s">
        <v>3661</v>
      </c>
      <c r="B530" s="5" t="s">
        <v>516</v>
      </c>
      <c r="C530" s="46" t="s">
        <v>1143</v>
      </c>
      <c r="D530" s="46" t="s">
        <v>1153</v>
      </c>
      <c r="E530" s="46" t="s">
        <v>1083</v>
      </c>
      <c r="F530" s="46" t="s">
        <v>1190</v>
      </c>
      <c r="H530" s="65"/>
    </row>
    <row r="531" spans="1:8" ht="18" customHeight="1" x14ac:dyDescent="0.15">
      <c r="A531" s="22" t="s">
        <v>3662</v>
      </c>
      <c r="B531" s="5" t="s">
        <v>517</v>
      </c>
      <c r="C531" s="46" t="s">
        <v>1170</v>
      </c>
      <c r="D531" s="46" t="s">
        <v>1082</v>
      </c>
      <c r="E531" s="46" t="s">
        <v>1081</v>
      </c>
      <c r="F531" s="46" t="s">
        <v>1086</v>
      </c>
      <c r="H531" s="65"/>
    </row>
    <row r="532" spans="1:8" ht="18" customHeight="1" x14ac:dyDescent="0.15">
      <c r="A532" s="22" t="s">
        <v>3663</v>
      </c>
      <c r="B532" s="5" t="s">
        <v>518</v>
      </c>
      <c r="C532" s="46" t="s">
        <v>1147</v>
      </c>
      <c r="D532" s="46" t="s">
        <v>1147</v>
      </c>
      <c r="E532" s="46" t="s">
        <v>1147</v>
      </c>
      <c r="F532" s="46" t="s">
        <v>1128</v>
      </c>
      <c r="H532" s="65"/>
    </row>
    <row r="533" spans="1:8" ht="18" customHeight="1" x14ac:dyDescent="0.15">
      <c r="A533" s="22" t="s">
        <v>3664</v>
      </c>
      <c r="B533" s="5" t="s">
        <v>519</v>
      </c>
      <c r="C533" s="46" t="s">
        <v>1145</v>
      </c>
      <c r="D533" s="46" t="s">
        <v>1129</v>
      </c>
      <c r="E533" s="46" t="s">
        <v>1145</v>
      </c>
      <c r="F533" s="46" t="s">
        <v>1083</v>
      </c>
      <c r="H533" s="65"/>
    </row>
    <row r="534" spans="1:8" ht="18" customHeight="1" x14ac:dyDescent="0.15">
      <c r="A534" s="22" t="s">
        <v>3665</v>
      </c>
      <c r="B534" s="5" t="s">
        <v>520</v>
      </c>
      <c r="C534" s="46" t="s">
        <v>1156</v>
      </c>
      <c r="D534" s="46" t="s">
        <v>1095</v>
      </c>
      <c r="E534" s="46" t="s">
        <v>1143</v>
      </c>
      <c r="F534" s="46" t="s">
        <v>1108</v>
      </c>
      <c r="H534" s="65"/>
    </row>
    <row r="535" spans="1:8" ht="18" customHeight="1" x14ac:dyDescent="0.15">
      <c r="A535" s="22" t="s">
        <v>3666</v>
      </c>
      <c r="B535" s="5" t="s">
        <v>521</v>
      </c>
      <c r="C535" s="46" t="s">
        <v>1084</v>
      </c>
      <c r="D535" s="46" t="s">
        <v>773</v>
      </c>
      <c r="E535" s="46" t="s">
        <v>1156</v>
      </c>
      <c r="F535" s="46" t="s">
        <v>1165</v>
      </c>
      <c r="H535" s="65"/>
    </row>
    <row r="536" spans="1:8" ht="18" customHeight="1" x14ac:dyDescent="0.15">
      <c r="A536" s="22" t="s">
        <v>3667</v>
      </c>
      <c r="B536" s="5" t="s">
        <v>522</v>
      </c>
      <c r="C536" s="46" t="s">
        <v>1130</v>
      </c>
      <c r="D536" s="46" t="s">
        <v>1130</v>
      </c>
      <c r="E536" s="46" t="s">
        <v>1138</v>
      </c>
      <c r="F536" s="46" t="s">
        <v>1163</v>
      </c>
      <c r="H536" s="65"/>
    </row>
    <row r="537" spans="1:8" ht="18" customHeight="1" x14ac:dyDescent="0.15">
      <c r="A537" s="22" t="s">
        <v>3668</v>
      </c>
      <c r="B537" s="5" t="s">
        <v>523</v>
      </c>
      <c r="C537" s="46" t="s">
        <v>1139</v>
      </c>
      <c r="D537" s="46" t="s">
        <v>1126</v>
      </c>
      <c r="E537" s="46" t="s">
        <v>1130</v>
      </c>
      <c r="F537" s="46" t="s">
        <v>974</v>
      </c>
      <c r="H537" s="65"/>
    </row>
    <row r="538" spans="1:8" ht="18" customHeight="1" x14ac:dyDescent="0.15">
      <c r="A538" s="22" t="s">
        <v>3669</v>
      </c>
      <c r="B538" s="5" t="s">
        <v>524</v>
      </c>
      <c r="C538" s="46" t="s">
        <v>1130</v>
      </c>
      <c r="D538" s="46" t="s">
        <v>1145</v>
      </c>
      <c r="E538" s="46" t="s">
        <v>1145</v>
      </c>
      <c r="F538" s="46" t="s">
        <v>1163</v>
      </c>
      <c r="H538" s="65"/>
    </row>
    <row r="539" spans="1:8" ht="18" customHeight="1" x14ac:dyDescent="0.15">
      <c r="A539" s="22" t="s">
        <v>3670</v>
      </c>
      <c r="B539" s="5" t="s">
        <v>525</v>
      </c>
      <c r="C539" s="46" t="s">
        <v>1137</v>
      </c>
      <c r="D539" s="46" t="s">
        <v>1139</v>
      </c>
      <c r="E539" s="46" t="s">
        <v>1129</v>
      </c>
      <c r="F539" s="46" t="s">
        <v>1138</v>
      </c>
      <c r="H539" s="65"/>
    </row>
    <row r="540" spans="1:8" ht="18" customHeight="1" x14ac:dyDescent="0.15">
      <c r="A540" s="22" t="s">
        <v>3671</v>
      </c>
      <c r="B540" s="5" t="s">
        <v>526</v>
      </c>
      <c r="C540" s="46" t="s">
        <v>1161</v>
      </c>
      <c r="D540" s="46" t="s">
        <v>1145</v>
      </c>
      <c r="E540" s="46" t="s">
        <v>1161</v>
      </c>
      <c r="F540" s="46" t="s">
        <v>973</v>
      </c>
      <c r="H540" s="65"/>
    </row>
    <row r="541" spans="1:8" ht="18" customHeight="1" x14ac:dyDescent="0.15">
      <c r="A541" s="22" t="s">
        <v>3672</v>
      </c>
      <c r="B541" s="5" t="s">
        <v>527</v>
      </c>
      <c r="C541" s="46" t="s">
        <v>1139</v>
      </c>
      <c r="D541" s="46" t="s">
        <v>1137</v>
      </c>
      <c r="E541" s="46" t="s">
        <v>1161</v>
      </c>
      <c r="F541" s="46" t="s">
        <v>1138</v>
      </c>
      <c r="H541" s="65"/>
    </row>
    <row r="542" spans="1:8" ht="18" customHeight="1" x14ac:dyDescent="0.15">
      <c r="A542" s="22" t="s">
        <v>3673</v>
      </c>
      <c r="B542" s="5" t="s">
        <v>561</v>
      </c>
      <c r="C542" s="46" t="s">
        <v>1127</v>
      </c>
      <c r="D542" s="46" t="s">
        <v>1138</v>
      </c>
      <c r="E542" s="46" t="s">
        <v>1145</v>
      </c>
      <c r="F542" s="46" t="s">
        <v>1134</v>
      </c>
      <c r="H542" s="65"/>
    </row>
    <row r="543" spans="1:8" ht="18" customHeight="1" x14ac:dyDescent="0.15">
      <c r="A543" s="22" t="s">
        <v>3674</v>
      </c>
      <c r="B543" s="5" t="s">
        <v>562</v>
      </c>
      <c r="C543" s="46" t="s">
        <v>1160</v>
      </c>
      <c r="D543" s="46" t="s">
        <v>1140</v>
      </c>
      <c r="E543" s="46" t="s">
        <v>1132</v>
      </c>
      <c r="F543" s="46" t="s">
        <v>1111</v>
      </c>
      <c r="H543" s="65"/>
    </row>
    <row r="544" spans="1:8" ht="18" customHeight="1" x14ac:dyDescent="0.15">
      <c r="A544" s="22" t="s">
        <v>3675</v>
      </c>
      <c r="B544" s="5" t="s">
        <v>583</v>
      </c>
      <c r="C544" s="46" t="s">
        <v>1084</v>
      </c>
      <c r="D544" s="46" t="s">
        <v>974</v>
      </c>
      <c r="E544" s="46" t="s">
        <v>774</v>
      </c>
      <c r="F544" s="46" t="s">
        <v>975</v>
      </c>
      <c r="H544" s="65"/>
    </row>
    <row r="545" spans="1:8" ht="18" customHeight="1" x14ac:dyDescent="0.15">
      <c r="A545" s="22" t="s">
        <v>3676</v>
      </c>
      <c r="B545" s="5" t="s">
        <v>584</v>
      </c>
      <c r="C545" s="46" t="s">
        <v>973</v>
      </c>
      <c r="D545" s="46" t="s">
        <v>1163</v>
      </c>
      <c r="E545" s="46" t="s">
        <v>1134</v>
      </c>
      <c r="F545" s="46" t="s">
        <v>1157</v>
      </c>
      <c r="H545" s="65"/>
    </row>
    <row r="546" spans="1:8" ht="18" customHeight="1" x14ac:dyDescent="0.15">
      <c r="A546" s="22" t="s">
        <v>3677</v>
      </c>
      <c r="B546" s="5" t="s">
        <v>585</v>
      </c>
      <c r="C546" s="46" t="s">
        <v>1128</v>
      </c>
      <c r="D546" s="46" t="s">
        <v>1147</v>
      </c>
      <c r="E546" s="46" t="s">
        <v>1128</v>
      </c>
      <c r="F546" s="46" t="s">
        <v>1137</v>
      </c>
      <c r="H546" s="65"/>
    </row>
    <row r="547" spans="1:8" ht="18" customHeight="1" x14ac:dyDescent="0.15">
      <c r="A547" s="22" t="s">
        <v>3678</v>
      </c>
      <c r="B547" s="5" t="s">
        <v>586</v>
      </c>
      <c r="C547" s="46" t="s">
        <v>1129</v>
      </c>
      <c r="D547" s="46" t="s">
        <v>1129</v>
      </c>
      <c r="E547" s="46" t="s">
        <v>1139</v>
      </c>
      <c r="F547" s="46" t="s">
        <v>1138</v>
      </c>
      <c r="H547" s="65"/>
    </row>
    <row r="548" spans="1:8" ht="18" customHeight="1" x14ac:dyDescent="0.15">
      <c r="A548" s="22" t="s">
        <v>3679</v>
      </c>
      <c r="B548" s="5" t="s">
        <v>587</v>
      </c>
      <c r="C548" s="46" t="s">
        <v>1128</v>
      </c>
      <c r="D548" s="46" t="s">
        <v>1137</v>
      </c>
      <c r="E548" s="46" t="s">
        <v>1129</v>
      </c>
      <c r="F548" s="46" t="s">
        <v>1130</v>
      </c>
      <c r="H548" s="65"/>
    </row>
    <row r="549" spans="1:8" ht="18" customHeight="1" x14ac:dyDescent="0.15">
      <c r="A549" s="22" t="s">
        <v>3680</v>
      </c>
      <c r="B549" s="5" t="s">
        <v>588</v>
      </c>
      <c r="C549" s="46" t="s">
        <v>1159</v>
      </c>
      <c r="D549" s="46" t="s">
        <v>1163</v>
      </c>
      <c r="E549" s="46" t="s">
        <v>1084</v>
      </c>
      <c r="F549" s="46" t="s">
        <v>975</v>
      </c>
      <c r="H549" s="65"/>
    </row>
    <row r="550" spans="1:8" ht="18" customHeight="1" x14ac:dyDescent="0.15">
      <c r="A550" s="22" t="s">
        <v>3681</v>
      </c>
      <c r="B550" s="5" t="s">
        <v>589</v>
      </c>
      <c r="C550" s="46" t="s">
        <v>858</v>
      </c>
      <c r="D550" s="46" t="s">
        <v>1174</v>
      </c>
      <c r="E550" s="46" t="s">
        <v>783</v>
      </c>
      <c r="F550" s="46" t="s">
        <v>890</v>
      </c>
      <c r="H550" s="65"/>
    </row>
    <row r="551" spans="1:8" ht="18" customHeight="1" x14ac:dyDescent="0.15">
      <c r="A551" s="22" t="s">
        <v>3682</v>
      </c>
      <c r="B551" s="5" t="s">
        <v>590</v>
      </c>
      <c r="C551" s="46" t="s">
        <v>774</v>
      </c>
      <c r="D551" s="46" t="s">
        <v>1127</v>
      </c>
      <c r="E551" s="46" t="s">
        <v>1138</v>
      </c>
      <c r="F551" s="46" t="s">
        <v>774</v>
      </c>
      <c r="H551" s="65"/>
    </row>
    <row r="552" spans="1:8" ht="18" customHeight="1" x14ac:dyDescent="0.15">
      <c r="A552" s="22" t="s">
        <v>3683</v>
      </c>
      <c r="B552" s="5" t="s">
        <v>591</v>
      </c>
      <c r="C552" s="46" t="s">
        <v>761</v>
      </c>
      <c r="D552" s="46" t="s">
        <v>960</v>
      </c>
      <c r="E552" s="46" t="s">
        <v>1306</v>
      </c>
      <c r="F552" s="46" t="s">
        <v>1663</v>
      </c>
      <c r="H552" s="65"/>
    </row>
    <row r="553" spans="1:8" ht="18" customHeight="1" x14ac:dyDescent="0.15">
      <c r="A553" s="22" t="s">
        <v>3684</v>
      </c>
      <c r="B553" s="5" t="s">
        <v>592</v>
      </c>
      <c r="C553" s="46" t="s">
        <v>1130</v>
      </c>
      <c r="D553" s="46" t="s">
        <v>1130</v>
      </c>
      <c r="E553" s="46" t="s">
        <v>1145</v>
      </c>
      <c r="F553" s="46" t="s">
        <v>1135</v>
      </c>
      <c r="H553" s="65"/>
    </row>
    <row r="554" spans="1:8" ht="18" customHeight="1" x14ac:dyDescent="0.15">
      <c r="A554" s="22" t="s">
        <v>3685</v>
      </c>
      <c r="B554" s="5" t="s">
        <v>593</v>
      </c>
      <c r="C554" s="46" t="s">
        <v>1131</v>
      </c>
      <c r="D554" s="46" t="s">
        <v>1156</v>
      </c>
      <c r="E554" s="46" t="s">
        <v>557</v>
      </c>
      <c r="F554" s="46" t="s">
        <v>1215</v>
      </c>
      <c r="H554" s="65"/>
    </row>
    <row r="555" spans="1:8" ht="18" customHeight="1" x14ac:dyDescent="0.15">
      <c r="A555" s="22" t="s">
        <v>3686</v>
      </c>
      <c r="B555" s="5" t="s">
        <v>528</v>
      </c>
      <c r="C555" s="46" t="s">
        <v>2069</v>
      </c>
      <c r="D555" s="46" t="s">
        <v>2387</v>
      </c>
      <c r="E555" s="46" t="s">
        <v>1341</v>
      </c>
      <c r="F555" s="46" t="s">
        <v>5120</v>
      </c>
      <c r="H555" s="65"/>
    </row>
    <row r="556" spans="1:8" ht="18" customHeight="1" x14ac:dyDescent="0.15">
      <c r="A556" s="22" t="s">
        <v>3687</v>
      </c>
      <c r="B556" s="5" t="s">
        <v>529</v>
      </c>
      <c r="C556" s="46" t="s">
        <v>4147</v>
      </c>
      <c r="D556" s="46" t="s">
        <v>4150</v>
      </c>
      <c r="E556" s="46" t="s">
        <v>5105</v>
      </c>
      <c r="F556" s="46" t="s">
        <v>5121</v>
      </c>
      <c r="H556" s="65"/>
    </row>
    <row r="557" spans="1:8" ht="18" customHeight="1" x14ac:dyDescent="0.15">
      <c r="A557" s="22" t="s">
        <v>3688</v>
      </c>
      <c r="B557" s="5" t="s">
        <v>530</v>
      </c>
      <c r="C557" s="46" t="s">
        <v>3016</v>
      </c>
      <c r="D557" s="46" t="s">
        <v>5097</v>
      </c>
      <c r="E557" s="46" t="s">
        <v>5106</v>
      </c>
      <c r="F557" s="46" t="s">
        <v>5122</v>
      </c>
      <c r="H557" s="65"/>
    </row>
    <row r="558" spans="1:8" ht="18" customHeight="1" x14ac:dyDescent="0.15">
      <c r="A558" s="22" t="s">
        <v>3689</v>
      </c>
      <c r="B558" s="5" t="s">
        <v>531</v>
      </c>
      <c r="C558" s="46" t="s">
        <v>2772</v>
      </c>
      <c r="D558" s="46" t="s">
        <v>2997</v>
      </c>
      <c r="E558" s="46" t="s">
        <v>2851</v>
      </c>
      <c r="F558" s="46" t="s">
        <v>5123</v>
      </c>
      <c r="H558" s="65"/>
    </row>
    <row r="559" spans="1:8" ht="18" customHeight="1" x14ac:dyDescent="0.15">
      <c r="A559" s="22" t="s">
        <v>3690</v>
      </c>
      <c r="B559" s="5" t="s">
        <v>532</v>
      </c>
      <c r="C559" s="46" t="s">
        <v>5043</v>
      </c>
      <c r="D559" s="46" t="s">
        <v>5098</v>
      </c>
      <c r="E559" s="46" t="s">
        <v>2564</v>
      </c>
      <c r="F559" s="46" t="s">
        <v>5124</v>
      </c>
      <c r="H559" s="65"/>
    </row>
    <row r="560" spans="1:8" ht="18" customHeight="1" x14ac:dyDescent="0.15">
      <c r="A560" s="22" t="s">
        <v>3692</v>
      </c>
      <c r="B560" s="5" t="s">
        <v>533</v>
      </c>
      <c r="C560" s="46" t="s">
        <v>1383</v>
      </c>
      <c r="D560" s="46" t="s">
        <v>1290</v>
      </c>
      <c r="E560" s="46" t="s">
        <v>2174</v>
      </c>
      <c r="F560" s="46" t="s">
        <v>2445</v>
      </c>
      <c r="H560" s="65"/>
    </row>
    <row r="561" spans="1:8" ht="18" customHeight="1" x14ac:dyDescent="0.15">
      <c r="A561" s="22" t="s">
        <v>3693</v>
      </c>
      <c r="B561" s="5" t="s">
        <v>534</v>
      </c>
      <c r="C561" s="46" t="s">
        <v>989</v>
      </c>
      <c r="D561" s="46" t="s">
        <v>1620</v>
      </c>
      <c r="E561" s="46" t="s">
        <v>834</v>
      </c>
      <c r="F561" s="46" t="s">
        <v>1030</v>
      </c>
      <c r="H561" s="65"/>
    </row>
    <row r="562" spans="1:8" ht="18" customHeight="1" x14ac:dyDescent="0.15">
      <c r="A562" s="22" t="s">
        <v>3694</v>
      </c>
      <c r="B562" s="5" t="s">
        <v>535</v>
      </c>
      <c r="C562" s="46" t="s">
        <v>1046</v>
      </c>
      <c r="D562" s="46" t="s">
        <v>1990</v>
      </c>
      <c r="E562" s="46" t="s">
        <v>1326</v>
      </c>
      <c r="F562" s="46" t="s">
        <v>1312</v>
      </c>
      <c r="H562" s="65"/>
    </row>
    <row r="563" spans="1:8" ht="18" customHeight="1" x14ac:dyDescent="0.15">
      <c r="A563" s="22" t="s">
        <v>3695</v>
      </c>
      <c r="B563" s="5" t="s">
        <v>536</v>
      </c>
      <c r="C563" s="46" t="s">
        <v>1373</v>
      </c>
      <c r="D563" s="46" t="s">
        <v>957</v>
      </c>
      <c r="E563" s="46" t="s">
        <v>2015</v>
      </c>
      <c r="F563" s="46" t="s">
        <v>1056</v>
      </c>
      <c r="H563" s="65"/>
    </row>
    <row r="564" spans="1:8" ht="18" customHeight="1" x14ac:dyDescent="0.15">
      <c r="A564" s="22" t="s">
        <v>3696</v>
      </c>
      <c r="B564" s="5" t="s">
        <v>537</v>
      </c>
      <c r="C564" s="46" t="s">
        <v>1612</v>
      </c>
      <c r="D564" s="46" t="s">
        <v>1369</v>
      </c>
      <c r="E564" s="46" t="s">
        <v>1004</v>
      </c>
      <c r="F564" s="46" t="s">
        <v>1998</v>
      </c>
      <c r="H564" s="65"/>
    </row>
    <row r="565" spans="1:8" ht="18" customHeight="1" x14ac:dyDescent="0.15">
      <c r="A565" s="22" t="s">
        <v>3697</v>
      </c>
      <c r="B565" s="5" t="s">
        <v>538</v>
      </c>
      <c r="C565" s="46" t="s">
        <v>1776</v>
      </c>
      <c r="D565" s="46" t="s">
        <v>1071</v>
      </c>
      <c r="E565" s="46" t="s">
        <v>2445</v>
      </c>
      <c r="F565" s="46" t="s">
        <v>4203</v>
      </c>
      <c r="H565" s="65"/>
    </row>
    <row r="566" spans="1:8" ht="18" customHeight="1" x14ac:dyDescent="0.15">
      <c r="A566" s="22" t="s">
        <v>3698</v>
      </c>
      <c r="B566" s="5" t="s">
        <v>539</v>
      </c>
      <c r="C566" s="46" t="s">
        <v>1197</v>
      </c>
      <c r="D566" s="46" t="s">
        <v>961</v>
      </c>
      <c r="E566" s="46" t="s">
        <v>1268</v>
      </c>
      <c r="F566" s="46" t="s">
        <v>1649</v>
      </c>
      <c r="H566" s="65"/>
    </row>
    <row r="567" spans="1:8" ht="18" customHeight="1" x14ac:dyDescent="0.15">
      <c r="A567" s="22" t="s">
        <v>3699</v>
      </c>
      <c r="B567" s="5" t="s">
        <v>540</v>
      </c>
      <c r="C567" s="46" t="s">
        <v>5089</v>
      </c>
      <c r="D567" s="46" t="s">
        <v>3123</v>
      </c>
      <c r="E567" s="46" t="s">
        <v>2384</v>
      </c>
      <c r="F567" s="46" t="s">
        <v>5125</v>
      </c>
      <c r="H567" s="65"/>
    </row>
    <row r="568" spans="1:8" ht="18" customHeight="1" x14ac:dyDescent="0.15">
      <c r="A568" s="22" t="s">
        <v>3700</v>
      </c>
      <c r="B568" s="5" t="s">
        <v>541</v>
      </c>
      <c r="C568" s="46" t="s">
        <v>826</v>
      </c>
      <c r="D568" s="46" t="s">
        <v>2422</v>
      </c>
      <c r="E568" s="46" t="s">
        <v>1466</v>
      </c>
      <c r="F568" s="46" t="s">
        <v>5126</v>
      </c>
      <c r="H568" s="65"/>
    </row>
    <row r="569" spans="1:8" ht="18" customHeight="1" x14ac:dyDescent="0.15">
      <c r="A569" s="22" t="s">
        <v>3701</v>
      </c>
      <c r="B569" s="5" t="s">
        <v>594</v>
      </c>
      <c r="C569" s="46" t="s">
        <v>1137</v>
      </c>
      <c r="D569" s="46" t="s">
        <v>1128</v>
      </c>
      <c r="E569" s="46" t="s">
        <v>1128</v>
      </c>
      <c r="F569" s="46" t="s">
        <v>1129</v>
      </c>
      <c r="H569" s="65"/>
    </row>
    <row r="570" spans="1:8" ht="18" customHeight="1" x14ac:dyDescent="0.15">
      <c r="A570" s="22" t="s">
        <v>3702</v>
      </c>
      <c r="B570" s="5" t="s">
        <v>595</v>
      </c>
      <c r="C570" s="46" t="s">
        <v>1137</v>
      </c>
      <c r="D570" s="46" t="s">
        <v>1138</v>
      </c>
      <c r="E570" s="46" t="s">
        <v>1130</v>
      </c>
      <c r="F570" s="46" t="s">
        <v>1163</v>
      </c>
      <c r="H570" s="65"/>
    </row>
    <row r="571" spans="1:8" ht="18" customHeight="1" x14ac:dyDescent="0.15">
      <c r="A571" s="22" t="s">
        <v>3703</v>
      </c>
      <c r="B571" s="5" t="s">
        <v>596</v>
      </c>
      <c r="C571" s="46" t="s">
        <v>1137</v>
      </c>
      <c r="D571" s="46" t="s">
        <v>1161</v>
      </c>
      <c r="E571" s="46" t="s">
        <v>1139</v>
      </c>
      <c r="F571" s="46" t="s">
        <v>1126</v>
      </c>
      <c r="H571" s="65"/>
    </row>
    <row r="572" spans="1:8" ht="18" customHeight="1" x14ac:dyDescent="0.15">
      <c r="A572" s="22" t="s">
        <v>3704</v>
      </c>
      <c r="B572" s="5" t="s">
        <v>597</v>
      </c>
      <c r="C572" s="46" t="s">
        <v>1162</v>
      </c>
      <c r="D572" s="46" t="s">
        <v>1135</v>
      </c>
      <c r="E572" s="46" t="s">
        <v>973</v>
      </c>
      <c r="F572" s="46" t="s">
        <v>1179</v>
      </c>
      <c r="H572" s="65"/>
    </row>
    <row r="573" spans="1:8" ht="18" customHeight="1" x14ac:dyDescent="0.15">
      <c r="A573" s="22" t="s">
        <v>3705</v>
      </c>
      <c r="B573" s="5" t="s">
        <v>598</v>
      </c>
      <c r="C573" s="46" t="s">
        <v>974</v>
      </c>
      <c r="D573" s="46" t="s">
        <v>1084</v>
      </c>
      <c r="E573" s="46" t="s">
        <v>1159</v>
      </c>
      <c r="F573" s="46" t="s">
        <v>1154</v>
      </c>
      <c r="H573" s="65"/>
    </row>
    <row r="574" spans="1:8" ht="18" customHeight="1" x14ac:dyDescent="0.15">
      <c r="A574" s="22" t="s">
        <v>3706</v>
      </c>
      <c r="B574" s="5" t="s">
        <v>599</v>
      </c>
      <c r="C574" s="46" t="s">
        <v>1163</v>
      </c>
      <c r="D574" s="46" t="s">
        <v>1159</v>
      </c>
      <c r="E574" s="46" t="s">
        <v>771</v>
      </c>
      <c r="F574" s="46" t="s">
        <v>1171</v>
      </c>
      <c r="H574" s="65"/>
    </row>
    <row r="575" spans="1:8" ht="18" customHeight="1" x14ac:dyDescent="0.15">
      <c r="A575" s="22" t="s">
        <v>3707</v>
      </c>
      <c r="B575" s="5" t="s">
        <v>600</v>
      </c>
      <c r="C575" s="46" t="s">
        <v>1130</v>
      </c>
      <c r="D575" s="46" t="s">
        <v>1126</v>
      </c>
      <c r="E575" s="46" t="s">
        <v>1138</v>
      </c>
      <c r="F575" s="46" t="s">
        <v>1148</v>
      </c>
      <c r="H575" s="65"/>
    </row>
    <row r="576" spans="1:8" ht="18" customHeight="1" x14ac:dyDescent="0.15">
      <c r="A576" s="22" t="s">
        <v>3708</v>
      </c>
      <c r="B576" s="5" t="s">
        <v>601</v>
      </c>
      <c r="C576" s="46" t="s">
        <v>1083</v>
      </c>
      <c r="D576" s="46" t="s">
        <v>1162</v>
      </c>
      <c r="E576" s="46" t="s">
        <v>1134</v>
      </c>
      <c r="F576" s="46" t="s">
        <v>1156</v>
      </c>
      <c r="H576" s="65"/>
    </row>
    <row r="577" spans="1:8" ht="18" customHeight="1" x14ac:dyDescent="0.15">
      <c r="A577" s="22" t="s">
        <v>3709</v>
      </c>
      <c r="B577" s="5" t="s">
        <v>602</v>
      </c>
      <c r="C577" s="46" t="s">
        <v>1130</v>
      </c>
      <c r="D577" s="46" t="s">
        <v>1139</v>
      </c>
      <c r="E577" s="46" t="s">
        <v>1130</v>
      </c>
      <c r="F577" s="46" t="s">
        <v>1083</v>
      </c>
      <c r="H577" s="65"/>
    </row>
    <row r="578" spans="1:8" ht="18" customHeight="1" x14ac:dyDescent="0.15">
      <c r="A578" s="22" t="s">
        <v>3710</v>
      </c>
      <c r="B578" s="5" t="s">
        <v>603</v>
      </c>
      <c r="C578" s="46" t="s">
        <v>1081</v>
      </c>
      <c r="D578" s="46" t="s">
        <v>1096</v>
      </c>
      <c r="E578" s="46" t="s">
        <v>1085</v>
      </c>
      <c r="F578" s="46" t="s">
        <v>1108</v>
      </c>
      <c r="H578" s="65"/>
    </row>
    <row r="579" spans="1:8" ht="18" customHeight="1" x14ac:dyDescent="0.15">
      <c r="A579" s="22" t="s">
        <v>3711</v>
      </c>
      <c r="B579" s="5" t="s">
        <v>604</v>
      </c>
      <c r="C579" s="46" t="s">
        <v>1152</v>
      </c>
      <c r="D579" s="46" t="s">
        <v>1164</v>
      </c>
      <c r="E579" s="46" t="s">
        <v>1171</v>
      </c>
      <c r="F579" s="46" t="s">
        <v>1183</v>
      </c>
      <c r="H579" s="65"/>
    </row>
    <row r="580" spans="1:8" ht="18" customHeight="1" x14ac:dyDescent="0.15">
      <c r="A580" s="22" t="s">
        <v>3712</v>
      </c>
      <c r="B580" s="5" t="s">
        <v>605</v>
      </c>
      <c r="C580" s="46" t="s">
        <v>772</v>
      </c>
      <c r="D580" s="46" t="s">
        <v>1142</v>
      </c>
      <c r="E580" s="46" t="s">
        <v>1182</v>
      </c>
      <c r="F580" s="46" t="s">
        <v>1191</v>
      </c>
      <c r="H580" s="65"/>
    </row>
    <row r="581" spans="1:8" ht="18" customHeight="1" x14ac:dyDescent="0.15">
      <c r="A581" s="22" t="s">
        <v>3713</v>
      </c>
      <c r="B581" s="5" t="s">
        <v>606</v>
      </c>
      <c r="C581" s="46" t="s">
        <v>1127</v>
      </c>
      <c r="D581" s="46" t="s">
        <v>1138</v>
      </c>
      <c r="E581" s="46" t="s">
        <v>1083</v>
      </c>
      <c r="F581" s="46" t="s">
        <v>1084</v>
      </c>
      <c r="H581" s="65"/>
    </row>
    <row r="582" spans="1:8" ht="18" customHeight="1" x14ac:dyDescent="0.15">
      <c r="A582" s="22" t="s">
        <v>3714</v>
      </c>
      <c r="B582" s="5" t="s">
        <v>607</v>
      </c>
      <c r="C582" s="46" t="s">
        <v>1203</v>
      </c>
      <c r="D582" s="46" t="s">
        <v>780</v>
      </c>
      <c r="E582" s="46" t="s">
        <v>1306</v>
      </c>
      <c r="F582" s="46" t="s">
        <v>1113</v>
      </c>
      <c r="H582" s="65"/>
    </row>
    <row r="583" spans="1:8" ht="18" customHeight="1" x14ac:dyDescent="0.15">
      <c r="A583" s="22" t="s">
        <v>3715</v>
      </c>
      <c r="B583" s="5" t="s">
        <v>608</v>
      </c>
      <c r="C583" s="46" t="s">
        <v>1199</v>
      </c>
      <c r="D583" s="46" t="s">
        <v>1222</v>
      </c>
      <c r="E583" s="46" t="s">
        <v>997</v>
      </c>
      <c r="F583" s="46" t="s">
        <v>1683</v>
      </c>
      <c r="H583" s="65"/>
    </row>
    <row r="584" spans="1:8" ht="18" customHeight="1" x14ac:dyDescent="0.15">
      <c r="A584" s="22" t="s">
        <v>3716</v>
      </c>
      <c r="B584" s="5" t="s">
        <v>609</v>
      </c>
      <c r="C584" s="46" t="s">
        <v>915</v>
      </c>
      <c r="D584" s="46" t="s">
        <v>1288</v>
      </c>
      <c r="E584" s="46" t="s">
        <v>767</v>
      </c>
      <c r="F584" s="46" t="s">
        <v>1079</v>
      </c>
      <c r="H584" s="65"/>
    </row>
    <row r="585" spans="1:8" ht="18" customHeight="1" x14ac:dyDescent="0.15">
      <c r="A585" s="22" t="s">
        <v>3717</v>
      </c>
      <c r="B585" s="5" t="s">
        <v>610</v>
      </c>
      <c r="C585" s="46" t="s">
        <v>1022</v>
      </c>
      <c r="D585" s="46" t="s">
        <v>2313</v>
      </c>
      <c r="E585" s="46" t="s">
        <v>2502</v>
      </c>
      <c r="F585" s="46" t="s">
        <v>2775</v>
      </c>
      <c r="H585" s="65"/>
    </row>
    <row r="586" spans="1:8" ht="18" customHeight="1" x14ac:dyDescent="0.15">
      <c r="A586" s="22" t="s">
        <v>3718</v>
      </c>
      <c r="B586" s="5" t="s">
        <v>611</v>
      </c>
      <c r="C586" s="46" t="s">
        <v>1780</v>
      </c>
      <c r="D586" s="46" t="s">
        <v>1183</v>
      </c>
      <c r="E586" s="46" t="s">
        <v>1098</v>
      </c>
      <c r="F586" s="46" t="s">
        <v>891</v>
      </c>
      <c r="H586" s="65"/>
    </row>
    <row r="587" spans="1:8" ht="18" customHeight="1" x14ac:dyDescent="0.15">
      <c r="A587" s="22" t="s">
        <v>3719</v>
      </c>
      <c r="B587" s="5" t="s">
        <v>612</v>
      </c>
      <c r="C587" s="46" t="s">
        <v>1153</v>
      </c>
      <c r="D587" s="46" t="s">
        <v>975</v>
      </c>
      <c r="E587" s="46" t="s">
        <v>1143</v>
      </c>
      <c r="F587" s="46" t="s">
        <v>1195</v>
      </c>
      <c r="H587" s="65"/>
    </row>
    <row r="588" spans="1:8" ht="18" customHeight="1" x14ac:dyDescent="0.15">
      <c r="A588" s="22" t="s">
        <v>3720</v>
      </c>
      <c r="B588" s="5" t="s">
        <v>613</v>
      </c>
      <c r="C588" s="46" t="s">
        <v>974</v>
      </c>
      <c r="D588" s="46" t="s">
        <v>773</v>
      </c>
      <c r="E588" s="46" t="s">
        <v>1134</v>
      </c>
      <c r="F588" s="46" t="s">
        <v>1136</v>
      </c>
      <c r="H588" s="65"/>
    </row>
    <row r="589" spans="1:8" ht="18" customHeight="1" x14ac:dyDescent="0.15">
      <c r="A589" s="22" t="s">
        <v>3721</v>
      </c>
      <c r="B589" s="5" t="s">
        <v>614</v>
      </c>
      <c r="C589" s="46" t="s">
        <v>1159</v>
      </c>
      <c r="D589" s="46" t="s">
        <v>1159</v>
      </c>
      <c r="E589" s="46" t="s">
        <v>1081</v>
      </c>
      <c r="F589" s="46" t="s">
        <v>1181</v>
      </c>
      <c r="H589" s="65"/>
    </row>
    <row r="590" spans="1:8" ht="18" customHeight="1" x14ac:dyDescent="0.15">
      <c r="A590" s="22" t="s">
        <v>3722</v>
      </c>
      <c r="B590" s="5" t="s">
        <v>615</v>
      </c>
      <c r="C590" s="46" t="s">
        <v>1161</v>
      </c>
      <c r="D590" s="46" t="s">
        <v>1161</v>
      </c>
      <c r="E590" s="46" t="s">
        <v>1127</v>
      </c>
      <c r="F590" s="46" t="s">
        <v>1163</v>
      </c>
      <c r="H590" s="65"/>
    </row>
    <row r="591" spans="1:8" ht="18" customHeight="1" x14ac:dyDescent="0.15">
      <c r="A591" s="22" t="s">
        <v>3723</v>
      </c>
      <c r="B591" s="5" t="s">
        <v>616</v>
      </c>
      <c r="C591" s="46" t="s">
        <v>1139</v>
      </c>
      <c r="D591" s="46" t="s">
        <v>1139</v>
      </c>
      <c r="E591" s="46" t="s">
        <v>1139</v>
      </c>
      <c r="F591" s="46" t="s">
        <v>1127</v>
      </c>
      <c r="H591" s="65"/>
    </row>
    <row r="592" spans="1:8" ht="18" customHeight="1" x14ac:dyDescent="0.15">
      <c r="A592" s="22" t="s">
        <v>3724</v>
      </c>
      <c r="B592" s="5" t="s">
        <v>617</v>
      </c>
      <c r="C592" s="46" t="s">
        <v>1147</v>
      </c>
      <c r="D592" s="46" t="s">
        <v>1147</v>
      </c>
      <c r="E592" s="46" t="s">
        <v>1146</v>
      </c>
      <c r="F592" s="46" t="s">
        <v>1147</v>
      </c>
      <c r="H592" s="65"/>
    </row>
    <row r="593" spans="1:8" ht="18" customHeight="1" x14ac:dyDescent="0.15">
      <c r="A593" s="22" t="s">
        <v>3725</v>
      </c>
      <c r="B593" s="5" t="s">
        <v>618</v>
      </c>
      <c r="C593" s="46" t="s">
        <v>1138</v>
      </c>
      <c r="D593" s="46" t="s">
        <v>1130</v>
      </c>
      <c r="E593" s="46" t="s">
        <v>1083</v>
      </c>
      <c r="F593" s="46" t="s">
        <v>774</v>
      </c>
      <c r="H593" s="65"/>
    </row>
    <row r="594" spans="1:8" ht="18" customHeight="1" x14ac:dyDescent="0.15">
      <c r="A594" s="22" t="s">
        <v>3726</v>
      </c>
      <c r="B594" s="5" t="s">
        <v>619</v>
      </c>
      <c r="C594" s="46" t="s">
        <v>1084</v>
      </c>
      <c r="D594" s="46" t="s">
        <v>1159</v>
      </c>
      <c r="E594" s="46" t="s">
        <v>770</v>
      </c>
      <c r="F594" s="46" t="s">
        <v>1166</v>
      </c>
      <c r="H594" s="65"/>
    </row>
    <row r="595" spans="1:8" ht="18" customHeight="1" x14ac:dyDescent="0.15">
      <c r="A595" s="22" t="s">
        <v>3727</v>
      </c>
      <c r="B595" s="5" t="s">
        <v>620</v>
      </c>
      <c r="C595" s="46" t="s">
        <v>1126</v>
      </c>
      <c r="D595" s="46" t="s">
        <v>1083</v>
      </c>
      <c r="E595" s="46" t="s">
        <v>1127</v>
      </c>
      <c r="F595" s="46" t="s">
        <v>1159</v>
      </c>
      <c r="H595" s="65"/>
    </row>
    <row r="596" spans="1:8" ht="18" customHeight="1" x14ac:dyDescent="0.15">
      <c r="A596" s="22" t="s">
        <v>3728</v>
      </c>
      <c r="B596" s="5" t="s">
        <v>621</v>
      </c>
      <c r="C596" s="46" t="s">
        <v>1139</v>
      </c>
      <c r="D596" s="46" t="s">
        <v>1138</v>
      </c>
      <c r="E596" s="46" t="s">
        <v>1130</v>
      </c>
      <c r="F596" s="46" t="s">
        <v>1163</v>
      </c>
      <c r="H596" s="65"/>
    </row>
    <row r="597" spans="1:8" ht="18" customHeight="1" x14ac:dyDescent="0.15">
      <c r="A597" s="22" t="s">
        <v>3729</v>
      </c>
      <c r="B597" s="5" t="s">
        <v>622</v>
      </c>
      <c r="C597" s="46" t="s">
        <v>1095</v>
      </c>
      <c r="D597" s="46" t="s">
        <v>1157</v>
      </c>
      <c r="E597" s="46" t="s">
        <v>1136</v>
      </c>
      <c r="F597" s="46" t="s">
        <v>1172</v>
      </c>
      <c r="H597" s="65"/>
    </row>
    <row r="598" spans="1:8" ht="18" customHeight="1" x14ac:dyDescent="0.15">
      <c r="A598" s="22" t="s">
        <v>3730</v>
      </c>
      <c r="B598" s="5" t="s">
        <v>623</v>
      </c>
      <c r="C598" s="46" t="s">
        <v>973</v>
      </c>
      <c r="D598" s="46" t="s">
        <v>1162</v>
      </c>
      <c r="E598" s="46" t="s">
        <v>1162</v>
      </c>
      <c r="F598" s="46" t="s">
        <v>1170</v>
      </c>
      <c r="H598" s="65"/>
    </row>
    <row r="599" spans="1:8" ht="18" customHeight="1" x14ac:dyDescent="0.15">
      <c r="A599" s="22" t="s">
        <v>3731</v>
      </c>
      <c r="B599" s="5" t="s">
        <v>624</v>
      </c>
      <c r="C599" s="46" t="s">
        <v>1128</v>
      </c>
      <c r="D599" s="46" t="s">
        <v>1128</v>
      </c>
      <c r="E599" s="46" t="s">
        <v>1146</v>
      </c>
      <c r="F599" s="46" t="s">
        <v>1128</v>
      </c>
      <c r="H599" s="65"/>
    </row>
    <row r="600" spans="1:8" ht="18" customHeight="1" x14ac:dyDescent="0.15">
      <c r="A600" s="22" t="s">
        <v>3732</v>
      </c>
      <c r="B600" s="5" t="s">
        <v>625</v>
      </c>
      <c r="C600" s="46" t="s">
        <v>1126</v>
      </c>
      <c r="D600" s="46" t="s">
        <v>974</v>
      </c>
      <c r="E600" s="46" t="s">
        <v>1126</v>
      </c>
      <c r="F600" s="46" t="s">
        <v>1179</v>
      </c>
      <c r="H600" s="65"/>
    </row>
    <row r="601" spans="1:8" ht="18" customHeight="1" x14ac:dyDescent="0.15">
      <c r="A601" s="22" t="s">
        <v>3733</v>
      </c>
      <c r="B601" s="5" t="s">
        <v>626</v>
      </c>
      <c r="C601" s="46" t="s">
        <v>1130</v>
      </c>
      <c r="D601" s="46" t="s">
        <v>1161</v>
      </c>
      <c r="E601" s="46" t="s">
        <v>1127</v>
      </c>
      <c r="F601" s="46" t="s">
        <v>1163</v>
      </c>
      <c r="H601" s="65"/>
    </row>
    <row r="602" spans="1:8" ht="18" customHeight="1" x14ac:dyDescent="0.15">
      <c r="A602" s="22" t="s">
        <v>3734</v>
      </c>
      <c r="B602" s="5" t="s">
        <v>627</v>
      </c>
      <c r="C602" s="46" t="s">
        <v>1170</v>
      </c>
      <c r="D602" s="46" t="s">
        <v>1153</v>
      </c>
      <c r="E602" s="46" t="s">
        <v>975</v>
      </c>
      <c r="F602" s="46" t="s">
        <v>1097</v>
      </c>
      <c r="H602" s="65"/>
    </row>
    <row r="603" spans="1:8" ht="18" customHeight="1" x14ac:dyDescent="0.15">
      <c r="A603" s="22" t="s">
        <v>3735</v>
      </c>
      <c r="B603" s="5" t="s">
        <v>628</v>
      </c>
      <c r="C603" s="46" t="s">
        <v>1126</v>
      </c>
      <c r="D603" s="46" t="s">
        <v>1135</v>
      </c>
      <c r="E603" s="46" t="s">
        <v>1148</v>
      </c>
      <c r="F603" s="46" t="s">
        <v>1095</v>
      </c>
      <c r="H603" s="65"/>
    </row>
    <row r="604" spans="1:8" ht="18" customHeight="1" x14ac:dyDescent="0.15">
      <c r="A604" s="22" t="s">
        <v>3736</v>
      </c>
      <c r="B604" s="5" t="s">
        <v>629</v>
      </c>
      <c r="C604" s="46" t="s">
        <v>1139</v>
      </c>
      <c r="D604" s="46" t="s">
        <v>1139</v>
      </c>
      <c r="E604" s="46" t="s">
        <v>1129</v>
      </c>
      <c r="F604" s="46" t="s">
        <v>1138</v>
      </c>
      <c r="H604" s="65"/>
    </row>
    <row r="605" spans="1:8" ht="18" customHeight="1" x14ac:dyDescent="0.15">
      <c r="A605" s="22" t="s">
        <v>3737</v>
      </c>
      <c r="B605" s="5" t="s">
        <v>630</v>
      </c>
      <c r="C605" s="46" t="s">
        <v>1134</v>
      </c>
      <c r="D605" s="46" t="s">
        <v>1134</v>
      </c>
      <c r="E605" s="46" t="s">
        <v>1162</v>
      </c>
      <c r="F605" s="46" t="s">
        <v>1156</v>
      </c>
      <c r="H605" s="65"/>
    </row>
    <row r="606" spans="1:8" ht="18" customHeight="1" x14ac:dyDescent="0.15">
      <c r="A606" s="22" t="s">
        <v>3738</v>
      </c>
      <c r="B606" s="5" t="s">
        <v>631</v>
      </c>
      <c r="C606" s="46" t="s">
        <v>1145</v>
      </c>
      <c r="D606" s="46" t="s">
        <v>1130</v>
      </c>
      <c r="E606" s="46" t="s">
        <v>1139</v>
      </c>
      <c r="F606" s="46" t="s">
        <v>1083</v>
      </c>
      <c r="H606" s="65"/>
    </row>
    <row r="607" spans="1:8" ht="18" customHeight="1" x14ac:dyDescent="0.15">
      <c r="A607" s="22" t="s">
        <v>3739</v>
      </c>
      <c r="B607" s="5" t="s">
        <v>632</v>
      </c>
      <c r="C607" s="46" t="s">
        <v>1127</v>
      </c>
      <c r="D607" s="46" t="s">
        <v>1162</v>
      </c>
      <c r="E607" s="46" t="s">
        <v>1162</v>
      </c>
      <c r="F607" s="46" t="s">
        <v>1170</v>
      </c>
      <c r="H607" s="65"/>
    </row>
    <row r="608" spans="1:8" ht="18" customHeight="1" x14ac:dyDescent="0.15">
      <c r="A608" s="22" t="s">
        <v>3740</v>
      </c>
      <c r="B608" s="5" t="s">
        <v>633</v>
      </c>
      <c r="C608" s="46" t="s">
        <v>1147</v>
      </c>
      <c r="D608" s="46" t="s">
        <v>1147</v>
      </c>
      <c r="E608" s="46" t="s">
        <v>1147</v>
      </c>
      <c r="F608" s="46" t="s">
        <v>1128</v>
      </c>
      <c r="H608" s="65"/>
    </row>
    <row r="609" spans="1:8" ht="18" customHeight="1" x14ac:dyDescent="0.15">
      <c r="A609" s="22" t="s">
        <v>3741</v>
      </c>
      <c r="B609" s="5" t="s">
        <v>634</v>
      </c>
      <c r="C609" s="46" t="s">
        <v>1082</v>
      </c>
      <c r="D609" s="46" t="s">
        <v>1156</v>
      </c>
      <c r="E609" s="46" t="s">
        <v>773</v>
      </c>
      <c r="F609" s="46" t="s">
        <v>1165</v>
      </c>
      <c r="H609" s="65"/>
    </row>
    <row r="610" spans="1:8" ht="18" customHeight="1" x14ac:dyDescent="0.15">
      <c r="A610" s="22" t="s">
        <v>3742</v>
      </c>
      <c r="B610" s="5" t="s">
        <v>635</v>
      </c>
      <c r="C610" s="46" t="s">
        <v>1137</v>
      </c>
      <c r="D610" s="46" t="s">
        <v>1129</v>
      </c>
      <c r="E610" s="46" t="s">
        <v>1129</v>
      </c>
      <c r="F610" s="46" t="s">
        <v>1145</v>
      </c>
      <c r="H610" s="65"/>
    </row>
    <row r="611" spans="1:8" ht="18" customHeight="1" x14ac:dyDescent="0.15">
      <c r="A611" s="22" t="s">
        <v>3743</v>
      </c>
      <c r="B611" s="5" t="s">
        <v>636</v>
      </c>
      <c r="C611" s="46" t="s">
        <v>1129</v>
      </c>
      <c r="D611" s="46" t="s">
        <v>1139</v>
      </c>
      <c r="E611" s="46" t="s">
        <v>1161</v>
      </c>
      <c r="F611" s="46" t="s">
        <v>1126</v>
      </c>
      <c r="H611" s="65"/>
    </row>
    <row r="612" spans="1:8" ht="18" customHeight="1" x14ac:dyDescent="0.15">
      <c r="A612" s="22" t="s">
        <v>3744</v>
      </c>
      <c r="B612" s="5" t="s">
        <v>757</v>
      </c>
      <c r="C612" s="46" t="s">
        <v>1139</v>
      </c>
      <c r="D612" s="46" t="s">
        <v>1129</v>
      </c>
      <c r="E612" s="46" t="s">
        <v>1130</v>
      </c>
      <c r="F612" s="46" t="s">
        <v>1126</v>
      </c>
      <c r="H612" s="65"/>
    </row>
    <row r="613" spans="1:8" ht="18" customHeight="1" x14ac:dyDescent="0.15">
      <c r="A613" s="22" t="s">
        <v>3745</v>
      </c>
      <c r="B613" s="5" t="s">
        <v>637</v>
      </c>
      <c r="C613" s="46" t="s">
        <v>1137</v>
      </c>
      <c r="D613" s="46" t="s">
        <v>1137</v>
      </c>
      <c r="E613" s="46" t="s">
        <v>1129</v>
      </c>
      <c r="F613" s="46" t="s">
        <v>1130</v>
      </c>
      <c r="H613" s="65"/>
    </row>
    <row r="614" spans="1:8" ht="18" customHeight="1" x14ac:dyDescent="0.15">
      <c r="A614" s="22" t="s">
        <v>3746</v>
      </c>
      <c r="B614" s="5" t="s">
        <v>638</v>
      </c>
      <c r="C614" s="46" t="s">
        <v>1163</v>
      </c>
      <c r="D614" s="46" t="s">
        <v>973</v>
      </c>
      <c r="E614" s="46" t="s">
        <v>1126</v>
      </c>
      <c r="F614" s="46" t="s">
        <v>773</v>
      </c>
      <c r="H614" s="65"/>
    </row>
    <row r="615" spans="1:8" ht="18" customHeight="1" x14ac:dyDescent="0.15">
      <c r="A615" s="22" t="s">
        <v>3747</v>
      </c>
      <c r="B615" s="5" t="s">
        <v>639</v>
      </c>
      <c r="C615" s="46" t="s">
        <v>1082</v>
      </c>
      <c r="D615" s="46" t="s">
        <v>1082</v>
      </c>
      <c r="E615" s="46" t="s">
        <v>1085</v>
      </c>
      <c r="F615" s="46" t="s">
        <v>1165</v>
      </c>
      <c r="H615" s="65"/>
    </row>
    <row r="616" spans="1:8" ht="18" customHeight="1" x14ac:dyDescent="0.15">
      <c r="A616" s="22" t="s">
        <v>3748</v>
      </c>
      <c r="B616" s="5" t="s">
        <v>640</v>
      </c>
      <c r="C616" s="46" t="s">
        <v>1161</v>
      </c>
      <c r="D616" s="46" t="s">
        <v>1139</v>
      </c>
      <c r="E616" s="46" t="s">
        <v>1129</v>
      </c>
      <c r="F616" s="46" t="s">
        <v>1138</v>
      </c>
      <c r="H616" s="65"/>
    </row>
    <row r="617" spans="1:8" ht="18" customHeight="1" x14ac:dyDescent="0.15">
      <c r="A617" s="22" t="s">
        <v>3749</v>
      </c>
      <c r="B617" s="5" t="s">
        <v>641</v>
      </c>
      <c r="C617" s="46" t="s">
        <v>1135</v>
      </c>
      <c r="D617" s="46" t="s">
        <v>1163</v>
      </c>
      <c r="E617" s="46" t="s">
        <v>1135</v>
      </c>
      <c r="F617" s="46" t="s">
        <v>1085</v>
      </c>
      <c r="H617" s="65"/>
    </row>
    <row r="618" spans="1:8" ht="18" customHeight="1" x14ac:dyDescent="0.15">
      <c r="A618" s="22" t="s">
        <v>3750</v>
      </c>
      <c r="B618" s="5" t="s">
        <v>642</v>
      </c>
      <c r="C618" s="46" t="s">
        <v>1083</v>
      </c>
      <c r="D618" s="46" t="s">
        <v>1162</v>
      </c>
      <c r="E618" s="46" t="s">
        <v>1083</v>
      </c>
      <c r="F618" s="46" t="s">
        <v>773</v>
      </c>
      <c r="H618" s="65"/>
    </row>
    <row r="619" spans="1:8" ht="18" customHeight="1" x14ac:dyDescent="0.15">
      <c r="A619" s="22" t="s">
        <v>3751</v>
      </c>
      <c r="B619" s="5" t="s">
        <v>643</v>
      </c>
      <c r="C619" s="46" t="s">
        <v>1179</v>
      </c>
      <c r="D619" s="46" t="s">
        <v>1178</v>
      </c>
      <c r="E619" s="46" t="s">
        <v>1179</v>
      </c>
      <c r="F619" s="46" t="s">
        <v>1108</v>
      </c>
      <c r="H619" s="65"/>
    </row>
    <row r="620" spans="1:8" ht="18" customHeight="1" x14ac:dyDescent="0.15">
      <c r="A620" s="22" t="s">
        <v>3752</v>
      </c>
      <c r="B620" s="5" t="s">
        <v>644</v>
      </c>
      <c r="C620" s="46" t="s">
        <v>1426</v>
      </c>
      <c r="D620" s="46" t="s">
        <v>1306</v>
      </c>
      <c r="E620" s="46" t="s">
        <v>1160</v>
      </c>
      <c r="F620" s="46" t="s">
        <v>884</v>
      </c>
      <c r="H620" s="65"/>
    </row>
    <row r="621" spans="1:8" ht="18" customHeight="1" x14ac:dyDescent="0.15">
      <c r="A621" s="22" t="s">
        <v>3753</v>
      </c>
      <c r="B621" s="5" t="s">
        <v>645</v>
      </c>
      <c r="C621" s="46" t="s">
        <v>1139</v>
      </c>
      <c r="D621" s="46" t="s">
        <v>1130</v>
      </c>
      <c r="E621" s="46" t="s">
        <v>1129</v>
      </c>
      <c r="F621" s="46" t="s">
        <v>1126</v>
      </c>
      <c r="H621" s="65"/>
    </row>
    <row r="622" spans="1:8" ht="18" customHeight="1" x14ac:dyDescent="0.15">
      <c r="A622" s="22" t="s">
        <v>3754</v>
      </c>
      <c r="B622" s="5" t="s">
        <v>646</v>
      </c>
      <c r="C622" s="46" t="s">
        <v>1135</v>
      </c>
      <c r="D622" s="46" t="s">
        <v>973</v>
      </c>
      <c r="E622" s="46" t="s">
        <v>1083</v>
      </c>
      <c r="F622" s="46" t="s">
        <v>1170</v>
      </c>
      <c r="H622" s="65"/>
    </row>
    <row r="623" spans="1:8" ht="18" customHeight="1" x14ac:dyDescent="0.15">
      <c r="A623" s="22" t="s">
        <v>3755</v>
      </c>
      <c r="B623" s="5" t="s">
        <v>647</v>
      </c>
      <c r="C623" s="46" t="s">
        <v>1126</v>
      </c>
      <c r="D623" s="46" t="s">
        <v>1162</v>
      </c>
      <c r="E623" s="46" t="s">
        <v>1134</v>
      </c>
      <c r="F623" s="46" t="s">
        <v>1156</v>
      </c>
      <c r="H623" s="65"/>
    </row>
    <row r="624" spans="1:8" ht="18" customHeight="1" x14ac:dyDescent="0.15">
      <c r="A624" s="22" t="s">
        <v>3756</v>
      </c>
      <c r="B624" s="5" t="s">
        <v>648</v>
      </c>
      <c r="C624" s="46" t="s">
        <v>1159</v>
      </c>
      <c r="D624" s="46" t="s">
        <v>1148</v>
      </c>
      <c r="E624" s="46" t="s">
        <v>1148</v>
      </c>
      <c r="F624" s="46" t="s">
        <v>1178</v>
      </c>
      <c r="H624" s="65"/>
    </row>
    <row r="625" spans="1:8" ht="18" customHeight="1" x14ac:dyDescent="0.15">
      <c r="A625" s="22" t="s">
        <v>3757</v>
      </c>
      <c r="B625" s="5" t="s">
        <v>649</v>
      </c>
      <c r="C625" s="46" t="s">
        <v>974</v>
      </c>
      <c r="D625" s="46" t="s">
        <v>1163</v>
      </c>
      <c r="E625" s="46" t="s">
        <v>1082</v>
      </c>
      <c r="F625" s="46" t="s">
        <v>1178</v>
      </c>
      <c r="H625" s="65"/>
    </row>
    <row r="626" spans="1:8" ht="18" customHeight="1" x14ac:dyDescent="0.15">
      <c r="A626" s="22" t="s">
        <v>3758</v>
      </c>
      <c r="B626" s="5" t="s">
        <v>650</v>
      </c>
      <c r="C626" s="46" t="s">
        <v>1127</v>
      </c>
      <c r="D626" s="46" t="s">
        <v>1083</v>
      </c>
      <c r="E626" s="46" t="s">
        <v>1126</v>
      </c>
      <c r="F626" s="46" t="s">
        <v>771</v>
      </c>
      <c r="H626" s="65"/>
    </row>
    <row r="627" spans="1:8" ht="18" customHeight="1" x14ac:dyDescent="0.15">
      <c r="A627" s="22" t="s">
        <v>3759</v>
      </c>
      <c r="B627" s="5" t="s">
        <v>651</v>
      </c>
      <c r="C627" s="46" t="s">
        <v>975</v>
      </c>
      <c r="D627" s="46" t="s">
        <v>1153</v>
      </c>
      <c r="E627" s="46" t="s">
        <v>1154</v>
      </c>
      <c r="F627" s="46" t="s">
        <v>1155</v>
      </c>
      <c r="H627" s="65"/>
    </row>
    <row r="628" spans="1:8" ht="18" customHeight="1" x14ac:dyDescent="0.15">
      <c r="A628" s="22" t="s">
        <v>3760</v>
      </c>
      <c r="B628" s="5" t="s">
        <v>652</v>
      </c>
      <c r="C628" s="46" t="s">
        <v>1153</v>
      </c>
      <c r="D628" s="46" t="s">
        <v>1156</v>
      </c>
      <c r="E628" s="46" t="s">
        <v>1156</v>
      </c>
      <c r="F628" s="46" t="s">
        <v>777</v>
      </c>
      <c r="H628" s="65"/>
    </row>
    <row r="629" spans="1:8" ht="18" customHeight="1" x14ac:dyDescent="0.15">
      <c r="A629" s="22" t="s">
        <v>3761</v>
      </c>
      <c r="B629" s="5" t="s">
        <v>653</v>
      </c>
      <c r="C629" s="46" t="s">
        <v>1127</v>
      </c>
      <c r="D629" s="46" t="s">
        <v>1145</v>
      </c>
      <c r="E629" s="46" t="s">
        <v>1162</v>
      </c>
      <c r="F629" s="46" t="s">
        <v>1084</v>
      </c>
      <c r="H629" s="65"/>
    </row>
    <row r="630" spans="1:8" ht="18" customHeight="1" x14ac:dyDescent="0.15">
      <c r="A630" s="22" t="s">
        <v>3762</v>
      </c>
      <c r="B630" s="5" t="s">
        <v>654</v>
      </c>
      <c r="C630" s="46" t="s">
        <v>1145</v>
      </c>
      <c r="D630" s="46" t="s">
        <v>1130</v>
      </c>
      <c r="E630" s="46" t="s">
        <v>1130</v>
      </c>
      <c r="F630" s="46" t="s">
        <v>973</v>
      </c>
      <c r="H630" s="65"/>
    </row>
    <row r="631" spans="1:8" ht="18" customHeight="1" x14ac:dyDescent="0.15">
      <c r="A631" s="22" t="s">
        <v>3763</v>
      </c>
      <c r="B631" s="5" t="s">
        <v>655</v>
      </c>
      <c r="C631" s="46" t="s">
        <v>1127</v>
      </c>
      <c r="D631" s="46" t="s">
        <v>1126</v>
      </c>
      <c r="E631" s="46" t="s">
        <v>1126</v>
      </c>
      <c r="F631" s="46" t="s">
        <v>1159</v>
      </c>
      <c r="H631" s="65"/>
    </row>
    <row r="632" spans="1:8" ht="18" customHeight="1" x14ac:dyDescent="0.15">
      <c r="A632" s="22" t="s">
        <v>3764</v>
      </c>
      <c r="B632" s="5" t="s">
        <v>656</v>
      </c>
      <c r="C632" s="46" t="s">
        <v>1145</v>
      </c>
      <c r="D632" s="46" t="s">
        <v>1130</v>
      </c>
      <c r="E632" s="46" t="s">
        <v>1126</v>
      </c>
      <c r="F632" s="46" t="s">
        <v>974</v>
      </c>
      <c r="H632" s="65"/>
    </row>
    <row r="633" spans="1:8" ht="18" customHeight="1" x14ac:dyDescent="0.15">
      <c r="A633" s="22" t="s">
        <v>3765</v>
      </c>
      <c r="B633" s="5" t="s">
        <v>657</v>
      </c>
      <c r="C633" s="46" t="s">
        <v>1126</v>
      </c>
      <c r="D633" s="46" t="s">
        <v>1162</v>
      </c>
      <c r="E633" s="46" t="s">
        <v>973</v>
      </c>
      <c r="F633" s="46" t="s">
        <v>770</v>
      </c>
      <c r="H633" s="65"/>
    </row>
    <row r="634" spans="1:8" ht="18" customHeight="1" x14ac:dyDescent="0.15">
      <c r="A634" s="22" t="s">
        <v>3766</v>
      </c>
      <c r="B634" s="5" t="s">
        <v>658</v>
      </c>
      <c r="C634" s="46" t="s">
        <v>774</v>
      </c>
      <c r="D634" s="46" t="s">
        <v>1159</v>
      </c>
      <c r="E634" s="46" t="s">
        <v>1082</v>
      </c>
      <c r="F634" s="46" t="s">
        <v>772</v>
      </c>
      <c r="H634" s="65"/>
    </row>
    <row r="635" spans="1:8" ht="18" customHeight="1" x14ac:dyDescent="0.15">
      <c r="A635" s="22" t="s">
        <v>3767</v>
      </c>
      <c r="B635" s="5" t="s">
        <v>659</v>
      </c>
      <c r="C635" s="46" t="s">
        <v>1145</v>
      </c>
      <c r="D635" s="46" t="s">
        <v>1127</v>
      </c>
      <c r="E635" s="46" t="s">
        <v>1138</v>
      </c>
      <c r="F635" s="46" t="s">
        <v>774</v>
      </c>
      <c r="H635" s="65"/>
    </row>
    <row r="636" spans="1:8" ht="18" customHeight="1" x14ac:dyDescent="0.15">
      <c r="A636" s="22" t="s">
        <v>3768</v>
      </c>
      <c r="B636" s="5" t="s">
        <v>660</v>
      </c>
      <c r="C636" s="46" t="s">
        <v>1084</v>
      </c>
      <c r="D636" s="46" t="s">
        <v>1159</v>
      </c>
      <c r="E636" s="46" t="s">
        <v>1082</v>
      </c>
      <c r="F636" s="46" t="s">
        <v>772</v>
      </c>
      <c r="H636" s="65"/>
    </row>
    <row r="637" spans="1:8" ht="18" customHeight="1" x14ac:dyDescent="0.15">
      <c r="A637" s="22" t="s">
        <v>3769</v>
      </c>
      <c r="B637" s="5" t="s">
        <v>661</v>
      </c>
      <c r="C637" s="46" t="s">
        <v>1096</v>
      </c>
      <c r="D637" s="46" t="s">
        <v>1182</v>
      </c>
      <c r="E637" s="46" t="s">
        <v>557</v>
      </c>
      <c r="F637" s="46" t="s">
        <v>780</v>
      </c>
      <c r="H637" s="65"/>
    </row>
    <row r="638" spans="1:8" ht="18" customHeight="1" x14ac:dyDescent="0.15">
      <c r="A638" s="22" t="s">
        <v>3770</v>
      </c>
      <c r="B638" s="5" t="s">
        <v>662</v>
      </c>
      <c r="C638" s="46" t="s">
        <v>1155</v>
      </c>
      <c r="D638" s="46" t="s">
        <v>1097</v>
      </c>
      <c r="E638" s="46" t="s">
        <v>1141</v>
      </c>
      <c r="F638" s="46" t="s">
        <v>1694</v>
      </c>
      <c r="H638" s="65"/>
    </row>
    <row r="639" spans="1:8" ht="18" customHeight="1" x14ac:dyDescent="0.15">
      <c r="A639" s="22" t="s">
        <v>3771</v>
      </c>
      <c r="B639" s="5" t="s">
        <v>663</v>
      </c>
      <c r="C639" s="46" t="s">
        <v>781</v>
      </c>
      <c r="D639" s="46" t="s">
        <v>1038</v>
      </c>
      <c r="E639" s="46" t="s">
        <v>1964</v>
      </c>
      <c r="F639" s="46" t="s">
        <v>1683</v>
      </c>
      <c r="H639" s="65"/>
    </row>
    <row r="640" spans="1:8" ht="18" customHeight="1" x14ac:dyDescent="0.15">
      <c r="A640" s="22" t="s">
        <v>3772</v>
      </c>
      <c r="B640" s="5" t="s">
        <v>664</v>
      </c>
      <c r="C640" s="46" t="s">
        <v>1188</v>
      </c>
      <c r="D640" s="46" t="s">
        <v>1197</v>
      </c>
      <c r="E640" s="46" t="s">
        <v>1246</v>
      </c>
      <c r="F640" s="46" t="s">
        <v>1990</v>
      </c>
      <c r="H640" s="65"/>
    </row>
    <row r="641" spans="1:8" ht="18" customHeight="1" x14ac:dyDescent="0.15">
      <c r="A641" s="22" t="s">
        <v>3773</v>
      </c>
      <c r="B641" s="5" t="s">
        <v>665</v>
      </c>
      <c r="C641" s="46" t="s">
        <v>1015</v>
      </c>
      <c r="D641" s="46" t="s">
        <v>1754</v>
      </c>
      <c r="E641" s="46" t="s">
        <v>1754</v>
      </c>
      <c r="F641" s="46" t="s">
        <v>1020</v>
      </c>
      <c r="H641" s="65"/>
    </row>
    <row r="642" spans="1:8" ht="18" customHeight="1" x14ac:dyDescent="0.15">
      <c r="A642" s="22" t="s">
        <v>3774</v>
      </c>
      <c r="B642" s="5" t="s">
        <v>666</v>
      </c>
      <c r="C642" s="46" t="s">
        <v>973</v>
      </c>
      <c r="D642" s="46" t="s">
        <v>973</v>
      </c>
      <c r="E642" s="46" t="s">
        <v>1148</v>
      </c>
      <c r="F642" s="46" t="s">
        <v>1143</v>
      </c>
      <c r="H642" s="65"/>
    </row>
    <row r="643" spans="1:8" ht="18" customHeight="1" x14ac:dyDescent="0.15">
      <c r="A643" s="22" t="s">
        <v>3775</v>
      </c>
      <c r="B643" s="5" t="s">
        <v>667</v>
      </c>
      <c r="C643" s="46" t="s">
        <v>1139</v>
      </c>
      <c r="D643" s="46" t="s">
        <v>1145</v>
      </c>
      <c r="E643" s="46" t="s">
        <v>1161</v>
      </c>
      <c r="F643" s="46" t="s">
        <v>973</v>
      </c>
      <c r="H643" s="65"/>
    </row>
    <row r="644" spans="1:8" ht="18" customHeight="1" x14ac:dyDescent="0.15">
      <c r="A644" s="22" t="s">
        <v>3776</v>
      </c>
      <c r="B644" s="5" t="s">
        <v>668</v>
      </c>
      <c r="C644" s="46" t="s">
        <v>974</v>
      </c>
      <c r="D644" s="46" t="s">
        <v>771</v>
      </c>
      <c r="E644" s="46" t="s">
        <v>1148</v>
      </c>
      <c r="F644" s="46" t="s">
        <v>1154</v>
      </c>
      <c r="H644" s="65"/>
    </row>
    <row r="645" spans="1:8" ht="18" customHeight="1" x14ac:dyDescent="0.15">
      <c r="A645" s="22" t="s">
        <v>3777</v>
      </c>
      <c r="B645" s="5" t="s">
        <v>669</v>
      </c>
      <c r="C645" s="46" t="s">
        <v>770</v>
      </c>
      <c r="D645" s="46" t="s">
        <v>1152</v>
      </c>
      <c r="E645" s="46" t="s">
        <v>1152</v>
      </c>
      <c r="F645" s="46" t="s">
        <v>1110</v>
      </c>
      <c r="H645" s="65"/>
    </row>
    <row r="646" spans="1:8" ht="18" customHeight="1" x14ac:dyDescent="0.15">
      <c r="A646" s="22" t="s">
        <v>3778</v>
      </c>
      <c r="B646" s="5" t="s">
        <v>670</v>
      </c>
      <c r="C646" s="46" t="s">
        <v>1138</v>
      </c>
      <c r="D646" s="46" t="s">
        <v>1135</v>
      </c>
      <c r="E646" s="46" t="s">
        <v>1145</v>
      </c>
      <c r="F646" s="46" t="s">
        <v>771</v>
      </c>
      <c r="H646" s="65"/>
    </row>
    <row r="647" spans="1:8" ht="18" customHeight="1" x14ac:dyDescent="0.15">
      <c r="A647" s="22" t="s">
        <v>3779</v>
      </c>
      <c r="B647" s="5" t="s">
        <v>671</v>
      </c>
      <c r="C647" s="46" t="s">
        <v>1127</v>
      </c>
      <c r="D647" s="46" t="s">
        <v>1138</v>
      </c>
      <c r="E647" s="46" t="s">
        <v>1126</v>
      </c>
      <c r="F647" s="46" t="s">
        <v>1148</v>
      </c>
      <c r="H647" s="65"/>
    </row>
    <row r="648" spans="1:8" ht="18" customHeight="1" x14ac:dyDescent="0.15">
      <c r="A648" s="22" t="s">
        <v>3780</v>
      </c>
      <c r="B648" s="5" t="s">
        <v>672</v>
      </c>
      <c r="C648" s="46" t="s">
        <v>1152</v>
      </c>
      <c r="D648" s="46" t="s">
        <v>975</v>
      </c>
      <c r="E648" s="46" t="s">
        <v>1136</v>
      </c>
      <c r="F648" s="46" t="s">
        <v>1155</v>
      </c>
      <c r="H648" s="65"/>
    </row>
    <row r="649" spans="1:8" ht="18" customHeight="1" x14ac:dyDescent="0.15">
      <c r="A649" s="22" t="s">
        <v>3781</v>
      </c>
      <c r="B649" s="5" t="s">
        <v>673</v>
      </c>
      <c r="C649" s="46" t="s">
        <v>1161</v>
      </c>
      <c r="D649" s="46" t="s">
        <v>1161</v>
      </c>
      <c r="E649" s="46" t="s">
        <v>1139</v>
      </c>
      <c r="F649" s="46" t="s">
        <v>1126</v>
      </c>
      <c r="H649" s="65"/>
    </row>
    <row r="650" spans="1:8" ht="18" customHeight="1" x14ac:dyDescent="0.15">
      <c r="A650" s="22" t="s">
        <v>3782</v>
      </c>
      <c r="B650" s="5" t="s">
        <v>674</v>
      </c>
      <c r="C650" s="46" t="s">
        <v>1096</v>
      </c>
      <c r="D650" s="46" t="s">
        <v>1164</v>
      </c>
      <c r="E650" s="46" t="s">
        <v>1153</v>
      </c>
      <c r="F650" s="46" t="s">
        <v>1158</v>
      </c>
      <c r="H650" s="65"/>
    </row>
    <row r="651" spans="1:8" ht="18" customHeight="1" x14ac:dyDescent="0.15">
      <c r="A651" s="22" t="s">
        <v>3783</v>
      </c>
      <c r="B651" s="5" t="s">
        <v>675</v>
      </c>
      <c r="C651" s="46" t="s">
        <v>1147</v>
      </c>
      <c r="D651" s="46" t="s">
        <v>1147</v>
      </c>
      <c r="E651" s="46" t="s">
        <v>1147</v>
      </c>
      <c r="F651" s="46" t="s">
        <v>1128</v>
      </c>
      <c r="H651" s="65"/>
    </row>
    <row r="652" spans="1:8" ht="18" customHeight="1" x14ac:dyDescent="0.15">
      <c r="A652" s="22" t="s">
        <v>3784</v>
      </c>
      <c r="B652" s="5" t="s">
        <v>676</v>
      </c>
      <c r="C652" s="46" t="s">
        <v>773</v>
      </c>
      <c r="D652" s="46" t="s">
        <v>1082</v>
      </c>
      <c r="E652" s="46" t="s">
        <v>1159</v>
      </c>
      <c r="F652" s="46" t="s">
        <v>772</v>
      </c>
      <c r="H652" s="65"/>
    </row>
    <row r="653" spans="1:8" ht="18" customHeight="1" x14ac:dyDescent="0.15">
      <c r="A653" s="22" t="s">
        <v>3785</v>
      </c>
      <c r="B653" s="5" t="s">
        <v>677</v>
      </c>
      <c r="C653" s="46" t="s">
        <v>1604</v>
      </c>
      <c r="D653" s="46" t="s">
        <v>926</v>
      </c>
      <c r="E653" s="46" t="s">
        <v>864</v>
      </c>
      <c r="F653" s="46" t="s">
        <v>2523</v>
      </c>
      <c r="H653" s="65"/>
    </row>
    <row r="654" spans="1:8" ht="18" customHeight="1" x14ac:dyDescent="0.15">
      <c r="A654" s="22" t="s">
        <v>3786</v>
      </c>
      <c r="B654" s="5" t="s">
        <v>678</v>
      </c>
      <c r="C654" s="46" t="s">
        <v>884</v>
      </c>
      <c r="D654" s="46" t="s">
        <v>1102</v>
      </c>
      <c r="E654" s="46" t="s">
        <v>1125</v>
      </c>
      <c r="F654" s="46" t="s">
        <v>1016</v>
      </c>
      <c r="H654" s="65"/>
    </row>
    <row r="655" spans="1:8" ht="18" customHeight="1" x14ac:dyDescent="0.15">
      <c r="A655" s="22" t="s">
        <v>3787</v>
      </c>
      <c r="B655" s="5" t="s">
        <v>679</v>
      </c>
      <c r="C655" s="46" t="s">
        <v>1268</v>
      </c>
      <c r="D655" s="46" t="s">
        <v>785</v>
      </c>
      <c r="E655" s="46" t="s">
        <v>1088</v>
      </c>
      <c r="F655" s="46" t="s">
        <v>890</v>
      </c>
      <c r="H655" s="65"/>
    </row>
    <row r="656" spans="1:8" ht="18" customHeight="1" x14ac:dyDescent="0.15">
      <c r="A656" s="22" t="s">
        <v>3788</v>
      </c>
      <c r="B656" s="5" t="s">
        <v>680</v>
      </c>
      <c r="C656" s="46" t="s">
        <v>1130</v>
      </c>
      <c r="D656" s="46" t="s">
        <v>1145</v>
      </c>
      <c r="E656" s="46" t="s">
        <v>1083</v>
      </c>
      <c r="F656" s="46" t="s">
        <v>1148</v>
      </c>
      <c r="H656" s="65"/>
    </row>
    <row r="657" spans="1:8" ht="18" customHeight="1" x14ac:dyDescent="0.15">
      <c r="A657" s="22" t="s">
        <v>3789</v>
      </c>
      <c r="B657" s="5" t="s">
        <v>681</v>
      </c>
      <c r="C657" s="46" t="s">
        <v>1083</v>
      </c>
      <c r="D657" s="46" t="s">
        <v>1145</v>
      </c>
      <c r="E657" s="46" t="s">
        <v>1083</v>
      </c>
      <c r="F657" s="46" t="s">
        <v>1148</v>
      </c>
      <c r="H657" s="65"/>
    </row>
    <row r="658" spans="1:8" ht="18" customHeight="1" x14ac:dyDescent="0.15">
      <c r="A658" s="22" t="s">
        <v>3790</v>
      </c>
      <c r="B658" s="5" t="s">
        <v>682</v>
      </c>
      <c r="C658" s="46" t="s">
        <v>1106</v>
      </c>
      <c r="D658" s="46" t="s">
        <v>1189</v>
      </c>
      <c r="E658" s="46" t="s">
        <v>1048</v>
      </c>
      <c r="F658" s="46" t="s">
        <v>937</v>
      </c>
      <c r="H658" s="65"/>
    </row>
    <row r="659" spans="1:8" ht="18" customHeight="1" x14ac:dyDescent="0.15">
      <c r="A659" s="22" t="s">
        <v>3791</v>
      </c>
      <c r="B659" s="5" t="s">
        <v>683</v>
      </c>
      <c r="C659" s="46" t="s">
        <v>1135</v>
      </c>
      <c r="D659" s="46" t="s">
        <v>1082</v>
      </c>
      <c r="E659" s="46" t="s">
        <v>774</v>
      </c>
      <c r="F659" s="46" t="s">
        <v>1154</v>
      </c>
      <c r="H659" s="65"/>
    </row>
    <row r="660" spans="1:8" ht="18" customHeight="1" x14ac:dyDescent="0.15">
      <c r="A660" s="22" t="s">
        <v>3792</v>
      </c>
      <c r="B660" s="5" t="s">
        <v>684</v>
      </c>
      <c r="C660" s="46" t="s">
        <v>957</v>
      </c>
      <c r="D660" s="46" t="s">
        <v>834</v>
      </c>
      <c r="E660" s="46" t="s">
        <v>1683</v>
      </c>
      <c r="F660" s="46" t="s">
        <v>1346</v>
      </c>
      <c r="H660" s="65"/>
    </row>
    <row r="661" spans="1:8" ht="18" customHeight="1" x14ac:dyDescent="0.15">
      <c r="A661" s="22" t="s">
        <v>3793</v>
      </c>
      <c r="B661" s="5" t="s">
        <v>685</v>
      </c>
      <c r="C661" s="46" t="s">
        <v>1181</v>
      </c>
      <c r="D661" s="46" t="s">
        <v>557</v>
      </c>
      <c r="E661" s="46" t="s">
        <v>1194</v>
      </c>
      <c r="F661" s="46" t="s">
        <v>1098</v>
      </c>
      <c r="H661" s="65"/>
    </row>
    <row r="662" spans="1:8" ht="18" customHeight="1" x14ac:dyDescent="0.15">
      <c r="A662" s="22" t="s">
        <v>3794</v>
      </c>
      <c r="B662" s="5" t="s">
        <v>686</v>
      </c>
      <c r="C662" s="46" t="s">
        <v>1107</v>
      </c>
      <c r="D662" s="46" t="s">
        <v>1246</v>
      </c>
      <c r="E662" s="46" t="s">
        <v>1663</v>
      </c>
      <c r="F662" s="46" t="s">
        <v>1687</v>
      </c>
      <c r="H662" s="65"/>
    </row>
    <row r="663" spans="1:8" ht="18" customHeight="1" x14ac:dyDescent="0.15">
      <c r="A663" s="22" t="s">
        <v>3795</v>
      </c>
      <c r="B663" s="5" t="s">
        <v>687</v>
      </c>
      <c r="C663" s="46" t="s">
        <v>973</v>
      </c>
      <c r="D663" s="46" t="s">
        <v>1135</v>
      </c>
      <c r="E663" s="46" t="s">
        <v>1084</v>
      </c>
      <c r="F663" s="46" t="s">
        <v>1153</v>
      </c>
      <c r="H663" s="65"/>
    </row>
    <row r="664" spans="1:8" ht="18" customHeight="1" x14ac:dyDescent="0.15">
      <c r="A664" s="22" t="s">
        <v>3796</v>
      </c>
      <c r="B664" s="5" t="s">
        <v>688</v>
      </c>
      <c r="C664" s="46" t="s">
        <v>1135</v>
      </c>
      <c r="D664" s="46" t="s">
        <v>1148</v>
      </c>
      <c r="E664" s="46" t="s">
        <v>771</v>
      </c>
      <c r="F664" s="46" t="s">
        <v>1154</v>
      </c>
      <c r="H664" s="65"/>
    </row>
    <row r="665" spans="1:8" ht="18" customHeight="1" x14ac:dyDescent="0.15">
      <c r="A665" s="22" t="s">
        <v>3797</v>
      </c>
      <c r="B665" s="5" t="s">
        <v>689</v>
      </c>
      <c r="C665" s="46" t="s">
        <v>1162</v>
      </c>
      <c r="D665" s="46" t="s">
        <v>1163</v>
      </c>
      <c r="E665" s="46" t="s">
        <v>974</v>
      </c>
      <c r="F665" s="46" t="s">
        <v>1143</v>
      </c>
      <c r="H665" s="65"/>
    </row>
    <row r="666" spans="1:8" ht="18" customHeight="1" x14ac:dyDescent="0.15">
      <c r="A666" s="22" t="s">
        <v>3798</v>
      </c>
      <c r="B666" s="5" t="s">
        <v>690</v>
      </c>
      <c r="C666" s="46" t="s">
        <v>1137</v>
      </c>
      <c r="D666" s="46" t="s">
        <v>1128</v>
      </c>
      <c r="E666" s="46" t="s">
        <v>1137</v>
      </c>
      <c r="F666" s="46" t="s">
        <v>1139</v>
      </c>
      <c r="H666" s="65"/>
    </row>
    <row r="667" spans="1:8" ht="18" customHeight="1" x14ac:dyDescent="0.15">
      <c r="A667" s="22" t="s">
        <v>3799</v>
      </c>
      <c r="B667" s="5" t="s">
        <v>691</v>
      </c>
      <c r="C667" s="46" t="s">
        <v>1139</v>
      </c>
      <c r="D667" s="46" t="s">
        <v>1161</v>
      </c>
      <c r="E667" s="46" t="s">
        <v>1129</v>
      </c>
      <c r="F667" s="46" t="s">
        <v>1127</v>
      </c>
      <c r="H667" s="65"/>
    </row>
    <row r="668" spans="1:8" ht="18" customHeight="1" x14ac:dyDescent="0.15">
      <c r="A668" s="22" t="s">
        <v>3800</v>
      </c>
      <c r="B668" s="5" t="s">
        <v>692</v>
      </c>
      <c r="C668" s="46" t="s">
        <v>1128</v>
      </c>
      <c r="D668" s="46" t="s">
        <v>1137</v>
      </c>
      <c r="E668" s="46" t="s">
        <v>1137</v>
      </c>
      <c r="F668" s="46" t="s">
        <v>1161</v>
      </c>
      <c r="H668" s="65"/>
    </row>
    <row r="669" spans="1:8" ht="18" customHeight="1" x14ac:dyDescent="0.15">
      <c r="A669" s="22" t="s">
        <v>3801</v>
      </c>
      <c r="B669" s="5" t="s">
        <v>693</v>
      </c>
      <c r="C669" s="46" t="s">
        <v>1130</v>
      </c>
      <c r="D669" s="46" t="s">
        <v>1130</v>
      </c>
      <c r="E669" s="46" t="s">
        <v>1145</v>
      </c>
      <c r="F669" s="46" t="s">
        <v>1135</v>
      </c>
      <c r="H669" s="65"/>
    </row>
    <row r="670" spans="1:8" ht="18" customHeight="1" x14ac:dyDescent="0.15">
      <c r="A670" s="22" t="s">
        <v>3802</v>
      </c>
      <c r="B670" s="5" t="s">
        <v>694</v>
      </c>
      <c r="C670" s="46" t="s">
        <v>1161</v>
      </c>
      <c r="D670" s="46" t="s">
        <v>1130</v>
      </c>
      <c r="E670" s="46" t="s">
        <v>1139</v>
      </c>
      <c r="F670" s="46" t="s">
        <v>1083</v>
      </c>
      <c r="H670" s="65"/>
    </row>
    <row r="671" spans="1:8" ht="18" customHeight="1" x14ac:dyDescent="0.15">
      <c r="A671" s="22" t="s">
        <v>3803</v>
      </c>
      <c r="B671" s="5" t="s">
        <v>695</v>
      </c>
      <c r="C671" s="46" t="s">
        <v>1127</v>
      </c>
      <c r="D671" s="46" t="s">
        <v>1135</v>
      </c>
      <c r="E671" s="46" t="s">
        <v>1134</v>
      </c>
      <c r="F671" s="46" t="s">
        <v>1152</v>
      </c>
      <c r="H671" s="65"/>
    </row>
    <row r="672" spans="1:8" ht="18" customHeight="1" x14ac:dyDescent="0.15">
      <c r="A672" s="22" t="s">
        <v>3804</v>
      </c>
      <c r="B672" s="5" t="s">
        <v>696</v>
      </c>
      <c r="C672" s="46" t="s">
        <v>1139</v>
      </c>
      <c r="D672" s="46" t="s">
        <v>1129</v>
      </c>
      <c r="E672" s="46" t="s">
        <v>1129</v>
      </c>
      <c r="F672" s="46" t="s">
        <v>1145</v>
      </c>
      <c r="H672" s="65"/>
    </row>
    <row r="673" spans="1:8" ht="18" customHeight="1" x14ac:dyDescent="0.15">
      <c r="A673" s="22" t="s">
        <v>3805</v>
      </c>
      <c r="B673" s="5" t="s">
        <v>697</v>
      </c>
      <c r="C673" s="46" t="s">
        <v>1138</v>
      </c>
      <c r="D673" s="46" t="s">
        <v>1162</v>
      </c>
      <c r="E673" s="46" t="s">
        <v>1083</v>
      </c>
      <c r="F673" s="46" t="s">
        <v>773</v>
      </c>
      <c r="H673" s="65"/>
    </row>
    <row r="674" spans="1:8" ht="18" customHeight="1" x14ac:dyDescent="0.15">
      <c r="A674" s="22" t="s">
        <v>3806</v>
      </c>
      <c r="B674" s="5" t="s">
        <v>698</v>
      </c>
      <c r="C674" s="46" t="s">
        <v>1138</v>
      </c>
      <c r="D674" s="46" t="s">
        <v>1145</v>
      </c>
      <c r="E674" s="46" t="s">
        <v>1127</v>
      </c>
      <c r="F674" s="46" t="s">
        <v>974</v>
      </c>
      <c r="H674" s="65"/>
    </row>
    <row r="675" spans="1:8" ht="18" customHeight="1" x14ac:dyDescent="0.15">
      <c r="A675" s="22" t="s">
        <v>3807</v>
      </c>
      <c r="B675" s="5" t="s">
        <v>699</v>
      </c>
      <c r="C675" s="46" t="s">
        <v>1161</v>
      </c>
      <c r="D675" s="46" t="s">
        <v>1145</v>
      </c>
      <c r="E675" s="46" t="s">
        <v>1139</v>
      </c>
      <c r="F675" s="46" t="s">
        <v>1162</v>
      </c>
      <c r="H675" s="65"/>
    </row>
    <row r="676" spans="1:8" ht="18" customHeight="1" x14ac:dyDescent="0.15">
      <c r="A676" s="22" t="s">
        <v>3808</v>
      </c>
      <c r="B676" s="5" t="s">
        <v>700</v>
      </c>
      <c r="C676" s="46" t="s">
        <v>1137</v>
      </c>
      <c r="D676" s="46" t="s">
        <v>1145</v>
      </c>
      <c r="E676" s="46" t="s">
        <v>1139</v>
      </c>
      <c r="F676" s="46" t="s">
        <v>1162</v>
      </c>
      <c r="H676" s="65"/>
    </row>
    <row r="677" spans="1:8" ht="18" customHeight="1" x14ac:dyDescent="0.15">
      <c r="A677" s="22" t="s">
        <v>3809</v>
      </c>
      <c r="B677" s="5" t="s">
        <v>701</v>
      </c>
      <c r="C677" s="46" t="s">
        <v>1147</v>
      </c>
      <c r="D677" s="46" t="s">
        <v>1137</v>
      </c>
      <c r="E677" s="46" t="s">
        <v>1147</v>
      </c>
      <c r="F677" s="46" t="s">
        <v>1129</v>
      </c>
      <c r="H677" s="65"/>
    </row>
    <row r="678" spans="1:8" ht="18" customHeight="1" x14ac:dyDescent="0.15">
      <c r="A678" s="22" t="s">
        <v>3810</v>
      </c>
      <c r="B678" s="5" t="s">
        <v>702</v>
      </c>
      <c r="C678" s="46" t="s">
        <v>1147</v>
      </c>
      <c r="D678" s="46" t="s">
        <v>1147</v>
      </c>
      <c r="E678" s="46" t="s">
        <v>1146</v>
      </c>
      <c r="F678" s="46" t="s">
        <v>1147</v>
      </c>
      <c r="H678" s="65"/>
    </row>
    <row r="679" spans="1:8" ht="18" customHeight="1" x14ac:dyDescent="0.15">
      <c r="A679" s="22" t="s">
        <v>3811</v>
      </c>
      <c r="B679" s="5" t="s">
        <v>703</v>
      </c>
      <c r="C679" s="46" t="s">
        <v>1137</v>
      </c>
      <c r="D679" s="46" t="s">
        <v>1137</v>
      </c>
      <c r="E679" s="46" t="s">
        <v>1129</v>
      </c>
      <c r="F679" s="46" t="s">
        <v>1130</v>
      </c>
      <c r="H679" s="65"/>
    </row>
    <row r="680" spans="1:8" ht="18" customHeight="1" x14ac:dyDescent="0.15">
      <c r="A680" s="22" t="s">
        <v>3812</v>
      </c>
      <c r="B680" s="5" t="s">
        <v>704</v>
      </c>
      <c r="C680" s="46" t="s">
        <v>1145</v>
      </c>
      <c r="D680" s="46" t="s">
        <v>1138</v>
      </c>
      <c r="E680" s="46" t="s">
        <v>1127</v>
      </c>
      <c r="F680" s="46" t="s">
        <v>774</v>
      </c>
      <c r="H680" s="65"/>
    </row>
    <row r="681" spans="1:8" ht="18" customHeight="1" x14ac:dyDescent="0.15">
      <c r="A681" s="22" t="s">
        <v>3813</v>
      </c>
      <c r="B681" s="5" t="s">
        <v>705</v>
      </c>
      <c r="C681" s="46" t="s">
        <v>1130</v>
      </c>
      <c r="D681" s="46" t="s">
        <v>1145</v>
      </c>
      <c r="E681" s="46" t="s">
        <v>1130</v>
      </c>
      <c r="F681" s="46" t="s">
        <v>1135</v>
      </c>
      <c r="H681" s="65"/>
    </row>
    <row r="682" spans="1:8" ht="18" customHeight="1" x14ac:dyDescent="0.15">
      <c r="A682" s="22" t="s">
        <v>3814</v>
      </c>
      <c r="B682" s="5" t="s">
        <v>706</v>
      </c>
      <c r="C682" s="46" t="s">
        <v>1148</v>
      </c>
      <c r="D682" s="46" t="s">
        <v>1148</v>
      </c>
      <c r="E682" s="46" t="s">
        <v>1084</v>
      </c>
      <c r="F682" s="46" t="s">
        <v>1164</v>
      </c>
      <c r="H682" s="65"/>
    </row>
    <row r="683" spans="1:8" ht="18" customHeight="1" x14ac:dyDescent="0.15">
      <c r="A683" s="22" t="s">
        <v>3815</v>
      </c>
      <c r="B683" s="5" t="s">
        <v>707</v>
      </c>
      <c r="C683" s="46" t="s">
        <v>1128</v>
      </c>
      <c r="D683" s="46" t="s">
        <v>1147</v>
      </c>
      <c r="E683" s="46" t="s">
        <v>1128</v>
      </c>
      <c r="F683" s="46" t="s">
        <v>1137</v>
      </c>
      <c r="H683" s="65"/>
    </row>
    <row r="684" spans="1:8" ht="18" customHeight="1" x14ac:dyDescent="0.15">
      <c r="A684" s="22" t="s">
        <v>3816</v>
      </c>
      <c r="B684" s="5" t="s">
        <v>708</v>
      </c>
      <c r="C684" s="46" t="s">
        <v>1128</v>
      </c>
      <c r="D684" s="46" t="s">
        <v>1128</v>
      </c>
      <c r="E684" s="46" t="s">
        <v>1147</v>
      </c>
      <c r="F684" s="46" t="s">
        <v>1137</v>
      </c>
      <c r="H684" s="65"/>
    </row>
    <row r="685" spans="1:8" ht="18" customHeight="1" x14ac:dyDescent="0.15">
      <c r="A685" s="22" t="s">
        <v>3817</v>
      </c>
      <c r="B685" s="5" t="s">
        <v>709</v>
      </c>
      <c r="C685" s="46" t="s">
        <v>1161</v>
      </c>
      <c r="D685" s="46" t="s">
        <v>1130</v>
      </c>
      <c r="E685" s="46" t="s">
        <v>1161</v>
      </c>
      <c r="F685" s="46" t="s">
        <v>1162</v>
      </c>
      <c r="H685" s="65"/>
    </row>
    <row r="686" spans="1:8" ht="18" customHeight="1" x14ac:dyDescent="0.15">
      <c r="A686" s="22" t="s">
        <v>3818</v>
      </c>
      <c r="B686" s="5" t="s">
        <v>710</v>
      </c>
      <c r="C686" s="46" t="s">
        <v>1162</v>
      </c>
      <c r="D686" s="46" t="s">
        <v>973</v>
      </c>
      <c r="E686" s="46" t="s">
        <v>1135</v>
      </c>
      <c r="F686" s="46" t="s">
        <v>1179</v>
      </c>
      <c r="H686" s="65"/>
    </row>
    <row r="687" spans="1:8" ht="18" customHeight="1" x14ac:dyDescent="0.15">
      <c r="A687" s="22" t="s">
        <v>3819</v>
      </c>
      <c r="B687" s="5" t="s">
        <v>711</v>
      </c>
      <c r="C687" s="46" t="s">
        <v>1145</v>
      </c>
      <c r="D687" s="46" t="s">
        <v>1127</v>
      </c>
      <c r="E687" s="46" t="s">
        <v>1083</v>
      </c>
      <c r="F687" s="46" t="s">
        <v>1159</v>
      </c>
      <c r="H687" s="65"/>
    </row>
    <row r="688" spans="1:8" ht="18" customHeight="1" x14ac:dyDescent="0.15">
      <c r="A688" s="22" t="s">
        <v>3820</v>
      </c>
      <c r="B688" s="5" t="s">
        <v>712</v>
      </c>
      <c r="C688" s="46" t="s">
        <v>1147</v>
      </c>
      <c r="D688" s="46" t="s">
        <v>1128</v>
      </c>
      <c r="E688" s="46" t="s">
        <v>1147</v>
      </c>
      <c r="F688" s="46" t="s">
        <v>1137</v>
      </c>
      <c r="H688" s="65"/>
    </row>
    <row r="689" spans="1:8" ht="18" customHeight="1" x14ac:dyDescent="0.15">
      <c r="A689" s="22" t="s">
        <v>3821</v>
      </c>
      <c r="B689" s="5" t="s">
        <v>713</v>
      </c>
      <c r="C689" s="46" t="s">
        <v>1129</v>
      </c>
      <c r="D689" s="46" t="s">
        <v>1139</v>
      </c>
      <c r="E689" s="46" t="s">
        <v>1137</v>
      </c>
      <c r="F689" s="46" t="s">
        <v>1145</v>
      </c>
      <c r="H689" s="65"/>
    </row>
    <row r="690" spans="1:8" ht="18" customHeight="1" x14ac:dyDescent="0.15">
      <c r="A690" s="22" t="s">
        <v>3822</v>
      </c>
      <c r="B690" s="5" t="s">
        <v>714</v>
      </c>
      <c r="C690" s="46" t="s">
        <v>1137</v>
      </c>
      <c r="D690" s="46" t="s">
        <v>1128</v>
      </c>
      <c r="E690" s="46" t="s">
        <v>1129</v>
      </c>
      <c r="F690" s="46" t="s">
        <v>1161</v>
      </c>
      <c r="H690" s="65"/>
    </row>
    <row r="691" spans="1:8" ht="18" customHeight="1" x14ac:dyDescent="0.15">
      <c r="A691" s="22" t="s">
        <v>3823</v>
      </c>
      <c r="B691" s="5" t="s">
        <v>715</v>
      </c>
      <c r="C691" s="46" t="s">
        <v>1145</v>
      </c>
      <c r="D691" s="46" t="s">
        <v>1139</v>
      </c>
      <c r="E691" s="46" t="s">
        <v>1138</v>
      </c>
      <c r="F691" s="46" t="s">
        <v>973</v>
      </c>
      <c r="H691" s="65"/>
    </row>
    <row r="692" spans="1:8" ht="18" customHeight="1" x14ac:dyDescent="0.15">
      <c r="A692" s="22" t="s">
        <v>3824</v>
      </c>
      <c r="B692" s="5" t="s">
        <v>716</v>
      </c>
      <c r="C692" s="46" t="s">
        <v>1083</v>
      </c>
      <c r="D692" s="46" t="s">
        <v>1138</v>
      </c>
      <c r="E692" s="46" t="s">
        <v>1135</v>
      </c>
      <c r="F692" s="46" t="s">
        <v>1082</v>
      </c>
      <c r="H692" s="65"/>
    </row>
    <row r="693" spans="1:8" ht="18" customHeight="1" x14ac:dyDescent="0.15">
      <c r="A693" s="22" t="s">
        <v>3825</v>
      </c>
      <c r="B693" s="5" t="s">
        <v>717</v>
      </c>
      <c r="C693" s="46" t="s">
        <v>1147</v>
      </c>
      <c r="D693" s="46" t="s">
        <v>1129</v>
      </c>
      <c r="E693" s="46" t="s">
        <v>1137</v>
      </c>
      <c r="F693" s="46" t="s">
        <v>1130</v>
      </c>
      <c r="H693" s="65"/>
    </row>
    <row r="694" spans="1:8" ht="18" customHeight="1" x14ac:dyDescent="0.15">
      <c r="A694" s="22" t="s">
        <v>3826</v>
      </c>
      <c r="B694" s="5" t="s">
        <v>718</v>
      </c>
      <c r="C694" s="46" t="s">
        <v>1128</v>
      </c>
      <c r="D694" s="46" t="s">
        <v>1147</v>
      </c>
      <c r="E694" s="46" t="s">
        <v>1137</v>
      </c>
      <c r="F694" s="46" t="s">
        <v>1129</v>
      </c>
      <c r="H694" s="65"/>
    </row>
    <row r="695" spans="1:8" ht="18" customHeight="1" x14ac:dyDescent="0.15">
      <c r="A695" s="22" t="s">
        <v>3827</v>
      </c>
      <c r="B695" s="5" t="s">
        <v>719</v>
      </c>
      <c r="C695" s="46" t="s">
        <v>1138</v>
      </c>
      <c r="D695" s="46" t="s">
        <v>1083</v>
      </c>
      <c r="E695" s="46" t="s">
        <v>1162</v>
      </c>
      <c r="F695" s="46" t="s">
        <v>773</v>
      </c>
      <c r="H695" s="65"/>
    </row>
    <row r="696" spans="1:8" ht="18" customHeight="1" x14ac:dyDescent="0.15">
      <c r="A696" s="22" t="s">
        <v>3828</v>
      </c>
      <c r="B696" s="5" t="s">
        <v>720</v>
      </c>
      <c r="C696" s="46" t="s">
        <v>1162</v>
      </c>
      <c r="D696" s="46" t="s">
        <v>1162</v>
      </c>
      <c r="E696" s="46" t="s">
        <v>1163</v>
      </c>
      <c r="F696" s="46" t="s">
        <v>1179</v>
      </c>
      <c r="H696" s="65"/>
    </row>
    <row r="697" spans="1:8" ht="18" customHeight="1" x14ac:dyDescent="0.15">
      <c r="A697" s="22" t="s">
        <v>3829</v>
      </c>
      <c r="B697" s="5" t="s">
        <v>721</v>
      </c>
      <c r="C697" s="46" t="s">
        <v>1139</v>
      </c>
      <c r="D697" s="46" t="s">
        <v>1127</v>
      </c>
      <c r="E697" s="46" t="s">
        <v>1127</v>
      </c>
      <c r="F697" s="46" t="s">
        <v>1148</v>
      </c>
      <c r="H697" s="65"/>
    </row>
    <row r="698" spans="1:8" ht="18" customHeight="1" x14ac:dyDescent="0.15">
      <c r="A698" s="22" t="s">
        <v>3830</v>
      </c>
      <c r="B698" s="5" t="s">
        <v>722</v>
      </c>
      <c r="C698" s="46" t="s">
        <v>1147</v>
      </c>
      <c r="D698" s="46" t="s">
        <v>1147</v>
      </c>
      <c r="E698" s="46" t="s">
        <v>1147</v>
      </c>
      <c r="F698" s="46" t="s">
        <v>1128</v>
      </c>
      <c r="H698" s="65"/>
    </row>
    <row r="699" spans="1:8" ht="18" customHeight="1" x14ac:dyDescent="0.15">
      <c r="A699" s="22" t="s">
        <v>3831</v>
      </c>
      <c r="B699" s="5" t="s">
        <v>5039</v>
      </c>
      <c r="C699" s="46" t="s">
        <v>1137</v>
      </c>
      <c r="D699" s="46" t="s">
        <v>1137</v>
      </c>
      <c r="E699" s="46" t="s">
        <v>1137</v>
      </c>
      <c r="F699" s="46" t="s">
        <v>1161</v>
      </c>
      <c r="H699" s="65"/>
    </row>
    <row r="700" spans="1:8" ht="18" customHeight="1" x14ac:dyDescent="0.15">
      <c r="A700" s="22" t="s">
        <v>3832</v>
      </c>
      <c r="B700" s="5" t="s">
        <v>724</v>
      </c>
      <c r="C700" s="46" t="s">
        <v>1139</v>
      </c>
      <c r="D700" s="46" t="s">
        <v>1139</v>
      </c>
      <c r="E700" s="46" t="s">
        <v>1161</v>
      </c>
      <c r="F700" s="46" t="s">
        <v>1126</v>
      </c>
      <c r="H700" s="65"/>
    </row>
    <row r="701" spans="1:8" ht="18" customHeight="1" x14ac:dyDescent="0.15">
      <c r="A701" s="22" t="s">
        <v>3833</v>
      </c>
      <c r="B701" s="5" t="s">
        <v>725</v>
      </c>
      <c r="C701" s="46" t="s">
        <v>1137</v>
      </c>
      <c r="D701" s="46" t="s">
        <v>1161</v>
      </c>
      <c r="E701" s="46" t="s">
        <v>1129</v>
      </c>
      <c r="F701" s="46" t="s">
        <v>1127</v>
      </c>
      <c r="H701" s="65"/>
    </row>
    <row r="702" spans="1:8" ht="18" customHeight="1" x14ac:dyDescent="0.15">
      <c r="A702" s="22" t="s">
        <v>3834</v>
      </c>
      <c r="B702" s="5" t="s">
        <v>726</v>
      </c>
      <c r="C702" s="46" t="s">
        <v>1145</v>
      </c>
      <c r="D702" s="46" t="s">
        <v>1163</v>
      </c>
      <c r="E702" s="46" t="s">
        <v>1145</v>
      </c>
      <c r="F702" s="46" t="s">
        <v>1082</v>
      </c>
      <c r="H702" s="65"/>
    </row>
    <row r="703" spans="1:8" ht="18" customHeight="1" x14ac:dyDescent="0.15">
      <c r="A703" s="22" t="s">
        <v>3835</v>
      </c>
      <c r="B703" s="5" t="s">
        <v>727</v>
      </c>
      <c r="C703" s="46" t="s">
        <v>1127</v>
      </c>
      <c r="D703" s="46" t="s">
        <v>1083</v>
      </c>
      <c r="E703" s="46" t="s">
        <v>1138</v>
      </c>
      <c r="F703" s="46" t="s">
        <v>1084</v>
      </c>
      <c r="H703" s="65"/>
    </row>
    <row r="704" spans="1:8" ht="18" customHeight="1" x14ac:dyDescent="0.15">
      <c r="A704" s="22" t="s">
        <v>3836</v>
      </c>
      <c r="B704" s="5" t="s">
        <v>728</v>
      </c>
      <c r="C704" s="46" t="s">
        <v>1147</v>
      </c>
      <c r="D704" s="46" t="s">
        <v>1129</v>
      </c>
      <c r="E704" s="46" t="s">
        <v>1128</v>
      </c>
      <c r="F704" s="46" t="s">
        <v>1161</v>
      </c>
      <c r="H704" s="65"/>
    </row>
    <row r="705" spans="1:8" ht="18" customHeight="1" x14ac:dyDescent="0.15">
      <c r="A705" s="22" t="s">
        <v>3837</v>
      </c>
      <c r="B705" s="5" t="s">
        <v>729</v>
      </c>
      <c r="C705" s="46" t="s">
        <v>1139</v>
      </c>
      <c r="D705" s="46" t="s">
        <v>1139</v>
      </c>
      <c r="E705" s="46" t="s">
        <v>1161</v>
      </c>
      <c r="F705" s="46" t="s">
        <v>1126</v>
      </c>
      <c r="H705" s="65"/>
    </row>
    <row r="706" spans="1:8" ht="18" customHeight="1" x14ac:dyDescent="0.15">
      <c r="A706" s="22" t="s">
        <v>3838</v>
      </c>
      <c r="B706" s="5" t="s">
        <v>730</v>
      </c>
      <c r="C706" s="46" t="s">
        <v>1139</v>
      </c>
      <c r="D706" s="46" t="s">
        <v>1138</v>
      </c>
      <c r="E706" s="46" t="s">
        <v>1126</v>
      </c>
      <c r="F706" s="46" t="s">
        <v>1148</v>
      </c>
      <c r="H706" s="65"/>
    </row>
    <row r="707" spans="1:8" ht="18" customHeight="1" x14ac:dyDescent="0.15">
      <c r="A707" s="22" t="s">
        <v>3839</v>
      </c>
      <c r="B707" s="5" t="s">
        <v>731</v>
      </c>
      <c r="C707" s="46" t="s">
        <v>1128</v>
      </c>
      <c r="D707" s="46" t="s">
        <v>1137</v>
      </c>
      <c r="E707" s="46" t="s">
        <v>1147</v>
      </c>
      <c r="F707" s="46" t="s">
        <v>1129</v>
      </c>
      <c r="H707" s="65"/>
    </row>
    <row r="708" spans="1:8" ht="18" customHeight="1" x14ac:dyDescent="0.15">
      <c r="A708" s="22" t="s">
        <v>3840</v>
      </c>
      <c r="B708" s="5" t="s">
        <v>732</v>
      </c>
      <c r="C708" s="46" t="s">
        <v>1138</v>
      </c>
      <c r="D708" s="46" t="s">
        <v>1162</v>
      </c>
      <c r="E708" s="46" t="s">
        <v>1162</v>
      </c>
      <c r="F708" s="46" t="s">
        <v>1170</v>
      </c>
      <c r="H708" s="65"/>
    </row>
    <row r="709" spans="1:8" ht="18" customHeight="1" x14ac:dyDescent="0.15">
      <c r="A709" s="22" t="s">
        <v>3841</v>
      </c>
      <c r="B709" s="5" t="s">
        <v>733</v>
      </c>
      <c r="C709" s="46" t="s">
        <v>1137</v>
      </c>
      <c r="D709" s="46" t="s">
        <v>1137</v>
      </c>
      <c r="E709" s="46" t="s">
        <v>1137</v>
      </c>
      <c r="F709" s="46" t="s">
        <v>1161</v>
      </c>
      <c r="H709" s="65"/>
    </row>
    <row r="710" spans="1:8" ht="18" customHeight="1" x14ac:dyDescent="0.15">
      <c r="A710" s="22" t="s">
        <v>3842</v>
      </c>
      <c r="B710" s="5" t="s">
        <v>734</v>
      </c>
      <c r="C710" s="46" t="s">
        <v>1164</v>
      </c>
      <c r="D710" s="46" t="s">
        <v>1136</v>
      </c>
      <c r="E710" s="46" t="s">
        <v>1136</v>
      </c>
      <c r="F710" s="46" t="s">
        <v>1174</v>
      </c>
      <c r="H710" s="65"/>
    </row>
    <row r="711" spans="1:8" ht="18" customHeight="1" x14ac:dyDescent="0.15">
      <c r="A711" s="22" t="s">
        <v>3843</v>
      </c>
      <c r="B711" s="5" t="s">
        <v>735</v>
      </c>
      <c r="C711" s="46" t="s">
        <v>1147</v>
      </c>
      <c r="D711" s="46" t="s">
        <v>1147</v>
      </c>
      <c r="E711" s="46" t="s">
        <v>1128</v>
      </c>
      <c r="F711" s="46" t="s">
        <v>1137</v>
      </c>
      <c r="H711" s="65"/>
    </row>
    <row r="712" spans="1:8" ht="18" customHeight="1" x14ac:dyDescent="0.15">
      <c r="A712" s="22" t="s">
        <v>3844</v>
      </c>
      <c r="B712" s="5" t="s">
        <v>736</v>
      </c>
      <c r="C712" s="46" t="s">
        <v>1081</v>
      </c>
      <c r="D712" s="46" t="s">
        <v>975</v>
      </c>
      <c r="E712" s="46" t="s">
        <v>1133</v>
      </c>
      <c r="F712" s="46" t="s">
        <v>1652</v>
      </c>
      <c r="H712" s="65"/>
    </row>
    <row r="713" spans="1:8" ht="18" customHeight="1" x14ac:dyDescent="0.15">
      <c r="A713" s="22" t="s">
        <v>3845</v>
      </c>
      <c r="B713" s="5" t="s">
        <v>737</v>
      </c>
      <c r="C713" s="46" t="s">
        <v>1161</v>
      </c>
      <c r="D713" s="46" t="s">
        <v>1161</v>
      </c>
      <c r="E713" s="46" t="s">
        <v>1127</v>
      </c>
      <c r="F713" s="46" t="s">
        <v>1163</v>
      </c>
      <c r="H713" s="65"/>
    </row>
    <row r="714" spans="1:8" ht="18" customHeight="1" x14ac:dyDescent="0.15">
      <c r="A714" s="22" t="s">
        <v>3846</v>
      </c>
      <c r="B714" s="5" t="s">
        <v>738</v>
      </c>
      <c r="C714" s="46" t="s">
        <v>1161</v>
      </c>
      <c r="D714" s="46" t="s">
        <v>1083</v>
      </c>
      <c r="E714" s="46" t="s">
        <v>1083</v>
      </c>
      <c r="F714" s="46" t="s">
        <v>1082</v>
      </c>
      <c r="H714" s="65"/>
    </row>
    <row r="715" spans="1:8" ht="18" customHeight="1" x14ac:dyDescent="0.15">
      <c r="A715" s="22" t="s">
        <v>3847</v>
      </c>
      <c r="B715" s="5" t="s">
        <v>739</v>
      </c>
      <c r="C715" s="46" t="s">
        <v>1084</v>
      </c>
      <c r="D715" s="46" t="s">
        <v>770</v>
      </c>
      <c r="E715" s="46" t="s">
        <v>1148</v>
      </c>
      <c r="F715" s="46" t="s">
        <v>1142</v>
      </c>
      <c r="H715" s="65"/>
    </row>
    <row r="716" spans="1:8" ht="18" customHeight="1" x14ac:dyDescent="0.15">
      <c r="A716" s="22" t="s">
        <v>3848</v>
      </c>
      <c r="B716" s="5" t="s">
        <v>740</v>
      </c>
      <c r="C716" s="46" t="s">
        <v>1129</v>
      </c>
      <c r="D716" s="46" t="s">
        <v>1137</v>
      </c>
      <c r="E716" s="46" t="s">
        <v>1139</v>
      </c>
      <c r="F716" s="46" t="s">
        <v>1145</v>
      </c>
      <c r="H716" s="65"/>
    </row>
    <row r="717" spans="1:8" ht="18" customHeight="1" x14ac:dyDescent="0.15">
      <c r="A717" s="22" t="s">
        <v>3849</v>
      </c>
      <c r="B717" s="5" t="s">
        <v>741</v>
      </c>
      <c r="C717" s="46" t="s">
        <v>1161</v>
      </c>
      <c r="D717" s="46" t="s">
        <v>1130</v>
      </c>
      <c r="E717" s="46" t="s">
        <v>1139</v>
      </c>
      <c r="F717" s="46" t="s">
        <v>1083</v>
      </c>
      <c r="H717" s="65"/>
    </row>
    <row r="718" spans="1:8" ht="18" customHeight="1" x14ac:dyDescent="0.15">
      <c r="A718" s="22" t="s">
        <v>3850</v>
      </c>
      <c r="B718" s="5" t="s">
        <v>742</v>
      </c>
      <c r="C718" s="46" t="s">
        <v>1128</v>
      </c>
      <c r="D718" s="46" t="s">
        <v>1128</v>
      </c>
      <c r="E718" s="46" t="s">
        <v>1147</v>
      </c>
      <c r="F718" s="46" t="s">
        <v>1137</v>
      </c>
      <c r="H718" s="65"/>
    </row>
    <row r="719" spans="1:8" ht="18" customHeight="1" x14ac:dyDescent="0.15">
      <c r="A719" s="22" t="s">
        <v>3851</v>
      </c>
      <c r="B719" s="5" t="s">
        <v>743</v>
      </c>
      <c r="C719" s="46" t="s">
        <v>1129</v>
      </c>
      <c r="D719" s="46" t="s">
        <v>1138</v>
      </c>
      <c r="E719" s="46" t="s">
        <v>1128</v>
      </c>
      <c r="F719" s="46" t="s">
        <v>1126</v>
      </c>
      <c r="H719" s="65"/>
    </row>
    <row r="720" spans="1:8" ht="18" customHeight="1" x14ac:dyDescent="0.15">
      <c r="A720" s="22" t="s">
        <v>3852</v>
      </c>
      <c r="B720" s="5" t="s">
        <v>744</v>
      </c>
      <c r="C720" s="46" t="s">
        <v>973</v>
      </c>
      <c r="D720" s="46" t="s">
        <v>774</v>
      </c>
      <c r="E720" s="46" t="s">
        <v>1126</v>
      </c>
      <c r="F720" s="46" t="s">
        <v>1156</v>
      </c>
      <c r="H720" s="65"/>
    </row>
    <row r="721" spans="1:8" ht="18" customHeight="1" x14ac:dyDescent="0.15">
      <c r="A721" s="22" t="s">
        <v>3853</v>
      </c>
      <c r="B721" s="5" t="s">
        <v>745</v>
      </c>
      <c r="C721" s="46" t="s">
        <v>1161</v>
      </c>
      <c r="D721" s="46" t="s">
        <v>1129</v>
      </c>
      <c r="E721" s="46" t="s">
        <v>1161</v>
      </c>
      <c r="F721" s="46" t="s">
        <v>1127</v>
      </c>
      <c r="H721" s="65"/>
    </row>
    <row r="722" spans="1:8" ht="18" customHeight="1" x14ac:dyDescent="0.15">
      <c r="A722" s="22" t="s">
        <v>3854</v>
      </c>
      <c r="B722" s="5" t="s">
        <v>746</v>
      </c>
      <c r="C722" s="46" t="s">
        <v>1135</v>
      </c>
      <c r="D722" s="46" t="s">
        <v>1082</v>
      </c>
      <c r="E722" s="46" t="s">
        <v>1163</v>
      </c>
      <c r="F722" s="46" t="s">
        <v>1178</v>
      </c>
      <c r="H722" s="65"/>
    </row>
    <row r="723" spans="1:8" ht="18" customHeight="1" x14ac:dyDescent="0.15">
      <c r="A723" s="22" t="s">
        <v>3855</v>
      </c>
      <c r="B723" s="5" t="s">
        <v>747</v>
      </c>
      <c r="C723" s="46" t="s">
        <v>973</v>
      </c>
      <c r="D723" s="46" t="s">
        <v>1134</v>
      </c>
      <c r="E723" s="46" t="s">
        <v>1083</v>
      </c>
      <c r="F723" s="46" t="s">
        <v>1179</v>
      </c>
      <c r="H723" s="65"/>
    </row>
    <row r="724" spans="1:8" ht="18" customHeight="1" x14ac:dyDescent="0.15">
      <c r="A724" s="22" t="s">
        <v>3856</v>
      </c>
      <c r="B724" s="5" t="s">
        <v>748</v>
      </c>
      <c r="C724" s="46" t="s">
        <v>1163</v>
      </c>
      <c r="D724" s="46" t="s">
        <v>1083</v>
      </c>
      <c r="E724" s="46" t="s">
        <v>973</v>
      </c>
      <c r="F724" s="46" t="s">
        <v>1170</v>
      </c>
      <c r="H724" s="65"/>
    </row>
    <row r="725" spans="1:8" ht="18" customHeight="1" x14ac:dyDescent="0.15">
      <c r="A725" s="22" t="s">
        <v>3857</v>
      </c>
      <c r="B725" s="5" t="s">
        <v>749</v>
      </c>
      <c r="C725" s="46" t="s">
        <v>1147</v>
      </c>
      <c r="D725" s="46" t="s">
        <v>1146</v>
      </c>
      <c r="E725" s="46" t="s">
        <v>1147</v>
      </c>
      <c r="F725" s="46" t="s">
        <v>1147</v>
      </c>
      <c r="H725" s="65"/>
    </row>
    <row r="726" spans="1:8" ht="18" customHeight="1" x14ac:dyDescent="0.15">
      <c r="A726" s="22" t="s">
        <v>3858</v>
      </c>
      <c r="B726" s="5" t="s">
        <v>750</v>
      </c>
      <c r="C726" s="46" t="s">
        <v>1128</v>
      </c>
      <c r="D726" s="46" t="s">
        <v>1128</v>
      </c>
      <c r="E726" s="46" t="s">
        <v>1128</v>
      </c>
      <c r="F726" s="46" t="s">
        <v>1129</v>
      </c>
      <c r="H726" s="65"/>
    </row>
    <row r="727" spans="1:8" ht="18" customHeight="1" x14ac:dyDescent="0.15">
      <c r="A727" s="22" t="s">
        <v>3859</v>
      </c>
      <c r="B727" s="5" t="s">
        <v>751</v>
      </c>
      <c r="C727" s="46" t="s">
        <v>1084</v>
      </c>
      <c r="D727" s="46" t="s">
        <v>1135</v>
      </c>
      <c r="E727" s="46" t="s">
        <v>1163</v>
      </c>
      <c r="F727" s="46" t="s">
        <v>1085</v>
      </c>
      <c r="H727" s="65"/>
    </row>
    <row r="728" spans="1:8" ht="18" customHeight="1" x14ac:dyDescent="0.15">
      <c r="A728" s="22" t="s">
        <v>3860</v>
      </c>
      <c r="B728" s="5" t="s">
        <v>752</v>
      </c>
      <c r="C728" s="46" t="s">
        <v>1134</v>
      </c>
      <c r="D728" s="46" t="s">
        <v>1134</v>
      </c>
      <c r="E728" s="46" t="s">
        <v>1135</v>
      </c>
      <c r="F728" s="46" t="s">
        <v>1152</v>
      </c>
      <c r="H728" s="65"/>
    </row>
    <row r="729" spans="1:8" ht="18" customHeight="1" x14ac:dyDescent="0.15">
      <c r="A729" s="22" t="s">
        <v>3861</v>
      </c>
      <c r="B729" s="5" t="s">
        <v>753</v>
      </c>
      <c r="C729" s="46" t="s">
        <v>1128</v>
      </c>
      <c r="D729" s="46" t="s">
        <v>1128</v>
      </c>
      <c r="E729" s="46" t="s">
        <v>1146</v>
      </c>
      <c r="F729" s="46" t="s">
        <v>1128</v>
      </c>
      <c r="H729" s="65"/>
    </row>
    <row r="730" spans="1:8" ht="18" customHeight="1" x14ac:dyDescent="0.15">
      <c r="A730" s="22" t="s">
        <v>3862</v>
      </c>
      <c r="B730" s="5" t="s">
        <v>754</v>
      </c>
      <c r="C730" s="46" t="s">
        <v>1129</v>
      </c>
      <c r="D730" s="46" t="s">
        <v>1137</v>
      </c>
      <c r="E730" s="46" t="s">
        <v>1129</v>
      </c>
      <c r="F730" s="46" t="s">
        <v>1130</v>
      </c>
      <c r="H730" s="65"/>
    </row>
    <row r="731" spans="1:8" ht="18" customHeight="1" x14ac:dyDescent="0.15">
      <c r="A731" s="22" t="s">
        <v>3863</v>
      </c>
      <c r="B731" s="5" t="s">
        <v>755</v>
      </c>
      <c r="C731" s="46" t="s">
        <v>1157</v>
      </c>
      <c r="D731" s="46" t="s">
        <v>1157</v>
      </c>
      <c r="E731" s="46" t="s">
        <v>1135</v>
      </c>
      <c r="F731" s="46" t="s">
        <v>1190</v>
      </c>
      <c r="H731" s="65"/>
    </row>
    <row r="732" spans="1:8" ht="18" customHeight="1" x14ac:dyDescent="0.15">
      <c r="A732" s="22" t="s">
        <v>3864</v>
      </c>
      <c r="B732" s="5" t="s">
        <v>756</v>
      </c>
      <c r="C732" s="46" t="s">
        <v>774</v>
      </c>
      <c r="D732" s="46" t="s">
        <v>1163</v>
      </c>
      <c r="E732" s="46" t="s">
        <v>1135</v>
      </c>
      <c r="F732" s="46" t="s">
        <v>1085</v>
      </c>
      <c r="H732" s="65"/>
    </row>
    <row r="733" spans="1:8" ht="18" customHeight="1" x14ac:dyDescent="0.15">
      <c r="A733" s="4"/>
      <c r="B733" s="5" t="s">
        <v>542</v>
      </c>
      <c r="C733" s="46" t="s">
        <v>5090</v>
      </c>
      <c r="D733" s="46" t="s">
        <v>5099</v>
      </c>
      <c r="E733" s="46" t="s">
        <v>5107</v>
      </c>
      <c r="F733" s="46" t="s">
        <v>5127</v>
      </c>
    </row>
    <row r="734" spans="1:8" ht="18" customHeight="1" x14ac:dyDescent="0.15">
      <c r="A734" s="4"/>
      <c r="B734" s="5" t="s">
        <v>543</v>
      </c>
      <c r="C734" s="46" t="s">
        <v>5091</v>
      </c>
      <c r="D734" s="46" t="s">
        <v>5100</v>
      </c>
      <c r="E734" s="46" t="s">
        <v>5015</v>
      </c>
      <c r="F734" s="46" t="s">
        <v>5128</v>
      </c>
    </row>
    <row r="735" spans="1:8" ht="18" customHeight="1" x14ac:dyDescent="0.15">
      <c r="A735" s="4"/>
      <c r="B735" s="5" t="s">
        <v>544</v>
      </c>
      <c r="C735" s="46" t="s">
        <v>4851</v>
      </c>
      <c r="D735" s="46" t="s">
        <v>4959</v>
      </c>
      <c r="E735" s="46" t="s">
        <v>5108</v>
      </c>
      <c r="F735" s="46" t="s">
        <v>5129</v>
      </c>
    </row>
    <row r="736" spans="1:8" ht="18" customHeight="1" x14ac:dyDescent="0.15">
      <c r="A736" s="4"/>
      <c r="B736" s="5" t="s">
        <v>5176</v>
      </c>
      <c r="C736" s="46" t="s">
        <v>1356</v>
      </c>
      <c r="D736" s="46" t="s">
        <v>999</v>
      </c>
      <c r="E736" s="46" t="s">
        <v>1287</v>
      </c>
      <c r="F736" s="46" t="s">
        <v>1258</v>
      </c>
    </row>
    <row r="737" spans="1:6" ht="18" customHeight="1" x14ac:dyDescent="0.15">
      <c r="A737" s="4"/>
      <c r="B737" s="5" t="s">
        <v>545</v>
      </c>
      <c r="C737" s="46" t="s">
        <v>1394</v>
      </c>
      <c r="D737" s="46" t="s">
        <v>2236</v>
      </c>
      <c r="E737" s="46" t="s">
        <v>2224</v>
      </c>
      <c r="F737" s="46" t="s">
        <v>3926</v>
      </c>
    </row>
    <row r="738" spans="1:6" ht="18" customHeight="1" x14ac:dyDescent="0.15">
      <c r="A738" s="4"/>
      <c r="B738" s="5" t="s">
        <v>546</v>
      </c>
      <c r="C738" s="46" t="s">
        <v>5092</v>
      </c>
      <c r="D738" s="46" t="s">
        <v>5101</v>
      </c>
      <c r="E738" s="46" t="s">
        <v>5109</v>
      </c>
      <c r="F738" s="46" t="s">
        <v>5130</v>
      </c>
    </row>
    <row r="739" spans="1:6" ht="18" customHeight="1" x14ac:dyDescent="0.15">
      <c r="A739" s="4"/>
      <c r="B739" s="5" t="s">
        <v>547</v>
      </c>
      <c r="C739" s="46" t="s">
        <v>4288</v>
      </c>
      <c r="D739" s="46" t="s">
        <v>5102</v>
      </c>
      <c r="E739" s="46" t="s">
        <v>5110</v>
      </c>
      <c r="F739" s="46" t="s">
        <v>5131</v>
      </c>
    </row>
    <row r="740" spans="1:6" ht="18" customHeight="1" x14ac:dyDescent="0.15">
      <c r="A740" s="4"/>
      <c r="B740" s="5" t="s">
        <v>548</v>
      </c>
      <c r="C740" s="46" t="s">
        <v>5093</v>
      </c>
      <c r="D740" s="46" t="s">
        <v>5103</v>
      </c>
      <c r="E740" s="46" t="s">
        <v>5111</v>
      </c>
      <c r="F740" s="46" t="s">
        <v>5132</v>
      </c>
    </row>
    <row r="741" spans="1:6" ht="18" customHeight="1" x14ac:dyDescent="0.15">
      <c r="A741" s="4"/>
      <c r="B741" s="5"/>
      <c r="C741" s="43"/>
      <c r="D741" s="43"/>
      <c r="E741" s="43"/>
      <c r="F741" s="43"/>
    </row>
    <row r="742" spans="1:6" ht="18" customHeight="1" x14ac:dyDescent="0.15">
      <c r="A742" s="4"/>
      <c r="B742" s="5" t="s">
        <v>563</v>
      </c>
      <c r="C742" s="46" t="s">
        <v>5094</v>
      </c>
      <c r="D742" s="44"/>
      <c r="E742" s="44"/>
      <c r="F742" s="44"/>
    </row>
    <row r="743" spans="1:6" ht="18" customHeight="1" x14ac:dyDescent="0.15">
      <c r="A743" s="4"/>
      <c r="B743" s="5" t="s">
        <v>564</v>
      </c>
      <c r="C743" s="46" t="s">
        <v>5095</v>
      </c>
      <c r="D743" s="44"/>
      <c r="E743" s="44"/>
      <c r="F743" s="44"/>
    </row>
    <row r="744" spans="1:6" ht="18" customHeight="1" x14ac:dyDescent="0.15">
      <c r="A744" s="4"/>
      <c r="B744" s="5" t="s">
        <v>565</v>
      </c>
      <c r="C744" s="46" t="s">
        <v>5086</v>
      </c>
      <c r="D744" s="44"/>
      <c r="E744" s="44"/>
      <c r="F744" s="44"/>
    </row>
    <row r="745" spans="1:6" ht="18" customHeight="1" x14ac:dyDescent="0.15">
      <c r="A745" s="4"/>
      <c r="B745" s="5" t="s">
        <v>566</v>
      </c>
      <c r="C745" s="46" t="s">
        <v>5096</v>
      </c>
      <c r="D745" s="44"/>
      <c r="E745" s="44"/>
      <c r="F745" s="44"/>
    </row>
    <row r="746" spans="1:6" ht="18" customHeight="1" x14ac:dyDescent="0.15">
      <c r="A746" s="4"/>
      <c r="B746" s="5" t="s">
        <v>567</v>
      </c>
      <c r="C746" s="46" t="s">
        <v>2297</v>
      </c>
      <c r="D746" s="44"/>
      <c r="E746" s="44"/>
      <c r="F746" s="44"/>
    </row>
    <row r="747" spans="1:6" ht="18" customHeight="1" x14ac:dyDescent="0.15">
      <c r="A747" s="4"/>
      <c r="B747" s="5" t="s">
        <v>568</v>
      </c>
      <c r="C747" s="46" t="s">
        <v>2205</v>
      </c>
      <c r="D747" s="44"/>
      <c r="E747" s="44"/>
      <c r="F747" s="44"/>
    </row>
    <row r="748" spans="1:6" ht="18" customHeight="1" x14ac:dyDescent="0.15">
      <c r="A748" s="4"/>
      <c r="B748" s="5" t="s">
        <v>569</v>
      </c>
      <c r="C748" s="46" t="s">
        <v>1964</v>
      </c>
      <c r="D748" s="44"/>
      <c r="E748" s="44"/>
      <c r="F748" s="44"/>
    </row>
    <row r="749" spans="1:6" ht="18" customHeight="1" x14ac:dyDescent="0.15">
      <c r="A749" s="4"/>
      <c r="B749" s="5" t="s">
        <v>570</v>
      </c>
      <c r="C749" s="46" t="s">
        <v>960</v>
      </c>
      <c r="D749" s="44"/>
      <c r="E749" s="44"/>
      <c r="F749" s="44"/>
    </row>
    <row r="750" spans="1:6" ht="18" customHeight="1" x14ac:dyDescent="0.15">
      <c r="A750" s="4"/>
      <c r="B750" s="5" t="s">
        <v>571</v>
      </c>
      <c r="C750" s="46" t="s">
        <v>1162</v>
      </c>
      <c r="D750" s="44"/>
      <c r="E750" s="44"/>
      <c r="F750" s="44"/>
    </row>
    <row r="751" spans="1:6" ht="18" customHeight="1" x14ac:dyDescent="0.15">
      <c r="A751" s="4"/>
      <c r="B751" s="5" t="s">
        <v>572</v>
      </c>
      <c r="C751" s="46" t="s">
        <v>1137</v>
      </c>
      <c r="D751" s="44"/>
      <c r="E751" s="44"/>
      <c r="F751" s="44"/>
    </row>
    <row r="752" spans="1:6" ht="18" customHeight="1" x14ac:dyDescent="0.15">
      <c r="A752" s="4"/>
      <c r="B752" s="5" t="s">
        <v>573</v>
      </c>
      <c r="C752" s="42">
        <v>0</v>
      </c>
      <c r="D752" s="44"/>
      <c r="E752" s="44"/>
      <c r="F752" s="44"/>
    </row>
    <row r="753" spans="1:6" ht="18" customHeight="1" x14ac:dyDescent="0.15">
      <c r="A753" s="4"/>
      <c r="B753" s="5" t="s">
        <v>3875</v>
      </c>
      <c r="C753" s="42" t="s">
        <v>1147</v>
      </c>
      <c r="D753" s="44"/>
      <c r="E753" s="44"/>
      <c r="F753" s="44"/>
    </row>
    <row r="754" spans="1:6" ht="18" customHeight="1" x14ac:dyDescent="0.15">
      <c r="A754" s="4"/>
      <c r="B754" s="5" t="s">
        <v>548</v>
      </c>
      <c r="C754" s="48" t="s">
        <v>5093</v>
      </c>
      <c r="D754" s="44"/>
      <c r="E754" s="44"/>
      <c r="F754" s="44"/>
    </row>
    <row r="755" spans="1:6" ht="18" customHeight="1" x14ac:dyDescent="0.15">
      <c r="A755" s="4"/>
      <c r="B755" s="5"/>
      <c r="C755" s="41"/>
      <c r="D755" s="44"/>
      <c r="E755" s="44"/>
      <c r="F755" s="44"/>
    </row>
    <row r="756" spans="1:6" ht="18" customHeight="1" x14ac:dyDescent="0.15">
      <c r="A756" s="4"/>
      <c r="B756" s="5" t="s">
        <v>574</v>
      </c>
      <c r="C756" s="45"/>
      <c r="D756" s="42">
        <v>42</v>
      </c>
      <c r="E756" s="42">
        <v>37</v>
      </c>
      <c r="F756" s="42">
        <v>79</v>
      </c>
    </row>
    <row r="757" spans="1:6" ht="18" customHeight="1" x14ac:dyDescent="0.15">
      <c r="A757" s="4"/>
      <c r="B757" s="23"/>
      <c r="C757" s="18"/>
      <c r="D757" s="17"/>
      <c r="E757" s="17"/>
      <c r="F757" s="17"/>
    </row>
    <row r="758" spans="1:6" ht="18" customHeight="1" x14ac:dyDescent="0.15">
      <c r="A758" s="4"/>
      <c r="B758" s="5"/>
      <c r="C758" s="18"/>
      <c r="D758" s="17"/>
      <c r="E758" s="17"/>
      <c r="F758" s="17"/>
    </row>
    <row r="759" spans="1:6" ht="18" customHeight="1" x14ac:dyDescent="0.15">
      <c r="A759" s="4" t="s">
        <v>0</v>
      </c>
      <c r="B759" s="5" t="s">
        <v>0</v>
      </c>
      <c r="C759" s="18"/>
      <c r="D759" s="18"/>
      <c r="E759" s="18"/>
      <c r="F759" s="18"/>
    </row>
    <row r="760" spans="1:6" ht="8.25" customHeight="1" x14ac:dyDescent="0.15"/>
    <row r="761" spans="1:6" ht="15" customHeight="1" x14ac:dyDescent="0.15">
      <c r="A761" s="10" t="s">
        <v>2521</v>
      </c>
    </row>
    <row r="762" spans="1:6" ht="15" customHeight="1" x14ac:dyDescent="0.15">
      <c r="A762" s="10"/>
    </row>
    <row r="765" spans="1:6" x14ac:dyDescent="0.15">
      <c r="C765" s="13"/>
    </row>
  </sheetData>
  <mergeCells count="3">
    <mergeCell ref="A2:F2"/>
    <mergeCell ref="A4:A5"/>
    <mergeCell ref="B4:B5"/>
  </mergeCells>
  <phoneticPr fontId="19"/>
  <pageMargins left="1.1811023622047245" right="1.1811023622047245" top="0.78740157480314965" bottom="0.59055118110236227" header="0.51181102362204722" footer="0.51181102362204722"/>
  <pageSetup paperSize="9" scale="70" fitToHeight="0" orientation="portrait" r:id="rId1"/>
  <headerFooter alignWithMargins="0">
    <oddHeader>&amp;R&amp;"ＭＳ ゴシック,標準"&amp;12&amp;P/&amp;N</oddHeader>
  </headerFooter>
  <rowBreaks count="12" manualBreakCount="12">
    <brk id="64" max="5" man="1"/>
    <brk id="123" max="5" man="1"/>
    <brk id="182" max="5" man="1"/>
    <brk id="241" max="5" man="1"/>
    <brk id="300" max="5" man="1"/>
    <brk id="359" max="5" man="1"/>
    <brk id="418" max="5" man="1"/>
    <brk id="477" max="5" man="1"/>
    <brk id="536" max="5" man="1"/>
    <brk id="595" max="5" man="1"/>
    <brk id="654" max="5" man="1"/>
    <brk id="713" max="5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579CB-46BB-4A10-B8A7-82F03243DF74}">
  <sheetPr>
    <pageSetUpPr fitToPage="1"/>
  </sheetPr>
  <dimension ref="A1:H765"/>
  <sheetViews>
    <sheetView view="pageBreakPreview" zoomScaleNormal="100" zoomScaleSheetLayoutView="100" workbookViewId="0">
      <selection activeCell="B737" sqref="B737"/>
    </sheetView>
  </sheetViews>
  <sheetFormatPr defaultColWidth="9" defaultRowHeight="14.25" x14ac:dyDescent="0.15"/>
  <cols>
    <col min="1" max="1" width="15.625" style="1" customWidth="1"/>
    <col min="2" max="2" width="30.625" style="1" customWidth="1"/>
    <col min="3" max="6" width="15.625" style="1" customWidth="1"/>
    <col min="7" max="16384" width="9" style="1"/>
  </cols>
  <sheetData>
    <row r="1" spans="1:8" ht="18" customHeight="1" x14ac:dyDescent="0.15">
      <c r="A1" s="1" t="s">
        <v>1</v>
      </c>
    </row>
    <row r="2" spans="1:8" ht="18" customHeight="1" x14ac:dyDescent="0.15">
      <c r="A2" s="99" t="s">
        <v>2</v>
      </c>
      <c r="B2" s="99"/>
      <c r="C2" s="99"/>
      <c r="D2" s="99"/>
      <c r="E2" s="99"/>
      <c r="F2" s="99"/>
    </row>
    <row r="3" spans="1:8" ht="18" customHeight="1" x14ac:dyDescent="0.15">
      <c r="A3" s="1" t="s">
        <v>5041</v>
      </c>
      <c r="F3" s="9" t="s">
        <v>555</v>
      </c>
    </row>
    <row r="4" spans="1:8" ht="18" customHeight="1" x14ac:dyDescent="0.15">
      <c r="A4" s="100" t="s">
        <v>3</v>
      </c>
      <c r="B4" s="100" t="s">
        <v>4</v>
      </c>
      <c r="C4" s="2" t="s">
        <v>5</v>
      </c>
      <c r="D4" s="2" t="s">
        <v>6</v>
      </c>
      <c r="E4" s="2" t="s">
        <v>7</v>
      </c>
      <c r="F4" s="2" t="s">
        <v>8</v>
      </c>
    </row>
    <row r="5" spans="1:8" ht="18" customHeight="1" x14ac:dyDescent="0.15">
      <c r="A5" s="100"/>
      <c r="B5" s="100"/>
      <c r="C5" s="3" t="s">
        <v>9</v>
      </c>
      <c r="D5" s="3" t="s">
        <v>10</v>
      </c>
      <c r="E5" s="3" t="s">
        <v>10</v>
      </c>
      <c r="F5" s="3" t="s">
        <v>11</v>
      </c>
      <c r="H5" s="64"/>
    </row>
    <row r="6" spans="1:8" ht="18" customHeight="1" x14ac:dyDescent="0.15">
      <c r="A6" s="22" t="s">
        <v>3138</v>
      </c>
      <c r="B6" s="5" t="s">
        <v>12</v>
      </c>
      <c r="C6" s="46" t="s">
        <v>762</v>
      </c>
      <c r="D6" s="46" t="s">
        <v>1183</v>
      </c>
      <c r="E6" s="46" t="s">
        <v>1188</v>
      </c>
      <c r="F6" s="46" t="s">
        <v>1298</v>
      </c>
      <c r="H6" s="65"/>
    </row>
    <row r="7" spans="1:8" ht="18" customHeight="1" x14ac:dyDescent="0.15">
      <c r="A7" s="22" t="s">
        <v>3139</v>
      </c>
      <c r="B7" s="5" t="s">
        <v>13</v>
      </c>
      <c r="C7" s="46" t="s">
        <v>1751</v>
      </c>
      <c r="D7" s="46" t="s">
        <v>987</v>
      </c>
      <c r="E7" s="46" t="s">
        <v>765</v>
      </c>
      <c r="F7" s="46" t="s">
        <v>878</v>
      </c>
      <c r="H7" s="65"/>
    </row>
    <row r="8" spans="1:8" ht="18" customHeight="1" x14ac:dyDescent="0.15">
      <c r="A8" s="22" t="s">
        <v>3140</v>
      </c>
      <c r="B8" s="5" t="s">
        <v>14</v>
      </c>
      <c r="C8" s="46" t="s">
        <v>1369</v>
      </c>
      <c r="D8" s="46" t="s">
        <v>992</v>
      </c>
      <c r="E8" s="46" t="s">
        <v>962</v>
      </c>
      <c r="F8" s="46" t="s">
        <v>1933</v>
      </c>
      <c r="H8" s="65"/>
    </row>
    <row r="9" spans="1:8" ht="18" customHeight="1" x14ac:dyDescent="0.15">
      <c r="A9" s="22" t="s">
        <v>3141</v>
      </c>
      <c r="B9" s="5" t="s">
        <v>15</v>
      </c>
      <c r="C9" s="46" t="s">
        <v>1156</v>
      </c>
      <c r="D9" s="46" t="s">
        <v>1170</v>
      </c>
      <c r="E9" s="46" t="s">
        <v>1159</v>
      </c>
      <c r="F9" s="46" t="s">
        <v>1190</v>
      </c>
      <c r="H9" s="65"/>
    </row>
    <row r="10" spans="1:8" ht="18" customHeight="1" x14ac:dyDescent="0.15">
      <c r="A10" s="22" t="s">
        <v>3142</v>
      </c>
      <c r="B10" s="5" t="s">
        <v>16</v>
      </c>
      <c r="C10" s="46" t="s">
        <v>771</v>
      </c>
      <c r="D10" s="46" t="s">
        <v>1148</v>
      </c>
      <c r="E10" s="46" t="s">
        <v>1162</v>
      </c>
      <c r="F10" s="46" t="s">
        <v>1157</v>
      </c>
      <c r="H10" s="65"/>
    </row>
    <row r="11" spans="1:8" ht="18" customHeight="1" x14ac:dyDescent="0.15">
      <c r="A11" s="22" t="s">
        <v>3143</v>
      </c>
      <c r="B11" s="5" t="s">
        <v>17</v>
      </c>
      <c r="C11" s="46" t="s">
        <v>1123</v>
      </c>
      <c r="D11" s="46" t="s">
        <v>798</v>
      </c>
      <c r="E11" s="46" t="s">
        <v>1750</v>
      </c>
      <c r="F11" s="46" t="s">
        <v>2177</v>
      </c>
      <c r="H11" s="65"/>
    </row>
    <row r="12" spans="1:8" ht="18" customHeight="1" x14ac:dyDescent="0.15">
      <c r="A12" s="22" t="s">
        <v>3144</v>
      </c>
      <c r="B12" s="5" t="s">
        <v>18</v>
      </c>
      <c r="C12" s="46" t="s">
        <v>1173</v>
      </c>
      <c r="D12" s="46" t="s">
        <v>1140</v>
      </c>
      <c r="E12" s="46" t="s">
        <v>1144</v>
      </c>
      <c r="F12" s="46" t="s">
        <v>1779</v>
      </c>
      <c r="H12" s="65"/>
    </row>
    <row r="13" spans="1:8" ht="18" customHeight="1" x14ac:dyDescent="0.15">
      <c r="A13" s="22" t="s">
        <v>3145</v>
      </c>
      <c r="B13" s="5" t="s">
        <v>19</v>
      </c>
      <c r="C13" s="46" t="s">
        <v>1662</v>
      </c>
      <c r="D13" s="46" t="s">
        <v>1426</v>
      </c>
      <c r="E13" s="46" t="s">
        <v>1651</v>
      </c>
      <c r="F13" s="46" t="s">
        <v>915</v>
      </c>
      <c r="H13" s="65"/>
    </row>
    <row r="14" spans="1:8" ht="18" customHeight="1" x14ac:dyDescent="0.15">
      <c r="A14" s="22" t="s">
        <v>3146</v>
      </c>
      <c r="B14" s="5" t="s">
        <v>20</v>
      </c>
      <c r="C14" s="46" t="s">
        <v>1103</v>
      </c>
      <c r="D14" s="46" t="s">
        <v>1108</v>
      </c>
      <c r="E14" s="46" t="s">
        <v>1174</v>
      </c>
      <c r="F14" s="46" t="s">
        <v>1149</v>
      </c>
      <c r="H14" s="65"/>
    </row>
    <row r="15" spans="1:8" ht="18" customHeight="1" x14ac:dyDescent="0.15">
      <c r="A15" s="22" t="s">
        <v>3147</v>
      </c>
      <c r="B15" s="5" t="s">
        <v>21</v>
      </c>
      <c r="C15" s="46" t="s">
        <v>788</v>
      </c>
      <c r="D15" s="46" t="s">
        <v>1015</v>
      </c>
      <c r="E15" s="46" t="s">
        <v>853</v>
      </c>
      <c r="F15" s="46" t="s">
        <v>1324</v>
      </c>
      <c r="H15" s="65"/>
    </row>
    <row r="16" spans="1:8" ht="18" customHeight="1" x14ac:dyDescent="0.15">
      <c r="A16" s="22" t="s">
        <v>3148</v>
      </c>
      <c r="B16" s="5" t="s">
        <v>22</v>
      </c>
      <c r="C16" s="46" t="s">
        <v>971</v>
      </c>
      <c r="D16" s="46" t="s">
        <v>1208</v>
      </c>
      <c r="E16" s="46" t="s">
        <v>934</v>
      </c>
      <c r="F16" s="46" t="s">
        <v>1304</v>
      </c>
      <c r="H16" s="65"/>
    </row>
    <row r="17" spans="1:8" ht="18" customHeight="1" x14ac:dyDescent="0.15">
      <c r="A17" s="22" t="s">
        <v>3149</v>
      </c>
      <c r="B17" s="5" t="s">
        <v>23</v>
      </c>
      <c r="C17" s="46" t="s">
        <v>983</v>
      </c>
      <c r="D17" s="46" t="s">
        <v>982</v>
      </c>
      <c r="E17" s="46" t="s">
        <v>1718</v>
      </c>
      <c r="F17" s="46" t="s">
        <v>1614</v>
      </c>
      <c r="H17" s="65"/>
    </row>
    <row r="18" spans="1:8" ht="18" customHeight="1" x14ac:dyDescent="0.15">
      <c r="A18" s="22" t="s">
        <v>3150</v>
      </c>
      <c r="B18" s="5" t="s">
        <v>24</v>
      </c>
      <c r="C18" s="46" t="s">
        <v>1943</v>
      </c>
      <c r="D18" s="46" t="s">
        <v>1591</v>
      </c>
      <c r="E18" s="46" t="s">
        <v>1772</v>
      </c>
      <c r="F18" s="46" t="s">
        <v>2679</v>
      </c>
      <c r="H18" s="65"/>
    </row>
    <row r="19" spans="1:8" ht="18" customHeight="1" x14ac:dyDescent="0.15">
      <c r="A19" s="22" t="s">
        <v>3151</v>
      </c>
      <c r="B19" s="5" t="s">
        <v>25</v>
      </c>
      <c r="C19" s="46" t="s">
        <v>1588</v>
      </c>
      <c r="D19" s="46" t="s">
        <v>2289</v>
      </c>
      <c r="E19" s="46" t="s">
        <v>1274</v>
      </c>
      <c r="F19" s="46" t="s">
        <v>1923</v>
      </c>
      <c r="H19" s="65"/>
    </row>
    <row r="20" spans="1:8" ht="18" customHeight="1" x14ac:dyDescent="0.15">
      <c r="A20" s="22" t="s">
        <v>3152</v>
      </c>
      <c r="B20" s="5" t="s">
        <v>26</v>
      </c>
      <c r="C20" s="46" t="s">
        <v>1982</v>
      </c>
      <c r="D20" s="46" t="s">
        <v>1073</v>
      </c>
      <c r="E20" s="46" t="s">
        <v>1847</v>
      </c>
      <c r="F20" s="46" t="s">
        <v>1486</v>
      </c>
      <c r="H20" s="65"/>
    </row>
    <row r="21" spans="1:8" ht="18" customHeight="1" x14ac:dyDescent="0.15">
      <c r="A21" s="22" t="s">
        <v>3153</v>
      </c>
      <c r="B21" s="5" t="s">
        <v>27</v>
      </c>
      <c r="C21" s="46" t="s">
        <v>837</v>
      </c>
      <c r="D21" s="46" t="s">
        <v>1648</v>
      </c>
      <c r="E21" s="46" t="s">
        <v>1309</v>
      </c>
      <c r="F21" s="46" t="s">
        <v>3015</v>
      </c>
      <c r="H21" s="65"/>
    </row>
    <row r="22" spans="1:8" ht="18" customHeight="1" x14ac:dyDescent="0.15">
      <c r="A22" s="22" t="s">
        <v>3154</v>
      </c>
      <c r="B22" s="5" t="s">
        <v>28</v>
      </c>
      <c r="C22" s="46" t="s">
        <v>1762</v>
      </c>
      <c r="D22" s="46" t="s">
        <v>951</v>
      </c>
      <c r="E22" s="46" t="s">
        <v>1318</v>
      </c>
      <c r="F22" s="46" t="s">
        <v>1761</v>
      </c>
      <c r="H22" s="65"/>
    </row>
    <row r="23" spans="1:8" ht="18" customHeight="1" x14ac:dyDescent="0.15">
      <c r="A23" s="22" t="s">
        <v>3155</v>
      </c>
      <c r="B23" s="5" t="s">
        <v>29</v>
      </c>
      <c r="C23" s="46" t="s">
        <v>1006</v>
      </c>
      <c r="D23" s="46" t="s">
        <v>1618</v>
      </c>
      <c r="E23" s="46" t="s">
        <v>1718</v>
      </c>
      <c r="F23" s="46" t="s">
        <v>950</v>
      </c>
      <c r="H23" s="65"/>
    </row>
    <row r="24" spans="1:8" ht="18" customHeight="1" x14ac:dyDescent="0.15">
      <c r="A24" s="22" t="s">
        <v>3156</v>
      </c>
      <c r="B24" s="5" t="s">
        <v>30</v>
      </c>
      <c r="C24" s="46" t="s">
        <v>1327</v>
      </c>
      <c r="D24" s="46" t="s">
        <v>879</v>
      </c>
      <c r="E24" s="46" t="s">
        <v>1384</v>
      </c>
      <c r="F24" s="46" t="s">
        <v>1621</v>
      </c>
      <c r="H24" s="65"/>
    </row>
    <row r="25" spans="1:8" ht="18" customHeight="1" x14ac:dyDescent="0.15">
      <c r="A25" s="22" t="s">
        <v>3157</v>
      </c>
      <c r="B25" s="5" t="s">
        <v>31</v>
      </c>
      <c r="C25" s="46" t="s">
        <v>842</v>
      </c>
      <c r="D25" s="46" t="s">
        <v>1309</v>
      </c>
      <c r="E25" s="46" t="s">
        <v>1289</v>
      </c>
      <c r="F25" s="46" t="s">
        <v>1321</v>
      </c>
      <c r="H25" s="65"/>
    </row>
    <row r="26" spans="1:8" ht="18" customHeight="1" x14ac:dyDescent="0.15">
      <c r="A26" s="22" t="s">
        <v>3158</v>
      </c>
      <c r="B26" s="5" t="s">
        <v>32</v>
      </c>
      <c r="C26" s="46" t="s">
        <v>951</v>
      </c>
      <c r="D26" s="46" t="s">
        <v>999</v>
      </c>
      <c r="E26" s="46" t="s">
        <v>1351</v>
      </c>
      <c r="F26" s="46" t="s">
        <v>842</v>
      </c>
      <c r="H26" s="65"/>
    </row>
    <row r="27" spans="1:8" ht="18" customHeight="1" x14ac:dyDescent="0.15">
      <c r="A27" s="22" t="s">
        <v>3159</v>
      </c>
      <c r="B27" s="5" t="s">
        <v>33</v>
      </c>
      <c r="C27" s="46" t="s">
        <v>1590</v>
      </c>
      <c r="D27" s="46" t="s">
        <v>1310</v>
      </c>
      <c r="E27" s="46" t="s">
        <v>952</v>
      </c>
      <c r="F27" s="46" t="s">
        <v>1615</v>
      </c>
      <c r="H27" s="65"/>
    </row>
    <row r="28" spans="1:8" ht="18" customHeight="1" x14ac:dyDescent="0.15">
      <c r="A28" s="22" t="s">
        <v>3160</v>
      </c>
      <c r="B28" s="5" t="s">
        <v>34</v>
      </c>
      <c r="C28" s="46" t="s">
        <v>1316</v>
      </c>
      <c r="D28" s="46" t="s">
        <v>868</v>
      </c>
      <c r="E28" s="46" t="s">
        <v>1073</v>
      </c>
      <c r="F28" s="46" t="s">
        <v>1501</v>
      </c>
      <c r="H28" s="65"/>
    </row>
    <row r="29" spans="1:8" ht="18" customHeight="1" x14ac:dyDescent="0.15">
      <c r="A29" s="22" t="s">
        <v>3161</v>
      </c>
      <c r="B29" s="5" t="s">
        <v>35</v>
      </c>
      <c r="C29" s="46" t="s">
        <v>2523</v>
      </c>
      <c r="D29" s="46" t="s">
        <v>1006</v>
      </c>
      <c r="E29" s="46" t="s">
        <v>1270</v>
      </c>
      <c r="F29" s="46" t="s">
        <v>1077</v>
      </c>
      <c r="H29" s="65"/>
    </row>
    <row r="30" spans="1:8" ht="18" customHeight="1" x14ac:dyDescent="0.15">
      <c r="A30" s="22" t="s">
        <v>3162</v>
      </c>
      <c r="B30" s="5" t="s">
        <v>36</v>
      </c>
      <c r="C30" s="46" t="s">
        <v>1998</v>
      </c>
      <c r="D30" s="46" t="s">
        <v>865</v>
      </c>
      <c r="E30" s="46" t="s">
        <v>1966</v>
      </c>
      <c r="F30" s="46" t="s">
        <v>1634</v>
      </c>
      <c r="H30" s="65"/>
    </row>
    <row r="31" spans="1:8" ht="18" customHeight="1" x14ac:dyDescent="0.15">
      <c r="A31" s="22" t="s">
        <v>3163</v>
      </c>
      <c r="B31" s="5" t="s">
        <v>37</v>
      </c>
      <c r="C31" s="46" t="s">
        <v>823</v>
      </c>
      <c r="D31" s="46" t="s">
        <v>1343</v>
      </c>
      <c r="E31" s="46" t="s">
        <v>1033</v>
      </c>
      <c r="F31" s="46" t="s">
        <v>2582</v>
      </c>
      <c r="H31" s="65"/>
    </row>
    <row r="32" spans="1:8" ht="18" customHeight="1" x14ac:dyDescent="0.15">
      <c r="A32" s="22" t="s">
        <v>3164</v>
      </c>
      <c r="B32" s="5" t="s">
        <v>38</v>
      </c>
      <c r="C32" s="46" t="s">
        <v>1913</v>
      </c>
      <c r="D32" s="46" t="s">
        <v>1062</v>
      </c>
      <c r="E32" s="46" t="s">
        <v>1029</v>
      </c>
      <c r="F32" s="46" t="s">
        <v>2069</v>
      </c>
      <c r="H32" s="65"/>
    </row>
    <row r="33" spans="1:8" ht="18" customHeight="1" x14ac:dyDescent="0.15">
      <c r="A33" s="22" t="s">
        <v>3165</v>
      </c>
      <c r="B33" s="5" t="s">
        <v>39</v>
      </c>
      <c r="C33" s="46" t="s">
        <v>2197</v>
      </c>
      <c r="D33" s="46" t="s">
        <v>1058</v>
      </c>
      <c r="E33" s="46" t="s">
        <v>1346</v>
      </c>
      <c r="F33" s="46" t="s">
        <v>2667</v>
      </c>
      <c r="H33" s="65"/>
    </row>
    <row r="34" spans="1:8" ht="18" customHeight="1" x14ac:dyDescent="0.15">
      <c r="A34" s="22" t="s">
        <v>3166</v>
      </c>
      <c r="B34" s="5" t="s">
        <v>40</v>
      </c>
      <c r="C34" s="46" t="s">
        <v>865</v>
      </c>
      <c r="D34" s="46" t="s">
        <v>1318</v>
      </c>
      <c r="E34" s="46" t="s">
        <v>1274</v>
      </c>
      <c r="F34" s="46" t="s">
        <v>2509</v>
      </c>
      <c r="H34" s="65"/>
    </row>
    <row r="35" spans="1:8" ht="18" customHeight="1" x14ac:dyDescent="0.15">
      <c r="A35" s="22" t="s">
        <v>3167</v>
      </c>
      <c r="B35" s="5" t="s">
        <v>41</v>
      </c>
      <c r="C35" s="46" t="s">
        <v>2765</v>
      </c>
      <c r="D35" s="46" t="s">
        <v>1743</v>
      </c>
      <c r="E35" s="46" t="s">
        <v>2236</v>
      </c>
      <c r="F35" s="46" t="s">
        <v>2597</v>
      </c>
      <c r="H35" s="65"/>
    </row>
    <row r="36" spans="1:8" ht="18" customHeight="1" x14ac:dyDescent="0.15">
      <c r="A36" s="22" t="s">
        <v>3168</v>
      </c>
      <c r="B36" s="5" t="s">
        <v>42</v>
      </c>
      <c r="C36" s="46" t="s">
        <v>1588</v>
      </c>
      <c r="D36" s="46" t="s">
        <v>1614</v>
      </c>
      <c r="E36" s="46" t="s">
        <v>1387</v>
      </c>
      <c r="F36" s="46" t="s">
        <v>2499</v>
      </c>
      <c r="H36" s="65"/>
    </row>
    <row r="37" spans="1:8" ht="18" customHeight="1" x14ac:dyDescent="0.15">
      <c r="A37" s="22" t="s">
        <v>3169</v>
      </c>
      <c r="B37" s="5" t="s">
        <v>43</v>
      </c>
      <c r="C37" s="46" t="s">
        <v>1927</v>
      </c>
      <c r="D37" s="46" t="s">
        <v>1645</v>
      </c>
      <c r="E37" s="46" t="s">
        <v>1472</v>
      </c>
      <c r="F37" s="46" t="s">
        <v>2061</v>
      </c>
      <c r="H37" s="65"/>
    </row>
    <row r="38" spans="1:8" ht="18" customHeight="1" x14ac:dyDescent="0.15">
      <c r="A38" s="22" t="s">
        <v>3170</v>
      </c>
      <c r="B38" s="5" t="s">
        <v>44</v>
      </c>
      <c r="C38" s="46" t="s">
        <v>1068</v>
      </c>
      <c r="D38" s="46" t="s">
        <v>1005</v>
      </c>
      <c r="E38" s="46" t="s">
        <v>1935</v>
      </c>
      <c r="F38" s="46" t="s">
        <v>1831</v>
      </c>
      <c r="H38" s="65"/>
    </row>
    <row r="39" spans="1:8" ht="18" customHeight="1" x14ac:dyDescent="0.15">
      <c r="A39" s="22" t="s">
        <v>3171</v>
      </c>
      <c r="B39" s="5" t="s">
        <v>45</v>
      </c>
      <c r="C39" s="46" t="s">
        <v>1343</v>
      </c>
      <c r="D39" s="46" t="s">
        <v>1835</v>
      </c>
      <c r="E39" s="46" t="s">
        <v>1448</v>
      </c>
      <c r="F39" s="46" t="s">
        <v>1434</v>
      </c>
      <c r="H39" s="65"/>
    </row>
    <row r="40" spans="1:8" ht="18" customHeight="1" x14ac:dyDescent="0.15">
      <c r="A40" s="22" t="s">
        <v>3172</v>
      </c>
      <c r="B40" s="5" t="s">
        <v>46</v>
      </c>
      <c r="C40" s="46" t="s">
        <v>1122</v>
      </c>
      <c r="D40" s="46" t="s">
        <v>1265</v>
      </c>
      <c r="E40" s="46" t="s">
        <v>809</v>
      </c>
      <c r="F40" s="46" t="s">
        <v>2991</v>
      </c>
      <c r="H40" s="65"/>
    </row>
    <row r="41" spans="1:8" ht="18" customHeight="1" x14ac:dyDescent="0.15">
      <c r="A41" s="22" t="s">
        <v>3173</v>
      </c>
      <c r="B41" s="5" t="s">
        <v>47</v>
      </c>
      <c r="C41" s="46" t="s">
        <v>2153</v>
      </c>
      <c r="D41" s="46" t="s">
        <v>983</v>
      </c>
      <c r="E41" s="46" t="s">
        <v>1054</v>
      </c>
      <c r="F41" s="46" t="s">
        <v>1234</v>
      </c>
      <c r="H41" s="65"/>
    </row>
    <row r="42" spans="1:8" ht="18" customHeight="1" x14ac:dyDescent="0.15">
      <c r="A42" s="22" t="s">
        <v>3174</v>
      </c>
      <c r="B42" s="5" t="s">
        <v>48</v>
      </c>
      <c r="C42" s="46" t="s">
        <v>1775</v>
      </c>
      <c r="D42" s="46" t="s">
        <v>1930</v>
      </c>
      <c r="E42" s="46" t="s">
        <v>1234</v>
      </c>
      <c r="F42" s="46" t="s">
        <v>5066</v>
      </c>
      <c r="H42" s="65"/>
    </row>
    <row r="43" spans="1:8" ht="18" customHeight="1" x14ac:dyDescent="0.15">
      <c r="A43" s="22" t="s">
        <v>3175</v>
      </c>
      <c r="B43" s="5" t="s">
        <v>49</v>
      </c>
      <c r="C43" s="46" t="s">
        <v>1702</v>
      </c>
      <c r="D43" s="46" t="s">
        <v>1598</v>
      </c>
      <c r="E43" s="46" t="s">
        <v>1847</v>
      </c>
      <c r="F43" s="46" t="s">
        <v>2667</v>
      </c>
      <c r="H43" s="65"/>
    </row>
    <row r="44" spans="1:8" ht="18" customHeight="1" x14ac:dyDescent="0.15">
      <c r="A44" s="22" t="s">
        <v>3176</v>
      </c>
      <c r="B44" s="5" t="s">
        <v>50</v>
      </c>
      <c r="C44" s="46" t="s">
        <v>1781</v>
      </c>
      <c r="D44" s="46" t="s">
        <v>1261</v>
      </c>
      <c r="E44" s="46" t="s">
        <v>1384</v>
      </c>
      <c r="F44" s="46" t="s">
        <v>1041</v>
      </c>
      <c r="H44" s="65"/>
    </row>
    <row r="45" spans="1:8" ht="18" customHeight="1" x14ac:dyDescent="0.15">
      <c r="A45" s="22" t="s">
        <v>3177</v>
      </c>
      <c r="B45" s="5" t="s">
        <v>51</v>
      </c>
      <c r="C45" s="46" t="s">
        <v>1030</v>
      </c>
      <c r="D45" s="46" t="s">
        <v>848</v>
      </c>
      <c r="E45" s="46" t="s">
        <v>2126</v>
      </c>
      <c r="F45" s="46" t="s">
        <v>3876</v>
      </c>
      <c r="H45" s="65"/>
    </row>
    <row r="46" spans="1:8" ht="18" customHeight="1" x14ac:dyDescent="0.15">
      <c r="A46" s="22" t="s">
        <v>3178</v>
      </c>
      <c r="B46" s="5" t="s">
        <v>52</v>
      </c>
      <c r="C46" s="46" t="s">
        <v>856</v>
      </c>
      <c r="D46" s="46" t="s">
        <v>2058</v>
      </c>
      <c r="E46" s="46" t="s">
        <v>2060</v>
      </c>
      <c r="F46" s="46" t="s">
        <v>4367</v>
      </c>
      <c r="H46" s="65"/>
    </row>
    <row r="47" spans="1:8" ht="18" customHeight="1" x14ac:dyDescent="0.15">
      <c r="A47" s="22" t="s">
        <v>3179</v>
      </c>
      <c r="B47" s="5" t="s">
        <v>53</v>
      </c>
      <c r="C47" s="46" t="s">
        <v>1252</v>
      </c>
      <c r="D47" s="46" t="s">
        <v>1648</v>
      </c>
      <c r="E47" s="46" t="s">
        <v>1926</v>
      </c>
      <c r="F47" s="46" t="s">
        <v>1766</v>
      </c>
      <c r="H47" s="65"/>
    </row>
    <row r="48" spans="1:8" ht="18" customHeight="1" x14ac:dyDescent="0.15">
      <c r="A48" s="22" t="s">
        <v>3180</v>
      </c>
      <c r="B48" s="5" t="s">
        <v>54</v>
      </c>
      <c r="C48" s="46" t="s">
        <v>1781</v>
      </c>
      <c r="D48" s="46" t="s">
        <v>1055</v>
      </c>
      <c r="E48" s="46" t="s">
        <v>1318</v>
      </c>
      <c r="F48" s="46" t="s">
        <v>2576</v>
      </c>
      <c r="H48" s="65"/>
    </row>
    <row r="49" spans="1:8" ht="18" customHeight="1" x14ac:dyDescent="0.15">
      <c r="A49" s="22" t="s">
        <v>3181</v>
      </c>
      <c r="B49" s="5" t="s">
        <v>55</v>
      </c>
      <c r="C49" s="46" t="s">
        <v>875</v>
      </c>
      <c r="D49" s="46" t="s">
        <v>859</v>
      </c>
      <c r="E49" s="46" t="s">
        <v>916</v>
      </c>
      <c r="F49" s="46" t="s">
        <v>963</v>
      </c>
      <c r="H49" s="65"/>
    </row>
    <row r="50" spans="1:8" ht="18" customHeight="1" x14ac:dyDescent="0.15">
      <c r="A50" s="22" t="s">
        <v>3182</v>
      </c>
      <c r="B50" s="5" t="s">
        <v>56</v>
      </c>
      <c r="C50" s="46" t="s">
        <v>1030</v>
      </c>
      <c r="D50" s="46" t="s">
        <v>1983</v>
      </c>
      <c r="E50" s="46" t="s">
        <v>1945</v>
      </c>
      <c r="F50" s="46" t="s">
        <v>2455</v>
      </c>
      <c r="H50" s="65"/>
    </row>
    <row r="51" spans="1:8" ht="18" customHeight="1" x14ac:dyDescent="0.15">
      <c r="A51" s="22" t="s">
        <v>3183</v>
      </c>
      <c r="B51" s="5" t="s">
        <v>57</v>
      </c>
      <c r="C51" s="46" t="s">
        <v>1779</v>
      </c>
      <c r="D51" s="46" t="s">
        <v>1247</v>
      </c>
      <c r="E51" s="46" t="s">
        <v>1433</v>
      </c>
      <c r="F51" s="46" t="s">
        <v>982</v>
      </c>
      <c r="H51" s="65"/>
    </row>
    <row r="52" spans="1:8" ht="18" customHeight="1" x14ac:dyDescent="0.15">
      <c r="A52" s="22" t="s">
        <v>3184</v>
      </c>
      <c r="B52" s="5" t="s">
        <v>58</v>
      </c>
      <c r="C52" s="46" t="s">
        <v>876</v>
      </c>
      <c r="D52" s="46" t="s">
        <v>794</v>
      </c>
      <c r="E52" s="46" t="s">
        <v>1020</v>
      </c>
      <c r="F52" s="46" t="s">
        <v>1467</v>
      </c>
      <c r="H52" s="65"/>
    </row>
    <row r="53" spans="1:8" ht="18" customHeight="1" x14ac:dyDescent="0.15">
      <c r="A53" s="22" t="s">
        <v>3185</v>
      </c>
      <c r="B53" s="5" t="s">
        <v>59</v>
      </c>
      <c r="C53" s="46" t="s">
        <v>1682</v>
      </c>
      <c r="D53" s="46" t="s">
        <v>1343</v>
      </c>
      <c r="E53" s="46" t="s">
        <v>2523</v>
      </c>
      <c r="F53" s="46" t="s">
        <v>1325</v>
      </c>
      <c r="H53" s="65"/>
    </row>
    <row r="54" spans="1:8" ht="18" customHeight="1" x14ac:dyDescent="0.15">
      <c r="A54" s="22" t="s">
        <v>3186</v>
      </c>
      <c r="B54" s="5" t="s">
        <v>60</v>
      </c>
      <c r="C54" s="46" t="s">
        <v>788</v>
      </c>
      <c r="D54" s="46" t="s">
        <v>859</v>
      </c>
      <c r="E54" s="46" t="s">
        <v>999</v>
      </c>
      <c r="F54" s="46" t="s">
        <v>1623</v>
      </c>
      <c r="H54" s="65"/>
    </row>
    <row r="55" spans="1:8" ht="18" customHeight="1" x14ac:dyDescent="0.15">
      <c r="A55" s="22" t="s">
        <v>3187</v>
      </c>
      <c r="B55" s="5" t="s">
        <v>61</v>
      </c>
      <c r="C55" s="46" t="s">
        <v>1353</v>
      </c>
      <c r="D55" s="46" t="s">
        <v>1745</v>
      </c>
      <c r="E55" s="46" t="s">
        <v>1840</v>
      </c>
      <c r="F55" s="46" t="s">
        <v>2581</v>
      </c>
      <c r="H55" s="65"/>
    </row>
    <row r="56" spans="1:8" ht="18" customHeight="1" x14ac:dyDescent="0.15">
      <c r="A56" s="22" t="s">
        <v>3188</v>
      </c>
      <c r="B56" s="5" t="s">
        <v>62</v>
      </c>
      <c r="C56" s="46" t="s">
        <v>883</v>
      </c>
      <c r="D56" s="46" t="s">
        <v>1307</v>
      </c>
      <c r="E56" s="46" t="s">
        <v>1246</v>
      </c>
      <c r="F56" s="46" t="s">
        <v>874</v>
      </c>
      <c r="H56" s="65"/>
    </row>
    <row r="57" spans="1:8" ht="18" customHeight="1" x14ac:dyDescent="0.15">
      <c r="A57" s="22" t="s">
        <v>3189</v>
      </c>
      <c r="B57" s="5" t="s">
        <v>63</v>
      </c>
      <c r="C57" s="46" t="s">
        <v>1175</v>
      </c>
      <c r="D57" s="46" t="s">
        <v>1004</v>
      </c>
      <c r="E57" s="46" t="s">
        <v>2016</v>
      </c>
      <c r="F57" s="46" t="s">
        <v>1594</v>
      </c>
      <c r="H57" s="65"/>
    </row>
    <row r="58" spans="1:8" ht="18" customHeight="1" x14ac:dyDescent="0.15">
      <c r="A58" s="22" t="s">
        <v>3190</v>
      </c>
      <c r="B58" s="5" t="s">
        <v>64</v>
      </c>
      <c r="C58" s="46" t="s">
        <v>798</v>
      </c>
      <c r="D58" s="46" t="s">
        <v>895</v>
      </c>
      <c r="E58" s="46" t="s">
        <v>1061</v>
      </c>
      <c r="F58" s="46" t="s">
        <v>1685</v>
      </c>
      <c r="H58" s="65"/>
    </row>
    <row r="59" spans="1:8" ht="18" customHeight="1" x14ac:dyDescent="0.15">
      <c r="A59" s="22" t="s">
        <v>3191</v>
      </c>
      <c r="B59" s="5" t="s">
        <v>65</v>
      </c>
      <c r="C59" s="46" t="s">
        <v>903</v>
      </c>
      <c r="D59" s="46" t="s">
        <v>1604</v>
      </c>
      <c r="E59" s="46" t="s">
        <v>926</v>
      </c>
      <c r="F59" s="46" t="s">
        <v>870</v>
      </c>
      <c r="H59" s="65"/>
    </row>
    <row r="60" spans="1:8" ht="18" customHeight="1" x14ac:dyDescent="0.15">
      <c r="A60" s="22" t="s">
        <v>3192</v>
      </c>
      <c r="B60" s="5" t="s">
        <v>66</v>
      </c>
      <c r="C60" s="46" t="s">
        <v>945</v>
      </c>
      <c r="D60" s="46" t="s">
        <v>874</v>
      </c>
      <c r="E60" s="46" t="s">
        <v>1350</v>
      </c>
      <c r="F60" s="46" t="s">
        <v>1324</v>
      </c>
      <c r="H60" s="65"/>
    </row>
    <row r="61" spans="1:8" ht="18" customHeight="1" x14ac:dyDescent="0.15">
      <c r="A61" s="22" t="s">
        <v>3193</v>
      </c>
      <c r="B61" s="5" t="s">
        <v>67</v>
      </c>
      <c r="C61" s="46" t="s">
        <v>2143</v>
      </c>
      <c r="D61" s="46" t="s">
        <v>1977</v>
      </c>
      <c r="E61" s="46" t="s">
        <v>1091</v>
      </c>
      <c r="F61" s="46" t="s">
        <v>1114</v>
      </c>
      <c r="H61" s="65"/>
    </row>
    <row r="62" spans="1:8" ht="18" customHeight="1" x14ac:dyDescent="0.15">
      <c r="A62" s="22" t="s">
        <v>3194</v>
      </c>
      <c r="B62" s="5" t="s">
        <v>68</v>
      </c>
      <c r="C62" s="46" t="s">
        <v>1613</v>
      </c>
      <c r="D62" s="46" t="s">
        <v>919</v>
      </c>
      <c r="E62" s="46" t="s">
        <v>1691</v>
      </c>
      <c r="F62" s="46" t="s">
        <v>1007</v>
      </c>
      <c r="H62" s="65"/>
    </row>
    <row r="63" spans="1:8" ht="18" customHeight="1" x14ac:dyDescent="0.15">
      <c r="A63" s="22" t="s">
        <v>3195</v>
      </c>
      <c r="B63" s="5" t="s">
        <v>69</v>
      </c>
      <c r="C63" s="46" t="s">
        <v>1966</v>
      </c>
      <c r="D63" s="46" t="s">
        <v>1002</v>
      </c>
      <c r="E63" s="46" t="s">
        <v>832</v>
      </c>
      <c r="F63" s="46" t="s">
        <v>1337</v>
      </c>
      <c r="H63" s="65"/>
    </row>
    <row r="64" spans="1:8" ht="18" customHeight="1" x14ac:dyDescent="0.15">
      <c r="A64" s="22" t="s">
        <v>3196</v>
      </c>
      <c r="B64" s="5" t="s">
        <v>70</v>
      </c>
      <c r="C64" s="46" t="s">
        <v>1356</v>
      </c>
      <c r="D64" s="46" t="s">
        <v>1068</v>
      </c>
      <c r="E64" s="46" t="s">
        <v>1928</v>
      </c>
      <c r="F64" s="46" t="s">
        <v>1743</v>
      </c>
      <c r="H64" s="65"/>
    </row>
    <row r="65" spans="1:8" ht="18" customHeight="1" x14ac:dyDescent="0.15">
      <c r="A65" s="22" t="s">
        <v>3197</v>
      </c>
      <c r="B65" s="5" t="s">
        <v>71</v>
      </c>
      <c r="C65" s="46" t="s">
        <v>1716</v>
      </c>
      <c r="D65" s="46" t="s">
        <v>1177</v>
      </c>
      <c r="E65" s="46" t="s">
        <v>928</v>
      </c>
      <c r="F65" s="46" t="s">
        <v>1257</v>
      </c>
      <c r="H65" s="65"/>
    </row>
    <row r="66" spans="1:8" ht="18" customHeight="1" x14ac:dyDescent="0.15">
      <c r="A66" s="22" t="s">
        <v>3198</v>
      </c>
      <c r="B66" s="5" t="s">
        <v>72</v>
      </c>
      <c r="C66" s="46" t="s">
        <v>766</v>
      </c>
      <c r="D66" s="46" t="s">
        <v>937</v>
      </c>
      <c r="E66" s="46" t="s">
        <v>1736</v>
      </c>
      <c r="F66" s="46" t="s">
        <v>818</v>
      </c>
      <c r="H66" s="65"/>
    </row>
    <row r="67" spans="1:8" ht="18" customHeight="1" x14ac:dyDescent="0.15">
      <c r="A67" s="22" t="s">
        <v>3199</v>
      </c>
      <c r="B67" s="5" t="s">
        <v>73</v>
      </c>
      <c r="C67" s="46" t="s">
        <v>2044</v>
      </c>
      <c r="D67" s="46" t="s">
        <v>1234</v>
      </c>
      <c r="E67" s="46" t="s">
        <v>1509</v>
      </c>
      <c r="F67" s="46" t="s">
        <v>2379</v>
      </c>
      <c r="H67" s="65"/>
    </row>
    <row r="68" spans="1:8" ht="18" customHeight="1" x14ac:dyDescent="0.15">
      <c r="A68" s="22" t="s">
        <v>3200</v>
      </c>
      <c r="B68" s="5" t="s">
        <v>74</v>
      </c>
      <c r="C68" s="46" t="s">
        <v>1752</v>
      </c>
      <c r="D68" s="46" t="s">
        <v>1280</v>
      </c>
      <c r="E68" s="46" t="s">
        <v>905</v>
      </c>
      <c r="F68" s="46" t="s">
        <v>1936</v>
      </c>
      <c r="H68" s="65"/>
    </row>
    <row r="69" spans="1:8" ht="18" customHeight="1" x14ac:dyDescent="0.15">
      <c r="A69" s="22" t="s">
        <v>3201</v>
      </c>
      <c r="B69" s="5" t="s">
        <v>75</v>
      </c>
      <c r="C69" s="46" t="s">
        <v>1455</v>
      </c>
      <c r="D69" s="46" t="s">
        <v>1986</v>
      </c>
      <c r="E69" s="46" t="s">
        <v>976</v>
      </c>
      <c r="F69" s="46" t="s">
        <v>1390</v>
      </c>
      <c r="H69" s="65"/>
    </row>
    <row r="70" spans="1:8" ht="18" customHeight="1" x14ac:dyDescent="0.15">
      <c r="A70" s="22" t="s">
        <v>3202</v>
      </c>
      <c r="B70" s="5" t="s">
        <v>76</v>
      </c>
      <c r="C70" s="46" t="s">
        <v>961</v>
      </c>
      <c r="D70" s="46" t="s">
        <v>1426</v>
      </c>
      <c r="E70" s="46" t="s">
        <v>762</v>
      </c>
      <c r="F70" s="46" t="s">
        <v>1789</v>
      </c>
      <c r="H70" s="65"/>
    </row>
    <row r="71" spans="1:8" ht="18" customHeight="1" x14ac:dyDescent="0.15">
      <c r="A71" s="22" t="s">
        <v>3203</v>
      </c>
      <c r="B71" s="5" t="s">
        <v>77</v>
      </c>
      <c r="C71" s="46" t="s">
        <v>1150</v>
      </c>
      <c r="D71" s="46" t="s">
        <v>1347</v>
      </c>
      <c r="E71" s="46" t="s">
        <v>1150</v>
      </c>
      <c r="F71" s="46" t="s">
        <v>925</v>
      </c>
      <c r="H71" s="65"/>
    </row>
    <row r="72" spans="1:8" ht="18" customHeight="1" x14ac:dyDescent="0.15">
      <c r="A72" s="22" t="s">
        <v>3204</v>
      </c>
      <c r="B72" s="5" t="s">
        <v>78</v>
      </c>
      <c r="C72" s="46" t="s">
        <v>1756</v>
      </c>
      <c r="D72" s="46" t="s">
        <v>1611</v>
      </c>
      <c r="E72" s="46" t="s">
        <v>1610</v>
      </c>
      <c r="F72" s="46" t="s">
        <v>963</v>
      </c>
      <c r="H72" s="65"/>
    </row>
    <row r="73" spans="1:8" ht="18" customHeight="1" x14ac:dyDescent="0.15">
      <c r="A73" s="22" t="s">
        <v>3205</v>
      </c>
      <c r="B73" s="5" t="s">
        <v>79</v>
      </c>
      <c r="C73" s="46" t="s">
        <v>1424</v>
      </c>
      <c r="D73" s="46" t="s">
        <v>1278</v>
      </c>
      <c r="E73" s="46" t="s">
        <v>2423</v>
      </c>
      <c r="F73" s="46" t="s">
        <v>1613</v>
      </c>
      <c r="H73" s="65"/>
    </row>
    <row r="74" spans="1:8" ht="18" customHeight="1" x14ac:dyDescent="0.15">
      <c r="A74" s="22" t="s">
        <v>3206</v>
      </c>
      <c r="B74" s="5" t="s">
        <v>80</v>
      </c>
      <c r="C74" s="46" t="s">
        <v>1271</v>
      </c>
      <c r="D74" s="46" t="s">
        <v>1276</v>
      </c>
      <c r="E74" s="46" t="s">
        <v>915</v>
      </c>
      <c r="F74" s="46" t="s">
        <v>911</v>
      </c>
      <c r="H74" s="65"/>
    </row>
    <row r="75" spans="1:8" ht="18" customHeight="1" x14ac:dyDescent="0.15">
      <c r="A75" s="22" t="s">
        <v>3207</v>
      </c>
      <c r="B75" s="5" t="s">
        <v>81</v>
      </c>
      <c r="C75" s="46" t="s">
        <v>765</v>
      </c>
      <c r="D75" s="46" t="s">
        <v>1038</v>
      </c>
      <c r="E75" s="46" t="s">
        <v>765</v>
      </c>
      <c r="F75" s="46" t="s">
        <v>807</v>
      </c>
      <c r="H75" s="65"/>
    </row>
    <row r="76" spans="1:8" ht="18" customHeight="1" x14ac:dyDescent="0.15">
      <c r="A76" s="22" t="s">
        <v>3208</v>
      </c>
      <c r="B76" s="5" t="s">
        <v>82</v>
      </c>
      <c r="C76" s="46" t="s">
        <v>1975</v>
      </c>
      <c r="D76" s="46" t="s">
        <v>1193</v>
      </c>
      <c r="E76" s="46" t="s">
        <v>991</v>
      </c>
      <c r="F76" s="46" t="s">
        <v>866</v>
      </c>
      <c r="H76" s="65"/>
    </row>
    <row r="77" spans="1:8" ht="18" customHeight="1" x14ac:dyDescent="0.15">
      <c r="A77" s="22" t="s">
        <v>3209</v>
      </c>
      <c r="B77" s="5" t="s">
        <v>83</v>
      </c>
      <c r="C77" s="46" t="s">
        <v>1738</v>
      </c>
      <c r="D77" s="46" t="s">
        <v>1324</v>
      </c>
      <c r="E77" s="46" t="s">
        <v>1062</v>
      </c>
      <c r="F77" s="46" t="s">
        <v>2650</v>
      </c>
      <c r="H77" s="65"/>
    </row>
    <row r="78" spans="1:8" ht="18" customHeight="1" x14ac:dyDescent="0.15">
      <c r="A78" s="22" t="s">
        <v>3210</v>
      </c>
      <c r="B78" s="5" t="s">
        <v>84</v>
      </c>
      <c r="C78" s="46" t="s">
        <v>1351</v>
      </c>
      <c r="D78" s="46" t="s">
        <v>1209</v>
      </c>
      <c r="E78" s="46" t="s">
        <v>1592</v>
      </c>
      <c r="F78" s="46" t="s">
        <v>1040</v>
      </c>
      <c r="H78" s="65"/>
    </row>
    <row r="79" spans="1:8" ht="18" customHeight="1" x14ac:dyDescent="0.15">
      <c r="A79" s="22" t="s">
        <v>3211</v>
      </c>
      <c r="B79" s="5" t="s">
        <v>85</v>
      </c>
      <c r="C79" s="46" t="s">
        <v>896</v>
      </c>
      <c r="D79" s="46" t="s">
        <v>1039</v>
      </c>
      <c r="E79" s="46" t="s">
        <v>902</v>
      </c>
      <c r="F79" s="46" t="s">
        <v>1221</v>
      </c>
      <c r="H79" s="65"/>
    </row>
    <row r="80" spans="1:8" ht="18" customHeight="1" x14ac:dyDescent="0.15">
      <c r="A80" s="22" t="s">
        <v>3212</v>
      </c>
      <c r="B80" s="5" t="s">
        <v>86</v>
      </c>
      <c r="C80" s="46" t="s">
        <v>894</v>
      </c>
      <c r="D80" s="46" t="s">
        <v>2011</v>
      </c>
      <c r="E80" s="46" t="s">
        <v>1061</v>
      </c>
      <c r="F80" s="46" t="s">
        <v>2007</v>
      </c>
      <c r="H80" s="65"/>
    </row>
    <row r="81" spans="1:8" ht="18" customHeight="1" x14ac:dyDescent="0.15">
      <c r="A81" s="22" t="s">
        <v>3213</v>
      </c>
      <c r="B81" s="5" t="s">
        <v>87</v>
      </c>
      <c r="C81" s="46" t="s">
        <v>808</v>
      </c>
      <c r="D81" s="46" t="s">
        <v>1068</v>
      </c>
      <c r="E81" s="46" t="s">
        <v>1374</v>
      </c>
      <c r="F81" s="46" t="s">
        <v>1635</v>
      </c>
      <c r="H81" s="65"/>
    </row>
    <row r="82" spans="1:8" ht="18" customHeight="1" x14ac:dyDescent="0.15">
      <c r="A82" s="22" t="s">
        <v>3214</v>
      </c>
      <c r="B82" s="5" t="s">
        <v>88</v>
      </c>
      <c r="C82" s="46" t="s">
        <v>836</v>
      </c>
      <c r="D82" s="46" t="s">
        <v>1683</v>
      </c>
      <c r="E82" s="46" t="s">
        <v>2289</v>
      </c>
      <c r="F82" s="46" t="s">
        <v>1641</v>
      </c>
      <c r="H82" s="65"/>
    </row>
    <row r="83" spans="1:8" ht="18" customHeight="1" x14ac:dyDescent="0.15">
      <c r="A83" s="22" t="s">
        <v>3215</v>
      </c>
      <c r="B83" s="5" t="s">
        <v>89</v>
      </c>
      <c r="C83" s="46" t="s">
        <v>846</v>
      </c>
      <c r="D83" s="46" t="s">
        <v>963</v>
      </c>
      <c r="E83" s="46" t="s">
        <v>1625</v>
      </c>
      <c r="F83" s="46" t="s">
        <v>2581</v>
      </c>
      <c r="H83" s="65"/>
    </row>
    <row r="84" spans="1:8" ht="18" customHeight="1" x14ac:dyDescent="0.15">
      <c r="A84" s="22" t="s">
        <v>3216</v>
      </c>
      <c r="B84" s="5" t="s">
        <v>90</v>
      </c>
      <c r="C84" s="46" t="s">
        <v>1327</v>
      </c>
      <c r="D84" s="46" t="s">
        <v>1026</v>
      </c>
      <c r="E84" s="46" t="s">
        <v>993</v>
      </c>
      <c r="F84" s="46" t="s">
        <v>2812</v>
      </c>
      <c r="H84" s="65"/>
    </row>
    <row r="85" spans="1:8" ht="18" customHeight="1" x14ac:dyDescent="0.15">
      <c r="A85" s="22" t="s">
        <v>3217</v>
      </c>
      <c r="B85" s="5" t="s">
        <v>91</v>
      </c>
      <c r="C85" s="46" t="s">
        <v>1283</v>
      </c>
      <c r="D85" s="46" t="s">
        <v>865</v>
      </c>
      <c r="E85" s="46" t="s">
        <v>1092</v>
      </c>
      <c r="F85" s="46" t="s">
        <v>2312</v>
      </c>
      <c r="H85" s="65"/>
    </row>
    <row r="86" spans="1:8" ht="18" customHeight="1" x14ac:dyDescent="0.15">
      <c r="A86" s="22" t="s">
        <v>3218</v>
      </c>
      <c r="B86" s="5" t="s">
        <v>92</v>
      </c>
      <c r="C86" s="46" t="s">
        <v>859</v>
      </c>
      <c r="D86" s="46" t="s">
        <v>920</v>
      </c>
      <c r="E86" s="46" t="s">
        <v>766</v>
      </c>
      <c r="F86" s="46" t="s">
        <v>1714</v>
      </c>
      <c r="H86" s="65"/>
    </row>
    <row r="87" spans="1:8" ht="18" customHeight="1" x14ac:dyDescent="0.15">
      <c r="A87" s="22" t="s">
        <v>3219</v>
      </c>
      <c r="B87" s="5" t="s">
        <v>93</v>
      </c>
      <c r="C87" s="46" t="s">
        <v>923</v>
      </c>
      <c r="D87" s="46" t="s">
        <v>923</v>
      </c>
      <c r="E87" s="46" t="s">
        <v>1351</v>
      </c>
      <c r="F87" s="46" t="s">
        <v>1462</v>
      </c>
      <c r="H87" s="65"/>
    </row>
    <row r="88" spans="1:8" ht="18" customHeight="1" x14ac:dyDescent="0.15">
      <c r="A88" s="22" t="s">
        <v>3220</v>
      </c>
      <c r="B88" s="5" t="s">
        <v>94</v>
      </c>
      <c r="C88" s="46" t="s">
        <v>891</v>
      </c>
      <c r="D88" s="46" t="s">
        <v>1604</v>
      </c>
      <c r="E88" s="46" t="s">
        <v>2440</v>
      </c>
      <c r="F88" s="46" t="s">
        <v>840</v>
      </c>
      <c r="H88" s="65"/>
    </row>
    <row r="89" spans="1:8" ht="18" customHeight="1" x14ac:dyDescent="0.15">
      <c r="A89" s="22" t="s">
        <v>3221</v>
      </c>
      <c r="B89" s="5" t="s">
        <v>95</v>
      </c>
      <c r="C89" s="46" t="s">
        <v>1061</v>
      </c>
      <c r="D89" s="46" t="s">
        <v>1288</v>
      </c>
      <c r="E89" s="46" t="s">
        <v>919</v>
      </c>
      <c r="F89" s="46" t="s">
        <v>906</v>
      </c>
      <c r="H89" s="65"/>
    </row>
    <row r="90" spans="1:8" ht="18" customHeight="1" x14ac:dyDescent="0.15">
      <c r="A90" s="22" t="s">
        <v>3222</v>
      </c>
      <c r="B90" s="5" t="s">
        <v>96</v>
      </c>
      <c r="C90" s="46" t="s">
        <v>1292</v>
      </c>
      <c r="D90" s="46" t="s">
        <v>1117</v>
      </c>
      <c r="E90" s="46" t="s">
        <v>1629</v>
      </c>
      <c r="F90" s="46" t="s">
        <v>1007</v>
      </c>
      <c r="H90" s="65"/>
    </row>
    <row r="91" spans="1:8" ht="18" customHeight="1" x14ac:dyDescent="0.15">
      <c r="A91" s="22" t="s">
        <v>3223</v>
      </c>
      <c r="B91" s="5" t="s">
        <v>97</v>
      </c>
      <c r="C91" s="46" t="s">
        <v>1790</v>
      </c>
      <c r="D91" s="46" t="s">
        <v>1120</v>
      </c>
      <c r="E91" s="46" t="s">
        <v>1169</v>
      </c>
      <c r="F91" s="46" t="s">
        <v>1069</v>
      </c>
      <c r="H91" s="65"/>
    </row>
    <row r="92" spans="1:8" ht="18" customHeight="1" x14ac:dyDescent="0.15">
      <c r="A92" s="22" t="s">
        <v>3224</v>
      </c>
      <c r="B92" s="5" t="s">
        <v>98</v>
      </c>
      <c r="C92" s="46" t="s">
        <v>982</v>
      </c>
      <c r="D92" s="46" t="s">
        <v>765</v>
      </c>
      <c r="E92" s="46" t="s">
        <v>1302</v>
      </c>
      <c r="F92" s="46" t="s">
        <v>1773</v>
      </c>
      <c r="H92" s="65"/>
    </row>
    <row r="93" spans="1:8" ht="18" customHeight="1" x14ac:dyDescent="0.15">
      <c r="A93" s="22" t="s">
        <v>3225</v>
      </c>
      <c r="B93" s="5" t="s">
        <v>99</v>
      </c>
      <c r="C93" s="46" t="s">
        <v>860</v>
      </c>
      <c r="D93" s="46" t="s">
        <v>864</v>
      </c>
      <c r="E93" s="46" t="s">
        <v>1758</v>
      </c>
      <c r="F93" s="46" t="s">
        <v>2145</v>
      </c>
      <c r="H93" s="65"/>
    </row>
    <row r="94" spans="1:8" ht="18" customHeight="1" x14ac:dyDescent="0.15">
      <c r="A94" s="22" t="s">
        <v>3226</v>
      </c>
      <c r="B94" s="5" t="s">
        <v>100</v>
      </c>
      <c r="C94" s="46" t="s">
        <v>1291</v>
      </c>
      <c r="D94" s="46" t="s">
        <v>951</v>
      </c>
      <c r="E94" s="46" t="s">
        <v>1290</v>
      </c>
      <c r="F94" s="46" t="s">
        <v>1509</v>
      </c>
      <c r="H94" s="65"/>
    </row>
    <row r="95" spans="1:8" ht="18" customHeight="1" x14ac:dyDescent="0.15">
      <c r="A95" s="22" t="s">
        <v>3227</v>
      </c>
      <c r="B95" s="5" t="s">
        <v>101</v>
      </c>
      <c r="C95" s="46" t="s">
        <v>1695</v>
      </c>
      <c r="D95" s="46" t="s">
        <v>1653</v>
      </c>
      <c r="E95" s="46" t="s">
        <v>1977</v>
      </c>
      <c r="F95" s="46" t="s">
        <v>1356</v>
      </c>
      <c r="H95" s="65"/>
    </row>
    <row r="96" spans="1:8" ht="18" customHeight="1" x14ac:dyDescent="0.15">
      <c r="A96" s="22" t="s">
        <v>3228</v>
      </c>
      <c r="B96" s="5" t="s">
        <v>102</v>
      </c>
      <c r="C96" s="46" t="s">
        <v>965</v>
      </c>
      <c r="D96" s="46" t="s">
        <v>907</v>
      </c>
      <c r="E96" s="46" t="s">
        <v>845</v>
      </c>
      <c r="F96" s="46" t="s">
        <v>2232</v>
      </c>
      <c r="H96" s="65"/>
    </row>
    <row r="97" spans="1:8" ht="18" customHeight="1" x14ac:dyDescent="0.15">
      <c r="A97" s="22" t="s">
        <v>3229</v>
      </c>
      <c r="B97" s="5" t="s">
        <v>103</v>
      </c>
      <c r="C97" s="46" t="s">
        <v>875</v>
      </c>
      <c r="D97" s="46" t="s">
        <v>1695</v>
      </c>
      <c r="E97" s="46" t="s">
        <v>924</v>
      </c>
      <c r="F97" s="46" t="s">
        <v>1384</v>
      </c>
      <c r="H97" s="65"/>
    </row>
    <row r="98" spans="1:8" ht="18" customHeight="1" x14ac:dyDescent="0.15">
      <c r="A98" s="22" t="s">
        <v>3230</v>
      </c>
      <c r="B98" s="5" t="s">
        <v>104</v>
      </c>
      <c r="C98" s="46" t="s">
        <v>1000</v>
      </c>
      <c r="D98" s="46" t="s">
        <v>1350</v>
      </c>
      <c r="E98" s="46" t="s">
        <v>1736</v>
      </c>
      <c r="F98" s="46" t="s">
        <v>1387</v>
      </c>
      <c r="H98" s="65"/>
    </row>
    <row r="99" spans="1:8" ht="18" customHeight="1" x14ac:dyDescent="0.15">
      <c r="A99" s="22" t="s">
        <v>3231</v>
      </c>
      <c r="B99" s="5" t="s">
        <v>105</v>
      </c>
      <c r="C99" s="46" t="s">
        <v>889</v>
      </c>
      <c r="D99" s="46" t="s">
        <v>911</v>
      </c>
      <c r="E99" s="46" t="s">
        <v>963</v>
      </c>
      <c r="F99" s="46" t="s">
        <v>1510</v>
      </c>
      <c r="H99" s="65"/>
    </row>
    <row r="100" spans="1:8" ht="18" customHeight="1" x14ac:dyDescent="0.15">
      <c r="A100" s="22" t="s">
        <v>3232</v>
      </c>
      <c r="B100" s="5" t="s">
        <v>106</v>
      </c>
      <c r="C100" s="46" t="s">
        <v>875</v>
      </c>
      <c r="D100" s="46" t="s">
        <v>944</v>
      </c>
      <c r="E100" s="46" t="s">
        <v>1091</v>
      </c>
      <c r="F100" s="46" t="s">
        <v>966</v>
      </c>
      <c r="H100" s="65"/>
    </row>
    <row r="101" spans="1:8" ht="18" customHeight="1" x14ac:dyDescent="0.15">
      <c r="A101" s="22" t="s">
        <v>3233</v>
      </c>
      <c r="B101" s="5" t="s">
        <v>107</v>
      </c>
      <c r="C101" s="46" t="s">
        <v>854</v>
      </c>
      <c r="D101" s="46" t="s">
        <v>1452</v>
      </c>
      <c r="E101" s="46" t="s">
        <v>2153</v>
      </c>
      <c r="F101" s="46" t="s">
        <v>1348</v>
      </c>
      <c r="H101" s="65"/>
    </row>
    <row r="102" spans="1:8" ht="18" customHeight="1" x14ac:dyDescent="0.15">
      <c r="A102" s="22" t="s">
        <v>3234</v>
      </c>
      <c r="B102" s="5" t="s">
        <v>108</v>
      </c>
      <c r="C102" s="46" t="s">
        <v>1623</v>
      </c>
      <c r="D102" s="46" t="s">
        <v>1931</v>
      </c>
      <c r="E102" s="46" t="s">
        <v>1934</v>
      </c>
      <c r="F102" s="46" t="s">
        <v>1624</v>
      </c>
      <c r="H102" s="65"/>
    </row>
    <row r="103" spans="1:8" ht="18" customHeight="1" x14ac:dyDescent="0.15">
      <c r="A103" s="22" t="s">
        <v>3235</v>
      </c>
      <c r="B103" s="5" t="s">
        <v>109</v>
      </c>
      <c r="C103" s="46" t="s">
        <v>1987</v>
      </c>
      <c r="D103" s="46" t="s">
        <v>910</v>
      </c>
      <c r="E103" s="46" t="s">
        <v>806</v>
      </c>
      <c r="F103" s="46" t="s">
        <v>1482</v>
      </c>
      <c r="H103" s="65"/>
    </row>
    <row r="104" spans="1:8" ht="18" customHeight="1" x14ac:dyDescent="0.15">
      <c r="A104" s="22" t="s">
        <v>3236</v>
      </c>
      <c r="B104" s="5" t="s">
        <v>110</v>
      </c>
      <c r="C104" s="46" t="s">
        <v>2143</v>
      </c>
      <c r="D104" s="46" t="s">
        <v>1279</v>
      </c>
      <c r="E104" s="46" t="s">
        <v>1326</v>
      </c>
      <c r="F104" s="46" t="s">
        <v>1739</v>
      </c>
      <c r="H104" s="65"/>
    </row>
    <row r="105" spans="1:8" ht="18" customHeight="1" x14ac:dyDescent="0.15">
      <c r="A105" s="22" t="s">
        <v>3237</v>
      </c>
      <c r="B105" s="5" t="s">
        <v>111</v>
      </c>
      <c r="C105" s="46" t="s">
        <v>860</v>
      </c>
      <c r="D105" s="46" t="s">
        <v>920</v>
      </c>
      <c r="E105" s="46" t="s">
        <v>1063</v>
      </c>
      <c r="F105" s="46" t="s">
        <v>1022</v>
      </c>
      <c r="H105" s="65"/>
    </row>
    <row r="106" spans="1:8" ht="18" customHeight="1" x14ac:dyDescent="0.15">
      <c r="A106" s="22" t="s">
        <v>3238</v>
      </c>
      <c r="B106" s="5" t="s">
        <v>112</v>
      </c>
      <c r="C106" s="46" t="s">
        <v>1410</v>
      </c>
      <c r="D106" s="46" t="s">
        <v>1057</v>
      </c>
      <c r="E106" s="46" t="s">
        <v>1260</v>
      </c>
      <c r="F106" s="46" t="s">
        <v>2225</v>
      </c>
      <c r="H106" s="65"/>
    </row>
    <row r="107" spans="1:8" ht="18" customHeight="1" x14ac:dyDescent="0.15">
      <c r="A107" s="22" t="s">
        <v>3239</v>
      </c>
      <c r="B107" s="5" t="s">
        <v>113</v>
      </c>
      <c r="C107" s="46" t="s">
        <v>1736</v>
      </c>
      <c r="D107" s="46" t="s">
        <v>1990</v>
      </c>
      <c r="E107" s="46" t="s">
        <v>971</v>
      </c>
      <c r="F107" s="46" t="s">
        <v>1947</v>
      </c>
      <c r="H107" s="65"/>
    </row>
    <row r="108" spans="1:8" ht="18" customHeight="1" x14ac:dyDescent="0.15">
      <c r="A108" s="22" t="s">
        <v>3240</v>
      </c>
      <c r="B108" s="5" t="s">
        <v>114</v>
      </c>
      <c r="C108" s="46" t="s">
        <v>907</v>
      </c>
      <c r="D108" s="46" t="s">
        <v>917</v>
      </c>
      <c r="E108" s="46" t="s">
        <v>983</v>
      </c>
      <c r="F108" s="46" t="s">
        <v>1213</v>
      </c>
      <c r="H108" s="65"/>
    </row>
    <row r="109" spans="1:8" ht="18" customHeight="1" x14ac:dyDescent="0.15">
      <c r="A109" s="22" t="s">
        <v>3241</v>
      </c>
      <c r="B109" s="5" t="s">
        <v>115</v>
      </c>
      <c r="C109" s="46" t="s">
        <v>2289</v>
      </c>
      <c r="D109" s="46" t="s">
        <v>1613</v>
      </c>
      <c r="E109" s="46" t="s">
        <v>1054</v>
      </c>
      <c r="F109" s="46" t="s">
        <v>1206</v>
      </c>
      <c r="H109" s="65"/>
    </row>
    <row r="110" spans="1:8" ht="18" customHeight="1" x14ac:dyDescent="0.15">
      <c r="A110" s="22" t="s">
        <v>3242</v>
      </c>
      <c r="B110" s="5" t="s">
        <v>116</v>
      </c>
      <c r="C110" s="46" t="s">
        <v>1773</v>
      </c>
      <c r="D110" s="46" t="s">
        <v>853</v>
      </c>
      <c r="E110" s="46" t="s">
        <v>1210</v>
      </c>
      <c r="F110" s="46" t="s">
        <v>1726</v>
      </c>
      <c r="H110" s="65"/>
    </row>
    <row r="111" spans="1:8" ht="18" customHeight="1" x14ac:dyDescent="0.15">
      <c r="A111" s="22" t="s">
        <v>3243</v>
      </c>
      <c r="B111" s="5" t="s">
        <v>117</v>
      </c>
      <c r="C111" s="46" t="s">
        <v>1053</v>
      </c>
      <c r="D111" s="46" t="s">
        <v>894</v>
      </c>
      <c r="E111" s="46" t="s">
        <v>798</v>
      </c>
      <c r="F111" s="46" t="s">
        <v>1745</v>
      </c>
      <c r="H111" s="65"/>
    </row>
    <row r="112" spans="1:8" ht="18" customHeight="1" x14ac:dyDescent="0.15">
      <c r="A112" s="22" t="s">
        <v>3244</v>
      </c>
      <c r="B112" s="5" t="s">
        <v>118</v>
      </c>
      <c r="C112" s="46" t="s">
        <v>557</v>
      </c>
      <c r="D112" s="46" t="s">
        <v>1154</v>
      </c>
      <c r="E112" s="46" t="s">
        <v>1194</v>
      </c>
      <c r="F112" s="46" t="s">
        <v>1196</v>
      </c>
      <c r="H112" s="65"/>
    </row>
    <row r="113" spans="1:8" ht="18" customHeight="1" x14ac:dyDescent="0.15">
      <c r="A113" s="22" t="s">
        <v>3245</v>
      </c>
      <c r="B113" s="5" t="s">
        <v>119</v>
      </c>
      <c r="C113" s="46" t="s">
        <v>917</v>
      </c>
      <c r="D113" s="46" t="s">
        <v>1326</v>
      </c>
      <c r="E113" s="46" t="s">
        <v>866</v>
      </c>
      <c r="F113" s="46" t="s">
        <v>1614</v>
      </c>
      <c r="H113" s="65"/>
    </row>
    <row r="114" spans="1:8" ht="18" customHeight="1" x14ac:dyDescent="0.15">
      <c r="A114" s="22" t="s">
        <v>3246</v>
      </c>
      <c r="B114" s="5" t="s">
        <v>120</v>
      </c>
      <c r="C114" s="46" t="s">
        <v>1266</v>
      </c>
      <c r="D114" s="46" t="s">
        <v>1366</v>
      </c>
      <c r="E114" s="46" t="s">
        <v>1882</v>
      </c>
      <c r="F114" s="46" t="s">
        <v>1852</v>
      </c>
      <c r="H114" s="65"/>
    </row>
    <row r="115" spans="1:8" ht="18" customHeight="1" x14ac:dyDescent="0.15">
      <c r="A115" s="22" t="s">
        <v>3247</v>
      </c>
      <c r="B115" s="5" t="s">
        <v>121</v>
      </c>
      <c r="C115" s="46" t="s">
        <v>1384</v>
      </c>
      <c r="D115" s="46" t="s">
        <v>1292</v>
      </c>
      <c r="E115" s="46" t="s">
        <v>800</v>
      </c>
      <c r="F115" s="46" t="s">
        <v>791</v>
      </c>
      <c r="H115" s="65"/>
    </row>
    <row r="116" spans="1:8" ht="18" customHeight="1" x14ac:dyDescent="0.15">
      <c r="A116" s="22" t="s">
        <v>3248</v>
      </c>
      <c r="B116" s="5" t="s">
        <v>122</v>
      </c>
      <c r="C116" s="46" t="s">
        <v>816</v>
      </c>
      <c r="D116" s="46" t="s">
        <v>897</v>
      </c>
      <c r="E116" s="46" t="s">
        <v>1448</v>
      </c>
      <c r="F116" s="46" t="s">
        <v>970</v>
      </c>
      <c r="H116" s="65"/>
    </row>
    <row r="117" spans="1:8" ht="18" customHeight="1" x14ac:dyDescent="0.15">
      <c r="A117" s="22" t="s">
        <v>3249</v>
      </c>
      <c r="B117" s="5" t="s">
        <v>123</v>
      </c>
      <c r="C117" s="46" t="s">
        <v>1312</v>
      </c>
      <c r="D117" s="46" t="s">
        <v>1024</v>
      </c>
      <c r="E117" s="46" t="s">
        <v>800</v>
      </c>
      <c r="F117" s="46" t="s">
        <v>2064</v>
      </c>
      <c r="H117" s="65"/>
    </row>
    <row r="118" spans="1:8" ht="18" customHeight="1" x14ac:dyDescent="0.15">
      <c r="A118" s="22" t="s">
        <v>3250</v>
      </c>
      <c r="B118" s="5" t="s">
        <v>124</v>
      </c>
      <c r="C118" s="46" t="s">
        <v>1047</v>
      </c>
      <c r="D118" s="46" t="s">
        <v>944</v>
      </c>
      <c r="E118" s="46" t="s">
        <v>1053</v>
      </c>
      <c r="F118" s="46" t="s">
        <v>1324</v>
      </c>
      <c r="H118" s="65"/>
    </row>
    <row r="119" spans="1:8" ht="18" customHeight="1" x14ac:dyDescent="0.15">
      <c r="A119" s="22" t="s">
        <v>3251</v>
      </c>
      <c r="B119" s="5" t="s">
        <v>125</v>
      </c>
      <c r="C119" s="46" t="s">
        <v>934</v>
      </c>
      <c r="D119" s="46" t="s">
        <v>763</v>
      </c>
      <c r="E119" s="46" t="s">
        <v>894</v>
      </c>
      <c r="F119" s="46" t="s">
        <v>1606</v>
      </c>
      <c r="H119" s="65"/>
    </row>
    <row r="120" spans="1:8" ht="18" customHeight="1" x14ac:dyDescent="0.15">
      <c r="A120" s="22" t="s">
        <v>3252</v>
      </c>
      <c r="B120" s="5" t="s">
        <v>126</v>
      </c>
      <c r="C120" s="46" t="s">
        <v>1162</v>
      </c>
      <c r="D120" s="46" t="s">
        <v>1162</v>
      </c>
      <c r="E120" s="46" t="s">
        <v>1083</v>
      </c>
      <c r="F120" s="46" t="s">
        <v>773</v>
      </c>
      <c r="H120" s="65"/>
    </row>
    <row r="121" spans="1:8" ht="18" customHeight="1" x14ac:dyDescent="0.15">
      <c r="A121" s="22" t="s">
        <v>3253</v>
      </c>
      <c r="B121" s="5" t="s">
        <v>127</v>
      </c>
      <c r="C121" s="46" t="s">
        <v>966</v>
      </c>
      <c r="D121" s="46" t="s">
        <v>1628</v>
      </c>
      <c r="E121" s="46" t="s">
        <v>1359</v>
      </c>
      <c r="F121" s="46" t="s">
        <v>1801</v>
      </c>
      <c r="H121" s="65"/>
    </row>
    <row r="122" spans="1:8" ht="18" customHeight="1" x14ac:dyDescent="0.15">
      <c r="A122" s="22" t="s">
        <v>3254</v>
      </c>
      <c r="B122" s="5" t="s">
        <v>128</v>
      </c>
      <c r="C122" s="46" t="s">
        <v>983</v>
      </c>
      <c r="D122" s="46" t="s">
        <v>917</v>
      </c>
      <c r="E122" s="46" t="s">
        <v>1123</v>
      </c>
      <c r="F122" s="46" t="s">
        <v>1319</v>
      </c>
      <c r="H122" s="65"/>
    </row>
    <row r="123" spans="1:8" ht="18" customHeight="1" x14ac:dyDescent="0.15">
      <c r="A123" s="22" t="s">
        <v>3255</v>
      </c>
      <c r="B123" s="5" t="s">
        <v>129</v>
      </c>
      <c r="C123" s="46" t="s">
        <v>988</v>
      </c>
      <c r="D123" s="46" t="s">
        <v>1347</v>
      </c>
      <c r="E123" s="46" t="s">
        <v>1653</v>
      </c>
      <c r="F123" s="46" t="s">
        <v>919</v>
      </c>
      <c r="H123" s="65"/>
    </row>
    <row r="124" spans="1:8" ht="18" customHeight="1" x14ac:dyDescent="0.15">
      <c r="A124" s="22" t="s">
        <v>3256</v>
      </c>
      <c r="B124" s="5" t="s">
        <v>130</v>
      </c>
      <c r="C124" s="46" t="s">
        <v>903</v>
      </c>
      <c r="D124" s="46" t="s">
        <v>1751</v>
      </c>
      <c r="E124" s="46" t="s">
        <v>1977</v>
      </c>
      <c r="F124" s="46" t="s">
        <v>908</v>
      </c>
      <c r="H124" s="65"/>
    </row>
    <row r="125" spans="1:8" ht="18" customHeight="1" x14ac:dyDescent="0.15">
      <c r="A125" s="22" t="s">
        <v>3257</v>
      </c>
      <c r="B125" s="5" t="s">
        <v>131</v>
      </c>
      <c r="C125" s="46" t="s">
        <v>1238</v>
      </c>
      <c r="D125" s="46" t="s">
        <v>1042</v>
      </c>
      <c r="E125" s="46" t="s">
        <v>1404</v>
      </c>
      <c r="F125" s="46" t="s">
        <v>912</v>
      </c>
      <c r="H125" s="65"/>
    </row>
    <row r="126" spans="1:8" ht="18" customHeight="1" x14ac:dyDescent="0.15">
      <c r="A126" s="22" t="s">
        <v>3258</v>
      </c>
      <c r="B126" s="5" t="s">
        <v>132</v>
      </c>
      <c r="C126" s="46" t="s">
        <v>1046</v>
      </c>
      <c r="D126" s="46" t="s">
        <v>997</v>
      </c>
      <c r="E126" s="46" t="s">
        <v>997</v>
      </c>
      <c r="F126" s="46" t="s">
        <v>1270</v>
      </c>
      <c r="H126" s="65"/>
    </row>
    <row r="127" spans="1:8" ht="18" customHeight="1" x14ac:dyDescent="0.15">
      <c r="A127" s="22" t="s">
        <v>3259</v>
      </c>
      <c r="B127" s="5" t="s">
        <v>133</v>
      </c>
      <c r="C127" s="46" t="s">
        <v>1035</v>
      </c>
      <c r="D127" s="46" t="s">
        <v>1628</v>
      </c>
      <c r="E127" s="46" t="s">
        <v>1079</v>
      </c>
      <c r="F127" s="46" t="s">
        <v>1340</v>
      </c>
      <c r="H127" s="65"/>
    </row>
    <row r="128" spans="1:8" ht="18" customHeight="1" x14ac:dyDescent="0.15">
      <c r="A128" s="22" t="s">
        <v>3260</v>
      </c>
      <c r="B128" s="5" t="s">
        <v>134</v>
      </c>
      <c r="C128" s="46" t="s">
        <v>2441</v>
      </c>
      <c r="D128" s="46" t="s">
        <v>2077</v>
      </c>
      <c r="E128" s="46" t="s">
        <v>2701</v>
      </c>
      <c r="F128" s="46" t="s">
        <v>4245</v>
      </c>
      <c r="H128" s="65"/>
    </row>
    <row r="129" spans="1:8" ht="18" customHeight="1" x14ac:dyDescent="0.15">
      <c r="A129" s="22" t="s">
        <v>3261</v>
      </c>
      <c r="B129" s="5" t="s">
        <v>135</v>
      </c>
      <c r="C129" s="46" t="s">
        <v>1192</v>
      </c>
      <c r="D129" s="46" t="s">
        <v>1239</v>
      </c>
      <c r="E129" s="46" t="s">
        <v>1216</v>
      </c>
      <c r="F129" s="46" t="s">
        <v>917</v>
      </c>
      <c r="H129" s="65"/>
    </row>
    <row r="130" spans="1:8" ht="18" customHeight="1" x14ac:dyDescent="0.15">
      <c r="A130" s="22" t="s">
        <v>3261</v>
      </c>
      <c r="B130" s="5" t="s">
        <v>136</v>
      </c>
      <c r="C130" s="46" t="s">
        <v>2013</v>
      </c>
      <c r="D130" s="46" t="s">
        <v>1717</v>
      </c>
      <c r="E130" s="46" t="s">
        <v>882</v>
      </c>
      <c r="F130" s="46" t="s">
        <v>782</v>
      </c>
      <c r="H130" s="65"/>
    </row>
    <row r="131" spans="1:8" ht="18" customHeight="1" x14ac:dyDescent="0.15">
      <c r="A131" s="22" t="s">
        <v>3262</v>
      </c>
      <c r="B131" s="5" t="s">
        <v>137</v>
      </c>
      <c r="C131" s="46" t="s">
        <v>937</v>
      </c>
      <c r="D131" s="46" t="s">
        <v>944</v>
      </c>
      <c r="E131" s="46" t="s">
        <v>1649</v>
      </c>
      <c r="F131" s="46" t="s">
        <v>787</v>
      </c>
      <c r="H131" s="65"/>
    </row>
    <row r="132" spans="1:8" ht="18" customHeight="1" x14ac:dyDescent="0.15">
      <c r="A132" s="22" t="s">
        <v>3263</v>
      </c>
      <c r="B132" s="5" t="s">
        <v>138</v>
      </c>
      <c r="C132" s="46" t="s">
        <v>822</v>
      </c>
      <c r="D132" s="46" t="s">
        <v>818</v>
      </c>
      <c r="E132" s="46" t="s">
        <v>1030</v>
      </c>
      <c r="F132" s="46" t="s">
        <v>2354</v>
      </c>
      <c r="H132" s="65"/>
    </row>
    <row r="133" spans="1:8" ht="18" customHeight="1" x14ac:dyDescent="0.15">
      <c r="A133" s="22" t="s">
        <v>3264</v>
      </c>
      <c r="B133" s="5" t="s">
        <v>139</v>
      </c>
      <c r="C133" s="46" t="s">
        <v>1199</v>
      </c>
      <c r="D133" s="46" t="s">
        <v>1193</v>
      </c>
      <c r="E133" s="46" t="s">
        <v>1298</v>
      </c>
      <c r="F133" s="46" t="s">
        <v>901</v>
      </c>
      <c r="H133" s="65"/>
    </row>
    <row r="134" spans="1:8" ht="18" customHeight="1" x14ac:dyDescent="0.15">
      <c r="A134" s="22" t="s">
        <v>3265</v>
      </c>
      <c r="B134" s="5" t="s">
        <v>140</v>
      </c>
      <c r="C134" s="46" t="s">
        <v>862</v>
      </c>
      <c r="D134" s="46" t="s">
        <v>1752</v>
      </c>
      <c r="E134" s="46" t="s">
        <v>1664</v>
      </c>
      <c r="F134" s="46" t="s">
        <v>1684</v>
      </c>
      <c r="H134" s="65"/>
    </row>
    <row r="135" spans="1:8" ht="18" customHeight="1" x14ac:dyDescent="0.15">
      <c r="A135" s="22" t="s">
        <v>3266</v>
      </c>
      <c r="B135" s="5" t="s">
        <v>141</v>
      </c>
      <c r="C135" s="46" t="s">
        <v>880</v>
      </c>
      <c r="D135" s="46" t="s">
        <v>927</v>
      </c>
      <c r="E135" s="46" t="s">
        <v>872</v>
      </c>
      <c r="F135" s="46" t="s">
        <v>2002</v>
      </c>
      <c r="H135" s="65"/>
    </row>
    <row r="136" spans="1:8" ht="18" customHeight="1" x14ac:dyDescent="0.15">
      <c r="A136" s="22" t="s">
        <v>3267</v>
      </c>
      <c r="B136" s="5" t="s">
        <v>142</v>
      </c>
      <c r="C136" s="46" t="s">
        <v>776</v>
      </c>
      <c r="D136" s="46" t="s">
        <v>861</v>
      </c>
      <c r="E136" s="46" t="s">
        <v>866</v>
      </c>
      <c r="F136" s="46" t="s">
        <v>1314</v>
      </c>
      <c r="H136" s="65"/>
    </row>
    <row r="137" spans="1:8" ht="18" customHeight="1" x14ac:dyDescent="0.15">
      <c r="A137" s="22" t="s">
        <v>3268</v>
      </c>
      <c r="B137" s="5" t="s">
        <v>143</v>
      </c>
      <c r="C137" s="46" t="s">
        <v>931</v>
      </c>
      <c r="D137" s="46" t="s">
        <v>1758</v>
      </c>
      <c r="E137" s="46" t="s">
        <v>878</v>
      </c>
      <c r="F137" s="46" t="s">
        <v>2140</v>
      </c>
      <c r="H137" s="65"/>
    </row>
    <row r="138" spans="1:8" ht="18" customHeight="1" x14ac:dyDescent="0.15">
      <c r="A138" s="22" t="s">
        <v>3269</v>
      </c>
      <c r="B138" s="5" t="s">
        <v>144</v>
      </c>
      <c r="C138" s="46" t="s">
        <v>866</v>
      </c>
      <c r="D138" s="46" t="s">
        <v>1047</v>
      </c>
      <c r="E138" s="46" t="s">
        <v>867</v>
      </c>
      <c r="F138" s="46" t="s">
        <v>2310</v>
      </c>
      <c r="H138" s="65"/>
    </row>
    <row r="139" spans="1:8" ht="18" customHeight="1" x14ac:dyDescent="0.15">
      <c r="A139" s="22" t="s">
        <v>3270</v>
      </c>
      <c r="B139" s="5" t="s">
        <v>145</v>
      </c>
      <c r="C139" s="46" t="s">
        <v>1012</v>
      </c>
      <c r="D139" s="46" t="s">
        <v>1301</v>
      </c>
      <c r="E139" s="46" t="s">
        <v>1080</v>
      </c>
      <c r="F139" s="46" t="s">
        <v>1892</v>
      </c>
      <c r="H139" s="65"/>
    </row>
    <row r="140" spans="1:8" ht="18" customHeight="1" x14ac:dyDescent="0.15">
      <c r="A140" s="22" t="s">
        <v>3271</v>
      </c>
      <c r="B140" s="5" t="s">
        <v>146</v>
      </c>
      <c r="C140" s="46" t="s">
        <v>954</v>
      </c>
      <c r="D140" s="46" t="s">
        <v>1005</v>
      </c>
      <c r="E140" s="46" t="s">
        <v>1069</v>
      </c>
      <c r="F140" s="46" t="s">
        <v>1645</v>
      </c>
      <c r="H140" s="65"/>
    </row>
    <row r="141" spans="1:8" ht="18" customHeight="1" x14ac:dyDescent="0.15">
      <c r="A141" s="22" t="s">
        <v>3272</v>
      </c>
      <c r="B141" s="5" t="s">
        <v>147</v>
      </c>
      <c r="C141" s="46" t="s">
        <v>1998</v>
      </c>
      <c r="D141" s="46" t="s">
        <v>976</v>
      </c>
      <c r="E141" s="46" t="s">
        <v>1762</v>
      </c>
      <c r="F141" s="46" t="s">
        <v>2365</v>
      </c>
      <c r="H141" s="65"/>
    </row>
    <row r="142" spans="1:8" ht="18" customHeight="1" x14ac:dyDescent="0.15">
      <c r="A142" s="22" t="s">
        <v>3273</v>
      </c>
      <c r="B142" s="5" t="s">
        <v>148</v>
      </c>
      <c r="C142" s="46" t="s">
        <v>1602</v>
      </c>
      <c r="D142" s="46" t="s">
        <v>911</v>
      </c>
      <c r="E142" s="46" t="s">
        <v>1012</v>
      </c>
      <c r="F142" s="46" t="s">
        <v>1467</v>
      </c>
      <c r="H142" s="65"/>
    </row>
    <row r="143" spans="1:8" ht="18" customHeight="1" x14ac:dyDescent="0.15">
      <c r="A143" s="22" t="s">
        <v>3274</v>
      </c>
      <c r="B143" s="5" t="s">
        <v>149</v>
      </c>
      <c r="C143" s="46" t="s">
        <v>1339</v>
      </c>
      <c r="D143" s="46" t="s">
        <v>821</v>
      </c>
      <c r="E143" s="46" t="s">
        <v>1979</v>
      </c>
      <c r="F143" s="46" t="s">
        <v>1045</v>
      </c>
      <c r="H143" s="65"/>
    </row>
    <row r="144" spans="1:8" ht="18" customHeight="1" x14ac:dyDescent="0.15">
      <c r="A144" s="22" t="s">
        <v>3275</v>
      </c>
      <c r="B144" s="5" t="s">
        <v>150</v>
      </c>
      <c r="C144" s="46" t="s">
        <v>931</v>
      </c>
      <c r="D144" s="46" t="s">
        <v>1451</v>
      </c>
      <c r="E144" s="46" t="s">
        <v>1326</v>
      </c>
      <c r="F144" s="46" t="s">
        <v>1359</v>
      </c>
      <c r="H144" s="65"/>
    </row>
    <row r="145" spans="1:8" ht="18" customHeight="1" x14ac:dyDescent="0.15">
      <c r="A145" s="22" t="s">
        <v>3276</v>
      </c>
      <c r="B145" s="5" t="s">
        <v>151</v>
      </c>
      <c r="C145" s="46" t="s">
        <v>1274</v>
      </c>
      <c r="D145" s="46" t="s">
        <v>1304</v>
      </c>
      <c r="E145" s="46" t="s">
        <v>1413</v>
      </c>
      <c r="F145" s="46" t="s">
        <v>2422</v>
      </c>
      <c r="H145" s="65"/>
    </row>
    <row r="146" spans="1:8" ht="18" customHeight="1" x14ac:dyDescent="0.15">
      <c r="A146" s="22" t="s">
        <v>3277</v>
      </c>
      <c r="B146" s="5" t="s">
        <v>152</v>
      </c>
      <c r="C146" s="46" t="s">
        <v>2237</v>
      </c>
      <c r="D146" s="46" t="s">
        <v>2361</v>
      </c>
      <c r="E146" s="46" t="s">
        <v>2576</v>
      </c>
      <c r="F146" s="46" t="s">
        <v>4973</v>
      </c>
      <c r="H146" s="65"/>
    </row>
    <row r="147" spans="1:8" ht="18" customHeight="1" x14ac:dyDescent="0.15">
      <c r="A147" s="22" t="s">
        <v>3278</v>
      </c>
      <c r="B147" s="5" t="s">
        <v>153</v>
      </c>
      <c r="C147" s="46" t="s">
        <v>2058</v>
      </c>
      <c r="D147" s="46" t="s">
        <v>1685</v>
      </c>
      <c r="E147" s="46" t="s">
        <v>1947</v>
      </c>
      <c r="F147" s="46" t="s">
        <v>1431</v>
      </c>
      <c r="H147" s="65"/>
    </row>
    <row r="148" spans="1:8" ht="18" customHeight="1" x14ac:dyDescent="0.15">
      <c r="A148" s="22" t="s">
        <v>3279</v>
      </c>
      <c r="B148" s="5" t="s">
        <v>154</v>
      </c>
      <c r="C148" s="46" t="s">
        <v>1057</v>
      </c>
      <c r="D148" s="46" t="s">
        <v>833</v>
      </c>
      <c r="E148" s="46" t="s">
        <v>818</v>
      </c>
      <c r="F148" s="46" t="s">
        <v>2529</v>
      </c>
      <c r="H148" s="65"/>
    </row>
    <row r="149" spans="1:8" ht="18" customHeight="1" x14ac:dyDescent="0.15">
      <c r="A149" s="22" t="s">
        <v>3280</v>
      </c>
      <c r="B149" s="5" t="s">
        <v>155</v>
      </c>
      <c r="C149" s="46" t="s">
        <v>1882</v>
      </c>
      <c r="D149" s="46" t="s">
        <v>1273</v>
      </c>
      <c r="E149" s="46" t="s">
        <v>2008</v>
      </c>
      <c r="F149" s="46" t="s">
        <v>1438</v>
      </c>
      <c r="H149" s="65"/>
    </row>
    <row r="150" spans="1:8" ht="18" customHeight="1" x14ac:dyDescent="0.15">
      <c r="A150" s="22" t="s">
        <v>3281</v>
      </c>
      <c r="B150" s="5" t="s">
        <v>156</v>
      </c>
      <c r="C150" s="46" t="s">
        <v>1598</v>
      </c>
      <c r="D150" s="46" t="s">
        <v>1056</v>
      </c>
      <c r="E150" s="46" t="s">
        <v>1124</v>
      </c>
      <c r="F150" s="46" t="s">
        <v>2861</v>
      </c>
      <c r="H150" s="65"/>
    </row>
    <row r="151" spans="1:8" ht="18" customHeight="1" x14ac:dyDescent="0.15">
      <c r="A151" s="22" t="s">
        <v>3282</v>
      </c>
      <c r="B151" s="5" t="s">
        <v>157</v>
      </c>
      <c r="C151" s="46" t="s">
        <v>1693</v>
      </c>
      <c r="D151" s="46" t="s">
        <v>1310</v>
      </c>
      <c r="E151" s="46" t="s">
        <v>948</v>
      </c>
      <c r="F151" s="46" t="s">
        <v>1319</v>
      </c>
      <c r="H151" s="65"/>
    </row>
    <row r="152" spans="1:8" ht="18" customHeight="1" x14ac:dyDescent="0.15">
      <c r="A152" s="22" t="s">
        <v>3283</v>
      </c>
      <c r="B152" s="5" t="s">
        <v>158</v>
      </c>
      <c r="C152" s="46" t="s">
        <v>1650</v>
      </c>
      <c r="D152" s="46" t="s">
        <v>978</v>
      </c>
      <c r="E152" s="46" t="s">
        <v>1409</v>
      </c>
      <c r="F152" s="46" t="s">
        <v>820</v>
      </c>
      <c r="H152" s="65"/>
    </row>
    <row r="153" spans="1:8" ht="18" customHeight="1" x14ac:dyDescent="0.15">
      <c r="A153" s="22" t="s">
        <v>3284</v>
      </c>
      <c r="B153" s="5" t="s">
        <v>159</v>
      </c>
      <c r="C153" s="46" t="s">
        <v>1714</v>
      </c>
      <c r="D153" s="46" t="s">
        <v>993</v>
      </c>
      <c r="E153" s="46" t="s">
        <v>837</v>
      </c>
      <c r="F153" s="46" t="s">
        <v>1321</v>
      </c>
      <c r="H153" s="65"/>
    </row>
    <row r="154" spans="1:8" ht="18" customHeight="1" x14ac:dyDescent="0.15">
      <c r="A154" s="22" t="s">
        <v>3285</v>
      </c>
      <c r="B154" s="5" t="s">
        <v>160</v>
      </c>
      <c r="C154" s="46" t="s">
        <v>796</v>
      </c>
      <c r="D154" s="46" t="s">
        <v>788</v>
      </c>
      <c r="E154" s="46" t="s">
        <v>965</v>
      </c>
      <c r="F154" s="46" t="s">
        <v>1639</v>
      </c>
      <c r="H154" s="65"/>
    </row>
    <row r="155" spans="1:8" ht="18" customHeight="1" x14ac:dyDescent="0.15">
      <c r="A155" s="22" t="s">
        <v>3286</v>
      </c>
      <c r="B155" s="5" t="s">
        <v>161</v>
      </c>
      <c r="C155" s="46" t="s">
        <v>1479</v>
      </c>
      <c r="D155" s="46" t="s">
        <v>2067</v>
      </c>
      <c r="E155" s="46" t="s">
        <v>1730</v>
      </c>
      <c r="F155" s="46" t="s">
        <v>4411</v>
      </c>
      <c r="H155" s="65"/>
    </row>
    <row r="156" spans="1:8" ht="18" customHeight="1" x14ac:dyDescent="0.15">
      <c r="A156" s="22" t="s">
        <v>3287</v>
      </c>
      <c r="B156" s="5" t="s">
        <v>162</v>
      </c>
      <c r="C156" s="46" t="s">
        <v>918</v>
      </c>
      <c r="D156" s="46" t="s">
        <v>1274</v>
      </c>
      <c r="E156" s="46" t="s">
        <v>871</v>
      </c>
      <c r="F156" s="46" t="s">
        <v>1852</v>
      </c>
      <c r="H156" s="65"/>
    </row>
    <row r="157" spans="1:8" ht="18" customHeight="1" x14ac:dyDescent="0.15">
      <c r="A157" s="22" t="s">
        <v>3288</v>
      </c>
      <c r="B157" s="5" t="s">
        <v>163</v>
      </c>
      <c r="C157" s="46" t="s">
        <v>1805</v>
      </c>
      <c r="D157" s="46" t="s">
        <v>1987</v>
      </c>
      <c r="E157" s="46" t="s">
        <v>2026</v>
      </c>
      <c r="F157" s="46" t="s">
        <v>2401</v>
      </c>
      <c r="H157" s="65"/>
    </row>
    <row r="158" spans="1:8" ht="18" customHeight="1" x14ac:dyDescent="0.15">
      <c r="A158" s="22" t="s">
        <v>3289</v>
      </c>
      <c r="B158" s="5" t="s">
        <v>164</v>
      </c>
      <c r="C158" s="46" t="s">
        <v>2044</v>
      </c>
      <c r="D158" s="46" t="s">
        <v>1708</v>
      </c>
      <c r="E158" s="46" t="s">
        <v>1594</v>
      </c>
      <c r="F158" s="46" t="s">
        <v>2555</v>
      </c>
      <c r="H158" s="65"/>
    </row>
    <row r="159" spans="1:8" ht="18" customHeight="1" x14ac:dyDescent="0.15">
      <c r="A159" s="22" t="s">
        <v>3290</v>
      </c>
      <c r="B159" s="5" t="s">
        <v>165</v>
      </c>
      <c r="C159" s="46" t="s">
        <v>1685</v>
      </c>
      <c r="D159" s="46" t="s">
        <v>2153</v>
      </c>
      <c r="E159" s="46" t="s">
        <v>1413</v>
      </c>
      <c r="F159" s="46" t="s">
        <v>820</v>
      </c>
      <c r="H159" s="65"/>
    </row>
    <row r="160" spans="1:8" ht="18" customHeight="1" x14ac:dyDescent="0.15">
      <c r="A160" s="22" t="s">
        <v>3291</v>
      </c>
      <c r="B160" s="5" t="s">
        <v>166</v>
      </c>
      <c r="C160" s="46" t="s">
        <v>2761</v>
      </c>
      <c r="D160" s="46" t="s">
        <v>2971</v>
      </c>
      <c r="E160" s="46" t="s">
        <v>2600</v>
      </c>
      <c r="F160" s="46" t="s">
        <v>5067</v>
      </c>
      <c r="H160" s="65"/>
    </row>
    <row r="161" spans="1:8" ht="18" customHeight="1" x14ac:dyDescent="0.15">
      <c r="A161" s="22" t="s">
        <v>3292</v>
      </c>
      <c r="B161" s="5" t="s">
        <v>167</v>
      </c>
      <c r="C161" s="46" t="s">
        <v>1092</v>
      </c>
      <c r="D161" s="46" t="s">
        <v>871</v>
      </c>
      <c r="E161" s="46" t="s">
        <v>2067</v>
      </c>
      <c r="F161" s="46" t="s">
        <v>2596</v>
      </c>
      <c r="H161" s="65"/>
    </row>
    <row r="162" spans="1:8" ht="18" customHeight="1" x14ac:dyDescent="0.15">
      <c r="A162" s="22" t="s">
        <v>3293</v>
      </c>
      <c r="B162" s="5" t="s">
        <v>168</v>
      </c>
      <c r="C162" s="46" t="s">
        <v>1360</v>
      </c>
      <c r="D162" s="46" t="s">
        <v>1460</v>
      </c>
      <c r="E162" s="46" t="s">
        <v>1660</v>
      </c>
      <c r="F162" s="46" t="s">
        <v>5068</v>
      </c>
      <c r="H162" s="65"/>
    </row>
    <row r="163" spans="1:8" ht="18" customHeight="1" x14ac:dyDescent="0.15">
      <c r="A163" s="22" t="s">
        <v>3294</v>
      </c>
      <c r="B163" s="5" t="s">
        <v>169</v>
      </c>
      <c r="C163" s="46" t="s">
        <v>2421</v>
      </c>
      <c r="D163" s="46" t="s">
        <v>2328</v>
      </c>
      <c r="E163" s="46" t="s">
        <v>1553</v>
      </c>
      <c r="F163" s="46" t="s">
        <v>5069</v>
      </c>
      <c r="H163" s="65"/>
    </row>
    <row r="164" spans="1:8" ht="18" customHeight="1" x14ac:dyDescent="0.15">
      <c r="A164" s="22" t="s">
        <v>3295</v>
      </c>
      <c r="B164" s="5" t="s">
        <v>170</v>
      </c>
      <c r="C164" s="46" t="s">
        <v>799</v>
      </c>
      <c r="D164" s="46" t="s">
        <v>822</v>
      </c>
      <c r="E164" s="46" t="s">
        <v>868</v>
      </c>
      <c r="F164" s="46" t="s">
        <v>2253</v>
      </c>
      <c r="H164" s="65"/>
    </row>
    <row r="165" spans="1:8" ht="18" customHeight="1" x14ac:dyDescent="0.15">
      <c r="A165" s="22" t="s">
        <v>3295</v>
      </c>
      <c r="B165" s="5" t="s">
        <v>171</v>
      </c>
      <c r="C165" s="46" t="s">
        <v>1653</v>
      </c>
      <c r="D165" s="46" t="s">
        <v>988</v>
      </c>
      <c r="E165" s="46" t="s">
        <v>933</v>
      </c>
      <c r="F165" s="46" t="s">
        <v>867</v>
      </c>
      <c r="H165" s="65"/>
    </row>
    <row r="166" spans="1:8" ht="18" customHeight="1" x14ac:dyDescent="0.15">
      <c r="A166" s="22" t="s">
        <v>3296</v>
      </c>
      <c r="B166" s="5" t="s">
        <v>172</v>
      </c>
      <c r="C166" s="46" t="s">
        <v>799</v>
      </c>
      <c r="D166" s="46" t="s">
        <v>1361</v>
      </c>
      <c r="E166" s="46" t="s">
        <v>1254</v>
      </c>
      <c r="F166" s="46" t="s">
        <v>1996</v>
      </c>
      <c r="H166" s="65"/>
    </row>
    <row r="167" spans="1:8" ht="18" customHeight="1" x14ac:dyDescent="0.15">
      <c r="A167" s="22" t="s">
        <v>3297</v>
      </c>
      <c r="B167" s="5" t="s">
        <v>173</v>
      </c>
      <c r="C167" s="46" t="s">
        <v>1637</v>
      </c>
      <c r="D167" s="46" t="s">
        <v>2024</v>
      </c>
      <c r="E167" s="46" t="s">
        <v>1680</v>
      </c>
      <c r="F167" s="46" t="s">
        <v>3926</v>
      </c>
      <c r="H167" s="65"/>
    </row>
    <row r="168" spans="1:8" ht="18" customHeight="1" x14ac:dyDescent="0.15">
      <c r="A168" s="22" t="s">
        <v>3298</v>
      </c>
      <c r="B168" s="5" t="s">
        <v>174</v>
      </c>
      <c r="C168" s="46" t="s">
        <v>853</v>
      </c>
      <c r="D168" s="46" t="s">
        <v>782</v>
      </c>
      <c r="E168" s="46" t="s">
        <v>790</v>
      </c>
      <c r="F168" s="46" t="s">
        <v>1605</v>
      </c>
      <c r="H168" s="65"/>
    </row>
    <row r="169" spans="1:8" ht="18" customHeight="1" x14ac:dyDescent="0.15">
      <c r="A169" s="22" t="s">
        <v>3299</v>
      </c>
      <c r="B169" s="5" t="s">
        <v>175</v>
      </c>
      <c r="C169" s="46" t="s">
        <v>2422</v>
      </c>
      <c r="D169" s="46" t="s">
        <v>2417</v>
      </c>
      <c r="E169" s="46" t="s">
        <v>1939</v>
      </c>
      <c r="F169" s="46" t="s">
        <v>5070</v>
      </c>
      <c r="H169" s="65"/>
    </row>
    <row r="170" spans="1:8" ht="18" customHeight="1" x14ac:dyDescent="0.15">
      <c r="A170" s="22" t="s">
        <v>3300</v>
      </c>
      <c r="B170" s="5" t="s">
        <v>176</v>
      </c>
      <c r="C170" s="46" t="s">
        <v>2147</v>
      </c>
      <c r="D170" s="46" t="s">
        <v>2557</v>
      </c>
      <c r="E170" s="46" t="s">
        <v>2700</v>
      </c>
      <c r="F170" s="46" t="s">
        <v>5071</v>
      </c>
      <c r="H170" s="65"/>
    </row>
    <row r="171" spans="1:8" ht="18" customHeight="1" x14ac:dyDescent="0.15">
      <c r="A171" s="22" t="s">
        <v>3301</v>
      </c>
      <c r="B171" s="5" t="s">
        <v>177</v>
      </c>
      <c r="C171" s="46" t="s">
        <v>2640</v>
      </c>
      <c r="D171" s="46" t="s">
        <v>2812</v>
      </c>
      <c r="E171" s="46" t="s">
        <v>1722</v>
      </c>
      <c r="F171" s="46" t="s">
        <v>4653</v>
      </c>
      <c r="H171" s="65"/>
    </row>
    <row r="172" spans="1:8" ht="18" customHeight="1" x14ac:dyDescent="0.15">
      <c r="A172" s="22" t="s">
        <v>3302</v>
      </c>
      <c r="B172" s="5" t="s">
        <v>178</v>
      </c>
      <c r="C172" s="46" t="s">
        <v>1112</v>
      </c>
      <c r="D172" s="46" t="s">
        <v>1039</v>
      </c>
      <c r="E172" s="46" t="s">
        <v>1330</v>
      </c>
      <c r="F172" s="46" t="s">
        <v>796</v>
      </c>
      <c r="H172" s="65"/>
    </row>
    <row r="173" spans="1:8" ht="18" customHeight="1" x14ac:dyDescent="0.15">
      <c r="A173" s="22" t="s">
        <v>3303</v>
      </c>
      <c r="B173" s="5" t="s">
        <v>179</v>
      </c>
      <c r="C173" s="46" t="s">
        <v>1013</v>
      </c>
      <c r="D173" s="46" t="s">
        <v>2313</v>
      </c>
      <c r="E173" s="46" t="s">
        <v>2140</v>
      </c>
      <c r="F173" s="46" t="s">
        <v>1219</v>
      </c>
      <c r="H173" s="65"/>
    </row>
    <row r="174" spans="1:8" ht="18" customHeight="1" x14ac:dyDescent="0.15">
      <c r="A174" s="22" t="s">
        <v>3304</v>
      </c>
      <c r="B174" s="5" t="s">
        <v>180</v>
      </c>
      <c r="C174" s="46" t="s">
        <v>1061</v>
      </c>
      <c r="D174" s="46" t="s">
        <v>1756</v>
      </c>
      <c r="E174" s="46" t="s">
        <v>1756</v>
      </c>
      <c r="F174" s="46" t="s">
        <v>889</v>
      </c>
      <c r="H174" s="65"/>
    </row>
    <row r="175" spans="1:8" ht="18" customHeight="1" x14ac:dyDescent="0.15">
      <c r="A175" s="22" t="s">
        <v>3305</v>
      </c>
      <c r="B175" s="5" t="s">
        <v>181</v>
      </c>
      <c r="C175" s="46" t="s">
        <v>1379</v>
      </c>
      <c r="D175" s="46" t="s">
        <v>2013</v>
      </c>
      <c r="E175" s="46" t="s">
        <v>987</v>
      </c>
      <c r="F175" s="46" t="s">
        <v>945</v>
      </c>
      <c r="H175" s="65"/>
    </row>
    <row r="176" spans="1:8" ht="18" customHeight="1" x14ac:dyDescent="0.15">
      <c r="A176" s="22" t="s">
        <v>3306</v>
      </c>
      <c r="B176" s="5" t="s">
        <v>182</v>
      </c>
      <c r="C176" s="46" t="s">
        <v>1645</v>
      </c>
      <c r="D176" s="46" t="s">
        <v>1363</v>
      </c>
      <c r="E176" s="46" t="s">
        <v>1637</v>
      </c>
      <c r="F176" s="46" t="s">
        <v>4144</v>
      </c>
      <c r="H176" s="65"/>
    </row>
    <row r="177" spans="1:8" ht="18" customHeight="1" x14ac:dyDescent="0.15">
      <c r="A177" s="22" t="s">
        <v>3307</v>
      </c>
      <c r="B177" s="5" t="s">
        <v>183</v>
      </c>
      <c r="C177" s="46" t="s">
        <v>1433</v>
      </c>
      <c r="D177" s="46" t="s">
        <v>1717</v>
      </c>
      <c r="E177" s="46" t="s">
        <v>1050</v>
      </c>
      <c r="F177" s="46" t="s">
        <v>790</v>
      </c>
      <c r="H177" s="65"/>
    </row>
    <row r="178" spans="1:8" ht="18" customHeight="1" x14ac:dyDescent="0.15">
      <c r="A178" s="22" t="s">
        <v>3308</v>
      </c>
      <c r="B178" s="5" t="s">
        <v>184</v>
      </c>
      <c r="C178" s="46" t="s">
        <v>2028</v>
      </c>
      <c r="D178" s="46" t="s">
        <v>2119</v>
      </c>
      <c r="E178" s="46" t="s">
        <v>1452</v>
      </c>
      <c r="F178" s="46" t="s">
        <v>1213</v>
      </c>
      <c r="H178" s="65"/>
    </row>
    <row r="179" spans="1:8" ht="18" customHeight="1" x14ac:dyDescent="0.15">
      <c r="A179" s="22" t="s">
        <v>3309</v>
      </c>
      <c r="B179" s="5" t="s">
        <v>185</v>
      </c>
      <c r="C179" s="46" t="s">
        <v>1430</v>
      </c>
      <c r="D179" s="46" t="s">
        <v>795</v>
      </c>
      <c r="E179" s="46" t="s">
        <v>1255</v>
      </c>
      <c r="F179" s="46" t="s">
        <v>1892</v>
      </c>
      <c r="H179" s="65"/>
    </row>
    <row r="180" spans="1:8" ht="18" customHeight="1" x14ac:dyDescent="0.15">
      <c r="A180" s="22" t="s">
        <v>3310</v>
      </c>
      <c r="B180" s="5" t="s">
        <v>186</v>
      </c>
      <c r="C180" s="46" t="s">
        <v>2013</v>
      </c>
      <c r="D180" s="46" t="s">
        <v>1389</v>
      </c>
      <c r="E180" s="46" t="s">
        <v>1125</v>
      </c>
      <c r="F180" s="46" t="s">
        <v>1451</v>
      </c>
      <c r="H180" s="65"/>
    </row>
    <row r="181" spans="1:8" ht="18" customHeight="1" x14ac:dyDescent="0.15">
      <c r="A181" s="22" t="s">
        <v>3311</v>
      </c>
      <c r="B181" s="5" t="s">
        <v>187</v>
      </c>
      <c r="C181" s="46" t="s">
        <v>1327</v>
      </c>
      <c r="D181" s="46" t="s">
        <v>1253</v>
      </c>
      <c r="E181" s="46" t="s">
        <v>852</v>
      </c>
      <c r="F181" s="46" t="s">
        <v>1390</v>
      </c>
      <c r="H181" s="65"/>
    </row>
    <row r="182" spans="1:8" ht="18" customHeight="1" x14ac:dyDescent="0.15">
      <c r="A182" s="22" t="s">
        <v>3312</v>
      </c>
      <c r="B182" s="5" t="s">
        <v>188</v>
      </c>
      <c r="C182" s="46" t="s">
        <v>1417</v>
      </c>
      <c r="D182" s="46" t="s">
        <v>1599</v>
      </c>
      <c r="E182" s="46" t="s">
        <v>2288</v>
      </c>
      <c r="F182" s="46" t="s">
        <v>3912</v>
      </c>
      <c r="H182" s="65"/>
    </row>
    <row r="183" spans="1:8" ht="18" customHeight="1" x14ac:dyDescent="0.15">
      <c r="A183" s="22" t="s">
        <v>3313</v>
      </c>
      <c r="B183" s="5" t="s">
        <v>189</v>
      </c>
      <c r="C183" s="46" t="s">
        <v>1465</v>
      </c>
      <c r="D183" s="46" t="s">
        <v>909</v>
      </c>
      <c r="E183" s="46" t="s">
        <v>2021</v>
      </c>
      <c r="F183" s="46" t="s">
        <v>5072</v>
      </c>
      <c r="H183" s="65"/>
    </row>
    <row r="184" spans="1:8" ht="18" customHeight="1" x14ac:dyDescent="0.15">
      <c r="A184" s="22" t="s">
        <v>3314</v>
      </c>
      <c r="B184" s="5" t="s">
        <v>190</v>
      </c>
      <c r="C184" s="46" t="s">
        <v>844</v>
      </c>
      <c r="D184" s="46" t="s">
        <v>1755</v>
      </c>
      <c r="E184" s="46" t="s">
        <v>1840</v>
      </c>
      <c r="F184" s="46" t="s">
        <v>1482</v>
      </c>
      <c r="H184" s="65"/>
    </row>
    <row r="185" spans="1:8" ht="18" customHeight="1" x14ac:dyDescent="0.15">
      <c r="A185" s="22" t="s">
        <v>3315</v>
      </c>
      <c r="B185" s="5" t="s">
        <v>191</v>
      </c>
      <c r="C185" s="46" t="s">
        <v>1027</v>
      </c>
      <c r="D185" s="46" t="s">
        <v>1363</v>
      </c>
      <c r="E185" s="46" t="s">
        <v>1759</v>
      </c>
      <c r="F185" s="46" t="s">
        <v>3050</v>
      </c>
      <c r="H185" s="65"/>
    </row>
    <row r="186" spans="1:8" ht="18" customHeight="1" x14ac:dyDescent="0.15">
      <c r="A186" s="22" t="s">
        <v>3316</v>
      </c>
      <c r="B186" s="5" t="s">
        <v>192</v>
      </c>
      <c r="C186" s="46" t="s">
        <v>1065</v>
      </c>
      <c r="D186" s="46" t="s">
        <v>851</v>
      </c>
      <c r="E186" s="46" t="s">
        <v>1445</v>
      </c>
      <c r="F186" s="46" t="s">
        <v>3876</v>
      </c>
      <c r="H186" s="65"/>
    </row>
    <row r="187" spans="1:8" ht="18" customHeight="1" x14ac:dyDescent="0.15">
      <c r="A187" s="22" t="s">
        <v>3317</v>
      </c>
      <c r="B187" s="5" t="s">
        <v>193</v>
      </c>
      <c r="C187" s="46" t="s">
        <v>1618</v>
      </c>
      <c r="D187" s="46" t="s">
        <v>1115</v>
      </c>
      <c r="E187" s="46" t="s">
        <v>1373</v>
      </c>
      <c r="F187" s="46" t="s">
        <v>1738</v>
      </c>
      <c r="H187" s="65"/>
    </row>
    <row r="188" spans="1:8" ht="18" customHeight="1" x14ac:dyDescent="0.15">
      <c r="A188" s="22" t="s">
        <v>3318</v>
      </c>
      <c r="B188" s="5" t="s">
        <v>194</v>
      </c>
      <c r="C188" s="46" t="s">
        <v>907</v>
      </c>
      <c r="D188" s="46" t="s">
        <v>1736</v>
      </c>
      <c r="E188" s="46" t="s">
        <v>808</v>
      </c>
      <c r="F188" s="46" t="s">
        <v>1074</v>
      </c>
      <c r="H188" s="65"/>
    </row>
    <row r="189" spans="1:8" ht="18" customHeight="1" x14ac:dyDescent="0.15">
      <c r="A189" s="22" t="s">
        <v>3319</v>
      </c>
      <c r="B189" s="5" t="s">
        <v>195</v>
      </c>
      <c r="C189" s="46" t="s">
        <v>1417</v>
      </c>
      <c r="D189" s="46" t="s">
        <v>792</v>
      </c>
      <c r="E189" s="46" t="s">
        <v>868</v>
      </c>
      <c r="F189" s="46" t="s">
        <v>3030</v>
      </c>
      <c r="H189" s="65"/>
    </row>
    <row r="190" spans="1:8" ht="18" customHeight="1" x14ac:dyDescent="0.15">
      <c r="A190" s="22" t="s">
        <v>3320</v>
      </c>
      <c r="B190" s="5" t="s">
        <v>196</v>
      </c>
      <c r="C190" s="46" t="s">
        <v>1742</v>
      </c>
      <c r="D190" s="46" t="s">
        <v>1588</v>
      </c>
      <c r="E190" s="46" t="s">
        <v>1692</v>
      </c>
      <c r="F190" s="46" t="s">
        <v>2398</v>
      </c>
      <c r="H190" s="65"/>
    </row>
    <row r="191" spans="1:8" ht="18" customHeight="1" x14ac:dyDescent="0.15">
      <c r="A191" s="22" t="s">
        <v>3321</v>
      </c>
      <c r="B191" s="5" t="s">
        <v>197</v>
      </c>
      <c r="C191" s="46" t="s">
        <v>1256</v>
      </c>
      <c r="D191" s="46" t="s">
        <v>1742</v>
      </c>
      <c r="E191" s="46" t="s">
        <v>1886</v>
      </c>
      <c r="F191" s="46" t="s">
        <v>1461</v>
      </c>
      <c r="H191" s="65"/>
    </row>
    <row r="192" spans="1:8" ht="18" customHeight="1" x14ac:dyDescent="0.15">
      <c r="A192" s="22" t="s">
        <v>3322</v>
      </c>
      <c r="B192" s="5" t="s">
        <v>198</v>
      </c>
      <c r="C192" s="46" t="s">
        <v>805</v>
      </c>
      <c r="D192" s="46" t="s">
        <v>1264</v>
      </c>
      <c r="E192" s="46" t="s">
        <v>1935</v>
      </c>
      <c r="F192" s="46" t="s">
        <v>1357</v>
      </c>
      <c r="H192" s="65"/>
    </row>
    <row r="193" spans="1:8" ht="18" customHeight="1" x14ac:dyDescent="0.15">
      <c r="A193" s="22" t="s">
        <v>3323</v>
      </c>
      <c r="B193" s="5" t="s">
        <v>199</v>
      </c>
      <c r="C193" s="46" t="s">
        <v>1802</v>
      </c>
      <c r="D193" s="46" t="s">
        <v>2735</v>
      </c>
      <c r="E193" s="46" t="s">
        <v>2012</v>
      </c>
      <c r="F193" s="46" t="s">
        <v>4727</v>
      </c>
      <c r="H193" s="65"/>
    </row>
    <row r="194" spans="1:8" ht="18" customHeight="1" x14ac:dyDescent="0.15">
      <c r="A194" s="22" t="s">
        <v>3324</v>
      </c>
      <c r="B194" s="5" t="s">
        <v>200</v>
      </c>
      <c r="C194" s="46" t="s">
        <v>1808</v>
      </c>
      <c r="D194" s="46" t="s">
        <v>2406</v>
      </c>
      <c r="E194" s="46" t="s">
        <v>2473</v>
      </c>
      <c r="F194" s="46" t="s">
        <v>3946</v>
      </c>
      <c r="H194" s="65"/>
    </row>
    <row r="195" spans="1:8" ht="18" customHeight="1" x14ac:dyDescent="0.15">
      <c r="A195" s="22" t="s">
        <v>3325</v>
      </c>
      <c r="B195" s="5" t="s">
        <v>201</v>
      </c>
      <c r="C195" s="46" t="s">
        <v>846</v>
      </c>
      <c r="D195" s="46" t="s">
        <v>1079</v>
      </c>
      <c r="E195" s="46" t="s">
        <v>1626</v>
      </c>
      <c r="F195" s="46" t="s">
        <v>1323</v>
      </c>
      <c r="H195" s="65"/>
    </row>
    <row r="196" spans="1:8" ht="18" customHeight="1" x14ac:dyDescent="0.15">
      <c r="A196" s="22" t="s">
        <v>3326</v>
      </c>
      <c r="B196" s="5" t="s">
        <v>202</v>
      </c>
      <c r="C196" s="46" t="s">
        <v>1044</v>
      </c>
      <c r="D196" s="46" t="s">
        <v>1941</v>
      </c>
      <c r="E196" s="46" t="s">
        <v>1761</v>
      </c>
      <c r="F196" s="46" t="s">
        <v>3926</v>
      </c>
      <c r="H196" s="65"/>
    </row>
    <row r="197" spans="1:8" ht="18" customHeight="1" x14ac:dyDescent="0.15">
      <c r="A197" s="22" t="s">
        <v>3327</v>
      </c>
      <c r="B197" s="5" t="s">
        <v>203</v>
      </c>
      <c r="C197" s="46" t="s">
        <v>963</v>
      </c>
      <c r="D197" s="46" t="s">
        <v>1455</v>
      </c>
      <c r="E197" s="46" t="s">
        <v>910</v>
      </c>
      <c r="F197" s="46" t="s">
        <v>2197</v>
      </c>
      <c r="H197" s="65"/>
    </row>
    <row r="198" spans="1:8" ht="18" customHeight="1" x14ac:dyDescent="0.15">
      <c r="A198" s="22" t="s">
        <v>3328</v>
      </c>
      <c r="B198" s="5" t="s">
        <v>204</v>
      </c>
      <c r="C198" s="46" t="s">
        <v>2024</v>
      </c>
      <c r="D198" s="46" t="s">
        <v>1713</v>
      </c>
      <c r="E198" s="46" t="s">
        <v>1632</v>
      </c>
      <c r="F198" s="46" t="s">
        <v>2859</v>
      </c>
      <c r="H198" s="65"/>
    </row>
    <row r="199" spans="1:8" ht="18" customHeight="1" x14ac:dyDescent="0.15">
      <c r="A199" s="22" t="s">
        <v>3329</v>
      </c>
      <c r="B199" s="5" t="s">
        <v>205</v>
      </c>
      <c r="C199" s="46" t="s">
        <v>1998</v>
      </c>
      <c r="D199" s="46" t="s">
        <v>1797</v>
      </c>
      <c r="E199" s="46" t="s">
        <v>1644</v>
      </c>
      <c r="F199" s="46" t="s">
        <v>2339</v>
      </c>
      <c r="H199" s="65"/>
    </row>
    <row r="200" spans="1:8" ht="18" customHeight="1" x14ac:dyDescent="0.15">
      <c r="A200" s="22" t="s">
        <v>3330</v>
      </c>
      <c r="B200" s="5" t="s">
        <v>206</v>
      </c>
      <c r="C200" s="46" t="s">
        <v>995</v>
      </c>
      <c r="D200" s="46" t="s">
        <v>1420</v>
      </c>
      <c r="E200" s="46" t="s">
        <v>1897</v>
      </c>
      <c r="F200" s="46" t="s">
        <v>2483</v>
      </c>
      <c r="H200" s="65"/>
    </row>
    <row r="201" spans="1:8" ht="18" customHeight="1" x14ac:dyDescent="0.15">
      <c r="A201" s="22" t="s">
        <v>3331</v>
      </c>
      <c r="B201" s="5" t="s">
        <v>207</v>
      </c>
      <c r="C201" s="46" t="s">
        <v>1614</v>
      </c>
      <c r="D201" s="46" t="s">
        <v>1266</v>
      </c>
      <c r="E201" s="46" t="s">
        <v>818</v>
      </c>
      <c r="F201" s="46" t="s">
        <v>2019</v>
      </c>
      <c r="H201" s="65"/>
    </row>
    <row r="202" spans="1:8" ht="18" customHeight="1" x14ac:dyDescent="0.15">
      <c r="A202" s="22" t="s">
        <v>3332</v>
      </c>
      <c r="B202" s="5" t="s">
        <v>208</v>
      </c>
      <c r="C202" s="46" t="s">
        <v>1646</v>
      </c>
      <c r="D202" s="46" t="s">
        <v>1356</v>
      </c>
      <c r="E202" s="46" t="s">
        <v>829</v>
      </c>
      <c r="F202" s="46" t="s">
        <v>1491</v>
      </c>
      <c r="H202" s="65"/>
    </row>
    <row r="203" spans="1:8" ht="18" customHeight="1" x14ac:dyDescent="0.15">
      <c r="A203" s="22" t="s">
        <v>3333</v>
      </c>
      <c r="B203" s="5" t="s">
        <v>209</v>
      </c>
      <c r="C203" s="46" t="s">
        <v>1058</v>
      </c>
      <c r="D203" s="46" t="s">
        <v>1923</v>
      </c>
      <c r="E203" s="46" t="s">
        <v>1510</v>
      </c>
      <c r="F203" s="46" t="s">
        <v>4200</v>
      </c>
      <c r="H203" s="65"/>
    </row>
    <row r="204" spans="1:8" ht="18" customHeight="1" x14ac:dyDescent="0.15">
      <c r="A204" s="22" t="s">
        <v>3334</v>
      </c>
      <c r="B204" s="5" t="s">
        <v>210</v>
      </c>
      <c r="C204" s="46" t="s">
        <v>1686</v>
      </c>
      <c r="D204" s="46" t="s">
        <v>1111</v>
      </c>
      <c r="E204" s="46" t="s">
        <v>1663</v>
      </c>
      <c r="F204" s="46" t="s">
        <v>1756</v>
      </c>
      <c r="H204" s="65"/>
    </row>
    <row r="205" spans="1:8" ht="18" customHeight="1" x14ac:dyDescent="0.15">
      <c r="A205" s="22" t="s">
        <v>3335</v>
      </c>
      <c r="B205" s="5" t="s">
        <v>211</v>
      </c>
      <c r="C205" s="46" t="s">
        <v>1157</v>
      </c>
      <c r="D205" s="46" t="s">
        <v>1084</v>
      </c>
      <c r="E205" s="46" t="s">
        <v>1152</v>
      </c>
      <c r="F205" s="46" t="s">
        <v>1160</v>
      </c>
      <c r="H205" s="65"/>
    </row>
    <row r="206" spans="1:8" ht="18" customHeight="1" x14ac:dyDescent="0.15">
      <c r="A206" s="22" t="s">
        <v>3336</v>
      </c>
      <c r="B206" s="5" t="s">
        <v>212</v>
      </c>
      <c r="C206" s="46" t="s">
        <v>1147</v>
      </c>
      <c r="D206" s="46" t="s">
        <v>1147</v>
      </c>
      <c r="E206" s="46" t="s">
        <v>1146</v>
      </c>
      <c r="F206" s="46" t="s">
        <v>1147</v>
      </c>
      <c r="H206" s="65"/>
    </row>
    <row r="207" spans="1:8" ht="18" customHeight="1" x14ac:dyDescent="0.15">
      <c r="A207" s="22" t="s">
        <v>3337</v>
      </c>
      <c r="B207" s="5" t="s">
        <v>213</v>
      </c>
      <c r="C207" s="46" t="s">
        <v>1162</v>
      </c>
      <c r="D207" s="46" t="s">
        <v>974</v>
      </c>
      <c r="E207" s="46" t="s">
        <v>1170</v>
      </c>
      <c r="F207" s="46" t="s">
        <v>775</v>
      </c>
      <c r="H207" s="65"/>
    </row>
    <row r="208" spans="1:8" ht="18" customHeight="1" x14ac:dyDescent="0.15">
      <c r="A208" s="22" t="s">
        <v>3338</v>
      </c>
      <c r="B208" s="5" t="s">
        <v>214</v>
      </c>
      <c r="C208" s="46" t="s">
        <v>1173</v>
      </c>
      <c r="D208" s="46" t="s">
        <v>558</v>
      </c>
      <c r="E208" s="46" t="s">
        <v>1098</v>
      </c>
      <c r="F208" s="46" t="s">
        <v>1208</v>
      </c>
      <c r="H208" s="65"/>
    </row>
    <row r="209" spans="1:8" ht="18" customHeight="1" x14ac:dyDescent="0.15">
      <c r="A209" s="22" t="s">
        <v>3339</v>
      </c>
      <c r="B209" s="5" t="s">
        <v>215</v>
      </c>
      <c r="C209" s="46" t="s">
        <v>1640</v>
      </c>
      <c r="D209" s="46" t="s">
        <v>1358</v>
      </c>
      <c r="E209" s="46" t="s">
        <v>1040</v>
      </c>
      <c r="F209" s="46" t="s">
        <v>3907</v>
      </c>
      <c r="H209" s="65"/>
    </row>
    <row r="210" spans="1:8" ht="18" customHeight="1" x14ac:dyDescent="0.15">
      <c r="A210" s="22" t="s">
        <v>3340</v>
      </c>
      <c r="B210" s="5" t="s">
        <v>216</v>
      </c>
      <c r="C210" s="46" t="s">
        <v>847</v>
      </c>
      <c r="D210" s="46" t="s">
        <v>790</v>
      </c>
      <c r="E210" s="46" t="s">
        <v>919</v>
      </c>
      <c r="F210" s="46" t="s">
        <v>1625</v>
      </c>
      <c r="H210" s="65"/>
    </row>
    <row r="211" spans="1:8" ht="18" customHeight="1" x14ac:dyDescent="0.15">
      <c r="A211" s="22" t="s">
        <v>3341</v>
      </c>
      <c r="B211" s="5" t="s">
        <v>217</v>
      </c>
      <c r="C211" s="46" t="s">
        <v>1595</v>
      </c>
      <c r="D211" s="46" t="s">
        <v>918</v>
      </c>
      <c r="E211" s="46" t="s">
        <v>964</v>
      </c>
      <c r="F211" s="46" t="s">
        <v>2847</v>
      </c>
      <c r="H211" s="65"/>
    </row>
    <row r="212" spans="1:8" ht="18" customHeight="1" x14ac:dyDescent="0.15">
      <c r="A212" s="22" t="s">
        <v>3342</v>
      </c>
      <c r="B212" s="5" t="s">
        <v>218</v>
      </c>
      <c r="C212" s="46" t="s">
        <v>1020</v>
      </c>
      <c r="D212" s="46" t="s">
        <v>1625</v>
      </c>
      <c r="E212" s="46" t="s">
        <v>1593</v>
      </c>
      <c r="F212" s="46" t="s">
        <v>2527</v>
      </c>
      <c r="H212" s="65"/>
    </row>
    <row r="213" spans="1:8" ht="18" customHeight="1" x14ac:dyDescent="0.15">
      <c r="A213" s="22" t="s">
        <v>3343</v>
      </c>
      <c r="B213" s="5" t="s">
        <v>219</v>
      </c>
      <c r="C213" s="46" t="s">
        <v>1399</v>
      </c>
      <c r="D213" s="46" t="s">
        <v>1602</v>
      </c>
      <c r="E213" s="46" t="s">
        <v>1840</v>
      </c>
      <c r="F213" s="46" t="s">
        <v>2316</v>
      </c>
      <c r="H213" s="65"/>
    </row>
    <row r="214" spans="1:8" ht="18" customHeight="1" x14ac:dyDescent="0.15">
      <c r="A214" s="22" t="s">
        <v>3344</v>
      </c>
      <c r="B214" s="5" t="s">
        <v>575</v>
      </c>
      <c r="C214" s="46" t="s">
        <v>1247</v>
      </c>
      <c r="D214" s="46" t="s">
        <v>1149</v>
      </c>
      <c r="E214" s="46" t="s">
        <v>1275</v>
      </c>
      <c r="F214" s="46" t="s">
        <v>925</v>
      </c>
      <c r="H214" s="65"/>
    </row>
    <row r="215" spans="1:8" ht="18" customHeight="1" x14ac:dyDescent="0.15">
      <c r="A215" s="22" t="s">
        <v>3345</v>
      </c>
      <c r="B215" s="5" t="s">
        <v>576</v>
      </c>
      <c r="C215" s="46" t="s">
        <v>928</v>
      </c>
      <c r="D215" s="46" t="s">
        <v>1451</v>
      </c>
      <c r="E215" s="46" t="s">
        <v>1754</v>
      </c>
      <c r="F215" s="46" t="s">
        <v>844</v>
      </c>
      <c r="H215" s="65"/>
    </row>
    <row r="216" spans="1:8" ht="18" customHeight="1" x14ac:dyDescent="0.15">
      <c r="A216" s="22" t="s">
        <v>3346</v>
      </c>
      <c r="B216" s="5" t="s">
        <v>220</v>
      </c>
      <c r="C216" s="46" t="s">
        <v>1153</v>
      </c>
      <c r="D216" s="46" t="s">
        <v>1153</v>
      </c>
      <c r="E216" s="46" t="s">
        <v>1156</v>
      </c>
      <c r="F216" s="46" t="s">
        <v>1140</v>
      </c>
      <c r="H216" s="65"/>
    </row>
    <row r="217" spans="1:8" ht="18" customHeight="1" x14ac:dyDescent="0.15">
      <c r="A217" s="22" t="s">
        <v>3347</v>
      </c>
      <c r="B217" s="5" t="s">
        <v>221</v>
      </c>
      <c r="C217" s="46" t="s">
        <v>1197</v>
      </c>
      <c r="D217" s="46" t="s">
        <v>1106</v>
      </c>
      <c r="E217" s="46" t="s">
        <v>1307</v>
      </c>
      <c r="F217" s="46" t="s">
        <v>888</v>
      </c>
      <c r="H217" s="65"/>
    </row>
    <row r="218" spans="1:8" ht="18" customHeight="1" x14ac:dyDescent="0.15">
      <c r="A218" s="22" t="s">
        <v>3348</v>
      </c>
      <c r="B218" s="5" t="s">
        <v>222</v>
      </c>
      <c r="C218" s="46" t="s">
        <v>1222</v>
      </c>
      <c r="D218" s="46" t="s">
        <v>885</v>
      </c>
      <c r="E218" s="46" t="s">
        <v>898</v>
      </c>
      <c r="F218" s="46" t="s">
        <v>1758</v>
      </c>
      <c r="H218" s="65"/>
    </row>
    <row r="219" spans="1:8" ht="18" customHeight="1" x14ac:dyDescent="0.15">
      <c r="A219" s="22" t="s">
        <v>3349</v>
      </c>
      <c r="B219" s="5" t="s">
        <v>223</v>
      </c>
      <c r="C219" s="46" t="s">
        <v>1203</v>
      </c>
      <c r="D219" s="46" t="s">
        <v>1247</v>
      </c>
      <c r="E219" s="46" t="s">
        <v>1779</v>
      </c>
      <c r="F219" s="46" t="s">
        <v>1747</v>
      </c>
      <c r="H219" s="65"/>
    </row>
    <row r="220" spans="1:8" ht="18" customHeight="1" x14ac:dyDescent="0.15">
      <c r="A220" s="22" t="s">
        <v>3350</v>
      </c>
      <c r="B220" s="5" t="s">
        <v>224</v>
      </c>
      <c r="C220" s="46" t="s">
        <v>1087</v>
      </c>
      <c r="D220" s="46" t="s">
        <v>1105</v>
      </c>
      <c r="E220" s="46" t="s">
        <v>1207</v>
      </c>
      <c r="F220" s="46" t="s">
        <v>890</v>
      </c>
      <c r="H220" s="65"/>
    </row>
    <row r="221" spans="1:8" ht="18" customHeight="1" x14ac:dyDescent="0.15">
      <c r="A221" s="22" t="s">
        <v>3351</v>
      </c>
      <c r="B221" s="5" t="s">
        <v>225</v>
      </c>
      <c r="C221" s="46" t="s">
        <v>1103</v>
      </c>
      <c r="D221" s="46" t="s">
        <v>1107</v>
      </c>
      <c r="E221" s="46" t="s">
        <v>1188</v>
      </c>
      <c r="F221" s="46" t="s">
        <v>933</v>
      </c>
      <c r="H221" s="65"/>
    </row>
    <row r="222" spans="1:8" ht="18" customHeight="1" x14ac:dyDescent="0.15">
      <c r="A222" s="22" t="s">
        <v>3352</v>
      </c>
      <c r="B222" s="5" t="s">
        <v>226</v>
      </c>
      <c r="C222" s="46" t="s">
        <v>895</v>
      </c>
      <c r="D222" s="46" t="s">
        <v>1118</v>
      </c>
      <c r="E222" s="46" t="s">
        <v>1654</v>
      </c>
      <c r="F222" s="46" t="s">
        <v>929</v>
      </c>
      <c r="H222" s="65"/>
    </row>
    <row r="223" spans="1:8" ht="18" customHeight="1" x14ac:dyDescent="0.15">
      <c r="A223" s="22" t="s">
        <v>3353</v>
      </c>
      <c r="B223" s="5" t="s">
        <v>227</v>
      </c>
      <c r="C223" s="46" t="s">
        <v>982</v>
      </c>
      <c r="D223" s="46" t="s">
        <v>925</v>
      </c>
      <c r="E223" s="46" t="s">
        <v>1240</v>
      </c>
      <c r="F223" s="46" t="s">
        <v>1710</v>
      </c>
      <c r="H223" s="65"/>
    </row>
    <row r="224" spans="1:8" ht="18" customHeight="1" x14ac:dyDescent="0.15">
      <c r="A224" s="22" t="s">
        <v>3354</v>
      </c>
      <c r="B224" s="5" t="s">
        <v>228</v>
      </c>
      <c r="C224" s="46" t="s">
        <v>1185</v>
      </c>
      <c r="D224" s="46" t="s">
        <v>784</v>
      </c>
      <c r="E224" s="46" t="s">
        <v>778</v>
      </c>
      <c r="F224" s="46" t="s">
        <v>1427</v>
      </c>
      <c r="H224" s="65"/>
    </row>
    <row r="225" spans="1:8" ht="18" customHeight="1" x14ac:dyDescent="0.15">
      <c r="A225" s="22" t="s">
        <v>3355</v>
      </c>
      <c r="B225" s="5" t="s">
        <v>229</v>
      </c>
      <c r="C225" s="46" t="s">
        <v>1113</v>
      </c>
      <c r="D225" s="46" t="s">
        <v>890</v>
      </c>
      <c r="E225" s="46" t="s">
        <v>1989</v>
      </c>
      <c r="F225" s="46" t="s">
        <v>1617</v>
      </c>
      <c r="H225" s="65"/>
    </row>
    <row r="226" spans="1:8" ht="18" customHeight="1" x14ac:dyDescent="0.15">
      <c r="A226" s="22" t="s">
        <v>3356</v>
      </c>
      <c r="B226" s="5" t="s">
        <v>577</v>
      </c>
      <c r="C226" s="46" t="s">
        <v>813</v>
      </c>
      <c r="D226" s="46" t="s">
        <v>1277</v>
      </c>
      <c r="E226" s="46" t="s">
        <v>1647</v>
      </c>
      <c r="F226" s="46" t="s">
        <v>2509</v>
      </c>
      <c r="H226" s="65"/>
    </row>
    <row r="227" spans="1:8" ht="18" customHeight="1" x14ac:dyDescent="0.15">
      <c r="A227" s="22" t="s">
        <v>3357</v>
      </c>
      <c r="B227" s="5" t="s">
        <v>578</v>
      </c>
      <c r="C227" s="46" t="s">
        <v>1240</v>
      </c>
      <c r="D227" s="46" t="s">
        <v>866</v>
      </c>
      <c r="E227" s="46" t="s">
        <v>1001</v>
      </c>
      <c r="F227" s="46" t="s">
        <v>868</v>
      </c>
      <c r="H227" s="65"/>
    </row>
    <row r="228" spans="1:8" ht="18" customHeight="1" x14ac:dyDescent="0.15">
      <c r="A228" s="22" t="s">
        <v>3358</v>
      </c>
      <c r="B228" s="5" t="s">
        <v>579</v>
      </c>
      <c r="C228" s="46" t="s">
        <v>1150</v>
      </c>
      <c r="D228" s="46" t="s">
        <v>899</v>
      </c>
      <c r="E228" s="46" t="s">
        <v>1294</v>
      </c>
      <c r="F228" s="46" t="s">
        <v>1452</v>
      </c>
      <c r="H228" s="65"/>
    </row>
    <row r="229" spans="1:8" ht="18" customHeight="1" x14ac:dyDescent="0.15">
      <c r="A229" s="22" t="s">
        <v>3359</v>
      </c>
      <c r="B229" s="5" t="s">
        <v>230</v>
      </c>
      <c r="C229" s="46" t="s">
        <v>982</v>
      </c>
      <c r="D229" s="46" t="s">
        <v>1271</v>
      </c>
      <c r="E229" s="46" t="s">
        <v>1611</v>
      </c>
      <c r="F229" s="46" t="s">
        <v>1648</v>
      </c>
      <c r="H229" s="65"/>
    </row>
    <row r="230" spans="1:8" ht="18" customHeight="1" x14ac:dyDescent="0.15">
      <c r="A230" s="22" t="s">
        <v>3360</v>
      </c>
      <c r="B230" s="5" t="s">
        <v>231</v>
      </c>
      <c r="C230" s="46" t="s">
        <v>2143</v>
      </c>
      <c r="D230" s="46" t="s">
        <v>1288</v>
      </c>
      <c r="E230" s="46" t="s">
        <v>798</v>
      </c>
      <c r="F230" s="46" t="s">
        <v>1912</v>
      </c>
      <c r="H230" s="65"/>
    </row>
    <row r="231" spans="1:8" ht="18" customHeight="1" x14ac:dyDescent="0.15">
      <c r="A231" s="22" t="s">
        <v>3361</v>
      </c>
      <c r="B231" s="5" t="s">
        <v>232</v>
      </c>
      <c r="C231" s="46" t="s">
        <v>1107</v>
      </c>
      <c r="D231" s="46" t="s">
        <v>1087</v>
      </c>
      <c r="E231" s="46" t="s">
        <v>1191</v>
      </c>
      <c r="F231" s="46" t="s">
        <v>996</v>
      </c>
      <c r="H231" s="65"/>
    </row>
    <row r="232" spans="1:8" ht="18" customHeight="1" x14ac:dyDescent="0.15">
      <c r="A232" s="22" t="s">
        <v>3362</v>
      </c>
      <c r="B232" s="5" t="s">
        <v>233</v>
      </c>
      <c r="C232" s="46" t="s">
        <v>1384</v>
      </c>
      <c r="D232" s="46" t="s">
        <v>1374</v>
      </c>
      <c r="E232" s="46" t="s">
        <v>1283</v>
      </c>
      <c r="F232" s="46" t="s">
        <v>2204</v>
      </c>
      <c r="H232" s="65"/>
    </row>
    <row r="233" spans="1:8" ht="18" customHeight="1" x14ac:dyDescent="0.15">
      <c r="A233" s="22" t="s">
        <v>3363</v>
      </c>
      <c r="B233" s="5" t="s">
        <v>234</v>
      </c>
      <c r="C233" s="46" t="s">
        <v>917</v>
      </c>
      <c r="D233" s="46" t="s">
        <v>905</v>
      </c>
      <c r="E233" s="46" t="s">
        <v>867</v>
      </c>
      <c r="F233" s="46" t="s">
        <v>1839</v>
      </c>
      <c r="H233" s="65"/>
    </row>
    <row r="234" spans="1:8" ht="18" customHeight="1" x14ac:dyDescent="0.15">
      <c r="A234" s="22" t="s">
        <v>3364</v>
      </c>
      <c r="B234" s="5" t="s">
        <v>235</v>
      </c>
      <c r="C234" s="46" t="s">
        <v>1326</v>
      </c>
      <c r="D234" s="46" t="s">
        <v>2290</v>
      </c>
      <c r="E234" s="46" t="s">
        <v>1326</v>
      </c>
      <c r="F234" s="46" t="s">
        <v>829</v>
      </c>
      <c r="H234" s="65"/>
    </row>
    <row r="235" spans="1:8" ht="18" customHeight="1" x14ac:dyDescent="0.15">
      <c r="A235" s="22" t="s">
        <v>3365</v>
      </c>
      <c r="B235" s="5" t="s">
        <v>236</v>
      </c>
      <c r="C235" s="46" t="s">
        <v>1752</v>
      </c>
      <c r="D235" s="46" t="s">
        <v>1231</v>
      </c>
      <c r="E235" s="46" t="s">
        <v>767</v>
      </c>
      <c r="F235" s="46" t="s">
        <v>832</v>
      </c>
      <c r="H235" s="65"/>
    </row>
    <row r="236" spans="1:8" ht="18" customHeight="1" x14ac:dyDescent="0.15">
      <c r="A236" s="22" t="s">
        <v>3366</v>
      </c>
      <c r="B236" s="5" t="s">
        <v>237</v>
      </c>
      <c r="C236" s="46" t="s">
        <v>1293</v>
      </c>
      <c r="D236" s="46" t="s">
        <v>1593</v>
      </c>
      <c r="E236" s="46" t="s">
        <v>2060</v>
      </c>
      <c r="F236" s="46" t="s">
        <v>2814</v>
      </c>
      <c r="H236" s="65"/>
    </row>
    <row r="237" spans="1:8" ht="18" customHeight="1" x14ac:dyDescent="0.15">
      <c r="A237" s="22" t="s">
        <v>3367</v>
      </c>
      <c r="B237" s="5" t="s">
        <v>238</v>
      </c>
      <c r="C237" s="46" t="s">
        <v>990</v>
      </c>
      <c r="D237" s="46" t="s">
        <v>1239</v>
      </c>
      <c r="E237" s="46" t="s">
        <v>1298</v>
      </c>
      <c r="F237" s="46" t="s">
        <v>768</v>
      </c>
      <c r="H237" s="65"/>
    </row>
    <row r="238" spans="1:8" ht="18" customHeight="1" x14ac:dyDescent="0.15">
      <c r="A238" s="22" t="s">
        <v>3368</v>
      </c>
      <c r="B238" s="5" t="s">
        <v>239</v>
      </c>
      <c r="C238" s="46" t="s">
        <v>834</v>
      </c>
      <c r="D238" s="46" t="s">
        <v>1063</v>
      </c>
      <c r="E238" s="46" t="s">
        <v>984</v>
      </c>
      <c r="F238" s="46" t="s">
        <v>2024</v>
      </c>
      <c r="H238" s="65"/>
    </row>
    <row r="239" spans="1:8" ht="18" customHeight="1" x14ac:dyDescent="0.15">
      <c r="A239" s="22" t="s">
        <v>3369</v>
      </c>
      <c r="B239" s="5" t="s">
        <v>240</v>
      </c>
      <c r="C239" s="46" t="s">
        <v>1603</v>
      </c>
      <c r="D239" s="46" t="s">
        <v>862</v>
      </c>
      <c r="E239" s="46" t="s">
        <v>1414</v>
      </c>
      <c r="F239" s="46" t="s">
        <v>1696</v>
      </c>
      <c r="H239" s="65"/>
    </row>
    <row r="240" spans="1:8" ht="18" customHeight="1" x14ac:dyDescent="0.15">
      <c r="A240" s="22" t="s">
        <v>3370</v>
      </c>
      <c r="B240" s="5" t="s">
        <v>241</v>
      </c>
      <c r="C240" s="46" t="s">
        <v>1050</v>
      </c>
      <c r="D240" s="46" t="s">
        <v>987</v>
      </c>
      <c r="E240" s="46" t="s">
        <v>1249</v>
      </c>
      <c r="F240" s="46" t="s">
        <v>999</v>
      </c>
      <c r="H240" s="65"/>
    </row>
    <row r="241" spans="1:8" ht="18" customHeight="1" x14ac:dyDescent="0.15">
      <c r="A241" s="22" t="s">
        <v>3371</v>
      </c>
      <c r="B241" s="5" t="s">
        <v>242</v>
      </c>
      <c r="C241" s="46" t="s">
        <v>1159</v>
      </c>
      <c r="D241" s="46" t="s">
        <v>1148</v>
      </c>
      <c r="E241" s="46" t="s">
        <v>1159</v>
      </c>
      <c r="F241" s="46" t="s">
        <v>1136</v>
      </c>
      <c r="H241" s="65"/>
    </row>
    <row r="242" spans="1:8" ht="18" customHeight="1" x14ac:dyDescent="0.15">
      <c r="A242" s="22" t="s">
        <v>3372</v>
      </c>
      <c r="B242" s="5" t="s">
        <v>243</v>
      </c>
      <c r="C242" s="46" t="s">
        <v>1138</v>
      </c>
      <c r="D242" s="46" t="s">
        <v>1138</v>
      </c>
      <c r="E242" s="46" t="s">
        <v>1145</v>
      </c>
      <c r="F242" s="46" t="s">
        <v>1134</v>
      </c>
      <c r="H242" s="65"/>
    </row>
    <row r="243" spans="1:8" ht="18" customHeight="1" x14ac:dyDescent="0.15">
      <c r="A243" s="22" t="s">
        <v>3373</v>
      </c>
      <c r="B243" s="5" t="s">
        <v>244</v>
      </c>
      <c r="C243" s="46" t="s">
        <v>1128</v>
      </c>
      <c r="D243" s="46" t="s">
        <v>1129</v>
      </c>
      <c r="E243" s="46" t="s">
        <v>1161</v>
      </c>
      <c r="F243" s="46" t="s">
        <v>1127</v>
      </c>
      <c r="H243" s="65"/>
    </row>
    <row r="244" spans="1:8" ht="18" customHeight="1" x14ac:dyDescent="0.15">
      <c r="A244" s="22" t="s">
        <v>3374</v>
      </c>
      <c r="B244" s="5" t="s">
        <v>1471</v>
      </c>
      <c r="C244" s="46" t="s">
        <v>1147</v>
      </c>
      <c r="D244" s="46" t="s">
        <v>1137</v>
      </c>
      <c r="E244" s="46" t="s">
        <v>1147</v>
      </c>
      <c r="F244" s="46" t="s">
        <v>1129</v>
      </c>
      <c r="H244" s="65"/>
    </row>
    <row r="245" spans="1:8" ht="18" customHeight="1" x14ac:dyDescent="0.15">
      <c r="A245" s="22" t="s">
        <v>3375</v>
      </c>
      <c r="B245" s="5" t="s">
        <v>245</v>
      </c>
      <c r="C245" s="46" t="s">
        <v>1110</v>
      </c>
      <c r="D245" s="46" t="s">
        <v>557</v>
      </c>
      <c r="E245" s="46" t="s">
        <v>778</v>
      </c>
      <c r="F245" s="46" t="s">
        <v>762</v>
      </c>
      <c r="H245" s="65"/>
    </row>
    <row r="246" spans="1:8" ht="18" customHeight="1" x14ac:dyDescent="0.15">
      <c r="A246" s="22" t="s">
        <v>3376</v>
      </c>
      <c r="B246" s="5" t="s">
        <v>246</v>
      </c>
      <c r="C246" s="46" t="s">
        <v>1126</v>
      </c>
      <c r="D246" s="46" t="s">
        <v>774</v>
      </c>
      <c r="E246" s="46" t="s">
        <v>1126</v>
      </c>
      <c r="F246" s="46" t="s">
        <v>1156</v>
      </c>
      <c r="H246" s="65"/>
    </row>
    <row r="247" spans="1:8" ht="18" customHeight="1" x14ac:dyDescent="0.15">
      <c r="A247" s="22" t="s">
        <v>3377</v>
      </c>
      <c r="B247" s="5" t="s">
        <v>247</v>
      </c>
      <c r="C247" s="46" t="s">
        <v>1159</v>
      </c>
      <c r="D247" s="46" t="s">
        <v>770</v>
      </c>
      <c r="E247" s="46" t="s">
        <v>1148</v>
      </c>
      <c r="F247" s="46" t="s">
        <v>1142</v>
      </c>
      <c r="H247" s="65"/>
    </row>
    <row r="248" spans="1:8" ht="18" customHeight="1" x14ac:dyDescent="0.15">
      <c r="A248" s="22" t="s">
        <v>3378</v>
      </c>
      <c r="B248" s="5" t="s">
        <v>248</v>
      </c>
      <c r="C248" s="46" t="s">
        <v>1135</v>
      </c>
      <c r="D248" s="46" t="s">
        <v>1134</v>
      </c>
      <c r="E248" s="46" t="s">
        <v>1159</v>
      </c>
      <c r="F248" s="46" t="s">
        <v>1133</v>
      </c>
      <c r="H248" s="65"/>
    </row>
    <row r="249" spans="1:8" ht="18" customHeight="1" x14ac:dyDescent="0.15">
      <c r="A249" s="22" t="s">
        <v>3379</v>
      </c>
      <c r="B249" s="5" t="s">
        <v>249</v>
      </c>
      <c r="C249" s="46" t="s">
        <v>1137</v>
      </c>
      <c r="D249" s="46" t="s">
        <v>1161</v>
      </c>
      <c r="E249" s="46" t="s">
        <v>1129</v>
      </c>
      <c r="F249" s="46" t="s">
        <v>1127</v>
      </c>
      <c r="H249" s="65"/>
    </row>
    <row r="250" spans="1:8" ht="18" customHeight="1" x14ac:dyDescent="0.15">
      <c r="A250" s="22" t="s">
        <v>3380</v>
      </c>
      <c r="B250" s="5" t="s">
        <v>250</v>
      </c>
      <c r="C250" s="46" t="s">
        <v>1110</v>
      </c>
      <c r="D250" s="46" t="s">
        <v>1109</v>
      </c>
      <c r="E250" s="46" t="s">
        <v>1158</v>
      </c>
      <c r="F250" s="46" t="s">
        <v>882</v>
      </c>
      <c r="H250" s="65"/>
    </row>
    <row r="251" spans="1:8" ht="18" customHeight="1" x14ac:dyDescent="0.15">
      <c r="A251" s="22" t="s">
        <v>3381</v>
      </c>
      <c r="B251" s="5" t="s">
        <v>251</v>
      </c>
      <c r="C251" s="46" t="s">
        <v>1142</v>
      </c>
      <c r="D251" s="46" t="s">
        <v>1157</v>
      </c>
      <c r="E251" s="46" t="s">
        <v>557</v>
      </c>
      <c r="F251" s="46" t="s">
        <v>1174</v>
      </c>
      <c r="H251" s="65"/>
    </row>
    <row r="252" spans="1:8" ht="18" customHeight="1" x14ac:dyDescent="0.15">
      <c r="A252" s="22" t="s">
        <v>3382</v>
      </c>
      <c r="B252" s="5" t="s">
        <v>252</v>
      </c>
      <c r="C252" s="46" t="s">
        <v>1083</v>
      </c>
      <c r="D252" s="46" t="s">
        <v>1083</v>
      </c>
      <c r="E252" s="46" t="s">
        <v>1162</v>
      </c>
      <c r="F252" s="46" t="s">
        <v>773</v>
      </c>
      <c r="H252" s="65"/>
    </row>
    <row r="253" spans="1:8" ht="18" customHeight="1" x14ac:dyDescent="0.15">
      <c r="A253" s="22" t="s">
        <v>3383</v>
      </c>
      <c r="B253" s="5" t="s">
        <v>253</v>
      </c>
      <c r="C253" s="46" t="s">
        <v>1147</v>
      </c>
      <c r="D253" s="46" t="s">
        <v>1147</v>
      </c>
      <c r="E253" s="46" t="s">
        <v>1128</v>
      </c>
      <c r="F253" s="46" t="s">
        <v>1137</v>
      </c>
      <c r="H253" s="65"/>
    </row>
    <row r="254" spans="1:8" ht="18" customHeight="1" x14ac:dyDescent="0.15">
      <c r="A254" s="22" t="s">
        <v>3384</v>
      </c>
      <c r="B254" s="5" t="s">
        <v>254</v>
      </c>
      <c r="C254" s="46" t="s">
        <v>1129</v>
      </c>
      <c r="D254" s="46" t="s">
        <v>1146</v>
      </c>
      <c r="E254" s="46" t="s">
        <v>1129</v>
      </c>
      <c r="F254" s="46" t="s">
        <v>1129</v>
      </c>
      <c r="H254" s="65"/>
    </row>
    <row r="255" spans="1:8" ht="18" customHeight="1" x14ac:dyDescent="0.15">
      <c r="A255" s="22" t="s">
        <v>3385</v>
      </c>
      <c r="B255" s="5" t="s">
        <v>255</v>
      </c>
      <c r="C255" s="46" t="s">
        <v>1128</v>
      </c>
      <c r="D255" s="46" t="s">
        <v>1147</v>
      </c>
      <c r="E255" s="46" t="s">
        <v>1128</v>
      </c>
      <c r="F255" s="46" t="s">
        <v>1137</v>
      </c>
      <c r="H255" s="65"/>
    </row>
    <row r="256" spans="1:8" ht="18" customHeight="1" x14ac:dyDescent="0.15">
      <c r="A256" s="22" t="s">
        <v>3386</v>
      </c>
      <c r="B256" s="5" t="s">
        <v>256</v>
      </c>
      <c r="C256" s="46" t="s">
        <v>1145</v>
      </c>
      <c r="D256" s="46" t="s">
        <v>1130</v>
      </c>
      <c r="E256" s="46" t="s">
        <v>1130</v>
      </c>
      <c r="F256" s="46" t="s">
        <v>973</v>
      </c>
      <c r="H256" s="65"/>
    </row>
    <row r="257" spans="1:8" ht="18" customHeight="1" x14ac:dyDescent="0.15">
      <c r="A257" s="22" t="s">
        <v>3387</v>
      </c>
      <c r="B257" s="5" t="s">
        <v>257</v>
      </c>
      <c r="C257" s="46" t="s">
        <v>2180</v>
      </c>
      <c r="D257" s="46" t="s">
        <v>1239</v>
      </c>
      <c r="E257" s="46" t="s">
        <v>780</v>
      </c>
      <c r="F257" s="46" t="s">
        <v>982</v>
      </c>
      <c r="H257" s="65"/>
    </row>
    <row r="258" spans="1:8" ht="18" customHeight="1" x14ac:dyDescent="0.15">
      <c r="A258" s="22" t="s">
        <v>3388</v>
      </c>
      <c r="B258" s="5" t="s">
        <v>258</v>
      </c>
      <c r="C258" s="46" t="s">
        <v>777</v>
      </c>
      <c r="D258" s="46" t="s">
        <v>1140</v>
      </c>
      <c r="E258" s="46" t="s">
        <v>1151</v>
      </c>
      <c r="F258" s="46" t="s">
        <v>1268</v>
      </c>
      <c r="H258" s="65"/>
    </row>
    <row r="259" spans="1:8" ht="18" customHeight="1" x14ac:dyDescent="0.15">
      <c r="A259" s="22" t="s">
        <v>3389</v>
      </c>
      <c r="B259" s="5" t="s">
        <v>259</v>
      </c>
      <c r="C259" s="46" t="s">
        <v>1152</v>
      </c>
      <c r="D259" s="46" t="s">
        <v>1157</v>
      </c>
      <c r="E259" s="46" t="s">
        <v>1096</v>
      </c>
      <c r="F259" s="46" t="s">
        <v>1195</v>
      </c>
      <c r="H259" s="65"/>
    </row>
    <row r="260" spans="1:8" ht="18" customHeight="1" x14ac:dyDescent="0.15">
      <c r="A260" s="22" t="s">
        <v>3390</v>
      </c>
      <c r="B260" s="5" t="s">
        <v>260</v>
      </c>
      <c r="C260" s="46" t="s">
        <v>772</v>
      </c>
      <c r="D260" s="46" t="s">
        <v>1110</v>
      </c>
      <c r="E260" s="46" t="s">
        <v>959</v>
      </c>
      <c r="F260" s="46" t="s">
        <v>1686</v>
      </c>
      <c r="H260" s="65"/>
    </row>
    <row r="261" spans="1:8" ht="18" customHeight="1" x14ac:dyDescent="0.15">
      <c r="A261" s="22" t="s">
        <v>3391</v>
      </c>
      <c r="B261" s="5" t="s">
        <v>261</v>
      </c>
      <c r="C261" s="46" t="s">
        <v>1159</v>
      </c>
      <c r="D261" s="46" t="s">
        <v>771</v>
      </c>
      <c r="E261" s="46" t="s">
        <v>1082</v>
      </c>
      <c r="F261" s="46" t="s">
        <v>1142</v>
      </c>
      <c r="H261" s="65"/>
    </row>
    <row r="262" spans="1:8" ht="18" customHeight="1" x14ac:dyDescent="0.15">
      <c r="A262" s="22" t="s">
        <v>3392</v>
      </c>
      <c r="B262" s="5" t="s">
        <v>262</v>
      </c>
      <c r="C262" s="46" t="s">
        <v>1139</v>
      </c>
      <c r="D262" s="46" t="s">
        <v>1139</v>
      </c>
      <c r="E262" s="46" t="s">
        <v>1130</v>
      </c>
      <c r="F262" s="46" t="s">
        <v>1083</v>
      </c>
      <c r="H262" s="65"/>
    </row>
    <row r="263" spans="1:8" ht="18" customHeight="1" x14ac:dyDescent="0.15">
      <c r="A263" s="22" t="s">
        <v>3393</v>
      </c>
      <c r="B263" s="5" t="s">
        <v>263</v>
      </c>
      <c r="C263" s="46" t="s">
        <v>1129</v>
      </c>
      <c r="D263" s="46" t="s">
        <v>1139</v>
      </c>
      <c r="E263" s="46" t="s">
        <v>1139</v>
      </c>
      <c r="F263" s="46" t="s">
        <v>1127</v>
      </c>
      <c r="H263" s="65"/>
    </row>
    <row r="264" spans="1:8" ht="18" customHeight="1" x14ac:dyDescent="0.15">
      <c r="A264" s="22" t="s">
        <v>3394</v>
      </c>
      <c r="B264" s="5" t="s">
        <v>264</v>
      </c>
      <c r="C264" s="46" t="s">
        <v>1127</v>
      </c>
      <c r="D264" s="46" t="s">
        <v>1129</v>
      </c>
      <c r="E264" s="46" t="s">
        <v>1161</v>
      </c>
      <c r="F264" s="46" t="s">
        <v>1127</v>
      </c>
      <c r="H264" s="65"/>
    </row>
    <row r="265" spans="1:8" ht="18" customHeight="1" x14ac:dyDescent="0.15">
      <c r="A265" s="22" t="s">
        <v>3395</v>
      </c>
      <c r="B265" s="5" t="s">
        <v>265</v>
      </c>
      <c r="C265" s="46" t="s">
        <v>1147</v>
      </c>
      <c r="D265" s="46" t="s">
        <v>1147</v>
      </c>
      <c r="E265" s="46" t="s">
        <v>1147</v>
      </c>
      <c r="F265" s="46" t="s">
        <v>1128</v>
      </c>
      <c r="H265" s="65"/>
    </row>
    <row r="266" spans="1:8" ht="18" customHeight="1" x14ac:dyDescent="0.15">
      <c r="A266" s="22" t="s">
        <v>3396</v>
      </c>
      <c r="B266" s="5" t="s">
        <v>266</v>
      </c>
      <c r="C266" s="46" t="s">
        <v>1139</v>
      </c>
      <c r="D266" s="46" t="s">
        <v>1129</v>
      </c>
      <c r="E266" s="46" t="s">
        <v>1161</v>
      </c>
      <c r="F266" s="46" t="s">
        <v>1127</v>
      </c>
      <c r="H266" s="65"/>
    </row>
    <row r="267" spans="1:8" ht="18" customHeight="1" x14ac:dyDescent="0.15">
      <c r="A267" s="22" t="s">
        <v>3397</v>
      </c>
      <c r="B267" s="5" t="s">
        <v>267</v>
      </c>
      <c r="C267" s="46" t="s">
        <v>1138</v>
      </c>
      <c r="D267" s="46" t="s">
        <v>1126</v>
      </c>
      <c r="E267" s="46" t="s">
        <v>1138</v>
      </c>
      <c r="F267" s="46" t="s">
        <v>1148</v>
      </c>
      <c r="H267" s="65"/>
    </row>
    <row r="268" spans="1:8" ht="18" customHeight="1" x14ac:dyDescent="0.15">
      <c r="A268" s="22" t="s">
        <v>3398</v>
      </c>
      <c r="B268" s="5" t="s">
        <v>268</v>
      </c>
      <c r="C268" s="46" t="s">
        <v>1143</v>
      </c>
      <c r="D268" s="46" t="s">
        <v>772</v>
      </c>
      <c r="E268" s="46" t="s">
        <v>1152</v>
      </c>
      <c r="F268" s="46" t="s">
        <v>1167</v>
      </c>
      <c r="H268" s="65"/>
    </row>
    <row r="269" spans="1:8" ht="18" customHeight="1" x14ac:dyDescent="0.15">
      <c r="A269" s="22" t="s">
        <v>3399</v>
      </c>
      <c r="B269" s="5" t="s">
        <v>269</v>
      </c>
      <c r="C269" s="46" t="s">
        <v>1159</v>
      </c>
      <c r="D269" s="46" t="s">
        <v>771</v>
      </c>
      <c r="E269" s="46" t="s">
        <v>1159</v>
      </c>
      <c r="F269" s="46" t="s">
        <v>1171</v>
      </c>
      <c r="H269" s="65"/>
    </row>
    <row r="270" spans="1:8" ht="18" customHeight="1" x14ac:dyDescent="0.15">
      <c r="A270" s="22" t="s">
        <v>3400</v>
      </c>
      <c r="B270" s="5" t="s">
        <v>270</v>
      </c>
      <c r="C270" s="46" t="s">
        <v>1161</v>
      </c>
      <c r="D270" s="46" t="s">
        <v>1161</v>
      </c>
      <c r="E270" s="46" t="s">
        <v>1139</v>
      </c>
      <c r="F270" s="46" t="s">
        <v>1126</v>
      </c>
      <c r="H270" s="65"/>
    </row>
    <row r="271" spans="1:8" ht="18" customHeight="1" x14ac:dyDescent="0.15">
      <c r="A271" s="22" t="s">
        <v>3401</v>
      </c>
      <c r="B271" s="5" t="s">
        <v>271</v>
      </c>
      <c r="C271" s="46" t="s">
        <v>973</v>
      </c>
      <c r="D271" s="46" t="s">
        <v>1083</v>
      </c>
      <c r="E271" s="46" t="s">
        <v>973</v>
      </c>
      <c r="F271" s="46" t="s">
        <v>1170</v>
      </c>
      <c r="H271" s="65"/>
    </row>
    <row r="272" spans="1:8" ht="18" customHeight="1" x14ac:dyDescent="0.15">
      <c r="A272" s="22" t="s">
        <v>3402</v>
      </c>
      <c r="B272" s="5" t="s">
        <v>272</v>
      </c>
      <c r="C272" s="46" t="s">
        <v>1139</v>
      </c>
      <c r="D272" s="46" t="s">
        <v>1129</v>
      </c>
      <c r="E272" s="46" t="s">
        <v>1130</v>
      </c>
      <c r="F272" s="46" t="s">
        <v>1126</v>
      </c>
      <c r="H272" s="65"/>
    </row>
    <row r="273" spans="1:8" ht="18" customHeight="1" x14ac:dyDescent="0.15">
      <c r="A273" s="22" t="s">
        <v>3403</v>
      </c>
      <c r="B273" s="5" t="s">
        <v>273</v>
      </c>
      <c r="C273" s="46" t="s">
        <v>1135</v>
      </c>
      <c r="D273" s="46" t="s">
        <v>1162</v>
      </c>
      <c r="E273" s="46" t="s">
        <v>1162</v>
      </c>
      <c r="F273" s="46" t="s">
        <v>1170</v>
      </c>
      <c r="H273" s="65"/>
    </row>
    <row r="274" spans="1:8" ht="18" customHeight="1" x14ac:dyDescent="0.15">
      <c r="A274" s="22" t="s">
        <v>3404</v>
      </c>
      <c r="B274" s="5" t="s">
        <v>274</v>
      </c>
      <c r="C274" s="46" t="s">
        <v>1147</v>
      </c>
      <c r="D274" s="46" t="s">
        <v>1147</v>
      </c>
      <c r="E274" s="46" t="s">
        <v>1146</v>
      </c>
      <c r="F274" s="46" t="s">
        <v>1147</v>
      </c>
      <c r="H274" s="65"/>
    </row>
    <row r="275" spans="1:8" ht="18" customHeight="1" x14ac:dyDescent="0.15">
      <c r="A275" s="22" t="s">
        <v>3405</v>
      </c>
      <c r="B275" s="5" t="s">
        <v>275</v>
      </c>
      <c r="C275" s="46" t="s">
        <v>973</v>
      </c>
      <c r="D275" s="46" t="s">
        <v>1135</v>
      </c>
      <c r="E275" s="46" t="s">
        <v>974</v>
      </c>
      <c r="F275" s="46" t="s">
        <v>1157</v>
      </c>
      <c r="H275" s="65"/>
    </row>
    <row r="276" spans="1:8" ht="18" customHeight="1" x14ac:dyDescent="0.15">
      <c r="A276" s="22" t="s">
        <v>3406</v>
      </c>
      <c r="B276" s="5" t="s">
        <v>276</v>
      </c>
      <c r="C276" s="46" t="s">
        <v>1083</v>
      </c>
      <c r="D276" s="46" t="s">
        <v>1083</v>
      </c>
      <c r="E276" s="46" t="s">
        <v>1130</v>
      </c>
      <c r="F276" s="46" t="s">
        <v>774</v>
      </c>
      <c r="H276" s="65"/>
    </row>
    <row r="277" spans="1:8" ht="18" customHeight="1" x14ac:dyDescent="0.15">
      <c r="A277" s="22" t="s">
        <v>3407</v>
      </c>
      <c r="B277" s="5" t="s">
        <v>277</v>
      </c>
      <c r="C277" s="46" t="s">
        <v>1084</v>
      </c>
      <c r="D277" s="46" t="s">
        <v>974</v>
      </c>
      <c r="E277" s="46" t="s">
        <v>974</v>
      </c>
      <c r="F277" s="46" t="s">
        <v>1153</v>
      </c>
      <c r="H277" s="65"/>
    </row>
    <row r="278" spans="1:8" ht="18" customHeight="1" x14ac:dyDescent="0.15">
      <c r="A278" s="22" t="s">
        <v>3408</v>
      </c>
      <c r="B278" s="5" t="s">
        <v>278</v>
      </c>
      <c r="C278" s="46" t="s">
        <v>1190</v>
      </c>
      <c r="D278" s="46" t="s">
        <v>1096</v>
      </c>
      <c r="E278" s="46" t="s">
        <v>1178</v>
      </c>
      <c r="F278" s="46" t="s">
        <v>1167</v>
      </c>
      <c r="H278" s="65"/>
    </row>
    <row r="279" spans="1:8" ht="18" customHeight="1" x14ac:dyDescent="0.15">
      <c r="A279" s="22" t="s">
        <v>3409</v>
      </c>
      <c r="B279" s="5" t="s">
        <v>279</v>
      </c>
      <c r="C279" s="46" t="s">
        <v>1152</v>
      </c>
      <c r="D279" s="46" t="s">
        <v>975</v>
      </c>
      <c r="E279" s="46" t="s">
        <v>1081</v>
      </c>
      <c r="F279" s="46" t="s">
        <v>1109</v>
      </c>
      <c r="H279" s="65"/>
    </row>
    <row r="280" spans="1:8" ht="18" customHeight="1" x14ac:dyDescent="0.15">
      <c r="A280" s="22" t="s">
        <v>3410</v>
      </c>
      <c r="B280" s="5" t="s">
        <v>280</v>
      </c>
      <c r="C280" s="46" t="s">
        <v>1130</v>
      </c>
      <c r="D280" s="46" t="s">
        <v>1127</v>
      </c>
      <c r="E280" s="46" t="s">
        <v>1139</v>
      </c>
      <c r="F280" s="46" t="s">
        <v>1135</v>
      </c>
      <c r="H280" s="65"/>
    </row>
    <row r="281" spans="1:8" ht="18" customHeight="1" x14ac:dyDescent="0.15">
      <c r="A281" s="22" t="s">
        <v>3411</v>
      </c>
      <c r="B281" s="5" t="s">
        <v>281</v>
      </c>
      <c r="C281" s="46" t="s">
        <v>1130</v>
      </c>
      <c r="D281" s="46" t="s">
        <v>1161</v>
      </c>
      <c r="E281" s="46" t="s">
        <v>1145</v>
      </c>
      <c r="F281" s="46" t="s">
        <v>973</v>
      </c>
      <c r="H281" s="65"/>
    </row>
    <row r="282" spans="1:8" ht="18" customHeight="1" x14ac:dyDescent="0.15">
      <c r="A282" s="22" t="s">
        <v>3412</v>
      </c>
      <c r="B282" s="5" t="s">
        <v>282</v>
      </c>
      <c r="C282" s="46" t="s">
        <v>771</v>
      </c>
      <c r="D282" s="46" t="s">
        <v>1082</v>
      </c>
      <c r="E282" s="46" t="s">
        <v>773</v>
      </c>
      <c r="F282" s="46" t="s">
        <v>1166</v>
      </c>
      <c r="H282" s="65"/>
    </row>
    <row r="283" spans="1:8" ht="18" customHeight="1" x14ac:dyDescent="0.15">
      <c r="A283" s="22" t="s">
        <v>3413</v>
      </c>
      <c r="B283" s="5" t="s">
        <v>283</v>
      </c>
      <c r="C283" s="46" t="s">
        <v>2290</v>
      </c>
      <c r="D283" s="46" t="s">
        <v>1094</v>
      </c>
      <c r="E283" s="46" t="s">
        <v>930</v>
      </c>
      <c r="F283" s="46" t="s">
        <v>1371</v>
      </c>
      <c r="H283" s="65"/>
    </row>
    <row r="284" spans="1:8" ht="18" customHeight="1" x14ac:dyDescent="0.15">
      <c r="A284" s="22" t="s">
        <v>3414</v>
      </c>
      <c r="B284" s="5" t="s">
        <v>284</v>
      </c>
      <c r="C284" s="46" t="s">
        <v>1096</v>
      </c>
      <c r="D284" s="46" t="s">
        <v>1133</v>
      </c>
      <c r="E284" s="46" t="s">
        <v>1178</v>
      </c>
      <c r="F284" s="46" t="s">
        <v>1155</v>
      </c>
      <c r="H284" s="65"/>
    </row>
    <row r="285" spans="1:8" ht="18" customHeight="1" x14ac:dyDescent="0.15">
      <c r="A285" s="22" t="s">
        <v>3415</v>
      </c>
      <c r="B285" s="5" t="s">
        <v>285</v>
      </c>
      <c r="C285" s="46" t="s">
        <v>773</v>
      </c>
      <c r="D285" s="46" t="s">
        <v>1082</v>
      </c>
      <c r="E285" s="46" t="s">
        <v>773</v>
      </c>
      <c r="F285" s="46" t="s">
        <v>1166</v>
      </c>
      <c r="H285" s="65"/>
    </row>
    <row r="286" spans="1:8" ht="18" customHeight="1" x14ac:dyDescent="0.15">
      <c r="A286" s="22" t="s">
        <v>3416</v>
      </c>
      <c r="B286" s="5" t="s">
        <v>286</v>
      </c>
      <c r="C286" s="46" t="s">
        <v>973</v>
      </c>
      <c r="D286" s="46" t="s">
        <v>974</v>
      </c>
      <c r="E286" s="46" t="s">
        <v>1134</v>
      </c>
      <c r="F286" s="46" t="s">
        <v>1095</v>
      </c>
      <c r="H286" s="65"/>
    </row>
    <row r="287" spans="1:8" ht="18" customHeight="1" x14ac:dyDescent="0.15">
      <c r="A287" s="22" t="s">
        <v>3417</v>
      </c>
      <c r="B287" s="5" t="s">
        <v>287</v>
      </c>
      <c r="C287" s="46" t="s">
        <v>1161</v>
      </c>
      <c r="D287" s="46" t="s">
        <v>1145</v>
      </c>
      <c r="E287" s="46" t="s">
        <v>1129</v>
      </c>
      <c r="F287" s="46" t="s">
        <v>1083</v>
      </c>
      <c r="H287" s="65"/>
    </row>
    <row r="288" spans="1:8" ht="18" customHeight="1" x14ac:dyDescent="0.15">
      <c r="A288" s="22" t="s">
        <v>3418</v>
      </c>
      <c r="B288" s="5" t="s">
        <v>288</v>
      </c>
      <c r="C288" s="46" t="s">
        <v>771</v>
      </c>
      <c r="D288" s="46" t="s">
        <v>1130</v>
      </c>
      <c r="E288" s="46" t="s">
        <v>774</v>
      </c>
      <c r="F288" s="46" t="s">
        <v>1170</v>
      </c>
      <c r="H288" s="65"/>
    </row>
    <row r="289" spans="1:8" ht="18" customHeight="1" x14ac:dyDescent="0.15">
      <c r="A289" s="22" t="s">
        <v>3419</v>
      </c>
      <c r="B289" s="5" t="s">
        <v>289</v>
      </c>
      <c r="C289" s="46" t="s">
        <v>1130</v>
      </c>
      <c r="D289" s="46" t="s">
        <v>1128</v>
      </c>
      <c r="E289" s="46" t="s">
        <v>1161</v>
      </c>
      <c r="F289" s="46" t="s">
        <v>1145</v>
      </c>
      <c r="H289" s="65"/>
    </row>
    <row r="290" spans="1:8" ht="18" customHeight="1" x14ac:dyDescent="0.15">
      <c r="A290" s="22" t="s">
        <v>3420</v>
      </c>
      <c r="B290" s="5" t="s">
        <v>3421</v>
      </c>
      <c r="C290" s="46" t="s">
        <v>1147</v>
      </c>
      <c r="D290" s="46" t="s">
        <v>1147</v>
      </c>
      <c r="E290" s="46" t="s">
        <v>1146</v>
      </c>
      <c r="F290" s="46" t="s">
        <v>1147</v>
      </c>
      <c r="H290" s="65"/>
    </row>
    <row r="291" spans="1:8" ht="18" customHeight="1" x14ac:dyDescent="0.15">
      <c r="A291" s="22" t="s">
        <v>3422</v>
      </c>
      <c r="B291" s="5" t="s">
        <v>290</v>
      </c>
      <c r="C291" s="46" t="s">
        <v>774</v>
      </c>
      <c r="D291" s="46" t="s">
        <v>1148</v>
      </c>
      <c r="E291" s="46" t="s">
        <v>1163</v>
      </c>
      <c r="F291" s="46" t="s">
        <v>1153</v>
      </c>
      <c r="H291" s="65"/>
    </row>
    <row r="292" spans="1:8" ht="18" customHeight="1" x14ac:dyDescent="0.15">
      <c r="A292" s="22" t="s">
        <v>3423</v>
      </c>
      <c r="B292" s="5" t="s">
        <v>291</v>
      </c>
      <c r="C292" s="46" t="s">
        <v>1171</v>
      </c>
      <c r="D292" s="46" t="s">
        <v>775</v>
      </c>
      <c r="E292" s="46" t="s">
        <v>773</v>
      </c>
      <c r="F292" s="46" t="s">
        <v>1108</v>
      </c>
      <c r="H292" s="65"/>
    </row>
    <row r="293" spans="1:8" ht="18" customHeight="1" x14ac:dyDescent="0.15">
      <c r="A293" s="22" t="s">
        <v>3424</v>
      </c>
      <c r="B293" s="5" t="s">
        <v>292</v>
      </c>
      <c r="C293" s="46" t="s">
        <v>1161</v>
      </c>
      <c r="D293" s="46" t="s">
        <v>1128</v>
      </c>
      <c r="E293" s="46" t="s">
        <v>1139</v>
      </c>
      <c r="F293" s="46" t="s">
        <v>1130</v>
      </c>
      <c r="H293" s="65"/>
    </row>
    <row r="294" spans="1:8" ht="18" customHeight="1" x14ac:dyDescent="0.15">
      <c r="A294" s="22" t="s">
        <v>3425</v>
      </c>
      <c r="B294" s="5" t="s">
        <v>293</v>
      </c>
      <c r="C294" s="46" t="s">
        <v>973</v>
      </c>
      <c r="D294" s="46" t="s">
        <v>1145</v>
      </c>
      <c r="E294" s="46" t="s">
        <v>973</v>
      </c>
      <c r="F294" s="46" t="s">
        <v>1159</v>
      </c>
      <c r="H294" s="65"/>
    </row>
    <row r="295" spans="1:8" ht="18" customHeight="1" x14ac:dyDescent="0.15">
      <c r="A295" s="22" t="s">
        <v>3426</v>
      </c>
      <c r="B295" s="5" t="s">
        <v>294</v>
      </c>
      <c r="C295" s="46" t="s">
        <v>1128</v>
      </c>
      <c r="D295" s="46" t="s">
        <v>1137</v>
      </c>
      <c r="E295" s="46" t="s">
        <v>1147</v>
      </c>
      <c r="F295" s="46" t="s">
        <v>1129</v>
      </c>
      <c r="H295" s="65"/>
    </row>
    <row r="296" spans="1:8" ht="18" customHeight="1" x14ac:dyDescent="0.15">
      <c r="A296" s="22" t="s">
        <v>3427</v>
      </c>
      <c r="B296" s="5" t="s">
        <v>295</v>
      </c>
      <c r="C296" s="46" t="s">
        <v>1137</v>
      </c>
      <c r="D296" s="46" t="s">
        <v>1128</v>
      </c>
      <c r="E296" s="46" t="s">
        <v>1128</v>
      </c>
      <c r="F296" s="46" t="s">
        <v>1129</v>
      </c>
      <c r="H296" s="65"/>
    </row>
    <row r="297" spans="1:8" ht="18" customHeight="1" x14ac:dyDescent="0.15">
      <c r="A297" s="22" t="s">
        <v>3428</v>
      </c>
      <c r="B297" s="5" t="s">
        <v>296</v>
      </c>
      <c r="C297" s="46" t="s">
        <v>774</v>
      </c>
      <c r="D297" s="46" t="s">
        <v>974</v>
      </c>
      <c r="E297" s="46" t="s">
        <v>771</v>
      </c>
      <c r="F297" s="46" t="s">
        <v>1164</v>
      </c>
      <c r="H297" s="65"/>
    </row>
    <row r="298" spans="1:8" ht="18" customHeight="1" x14ac:dyDescent="0.15">
      <c r="A298" s="22" t="s">
        <v>3429</v>
      </c>
      <c r="B298" s="5" t="s">
        <v>297</v>
      </c>
      <c r="C298" s="46" t="s">
        <v>1145</v>
      </c>
      <c r="D298" s="46" t="s">
        <v>1138</v>
      </c>
      <c r="E298" s="46" t="s">
        <v>1145</v>
      </c>
      <c r="F298" s="46" t="s">
        <v>1134</v>
      </c>
      <c r="H298" s="65"/>
    </row>
    <row r="299" spans="1:8" ht="18" customHeight="1" x14ac:dyDescent="0.15">
      <c r="A299" s="22" t="s">
        <v>3430</v>
      </c>
      <c r="B299" s="5" t="s">
        <v>298</v>
      </c>
      <c r="C299" s="46" t="s">
        <v>1135</v>
      </c>
      <c r="D299" s="46" t="s">
        <v>1135</v>
      </c>
      <c r="E299" s="46" t="s">
        <v>1148</v>
      </c>
      <c r="F299" s="46" t="s">
        <v>1095</v>
      </c>
      <c r="H299" s="65"/>
    </row>
    <row r="300" spans="1:8" ht="18" customHeight="1" x14ac:dyDescent="0.15">
      <c r="A300" s="22" t="s">
        <v>3431</v>
      </c>
      <c r="B300" s="5" t="s">
        <v>299</v>
      </c>
      <c r="C300" s="46" t="s">
        <v>1172</v>
      </c>
      <c r="D300" s="46" t="s">
        <v>1185</v>
      </c>
      <c r="E300" s="46" t="s">
        <v>1201</v>
      </c>
      <c r="F300" s="46" t="s">
        <v>1989</v>
      </c>
      <c r="H300" s="65"/>
    </row>
    <row r="301" spans="1:8" ht="18" customHeight="1" x14ac:dyDescent="0.15">
      <c r="A301" s="22" t="s">
        <v>3432</v>
      </c>
      <c r="B301" s="5" t="s">
        <v>300</v>
      </c>
      <c r="C301" s="46" t="s">
        <v>1109</v>
      </c>
      <c r="D301" s="46" t="s">
        <v>1215</v>
      </c>
      <c r="E301" s="46" t="s">
        <v>1183</v>
      </c>
      <c r="F301" s="46" t="s">
        <v>1609</v>
      </c>
      <c r="H301" s="65"/>
    </row>
    <row r="302" spans="1:8" ht="18" customHeight="1" x14ac:dyDescent="0.15">
      <c r="A302" s="22" t="s">
        <v>3433</v>
      </c>
      <c r="B302" s="5" t="s">
        <v>301</v>
      </c>
      <c r="C302" s="46" t="s">
        <v>1137</v>
      </c>
      <c r="D302" s="46" t="s">
        <v>1137</v>
      </c>
      <c r="E302" s="46" t="s">
        <v>1128</v>
      </c>
      <c r="F302" s="46" t="s">
        <v>1139</v>
      </c>
      <c r="H302" s="65"/>
    </row>
    <row r="303" spans="1:8" ht="18" customHeight="1" x14ac:dyDescent="0.15">
      <c r="A303" s="22" t="s">
        <v>3434</v>
      </c>
      <c r="B303" s="5" t="s">
        <v>302</v>
      </c>
      <c r="C303" s="46" t="s">
        <v>1138</v>
      </c>
      <c r="D303" s="46" t="s">
        <v>1161</v>
      </c>
      <c r="E303" s="46" t="s">
        <v>1129</v>
      </c>
      <c r="F303" s="46" t="s">
        <v>1127</v>
      </c>
      <c r="H303" s="65"/>
    </row>
    <row r="304" spans="1:8" ht="18" customHeight="1" x14ac:dyDescent="0.15">
      <c r="A304" s="22" t="s">
        <v>3435</v>
      </c>
      <c r="B304" s="5" t="s">
        <v>559</v>
      </c>
      <c r="C304" s="46" t="s">
        <v>1147</v>
      </c>
      <c r="D304" s="46" t="s">
        <v>1146</v>
      </c>
      <c r="E304" s="46" t="s">
        <v>1147</v>
      </c>
      <c r="F304" s="46" t="s">
        <v>1147</v>
      </c>
      <c r="H304" s="65"/>
    </row>
    <row r="305" spans="1:8" ht="18" customHeight="1" x14ac:dyDescent="0.15">
      <c r="A305" s="22" t="s">
        <v>3436</v>
      </c>
      <c r="B305" s="5" t="s">
        <v>549</v>
      </c>
      <c r="C305" s="46" t="s">
        <v>1126</v>
      </c>
      <c r="D305" s="46" t="s">
        <v>973</v>
      </c>
      <c r="E305" s="46" t="s">
        <v>1138</v>
      </c>
      <c r="F305" s="46" t="s">
        <v>771</v>
      </c>
      <c r="H305" s="65"/>
    </row>
    <row r="306" spans="1:8" ht="18" customHeight="1" x14ac:dyDescent="0.15">
      <c r="A306" s="22" t="s">
        <v>3437</v>
      </c>
      <c r="B306" s="5" t="s">
        <v>550</v>
      </c>
      <c r="C306" s="46" t="s">
        <v>1148</v>
      </c>
      <c r="D306" s="46" t="s">
        <v>1163</v>
      </c>
      <c r="E306" s="46" t="s">
        <v>1135</v>
      </c>
      <c r="F306" s="46" t="s">
        <v>1085</v>
      </c>
      <c r="H306" s="65"/>
    </row>
    <row r="307" spans="1:8" ht="18" customHeight="1" x14ac:dyDescent="0.15">
      <c r="A307" s="22" t="s">
        <v>3438</v>
      </c>
      <c r="B307" s="5" t="s">
        <v>303</v>
      </c>
      <c r="C307" s="46" t="s">
        <v>1139</v>
      </c>
      <c r="D307" s="46" t="s">
        <v>1145</v>
      </c>
      <c r="E307" s="46" t="s">
        <v>1139</v>
      </c>
      <c r="F307" s="46" t="s">
        <v>1162</v>
      </c>
      <c r="H307" s="65"/>
    </row>
    <row r="308" spans="1:8" ht="18" customHeight="1" x14ac:dyDescent="0.15">
      <c r="A308" s="22" t="s">
        <v>3439</v>
      </c>
      <c r="B308" s="5" t="s">
        <v>304</v>
      </c>
      <c r="C308" s="46" t="s">
        <v>1137</v>
      </c>
      <c r="D308" s="46" t="s">
        <v>1137</v>
      </c>
      <c r="E308" s="46" t="s">
        <v>1147</v>
      </c>
      <c r="F308" s="46" t="s">
        <v>1129</v>
      </c>
      <c r="H308" s="65"/>
    </row>
    <row r="309" spans="1:8" ht="18" customHeight="1" x14ac:dyDescent="0.15">
      <c r="A309" s="22" t="s">
        <v>3440</v>
      </c>
      <c r="B309" s="5" t="s">
        <v>305</v>
      </c>
      <c r="C309" s="46" t="s">
        <v>1147</v>
      </c>
      <c r="D309" s="46" t="s">
        <v>1147</v>
      </c>
      <c r="E309" s="46" t="s">
        <v>1146</v>
      </c>
      <c r="F309" s="46" t="s">
        <v>1147</v>
      </c>
      <c r="H309" s="65"/>
    </row>
    <row r="310" spans="1:8" ht="18" customHeight="1" x14ac:dyDescent="0.15">
      <c r="A310" s="22" t="s">
        <v>3441</v>
      </c>
      <c r="B310" s="5" t="s">
        <v>306</v>
      </c>
      <c r="C310" s="46" t="s">
        <v>1147</v>
      </c>
      <c r="D310" s="46" t="s">
        <v>1147</v>
      </c>
      <c r="E310" s="46" t="s">
        <v>1146</v>
      </c>
      <c r="F310" s="46" t="s">
        <v>1147</v>
      </c>
      <c r="H310" s="65"/>
    </row>
    <row r="311" spans="1:8" ht="18" customHeight="1" x14ac:dyDescent="0.15">
      <c r="A311" s="22" t="s">
        <v>3442</v>
      </c>
      <c r="B311" s="5" t="s">
        <v>307</v>
      </c>
      <c r="C311" s="46" t="s">
        <v>1153</v>
      </c>
      <c r="D311" s="46" t="s">
        <v>1156</v>
      </c>
      <c r="E311" s="46" t="s">
        <v>1083</v>
      </c>
      <c r="F311" s="46" t="s">
        <v>1136</v>
      </c>
      <c r="H311" s="65"/>
    </row>
    <row r="312" spans="1:8" ht="18" customHeight="1" x14ac:dyDescent="0.15">
      <c r="A312" s="22" t="s">
        <v>3443</v>
      </c>
      <c r="B312" s="5" t="s">
        <v>308</v>
      </c>
      <c r="C312" s="46" t="s">
        <v>1693</v>
      </c>
      <c r="D312" s="46" t="s">
        <v>804</v>
      </c>
      <c r="E312" s="46" t="s">
        <v>969</v>
      </c>
      <c r="F312" s="46" t="s">
        <v>2295</v>
      </c>
      <c r="H312" s="65"/>
    </row>
    <row r="313" spans="1:8" ht="18" customHeight="1" x14ac:dyDescent="0.15">
      <c r="A313" s="22" t="s">
        <v>3444</v>
      </c>
      <c r="B313" s="5" t="s">
        <v>309</v>
      </c>
      <c r="C313" s="46" t="s">
        <v>1298</v>
      </c>
      <c r="D313" s="46" t="s">
        <v>1379</v>
      </c>
      <c r="E313" s="46" t="s">
        <v>1330</v>
      </c>
      <c r="F313" s="46" t="s">
        <v>836</v>
      </c>
      <c r="H313" s="65"/>
    </row>
    <row r="314" spans="1:8" ht="18" customHeight="1" x14ac:dyDescent="0.15">
      <c r="A314" s="22" t="s">
        <v>3445</v>
      </c>
      <c r="B314" s="5" t="s">
        <v>310</v>
      </c>
      <c r="C314" s="46" t="s">
        <v>1148</v>
      </c>
      <c r="D314" s="46" t="s">
        <v>1163</v>
      </c>
      <c r="E314" s="46" t="s">
        <v>1134</v>
      </c>
      <c r="F314" s="46" t="s">
        <v>1157</v>
      </c>
      <c r="H314" s="65"/>
    </row>
    <row r="315" spans="1:8" ht="18" customHeight="1" x14ac:dyDescent="0.15">
      <c r="A315" s="22" t="s">
        <v>3446</v>
      </c>
      <c r="B315" s="5" t="s">
        <v>311</v>
      </c>
      <c r="C315" s="46" t="s">
        <v>1152</v>
      </c>
      <c r="D315" s="46" t="s">
        <v>1156</v>
      </c>
      <c r="E315" s="46" t="s">
        <v>1154</v>
      </c>
      <c r="F315" s="46" t="s">
        <v>1097</v>
      </c>
      <c r="H315" s="65"/>
    </row>
    <row r="316" spans="1:8" ht="18" customHeight="1" x14ac:dyDescent="0.15">
      <c r="A316" s="22" t="s">
        <v>3447</v>
      </c>
      <c r="B316" s="5" t="s">
        <v>312</v>
      </c>
      <c r="C316" s="46" t="s">
        <v>1161</v>
      </c>
      <c r="D316" s="46" t="s">
        <v>1161</v>
      </c>
      <c r="E316" s="46" t="s">
        <v>1127</v>
      </c>
      <c r="F316" s="46" t="s">
        <v>1163</v>
      </c>
      <c r="H316" s="65"/>
    </row>
    <row r="317" spans="1:8" ht="18" customHeight="1" x14ac:dyDescent="0.15">
      <c r="A317" s="22" t="s">
        <v>3448</v>
      </c>
      <c r="B317" s="5" t="s">
        <v>313</v>
      </c>
      <c r="C317" s="46" t="s">
        <v>1101</v>
      </c>
      <c r="D317" s="46" t="s">
        <v>1196</v>
      </c>
      <c r="E317" s="46" t="s">
        <v>1300</v>
      </c>
      <c r="F317" s="46" t="s">
        <v>1604</v>
      </c>
      <c r="H317" s="65"/>
    </row>
    <row r="318" spans="1:8" ht="18" customHeight="1" x14ac:dyDescent="0.15">
      <c r="A318" s="22" t="s">
        <v>3449</v>
      </c>
      <c r="B318" s="5" t="s">
        <v>314</v>
      </c>
      <c r="C318" s="46" t="s">
        <v>1135</v>
      </c>
      <c r="D318" s="46" t="s">
        <v>774</v>
      </c>
      <c r="E318" s="46" t="s">
        <v>1159</v>
      </c>
      <c r="F318" s="46" t="s">
        <v>1164</v>
      </c>
      <c r="H318" s="65"/>
    </row>
    <row r="319" spans="1:8" ht="18" customHeight="1" x14ac:dyDescent="0.15">
      <c r="A319" s="22" t="s">
        <v>3450</v>
      </c>
      <c r="B319" s="5" t="s">
        <v>315</v>
      </c>
      <c r="C319" s="46" t="s">
        <v>774</v>
      </c>
      <c r="D319" s="46" t="s">
        <v>1082</v>
      </c>
      <c r="E319" s="46" t="s">
        <v>1170</v>
      </c>
      <c r="F319" s="46" t="s">
        <v>1181</v>
      </c>
      <c r="H319" s="65"/>
    </row>
    <row r="320" spans="1:8" ht="18" customHeight="1" x14ac:dyDescent="0.15">
      <c r="A320" s="22" t="s">
        <v>3451</v>
      </c>
      <c r="B320" s="5" t="s">
        <v>316</v>
      </c>
      <c r="C320" s="46" t="s">
        <v>774</v>
      </c>
      <c r="D320" s="46" t="s">
        <v>1082</v>
      </c>
      <c r="E320" s="46" t="s">
        <v>1179</v>
      </c>
      <c r="F320" s="46" t="s">
        <v>1160</v>
      </c>
      <c r="H320" s="65"/>
    </row>
    <row r="321" spans="1:8" ht="18" customHeight="1" x14ac:dyDescent="0.15">
      <c r="A321" s="22" t="s">
        <v>3452</v>
      </c>
      <c r="B321" s="5" t="s">
        <v>317</v>
      </c>
      <c r="C321" s="46" t="s">
        <v>1129</v>
      </c>
      <c r="D321" s="46" t="s">
        <v>1137</v>
      </c>
      <c r="E321" s="46" t="s">
        <v>1137</v>
      </c>
      <c r="F321" s="46" t="s">
        <v>1161</v>
      </c>
      <c r="H321" s="65"/>
    </row>
    <row r="322" spans="1:8" ht="18" customHeight="1" x14ac:dyDescent="0.15">
      <c r="A322" s="22" t="s">
        <v>3453</v>
      </c>
      <c r="B322" s="5" t="s">
        <v>318</v>
      </c>
      <c r="C322" s="46" t="s">
        <v>1129</v>
      </c>
      <c r="D322" s="46" t="s">
        <v>1145</v>
      </c>
      <c r="E322" s="46" t="s">
        <v>1129</v>
      </c>
      <c r="F322" s="46" t="s">
        <v>1083</v>
      </c>
      <c r="H322" s="65"/>
    </row>
    <row r="323" spans="1:8" ht="18" customHeight="1" x14ac:dyDescent="0.15">
      <c r="A323" s="22" t="s">
        <v>3454</v>
      </c>
      <c r="B323" s="5" t="s">
        <v>319</v>
      </c>
      <c r="C323" s="46" t="s">
        <v>1127</v>
      </c>
      <c r="D323" s="46" t="s">
        <v>1130</v>
      </c>
      <c r="E323" s="46" t="s">
        <v>1135</v>
      </c>
      <c r="F323" s="46" t="s">
        <v>1159</v>
      </c>
      <c r="H323" s="65"/>
    </row>
    <row r="324" spans="1:8" ht="18" customHeight="1" x14ac:dyDescent="0.15">
      <c r="A324" s="22" t="s">
        <v>3455</v>
      </c>
      <c r="B324" s="5" t="s">
        <v>320</v>
      </c>
      <c r="C324" s="46" t="s">
        <v>1170</v>
      </c>
      <c r="D324" s="46" t="s">
        <v>770</v>
      </c>
      <c r="E324" s="46" t="s">
        <v>1179</v>
      </c>
      <c r="F324" s="46" t="s">
        <v>1182</v>
      </c>
      <c r="H324" s="65"/>
    </row>
    <row r="325" spans="1:8" ht="18" customHeight="1" x14ac:dyDescent="0.15">
      <c r="A325" s="22" t="s">
        <v>3456</v>
      </c>
      <c r="B325" s="5" t="s">
        <v>759</v>
      </c>
      <c r="C325" s="46" t="s">
        <v>1096</v>
      </c>
      <c r="D325" s="46" t="s">
        <v>772</v>
      </c>
      <c r="E325" s="46" t="s">
        <v>1171</v>
      </c>
      <c r="F325" s="46" t="s">
        <v>1229</v>
      </c>
      <c r="H325" s="65"/>
    </row>
    <row r="326" spans="1:8" ht="18" customHeight="1" x14ac:dyDescent="0.15">
      <c r="A326" s="22" t="s">
        <v>3457</v>
      </c>
      <c r="B326" s="5" t="s">
        <v>321</v>
      </c>
      <c r="C326" s="46" t="s">
        <v>1083</v>
      </c>
      <c r="D326" s="46" t="s">
        <v>1135</v>
      </c>
      <c r="E326" s="46" t="s">
        <v>973</v>
      </c>
      <c r="F326" s="46" t="s">
        <v>1179</v>
      </c>
      <c r="H326" s="65"/>
    </row>
    <row r="327" spans="1:8" ht="18" customHeight="1" x14ac:dyDescent="0.15">
      <c r="A327" s="22" t="s">
        <v>3458</v>
      </c>
      <c r="B327" s="5" t="s">
        <v>322</v>
      </c>
      <c r="C327" s="46" t="s">
        <v>1143</v>
      </c>
      <c r="D327" s="46" t="s">
        <v>975</v>
      </c>
      <c r="E327" s="46" t="s">
        <v>1154</v>
      </c>
      <c r="F327" s="46" t="s">
        <v>1306</v>
      </c>
      <c r="H327" s="65"/>
    </row>
    <row r="328" spans="1:8" ht="18" customHeight="1" x14ac:dyDescent="0.15">
      <c r="A328" s="22" t="s">
        <v>3459</v>
      </c>
      <c r="B328" s="5" t="s">
        <v>323</v>
      </c>
      <c r="C328" s="46" t="s">
        <v>1082</v>
      </c>
      <c r="D328" s="46" t="s">
        <v>1143</v>
      </c>
      <c r="E328" s="46" t="s">
        <v>1082</v>
      </c>
      <c r="F328" s="46" t="s">
        <v>1194</v>
      </c>
      <c r="H328" s="65"/>
    </row>
    <row r="329" spans="1:8" ht="18" customHeight="1" x14ac:dyDescent="0.15">
      <c r="A329" s="22" t="s">
        <v>3460</v>
      </c>
      <c r="B329" s="5" t="s">
        <v>324</v>
      </c>
      <c r="C329" s="46" t="s">
        <v>1159</v>
      </c>
      <c r="D329" s="46" t="s">
        <v>770</v>
      </c>
      <c r="E329" s="46" t="s">
        <v>1085</v>
      </c>
      <c r="F329" s="46" t="s">
        <v>1194</v>
      </c>
      <c r="H329" s="65"/>
    </row>
    <row r="330" spans="1:8" ht="18" customHeight="1" x14ac:dyDescent="0.15">
      <c r="A330" s="22" t="s">
        <v>3461</v>
      </c>
      <c r="B330" s="5" t="s">
        <v>325</v>
      </c>
      <c r="C330" s="46" t="s">
        <v>1135</v>
      </c>
      <c r="D330" s="46" t="s">
        <v>1134</v>
      </c>
      <c r="E330" s="46" t="s">
        <v>1084</v>
      </c>
      <c r="F330" s="46" t="s">
        <v>1096</v>
      </c>
      <c r="H330" s="65"/>
    </row>
    <row r="331" spans="1:8" ht="18" customHeight="1" x14ac:dyDescent="0.15">
      <c r="A331" s="22" t="s">
        <v>3462</v>
      </c>
      <c r="B331" s="5" t="s">
        <v>326</v>
      </c>
      <c r="C331" s="46" t="s">
        <v>1156</v>
      </c>
      <c r="D331" s="46" t="s">
        <v>1156</v>
      </c>
      <c r="E331" s="46" t="s">
        <v>1081</v>
      </c>
      <c r="F331" s="46" t="s">
        <v>1194</v>
      </c>
      <c r="H331" s="65"/>
    </row>
    <row r="332" spans="1:8" ht="18" customHeight="1" x14ac:dyDescent="0.15">
      <c r="A332" s="22" t="s">
        <v>3463</v>
      </c>
      <c r="B332" s="5" t="s">
        <v>327</v>
      </c>
      <c r="C332" s="46" t="s">
        <v>1147</v>
      </c>
      <c r="D332" s="46" t="s">
        <v>1147</v>
      </c>
      <c r="E332" s="46" t="s">
        <v>1146</v>
      </c>
      <c r="F332" s="46" t="s">
        <v>1147</v>
      </c>
      <c r="H332" s="65"/>
    </row>
    <row r="333" spans="1:8" ht="18" customHeight="1" x14ac:dyDescent="0.15">
      <c r="A333" s="22" t="s">
        <v>3464</v>
      </c>
      <c r="B333" s="5" t="s">
        <v>328</v>
      </c>
      <c r="C333" s="46" t="s">
        <v>1137</v>
      </c>
      <c r="D333" s="46" t="s">
        <v>1128</v>
      </c>
      <c r="E333" s="46" t="s">
        <v>1137</v>
      </c>
      <c r="F333" s="46" t="s">
        <v>1139</v>
      </c>
      <c r="H333" s="65"/>
    </row>
    <row r="334" spans="1:8" ht="18" customHeight="1" x14ac:dyDescent="0.15">
      <c r="A334" s="22" t="s">
        <v>3465</v>
      </c>
      <c r="B334" s="5" t="s">
        <v>329</v>
      </c>
      <c r="C334" s="46" t="s">
        <v>1147</v>
      </c>
      <c r="D334" s="46" t="s">
        <v>1146</v>
      </c>
      <c r="E334" s="46" t="s">
        <v>1147</v>
      </c>
      <c r="F334" s="46" t="s">
        <v>1147</v>
      </c>
      <c r="H334" s="65"/>
    </row>
    <row r="335" spans="1:8" ht="18" customHeight="1" x14ac:dyDescent="0.15">
      <c r="A335" s="22" t="s">
        <v>3466</v>
      </c>
      <c r="B335" s="5" t="s">
        <v>330</v>
      </c>
      <c r="C335" s="46" t="s">
        <v>1139</v>
      </c>
      <c r="D335" s="46" t="s">
        <v>1137</v>
      </c>
      <c r="E335" s="46" t="s">
        <v>1161</v>
      </c>
      <c r="F335" s="46" t="s">
        <v>1138</v>
      </c>
      <c r="H335" s="65"/>
    </row>
    <row r="336" spans="1:8" ht="18" customHeight="1" x14ac:dyDescent="0.15">
      <c r="A336" s="22" t="s">
        <v>3467</v>
      </c>
      <c r="B336" s="5" t="s">
        <v>331</v>
      </c>
      <c r="C336" s="46" t="s">
        <v>1127</v>
      </c>
      <c r="D336" s="46" t="s">
        <v>1130</v>
      </c>
      <c r="E336" s="46" t="s">
        <v>1145</v>
      </c>
      <c r="F336" s="46" t="s">
        <v>1135</v>
      </c>
      <c r="H336" s="65"/>
    </row>
    <row r="337" spans="1:8" ht="18" customHeight="1" x14ac:dyDescent="0.15">
      <c r="A337" s="22" t="s">
        <v>3468</v>
      </c>
      <c r="B337" s="5" t="s">
        <v>332</v>
      </c>
      <c r="C337" s="46" t="s">
        <v>1137</v>
      </c>
      <c r="D337" s="46" t="s">
        <v>1128</v>
      </c>
      <c r="E337" s="46" t="s">
        <v>1147</v>
      </c>
      <c r="F337" s="46" t="s">
        <v>1137</v>
      </c>
      <c r="H337" s="65"/>
    </row>
    <row r="338" spans="1:8" ht="18" customHeight="1" x14ac:dyDescent="0.15">
      <c r="A338" s="22" t="s">
        <v>3469</v>
      </c>
      <c r="B338" s="5" t="s">
        <v>333</v>
      </c>
      <c r="C338" s="46" t="s">
        <v>1128</v>
      </c>
      <c r="D338" s="46" t="s">
        <v>1128</v>
      </c>
      <c r="E338" s="46" t="s">
        <v>1146</v>
      </c>
      <c r="F338" s="46" t="s">
        <v>1128</v>
      </c>
      <c r="H338" s="65"/>
    </row>
    <row r="339" spans="1:8" ht="18" customHeight="1" x14ac:dyDescent="0.15">
      <c r="A339" s="22" t="s">
        <v>3470</v>
      </c>
      <c r="B339" s="5" t="s">
        <v>334</v>
      </c>
      <c r="C339" s="46" t="s">
        <v>1129</v>
      </c>
      <c r="D339" s="46" t="s">
        <v>1129</v>
      </c>
      <c r="E339" s="46" t="s">
        <v>1128</v>
      </c>
      <c r="F339" s="46" t="s">
        <v>1161</v>
      </c>
      <c r="H339" s="65"/>
    </row>
    <row r="340" spans="1:8" ht="18" customHeight="1" x14ac:dyDescent="0.15">
      <c r="A340" s="22" t="s">
        <v>3471</v>
      </c>
      <c r="B340" s="5" t="s">
        <v>335</v>
      </c>
      <c r="C340" s="46" t="s">
        <v>1130</v>
      </c>
      <c r="D340" s="46" t="s">
        <v>1161</v>
      </c>
      <c r="E340" s="46" t="s">
        <v>1129</v>
      </c>
      <c r="F340" s="46" t="s">
        <v>1127</v>
      </c>
      <c r="H340" s="65"/>
    </row>
    <row r="341" spans="1:8" ht="18" customHeight="1" x14ac:dyDescent="0.15">
      <c r="A341" s="22" t="s">
        <v>3472</v>
      </c>
      <c r="B341" s="5" t="s">
        <v>336</v>
      </c>
      <c r="C341" s="46" t="s">
        <v>1161</v>
      </c>
      <c r="D341" s="46" t="s">
        <v>1129</v>
      </c>
      <c r="E341" s="46" t="s">
        <v>1139</v>
      </c>
      <c r="F341" s="46" t="s">
        <v>1138</v>
      </c>
      <c r="H341" s="65"/>
    </row>
    <row r="342" spans="1:8" ht="18" customHeight="1" x14ac:dyDescent="0.15">
      <c r="A342" s="22" t="s">
        <v>3473</v>
      </c>
      <c r="B342" s="5" t="s">
        <v>337</v>
      </c>
      <c r="C342" s="46" t="s">
        <v>1147</v>
      </c>
      <c r="D342" s="46" t="s">
        <v>1146</v>
      </c>
      <c r="E342" s="46" t="s">
        <v>1147</v>
      </c>
      <c r="F342" s="46" t="s">
        <v>1147</v>
      </c>
      <c r="H342" s="65"/>
    </row>
    <row r="343" spans="1:8" ht="18" customHeight="1" x14ac:dyDescent="0.15">
      <c r="A343" s="22" t="s">
        <v>3474</v>
      </c>
      <c r="B343" s="5" t="s">
        <v>338</v>
      </c>
      <c r="C343" s="46" t="s">
        <v>1137</v>
      </c>
      <c r="D343" s="46" t="s">
        <v>1129</v>
      </c>
      <c r="E343" s="46" t="s">
        <v>1128</v>
      </c>
      <c r="F343" s="46" t="s">
        <v>1161</v>
      </c>
      <c r="H343" s="65"/>
    </row>
    <row r="344" spans="1:8" ht="18" customHeight="1" x14ac:dyDescent="0.15">
      <c r="A344" s="22" t="s">
        <v>3475</v>
      </c>
      <c r="B344" s="5" t="s">
        <v>339</v>
      </c>
      <c r="C344" s="46" t="s">
        <v>1161</v>
      </c>
      <c r="D344" s="46" t="s">
        <v>1139</v>
      </c>
      <c r="E344" s="46" t="s">
        <v>1130</v>
      </c>
      <c r="F344" s="46" t="s">
        <v>1083</v>
      </c>
      <c r="H344" s="65"/>
    </row>
    <row r="345" spans="1:8" ht="18" customHeight="1" x14ac:dyDescent="0.15">
      <c r="A345" s="22" t="s">
        <v>3476</v>
      </c>
      <c r="B345" s="5" t="s">
        <v>340</v>
      </c>
      <c r="C345" s="46" t="s">
        <v>1128</v>
      </c>
      <c r="D345" s="46" t="s">
        <v>1128</v>
      </c>
      <c r="E345" s="46" t="s">
        <v>1147</v>
      </c>
      <c r="F345" s="46" t="s">
        <v>1137</v>
      </c>
      <c r="H345" s="65"/>
    </row>
    <row r="346" spans="1:8" ht="18" customHeight="1" x14ac:dyDescent="0.15">
      <c r="A346" s="22" t="s">
        <v>3477</v>
      </c>
      <c r="B346" s="5" t="s">
        <v>341</v>
      </c>
      <c r="C346" s="46" t="s">
        <v>1139</v>
      </c>
      <c r="D346" s="46" t="s">
        <v>1129</v>
      </c>
      <c r="E346" s="46" t="s">
        <v>1129</v>
      </c>
      <c r="F346" s="46" t="s">
        <v>1145</v>
      </c>
      <c r="H346" s="65"/>
    </row>
    <row r="347" spans="1:8" ht="18" customHeight="1" x14ac:dyDescent="0.15">
      <c r="A347" s="22" t="s">
        <v>3478</v>
      </c>
      <c r="B347" s="5" t="s">
        <v>342</v>
      </c>
      <c r="C347" s="46" t="s">
        <v>1147</v>
      </c>
      <c r="D347" s="46" t="s">
        <v>1146</v>
      </c>
      <c r="E347" s="46" t="s">
        <v>1147</v>
      </c>
      <c r="F347" s="46" t="s">
        <v>1147</v>
      </c>
      <c r="H347" s="65"/>
    </row>
    <row r="348" spans="1:8" ht="18" customHeight="1" x14ac:dyDescent="0.15">
      <c r="A348" s="22" t="s">
        <v>3479</v>
      </c>
      <c r="B348" s="5" t="s">
        <v>343</v>
      </c>
      <c r="C348" s="46" t="s">
        <v>1147</v>
      </c>
      <c r="D348" s="46" t="s">
        <v>1128</v>
      </c>
      <c r="E348" s="46" t="s">
        <v>1147</v>
      </c>
      <c r="F348" s="46" t="s">
        <v>1137</v>
      </c>
      <c r="H348" s="65"/>
    </row>
    <row r="349" spans="1:8" ht="18" customHeight="1" x14ac:dyDescent="0.15">
      <c r="A349" s="22" t="s">
        <v>3480</v>
      </c>
      <c r="B349" s="5" t="s">
        <v>344</v>
      </c>
      <c r="C349" s="46" t="s">
        <v>1126</v>
      </c>
      <c r="D349" s="46" t="s">
        <v>1163</v>
      </c>
      <c r="E349" s="46" t="s">
        <v>1126</v>
      </c>
      <c r="F349" s="46" t="s">
        <v>770</v>
      </c>
      <c r="H349" s="65"/>
    </row>
    <row r="350" spans="1:8" ht="18" customHeight="1" x14ac:dyDescent="0.15">
      <c r="A350" s="22" t="s">
        <v>3481</v>
      </c>
      <c r="B350" s="5" t="s">
        <v>345</v>
      </c>
      <c r="C350" s="46" t="s">
        <v>1128</v>
      </c>
      <c r="D350" s="46" t="s">
        <v>1137</v>
      </c>
      <c r="E350" s="46" t="s">
        <v>1137</v>
      </c>
      <c r="F350" s="46" t="s">
        <v>1161</v>
      </c>
      <c r="H350" s="65"/>
    </row>
    <row r="351" spans="1:8" ht="18" customHeight="1" x14ac:dyDescent="0.15">
      <c r="A351" s="22" t="s">
        <v>3482</v>
      </c>
      <c r="B351" s="5" t="s">
        <v>346</v>
      </c>
      <c r="C351" s="46" t="s">
        <v>1137</v>
      </c>
      <c r="D351" s="46" t="s">
        <v>1128</v>
      </c>
      <c r="E351" s="46" t="s">
        <v>1137</v>
      </c>
      <c r="F351" s="46" t="s">
        <v>1139</v>
      </c>
      <c r="H351" s="65"/>
    </row>
    <row r="352" spans="1:8" ht="18" customHeight="1" x14ac:dyDescent="0.15">
      <c r="A352" s="22" t="s">
        <v>3483</v>
      </c>
      <c r="B352" s="5" t="s">
        <v>347</v>
      </c>
      <c r="C352" s="46" t="s">
        <v>1145</v>
      </c>
      <c r="D352" s="46" t="s">
        <v>1147</v>
      </c>
      <c r="E352" s="46" t="s">
        <v>1083</v>
      </c>
      <c r="F352" s="46" t="s">
        <v>1162</v>
      </c>
      <c r="H352" s="65"/>
    </row>
    <row r="353" spans="1:8" ht="18" customHeight="1" x14ac:dyDescent="0.15">
      <c r="A353" s="22" t="s">
        <v>3484</v>
      </c>
      <c r="B353" s="5" t="s">
        <v>348</v>
      </c>
      <c r="C353" s="46" t="s">
        <v>1126</v>
      </c>
      <c r="D353" s="46" t="s">
        <v>1162</v>
      </c>
      <c r="E353" s="46" t="s">
        <v>1138</v>
      </c>
      <c r="F353" s="46" t="s">
        <v>1159</v>
      </c>
      <c r="H353" s="65"/>
    </row>
    <row r="354" spans="1:8" ht="18" customHeight="1" x14ac:dyDescent="0.15">
      <c r="A354" s="22" t="s">
        <v>3485</v>
      </c>
      <c r="B354" s="5" t="s">
        <v>349</v>
      </c>
      <c r="C354" s="46" t="s">
        <v>771</v>
      </c>
      <c r="D354" s="46" t="s">
        <v>773</v>
      </c>
      <c r="E354" s="46" t="s">
        <v>771</v>
      </c>
      <c r="F354" s="46" t="s">
        <v>1190</v>
      </c>
      <c r="H354" s="65"/>
    </row>
    <row r="355" spans="1:8" ht="18" customHeight="1" x14ac:dyDescent="0.15">
      <c r="A355" s="22" t="s">
        <v>3486</v>
      </c>
      <c r="B355" s="5" t="s">
        <v>350</v>
      </c>
      <c r="C355" s="46" t="s">
        <v>974</v>
      </c>
      <c r="D355" s="46" t="s">
        <v>774</v>
      </c>
      <c r="E355" s="46" t="s">
        <v>1135</v>
      </c>
      <c r="F355" s="46" t="s">
        <v>1143</v>
      </c>
      <c r="H355" s="65"/>
    </row>
    <row r="356" spans="1:8" ht="18" customHeight="1" x14ac:dyDescent="0.15">
      <c r="A356" s="22" t="s">
        <v>3487</v>
      </c>
      <c r="B356" s="5" t="s">
        <v>351</v>
      </c>
      <c r="C356" s="46" t="s">
        <v>1134</v>
      </c>
      <c r="D356" s="46" t="s">
        <v>774</v>
      </c>
      <c r="E356" s="46" t="s">
        <v>1135</v>
      </c>
      <c r="F356" s="46" t="s">
        <v>1143</v>
      </c>
      <c r="H356" s="65"/>
    </row>
    <row r="357" spans="1:8" ht="18" customHeight="1" x14ac:dyDescent="0.15">
      <c r="A357" s="22" t="s">
        <v>3488</v>
      </c>
      <c r="B357" s="5" t="s">
        <v>352</v>
      </c>
      <c r="C357" s="46" t="s">
        <v>974</v>
      </c>
      <c r="D357" s="46" t="s">
        <v>1159</v>
      </c>
      <c r="E357" s="46" t="s">
        <v>1148</v>
      </c>
      <c r="F357" s="46" t="s">
        <v>1136</v>
      </c>
      <c r="H357" s="65"/>
    </row>
    <row r="358" spans="1:8" ht="18" customHeight="1" x14ac:dyDescent="0.15">
      <c r="A358" s="22" t="s">
        <v>3489</v>
      </c>
      <c r="B358" s="5" t="s">
        <v>353</v>
      </c>
      <c r="C358" s="46" t="s">
        <v>1182</v>
      </c>
      <c r="D358" s="46" t="s">
        <v>1143</v>
      </c>
      <c r="E358" s="46" t="s">
        <v>1178</v>
      </c>
      <c r="F358" s="46" t="s">
        <v>784</v>
      </c>
      <c r="H358" s="65"/>
    </row>
    <row r="359" spans="1:8" ht="18" customHeight="1" x14ac:dyDescent="0.15">
      <c r="A359" s="22" t="s">
        <v>3490</v>
      </c>
      <c r="B359" s="5" t="s">
        <v>354</v>
      </c>
      <c r="C359" s="46" t="s">
        <v>1148</v>
      </c>
      <c r="D359" s="46" t="s">
        <v>1159</v>
      </c>
      <c r="E359" s="46" t="s">
        <v>1082</v>
      </c>
      <c r="F359" s="46" t="s">
        <v>772</v>
      </c>
      <c r="H359" s="65"/>
    </row>
    <row r="360" spans="1:8" ht="18" customHeight="1" x14ac:dyDescent="0.15">
      <c r="A360" s="22" t="s">
        <v>3491</v>
      </c>
      <c r="B360" s="5" t="s">
        <v>355</v>
      </c>
      <c r="C360" s="46" t="s">
        <v>1145</v>
      </c>
      <c r="D360" s="46" t="s">
        <v>1145</v>
      </c>
      <c r="E360" s="46" t="s">
        <v>1161</v>
      </c>
      <c r="F360" s="46" t="s">
        <v>973</v>
      </c>
      <c r="H360" s="65"/>
    </row>
    <row r="361" spans="1:8" ht="18" customHeight="1" x14ac:dyDescent="0.15">
      <c r="A361" s="22" t="s">
        <v>3492</v>
      </c>
      <c r="B361" s="5" t="s">
        <v>356</v>
      </c>
      <c r="C361" s="46" t="s">
        <v>1170</v>
      </c>
      <c r="D361" s="46" t="s">
        <v>773</v>
      </c>
      <c r="E361" s="46" t="s">
        <v>773</v>
      </c>
      <c r="F361" s="46" t="s">
        <v>1181</v>
      </c>
      <c r="H361" s="65"/>
    </row>
    <row r="362" spans="1:8" ht="18" customHeight="1" x14ac:dyDescent="0.15">
      <c r="A362" s="22" t="s">
        <v>3493</v>
      </c>
      <c r="B362" s="5" t="s">
        <v>357</v>
      </c>
      <c r="C362" s="46" t="s">
        <v>1195</v>
      </c>
      <c r="D362" s="46" t="s">
        <v>1230</v>
      </c>
      <c r="E362" s="46" t="s">
        <v>784</v>
      </c>
      <c r="F362" s="46" t="s">
        <v>882</v>
      </c>
      <c r="H362" s="65"/>
    </row>
    <row r="363" spans="1:8" ht="18" customHeight="1" x14ac:dyDescent="0.15">
      <c r="A363" s="22" t="s">
        <v>3494</v>
      </c>
      <c r="B363" s="5" t="s">
        <v>358</v>
      </c>
      <c r="C363" s="46" t="s">
        <v>1159</v>
      </c>
      <c r="D363" s="46" t="s">
        <v>773</v>
      </c>
      <c r="E363" s="46" t="s">
        <v>771</v>
      </c>
      <c r="F363" s="46" t="s">
        <v>1190</v>
      </c>
      <c r="H363" s="65"/>
    </row>
    <row r="364" spans="1:8" ht="18" customHeight="1" x14ac:dyDescent="0.15">
      <c r="A364" s="22" t="s">
        <v>3495</v>
      </c>
      <c r="B364" s="5" t="s">
        <v>359</v>
      </c>
      <c r="C364" s="46" t="s">
        <v>1137</v>
      </c>
      <c r="D364" s="46" t="s">
        <v>1137</v>
      </c>
      <c r="E364" s="46" t="s">
        <v>1147</v>
      </c>
      <c r="F364" s="46" t="s">
        <v>1129</v>
      </c>
      <c r="H364" s="65"/>
    </row>
    <row r="365" spans="1:8" ht="18" customHeight="1" x14ac:dyDescent="0.15">
      <c r="A365" s="22" t="s">
        <v>3496</v>
      </c>
      <c r="B365" s="5" t="s">
        <v>360</v>
      </c>
      <c r="C365" s="46" t="s">
        <v>1144</v>
      </c>
      <c r="D365" s="46" t="s">
        <v>778</v>
      </c>
      <c r="E365" s="46" t="s">
        <v>1086</v>
      </c>
      <c r="F365" s="46" t="s">
        <v>1247</v>
      </c>
      <c r="H365" s="65"/>
    </row>
    <row r="366" spans="1:8" ht="18" customHeight="1" x14ac:dyDescent="0.15">
      <c r="A366" s="22" t="s">
        <v>3497</v>
      </c>
      <c r="B366" s="5" t="s">
        <v>361</v>
      </c>
      <c r="C366" s="46" t="s">
        <v>1135</v>
      </c>
      <c r="D366" s="46" t="s">
        <v>1159</v>
      </c>
      <c r="E366" s="46" t="s">
        <v>1148</v>
      </c>
      <c r="F366" s="46" t="s">
        <v>1136</v>
      </c>
      <c r="H366" s="65"/>
    </row>
    <row r="367" spans="1:8" ht="18" customHeight="1" x14ac:dyDescent="0.15">
      <c r="A367" s="22" t="s">
        <v>3498</v>
      </c>
      <c r="B367" s="5" t="s">
        <v>362</v>
      </c>
      <c r="C367" s="46" t="s">
        <v>1167</v>
      </c>
      <c r="D367" s="46" t="s">
        <v>1306</v>
      </c>
      <c r="E367" s="46" t="s">
        <v>1088</v>
      </c>
      <c r="F367" s="46" t="s">
        <v>1993</v>
      </c>
      <c r="H367" s="65"/>
    </row>
    <row r="368" spans="1:8" ht="18" customHeight="1" x14ac:dyDescent="0.15">
      <c r="A368" s="22" t="s">
        <v>3499</v>
      </c>
      <c r="B368" s="5" t="s">
        <v>363</v>
      </c>
      <c r="C368" s="46" t="s">
        <v>1145</v>
      </c>
      <c r="D368" s="46" t="s">
        <v>1130</v>
      </c>
      <c r="E368" s="46" t="s">
        <v>1138</v>
      </c>
      <c r="F368" s="46" t="s">
        <v>1163</v>
      </c>
      <c r="H368" s="65"/>
    </row>
    <row r="369" spans="1:8" ht="18" customHeight="1" x14ac:dyDescent="0.15">
      <c r="A369" s="22" t="s">
        <v>3500</v>
      </c>
      <c r="B369" s="5" t="s">
        <v>364</v>
      </c>
      <c r="C369" s="46" t="s">
        <v>1147</v>
      </c>
      <c r="D369" s="46" t="s">
        <v>1147</v>
      </c>
      <c r="E369" s="46" t="s">
        <v>1146</v>
      </c>
      <c r="F369" s="46" t="s">
        <v>1147</v>
      </c>
      <c r="H369" s="65"/>
    </row>
    <row r="370" spans="1:8" ht="18" customHeight="1" x14ac:dyDescent="0.15">
      <c r="A370" s="22" t="s">
        <v>3501</v>
      </c>
      <c r="B370" s="5" t="s">
        <v>365</v>
      </c>
      <c r="C370" s="46" t="s">
        <v>1138</v>
      </c>
      <c r="D370" s="46" t="s">
        <v>1130</v>
      </c>
      <c r="E370" s="46" t="s">
        <v>1139</v>
      </c>
      <c r="F370" s="46" t="s">
        <v>1083</v>
      </c>
      <c r="H370" s="65"/>
    </row>
    <row r="371" spans="1:8" ht="18" customHeight="1" x14ac:dyDescent="0.15">
      <c r="A371" s="22" t="s">
        <v>3502</v>
      </c>
      <c r="B371" s="5" t="s">
        <v>366</v>
      </c>
      <c r="C371" s="46" t="s">
        <v>1147</v>
      </c>
      <c r="D371" s="46" t="s">
        <v>1147</v>
      </c>
      <c r="E371" s="46" t="s">
        <v>1147</v>
      </c>
      <c r="F371" s="46" t="s">
        <v>1128</v>
      </c>
      <c r="H371" s="65"/>
    </row>
    <row r="372" spans="1:8" ht="18" customHeight="1" x14ac:dyDescent="0.15">
      <c r="A372" s="22" t="s">
        <v>3503</v>
      </c>
      <c r="B372" s="5" t="s">
        <v>367</v>
      </c>
      <c r="C372" s="46" t="s">
        <v>1215</v>
      </c>
      <c r="D372" s="46" t="s">
        <v>1195</v>
      </c>
      <c r="E372" s="46" t="s">
        <v>1096</v>
      </c>
      <c r="F372" s="46" t="s">
        <v>1098</v>
      </c>
      <c r="H372" s="65"/>
    </row>
    <row r="373" spans="1:8" ht="18" customHeight="1" x14ac:dyDescent="0.15">
      <c r="A373" s="22" t="s">
        <v>3504</v>
      </c>
      <c r="B373" s="5" t="s">
        <v>368</v>
      </c>
      <c r="C373" s="46" t="s">
        <v>1162</v>
      </c>
      <c r="D373" s="46" t="s">
        <v>1126</v>
      </c>
      <c r="E373" s="46" t="s">
        <v>1145</v>
      </c>
      <c r="F373" s="46" t="s">
        <v>774</v>
      </c>
      <c r="H373" s="65"/>
    </row>
    <row r="374" spans="1:8" ht="18" customHeight="1" x14ac:dyDescent="0.15">
      <c r="A374" s="22" t="s">
        <v>3505</v>
      </c>
      <c r="B374" s="5" t="s">
        <v>369</v>
      </c>
      <c r="C374" s="46" t="s">
        <v>1127</v>
      </c>
      <c r="D374" s="46" t="s">
        <v>1134</v>
      </c>
      <c r="E374" s="46" t="s">
        <v>1162</v>
      </c>
      <c r="F374" s="46" t="s">
        <v>1156</v>
      </c>
      <c r="H374" s="65"/>
    </row>
    <row r="375" spans="1:8" ht="18" customHeight="1" x14ac:dyDescent="0.15">
      <c r="A375" s="22" t="s">
        <v>3506</v>
      </c>
      <c r="B375" s="5" t="s">
        <v>370</v>
      </c>
      <c r="C375" s="46" t="s">
        <v>973</v>
      </c>
      <c r="D375" s="46" t="s">
        <v>1135</v>
      </c>
      <c r="E375" s="46" t="s">
        <v>1159</v>
      </c>
      <c r="F375" s="46" t="s">
        <v>975</v>
      </c>
      <c r="H375" s="65"/>
    </row>
    <row r="376" spans="1:8" ht="18" customHeight="1" x14ac:dyDescent="0.15">
      <c r="A376" s="22" t="s">
        <v>3507</v>
      </c>
      <c r="B376" s="5" t="s">
        <v>371</v>
      </c>
      <c r="C376" s="46" t="s">
        <v>774</v>
      </c>
      <c r="D376" s="46" t="s">
        <v>974</v>
      </c>
      <c r="E376" s="46" t="s">
        <v>1084</v>
      </c>
      <c r="F376" s="46" t="s">
        <v>1133</v>
      </c>
      <c r="H376" s="65"/>
    </row>
    <row r="377" spans="1:8" ht="18" customHeight="1" x14ac:dyDescent="0.15">
      <c r="A377" s="22" t="s">
        <v>3508</v>
      </c>
      <c r="B377" s="5" t="s">
        <v>372</v>
      </c>
      <c r="C377" s="46" t="s">
        <v>1095</v>
      </c>
      <c r="D377" s="46" t="s">
        <v>1152</v>
      </c>
      <c r="E377" s="46" t="s">
        <v>1178</v>
      </c>
      <c r="F377" s="46" t="s">
        <v>1180</v>
      </c>
      <c r="H377" s="65"/>
    </row>
    <row r="378" spans="1:8" ht="18" customHeight="1" x14ac:dyDescent="0.15">
      <c r="A378" s="22" t="s">
        <v>3509</v>
      </c>
      <c r="B378" s="5" t="s">
        <v>373</v>
      </c>
      <c r="C378" s="46" t="s">
        <v>1145</v>
      </c>
      <c r="D378" s="46" t="s">
        <v>1129</v>
      </c>
      <c r="E378" s="46" t="s">
        <v>1130</v>
      </c>
      <c r="F378" s="46" t="s">
        <v>1126</v>
      </c>
      <c r="H378" s="65"/>
    </row>
    <row r="379" spans="1:8" ht="18" customHeight="1" x14ac:dyDescent="0.15">
      <c r="A379" s="22" t="s">
        <v>3510</v>
      </c>
      <c r="B379" s="5" t="s">
        <v>374</v>
      </c>
      <c r="C379" s="46" t="s">
        <v>1085</v>
      </c>
      <c r="D379" s="46" t="s">
        <v>1161</v>
      </c>
      <c r="E379" s="46" t="s">
        <v>1156</v>
      </c>
      <c r="F379" s="46" t="s">
        <v>1153</v>
      </c>
      <c r="H379" s="65"/>
    </row>
    <row r="380" spans="1:8" ht="18" customHeight="1" x14ac:dyDescent="0.15">
      <c r="A380" s="22" t="s">
        <v>3511</v>
      </c>
      <c r="B380" s="5" t="s">
        <v>375</v>
      </c>
      <c r="C380" s="46" t="s">
        <v>1163</v>
      </c>
      <c r="D380" s="46" t="s">
        <v>974</v>
      </c>
      <c r="E380" s="46" t="s">
        <v>1135</v>
      </c>
      <c r="F380" s="46" t="s">
        <v>1157</v>
      </c>
      <c r="H380" s="65"/>
    </row>
    <row r="381" spans="1:8" ht="18" customHeight="1" x14ac:dyDescent="0.15">
      <c r="A381" s="22" t="s">
        <v>3512</v>
      </c>
      <c r="B381" s="5" t="s">
        <v>376</v>
      </c>
      <c r="C381" s="46" t="s">
        <v>1164</v>
      </c>
      <c r="D381" s="46" t="s">
        <v>557</v>
      </c>
      <c r="E381" s="46" t="s">
        <v>959</v>
      </c>
      <c r="F381" s="46" t="s">
        <v>1107</v>
      </c>
      <c r="H381" s="65"/>
    </row>
    <row r="382" spans="1:8" ht="18" customHeight="1" x14ac:dyDescent="0.15">
      <c r="A382" s="22" t="s">
        <v>3513</v>
      </c>
      <c r="B382" s="5" t="s">
        <v>377</v>
      </c>
      <c r="C382" s="46" t="s">
        <v>1162</v>
      </c>
      <c r="D382" s="46" t="s">
        <v>1126</v>
      </c>
      <c r="E382" s="46" t="s">
        <v>1083</v>
      </c>
      <c r="F382" s="46" t="s">
        <v>771</v>
      </c>
      <c r="H382" s="65"/>
    </row>
    <row r="383" spans="1:8" ht="18" customHeight="1" x14ac:dyDescent="0.15">
      <c r="A383" s="22" t="s">
        <v>3514</v>
      </c>
      <c r="B383" s="5" t="s">
        <v>378</v>
      </c>
      <c r="C383" s="46" t="s">
        <v>1083</v>
      </c>
      <c r="D383" s="46" t="s">
        <v>1126</v>
      </c>
      <c r="E383" s="46" t="s">
        <v>1162</v>
      </c>
      <c r="F383" s="46" t="s">
        <v>1082</v>
      </c>
      <c r="H383" s="65"/>
    </row>
    <row r="384" spans="1:8" ht="18" customHeight="1" x14ac:dyDescent="0.15">
      <c r="A384" s="22" t="s">
        <v>3515</v>
      </c>
      <c r="B384" s="5" t="s">
        <v>379</v>
      </c>
      <c r="C384" s="46" t="s">
        <v>1249</v>
      </c>
      <c r="D384" s="46" t="s">
        <v>1694</v>
      </c>
      <c r="E384" s="46" t="s">
        <v>2180</v>
      </c>
      <c r="F384" s="46" t="s">
        <v>1585</v>
      </c>
      <c r="H384" s="65"/>
    </row>
    <row r="385" spans="1:8" ht="18" customHeight="1" x14ac:dyDescent="0.15">
      <c r="A385" s="22" t="s">
        <v>3516</v>
      </c>
      <c r="B385" s="5" t="s">
        <v>380</v>
      </c>
      <c r="C385" s="46" t="s">
        <v>959</v>
      </c>
      <c r="D385" s="46" t="s">
        <v>1086</v>
      </c>
      <c r="E385" s="46" t="s">
        <v>1166</v>
      </c>
      <c r="F385" s="46" t="s">
        <v>1196</v>
      </c>
      <c r="H385" s="65"/>
    </row>
    <row r="386" spans="1:8" ht="18" customHeight="1" x14ac:dyDescent="0.15">
      <c r="A386" s="22" t="s">
        <v>3517</v>
      </c>
      <c r="B386" s="5" t="s">
        <v>381</v>
      </c>
      <c r="C386" s="46" t="s">
        <v>773</v>
      </c>
      <c r="D386" s="46" t="s">
        <v>975</v>
      </c>
      <c r="E386" s="46" t="s">
        <v>975</v>
      </c>
      <c r="F386" s="46" t="s">
        <v>784</v>
      </c>
      <c r="H386" s="65"/>
    </row>
    <row r="387" spans="1:8" ht="18" customHeight="1" x14ac:dyDescent="0.15">
      <c r="A387" s="22" t="s">
        <v>3518</v>
      </c>
      <c r="B387" s="5" t="s">
        <v>382</v>
      </c>
      <c r="C387" s="46" t="s">
        <v>1108</v>
      </c>
      <c r="D387" s="46" t="s">
        <v>1184</v>
      </c>
      <c r="E387" s="46" t="s">
        <v>1217</v>
      </c>
      <c r="F387" s="46" t="s">
        <v>988</v>
      </c>
      <c r="H387" s="65"/>
    </row>
    <row r="388" spans="1:8" ht="18" customHeight="1" x14ac:dyDescent="0.15">
      <c r="A388" s="22" t="s">
        <v>3519</v>
      </c>
      <c r="B388" s="5" t="s">
        <v>383</v>
      </c>
      <c r="C388" s="46" t="s">
        <v>1170</v>
      </c>
      <c r="D388" s="46" t="s">
        <v>1157</v>
      </c>
      <c r="E388" s="46" t="s">
        <v>1082</v>
      </c>
      <c r="F388" s="46" t="s">
        <v>960</v>
      </c>
      <c r="H388" s="65"/>
    </row>
    <row r="389" spans="1:8" ht="18" customHeight="1" x14ac:dyDescent="0.15">
      <c r="A389" s="22" t="s">
        <v>3520</v>
      </c>
      <c r="B389" s="5" t="s">
        <v>384</v>
      </c>
      <c r="C389" s="46" t="s">
        <v>1084</v>
      </c>
      <c r="D389" s="46" t="s">
        <v>1148</v>
      </c>
      <c r="E389" s="46" t="s">
        <v>1170</v>
      </c>
      <c r="F389" s="46" t="s">
        <v>772</v>
      </c>
      <c r="H389" s="65"/>
    </row>
    <row r="390" spans="1:8" ht="18" customHeight="1" x14ac:dyDescent="0.15">
      <c r="A390" s="22" t="s">
        <v>3521</v>
      </c>
      <c r="B390" s="5" t="s">
        <v>385</v>
      </c>
      <c r="C390" s="46" t="s">
        <v>1128</v>
      </c>
      <c r="D390" s="46" t="s">
        <v>1128</v>
      </c>
      <c r="E390" s="46" t="s">
        <v>1137</v>
      </c>
      <c r="F390" s="46" t="s">
        <v>1139</v>
      </c>
      <c r="H390" s="65"/>
    </row>
    <row r="391" spans="1:8" ht="18" customHeight="1" x14ac:dyDescent="0.15">
      <c r="A391" s="22" t="s">
        <v>3522</v>
      </c>
      <c r="B391" s="5" t="s">
        <v>386</v>
      </c>
      <c r="C391" s="46" t="s">
        <v>973</v>
      </c>
      <c r="D391" s="46" t="s">
        <v>771</v>
      </c>
      <c r="E391" s="46" t="s">
        <v>1135</v>
      </c>
      <c r="F391" s="46" t="s">
        <v>1096</v>
      </c>
      <c r="H391" s="65"/>
    </row>
    <row r="392" spans="1:8" ht="18" customHeight="1" x14ac:dyDescent="0.15">
      <c r="A392" s="22" t="s">
        <v>3523</v>
      </c>
      <c r="B392" s="5" t="s">
        <v>387</v>
      </c>
      <c r="C392" s="46" t="s">
        <v>1182</v>
      </c>
      <c r="D392" s="46" t="s">
        <v>1109</v>
      </c>
      <c r="E392" s="46" t="s">
        <v>959</v>
      </c>
      <c r="F392" s="46" t="s">
        <v>961</v>
      </c>
      <c r="H392" s="65"/>
    </row>
    <row r="393" spans="1:8" ht="18" customHeight="1" x14ac:dyDescent="0.15">
      <c r="A393" s="22" t="s">
        <v>3524</v>
      </c>
      <c r="B393" s="5" t="s">
        <v>388</v>
      </c>
      <c r="C393" s="46" t="s">
        <v>1153</v>
      </c>
      <c r="D393" s="46" t="s">
        <v>772</v>
      </c>
      <c r="E393" s="46" t="s">
        <v>1096</v>
      </c>
      <c r="F393" s="46" t="s">
        <v>1174</v>
      </c>
      <c r="H393" s="65"/>
    </row>
    <row r="394" spans="1:8" ht="18" customHeight="1" x14ac:dyDescent="0.15">
      <c r="A394" s="22" t="s">
        <v>3525</v>
      </c>
      <c r="B394" s="5" t="s">
        <v>389</v>
      </c>
      <c r="C394" s="46" t="s">
        <v>1130</v>
      </c>
      <c r="D394" s="46" t="s">
        <v>1130</v>
      </c>
      <c r="E394" s="46" t="s">
        <v>1130</v>
      </c>
      <c r="F394" s="46" t="s">
        <v>973</v>
      </c>
      <c r="H394" s="65"/>
    </row>
    <row r="395" spans="1:8" ht="18" customHeight="1" x14ac:dyDescent="0.15">
      <c r="A395" s="22" t="s">
        <v>3526</v>
      </c>
      <c r="B395" s="5" t="s">
        <v>390</v>
      </c>
      <c r="C395" s="46" t="s">
        <v>1129</v>
      </c>
      <c r="D395" s="46" t="s">
        <v>1128</v>
      </c>
      <c r="E395" s="46" t="s">
        <v>1137</v>
      </c>
      <c r="F395" s="46" t="s">
        <v>1139</v>
      </c>
      <c r="H395" s="65"/>
    </row>
    <row r="396" spans="1:8" ht="18" customHeight="1" x14ac:dyDescent="0.15">
      <c r="A396" s="22" t="s">
        <v>3527</v>
      </c>
      <c r="B396" s="5" t="s">
        <v>391</v>
      </c>
      <c r="C396" s="46" t="s">
        <v>1147</v>
      </c>
      <c r="D396" s="46" t="s">
        <v>1147</v>
      </c>
      <c r="E396" s="46" t="s">
        <v>1128</v>
      </c>
      <c r="F396" s="46" t="s">
        <v>1137</v>
      </c>
      <c r="H396" s="65"/>
    </row>
    <row r="397" spans="1:8" ht="18" customHeight="1" x14ac:dyDescent="0.15">
      <c r="A397" s="22" t="s">
        <v>3528</v>
      </c>
      <c r="B397" s="5" t="s">
        <v>392</v>
      </c>
      <c r="C397" s="46" t="s">
        <v>1161</v>
      </c>
      <c r="D397" s="46" t="s">
        <v>1130</v>
      </c>
      <c r="E397" s="46" t="s">
        <v>1138</v>
      </c>
      <c r="F397" s="46" t="s">
        <v>1163</v>
      </c>
      <c r="H397" s="65"/>
    </row>
    <row r="398" spans="1:8" ht="18" customHeight="1" x14ac:dyDescent="0.15">
      <c r="A398" s="22" t="s">
        <v>3529</v>
      </c>
      <c r="B398" s="5" t="s">
        <v>393</v>
      </c>
      <c r="C398" s="46" t="s">
        <v>1170</v>
      </c>
      <c r="D398" s="46" t="s">
        <v>1081</v>
      </c>
      <c r="E398" s="46" t="s">
        <v>1143</v>
      </c>
      <c r="F398" s="46" t="s">
        <v>1151</v>
      </c>
      <c r="H398" s="65"/>
    </row>
    <row r="399" spans="1:8" ht="18" customHeight="1" x14ac:dyDescent="0.15">
      <c r="A399" s="22" t="s">
        <v>3530</v>
      </c>
      <c r="B399" s="5" t="s">
        <v>394</v>
      </c>
      <c r="C399" s="46" t="s">
        <v>1148</v>
      </c>
      <c r="D399" s="46" t="s">
        <v>1148</v>
      </c>
      <c r="E399" s="46" t="s">
        <v>1156</v>
      </c>
      <c r="F399" s="46" t="s">
        <v>1181</v>
      </c>
      <c r="H399" s="65"/>
    </row>
    <row r="400" spans="1:8" ht="18" customHeight="1" x14ac:dyDescent="0.15">
      <c r="A400" s="22" t="s">
        <v>3531</v>
      </c>
      <c r="B400" s="5" t="s">
        <v>395</v>
      </c>
      <c r="C400" s="46" t="s">
        <v>1147</v>
      </c>
      <c r="D400" s="46" t="s">
        <v>1147</v>
      </c>
      <c r="E400" s="46" t="s">
        <v>1147</v>
      </c>
      <c r="F400" s="46" t="s">
        <v>1128</v>
      </c>
      <c r="H400" s="65"/>
    </row>
    <row r="401" spans="1:8" ht="18" customHeight="1" x14ac:dyDescent="0.15">
      <c r="A401" s="22" t="s">
        <v>3532</v>
      </c>
      <c r="B401" s="5" t="s">
        <v>396</v>
      </c>
      <c r="C401" s="46" t="s">
        <v>1085</v>
      </c>
      <c r="D401" s="46" t="s">
        <v>1157</v>
      </c>
      <c r="E401" s="46" t="s">
        <v>1154</v>
      </c>
      <c r="F401" s="46" t="s">
        <v>1652</v>
      </c>
      <c r="H401" s="65"/>
    </row>
    <row r="402" spans="1:8" ht="18" customHeight="1" x14ac:dyDescent="0.15">
      <c r="A402" s="22" t="s">
        <v>3533</v>
      </c>
      <c r="B402" s="5" t="s">
        <v>397</v>
      </c>
      <c r="C402" s="46" t="s">
        <v>1163</v>
      </c>
      <c r="D402" s="46" t="s">
        <v>1170</v>
      </c>
      <c r="E402" s="46" t="s">
        <v>974</v>
      </c>
      <c r="F402" s="46" t="s">
        <v>775</v>
      </c>
      <c r="H402" s="65"/>
    </row>
    <row r="403" spans="1:8" ht="18" customHeight="1" x14ac:dyDescent="0.15">
      <c r="A403" s="22" t="s">
        <v>3534</v>
      </c>
      <c r="B403" s="5" t="s">
        <v>398</v>
      </c>
      <c r="C403" s="46" t="s">
        <v>1136</v>
      </c>
      <c r="D403" s="46" t="s">
        <v>1086</v>
      </c>
      <c r="E403" s="46" t="s">
        <v>772</v>
      </c>
      <c r="F403" s="46" t="s">
        <v>1188</v>
      </c>
      <c r="H403" s="65"/>
    </row>
    <row r="404" spans="1:8" ht="18" customHeight="1" x14ac:dyDescent="0.15">
      <c r="A404" s="22" t="s">
        <v>3535</v>
      </c>
      <c r="B404" s="5" t="s">
        <v>399</v>
      </c>
      <c r="C404" s="46" t="s">
        <v>1142</v>
      </c>
      <c r="D404" s="46" t="s">
        <v>1151</v>
      </c>
      <c r="E404" s="46" t="s">
        <v>777</v>
      </c>
      <c r="F404" s="46" t="s">
        <v>1187</v>
      </c>
      <c r="H404" s="65"/>
    </row>
    <row r="405" spans="1:8" ht="18" customHeight="1" x14ac:dyDescent="0.15">
      <c r="A405" s="22" t="s">
        <v>3536</v>
      </c>
      <c r="B405" s="5" t="s">
        <v>400</v>
      </c>
      <c r="C405" s="46" t="s">
        <v>1151</v>
      </c>
      <c r="D405" s="46" t="s">
        <v>1182</v>
      </c>
      <c r="E405" s="46" t="s">
        <v>1151</v>
      </c>
      <c r="F405" s="46" t="s">
        <v>762</v>
      </c>
      <c r="H405" s="65"/>
    </row>
    <row r="406" spans="1:8" ht="18" customHeight="1" x14ac:dyDescent="0.15">
      <c r="A406" s="22" t="s">
        <v>3537</v>
      </c>
      <c r="B406" s="5" t="s">
        <v>401</v>
      </c>
      <c r="C406" s="46" t="s">
        <v>1148</v>
      </c>
      <c r="D406" s="46" t="s">
        <v>1159</v>
      </c>
      <c r="E406" s="46" t="s">
        <v>1179</v>
      </c>
      <c r="F406" s="46" t="s">
        <v>557</v>
      </c>
      <c r="H406" s="65"/>
    </row>
    <row r="407" spans="1:8" ht="18" customHeight="1" x14ac:dyDescent="0.15">
      <c r="A407" s="22" t="s">
        <v>3538</v>
      </c>
      <c r="B407" s="5" t="s">
        <v>402</v>
      </c>
      <c r="C407" s="46" t="s">
        <v>1081</v>
      </c>
      <c r="D407" s="46" t="s">
        <v>1156</v>
      </c>
      <c r="E407" s="46" t="s">
        <v>1085</v>
      </c>
      <c r="F407" s="46" t="s">
        <v>1144</v>
      </c>
      <c r="H407" s="65"/>
    </row>
    <row r="408" spans="1:8" ht="18" customHeight="1" x14ac:dyDescent="0.15">
      <c r="A408" s="22" t="s">
        <v>3539</v>
      </c>
      <c r="B408" s="5" t="s">
        <v>403</v>
      </c>
      <c r="C408" s="46" t="s">
        <v>1191</v>
      </c>
      <c r="D408" s="46" t="s">
        <v>1106</v>
      </c>
      <c r="E408" s="46" t="s">
        <v>1200</v>
      </c>
      <c r="F408" s="46" t="s">
        <v>903</v>
      </c>
      <c r="H408" s="65"/>
    </row>
    <row r="409" spans="1:8" ht="18" customHeight="1" x14ac:dyDescent="0.15">
      <c r="A409" s="22" t="s">
        <v>3540</v>
      </c>
      <c r="B409" s="5" t="s">
        <v>404</v>
      </c>
      <c r="C409" s="46" t="s">
        <v>1126</v>
      </c>
      <c r="D409" s="46" t="s">
        <v>973</v>
      </c>
      <c r="E409" s="46" t="s">
        <v>1162</v>
      </c>
      <c r="F409" s="46" t="s">
        <v>770</v>
      </c>
      <c r="H409" s="65"/>
    </row>
    <row r="410" spans="1:8" ht="18" customHeight="1" x14ac:dyDescent="0.15">
      <c r="A410" s="22" t="s">
        <v>3541</v>
      </c>
      <c r="B410" s="5" t="s">
        <v>405</v>
      </c>
      <c r="C410" s="46" t="s">
        <v>1127</v>
      </c>
      <c r="D410" s="46" t="s">
        <v>1126</v>
      </c>
      <c r="E410" s="46" t="s">
        <v>1162</v>
      </c>
      <c r="F410" s="46" t="s">
        <v>1082</v>
      </c>
      <c r="H410" s="65"/>
    </row>
    <row r="411" spans="1:8" ht="18" customHeight="1" x14ac:dyDescent="0.15">
      <c r="A411" s="22" t="s">
        <v>3542</v>
      </c>
      <c r="B411" s="5" t="s">
        <v>406</v>
      </c>
      <c r="C411" s="46" t="s">
        <v>1191</v>
      </c>
      <c r="D411" s="46" t="s">
        <v>1204</v>
      </c>
      <c r="E411" s="46" t="s">
        <v>1099</v>
      </c>
      <c r="F411" s="46" t="s">
        <v>1747</v>
      </c>
      <c r="H411" s="65"/>
    </row>
    <row r="412" spans="1:8" ht="18" customHeight="1" x14ac:dyDescent="0.15">
      <c r="A412" s="22" t="s">
        <v>3543</v>
      </c>
      <c r="B412" s="5" t="s">
        <v>407</v>
      </c>
      <c r="C412" s="46" t="s">
        <v>1170</v>
      </c>
      <c r="D412" s="46" t="s">
        <v>1081</v>
      </c>
      <c r="E412" s="46" t="s">
        <v>1179</v>
      </c>
      <c r="F412" s="46" t="s">
        <v>960</v>
      </c>
      <c r="H412" s="65"/>
    </row>
    <row r="413" spans="1:8" ht="18" customHeight="1" x14ac:dyDescent="0.15">
      <c r="A413" s="22" t="s">
        <v>3544</v>
      </c>
      <c r="B413" s="5" t="s">
        <v>408</v>
      </c>
      <c r="C413" s="46" t="s">
        <v>1145</v>
      </c>
      <c r="D413" s="46" t="s">
        <v>1145</v>
      </c>
      <c r="E413" s="46" t="s">
        <v>1138</v>
      </c>
      <c r="F413" s="46" t="s">
        <v>1134</v>
      </c>
      <c r="H413" s="65"/>
    </row>
    <row r="414" spans="1:8" ht="18" customHeight="1" x14ac:dyDescent="0.15">
      <c r="A414" s="22" t="s">
        <v>3545</v>
      </c>
      <c r="B414" s="5" t="s">
        <v>409</v>
      </c>
      <c r="C414" s="46" t="s">
        <v>1133</v>
      </c>
      <c r="D414" s="46" t="s">
        <v>1152</v>
      </c>
      <c r="E414" s="46" t="s">
        <v>1154</v>
      </c>
      <c r="F414" s="46" t="s">
        <v>1172</v>
      </c>
      <c r="H414" s="65"/>
    </row>
    <row r="415" spans="1:8" ht="18" customHeight="1" x14ac:dyDescent="0.15">
      <c r="A415" s="22" t="s">
        <v>3546</v>
      </c>
      <c r="B415" s="5" t="s">
        <v>3547</v>
      </c>
      <c r="C415" s="46" t="s">
        <v>1139</v>
      </c>
      <c r="D415" s="46" t="s">
        <v>1161</v>
      </c>
      <c r="E415" s="46" t="s">
        <v>1161</v>
      </c>
      <c r="F415" s="46" t="s">
        <v>1083</v>
      </c>
      <c r="H415" s="65"/>
    </row>
    <row r="416" spans="1:8" ht="18" customHeight="1" x14ac:dyDescent="0.15">
      <c r="A416" s="22" t="s">
        <v>4458</v>
      </c>
      <c r="B416" s="5" t="s">
        <v>4459</v>
      </c>
      <c r="C416" s="46" t="s">
        <v>1147</v>
      </c>
      <c r="D416" s="46" t="s">
        <v>1128</v>
      </c>
      <c r="E416" s="46" t="s">
        <v>1147</v>
      </c>
      <c r="F416" s="46" t="s">
        <v>1137</v>
      </c>
      <c r="H416" s="65"/>
    </row>
    <row r="417" spans="1:8" ht="18" customHeight="1" x14ac:dyDescent="0.15">
      <c r="A417" s="22" t="s">
        <v>3548</v>
      </c>
      <c r="B417" s="5" t="s">
        <v>411</v>
      </c>
      <c r="C417" s="46" t="s">
        <v>2119</v>
      </c>
      <c r="D417" s="46" t="s">
        <v>1356</v>
      </c>
      <c r="E417" s="46" t="s">
        <v>965</v>
      </c>
      <c r="F417" s="46" t="s">
        <v>793</v>
      </c>
      <c r="H417" s="65"/>
    </row>
    <row r="418" spans="1:8" ht="18" customHeight="1" x14ac:dyDescent="0.15">
      <c r="A418" s="22" t="s">
        <v>3549</v>
      </c>
      <c r="B418" s="5" t="s">
        <v>412</v>
      </c>
      <c r="C418" s="46" t="s">
        <v>1649</v>
      </c>
      <c r="D418" s="46" t="s">
        <v>1063</v>
      </c>
      <c r="E418" s="46" t="s">
        <v>861</v>
      </c>
      <c r="F418" s="46" t="s">
        <v>1258</v>
      </c>
      <c r="H418" s="65"/>
    </row>
    <row r="419" spans="1:8" ht="18" customHeight="1" x14ac:dyDescent="0.15">
      <c r="A419" s="22" t="s">
        <v>3550</v>
      </c>
      <c r="B419" s="5" t="s">
        <v>413</v>
      </c>
      <c r="C419" s="46" t="s">
        <v>988</v>
      </c>
      <c r="D419" s="46" t="s">
        <v>1965</v>
      </c>
      <c r="E419" s="46" t="s">
        <v>1302</v>
      </c>
      <c r="F419" s="46" t="s">
        <v>2144</v>
      </c>
      <c r="H419" s="65"/>
    </row>
    <row r="420" spans="1:8" ht="18" customHeight="1" x14ac:dyDescent="0.15">
      <c r="A420" s="22" t="s">
        <v>3551</v>
      </c>
      <c r="B420" s="5" t="s">
        <v>414</v>
      </c>
      <c r="C420" s="46" t="s">
        <v>936</v>
      </c>
      <c r="D420" s="46" t="s">
        <v>1351</v>
      </c>
      <c r="E420" s="46" t="s">
        <v>834</v>
      </c>
      <c r="F420" s="46" t="s">
        <v>1598</v>
      </c>
      <c r="H420" s="65"/>
    </row>
    <row r="421" spans="1:8" ht="18" customHeight="1" x14ac:dyDescent="0.15">
      <c r="A421" s="22" t="s">
        <v>3552</v>
      </c>
      <c r="B421" s="5" t="s">
        <v>415</v>
      </c>
      <c r="C421" s="46" t="s">
        <v>1235</v>
      </c>
      <c r="D421" s="46" t="s">
        <v>858</v>
      </c>
      <c r="E421" s="46" t="s">
        <v>1247</v>
      </c>
      <c r="F421" s="46" t="s">
        <v>903</v>
      </c>
      <c r="H421" s="65"/>
    </row>
    <row r="422" spans="1:8" ht="18" customHeight="1" x14ac:dyDescent="0.15">
      <c r="A422" s="22" t="s">
        <v>3553</v>
      </c>
      <c r="B422" s="5" t="s">
        <v>416</v>
      </c>
      <c r="C422" s="46" t="s">
        <v>1147</v>
      </c>
      <c r="D422" s="46" t="s">
        <v>1128</v>
      </c>
      <c r="E422" s="46" t="s">
        <v>1147</v>
      </c>
      <c r="F422" s="46" t="s">
        <v>1137</v>
      </c>
      <c r="H422" s="65"/>
    </row>
    <row r="423" spans="1:8" ht="18" customHeight="1" x14ac:dyDescent="0.15">
      <c r="A423" s="22" t="s">
        <v>3554</v>
      </c>
      <c r="B423" s="5" t="s">
        <v>417</v>
      </c>
      <c r="C423" s="46" t="s">
        <v>771</v>
      </c>
      <c r="D423" s="46" t="s">
        <v>770</v>
      </c>
      <c r="E423" s="46" t="s">
        <v>1081</v>
      </c>
      <c r="F423" s="46" t="s">
        <v>1165</v>
      </c>
      <c r="H423" s="65"/>
    </row>
    <row r="424" spans="1:8" ht="18" customHeight="1" x14ac:dyDescent="0.15">
      <c r="A424" s="22" t="s">
        <v>3555</v>
      </c>
      <c r="B424" s="5" t="s">
        <v>551</v>
      </c>
      <c r="C424" s="46" t="s">
        <v>974</v>
      </c>
      <c r="D424" s="46" t="s">
        <v>1084</v>
      </c>
      <c r="E424" s="46" t="s">
        <v>771</v>
      </c>
      <c r="F424" s="46" t="s">
        <v>775</v>
      </c>
      <c r="H424" s="65"/>
    </row>
    <row r="425" spans="1:8" ht="18" customHeight="1" x14ac:dyDescent="0.15">
      <c r="A425" s="22" t="s">
        <v>3556</v>
      </c>
      <c r="B425" s="5" t="s">
        <v>418</v>
      </c>
      <c r="C425" s="46" t="s">
        <v>1129</v>
      </c>
      <c r="D425" s="46" t="s">
        <v>1161</v>
      </c>
      <c r="E425" s="46" t="s">
        <v>1126</v>
      </c>
      <c r="F425" s="46" t="s">
        <v>1134</v>
      </c>
      <c r="H425" s="65"/>
    </row>
    <row r="426" spans="1:8" ht="18" customHeight="1" x14ac:dyDescent="0.15">
      <c r="A426" s="22" t="s">
        <v>3557</v>
      </c>
      <c r="B426" s="5" t="s">
        <v>419</v>
      </c>
      <c r="C426" s="46" t="s">
        <v>1083</v>
      </c>
      <c r="D426" s="46" t="s">
        <v>973</v>
      </c>
      <c r="E426" s="46" t="s">
        <v>973</v>
      </c>
      <c r="F426" s="46" t="s">
        <v>1081</v>
      </c>
      <c r="H426" s="65"/>
    </row>
    <row r="427" spans="1:8" ht="18" customHeight="1" x14ac:dyDescent="0.15">
      <c r="A427" s="22" t="s">
        <v>3558</v>
      </c>
      <c r="B427" s="5" t="s">
        <v>420</v>
      </c>
      <c r="C427" s="46" t="s">
        <v>1126</v>
      </c>
      <c r="D427" s="46" t="s">
        <v>973</v>
      </c>
      <c r="E427" s="46" t="s">
        <v>1134</v>
      </c>
      <c r="F427" s="46" t="s">
        <v>1085</v>
      </c>
      <c r="H427" s="65"/>
    </row>
    <row r="428" spans="1:8" ht="18" customHeight="1" x14ac:dyDescent="0.15">
      <c r="A428" s="22" t="s">
        <v>3559</v>
      </c>
      <c r="B428" s="5" t="s">
        <v>421</v>
      </c>
      <c r="C428" s="46" t="s">
        <v>557</v>
      </c>
      <c r="D428" s="46" t="s">
        <v>1110</v>
      </c>
      <c r="E428" s="46" t="s">
        <v>1180</v>
      </c>
      <c r="F428" s="46" t="s">
        <v>1048</v>
      </c>
      <c r="H428" s="65"/>
    </row>
    <row r="429" spans="1:8" ht="18" customHeight="1" x14ac:dyDescent="0.15">
      <c r="A429" s="22" t="s">
        <v>3560</v>
      </c>
      <c r="B429" s="5" t="s">
        <v>422</v>
      </c>
      <c r="C429" s="46" t="s">
        <v>1081</v>
      </c>
      <c r="D429" s="46" t="s">
        <v>1156</v>
      </c>
      <c r="E429" s="46" t="s">
        <v>1164</v>
      </c>
      <c r="F429" s="46" t="s">
        <v>1195</v>
      </c>
      <c r="H429" s="65"/>
    </row>
    <row r="430" spans="1:8" ht="18" customHeight="1" x14ac:dyDescent="0.15">
      <c r="A430" s="22" t="s">
        <v>3561</v>
      </c>
      <c r="B430" s="5" t="s">
        <v>423</v>
      </c>
      <c r="C430" s="46" t="s">
        <v>557</v>
      </c>
      <c r="D430" s="46" t="s">
        <v>1085</v>
      </c>
      <c r="E430" s="46" t="s">
        <v>1143</v>
      </c>
      <c r="F430" s="46" t="s">
        <v>1109</v>
      </c>
      <c r="H430" s="65"/>
    </row>
    <row r="431" spans="1:8" ht="18" customHeight="1" x14ac:dyDescent="0.15">
      <c r="A431" s="22" t="s">
        <v>3562</v>
      </c>
      <c r="B431" s="5" t="s">
        <v>424</v>
      </c>
      <c r="C431" s="46" t="s">
        <v>1162</v>
      </c>
      <c r="D431" s="46" t="s">
        <v>1083</v>
      </c>
      <c r="E431" s="46" t="s">
        <v>974</v>
      </c>
      <c r="F431" s="46" t="s">
        <v>1156</v>
      </c>
      <c r="H431" s="65"/>
    </row>
    <row r="432" spans="1:8" ht="18" customHeight="1" x14ac:dyDescent="0.15">
      <c r="A432" s="22" t="s">
        <v>3563</v>
      </c>
      <c r="B432" s="5" t="s">
        <v>425</v>
      </c>
      <c r="C432" s="46" t="s">
        <v>1129</v>
      </c>
      <c r="D432" s="46" t="s">
        <v>1139</v>
      </c>
      <c r="E432" s="46" t="s">
        <v>1128</v>
      </c>
      <c r="F432" s="46" t="s">
        <v>1130</v>
      </c>
      <c r="H432" s="65"/>
    </row>
    <row r="433" spans="1:8" ht="18" customHeight="1" x14ac:dyDescent="0.15">
      <c r="A433" s="22" t="s">
        <v>3564</v>
      </c>
      <c r="B433" s="5" t="s">
        <v>426</v>
      </c>
      <c r="C433" s="46" t="s">
        <v>974</v>
      </c>
      <c r="D433" s="46" t="s">
        <v>974</v>
      </c>
      <c r="E433" s="46" t="s">
        <v>773</v>
      </c>
      <c r="F433" s="46" t="s">
        <v>1154</v>
      </c>
      <c r="H433" s="65"/>
    </row>
    <row r="434" spans="1:8" ht="18" customHeight="1" x14ac:dyDescent="0.15">
      <c r="A434" s="22" t="s">
        <v>3565</v>
      </c>
      <c r="B434" s="5" t="s">
        <v>427</v>
      </c>
      <c r="C434" s="46" t="s">
        <v>1162</v>
      </c>
      <c r="D434" s="46" t="s">
        <v>1135</v>
      </c>
      <c r="E434" s="46" t="s">
        <v>974</v>
      </c>
      <c r="F434" s="46" t="s">
        <v>1157</v>
      </c>
      <c r="H434" s="65"/>
    </row>
    <row r="435" spans="1:8" ht="18" customHeight="1" x14ac:dyDescent="0.15">
      <c r="A435" s="22" t="s">
        <v>3566</v>
      </c>
      <c r="B435" s="5" t="s">
        <v>552</v>
      </c>
      <c r="C435" s="46" t="s">
        <v>1126</v>
      </c>
      <c r="D435" s="46" t="s">
        <v>1126</v>
      </c>
      <c r="E435" s="46" t="s">
        <v>1138</v>
      </c>
      <c r="F435" s="46" t="s">
        <v>1148</v>
      </c>
      <c r="H435" s="65"/>
    </row>
    <row r="436" spans="1:8" ht="18" customHeight="1" x14ac:dyDescent="0.15">
      <c r="A436" s="22" t="s">
        <v>3567</v>
      </c>
      <c r="B436" s="5" t="s">
        <v>428</v>
      </c>
      <c r="C436" s="46" t="s">
        <v>974</v>
      </c>
      <c r="D436" s="46" t="s">
        <v>974</v>
      </c>
      <c r="E436" s="46" t="s">
        <v>1159</v>
      </c>
      <c r="F436" s="46" t="s">
        <v>1178</v>
      </c>
      <c r="H436" s="65"/>
    </row>
    <row r="437" spans="1:8" ht="18" customHeight="1" x14ac:dyDescent="0.15">
      <c r="A437" s="22" t="s">
        <v>3568</v>
      </c>
      <c r="B437" s="5" t="s">
        <v>429</v>
      </c>
      <c r="C437" s="46" t="s">
        <v>1161</v>
      </c>
      <c r="D437" s="46" t="s">
        <v>1137</v>
      </c>
      <c r="E437" s="46" t="s">
        <v>1139</v>
      </c>
      <c r="F437" s="46" t="s">
        <v>1145</v>
      </c>
      <c r="H437" s="65"/>
    </row>
    <row r="438" spans="1:8" ht="18" customHeight="1" x14ac:dyDescent="0.15">
      <c r="A438" s="22" t="s">
        <v>3569</v>
      </c>
      <c r="B438" s="5" t="s">
        <v>430</v>
      </c>
      <c r="C438" s="46" t="s">
        <v>1161</v>
      </c>
      <c r="D438" s="46" t="s">
        <v>1130</v>
      </c>
      <c r="E438" s="46" t="s">
        <v>1145</v>
      </c>
      <c r="F438" s="46" t="s">
        <v>1135</v>
      </c>
      <c r="H438" s="65"/>
    </row>
    <row r="439" spans="1:8" ht="18" customHeight="1" x14ac:dyDescent="0.15">
      <c r="A439" s="22" t="s">
        <v>3570</v>
      </c>
      <c r="B439" s="5" t="s">
        <v>431</v>
      </c>
      <c r="C439" s="46" t="s">
        <v>771</v>
      </c>
      <c r="D439" s="46" t="s">
        <v>1148</v>
      </c>
      <c r="E439" s="46" t="s">
        <v>773</v>
      </c>
      <c r="F439" s="46" t="s">
        <v>1171</v>
      </c>
      <c r="H439" s="65"/>
    </row>
    <row r="440" spans="1:8" ht="18" customHeight="1" x14ac:dyDescent="0.15">
      <c r="A440" s="22" t="s">
        <v>3571</v>
      </c>
      <c r="B440" s="5" t="s">
        <v>432</v>
      </c>
      <c r="C440" s="46" t="s">
        <v>1085</v>
      </c>
      <c r="D440" s="46" t="s">
        <v>1085</v>
      </c>
      <c r="E440" s="46" t="s">
        <v>1157</v>
      </c>
      <c r="F440" s="46" t="s">
        <v>1110</v>
      </c>
      <c r="H440" s="65"/>
    </row>
    <row r="441" spans="1:8" ht="18" customHeight="1" x14ac:dyDescent="0.15">
      <c r="A441" s="22" t="s">
        <v>3572</v>
      </c>
      <c r="B441" s="5" t="s">
        <v>433</v>
      </c>
      <c r="C441" s="46" t="s">
        <v>974</v>
      </c>
      <c r="D441" s="46" t="s">
        <v>771</v>
      </c>
      <c r="E441" s="46" t="s">
        <v>773</v>
      </c>
      <c r="F441" s="46" t="s">
        <v>1190</v>
      </c>
      <c r="H441" s="65"/>
    </row>
    <row r="442" spans="1:8" ht="18" customHeight="1" x14ac:dyDescent="0.15">
      <c r="A442" s="22" t="s">
        <v>3573</v>
      </c>
      <c r="B442" s="5" t="s">
        <v>434</v>
      </c>
      <c r="C442" s="46" t="s">
        <v>973</v>
      </c>
      <c r="D442" s="46" t="s">
        <v>973</v>
      </c>
      <c r="E442" s="46" t="s">
        <v>973</v>
      </c>
      <c r="F442" s="46" t="s">
        <v>1081</v>
      </c>
      <c r="H442" s="65"/>
    </row>
    <row r="443" spans="1:8" ht="18" customHeight="1" x14ac:dyDescent="0.15">
      <c r="A443" s="22" t="s">
        <v>3574</v>
      </c>
      <c r="B443" s="5" t="s">
        <v>580</v>
      </c>
      <c r="C443" s="46" t="s">
        <v>1163</v>
      </c>
      <c r="D443" s="46" t="s">
        <v>774</v>
      </c>
      <c r="E443" s="46" t="s">
        <v>771</v>
      </c>
      <c r="F443" s="46" t="s">
        <v>1136</v>
      </c>
      <c r="H443" s="65"/>
    </row>
    <row r="444" spans="1:8" ht="18" customHeight="1" x14ac:dyDescent="0.15">
      <c r="A444" s="22" t="s">
        <v>3575</v>
      </c>
      <c r="B444" s="5" t="s">
        <v>435</v>
      </c>
      <c r="C444" s="46" t="s">
        <v>1127</v>
      </c>
      <c r="D444" s="46" t="s">
        <v>1126</v>
      </c>
      <c r="E444" s="46" t="s">
        <v>1145</v>
      </c>
      <c r="F444" s="46" t="s">
        <v>774</v>
      </c>
      <c r="H444" s="65"/>
    </row>
    <row r="445" spans="1:8" ht="18" customHeight="1" x14ac:dyDescent="0.15">
      <c r="A445" s="22" t="s">
        <v>3576</v>
      </c>
      <c r="B445" s="5" t="s">
        <v>436</v>
      </c>
      <c r="C445" s="46" t="s">
        <v>1147</v>
      </c>
      <c r="D445" s="46" t="s">
        <v>1147</v>
      </c>
      <c r="E445" s="46" t="s">
        <v>1146</v>
      </c>
      <c r="F445" s="46" t="s">
        <v>1147</v>
      </c>
      <c r="H445" s="65"/>
    </row>
    <row r="446" spans="1:8" ht="18" customHeight="1" x14ac:dyDescent="0.15">
      <c r="A446" s="22" t="s">
        <v>3577</v>
      </c>
      <c r="B446" s="5" t="s">
        <v>581</v>
      </c>
      <c r="C446" s="46" t="s">
        <v>1138</v>
      </c>
      <c r="D446" s="46" t="s">
        <v>1138</v>
      </c>
      <c r="E446" s="46" t="s">
        <v>1083</v>
      </c>
      <c r="F446" s="46" t="s">
        <v>1084</v>
      </c>
      <c r="H446" s="65"/>
    </row>
    <row r="447" spans="1:8" ht="18" customHeight="1" x14ac:dyDescent="0.15">
      <c r="A447" s="22" t="s">
        <v>3578</v>
      </c>
      <c r="B447" s="5" t="s">
        <v>437</v>
      </c>
      <c r="C447" s="46" t="s">
        <v>1130</v>
      </c>
      <c r="D447" s="46" t="s">
        <v>1145</v>
      </c>
      <c r="E447" s="46" t="s">
        <v>1145</v>
      </c>
      <c r="F447" s="46" t="s">
        <v>1163</v>
      </c>
      <c r="H447" s="65"/>
    </row>
    <row r="448" spans="1:8" ht="18" customHeight="1" x14ac:dyDescent="0.15">
      <c r="A448" s="22" t="s">
        <v>3579</v>
      </c>
      <c r="B448" s="5" t="s">
        <v>438</v>
      </c>
      <c r="C448" s="46" t="s">
        <v>974</v>
      </c>
      <c r="D448" s="46" t="s">
        <v>1148</v>
      </c>
      <c r="E448" s="46" t="s">
        <v>1148</v>
      </c>
      <c r="F448" s="46" t="s">
        <v>1178</v>
      </c>
      <c r="H448" s="65"/>
    </row>
    <row r="449" spans="1:8" ht="18" customHeight="1" x14ac:dyDescent="0.15">
      <c r="A449" s="22" t="s">
        <v>3580</v>
      </c>
      <c r="B449" s="5" t="s">
        <v>439</v>
      </c>
      <c r="C449" s="46" t="s">
        <v>774</v>
      </c>
      <c r="D449" s="46" t="s">
        <v>974</v>
      </c>
      <c r="E449" s="46" t="s">
        <v>1084</v>
      </c>
      <c r="F449" s="46" t="s">
        <v>1133</v>
      </c>
      <c r="H449" s="65"/>
    </row>
    <row r="450" spans="1:8" ht="18" customHeight="1" x14ac:dyDescent="0.15">
      <c r="A450" s="22" t="s">
        <v>3581</v>
      </c>
      <c r="B450" s="5" t="s">
        <v>440</v>
      </c>
      <c r="C450" s="46" t="s">
        <v>1135</v>
      </c>
      <c r="D450" s="46" t="s">
        <v>1084</v>
      </c>
      <c r="E450" s="46" t="s">
        <v>1148</v>
      </c>
      <c r="F450" s="46" t="s">
        <v>1164</v>
      </c>
      <c r="H450" s="65"/>
    </row>
    <row r="451" spans="1:8" ht="18" customHeight="1" x14ac:dyDescent="0.15">
      <c r="A451" s="22" t="s">
        <v>3582</v>
      </c>
      <c r="B451" s="5" t="s">
        <v>441</v>
      </c>
      <c r="C451" s="46" t="s">
        <v>1162</v>
      </c>
      <c r="D451" s="46" t="s">
        <v>1083</v>
      </c>
      <c r="E451" s="46" t="s">
        <v>1126</v>
      </c>
      <c r="F451" s="46" t="s">
        <v>771</v>
      </c>
      <c r="H451" s="65"/>
    </row>
    <row r="452" spans="1:8" ht="18" customHeight="1" x14ac:dyDescent="0.15">
      <c r="A452" s="22" t="s">
        <v>3583</v>
      </c>
      <c r="B452" s="5" t="s">
        <v>442</v>
      </c>
      <c r="C452" s="46" t="s">
        <v>1134</v>
      </c>
      <c r="D452" s="46" t="s">
        <v>1148</v>
      </c>
      <c r="E452" s="46" t="s">
        <v>774</v>
      </c>
      <c r="F452" s="46" t="s">
        <v>1133</v>
      </c>
      <c r="H452" s="65"/>
    </row>
    <row r="453" spans="1:8" ht="18" customHeight="1" x14ac:dyDescent="0.15">
      <c r="A453" s="22" t="s">
        <v>3584</v>
      </c>
      <c r="B453" s="5" t="s">
        <v>443</v>
      </c>
      <c r="C453" s="46" t="s">
        <v>1138</v>
      </c>
      <c r="D453" s="46" t="s">
        <v>1083</v>
      </c>
      <c r="E453" s="46" t="s">
        <v>1138</v>
      </c>
      <c r="F453" s="46" t="s">
        <v>1084</v>
      </c>
      <c r="H453" s="65"/>
    </row>
    <row r="454" spans="1:8" ht="18" customHeight="1" x14ac:dyDescent="0.15">
      <c r="A454" s="22" t="s">
        <v>3585</v>
      </c>
      <c r="B454" s="5" t="s">
        <v>444</v>
      </c>
      <c r="C454" s="46" t="s">
        <v>1139</v>
      </c>
      <c r="D454" s="46" t="s">
        <v>1139</v>
      </c>
      <c r="E454" s="46" t="s">
        <v>1161</v>
      </c>
      <c r="F454" s="46" t="s">
        <v>1126</v>
      </c>
      <c r="H454" s="65"/>
    </row>
    <row r="455" spans="1:8" ht="18" customHeight="1" x14ac:dyDescent="0.15">
      <c r="A455" s="22" t="s">
        <v>3586</v>
      </c>
      <c r="B455" s="5" t="s">
        <v>445</v>
      </c>
      <c r="C455" s="46" t="s">
        <v>1161</v>
      </c>
      <c r="D455" s="46" t="s">
        <v>1129</v>
      </c>
      <c r="E455" s="46" t="s">
        <v>1161</v>
      </c>
      <c r="F455" s="46" t="s">
        <v>1127</v>
      </c>
      <c r="H455" s="65"/>
    </row>
    <row r="456" spans="1:8" ht="18" customHeight="1" x14ac:dyDescent="0.15">
      <c r="A456" s="22" t="s">
        <v>3587</v>
      </c>
      <c r="B456" s="5" t="s">
        <v>446</v>
      </c>
      <c r="C456" s="46" t="s">
        <v>974</v>
      </c>
      <c r="D456" s="46" t="s">
        <v>1084</v>
      </c>
      <c r="E456" s="46" t="s">
        <v>1159</v>
      </c>
      <c r="F456" s="46" t="s">
        <v>1154</v>
      </c>
      <c r="H456" s="65"/>
    </row>
    <row r="457" spans="1:8" ht="18" customHeight="1" x14ac:dyDescent="0.15">
      <c r="A457" s="22" t="s">
        <v>3588</v>
      </c>
      <c r="B457" s="5" t="s">
        <v>447</v>
      </c>
      <c r="C457" s="46" t="s">
        <v>1137</v>
      </c>
      <c r="D457" s="46" t="s">
        <v>1139</v>
      </c>
      <c r="E457" s="46" t="s">
        <v>1137</v>
      </c>
      <c r="F457" s="46" t="s">
        <v>1145</v>
      </c>
      <c r="H457" s="65"/>
    </row>
    <row r="458" spans="1:8" ht="18" customHeight="1" x14ac:dyDescent="0.15">
      <c r="A458" s="22" t="s">
        <v>3589</v>
      </c>
      <c r="B458" s="5" t="s">
        <v>448</v>
      </c>
      <c r="C458" s="46" t="s">
        <v>973</v>
      </c>
      <c r="D458" s="46" t="s">
        <v>1134</v>
      </c>
      <c r="E458" s="46" t="s">
        <v>1145</v>
      </c>
      <c r="F458" s="46" t="s">
        <v>773</v>
      </c>
      <c r="H458" s="65"/>
    </row>
    <row r="459" spans="1:8" ht="18" customHeight="1" x14ac:dyDescent="0.15">
      <c r="A459" s="22" t="s">
        <v>3590</v>
      </c>
      <c r="B459" s="5" t="s">
        <v>449</v>
      </c>
      <c r="C459" s="46" t="s">
        <v>973</v>
      </c>
      <c r="D459" s="46" t="s">
        <v>1083</v>
      </c>
      <c r="E459" s="46" t="s">
        <v>1163</v>
      </c>
      <c r="F459" s="46" t="s">
        <v>1081</v>
      </c>
      <c r="H459" s="65"/>
    </row>
    <row r="460" spans="1:8" ht="18" customHeight="1" x14ac:dyDescent="0.15">
      <c r="A460" s="22" t="s">
        <v>3591</v>
      </c>
      <c r="B460" s="5" t="s">
        <v>582</v>
      </c>
      <c r="C460" s="46" t="s">
        <v>774</v>
      </c>
      <c r="D460" s="46" t="s">
        <v>1159</v>
      </c>
      <c r="E460" s="46" t="s">
        <v>770</v>
      </c>
      <c r="F460" s="46" t="s">
        <v>1166</v>
      </c>
      <c r="H460" s="65"/>
    </row>
    <row r="461" spans="1:8" ht="18" customHeight="1" x14ac:dyDescent="0.15">
      <c r="A461" s="22" t="s">
        <v>3592</v>
      </c>
      <c r="B461" s="5" t="s">
        <v>450</v>
      </c>
      <c r="C461" s="46" t="s">
        <v>1129</v>
      </c>
      <c r="D461" s="46" t="s">
        <v>1161</v>
      </c>
      <c r="E461" s="46" t="s">
        <v>1129</v>
      </c>
      <c r="F461" s="46" t="s">
        <v>1127</v>
      </c>
      <c r="H461" s="65"/>
    </row>
    <row r="462" spans="1:8" ht="18" customHeight="1" x14ac:dyDescent="0.15">
      <c r="A462" s="22">
        <v>4436</v>
      </c>
      <c r="B462" s="5" t="s">
        <v>4698</v>
      </c>
      <c r="C462" s="46" t="s">
        <v>1147</v>
      </c>
      <c r="D462" s="46" t="s">
        <v>1128</v>
      </c>
      <c r="E462" s="46" t="s">
        <v>1147</v>
      </c>
      <c r="F462" s="46" t="s">
        <v>1137</v>
      </c>
      <c r="H462" s="65"/>
    </row>
    <row r="463" spans="1:8" ht="18" customHeight="1" x14ac:dyDescent="0.15">
      <c r="A463" s="22" t="s">
        <v>3593</v>
      </c>
      <c r="B463" s="5" t="s">
        <v>451</v>
      </c>
      <c r="C463" s="46" t="s">
        <v>1129</v>
      </c>
      <c r="D463" s="46" t="s">
        <v>1128</v>
      </c>
      <c r="E463" s="46" t="s">
        <v>1161</v>
      </c>
      <c r="F463" s="46" t="s">
        <v>1145</v>
      </c>
      <c r="H463" s="65"/>
    </row>
    <row r="464" spans="1:8" ht="18" customHeight="1" x14ac:dyDescent="0.15">
      <c r="A464" s="22" t="s">
        <v>3594</v>
      </c>
      <c r="B464" s="5" t="s">
        <v>452</v>
      </c>
      <c r="C464" s="46" t="s">
        <v>1137</v>
      </c>
      <c r="D464" s="46" t="s">
        <v>1161</v>
      </c>
      <c r="E464" s="46" t="s">
        <v>1128</v>
      </c>
      <c r="F464" s="46" t="s">
        <v>1145</v>
      </c>
      <c r="H464" s="65"/>
    </row>
    <row r="465" spans="1:8" ht="18" customHeight="1" x14ac:dyDescent="0.15">
      <c r="A465" s="22" t="s">
        <v>3595</v>
      </c>
      <c r="B465" s="5" t="s">
        <v>453</v>
      </c>
      <c r="C465" s="46" t="s">
        <v>1139</v>
      </c>
      <c r="D465" s="46" t="s">
        <v>1145</v>
      </c>
      <c r="E465" s="46" t="s">
        <v>1161</v>
      </c>
      <c r="F465" s="46" t="s">
        <v>973</v>
      </c>
      <c r="H465" s="65"/>
    </row>
    <row r="466" spans="1:8" ht="18" customHeight="1" x14ac:dyDescent="0.15">
      <c r="A466" s="22" t="s">
        <v>3596</v>
      </c>
      <c r="B466" s="5" t="s">
        <v>454</v>
      </c>
      <c r="C466" s="46" t="s">
        <v>1126</v>
      </c>
      <c r="D466" s="46" t="s">
        <v>1083</v>
      </c>
      <c r="E466" s="46" t="s">
        <v>1126</v>
      </c>
      <c r="F466" s="46" t="s">
        <v>771</v>
      </c>
      <c r="H466" s="65"/>
    </row>
    <row r="467" spans="1:8" ht="18" customHeight="1" x14ac:dyDescent="0.15">
      <c r="A467" s="22" t="s">
        <v>3597</v>
      </c>
      <c r="B467" s="5" t="s">
        <v>455</v>
      </c>
      <c r="C467" s="46" t="s">
        <v>773</v>
      </c>
      <c r="D467" s="46" t="s">
        <v>770</v>
      </c>
      <c r="E467" s="46" t="s">
        <v>1081</v>
      </c>
      <c r="F467" s="46" t="s">
        <v>1165</v>
      </c>
      <c r="H467" s="65"/>
    </row>
    <row r="468" spans="1:8" ht="18" customHeight="1" x14ac:dyDescent="0.15">
      <c r="A468" s="22" t="s">
        <v>3598</v>
      </c>
      <c r="B468" s="5" t="s">
        <v>456</v>
      </c>
      <c r="C468" s="46" t="s">
        <v>773</v>
      </c>
      <c r="D468" s="46" t="s">
        <v>771</v>
      </c>
      <c r="E468" s="46" t="s">
        <v>1152</v>
      </c>
      <c r="F468" s="46" t="s">
        <v>1165</v>
      </c>
      <c r="H468" s="65"/>
    </row>
    <row r="469" spans="1:8" ht="18" customHeight="1" x14ac:dyDescent="0.15">
      <c r="A469" s="22" t="s">
        <v>3599</v>
      </c>
      <c r="B469" s="5" t="s">
        <v>457</v>
      </c>
      <c r="C469" s="46" t="s">
        <v>1163</v>
      </c>
      <c r="D469" s="46" t="s">
        <v>1162</v>
      </c>
      <c r="E469" s="46" t="s">
        <v>774</v>
      </c>
      <c r="F469" s="46" t="s">
        <v>1152</v>
      </c>
      <c r="H469" s="65"/>
    </row>
    <row r="470" spans="1:8" ht="18" customHeight="1" x14ac:dyDescent="0.15">
      <c r="A470" s="22" t="s">
        <v>3600</v>
      </c>
      <c r="B470" s="5" t="s">
        <v>458</v>
      </c>
      <c r="C470" s="46" t="s">
        <v>1139</v>
      </c>
      <c r="D470" s="46" t="s">
        <v>1129</v>
      </c>
      <c r="E470" s="46" t="s">
        <v>1139</v>
      </c>
      <c r="F470" s="46" t="s">
        <v>1138</v>
      </c>
      <c r="H470" s="65"/>
    </row>
    <row r="471" spans="1:8" ht="18" customHeight="1" x14ac:dyDescent="0.15">
      <c r="A471" s="22" t="s">
        <v>3601</v>
      </c>
      <c r="B471" s="5" t="s">
        <v>459</v>
      </c>
      <c r="C471" s="46" t="s">
        <v>1157</v>
      </c>
      <c r="D471" s="46" t="s">
        <v>1157</v>
      </c>
      <c r="E471" s="46" t="s">
        <v>1136</v>
      </c>
      <c r="F471" s="46" t="s">
        <v>1172</v>
      </c>
      <c r="H471" s="65"/>
    </row>
    <row r="472" spans="1:8" ht="18" customHeight="1" x14ac:dyDescent="0.15">
      <c r="A472" s="22" t="s">
        <v>3602</v>
      </c>
      <c r="B472" s="5" t="s">
        <v>460</v>
      </c>
      <c r="C472" s="46" t="s">
        <v>1130</v>
      </c>
      <c r="D472" s="46" t="s">
        <v>1139</v>
      </c>
      <c r="E472" s="46" t="s">
        <v>1145</v>
      </c>
      <c r="F472" s="46" t="s">
        <v>1162</v>
      </c>
      <c r="H472" s="65"/>
    </row>
    <row r="473" spans="1:8" ht="18" customHeight="1" x14ac:dyDescent="0.15">
      <c r="A473" s="22" t="s">
        <v>3603</v>
      </c>
      <c r="B473" s="5" t="s">
        <v>461</v>
      </c>
      <c r="C473" s="46" t="s">
        <v>1161</v>
      </c>
      <c r="D473" s="46" t="s">
        <v>1139</v>
      </c>
      <c r="E473" s="46" t="s">
        <v>1161</v>
      </c>
      <c r="F473" s="46" t="s">
        <v>1126</v>
      </c>
      <c r="H473" s="65"/>
    </row>
    <row r="474" spans="1:8" ht="18" customHeight="1" x14ac:dyDescent="0.15">
      <c r="A474" s="22" t="s">
        <v>3604</v>
      </c>
      <c r="B474" s="5" t="s">
        <v>462</v>
      </c>
      <c r="C474" s="46" t="s">
        <v>1162</v>
      </c>
      <c r="D474" s="46" t="s">
        <v>1134</v>
      </c>
      <c r="E474" s="46" t="s">
        <v>1135</v>
      </c>
      <c r="F474" s="46" t="s">
        <v>1152</v>
      </c>
      <c r="H474" s="65"/>
    </row>
    <row r="475" spans="1:8" ht="18" customHeight="1" x14ac:dyDescent="0.15">
      <c r="A475" s="22" t="s">
        <v>3605</v>
      </c>
      <c r="B475" s="5" t="s">
        <v>560</v>
      </c>
      <c r="C475" s="46" t="s">
        <v>1128</v>
      </c>
      <c r="D475" s="46" t="s">
        <v>1137</v>
      </c>
      <c r="E475" s="46" t="s">
        <v>1128</v>
      </c>
      <c r="F475" s="46" t="s">
        <v>1139</v>
      </c>
      <c r="H475" s="65"/>
    </row>
    <row r="476" spans="1:8" ht="18" customHeight="1" x14ac:dyDescent="0.15">
      <c r="A476" s="22" t="s">
        <v>3606</v>
      </c>
      <c r="B476" s="5" t="s">
        <v>463</v>
      </c>
      <c r="C476" s="46" t="s">
        <v>1138</v>
      </c>
      <c r="D476" s="46" t="s">
        <v>1138</v>
      </c>
      <c r="E476" s="46" t="s">
        <v>1162</v>
      </c>
      <c r="F476" s="46" t="s">
        <v>1159</v>
      </c>
      <c r="H476" s="65"/>
    </row>
    <row r="477" spans="1:8" ht="18" customHeight="1" x14ac:dyDescent="0.15">
      <c r="A477" s="22" t="s">
        <v>3607</v>
      </c>
      <c r="B477" s="5" t="s">
        <v>464</v>
      </c>
      <c r="C477" s="46" t="s">
        <v>1147</v>
      </c>
      <c r="D477" s="46" t="s">
        <v>1147</v>
      </c>
      <c r="E477" s="46" t="s">
        <v>1147</v>
      </c>
      <c r="F477" s="46" t="s">
        <v>1128</v>
      </c>
      <c r="H477" s="65"/>
    </row>
    <row r="478" spans="1:8" ht="18" customHeight="1" x14ac:dyDescent="0.15">
      <c r="A478" s="22" t="s">
        <v>3608</v>
      </c>
      <c r="B478" s="5" t="s">
        <v>465</v>
      </c>
      <c r="C478" s="46" t="s">
        <v>1084</v>
      </c>
      <c r="D478" s="46" t="s">
        <v>1082</v>
      </c>
      <c r="E478" s="46" t="s">
        <v>770</v>
      </c>
      <c r="F478" s="46" t="s">
        <v>557</v>
      </c>
      <c r="H478" s="65"/>
    </row>
    <row r="479" spans="1:8" ht="18" customHeight="1" x14ac:dyDescent="0.15">
      <c r="A479" s="22" t="s">
        <v>3609</v>
      </c>
      <c r="B479" s="5" t="s">
        <v>466</v>
      </c>
      <c r="C479" s="46" t="s">
        <v>1137</v>
      </c>
      <c r="D479" s="46" t="s">
        <v>1129</v>
      </c>
      <c r="E479" s="46" t="s">
        <v>1130</v>
      </c>
      <c r="F479" s="46" t="s">
        <v>1126</v>
      </c>
      <c r="H479" s="65"/>
    </row>
    <row r="480" spans="1:8" ht="18" customHeight="1" x14ac:dyDescent="0.15">
      <c r="A480" s="22" t="s">
        <v>3610</v>
      </c>
      <c r="B480" s="5" t="s">
        <v>467</v>
      </c>
      <c r="C480" s="46" t="s">
        <v>1148</v>
      </c>
      <c r="D480" s="46" t="s">
        <v>1082</v>
      </c>
      <c r="E480" s="46" t="s">
        <v>1082</v>
      </c>
      <c r="F480" s="46" t="s">
        <v>1190</v>
      </c>
      <c r="H480" s="65"/>
    </row>
    <row r="481" spans="1:8" ht="18" customHeight="1" x14ac:dyDescent="0.15">
      <c r="A481" s="22" t="s">
        <v>3611</v>
      </c>
      <c r="B481" s="5" t="s">
        <v>468</v>
      </c>
      <c r="C481" s="46" t="s">
        <v>1082</v>
      </c>
      <c r="D481" s="46" t="s">
        <v>1179</v>
      </c>
      <c r="E481" s="46" t="s">
        <v>1081</v>
      </c>
      <c r="F481" s="46" t="s">
        <v>960</v>
      </c>
      <c r="H481" s="65"/>
    </row>
    <row r="482" spans="1:8" ht="18" customHeight="1" x14ac:dyDescent="0.15">
      <c r="A482" s="22" t="s">
        <v>3612</v>
      </c>
      <c r="B482" s="5" t="s">
        <v>469</v>
      </c>
      <c r="C482" s="46" t="s">
        <v>1156</v>
      </c>
      <c r="D482" s="46" t="s">
        <v>1085</v>
      </c>
      <c r="E482" s="46" t="s">
        <v>1156</v>
      </c>
      <c r="F482" s="46" t="s">
        <v>1144</v>
      </c>
      <c r="H482" s="65"/>
    </row>
    <row r="483" spans="1:8" ht="18" customHeight="1" x14ac:dyDescent="0.15">
      <c r="A483" s="22" t="s">
        <v>3613</v>
      </c>
      <c r="B483" s="5" t="s">
        <v>470</v>
      </c>
      <c r="C483" s="46" t="s">
        <v>1139</v>
      </c>
      <c r="D483" s="46" t="s">
        <v>1145</v>
      </c>
      <c r="E483" s="46" t="s">
        <v>1129</v>
      </c>
      <c r="F483" s="46" t="s">
        <v>1083</v>
      </c>
      <c r="H483" s="65"/>
    </row>
    <row r="484" spans="1:8" ht="18" customHeight="1" x14ac:dyDescent="0.15">
      <c r="A484" s="22" t="s">
        <v>3614</v>
      </c>
      <c r="B484" s="5" t="s">
        <v>471</v>
      </c>
      <c r="C484" s="46" t="s">
        <v>1162</v>
      </c>
      <c r="D484" s="46" t="s">
        <v>1126</v>
      </c>
      <c r="E484" s="46" t="s">
        <v>1163</v>
      </c>
      <c r="F484" s="46" t="s">
        <v>770</v>
      </c>
      <c r="H484" s="65"/>
    </row>
    <row r="485" spans="1:8" ht="18" customHeight="1" x14ac:dyDescent="0.15">
      <c r="A485" s="22" t="s">
        <v>3615</v>
      </c>
      <c r="B485" s="5" t="s">
        <v>472</v>
      </c>
      <c r="C485" s="46" t="s">
        <v>1143</v>
      </c>
      <c r="D485" s="46" t="s">
        <v>1143</v>
      </c>
      <c r="E485" s="46" t="s">
        <v>1153</v>
      </c>
      <c r="F485" s="46" t="s">
        <v>1131</v>
      </c>
      <c r="H485" s="65"/>
    </row>
    <row r="486" spans="1:8" ht="18" customHeight="1" x14ac:dyDescent="0.15">
      <c r="A486" s="22" t="s">
        <v>3616</v>
      </c>
      <c r="B486" s="5" t="s">
        <v>473</v>
      </c>
      <c r="C486" s="46" t="s">
        <v>1153</v>
      </c>
      <c r="D486" s="46" t="s">
        <v>1154</v>
      </c>
      <c r="E486" s="46" t="s">
        <v>1181</v>
      </c>
      <c r="F486" s="46" t="s">
        <v>1207</v>
      </c>
      <c r="H486" s="65"/>
    </row>
    <row r="487" spans="1:8" ht="18" customHeight="1" x14ac:dyDescent="0.15">
      <c r="A487" s="22" t="s">
        <v>3617</v>
      </c>
      <c r="B487" s="5" t="s">
        <v>474</v>
      </c>
      <c r="C487" s="46" t="s">
        <v>1179</v>
      </c>
      <c r="D487" s="46" t="s">
        <v>1156</v>
      </c>
      <c r="E487" s="46" t="s">
        <v>1085</v>
      </c>
      <c r="F487" s="46" t="s">
        <v>1144</v>
      </c>
      <c r="H487" s="65"/>
    </row>
    <row r="488" spans="1:8" ht="18" customHeight="1" x14ac:dyDescent="0.15">
      <c r="A488" s="22" t="s">
        <v>3618</v>
      </c>
      <c r="B488" s="5" t="s">
        <v>475</v>
      </c>
      <c r="C488" s="46" t="s">
        <v>1081</v>
      </c>
      <c r="D488" s="46" t="s">
        <v>1081</v>
      </c>
      <c r="E488" s="46" t="s">
        <v>1156</v>
      </c>
      <c r="F488" s="46" t="s">
        <v>1194</v>
      </c>
      <c r="H488" s="65"/>
    </row>
    <row r="489" spans="1:8" ht="18" customHeight="1" x14ac:dyDescent="0.15">
      <c r="A489" s="22" t="s">
        <v>3619</v>
      </c>
      <c r="B489" s="5" t="s">
        <v>476</v>
      </c>
      <c r="C489" s="46" t="s">
        <v>1154</v>
      </c>
      <c r="D489" s="46" t="s">
        <v>1190</v>
      </c>
      <c r="E489" s="46" t="s">
        <v>1166</v>
      </c>
      <c r="F489" s="46" t="s">
        <v>1087</v>
      </c>
      <c r="H489" s="65"/>
    </row>
    <row r="490" spans="1:8" ht="18" customHeight="1" x14ac:dyDescent="0.15">
      <c r="A490" s="22" t="s">
        <v>3620</v>
      </c>
      <c r="B490" s="5" t="s">
        <v>477</v>
      </c>
      <c r="C490" s="46" t="s">
        <v>1109</v>
      </c>
      <c r="D490" s="46" t="s">
        <v>1108</v>
      </c>
      <c r="E490" s="46" t="s">
        <v>1167</v>
      </c>
      <c r="F490" s="46" t="s">
        <v>1347</v>
      </c>
      <c r="H490" s="65"/>
    </row>
    <row r="491" spans="1:8" ht="18" customHeight="1" x14ac:dyDescent="0.15">
      <c r="A491" s="22" t="s">
        <v>3621</v>
      </c>
      <c r="B491" s="5" t="s">
        <v>478</v>
      </c>
      <c r="C491" s="46" t="s">
        <v>1168</v>
      </c>
      <c r="D491" s="46" t="s">
        <v>1165</v>
      </c>
      <c r="E491" s="46" t="s">
        <v>1194</v>
      </c>
      <c r="F491" s="46" t="s">
        <v>883</v>
      </c>
      <c r="H491" s="65"/>
    </row>
    <row r="492" spans="1:8" ht="18" customHeight="1" x14ac:dyDescent="0.15">
      <c r="A492" s="22" t="s">
        <v>3622</v>
      </c>
      <c r="B492" s="5" t="s">
        <v>479</v>
      </c>
      <c r="C492" s="46" t="s">
        <v>1084</v>
      </c>
      <c r="D492" s="46" t="s">
        <v>1179</v>
      </c>
      <c r="E492" s="46" t="s">
        <v>770</v>
      </c>
      <c r="F492" s="46" t="s">
        <v>1182</v>
      </c>
      <c r="H492" s="65"/>
    </row>
    <row r="493" spans="1:8" ht="18" customHeight="1" x14ac:dyDescent="0.15">
      <c r="A493" s="22" t="s">
        <v>3623</v>
      </c>
      <c r="B493" s="5" t="s">
        <v>480</v>
      </c>
      <c r="C493" s="46" t="s">
        <v>851</v>
      </c>
      <c r="D493" s="46" t="s">
        <v>1346</v>
      </c>
      <c r="E493" s="46" t="s">
        <v>1679</v>
      </c>
      <c r="F493" s="46" t="s">
        <v>2924</v>
      </c>
      <c r="H493" s="65"/>
    </row>
    <row r="494" spans="1:8" ht="18" customHeight="1" x14ac:dyDescent="0.15">
      <c r="A494" s="22" t="s">
        <v>3624</v>
      </c>
      <c r="B494" s="5" t="s">
        <v>481</v>
      </c>
      <c r="C494" s="46" t="s">
        <v>770</v>
      </c>
      <c r="D494" s="46" t="s">
        <v>1084</v>
      </c>
      <c r="E494" s="46" t="s">
        <v>1143</v>
      </c>
      <c r="F494" s="46" t="s">
        <v>1165</v>
      </c>
      <c r="H494" s="65"/>
    </row>
    <row r="495" spans="1:8" ht="18" customHeight="1" x14ac:dyDescent="0.15">
      <c r="A495" s="22" t="s">
        <v>3625</v>
      </c>
      <c r="B495" s="5" t="s">
        <v>482</v>
      </c>
      <c r="C495" s="46" t="s">
        <v>1139</v>
      </c>
      <c r="D495" s="46" t="s">
        <v>1137</v>
      </c>
      <c r="E495" s="46" t="s">
        <v>1128</v>
      </c>
      <c r="F495" s="46" t="s">
        <v>1139</v>
      </c>
      <c r="H495" s="65"/>
    </row>
    <row r="496" spans="1:8" ht="18" customHeight="1" x14ac:dyDescent="0.15">
      <c r="A496" s="22" t="s">
        <v>3626</v>
      </c>
      <c r="B496" s="5" t="s">
        <v>483</v>
      </c>
      <c r="C496" s="46" t="s">
        <v>1135</v>
      </c>
      <c r="D496" s="46" t="s">
        <v>1134</v>
      </c>
      <c r="E496" s="46" t="s">
        <v>1163</v>
      </c>
      <c r="F496" s="46" t="s">
        <v>1157</v>
      </c>
      <c r="H496" s="65"/>
    </row>
    <row r="497" spans="1:8" ht="18" customHeight="1" x14ac:dyDescent="0.15">
      <c r="A497" s="22" t="s">
        <v>3627</v>
      </c>
      <c r="B497" s="5" t="s">
        <v>484</v>
      </c>
      <c r="C497" s="46" t="s">
        <v>1170</v>
      </c>
      <c r="D497" s="46" t="s">
        <v>975</v>
      </c>
      <c r="E497" s="46" t="s">
        <v>1143</v>
      </c>
      <c r="F497" s="46" t="s">
        <v>1195</v>
      </c>
      <c r="H497" s="65"/>
    </row>
    <row r="498" spans="1:8" ht="18" customHeight="1" x14ac:dyDescent="0.15">
      <c r="A498" s="22" t="s">
        <v>3628</v>
      </c>
      <c r="B498" s="5" t="s">
        <v>485</v>
      </c>
      <c r="C498" s="46" t="s">
        <v>1085</v>
      </c>
      <c r="D498" s="46" t="s">
        <v>975</v>
      </c>
      <c r="E498" s="46" t="s">
        <v>1096</v>
      </c>
      <c r="F498" s="46" t="s">
        <v>1172</v>
      </c>
      <c r="H498" s="65"/>
    </row>
    <row r="499" spans="1:8" ht="18" customHeight="1" x14ac:dyDescent="0.15">
      <c r="A499" s="22" t="s">
        <v>3629</v>
      </c>
      <c r="B499" s="5" t="s">
        <v>486</v>
      </c>
      <c r="C499" s="46" t="s">
        <v>1145</v>
      </c>
      <c r="D499" s="46" t="s">
        <v>1130</v>
      </c>
      <c r="E499" s="46" t="s">
        <v>1145</v>
      </c>
      <c r="F499" s="46" t="s">
        <v>1135</v>
      </c>
      <c r="H499" s="65"/>
    </row>
    <row r="500" spans="1:8" ht="18" customHeight="1" x14ac:dyDescent="0.15">
      <c r="A500" s="22" t="s">
        <v>3630</v>
      </c>
      <c r="B500" s="5" t="s">
        <v>487</v>
      </c>
      <c r="C500" s="46" t="s">
        <v>1183</v>
      </c>
      <c r="D500" s="46" t="s">
        <v>1188</v>
      </c>
      <c r="E500" s="46" t="s">
        <v>1191</v>
      </c>
      <c r="F500" s="46" t="s">
        <v>1208</v>
      </c>
      <c r="H500" s="65"/>
    </row>
    <row r="501" spans="1:8" ht="18" customHeight="1" x14ac:dyDescent="0.15">
      <c r="A501" s="22" t="s">
        <v>3631</v>
      </c>
      <c r="B501" s="5" t="s">
        <v>488</v>
      </c>
      <c r="C501" s="46" t="s">
        <v>1054</v>
      </c>
      <c r="D501" s="46" t="s">
        <v>1037</v>
      </c>
      <c r="E501" s="46" t="s">
        <v>1682</v>
      </c>
      <c r="F501" s="46" t="s">
        <v>1018</v>
      </c>
      <c r="H501" s="65"/>
    </row>
    <row r="502" spans="1:8" ht="18" customHeight="1" x14ac:dyDescent="0.15">
      <c r="A502" s="22" t="s">
        <v>3632</v>
      </c>
      <c r="B502" s="5" t="s">
        <v>553</v>
      </c>
      <c r="C502" s="46" t="s">
        <v>1288</v>
      </c>
      <c r="D502" s="46" t="s">
        <v>1373</v>
      </c>
      <c r="E502" s="46" t="s">
        <v>1329</v>
      </c>
      <c r="F502" s="46" t="s">
        <v>1462</v>
      </c>
      <c r="H502" s="65"/>
    </row>
    <row r="503" spans="1:8" ht="18" customHeight="1" x14ac:dyDescent="0.15">
      <c r="A503" s="22" t="s">
        <v>3633</v>
      </c>
      <c r="B503" s="5" t="s">
        <v>489</v>
      </c>
      <c r="C503" s="46" t="s">
        <v>2288</v>
      </c>
      <c r="D503" s="46" t="s">
        <v>1886</v>
      </c>
      <c r="E503" s="46" t="s">
        <v>1428</v>
      </c>
      <c r="F503" s="46" t="s">
        <v>2083</v>
      </c>
      <c r="H503" s="65"/>
    </row>
    <row r="504" spans="1:8" ht="18" customHeight="1" x14ac:dyDescent="0.15">
      <c r="A504" s="22" t="s">
        <v>3634</v>
      </c>
      <c r="B504" s="5" t="s">
        <v>490</v>
      </c>
      <c r="C504" s="46" t="s">
        <v>1126</v>
      </c>
      <c r="D504" s="46" t="s">
        <v>973</v>
      </c>
      <c r="E504" s="46" t="s">
        <v>1126</v>
      </c>
      <c r="F504" s="46" t="s">
        <v>773</v>
      </c>
      <c r="H504" s="65"/>
    </row>
    <row r="505" spans="1:8" ht="18" customHeight="1" x14ac:dyDescent="0.15">
      <c r="A505" s="22" t="s">
        <v>3635</v>
      </c>
      <c r="B505" s="5" t="s">
        <v>554</v>
      </c>
      <c r="C505" s="46" t="s">
        <v>1129</v>
      </c>
      <c r="D505" s="46" t="s">
        <v>1137</v>
      </c>
      <c r="E505" s="46" t="s">
        <v>1145</v>
      </c>
      <c r="F505" s="46" t="s">
        <v>1126</v>
      </c>
      <c r="H505" s="65"/>
    </row>
    <row r="506" spans="1:8" ht="18" customHeight="1" x14ac:dyDescent="0.15">
      <c r="A506" s="22" t="s">
        <v>3636</v>
      </c>
      <c r="B506" s="5" t="s">
        <v>491</v>
      </c>
      <c r="C506" s="46" t="s">
        <v>1139</v>
      </c>
      <c r="D506" s="46" t="s">
        <v>1130</v>
      </c>
      <c r="E506" s="46" t="s">
        <v>1130</v>
      </c>
      <c r="F506" s="46" t="s">
        <v>973</v>
      </c>
      <c r="H506" s="65"/>
    </row>
    <row r="507" spans="1:8" ht="18" customHeight="1" x14ac:dyDescent="0.15">
      <c r="A507" s="22" t="s">
        <v>3637</v>
      </c>
      <c r="B507" s="5" t="s">
        <v>492</v>
      </c>
      <c r="C507" s="46" t="s">
        <v>1130</v>
      </c>
      <c r="D507" s="46" t="s">
        <v>1138</v>
      </c>
      <c r="E507" s="46" t="s">
        <v>1127</v>
      </c>
      <c r="F507" s="46" t="s">
        <v>774</v>
      </c>
      <c r="H507" s="65"/>
    </row>
    <row r="508" spans="1:8" ht="18" customHeight="1" x14ac:dyDescent="0.15">
      <c r="A508" s="22" t="s">
        <v>3638</v>
      </c>
      <c r="B508" s="5" t="s">
        <v>493</v>
      </c>
      <c r="C508" s="46" t="s">
        <v>1130</v>
      </c>
      <c r="D508" s="46" t="s">
        <v>1130</v>
      </c>
      <c r="E508" s="46" t="s">
        <v>1127</v>
      </c>
      <c r="F508" s="46" t="s">
        <v>1134</v>
      </c>
      <c r="H508" s="65"/>
    </row>
    <row r="509" spans="1:8" ht="18" customHeight="1" x14ac:dyDescent="0.15">
      <c r="A509" s="22" t="s">
        <v>3639</v>
      </c>
      <c r="B509" s="5" t="s">
        <v>494</v>
      </c>
      <c r="C509" s="46" t="s">
        <v>1139</v>
      </c>
      <c r="D509" s="46" t="s">
        <v>1128</v>
      </c>
      <c r="E509" s="46" t="s">
        <v>1139</v>
      </c>
      <c r="F509" s="46" t="s">
        <v>1130</v>
      </c>
      <c r="H509" s="65"/>
    </row>
    <row r="510" spans="1:8" ht="18" customHeight="1" x14ac:dyDescent="0.15">
      <c r="A510" s="22" t="s">
        <v>3640</v>
      </c>
      <c r="B510" s="5" t="s">
        <v>495</v>
      </c>
      <c r="C510" s="46" t="s">
        <v>1136</v>
      </c>
      <c r="D510" s="46" t="s">
        <v>1135</v>
      </c>
      <c r="E510" s="46" t="s">
        <v>1096</v>
      </c>
      <c r="F510" s="46" t="s">
        <v>1160</v>
      </c>
      <c r="H510" s="65"/>
    </row>
    <row r="511" spans="1:8" ht="18" customHeight="1" x14ac:dyDescent="0.15">
      <c r="A511" s="22" t="s">
        <v>3641</v>
      </c>
      <c r="B511" s="5" t="s">
        <v>496</v>
      </c>
      <c r="C511" s="46" t="s">
        <v>1128</v>
      </c>
      <c r="D511" s="46" t="s">
        <v>1137</v>
      </c>
      <c r="E511" s="46" t="s">
        <v>1147</v>
      </c>
      <c r="F511" s="46" t="s">
        <v>1129</v>
      </c>
      <c r="H511" s="65"/>
    </row>
    <row r="512" spans="1:8" ht="18" customHeight="1" x14ac:dyDescent="0.15">
      <c r="A512" s="22" t="s">
        <v>3642</v>
      </c>
      <c r="B512" s="5" t="s">
        <v>497</v>
      </c>
      <c r="C512" s="46" t="s">
        <v>1082</v>
      </c>
      <c r="D512" s="46" t="s">
        <v>1133</v>
      </c>
      <c r="E512" s="46" t="s">
        <v>975</v>
      </c>
      <c r="F512" s="46" t="s">
        <v>1652</v>
      </c>
      <c r="H512" s="65"/>
    </row>
    <row r="513" spans="1:8" ht="18" customHeight="1" x14ac:dyDescent="0.15">
      <c r="A513" s="22" t="s">
        <v>3643</v>
      </c>
      <c r="B513" s="5" t="s">
        <v>498</v>
      </c>
      <c r="C513" s="46" t="s">
        <v>1139</v>
      </c>
      <c r="D513" s="46" t="s">
        <v>1145</v>
      </c>
      <c r="E513" s="46" t="s">
        <v>1145</v>
      </c>
      <c r="F513" s="46" t="s">
        <v>1163</v>
      </c>
      <c r="H513" s="65"/>
    </row>
    <row r="514" spans="1:8" ht="18" customHeight="1" x14ac:dyDescent="0.15">
      <c r="A514" s="22" t="s">
        <v>3644</v>
      </c>
      <c r="B514" s="5" t="s">
        <v>499</v>
      </c>
      <c r="C514" s="46" t="s">
        <v>1127</v>
      </c>
      <c r="D514" s="46" t="s">
        <v>1083</v>
      </c>
      <c r="E514" s="46" t="s">
        <v>1083</v>
      </c>
      <c r="F514" s="46" t="s">
        <v>1082</v>
      </c>
      <c r="H514" s="65"/>
    </row>
    <row r="515" spans="1:8" ht="18" customHeight="1" x14ac:dyDescent="0.15">
      <c r="A515" s="22" t="s">
        <v>3645</v>
      </c>
      <c r="B515" s="5" t="s">
        <v>500</v>
      </c>
      <c r="C515" s="46" t="s">
        <v>774</v>
      </c>
      <c r="D515" s="46" t="s">
        <v>1148</v>
      </c>
      <c r="E515" s="46" t="s">
        <v>1082</v>
      </c>
      <c r="F515" s="46" t="s">
        <v>775</v>
      </c>
      <c r="H515" s="65"/>
    </row>
    <row r="516" spans="1:8" ht="18" customHeight="1" x14ac:dyDescent="0.15">
      <c r="A516" s="22" t="s">
        <v>3646</v>
      </c>
      <c r="B516" s="5" t="s">
        <v>501</v>
      </c>
      <c r="C516" s="46" t="s">
        <v>774</v>
      </c>
      <c r="D516" s="46" t="s">
        <v>771</v>
      </c>
      <c r="E516" s="46" t="s">
        <v>1152</v>
      </c>
      <c r="F516" s="46" t="s">
        <v>1165</v>
      </c>
      <c r="H516" s="65"/>
    </row>
    <row r="517" spans="1:8" ht="18" customHeight="1" x14ac:dyDescent="0.15">
      <c r="A517" s="22" t="s">
        <v>3647</v>
      </c>
      <c r="B517" s="5" t="s">
        <v>502</v>
      </c>
      <c r="C517" s="46" t="s">
        <v>1145</v>
      </c>
      <c r="D517" s="46" t="s">
        <v>1161</v>
      </c>
      <c r="E517" s="46" t="s">
        <v>1083</v>
      </c>
      <c r="F517" s="46" t="s">
        <v>974</v>
      </c>
      <c r="H517" s="65"/>
    </row>
    <row r="518" spans="1:8" ht="18" customHeight="1" x14ac:dyDescent="0.15">
      <c r="A518" s="22" t="s">
        <v>3648</v>
      </c>
      <c r="B518" s="5" t="s">
        <v>503</v>
      </c>
      <c r="C518" s="46" t="s">
        <v>1084</v>
      </c>
      <c r="D518" s="46" t="s">
        <v>770</v>
      </c>
      <c r="E518" s="46" t="s">
        <v>771</v>
      </c>
      <c r="F518" s="46" t="s">
        <v>1181</v>
      </c>
      <c r="H518" s="65"/>
    </row>
    <row r="519" spans="1:8" ht="18" customHeight="1" x14ac:dyDescent="0.15">
      <c r="A519" s="22" t="s">
        <v>3649</v>
      </c>
      <c r="B519" s="5" t="s">
        <v>504</v>
      </c>
      <c r="C519" s="46" t="s">
        <v>1083</v>
      </c>
      <c r="D519" s="46" t="s">
        <v>1083</v>
      </c>
      <c r="E519" s="46" t="s">
        <v>1126</v>
      </c>
      <c r="F519" s="46" t="s">
        <v>771</v>
      </c>
      <c r="H519" s="65"/>
    </row>
    <row r="520" spans="1:8" ht="18" customHeight="1" x14ac:dyDescent="0.15">
      <c r="A520" s="22" t="s">
        <v>3650</v>
      </c>
      <c r="B520" s="5" t="s">
        <v>505</v>
      </c>
      <c r="C520" s="46" t="s">
        <v>1148</v>
      </c>
      <c r="D520" s="46" t="s">
        <v>1134</v>
      </c>
      <c r="E520" s="46" t="s">
        <v>1081</v>
      </c>
      <c r="F520" s="46" t="s">
        <v>1171</v>
      </c>
      <c r="H520" s="65"/>
    </row>
    <row r="521" spans="1:8" ht="18" customHeight="1" x14ac:dyDescent="0.15">
      <c r="A521" s="22" t="s">
        <v>3652</v>
      </c>
      <c r="B521" s="5" t="s">
        <v>507</v>
      </c>
      <c r="C521" s="46" t="s">
        <v>1147</v>
      </c>
      <c r="D521" s="46" t="s">
        <v>1128</v>
      </c>
      <c r="E521" s="46" t="s">
        <v>1147</v>
      </c>
      <c r="F521" s="46" t="s">
        <v>1137</v>
      </c>
      <c r="H521" s="65"/>
    </row>
    <row r="522" spans="1:8" ht="18" customHeight="1" x14ac:dyDescent="0.15">
      <c r="A522" s="22" t="s">
        <v>3653</v>
      </c>
      <c r="B522" s="5" t="s">
        <v>508</v>
      </c>
      <c r="C522" s="46" t="s">
        <v>1162</v>
      </c>
      <c r="D522" s="46" t="s">
        <v>1126</v>
      </c>
      <c r="E522" s="46" t="s">
        <v>973</v>
      </c>
      <c r="F522" s="46" t="s">
        <v>773</v>
      </c>
      <c r="H522" s="65"/>
    </row>
    <row r="523" spans="1:8" ht="18" customHeight="1" x14ac:dyDescent="0.15">
      <c r="A523" s="22" t="s">
        <v>3654</v>
      </c>
      <c r="B523" s="5" t="s">
        <v>509</v>
      </c>
      <c r="C523" s="46" t="s">
        <v>973</v>
      </c>
      <c r="D523" s="46" t="s">
        <v>1134</v>
      </c>
      <c r="E523" s="46" t="s">
        <v>1162</v>
      </c>
      <c r="F523" s="46" t="s">
        <v>1156</v>
      </c>
      <c r="H523" s="65"/>
    </row>
    <row r="524" spans="1:8" ht="18" customHeight="1" x14ac:dyDescent="0.15">
      <c r="A524" s="22" t="s">
        <v>3655</v>
      </c>
      <c r="B524" s="5" t="s">
        <v>510</v>
      </c>
      <c r="C524" s="46" t="s">
        <v>1126</v>
      </c>
      <c r="D524" s="46" t="s">
        <v>973</v>
      </c>
      <c r="E524" s="46" t="s">
        <v>1130</v>
      </c>
      <c r="F524" s="46" t="s">
        <v>1084</v>
      </c>
      <c r="H524" s="65"/>
    </row>
    <row r="525" spans="1:8" ht="18" customHeight="1" x14ac:dyDescent="0.15">
      <c r="A525" s="22" t="s">
        <v>3656</v>
      </c>
      <c r="B525" s="5" t="s">
        <v>511</v>
      </c>
      <c r="C525" s="46" t="s">
        <v>1139</v>
      </c>
      <c r="D525" s="46" t="s">
        <v>1139</v>
      </c>
      <c r="E525" s="46" t="s">
        <v>1139</v>
      </c>
      <c r="F525" s="46" t="s">
        <v>1127</v>
      </c>
      <c r="H525" s="65"/>
    </row>
    <row r="526" spans="1:8" ht="18" customHeight="1" x14ac:dyDescent="0.15">
      <c r="A526" s="22" t="s">
        <v>3657</v>
      </c>
      <c r="B526" s="5" t="s">
        <v>512</v>
      </c>
      <c r="C526" s="46" t="s">
        <v>1139</v>
      </c>
      <c r="D526" s="46" t="s">
        <v>1138</v>
      </c>
      <c r="E526" s="46" t="s">
        <v>1130</v>
      </c>
      <c r="F526" s="46" t="s">
        <v>1163</v>
      </c>
      <c r="H526" s="65"/>
    </row>
    <row r="527" spans="1:8" ht="18" customHeight="1" x14ac:dyDescent="0.15">
      <c r="A527" s="22" t="s">
        <v>3658</v>
      </c>
      <c r="B527" s="5" t="s">
        <v>513</v>
      </c>
      <c r="C527" s="46" t="s">
        <v>974</v>
      </c>
      <c r="D527" s="46" t="s">
        <v>1148</v>
      </c>
      <c r="E527" s="46" t="s">
        <v>1134</v>
      </c>
      <c r="F527" s="46" t="s">
        <v>975</v>
      </c>
      <c r="H527" s="65"/>
    </row>
    <row r="528" spans="1:8" ht="18" customHeight="1" x14ac:dyDescent="0.15">
      <c r="A528" s="22" t="s">
        <v>3659</v>
      </c>
      <c r="B528" s="5" t="s">
        <v>514</v>
      </c>
      <c r="C528" s="46" t="s">
        <v>1147</v>
      </c>
      <c r="D528" s="46" t="s">
        <v>1147</v>
      </c>
      <c r="E528" s="46" t="s">
        <v>1147</v>
      </c>
      <c r="F528" s="46" t="s">
        <v>1128</v>
      </c>
      <c r="H528" s="65"/>
    </row>
    <row r="529" spans="1:8" ht="18" customHeight="1" x14ac:dyDescent="0.15">
      <c r="A529" s="22" t="s">
        <v>3660</v>
      </c>
      <c r="B529" s="5" t="s">
        <v>515</v>
      </c>
      <c r="C529" s="46" t="s">
        <v>1160</v>
      </c>
      <c r="D529" s="46" t="s">
        <v>1110</v>
      </c>
      <c r="E529" s="46" t="s">
        <v>1155</v>
      </c>
      <c r="F529" s="46" t="s">
        <v>1433</v>
      </c>
      <c r="H529" s="65"/>
    </row>
    <row r="530" spans="1:8" ht="18" customHeight="1" x14ac:dyDescent="0.15">
      <c r="A530" s="22" t="s">
        <v>3661</v>
      </c>
      <c r="B530" s="5" t="s">
        <v>516</v>
      </c>
      <c r="C530" s="46" t="s">
        <v>1143</v>
      </c>
      <c r="D530" s="46" t="s">
        <v>1153</v>
      </c>
      <c r="E530" s="46" t="s">
        <v>1083</v>
      </c>
      <c r="F530" s="46" t="s">
        <v>1190</v>
      </c>
      <c r="H530" s="65"/>
    </row>
    <row r="531" spans="1:8" ht="18" customHeight="1" x14ac:dyDescent="0.15">
      <c r="A531" s="22" t="s">
        <v>3662</v>
      </c>
      <c r="B531" s="5" t="s">
        <v>517</v>
      </c>
      <c r="C531" s="46" t="s">
        <v>1170</v>
      </c>
      <c r="D531" s="46" t="s">
        <v>1082</v>
      </c>
      <c r="E531" s="46" t="s">
        <v>1081</v>
      </c>
      <c r="F531" s="46" t="s">
        <v>1086</v>
      </c>
      <c r="H531" s="65"/>
    </row>
    <row r="532" spans="1:8" ht="18" customHeight="1" x14ac:dyDescent="0.15">
      <c r="A532" s="22" t="s">
        <v>3663</v>
      </c>
      <c r="B532" s="5" t="s">
        <v>518</v>
      </c>
      <c r="C532" s="46" t="s">
        <v>1147</v>
      </c>
      <c r="D532" s="46" t="s">
        <v>1147</v>
      </c>
      <c r="E532" s="46" t="s">
        <v>1147</v>
      </c>
      <c r="F532" s="46" t="s">
        <v>1128</v>
      </c>
      <c r="H532" s="65"/>
    </row>
    <row r="533" spans="1:8" ht="18" customHeight="1" x14ac:dyDescent="0.15">
      <c r="A533" s="22" t="s">
        <v>3664</v>
      </c>
      <c r="B533" s="5" t="s">
        <v>519</v>
      </c>
      <c r="C533" s="46" t="s">
        <v>1145</v>
      </c>
      <c r="D533" s="46" t="s">
        <v>1139</v>
      </c>
      <c r="E533" s="46" t="s">
        <v>1145</v>
      </c>
      <c r="F533" s="46" t="s">
        <v>1162</v>
      </c>
      <c r="H533" s="65"/>
    </row>
    <row r="534" spans="1:8" ht="18" customHeight="1" x14ac:dyDescent="0.15">
      <c r="A534" s="22" t="s">
        <v>3665</v>
      </c>
      <c r="B534" s="5" t="s">
        <v>520</v>
      </c>
      <c r="C534" s="46" t="s">
        <v>1156</v>
      </c>
      <c r="D534" s="46" t="s">
        <v>1095</v>
      </c>
      <c r="E534" s="46" t="s">
        <v>1143</v>
      </c>
      <c r="F534" s="46" t="s">
        <v>1108</v>
      </c>
      <c r="H534" s="65"/>
    </row>
    <row r="535" spans="1:8" ht="18" customHeight="1" x14ac:dyDescent="0.15">
      <c r="A535" s="22" t="s">
        <v>3666</v>
      </c>
      <c r="B535" s="5" t="s">
        <v>521</v>
      </c>
      <c r="C535" s="46" t="s">
        <v>1084</v>
      </c>
      <c r="D535" s="46" t="s">
        <v>773</v>
      </c>
      <c r="E535" s="46" t="s">
        <v>1179</v>
      </c>
      <c r="F535" s="46" t="s">
        <v>1168</v>
      </c>
      <c r="H535" s="65"/>
    </row>
    <row r="536" spans="1:8" ht="18" customHeight="1" x14ac:dyDescent="0.15">
      <c r="A536" s="22" t="s">
        <v>3667</v>
      </c>
      <c r="B536" s="5" t="s">
        <v>522</v>
      </c>
      <c r="C536" s="46" t="s">
        <v>1130</v>
      </c>
      <c r="D536" s="46" t="s">
        <v>1130</v>
      </c>
      <c r="E536" s="46" t="s">
        <v>1138</v>
      </c>
      <c r="F536" s="46" t="s">
        <v>1163</v>
      </c>
      <c r="H536" s="65"/>
    </row>
    <row r="537" spans="1:8" ht="18" customHeight="1" x14ac:dyDescent="0.15">
      <c r="A537" s="22" t="s">
        <v>3668</v>
      </c>
      <c r="B537" s="5" t="s">
        <v>523</v>
      </c>
      <c r="C537" s="46" t="s">
        <v>1139</v>
      </c>
      <c r="D537" s="46" t="s">
        <v>1126</v>
      </c>
      <c r="E537" s="46" t="s">
        <v>1130</v>
      </c>
      <c r="F537" s="46" t="s">
        <v>974</v>
      </c>
      <c r="H537" s="65"/>
    </row>
    <row r="538" spans="1:8" ht="18" customHeight="1" x14ac:dyDescent="0.15">
      <c r="A538" s="22" t="s">
        <v>3669</v>
      </c>
      <c r="B538" s="5" t="s">
        <v>524</v>
      </c>
      <c r="C538" s="46" t="s">
        <v>1130</v>
      </c>
      <c r="D538" s="46" t="s">
        <v>1145</v>
      </c>
      <c r="E538" s="46" t="s">
        <v>1145</v>
      </c>
      <c r="F538" s="46" t="s">
        <v>1163</v>
      </c>
      <c r="H538" s="65"/>
    </row>
    <row r="539" spans="1:8" ht="18" customHeight="1" x14ac:dyDescent="0.15">
      <c r="A539" s="22" t="s">
        <v>3670</v>
      </c>
      <c r="B539" s="5" t="s">
        <v>525</v>
      </c>
      <c r="C539" s="46" t="s">
        <v>1137</v>
      </c>
      <c r="D539" s="46" t="s">
        <v>1139</v>
      </c>
      <c r="E539" s="46" t="s">
        <v>1139</v>
      </c>
      <c r="F539" s="46" t="s">
        <v>1127</v>
      </c>
      <c r="H539" s="65"/>
    </row>
    <row r="540" spans="1:8" ht="18" customHeight="1" x14ac:dyDescent="0.15">
      <c r="A540" s="22" t="s">
        <v>3671</v>
      </c>
      <c r="B540" s="5" t="s">
        <v>526</v>
      </c>
      <c r="C540" s="46" t="s">
        <v>1161</v>
      </c>
      <c r="D540" s="46" t="s">
        <v>1145</v>
      </c>
      <c r="E540" s="46" t="s">
        <v>1161</v>
      </c>
      <c r="F540" s="46" t="s">
        <v>973</v>
      </c>
      <c r="H540" s="65"/>
    </row>
    <row r="541" spans="1:8" ht="18" customHeight="1" x14ac:dyDescent="0.15">
      <c r="A541" s="22" t="s">
        <v>3672</v>
      </c>
      <c r="B541" s="5" t="s">
        <v>527</v>
      </c>
      <c r="C541" s="46" t="s">
        <v>1139</v>
      </c>
      <c r="D541" s="46" t="s">
        <v>1137</v>
      </c>
      <c r="E541" s="46" t="s">
        <v>1161</v>
      </c>
      <c r="F541" s="46" t="s">
        <v>1138</v>
      </c>
      <c r="H541" s="65"/>
    </row>
    <row r="542" spans="1:8" ht="18" customHeight="1" x14ac:dyDescent="0.15">
      <c r="A542" s="22" t="s">
        <v>3673</v>
      </c>
      <c r="B542" s="5" t="s">
        <v>561</v>
      </c>
      <c r="C542" s="46" t="s">
        <v>1127</v>
      </c>
      <c r="D542" s="46" t="s">
        <v>1138</v>
      </c>
      <c r="E542" s="46" t="s">
        <v>1145</v>
      </c>
      <c r="F542" s="46" t="s">
        <v>1134</v>
      </c>
      <c r="H542" s="65"/>
    </row>
    <row r="543" spans="1:8" ht="18" customHeight="1" x14ac:dyDescent="0.15">
      <c r="A543" s="22" t="s">
        <v>3674</v>
      </c>
      <c r="B543" s="5" t="s">
        <v>562</v>
      </c>
      <c r="C543" s="46" t="s">
        <v>1086</v>
      </c>
      <c r="D543" s="46" t="s">
        <v>1109</v>
      </c>
      <c r="E543" s="46" t="s">
        <v>1132</v>
      </c>
      <c r="F543" s="46" t="s">
        <v>1268</v>
      </c>
      <c r="H543" s="65"/>
    </row>
    <row r="544" spans="1:8" ht="18" customHeight="1" x14ac:dyDescent="0.15">
      <c r="A544" s="22" t="s">
        <v>3675</v>
      </c>
      <c r="B544" s="5" t="s">
        <v>583</v>
      </c>
      <c r="C544" s="46" t="s">
        <v>1084</v>
      </c>
      <c r="D544" s="46" t="s">
        <v>974</v>
      </c>
      <c r="E544" s="46" t="s">
        <v>774</v>
      </c>
      <c r="F544" s="46" t="s">
        <v>975</v>
      </c>
      <c r="H544" s="65"/>
    </row>
    <row r="545" spans="1:8" ht="18" customHeight="1" x14ac:dyDescent="0.15">
      <c r="A545" s="22" t="s">
        <v>3676</v>
      </c>
      <c r="B545" s="5" t="s">
        <v>584</v>
      </c>
      <c r="C545" s="46" t="s">
        <v>973</v>
      </c>
      <c r="D545" s="46" t="s">
        <v>1163</v>
      </c>
      <c r="E545" s="46" t="s">
        <v>1134</v>
      </c>
      <c r="F545" s="46" t="s">
        <v>1157</v>
      </c>
      <c r="H545" s="65"/>
    </row>
    <row r="546" spans="1:8" ht="18" customHeight="1" x14ac:dyDescent="0.15">
      <c r="A546" s="22" t="s">
        <v>3677</v>
      </c>
      <c r="B546" s="5" t="s">
        <v>585</v>
      </c>
      <c r="C546" s="46" t="s">
        <v>1128</v>
      </c>
      <c r="D546" s="46" t="s">
        <v>1147</v>
      </c>
      <c r="E546" s="46" t="s">
        <v>1128</v>
      </c>
      <c r="F546" s="46" t="s">
        <v>1137</v>
      </c>
      <c r="H546" s="65"/>
    </row>
    <row r="547" spans="1:8" ht="18" customHeight="1" x14ac:dyDescent="0.15">
      <c r="A547" s="22" t="s">
        <v>3678</v>
      </c>
      <c r="B547" s="5" t="s">
        <v>586</v>
      </c>
      <c r="C547" s="46" t="s">
        <v>1129</v>
      </c>
      <c r="D547" s="46" t="s">
        <v>1129</v>
      </c>
      <c r="E547" s="46" t="s">
        <v>1139</v>
      </c>
      <c r="F547" s="46" t="s">
        <v>1138</v>
      </c>
      <c r="H547" s="65"/>
    </row>
    <row r="548" spans="1:8" ht="18" customHeight="1" x14ac:dyDescent="0.15">
      <c r="A548" s="22" t="s">
        <v>3679</v>
      </c>
      <c r="B548" s="5" t="s">
        <v>587</v>
      </c>
      <c r="C548" s="46" t="s">
        <v>1128</v>
      </c>
      <c r="D548" s="46" t="s">
        <v>1137</v>
      </c>
      <c r="E548" s="46" t="s">
        <v>1129</v>
      </c>
      <c r="F548" s="46" t="s">
        <v>1130</v>
      </c>
      <c r="H548" s="65"/>
    </row>
    <row r="549" spans="1:8" ht="18" customHeight="1" x14ac:dyDescent="0.15">
      <c r="A549" s="22" t="s">
        <v>3680</v>
      </c>
      <c r="B549" s="5" t="s">
        <v>588</v>
      </c>
      <c r="C549" s="46" t="s">
        <v>1159</v>
      </c>
      <c r="D549" s="46" t="s">
        <v>1163</v>
      </c>
      <c r="E549" s="46" t="s">
        <v>1084</v>
      </c>
      <c r="F549" s="46" t="s">
        <v>975</v>
      </c>
      <c r="H549" s="65"/>
    </row>
    <row r="550" spans="1:8" ht="18" customHeight="1" x14ac:dyDescent="0.15">
      <c r="A550" s="22" t="s">
        <v>3681</v>
      </c>
      <c r="B550" s="5" t="s">
        <v>589</v>
      </c>
      <c r="C550" s="46" t="s">
        <v>883</v>
      </c>
      <c r="D550" s="46" t="s">
        <v>1217</v>
      </c>
      <c r="E550" s="46" t="s">
        <v>783</v>
      </c>
      <c r="F550" s="46" t="s">
        <v>1113</v>
      </c>
      <c r="H550" s="65"/>
    </row>
    <row r="551" spans="1:8" ht="18" customHeight="1" x14ac:dyDescent="0.15">
      <c r="A551" s="22" t="s">
        <v>3682</v>
      </c>
      <c r="B551" s="5" t="s">
        <v>590</v>
      </c>
      <c r="C551" s="46" t="s">
        <v>774</v>
      </c>
      <c r="D551" s="46" t="s">
        <v>1127</v>
      </c>
      <c r="E551" s="46" t="s">
        <v>1138</v>
      </c>
      <c r="F551" s="46" t="s">
        <v>774</v>
      </c>
      <c r="H551" s="65"/>
    </row>
    <row r="552" spans="1:8" ht="18" customHeight="1" x14ac:dyDescent="0.15">
      <c r="A552" s="22" t="s">
        <v>3683</v>
      </c>
      <c r="B552" s="5" t="s">
        <v>591</v>
      </c>
      <c r="C552" s="46" t="s">
        <v>785</v>
      </c>
      <c r="D552" s="46" t="s">
        <v>960</v>
      </c>
      <c r="E552" s="46" t="s">
        <v>1155</v>
      </c>
      <c r="F552" s="46" t="s">
        <v>1048</v>
      </c>
      <c r="H552" s="65"/>
    </row>
    <row r="553" spans="1:8" ht="18" customHeight="1" x14ac:dyDescent="0.15">
      <c r="A553" s="22" t="s">
        <v>3684</v>
      </c>
      <c r="B553" s="5" t="s">
        <v>592</v>
      </c>
      <c r="C553" s="46" t="s">
        <v>1130</v>
      </c>
      <c r="D553" s="46" t="s">
        <v>1130</v>
      </c>
      <c r="E553" s="46" t="s">
        <v>1145</v>
      </c>
      <c r="F553" s="46" t="s">
        <v>1135</v>
      </c>
      <c r="H553" s="65"/>
    </row>
    <row r="554" spans="1:8" ht="18" customHeight="1" x14ac:dyDescent="0.15">
      <c r="A554" s="22" t="s">
        <v>3685</v>
      </c>
      <c r="B554" s="5" t="s">
        <v>593</v>
      </c>
      <c r="C554" s="46" t="s">
        <v>1180</v>
      </c>
      <c r="D554" s="46" t="s">
        <v>1156</v>
      </c>
      <c r="E554" s="46" t="s">
        <v>1160</v>
      </c>
      <c r="F554" s="46" t="s">
        <v>1217</v>
      </c>
      <c r="H554" s="65"/>
    </row>
    <row r="555" spans="1:8" ht="18" customHeight="1" x14ac:dyDescent="0.15">
      <c r="A555" s="22" t="s">
        <v>3686</v>
      </c>
      <c r="B555" s="5" t="s">
        <v>528</v>
      </c>
      <c r="C555" s="46" t="s">
        <v>2495</v>
      </c>
      <c r="D555" s="46" t="s">
        <v>1415</v>
      </c>
      <c r="E555" s="46" t="s">
        <v>1785</v>
      </c>
      <c r="F555" s="46" t="s">
        <v>4215</v>
      </c>
      <c r="H555" s="65"/>
    </row>
    <row r="556" spans="1:8" ht="18" customHeight="1" x14ac:dyDescent="0.15">
      <c r="A556" s="22" t="s">
        <v>3687</v>
      </c>
      <c r="B556" s="5" t="s">
        <v>529</v>
      </c>
      <c r="C556" s="46" t="s">
        <v>4147</v>
      </c>
      <c r="D556" s="46" t="s">
        <v>5049</v>
      </c>
      <c r="E556" s="46" t="s">
        <v>5057</v>
      </c>
      <c r="F556" s="46" t="s">
        <v>5073</v>
      </c>
      <c r="H556" s="65"/>
    </row>
    <row r="557" spans="1:8" ht="18" customHeight="1" x14ac:dyDescent="0.15">
      <c r="A557" s="22" t="s">
        <v>3688</v>
      </c>
      <c r="B557" s="5" t="s">
        <v>530</v>
      </c>
      <c r="C557" s="46" t="s">
        <v>5042</v>
      </c>
      <c r="D557" s="46" t="s">
        <v>5050</v>
      </c>
      <c r="E557" s="46" t="s">
        <v>5058</v>
      </c>
      <c r="F557" s="46" t="s">
        <v>5074</v>
      </c>
      <c r="H557" s="65"/>
    </row>
    <row r="558" spans="1:8" ht="18" customHeight="1" x14ac:dyDescent="0.15">
      <c r="A558" s="22" t="s">
        <v>3689</v>
      </c>
      <c r="B558" s="5" t="s">
        <v>531</v>
      </c>
      <c r="C558" s="46" t="s">
        <v>2495</v>
      </c>
      <c r="D558" s="46" t="s">
        <v>4367</v>
      </c>
      <c r="E558" s="46" t="s">
        <v>1425</v>
      </c>
      <c r="F558" s="46" t="s">
        <v>4630</v>
      </c>
      <c r="H558" s="65"/>
    </row>
    <row r="559" spans="1:8" ht="18" customHeight="1" x14ac:dyDescent="0.15">
      <c r="A559" s="22" t="s">
        <v>3690</v>
      </c>
      <c r="B559" s="5" t="s">
        <v>532</v>
      </c>
      <c r="C559" s="46" t="s">
        <v>5043</v>
      </c>
      <c r="D559" s="46" t="s">
        <v>5051</v>
      </c>
      <c r="E559" s="46" t="s">
        <v>5059</v>
      </c>
      <c r="F559" s="46" t="s">
        <v>5075</v>
      </c>
      <c r="H559" s="65"/>
    </row>
    <row r="560" spans="1:8" ht="18" customHeight="1" x14ac:dyDescent="0.15">
      <c r="A560" s="22" t="s">
        <v>3692</v>
      </c>
      <c r="B560" s="5" t="s">
        <v>533</v>
      </c>
      <c r="C560" s="46" t="s">
        <v>828</v>
      </c>
      <c r="D560" s="46" t="s">
        <v>852</v>
      </c>
      <c r="E560" s="46" t="s">
        <v>941</v>
      </c>
      <c r="F560" s="46" t="s">
        <v>2627</v>
      </c>
      <c r="H560" s="65"/>
    </row>
    <row r="561" spans="1:8" ht="18" customHeight="1" x14ac:dyDescent="0.15">
      <c r="A561" s="22" t="s">
        <v>3693</v>
      </c>
      <c r="B561" s="5" t="s">
        <v>534</v>
      </c>
      <c r="C561" s="46" t="s">
        <v>989</v>
      </c>
      <c r="D561" s="46" t="s">
        <v>1620</v>
      </c>
      <c r="E561" s="46" t="s">
        <v>834</v>
      </c>
      <c r="F561" s="46" t="s">
        <v>1030</v>
      </c>
      <c r="H561" s="65"/>
    </row>
    <row r="562" spans="1:8" ht="18" customHeight="1" x14ac:dyDescent="0.15">
      <c r="A562" s="22" t="s">
        <v>3694</v>
      </c>
      <c r="B562" s="5" t="s">
        <v>535</v>
      </c>
      <c r="C562" s="46" t="s">
        <v>1212</v>
      </c>
      <c r="D562" s="46" t="s">
        <v>1977</v>
      </c>
      <c r="E562" s="46" t="s">
        <v>934</v>
      </c>
      <c r="F562" s="46" t="s">
        <v>2195</v>
      </c>
      <c r="H562" s="65"/>
    </row>
    <row r="563" spans="1:8" ht="18" customHeight="1" x14ac:dyDescent="0.15">
      <c r="A563" s="22" t="s">
        <v>3695</v>
      </c>
      <c r="B563" s="5" t="s">
        <v>536</v>
      </c>
      <c r="C563" s="46" t="s">
        <v>1373</v>
      </c>
      <c r="D563" s="46" t="s">
        <v>768</v>
      </c>
      <c r="E563" s="46" t="s">
        <v>2015</v>
      </c>
      <c r="F563" s="46" t="s">
        <v>1011</v>
      </c>
      <c r="H563" s="65"/>
    </row>
    <row r="564" spans="1:8" ht="18" customHeight="1" x14ac:dyDescent="0.15">
      <c r="A564" s="22" t="s">
        <v>3696</v>
      </c>
      <c r="B564" s="5" t="s">
        <v>537</v>
      </c>
      <c r="C564" s="46" t="s">
        <v>1612</v>
      </c>
      <c r="D564" s="46" t="s">
        <v>1369</v>
      </c>
      <c r="E564" s="46" t="s">
        <v>1736</v>
      </c>
      <c r="F564" s="46" t="s">
        <v>1458</v>
      </c>
      <c r="H564" s="65"/>
    </row>
    <row r="565" spans="1:8" ht="18" customHeight="1" x14ac:dyDescent="0.15">
      <c r="A565" s="22" t="s">
        <v>3697</v>
      </c>
      <c r="B565" s="5" t="s">
        <v>538</v>
      </c>
      <c r="C565" s="46" t="s">
        <v>1410</v>
      </c>
      <c r="D565" s="46" t="s">
        <v>1263</v>
      </c>
      <c r="E565" s="46" t="s">
        <v>1700</v>
      </c>
      <c r="F565" s="46" t="s">
        <v>3071</v>
      </c>
      <c r="H565" s="65"/>
    </row>
    <row r="566" spans="1:8" ht="18" customHeight="1" x14ac:dyDescent="0.15">
      <c r="A566" s="22" t="s">
        <v>3698</v>
      </c>
      <c r="B566" s="5" t="s">
        <v>539</v>
      </c>
      <c r="C566" s="46" t="s">
        <v>1197</v>
      </c>
      <c r="D566" s="46" t="s">
        <v>1300</v>
      </c>
      <c r="E566" s="46" t="s">
        <v>1111</v>
      </c>
      <c r="F566" s="46" t="s">
        <v>944</v>
      </c>
      <c r="H566" s="65"/>
    </row>
    <row r="567" spans="1:8" ht="18" customHeight="1" x14ac:dyDescent="0.15">
      <c r="A567" s="22" t="s">
        <v>3699</v>
      </c>
      <c r="B567" s="5" t="s">
        <v>540</v>
      </c>
      <c r="C567" s="46" t="s">
        <v>2229</v>
      </c>
      <c r="D567" s="46" t="s">
        <v>2316</v>
      </c>
      <c r="E567" s="46" t="s">
        <v>2741</v>
      </c>
      <c r="F567" s="46" t="s">
        <v>5076</v>
      </c>
      <c r="H567" s="65"/>
    </row>
    <row r="568" spans="1:8" ht="18" customHeight="1" x14ac:dyDescent="0.15">
      <c r="A568" s="22" t="s">
        <v>3700</v>
      </c>
      <c r="B568" s="5" t="s">
        <v>541</v>
      </c>
      <c r="C568" s="46" t="s">
        <v>1260</v>
      </c>
      <c r="D568" s="46" t="s">
        <v>2422</v>
      </c>
      <c r="E568" s="46" t="s">
        <v>1596</v>
      </c>
      <c r="F568" s="46" t="s">
        <v>5077</v>
      </c>
      <c r="H568" s="65"/>
    </row>
    <row r="569" spans="1:8" ht="18" customHeight="1" x14ac:dyDescent="0.15">
      <c r="A569" s="22" t="s">
        <v>3701</v>
      </c>
      <c r="B569" s="5" t="s">
        <v>594</v>
      </c>
      <c r="C569" s="46" t="s">
        <v>1137</v>
      </c>
      <c r="D569" s="46" t="s">
        <v>1128</v>
      </c>
      <c r="E569" s="46" t="s">
        <v>1128</v>
      </c>
      <c r="F569" s="46" t="s">
        <v>1129</v>
      </c>
      <c r="H569" s="65"/>
    </row>
    <row r="570" spans="1:8" ht="18" customHeight="1" x14ac:dyDescent="0.15">
      <c r="A570" s="22" t="s">
        <v>3702</v>
      </c>
      <c r="B570" s="5" t="s">
        <v>595</v>
      </c>
      <c r="C570" s="46" t="s">
        <v>1137</v>
      </c>
      <c r="D570" s="46" t="s">
        <v>1138</v>
      </c>
      <c r="E570" s="46" t="s">
        <v>1130</v>
      </c>
      <c r="F570" s="46" t="s">
        <v>1163</v>
      </c>
      <c r="H570" s="65"/>
    </row>
    <row r="571" spans="1:8" ht="18" customHeight="1" x14ac:dyDescent="0.15">
      <c r="A571" s="22" t="s">
        <v>3703</v>
      </c>
      <c r="B571" s="5" t="s">
        <v>596</v>
      </c>
      <c r="C571" s="46" t="s">
        <v>1137</v>
      </c>
      <c r="D571" s="46" t="s">
        <v>1161</v>
      </c>
      <c r="E571" s="46" t="s">
        <v>1139</v>
      </c>
      <c r="F571" s="46" t="s">
        <v>1126</v>
      </c>
      <c r="H571" s="65"/>
    </row>
    <row r="572" spans="1:8" ht="18" customHeight="1" x14ac:dyDescent="0.15">
      <c r="A572" s="22" t="s">
        <v>3704</v>
      </c>
      <c r="B572" s="5" t="s">
        <v>597</v>
      </c>
      <c r="C572" s="46" t="s">
        <v>1162</v>
      </c>
      <c r="D572" s="46" t="s">
        <v>1135</v>
      </c>
      <c r="E572" s="46" t="s">
        <v>973</v>
      </c>
      <c r="F572" s="46" t="s">
        <v>1179</v>
      </c>
      <c r="H572" s="65"/>
    </row>
    <row r="573" spans="1:8" ht="18" customHeight="1" x14ac:dyDescent="0.15">
      <c r="A573" s="22" t="s">
        <v>3705</v>
      </c>
      <c r="B573" s="5" t="s">
        <v>598</v>
      </c>
      <c r="C573" s="46" t="s">
        <v>974</v>
      </c>
      <c r="D573" s="46" t="s">
        <v>1084</v>
      </c>
      <c r="E573" s="46" t="s">
        <v>1159</v>
      </c>
      <c r="F573" s="46" t="s">
        <v>1154</v>
      </c>
      <c r="H573" s="65"/>
    </row>
    <row r="574" spans="1:8" ht="18" customHeight="1" x14ac:dyDescent="0.15">
      <c r="A574" s="22" t="s">
        <v>3706</v>
      </c>
      <c r="B574" s="5" t="s">
        <v>599</v>
      </c>
      <c r="C574" s="46" t="s">
        <v>1163</v>
      </c>
      <c r="D574" s="46" t="s">
        <v>1159</v>
      </c>
      <c r="E574" s="46" t="s">
        <v>771</v>
      </c>
      <c r="F574" s="46" t="s">
        <v>1171</v>
      </c>
      <c r="H574" s="65"/>
    </row>
    <row r="575" spans="1:8" ht="18" customHeight="1" x14ac:dyDescent="0.15">
      <c r="A575" s="22" t="s">
        <v>3707</v>
      </c>
      <c r="B575" s="5" t="s">
        <v>600</v>
      </c>
      <c r="C575" s="46" t="s">
        <v>1130</v>
      </c>
      <c r="D575" s="46" t="s">
        <v>1126</v>
      </c>
      <c r="E575" s="46" t="s">
        <v>1138</v>
      </c>
      <c r="F575" s="46" t="s">
        <v>1148</v>
      </c>
      <c r="H575" s="65"/>
    </row>
    <row r="576" spans="1:8" ht="18" customHeight="1" x14ac:dyDescent="0.15">
      <c r="A576" s="22" t="s">
        <v>3708</v>
      </c>
      <c r="B576" s="5" t="s">
        <v>601</v>
      </c>
      <c r="C576" s="46" t="s">
        <v>1083</v>
      </c>
      <c r="D576" s="46" t="s">
        <v>1162</v>
      </c>
      <c r="E576" s="46" t="s">
        <v>1134</v>
      </c>
      <c r="F576" s="46" t="s">
        <v>1156</v>
      </c>
      <c r="H576" s="65"/>
    </row>
    <row r="577" spans="1:8" ht="18" customHeight="1" x14ac:dyDescent="0.15">
      <c r="A577" s="22" t="s">
        <v>3709</v>
      </c>
      <c r="B577" s="5" t="s">
        <v>602</v>
      </c>
      <c r="C577" s="46" t="s">
        <v>1130</v>
      </c>
      <c r="D577" s="46" t="s">
        <v>1139</v>
      </c>
      <c r="E577" s="46" t="s">
        <v>1130</v>
      </c>
      <c r="F577" s="46" t="s">
        <v>1083</v>
      </c>
      <c r="H577" s="65"/>
    </row>
    <row r="578" spans="1:8" ht="18" customHeight="1" x14ac:dyDescent="0.15">
      <c r="A578" s="22" t="s">
        <v>3710</v>
      </c>
      <c r="B578" s="5" t="s">
        <v>603</v>
      </c>
      <c r="C578" s="46" t="s">
        <v>1081</v>
      </c>
      <c r="D578" s="46" t="s">
        <v>1096</v>
      </c>
      <c r="E578" s="46" t="s">
        <v>1085</v>
      </c>
      <c r="F578" s="46" t="s">
        <v>1108</v>
      </c>
      <c r="H578" s="65"/>
    </row>
    <row r="579" spans="1:8" ht="18" customHeight="1" x14ac:dyDescent="0.15">
      <c r="A579" s="22" t="s">
        <v>3711</v>
      </c>
      <c r="B579" s="5" t="s">
        <v>604</v>
      </c>
      <c r="C579" s="46" t="s">
        <v>1152</v>
      </c>
      <c r="D579" s="46" t="s">
        <v>1164</v>
      </c>
      <c r="E579" s="46" t="s">
        <v>775</v>
      </c>
      <c r="F579" s="46" t="s">
        <v>1141</v>
      </c>
      <c r="H579" s="65"/>
    </row>
    <row r="580" spans="1:8" ht="18" customHeight="1" x14ac:dyDescent="0.15">
      <c r="A580" s="22" t="s">
        <v>3712</v>
      </c>
      <c r="B580" s="5" t="s">
        <v>605</v>
      </c>
      <c r="C580" s="46" t="s">
        <v>772</v>
      </c>
      <c r="D580" s="46" t="s">
        <v>1142</v>
      </c>
      <c r="E580" s="46" t="s">
        <v>1182</v>
      </c>
      <c r="F580" s="46" t="s">
        <v>1191</v>
      </c>
      <c r="H580" s="65"/>
    </row>
    <row r="581" spans="1:8" ht="18" customHeight="1" x14ac:dyDescent="0.15">
      <c r="A581" s="22" t="s">
        <v>3713</v>
      </c>
      <c r="B581" s="5" t="s">
        <v>606</v>
      </c>
      <c r="C581" s="46" t="s">
        <v>1127</v>
      </c>
      <c r="D581" s="46" t="s">
        <v>1138</v>
      </c>
      <c r="E581" s="46" t="s">
        <v>1083</v>
      </c>
      <c r="F581" s="46" t="s">
        <v>1084</v>
      </c>
      <c r="H581" s="65"/>
    </row>
    <row r="582" spans="1:8" ht="18" customHeight="1" x14ac:dyDescent="0.15">
      <c r="A582" s="22" t="s">
        <v>3714</v>
      </c>
      <c r="B582" s="5" t="s">
        <v>607</v>
      </c>
      <c r="C582" s="46" t="s">
        <v>1204</v>
      </c>
      <c r="D582" s="46" t="s">
        <v>1780</v>
      </c>
      <c r="E582" s="46" t="s">
        <v>1306</v>
      </c>
      <c r="F582" s="46" t="s">
        <v>1653</v>
      </c>
      <c r="H582" s="65"/>
    </row>
    <row r="583" spans="1:8" ht="18" customHeight="1" x14ac:dyDescent="0.15">
      <c r="A583" s="22" t="s">
        <v>3715</v>
      </c>
      <c r="B583" s="5" t="s">
        <v>608</v>
      </c>
      <c r="C583" s="46" t="s">
        <v>1199</v>
      </c>
      <c r="D583" s="46" t="s">
        <v>1222</v>
      </c>
      <c r="E583" s="46" t="s">
        <v>997</v>
      </c>
      <c r="F583" s="46" t="s">
        <v>1683</v>
      </c>
      <c r="H583" s="65"/>
    </row>
    <row r="584" spans="1:8" ht="18" customHeight="1" x14ac:dyDescent="0.15">
      <c r="A584" s="22" t="s">
        <v>3716</v>
      </c>
      <c r="B584" s="5" t="s">
        <v>609</v>
      </c>
      <c r="C584" s="46" t="s">
        <v>915</v>
      </c>
      <c r="D584" s="46" t="s">
        <v>1288</v>
      </c>
      <c r="E584" s="46" t="s">
        <v>923</v>
      </c>
      <c r="F584" s="46" t="s">
        <v>844</v>
      </c>
      <c r="H584" s="65"/>
    </row>
    <row r="585" spans="1:8" ht="18" customHeight="1" x14ac:dyDescent="0.15">
      <c r="A585" s="22" t="s">
        <v>3717</v>
      </c>
      <c r="B585" s="5" t="s">
        <v>610</v>
      </c>
      <c r="C585" s="46" t="s">
        <v>1022</v>
      </c>
      <c r="D585" s="46" t="s">
        <v>1021</v>
      </c>
      <c r="E585" s="46" t="s">
        <v>1737</v>
      </c>
      <c r="F585" s="46" t="s">
        <v>3876</v>
      </c>
      <c r="H585" s="65"/>
    </row>
    <row r="586" spans="1:8" ht="18" customHeight="1" x14ac:dyDescent="0.15">
      <c r="A586" s="22" t="s">
        <v>3718</v>
      </c>
      <c r="B586" s="5" t="s">
        <v>611</v>
      </c>
      <c r="C586" s="46" t="s">
        <v>783</v>
      </c>
      <c r="D586" s="46" t="s">
        <v>1141</v>
      </c>
      <c r="E586" s="46" t="s">
        <v>780</v>
      </c>
      <c r="F586" s="46" t="s">
        <v>2423</v>
      </c>
      <c r="H586" s="65"/>
    </row>
    <row r="587" spans="1:8" ht="18" customHeight="1" x14ac:dyDescent="0.15">
      <c r="A587" s="22" t="s">
        <v>3719</v>
      </c>
      <c r="B587" s="5" t="s">
        <v>612</v>
      </c>
      <c r="C587" s="46" t="s">
        <v>1153</v>
      </c>
      <c r="D587" s="46" t="s">
        <v>975</v>
      </c>
      <c r="E587" s="46" t="s">
        <v>1143</v>
      </c>
      <c r="F587" s="46" t="s">
        <v>1195</v>
      </c>
      <c r="H587" s="65"/>
    </row>
    <row r="588" spans="1:8" ht="18" customHeight="1" x14ac:dyDescent="0.15">
      <c r="A588" s="22" t="s">
        <v>3720</v>
      </c>
      <c r="B588" s="5" t="s">
        <v>613</v>
      </c>
      <c r="C588" s="46" t="s">
        <v>974</v>
      </c>
      <c r="D588" s="46" t="s">
        <v>773</v>
      </c>
      <c r="E588" s="46" t="s">
        <v>1134</v>
      </c>
      <c r="F588" s="46" t="s">
        <v>1136</v>
      </c>
      <c r="H588" s="65"/>
    </row>
    <row r="589" spans="1:8" ht="18" customHeight="1" x14ac:dyDescent="0.15">
      <c r="A589" s="22" t="s">
        <v>3721</v>
      </c>
      <c r="B589" s="5" t="s">
        <v>614</v>
      </c>
      <c r="C589" s="46" t="s">
        <v>1159</v>
      </c>
      <c r="D589" s="46" t="s">
        <v>1159</v>
      </c>
      <c r="E589" s="46" t="s">
        <v>1081</v>
      </c>
      <c r="F589" s="46" t="s">
        <v>1181</v>
      </c>
      <c r="H589" s="65"/>
    </row>
    <row r="590" spans="1:8" ht="18" customHeight="1" x14ac:dyDescent="0.15">
      <c r="A590" s="22" t="s">
        <v>3722</v>
      </c>
      <c r="B590" s="5" t="s">
        <v>615</v>
      </c>
      <c r="C590" s="46" t="s">
        <v>1161</v>
      </c>
      <c r="D590" s="46" t="s">
        <v>1161</v>
      </c>
      <c r="E590" s="46" t="s">
        <v>1127</v>
      </c>
      <c r="F590" s="46" t="s">
        <v>1163</v>
      </c>
      <c r="H590" s="65"/>
    </row>
    <row r="591" spans="1:8" ht="18" customHeight="1" x14ac:dyDescent="0.15">
      <c r="A591" s="22" t="s">
        <v>3723</v>
      </c>
      <c r="B591" s="5" t="s">
        <v>616</v>
      </c>
      <c r="C591" s="46" t="s">
        <v>1129</v>
      </c>
      <c r="D591" s="46" t="s">
        <v>1129</v>
      </c>
      <c r="E591" s="46" t="s">
        <v>1129</v>
      </c>
      <c r="F591" s="46" t="s">
        <v>1145</v>
      </c>
      <c r="H591" s="65"/>
    </row>
    <row r="592" spans="1:8" ht="18" customHeight="1" x14ac:dyDescent="0.15">
      <c r="A592" s="22" t="s">
        <v>3724</v>
      </c>
      <c r="B592" s="5" t="s">
        <v>617</v>
      </c>
      <c r="C592" s="46" t="s">
        <v>1147</v>
      </c>
      <c r="D592" s="46" t="s">
        <v>1147</v>
      </c>
      <c r="E592" s="46" t="s">
        <v>1146</v>
      </c>
      <c r="F592" s="46" t="s">
        <v>1147</v>
      </c>
      <c r="H592" s="65"/>
    </row>
    <row r="593" spans="1:8" ht="18" customHeight="1" x14ac:dyDescent="0.15">
      <c r="A593" s="22" t="s">
        <v>3725</v>
      </c>
      <c r="B593" s="5" t="s">
        <v>618</v>
      </c>
      <c r="C593" s="46" t="s">
        <v>1138</v>
      </c>
      <c r="D593" s="46" t="s">
        <v>1130</v>
      </c>
      <c r="E593" s="46" t="s">
        <v>1083</v>
      </c>
      <c r="F593" s="46" t="s">
        <v>774</v>
      </c>
      <c r="H593" s="65"/>
    </row>
    <row r="594" spans="1:8" ht="18" customHeight="1" x14ac:dyDescent="0.15">
      <c r="A594" s="22" t="s">
        <v>3726</v>
      </c>
      <c r="B594" s="5" t="s">
        <v>619</v>
      </c>
      <c r="C594" s="46" t="s">
        <v>1159</v>
      </c>
      <c r="D594" s="46" t="s">
        <v>1159</v>
      </c>
      <c r="E594" s="46" t="s">
        <v>1081</v>
      </c>
      <c r="F594" s="46" t="s">
        <v>1181</v>
      </c>
      <c r="H594" s="65"/>
    </row>
    <row r="595" spans="1:8" ht="18" customHeight="1" x14ac:dyDescent="0.15">
      <c r="A595" s="22" t="s">
        <v>3727</v>
      </c>
      <c r="B595" s="5" t="s">
        <v>620</v>
      </c>
      <c r="C595" s="46" t="s">
        <v>1126</v>
      </c>
      <c r="D595" s="46" t="s">
        <v>1083</v>
      </c>
      <c r="E595" s="46" t="s">
        <v>1127</v>
      </c>
      <c r="F595" s="46" t="s">
        <v>1159</v>
      </c>
      <c r="H595" s="65"/>
    </row>
    <row r="596" spans="1:8" ht="18" customHeight="1" x14ac:dyDescent="0.15">
      <c r="A596" s="22" t="s">
        <v>3728</v>
      </c>
      <c r="B596" s="5" t="s">
        <v>621</v>
      </c>
      <c r="C596" s="46" t="s">
        <v>1139</v>
      </c>
      <c r="D596" s="46" t="s">
        <v>1138</v>
      </c>
      <c r="E596" s="46" t="s">
        <v>1145</v>
      </c>
      <c r="F596" s="46" t="s">
        <v>1134</v>
      </c>
      <c r="H596" s="65"/>
    </row>
    <row r="597" spans="1:8" ht="18" customHeight="1" x14ac:dyDescent="0.15">
      <c r="A597" s="22" t="s">
        <v>3729</v>
      </c>
      <c r="B597" s="5" t="s">
        <v>622</v>
      </c>
      <c r="C597" s="46" t="s">
        <v>1095</v>
      </c>
      <c r="D597" s="46" t="s">
        <v>1157</v>
      </c>
      <c r="E597" s="46" t="s">
        <v>1136</v>
      </c>
      <c r="F597" s="46" t="s">
        <v>1172</v>
      </c>
      <c r="H597" s="65"/>
    </row>
    <row r="598" spans="1:8" ht="18" customHeight="1" x14ac:dyDescent="0.15">
      <c r="A598" s="22" t="s">
        <v>3730</v>
      </c>
      <c r="B598" s="5" t="s">
        <v>623</v>
      </c>
      <c r="C598" s="46" t="s">
        <v>973</v>
      </c>
      <c r="D598" s="46" t="s">
        <v>1162</v>
      </c>
      <c r="E598" s="46" t="s">
        <v>1162</v>
      </c>
      <c r="F598" s="46" t="s">
        <v>1170</v>
      </c>
      <c r="H598" s="65"/>
    </row>
    <row r="599" spans="1:8" ht="18" customHeight="1" x14ac:dyDescent="0.15">
      <c r="A599" s="22" t="s">
        <v>3731</v>
      </c>
      <c r="B599" s="5" t="s">
        <v>624</v>
      </c>
      <c r="C599" s="46" t="s">
        <v>1128</v>
      </c>
      <c r="D599" s="46" t="s">
        <v>1128</v>
      </c>
      <c r="E599" s="46" t="s">
        <v>1146</v>
      </c>
      <c r="F599" s="46" t="s">
        <v>1128</v>
      </c>
      <c r="H599" s="65"/>
    </row>
    <row r="600" spans="1:8" ht="18" customHeight="1" x14ac:dyDescent="0.15">
      <c r="A600" s="22" t="s">
        <v>3732</v>
      </c>
      <c r="B600" s="5" t="s">
        <v>625</v>
      </c>
      <c r="C600" s="46" t="s">
        <v>1126</v>
      </c>
      <c r="D600" s="46" t="s">
        <v>974</v>
      </c>
      <c r="E600" s="46" t="s">
        <v>1126</v>
      </c>
      <c r="F600" s="46" t="s">
        <v>1179</v>
      </c>
      <c r="H600" s="65"/>
    </row>
    <row r="601" spans="1:8" ht="18" customHeight="1" x14ac:dyDescent="0.15">
      <c r="A601" s="22" t="s">
        <v>3733</v>
      </c>
      <c r="B601" s="5" t="s">
        <v>626</v>
      </c>
      <c r="C601" s="46" t="s">
        <v>1130</v>
      </c>
      <c r="D601" s="46" t="s">
        <v>1161</v>
      </c>
      <c r="E601" s="46" t="s">
        <v>1127</v>
      </c>
      <c r="F601" s="46" t="s">
        <v>1163</v>
      </c>
      <c r="H601" s="65"/>
    </row>
    <row r="602" spans="1:8" ht="18" customHeight="1" x14ac:dyDescent="0.15">
      <c r="A602" s="22" t="s">
        <v>3734</v>
      </c>
      <c r="B602" s="5" t="s">
        <v>627</v>
      </c>
      <c r="C602" s="46" t="s">
        <v>1170</v>
      </c>
      <c r="D602" s="46" t="s">
        <v>1153</v>
      </c>
      <c r="E602" s="46" t="s">
        <v>975</v>
      </c>
      <c r="F602" s="46" t="s">
        <v>1097</v>
      </c>
      <c r="H602" s="65"/>
    </row>
    <row r="603" spans="1:8" ht="18" customHeight="1" x14ac:dyDescent="0.15">
      <c r="A603" s="22" t="s">
        <v>3735</v>
      </c>
      <c r="B603" s="5" t="s">
        <v>628</v>
      </c>
      <c r="C603" s="46" t="s">
        <v>1126</v>
      </c>
      <c r="D603" s="46" t="s">
        <v>1135</v>
      </c>
      <c r="E603" s="46" t="s">
        <v>1148</v>
      </c>
      <c r="F603" s="46" t="s">
        <v>1095</v>
      </c>
      <c r="H603" s="65"/>
    </row>
    <row r="604" spans="1:8" ht="18" customHeight="1" x14ac:dyDescent="0.15">
      <c r="A604" s="22" t="s">
        <v>3736</v>
      </c>
      <c r="B604" s="5" t="s">
        <v>629</v>
      </c>
      <c r="C604" s="46" t="s">
        <v>1139</v>
      </c>
      <c r="D604" s="46" t="s">
        <v>1139</v>
      </c>
      <c r="E604" s="46" t="s">
        <v>1129</v>
      </c>
      <c r="F604" s="46" t="s">
        <v>1138</v>
      </c>
      <c r="H604" s="65"/>
    </row>
    <row r="605" spans="1:8" ht="18" customHeight="1" x14ac:dyDescent="0.15">
      <c r="A605" s="22" t="s">
        <v>3737</v>
      </c>
      <c r="B605" s="5" t="s">
        <v>630</v>
      </c>
      <c r="C605" s="46" t="s">
        <v>1134</v>
      </c>
      <c r="D605" s="46" t="s">
        <v>1134</v>
      </c>
      <c r="E605" s="46" t="s">
        <v>1162</v>
      </c>
      <c r="F605" s="46" t="s">
        <v>1156</v>
      </c>
      <c r="H605" s="65"/>
    </row>
    <row r="606" spans="1:8" ht="18" customHeight="1" x14ac:dyDescent="0.15">
      <c r="A606" s="22" t="s">
        <v>3738</v>
      </c>
      <c r="B606" s="5" t="s">
        <v>631</v>
      </c>
      <c r="C606" s="46" t="s">
        <v>1145</v>
      </c>
      <c r="D606" s="46" t="s">
        <v>1130</v>
      </c>
      <c r="E606" s="46" t="s">
        <v>1139</v>
      </c>
      <c r="F606" s="46" t="s">
        <v>1083</v>
      </c>
      <c r="H606" s="65"/>
    </row>
    <row r="607" spans="1:8" ht="18" customHeight="1" x14ac:dyDescent="0.15">
      <c r="A607" s="22" t="s">
        <v>3739</v>
      </c>
      <c r="B607" s="5" t="s">
        <v>632</v>
      </c>
      <c r="C607" s="46" t="s">
        <v>1127</v>
      </c>
      <c r="D607" s="46" t="s">
        <v>1162</v>
      </c>
      <c r="E607" s="46" t="s">
        <v>1162</v>
      </c>
      <c r="F607" s="46" t="s">
        <v>1170</v>
      </c>
      <c r="H607" s="65"/>
    </row>
    <row r="608" spans="1:8" ht="18" customHeight="1" x14ac:dyDescent="0.15">
      <c r="A608" s="22" t="s">
        <v>3740</v>
      </c>
      <c r="B608" s="5" t="s">
        <v>633</v>
      </c>
      <c r="C608" s="46" t="s">
        <v>1147</v>
      </c>
      <c r="D608" s="46" t="s">
        <v>1147</v>
      </c>
      <c r="E608" s="46" t="s">
        <v>1147</v>
      </c>
      <c r="F608" s="46" t="s">
        <v>1128</v>
      </c>
      <c r="H608" s="65"/>
    </row>
    <row r="609" spans="1:8" ht="18" customHeight="1" x14ac:dyDescent="0.15">
      <c r="A609" s="22" t="s">
        <v>3741</v>
      </c>
      <c r="B609" s="5" t="s">
        <v>634</v>
      </c>
      <c r="C609" s="46" t="s">
        <v>1082</v>
      </c>
      <c r="D609" s="46" t="s">
        <v>1156</v>
      </c>
      <c r="E609" s="46" t="s">
        <v>773</v>
      </c>
      <c r="F609" s="46" t="s">
        <v>1165</v>
      </c>
      <c r="H609" s="65"/>
    </row>
    <row r="610" spans="1:8" ht="18" customHeight="1" x14ac:dyDescent="0.15">
      <c r="A610" s="22" t="s">
        <v>3742</v>
      </c>
      <c r="B610" s="5" t="s">
        <v>635</v>
      </c>
      <c r="C610" s="46" t="s">
        <v>1137</v>
      </c>
      <c r="D610" s="46" t="s">
        <v>1129</v>
      </c>
      <c r="E610" s="46" t="s">
        <v>1129</v>
      </c>
      <c r="F610" s="46" t="s">
        <v>1145</v>
      </c>
      <c r="H610" s="65"/>
    </row>
    <row r="611" spans="1:8" ht="18" customHeight="1" x14ac:dyDescent="0.15">
      <c r="A611" s="22" t="s">
        <v>3743</v>
      </c>
      <c r="B611" s="5" t="s">
        <v>636</v>
      </c>
      <c r="C611" s="46" t="s">
        <v>1137</v>
      </c>
      <c r="D611" s="46" t="s">
        <v>1139</v>
      </c>
      <c r="E611" s="46" t="s">
        <v>1161</v>
      </c>
      <c r="F611" s="46" t="s">
        <v>1126</v>
      </c>
      <c r="H611" s="65"/>
    </row>
    <row r="612" spans="1:8" ht="18" customHeight="1" x14ac:dyDescent="0.15">
      <c r="A612" s="22" t="s">
        <v>3744</v>
      </c>
      <c r="B612" s="5" t="s">
        <v>757</v>
      </c>
      <c r="C612" s="46" t="s">
        <v>1139</v>
      </c>
      <c r="D612" s="46" t="s">
        <v>1129</v>
      </c>
      <c r="E612" s="46" t="s">
        <v>1130</v>
      </c>
      <c r="F612" s="46" t="s">
        <v>1126</v>
      </c>
      <c r="H612" s="65"/>
    </row>
    <row r="613" spans="1:8" ht="18" customHeight="1" x14ac:dyDescent="0.15">
      <c r="A613" s="22" t="s">
        <v>3745</v>
      </c>
      <c r="B613" s="5" t="s">
        <v>637</v>
      </c>
      <c r="C613" s="46" t="s">
        <v>1137</v>
      </c>
      <c r="D613" s="46" t="s">
        <v>1137</v>
      </c>
      <c r="E613" s="46" t="s">
        <v>1129</v>
      </c>
      <c r="F613" s="46" t="s">
        <v>1130</v>
      </c>
      <c r="H613" s="65"/>
    </row>
    <row r="614" spans="1:8" ht="18" customHeight="1" x14ac:dyDescent="0.15">
      <c r="A614" s="22" t="s">
        <v>3746</v>
      </c>
      <c r="B614" s="5" t="s">
        <v>638</v>
      </c>
      <c r="C614" s="46" t="s">
        <v>1163</v>
      </c>
      <c r="D614" s="46" t="s">
        <v>973</v>
      </c>
      <c r="E614" s="46" t="s">
        <v>1126</v>
      </c>
      <c r="F614" s="46" t="s">
        <v>773</v>
      </c>
      <c r="H614" s="65"/>
    </row>
    <row r="615" spans="1:8" ht="18" customHeight="1" x14ac:dyDescent="0.15">
      <c r="A615" s="22" t="s">
        <v>3747</v>
      </c>
      <c r="B615" s="5" t="s">
        <v>639</v>
      </c>
      <c r="C615" s="46" t="s">
        <v>1082</v>
      </c>
      <c r="D615" s="46" t="s">
        <v>771</v>
      </c>
      <c r="E615" s="46" t="s">
        <v>1085</v>
      </c>
      <c r="F615" s="46" t="s">
        <v>1168</v>
      </c>
      <c r="H615" s="65"/>
    </row>
    <row r="616" spans="1:8" ht="18" customHeight="1" x14ac:dyDescent="0.15">
      <c r="A616" s="22" t="s">
        <v>3748</v>
      </c>
      <c r="B616" s="5" t="s">
        <v>640</v>
      </c>
      <c r="C616" s="46" t="s">
        <v>1161</v>
      </c>
      <c r="D616" s="46" t="s">
        <v>1139</v>
      </c>
      <c r="E616" s="46" t="s">
        <v>1129</v>
      </c>
      <c r="F616" s="46" t="s">
        <v>1138</v>
      </c>
      <c r="H616" s="65"/>
    </row>
    <row r="617" spans="1:8" ht="18" customHeight="1" x14ac:dyDescent="0.15">
      <c r="A617" s="22" t="s">
        <v>3749</v>
      </c>
      <c r="B617" s="5" t="s">
        <v>641</v>
      </c>
      <c r="C617" s="46" t="s">
        <v>1135</v>
      </c>
      <c r="D617" s="46" t="s">
        <v>1163</v>
      </c>
      <c r="E617" s="46" t="s">
        <v>1135</v>
      </c>
      <c r="F617" s="46" t="s">
        <v>1085</v>
      </c>
      <c r="H617" s="65"/>
    </row>
    <row r="618" spans="1:8" ht="18" customHeight="1" x14ac:dyDescent="0.15">
      <c r="A618" s="22" t="s">
        <v>3750</v>
      </c>
      <c r="B618" s="5" t="s">
        <v>642</v>
      </c>
      <c r="C618" s="46" t="s">
        <v>1162</v>
      </c>
      <c r="D618" s="46" t="s">
        <v>973</v>
      </c>
      <c r="E618" s="46" t="s">
        <v>1083</v>
      </c>
      <c r="F618" s="46" t="s">
        <v>1170</v>
      </c>
      <c r="H618" s="65"/>
    </row>
    <row r="619" spans="1:8" ht="18" customHeight="1" x14ac:dyDescent="0.15">
      <c r="A619" s="22" t="s">
        <v>3751</v>
      </c>
      <c r="B619" s="5" t="s">
        <v>643</v>
      </c>
      <c r="C619" s="46" t="s">
        <v>1179</v>
      </c>
      <c r="D619" s="46" t="s">
        <v>1178</v>
      </c>
      <c r="E619" s="46" t="s">
        <v>1179</v>
      </c>
      <c r="F619" s="46" t="s">
        <v>1108</v>
      </c>
      <c r="H619" s="65"/>
    </row>
    <row r="620" spans="1:8" ht="18" customHeight="1" x14ac:dyDescent="0.15">
      <c r="A620" s="22" t="s">
        <v>3752</v>
      </c>
      <c r="B620" s="5" t="s">
        <v>644</v>
      </c>
      <c r="C620" s="46" t="s">
        <v>1426</v>
      </c>
      <c r="D620" s="46" t="s">
        <v>1306</v>
      </c>
      <c r="E620" s="46" t="s">
        <v>1160</v>
      </c>
      <c r="F620" s="46" t="s">
        <v>884</v>
      </c>
      <c r="H620" s="65"/>
    </row>
    <row r="621" spans="1:8" ht="18" customHeight="1" x14ac:dyDescent="0.15">
      <c r="A621" s="22" t="s">
        <v>3753</v>
      </c>
      <c r="B621" s="5" t="s">
        <v>645</v>
      </c>
      <c r="C621" s="46" t="s">
        <v>1139</v>
      </c>
      <c r="D621" s="46" t="s">
        <v>1130</v>
      </c>
      <c r="E621" s="46" t="s">
        <v>1129</v>
      </c>
      <c r="F621" s="46" t="s">
        <v>1126</v>
      </c>
      <c r="H621" s="65"/>
    </row>
    <row r="622" spans="1:8" ht="18" customHeight="1" x14ac:dyDescent="0.15">
      <c r="A622" s="22" t="s">
        <v>3754</v>
      </c>
      <c r="B622" s="5" t="s">
        <v>646</v>
      </c>
      <c r="C622" s="46" t="s">
        <v>1135</v>
      </c>
      <c r="D622" s="46" t="s">
        <v>973</v>
      </c>
      <c r="E622" s="46" t="s">
        <v>1083</v>
      </c>
      <c r="F622" s="46" t="s">
        <v>1170</v>
      </c>
      <c r="H622" s="65"/>
    </row>
    <row r="623" spans="1:8" ht="18" customHeight="1" x14ac:dyDescent="0.15">
      <c r="A623" s="22" t="s">
        <v>3755</v>
      </c>
      <c r="B623" s="5" t="s">
        <v>647</v>
      </c>
      <c r="C623" s="46" t="s">
        <v>1126</v>
      </c>
      <c r="D623" s="46" t="s">
        <v>1162</v>
      </c>
      <c r="E623" s="46" t="s">
        <v>1134</v>
      </c>
      <c r="F623" s="46" t="s">
        <v>1156</v>
      </c>
      <c r="H623" s="65"/>
    </row>
    <row r="624" spans="1:8" ht="18" customHeight="1" x14ac:dyDescent="0.15">
      <c r="A624" s="22" t="s">
        <v>3756</v>
      </c>
      <c r="B624" s="5" t="s">
        <v>648</v>
      </c>
      <c r="C624" s="46" t="s">
        <v>1159</v>
      </c>
      <c r="D624" s="46" t="s">
        <v>1148</v>
      </c>
      <c r="E624" s="46" t="s">
        <v>1148</v>
      </c>
      <c r="F624" s="46" t="s">
        <v>1178</v>
      </c>
      <c r="H624" s="65"/>
    </row>
    <row r="625" spans="1:8" ht="18" customHeight="1" x14ac:dyDescent="0.15">
      <c r="A625" s="22" t="s">
        <v>3757</v>
      </c>
      <c r="B625" s="5" t="s">
        <v>649</v>
      </c>
      <c r="C625" s="46" t="s">
        <v>974</v>
      </c>
      <c r="D625" s="46" t="s">
        <v>1163</v>
      </c>
      <c r="E625" s="46" t="s">
        <v>1082</v>
      </c>
      <c r="F625" s="46" t="s">
        <v>1178</v>
      </c>
      <c r="H625" s="65"/>
    </row>
    <row r="626" spans="1:8" ht="18" customHeight="1" x14ac:dyDescent="0.15">
      <c r="A626" s="22" t="s">
        <v>3758</v>
      </c>
      <c r="B626" s="5" t="s">
        <v>650</v>
      </c>
      <c r="C626" s="46" t="s">
        <v>1127</v>
      </c>
      <c r="D626" s="46" t="s">
        <v>1083</v>
      </c>
      <c r="E626" s="46" t="s">
        <v>1126</v>
      </c>
      <c r="F626" s="46" t="s">
        <v>771</v>
      </c>
      <c r="H626" s="65"/>
    </row>
    <row r="627" spans="1:8" ht="18" customHeight="1" x14ac:dyDescent="0.15">
      <c r="A627" s="22" t="s">
        <v>3759</v>
      </c>
      <c r="B627" s="5" t="s">
        <v>651</v>
      </c>
      <c r="C627" s="46" t="s">
        <v>1153</v>
      </c>
      <c r="D627" s="46" t="s">
        <v>1157</v>
      </c>
      <c r="E627" s="46" t="s">
        <v>1164</v>
      </c>
      <c r="F627" s="46" t="s">
        <v>784</v>
      </c>
      <c r="H627" s="65"/>
    </row>
    <row r="628" spans="1:8" ht="18" customHeight="1" x14ac:dyDescent="0.15">
      <c r="A628" s="22" t="s">
        <v>3760</v>
      </c>
      <c r="B628" s="5" t="s">
        <v>652</v>
      </c>
      <c r="C628" s="46" t="s">
        <v>1153</v>
      </c>
      <c r="D628" s="46" t="s">
        <v>1156</v>
      </c>
      <c r="E628" s="46" t="s">
        <v>1156</v>
      </c>
      <c r="F628" s="46" t="s">
        <v>777</v>
      </c>
      <c r="H628" s="65"/>
    </row>
    <row r="629" spans="1:8" ht="18" customHeight="1" x14ac:dyDescent="0.15">
      <c r="A629" s="22" t="s">
        <v>3761</v>
      </c>
      <c r="B629" s="5" t="s">
        <v>653</v>
      </c>
      <c r="C629" s="46" t="s">
        <v>1127</v>
      </c>
      <c r="D629" s="46" t="s">
        <v>1145</v>
      </c>
      <c r="E629" s="46" t="s">
        <v>1162</v>
      </c>
      <c r="F629" s="46" t="s">
        <v>1084</v>
      </c>
      <c r="H629" s="65"/>
    </row>
    <row r="630" spans="1:8" ht="18" customHeight="1" x14ac:dyDescent="0.15">
      <c r="A630" s="22" t="s">
        <v>3762</v>
      </c>
      <c r="B630" s="5" t="s">
        <v>654</v>
      </c>
      <c r="C630" s="46" t="s">
        <v>1145</v>
      </c>
      <c r="D630" s="46" t="s">
        <v>1130</v>
      </c>
      <c r="E630" s="46" t="s">
        <v>1130</v>
      </c>
      <c r="F630" s="46" t="s">
        <v>973</v>
      </c>
      <c r="H630" s="65"/>
    </row>
    <row r="631" spans="1:8" ht="18" customHeight="1" x14ac:dyDescent="0.15">
      <c r="A631" s="22" t="s">
        <v>3763</v>
      </c>
      <c r="B631" s="5" t="s">
        <v>655</v>
      </c>
      <c r="C631" s="46" t="s">
        <v>1126</v>
      </c>
      <c r="D631" s="46" t="s">
        <v>1083</v>
      </c>
      <c r="E631" s="46" t="s">
        <v>1083</v>
      </c>
      <c r="F631" s="46" t="s">
        <v>1082</v>
      </c>
      <c r="H631" s="65"/>
    </row>
    <row r="632" spans="1:8" ht="18" customHeight="1" x14ac:dyDescent="0.15">
      <c r="A632" s="22" t="s">
        <v>3764</v>
      </c>
      <c r="B632" s="5" t="s">
        <v>656</v>
      </c>
      <c r="C632" s="46" t="s">
        <v>1145</v>
      </c>
      <c r="D632" s="46" t="s">
        <v>1130</v>
      </c>
      <c r="E632" s="46" t="s">
        <v>1126</v>
      </c>
      <c r="F632" s="46" t="s">
        <v>974</v>
      </c>
      <c r="H632" s="65"/>
    </row>
    <row r="633" spans="1:8" ht="18" customHeight="1" x14ac:dyDescent="0.15">
      <c r="A633" s="22" t="s">
        <v>3765</v>
      </c>
      <c r="B633" s="5" t="s">
        <v>657</v>
      </c>
      <c r="C633" s="46" t="s">
        <v>1126</v>
      </c>
      <c r="D633" s="46" t="s">
        <v>1162</v>
      </c>
      <c r="E633" s="46" t="s">
        <v>973</v>
      </c>
      <c r="F633" s="46" t="s">
        <v>770</v>
      </c>
      <c r="H633" s="65"/>
    </row>
    <row r="634" spans="1:8" ht="18" customHeight="1" x14ac:dyDescent="0.15">
      <c r="A634" s="22" t="s">
        <v>3766</v>
      </c>
      <c r="B634" s="5" t="s">
        <v>658</v>
      </c>
      <c r="C634" s="46" t="s">
        <v>774</v>
      </c>
      <c r="D634" s="46" t="s">
        <v>1159</v>
      </c>
      <c r="E634" s="46" t="s">
        <v>1082</v>
      </c>
      <c r="F634" s="46" t="s">
        <v>772</v>
      </c>
      <c r="H634" s="65"/>
    </row>
    <row r="635" spans="1:8" ht="18" customHeight="1" x14ac:dyDescent="0.15">
      <c r="A635" s="22" t="s">
        <v>3767</v>
      </c>
      <c r="B635" s="5" t="s">
        <v>659</v>
      </c>
      <c r="C635" s="46" t="s">
        <v>1145</v>
      </c>
      <c r="D635" s="46" t="s">
        <v>1127</v>
      </c>
      <c r="E635" s="46" t="s">
        <v>1138</v>
      </c>
      <c r="F635" s="46" t="s">
        <v>774</v>
      </c>
      <c r="H635" s="65"/>
    </row>
    <row r="636" spans="1:8" ht="18" customHeight="1" x14ac:dyDescent="0.15">
      <c r="A636" s="22" t="s">
        <v>3768</v>
      </c>
      <c r="B636" s="5" t="s">
        <v>660</v>
      </c>
      <c r="C636" s="46" t="s">
        <v>1084</v>
      </c>
      <c r="D636" s="46" t="s">
        <v>1159</v>
      </c>
      <c r="E636" s="46" t="s">
        <v>1082</v>
      </c>
      <c r="F636" s="46" t="s">
        <v>772</v>
      </c>
      <c r="H636" s="65"/>
    </row>
    <row r="637" spans="1:8" ht="18" customHeight="1" x14ac:dyDescent="0.15">
      <c r="A637" s="22" t="s">
        <v>3769</v>
      </c>
      <c r="B637" s="5" t="s">
        <v>661</v>
      </c>
      <c r="C637" s="46" t="s">
        <v>1096</v>
      </c>
      <c r="D637" s="46" t="s">
        <v>1182</v>
      </c>
      <c r="E637" s="46" t="s">
        <v>557</v>
      </c>
      <c r="F637" s="46" t="s">
        <v>780</v>
      </c>
      <c r="H637" s="65"/>
    </row>
    <row r="638" spans="1:8" ht="18" customHeight="1" x14ac:dyDescent="0.15">
      <c r="A638" s="22" t="s">
        <v>3770</v>
      </c>
      <c r="B638" s="5" t="s">
        <v>662</v>
      </c>
      <c r="C638" s="46" t="s">
        <v>1167</v>
      </c>
      <c r="D638" s="46" t="s">
        <v>1180</v>
      </c>
      <c r="E638" s="46" t="s">
        <v>1141</v>
      </c>
      <c r="F638" s="46" t="s">
        <v>987</v>
      </c>
      <c r="H638" s="65"/>
    </row>
    <row r="639" spans="1:8" ht="18" customHeight="1" x14ac:dyDescent="0.15">
      <c r="A639" s="22" t="s">
        <v>3771</v>
      </c>
      <c r="B639" s="5" t="s">
        <v>663</v>
      </c>
      <c r="C639" s="46" t="s">
        <v>1609</v>
      </c>
      <c r="D639" s="46" t="s">
        <v>891</v>
      </c>
      <c r="E639" s="46" t="s">
        <v>997</v>
      </c>
      <c r="F639" s="46" t="s">
        <v>1872</v>
      </c>
      <c r="H639" s="65"/>
    </row>
    <row r="640" spans="1:8" ht="18" customHeight="1" x14ac:dyDescent="0.15">
      <c r="A640" s="22" t="s">
        <v>3772</v>
      </c>
      <c r="B640" s="5" t="s">
        <v>664</v>
      </c>
      <c r="C640" s="46" t="s">
        <v>1235</v>
      </c>
      <c r="D640" s="46" t="s">
        <v>1197</v>
      </c>
      <c r="E640" s="46" t="s">
        <v>760</v>
      </c>
      <c r="F640" s="46" t="s">
        <v>894</v>
      </c>
      <c r="H640" s="65"/>
    </row>
    <row r="641" spans="1:8" ht="18" customHeight="1" x14ac:dyDescent="0.15">
      <c r="A641" s="22" t="s">
        <v>3773</v>
      </c>
      <c r="B641" s="5" t="s">
        <v>665</v>
      </c>
      <c r="C641" s="46" t="s">
        <v>786</v>
      </c>
      <c r="D641" s="46" t="s">
        <v>1754</v>
      </c>
      <c r="E641" s="46" t="s">
        <v>853</v>
      </c>
      <c r="F641" s="46" t="s">
        <v>1313</v>
      </c>
      <c r="H641" s="65"/>
    </row>
    <row r="642" spans="1:8" ht="18" customHeight="1" x14ac:dyDescent="0.15">
      <c r="A642" s="22" t="s">
        <v>3774</v>
      </c>
      <c r="B642" s="5" t="s">
        <v>666</v>
      </c>
      <c r="C642" s="46" t="s">
        <v>973</v>
      </c>
      <c r="D642" s="46" t="s">
        <v>973</v>
      </c>
      <c r="E642" s="46" t="s">
        <v>1148</v>
      </c>
      <c r="F642" s="46" t="s">
        <v>1143</v>
      </c>
      <c r="H642" s="65"/>
    </row>
    <row r="643" spans="1:8" ht="18" customHeight="1" x14ac:dyDescent="0.15">
      <c r="A643" s="22" t="s">
        <v>3775</v>
      </c>
      <c r="B643" s="5" t="s">
        <v>667</v>
      </c>
      <c r="C643" s="46" t="s">
        <v>1139</v>
      </c>
      <c r="D643" s="46" t="s">
        <v>1145</v>
      </c>
      <c r="E643" s="46" t="s">
        <v>1161</v>
      </c>
      <c r="F643" s="46" t="s">
        <v>973</v>
      </c>
      <c r="H643" s="65"/>
    </row>
    <row r="644" spans="1:8" ht="18" customHeight="1" x14ac:dyDescent="0.15">
      <c r="A644" s="22" t="s">
        <v>3776</v>
      </c>
      <c r="B644" s="5" t="s">
        <v>668</v>
      </c>
      <c r="C644" s="46" t="s">
        <v>974</v>
      </c>
      <c r="D644" s="46" t="s">
        <v>771</v>
      </c>
      <c r="E644" s="46" t="s">
        <v>1148</v>
      </c>
      <c r="F644" s="46" t="s">
        <v>1154</v>
      </c>
      <c r="H644" s="65"/>
    </row>
    <row r="645" spans="1:8" ht="18" customHeight="1" x14ac:dyDescent="0.15">
      <c r="A645" s="22" t="s">
        <v>3777</v>
      </c>
      <c r="B645" s="5" t="s">
        <v>669</v>
      </c>
      <c r="C645" s="46" t="s">
        <v>770</v>
      </c>
      <c r="D645" s="46" t="s">
        <v>1152</v>
      </c>
      <c r="E645" s="46" t="s">
        <v>1152</v>
      </c>
      <c r="F645" s="46" t="s">
        <v>1110</v>
      </c>
      <c r="H645" s="65"/>
    </row>
    <row r="646" spans="1:8" ht="18" customHeight="1" x14ac:dyDescent="0.15">
      <c r="A646" s="22" t="s">
        <v>3778</v>
      </c>
      <c r="B646" s="5" t="s">
        <v>670</v>
      </c>
      <c r="C646" s="46" t="s">
        <v>1138</v>
      </c>
      <c r="D646" s="46" t="s">
        <v>1135</v>
      </c>
      <c r="E646" s="46" t="s">
        <v>1145</v>
      </c>
      <c r="F646" s="46" t="s">
        <v>771</v>
      </c>
      <c r="H646" s="65"/>
    </row>
    <row r="647" spans="1:8" ht="18" customHeight="1" x14ac:dyDescent="0.15">
      <c r="A647" s="22" t="s">
        <v>3779</v>
      </c>
      <c r="B647" s="5" t="s">
        <v>671</v>
      </c>
      <c r="C647" s="46" t="s">
        <v>1127</v>
      </c>
      <c r="D647" s="46" t="s">
        <v>1138</v>
      </c>
      <c r="E647" s="46" t="s">
        <v>1126</v>
      </c>
      <c r="F647" s="46" t="s">
        <v>1148</v>
      </c>
      <c r="H647" s="65"/>
    </row>
    <row r="648" spans="1:8" ht="18" customHeight="1" x14ac:dyDescent="0.15">
      <c r="A648" s="22" t="s">
        <v>3780</v>
      </c>
      <c r="B648" s="5" t="s">
        <v>672</v>
      </c>
      <c r="C648" s="46" t="s">
        <v>1152</v>
      </c>
      <c r="D648" s="46" t="s">
        <v>975</v>
      </c>
      <c r="E648" s="46" t="s">
        <v>1136</v>
      </c>
      <c r="F648" s="46" t="s">
        <v>1155</v>
      </c>
      <c r="H648" s="65"/>
    </row>
    <row r="649" spans="1:8" ht="18" customHeight="1" x14ac:dyDescent="0.15">
      <c r="A649" s="22" t="s">
        <v>3781</v>
      </c>
      <c r="B649" s="5" t="s">
        <v>673</v>
      </c>
      <c r="C649" s="46" t="s">
        <v>1161</v>
      </c>
      <c r="D649" s="46" t="s">
        <v>1161</v>
      </c>
      <c r="E649" s="46" t="s">
        <v>1139</v>
      </c>
      <c r="F649" s="46" t="s">
        <v>1126</v>
      </c>
      <c r="H649" s="65"/>
    </row>
    <row r="650" spans="1:8" ht="18" customHeight="1" x14ac:dyDescent="0.15">
      <c r="A650" s="22" t="s">
        <v>3782</v>
      </c>
      <c r="B650" s="5" t="s">
        <v>674</v>
      </c>
      <c r="C650" s="46" t="s">
        <v>1096</v>
      </c>
      <c r="D650" s="46" t="s">
        <v>1164</v>
      </c>
      <c r="E650" s="46" t="s">
        <v>1153</v>
      </c>
      <c r="F650" s="46" t="s">
        <v>1158</v>
      </c>
      <c r="H650" s="65"/>
    </row>
    <row r="651" spans="1:8" ht="18" customHeight="1" x14ac:dyDescent="0.15">
      <c r="A651" s="22" t="s">
        <v>3783</v>
      </c>
      <c r="B651" s="5" t="s">
        <v>675</v>
      </c>
      <c r="C651" s="46" t="s">
        <v>1147</v>
      </c>
      <c r="D651" s="46" t="s">
        <v>1147</v>
      </c>
      <c r="E651" s="46" t="s">
        <v>1147</v>
      </c>
      <c r="F651" s="46" t="s">
        <v>1128</v>
      </c>
      <c r="H651" s="65"/>
    </row>
    <row r="652" spans="1:8" ht="18" customHeight="1" x14ac:dyDescent="0.15">
      <c r="A652" s="22" t="s">
        <v>3784</v>
      </c>
      <c r="B652" s="5" t="s">
        <v>676</v>
      </c>
      <c r="C652" s="46" t="s">
        <v>773</v>
      </c>
      <c r="D652" s="46" t="s">
        <v>1082</v>
      </c>
      <c r="E652" s="46" t="s">
        <v>1159</v>
      </c>
      <c r="F652" s="46" t="s">
        <v>772</v>
      </c>
      <c r="H652" s="65"/>
    </row>
    <row r="653" spans="1:8" ht="18" customHeight="1" x14ac:dyDescent="0.15">
      <c r="A653" s="22" t="s">
        <v>3785</v>
      </c>
      <c r="B653" s="5" t="s">
        <v>677</v>
      </c>
      <c r="C653" s="46" t="s">
        <v>1380</v>
      </c>
      <c r="D653" s="46" t="s">
        <v>2011</v>
      </c>
      <c r="E653" s="46" t="s">
        <v>1115</v>
      </c>
      <c r="F653" s="46" t="s">
        <v>976</v>
      </c>
      <c r="H653" s="65"/>
    </row>
    <row r="654" spans="1:8" ht="18" customHeight="1" x14ac:dyDescent="0.15">
      <c r="A654" s="22" t="s">
        <v>3786</v>
      </c>
      <c r="B654" s="5" t="s">
        <v>678</v>
      </c>
      <c r="C654" s="46" t="s">
        <v>884</v>
      </c>
      <c r="D654" s="46" t="s">
        <v>1099</v>
      </c>
      <c r="E654" s="46" t="s">
        <v>1125</v>
      </c>
      <c r="F654" s="46" t="s">
        <v>782</v>
      </c>
      <c r="H654" s="65"/>
    </row>
    <row r="655" spans="1:8" ht="18" customHeight="1" x14ac:dyDescent="0.15">
      <c r="A655" s="22" t="s">
        <v>3787</v>
      </c>
      <c r="B655" s="5" t="s">
        <v>679</v>
      </c>
      <c r="C655" s="46" t="s">
        <v>1111</v>
      </c>
      <c r="D655" s="46" t="s">
        <v>785</v>
      </c>
      <c r="E655" s="46" t="s">
        <v>1103</v>
      </c>
      <c r="F655" s="46" t="s">
        <v>886</v>
      </c>
      <c r="H655" s="65"/>
    </row>
    <row r="656" spans="1:8" ht="18" customHeight="1" x14ac:dyDescent="0.15">
      <c r="A656" s="22" t="s">
        <v>3788</v>
      </c>
      <c r="B656" s="5" t="s">
        <v>680</v>
      </c>
      <c r="C656" s="46" t="s">
        <v>1130</v>
      </c>
      <c r="D656" s="46" t="s">
        <v>1145</v>
      </c>
      <c r="E656" s="46" t="s">
        <v>1083</v>
      </c>
      <c r="F656" s="46" t="s">
        <v>1148</v>
      </c>
      <c r="H656" s="65"/>
    </row>
    <row r="657" spans="1:8" ht="18" customHeight="1" x14ac:dyDescent="0.15">
      <c r="A657" s="22" t="s">
        <v>3789</v>
      </c>
      <c r="B657" s="5" t="s">
        <v>681</v>
      </c>
      <c r="C657" s="46" t="s">
        <v>1083</v>
      </c>
      <c r="D657" s="46" t="s">
        <v>1145</v>
      </c>
      <c r="E657" s="46" t="s">
        <v>1083</v>
      </c>
      <c r="F657" s="46" t="s">
        <v>1148</v>
      </c>
      <c r="H657" s="65"/>
    </row>
    <row r="658" spans="1:8" ht="18" customHeight="1" x14ac:dyDescent="0.15">
      <c r="A658" s="22" t="s">
        <v>3790</v>
      </c>
      <c r="B658" s="5" t="s">
        <v>682</v>
      </c>
      <c r="C658" s="46" t="s">
        <v>1106</v>
      </c>
      <c r="D658" s="46" t="s">
        <v>1427</v>
      </c>
      <c r="E658" s="46" t="s">
        <v>1048</v>
      </c>
      <c r="F658" s="46" t="s">
        <v>798</v>
      </c>
      <c r="H658" s="65"/>
    </row>
    <row r="659" spans="1:8" ht="18" customHeight="1" x14ac:dyDescent="0.15">
      <c r="A659" s="22" t="s">
        <v>3791</v>
      </c>
      <c r="B659" s="5" t="s">
        <v>683</v>
      </c>
      <c r="C659" s="46" t="s">
        <v>1135</v>
      </c>
      <c r="D659" s="46" t="s">
        <v>1082</v>
      </c>
      <c r="E659" s="46" t="s">
        <v>774</v>
      </c>
      <c r="F659" s="46" t="s">
        <v>1154</v>
      </c>
      <c r="H659" s="65"/>
    </row>
    <row r="660" spans="1:8" ht="18" customHeight="1" x14ac:dyDescent="0.15">
      <c r="A660" s="22" t="s">
        <v>3792</v>
      </c>
      <c r="B660" s="5" t="s">
        <v>684</v>
      </c>
      <c r="C660" s="46" t="s">
        <v>957</v>
      </c>
      <c r="D660" s="46" t="s">
        <v>1377</v>
      </c>
      <c r="E660" s="46" t="s">
        <v>907</v>
      </c>
      <c r="F660" s="46" t="s">
        <v>1913</v>
      </c>
      <c r="H660" s="65"/>
    </row>
    <row r="661" spans="1:8" ht="18" customHeight="1" x14ac:dyDescent="0.15">
      <c r="A661" s="22" t="s">
        <v>3793</v>
      </c>
      <c r="B661" s="5" t="s">
        <v>685</v>
      </c>
      <c r="C661" s="46" t="s">
        <v>1181</v>
      </c>
      <c r="D661" s="46" t="s">
        <v>1181</v>
      </c>
      <c r="E661" s="46" t="s">
        <v>1194</v>
      </c>
      <c r="F661" s="46" t="s">
        <v>1101</v>
      </c>
      <c r="H661" s="65"/>
    </row>
    <row r="662" spans="1:8" ht="18" customHeight="1" x14ac:dyDescent="0.15">
      <c r="A662" s="22" t="s">
        <v>3794</v>
      </c>
      <c r="B662" s="5" t="s">
        <v>686</v>
      </c>
      <c r="C662" s="46" t="s">
        <v>1107</v>
      </c>
      <c r="D662" s="46" t="s">
        <v>1246</v>
      </c>
      <c r="E662" s="46" t="s">
        <v>1048</v>
      </c>
      <c r="F662" s="46" t="s">
        <v>859</v>
      </c>
      <c r="H662" s="65"/>
    </row>
    <row r="663" spans="1:8" ht="18" customHeight="1" x14ac:dyDescent="0.15">
      <c r="A663" s="22" t="s">
        <v>3795</v>
      </c>
      <c r="B663" s="5" t="s">
        <v>687</v>
      </c>
      <c r="C663" s="46" t="s">
        <v>973</v>
      </c>
      <c r="D663" s="46" t="s">
        <v>1135</v>
      </c>
      <c r="E663" s="46" t="s">
        <v>1084</v>
      </c>
      <c r="F663" s="46" t="s">
        <v>1153</v>
      </c>
      <c r="H663" s="65"/>
    </row>
    <row r="664" spans="1:8" ht="18" customHeight="1" x14ac:dyDescent="0.15">
      <c r="A664" s="22" t="s">
        <v>3796</v>
      </c>
      <c r="B664" s="5" t="s">
        <v>688</v>
      </c>
      <c r="C664" s="46" t="s">
        <v>1135</v>
      </c>
      <c r="D664" s="46" t="s">
        <v>1084</v>
      </c>
      <c r="E664" s="46" t="s">
        <v>771</v>
      </c>
      <c r="F664" s="46" t="s">
        <v>775</v>
      </c>
      <c r="H664" s="65"/>
    </row>
    <row r="665" spans="1:8" ht="18" customHeight="1" x14ac:dyDescent="0.15">
      <c r="A665" s="22" t="s">
        <v>3797</v>
      </c>
      <c r="B665" s="5" t="s">
        <v>689</v>
      </c>
      <c r="C665" s="46" t="s">
        <v>1162</v>
      </c>
      <c r="D665" s="46" t="s">
        <v>1163</v>
      </c>
      <c r="E665" s="46" t="s">
        <v>974</v>
      </c>
      <c r="F665" s="46" t="s">
        <v>1143</v>
      </c>
      <c r="H665" s="65"/>
    </row>
    <row r="666" spans="1:8" ht="18" customHeight="1" x14ac:dyDescent="0.15">
      <c r="A666" s="22" t="s">
        <v>3798</v>
      </c>
      <c r="B666" s="5" t="s">
        <v>690</v>
      </c>
      <c r="C666" s="46" t="s">
        <v>1137</v>
      </c>
      <c r="D666" s="46" t="s">
        <v>1128</v>
      </c>
      <c r="E666" s="46" t="s">
        <v>1137</v>
      </c>
      <c r="F666" s="46" t="s">
        <v>1139</v>
      </c>
      <c r="H666" s="65"/>
    </row>
    <row r="667" spans="1:8" ht="18" customHeight="1" x14ac:dyDescent="0.15">
      <c r="A667" s="22" t="s">
        <v>3799</v>
      </c>
      <c r="B667" s="5" t="s">
        <v>691</v>
      </c>
      <c r="C667" s="46" t="s">
        <v>1139</v>
      </c>
      <c r="D667" s="46" t="s">
        <v>1161</v>
      </c>
      <c r="E667" s="46" t="s">
        <v>1129</v>
      </c>
      <c r="F667" s="46" t="s">
        <v>1127</v>
      </c>
      <c r="H667" s="65"/>
    </row>
    <row r="668" spans="1:8" ht="18" customHeight="1" x14ac:dyDescent="0.15">
      <c r="A668" s="22" t="s">
        <v>3800</v>
      </c>
      <c r="B668" s="5" t="s">
        <v>692</v>
      </c>
      <c r="C668" s="46" t="s">
        <v>1128</v>
      </c>
      <c r="D668" s="46" t="s">
        <v>1137</v>
      </c>
      <c r="E668" s="46" t="s">
        <v>1137</v>
      </c>
      <c r="F668" s="46" t="s">
        <v>1161</v>
      </c>
      <c r="H668" s="65"/>
    </row>
    <row r="669" spans="1:8" ht="18" customHeight="1" x14ac:dyDescent="0.15">
      <c r="A669" s="22" t="s">
        <v>3801</v>
      </c>
      <c r="B669" s="5" t="s">
        <v>693</v>
      </c>
      <c r="C669" s="46" t="s">
        <v>1130</v>
      </c>
      <c r="D669" s="46" t="s">
        <v>1130</v>
      </c>
      <c r="E669" s="46" t="s">
        <v>1145</v>
      </c>
      <c r="F669" s="46" t="s">
        <v>1135</v>
      </c>
      <c r="H669" s="65"/>
    </row>
    <row r="670" spans="1:8" ht="18" customHeight="1" x14ac:dyDescent="0.15">
      <c r="A670" s="22" t="s">
        <v>3802</v>
      </c>
      <c r="B670" s="5" t="s">
        <v>694</v>
      </c>
      <c r="C670" s="46" t="s">
        <v>1161</v>
      </c>
      <c r="D670" s="46" t="s">
        <v>1130</v>
      </c>
      <c r="E670" s="46" t="s">
        <v>1139</v>
      </c>
      <c r="F670" s="46" t="s">
        <v>1083</v>
      </c>
      <c r="H670" s="65"/>
    </row>
    <row r="671" spans="1:8" ht="18" customHeight="1" x14ac:dyDescent="0.15">
      <c r="A671" s="22" t="s">
        <v>3803</v>
      </c>
      <c r="B671" s="5" t="s">
        <v>695</v>
      </c>
      <c r="C671" s="46" t="s">
        <v>1127</v>
      </c>
      <c r="D671" s="46" t="s">
        <v>1135</v>
      </c>
      <c r="E671" s="46" t="s">
        <v>1134</v>
      </c>
      <c r="F671" s="46" t="s">
        <v>1152</v>
      </c>
      <c r="H671" s="65"/>
    </row>
    <row r="672" spans="1:8" ht="18" customHeight="1" x14ac:dyDescent="0.15">
      <c r="A672" s="22" t="s">
        <v>3804</v>
      </c>
      <c r="B672" s="5" t="s">
        <v>696</v>
      </c>
      <c r="C672" s="46" t="s">
        <v>1139</v>
      </c>
      <c r="D672" s="46" t="s">
        <v>1129</v>
      </c>
      <c r="E672" s="46" t="s">
        <v>1129</v>
      </c>
      <c r="F672" s="46" t="s">
        <v>1145</v>
      </c>
      <c r="H672" s="65"/>
    </row>
    <row r="673" spans="1:8" ht="18" customHeight="1" x14ac:dyDescent="0.15">
      <c r="A673" s="22" t="s">
        <v>3805</v>
      </c>
      <c r="B673" s="5" t="s">
        <v>697</v>
      </c>
      <c r="C673" s="46" t="s">
        <v>1138</v>
      </c>
      <c r="D673" s="46" t="s">
        <v>1162</v>
      </c>
      <c r="E673" s="46" t="s">
        <v>1083</v>
      </c>
      <c r="F673" s="46" t="s">
        <v>773</v>
      </c>
      <c r="H673" s="65"/>
    </row>
    <row r="674" spans="1:8" ht="18" customHeight="1" x14ac:dyDescent="0.15">
      <c r="A674" s="22" t="s">
        <v>3806</v>
      </c>
      <c r="B674" s="5" t="s">
        <v>698</v>
      </c>
      <c r="C674" s="46" t="s">
        <v>1138</v>
      </c>
      <c r="D674" s="46" t="s">
        <v>1145</v>
      </c>
      <c r="E674" s="46" t="s">
        <v>1127</v>
      </c>
      <c r="F674" s="46" t="s">
        <v>974</v>
      </c>
      <c r="H674" s="65"/>
    </row>
    <row r="675" spans="1:8" ht="18" customHeight="1" x14ac:dyDescent="0.15">
      <c r="A675" s="22" t="s">
        <v>3807</v>
      </c>
      <c r="B675" s="5" t="s">
        <v>699</v>
      </c>
      <c r="C675" s="46" t="s">
        <v>1161</v>
      </c>
      <c r="D675" s="46" t="s">
        <v>1145</v>
      </c>
      <c r="E675" s="46" t="s">
        <v>1139</v>
      </c>
      <c r="F675" s="46" t="s">
        <v>1162</v>
      </c>
      <c r="H675" s="65"/>
    </row>
    <row r="676" spans="1:8" ht="18" customHeight="1" x14ac:dyDescent="0.15">
      <c r="A676" s="22" t="s">
        <v>3808</v>
      </c>
      <c r="B676" s="5" t="s">
        <v>700</v>
      </c>
      <c r="C676" s="46" t="s">
        <v>1137</v>
      </c>
      <c r="D676" s="46" t="s">
        <v>1145</v>
      </c>
      <c r="E676" s="46" t="s">
        <v>1139</v>
      </c>
      <c r="F676" s="46" t="s">
        <v>1162</v>
      </c>
      <c r="H676" s="65"/>
    </row>
    <row r="677" spans="1:8" ht="18" customHeight="1" x14ac:dyDescent="0.15">
      <c r="A677" s="22" t="s">
        <v>3809</v>
      </c>
      <c r="B677" s="5" t="s">
        <v>701</v>
      </c>
      <c r="C677" s="46" t="s">
        <v>1147</v>
      </c>
      <c r="D677" s="46" t="s">
        <v>1137</v>
      </c>
      <c r="E677" s="46" t="s">
        <v>1147</v>
      </c>
      <c r="F677" s="46" t="s">
        <v>1129</v>
      </c>
      <c r="H677" s="65"/>
    </row>
    <row r="678" spans="1:8" ht="18" customHeight="1" x14ac:dyDescent="0.15">
      <c r="A678" s="22" t="s">
        <v>3810</v>
      </c>
      <c r="B678" s="5" t="s">
        <v>702</v>
      </c>
      <c r="C678" s="46" t="s">
        <v>1147</v>
      </c>
      <c r="D678" s="46" t="s">
        <v>1147</v>
      </c>
      <c r="E678" s="46" t="s">
        <v>1146</v>
      </c>
      <c r="F678" s="46" t="s">
        <v>1147</v>
      </c>
      <c r="H678" s="65"/>
    </row>
    <row r="679" spans="1:8" ht="18" customHeight="1" x14ac:dyDescent="0.15">
      <c r="A679" s="22" t="s">
        <v>3811</v>
      </c>
      <c r="B679" s="5" t="s">
        <v>703</v>
      </c>
      <c r="C679" s="46" t="s">
        <v>1137</v>
      </c>
      <c r="D679" s="46" t="s">
        <v>1137</v>
      </c>
      <c r="E679" s="46" t="s">
        <v>1129</v>
      </c>
      <c r="F679" s="46" t="s">
        <v>1130</v>
      </c>
      <c r="H679" s="65"/>
    </row>
    <row r="680" spans="1:8" ht="18" customHeight="1" x14ac:dyDescent="0.15">
      <c r="A680" s="22" t="s">
        <v>3812</v>
      </c>
      <c r="B680" s="5" t="s">
        <v>704</v>
      </c>
      <c r="C680" s="46" t="s">
        <v>1145</v>
      </c>
      <c r="D680" s="46" t="s">
        <v>1127</v>
      </c>
      <c r="E680" s="46" t="s">
        <v>1127</v>
      </c>
      <c r="F680" s="46" t="s">
        <v>1148</v>
      </c>
      <c r="H680" s="65"/>
    </row>
    <row r="681" spans="1:8" ht="18" customHeight="1" x14ac:dyDescent="0.15">
      <c r="A681" s="22" t="s">
        <v>3813</v>
      </c>
      <c r="B681" s="5" t="s">
        <v>705</v>
      </c>
      <c r="C681" s="46" t="s">
        <v>1130</v>
      </c>
      <c r="D681" s="46" t="s">
        <v>1138</v>
      </c>
      <c r="E681" s="46" t="s">
        <v>1130</v>
      </c>
      <c r="F681" s="46" t="s">
        <v>1163</v>
      </c>
      <c r="H681" s="65"/>
    </row>
    <row r="682" spans="1:8" ht="18" customHeight="1" x14ac:dyDescent="0.15">
      <c r="A682" s="22" t="s">
        <v>3814</v>
      </c>
      <c r="B682" s="5" t="s">
        <v>706</v>
      </c>
      <c r="C682" s="46" t="s">
        <v>1148</v>
      </c>
      <c r="D682" s="46" t="s">
        <v>1148</v>
      </c>
      <c r="E682" s="46" t="s">
        <v>1084</v>
      </c>
      <c r="F682" s="46" t="s">
        <v>1164</v>
      </c>
      <c r="H682" s="65"/>
    </row>
    <row r="683" spans="1:8" ht="18" customHeight="1" x14ac:dyDescent="0.15">
      <c r="A683" s="22" t="s">
        <v>3815</v>
      </c>
      <c r="B683" s="5" t="s">
        <v>707</v>
      </c>
      <c r="C683" s="46" t="s">
        <v>1128</v>
      </c>
      <c r="D683" s="46" t="s">
        <v>1147</v>
      </c>
      <c r="E683" s="46" t="s">
        <v>1128</v>
      </c>
      <c r="F683" s="46" t="s">
        <v>1137</v>
      </c>
      <c r="H683" s="65"/>
    </row>
    <row r="684" spans="1:8" ht="18" customHeight="1" x14ac:dyDescent="0.15">
      <c r="A684" s="22" t="s">
        <v>3816</v>
      </c>
      <c r="B684" s="5" t="s">
        <v>708</v>
      </c>
      <c r="C684" s="46" t="s">
        <v>1128</v>
      </c>
      <c r="D684" s="46" t="s">
        <v>1128</v>
      </c>
      <c r="E684" s="46" t="s">
        <v>1147</v>
      </c>
      <c r="F684" s="46" t="s">
        <v>1137</v>
      </c>
      <c r="H684" s="65"/>
    </row>
    <row r="685" spans="1:8" ht="18" customHeight="1" x14ac:dyDescent="0.15">
      <c r="A685" s="22" t="s">
        <v>3817</v>
      </c>
      <c r="B685" s="5" t="s">
        <v>709</v>
      </c>
      <c r="C685" s="46" t="s">
        <v>1161</v>
      </c>
      <c r="D685" s="46" t="s">
        <v>1130</v>
      </c>
      <c r="E685" s="46" t="s">
        <v>1161</v>
      </c>
      <c r="F685" s="46" t="s">
        <v>1162</v>
      </c>
      <c r="H685" s="65"/>
    </row>
    <row r="686" spans="1:8" ht="18" customHeight="1" x14ac:dyDescent="0.15">
      <c r="A686" s="22" t="s">
        <v>3818</v>
      </c>
      <c r="B686" s="5" t="s">
        <v>710</v>
      </c>
      <c r="C686" s="46" t="s">
        <v>1162</v>
      </c>
      <c r="D686" s="46" t="s">
        <v>973</v>
      </c>
      <c r="E686" s="46" t="s">
        <v>1135</v>
      </c>
      <c r="F686" s="46" t="s">
        <v>1179</v>
      </c>
      <c r="H686" s="65"/>
    </row>
    <row r="687" spans="1:8" ht="18" customHeight="1" x14ac:dyDescent="0.15">
      <c r="A687" s="22" t="s">
        <v>3819</v>
      </c>
      <c r="B687" s="5" t="s">
        <v>711</v>
      </c>
      <c r="C687" s="46" t="s">
        <v>1145</v>
      </c>
      <c r="D687" s="46" t="s">
        <v>1127</v>
      </c>
      <c r="E687" s="46" t="s">
        <v>1083</v>
      </c>
      <c r="F687" s="46" t="s">
        <v>1159</v>
      </c>
      <c r="H687" s="65"/>
    </row>
    <row r="688" spans="1:8" ht="18" customHeight="1" x14ac:dyDescent="0.15">
      <c r="A688" s="22" t="s">
        <v>3820</v>
      </c>
      <c r="B688" s="5" t="s">
        <v>712</v>
      </c>
      <c r="C688" s="46" t="s">
        <v>1147</v>
      </c>
      <c r="D688" s="46" t="s">
        <v>1128</v>
      </c>
      <c r="E688" s="46" t="s">
        <v>1147</v>
      </c>
      <c r="F688" s="46" t="s">
        <v>1137</v>
      </c>
      <c r="H688" s="65"/>
    </row>
    <row r="689" spans="1:8" ht="18" customHeight="1" x14ac:dyDescent="0.15">
      <c r="A689" s="22" t="s">
        <v>3821</v>
      </c>
      <c r="B689" s="5" t="s">
        <v>713</v>
      </c>
      <c r="C689" s="46" t="s">
        <v>1129</v>
      </c>
      <c r="D689" s="46" t="s">
        <v>1139</v>
      </c>
      <c r="E689" s="46" t="s">
        <v>1137</v>
      </c>
      <c r="F689" s="46" t="s">
        <v>1145</v>
      </c>
      <c r="H689" s="65"/>
    </row>
    <row r="690" spans="1:8" ht="18" customHeight="1" x14ac:dyDescent="0.15">
      <c r="A690" s="22" t="s">
        <v>3822</v>
      </c>
      <c r="B690" s="5" t="s">
        <v>714</v>
      </c>
      <c r="C690" s="46" t="s">
        <v>1129</v>
      </c>
      <c r="D690" s="46" t="s">
        <v>1128</v>
      </c>
      <c r="E690" s="46" t="s">
        <v>1139</v>
      </c>
      <c r="F690" s="46" t="s">
        <v>1130</v>
      </c>
      <c r="H690" s="65"/>
    </row>
    <row r="691" spans="1:8" ht="18" customHeight="1" x14ac:dyDescent="0.15">
      <c r="A691" s="22" t="s">
        <v>3823</v>
      </c>
      <c r="B691" s="5" t="s">
        <v>715</v>
      </c>
      <c r="C691" s="46" t="s">
        <v>1145</v>
      </c>
      <c r="D691" s="46" t="s">
        <v>1139</v>
      </c>
      <c r="E691" s="46" t="s">
        <v>1138</v>
      </c>
      <c r="F691" s="46" t="s">
        <v>973</v>
      </c>
      <c r="H691" s="65"/>
    </row>
    <row r="692" spans="1:8" ht="18" customHeight="1" x14ac:dyDescent="0.15">
      <c r="A692" s="22" t="s">
        <v>3824</v>
      </c>
      <c r="B692" s="5" t="s">
        <v>716</v>
      </c>
      <c r="C692" s="46" t="s">
        <v>1083</v>
      </c>
      <c r="D692" s="46" t="s">
        <v>1138</v>
      </c>
      <c r="E692" s="46" t="s">
        <v>1135</v>
      </c>
      <c r="F692" s="46" t="s">
        <v>1082</v>
      </c>
      <c r="H692" s="65"/>
    </row>
    <row r="693" spans="1:8" ht="18" customHeight="1" x14ac:dyDescent="0.15">
      <c r="A693" s="22" t="s">
        <v>3825</v>
      </c>
      <c r="B693" s="5" t="s">
        <v>717</v>
      </c>
      <c r="C693" s="46" t="s">
        <v>1147</v>
      </c>
      <c r="D693" s="46" t="s">
        <v>1129</v>
      </c>
      <c r="E693" s="46" t="s">
        <v>1137</v>
      </c>
      <c r="F693" s="46" t="s">
        <v>1130</v>
      </c>
      <c r="H693" s="65"/>
    </row>
    <row r="694" spans="1:8" ht="18" customHeight="1" x14ac:dyDescent="0.15">
      <c r="A694" s="22" t="s">
        <v>3826</v>
      </c>
      <c r="B694" s="5" t="s">
        <v>718</v>
      </c>
      <c r="C694" s="46" t="s">
        <v>1128</v>
      </c>
      <c r="D694" s="46" t="s">
        <v>1147</v>
      </c>
      <c r="E694" s="46" t="s">
        <v>1137</v>
      </c>
      <c r="F694" s="46" t="s">
        <v>1129</v>
      </c>
      <c r="H694" s="65"/>
    </row>
    <row r="695" spans="1:8" ht="18" customHeight="1" x14ac:dyDescent="0.15">
      <c r="A695" s="22" t="s">
        <v>3827</v>
      </c>
      <c r="B695" s="5" t="s">
        <v>719</v>
      </c>
      <c r="C695" s="46" t="s">
        <v>1138</v>
      </c>
      <c r="D695" s="46" t="s">
        <v>1083</v>
      </c>
      <c r="E695" s="46" t="s">
        <v>1162</v>
      </c>
      <c r="F695" s="46" t="s">
        <v>773</v>
      </c>
      <c r="H695" s="65"/>
    </row>
    <row r="696" spans="1:8" ht="18" customHeight="1" x14ac:dyDescent="0.15">
      <c r="A696" s="22" t="s">
        <v>3828</v>
      </c>
      <c r="B696" s="5" t="s">
        <v>720</v>
      </c>
      <c r="C696" s="46" t="s">
        <v>1162</v>
      </c>
      <c r="D696" s="46" t="s">
        <v>1162</v>
      </c>
      <c r="E696" s="46" t="s">
        <v>1163</v>
      </c>
      <c r="F696" s="46" t="s">
        <v>1179</v>
      </c>
      <c r="H696" s="65"/>
    </row>
    <row r="697" spans="1:8" ht="18" customHeight="1" x14ac:dyDescent="0.15">
      <c r="A697" s="22" t="s">
        <v>3829</v>
      </c>
      <c r="B697" s="5" t="s">
        <v>721</v>
      </c>
      <c r="C697" s="46" t="s">
        <v>1139</v>
      </c>
      <c r="D697" s="46" t="s">
        <v>1127</v>
      </c>
      <c r="E697" s="46" t="s">
        <v>1127</v>
      </c>
      <c r="F697" s="46" t="s">
        <v>1148</v>
      </c>
      <c r="H697" s="65"/>
    </row>
    <row r="698" spans="1:8" ht="18" customHeight="1" x14ac:dyDescent="0.15">
      <c r="A698" s="22" t="s">
        <v>3830</v>
      </c>
      <c r="B698" s="5" t="s">
        <v>722</v>
      </c>
      <c r="C698" s="46" t="s">
        <v>1147</v>
      </c>
      <c r="D698" s="46" t="s">
        <v>1147</v>
      </c>
      <c r="E698" s="46" t="s">
        <v>1147</v>
      </c>
      <c r="F698" s="46" t="s">
        <v>1128</v>
      </c>
      <c r="H698" s="65"/>
    </row>
    <row r="699" spans="1:8" ht="18" customHeight="1" x14ac:dyDescent="0.15">
      <c r="A699" s="22" t="s">
        <v>3831</v>
      </c>
      <c r="B699" s="5" t="s">
        <v>5039</v>
      </c>
      <c r="C699" s="46" t="s">
        <v>1137</v>
      </c>
      <c r="D699" s="46" t="s">
        <v>1137</v>
      </c>
      <c r="E699" s="46" t="s">
        <v>1137</v>
      </c>
      <c r="F699" s="46" t="s">
        <v>1161</v>
      </c>
      <c r="H699" s="65"/>
    </row>
    <row r="700" spans="1:8" ht="18" customHeight="1" x14ac:dyDescent="0.15">
      <c r="A700" s="22" t="s">
        <v>3832</v>
      </c>
      <c r="B700" s="5" t="s">
        <v>724</v>
      </c>
      <c r="C700" s="46" t="s">
        <v>1139</v>
      </c>
      <c r="D700" s="46" t="s">
        <v>1139</v>
      </c>
      <c r="E700" s="46" t="s">
        <v>1161</v>
      </c>
      <c r="F700" s="46" t="s">
        <v>1126</v>
      </c>
      <c r="H700" s="65"/>
    </row>
    <row r="701" spans="1:8" ht="18" customHeight="1" x14ac:dyDescent="0.15">
      <c r="A701" s="22" t="s">
        <v>3833</v>
      </c>
      <c r="B701" s="5" t="s">
        <v>725</v>
      </c>
      <c r="C701" s="46" t="s">
        <v>1137</v>
      </c>
      <c r="D701" s="46" t="s">
        <v>1161</v>
      </c>
      <c r="E701" s="46" t="s">
        <v>1139</v>
      </c>
      <c r="F701" s="46" t="s">
        <v>1126</v>
      </c>
      <c r="H701" s="65"/>
    </row>
    <row r="702" spans="1:8" ht="18" customHeight="1" x14ac:dyDescent="0.15">
      <c r="A702" s="22" t="s">
        <v>3834</v>
      </c>
      <c r="B702" s="5" t="s">
        <v>726</v>
      </c>
      <c r="C702" s="46" t="s">
        <v>1145</v>
      </c>
      <c r="D702" s="46" t="s">
        <v>1163</v>
      </c>
      <c r="E702" s="46" t="s">
        <v>1145</v>
      </c>
      <c r="F702" s="46" t="s">
        <v>1082</v>
      </c>
      <c r="H702" s="65"/>
    </row>
    <row r="703" spans="1:8" ht="18" customHeight="1" x14ac:dyDescent="0.15">
      <c r="A703" s="22" t="s">
        <v>3835</v>
      </c>
      <c r="B703" s="5" t="s">
        <v>727</v>
      </c>
      <c r="C703" s="46" t="s">
        <v>1127</v>
      </c>
      <c r="D703" s="46" t="s">
        <v>1083</v>
      </c>
      <c r="E703" s="46" t="s">
        <v>1138</v>
      </c>
      <c r="F703" s="46" t="s">
        <v>1084</v>
      </c>
      <c r="H703" s="65"/>
    </row>
    <row r="704" spans="1:8" ht="18" customHeight="1" x14ac:dyDescent="0.15">
      <c r="A704" s="22" t="s">
        <v>3836</v>
      </c>
      <c r="B704" s="5" t="s">
        <v>728</v>
      </c>
      <c r="C704" s="46" t="s">
        <v>1147</v>
      </c>
      <c r="D704" s="46" t="s">
        <v>1129</v>
      </c>
      <c r="E704" s="46" t="s">
        <v>1128</v>
      </c>
      <c r="F704" s="46" t="s">
        <v>1161</v>
      </c>
      <c r="H704" s="65"/>
    </row>
    <row r="705" spans="1:8" ht="18" customHeight="1" x14ac:dyDescent="0.15">
      <c r="A705" s="22" t="s">
        <v>3837</v>
      </c>
      <c r="B705" s="5" t="s">
        <v>729</v>
      </c>
      <c r="C705" s="46" t="s">
        <v>1139</v>
      </c>
      <c r="D705" s="46" t="s">
        <v>1139</v>
      </c>
      <c r="E705" s="46" t="s">
        <v>1161</v>
      </c>
      <c r="F705" s="46" t="s">
        <v>1126</v>
      </c>
      <c r="H705" s="65"/>
    </row>
    <row r="706" spans="1:8" ht="18" customHeight="1" x14ac:dyDescent="0.15">
      <c r="A706" s="22" t="s">
        <v>3838</v>
      </c>
      <c r="B706" s="5" t="s">
        <v>730</v>
      </c>
      <c r="C706" s="46" t="s">
        <v>1139</v>
      </c>
      <c r="D706" s="46" t="s">
        <v>1138</v>
      </c>
      <c r="E706" s="46" t="s">
        <v>1126</v>
      </c>
      <c r="F706" s="46" t="s">
        <v>1148</v>
      </c>
      <c r="H706" s="65"/>
    </row>
    <row r="707" spans="1:8" ht="18" customHeight="1" x14ac:dyDescent="0.15">
      <c r="A707" s="22" t="s">
        <v>3839</v>
      </c>
      <c r="B707" s="5" t="s">
        <v>731</v>
      </c>
      <c r="C707" s="46" t="s">
        <v>1128</v>
      </c>
      <c r="D707" s="46" t="s">
        <v>1137</v>
      </c>
      <c r="E707" s="46" t="s">
        <v>1147</v>
      </c>
      <c r="F707" s="46" t="s">
        <v>1129</v>
      </c>
      <c r="H707" s="65"/>
    </row>
    <row r="708" spans="1:8" ht="18" customHeight="1" x14ac:dyDescent="0.15">
      <c r="A708" s="22" t="s">
        <v>3840</v>
      </c>
      <c r="B708" s="5" t="s">
        <v>732</v>
      </c>
      <c r="C708" s="46" t="s">
        <v>1138</v>
      </c>
      <c r="D708" s="46" t="s">
        <v>1162</v>
      </c>
      <c r="E708" s="46" t="s">
        <v>1162</v>
      </c>
      <c r="F708" s="46" t="s">
        <v>1170</v>
      </c>
      <c r="H708" s="65"/>
    </row>
    <row r="709" spans="1:8" ht="18" customHeight="1" x14ac:dyDescent="0.15">
      <c r="A709" s="22" t="s">
        <v>3841</v>
      </c>
      <c r="B709" s="5" t="s">
        <v>733</v>
      </c>
      <c r="C709" s="46" t="s">
        <v>1137</v>
      </c>
      <c r="D709" s="46" t="s">
        <v>1137</v>
      </c>
      <c r="E709" s="46" t="s">
        <v>1137</v>
      </c>
      <c r="F709" s="46" t="s">
        <v>1161</v>
      </c>
      <c r="H709" s="65"/>
    </row>
    <row r="710" spans="1:8" ht="18" customHeight="1" x14ac:dyDescent="0.15">
      <c r="A710" s="22" t="s">
        <v>3842</v>
      </c>
      <c r="B710" s="5" t="s">
        <v>734</v>
      </c>
      <c r="C710" s="46" t="s">
        <v>1164</v>
      </c>
      <c r="D710" s="46" t="s">
        <v>1136</v>
      </c>
      <c r="E710" s="46" t="s">
        <v>1136</v>
      </c>
      <c r="F710" s="46" t="s">
        <v>1174</v>
      </c>
      <c r="H710" s="65"/>
    </row>
    <row r="711" spans="1:8" ht="18" customHeight="1" x14ac:dyDescent="0.15">
      <c r="A711" s="22" t="s">
        <v>3843</v>
      </c>
      <c r="B711" s="5" t="s">
        <v>735</v>
      </c>
      <c r="C711" s="46" t="s">
        <v>1147</v>
      </c>
      <c r="D711" s="46" t="s">
        <v>1147</v>
      </c>
      <c r="E711" s="46" t="s">
        <v>1128</v>
      </c>
      <c r="F711" s="46" t="s">
        <v>1137</v>
      </c>
      <c r="H711" s="65"/>
    </row>
    <row r="712" spans="1:8" ht="18" customHeight="1" x14ac:dyDescent="0.15">
      <c r="A712" s="22" t="s">
        <v>3844</v>
      </c>
      <c r="B712" s="5" t="s">
        <v>736</v>
      </c>
      <c r="C712" s="46" t="s">
        <v>1081</v>
      </c>
      <c r="D712" s="46" t="s">
        <v>975</v>
      </c>
      <c r="E712" s="46" t="s">
        <v>1178</v>
      </c>
      <c r="F712" s="46" t="s">
        <v>1158</v>
      </c>
      <c r="H712" s="65"/>
    </row>
    <row r="713" spans="1:8" ht="18" customHeight="1" x14ac:dyDescent="0.15">
      <c r="A713" s="22" t="s">
        <v>3845</v>
      </c>
      <c r="B713" s="5" t="s">
        <v>737</v>
      </c>
      <c r="C713" s="46" t="s">
        <v>1130</v>
      </c>
      <c r="D713" s="46" t="s">
        <v>1130</v>
      </c>
      <c r="E713" s="46" t="s">
        <v>1127</v>
      </c>
      <c r="F713" s="46" t="s">
        <v>1134</v>
      </c>
      <c r="H713" s="65"/>
    </row>
    <row r="714" spans="1:8" ht="18" customHeight="1" x14ac:dyDescent="0.15">
      <c r="A714" s="22" t="s">
        <v>3846</v>
      </c>
      <c r="B714" s="5" t="s">
        <v>738</v>
      </c>
      <c r="C714" s="46" t="s">
        <v>1161</v>
      </c>
      <c r="D714" s="46" t="s">
        <v>1083</v>
      </c>
      <c r="E714" s="46" t="s">
        <v>1083</v>
      </c>
      <c r="F714" s="46" t="s">
        <v>1082</v>
      </c>
      <c r="H714" s="65"/>
    </row>
    <row r="715" spans="1:8" ht="18" customHeight="1" x14ac:dyDescent="0.15">
      <c r="A715" s="22" t="s">
        <v>3847</v>
      </c>
      <c r="B715" s="5" t="s">
        <v>739</v>
      </c>
      <c r="C715" s="46" t="s">
        <v>1084</v>
      </c>
      <c r="D715" s="46" t="s">
        <v>1081</v>
      </c>
      <c r="E715" s="46" t="s">
        <v>1148</v>
      </c>
      <c r="F715" s="46" t="s">
        <v>1190</v>
      </c>
      <c r="H715" s="65"/>
    </row>
    <row r="716" spans="1:8" ht="18" customHeight="1" x14ac:dyDescent="0.15">
      <c r="A716" s="22" t="s">
        <v>3848</v>
      </c>
      <c r="B716" s="5" t="s">
        <v>740</v>
      </c>
      <c r="C716" s="46" t="s">
        <v>1129</v>
      </c>
      <c r="D716" s="46" t="s">
        <v>1137</v>
      </c>
      <c r="E716" s="46" t="s">
        <v>1139</v>
      </c>
      <c r="F716" s="46" t="s">
        <v>1145</v>
      </c>
      <c r="H716" s="65"/>
    </row>
    <row r="717" spans="1:8" ht="18" customHeight="1" x14ac:dyDescent="0.15">
      <c r="A717" s="22" t="s">
        <v>3849</v>
      </c>
      <c r="B717" s="5" t="s">
        <v>741</v>
      </c>
      <c r="C717" s="46" t="s">
        <v>1161</v>
      </c>
      <c r="D717" s="46" t="s">
        <v>1130</v>
      </c>
      <c r="E717" s="46" t="s">
        <v>1139</v>
      </c>
      <c r="F717" s="46" t="s">
        <v>1083</v>
      </c>
      <c r="H717" s="65"/>
    </row>
    <row r="718" spans="1:8" ht="18" customHeight="1" x14ac:dyDescent="0.15">
      <c r="A718" s="22" t="s">
        <v>3850</v>
      </c>
      <c r="B718" s="5" t="s">
        <v>742</v>
      </c>
      <c r="C718" s="46" t="s">
        <v>1128</v>
      </c>
      <c r="D718" s="46" t="s">
        <v>1128</v>
      </c>
      <c r="E718" s="46" t="s">
        <v>1147</v>
      </c>
      <c r="F718" s="46" t="s">
        <v>1137</v>
      </c>
      <c r="H718" s="65"/>
    </row>
    <row r="719" spans="1:8" ht="18" customHeight="1" x14ac:dyDescent="0.15">
      <c r="A719" s="22" t="s">
        <v>3851</v>
      </c>
      <c r="B719" s="5" t="s">
        <v>743</v>
      </c>
      <c r="C719" s="46" t="s">
        <v>1129</v>
      </c>
      <c r="D719" s="46" t="s">
        <v>1138</v>
      </c>
      <c r="E719" s="46" t="s">
        <v>1137</v>
      </c>
      <c r="F719" s="46" t="s">
        <v>1083</v>
      </c>
      <c r="H719" s="65"/>
    </row>
    <row r="720" spans="1:8" ht="18" customHeight="1" x14ac:dyDescent="0.15">
      <c r="A720" s="22" t="s">
        <v>3852</v>
      </c>
      <c r="B720" s="5" t="s">
        <v>744</v>
      </c>
      <c r="C720" s="46" t="s">
        <v>1135</v>
      </c>
      <c r="D720" s="46" t="s">
        <v>774</v>
      </c>
      <c r="E720" s="46" t="s">
        <v>1083</v>
      </c>
      <c r="F720" s="46" t="s">
        <v>1085</v>
      </c>
      <c r="H720" s="65"/>
    </row>
    <row r="721" spans="1:8" ht="18" customHeight="1" x14ac:dyDescent="0.15">
      <c r="A721" s="22" t="s">
        <v>3853</v>
      </c>
      <c r="B721" s="5" t="s">
        <v>745</v>
      </c>
      <c r="C721" s="46" t="s">
        <v>1161</v>
      </c>
      <c r="D721" s="46" t="s">
        <v>1129</v>
      </c>
      <c r="E721" s="46" t="s">
        <v>1161</v>
      </c>
      <c r="F721" s="46" t="s">
        <v>1127</v>
      </c>
      <c r="H721" s="65"/>
    </row>
    <row r="722" spans="1:8" ht="18" customHeight="1" x14ac:dyDescent="0.15">
      <c r="A722" s="22" t="s">
        <v>3854</v>
      </c>
      <c r="B722" s="5" t="s">
        <v>746</v>
      </c>
      <c r="C722" s="46" t="s">
        <v>1135</v>
      </c>
      <c r="D722" s="46" t="s">
        <v>1082</v>
      </c>
      <c r="E722" s="46" t="s">
        <v>1163</v>
      </c>
      <c r="F722" s="46" t="s">
        <v>1178</v>
      </c>
      <c r="H722" s="65"/>
    </row>
    <row r="723" spans="1:8" ht="18" customHeight="1" x14ac:dyDescent="0.15">
      <c r="A723" s="22" t="s">
        <v>3855</v>
      </c>
      <c r="B723" s="5" t="s">
        <v>747</v>
      </c>
      <c r="C723" s="46" t="s">
        <v>973</v>
      </c>
      <c r="D723" s="46" t="s">
        <v>1134</v>
      </c>
      <c r="E723" s="46" t="s">
        <v>1083</v>
      </c>
      <c r="F723" s="46" t="s">
        <v>1179</v>
      </c>
      <c r="H723" s="65"/>
    </row>
    <row r="724" spans="1:8" ht="18" customHeight="1" x14ac:dyDescent="0.15">
      <c r="A724" s="22" t="s">
        <v>3856</v>
      </c>
      <c r="B724" s="5" t="s">
        <v>748</v>
      </c>
      <c r="C724" s="46" t="s">
        <v>1163</v>
      </c>
      <c r="D724" s="46" t="s">
        <v>1083</v>
      </c>
      <c r="E724" s="46" t="s">
        <v>973</v>
      </c>
      <c r="F724" s="46" t="s">
        <v>1170</v>
      </c>
      <c r="H724" s="65"/>
    </row>
    <row r="725" spans="1:8" ht="18" customHeight="1" x14ac:dyDescent="0.15">
      <c r="A725" s="22" t="s">
        <v>3857</v>
      </c>
      <c r="B725" s="5" t="s">
        <v>749</v>
      </c>
      <c r="C725" s="46" t="s">
        <v>1147</v>
      </c>
      <c r="D725" s="46" t="s">
        <v>1146</v>
      </c>
      <c r="E725" s="46" t="s">
        <v>1147</v>
      </c>
      <c r="F725" s="46" t="s">
        <v>1147</v>
      </c>
      <c r="H725" s="65"/>
    </row>
    <row r="726" spans="1:8" ht="18" customHeight="1" x14ac:dyDescent="0.15">
      <c r="A726" s="22" t="s">
        <v>3858</v>
      </c>
      <c r="B726" s="5" t="s">
        <v>750</v>
      </c>
      <c r="C726" s="46" t="s">
        <v>1128</v>
      </c>
      <c r="D726" s="46" t="s">
        <v>1128</v>
      </c>
      <c r="E726" s="46" t="s">
        <v>1128</v>
      </c>
      <c r="F726" s="46" t="s">
        <v>1129</v>
      </c>
      <c r="H726" s="65"/>
    </row>
    <row r="727" spans="1:8" ht="18" customHeight="1" x14ac:dyDescent="0.15">
      <c r="A727" s="22" t="s">
        <v>3859</v>
      </c>
      <c r="B727" s="5" t="s">
        <v>751</v>
      </c>
      <c r="C727" s="46" t="s">
        <v>1084</v>
      </c>
      <c r="D727" s="46" t="s">
        <v>1135</v>
      </c>
      <c r="E727" s="46" t="s">
        <v>1163</v>
      </c>
      <c r="F727" s="46" t="s">
        <v>1085</v>
      </c>
      <c r="H727" s="65"/>
    </row>
    <row r="728" spans="1:8" ht="18" customHeight="1" x14ac:dyDescent="0.15">
      <c r="A728" s="22" t="s">
        <v>3860</v>
      </c>
      <c r="B728" s="5" t="s">
        <v>752</v>
      </c>
      <c r="C728" s="46" t="s">
        <v>1134</v>
      </c>
      <c r="D728" s="46" t="s">
        <v>1134</v>
      </c>
      <c r="E728" s="46" t="s">
        <v>1135</v>
      </c>
      <c r="F728" s="46" t="s">
        <v>1152</v>
      </c>
      <c r="H728" s="65"/>
    </row>
    <row r="729" spans="1:8" ht="18" customHeight="1" x14ac:dyDescent="0.15">
      <c r="A729" s="22" t="s">
        <v>3861</v>
      </c>
      <c r="B729" s="5" t="s">
        <v>753</v>
      </c>
      <c r="C729" s="46" t="s">
        <v>1128</v>
      </c>
      <c r="D729" s="46" t="s">
        <v>1128</v>
      </c>
      <c r="E729" s="46" t="s">
        <v>1146</v>
      </c>
      <c r="F729" s="46" t="s">
        <v>1128</v>
      </c>
      <c r="H729" s="65"/>
    </row>
    <row r="730" spans="1:8" ht="18" customHeight="1" x14ac:dyDescent="0.15">
      <c r="A730" s="22" t="s">
        <v>3862</v>
      </c>
      <c r="B730" s="5" t="s">
        <v>754</v>
      </c>
      <c r="C730" s="46" t="s">
        <v>1129</v>
      </c>
      <c r="D730" s="46" t="s">
        <v>1137</v>
      </c>
      <c r="E730" s="46" t="s">
        <v>1129</v>
      </c>
      <c r="F730" s="46" t="s">
        <v>1130</v>
      </c>
      <c r="H730" s="65"/>
    </row>
    <row r="731" spans="1:8" ht="18" customHeight="1" x14ac:dyDescent="0.15">
      <c r="A731" s="22" t="s">
        <v>3863</v>
      </c>
      <c r="B731" s="5" t="s">
        <v>755</v>
      </c>
      <c r="C731" s="46" t="s">
        <v>1157</v>
      </c>
      <c r="D731" s="46" t="s">
        <v>1157</v>
      </c>
      <c r="E731" s="46" t="s">
        <v>1135</v>
      </c>
      <c r="F731" s="46" t="s">
        <v>1190</v>
      </c>
      <c r="H731" s="65"/>
    </row>
    <row r="732" spans="1:8" ht="18" customHeight="1" x14ac:dyDescent="0.15">
      <c r="A732" s="22" t="s">
        <v>3864</v>
      </c>
      <c r="B732" s="5" t="s">
        <v>756</v>
      </c>
      <c r="C732" s="46" t="s">
        <v>774</v>
      </c>
      <c r="D732" s="46" t="s">
        <v>1163</v>
      </c>
      <c r="E732" s="46" t="s">
        <v>1135</v>
      </c>
      <c r="F732" s="46" t="s">
        <v>1085</v>
      </c>
      <c r="H732" s="65"/>
    </row>
    <row r="733" spans="1:8" ht="18" customHeight="1" x14ac:dyDescent="0.15">
      <c r="A733" s="4"/>
      <c r="B733" s="5" t="s">
        <v>542</v>
      </c>
      <c r="C733" s="46" t="s">
        <v>5044</v>
      </c>
      <c r="D733" s="46" t="s">
        <v>5052</v>
      </c>
      <c r="E733" s="46" t="s">
        <v>5060</v>
      </c>
      <c r="F733" s="46" t="s">
        <v>5078</v>
      </c>
    </row>
    <row r="734" spans="1:8" ht="18" customHeight="1" x14ac:dyDescent="0.15">
      <c r="A734" s="4"/>
      <c r="B734" s="5" t="s">
        <v>543</v>
      </c>
      <c r="C734" s="46" t="s">
        <v>2430</v>
      </c>
      <c r="D734" s="46" t="s">
        <v>5053</v>
      </c>
      <c r="E734" s="46" t="s">
        <v>5061</v>
      </c>
      <c r="F734" s="46" t="s">
        <v>5079</v>
      </c>
    </row>
    <row r="735" spans="1:8" ht="18" customHeight="1" x14ac:dyDescent="0.15">
      <c r="A735" s="4"/>
      <c r="B735" s="5" t="s">
        <v>544</v>
      </c>
      <c r="C735" s="46" t="s">
        <v>5045</v>
      </c>
      <c r="D735" s="46" t="s">
        <v>4959</v>
      </c>
      <c r="E735" s="46" t="s">
        <v>5062</v>
      </c>
      <c r="F735" s="46" t="s">
        <v>5080</v>
      </c>
    </row>
    <row r="736" spans="1:8" ht="18" customHeight="1" x14ac:dyDescent="0.15">
      <c r="A736" s="4"/>
      <c r="B736" s="5" t="s">
        <v>5176</v>
      </c>
      <c r="C736" s="46" t="s">
        <v>1343</v>
      </c>
      <c r="D736" s="46" t="s">
        <v>1404</v>
      </c>
      <c r="E736" s="46" t="s">
        <v>951</v>
      </c>
      <c r="F736" s="46" t="s">
        <v>1640</v>
      </c>
    </row>
    <row r="737" spans="1:6" ht="18" customHeight="1" x14ac:dyDescent="0.15">
      <c r="A737" s="4"/>
      <c r="B737" s="5" t="s">
        <v>545</v>
      </c>
      <c r="C737" s="46" t="s">
        <v>1394</v>
      </c>
      <c r="D737" s="46" t="s">
        <v>1259</v>
      </c>
      <c r="E737" s="46" t="s">
        <v>2224</v>
      </c>
      <c r="F737" s="46" t="s">
        <v>1395</v>
      </c>
    </row>
    <row r="738" spans="1:6" ht="18" customHeight="1" x14ac:dyDescent="0.15">
      <c r="A738" s="4"/>
      <c r="B738" s="5" t="s">
        <v>546</v>
      </c>
      <c r="C738" s="46" t="s">
        <v>5046</v>
      </c>
      <c r="D738" s="46" t="s">
        <v>5054</v>
      </c>
      <c r="E738" s="46" t="s">
        <v>5063</v>
      </c>
      <c r="F738" s="46" t="s">
        <v>5081</v>
      </c>
    </row>
    <row r="739" spans="1:6" ht="18" customHeight="1" x14ac:dyDescent="0.15">
      <c r="A739" s="4"/>
      <c r="B739" s="5" t="s">
        <v>547</v>
      </c>
      <c r="C739" s="46" t="s">
        <v>5047</v>
      </c>
      <c r="D739" s="46" t="s">
        <v>5055</v>
      </c>
      <c r="E739" s="46" t="s">
        <v>5064</v>
      </c>
      <c r="F739" s="46" t="s">
        <v>5082</v>
      </c>
    </row>
    <row r="740" spans="1:6" ht="18" customHeight="1" x14ac:dyDescent="0.15">
      <c r="A740" s="4"/>
      <c r="B740" s="5" t="s">
        <v>548</v>
      </c>
      <c r="C740" s="46" t="s">
        <v>5048</v>
      </c>
      <c r="D740" s="46" t="s">
        <v>5056</v>
      </c>
      <c r="E740" s="46" t="s">
        <v>5065</v>
      </c>
      <c r="F740" s="46" t="s">
        <v>5083</v>
      </c>
    </row>
    <row r="741" spans="1:6" ht="18" customHeight="1" x14ac:dyDescent="0.15">
      <c r="A741" s="4"/>
      <c r="B741" s="5"/>
      <c r="C741" s="43"/>
      <c r="D741" s="43"/>
      <c r="E741" s="43"/>
      <c r="F741" s="43"/>
    </row>
    <row r="742" spans="1:6" ht="18" customHeight="1" x14ac:dyDescent="0.15">
      <c r="A742" s="4"/>
      <c r="B742" s="5" t="s">
        <v>563</v>
      </c>
      <c r="C742" s="46" t="s">
        <v>5084</v>
      </c>
      <c r="D742" s="44"/>
      <c r="E742" s="44"/>
      <c r="F742" s="44"/>
    </row>
    <row r="743" spans="1:6" ht="18" customHeight="1" x14ac:dyDescent="0.15">
      <c r="A743" s="4"/>
      <c r="B743" s="5" t="s">
        <v>564</v>
      </c>
      <c r="C743" s="46" t="s">
        <v>5085</v>
      </c>
      <c r="D743" s="44"/>
      <c r="E743" s="44"/>
      <c r="F743" s="44"/>
    </row>
    <row r="744" spans="1:6" ht="18" customHeight="1" x14ac:dyDescent="0.15">
      <c r="A744" s="4"/>
      <c r="B744" s="5" t="s">
        <v>565</v>
      </c>
      <c r="C744" s="46" t="s">
        <v>5086</v>
      </c>
      <c r="D744" s="44"/>
      <c r="E744" s="44"/>
      <c r="F744" s="44"/>
    </row>
    <row r="745" spans="1:6" ht="18" customHeight="1" x14ac:dyDescent="0.15">
      <c r="A745" s="4"/>
      <c r="B745" s="5" t="s">
        <v>566</v>
      </c>
      <c r="C745" s="46" t="s">
        <v>5087</v>
      </c>
      <c r="D745" s="44"/>
      <c r="E745" s="44"/>
      <c r="F745" s="44"/>
    </row>
    <row r="746" spans="1:6" ht="18" customHeight="1" x14ac:dyDescent="0.15">
      <c r="A746" s="4"/>
      <c r="B746" s="5" t="s">
        <v>567</v>
      </c>
      <c r="C746" s="46" t="s">
        <v>4211</v>
      </c>
      <c r="D746" s="44"/>
      <c r="E746" s="44"/>
      <c r="F746" s="44"/>
    </row>
    <row r="747" spans="1:6" ht="18" customHeight="1" x14ac:dyDescent="0.15">
      <c r="A747" s="4"/>
      <c r="B747" s="5" t="s">
        <v>568</v>
      </c>
      <c r="C747" s="46" t="s">
        <v>1777</v>
      </c>
      <c r="D747" s="44"/>
      <c r="E747" s="44"/>
      <c r="F747" s="44"/>
    </row>
    <row r="748" spans="1:6" ht="18" customHeight="1" x14ac:dyDescent="0.15">
      <c r="A748" s="4"/>
      <c r="B748" s="5" t="s">
        <v>569</v>
      </c>
      <c r="C748" s="46" t="s">
        <v>997</v>
      </c>
      <c r="D748" s="44"/>
      <c r="E748" s="44"/>
      <c r="F748" s="44"/>
    </row>
    <row r="749" spans="1:6" ht="18" customHeight="1" x14ac:dyDescent="0.15">
      <c r="A749" s="4"/>
      <c r="B749" s="5" t="s">
        <v>570</v>
      </c>
      <c r="C749" s="46" t="s">
        <v>1165</v>
      </c>
      <c r="D749" s="44"/>
      <c r="E749" s="44"/>
      <c r="F749" s="44"/>
    </row>
    <row r="750" spans="1:6" ht="18" customHeight="1" x14ac:dyDescent="0.15">
      <c r="A750" s="4"/>
      <c r="B750" s="5" t="s">
        <v>571</v>
      </c>
      <c r="C750" s="46" t="s">
        <v>973</v>
      </c>
      <c r="D750" s="44"/>
      <c r="E750" s="44"/>
      <c r="F750" s="44"/>
    </row>
    <row r="751" spans="1:6" ht="18" customHeight="1" x14ac:dyDescent="0.15">
      <c r="A751" s="4"/>
      <c r="B751" s="5" t="s">
        <v>572</v>
      </c>
      <c r="C751" s="46" t="s">
        <v>1128</v>
      </c>
      <c r="D751" s="44"/>
      <c r="E751" s="44"/>
      <c r="F751" s="44"/>
    </row>
    <row r="752" spans="1:6" ht="18" customHeight="1" x14ac:dyDescent="0.15">
      <c r="A752" s="4"/>
      <c r="B752" s="5" t="s">
        <v>573</v>
      </c>
      <c r="C752" s="42">
        <v>0</v>
      </c>
      <c r="D752" s="44"/>
      <c r="E752" s="44"/>
      <c r="F752" s="44"/>
    </row>
    <row r="753" spans="1:6" ht="18" customHeight="1" x14ac:dyDescent="0.15">
      <c r="A753" s="4"/>
      <c r="B753" s="5" t="s">
        <v>3875</v>
      </c>
      <c r="C753" s="42" t="s">
        <v>1147</v>
      </c>
      <c r="D753" s="44"/>
      <c r="E753" s="44"/>
      <c r="F753" s="44"/>
    </row>
    <row r="754" spans="1:6" ht="18" customHeight="1" x14ac:dyDescent="0.15">
      <c r="A754" s="4"/>
      <c r="B754" s="5" t="s">
        <v>548</v>
      </c>
      <c r="C754" s="48" t="s">
        <v>5048</v>
      </c>
      <c r="D754" s="44"/>
      <c r="E754" s="44"/>
      <c r="F754" s="44"/>
    </row>
    <row r="755" spans="1:6" ht="18" customHeight="1" x14ac:dyDescent="0.15">
      <c r="A755" s="4"/>
      <c r="B755" s="5"/>
      <c r="C755" s="41"/>
      <c r="D755" s="44"/>
      <c r="E755" s="44"/>
      <c r="F755" s="44"/>
    </row>
    <row r="756" spans="1:6" ht="18" customHeight="1" x14ac:dyDescent="0.15">
      <c r="A756" s="4"/>
      <c r="B756" s="5" t="s">
        <v>574</v>
      </c>
      <c r="C756" s="45"/>
      <c r="D756" s="42">
        <v>46</v>
      </c>
      <c r="E756" s="42">
        <v>35</v>
      </c>
      <c r="F756" s="42">
        <v>81</v>
      </c>
    </row>
    <row r="757" spans="1:6" ht="18" customHeight="1" x14ac:dyDescent="0.15">
      <c r="A757" s="4"/>
      <c r="B757" s="23"/>
      <c r="C757" s="18"/>
      <c r="D757" s="17"/>
      <c r="E757" s="17"/>
      <c r="F757" s="17"/>
    </row>
    <row r="758" spans="1:6" ht="18" customHeight="1" x14ac:dyDescent="0.15">
      <c r="A758" s="4"/>
      <c r="B758" s="5"/>
      <c r="C758" s="18"/>
      <c r="D758" s="17"/>
      <c r="E758" s="17"/>
      <c r="F758" s="17"/>
    </row>
    <row r="759" spans="1:6" ht="18" customHeight="1" x14ac:dyDescent="0.15">
      <c r="A759" s="4" t="s">
        <v>0</v>
      </c>
      <c r="B759" s="5" t="s">
        <v>0</v>
      </c>
      <c r="C759" s="18"/>
      <c r="D759" s="18"/>
      <c r="E759" s="18"/>
      <c r="F759" s="18"/>
    </row>
    <row r="760" spans="1:6" ht="8.25" customHeight="1" x14ac:dyDescent="0.15"/>
    <row r="761" spans="1:6" ht="15" customHeight="1" x14ac:dyDescent="0.15">
      <c r="A761" s="10" t="s">
        <v>2521</v>
      </c>
    </row>
    <row r="762" spans="1:6" ht="15" customHeight="1" x14ac:dyDescent="0.15">
      <c r="A762" s="10"/>
    </row>
    <row r="765" spans="1:6" x14ac:dyDescent="0.15">
      <c r="C765" s="13"/>
    </row>
  </sheetData>
  <mergeCells count="3">
    <mergeCell ref="A2:F2"/>
    <mergeCell ref="A4:A5"/>
    <mergeCell ref="B4:B5"/>
  </mergeCells>
  <phoneticPr fontId="19"/>
  <pageMargins left="1.1811023622047245" right="1.1811023622047245" top="0.78740157480314965" bottom="0.59055118110236227" header="0.51181102362204722" footer="0.51181102362204722"/>
  <pageSetup paperSize="9" scale="70" fitToHeight="0" orientation="portrait" r:id="rId1"/>
  <headerFooter alignWithMargins="0">
    <oddHeader>&amp;R&amp;"ＭＳ ゴシック,標準"&amp;12&amp;P/&amp;N</oddHeader>
  </headerFooter>
  <rowBreaks count="12" manualBreakCount="12">
    <brk id="64" max="5" man="1"/>
    <brk id="123" max="5" man="1"/>
    <brk id="182" max="5" man="1"/>
    <brk id="241" max="5" man="1"/>
    <brk id="300" max="5" man="1"/>
    <brk id="359" max="5" man="1"/>
    <brk id="418" max="5" man="1"/>
    <brk id="477" max="5" man="1"/>
    <brk id="536" max="5" man="1"/>
    <brk id="595" max="5" man="1"/>
    <brk id="654" max="5" man="1"/>
    <brk id="713" max="5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A372D-5127-4CF0-859A-A15059563E57}">
  <sheetPr>
    <pageSetUpPr fitToPage="1"/>
  </sheetPr>
  <dimension ref="A1:H765"/>
  <sheetViews>
    <sheetView view="pageBreakPreview" zoomScaleNormal="100" zoomScaleSheetLayoutView="100" workbookViewId="0">
      <selection activeCell="L14" sqref="L14"/>
    </sheetView>
  </sheetViews>
  <sheetFormatPr defaultColWidth="9" defaultRowHeight="14.25" x14ac:dyDescent="0.15"/>
  <cols>
    <col min="1" max="1" width="15.625" style="1" customWidth="1"/>
    <col min="2" max="2" width="30.625" style="1" customWidth="1"/>
    <col min="3" max="6" width="15.625" style="1" customWidth="1"/>
    <col min="7" max="16384" width="9" style="1"/>
  </cols>
  <sheetData>
    <row r="1" spans="1:8" ht="18" customHeight="1" x14ac:dyDescent="0.15">
      <c r="A1" s="1" t="s">
        <v>1</v>
      </c>
    </row>
    <row r="2" spans="1:8" ht="18" customHeight="1" x14ac:dyDescent="0.15">
      <c r="A2" s="99" t="s">
        <v>2</v>
      </c>
      <c r="B2" s="99"/>
      <c r="C2" s="99"/>
      <c r="D2" s="99"/>
      <c r="E2" s="99"/>
      <c r="F2" s="99"/>
    </row>
    <row r="3" spans="1:8" ht="18" customHeight="1" x14ac:dyDescent="0.15">
      <c r="A3" s="1" t="s">
        <v>4995</v>
      </c>
      <c r="F3" s="9" t="s">
        <v>555</v>
      </c>
    </row>
    <row r="4" spans="1:8" ht="18" customHeight="1" x14ac:dyDescent="0.15">
      <c r="A4" s="100" t="s">
        <v>3</v>
      </c>
      <c r="B4" s="100" t="s">
        <v>4</v>
      </c>
      <c r="C4" s="2" t="s">
        <v>5</v>
      </c>
      <c r="D4" s="2" t="s">
        <v>6</v>
      </c>
      <c r="E4" s="2" t="s">
        <v>7</v>
      </c>
      <c r="F4" s="2" t="s">
        <v>8</v>
      </c>
    </row>
    <row r="5" spans="1:8" ht="18" customHeight="1" x14ac:dyDescent="0.15">
      <c r="A5" s="100"/>
      <c r="B5" s="100"/>
      <c r="C5" s="3" t="s">
        <v>9</v>
      </c>
      <c r="D5" s="3" t="s">
        <v>10</v>
      </c>
      <c r="E5" s="3" t="s">
        <v>10</v>
      </c>
      <c r="F5" s="3" t="s">
        <v>11</v>
      </c>
      <c r="H5" s="64"/>
    </row>
    <row r="6" spans="1:8" ht="18" customHeight="1" x14ac:dyDescent="0.15">
      <c r="A6" s="22" t="s">
        <v>3138</v>
      </c>
      <c r="B6" s="5" t="s">
        <v>12</v>
      </c>
      <c r="C6" s="46" t="s">
        <v>1106</v>
      </c>
      <c r="D6" s="46" t="s">
        <v>1183</v>
      </c>
      <c r="E6" s="46" t="s">
        <v>1087</v>
      </c>
      <c r="F6" s="46" t="s">
        <v>5040</v>
      </c>
    </row>
    <row r="7" spans="1:8" ht="18" customHeight="1" x14ac:dyDescent="0.15">
      <c r="A7" s="22" t="s">
        <v>3139</v>
      </c>
      <c r="B7" s="5" t="s">
        <v>13</v>
      </c>
      <c r="C7" s="46" t="s">
        <v>1112</v>
      </c>
      <c r="D7" s="46" t="s">
        <v>1694</v>
      </c>
      <c r="E7" s="46" t="s">
        <v>1199</v>
      </c>
      <c r="F7" s="46" t="s">
        <v>1351</v>
      </c>
    </row>
    <row r="8" spans="1:8" ht="18" customHeight="1" x14ac:dyDescent="0.15">
      <c r="A8" s="22" t="s">
        <v>3140</v>
      </c>
      <c r="B8" s="5" t="s">
        <v>14</v>
      </c>
      <c r="C8" s="46" t="s">
        <v>768</v>
      </c>
      <c r="D8" s="46" t="s">
        <v>1043</v>
      </c>
      <c r="E8" s="46" t="s">
        <v>1753</v>
      </c>
      <c r="F8" s="46" t="s">
        <v>1049</v>
      </c>
    </row>
    <row r="9" spans="1:8" ht="18" customHeight="1" x14ac:dyDescent="0.15">
      <c r="A9" s="22" t="s">
        <v>3141</v>
      </c>
      <c r="B9" s="5" t="s">
        <v>15</v>
      </c>
      <c r="C9" s="46" t="s">
        <v>770</v>
      </c>
      <c r="D9" s="46" t="s">
        <v>771</v>
      </c>
      <c r="E9" s="46" t="s">
        <v>1159</v>
      </c>
      <c r="F9" s="46" t="s">
        <v>1171</v>
      </c>
    </row>
    <row r="10" spans="1:8" ht="18" customHeight="1" x14ac:dyDescent="0.15">
      <c r="A10" s="22" t="s">
        <v>3142</v>
      </c>
      <c r="B10" s="5" t="s">
        <v>16</v>
      </c>
      <c r="C10" s="46" t="s">
        <v>771</v>
      </c>
      <c r="D10" s="46" t="s">
        <v>1148</v>
      </c>
      <c r="E10" s="46" t="s">
        <v>1162</v>
      </c>
      <c r="F10" s="46" t="s">
        <v>1157</v>
      </c>
    </row>
    <row r="11" spans="1:8" ht="18" customHeight="1" x14ac:dyDescent="0.15">
      <c r="A11" s="22" t="s">
        <v>3143</v>
      </c>
      <c r="B11" s="5" t="s">
        <v>17</v>
      </c>
      <c r="C11" s="46" t="s">
        <v>854</v>
      </c>
      <c r="D11" s="46" t="s">
        <v>782</v>
      </c>
      <c r="E11" s="46" t="s">
        <v>866</v>
      </c>
      <c r="F11" s="46" t="s">
        <v>1937</v>
      </c>
    </row>
    <row r="12" spans="1:8" ht="18" customHeight="1" x14ac:dyDescent="0.15">
      <c r="A12" s="22" t="s">
        <v>3144</v>
      </c>
      <c r="B12" s="5" t="s">
        <v>18</v>
      </c>
      <c r="C12" s="46" t="s">
        <v>761</v>
      </c>
      <c r="D12" s="46" t="s">
        <v>1140</v>
      </c>
      <c r="E12" s="46" t="s">
        <v>959</v>
      </c>
      <c r="F12" s="46" t="s">
        <v>1300</v>
      </c>
    </row>
    <row r="13" spans="1:8" ht="18" customHeight="1" x14ac:dyDescent="0.15">
      <c r="A13" s="22" t="s">
        <v>3145</v>
      </c>
      <c r="B13" s="5" t="s">
        <v>19</v>
      </c>
      <c r="C13" s="46" t="s">
        <v>898</v>
      </c>
      <c r="D13" s="46" t="s">
        <v>1101</v>
      </c>
      <c r="E13" s="46" t="s">
        <v>1051</v>
      </c>
      <c r="F13" s="46" t="s">
        <v>864</v>
      </c>
    </row>
    <row r="14" spans="1:8" ht="18" customHeight="1" x14ac:dyDescent="0.15">
      <c r="A14" s="22" t="s">
        <v>3146</v>
      </c>
      <c r="B14" s="5" t="s">
        <v>20</v>
      </c>
      <c r="C14" s="46" t="s">
        <v>1196</v>
      </c>
      <c r="D14" s="46" t="s">
        <v>1230</v>
      </c>
      <c r="E14" s="46" t="s">
        <v>1184</v>
      </c>
      <c r="F14" s="46" t="s">
        <v>1239</v>
      </c>
    </row>
    <row r="15" spans="1:8" ht="18" customHeight="1" x14ac:dyDescent="0.15">
      <c r="A15" s="22" t="s">
        <v>3147</v>
      </c>
      <c r="B15" s="5" t="s">
        <v>21</v>
      </c>
      <c r="C15" s="46" t="s">
        <v>1297</v>
      </c>
      <c r="D15" s="46" t="s">
        <v>2143</v>
      </c>
      <c r="E15" s="46" t="s">
        <v>1754</v>
      </c>
      <c r="F15" s="46" t="s">
        <v>1647</v>
      </c>
    </row>
    <row r="16" spans="1:8" ht="18" customHeight="1" x14ac:dyDescent="0.15">
      <c r="A16" s="22" t="s">
        <v>3148</v>
      </c>
      <c r="B16" s="5" t="s">
        <v>22</v>
      </c>
      <c r="C16" s="46" t="s">
        <v>971</v>
      </c>
      <c r="D16" s="46" t="s">
        <v>902</v>
      </c>
      <c r="E16" s="46" t="s">
        <v>1115</v>
      </c>
      <c r="F16" s="46" t="s">
        <v>840</v>
      </c>
    </row>
    <row r="17" spans="1:6" ht="18" customHeight="1" x14ac:dyDescent="0.15">
      <c r="A17" s="22" t="s">
        <v>3149</v>
      </c>
      <c r="B17" s="5" t="s">
        <v>23</v>
      </c>
      <c r="C17" s="46" t="s">
        <v>807</v>
      </c>
      <c r="D17" s="46" t="s">
        <v>2011</v>
      </c>
      <c r="E17" s="46" t="s">
        <v>989</v>
      </c>
      <c r="F17" s="46" t="s">
        <v>1698</v>
      </c>
    </row>
    <row r="18" spans="1:6" ht="18" customHeight="1" x14ac:dyDescent="0.15">
      <c r="A18" s="22" t="s">
        <v>3150</v>
      </c>
      <c r="B18" s="5" t="s">
        <v>24</v>
      </c>
      <c r="C18" s="46" t="s">
        <v>2204</v>
      </c>
      <c r="D18" s="46" t="s">
        <v>1775</v>
      </c>
      <c r="E18" s="46" t="s">
        <v>1259</v>
      </c>
      <c r="F18" s="46" t="s">
        <v>2421</v>
      </c>
    </row>
    <row r="19" spans="1:6" ht="18" customHeight="1" x14ac:dyDescent="0.15">
      <c r="A19" s="22" t="s">
        <v>3151</v>
      </c>
      <c r="B19" s="5" t="s">
        <v>25</v>
      </c>
      <c r="C19" s="46" t="s">
        <v>1339</v>
      </c>
      <c r="D19" s="46" t="s">
        <v>969</v>
      </c>
      <c r="E19" s="46" t="s">
        <v>1647</v>
      </c>
      <c r="F19" s="46" t="s">
        <v>2670</v>
      </c>
    </row>
    <row r="20" spans="1:6" ht="18" customHeight="1" x14ac:dyDescent="0.15">
      <c r="A20" s="22" t="s">
        <v>3152</v>
      </c>
      <c r="B20" s="5" t="s">
        <v>26</v>
      </c>
      <c r="C20" s="46" t="s">
        <v>909</v>
      </c>
      <c r="D20" s="46" t="s">
        <v>1124</v>
      </c>
      <c r="E20" s="46" t="s">
        <v>1740</v>
      </c>
      <c r="F20" s="46" t="s">
        <v>4045</v>
      </c>
    </row>
    <row r="21" spans="1:6" ht="18" customHeight="1" x14ac:dyDescent="0.15">
      <c r="A21" s="22" t="s">
        <v>3153</v>
      </c>
      <c r="B21" s="5" t="s">
        <v>27</v>
      </c>
      <c r="C21" s="46" t="s">
        <v>1233</v>
      </c>
      <c r="D21" s="46" t="s">
        <v>976</v>
      </c>
      <c r="E21" s="46" t="s">
        <v>993</v>
      </c>
      <c r="F21" s="46" t="s">
        <v>1808</v>
      </c>
    </row>
    <row r="22" spans="1:6" ht="18" customHeight="1" x14ac:dyDescent="0.15">
      <c r="A22" s="22" t="s">
        <v>3154</v>
      </c>
      <c r="B22" s="5" t="s">
        <v>28</v>
      </c>
      <c r="C22" s="46" t="s">
        <v>1698</v>
      </c>
      <c r="D22" s="46" t="s">
        <v>1447</v>
      </c>
      <c r="E22" s="46" t="s">
        <v>1002</v>
      </c>
      <c r="F22" s="46" t="s">
        <v>814</v>
      </c>
    </row>
    <row r="23" spans="1:6" ht="18" customHeight="1" x14ac:dyDescent="0.15">
      <c r="A23" s="22" t="s">
        <v>3155</v>
      </c>
      <c r="B23" s="5" t="s">
        <v>29</v>
      </c>
      <c r="C23" s="46" t="s">
        <v>1693</v>
      </c>
      <c r="D23" s="46" t="s">
        <v>1790</v>
      </c>
      <c r="E23" s="46" t="s">
        <v>1310</v>
      </c>
      <c r="F23" s="46" t="s">
        <v>1022</v>
      </c>
    </row>
    <row r="24" spans="1:6" ht="18" customHeight="1" x14ac:dyDescent="0.15">
      <c r="A24" s="22" t="s">
        <v>3156</v>
      </c>
      <c r="B24" s="5" t="s">
        <v>30</v>
      </c>
      <c r="C24" s="46" t="s">
        <v>1327</v>
      </c>
      <c r="D24" s="46" t="s">
        <v>1931</v>
      </c>
      <c r="E24" s="46" t="s">
        <v>1283</v>
      </c>
      <c r="F24" s="46" t="s">
        <v>1597</v>
      </c>
    </row>
    <row r="25" spans="1:6" ht="18" customHeight="1" x14ac:dyDescent="0.15">
      <c r="A25" s="22" t="s">
        <v>3157</v>
      </c>
      <c r="B25" s="5" t="s">
        <v>31</v>
      </c>
      <c r="C25" s="46" t="s">
        <v>1430</v>
      </c>
      <c r="D25" s="46" t="s">
        <v>1699</v>
      </c>
      <c r="E25" s="46" t="s">
        <v>857</v>
      </c>
      <c r="F25" s="46" t="s">
        <v>1439</v>
      </c>
    </row>
    <row r="26" spans="1:6" ht="18" customHeight="1" x14ac:dyDescent="0.15">
      <c r="A26" s="22" t="s">
        <v>3158</v>
      </c>
      <c r="B26" s="5" t="s">
        <v>32</v>
      </c>
      <c r="C26" s="46" t="s">
        <v>807</v>
      </c>
      <c r="D26" s="46" t="s">
        <v>1618</v>
      </c>
      <c r="E26" s="46" t="s">
        <v>921</v>
      </c>
      <c r="F26" s="46" t="s">
        <v>1827</v>
      </c>
    </row>
    <row r="27" spans="1:6" ht="18" customHeight="1" x14ac:dyDescent="0.15">
      <c r="A27" s="22" t="s">
        <v>3159</v>
      </c>
      <c r="B27" s="5" t="s">
        <v>33</v>
      </c>
      <c r="C27" s="46" t="s">
        <v>827</v>
      </c>
      <c r="D27" s="46" t="s">
        <v>1697</v>
      </c>
      <c r="E27" s="46" t="s">
        <v>812</v>
      </c>
      <c r="F27" s="46" t="s">
        <v>1007</v>
      </c>
    </row>
    <row r="28" spans="1:6" ht="18" customHeight="1" x14ac:dyDescent="0.15">
      <c r="A28" s="22" t="s">
        <v>3160</v>
      </c>
      <c r="B28" s="5" t="s">
        <v>34</v>
      </c>
      <c r="C28" s="46" t="s">
        <v>1058</v>
      </c>
      <c r="D28" s="46" t="s">
        <v>1119</v>
      </c>
      <c r="E28" s="46" t="s">
        <v>1858</v>
      </c>
      <c r="F28" s="46" t="s">
        <v>2481</v>
      </c>
    </row>
    <row r="29" spans="1:6" ht="18" customHeight="1" x14ac:dyDescent="0.15">
      <c r="A29" s="22" t="s">
        <v>3161</v>
      </c>
      <c r="B29" s="5" t="s">
        <v>35</v>
      </c>
      <c r="C29" s="46" t="s">
        <v>797</v>
      </c>
      <c r="D29" s="46" t="s">
        <v>1287</v>
      </c>
      <c r="E29" s="46" t="s">
        <v>1305</v>
      </c>
      <c r="F29" s="46" t="s">
        <v>1262</v>
      </c>
    </row>
    <row r="30" spans="1:6" ht="18" customHeight="1" x14ac:dyDescent="0.15">
      <c r="A30" s="22" t="s">
        <v>3162</v>
      </c>
      <c r="B30" s="5" t="s">
        <v>36</v>
      </c>
      <c r="C30" s="46" t="s">
        <v>1289</v>
      </c>
      <c r="D30" s="46" t="s">
        <v>1628</v>
      </c>
      <c r="E30" s="46" t="s">
        <v>1283</v>
      </c>
      <c r="F30" s="46" t="s">
        <v>2465</v>
      </c>
    </row>
    <row r="31" spans="1:6" ht="18" customHeight="1" x14ac:dyDescent="0.15">
      <c r="A31" s="22" t="s">
        <v>3163</v>
      </c>
      <c r="B31" s="5" t="s">
        <v>37</v>
      </c>
      <c r="C31" s="46" t="s">
        <v>821</v>
      </c>
      <c r="D31" s="46" t="s">
        <v>796</v>
      </c>
      <c r="E31" s="46" t="s">
        <v>1055</v>
      </c>
      <c r="F31" s="46" t="s">
        <v>2164</v>
      </c>
    </row>
    <row r="32" spans="1:6" ht="18" customHeight="1" x14ac:dyDescent="0.15">
      <c r="A32" s="22" t="s">
        <v>3164</v>
      </c>
      <c r="B32" s="5" t="s">
        <v>38</v>
      </c>
      <c r="C32" s="46" t="s">
        <v>1423</v>
      </c>
      <c r="D32" s="46" t="s">
        <v>918</v>
      </c>
      <c r="E32" s="46" t="s">
        <v>2313</v>
      </c>
      <c r="F32" s="46" t="s">
        <v>2499</v>
      </c>
    </row>
    <row r="33" spans="1:6" ht="18" customHeight="1" x14ac:dyDescent="0.15">
      <c r="A33" s="22" t="s">
        <v>3165</v>
      </c>
      <c r="B33" s="5" t="s">
        <v>39</v>
      </c>
      <c r="C33" s="46" t="s">
        <v>2009</v>
      </c>
      <c r="D33" s="46" t="s">
        <v>1234</v>
      </c>
      <c r="E33" s="46" t="s">
        <v>1831</v>
      </c>
      <c r="F33" s="46" t="s">
        <v>3053</v>
      </c>
    </row>
    <row r="34" spans="1:6" ht="18" customHeight="1" x14ac:dyDescent="0.15">
      <c r="A34" s="22" t="s">
        <v>3166</v>
      </c>
      <c r="B34" s="5" t="s">
        <v>40</v>
      </c>
      <c r="C34" s="46" t="s">
        <v>876</v>
      </c>
      <c r="D34" s="46" t="s">
        <v>1303</v>
      </c>
      <c r="E34" s="46" t="s">
        <v>1324</v>
      </c>
      <c r="F34" s="46" t="s">
        <v>2509</v>
      </c>
    </row>
    <row r="35" spans="1:6" ht="18" customHeight="1" x14ac:dyDescent="0.15">
      <c r="A35" s="22" t="s">
        <v>3167</v>
      </c>
      <c r="B35" s="5" t="s">
        <v>41</v>
      </c>
      <c r="C35" s="46" t="s">
        <v>1757</v>
      </c>
      <c r="D35" s="46" t="s">
        <v>2811</v>
      </c>
      <c r="E35" s="46" t="s">
        <v>838</v>
      </c>
      <c r="F35" s="46" t="s">
        <v>2061</v>
      </c>
    </row>
    <row r="36" spans="1:6" ht="18" customHeight="1" x14ac:dyDescent="0.15">
      <c r="A36" s="22" t="s">
        <v>3168</v>
      </c>
      <c r="B36" s="5" t="s">
        <v>42</v>
      </c>
      <c r="C36" s="46" t="s">
        <v>1710</v>
      </c>
      <c r="D36" s="46" t="s">
        <v>1588</v>
      </c>
      <c r="E36" s="46" t="s">
        <v>1387</v>
      </c>
      <c r="F36" s="46" t="s">
        <v>1658</v>
      </c>
    </row>
    <row r="37" spans="1:6" ht="18" customHeight="1" x14ac:dyDescent="0.15">
      <c r="A37" s="22" t="s">
        <v>3169</v>
      </c>
      <c r="B37" s="5" t="s">
        <v>43</v>
      </c>
      <c r="C37" s="46" t="s">
        <v>2441</v>
      </c>
      <c r="D37" s="46" t="s">
        <v>2014</v>
      </c>
      <c r="E37" s="46" t="s">
        <v>1730</v>
      </c>
      <c r="F37" s="46" t="s">
        <v>1486</v>
      </c>
    </row>
    <row r="38" spans="1:6" ht="18" customHeight="1" x14ac:dyDescent="0.15">
      <c r="A38" s="22" t="s">
        <v>3170</v>
      </c>
      <c r="B38" s="5" t="s">
        <v>44</v>
      </c>
      <c r="C38" s="46" t="s">
        <v>776</v>
      </c>
      <c r="D38" s="46" t="s">
        <v>901</v>
      </c>
      <c r="E38" s="46" t="s">
        <v>1773</v>
      </c>
      <c r="F38" s="46" t="s">
        <v>1214</v>
      </c>
    </row>
    <row r="39" spans="1:6" ht="18" customHeight="1" x14ac:dyDescent="0.15">
      <c r="A39" s="22" t="s">
        <v>3171</v>
      </c>
      <c r="B39" s="5" t="s">
        <v>45</v>
      </c>
      <c r="C39" s="46" t="s">
        <v>1935</v>
      </c>
      <c r="D39" s="46" t="s">
        <v>1374</v>
      </c>
      <c r="E39" s="46" t="s">
        <v>1033</v>
      </c>
      <c r="F39" s="46" t="s">
        <v>1378</v>
      </c>
    </row>
    <row r="40" spans="1:6" ht="18" customHeight="1" x14ac:dyDescent="0.15">
      <c r="A40" s="22" t="s">
        <v>3172</v>
      </c>
      <c r="B40" s="5" t="s">
        <v>46</v>
      </c>
      <c r="C40" s="46" t="s">
        <v>2288</v>
      </c>
      <c r="D40" s="46" t="s">
        <v>1991</v>
      </c>
      <c r="E40" s="46" t="s">
        <v>843</v>
      </c>
      <c r="F40" s="46" t="s">
        <v>1855</v>
      </c>
    </row>
    <row r="41" spans="1:6" ht="18" customHeight="1" x14ac:dyDescent="0.15">
      <c r="A41" s="22" t="s">
        <v>3173</v>
      </c>
      <c r="B41" s="5" t="s">
        <v>47</v>
      </c>
      <c r="C41" s="46" t="s">
        <v>1024</v>
      </c>
      <c r="D41" s="46" t="s">
        <v>807</v>
      </c>
      <c r="E41" s="46" t="s">
        <v>1054</v>
      </c>
      <c r="F41" s="46" t="s">
        <v>810</v>
      </c>
    </row>
    <row r="42" spans="1:6" ht="18" customHeight="1" x14ac:dyDescent="0.15">
      <c r="A42" s="22" t="s">
        <v>3174</v>
      </c>
      <c r="B42" s="5" t="s">
        <v>48</v>
      </c>
      <c r="C42" s="46" t="s">
        <v>1462</v>
      </c>
      <c r="D42" s="46" t="s">
        <v>868</v>
      </c>
      <c r="E42" s="46" t="s">
        <v>810</v>
      </c>
      <c r="F42" s="46" t="s">
        <v>1480</v>
      </c>
    </row>
    <row r="43" spans="1:6" ht="18" customHeight="1" x14ac:dyDescent="0.15">
      <c r="A43" s="22" t="s">
        <v>3175</v>
      </c>
      <c r="B43" s="5" t="s">
        <v>49</v>
      </c>
      <c r="C43" s="46" t="s">
        <v>1645</v>
      </c>
      <c r="D43" s="46" t="s">
        <v>994</v>
      </c>
      <c r="E43" s="46" t="s">
        <v>1352</v>
      </c>
      <c r="F43" s="46" t="s">
        <v>2969</v>
      </c>
    </row>
    <row r="44" spans="1:6" ht="18" customHeight="1" x14ac:dyDescent="0.15">
      <c r="A44" s="22" t="s">
        <v>3176</v>
      </c>
      <c r="B44" s="5" t="s">
        <v>50</v>
      </c>
      <c r="C44" s="46" t="s">
        <v>1678</v>
      </c>
      <c r="D44" s="46" t="s">
        <v>1872</v>
      </c>
      <c r="E44" s="46" t="s">
        <v>1093</v>
      </c>
      <c r="F44" s="46" t="s">
        <v>970</v>
      </c>
    </row>
    <row r="45" spans="1:6" ht="18" customHeight="1" x14ac:dyDescent="0.15">
      <c r="A45" s="22" t="s">
        <v>3177</v>
      </c>
      <c r="B45" s="5" t="s">
        <v>51</v>
      </c>
      <c r="C45" s="46" t="s">
        <v>1941</v>
      </c>
      <c r="D45" s="46" t="s">
        <v>1430</v>
      </c>
      <c r="E45" s="46" t="s">
        <v>1381</v>
      </c>
      <c r="F45" s="46" t="s">
        <v>1335</v>
      </c>
    </row>
    <row r="46" spans="1:6" ht="18" customHeight="1" x14ac:dyDescent="0.15">
      <c r="A46" s="22" t="s">
        <v>3178</v>
      </c>
      <c r="B46" s="5" t="s">
        <v>52</v>
      </c>
      <c r="C46" s="46" t="s">
        <v>1840</v>
      </c>
      <c r="D46" s="46" t="s">
        <v>1397</v>
      </c>
      <c r="E46" s="46" t="s">
        <v>1696</v>
      </c>
      <c r="F46" s="46" t="s">
        <v>2997</v>
      </c>
    </row>
    <row r="47" spans="1:6" ht="18" customHeight="1" x14ac:dyDescent="0.15">
      <c r="A47" s="22" t="s">
        <v>3179</v>
      </c>
      <c r="B47" s="5" t="s">
        <v>53</v>
      </c>
      <c r="C47" s="46" t="s">
        <v>1252</v>
      </c>
      <c r="D47" s="46" t="s">
        <v>976</v>
      </c>
      <c r="E47" s="46" t="s">
        <v>832</v>
      </c>
      <c r="F47" s="46" t="s">
        <v>1396</v>
      </c>
    </row>
    <row r="48" spans="1:6" ht="18" customHeight="1" x14ac:dyDescent="0.15">
      <c r="A48" s="22" t="s">
        <v>3180</v>
      </c>
      <c r="B48" s="5" t="s">
        <v>54</v>
      </c>
      <c r="C48" s="46" t="s">
        <v>904</v>
      </c>
      <c r="D48" s="46" t="s">
        <v>1843</v>
      </c>
      <c r="E48" s="46" t="s">
        <v>830</v>
      </c>
      <c r="F48" s="46" t="s">
        <v>1587</v>
      </c>
    </row>
    <row r="49" spans="1:6" ht="18" customHeight="1" x14ac:dyDescent="0.15">
      <c r="A49" s="22" t="s">
        <v>3181</v>
      </c>
      <c r="B49" s="5" t="s">
        <v>55</v>
      </c>
      <c r="C49" s="46" t="s">
        <v>937</v>
      </c>
      <c r="D49" s="46" t="s">
        <v>1320</v>
      </c>
      <c r="E49" s="46" t="s">
        <v>916</v>
      </c>
      <c r="F49" s="46" t="s">
        <v>1324</v>
      </c>
    </row>
    <row r="50" spans="1:6" ht="18" customHeight="1" x14ac:dyDescent="0.15">
      <c r="A50" s="22" t="s">
        <v>3182</v>
      </c>
      <c r="B50" s="5" t="s">
        <v>56</v>
      </c>
      <c r="C50" s="46" t="s">
        <v>1213</v>
      </c>
      <c r="D50" s="46" t="s">
        <v>1593</v>
      </c>
      <c r="E50" s="46" t="s">
        <v>1987</v>
      </c>
      <c r="F50" s="46" t="s">
        <v>2257</v>
      </c>
    </row>
    <row r="51" spans="1:6" ht="18" customHeight="1" x14ac:dyDescent="0.15">
      <c r="A51" s="22" t="s">
        <v>3183</v>
      </c>
      <c r="B51" s="5" t="s">
        <v>57</v>
      </c>
      <c r="C51" s="46" t="s">
        <v>1779</v>
      </c>
      <c r="D51" s="46" t="s">
        <v>1247</v>
      </c>
      <c r="E51" s="46" t="s">
        <v>1433</v>
      </c>
      <c r="F51" s="46" t="s">
        <v>982</v>
      </c>
    </row>
    <row r="52" spans="1:6" ht="18" customHeight="1" x14ac:dyDescent="0.15">
      <c r="A52" s="22" t="s">
        <v>3184</v>
      </c>
      <c r="B52" s="5" t="s">
        <v>58</v>
      </c>
      <c r="C52" s="46" t="s">
        <v>1318</v>
      </c>
      <c r="D52" s="46" t="s">
        <v>1682</v>
      </c>
      <c r="E52" s="46" t="s">
        <v>1285</v>
      </c>
      <c r="F52" s="46" t="s">
        <v>2154</v>
      </c>
    </row>
    <row r="53" spans="1:6" ht="18" customHeight="1" x14ac:dyDescent="0.15">
      <c r="A53" s="22" t="s">
        <v>3185</v>
      </c>
      <c r="B53" s="5" t="s">
        <v>59</v>
      </c>
      <c r="C53" s="46" t="s">
        <v>911</v>
      </c>
      <c r="D53" s="46" t="s">
        <v>796</v>
      </c>
      <c r="E53" s="46" t="s">
        <v>2523</v>
      </c>
      <c r="F53" s="46" t="s">
        <v>2383</v>
      </c>
    </row>
    <row r="54" spans="1:6" ht="18" customHeight="1" x14ac:dyDescent="0.15">
      <c r="A54" s="22" t="s">
        <v>3186</v>
      </c>
      <c r="B54" s="5" t="s">
        <v>60</v>
      </c>
      <c r="C54" s="46" t="s">
        <v>1297</v>
      </c>
      <c r="D54" s="46" t="s">
        <v>859</v>
      </c>
      <c r="E54" s="46" t="s">
        <v>1664</v>
      </c>
      <c r="F54" s="46" t="s">
        <v>985</v>
      </c>
    </row>
    <row r="55" spans="1:6" ht="18" customHeight="1" x14ac:dyDescent="0.15">
      <c r="A55" s="22" t="s">
        <v>3187</v>
      </c>
      <c r="B55" s="5" t="s">
        <v>61</v>
      </c>
      <c r="C55" s="46" t="s">
        <v>802</v>
      </c>
      <c r="D55" s="46" t="s">
        <v>1648</v>
      </c>
      <c r="E55" s="46" t="s">
        <v>1684</v>
      </c>
      <c r="F55" s="46" t="s">
        <v>3110</v>
      </c>
    </row>
    <row r="56" spans="1:6" ht="18" customHeight="1" x14ac:dyDescent="0.15">
      <c r="A56" s="22" t="s">
        <v>3188</v>
      </c>
      <c r="B56" s="5" t="s">
        <v>62</v>
      </c>
      <c r="C56" s="46" t="s">
        <v>883</v>
      </c>
      <c r="D56" s="46" t="s">
        <v>1307</v>
      </c>
      <c r="E56" s="46" t="s">
        <v>1246</v>
      </c>
      <c r="F56" s="46" t="s">
        <v>874</v>
      </c>
    </row>
    <row r="57" spans="1:6" ht="18" customHeight="1" x14ac:dyDescent="0.15">
      <c r="A57" s="22" t="s">
        <v>3189</v>
      </c>
      <c r="B57" s="5" t="s">
        <v>63</v>
      </c>
      <c r="C57" s="46" t="s">
        <v>1736</v>
      </c>
      <c r="D57" s="46" t="s">
        <v>1736</v>
      </c>
      <c r="E57" s="46" t="s">
        <v>2016</v>
      </c>
      <c r="F57" s="46" t="s">
        <v>1639</v>
      </c>
    </row>
    <row r="58" spans="1:6" ht="18" customHeight="1" x14ac:dyDescent="0.15">
      <c r="A58" s="22" t="s">
        <v>3190</v>
      </c>
      <c r="B58" s="5" t="s">
        <v>64</v>
      </c>
      <c r="C58" s="46" t="s">
        <v>790</v>
      </c>
      <c r="D58" s="46" t="s">
        <v>933</v>
      </c>
      <c r="E58" s="46" t="s">
        <v>1610</v>
      </c>
      <c r="F58" s="46" t="s">
        <v>1971</v>
      </c>
    </row>
    <row r="59" spans="1:6" ht="18" customHeight="1" x14ac:dyDescent="0.15">
      <c r="A59" s="22" t="s">
        <v>3191</v>
      </c>
      <c r="B59" s="5" t="s">
        <v>65</v>
      </c>
      <c r="C59" s="46" t="s">
        <v>2440</v>
      </c>
      <c r="D59" s="46" t="s">
        <v>1046</v>
      </c>
      <c r="E59" s="46" t="s">
        <v>2011</v>
      </c>
      <c r="F59" s="46" t="s">
        <v>911</v>
      </c>
    </row>
    <row r="60" spans="1:6" ht="18" customHeight="1" x14ac:dyDescent="0.15">
      <c r="A60" s="22" t="s">
        <v>3192</v>
      </c>
      <c r="B60" s="5" t="s">
        <v>66</v>
      </c>
      <c r="C60" s="46" t="s">
        <v>945</v>
      </c>
      <c r="D60" s="46" t="s">
        <v>928</v>
      </c>
      <c r="E60" s="46" t="s">
        <v>1297</v>
      </c>
      <c r="F60" s="46" t="s">
        <v>986</v>
      </c>
    </row>
    <row r="61" spans="1:6" ht="18" customHeight="1" x14ac:dyDescent="0.15">
      <c r="A61" s="22" t="s">
        <v>3193</v>
      </c>
      <c r="B61" s="5" t="s">
        <v>67</v>
      </c>
      <c r="C61" s="46" t="s">
        <v>982</v>
      </c>
      <c r="D61" s="46" t="s">
        <v>1276</v>
      </c>
      <c r="E61" s="46" t="s">
        <v>1451</v>
      </c>
      <c r="F61" s="46" t="s">
        <v>1745</v>
      </c>
    </row>
    <row r="62" spans="1:6" ht="18" customHeight="1" x14ac:dyDescent="0.15">
      <c r="A62" s="22" t="s">
        <v>3194</v>
      </c>
      <c r="B62" s="5" t="s">
        <v>68</v>
      </c>
      <c r="C62" s="46" t="s">
        <v>1121</v>
      </c>
      <c r="D62" s="46" t="s">
        <v>971</v>
      </c>
      <c r="E62" s="46" t="s">
        <v>1691</v>
      </c>
      <c r="F62" s="46" t="s">
        <v>1256</v>
      </c>
    </row>
    <row r="63" spans="1:6" ht="18" customHeight="1" x14ac:dyDescent="0.15">
      <c r="A63" s="22" t="s">
        <v>3195</v>
      </c>
      <c r="B63" s="5" t="s">
        <v>69</v>
      </c>
      <c r="C63" s="46" t="s">
        <v>1924</v>
      </c>
      <c r="D63" s="46" t="s">
        <v>1685</v>
      </c>
      <c r="E63" s="46" t="s">
        <v>1285</v>
      </c>
      <c r="F63" s="46" t="s">
        <v>3015</v>
      </c>
    </row>
    <row r="64" spans="1:6" ht="18" customHeight="1" x14ac:dyDescent="0.15">
      <c r="A64" s="22" t="s">
        <v>3196</v>
      </c>
      <c r="B64" s="5" t="s">
        <v>70</v>
      </c>
      <c r="C64" s="46" t="s">
        <v>1356</v>
      </c>
      <c r="D64" s="46" t="s">
        <v>952</v>
      </c>
      <c r="E64" s="46" t="s">
        <v>1678</v>
      </c>
      <c r="F64" s="46" t="s">
        <v>1743</v>
      </c>
    </row>
    <row r="65" spans="1:6" ht="18" customHeight="1" x14ac:dyDescent="0.15">
      <c r="A65" s="22" t="s">
        <v>3197</v>
      </c>
      <c r="B65" s="5" t="s">
        <v>71</v>
      </c>
      <c r="C65" s="46" t="s">
        <v>1747</v>
      </c>
      <c r="D65" s="46" t="s">
        <v>1046</v>
      </c>
      <c r="E65" s="46" t="s">
        <v>934</v>
      </c>
      <c r="F65" s="46" t="s">
        <v>1252</v>
      </c>
    </row>
    <row r="66" spans="1:6" ht="18" customHeight="1" x14ac:dyDescent="0.15">
      <c r="A66" s="22" t="s">
        <v>3198</v>
      </c>
      <c r="B66" s="5" t="s">
        <v>72</v>
      </c>
      <c r="C66" s="46" t="s">
        <v>1232</v>
      </c>
      <c r="D66" s="46" t="s">
        <v>924</v>
      </c>
      <c r="E66" s="46" t="s">
        <v>1004</v>
      </c>
      <c r="F66" s="46" t="s">
        <v>1251</v>
      </c>
    </row>
    <row r="67" spans="1:6" ht="18" customHeight="1" x14ac:dyDescent="0.15">
      <c r="A67" s="22" t="s">
        <v>3199</v>
      </c>
      <c r="B67" s="5" t="s">
        <v>73</v>
      </c>
      <c r="C67" s="46" t="s">
        <v>1945</v>
      </c>
      <c r="D67" s="46" t="s">
        <v>2610</v>
      </c>
      <c r="E67" s="46" t="s">
        <v>1509</v>
      </c>
      <c r="F67" s="46" t="s">
        <v>1488</v>
      </c>
    </row>
    <row r="68" spans="1:6" ht="18" customHeight="1" x14ac:dyDescent="0.15">
      <c r="A68" s="22" t="s">
        <v>3200</v>
      </c>
      <c r="B68" s="5" t="s">
        <v>74</v>
      </c>
      <c r="C68" s="46" t="s">
        <v>1758</v>
      </c>
      <c r="D68" s="46" t="s">
        <v>1280</v>
      </c>
      <c r="E68" s="46" t="s">
        <v>1117</v>
      </c>
      <c r="F68" s="46" t="s">
        <v>2291</v>
      </c>
    </row>
    <row r="69" spans="1:6" ht="18" customHeight="1" x14ac:dyDescent="0.15">
      <c r="A69" s="22" t="s">
        <v>3201</v>
      </c>
      <c r="B69" s="5" t="s">
        <v>75</v>
      </c>
      <c r="C69" s="46" t="s">
        <v>1304</v>
      </c>
      <c r="D69" s="46" t="s">
        <v>1986</v>
      </c>
      <c r="E69" s="46" t="s">
        <v>976</v>
      </c>
      <c r="F69" s="46" t="s">
        <v>1390</v>
      </c>
    </row>
    <row r="70" spans="1:6" ht="18" customHeight="1" x14ac:dyDescent="0.15">
      <c r="A70" s="22" t="s">
        <v>3202</v>
      </c>
      <c r="B70" s="5" t="s">
        <v>76</v>
      </c>
      <c r="C70" s="46" t="s">
        <v>1089</v>
      </c>
      <c r="D70" s="46" t="s">
        <v>1426</v>
      </c>
      <c r="E70" s="46" t="s">
        <v>762</v>
      </c>
      <c r="F70" s="46" t="s">
        <v>1789</v>
      </c>
    </row>
    <row r="71" spans="1:6" ht="18" customHeight="1" x14ac:dyDescent="0.15">
      <c r="A71" s="22" t="s">
        <v>3203</v>
      </c>
      <c r="B71" s="5" t="s">
        <v>77</v>
      </c>
      <c r="C71" s="46" t="s">
        <v>764</v>
      </c>
      <c r="D71" s="46" t="s">
        <v>1275</v>
      </c>
      <c r="E71" s="46" t="s">
        <v>1192</v>
      </c>
      <c r="F71" s="46" t="s">
        <v>942</v>
      </c>
    </row>
    <row r="72" spans="1:6" ht="18" customHeight="1" x14ac:dyDescent="0.15">
      <c r="A72" s="22" t="s">
        <v>3204</v>
      </c>
      <c r="B72" s="5" t="s">
        <v>78</v>
      </c>
      <c r="C72" s="46" t="s">
        <v>1169</v>
      </c>
      <c r="D72" s="46" t="s">
        <v>1320</v>
      </c>
      <c r="E72" s="46" t="s">
        <v>1288</v>
      </c>
      <c r="F72" s="46" t="s">
        <v>1014</v>
      </c>
    </row>
    <row r="73" spans="1:6" ht="18" customHeight="1" x14ac:dyDescent="0.15">
      <c r="A73" s="22" t="s">
        <v>3205</v>
      </c>
      <c r="B73" s="5" t="s">
        <v>79</v>
      </c>
      <c r="C73" s="46" t="s">
        <v>1424</v>
      </c>
      <c r="D73" s="46" t="s">
        <v>2180</v>
      </c>
      <c r="E73" s="46" t="s">
        <v>2423</v>
      </c>
      <c r="F73" s="46" t="s">
        <v>948</v>
      </c>
    </row>
    <row r="74" spans="1:6" ht="18" customHeight="1" x14ac:dyDescent="0.15">
      <c r="A74" s="22" t="s">
        <v>3206</v>
      </c>
      <c r="B74" s="5" t="s">
        <v>80</v>
      </c>
      <c r="C74" s="46" t="s">
        <v>915</v>
      </c>
      <c r="D74" s="46" t="s">
        <v>1276</v>
      </c>
      <c r="E74" s="46" t="s">
        <v>915</v>
      </c>
      <c r="F74" s="46" t="s">
        <v>911</v>
      </c>
    </row>
    <row r="75" spans="1:6" ht="18" customHeight="1" x14ac:dyDescent="0.15">
      <c r="A75" s="22" t="s">
        <v>3207</v>
      </c>
      <c r="B75" s="5" t="s">
        <v>81</v>
      </c>
      <c r="C75" s="46" t="s">
        <v>1248</v>
      </c>
      <c r="D75" s="46" t="s">
        <v>1942</v>
      </c>
      <c r="E75" s="46" t="s">
        <v>1248</v>
      </c>
      <c r="F75" s="46" t="s">
        <v>1006</v>
      </c>
    </row>
    <row r="76" spans="1:6" ht="18" customHeight="1" x14ac:dyDescent="0.15">
      <c r="A76" s="22" t="s">
        <v>3208</v>
      </c>
      <c r="B76" s="5" t="s">
        <v>82</v>
      </c>
      <c r="C76" s="46" t="s">
        <v>1690</v>
      </c>
      <c r="D76" s="46" t="s">
        <v>1120</v>
      </c>
      <c r="E76" s="46" t="s">
        <v>988</v>
      </c>
      <c r="F76" s="46" t="s">
        <v>1414</v>
      </c>
    </row>
    <row r="77" spans="1:6" ht="18" customHeight="1" x14ac:dyDescent="0.15">
      <c r="A77" s="22" t="s">
        <v>3209</v>
      </c>
      <c r="B77" s="5" t="s">
        <v>83</v>
      </c>
      <c r="C77" s="46" t="s">
        <v>1014</v>
      </c>
      <c r="D77" s="46" t="s">
        <v>1912</v>
      </c>
      <c r="E77" s="46" t="s">
        <v>2177</v>
      </c>
      <c r="F77" s="46" t="s">
        <v>2825</v>
      </c>
    </row>
    <row r="78" spans="1:6" ht="18" customHeight="1" x14ac:dyDescent="0.15">
      <c r="A78" s="22" t="s">
        <v>3210</v>
      </c>
      <c r="B78" s="5" t="s">
        <v>84</v>
      </c>
      <c r="C78" s="46" t="s">
        <v>862</v>
      </c>
      <c r="D78" s="46" t="s">
        <v>1001</v>
      </c>
      <c r="E78" s="46" t="s">
        <v>834</v>
      </c>
      <c r="F78" s="46" t="s">
        <v>1713</v>
      </c>
    </row>
    <row r="79" spans="1:6" ht="18" customHeight="1" x14ac:dyDescent="0.15">
      <c r="A79" s="22" t="s">
        <v>3211</v>
      </c>
      <c r="B79" s="5" t="s">
        <v>85</v>
      </c>
      <c r="C79" s="46" t="s">
        <v>896</v>
      </c>
      <c r="D79" s="46" t="s">
        <v>1039</v>
      </c>
      <c r="E79" s="46" t="s">
        <v>902</v>
      </c>
      <c r="F79" s="46" t="s">
        <v>1221</v>
      </c>
    </row>
    <row r="80" spans="1:6" ht="18" customHeight="1" x14ac:dyDescent="0.15">
      <c r="A80" s="22" t="s">
        <v>3212</v>
      </c>
      <c r="B80" s="5" t="s">
        <v>86</v>
      </c>
      <c r="C80" s="46" t="s">
        <v>936</v>
      </c>
      <c r="D80" s="46" t="s">
        <v>2011</v>
      </c>
      <c r="E80" s="46" t="s">
        <v>1288</v>
      </c>
      <c r="F80" s="46" t="s">
        <v>932</v>
      </c>
    </row>
    <row r="81" spans="1:6" ht="18" customHeight="1" x14ac:dyDescent="0.15">
      <c r="A81" s="22" t="s">
        <v>3213</v>
      </c>
      <c r="B81" s="5" t="s">
        <v>87</v>
      </c>
      <c r="C81" s="46" t="s">
        <v>1221</v>
      </c>
      <c r="D81" s="46" t="s">
        <v>1683</v>
      </c>
      <c r="E81" s="46" t="s">
        <v>935</v>
      </c>
      <c r="F81" s="46" t="s">
        <v>1299</v>
      </c>
    </row>
    <row r="82" spans="1:6" ht="18" customHeight="1" x14ac:dyDescent="0.15">
      <c r="A82" s="22" t="s">
        <v>3214</v>
      </c>
      <c r="B82" s="5" t="s">
        <v>88</v>
      </c>
      <c r="C82" s="46" t="s">
        <v>1024</v>
      </c>
      <c r="D82" s="46" t="s">
        <v>1683</v>
      </c>
      <c r="E82" s="46" t="s">
        <v>965</v>
      </c>
      <c r="F82" s="46" t="s">
        <v>2798</v>
      </c>
    </row>
    <row r="83" spans="1:6" ht="18" customHeight="1" x14ac:dyDescent="0.15">
      <c r="A83" s="22" t="s">
        <v>3215</v>
      </c>
      <c r="B83" s="5" t="s">
        <v>89</v>
      </c>
      <c r="C83" s="46" t="s">
        <v>2174</v>
      </c>
      <c r="D83" s="46" t="s">
        <v>1973</v>
      </c>
      <c r="E83" s="46" t="s">
        <v>912</v>
      </c>
      <c r="F83" s="46" t="s">
        <v>2073</v>
      </c>
    </row>
    <row r="84" spans="1:6" ht="18" customHeight="1" x14ac:dyDescent="0.15">
      <c r="A84" s="22" t="s">
        <v>3216</v>
      </c>
      <c r="B84" s="5" t="s">
        <v>90</v>
      </c>
      <c r="C84" s="46" t="s">
        <v>2195</v>
      </c>
      <c r="D84" s="46" t="s">
        <v>1738</v>
      </c>
      <c r="E84" s="46" t="s">
        <v>1309</v>
      </c>
      <c r="F84" s="46" t="s">
        <v>2810</v>
      </c>
    </row>
    <row r="85" spans="1:6" ht="18" customHeight="1" x14ac:dyDescent="0.15">
      <c r="A85" s="22" t="s">
        <v>3217</v>
      </c>
      <c r="B85" s="5" t="s">
        <v>91</v>
      </c>
      <c r="C85" s="46" t="s">
        <v>1384</v>
      </c>
      <c r="D85" s="46" t="s">
        <v>889</v>
      </c>
      <c r="E85" s="46" t="s">
        <v>1049</v>
      </c>
      <c r="F85" s="46" t="s">
        <v>2541</v>
      </c>
    </row>
    <row r="86" spans="1:6" ht="18" customHeight="1" x14ac:dyDescent="0.15">
      <c r="A86" s="22" t="s">
        <v>3218</v>
      </c>
      <c r="B86" s="5" t="s">
        <v>92</v>
      </c>
      <c r="C86" s="46" t="s">
        <v>1169</v>
      </c>
      <c r="D86" s="46" t="s">
        <v>1373</v>
      </c>
      <c r="E86" s="46" t="s">
        <v>1117</v>
      </c>
      <c r="F86" s="46" t="s">
        <v>1062</v>
      </c>
    </row>
    <row r="87" spans="1:6" ht="18" customHeight="1" x14ac:dyDescent="0.15">
      <c r="A87" s="22" t="s">
        <v>3219</v>
      </c>
      <c r="B87" s="5" t="s">
        <v>93</v>
      </c>
      <c r="C87" s="46" t="s">
        <v>1790</v>
      </c>
      <c r="D87" s="46" t="s">
        <v>1280</v>
      </c>
      <c r="E87" s="46" t="s">
        <v>948</v>
      </c>
      <c r="F87" s="46" t="s">
        <v>1827</v>
      </c>
    </row>
    <row r="88" spans="1:6" ht="18" customHeight="1" x14ac:dyDescent="0.15">
      <c r="A88" s="22" t="s">
        <v>3220</v>
      </c>
      <c r="B88" s="5" t="s">
        <v>94</v>
      </c>
      <c r="C88" s="46" t="s">
        <v>1942</v>
      </c>
      <c r="D88" s="46" t="s">
        <v>1380</v>
      </c>
      <c r="E88" s="46" t="s">
        <v>1118</v>
      </c>
      <c r="F88" s="46" t="s">
        <v>1304</v>
      </c>
    </row>
    <row r="89" spans="1:6" ht="18" customHeight="1" x14ac:dyDescent="0.15">
      <c r="A89" s="22" t="s">
        <v>3221</v>
      </c>
      <c r="B89" s="5" t="s">
        <v>95</v>
      </c>
      <c r="C89" s="46" t="s">
        <v>949</v>
      </c>
      <c r="D89" s="46" t="s">
        <v>1405</v>
      </c>
      <c r="E89" s="46" t="s">
        <v>1753</v>
      </c>
      <c r="F89" s="46" t="s">
        <v>1398</v>
      </c>
    </row>
    <row r="90" spans="1:6" ht="18" customHeight="1" x14ac:dyDescent="0.15">
      <c r="A90" s="22" t="s">
        <v>3222</v>
      </c>
      <c r="B90" s="5" t="s">
        <v>96</v>
      </c>
      <c r="C90" s="46" t="s">
        <v>860</v>
      </c>
      <c r="D90" s="46" t="s">
        <v>853</v>
      </c>
      <c r="E90" s="46" t="s">
        <v>1123</v>
      </c>
      <c r="F90" s="46" t="s">
        <v>2310</v>
      </c>
    </row>
    <row r="91" spans="1:6" ht="18" customHeight="1" x14ac:dyDescent="0.15">
      <c r="A91" s="22" t="s">
        <v>3223</v>
      </c>
      <c r="B91" s="5" t="s">
        <v>97</v>
      </c>
      <c r="C91" s="46" t="s">
        <v>1053</v>
      </c>
      <c r="D91" s="46" t="s">
        <v>990</v>
      </c>
      <c r="E91" s="46" t="s">
        <v>1756</v>
      </c>
      <c r="F91" s="46" t="s">
        <v>2289</v>
      </c>
    </row>
    <row r="92" spans="1:6" ht="18" customHeight="1" x14ac:dyDescent="0.15">
      <c r="A92" s="22" t="s">
        <v>3224</v>
      </c>
      <c r="B92" s="5" t="s">
        <v>98</v>
      </c>
      <c r="C92" s="46" t="s">
        <v>1115</v>
      </c>
      <c r="D92" s="46" t="s">
        <v>1294</v>
      </c>
      <c r="E92" s="46" t="s">
        <v>1789</v>
      </c>
      <c r="F92" s="46" t="s">
        <v>808</v>
      </c>
    </row>
    <row r="93" spans="1:6" ht="18" customHeight="1" x14ac:dyDescent="0.15">
      <c r="A93" s="22" t="s">
        <v>3225</v>
      </c>
      <c r="B93" s="5" t="s">
        <v>99</v>
      </c>
      <c r="C93" s="46" t="s">
        <v>887</v>
      </c>
      <c r="D93" s="46" t="s">
        <v>1115</v>
      </c>
      <c r="E93" s="46" t="s">
        <v>1232</v>
      </c>
      <c r="F93" s="46" t="s">
        <v>2145</v>
      </c>
    </row>
    <row r="94" spans="1:6" ht="18" customHeight="1" x14ac:dyDescent="0.15">
      <c r="A94" s="22" t="s">
        <v>3226</v>
      </c>
      <c r="B94" s="5" t="s">
        <v>100</v>
      </c>
      <c r="C94" s="46" t="s">
        <v>1974</v>
      </c>
      <c r="D94" s="46" t="s">
        <v>1292</v>
      </c>
      <c r="E94" s="46" t="s">
        <v>852</v>
      </c>
      <c r="F94" s="46" t="s">
        <v>1668</v>
      </c>
    </row>
    <row r="95" spans="1:6" ht="18" customHeight="1" x14ac:dyDescent="0.15">
      <c r="A95" s="22" t="s">
        <v>3227</v>
      </c>
      <c r="B95" s="5" t="s">
        <v>101</v>
      </c>
      <c r="C95" s="46" t="s">
        <v>1380</v>
      </c>
      <c r="D95" s="46" t="s">
        <v>1311</v>
      </c>
      <c r="E95" s="46" t="s">
        <v>903</v>
      </c>
      <c r="F95" s="46" t="s">
        <v>1221</v>
      </c>
    </row>
    <row r="96" spans="1:6" ht="18" customHeight="1" x14ac:dyDescent="0.15">
      <c r="A96" s="22" t="s">
        <v>3228</v>
      </c>
      <c r="B96" s="5" t="s">
        <v>102</v>
      </c>
      <c r="C96" s="46" t="s">
        <v>965</v>
      </c>
      <c r="D96" s="46" t="s">
        <v>1683</v>
      </c>
      <c r="E96" s="46" t="s">
        <v>1608</v>
      </c>
      <c r="F96" s="46" t="s">
        <v>2797</v>
      </c>
    </row>
    <row r="97" spans="1:6" ht="18" customHeight="1" x14ac:dyDescent="0.15">
      <c r="A97" s="22" t="s">
        <v>3229</v>
      </c>
      <c r="B97" s="5" t="s">
        <v>103</v>
      </c>
      <c r="C97" s="46" t="s">
        <v>869</v>
      </c>
      <c r="D97" s="46" t="s">
        <v>930</v>
      </c>
      <c r="E97" s="46" t="s">
        <v>1091</v>
      </c>
      <c r="F97" s="46" t="s">
        <v>1116</v>
      </c>
    </row>
    <row r="98" spans="1:6" ht="18" customHeight="1" x14ac:dyDescent="0.15">
      <c r="A98" s="22" t="s">
        <v>3230</v>
      </c>
      <c r="B98" s="5" t="s">
        <v>104</v>
      </c>
      <c r="C98" s="46" t="s">
        <v>1000</v>
      </c>
      <c r="D98" s="46" t="s">
        <v>788</v>
      </c>
      <c r="E98" s="46" t="s">
        <v>860</v>
      </c>
      <c r="F98" s="46" t="s">
        <v>2140</v>
      </c>
    </row>
    <row r="99" spans="1:6" ht="18" customHeight="1" x14ac:dyDescent="0.15">
      <c r="A99" s="22" t="s">
        <v>3231</v>
      </c>
      <c r="B99" s="5" t="s">
        <v>105</v>
      </c>
      <c r="C99" s="46" t="s">
        <v>1966</v>
      </c>
      <c r="D99" s="46" t="s">
        <v>1628</v>
      </c>
      <c r="E99" s="46" t="s">
        <v>1912</v>
      </c>
      <c r="F99" s="46" t="s">
        <v>1921</v>
      </c>
    </row>
    <row r="100" spans="1:6" ht="18" customHeight="1" x14ac:dyDescent="0.15">
      <c r="A100" s="22" t="s">
        <v>3232</v>
      </c>
      <c r="B100" s="5" t="s">
        <v>106</v>
      </c>
      <c r="C100" s="46" t="s">
        <v>1016</v>
      </c>
      <c r="D100" s="46" t="s">
        <v>1649</v>
      </c>
      <c r="E100" s="46" t="s">
        <v>1451</v>
      </c>
      <c r="F100" s="46" t="s">
        <v>1966</v>
      </c>
    </row>
    <row r="101" spans="1:6" ht="18" customHeight="1" x14ac:dyDescent="0.15">
      <c r="A101" s="22" t="s">
        <v>3233</v>
      </c>
      <c r="B101" s="5" t="s">
        <v>107</v>
      </c>
      <c r="C101" s="46" t="s">
        <v>1377</v>
      </c>
      <c r="D101" s="46" t="s">
        <v>1264</v>
      </c>
      <c r="E101" s="46" t="s">
        <v>812</v>
      </c>
      <c r="F101" s="46" t="s">
        <v>1348</v>
      </c>
    </row>
    <row r="102" spans="1:6" ht="18" customHeight="1" x14ac:dyDescent="0.15">
      <c r="A102" s="22" t="s">
        <v>3234</v>
      </c>
      <c r="B102" s="5" t="s">
        <v>108</v>
      </c>
      <c r="C102" s="46" t="s">
        <v>1934</v>
      </c>
      <c r="D102" s="46" t="s">
        <v>1608</v>
      </c>
      <c r="E102" s="46" t="s">
        <v>1353</v>
      </c>
      <c r="F102" s="46" t="s">
        <v>2627</v>
      </c>
    </row>
    <row r="103" spans="1:6" ht="18" customHeight="1" x14ac:dyDescent="0.15">
      <c r="A103" s="22" t="s">
        <v>3235</v>
      </c>
      <c r="B103" s="5" t="s">
        <v>109</v>
      </c>
      <c r="C103" s="46" t="s">
        <v>1256</v>
      </c>
      <c r="D103" s="46" t="s">
        <v>1312</v>
      </c>
      <c r="E103" s="46" t="s">
        <v>1007</v>
      </c>
      <c r="F103" s="46" t="s">
        <v>4351</v>
      </c>
    </row>
    <row r="104" spans="1:6" ht="18" customHeight="1" x14ac:dyDescent="0.15">
      <c r="A104" s="22" t="s">
        <v>3236</v>
      </c>
      <c r="B104" s="5" t="s">
        <v>110</v>
      </c>
      <c r="C104" s="46" t="s">
        <v>2011</v>
      </c>
      <c r="D104" s="46" t="s">
        <v>1100</v>
      </c>
      <c r="E104" s="46" t="s">
        <v>926</v>
      </c>
      <c r="F104" s="46" t="s">
        <v>1055</v>
      </c>
    </row>
    <row r="105" spans="1:6" ht="18" customHeight="1" x14ac:dyDescent="0.15">
      <c r="A105" s="22" t="s">
        <v>3237</v>
      </c>
      <c r="B105" s="5" t="s">
        <v>111</v>
      </c>
      <c r="C105" s="46" t="s">
        <v>1175</v>
      </c>
      <c r="D105" s="46" t="s">
        <v>942</v>
      </c>
      <c r="E105" s="46" t="s">
        <v>1005</v>
      </c>
      <c r="F105" s="46" t="s">
        <v>1684</v>
      </c>
    </row>
    <row r="106" spans="1:6" ht="18" customHeight="1" x14ac:dyDescent="0.15">
      <c r="A106" s="22" t="s">
        <v>3238</v>
      </c>
      <c r="B106" s="5" t="s">
        <v>112</v>
      </c>
      <c r="C106" s="46" t="s">
        <v>909</v>
      </c>
      <c r="D106" s="46" t="s">
        <v>1458</v>
      </c>
      <c r="E106" s="46" t="s">
        <v>2194</v>
      </c>
      <c r="F106" s="46" t="s">
        <v>2374</v>
      </c>
    </row>
    <row r="107" spans="1:6" ht="18" customHeight="1" x14ac:dyDescent="0.15">
      <c r="A107" s="22" t="s">
        <v>3239</v>
      </c>
      <c r="B107" s="5" t="s">
        <v>113</v>
      </c>
      <c r="C107" s="46" t="s">
        <v>1004</v>
      </c>
      <c r="D107" s="46" t="s">
        <v>1990</v>
      </c>
      <c r="E107" s="46" t="s">
        <v>1697</v>
      </c>
      <c r="F107" s="46" t="s">
        <v>1934</v>
      </c>
    </row>
    <row r="108" spans="1:6" ht="18" customHeight="1" x14ac:dyDescent="0.15">
      <c r="A108" s="22" t="s">
        <v>3240</v>
      </c>
      <c r="B108" s="5" t="s">
        <v>114</v>
      </c>
      <c r="C108" s="46" t="s">
        <v>1210</v>
      </c>
      <c r="D108" s="46" t="s">
        <v>931</v>
      </c>
      <c r="E108" s="46" t="s">
        <v>938</v>
      </c>
      <c r="F108" s="46" t="s">
        <v>868</v>
      </c>
    </row>
    <row r="109" spans="1:6" ht="18" customHeight="1" x14ac:dyDescent="0.15">
      <c r="A109" s="22" t="s">
        <v>3241</v>
      </c>
      <c r="B109" s="5" t="s">
        <v>115</v>
      </c>
      <c r="C109" s="46" t="s">
        <v>969</v>
      </c>
      <c r="D109" s="46" t="s">
        <v>948</v>
      </c>
      <c r="E109" s="46" t="s">
        <v>978</v>
      </c>
      <c r="F109" s="46" t="s">
        <v>1206</v>
      </c>
    </row>
    <row r="110" spans="1:6" ht="18" customHeight="1" x14ac:dyDescent="0.15">
      <c r="A110" s="22" t="s">
        <v>3242</v>
      </c>
      <c r="B110" s="5" t="s">
        <v>116</v>
      </c>
      <c r="C110" s="46" t="s">
        <v>1356</v>
      </c>
      <c r="D110" s="46" t="s">
        <v>1280</v>
      </c>
      <c r="E110" s="46" t="s">
        <v>1210</v>
      </c>
      <c r="F110" s="46" t="s">
        <v>1009</v>
      </c>
    </row>
    <row r="111" spans="1:6" ht="18" customHeight="1" x14ac:dyDescent="0.15">
      <c r="A111" s="22" t="s">
        <v>3243</v>
      </c>
      <c r="B111" s="5" t="s">
        <v>117</v>
      </c>
      <c r="C111" s="46" t="s">
        <v>1047</v>
      </c>
      <c r="D111" s="46" t="s">
        <v>1977</v>
      </c>
      <c r="E111" s="46" t="s">
        <v>992</v>
      </c>
      <c r="F111" s="46" t="s">
        <v>2523</v>
      </c>
    </row>
    <row r="112" spans="1:6" ht="18" customHeight="1" x14ac:dyDescent="0.15">
      <c r="A112" s="22" t="s">
        <v>3244</v>
      </c>
      <c r="B112" s="5" t="s">
        <v>118</v>
      </c>
      <c r="C112" s="46" t="s">
        <v>557</v>
      </c>
      <c r="D112" s="46" t="s">
        <v>1154</v>
      </c>
      <c r="E112" s="46" t="s">
        <v>1194</v>
      </c>
      <c r="F112" s="46" t="s">
        <v>1196</v>
      </c>
    </row>
    <row r="113" spans="1:6" ht="18" customHeight="1" x14ac:dyDescent="0.15">
      <c r="A113" s="22" t="s">
        <v>3245</v>
      </c>
      <c r="B113" s="5" t="s">
        <v>119</v>
      </c>
      <c r="C113" s="46" t="s">
        <v>917</v>
      </c>
      <c r="D113" s="46" t="s">
        <v>934</v>
      </c>
      <c r="E113" s="46" t="s">
        <v>866</v>
      </c>
      <c r="F113" s="46" t="s">
        <v>1710</v>
      </c>
    </row>
    <row r="114" spans="1:6" ht="18" customHeight="1" x14ac:dyDescent="0.15">
      <c r="A114" s="22" t="s">
        <v>3246</v>
      </c>
      <c r="B114" s="5" t="s">
        <v>120</v>
      </c>
      <c r="C114" s="46" t="s">
        <v>985</v>
      </c>
      <c r="D114" s="46" t="s">
        <v>1966</v>
      </c>
      <c r="E114" s="46" t="s">
        <v>1979</v>
      </c>
      <c r="F114" s="46" t="s">
        <v>2957</v>
      </c>
    </row>
    <row r="115" spans="1:6" ht="18" customHeight="1" x14ac:dyDescent="0.15">
      <c r="A115" s="22" t="s">
        <v>3247</v>
      </c>
      <c r="B115" s="5" t="s">
        <v>121</v>
      </c>
      <c r="C115" s="46" t="s">
        <v>1116</v>
      </c>
      <c r="D115" s="46" t="s">
        <v>2028</v>
      </c>
      <c r="E115" s="46" t="s">
        <v>1685</v>
      </c>
      <c r="F115" s="46" t="s">
        <v>1403</v>
      </c>
    </row>
    <row r="116" spans="1:6" ht="18" customHeight="1" x14ac:dyDescent="0.15">
      <c r="A116" s="22" t="s">
        <v>3248</v>
      </c>
      <c r="B116" s="5" t="s">
        <v>122</v>
      </c>
      <c r="C116" s="46" t="s">
        <v>816</v>
      </c>
      <c r="D116" s="46" t="s">
        <v>828</v>
      </c>
      <c r="E116" s="46" t="s">
        <v>1416</v>
      </c>
      <c r="F116" s="46" t="s">
        <v>1378</v>
      </c>
    </row>
    <row r="117" spans="1:6" ht="18" customHeight="1" x14ac:dyDescent="0.15">
      <c r="A117" s="22" t="s">
        <v>3249</v>
      </c>
      <c r="B117" s="5" t="s">
        <v>123</v>
      </c>
      <c r="C117" s="46" t="s">
        <v>829</v>
      </c>
      <c r="D117" s="46" t="s">
        <v>2028</v>
      </c>
      <c r="E117" s="46" t="s">
        <v>794</v>
      </c>
      <c r="F117" s="46" t="s">
        <v>791</v>
      </c>
    </row>
    <row r="118" spans="1:6" ht="18" customHeight="1" x14ac:dyDescent="0.15">
      <c r="A118" s="22" t="s">
        <v>3250</v>
      </c>
      <c r="B118" s="5" t="s">
        <v>124</v>
      </c>
      <c r="C118" s="46" t="s">
        <v>1944</v>
      </c>
      <c r="D118" s="46" t="s">
        <v>928</v>
      </c>
      <c r="E118" s="46" t="s">
        <v>1053</v>
      </c>
      <c r="F118" s="46" t="s">
        <v>2008</v>
      </c>
    </row>
    <row r="119" spans="1:6" ht="18" customHeight="1" x14ac:dyDescent="0.15">
      <c r="A119" s="22" t="s">
        <v>3251</v>
      </c>
      <c r="B119" s="5" t="s">
        <v>125</v>
      </c>
      <c r="C119" s="46" t="s">
        <v>1115</v>
      </c>
      <c r="D119" s="46" t="s">
        <v>933</v>
      </c>
      <c r="E119" s="46" t="s">
        <v>972</v>
      </c>
      <c r="F119" s="46" t="s">
        <v>828</v>
      </c>
    </row>
    <row r="120" spans="1:6" ht="18" customHeight="1" x14ac:dyDescent="0.15">
      <c r="A120" s="22" t="s">
        <v>3252</v>
      </c>
      <c r="B120" s="5" t="s">
        <v>126</v>
      </c>
      <c r="C120" s="46" t="s">
        <v>1162</v>
      </c>
      <c r="D120" s="46" t="s">
        <v>1162</v>
      </c>
      <c r="E120" s="46" t="s">
        <v>1083</v>
      </c>
      <c r="F120" s="46" t="s">
        <v>773</v>
      </c>
    </row>
    <row r="121" spans="1:6" ht="18" customHeight="1" x14ac:dyDescent="0.15">
      <c r="A121" s="22" t="s">
        <v>3253</v>
      </c>
      <c r="B121" s="5" t="s">
        <v>127</v>
      </c>
      <c r="C121" s="46" t="s">
        <v>941</v>
      </c>
      <c r="D121" s="46" t="s">
        <v>816</v>
      </c>
      <c r="E121" s="46" t="s">
        <v>1421</v>
      </c>
      <c r="F121" s="46" t="s">
        <v>2041</v>
      </c>
    </row>
    <row r="122" spans="1:6" ht="18" customHeight="1" x14ac:dyDescent="0.15">
      <c r="A122" s="22" t="s">
        <v>3254</v>
      </c>
      <c r="B122" s="5" t="s">
        <v>128</v>
      </c>
      <c r="C122" s="46" t="s">
        <v>1006</v>
      </c>
      <c r="D122" s="46" t="s">
        <v>931</v>
      </c>
      <c r="E122" s="46" t="s">
        <v>955</v>
      </c>
      <c r="F122" s="46" t="s">
        <v>1334</v>
      </c>
    </row>
    <row r="123" spans="1:6" ht="18" customHeight="1" x14ac:dyDescent="0.15">
      <c r="A123" s="22" t="s">
        <v>3255</v>
      </c>
      <c r="B123" s="5" t="s">
        <v>129</v>
      </c>
      <c r="C123" s="46" t="s">
        <v>1193</v>
      </c>
      <c r="D123" s="46" t="s">
        <v>1050</v>
      </c>
      <c r="E123" s="46" t="s">
        <v>890</v>
      </c>
      <c r="F123" s="46" t="s">
        <v>971</v>
      </c>
    </row>
    <row r="124" spans="1:6" ht="18" customHeight="1" x14ac:dyDescent="0.15">
      <c r="A124" s="22" t="s">
        <v>3256</v>
      </c>
      <c r="B124" s="5" t="s">
        <v>130</v>
      </c>
      <c r="C124" s="46" t="s">
        <v>1695</v>
      </c>
      <c r="D124" s="46" t="s">
        <v>1198</v>
      </c>
      <c r="E124" s="46" t="s">
        <v>1276</v>
      </c>
      <c r="F124" s="46" t="s">
        <v>929</v>
      </c>
    </row>
    <row r="125" spans="1:6" ht="18" customHeight="1" x14ac:dyDescent="0.15">
      <c r="A125" s="22" t="s">
        <v>3257</v>
      </c>
      <c r="B125" s="5" t="s">
        <v>131</v>
      </c>
      <c r="C125" s="46" t="s">
        <v>1117</v>
      </c>
      <c r="D125" s="46" t="s">
        <v>942</v>
      </c>
      <c r="E125" s="46" t="s">
        <v>917</v>
      </c>
      <c r="F125" s="46" t="s">
        <v>1602</v>
      </c>
    </row>
    <row r="126" spans="1:6" ht="18" customHeight="1" x14ac:dyDescent="0.15">
      <c r="A126" s="22" t="s">
        <v>3258</v>
      </c>
      <c r="B126" s="5" t="s">
        <v>132</v>
      </c>
      <c r="C126" s="46" t="s">
        <v>1177</v>
      </c>
      <c r="D126" s="46" t="s">
        <v>1330</v>
      </c>
      <c r="E126" s="46" t="s">
        <v>1751</v>
      </c>
      <c r="F126" s="46" t="s">
        <v>1069</v>
      </c>
    </row>
    <row r="127" spans="1:6" ht="18" customHeight="1" x14ac:dyDescent="0.15">
      <c r="A127" s="22" t="s">
        <v>3259</v>
      </c>
      <c r="B127" s="5" t="s">
        <v>133</v>
      </c>
      <c r="C127" s="46" t="s">
        <v>1829</v>
      </c>
      <c r="D127" s="46" t="s">
        <v>1327</v>
      </c>
      <c r="E127" s="46" t="s">
        <v>1266</v>
      </c>
      <c r="F127" s="46" t="s">
        <v>2082</v>
      </c>
    </row>
    <row r="128" spans="1:6" ht="18" customHeight="1" x14ac:dyDescent="0.15">
      <c r="A128" s="22" t="s">
        <v>3260</v>
      </c>
      <c r="B128" s="5" t="s">
        <v>134</v>
      </c>
      <c r="C128" s="46" t="s">
        <v>1621</v>
      </c>
      <c r="D128" s="46" t="s">
        <v>1636</v>
      </c>
      <c r="E128" s="46" t="s">
        <v>2383</v>
      </c>
      <c r="F128" s="46" t="s">
        <v>5020</v>
      </c>
    </row>
    <row r="129" spans="1:6" ht="18" customHeight="1" x14ac:dyDescent="0.15">
      <c r="A129" s="22" t="s">
        <v>3261</v>
      </c>
      <c r="B129" s="5" t="s">
        <v>135</v>
      </c>
      <c r="C129" s="46" t="s">
        <v>1192</v>
      </c>
      <c r="D129" s="46" t="s">
        <v>1239</v>
      </c>
      <c r="E129" s="46" t="s">
        <v>1216</v>
      </c>
      <c r="F129" s="46" t="s">
        <v>917</v>
      </c>
    </row>
    <row r="130" spans="1:6" ht="18" customHeight="1" x14ac:dyDescent="0.15">
      <c r="A130" s="22" t="s">
        <v>3261</v>
      </c>
      <c r="B130" s="5" t="s">
        <v>136</v>
      </c>
      <c r="C130" s="46" t="s">
        <v>1149</v>
      </c>
      <c r="D130" s="46" t="s">
        <v>1717</v>
      </c>
      <c r="E130" s="46" t="s">
        <v>1433</v>
      </c>
      <c r="F130" s="46" t="s">
        <v>875</v>
      </c>
    </row>
    <row r="131" spans="1:6" ht="18" customHeight="1" x14ac:dyDescent="0.15">
      <c r="A131" s="22" t="s">
        <v>3262</v>
      </c>
      <c r="B131" s="5" t="s">
        <v>137</v>
      </c>
      <c r="C131" s="46" t="s">
        <v>798</v>
      </c>
      <c r="D131" s="46" t="s">
        <v>1115</v>
      </c>
      <c r="E131" s="46" t="s">
        <v>944</v>
      </c>
      <c r="F131" s="46" t="s">
        <v>1384</v>
      </c>
    </row>
    <row r="132" spans="1:6" ht="18" customHeight="1" x14ac:dyDescent="0.15">
      <c r="A132" s="22" t="s">
        <v>3263</v>
      </c>
      <c r="B132" s="5" t="s">
        <v>138</v>
      </c>
      <c r="C132" s="46" t="s">
        <v>1318</v>
      </c>
      <c r="D132" s="46" t="s">
        <v>1251</v>
      </c>
      <c r="E132" s="46" t="s">
        <v>1692</v>
      </c>
      <c r="F132" s="46" t="s">
        <v>2056</v>
      </c>
    </row>
    <row r="133" spans="1:6" ht="18" customHeight="1" x14ac:dyDescent="0.15">
      <c r="A133" s="22" t="s">
        <v>3264</v>
      </c>
      <c r="B133" s="5" t="s">
        <v>139</v>
      </c>
      <c r="C133" s="46" t="s">
        <v>1942</v>
      </c>
      <c r="D133" s="46" t="s">
        <v>1120</v>
      </c>
      <c r="E133" s="46" t="s">
        <v>1311</v>
      </c>
      <c r="F133" s="46" t="s">
        <v>878</v>
      </c>
    </row>
    <row r="134" spans="1:6" ht="18" customHeight="1" x14ac:dyDescent="0.15">
      <c r="A134" s="22" t="s">
        <v>3265</v>
      </c>
      <c r="B134" s="5" t="s">
        <v>140</v>
      </c>
      <c r="C134" s="46" t="s">
        <v>862</v>
      </c>
      <c r="D134" s="46" t="s">
        <v>1752</v>
      </c>
      <c r="E134" s="46" t="s">
        <v>1404</v>
      </c>
      <c r="F134" s="46" t="s">
        <v>1364</v>
      </c>
    </row>
    <row r="135" spans="1:6" ht="18" customHeight="1" x14ac:dyDescent="0.15">
      <c r="A135" s="22" t="s">
        <v>3266</v>
      </c>
      <c r="B135" s="5" t="s">
        <v>141</v>
      </c>
      <c r="C135" s="46" t="s">
        <v>1257</v>
      </c>
      <c r="D135" s="46" t="s">
        <v>1773</v>
      </c>
      <c r="E135" s="46" t="s">
        <v>1972</v>
      </c>
      <c r="F135" s="46" t="s">
        <v>1740</v>
      </c>
    </row>
    <row r="136" spans="1:6" ht="18" customHeight="1" x14ac:dyDescent="0.15">
      <c r="A136" s="22" t="s">
        <v>3267</v>
      </c>
      <c r="B136" s="5" t="s">
        <v>142</v>
      </c>
      <c r="C136" s="46" t="s">
        <v>776</v>
      </c>
      <c r="D136" s="46" t="s">
        <v>1992</v>
      </c>
      <c r="E136" s="46" t="s">
        <v>866</v>
      </c>
      <c r="F136" s="46" t="s">
        <v>1930</v>
      </c>
    </row>
    <row r="137" spans="1:6" ht="18" customHeight="1" x14ac:dyDescent="0.15">
      <c r="A137" s="22" t="s">
        <v>3268</v>
      </c>
      <c r="B137" s="5" t="s">
        <v>143</v>
      </c>
      <c r="C137" s="46" t="s">
        <v>788</v>
      </c>
      <c r="D137" s="46" t="s">
        <v>1758</v>
      </c>
      <c r="E137" s="46" t="s">
        <v>1000</v>
      </c>
      <c r="F137" s="46" t="s">
        <v>2310</v>
      </c>
    </row>
    <row r="138" spans="1:6" ht="18" customHeight="1" x14ac:dyDescent="0.15">
      <c r="A138" s="22" t="s">
        <v>3269</v>
      </c>
      <c r="B138" s="5" t="s">
        <v>144</v>
      </c>
      <c r="C138" s="46" t="s">
        <v>1329</v>
      </c>
      <c r="D138" s="46" t="s">
        <v>1047</v>
      </c>
      <c r="E138" s="46" t="s">
        <v>1377</v>
      </c>
      <c r="F138" s="46" t="s">
        <v>1029</v>
      </c>
    </row>
    <row r="139" spans="1:6" ht="18" customHeight="1" x14ac:dyDescent="0.15">
      <c r="A139" s="22" t="s">
        <v>3270</v>
      </c>
      <c r="B139" s="5" t="s">
        <v>145</v>
      </c>
      <c r="C139" s="46" t="s">
        <v>1301</v>
      </c>
      <c r="D139" s="46" t="s">
        <v>1008</v>
      </c>
      <c r="E139" s="46" t="s">
        <v>1056</v>
      </c>
      <c r="F139" s="46" t="s">
        <v>1372</v>
      </c>
    </row>
    <row r="140" spans="1:6" ht="18" customHeight="1" x14ac:dyDescent="0.15">
      <c r="A140" s="22" t="s">
        <v>3271</v>
      </c>
      <c r="B140" s="5" t="s">
        <v>146</v>
      </c>
      <c r="C140" s="46" t="s">
        <v>1629</v>
      </c>
      <c r="D140" s="46" t="s">
        <v>901</v>
      </c>
      <c r="E140" s="46" t="s">
        <v>1967</v>
      </c>
      <c r="F140" s="46" t="s">
        <v>2288</v>
      </c>
    </row>
    <row r="141" spans="1:6" ht="18" customHeight="1" x14ac:dyDescent="0.15">
      <c r="A141" s="22" t="s">
        <v>3272</v>
      </c>
      <c r="B141" s="5" t="s">
        <v>147</v>
      </c>
      <c r="C141" s="46" t="s">
        <v>1358</v>
      </c>
      <c r="D141" s="46" t="s">
        <v>1114</v>
      </c>
      <c r="E141" s="46" t="s">
        <v>964</v>
      </c>
      <c r="F141" s="46" t="s">
        <v>1824</v>
      </c>
    </row>
    <row r="142" spans="1:6" ht="18" customHeight="1" x14ac:dyDescent="0.15">
      <c r="A142" s="22" t="s">
        <v>3273</v>
      </c>
      <c r="B142" s="5" t="s">
        <v>148</v>
      </c>
      <c r="C142" s="46" t="s">
        <v>1398</v>
      </c>
      <c r="D142" s="46" t="s">
        <v>940</v>
      </c>
      <c r="E142" s="46" t="s">
        <v>802</v>
      </c>
      <c r="F142" s="46" t="s">
        <v>1467</v>
      </c>
    </row>
    <row r="143" spans="1:6" ht="18" customHeight="1" x14ac:dyDescent="0.15">
      <c r="A143" s="22" t="s">
        <v>3274</v>
      </c>
      <c r="B143" s="5" t="s">
        <v>149</v>
      </c>
      <c r="C143" s="46" t="s">
        <v>1285</v>
      </c>
      <c r="D143" s="46" t="s">
        <v>1924</v>
      </c>
      <c r="E143" s="46" t="s">
        <v>1882</v>
      </c>
      <c r="F143" s="46" t="s">
        <v>2244</v>
      </c>
    </row>
    <row r="144" spans="1:6" ht="18" customHeight="1" x14ac:dyDescent="0.15">
      <c r="A144" s="22" t="s">
        <v>3275</v>
      </c>
      <c r="B144" s="5" t="s">
        <v>150</v>
      </c>
      <c r="C144" s="46" t="s">
        <v>1790</v>
      </c>
      <c r="D144" s="46" t="s">
        <v>875</v>
      </c>
      <c r="E144" s="46" t="s">
        <v>2011</v>
      </c>
      <c r="F144" s="46" t="s">
        <v>1966</v>
      </c>
    </row>
    <row r="145" spans="1:6" ht="18" customHeight="1" x14ac:dyDescent="0.15">
      <c r="A145" s="22" t="s">
        <v>3276</v>
      </c>
      <c r="B145" s="5" t="s">
        <v>151</v>
      </c>
      <c r="C145" s="46" t="s">
        <v>823</v>
      </c>
      <c r="D145" s="46" t="s">
        <v>1931</v>
      </c>
      <c r="E145" s="46" t="s">
        <v>1318</v>
      </c>
      <c r="F145" s="46" t="s">
        <v>1390</v>
      </c>
    </row>
    <row r="146" spans="1:6" ht="18" customHeight="1" x14ac:dyDescent="0.15">
      <c r="A146" s="22" t="s">
        <v>3277</v>
      </c>
      <c r="B146" s="5" t="s">
        <v>152</v>
      </c>
      <c r="C146" s="46" t="s">
        <v>1227</v>
      </c>
      <c r="D146" s="46" t="s">
        <v>2582</v>
      </c>
      <c r="E146" s="46" t="s">
        <v>2142</v>
      </c>
      <c r="F146" s="46" t="s">
        <v>5021</v>
      </c>
    </row>
    <row r="147" spans="1:6" ht="18" customHeight="1" x14ac:dyDescent="0.15">
      <c r="A147" s="22" t="s">
        <v>3278</v>
      </c>
      <c r="B147" s="5" t="s">
        <v>153</v>
      </c>
      <c r="C147" s="46" t="s">
        <v>1755</v>
      </c>
      <c r="D147" s="46" t="s">
        <v>1628</v>
      </c>
      <c r="E147" s="46" t="s">
        <v>1934</v>
      </c>
      <c r="F147" s="46" t="s">
        <v>2277</v>
      </c>
    </row>
    <row r="148" spans="1:6" ht="18" customHeight="1" x14ac:dyDescent="0.15">
      <c r="A148" s="22" t="s">
        <v>3279</v>
      </c>
      <c r="B148" s="5" t="s">
        <v>154</v>
      </c>
      <c r="C148" s="46" t="s">
        <v>2140</v>
      </c>
      <c r="D148" s="46" t="s">
        <v>1912</v>
      </c>
      <c r="E148" s="46" t="s">
        <v>1233</v>
      </c>
      <c r="F148" s="46" t="s">
        <v>4003</v>
      </c>
    </row>
    <row r="149" spans="1:6" ht="18" customHeight="1" x14ac:dyDescent="0.15">
      <c r="A149" s="22" t="s">
        <v>3280</v>
      </c>
      <c r="B149" s="5" t="s">
        <v>155</v>
      </c>
      <c r="C149" s="46" t="s">
        <v>1829</v>
      </c>
      <c r="D149" s="46" t="s">
        <v>1843</v>
      </c>
      <c r="E149" s="46" t="s">
        <v>1973</v>
      </c>
      <c r="F149" s="46" t="s">
        <v>1799</v>
      </c>
    </row>
    <row r="150" spans="1:6" ht="18" customHeight="1" x14ac:dyDescent="0.15">
      <c r="A150" s="22" t="s">
        <v>3281</v>
      </c>
      <c r="B150" s="5" t="s">
        <v>156</v>
      </c>
      <c r="C150" s="46" t="s">
        <v>1598</v>
      </c>
      <c r="D150" s="46" t="s">
        <v>1591</v>
      </c>
      <c r="E150" s="46" t="s">
        <v>1759</v>
      </c>
      <c r="F150" s="46" t="s">
        <v>1981</v>
      </c>
    </row>
    <row r="151" spans="1:6" ht="18" customHeight="1" x14ac:dyDescent="0.15">
      <c r="A151" s="22" t="s">
        <v>3282</v>
      </c>
      <c r="B151" s="5" t="s">
        <v>157</v>
      </c>
      <c r="C151" s="46" t="s">
        <v>1284</v>
      </c>
      <c r="D151" s="46" t="s">
        <v>989</v>
      </c>
      <c r="E151" s="46" t="s">
        <v>887</v>
      </c>
      <c r="F151" s="46" t="s">
        <v>1930</v>
      </c>
    </row>
    <row r="152" spans="1:6" ht="18" customHeight="1" x14ac:dyDescent="0.15">
      <c r="A152" s="22" t="s">
        <v>3283</v>
      </c>
      <c r="B152" s="5" t="s">
        <v>158</v>
      </c>
      <c r="C152" s="46" t="s">
        <v>1448</v>
      </c>
      <c r="D152" s="46" t="s">
        <v>808</v>
      </c>
      <c r="E152" s="46" t="s">
        <v>1409</v>
      </c>
      <c r="F152" s="46" t="s">
        <v>1491</v>
      </c>
    </row>
    <row r="153" spans="1:6" ht="18" customHeight="1" x14ac:dyDescent="0.15">
      <c r="A153" s="22" t="s">
        <v>3284</v>
      </c>
      <c r="B153" s="5" t="s">
        <v>159</v>
      </c>
      <c r="C153" s="46" t="s">
        <v>2174</v>
      </c>
      <c r="D153" s="46" t="s">
        <v>1312</v>
      </c>
      <c r="E153" s="46" t="s">
        <v>1625</v>
      </c>
      <c r="F153" s="46" t="s">
        <v>1849</v>
      </c>
    </row>
    <row r="154" spans="1:6" ht="18" customHeight="1" x14ac:dyDescent="0.15">
      <c r="A154" s="22" t="s">
        <v>3285</v>
      </c>
      <c r="B154" s="5" t="s">
        <v>160</v>
      </c>
      <c r="C154" s="46" t="s">
        <v>1282</v>
      </c>
      <c r="D154" s="46" t="s">
        <v>788</v>
      </c>
      <c r="E154" s="46" t="s">
        <v>965</v>
      </c>
      <c r="F154" s="46" t="s">
        <v>1639</v>
      </c>
    </row>
    <row r="155" spans="1:6" ht="18" customHeight="1" x14ac:dyDescent="0.15">
      <c r="A155" s="22" t="s">
        <v>3286</v>
      </c>
      <c r="B155" s="5" t="s">
        <v>161</v>
      </c>
      <c r="C155" s="46" t="s">
        <v>1352</v>
      </c>
      <c r="D155" s="46" t="s">
        <v>1066</v>
      </c>
      <c r="E155" s="46" t="s">
        <v>1428</v>
      </c>
      <c r="F155" s="46" t="s">
        <v>5022</v>
      </c>
    </row>
    <row r="156" spans="1:6" ht="18" customHeight="1" x14ac:dyDescent="0.15">
      <c r="A156" s="22" t="s">
        <v>3287</v>
      </c>
      <c r="B156" s="5" t="s">
        <v>162</v>
      </c>
      <c r="C156" s="46" t="s">
        <v>918</v>
      </c>
      <c r="D156" s="46" t="s">
        <v>1367</v>
      </c>
      <c r="E156" s="46" t="s">
        <v>1738</v>
      </c>
      <c r="F156" s="46" t="s">
        <v>1852</v>
      </c>
    </row>
    <row r="157" spans="1:6" ht="18" customHeight="1" x14ac:dyDescent="0.15">
      <c r="A157" s="22" t="s">
        <v>3288</v>
      </c>
      <c r="B157" s="5" t="s">
        <v>163</v>
      </c>
      <c r="C157" s="46" t="s">
        <v>1630</v>
      </c>
      <c r="D157" s="46" t="s">
        <v>1594</v>
      </c>
      <c r="E157" s="46" t="s">
        <v>793</v>
      </c>
      <c r="F157" s="46" t="s">
        <v>2401</v>
      </c>
    </row>
    <row r="158" spans="1:6" ht="18" customHeight="1" x14ac:dyDescent="0.15">
      <c r="A158" s="22" t="s">
        <v>3289</v>
      </c>
      <c r="B158" s="5" t="s">
        <v>164</v>
      </c>
      <c r="C158" s="46" t="s">
        <v>1211</v>
      </c>
      <c r="D158" s="46" t="s">
        <v>1834</v>
      </c>
      <c r="E158" s="46" t="s">
        <v>1916</v>
      </c>
      <c r="F158" s="46" t="s">
        <v>2389</v>
      </c>
    </row>
    <row r="159" spans="1:6" ht="18" customHeight="1" x14ac:dyDescent="0.15">
      <c r="A159" s="22" t="s">
        <v>3290</v>
      </c>
      <c r="B159" s="5" t="s">
        <v>165</v>
      </c>
      <c r="C159" s="46" t="s">
        <v>2195</v>
      </c>
      <c r="D159" s="46" t="s">
        <v>1683</v>
      </c>
      <c r="E159" s="46" t="s">
        <v>846</v>
      </c>
      <c r="F159" s="46" t="s">
        <v>2417</v>
      </c>
    </row>
    <row r="160" spans="1:6" ht="18" customHeight="1" x14ac:dyDescent="0.15">
      <c r="A160" s="22" t="s">
        <v>3291</v>
      </c>
      <c r="B160" s="5" t="s">
        <v>166</v>
      </c>
      <c r="C160" s="46" t="s">
        <v>1655</v>
      </c>
      <c r="D160" s="46" t="s">
        <v>1034</v>
      </c>
      <c r="E160" s="46" t="s">
        <v>1884</v>
      </c>
      <c r="F160" s="46" t="s">
        <v>1536</v>
      </c>
    </row>
    <row r="161" spans="1:6" ht="18" customHeight="1" x14ac:dyDescent="0.15">
      <c r="A161" s="22" t="s">
        <v>3292</v>
      </c>
      <c r="B161" s="5" t="s">
        <v>167</v>
      </c>
      <c r="C161" s="46" t="s">
        <v>824</v>
      </c>
      <c r="D161" s="46" t="s">
        <v>1605</v>
      </c>
      <c r="E161" s="46" t="s">
        <v>2067</v>
      </c>
      <c r="F161" s="46" t="s">
        <v>3123</v>
      </c>
    </row>
    <row r="162" spans="1:6" ht="18" customHeight="1" x14ac:dyDescent="0.15">
      <c r="A162" s="22" t="s">
        <v>3293</v>
      </c>
      <c r="B162" s="5" t="s">
        <v>168</v>
      </c>
      <c r="C162" s="46" t="s">
        <v>1431</v>
      </c>
      <c r="D162" s="46" t="s">
        <v>831</v>
      </c>
      <c r="E162" s="46" t="s">
        <v>2078</v>
      </c>
      <c r="F162" s="46" t="s">
        <v>5023</v>
      </c>
    </row>
    <row r="163" spans="1:6" ht="18" customHeight="1" x14ac:dyDescent="0.15">
      <c r="A163" s="22" t="s">
        <v>3294</v>
      </c>
      <c r="B163" s="5" t="s">
        <v>169</v>
      </c>
      <c r="C163" s="46" t="s">
        <v>3054</v>
      </c>
      <c r="D163" s="46" t="s">
        <v>5005</v>
      </c>
      <c r="E163" s="46" t="s">
        <v>5011</v>
      </c>
      <c r="F163" s="46" t="s">
        <v>5024</v>
      </c>
    </row>
    <row r="164" spans="1:6" ht="18" customHeight="1" x14ac:dyDescent="0.15">
      <c r="A164" s="22" t="s">
        <v>3295</v>
      </c>
      <c r="B164" s="5" t="s">
        <v>170</v>
      </c>
      <c r="C164" s="46" t="s">
        <v>769</v>
      </c>
      <c r="D164" s="46" t="s">
        <v>1291</v>
      </c>
      <c r="E164" s="46" t="s">
        <v>1998</v>
      </c>
      <c r="F164" s="46" t="s">
        <v>4463</v>
      </c>
    </row>
    <row r="165" spans="1:6" ht="18" customHeight="1" x14ac:dyDescent="0.15">
      <c r="A165" s="22" t="s">
        <v>3295</v>
      </c>
      <c r="B165" s="5" t="s">
        <v>171</v>
      </c>
      <c r="C165" s="46" t="s">
        <v>1424</v>
      </c>
      <c r="D165" s="46" t="s">
        <v>990</v>
      </c>
      <c r="E165" s="46" t="s">
        <v>1104</v>
      </c>
      <c r="F165" s="46" t="s">
        <v>1447</v>
      </c>
    </row>
    <row r="166" spans="1:6" ht="18" customHeight="1" x14ac:dyDescent="0.15">
      <c r="A166" s="22" t="s">
        <v>3296</v>
      </c>
      <c r="B166" s="5" t="s">
        <v>172</v>
      </c>
      <c r="C166" s="46" t="s">
        <v>1251</v>
      </c>
      <c r="D166" s="46" t="s">
        <v>795</v>
      </c>
      <c r="E166" s="46" t="s">
        <v>1591</v>
      </c>
      <c r="F166" s="46" t="s">
        <v>1658</v>
      </c>
    </row>
    <row r="167" spans="1:6" ht="18" customHeight="1" x14ac:dyDescent="0.15">
      <c r="A167" s="22" t="s">
        <v>3297</v>
      </c>
      <c r="B167" s="5" t="s">
        <v>173</v>
      </c>
      <c r="C167" s="46" t="s">
        <v>1336</v>
      </c>
      <c r="D167" s="46" t="s">
        <v>2024</v>
      </c>
      <c r="E167" s="46" t="s">
        <v>2549</v>
      </c>
      <c r="F167" s="46" t="s">
        <v>2678</v>
      </c>
    </row>
    <row r="168" spans="1:6" ht="18" customHeight="1" x14ac:dyDescent="0.15">
      <c r="A168" s="22" t="s">
        <v>3298</v>
      </c>
      <c r="B168" s="5" t="s">
        <v>174</v>
      </c>
      <c r="C168" s="46" t="s">
        <v>920</v>
      </c>
      <c r="D168" s="46" t="s">
        <v>1320</v>
      </c>
      <c r="E168" s="46" t="s">
        <v>949</v>
      </c>
      <c r="F168" s="46" t="s">
        <v>1738</v>
      </c>
    </row>
    <row r="169" spans="1:6" ht="18" customHeight="1" x14ac:dyDescent="0.15">
      <c r="A169" s="22" t="s">
        <v>3299</v>
      </c>
      <c r="B169" s="5" t="s">
        <v>175</v>
      </c>
      <c r="C169" s="46" t="s">
        <v>1638</v>
      </c>
      <c r="D169" s="46" t="s">
        <v>1776</v>
      </c>
      <c r="E169" s="46" t="s">
        <v>1939</v>
      </c>
      <c r="F169" s="46" t="s">
        <v>4466</v>
      </c>
    </row>
    <row r="170" spans="1:6" ht="18" customHeight="1" x14ac:dyDescent="0.15">
      <c r="A170" s="22" t="s">
        <v>3300</v>
      </c>
      <c r="B170" s="5" t="s">
        <v>176</v>
      </c>
      <c r="C170" s="46" t="s">
        <v>1299</v>
      </c>
      <c r="D170" s="46" t="s">
        <v>4356</v>
      </c>
      <c r="E170" s="46" t="s">
        <v>1857</v>
      </c>
      <c r="F170" s="46" t="s">
        <v>4154</v>
      </c>
    </row>
    <row r="171" spans="1:6" ht="18" customHeight="1" x14ac:dyDescent="0.15">
      <c r="A171" s="22" t="s">
        <v>3301</v>
      </c>
      <c r="B171" s="5" t="s">
        <v>177</v>
      </c>
      <c r="C171" s="46" t="s">
        <v>1376</v>
      </c>
      <c r="D171" s="46" t="s">
        <v>1818</v>
      </c>
      <c r="E171" s="46" t="s">
        <v>2641</v>
      </c>
      <c r="F171" s="46" t="s">
        <v>5025</v>
      </c>
    </row>
    <row r="172" spans="1:6" ht="18" customHeight="1" x14ac:dyDescent="0.15">
      <c r="A172" s="22" t="s">
        <v>3302</v>
      </c>
      <c r="B172" s="5" t="s">
        <v>178</v>
      </c>
      <c r="C172" s="46" t="s">
        <v>997</v>
      </c>
      <c r="D172" s="46" t="s">
        <v>763</v>
      </c>
      <c r="E172" s="46" t="s">
        <v>997</v>
      </c>
      <c r="F172" s="46" t="s">
        <v>1773</v>
      </c>
    </row>
    <row r="173" spans="1:6" ht="18" customHeight="1" x14ac:dyDescent="0.15">
      <c r="A173" s="22" t="s">
        <v>3303</v>
      </c>
      <c r="B173" s="5" t="s">
        <v>179</v>
      </c>
      <c r="C173" s="46" t="s">
        <v>1013</v>
      </c>
      <c r="D173" s="46" t="s">
        <v>1255</v>
      </c>
      <c r="E173" s="46" t="s">
        <v>1080</v>
      </c>
      <c r="F173" s="46" t="s">
        <v>2958</v>
      </c>
    </row>
    <row r="174" spans="1:6" ht="18" customHeight="1" x14ac:dyDescent="0.15">
      <c r="A174" s="22" t="s">
        <v>3304</v>
      </c>
      <c r="B174" s="5" t="s">
        <v>180</v>
      </c>
      <c r="C174" s="46" t="s">
        <v>767</v>
      </c>
      <c r="D174" s="46" t="s">
        <v>859</v>
      </c>
      <c r="E174" s="46" t="s">
        <v>1169</v>
      </c>
      <c r="F174" s="46" t="s">
        <v>1966</v>
      </c>
    </row>
    <row r="175" spans="1:6" ht="18" customHeight="1" x14ac:dyDescent="0.15">
      <c r="A175" s="22" t="s">
        <v>3305</v>
      </c>
      <c r="B175" s="5" t="s">
        <v>181</v>
      </c>
      <c r="C175" s="46" t="s">
        <v>1379</v>
      </c>
      <c r="D175" s="46" t="s">
        <v>2013</v>
      </c>
      <c r="E175" s="46" t="s">
        <v>987</v>
      </c>
      <c r="F175" s="46" t="s">
        <v>945</v>
      </c>
    </row>
    <row r="176" spans="1:6" ht="18" customHeight="1" x14ac:dyDescent="0.15">
      <c r="A176" s="22" t="s">
        <v>3306</v>
      </c>
      <c r="B176" s="5" t="s">
        <v>182</v>
      </c>
      <c r="C176" s="46" t="s">
        <v>1679</v>
      </c>
      <c r="D176" s="46" t="s">
        <v>1363</v>
      </c>
      <c r="E176" s="46" t="s">
        <v>1734</v>
      </c>
      <c r="F176" s="46" t="s">
        <v>2148</v>
      </c>
    </row>
    <row r="177" spans="1:6" ht="18" customHeight="1" x14ac:dyDescent="0.15">
      <c r="A177" s="22" t="s">
        <v>3307</v>
      </c>
      <c r="B177" s="5" t="s">
        <v>183</v>
      </c>
      <c r="C177" s="46" t="s">
        <v>1427</v>
      </c>
      <c r="D177" s="46" t="s">
        <v>1111</v>
      </c>
      <c r="E177" s="46" t="s">
        <v>1651</v>
      </c>
      <c r="F177" s="46" t="s">
        <v>992</v>
      </c>
    </row>
    <row r="178" spans="1:6" ht="18" customHeight="1" x14ac:dyDescent="0.15">
      <c r="A178" s="22" t="s">
        <v>3308</v>
      </c>
      <c r="B178" s="5" t="s">
        <v>184</v>
      </c>
      <c r="C178" s="46" t="s">
        <v>983</v>
      </c>
      <c r="D178" s="46" t="s">
        <v>1414</v>
      </c>
      <c r="E178" s="46" t="s">
        <v>1264</v>
      </c>
      <c r="F178" s="46" t="s">
        <v>1742</v>
      </c>
    </row>
    <row r="179" spans="1:6" ht="18" customHeight="1" x14ac:dyDescent="0.15">
      <c r="A179" s="22" t="s">
        <v>3309</v>
      </c>
      <c r="B179" s="5" t="s">
        <v>185</v>
      </c>
      <c r="C179" s="46" t="s">
        <v>1827</v>
      </c>
      <c r="D179" s="46" t="s">
        <v>1926</v>
      </c>
      <c r="E179" s="46" t="s">
        <v>950</v>
      </c>
      <c r="F179" s="46" t="s">
        <v>1823</v>
      </c>
    </row>
    <row r="180" spans="1:6" ht="18" customHeight="1" x14ac:dyDescent="0.15">
      <c r="A180" s="22" t="s">
        <v>3310</v>
      </c>
      <c r="B180" s="5" t="s">
        <v>186</v>
      </c>
      <c r="C180" s="46" t="s">
        <v>2013</v>
      </c>
      <c r="D180" s="46" t="s">
        <v>1347</v>
      </c>
      <c r="E180" s="46" t="s">
        <v>1241</v>
      </c>
      <c r="F180" s="46" t="s">
        <v>1405</v>
      </c>
    </row>
    <row r="181" spans="1:6" ht="18" customHeight="1" x14ac:dyDescent="0.15">
      <c r="A181" s="22" t="s">
        <v>3311</v>
      </c>
      <c r="B181" s="5" t="s">
        <v>187</v>
      </c>
      <c r="C181" s="46" t="s">
        <v>800</v>
      </c>
      <c r="D181" s="46" t="s">
        <v>1843</v>
      </c>
      <c r="E181" s="46" t="s">
        <v>816</v>
      </c>
      <c r="F181" s="46" t="s">
        <v>2672</v>
      </c>
    </row>
    <row r="182" spans="1:6" ht="18" customHeight="1" x14ac:dyDescent="0.15">
      <c r="A182" s="22" t="s">
        <v>3312</v>
      </c>
      <c r="B182" s="5" t="s">
        <v>188</v>
      </c>
      <c r="C182" s="46" t="s">
        <v>1696</v>
      </c>
      <c r="D182" s="46" t="s">
        <v>848</v>
      </c>
      <c r="E182" s="46" t="s">
        <v>1681</v>
      </c>
      <c r="F182" s="46" t="s">
        <v>2781</v>
      </c>
    </row>
    <row r="183" spans="1:6" ht="18" customHeight="1" x14ac:dyDescent="0.15">
      <c r="A183" s="22" t="s">
        <v>3313</v>
      </c>
      <c r="B183" s="5" t="s">
        <v>189</v>
      </c>
      <c r="C183" s="46" t="s">
        <v>1850</v>
      </c>
      <c r="D183" s="46" t="s">
        <v>3067</v>
      </c>
      <c r="E183" s="46" t="s">
        <v>1766</v>
      </c>
      <c r="F183" s="46" t="s">
        <v>3916</v>
      </c>
    </row>
    <row r="184" spans="1:6" ht="18" customHeight="1" x14ac:dyDescent="0.15">
      <c r="A184" s="22" t="s">
        <v>3314</v>
      </c>
      <c r="B184" s="5" t="s">
        <v>190</v>
      </c>
      <c r="C184" s="46" t="s">
        <v>1979</v>
      </c>
      <c r="D184" s="46" t="s">
        <v>2199</v>
      </c>
      <c r="E184" s="46" t="s">
        <v>1027</v>
      </c>
      <c r="F184" s="46" t="s">
        <v>2228</v>
      </c>
    </row>
    <row r="185" spans="1:6" ht="18" customHeight="1" x14ac:dyDescent="0.15">
      <c r="A185" s="22" t="s">
        <v>3315</v>
      </c>
      <c r="B185" s="5" t="s">
        <v>191</v>
      </c>
      <c r="C185" s="46" t="s">
        <v>1684</v>
      </c>
      <c r="D185" s="46" t="s">
        <v>1991</v>
      </c>
      <c r="E185" s="46" t="s">
        <v>1970</v>
      </c>
      <c r="F185" s="46" t="s">
        <v>3059</v>
      </c>
    </row>
    <row r="186" spans="1:6" ht="18" customHeight="1" x14ac:dyDescent="0.15">
      <c r="A186" s="22" t="s">
        <v>3316</v>
      </c>
      <c r="B186" s="5" t="s">
        <v>192</v>
      </c>
      <c r="C186" s="46" t="s">
        <v>819</v>
      </c>
      <c r="D186" s="46" t="s">
        <v>1233</v>
      </c>
      <c r="E186" s="46" t="s">
        <v>1392</v>
      </c>
      <c r="F186" s="46" t="s">
        <v>4116</v>
      </c>
    </row>
    <row r="187" spans="1:6" ht="18" customHeight="1" x14ac:dyDescent="0.15">
      <c r="A187" s="22" t="s">
        <v>3317</v>
      </c>
      <c r="B187" s="5" t="s">
        <v>193</v>
      </c>
      <c r="C187" s="46" t="s">
        <v>1350</v>
      </c>
      <c r="D187" s="46" t="s">
        <v>1649</v>
      </c>
      <c r="E187" s="46" t="s">
        <v>1280</v>
      </c>
      <c r="F187" s="46" t="s">
        <v>1605</v>
      </c>
    </row>
    <row r="188" spans="1:6" ht="18" customHeight="1" x14ac:dyDescent="0.15">
      <c r="A188" s="22" t="s">
        <v>3318</v>
      </c>
      <c r="B188" s="5" t="s">
        <v>194</v>
      </c>
      <c r="C188" s="46" t="s">
        <v>1221</v>
      </c>
      <c r="D188" s="46" t="s">
        <v>1175</v>
      </c>
      <c r="E188" s="46" t="s">
        <v>978</v>
      </c>
      <c r="F188" s="46" t="s">
        <v>1985</v>
      </c>
    </row>
    <row r="189" spans="1:6" ht="18" customHeight="1" x14ac:dyDescent="0.15">
      <c r="A189" s="22" t="s">
        <v>3319</v>
      </c>
      <c r="B189" s="5" t="s">
        <v>195</v>
      </c>
      <c r="C189" s="46" t="s">
        <v>2310</v>
      </c>
      <c r="D189" s="46" t="s">
        <v>825</v>
      </c>
      <c r="E189" s="46" t="s">
        <v>1334</v>
      </c>
      <c r="F189" s="46" t="s">
        <v>2493</v>
      </c>
    </row>
    <row r="190" spans="1:6" ht="18" customHeight="1" x14ac:dyDescent="0.15">
      <c r="A190" s="22" t="s">
        <v>3320</v>
      </c>
      <c r="B190" s="5" t="s">
        <v>196</v>
      </c>
      <c r="C190" s="46" t="s">
        <v>819</v>
      </c>
      <c r="D190" s="46" t="s">
        <v>1614</v>
      </c>
      <c r="E190" s="46" t="s">
        <v>1692</v>
      </c>
      <c r="F190" s="46" t="s">
        <v>1768</v>
      </c>
    </row>
    <row r="191" spans="1:6" ht="18" customHeight="1" x14ac:dyDescent="0.15">
      <c r="A191" s="22" t="s">
        <v>3321</v>
      </c>
      <c r="B191" s="5" t="s">
        <v>197</v>
      </c>
      <c r="C191" s="46" t="s">
        <v>1381</v>
      </c>
      <c r="D191" s="46" t="s">
        <v>1640</v>
      </c>
      <c r="E191" s="46" t="s">
        <v>1681</v>
      </c>
      <c r="F191" s="46" t="s">
        <v>4024</v>
      </c>
    </row>
    <row r="192" spans="1:6" ht="18" customHeight="1" x14ac:dyDescent="0.15">
      <c r="A192" s="22" t="s">
        <v>3322</v>
      </c>
      <c r="B192" s="5" t="s">
        <v>198</v>
      </c>
      <c r="C192" s="46" t="s">
        <v>1872</v>
      </c>
      <c r="D192" s="46" t="s">
        <v>867</v>
      </c>
      <c r="E192" s="46" t="s">
        <v>1270</v>
      </c>
      <c r="F192" s="46" t="s">
        <v>1897</v>
      </c>
    </row>
    <row r="193" spans="1:6" ht="18" customHeight="1" x14ac:dyDescent="0.15">
      <c r="A193" s="22" t="s">
        <v>3323</v>
      </c>
      <c r="B193" s="5" t="s">
        <v>199</v>
      </c>
      <c r="C193" s="46" t="s">
        <v>2452</v>
      </c>
      <c r="D193" s="46" t="s">
        <v>2735</v>
      </c>
      <c r="E193" s="46" t="s">
        <v>1946</v>
      </c>
      <c r="F193" s="46" t="s">
        <v>5026</v>
      </c>
    </row>
    <row r="194" spans="1:6" ht="18" customHeight="1" x14ac:dyDescent="0.15">
      <c r="A194" s="22" t="s">
        <v>3324</v>
      </c>
      <c r="B194" s="5" t="s">
        <v>200</v>
      </c>
      <c r="C194" s="46" t="s">
        <v>2509</v>
      </c>
      <c r="D194" s="46" t="s">
        <v>2406</v>
      </c>
      <c r="E194" s="46" t="s">
        <v>2073</v>
      </c>
      <c r="F194" s="46" t="s">
        <v>3982</v>
      </c>
    </row>
    <row r="195" spans="1:6" ht="18" customHeight="1" x14ac:dyDescent="0.15">
      <c r="A195" s="22" t="s">
        <v>3325</v>
      </c>
      <c r="B195" s="5" t="s">
        <v>201</v>
      </c>
      <c r="C195" s="46" t="s">
        <v>846</v>
      </c>
      <c r="D195" s="46" t="s">
        <v>1079</v>
      </c>
      <c r="E195" s="46" t="s">
        <v>1254</v>
      </c>
      <c r="F195" s="46" t="s">
        <v>2471</v>
      </c>
    </row>
    <row r="196" spans="1:6" ht="18" customHeight="1" x14ac:dyDescent="0.15">
      <c r="A196" s="22" t="s">
        <v>3326</v>
      </c>
      <c r="B196" s="5" t="s">
        <v>202</v>
      </c>
      <c r="C196" s="46" t="s">
        <v>2141</v>
      </c>
      <c r="D196" s="46" t="s">
        <v>1332</v>
      </c>
      <c r="E196" s="46" t="s">
        <v>970</v>
      </c>
      <c r="F196" s="46" t="s">
        <v>2362</v>
      </c>
    </row>
    <row r="197" spans="1:6" ht="18" customHeight="1" x14ac:dyDescent="0.15">
      <c r="A197" s="22" t="s">
        <v>3327</v>
      </c>
      <c r="B197" s="5" t="s">
        <v>203</v>
      </c>
      <c r="C197" s="46" t="s">
        <v>1026</v>
      </c>
      <c r="D197" s="46" t="s">
        <v>879</v>
      </c>
      <c r="E197" s="46" t="s">
        <v>816</v>
      </c>
      <c r="F197" s="46" t="s">
        <v>1018</v>
      </c>
    </row>
    <row r="198" spans="1:6" ht="18" customHeight="1" x14ac:dyDescent="0.15">
      <c r="A198" s="22" t="s">
        <v>3328</v>
      </c>
      <c r="B198" s="5" t="s">
        <v>204</v>
      </c>
      <c r="C198" s="46" t="s">
        <v>946</v>
      </c>
      <c r="D198" s="46" t="s">
        <v>1941</v>
      </c>
      <c r="E198" s="46" t="s">
        <v>979</v>
      </c>
      <c r="F198" s="46" t="s">
        <v>4810</v>
      </c>
    </row>
    <row r="199" spans="1:6" ht="18" customHeight="1" x14ac:dyDescent="0.15">
      <c r="A199" s="22" t="s">
        <v>3329</v>
      </c>
      <c r="B199" s="5" t="s">
        <v>205</v>
      </c>
      <c r="C199" s="46" t="s">
        <v>1998</v>
      </c>
      <c r="D199" s="46" t="s">
        <v>801</v>
      </c>
      <c r="E199" s="46" t="s">
        <v>1644</v>
      </c>
      <c r="F199" s="46" t="s">
        <v>2311</v>
      </c>
    </row>
    <row r="200" spans="1:6" ht="18" customHeight="1" x14ac:dyDescent="0.15">
      <c r="A200" s="22" t="s">
        <v>3330</v>
      </c>
      <c r="B200" s="5" t="s">
        <v>206</v>
      </c>
      <c r="C200" s="46" t="s">
        <v>943</v>
      </c>
      <c r="D200" s="46" t="s">
        <v>1742</v>
      </c>
      <c r="E200" s="46" t="s">
        <v>2224</v>
      </c>
      <c r="F200" s="46" t="s">
        <v>2853</v>
      </c>
    </row>
    <row r="201" spans="1:6" ht="18" customHeight="1" x14ac:dyDescent="0.15">
      <c r="A201" s="22" t="s">
        <v>3331</v>
      </c>
      <c r="B201" s="5" t="s">
        <v>207</v>
      </c>
      <c r="C201" s="46" t="s">
        <v>1285</v>
      </c>
      <c r="D201" s="46" t="s">
        <v>2145</v>
      </c>
      <c r="E201" s="46" t="s">
        <v>857</v>
      </c>
      <c r="F201" s="46" t="s">
        <v>1867</v>
      </c>
    </row>
    <row r="202" spans="1:6" ht="18" customHeight="1" x14ac:dyDescent="0.15">
      <c r="A202" s="22" t="s">
        <v>3332</v>
      </c>
      <c r="B202" s="5" t="s">
        <v>208</v>
      </c>
      <c r="C202" s="46" t="s">
        <v>1629</v>
      </c>
      <c r="D202" s="46" t="s">
        <v>1356</v>
      </c>
      <c r="E202" s="46" t="s">
        <v>816</v>
      </c>
      <c r="F202" s="46" t="s">
        <v>1378</v>
      </c>
    </row>
    <row r="203" spans="1:6" ht="18" customHeight="1" x14ac:dyDescent="0.15">
      <c r="A203" s="22" t="s">
        <v>3333</v>
      </c>
      <c r="B203" s="5" t="s">
        <v>209</v>
      </c>
      <c r="C203" s="46" t="s">
        <v>1295</v>
      </c>
      <c r="D203" s="46" t="s">
        <v>1943</v>
      </c>
      <c r="E203" s="46" t="s">
        <v>2309</v>
      </c>
      <c r="F203" s="46" t="s">
        <v>5027</v>
      </c>
    </row>
    <row r="204" spans="1:6" ht="18" customHeight="1" x14ac:dyDescent="0.15">
      <c r="A204" s="22" t="s">
        <v>3334</v>
      </c>
      <c r="B204" s="5" t="s">
        <v>210</v>
      </c>
      <c r="C204" s="46" t="s">
        <v>1307</v>
      </c>
      <c r="D204" s="46" t="s">
        <v>1779</v>
      </c>
      <c r="E204" s="46" t="s">
        <v>1663</v>
      </c>
      <c r="F204" s="46" t="s">
        <v>1015</v>
      </c>
    </row>
    <row r="205" spans="1:6" ht="18" customHeight="1" x14ac:dyDescent="0.15">
      <c r="A205" s="22" t="s">
        <v>3335</v>
      </c>
      <c r="B205" s="5" t="s">
        <v>211</v>
      </c>
      <c r="C205" s="46" t="s">
        <v>1152</v>
      </c>
      <c r="D205" s="46" t="s">
        <v>774</v>
      </c>
      <c r="E205" s="46" t="s">
        <v>1152</v>
      </c>
      <c r="F205" s="46" t="s">
        <v>557</v>
      </c>
    </row>
    <row r="206" spans="1:6" ht="18" customHeight="1" x14ac:dyDescent="0.15">
      <c r="A206" s="22" t="s">
        <v>3336</v>
      </c>
      <c r="B206" s="5" t="s">
        <v>212</v>
      </c>
      <c r="C206" s="46" t="s">
        <v>1147</v>
      </c>
      <c r="D206" s="46" t="s">
        <v>1147</v>
      </c>
      <c r="E206" s="46" t="s">
        <v>1146</v>
      </c>
      <c r="F206" s="46" t="s">
        <v>1147</v>
      </c>
    </row>
    <row r="207" spans="1:6" ht="18" customHeight="1" x14ac:dyDescent="0.15">
      <c r="A207" s="22" t="s">
        <v>3337</v>
      </c>
      <c r="B207" s="5" t="s">
        <v>213</v>
      </c>
      <c r="C207" s="46" t="s">
        <v>1162</v>
      </c>
      <c r="D207" s="46" t="s">
        <v>974</v>
      </c>
      <c r="E207" s="46" t="s">
        <v>1170</v>
      </c>
      <c r="F207" s="46" t="s">
        <v>775</v>
      </c>
    </row>
    <row r="208" spans="1:6" ht="18" customHeight="1" x14ac:dyDescent="0.15">
      <c r="A208" s="22" t="s">
        <v>3338</v>
      </c>
      <c r="B208" s="5" t="s">
        <v>214</v>
      </c>
      <c r="C208" s="46" t="s">
        <v>785</v>
      </c>
      <c r="D208" s="46" t="s">
        <v>1173</v>
      </c>
      <c r="E208" s="46" t="s">
        <v>1101</v>
      </c>
      <c r="F208" s="46" t="s">
        <v>765</v>
      </c>
    </row>
    <row r="209" spans="1:6" ht="18" customHeight="1" x14ac:dyDescent="0.15">
      <c r="A209" s="22" t="s">
        <v>3339</v>
      </c>
      <c r="B209" s="5" t="s">
        <v>215</v>
      </c>
      <c r="C209" s="46" t="s">
        <v>1258</v>
      </c>
      <c r="D209" s="46" t="s">
        <v>1358</v>
      </c>
      <c r="E209" s="46" t="s">
        <v>1007</v>
      </c>
      <c r="F209" s="46" t="s">
        <v>1401</v>
      </c>
    </row>
    <row r="210" spans="1:6" ht="18" customHeight="1" x14ac:dyDescent="0.15">
      <c r="A210" s="22" t="s">
        <v>3340</v>
      </c>
      <c r="B210" s="5" t="s">
        <v>216</v>
      </c>
      <c r="C210" s="46" t="s">
        <v>1350</v>
      </c>
      <c r="D210" s="46" t="s">
        <v>875</v>
      </c>
      <c r="E210" s="46" t="s">
        <v>1622</v>
      </c>
      <c r="F210" s="46" t="s">
        <v>795</v>
      </c>
    </row>
    <row r="211" spans="1:6" ht="18" customHeight="1" x14ac:dyDescent="0.15">
      <c r="A211" s="22" t="s">
        <v>3341</v>
      </c>
      <c r="B211" s="5" t="s">
        <v>217</v>
      </c>
      <c r="C211" s="46" t="s">
        <v>821</v>
      </c>
      <c r="D211" s="46" t="s">
        <v>1936</v>
      </c>
      <c r="E211" s="46" t="s">
        <v>1748</v>
      </c>
      <c r="F211" s="46" t="s">
        <v>2527</v>
      </c>
    </row>
    <row r="212" spans="1:6" ht="18" customHeight="1" x14ac:dyDescent="0.15">
      <c r="A212" s="22" t="s">
        <v>3342</v>
      </c>
      <c r="B212" s="5" t="s">
        <v>218</v>
      </c>
      <c r="C212" s="46" t="s">
        <v>802</v>
      </c>
      <c r="D212" s="46" t="s">
        <v>1397</v>
      </c>
      <c r="E212" s="46" t="s">
        <v>856</v>
      </c>
      <c r="F212" s="46" t="s">
        <v>1372</v>
      </c>
    </row>
    <row r="213" spans="1:6" ht="18" customHeight="1" x14ac:dyDescent="0.15">
      <c r="A213" s="22" t="s">
        <v>3343</v>
      </c>
      <c r="B213" s="5" t="s">
        <v>219</v>
      </c>
      <c r="C213" s="46" t="s">
        <v>850</v>
      </c>
      <c r="D213" s="46" t="s">
        <v>918</v>
      </c>
      <c r="E213" s="46" t="s">
        <v>922</v>
      </c>
      <c r="F213" s="46" t="s">
        <v>2316</v>
      </c>
    </row>
    <row r="214" spans="1:6" ht="18" customHeight="1" x14ac:dyDescent="0.15">
      <c r="A214" s="22" t="s">
        <v>3344</v>
      </c>
      <c r="B214" s="5" t="s">
        <v>575</v>
      </c>
      <c r="C214" s="46" t="s">
        <v>1187</v>
      </c>
      <c r="D214" s="46" t="s">
        <v>1662</v>
      </c>
      <c r="E214" s="46" t="s">
        <v>1347</v>
      </c>
      <c r="F214" s="46" t="s">
        <v>1677</v>
      </c>
    </row>
    <row r="215" spans="1:6" ht="18" customHeight="1" x14ac:dyDescent="0.15">
      <c r="A215" s="22" t="s">
        <v>3345</v>
      </c>
      <c r="B215" s="5" t="s">
        <v>576</v>
      </c>
      <c r="C215" s="46" t="s">
        <v>864</v>
      </c>
      <c r="D215" s="46" t="s">
        <v>1043</v>
      </c>
      <c r="E215" s="46" t="s">
        <v>1754</v>
      </c>
      <c r="F215" s="46" t="s">
        <v>2017</v>
      </c>
    </row>
    <row r="216" spans="1:6" ht="18" customHeight="1" x14ac:dyDescent="0.15">
      <c r="A216" s="22" t="s">
        <v>3346</v>
      </c>
      <c r="B216" s="5" t="s">
        <v>220</v>
      </c>
      <c r="C216" s="46" t="s">
        <v>1153</v>
      </c>
      <c r="D216" s="46" t="s">
        <v>1153</v>
      </c>
      <c r="E216" s="46" t="s">
        <v>1156</v>
      </c>
      <c r="F216" s="46" t="s">
        <v>1140</v>
      </c>
    </row>
    <row r="217" spans="1:6" ht="18" customHeight="1" x14ac:dyDescent="0.15">
      <c r="A217" s="22" t="s">
        <v>3347</v>
      </c>
      <c r="B217" s="5" t="s">
        <v>221</v>
      </c>
      <c r="C217" s="46" t="s">
        <v>1197</v>
      </c>
      <c r="D217" s="46" t="s">
        <v>1106</v>
      </c>
      <c r="E217" s="46" t="s">
        <v>1307</v>
      </c>
      <c r="F217" s="46" t="s">
        <v>888</v>
      </c>
    </row>
    <row r="218" spans="1:6" ht="18" customHeight="1" x14ac:dyDescent="0.15">
      <c r="A218" s="22" t="s">
        <v>3348</v>
      </c>
      <c r="B218" s="5" t="s">
        <v>222</v>
      </c>
      <c r="C218" s="46" t="s">
        <v>1038</v>
      </c>
      <c r="D218" s="46" t="s">
        <v>988</v>
      </c>
      <c r="E218" s="46" t="s">
        <v>1052</v>
      </c>
      <c r="F218" s="46" t="s">
        <v>1752</v>
      </c>
    </row>
    <row r="219" spans="1:6" ht="18" customHeight="1" x14ac:dyDescent="0.15">
      <c r="A219" s="22" t="s">
        <v>3349</v>
      </c>
      <c r="B219" s="5" t="s">
        <v>223</v>
      </c>
      <c r="C219" s="46" t="s">
        <v>1203</v>
      </c>
      <c r="D219" s="46" t="s">
        <v>849</v>
      </c>
      <c r="E219" s="46" t="s">
        <v>1779</v>
      </c>
      <c r="F219" s="46" t="s">
        <v>1990</v>
      </c>
    </row>
    <row r="220" spans="1:6" ht="18" customHeight="1" x14ac:dyDescent="0.15">
      <c r="A220" s="22" t="s">
        <v>3350</v>
      </c>
      <c r="B220" s="5" t="s">
        <v>224</v>
      </c>
      <c r="C220" s="46" t="s">
        <v>1201</v>
      </c>
      <c r="D220" s="46" t="s">
        <v>1105</v>
      </c>
      <c r="E220" s="46" t="s">
        <v>1186</v>
      </c>
      <c r="F220" s="46" t="s">
        <v>1222</v>
      </c>
    </row>
    <row r="221" spans="1:6" ht="18" customHeight="1" x14ac:dyDescent="0.15">
      <c r="A221" s="22" t="s">
        <v>3351</v>
      </c>
      <c r="B221" s="5" t="s">
        <v>225</v>
      </c>
      <c r="C221" s="46" t="s">
        <v>1103</v>
      </c>
      <c r="D221" s="46" t="s">
        <v>1107</v>
      </c>
      <c r="E221" s="46" t="s">
        <v>1188</v>
      </c>
      <c r="F221" s="46" t="s">
        <v>933</v>
      </c>
    </row>
    <row r="222" spans="1:6" ht="18" customHeight="1" x14ac:dyDescent="0.15">
      <c r="A222" s="22" t="s">
        <v>3352</v>
      </c>
      <c r="B222" s="5" t="s">
        <v>226</v>
      </c>
      <c r="C222" s="46" t="s">
        <v>902</v>
      </c>
      <c r="D222" s="46" t="s">
        <v>1695</v>
      </c>
      <c r="E222" s="46" t="s">
        <v>1112</v>
      </c>
      <c r="F222" s="46" t="s">
        <v>828</v>
      </c>
    </row>
    <row r="223" spans="1:6" ht="18" customHeight="1" x14ac:dyDescent="0.15">
      <c r="A223" s="22" t="s">
        <v>3353</v>
      </c>
      <c r="B223" s="5" t="s">
        <v>227</v>
      </c>
      <c r="C223" s="46" t="s">
        <v>982</v>
      </c>
      <c r="D223" s="46" t="s">
        <v>1754</v>
      </c>
      <c r="E223" s="46" t="s">
        <v>1240</v>
      </c>
      <c r="F223" s="46" t="s">
        <v>1755</v>
      </c>
    </row>
    <row r="224" spans="1:6" ht="18" customHeight="1" x14ac:dyDescent="0.15">
      <c r="A224" s="22" t="s">
        <v>3354</v>
      </c>
      <c r="B224" s="5" t="s">
        <v>228</v>
      </c>
      <c r="C224" s="46" t="s">
        <v>1217</v>
      </c>
      <c r="D224" s="46" t="s">
        <v>1652</v>
      </c>
      <c r="E224" s="46" t="s">
        <v>1230</v>
      </c>
      <c r="F224" s="46" t="s">
        <v>1275</v>
      </c>
    </row>
    <row r="225" spans="1:6" ht="18" customHeight="1" x14ac:dyDescent="0.15">
      <c r="A225" s="22" t="s">
        <v>3355</v>
      </c>
      <c r="B225" s="5" t="s">
        <v>229</v>
      </c>
      <c r="C225" s="46" t="s">
        <v>890</v>
      </c>
      <c r="D225" s="46" t="s">
        <v>886</v>
      </c>
      <c r="E225" s="46" t="s">
        <v>1278</v>
      </c>
      <c r="F225" s="46" t="s">
        <v>948</v>
      </c>
    </row>
    <row r="226" spans="1:6" ht="18" customHeight="1" x14ac:dyDescent="0.15">
      <c r="A226" s="22" t="s">
        <v>3356</v>
      </c>
      <c r="B226" s="5" t="s">
        <v>577</v>
      </c>
      <c r="C226" s="46" t="s">
        <v>1019</v>
      </c>
      <c r="D226" s="46" t="s">
        <v>1114</v>
      </c>
      <c r="E226" s="46" t="s">
        <v>986</v>
      </c>
      <c r="F226" s="46" t="s">
        <v>1337</v>
      </c>
    </row>
    <row r="227" spans="1:6" ht="18" customHeight="1" x14ac:dyDescent="0.15">
      <c r="A227" s="22" t="s">
        <v>3357</v>
      </c>
      <c r="B227" s="5" t="s">
        <v>578</v>
      </c>
      <c r="C227" s="46" t="s">
        <v>1053</v>
      </c>
      <c r="D227" s="46" t="s">
        <v>2015</v>
      </c>
      <c r="E227" s="46" t="s">
        <v>901</v>
      </c>
      <c r="F227" s="46" t="s">
        <v>1334</v>
      </c>
    </row>
    <row r="228" spans="1:6" ht="18" customHeight="1" x14ac:dyDescent="0.15">
      <c r="A228" s="22" t="s">
        <v>3358</v>
      </c>
      <c r="B228" s="5" t="s">
        <v>579</v>
      </c>
      <c r="C228" s="46" t="s">
        <v>1347</v>
      </c>
      <c r="D228" s="46" t="s">
        <v>899</v>
      </c>
      <c r="E228" s="46" t="s">
        <v>1038</v>
      </c>
      <c r="F228" s="46" t="s">
        <v>1264</v>
      </c>
    </row>
    <row r="229" spans="1:6" ht="18" customHeight="1" x14ac:dyDescent="0.15">
      <c r="A229" s="22" t="s">
        <v>3359</v>
      </c>
      <c r="B229" s="5" t="s">
        <v>230</v>
      </c>
      <c r="C229" s="46" t="s">
        <v>926</v>
      </c>
      <c r="D229" s="46" t="s">
        <v>863</v>
      </c>
      <c r="E229" s="46" t="s">
        <v>1687</v>
      </c>
      <c r="F229" s="46" t="s">
        <v>1974</v>
      </c>
    </row>
    <row r="230" spans="1:6" ht="18" customHeight="1" x14ac:dyDescent="0.15">
      <c r="A230" s="22" t="s">
        <v>3360</v>
      </c>
      <c r="B230" s="5" t="s">
        <v>231</v>
      </c>
      <c r="C230" s="46" t="s">
        <v>859</v>
      </c>
      <c r="D230" s="46" t="s">
        <v>916</v>
      </c>
      <c r="E230" s="46" t="s">
        <v>924</v>
      </c>
      <c r="F230" s="46" t="s">
        <v>1699</v>
      </c>
    </row>
    <row r="231" spans="1:6" ht="18" customHeight="1" x14ac:dyDescent="0.15">
      <c r="A231" s="22" t="s">
        <v>3361</v>
      </c>
      <c r="B231" s="5" t="s">
        <v>232</v>
      </c>
      <c r="C231" s="46" t="s">
        <v>1107</v>
      </c>
      <c r="D231" s="46" t="s">
        <v>1087</v>
      </c>
      <c r="E231" s="46" t="s">
        <v>1191</v>
      </c>
      <c r="F231" s="46" t="s">
        <v>996</v>
      </c>
    </row>
    <row r="232" spans="1:6" ht="18" customHeight="1" x14ac:dyDescent="0.15">
      <c r="A232" s="22" t="s">
        <v>3362</v>
      </c>
      <c r="B232" s="5" t="s">
        <v>233</v>
      </c>
      <c r="C232" s="46" t="s">
        <v>1384</v>
      </c>
      <c r="D232" s="46" t="s">
        <v>873</v>
      </c>
      <c r="E232" s="46" t="s">
        <v>1409</v>
      </c>
      <c r="F232" s="46" t="s">
        <v>1018</v>
      </c>
    </row>
    <row r="233" spans="1:6" ht="18" customHeight="1" x14ac:dyDescent="0.15">
      <c r="A233" s="22" t="s">
        <v>3363</v>
      </c>
      <c r="B233" s="5" t="s">
        <v>234</v>
      </c>
      <c r="C233" s="46" t="s">
        <v>1117</v>
      </c>
      <c r="D233" s="46" t="s">
        <v>1117</v>
      </c>
      <c r="E233" s="46" t="s">
        <v>1377</v>
      </c>
      <c r="F233" s="46" t="s">
        <v>1009</v>
      </c>
    </row>
    <row r="234" spans="1:6" ht="18" customHeight="1" x14ac:dyDescent="0.15">
      <c r="A234" s="22" t="s">
        <v>3364</v>
      </c>
      <c r="B234" s="5" t="s">
        <v>235</v>
      </c>
      <c r="C234" s="46" t="s">
        <v>1326</v>
      </c>
      <c r="D234" s="46" t="s">
        <v>1094</v>
      </c>
      <c r="E234" s="46" t="s">
        <v>926</v>
      </c>
      <c r="F234" s="46" t="s">
        <v>1237</v>
      </c>
    </row>
    <row r="235" spans="1:6" ht="18" customHeight="1" x14ac:dyDescent="0.15">
      <c r="A235" s="22" t="s">
        <v>3365</v>
      </c>
      <c r="B235" s="5" t="s">
        <v>236</v>
      </c>
      <c r="C235" s="46" t="s">
        <v>1369</v>
      </c>
      <c r="D235" s="46" t="s">
        <v>1944</v>
      </c>
      <c r="E235" s="46" t="s">
        <v>916</v>
      </c>
      <c r="F235" s="46" t="s">
        <v>1313</v>
      </c>
    </row>
    <row r="236" spans="1:6" ht="18" customHeight="1" x14ac:dyDescent="0.15">
      <c r="A236" s="22" t="s">
        <v>3366</v>
      </c>
      <c r="B236" s="5" t="s">
        <v>237</v>
      </c>
      <c r="C236" s="46" t="s">
        <v>1011</v>
      </c>
      <c r="D236" s="46" t="s">
        <v>1983</v>
      </c>
      <c r="E236" s="46" t="s">
        <v>1458</v>
      </c>
      <c r="F236" s="46" t="s">
        <v>1997</v>
      </c>
    </row>
    <row r="237" spans="1:6" ht="18" customHeight="1" x14ac:dyDescent="0.15">
      <c r="A237" s="22" t="s">
        <v>3367</v>
      </c>
      <c r="B237" s="5" t="s">
        <v>238</v>
      </c>
      <c r="C237" s="46" t="s">
        <v>1193</v>
      </c>
      <c r="D237" s="46" t="s">
        <v>2013</v>
      </c>
      <c r="E237" s="46" t="s">
        <v>899</v>
      </c>
      <c r="F237" s="46" t="s">
        <v>957</v>
      </c>
    </row>
    <row r="238" spans="1:6" ht="18" customHeight="1" x14ac:dyDescent="0.15">
      <c r="A238" s="22" t="s">
        <v>3368</v>
      </c>
      <c r="B238" s="5" t="s">
        <v>239</v>
      </c>
      <c r="C238" s="46" t="s">
        <v>834</v>
      </c>
      <c r="D238" s="46" t="s">
        <v>1351</v>
      </c>
      <c r="E238" s="46" t="s">
        <v>805</v>
      </c>
      <c r="F238" s="46" t="s">
        <v>1344</v>
      </c>
    </row>
    <row r="239" spans="1:6" ht="18" customHeight="1" x14ac:dyDescent="0.15">
      <c r="A239" s="22" t="s">
        <v>3369</v>
      </c>
      <c r="B239" s="5" t="s">
        <v>240</v>
      </c>
      <c r="C239" s="46" t="s">
        <v>1004</v>
      </c>
      <c r="D239" s="46" t="s">
        <v>921</v>
      </c>
      <c r="E239" s="46" t="s">
        <v>866</v>
      </c>
      <c r="F239" s="46" t="s">
        <v>1009</v>
      </c>
    </row>
    <row r="240" spans="1:6" ht="18" customHeight="1" x14ac:dyDescent="0.15">
      <c r="A240" s="22" t="s">
        <v>3370</v>
      </c>
      <c r="B240" s="5" t="s">
        <v>241</v>
      </c>
      <c r="C240" s="46" t="s">
        <v>764</v>
      </c>
      <c r="D240" s="46" t="s">
        <v>898</v>
      </c>
      <c r="E240" s="46" t="s">
        <v>781</v>
      </c>
      <c r="F240" s="46" t="s">
        <v>962</v>
      </c>
    </row>
    <row r="241" spans="1:6" ht="18" customHeight="1" x14ac:dyDescent="0.15">
      <c r="A241" s="22" t="s">
        <v>3371</v>
      </c>
      <c r="B241" s="5" t="s">
        <v>242</v>
      </c>
      <c r="C241" s="46" t="s">
        <v>1159</v>
      </c>
      <c r="D241" s="46" t="s">
        <v>1084</v>
      </c>
      <c r="E241" s="46" t="s">
        <v>1159</v>
      </c>
      <c r="F241" s="46" t="s">
        <v>1154</v>
      </c>
    </row>
    <row r="242" spans="1:6" ht="18" customHeight="1" x14ac:dyDescent="0.15">
      <c r="A242" s="22" t="s">
        <v>3372</v>
      </c>
      <c r="B242" s="5" t="s">
        <v>243</v>
      </c>
      <c r="C242" s="46" t="s">
        <v>1138</v>
      </c>
      <c r="D242" s="46" t="s">
        <v>1138</v>
      </c>
      <c r="E242" s="46" t="s">
        <v>1145</v>
      </c>
      <c r="F242" s="46" t="s">
        <v>1134</v>
      </c>
    </row>
    <row r="243" spans="1:6" ht="18" customHeight="1" x14ac:dyDescent="0.15">
      <c r="A243" s="22" t="s">
        <v>3373</v>
      </c>
      <c r="B243" s="5" t="s">
        <v>244</v>
      </c>
      <c r="C243" s="46" t="s">
        <v>1128</v>
      </c>
      <c r="D243" s="46" t="s">
        <v>1129</v>
      </c>
      <c r="E243" s="46" t="s">
        <v>1161</v>
      </c>
      <c r="F243" s="46" t="s">
        <v>1127</v>
      </c>
    </row>
    <row r="244" spans="1:6" ht="18" customHeight="1" x14ac:dyDescent="0.15">
      <c r="A244" s="22" t="s">
        <v>3374</v>
      </c>
      <c r="B244" s="5" t="s">
        <v>1471</v>
      </c>
      <c r="C244" s="46" t="s">
        <v>1147</v>
      </c>
      <c r="D244" s="46" t="s">
        <v>1137</v>
      </c>
      <c r="E244" s="46" t="s">
        <v>1147</v>
      </c>
      <c r="F244" s="46" t="s">
        <v>1129</v>
      </c>
    </row>
    <row r="245" spans="1:6" ht="18" customHeight="1" x14ac:dyDescent="0.15">
      <c r="A245" s="22" t="s">
        <v>3375</v>
      </c>
      <c r="B245" s="5" t="s">
        <v>245</v>
      </c>
      <c r="C245" s="46" t="s">
        <v>1109</v>
      </c>
      <c r="D245" s="46" t="s">
        <v>1160</v>
      </c>
      <c r="E245" s="46" t="s">
        <v>1140</v>
      </c>
      <c r="F245" s="46" t="s">
        <v>1247</v>
      </c>
    </row>
    <row r="246" spans="1:6" ht="18" customHeight="1" x14ac:dyDescent="0.15">
      <c r="A246" s="22" t="s">
        <v>3376</v>
      </c>
      <c r="B246" s="5" t="s">
        <v>246</v>
      </c>
      <c r="C246" s="46" t="s">
        <v>1126</v>
      </c>
      <c r="D246" s="46" t="s">
        <v>774</v>
      </c>
      <c r="E246" s="46" t="s">
        <v>1126</v>
      </c>
      <c r="F246" s="46" t="s">
        <v>1156</v>
      </c>
    </row>
    <row r="247" spans="1:6" ht="18" customHeight="1" x14ac:dyDescent="0.15">
      <c r="A247" s="22" t="s">
        <v>3377</v>
      </c>
      <c r="B247" s="5" t="s">
        <v>247</v>
      </c>
      <c r="C247" s="46" t="s">
        <v>1084</v>
      </c>
      <c r="D247" s="46" t="s">
        <v>1170</v>
      </c>
      <c r="E247" s="46" t="s">
        <v>1148</v>
      </c>
      <c r="F247" s="46" t="s">
        <v>772</v>
      </c>
    </row>
    <row r="248" spans="1:6" ht="18" customHeight="1" x14ac:dyDescent="0.15">
      <c r="A248" s="22" t="s">
        <v>3378</v>
      </c>
      <c r="B248" s="5" t="s">
        <v>248</v>
      </c>
      <c r="C248" s="46" t="s">
        <v>1135</v>
      </c>
      <c r="D248" s="46" t="s">
        <v>1134</v>
      </c>
      <c r="E248" s="46" t="s">
        <v>1159</v>
      </c>
      <c r="F248" s="46" t="s">
        <v>1133</v>
      </c>
    </row>
    <row r="249" spans="1:6" ht="18" customHeight="1" x14ac:dyDescent="0.15">
      <c r="A249" s="22" t="s">
        <v>3379</v>
      </c>
      <c r="B249" s="5" t="s">
        <v>249</v>
      </c>
      <c r="C249" s="46" t="s">
        <v>1137</v>
      </c>
      <c r="D249" s="46" t="s">
        <v>1161</v>
      </c>
      <c r="E249" s="46" t="s">
        <v>1129</v>
      </c>
      <c r="F249" s="46" t="s">
        <v>1127</v>
      </c>
    </row>
    <row r="250" spans="1:6" ht="18" customHeight="1" x14ac:dyDescent="0.15">
      <c r="A250" s="22" t="s">
        <v>3380</v>
      </c>
      <c r="B250" s="5" t="s">
        <v>250</v>
      </c>
      <c r="C250" s="46" t="s">
        <v>1110</v>
      </c>
      <c r="D250" s="46" t="s">
        <v>1109</v>
      </c>
      <c r="E250" s="46" t="s">
        <v>1158</v>
      </c>
      <c r="F250" s="46" t="s">
        <v>882</v>
      </c>
    </row>
    <row r="251" spans="1:6" ht="18" customHeight="1" x14ac:dyDescent="0.15">
      <c r="A251" s="22" t="s">
        <v>3381</v>
      </c>
      <c r="B251" s="5" t="s">
        <v>251</v>
      </c>
      <c r="C251" s="46" t="s">
        <v>1142</v>
      </c>
      <c r="D251" s="46" t="s">
        <v>1157</v>
      </c>
      <c r="E251" s="46" t="s">
        <v>557</v>
      </c>
      <c r="F251" s="46" t="s">
        <v>1174</v>
      </c>
    </row>
    <row r="252" spans="1:6" ht="18" customHeight="1" x14ac:dyDescent="0.15">
      <c r="A252" s="22" t="s">
        <v>3382</v>
      </c>
      <c r="B252" s="5" t="s">
        <v>252</v>
      </c>
      <c r="C252" s="46" t="s">
        <v>1083</v>
      </c>
      <c r="D252" s="46" t="s">
        <v>1083</v>
      </c>
      <c r="E252" s="46" t="s">
        <v>1162</v>
      </c>
      <c r="F252" s="46" t="s">
        <v>773</v>
      </c>
    </row>
    <row r="253" spans="1:6" ht="18" customHeight="1" x14ac:dyDescent="0.15">
      <c r="A253" s="22" t="s">
        <v>3383</v>
      </c>
      <c r="B253" s="5" t="s">
        <v>253</v>
      </c>
      <c r="C253" s="46" t="s">
        <v>1147</v>
      </c>
      <c r="D253" s="46" t="s">
        <v>1147</v>
      </c>
      <c r="E253" s="46" t="s">
        <v>1128</v>
      </c>
      <c r="F253" s="46" t="s">
        <v>1137</v>
      </c>
    </row>
    <row r="254" spans="1:6" ht="18" customHeight="1" x14ac:dyDescent="0.15">
      <c r="A254" s="22" t="s">
        <v>3384</v>
      </c>
      <c r="B254" s="5" t="s">
        <v>254</v>
      </c>
      <c r="C254" s="46" t="s">
        <v>1137</v>
      </c>
      <c r="D254" s="46" t="s">
        <v>1146</v>
      </c>
      <c r="E254" s="46" t="s">
        <v>1137</v>
      </c>
      <c r="F254" s="46" t="s">
        <v>1137</v>
      </c>
    </row>
    <row r="255" spans="1:6" ht="18" customHeight="1" x14ac:dyDescent="0.15">
      <c r="A255" s="22" t="s">
        <v>3385</v>
      </c>
      <c r="B255" s="5" t="s">
        <v>255</v>
      </c>
      <c r="C255" s="46" t="s">
        <v>1128</v>
      </c>
      <c r="D255" s="46" t="s">
        <v>1147</v>
      </c>
      <c r="E255" s="46" t="s">
        <v>1128</v>
      </c>
      <c r="F255" s="46" t="s">
        <v>1137</v>
      </c>
    </row>
    <row r="256" spans="1:6" ht="18" customHeight="1" x14ac:dyDescent="0.15">
      <c r="A256" s="22" t="s">
        <v>3386</v>
      </c>
      <c r="B256" s="5" t="s">
        <v>256</v>
      </c>
      <c r="C256" s="46" t="s">
        <v>1145</v>
      </c>
      <c r="D256" s="46" t="s">
        <v>1130</v>
      </c>
      <c r="E256" s="46" t="s">
        <v>1130</v>
      </c>
      <c r="F256" s="46" t="s">
        <v>973</v>
      </c>
    </row>
    <row r="257" spans="1:6" ht="18" customHeight="1" x14ac:dyDescent="0.15">
      <c r="A257" s="22" t="s">
        <v>3387</v>
      </c>
      <c r="B257" s="5" t="s">
        <v>257</v>
      </c>
      <c r="C257" s="46" t="s">
        <v>980</v>
      </c>
      <c r="D257" s="46" t="s">
        <v>2013</v>
      </c>
      <c r="E257" s="46" t="s">
        <v>780</v>
      </c>
      <c r="F257" s="46" t="s">
        <v>2011</v>
      </c>
    </row>
    <row r="258" spans="1:6" ht="18" customHeight="1" x14ac:dyDescent="0.15">
      <c r="A258" s="22" t="s">
        <v>3388</v>
      </c>
      <c r="B258" s="5" t="s">
        <v>258</v>
      </c>
      <c r="C258" s="46" t="s">
        <v>777</v>
      </c>
      <c r="D258" s="46" t="s">
        <v>1140</v>
      </c>
      <c r="E258" s="46" t="s">
        <v>1151</v>
      </c>
      <c r="F258" s="46" t="s">
        <v>1268</v>
      </c>
    </row>
    <row r="259" spans="1:6" ht="18" customHeight="1" x14ac:dyDescent="0.15">
      <c r="A259" s="22" t="s">
        <v>3389</v>
      </c>
      <c r="B259" s="5" t="s">
        <v>259</v>
      </c>
      <c r="C259" s="46" t="s">
        <v>1152</v>
      </c>
      <c r="D259" s="46" t="s">
        <v>1157</v>
      </c>
      <c r="E259" s="46" t="s">
        <v>1096</v>
      </c>
      <c r="F259" s="46" t="s">
        <v>1195</v>
      </c>
    </row>
    <row r="260" spans="1:6" ht="18" customHeight="1" x14ac:dyDescent="0.15">
      <c r="A260" s="22" t="s">
        <v>3390</v>
      </c>
      <c r="B260" s="5" t="s">
        <v>260</v>
      </c>
      <c r="C260" s="46" t="s">
        <v>772</v>
      </c>
      <c r="D260" s="46" t="s">
        <v>1110</v>
      </c>
      <c r="E260" s="46" t="s">
        <v>959</v>
      </c>
      <c r="F260" s="46" t="s">
        <v>1686</v>
      </c>
    </row>
    <row r="261" spans="1:6" ht="18" customHeight="1" x14ac:dyDescent="0.15">
      <c r="A261" s="22" t="s">
        <v>3391</v>
      </c>
      <c r="B261" s="5" t="s">
        <v>261</v>
      </c>
      <c r="C261" s="46" t="s">
        <v>1159</v>
      </c>
      <c r="D261" s="46" t="s">
        <v>771</v>
      </c>
      <c r="E261" s="46" t="s">
        <v>1082</v>
      </c>
      <c r="F261" s="46" t="s">
        <v>1142</v>
      </c>
    </row>
    <row r="262" spans="1:6" ht="18" customHeight="1" x14ac:dyDescent="0.15">
      <c r="A262" s="22" t="s">
        <v>3392</v>
      </c>
      <c r="B262" s="5" t="s">
        <v>262</v>
      </c>
      <c r="C262" s="46" t="s">
        <v>1139</v>
      </c>
      <c r="D262" s="46" t="s">
        <v>1139</v>
      </c>
      <c r="E262" s="46" t="s">
        <v>1130</v>
      </c>
      <c r="F262" s="46" t="s">
        <v>1083</v>
      </c>
    </row>
    <row r="263" spans="1:6" ht="18" customHeight="1" x14ac:dyDescent="0.15">
      <c r="A263" s="22" t="s">
        <v>3393</v>
      </c>
      <c r="B263" s="5" t="s">
        <v>263</v>
      </c>
      <c r="C263" s="46" t="s">
        <v>1129</v>
      </c>
      <c r="D263" s="46" t="s">
        <v>1139</v>
      </c>
      <c r="E263" s="46" t="s">
        <v>1139</v>
      </c>
      <c r="F263" s="46" t="s">
        <v>1127</v>
      </c>
    </row>
    <row r="264" spans="1:6" ht="18" customHeight="1" x14ac:dyDescent="0.15">
      <c r="A264" s="22" t="s">
        <v>3394</v>
      </c>
      <c r="B264" s="5" t="s">
        <v>264</v>
      </c>
      <c r="C264" s="46" t="s">
        <v>1127</v>
      </c>
      <c r="D264" s="46" t="s">
        <v>1129</v>
      </c>
      <c r="E264" s="46" t="s">
        <v>1161</v>
      </c>
      <c r="F264" s="46" t="s">
        <v>1127</v>
      </c>
    </row>
    <row r="265" spans="1:6" ht="18" customHeight="1" x14ac:dyDescent="0.15">
      <c r="A265" s="22" t="s">
        <v>3395</v>
      </c>
      <c r="B265" s="5" t="s">
        <v>265</v>
      </c>
      <c r="C265" s="46" t="s">
        <v>1147</v>
      </c>
      <c r="D265" s="46" t="s">
        <v>1147</v>
      </c>
      <c r="E265" s="46" t="s">
        <v>1147</v>
      </c>
      <c r="F265" s="46" t="s">
        <v>1128</v>
      </c>
    </row>
    <row r="266" spans="1:6" ht="18" customHeight="1" x14ac:dyDescent="0.15">
      <c r="A266" s="22" t="s">
        <v>3396</v>
      </c>
      <c r="B266" s="5" t="s">
        <v>266</v>
      </c>
      <c r="C266" s="46" t="s">
        <v>1139</v>
      </c>
      <c r="D266" s="46" t="s">
        <v>1129</v>
      </c>
      <c r="E266" s="46" t="s">
        <v>1161</v>
      </c>
      <c r="F266" s="46" t="s">
        <v>1127</v>
      </c>
    </row>
    <row r="267" spans="1:6" ht="18" customHeight="1" x14ac:dyDescent="0.15">
      <c r="A267" s="22" t="s">
        <v>3397</v>
      </c>
      <c r="B267" s="5" t="s">
        <v>267</v>
      </c>
      <c r="C267" s="46" t="s">
        <v>1138</v>
      </c>
      <c r="D267" s="46" t="s">
        <v>1126</v>
      </c>
      <c r="E267" s="46" t="s">
        <v>1138</v>
      </c>
      <c r="F267" s="46" t="s">
        <v>1148</v>
      </c>
    </row>
    <row r="268" spans="1:6" ht="18" customHeight="1" x14ac:dyDescent="0.15">
      <c r="A268" s="22" t="s">
        <v>3398</v>
      </c>
      <c r="B268" s="5" t="s">
        <v>268</v>
      </c>
      <c r="C268" s="46" t="s">
        <v>1143</v>
      </c>
      <c r="D268" s="46" t="s">
        <v>772</v>
      </c>
      <c r="E268" s="46" t="s">
        <v>1157</v>
      </c>
      <c r="F268" s="46" t="s">
        <v>1155</v>
      </c>
    </row>
    <row r="269" spans="1:6" ht="18" customHeight="1" x14ac:dyDescent="0.15">
      <c r="A269" s="22" t="s">
        <v>3399</v>
      </c>
      <c r="B269" s="5" t="s">
        <v>269</v>
      </c>
      <c r="C269" s="46" t="s">
        <v>771</v>
      </c>
      <c r="D269" s="46" t="s">
        <v>1082</v>
      </c>
      <c r="E269" s="46" t="s">
        <v>1159</v>
      </c>
      <c r="F269" s="46" t="s">
        <v>772</v>
      </c>
    </row>
    <row r="270" spans="1:6" ht="18" customHeight="1" x14ac:dyDescent="0.15">
      <c r="A270" s="22" t="s">
        <v>3400</v>
      </c>
      <c r="B270" s="5" t="s">
        <v>270</v>
      </c>
      <c r="C270" s="46" t="s">
        <v>1161</v>
      </c>
      <c r="D270" s="46" t="s">
        <v>1161</v>
      </c>
      <c r="E270" s="46" t="s">
        <v>1139</v>
      </c>
      <c r="F270" s="46" t="s">
        <v>1126</v>
      </c>
    </row>
    <row r="271" spans="1:6" ht="18" customHeight="1" x14ac:dyDescent="0.15">
      <c r="A271" s="22" t="s">
        <v>3401</v>
      </c>
      <c r="B271" s="5" t="s">
        <v>271</v>
      </c>
      <c r="C271" s="46" t="s">
        <v>973</v>
      </c>
      <c r="D271" s="46" t="s">
        <v>1083</v>
      </c>
      <c r="E271" s="46" t="s">
        <v>1135</v>
      </c>
      <c r="F271" s="46" t="s">
        <v>770</v>
      </c>
    </row>
    <row r="272" spans="1:6" ht="18" customHeight="1" x14ac:dyDescent="0.15">
      <c r="A272" s="22" t="s">
        <v>3402</v>
      </c>
      <c r="B272" s="5" t="s">
        <v>272</v>
      </c>
      <c r="C272" s="46" t="s">
        <v>1139</v>
      </c>
      <c r="D272" s="46" t="s">
        <v>1129</v>
      </c>
      <c r="E272" s="46" t="s">
        <v>1130</v>
      </c>
      <c r="F272" s="46" t="s">
        <v>1126</v>
      </c>
    </row>
    <row r="273" spans="1:6" ht="18" customHeight="1" x14ac:dyDescent="0.15">
      <c r="A273" s="22" t="s">
        <v>3403</v>
      </c>
      <c r="B273" s="5" t="s">
        <v>273</v>
      </c>
      <c r="C273" s="46" t="s">
        <v>1135</v>
      </c>
      <c r="D273" s="46" t="s">
        <v>1162</v>
      </c>
      <c r="E273" s="46" t="s">
        <v>1162</v>
      </c>
      <c r="F273" s="46" t="s">
        <v>1170</v>
      </c>
    </row>
    <row r="274" spans="1:6" ht="18" customHeight="1" x14ac:dyDescent="0.15">
      <c r="A274" s="22" t="s">
        <v>3404</v>
      </c>
      <c r="B274" s="5" t="s">
        <v>274</v>
      </c>
      <c r="C274" s="46" t="s">
        <v>1147</v>
      </c>
      <c r="D274" s="46" t="s">
        <v>1147</v>
      </c>
      <c r="E274" s="46" t="s">
        <v>1146</v>
      </c>
      <c r="F274" s="46" t="s">
        <v>1147</v>
      </c>
    </row>
    <row r="275" spans="1:6" ht="18" customHeight="1" x14ac:dyDescent="0.15">
      <c r="A275" s="22" t="s">
        <v>3405</v>
      </c>
      <c r="B275" s="5" t="s">
        <v>275</v>
      </c>
      <c r="C275" s="46" t="s">
        <v>973</v>
      </c>
      <c r="D275" s="46" t="s">
        <v>1135</v>
      </c>
      <c r="E275" s="46" t="s">
        <v>974</v>
      </c>
      <c r="F275" s="46" t="s">
        <v>1157</v>
      </c>
    </row>
    <row r="276" spans="1:6" ht="18" customHeight="1" x14ac:dyDescent="0.15">
      <c r="A276" s="22" t="s">
        <v>3406</v>
      </c>
      <c r="B276" s="5" t="s">
        <v>276</v>
      </c>
      <c r="C276" s="46" t="s">
        <v>1083</v>
      </c>
      <c r="D276" s="46" t="s">
        <v>1083</v>
      </c>
      <c r="E276" s="46" t="s">
        <v>1145</v>
      </c>
      <c r="F276" s="46" t="s">
        <v>1148</v>
      </c>
    </row>
    <row r="277" spans="1:6" ht="18" customHeight="1" x14ac:dyDescent="0.15">
      <c r="A277" s="22" t="s">
        <v>3407</v>
      </c>
      <c r="B277" s="5" t="s">
        <v>277</v>
      </c>
      <c r="C277" s="46" t="s">
        <v>1084</v>
      </c>
      <c r="D277" s="46" t="s">
        <v>974</v>
      </c>
      <c r="E277" s="46" t="s">
        <v>974</v>
      </c>
      <c r="F277" s="46" t="s">
        <v>1153</v>
      </c>
    </row>
    <row r="278" spans="1:6" ht="18" customHeight="1" x14ac:dyDescent="0.15">
      <c r="A278" s="22" t="s">
        <v>3408</v>
      </c>
      <c r="B278" s="5" t="s">
        <v>278</v>
      </c>
      <c r="C278" s="46" t="s">
        <v>1190</v>
      </c>
      <c r="D278" s="46" t="s">
        <v>1096</v>
      </c>
      <c r="E278" s="46" t="s">
        <v>1178</v>
      </c>
      <c r="F278" s="46" t="s">
        <v>1167</v>
      </c>
    </row>
    <row r="279" spans="1:6" ht="18" customHeight="1" x14ac:dyDescent="0.15">
      <c r="A279" s="22" t="s">
        <v>3409</v>
      </c>
      <c r="B279" s="5" t="s">
        <v>279</v>
      </c>
      <c r="C279" s="46" t="s">
        <v>1157</v>
      </c>
      <c r="D279" s="46" t="s">
        <v>1096</v>
      </c>
      <c r="E279" s="46" t="s">
        <v>1179</v>
      </c>
      <c r="F279" s="46" t="s">
        <v>778</v>
      </c>
    </row>
    <row r="280" spans="1:6" ht="18" customHeight="1" x14ac:dyDescent="0.15">
      <c r="A280" s="22" t="s">
        <v>3410</v>
      </c>
      <c r="B280" s="5" t="s">
        <v>280</v>
      </c>
      <c r="C280" s="46" t="s">
        <v>1130</v>
      </c>
      <c r="D280" s="46" t="s">
        <v>1126</v>
      </c>
      <c r="E280" s="46" t="s">
        <v>1139</v>
      </c>
      <c r="F280" s="46" t="s">
        <v>1163</v>
      </c>
    </row>
    <row r="281" spans="1:6" ht="18" customHeight="1" x14ac:dyDescent="0.15">
      <c r="A281" s="22" t="s">
        <v>3411</v>
      </c>
      <c r="B281" s="5" t="s">
        <v>281</v>
      </c>
      <c r="C281" s="46" t="s">
        <v>1130</v>
      </c>
      <c r="D281" s="46" t="s">
        <v>1161</v>
      </c>
      <c r="E281" s="46" t="s">
        <v>1145</v>
      </c>
      <c r="F281" s="46" t="s">
        <v>973</v>
      </c>
    </row>
    <row r="282" spans="1:6" ht="18" customHeight="1" x14ac:dyDescent="0.15">
      <c r="A282" s="22" t="s">
        <v>3412</v>
      </c>
      <c r="B282" s="5" t="s">
        <v>282</v>
      </c>
      <c r="C282" s="46" t="s">
        <v>771</v>
      </c>
      <c r="D282" s="46" t="s">
        <v>1082</v>
      </c>
      <c r="E282" s="46" t="s">
        <v>773</v>
      </c>
      <c r="F282" s="46" t="s">
        <v>1166</v>
      </c>
    </row>
    <row r="283" spans="1:6" ht="18" customHeight="1" x14ac:dyDescent="0.15">
      <c r="A283" s="22" t="s">
        <v>3413</v>
      </c>
      <c r="B283" s="5" t="s">
        <v>283</v>
      </c>
      <c r="C283" s="46" t="s">
        <v>1276</v>
      </c>
      <c r="D283" s="46" t="s">
        <v>1094</v>
      </c>
      <c r="E283" s="46" t="s">
        <v>930</v>
      </c>
      <c r="F283" s="46" t="s">
        <v>1371</v>
      </c>
    </row>
    <row r="284" spans="1:6" ht="18" customHeight="1" x14ac:dyDescent="0.15">
      <c r="A284" s="22" t="s">
        <v>3414</v>
      </c>
      <c r="B284" s="5" t="s">
        <v>284</v>
      </c>
      <c r="C284" s="46" t="s">
        <v>1133</v>
      </c>
      <c r="D284" s="46" t="s">
        <v>1133</v>
      </c>
      <c r="E284" s="46" t="s">
        <v>1164</v>
      </c>
      <c r="F284" s="46" t="s">
        <v>1306</v>
      </c>
    </row>
    <row r="285" spans="1:6" ht="18" customHeight="1" x14ac:dyDescent="0.15">
      <c r="A285" s="22" t="s">
        <v>3415</v>
      </c>
      <c r="B285" s="5" t="s">
        <v>285</v>
      </c>
      <c r="C285" s="46" t="s">
        <v>1082</v>
      </c>
      <c r="D285" s="46" t="s">
        <v>1082</v>
      </c>
      <c r="E285" s="46" t="s">
        <v>1082</v>
      </c>
      <c r="F285" s="46" t="s">
        <v>1190</v>
      </c>
    </row>
    <row r="286" spans="1:6" ht="18" customHeight="1" x14ac:dyDescent="0.15">
      <c r="A286" s="22" t="s">
        <v>3416</v>
      </c>
      <c r="B286" s="5" t="s">
        <v>286</v>
      </c>
      <c r="C286" s="46" t="s">
        <v>973</v>
      </c>
      <c r="D286" s="46" t="s">
        <v>974</v>
      </c>
      <c r="E286" s="46" t="s">
        <v>974</v>
      </c>
      <c r="F286" s="46" t="s">
        <v>1153</v>
      </c>
    </row>
    <row r="287" spans="1:6" ht="18" customHeight="1" x14ac:dyDescent="0.15">
      <c r="A287" s="22" t="s">
        <v>3417</v>
      </c>
      <c r="B287" s="5" t="s">
        <v>287</v>
      </c>
      <c r="C287" s="46" t="s">
        <v>1161</v>
      </c>
      <c r="D287" s="46" t="s">
        <v>1145</v>
      </c>
      <c r="E287" s="46" t="s">
        <v>1129</v>
      </c>
      <c r="F287" s="46" t="s">
        <v>1083</v>
      </c>
    </row>
    <row r="288" spans="1:6" ht="18" customHeight="1" x14ac:dyDescent="0.15">
      <c r="A288" s="22" t="s">
        <v>3418</v>
      </c>
      <c r="B288" s="5" t="s">
        <v>288</v>
      </c>
      <c r="C288" s="46" t="s">
        <v>771</v>
      </c>
      <c r="D288" s="46" t="s">
        <v>1130</v>
      </c>
      <c r="E288" s="46" t="s">
        <v>774</v>
      </c>
      <c r="F288" s="46" t="s">
        <v>1170</v>
      </c>
    </row>
    <row r="289" spans="1:6" ht="18" customHeight="1" x14ac:dyDescent="0.15">
      <c r="A289" s="22" t="s">
        <v>3419</v>
      </c>
      <c r="B289" s="5" t="s">
        <v>289</v>
      </c>
      <c r="C289" s="46" t="s">
        <v>1130</v>
      </c>
      <c r="D289" s="46" t="s">
        <v>1128</v>
      </c>
      <c r="E289" s="46" t="s">
        <v>1161</v>
      </c>
      <c r="F289" s="46" t="s">
        <v>1145</v>
      </c>
    </row>
    <row r="290" spans="1:6" ht="18" customHeight="1" x14ac:dyDescent="0.15">
      <c r="A290" s="22" t="s">
        <v>3420</v>
      </c>
      <c r="B290" s="5" t="s">
        <v>3421</v>
      </c>
      <c r="C290" s="46" t="s">
        <v>1147</v>
      </c>
      <c r="D290" s="46" t="s">
        <v>1147</v>
      </c>
      <c r="E290" s="46" t="s">
        <v>1146</v>
      </c>
      <c r="F290" s="46" t="s">
        <v>1147</v>
      </c>
    </row>
    <row r="291" spans="1:6" ht="18" customHeight="1" x14ac:dyDescent="0.15">
      <c r="A291" s="22" t="s">
        <v>3422</v>
      </c>
      <c r="B291" s="5" t="s">
        <v>290</v>
      </c>
      <c r="C291" s="46" t="s">
        <v>774</v>
      </c>
      <c r="D291" s="46" t="s">
        <v>1148</v>
      </c>
      <c r="E291" s="46" t="s">
        <v>1163</v>
      </c>
      <c r="F291" s="46" t="s">
        <v>1153</v>
      </c>
    </row>
    <row r="292" spans="1:6" ht="18" customHeight="1" x14ac:dyDescent="0.15">
      <c r="A292" s="22" t="s">
        <v>3423</v>
      </c>
      <c r="B292" s="5" t="s">
        <v>291</v>
      </c>
      <c r="C292" s="46" t="s">
        <v>775</v>
      </c>
      <c r="D292" s="46" t="s">
        <v>1154</v>
      </c>
      <c r="E292" s="46" t="s">
        <v>773</v>
      </c>
      <c r="F292" s="46" t="s">
        <v>1230</v>
      </c>
    </row>
    <row r="293" spans="1:6" ht="18" customHeight="1" x14ac:dyDescent="0.15">
      <c r="A293" s="22" t="s">
        <v>3424</v>
      </c>
      <c r="B293" s="5" t="s">
        <v>292</v>
      </c>
      <c r="C293" s="46" t="s">
        <v>1161</v>
      </c>
      <c r="D293" s="46" t="s">
        <v>1128</v>
      </c>
      <c r="E293" s="46" t="s">
        <v>1139</v>
      </c>
      <c r="F293" s="46" t="s">
        <v>1130</v>
      </c>
    </row>
    <row r="294" spans="1:6" ht="18" customHeight="1" x14ac:dyDescent="0.15">
      <c r="A294" s="22" t="s">
        <v>3425</v>
      </c>
      <c r="B294" s="5" t="s">
        <v>293</v>
      </c>
      <c r="C294" s="46" t="s">
        <v>973</v>
      </c>
      <c r="D294" s="46" t="s">
        <v>1145</v>
      </c>
      <c r="E294" s="46" t="s">
        <v>973</v>
      </c>
      <c r="F294" s="46" t="s">
        <v>1159</v>
      </c>
    </row>
    <row r="295" spans="1:6" ht="18" customHeight="1" x14ac:dyDescent="0.15">
      <c r="A295" s="22" t="s">
        <v>3426</v>
      </c>
      <c r="B295" s="5" t="s">
        <v>294</v>
      </c>
      <c r="C295" s="46" t="s">
        <v>1128</v>
      </c>
      <c r="D295" s="46" t="s">
        <v>1137</v>
      </c>
      <c r="E295" s="46" t="s">
        <v>1147</v>
      </c>
      <c r="F295" s="46" t="s">
        <v>1129</v>
      </c>
    </row>
    <row r="296" spans="1:6" ht="18" customHeight="1" x14ac:dyDescent="0.15">
      <c r="A296" s="22" t="s">
        <v>3427</v>
      </c>
      <c r="B296" s="5" t="s">
        <v>295</v>
      </c>
      <c r="C296" s="46" t="s">
        <v>1137</v>
      </c>
      <c r="D296" s="46" t="s">
        <v>1128</v>
      </c>
      <c r="E296" s="46" t="s">
        <v>1128</v>
      </c>
      <c r="F296" s="46" t="s">
        <v>1129</v>
      </c>
    </row>
    <row r="297" spans="1:6" ht="18" customHeight="1" x14ac:dyDescent="0.15">
      <c r="A297" s="22" t="s">
        <v>3428</v>
      </c>
      <c r="B297" s="5" t="s">
        <v>296</v>
      </c>
      <c r="C297" s="46" t="s">
        <v>774</v>
      </c>
      <c r="D297" s="46" t="s">
        <v>1134</v>
      </c>
      <c r="E297" s="46" t="s">
        <v>771</v>
      </c>
      <c r="F297" s="46" t="s">
        <v>1178</v>
      </c>
    </row>
    <row r="298" spans="1:6" ht="18" customHeight="1" x14ac:dyDescent="0.15">
      <c r="A298" s="22" t="s">
        <v>3429</v>
      </c>
      <c r="B298" s="5" t="s">
        <v>297</v>
      </c>
      <c r="C298" s="46" t="s">
        <v>1145</v>
      </c>
      <c r="D298" s="46" t="s">
        <v>1138</v>
      </c>
      <c r="E298" s="46" t="s">
        <v>1138</v>
      </c>
      <c r="F298" s="46" t="s">
        <v>974</v>
      </c>
    </row>
    <row r="299" spans="1:6" ht="18" customHeight="1" x14ac:dyDescent="0.15">
      <c r="A299" s="22" t="s">
        <v>3430</v>
      </c>
      <c r="B299" s="5" t="s">
        <v>298</v>
      </c>
      <c r="C299" s="46" t="s">
        <v>1135</v>
      </c>
      <c r="D299" s="46" t="s">
        <v>1135</v>
      </c>
      <c r="E299" s="46" t="s">
        <v>1148</v>
      </c>
      <c r="F299" s="46" t="s">
        <v>1095</v>
      </c>
    </row>
    <row r="300" spans="1:6" ht="18" customHeight="1" x14ac:dyDescent="0.15">
      <c r="A300" s="22" t="s">
        <v>3431</v>
      </c>
      <c r="B300" s="5" t="s">
        <v>299</v>
      </c>
      <c r="C300" s="46" t="s">
        <v>1158</v>
      </c>
      <c r="D300" s="46" t="s">
        <v>1174</v>
      </c>
      <c r="E300" s="46" t="s">
        <v>1201</v>
      </c>
      <c r="F300" s="46" t="s">
        <v>1993</v>
      </c>
    </row>
    <row r="301" spans="1:6" ht="18" customHeight="1" x14ac:dyDescent="0.15">
      <c r="A301" s="22" t="s">
        <v>3432</v>
      </c>
      <c r="B301" s="5" t="s">
        <v>300</v>
      </c>
      <c r="C301" s="46" t="s">
        <v>1109</v>
      </c>
      <c r="D301" s="46" t="s">
        <v>1215</v>
      </c>
      <c r="E301" s="46" t="s">
        <v>1183</v>
      </c>
      <c r="F301" s="46" t="s">
        <v>1609</v>
      </c>
    </row>
    <row r="302" spans="1:6" ht="18" customHeight="1" x14ac:dyDescent="0.15">
      <c r="A302" s="22" t="s">
        <v>3433</v>
      </c>
      <c r="B302" s="5" t="s">
        <v>301</v>
      </c>
      <c r="C302" s="46" t="s">
        <v>1137</v>
      </c>
      <c r="D302" s="46" t="s">
        <v>1137</v>
      </c>
      <c r="E302" s="46" t="s">
        <v>1128</v>
      </c>
      <c r="F302" s="46" t="s">
        <v>1139</v>
      </c>
    </row>
    <row r="303" spans="1:6" ht="18" customHeight="1" x14ac:dyDescent="0.15">
      <c r="A303" s="22" t="s">
        <v>3434</v>
      </c>
      <c r="B303" s="5" t="s">
        <v>302</v>
      </c>
      <c r="C303" s="46" t="s">
        <v>1138</v>
      </c>
      <c r="D303" s="46" t="s">
        <v>1161</v>
      </c>
      <c r="E303" s="46" t="s">
        <v>1129</v>
      </c>
      <c r="F303" s="46" t="s">
        <v>1127</v>
      </c>
    </row>
    <row r="304" spans="1:6" ht="18" customHeight="1" x14ac:dyDescent="0.15">
      <c r="A304" s="22" t="s">
        <v>3435</v>
      </c>
      <c r="B304" s="5" t="s">
        <v>559</v>
      </c>
      <c r="C304" s="46" t="s">
        <v>1147</v>
      </c>
      <c r="D304" s="46" t="s">
        <v>1146</v>
      </c>
      <c r="E304" s="46" t="s">
        <v>1147</v>
      </c>
      <c r="F304" s="46" t="s">
        <v>1147</v>
      </c>
    </row>
    <row r="305" spans="1:6" ht="18" customHeight="1" x14ac:dyDescent="0.15">
      <c r="A305" s="22" t="s">
        <v>3436</v>
      </c>
      <c r="B305" s="5" t="s">
        <v>549</v>
      </c>
      <c r="C305" s="46" t="s">
        <v>1126</v>
      </c>
      <c r="D305" s="46" t="s">
        <v>973</v>
      </c>
      <c r="E305" s="46" t="s">
        <v>1138</v>
      </c>
      <c r="F305" s="46" t="s">
        <v>771</v>
      </c>
    </row>
    <row r="306" spans="1:6" ht="18" customHeight="1" x14ac:dyDescent="0.15">
      <c r="A306" s="22" t="s">
        <v>3437</v>
      </c>
      <c r="B306" s="5" t="s">
        <v>550</v>
      </c>
      <c r="C306" s="46" t="s">
        <v>774</v>
      </c>
      <c r="D306" s="46" t="s">
        <v>1135</v>
      </c>
      <c r="E306" s="46" t="s">
        <v>1135</v>
      </c>
      <c r="F306" s="46" t="s">
        <v>1156</v>
      </c>
    </row>
    <row r="307" spans="1:6" ht="18" customHeight="1" x14ac:dyDescent="0.15">
      <c r="A307" s="22" t="s">
        <v>3438</v>
      </c>
      <c r="B307" s="5" t="s">
        <v>303</v>
      </c>
      <c r="C307" s="46" t="s">
        <v>1139</v>
      </c>
      <c r="D307" s="46" t="s">
        <v>1145</v>
      </c>
      <c r="E307" s="46" t="s">
        <v>1139</v>
      </c>
      <c r="F307" s="46" t="s">
        <v>1162</v>
      </c>
    </row>
    <row r="308" spans="1:6" ht="18" customHeight="1" x14ac:dyDescent="0.15">
      <c r="A308" s="22" t="s">
        <v>3439</v>
      </c>
      <c r="B308" s="5" t="s">
        <v>304</v>
      </c>
      <c r="C308" s="46" t="s">
        <v>1137</v>
      </c>
      <c r="D308" s="46" t="s">
        <v>1137</v>
      </c>
      <c r="E308" s="46" t="s">
        <v>1147</v>
      </c>
      <c r="F308" s="46" t="s">
        <v>1129</v>
      </c>
    </row>
    <row r="309" spans="1:6" ht="18" customHeight="1" x14ac:dyDescent="0.15">
      <c r="A309" s="22" t="s">
        <v>3440</v>
      </c>
      <c r="B309" s="5" t="s">
        <v>305</v>
      </c>
      <c r="C309" s="46" t="s">
        <v>1147</v>
      </c>
      <c r="D309" s="46" t="s">
        <v>1147</v>
      </c>
      <c r="E309" s="46" t="s">
        <v>1146</v>
      </c>
      <c r="F309" s="46" t="s">
        <v>1147</v>
      </c>
    </row>
    <row r="310" spans="1:6" ht="18" customHeight="1" x14ac:dyDescent="0.15">
      <c r="A310" s="22" t="s">
        <v>3441</v>
      </c>
      <c r="B310" s="5" t="s">
        <v>306</v>
      </c>
      <c r="C310" s="46" t="s">
        <v>1147</v>
      </c>
      <c r="D310" s="46" t="s">
        <v>1147</v>
      </c>
      <c r="E310" s="46" t="s">
        <v>1146</v>
      </c>
      <c r="F310" s="46" t="s">
        <v>1147</v>
      </c>
    </row>
    <row r="311" spans="1:6" ht="18" customHeight="1" x14ac:dyDescent="0.15">
      <c r="A311" s="22" t="s">
        <v>3442</v>
      </c>
      <c r="B311" s="5" t="s">
        <v>307</v>
      </c>
      <c r="C311" s="46" t="s">
        <v>1157</v>
      </c>
      <c r="D311" s="46" t="s">
        <v>1081</v>
      </c>
      <c r="E311" s="46" t="s">
        <v>1126</v>
      </c>
      <c r="F311" s="46" t="s">
        <v>1133</v>
      </c>
    </row>
    <row r="312" spans="1:6" ht="18" customHeight="1" x14ac:dyDescent="0.15">
      <c r="A312" s="22" t="s">
        <v>3443</v>
      </c>
      <c r="B312" s="5" t="s">
        <v>308</v>
      </c>
      <c r="C312" s="46" t="s">
        <v>938</v>
      </c>
      <c r="D312" s="46" t="s">
        <v>776</v>
      </c>
      <c r="E312" s="46" t="s">
        <v>1069</v>
      </c>
      <c r="F312" s="46" t="s">
        <v>2798</v>
      </c>
    </row>
    <row r="313" spans="1:6" ht="18" customHeight="1" x14ac:dyDescent="0.15">
      <c r="A313" s="22" t="s">
        <v>3444</v>
      </c>
      <c r="B313" s="5" t="s">
        <v>309</v>
      </c>
      <c r="C313" s="46" t="s">
        <v>899</v>
      </c>
      <c r="D313" s="46" t="s">
        <v>1993</v>
      </c>
      <c r="E313" s="46" t="s">
        <v>997</v>
      </c>
      <c r="F313" s="46" t="s">
        <v>2028</v>
      </c>
    </row>
    <row r="314" spans="1:6" ht="18" customHeight="1" x14ac:dyDescent="0.15">
      <c r="A314" s="22" t="s">
        <v>3445</v>
      </c>
      <c r="B314" s="5" t="s">
        <v>310</v>
      </c>
      <c r="C314" s="46" t="s">
        <v>1148</v>
      </c>
      <c r="D314" s="46" t="s">
        <v>1163</v>
      </c>
      <c r="E314" s="46" t="s">
        <v>1134</v>
      </c>
      <c r="F314" s="46" t="s">
        <v>1157</v>
      </c>
    </row>
    <row r="315" spans="1:6" ht="18" customHeight="1" x14ac:dyDescent="0.15">
      <c r="A315" s="22" t="s">
        <v>3446</v>
      </c>
      <c r="B315" s="5" t="s">
        <v>311</v>
      </c>
      <c r="C315" s="46" t="s">
        <v>1152</v>
      </c>
      <c r="D315" s="46" t="s">
        <v>1156</v>
      </c>
      <c r="E315" s="46" t="s">
        <v>1154</v>
      </c>
      <c r="F315" s="46" t="s">
        <v>1097</v>
      </c>
    </row>
    <row r="316" spans="1:6" ht="18" customHeight="1" x14ac:dyDescent="0.15">
      <c r="A316" s="22" t="s">
        <v>3447</v>
      </c>
      <c r="B316" s="5" t="s">
        <v>312</v>
      </c>
      <c r="C316" s="46" t="s">
        <v>1161</v>
      </c>
      <c r="D316" s="46" t="s">
        <v>1161</v>
      </c>
      <c r="E316" s="46" t="s">
        <v>1127</v>
      </c>
      <c r="F316" s="46" t="s">
        <v>1163</v>
      </c>
    </row>
    <row r="317" spans="1:6" ht="18" customHeight="1" x14ac:dyDescent="0.15">
      <c r="A317" s="22" t="s">
        <v>3448</v>
      </c>
      <c r="B317" s="5" t="s">
        <v>313</v>
      </c>
      <c r="C317" s="46" t="s">
        <v>780</v>
      </c>
      <c r="D317" s="46" t="s">
        <v>1103</v>
      </c>
      <c r="E317" s="46" t="s">
        <v>1089</v>
      </c>
      <c r="F317" s="46" t="s">
        <v>981</v>
      </c>
    </row>
    <row r="318" spans="1:6" ht="18" customHeight="1" x14ac:dyDescent="0.15">
      <c r="A318" s="22" t="s">
        <v>3449</v>
      </c>
      <c r="B318" s="5" t="s">
        <v>314</v>
      </c>
      <c r="C318" s="46" t="s">
        <v>1135</v>
      </c>
      <c r="D318" s="46" t="s">
        <v>774</v>
      </c>
      <c r="E318" s="46" t="s">
        <v>1159</v>
      </c>
      <c r="F318" s="46" t="s">
        <v>1164</v>
      </c>
    </row>
    <row r="319" spans="1:6" ht="18" customHeight="1" x14ac:dyDescent="0.15">
      <c r="A319" s="22" t="s">
        <v>3450</v>
      </c>
      <c r="B319" s="5" t="s">
        <v>315</v>
      </c>
      <c r="C319" s="46" t="s">
        <v>774</v>
      </c>
      <c r="D319" s="46" t="s">
        <v>1082</v>
      </c>
      <c r="E319" s="46" t="s">
        <v>1170</v>
      </c>
      <c r="F319" s="46" t="s">
        <v>1181</v>
      </c>
    </row>
    <row r="320" spans="1:6" ht="18" customHeight="1" x14ac:dyDescent="0.15">
      <c r="A320" s="22" t="s">
        <v>3451</v>
      </c>
      <c r="B320" s="5" t="s">
        <v>316</v>
      </c>
      <c r="C320" s="46" t="s">
        <v>774</v>
      </c>
      <c r="D320" s="46" t="s">
        <v>1082</v>
      </c>
      <c r="E320" s="46" t="s">
        <v>1179</v>
      </c>
      <c r="F320" s="46" t="s">
        <v>1160</v>
      </c>
    </row>
    <row r="321" spans="1:6" ht="18" customHeight="1" x14ac:dyDescent="0.15">
      <c r="A321" s="22" t="s">
        <v>3452</v>
      </c>
      <c r="B321" s="5" t="s">
        <v>317</v>
      </c>
      <c r="C321" s="46" t="s">
        <v>1129</v>
      </c>
      <c r="D321" s="46" t="s">
        <v>1137</v>
      </c>
      <c r="E321" s="46" t="s">
        <v>1137</v>
      </c>
      <c r="F321" s="46" t="s">
        <v>1161</v>
      </c>
    </row>
    <row r="322" spans="1:6" ht="18" customHeight="1" x14ac:dyDescent="0.15">
      <c r="A322" s="22" t="s">
        <v>3453</v>
      </c>
      <c r="B322" s="5" t="s">
        <v>318</v>
      </c>
      <c r="C322" s="46" t="s">
        <v>1129</v>
      </c>
      <c r="D322" s="46" t="s">
        <v>1145</v>
      </c>
      <c r="E322" s="46" t="s">
        <v>1129</v>
      </c>
      <c r="F322" s="46" t="s">
        <v>1083</v>
      </c>
    </row>
    <row r="323" spans="1:6" ht="18" customHeight="1" x14ac:dyDescent="0.15">
      <c r="A323" s="22" t="s">
        <v>3454</v>
      </c>
      <c r="B323" s="5" t="s">
        <v>319</v>
      </c>
      <c r="C323" s="46" t="s">
        <v>1127</v>
      </c>
      <c r="D323" s="46" t="s">
        <v>1130</v>
      </c>
      <c r="E323" s="46" t="s">
        <v>1135</v>
      </c>
      <c r="F323" s="46" t="s">
        <v>1159</v>
      </c>
    </row>
    <row r="324" spans="1:6" ht="18" customHeight="1" x14ac:dyDescent="0.15">
      <c r="A324" s="22" t="s">
        <v>3455</v>
      </c>
      <c r="B324" s="5" t="s">
        <v>320</v>
      </c>
      <c r="C324" s="46" t="s">
        <v>1170</v>
      </c>
      <c r="D324" s="46" t="s">
        <v>770</v>
      </c>
      <c r="E324" s="46" t="s">
        <v>1179</v>
      </c>
      <c r="F324" s="46" t="s">
        <v>1182</v>
      </c>
    </row>
    <row r="325" spans="1:6" ht="18" customHeight="1" x14ac:dyDescent="0.15">
      <c r="A325" s="22" t="s">
        <v>3456</v>
      </c>
      <c r="B325" s="5" t="s">
        <v>759</v>
      </c>
      <c r="C325" s="46" t="s">
        <v>1096</v>
      </c>
      <c r="D325" s="46" t="s">
        <v>772</v>
      </c>
      <c r="E325" s="46" t="s">
        <v>1171</v>
      </c>
      <c r="F325" s="46" t="s">
        <v>1229</v>
      </c>
    </row>
    <row r="326" spans="1:6" ht="18" customHeight="1" x14ac:dyDescent="0.15">
      <c r="A326" s="22" t="s">
        <v>3457</v>
      </c>
      <c r="B326" s="5" t="s">
        <v>321</v>
      </c>
      <c r="C326" s="46" t="s">
        <v>1083</v>
      </c>
      <c r="D326" s="46" t="s">
        <v>1135</v>
      </c>
      <c r="E326" s="46" t="s">
        <v>973</v>
      </c>
      <c r="F326" s="46" t="s">
        <v>1179</v>
      </c>
    </row>
    <row r="327" spans="1:6" ht="18" customHeight="1" x14ac:dyDescent="0.15">
      <c r="A327" s="22" t="s">
        <v>3458</v>
      </c>
      <c r="B327" s="5" t="s">
        <v>322</v>
      </c>
      <c r="C327" s="46" t="s">
        <v>1143</v>
      </c>
      <c r="D327" s="46" t="s">
        <v>975</v>
      </c>
      <c r="E327" s="46" t="s">
        <v>1154</v>
      </c>
      <c r="F327" s="46" t="s">
        <v>1306</v>
      </c>
    </row>
    <row r="328" spans="1:6" ht="18" customHeight="1" x14ac:dyDescent="0.15">
      <c r="A328" s="22" t="s">
        <v>3459</v>
      </c>
      <c r="B328" s="5" t="s">
        <v>323</v>
      </c>
      <c r="C328" s="46" t="s">
        <v>1082</v>
      </c>
      <c r="D328" s="46" t="s">
        <v>1143</v>
      </c>
      <c r="E328" s="46" t="s">
        <v>1082</v>
      </c>
      <c r="F328" s="46" t="s">
        <v>1194</v>
      </c>
    </row>
    <row r="329" spans="1:6" ht="18" customHeight="1" x14ac:dyDescent="0.15">
      <c r="A329" s="22" t="s">
        <v>3460</v>
      </c>
      <c r="B329" s="5" t="s">
        <v>324</v>
      </c>
      <c r="C329" s="46" t="s">
        <v>771</v>
      </c>
      <c r="D329" s="46" t="s">
        <v>1179</v>
      </c>
      <c r="E329" s="46" t="s">
        <v>1085</v>
      </c>
      <c r="F329" s="46" t="s">
        <v>777</v>
      </c>
    </row>
    <row r="330" spans="1:6" ht="18" customHeight="1" x14ac:dyDescent="0.15">
      <c r="A330" s="22" t="s">
        <v>3461</v>
      </c>
      <c r="B330" s="5" t="s">
        <v>325</v>
      </c>
      <c r="C330" s="46" t="s">
        <v>1135</v>
      </c>
      <c r="D330" s="46" t="s">
        <v>1134</v>
      </c>
      <c r="E330" s="46" t="s">
        <v>1084</v>
      </c>
      <c r="F330" s="46" t="s">
        <v>1096</v>
      </c>
    </row>
    <row r="331" spans="1:6" ht="18" customHeight="1" x14ac:dyDescent="0.15">
      <c r="A331" s="22" t="s">
        <v>3462</v>
      </c>
      <c r="B331" s="5" t="s">
        <v>326</v>
      </c>
      <c r="C331" s="46" t="s">
        <v>1156</v>
      </c>
      <c r="D331" s="46" t="s">
        <v>1156</v>
      </c>
      <c r="E331" s="46" t="s">
        <v>1081</v>
      </c>
      <c r="F331" s="46" t="s">
        <v>1194</v>
      </c>
    </row>
    <row r="332" spans="1:6" ht="18" customHeight="1" x14ac:dyDescent="0.15">
      <c r="A332" s="22" t="s">
        <v>3463</v>
      </c>
      <c r="B332" s="5" t="s">
        <v>327</v>
      </c>
      <c r="C332" s="46" t="s">
        <v>1147</v>
      </c>
      <c r="D332" s="46" t="s">
        <v>1147</v>
      </c>
      <c r="E332" s="46" t="s">
        <v>1146</v>
      </c>
      <c r="F332" s="46" t="s">
        <v>1147</v>
      </c>
    </row>
    <row r="333" spans="1:6" ht="18" customHeight="1" x14ac:dyDescent="0.15">
      <c r="A333" s="22" t="s">
        <v>3464</v>
      </c>
      <c r="B333" s="5" t="s">
        <v>328</v>
      </c>
      <c r="C333" s="46" t="s">
        <v>1137</v>
      </c>
      <c r="D333" s="46" t="s">
        <v>1128</v>
      </c>
      <c r="E333" s="46" t="s">
        <v>1137</v>
      </c>
      <c r="F333" s="46" t="s">
        <v>1139</v>
      </c>
    </row>
    <row r="334" spans="1:6" ht="18" customHeight="1" x14ac:dyDescent="0.15">
      <c r="A334" s="22" t="s">
        <v>3465</v>
      </c>
      <c r="B334" s="5" t="s">
        <v>329</v>
      </c>
      <c r="C334" s="46" t="s">
        <v>1147</v>
      </c>
      <c r="D334" s="46" t="s">
        <v>1147</v>
      </c>
      <c r="E334" s="46" t="s">
        <v>1147</v>
      </c>
      <c r="F334" s="46" t="s">
        <v>1128</v>
      </c>
    </row>
    <row r="335" spans="1:6" ht="18" customHeight="1" x14ac:dyDescent="0.15">
      <c r="A335" s="22" t="s">
        <v>3466</v>
      </c>
      <c r="B335" s="5" t="s">
        <v>330</v>
      </c>
      <c r="C335" s="46" t="s">
        <v>1139</v>
      </c>
      <c r="D335" s="46" t="s">
        <v>1137</v>
      </c>
      <c r="E335" s="46" t="s">
        <v>1161</v>
      </c>
      <c r="F335" s="46" t="s">
        <v>1138</v>
      </c>
    </row>
    <row r="336" spans="1:6" ht="18" customHeight="1" x14ac:dyDescent="0.15">
      <c r="A336" s="22" t="s">
        <v>3467</v>
      </c>
      <c r="B336" s="5" t="s">
        <v>331</v>
      </c>
      <c r="C336" s="46" t="s">
        <v>1127</v>
      </c>
      <c r="D336" s="46" t="s">
        <v>1130</v>
      </c>
      <c r="E336" s="46" t="s">
        <v>1145</v>
      </c>
      <c r="F336" s="46" t="s">
        <v>1135</v>
      </c>
    </row>
    <row r="337" spans="1:6" ht="18" customHeight="1" x14ac:dyDescent="0.15">
      <c r="A337" s="22" t="s">
        <v>3468</v>
      </c>
      <c r="B337" s="5" t="s">
        <v>332</v>
      </c>
      <c r="C337" s="46" t="s">
        <v>1137</v>
      </c>
      <c r="D337" s="46" t="s">
        <v>1128</v>
      </c>
      <c r="E337" s="46" t="s">
        <v>1147</v>
      </c>
      <c r="F337" s="46" t="s">
        <v>1137</v>
      </c>
    </row>
    <row r="338" spans="1:6" ht="18" customHeight="1" x14ac:dyDescent="0.15">
      <c r="A338" s="22" t="s">
        <v>3469</v>
      </c>
      <c r="B338" s="5" t="s">
        <v>333</v>
      </c>
      <c r="C338" s="46" t="s">
        <v>1128</v>
      </c>
      <c r="D338" s="46" t="s">
        <v>1128</v>
      </c>
      <c r="E338" s="46" t="s">
        <v>1146</v>
      </c>
      <c r="F338" s="46" t="s">
        <v>1128</v>
      </c>
    </row>
    <row r="339" spans="1:6" ht="18" customHeight="1" x14ac:dyDescent="0.15">
      <c r="A339" s="22" t="s">
        <v>3470</v>
      </c>
      <c r="B339" s="5" t="s">
        <v>334</v>
      </c>
      <c r="C339" s="46" t="s">
        <v>1129</v>
      </c>
      <c r="D339" s="46" t="s">
        <v>1129</v>
      </c>
      <c r="E339" s="46" t="s">
        <v>1128</v>
      </c>
      <c r="F339" s="46" t="s">
        <v>1161</v>
      </c>
    </row>
    <row r="340" spans="1:6" ht="18" customHeight="1" x14ac:dyDescent="0.15">
      <c r="A340" s="22" t="s">
        <v>3471</v>
      </c>
      <c r="B340" s="5" t="s">
        <v>335</v>
      </c>
      <c r="C340" s="46" t="s">
        <v>1130</v>
      </c>
      <c r="D340" s="46" t="s">
        <v>1161</v>
      </c>
      <c r="E340" s="46" t="s">
        <v>1129</v>
      </c>
      <c r="F340" s="46" t="s">
        <v>1127</v>
      </c>
    </row>
    <row r="341" spans="1:6" ht="18" customHeight="1" x14ac:dyDescent="0.15">
      <c r="A341" s="22" t="s">
        <v>3472</v>
      </c>
      <c r="B341" s="5" t="s">
        <v>336</v>
      </c>
      <c r="C341" s="46" t="s">
        <v>1161</v>
      </c>
      <c r="D341" s="46" t="s">
        <v>1129</v>
      </c>
      <c r="E341" s="46" t="s">
        <v>1139</v>
      </c>
      <c r="F341" s="46" t="s">
        <v>1138</v>
      </c>
    </row>
    <row r="342" spans="1:6" ht="18" customHeight="1" x14ac:dyDescent="0.15">
      <c r="A342" s="22" t="s">
        <v>3473</v>
      </c>
      <c r="B342" s="5" t="s">
        <v>337</v>
      </c>
      <c r="C342" s="46" t="s">
        <v>1147</v>
      </c>
      <c r="D342" s="46" t="s">
        <v>1146</v>
      </c>
      <c r="E342" s="46" t="s">
        <v>1147</v>
      </c>
      <c r="F342" s="46" t="s">
        <v>1147</v>
      </c>
    </row>
    <row r="343" spans="1:6" ht="18" customHeight="1" x14ac:dyDescent="0.15">
      <c r="A343" s="22" t="s">
        <v>3474</v>
      </c>
      <c r="B343" s="5" t="s">
        <v>338</v>
      </c>
      <c r="C343" s="46" t="s">
        <v>1137</v>
      </c>
      <c r="D343" s="46" t="s">
        <v>1129</v>
      </c>
      <c r="E343" s="46" t="s">
        <v>1128</v>
      </c>
      <c r="F343" s="46" t="s">
        <v>1161</v>
      </c>
    </row>
    <row r="344" spans="1:6" ht="18" customHeight="1" x14ac:dyDescent="0.15">
      <c r="A344" s="22" t="s">
        <v>3475</v>
      </c>
      <c r="B344" s="5" t="s">
        <v>339</v>
      </c>
      <c r="C344" s="46" t="s">
        <v>1161</v>
      </c>
      <c r="D344" s="46" t="s">
        <v>1139</v>
      </c>
      <c r="E344" s="46" t="s">
        <v>1130</v>
      </c>
      <c r="F344" s="46" t="s">
        <v>1083</v>
      </c>
    </row>
    <row r="345" spans="1:6" ht="18" customHeight="1" x14ac:dyDescent="0.15">
      <c r="A345" s="22" t="s">
        <v>3476</v>
      </c>
      <c r="B345" s="5" t="s">
        <v>340</v>
      </c>
      <c r="C345" s="46" t="s">
        <v>1128</v>
      </c>
      <c r="D345" s="46" t="s">
        <v>1128</v>
      </c>
      <c r="E345" s="46" t="s">
        <v>1147</v>
      </c>
      <c r="F345" s="46" t="s">
        <v>1137</v>
      </c>
    </row>
    <row r="346" spans="1:6" ht="18" customHeight="1" x14ac:dyDescent="0.15">
      <c r="A346" s="22" t="s">
        <v>3477</v>
      </c>
      <c r="B346" s="5" t="s">
        <v>341</v>
      </c>
      <c r="C346" s="46" t="s">
        <v>1139</v>
      </c>
      <c r="D346" s="46" t="s">
        <v>1129</v>
      </c>
      <c r="E346" s="46" t="s">
        <v>1129</v>
      </c>
      <c r="F346" s="46" t="s">
        <v>1145</v>
      </c>
    </row>
    <row r="347" spans="1:6" ht="18" customHeight="1" x14ac:dyDescent="0.15">
      <c r="A347" s="22" t="s">
        <v>3478</v>
      </c>
      <c r="B347" s="5" t="s">
        <v>342</v>
      </c>
      <c r="C347" s="46" t="s">
        <v>1147</v>
      </c>
      <c r="D347" s="46" t="s">
        <v>1146</v>
      </c>
      <c r="E347" s="46" t="s">
        <v>1147</v>
      </c>
      <c r="F347" s="46" t="s">
        <v>1147</v>
      </c>
    </row>
    <row r="348" spans="1:6" ht="18" customHeight="1" x14ac:dyDescent="0.15">
      <c r="A348" s="22" t="s">
        <v>3479</v>
      </c>
      <c r="B348" s="5" t="s">
        <v>343</v>
      </c>
      <c r="C348" s="46" t="s">
        <v>1147</v>
      </c>
      <c r="D348" s="46" t="s">
        <v>1128</v>
      </c>
      <c r="E348" s="46" t="s">
        <v>1147</v>
      </c>
      <c r="F348" s="46" t="s">
        <v>1137</v>
      </c>
    </row>
    <row r="349" spans="1:6" ht="18" customHeight="1" x14ac:dyDescent="0.15">
      <c r="A349" s="22" t="s">
        <v>3480</v>
      </c>
      <c r="B349" s="5" t="s">
        <v>344</v>
      </c>
      <c r="C349" s="46" t="s">
        <v>1126</v>
      </c>
      <c r="D349" s="46" t="s">
        <v>1163</v>
      </c>
      <c r="E349" s="46" t="s">
        <v>1126</v>
      </c>
      <c r="F349" s="46" t="s">
        <v>770</v>
      </c>
    </row>
    <row r="350" spans="1:6" ht="18" customHeight="1" x14ac:dyDescent="0.15">
      <c r="A350" s="22" t="s">
        <v>3481</v>
      </c>
      <c r="B350" s="5" t="s">
        <v>345</v>
      </c>
      <c r="C350" s="46" t="s">
        <v>1128</v>
      </c>
      <c r="D350" s="46" t="s">
        <v>1137</v>
      </c>
      <c r="E350" s="46" t="s">
        <v>1137</v>
      </c>
      <c r="F350" s="46" t="s">
        <v>1161</v>
      </c>
    </row>
    <row r="351" spans="1:6" ht="18" customHeight="1" x14ac:dyDescent="0.15">
      <c r="A351" s="22" t="s">
        <v>3482</v>
      </c>
      <c r="B351" s="5" t="s">
        <v>346</v>
      </c>
      <c r="C351" s="46" t="s">
        <v>1137</v>
      </c>
      <c r="D351" s="46" t="s">
        <v>1128</v>
      </c>
      <c r="E351" s="46" t="s">
        <v>1137</v>
      </c>
      <c r="F351" s="46" t="s">
        <v>1139</v>
      </c>
    </row>
    <row r="352" spans="1:6" ht="18" customHeight="1" x14ac:dyDescent="0.15">
      <c r="A352" s="22" t="s">
        <v>3483</v>
      </c>
      <c r="B352" s="5" t="s">
        <v>347</v>
      </c>
      <c r="C352" s="46" t="s">
        <v>1145</v>
      </c>
      <c r="D352" s="46" t="s">
        <v>1147</v>
      </c>
      <c r="E352" s="46" t="s">
        <v>1083</v>
      </c>
      <c r="F352" s="46" t="s">
        <v>1162</v>
      </c>
    </row>
    <row r="353" spans="1:6" ht="18" customHeight="1" x14ac:dyDescent="0.15">
      <c r="A353" s="22" t="s">
        <v>3484</v>
      </c>
      <c r="B353" s="5" t="s">
        <v>348</v>
      </c>
      <c r="C353" s="46" t="s">
        <v>1126</v>
      </c>
      <c r="D353" s="46" t="s">
        <v>1162</v>
      </c>
      <c r="E353" s="46" t="s">
        <v>1138</v>
      </c>
      <c r="F353" s="46" t="s">
        <v>1159</v>
      </c>
    </row>
    <row r="354" spans="1:6" ht="18" customHeight="1" x14ac:dyDescent="0.15">
      <c r="A354" s="22" t="s">
        <v>3485</v>
      </c>
      <c r="B354" s="5" t="s">
        <v>349</v>
      </c>
      <c r="C354" s="46" t="s">
        <v>1159</v>
      </c>
      <c r="D354" s="46" t="s">
        <v>773</v>
      </c>
      <c r="E354" s="46" t="s">
        <v>1159</v>
      </c>
      <c r="F354" s="46" t="s">
        <v>1142</v>
      </c>
    </row>
    <row r="355" spans="1:6" ht="18" customHeight="1" x14ac:dyDescent="0.15">
      <c r="A355" s="22" t="s">
        <v>3486</v>
      </c>
      <c r="B355" s="5" t="s">
        <v>350</v>
      </c>
      <c r="C355" s="46" t="s">
        <v>974</v>
      </c>
      <c r="D355" s="46" t="s">
        <v>774</v>
      </c>
      <c r="E355" s="46" t="s">
        <v>1135</v>
      </c>
      <c r="F355" s="46" t="s">
        <v>1143</v>
      </c>
    </row>
    <row r="356" spans="1:6" ht="18" customHeight="1" x14ac:dyDescent="0.15">
      <c r="A356" s="22" t="s">
        <v>3487</v>
      </c>
      <c r="B356" s="5" t="s">
        <v>351</v>
      </c>
      <c r="C356" s="46" t="s">
        <v>1134</v>
      </c>
      <c r="D356" s="46" t="s">
        <v>774</v>
      </c>
      <c r="E356" s="46" t="s">
        <v>1135</v>
      </c>
      <c r="F356" s="46" t="s">
        <v>1143</v>
      </c>
    </row>
    <row r="357" spans="1:6" ht="18" customHeight="1" x14ac:dyDescent="0.15">
      <c r="A357" s="22" t="s">
        <v>3488</v>
      </c>
      <c r="B357" s="5" t="s">
        <v>352</v>
      </c>
      <c r="C357" s="46" t="s">
        <v>974</v>
      </c>
      <c r="D357" s="46" t="s">
        <v>1159</v>
      </c>
      <c r="E357" s="46" t="s">
        <v>1134</v>
      </c>
      <c r="F357" s="46" t="s">
        <v>1133</v>
      </c>
    </row>
    <row r="358" spans="1:6" ht="18" customHeight="1" x14ac:dyDescent="0.15">
      <c r="A358" s="22" t="s">
        <v>3489</v>
      </c>
      <c r="B358" s="5" t="s">
        <v>353</v>
      </c>
      <c r="C358" s="46" t="s">
        <v>1165</v>
      </c>
      <c r="D358" s="46" t="s">
        <v>1157</v>
      </c>
      <c r="E358" s="46" t="s">
        <v>1178</v>
      </c>
      <c r="F358" s="46" t="s">
        <v>1097</v>
      </c>
    </row>
    <row r="359" spans="1:6" ht="18" customHeight="1" x14ac:dyDescent="0.15">
      <c r="A359" s="22" t="s">
        <v>3490</v>
      </c>
      <c r="B359" s="5" t="s">
        <v>354</v>
      </c>
      <c r="C359" s="46" t="s">
        <v>1148</v>
      </c>
      <c r="D359" s="46" t="s">
        <v>1159</v>
      </c>
      <c r="E359" s="46" t="s">
        <v>1082</v>
      </c>
      <c r="F359" s="46" t="s">
        <v>772</v>
      </c>
    </row>
    <row r="360" spans="1:6" ht="18" customHeight="1" x14ac:dyDescent="0.15">
      <c r="A360" s="22" t="s">
        <v>3491</v>
      </c>
      <c r="B360" s="5" t="s">
        <v>355</v>
      </c>
      <c r="C360" s="46" t="s">
        <v>1145</v>
      </c>
      <c r="D360" s="46" t="s">
        <v>1145</v>
      </c>
      <c r="E360" s="46" t="s">
        <v>1161</v>
      </c>
      <c r="F360" s="46" t="s">
        <v>973</v>
      </c>
    </row>
    <row r="361" spans="1:6" ht="18" customHeight="1" x14ac:dyDescent="0.15">
      <c r="A361" s="22" t="s">
        <v>3492</v>
      </c>
      <c r="B361" s="5" t="s">
        <v>356</v>
      </c>
      <c r="C361" s="46" t="s">
        <v>1170</v>
      </c>
      <c r="D361" s="46" t="s">
        <v>773</v>
      </c>
      <c r="E361" s="46" t="s">
        <v>773</v>
      </c>
      <c r="F361" s="46" t="s">
        <v>1181</v>
      </c>
    </row>
    <row r="362" spans="1:6" ht="18" customHeight="1" x14ac:dyDescent="0.15">
      <c r="A362" s="22" t="s">
        <v>3493</v>
      </c>
      <c r="B362" s="5" t="s">
        <v>357</v>
      </c>
      <c r="C362" s="46" t="s">
        <v>1195</v>
      </c>
      <c r="D362" s="46" t="s">
        <v>1230</v>
      </c>
      <c r="E362" s="46" t="s">
        <v>784</v>
      </c>
      <c r="F362" s="46" t="s">
        <v>882</v>
      </c>
    </row>
    <row r="363" spans="1:6" ht="18" customHeight="1" x14ac:dyDescent="0.15">
      <c r="A363" s="22" t="s">
        <v>3494</v>
      </c>
      <c r="B363" s="5" t="s">
        <v>358</v>
      </c>
      <c r="C363" s="46" t="s">
        <v>1159</v>
      </c>
      <c r="D363" s="46" t="s">
        <v>773</v>
      </c>
      <c r="E363" s="46" t="s">
        <v>771</v>
      </c>
      <c r="F363" s="46" t="s">
        <v>1190</v>
      </c>
    </row>
    <row r="364" spans="1:6" ht="18" customHeight="1" x14ac:dyDescent="0.15">
      <c r="A364" s="22" t="s">
        <v>3495</v>
      </c>
      <c r="B364" s="5" t="s">
        <v>359</v>
      </c>
      <c r="C364" s="46" t="s">
        <v>1137</v>
      </c>
      <c r="D364" s="46" t="s">
        <v>1137</v>
      </c>
      <c r="E364" s="46" t="s">
        <v>1147</v>
      </c>
      <c r="F364" s="46" t="s">
        <v>1129</v>
      </c>
    </row>
    <row r="365" spans="1:6" ht="18" customHeight="1" x14ac:dyDescent="0.15">
      <c r="A365" s="22" t="s">
        <v>3496</v>
      </c>
      <c r="B365" s="5" t="s">
        <v>360</v>
      </c>
      <c r="C365" s="46" t="s">
        <v>1144</v>
      </c>
      <c r="D365" s="46" t="s">
        <v>778</v>
      </c>
      <c r="E365" s="46" t="s">
        <v>1160</v>
      </c>
      <c r="F365" s="46" t="s">
        <v>849</v>
      </c>
    </row>
    <row r="366" spans="1:6" ht="18" customHeight="1" x14ac:dyDescent="0.15">
      <c r="A366" s="22" t="s">
        <v>3497</v>
      </c>
      <c r="B366" s="5" t="s">
        <v>361</v>
      </c>
      <c r="C366" s="46" t="s">
        <v>1135</v>
      </c>
      <c r="D366" s="46" t="s">
        <v>1159</v>
      </c>
      <c r="E366" s="46" t="s">
        <v>1148</v>
      </c>
      <c r="F366" s="46" t="s">
        <v>1136</v>
      </c>
    </row>
    <row r="367" spans="1:6" ht="18" customHeight="1" x14ac:dyDescent="0.15">
      <c r="A367" s="22" t="s">
        <v>3498</v>
      </c>
      <c r="B367" s="5" t="s">
        <v>362</v>
      </c>
      <c r="C367" s="46" t="s">
        <v>1167</v>
      </c>
      <c r="D367" s="46" t="s">
        <v>1215</v>
      </c>
      <c r="E367" s="46" t="s">
        <v>1088</v>
      </c>
      <c r="F367" s="46" t="s">
        <v>1379</v>
      </c>
    </row>
    <row r="368" spans="1:6" ht="18" customHeight="1" x14ac:dyDescent="0.15">
      <c r="A368" s="22" t="s">
        <v>3499</v>
      </c>
      <c r="B368" s="5" t="s">
        <v>363</v>
      </c>
      <c r="C368" s="46" t="s">
        <v>1145</v>
      </c>
      <c r="D368" s="46" t="s">
        <v>1130</v>
      </c>
      <c r="E368" s="46" t="s">
        <v>1138</v>
      </c>
      <c r="F368" s="46" t="s">
        <v>1163</v>
      </c>
    </row>
    <row r="369" spans="1:6" ht="18" customHeight="1" x14ac:dyDescent="0.15">
      <c r="A369" s="22" t="s">
        <v>3500</v>
      </c>
      <c r="B369" s="5" t="s">
        <v>364</v>
      </c>
      <c r="C369" s="46" t="s">
        <v>1147</v>
      </c>
      <c r="D369" s="46" t="s">
        <v>1147</v>
      </c>
      <c r="E369" s="46" t="s">
        <v>1146</v>
      </c>
      <c r="F369" s="46" t="s">
        <v>1147</v>
      </c>
    </row>
    <row r="370" spans="1:6" ht="18" customHeight="1" x14ac:dyDescent="0.15">
      <c r="A370" s="22" t="s">
        <v>3501</v>
      </c>
      <c r="B370" s="5" t="s">
        <v>365</v>
      </c>
      <c r="C370" s="46" t="s">
        <v>1138</v>
      </c>
      <c r="D370" s="46" t="s">
        <v>1130</v>
      </c>
      <c r="E370" s="46" t="s">
        <v>1139</v>
      </c>
      <c r="F370" s="46" t="s">
        <v>1083</v>
      </c>
    </row>
    <row r="371" spans="1:6" ht="18" customHeight="1" x14ac:dyDescent="0.15">
      <c r="A371" s="22" t="s">
        <v>3502</v>
      </c>
      <c r="B371" s="5" t="s">
        <v>366</v>
      </c>
      <c r="C371" s="46" t="s">
        <v>1147</v>
      </c>
      <c r="D371" s="46" t="s">
        <v>1147</v>
      </c>
      <c r="E371" s="46" t="s">
        <v>1147</v>
      </c>
      <c r="F371" s="46" t="s">
        <v>1128</v>
      </c>
    </row>
    <row r="372" spans="1:6" ht="18" customHeight="1" x14ac:dyDescent="0.15">
      <c r="A372" s="22" t="s">
        <v>3503</v>
      </c>
      <c r="B372" s="5" t="s">
        <v>367</v>
      </c>
      <c r="C372" s="46" t="s">
        <v>1158</v>
      </c>
      <c r="D372" s="46" t="s">
        <v>1140</v>
      </c>
      <c r="E372" s="46" t="s">
        <v>1133</v>
      </c>
      <c r="F372" s="46" t="s">
        <v>1426</v>
      </c>
    </row>
    <row r="373" spans="1:6" ht="18" customHeight="1" x14ac:dyDescent="0.15">
      <c r="A373" s="22" t="s">
        <v>3504</v>
      </c>
      <c r="B373" s="5" t="s">
        <v>368</v>
      </c>
      <c r="C373" s="46" t="s">
        <v>1083</v>
      </c>
      <c r="D373" s="46" t="s">
        <v>1127</v>
      </c>
      <c r="E373" s="46" t="s">
        <v>1145</v>
      </c>
      <c r="F373" s="46" t="s">
        <v>974</v>
      </c>
    </row>
    <row r="374" spans="1:6" ht="18" customHeight="1" x14ac:dyDescent="0.15">
      <c r="A374" s="22" t="s">
        <v>3505</v>
      </c>
      <c r="B374" s="5" t="s">
        <v>369</v>
      </c>
      <c r="C374" s="46" t="s">
        <v>1127</v>
      </c>
      <c r="D374" s="46" t="s">
        <v>1134</v>
      </c>
      <c r="E374" s="46" t="s">
        <v>1162</v>
      </c>
      <c r="F374" s="46" t="s">
        <v>1156</v>
      </c>
    </row>
    <row r="375" spans="1:6" ht="18" customHeight="1" x14ac:dyDescent="0.15">
      <c r="A375" s="22" t="s">
        <v>3506</v>
      </c>
      <c r="B375" s="5" t="s">
        <v>370</v>
      </c>
      <c r="C375" s="46" t="s">
        <v>973</v>
      </c>
      <c r="D375" s="46" t="s">
        <v>1135</v>
      </c>
      <c r="E375" s="46" t="s">
        <v>1159</v>
      </c>
      <c r="F375" s="46" t="s">
        <v>975</v>
      </c>
    </row>
    <row r="376" spans="1:6" ht="18" customHeight="1" x14ac:dyDescent="0.15">
      <c r="A376" s="22" t="s">
        <v>3507</v>
      </c>
      <c r="B376" s="5" t="s">
        <v>371</v>
      </c>
      <c r="C376" s="46" t="s">
        <v>774</v>
      </c>
      <c r="D376" s="46" t="s">
        <v>974</v>
      </c>
      <c r="E376" s="46" t="s">
        <v>1084</v>
      </c>
      <c r="F376" s="46" t="s">
        <v>1133</v>
      </c>
    </row>
    <row r="377" spans="1:6" ht="18" customHeight="1" x14ac:dyDescent="0.15">
      <c r="A377" s="22" t="s">
        <v>3508</v>
      </c>
      <c r="B377" s="5" t="s">
        <v>372</v>
      </c>
      <c r="C377" s="46" t="s">
        <v>1095</v>
      </c>
      <c r="D377" s="46" t="s">
        <v>1152</v>
      </c>
      <c r="E377" s="46" t="s">
        <v>1178</v>
      </c>
      <c r="F377" s="46" t="s">
        <v>1180</v>
      </c>
    </row>
    <row r="378" spans="1:6" ht="18" customHeight="1" x14ac:dyDescent="0.15">
      <c r="A378" s="22" t="s">
        <v>3509</v>
      </c>
      <c r="B378" s="5" t="s">
        <v>373</v>
      </c>
      <c r="C378" s="46" t="s">
        <v>1145</v>
      </c>
      <c r="D378" s="46" t="s">
        <v>1129</v>
      </c>
      <c r="E378" s="46" t="s">
        <v>1130</v>
      </c>
      <c r="F378" s="46" t="s">
        <v>1126</v>
      </c>
    </row>
    <row r="379" spans="1:6" ht="18" customHeight="1" x14ac:dyDescent="0.15">
      <c r="A379" s="22" t="s">
        <v>3510</v>
      </c>
      <c r="B379" s="5" t="s">
        <v>374</v>
      </c>
      <c r="C379" s="46" t="s">
        <v>1085</v>
      </c>
      <c r="D379" s="46" t="s">
        <v>1161</v>
      </c>
      <c r="E379" s="46" t="s">
        <v>1156</v>
      </c>
      <c r="F379" s="46" t="s">
        <v>1153</v>
      </c>
    </row>
    <row r="380" spans="1:6" ht="18" customHeight="1" x14ac:dyDescent="0.15">
      <c r="A380" s="22" t="s">
        <v>3511</v>
      </c>
      <c r="B380" s="5" t="s">
        <v>375</v>
      </c>
      <c r="C380" s="46" t="s">
        <v>1134</v>
      </c>
      <c r="D380" s="46" t="s">
        <v>774</v>
      </c>
      <c r="E380" s="46" t="s">
        <v>1135</v>
      </c>
      <c r="F380" s="46" t="s">
        <v>1143</v>
      </c>
    </row>
    <row r="381" spans="1:6" ht="18" customHeight="1" x14ac:dyDescent="0.15">
      <c r="A381" s="22" t="s">
        <v>3512</v>
      </c>
      <c r="B381" s="5" t="s">
        <v>376</v>
      </c>
      <c r="C381" s="46" t="s">
        <v>1164</v>
      </c>
      <c r="D381" s="46" t="s">
        <v>1086</v>
      </c>
      <c r="E381" s="46" t="s">
        <v>959</v>
      </c>
      <c r="F381" s="46" t="s">
        <v>1204</v>
      </c>
    </row>
    <row r="382" spans="1:6" ht="18" customHeight="1" x14ac:dyDescent="0.15">
      <c r="A382" s="22" t="s">
        <v>3513</v>
      </c>
      <c r="B382" s="5" t="s">
        <v>377</v>
      </c>
      <c r="C382" s="46" t="s">
        <v>1162</v>
      </c>
      <c r="D382" s="46" t="s">
        <v>1126</v>
      </c>
      <c r="E382" s="46" t="s">
        <v>1083</v>
      </c>
      <c r="F382" s="46" t="s">
        <v>771</v>
      </c>
    </row>
    <row r="383" spans="1:6" ht="18" customHeight="1" x14ac:dyDescent="0.15">
      <c r="A383" s="22" t="s">
        <v>3514</v>
      </c>
      <c r="B383" s="5" t="s">
        <v>378</v>
      </c>
      <c r="C383" s="46" t="s">
        <v>1083</v>
      </c>
      <c r="D383" s="46" t="s">
        <v>1126</v>
      </c>
      <c r="E383" s="46" t="s">
        <v>1162</v>
      </c>
      <c r="F383" s="46" t="s">
        <v>1082</v>
      </c>
    </row>
    <row r="384" spans="1:6" ht="18" customHeight="1" x14ac:dyDescent="0.15">
      <c r="A384" s="22" t="s">
        <v>3515</v>
      </c>
      <c r="B384" s="5" t="s">
        <v>379</v>
      </c>
      <c r="C384" s="46" t="s">
        <v>1249</v>
      </c>
      <c r="D384" s="46" t="s">
        <v>898</v>
      </c>
      <c r="E384" s="46" t="s">
        <v>2180</v>
      </c>
      <c r="F384" s="46" t="s">
        <v>971</v>
      </c>
    </row>
    <row r="385" spans="1:6" ht="18" customHeight="1" x14ac:dyDescent="0.15">
      <c r="A385" s="22" t="s">
        <v>3516</v>
      </c>
      <c r="B385" s="5" t="s">
        <v>380</v>
      </c>
      <c r="C385" s="46" t="s">
        <v>959</v>
      </c>
      <c r="D385" s="46" t="s">
        <v>1086</v>
      </c>
      <c r="E385" s="46" t="s">
        <v>1181</v>
      </c>
      <c r="F385" s="46" t="s">
        <v>1103</v>
      </c>
    </row>
    <row r="386" spans="1:6" ht="18" customHeight="1" x14ac:dyDescent="0.15">
      <c r="A386" s="22" t="s">
        <v>3517</v>
      </c>
      <c r="B386" s="5" t="s">
        <v>381</v>
      </c>
      <c r="C386" s="46" t="s">
        <v>771</v>
      </c>
      <c r="D386" s="46" t="s">
        <v>1143</v>
      </c>
      <c r="E386" s="46" t="s">
        <v>1096</v>
      </c>
      <c r="F386" s="46" t="s">
        <v>1180</v>
      </c>
    </row>
    <row r="387" spans="1:6" ht="18" customHeight="1" x14ac:dyDescent="0.15">
      <c r="A387" s="22" t="s">
        <v>3518</v>
      </c>
      <c r="B387" s="5" t="s">
        <v>382</v>
      </c>
      <c r="C387" s="46" t="s">
        <v>1108</v>
      </c>
      <c r="D387" s="46" t="s">
        <v>785</v>
      </c>
      <c r="E387" s="46" t="s">
        <v>1217</v>
      </c>
      <c r="F387" s="46" t="s">
        <v>990</v>
      </c>
    </row>
    <row r="388" spans="1:6" ht="18" customHeight="1" x14ac:dyDescent="0.15">
      <c r="A388" s="22" t="s">
        <v>3519</v>
      </c>
      <c r="B388" s="5" t="s">
        <v>383</v>
      </c>
      <c r="C388" s="46" t="s">
        <v>1170</v>
      </c>
      <c r="D388" s="46" t="s">
        <v>1157</v>
      </c>
      <c r="E388" s="46" t="s">
        <v>1082</v>
      </c>
      <c r="F388" s="46" t="s">
        <v>960</v>
      </c>
    </row>
    <row r="389" spans="1:6" ht="18" customHeight="1" x14ac:dyDescent="0.15">
      <c r="A389" s="22" t="s">
        <v>3520</v>
      </c>
      <c r="B389" s="5" t="s">
        <v>384</v>
      </c>
      <c r="C389" s="46" t="s">
        <v>1084</v>
      </c>
      <c r="D389" s="46" t="s">
        <v>1148</v>
      </c>
      <c r="E389" s="46" t="s">
        <v>1170</v>
      </c>
      <c r="F389" s="46" t="s">
        <v>772</v>
      </c>
    </row>
    <row r="390" spans="1:6" ht="18" customHeight="1" x14ac:dyDescent="0.15">
      <c r="A390" s="22" t="s">
        <v>3521</v>
      </c>
      <c r="B390" s="5" t="s">
        <v>385</v>
      </c>
      <c r="C390" s="46" t="s">
        <v>1128</v>
      </c>
      <c r="D390" s="46" t="s">
        <v>1128</v>
      </c>
      <c r="E390" s="46" t="s">
        <v>1137</v>
      </c>
      <c r="F390" s="46" t="s">
        <v>1139</v>
      </c>
    </row>
    <row r="391" spans="1:6" ht="18" customHeight="1" x14ac:dyDescent="0.15">
      <c r="A391" s="22" t="s">
        <v>3522</v>
      </c>
      <c r="B391" s="5" t="s">
        <v>386</v>
      </c>
      <c r="C391" s="46" t="s">
        <v>973</v>
      </c>
      <c r="D391" s="46" t="s">
        <v>771</v>
      </c>
      <c r="E391" s="46" t="s">
        <v>1163</v>
      </c>
      <c r="F391" s="46" t="s">
        <v>1133</v>
      </c>
    </row>
    <row r="392" spans="1:6" ht="18" customHeight="1" x14ac:dyDescent="0.15">
      <c r="A392" s="22" t="s">
        <v>3523</v>
      </c>
      <c r="B392" s="5" t="s">
        <v>387</v>
      </c>
      <c r="C392" s="46" t="s">
        <v>1182</v>
      </c>
      <c r="D392" s="46" t="s">
        <v>1109</v>
      </c>
      <c r="E392" s="46" t="s">
        <v>959</v>
      </c>
      <c r="F392" s="46" t="s">
        <v>961</v>
      </c>
    </row>
    <row r="393" spans="1:6" ht="18" customHeight="1" x14ac:dyDescent="0.15">
      <c r="A393" s="22" t="s">
        <v>3524</v>
      </c>
      <c r="B393" s="5" t="s">
        <v>388</v>
      </c>
      <c r="C393" s="46" t="s">
        <v>1153</v>
      </c>
      <c r="D393" s="46" t="s">
        <v>772</v>
      </c>
      <c r="E393" s="46" t="s">
        <v>1133</v>
      </c>
      <c r="F393" s="46" t="s">
        <v>1141</v>
      </c>
    </row>
    <row r="394" spans="1:6" ht="18" customHeight="1" x14ac:dyDescent="0.15">
      <c r="A394" s="22" t="s">
        <v>3525</v>
      </c>
      <c r="B394" s="5" t="s">
        <v>389</v>
      </c>
      <c r="C394" s="46" t="s">
        <v>1130</v>
      </c>
      <c r="D394" s="46" t="s">
        <v>1130</v>
      </c>
      <c r="E394" s="46" t="s">
        <v>1130</v>
      </c>
      <c r="F394" s="46" t="s">
        <v>973</v>
      </c>
    </row>
    <row r="395" spans="1:6" ht="18" customHeight="1" x14ac:dyDescent="0.15">
      <c r="A395" s="22" t="s">
        <v>3526</v>
      </c>
      <c r="B395" s="5" t="s">
        <v>390</v>
      </c>
      <c r="C395" s="46" t="s">
        <v>1129</v>
      </c>
      <c r="D395" s="46" t="s">
        <v>1128</v>
      </c>
      <c r="E395" s="46" t="s">
        <v>1137</v>
      </c>
      <c r="F395" s="46" t="s">
        <v>1139</v>
      </c>
    </row>
    <row r="396" spans="1:6" ht="18" customHeight="1" x14ac:dyDescent="0.15">
      <c r="A396" s="22" t="s">
        <v>3527</v>
      </c>
      <c r="B396" s="5" t="s">
        <v>391</v>
      </c>
      <c r="C396" s="46" t="s">
        <v>1147</v>
      </c>
      <c r="D396" s="46" t="s">
        <v>1147</v>
      </c>
      <c r="E396" s="46" t="s">
        <v>1128</v>
      </c>
      <c r="F396" s="46" t="s">
        <v>1137</v>
      </c>
    </row>
    <row r="397" spans="1:6" ht="18" customHeight="1" x14ac:dyDescent="0.15">
      <c r="A397" s="22" t="s">
        <v>3528</v>
      </c>
      <c r="B397" s="5" t="s">
        <v>392</v>
      </c>
      <c r="C397" s="46" t="s">
        <v>1161</v>
      </c>
      <c r="D397" s="46" t="s">
        <v>1130</v>
      </c>
      <c r="E397" s="46" t="s">
        <v>1138</v>
      </c>
      <c r="F397" s="46" t="s">
        <v>1163</v>
      </c>
    </row>
    <row r="398" spans="1:6" ht="18" customHeight="1" x14ac:dyDescent="0.15">
      <c r="A398" s="22" t="s">
        <v>3529</v>
      </c>
      <c r="B398" s="5" t="s">
        <v>393</v>
      </c>
      <c r="C398" s="46" t="s">
        <v>1170</v>
      </c>
      <c r="D398" s="46" t="s">
        <v>1179</v>
      </c>
      <c r="E398" s="46" t="s">
        <v>1143</v>
      </c>
      <c r="F398" s="46" t="s">
        <v>1132</v>
      </c>
    </row>
    <row r="399" spans="1:6" ht="18" customHeight="1" x14ac:dyDescent="0.15">
      <c r="A399" s="22" t="s">
        <v>3530</v>
      </c>
      <c r="B399" s="5" t="s">
        <v>394</v>
      </c>
      <c r="C399" s="46" t="s">
        <v>1148</v>
      </c>
      <c r="D399" s="46" t="s">
        <v>1148</v>
      </c>
      <c r="E399" s="46" t="s">
        <v>1156</v>
      </c>
      <c r="F399" s="46" t="s">
        <v>1181</v>
      </c>
    </row>
    <row r="400" spans="1:6" ht="18" customHeight="1" x14ac:dyDescent="0.15">
      <c r="A400" s="22" t="s">
        <v>3531</v>
      </c>
      <c r="B400" s="5" t="s">
        <v>395</v>
      </c>
      <c r="C400" s="46" t="s">
        <v>1147</v>
      </c>
      <c r="D400" s="46" t="s">
        <v>1147</v>
      </c>
      <c r="E400" s="46" t="s">
        <v>1147</v>
      </c>
      <c r="F400" s="46" t="s">
        <v>1128</v>
      </c>
    </row>
    <row r="401" spans="1:6" ht="18" customHeight="1" x14ac:dyDescent="0.15">
      <c r="A401" s="22" t="s">
        <v>3532</v>
      </c>
      <c r="B401" s="5" t="s">
        <v>396</v>
      </c>
      <c r="C401" s="46" t="s">
        <v>1085</v>
      </c>
      <c r="D401" s="46" t="s">
        <v>1157</v>
      </c>
      <c r="E401" s="46" t="s">
        <v>775</v>
      </c>
      <c r="F401" s="46" t="s">
        <v>1158</v>
      </c>
    </row>
    <row r="402" spans="1:6" ht="18" customHeight="1" x14ac:dyDescent="0.15">
      <c r="A402" s="22" t="s">
        <v>3533</v>
      </c>
      <c r="B402" s="5" t="s">
        <v>397</v>
      </c>
      <c r="C402" s="46" t="s">
        <v>1163</v>
      </c>
      <c r="D402" s="46" t="s">
        <v>1170</v>
      </c>
      <c r="E402" s="46" t="s">
        <v>974</v>
      </c>
      <c r="F402" s="46" t="s">
        <v>775</v>
      </c>
    </row>
    <row r="403" spans="1:6" ht="18" customHeight="1" x14ac:dyDescent="0.15">
      <c r="A403" s="22" t="s">
        <v>3534</v>
      </c>
      <c r="B403" s="5" t="s">
        <v>398</v>
      </c>
      <c r="C403" s="46" t="s">
        <v>1136</v>
      </c>
      <c r="D403" s="46" t="s">
        <v>1086</v>
      </c>
      <c r="E403" s="46" t="s">
        <v>772</v>
      </c>
      <c r="F403" s="46" t="s">
        <v>1188</v>
      </c>
    </row>
    <row r="404" spans="1:6" ht="18" customHeight="1" x14ac:dyDescent="0.15">
      <c r="A404" s="22" t="s">
        <v>3535</v>
      </c>
      <c r="B404" s="5" t="s">
        <v>399</v>
      </c>
      <c r="C404" s="46" t="s">
        <v>1190</v>
      </c>
      <c r="D404" s="46" t="s">
        <v>1132</v>
      </c>
      <c r="E404" s="46" t="s">
        <v>777</v>
      </c>
      <c r="F404" s="46" t="s">
        <v>1686</v>
      </c>
    </row>
    <row r="405" spans="1:6" ht="18" customHeight="1" x14ac:dyDescent="0.15">
      <c r="A405" s="22" t="s">
        <v>3536</v>
      </c>
      <c r="B405" s="5" t="s">
        <v>400</v>
      </c>
      <c r="C405" s="46" t="s">
        <v>1151</v>
      </c>
      <c r="D405" s="46" t="s">
        <v>1182</v>
      </c>
      <c r="E405" s="46" t="s">
        <v>1151</v>
      </c>
      <c r="F405" s="46" t="s">
        <v>762</v>
      </c>
    </row>
    <row r="406" spans="1:6" ht="18" customHeight="1" x14ac:dyDescent="0.15">
      <c r="A406" s="22" t="s">
        <v>3537</v>
      </c>
      <c r="B406" s="5" t="s">
        <v>401</v>
      </c>
      <c r="C406" s="46" t="s">
        <v>1148</v>
      </c>
      <c r="D406" s="46" t="s">
        <v>1159</v>
      </c>
      <c r="E406" s="46" t="s">
        <v>1179</v>
      </c>
      <c r="F406" s="46" t="s">
        <v>557</v>
      </c>
    </row>
    <row r="407" spans="1:6" ht="18" customHeight="1" x14ac:dyDescent="0.15">
      <c r="A407" s="22" t="s">
        <v>3538</v>
      </c>
      <c r="B407" s="5" t="s">
        <v>402</v>
      </c>
      <c r="C407" s="46" t="s">
        <v>1081</v>
      </c>
      <c r="D407" s="46" t="s">
        <v>1156</v>
      </c>
      <c r="E407" s="46" t="s">
        <v>1085</v>
      </c>
      <c r="F407" s="46" t="s">
        <v>1144</v>
      </c>
    </row>
    <row r="408" spans="1:6" ht="18" customHeight="1" x14ac:dyDescent="0.15">
      <c r="A408" s="22" t="s">
        <v>3539</v>
      </c>
      <c r="B408" s="5" t="s">
        <v>403</v>
      </c>
      <c r="C408" s="46" t="s">
        <v>783</v>
      </c>
      <c r="D408" s="46" t="s">
        <v>762</v>
      </c>
      <c r="E408" s="46" t="s">
        <v>762</v>
      </c>
      <c r="F408" s="46" t="s">
        <v>1607</v>
      </c>
    </row>
    <row r="409" spans="1:6" ht="18" customHeight="1" x14ac:dyDescent="0.15">
      <c r="A409" s="22" t="s">
        <v>3540</v>
      </c>
      <c r="B409" s="5" t="s">
        <v>404</v>
      </c>
      <c r="C409" s="46" t="s">
        <v>1135</v>
      </c>
      <c r="D409" s="46" t="s">
        <v>974</v>
      </c>
      <c r="E409" s="46" t="s">
        <v>1162</v>
      </c>
      <c r="F409" s="46" t="s">
        <v>1085</v>
      </c>
    </row>
    <row r="410" spans="1:6" ht="18" customHeight="1" x14ac:dyDescent="0.15">
      <c r="A410" s="22" t="s">
        <v>3541</v>
      </c>
      <c r="B410" s="5" t="s">
        <v>405</v>
      </c>
      <c r="C410" s="46" t="s">
        <v>1127</v>
      </c>
      <c r="D410" s="46" t="s">
        <v>1126</v>
      </c>
      <c r="E410" s="46" t="s">
        <v>1162</v>
      </c>
      <c r="F410" s="46" t="s">
        <v>1082</v>
      </c>
    </row>
    <row r="411" spans="1:6" ht="18" customHeight="1" x14ac:dyDescent="0.15">
      <c r="A411" s="22" t="s">
        <v>3542</v>
      </c>
      <c r="B411" s="5" t="s">
        <v>406</v>
      </c>
      <c r="C411" s="46" t="s">
        <v>783</v>
      </c>
      <c r="D411" s="46" t="s">
        <v>1204</v>
      </c>
      <c r="E411" s="46" t="s">
        <v>1048</v>
      </c>
      <c r="F411" s="46" t="s">
        <v>1990</v>
      </c>
    </row>
    <row r="412" spans="1:6" ht="18" customHeight="1" x14ac:dyDescent="0.15">
      <c r="A412" s="22" t="s">
        <v>3543</v>
      </c>
      <c r="B412" s="5" t="s">
        <v>407</v>
      </c>
      <c r="C412" s="46" t="s">
        <v>1170</v>
      </c>
      <c r="D412" s="46" t="s">
        <v>1081</v>
      </c>
      <c r="E412" s="46" t="s">
        <v>1179</v>
      </c>
      <c r="F412" s="46" t="s">
        <v>960</v>
      </c>
    </row>
    <row r="413" spans="1:6" ht="18" customHeight="1" x14ac:dyDescent="0.15">
      <c r="A413" s="22" t="s">
        <v>3544</v>
      </c>
      <c r="B413" s="5" t="s">
        <v>408</v>
      </c>
      <c r="C413" s="46" t="s">
        <v>1145</v>
      </c>
      <c r="D413" s="46" t="s">
        <v>1145</v>
      </c>
      <c r="E413" s="46" t="s">
        <v>1138</v>
      </c>
      <c r="F413" s="46" t="s">
        <v>1134</v>
      </c>
    </row>
    <row r="414" spans="1:6" ht="18" customHeight="1" x14ac:dyDescent="0.15">
      <c r="A414" s="22" t="s">
        <v>3545</v>
      </c>
      <c r="B414" s="5" t="s">
        <v>409</v>
      </c>
      <c r="C414" s="46" t="s">
        <v>1133</v>
      </c>
      <c r="D414" s="46" t="s">
        <v>1152</v>
      </c>
      <c r="E414" s="46" t="s">
        <v>1154</v>
      </c>
      <c r="F414" s="46" t="s">
        <v>1172</v>
      </c>
    </row>
    <row r="415" spans="1:6" ht="18" customHeight="1" x14ac:dyDescent="0.15">
      <c r="A415" s="22" t="s">
        <v>3546</v>
      </c>
      <c r="B415" s="5" t="s">
        <v>3547</v>
      </c>
      <c r="C415" s="46" t="s">
        <v>1139</v>
      </c>
      <c r="D415" s="46" t="s">
        <v>1161</v>
      </c>
      <c r="E415" s="46" t="s">
        <v>1161</v>
      </c>
      <c r="F415" s="46" t="s">
        <v>1083</v>
      </c>
    </row>
    <row r="416" spans="1:6" ht="18" customHeight="1" x14ac:dyDescent="0.15">
      <c r="A416" s="22" t="s">
        <v>4458</v>
      </c>
      <c r="B416" s="5" t="s">
        <v>4459</v>
      </c>
      <c r="C416" s="46" t="s">
        <v>1147</v>
      </c>
      <c r="D416" s="46" t="s">
        <v>1128</v>
      </c>
      <c r="E416" s="46" t="s">
        <v>1147</v>
      </c>
      <c r="F416" s="46" t="s">
        <v>1137</v>
      </c>
    </row>
    <row r="417" spans="1:6" ht="18" customHeight="1" x14ac:dyDescent="0.15">
      <c r="A417" s="22" t="s">
        <v>3548</v>
      </c>
      <c r="B417" s="5" t="s">
        <v>411</v>
      </c>
      <c r="C417" s="46" t="s">
        <v>2119</v>
      </c>
      <c r="D417" s="46" t="s">
        <v>1356</v>
      </c>
      <c r="E417" s="46" t="s">
        <v>1270</v>
      </c>
      <c r="F417" s="46" t="s">
        <v>1586</v>
      </c>
    </row>
    <row r="418" spans="1:6" ht="18" customHeight="1" x14ac:dyDescent="0.15">
      <c r="A418" s="22" t="s">
        <v>3549</v>
      </c>
      <c r="B418" s="5" t="s">
        <v>412</v>
      </c>
      <c r="C418" s="46" t="s">
        <v>1716</v>
      </c>
      <c r="D418" s="46" t="s">
        <v>1750</v>
      </c>
      <c r="E418" s="46" t="s">
        <v>1992</v>
      </c>
      <c r="F418" s="46" t="s">
        <v>1420</v>
      </c>
    </row>
    <row r="419" spans="1:6" ht="18" customHeight="1" x14ac:dyDescent="0.15">
      <c r="A419" s="22" t="s">
        <v>3550</v>
      </c>
      <c r="B419" s="5" t="s">
        <v>413</v>
      </c>
      <c r="C419" s="46" t="s">
        <v>1609</v>
      </c>
      <c r="D419" s="46" t="s">
        <v>763</v>
      </c>
      <c r="E419" s="46" t="s">
        <v>1380</v>
      </c>
      <c r="F419" s="46" t="s">
        <v>841</v>
      </c>
    </row>
    <row r="420" spans="1:6" ht="18" customHeight="1" x14ac:dyDescent="0.15">
      <c r="A420" s="22" t="s">
        <v>3551</v>
      </c>
      <c r="B420" s="5" t="s">
        <v>414</v>
      </c>
      <c r="C420" s="46" t="s">
        <v>1977</v>
      </c>
      <c r="D420" s="46" t="s">
        <v>1005</v>
      </c>
      <c r="E420" s="46" t="s">
        <v>1175</v>
      </c>
      <c r="F420" s="46" t="s">
        <v>1742</v>
      </c>
    </row>
    <row r="421" spans="1:6" ht="18" customHeight="1" x14ac:dyDescent="0.15">
      <c r="A421" s="22" t="s">
        <v>3552</v>
      </c>
      <c r="B421" s="5" t="s">
        <v>415</v>
      </c>
      <c r="C421" s="46" t="s">
        <v>1235</v>
      </c>
      <c r="D421" s="46" t="s">
        <v>858</v>
      </c>
      <c r="E421" s="46" t="s">
        <v>762</v>
      </c>
      <c r="F421" s="46" t="s">
        <v>930</v>
      </c>
    </row>
    <row r="422" spans="1:6" ht="18" customHeight="1" x14ac:dyDescent="0.15">
      <c r="A422" s="22" t="s">
        <v>3553</v>
      </c>
      <c r="B422" s="5" t="s">
        <v>416</v>
      </c>
      <c r="C422" s="46" t="s">
        <v>1147</v>
      </c>
      <c r="D422" s="46" t="s">
        <v>1128</v>
      </c>
      <c r="E422" s="46" t="s">
        <v>1147</v>
      </c>
      <c r="F422" s="46" t="s">
        <v>1137</v>
      </c>
    </row>
    <row r="423" spans="1:6" ht="18" customHeight="1" x14ac:dyDescent="0.15">
      <c r="A423" s="22" t="s">
        <v>3554</v>
      </c>
      <c r="B423" s="5" t="s">
        <v>417</v>
      </c>
      <c r="C423" s="46" t="s">
        <v>771</v>
      </c>
      <c r="D423" s="46" t="s">
        <v>1081</v>
      </c>
      <c r="E423" s="46" t="s">
        <v>770</v>
      </c>
      <c r="F423" s="46" t="s">
        <v>1165</v>
      </c>
    </row>
    <row r="424" spans="1:6" ht="18" customHeight="1" x14ac:dyDescent="0.15">
      <c r="A424" s="22" t="s">
        <v>3555</v>
      </c>
      <c r="B424" s="5" t="s">
        <v>551</v>
      </c>
      <c r="C424" s="46" t="s">
        <v>974</v>
      </c>
      <c r="D424" s="46" t="s">
        <v>1084</v>
      </c>
      <c r="E424" s="46" t="s">
        <v>771</v>
      </c>
      <c r="F424" s="46" t="s">
        <v>775</v>
      </c>
    </row>
    <row r="425" spans="1:6" ht="18" customHeight="1" x14ac:dyDescent="0.15">
      <c r="A425" s="22" t="s">
        <v>3556</v>
      </c>
      <c r="B425" s="5" t="s">
        <v>418</v>
      </c>
      <c r="C425" s="46" t="s">
        <v>1129</v>
      </c>
      <c r="D425" s="46" t="s">
        <v>1161</v>
      </c>
      <c r="E425" s="46" t="s">
        <v>1126</v>
      </c>
      <c r="F425" s="46" t="s">
        <v>1134</v>
      </c>
    </row>
    <row r="426" spans="1:6" ht="18" customHeight="1" x14ac:dyDescent="0.15">
      <c r="A426" s="22" t="s">
        <v>3557</v>
      </c>
      <c r="B426" s="5" t="s">
        <v>419</v>
      </c>
      <c r="C426" s="46" t="s">
        <v>1083</v>
      </c>
      <c r="D426" s="46" t="s">
        <v>973</v>
      </c>
      <c r="E426" s="46" t="s">
        <v>973</v>
      </c>
      <c r="F426" s="46" t="s">
        <v>1081</v>
      </c>
    </row>
    <row r="427" spans="1:6" ht="18" customHeight="1" x14ac:dyDescent="0.15">
      <c r="A427" s="22" t="s">
        <v>3558</v>
      </c>
      <c r="B427" s="5" t="s">
        <v>420</v>
      </c>
      <c r="C427" s="46" t="s">
        <v>1126</v>
      </c>
      <c r="D427" s="46" t="s">
        <v>973</v>
      </c>
      <c r="E427" s="46" t="s">
        <v>1134</v>
      </c>
      <c r="F427" s="46" t="s">
        <v>1085</v>
      </c>
    </row>
    <row r="428" spans="1:6" ht="18" customHeight="1" x14ac:dyDescent="0.15">
      <c r="A428" s="22" t="s">
        <v>3559</v>
      </c>
      <c r="B428" s="5" t="s">
        <v>421</v>
      </c>
      <c r="C428" s="46" t="s">
        <v>557</v>
      </c>
      <c r="D428" s="46" t="s">
        <v>1110</v>
      </c>
      <c r="E428" s="46" t="s">
        <v>1180</v>
      </c>
      <c r="F428" s="46" t="s">
        <v>1048</v>
      </c>
    </row>
    <row r="429" spans="1:6" ht="18" customHeight="1" x14ac:dyDescent="0.15">
      <c r="A429" s="22" t="s">
        <v>3560</v>
      </c>
      <c r="B429" s="5" t="s">
        <v>422</v>
      </c>
      <c r="C429" s="46" t="s">
        <v>1081</v>
      </c>
      <c r="D429" s="46" t="s">
        <v>1156</v>
      </c>
      <c r="E429" s="46" t="s">
        <v>1164</v>
      </c>
      <c r="F429" s="46" t="s">
        <v>1195</v>
      </c>
    </row>
    <row r="430" spans="1:6" ht="18" customHeight="1" x14ac:dyDescent="0.15">
      <c r="A430" s="22" t="s">
        <v>3561</v>
      </c>
      <c r="B430" s="5" t="s">
        <v>423</v>
      </c>
      <c r="C430" s="46" t="s">
        <v>1160</v>
      </c>
      <c r="D430" s="46" t="s">
        <v>1152</v>
      </c>
      <c r="E430" s="46" t="s">
        <v>1095</v>
      </c>
      <c r="F430" s="46" t="s">
        <v>778</v>
      </c>
    </row>
    <row r="431" spans="1:6" ht="18" customHeight="1" x14ac:dyDescent="0.15">
      <c r="A431" s="22" t="s">
        <v>3562</v>
      </c>
      <c r="B431" s="5" t="s">
        <v>424</v>
      </c>
      <c r="C431" s="46" t="s">
        <v>1162</v>
      </c>
      <c r="D431" s="46" t="s">
        <v>1083</v>
      </c>
      <c r="E431" s="46" t="s">
        <v>974</v>
      </c>
      <c r="F431" s="46" t="s">
        <v>1156</v>
      </c>
    </row>
    <row r="432" spans="1:6" ht="18" customHeight="1" x14ac:dyDescent="0.15">
      <c r="A432" s="22" t="s">
        <v>3563</v>
      </c>
      <c r="B432" s="5" t="s">
        <v>425</v>
      </c>
      <c r="C432" s="46" t="s">
        <v>1129</v>
      </c>
      <c r="D432" s="46" t="s">
        <v>1139</v>
      </c>
      <c r="E432" s="46" t="s">
        <v>1128</v>
      </c>
      <c r="F432" s="46" t="s">
        <v>1130</v>
      </c>
    </row>
    <row r="433" spans="1:6" ht="18" customHeight="1" x14ac:dyDescent="0.15">
      <c r="A433" s="22" t="s">
        <v>3564</v>
      </c>
      <c r="B433" s="5" t="s">
        <v>426</v>
      </c>
      <c r="C433" s="46" t="s">
        <v>974</v>
      </c>
      <c r="D433" s="46" t="s">
        <v>974</v>
      </c>
      <c r="E433" s="46" t="s">
        <v>773</v>
      </c>
      <c r="F433" s="46" t="s">
        <v>1154</v>
      </c>
    </row>
    <row r="434" spans="1:6" ht="18" customHeight="1" x14ac:dyDescent="0.15">
      <c r="A434" s="22" t="s">
        <v>3565</v>
      </c>
      <c r="B434" s="5" t="s">
        <v>427</v>
      </c>
      <c r="C434" s="46" t="s">
        <v>1162</v>
      </c>
      <c r="D434" s="46" t="s">
        <v>1135</v>
      </c>
      <c r="E434" s="46" t="s">
        <v>974</v>
      </c>
      <c r="F434" s="46" t="s">
        <v>1157</v>
      </c>
    </row>
    <row r="435" spans="1:6" ht="18" customHeight="1" x14ac:dyDescent="0.15">
      <c r="A435" s="22" t="s">
        <v>3566</v>
      </c>
      <c r="B435" s="5" t="s">
        <v>552</v>
      </c>
      <c r="C435" s="46" t="s">
        <v>1126</v>
      </c>
      <c r="D435" s="46" t="s">
        <v>1083</v>
      </c>
      <c r="E435" s="46" t="s">
        <v>1138</v>
      </c>
      <c r="F435" s="46" t="s">
        <v>1084</v>
      </c>
    </row>
    <row r="436" spans="1:6" ht="18" customHeight="1" x14ac:dyDescent="0.15">
      <c r="A436" s="22" t="s">
        <v>3567</v>
      </c>
      <c r="B436" s="5" t="s">
        <v>428</v>
      </c>
      <c r="C436" s="46" t="s">
        <v>974</v>
      </c>
      <c r="D436" s="46" t="s">
        <v>974</v>
      </c>
      <c r="E436" s="46" t="s">
        <v>1159</v>
      </c>
      <c r="F436" s="46" t="s">
        <v>1178</v>
      </c>
    </row>
    <row r="437" spans="1:6" ht="18" customHeight="1" x14ac:dyDescent="0.15">
      <c r="A437" s="22" t="s">
        <v>3568</v>
      </c>
      <c r="B437" s="5" t="s">
        <v>429</v>
      </c>
      <c r="C437" s="46" t="s">
        <v>1161</v>
      </c>
      <c r="D437" s="46" t="s">
        <v>1137</v>
      </c>
      <c r="E437" s="46" t="s">
        <v>1139</v>
      </c>
      <c r="F437" s="46" t="s">
        <v>1145</v>
      </c>
    </row>
    <row r="438" spans="1:6" ht="18" customHeight="1" x14ac:dyDescent="0.15">
      <c r="A438" s="22" t="s">
        <v>3569</v>
      </c>
      <c r="B438" s="5" t="s">
        <v>430</v>
      </c>
      <c r="C438" s="46" t="s">
        <v>1161</v>
      </c>
      <c r="D438" s="46" t="s">
        <v>1130</v>
      </c>
      <c r="E438" s="46" t="s">
        <v>1145</v>
      </c>
      <c r="F438" s="46" t="s">
        <v>1135</v>
      </c>
    </row>
    <row r="439" spans="1:6" ht="18" customHeight="1" x14ac:dyDescent="0.15">
      <c r="A439" s="22" t="s">
        <v>3570</v>
      </c>
      <c r="B439" s="5" t="s">
        <v>431</v>
      </c>
      <c r="C439" s="46" t="s">
        <v>771</v>
      </c>
      <c r="D439" s="46" t="s">
        <v>1148</v>
      </c>
      <c r="E439" s="46" t="s">
        <v>773</v>
      </c>
      <c r="F439" s="46" t="s">
        <v>1171</v>
      </c>
    </row>
    <row r="440" spans="1:6" ht="18" customHeight="1" x14ac:dyDescent="0.15">
      <c r="A440" s="22" t="s">
        <v>3571</v>
      </c>
      <c r="B440" s="5" t="s">
        <v>432</v>
      </c>
      <c r="C440" s="46" t="s">
        <v>1085</v>
      </c>
      <c r="D440" s="46" t="s">
        <v>1085</v>
      </c>
      <c r="E440" s="46" t="s">
        <v>1143</v>
      </c>
      <c r="F440" s="46" t="s">
        <v>1109</v>
      </c>
    </row>
    <row r="441" spans="1:6" ht="18" customHeight="1" x14ac:dyDescent="0.15">
      <c r="A441" s="22" t="s">
        <v>3572</v>
      </c>
      <c r="B441" s="5" t="s">
        <v>433</v>
      </c>
      <c r="C441" s="46" t="s">
        <v>974</v>
      </c>
      <c r="D441" s="46" t="s">
        <v>771</v>
      </c>
      <c r="E441" s="46" t="s">
        <v>773</v>
      </c>
      <c r="F441" s="46" t="s">
        <v>1190</v>
      </c>
    </row>
    <row r="442" spans="1:6" ht="18" customHeight="1" x14ac:dyDescent="0.15">
      <c r="A442" s="22" t="s">
        <v>3573</v>
      </c>
      <c r="B442" s="5" t="s">
        <v>434</v>
      </c>
      <c r="C442" s="46" t="s">
        <v>973</v>
      </c>
      <c r="D442" s="46" t="s">
        <v>1135</v>
      </c>
      <c r="E442" s="46" t="s">
        <v>973</v>
      </c>
      <c r="F442" s="46" t="s">
        <v>1179</v>
      </c>
    </row>
    <row r="443" spans="1:6" ht="18" customHeight="1" x14ac:dyDescent="0.15">
      <c r="A443" s="22" t="s">
        <v>3574</v>
      </c>
      <c r="B443" s="5" t="s">
        <v>580</v>
      </c>
      <c r="C443" s="46" t="s">
        <v>1163</v>
      </c>
      <c r="D443" s="46" t="s">
        <v>774</v>
      </c>
      <c r="E443" s="46" t="s">
        <v>771</v>
      </c>
      <c r="F443" s="46" t="s">
        <v>1136</v>
      </c>
    </row>
    <row r="444" spans="1:6" ht="18" customHeight="1" x14ac:dyDescent="0.15">
      <c r="A444" s="22" t="s">
        <v>3575</v>
      </c>
      <c r="B444" s="5" t="s">
        <v>435</v>
      </c>
      <c r="C444" s="46" t="s">
        <v>1127</v>
      </c>
      <c r="D444" s="46" t="s">
        <v>1126</v>
      </c>
      <c r="E444" s="46" t="s">
        <v>1145</v>
      </c>
      <c r="F444" s="46" t="s">
        <v>774</v>
      </c>
    </row>
    <row r="445" spans="1:6" ht="18" customHeight="1" x14ac:dyDescent="0.15">
      <c r="A445" s="22" t="s">
        <v>3576</v>
      </c>
      <c r="B445" s="5" t="s">
        <v>436</v>
      </c>
      <c r="C445" s="46" t="s">
        <v>1147</v>
      </c>
      <c r="D445" s="46" t="s">
        <v>1147</v>
      </c>
      <c r="E445" s="46" t="s">
        <v>1146</v>
      </c>
      <c r="F445" s="46" t="s">
        <v>1147</v>
      </c>
    </row>
    <row r="446" spans="1:6" ht="18" customHeight="1" x14ac:dyDescent="0.15">
      <c r="A446" s="22" t="s">
        <v>3577</v>
      </c>
      <c r="B446" s="5" t="s">
        <v>581</v>
      </c>
      <c r="C446" s="46" t="s">
        <v>1145</v>
      </c>
      <c r="D446" s="46" t="s">
        <v>1138</v>
      </c>
      <c r="E446" s="46" t="s">
        <v>1126</v>
      </c>
      <c r="F446" s="46" t="s">
        <v>1148</v>
      </c>
    </row>
    <row r="447" spans="1:6" ht="18" customHeight="1" x14ac:dyDescent="0.15">
      <c r="A447" s="22" t="s">
        <v>3578</v>
      </c>
      <c r="B447" s="5" t="s">
        <v>437</v>
      </c>
      <c r="C447" s="46" t="s">
        <v>1130</v>
      </c>
      <c r="D447" s="46" t="s">
        <v>1145</v>
      </c>
      <c r="E447" s="46" t="s">
        <v>1145</v>
      </c>
      <c r="F447" s="46" t="s">
        <v>1163</v>
      </c>
    </row>
    <row r="448" spans="1:6" ht="18" customHeight="1" x14ac:dyDescent="0.15">
      <c r="A448" s="22" t="s">
        <v>3579</v>
      </c>
      <c r="B448" s="5" t="s">
        <v>438</v>
      </c>
      <c r="C448" s="46" t="s">
        <v>974</v>
      </c>
      <c r="D448" s="46" t="s">
        <v>1148</v>
      </c>
      <c r="E448" s="46" t="s">
        <v>1148</v>
      </c>
      <c r="F448" s="46" t="s">
        <v>1178</v>
      </c>
    </row>
    <row r="449" spans="1:6" ht="18" customHeight="1" x14ac:dyDescent="0.15">
      <c r="A449" s="22" t="s">
        <v>3580</v>
      </c>
      <c r="B449" s="5" t="s">
        <v>439</v>
      </c>
      <c r="C449" s="46" t="s">
        <v>774</v>
      </c>
      <c r="D449" s="46" t="s">
        <v>974</v>
      </c>
      <c r="E449" s="46" t="s">
        <v>1084</v>
      </c>
      <c r="F449" s="46" t="s">
        <v>1133</v>
      </c>
    </row>
    <row r="450" spans="1:6" ht="18" customHeight="1" x14ac:dyDescent="0.15">
      <c r="A450" s="22" t="s">
        <v>3581</v>
      </c>
      <c r="B450" s="5" t="s">
        <v>440</v>
      </c>
      <c r="C450" s="46" t="s">
        <v>1135</v>
      </c>
      <c r="D450" s="46" t="s">
        <v>1084</v>
      </c>
      <c r="E450" s="46" t="s">
        <v>1148</v>
      </c>
      <c r="F450" s="46" t="s">
        <v>1164</v>
      </c>
    </row>
    <row r="451" spans="1:6" ht="18" customHeight="1" x14ac:dyDescent="0.15">
      <c r="A451" s="22" t="s">
        <v>3582</v>
      </c>
      <c r="B451" s="5" t="s">
        <v>441</v>
      </c>
      <c r="C451" s="46" t="s">
        <v>1162</v>
      </c>
      <c r="D451" s="46" t="s">
        <v>1083</v>
      </c>
      <c r="E451" s="46" t="s">
        <v>1126</v>
      </c>
      <c r="F451" s="46" t="s">
        <v>771</v>
      </c>
    </row>
    <row r="452" spans="1:6" ht="18" customHeight="1" x14ac:dyDescent="0.15">
      <c r="A452" s="22" t="s">
        <v>3583</v>
      </c>
      <c r="B452" s="5" t="s">
        <v>442</v>
      </c>
      <c r="C452" s="46" t="s">
        <v>1134</v>
      </c>
      <c r="D452" s="46" t="s">
        <v>1148</v>
      </c>
      <c r="E452" s="46" t="s">
        <v>774</v>
      </c>
      <c r="F452" s="46" t="s">
        <v>1133</v>
      </c>
    </row>
    <row r="453" spans="1:6" ht="18" customHeight="1" x14ac:dyDescent="0.15">
      <c r="A453" s="22" t="s">
        <v>3584</v>
      </c>
      <c r="B453" s="5" t="s">
        <v>443</v>
      </c>
      <c r="C453" s="46" t="s">
        <v>1138</v>
      </c>
      <c r="D453" s="46" t="s">
        <v>1083</v>
      </c>
      <c r="E453" s="46" t="s">
        <v>1138</v>
      </c>
      <c r="F453" s="46" t="s">
        <v>1084</v>
      </c>
    </row>
    <row r="454" spans="1:6" ht="18" customHeight="1" x14ac:dyDescent="0.15">
      <c r="A454" s="22" t="s">
        <v>3585</v>
      </c>
      <c r="B454" s="5" t="s">
        <v>444</v>
      </c>
      <c r="C454" s="46" t="s">
        <v>1139</v>
      </c>
      <c r="D454" s="46" t="s">
        <v>1139</v>
      </c>
      <c r="E454" s="46" t="s">
        <v>1161</v>
      </c>
      <c r="F454" s="46" t="s">
        <v>1126</v>
      </c>
    </row>
    <row r="455" spans="1:6" ht="18" customHeight="1" x14ac:dyDescent="0.15">
      <c r="A455" s="22" t="s">
        <v>3586</v>
      </c>
      <c r="B455" s="5" t="s">
        <v>445</v>
      </c>
      <c r="C455" s="46" t="s">
        <v>1161</v>
      </c>
      <c r="D455" s="46" t="s">
        <v>1129</v>
      </c>
      <c r="E455" s="46" t="s">
        <v>1161</v>
      </c>
      <c r="F455" s="46" t="s">
        <v>1127</v>
      </c>
    </row>
    <row r="456" spans="1:6" ht="18" customHeight="1" x14ac:dyDescent="0.15">
      <c r="A456" s="22" t="s">
        <v>3587</v>
      </c>
      <c r="B456" s="5" t="s">
        <v>446</v>
      </c>
      <c r="C456" s="46" t="s">
        <v>974</v>
      </c>
      <c r="D456" s="46" t="s">
        <v>1084</v>
      </c>
      <c r="E456" s="46" t="s">
        <v>1159</v>
      </c>
      <c r="F456" s="46" t="s">
        <v>1154</v>
      </c>
    </row>
    <row r="457" spans="1:6" ht="18" customHeight="1" x14ac:dyDescent="0.15">
      <c r="A457" s="22" t="s">
        <v>3588</v>
      </c>
      <c r="B457" s="5" t="s">
        <v>447</v>
      </c>
      <c r="C457" s="46" t="s">
        <v>1137</v>
      </c>
      <c r="D457" s="46" t="s">
        <v>1139</v>
      </c>
      <c r="E457" s="46" t="s">
        <v>1137</v>
      </c>
      <c r="F457" s="46" t="s">
        <v>1145</v>
      </c>
    </row>
    <row r="458" spans="1:6" ht="18" customHeight="1" x14ac:dyDescent="0.15">
      <c r="A458" s="22" t="s">
        <v>3589</v>
      </c>
      <c r="B458" s="5" t="s">
        <v>448</v>
      </c>
      <c r="C458" s="46" t="s">
        <v>973</v>
      </c>
      <c r="D458" s="46" t="s">
        <v>1134</v>
      </c>
      <c r="E458" s="46" t="s">
        <v>1145</v>
      </c>
      <c r="F458" s="46" t="s">
        <v>773</v>
      </c>
    </row>
    <row r="459" spans="1:6" ht="18" customHeight="1" x14ac:dyDescent="0.15">
      <c r="A459" s="22" t="s">
        <v>3590</v>
      </c>
      <c r="B459" s="5" t="s">
        <v>449</v>
      </c>
      <c r="C459" s="46" t="s">
        <v>1162</v>
      </c>
      <c r="D459" s="46" t="s">
        <v>1126</v>
      </c>
      <c r="E459" s="46" t="s">
        <v>1135</v>
      </c>
      <c r="F459" s="46" t="s">
        <v>1170</v>
      </c>
    </row>
    <row r="460" spans="1:6" ht="18" customHeight="1" x14ac:dyDescent="0.15">
      <c r="A460" s="22" t="s">
        <v>3591</v>
      </c>
      <c r="B460" s="5" t="s">
        <v>582</v>
      </c>
      <c r="C460" s="46" t="s">
        <v>774</v>
      </c>
      <c r="D460" s="46" t="s">
        <v>1159</v>
      </c>
      <c r="E460" s="46" t="s">
        <v>770</v>
      </c>
      <c r="F460" s="46" t="s">
        <v>1166</v>
      </c>
    </row>
    <row r="461" spans="1:6" ht="18" customHeight="1" x14ac:dyDescent="0.15">
      <c r="A461" s="22" t="s">
        <v>3592</v>
      </c>
      <c r="B461" s="5" t="s">
        <v>450</v>
      </c>
      <c r="C461" s="46" t="s">
        <v>1129</v>
      </c>
      <c r="D461" s="46" t="s">
        <v>1161</v>
      </c>
      <c r="E461" s="46" t="s">
        <v>1129</v>
      </c>
      <c r="F461" s="46" t="s">
        <v>1127</v>
      </c>
    </row>
    <row r="462" spans="1:6" ht="18" customHeight="1" x14ac:dyDescent="0.15">
      <c r="A462" s="22">
        <v>4436</v>
      </c>
      <c r="B462" s="5" t="s">
        <v>4698</v>
      </c>
      <c r="C462" s="46" t="s">
        <v>1147</v>
      </c>
      <c r="D462" s="46" t="s">
        <v>1128</v>
      </c>
      <c r="E462" s="46" t="s">
        <v>1147</v>
      </c>
      <c r="F462" s="46" t="s">
        <v>1137</v>
      </c>
    </row>
    <row r="463" spans="1:6" ht="18" customHeight="1" x14ac:dyDescent="0.15">
      <c r="A463" s="22" t="s">
        <v>3593</v>
      </c>
      <c r="B463" s="5" t="s">
        <v>451</v>
      </c>
      <c r="C463" s="46" t="s">
        <v>1129</v>
      </c>
      <c r="D463" s="46" t="s">
        <v>1128</v>
      </c>
      <c r="E463" s="46" t="s">
        <v>1161</v>
      </c>
      <c r="F463" s="46" t="s">
        <v>1145</v>
      </c>
    </row>
    <row r="464" spans="1:6" ht="18" customHeight="1" x14ac:dyDescent="0.15">
      <c r="A464" s="22" t="s">
        <v>3594</v>
      </c>
      <c r="B464" s="5" t="s">
        <v>452</v>
      </c>
      <c r="C464" s="46" t="s">
        <v>1137</v>
      </c>
      <c r="D464" s="46" t="s">
        <v>1161</v>
      </c>
      <c r="E464" s="46" t="s">
        <v>1128</v>
      </c>
      <c r="F464" s="46" t="s">
        <v>1145</v>
      </c>
    </row>
    <row r="465" spans="1:6" ht="18" customHeight="1" x14ac:dyDescent="0.15">
      <c r="A465" s="22" t="s">
        <v>3595</v>
      </c>
      <c r="B465" s="5" t="s">
        <v>453</v>
      </c>
      <c r="C465" s="46" t="s">
        <v>1139</v>
      </c>
      <c r="D465" s="46" t="s">
        <v>1145</v>
      </c>
      <c r="E465" s="46" t="s">
        <v>1161</v>
      </c>
      <c r="F465" s="46" t="s">
        <v>973</v>
      </c>
    </row>
    <row r="466" spans="1:6" ht="18" customHeight="1" x14ac:dyDescent="0.15">
      <c r="A466" s="22" t="s">
        <v>3596</v>
      </c>
      <c r="B466" s="5" t="s">
        <v>454</v>
      </c>
      <c r="C466" s="46" t="s">
        <v>1126</v>
      </c>
      <c r="D466" s="46" t="s">
        <v>1083</v>
      </c>
      <c r="E466" s="46" t="s">
        <v>1126</v>
      </c>
      <c r="F466" s="46" t="s">
        <v>771</v>
      </c>
    </row>
    <row r="467" spans="1:6" ht="18" customHeight="1" x14ac:dyDescent="0.15">
      <c r="A467" s="22" t="s">
        <v>3597</v>
      </c>
      <c r="B467" s="5" t="s">
        <v>455</v>
      </c>
      <c r="C467" s="46" t="s">
        <v>773</v>
      </c>
      <c r="D467" s="46" t="s">
        <v>770</v>
      </c>
      <c r="E467" s="46" t="s">
        <v>1081</v>
      </c>
      <c r="F467" s="46" t="s">
        <v>1165</v>
      </c>
    </row>
    <row r="468" spans="1:6" ht="18" customHeight="1" x14ac:dyDescent="0.15">
      <c r="A468" s="22" t="s">
        <v>3598</v>
      </c>
      <c r="B468" s="5" t="s">
        <v>456</v>
      </c>
      <c r="C468" s="46" t="s">
        <v>773</v>
      </c>
      <c r="D468" s="46" t="s">
        <v>771</v>
      </c>
      <c r="E468" s="46" t="s">
        <v>1152</v>
      </c>
      <c r="F468" s="46" t="s">
        <v>1165</v>
      </c>
    </row>
    <row r="469" spans="1:6" ht="18" customHeight="1" x14ac:dyDescent="0.15">
      <c r="A469" s="22" t="s">
        <v>3599</v>
      </c>
      <c r="B469" s="5" t="s">
        <v>457</v>
      </c>
      <c r="C469" s="46" t="s">
        <v>1163</v>
      </c>
      <c r="D469" s="46" t="s">
        <v>1162</v>
      </c>
      <c r="E469" s="46" t="s">
        <v>774</v>
      </c>
      <c r="F469" s="46" t="s">
        <v>1152</v>
      </c>
    </row>
    <row r="470" spans="1:6" ht="18" customHeight="1" x14ac:dyDescent="0.15">
      <c r="A470" s="22" t="s">
        <v>3600</v>
      </c>
      <c r="B470" s="5" t="s">
        <v>458</v>
      </c>
      <c r="C470" s="46" t="s">
        <v>1139</v>
      </c>
      <c r="D470" s="46" t="s">
        <v>1129</v>
      </c>
      <c r="E470" s="46" t="s">
        <v>1139</v>
      </c>
      <c r="F470" s="46" t="s">
        <v>1138</v>
      </c>
    </row>
    <row r="471" spans="1:6" ht="18" customHeight="1" x14ac:dyDescent="0.15">
      <c r="A471" s="22" t="s">
        <v>3601</v>
      </c>
      <c r="B471" s="5" t="s">
        <v>459</v>
      </c>
      <c r="C471" s="46" t="s">
        <v>1157</v>
      </c>
      <c r="D471" s="46" t="s">
        <v>1157</v>
      </c>
      <c r="E471" s="46" t="s">
        <v>1136</v>
      </c>
      <c r="F471" s="46" t="s">
        <v>1172</v>
      </c>
    </row>
    <row r="472" spans="1:6" ht="18" customHeight="1" x14ac:dyDescent="0.15">
      <c r="A472" s="22" t="s">
        <v>3602</v>
      </c>
      <c r="B472" s="5" t="s">
        <v>460</v>
      </c>
      <c r="C472" s="46" t="s">
        <v>1130</v>
      </c>
      <c r="D472" s="46" t="s">
        <v>1139</v>
      </c>
      <c r="E472" s="46" t="s">
        <v>1145</v>
      </c>
      <c r="F472" s="46" t="s">
        <v>1162</v>
      </c>
    </row>
    <row r="473" spans="1:6" ht="18" customHeight="1" x14ac:dyDescent="0.15">
      <c r="A473" s="22" t="s">
        <v>3603</v>
      </c>
      <c r="B473" s="5" t="s">
        <v>461</v>
      </c>
      <c r="C473" s="46" t="s">
        <v>1161</v>
      </c>
      <c r="D473" s="46" t="s">
        <v>1139</v>
      </c>
      <c r="E473" s="46" t="s">
        <v>1161</v>
      </c>
      <c r="F473" s="46" t="s">
        <v>1126</v>
      </c>
    </row>
    <row r="474" spans="1:6" ht="18" customHeight="1" x14ac:dyDescent="0.15">
      <c r="A474" s="22" t="s">
        <v>3604</v>
      </c>
      <c r="B474" s="5" t="s">
        <v>462</v>
      </c>
      <c r="C474" s="46" t="s">
        <v>1162</v>
      </c>
      <c r="D474" s="46" t="s">
        <v>974</v>
      </c>
      <c r="E474" s="46" t="s">
        <v>1135</v>
      </c>
      <c r="F474" s="46" t="s">
        <v>1157</v>
      </c>
    </row>
    <row r="475" spans="1:6" ht="18" customHeight="1" x14ac:dyDescent="0.15">
      <c r="A475" s="22" t="s">
        <v>3605</v>
      </c>
      <c r="B475" s="5" t="s">
        <v>560</v>
      </c>
      <c r="C475" s="46" t="s">
        <v>1128</v>
      </c>
      <c r="D475" s="46" t="s">
        <v>1137</v>
      </c>
      <c r="E475" s="46" t="s">
        <v>1128</v>
      </c>
      <c r="F475" s="46" t="s">
        <v>1139</v>
      </c>
    </row>
    <row r="476" spans="1:6" ht="18" customHeight="1" x14ac:dyDescent="0.15">
      <c r="A476" s="22" t="s">
        <v>3606</v>
      </c>
      <c r="B476" s="5" t="s">
        <v>463</v>
      </c>
      <c r="C476" s="46" t="s">
        <v>1138</v>
      </c>
      <c r="D476" s="46" t="s">
        <v>1138</v>
      </c>
      <c r="E476" s="46" t="s">
        <v>973</v>
      </c>
      <c r="F476" s="46" t="s">
        <v>771</v>
      </c>
    </row>
    <row r="477" spans="1:6" ht="18" customHeight="1" x14ac:dyDescent="0.15">
      <c r="A477" s="22" t="s">
        <v>3607</v>
      </c>
      <c r="B477" s="5" t="s">
        <v>464</v>
      </c>
      <c r="C477" s="46" t="s">
        <v>1147</v>
      </c>
      <c r="D477" s="46" t="s">
        <v>1147</v>
      </c>
      <c r="E477" s="46" t="s">
        <v>1147</v>
      </c>
      <c r="F477" s="46" t="s">
        <v>1128</v>
      </c>
    </row>
    <row r="478" spans="1:6" ht="18" customHeight="1" x14ac:dyDescent="0.15">
      <c r="A478" s="22" t="s">
        <v>3608</v>
      </c>
      <c r="B478" s="5" t="s">
        <v>465</v>
      </c>
      <c r="C478" s="46" t="s">
        <v>1084</v>
      </c>
      <c r="D478" s="46" t="s">
        <v>773</v>
      </c>
      <c r="E478" s="46" t="s">
        <v>770</v>
      </c>
      <c r="F478" s="46" t="s">
        <v>1086</v>
      </c>
    </row>
    <row r="479" spans="1:6" ht="18" customHeight="1" x14ac:dyDescent="0.15">
      <c r="A479" s="22" t="s">
        <v>3609</v>
      </c>
      <c r="B479" s="5" t="s">
        <v>466</v>
      </c>
      <c r="C479" s="46" t="s">
        <v>1137</v>
      </c>
      <c r="D479" s="46" t="s">
        <v>1129</v>
      </c>
      <c r="E479" s="46" t="s">
        <v>1130</v>
      </c>
      <c r="F479" s="46" t="s">
        <v>1126</v>
      </c>
    </row>
    <row r="480" spans="1:6" ht="18" customHeight="1" x14ac:dyDescent="0.15">
      <c r="A480" s="22" t="s">
        <v>3610</v>
      </c>
      <c r="B480" s="5" t="s">
        <v>467</v>
      </c>
      <c r="C480" s="46" t="s">
        <v>1148</v>
      </c>
      <c r="D480" s="46" t="s">
        <v>1082</v>
      </c>
      <c r="E480" s="46" t="s">
        <v>1082</v>
      </c>
      <c r="F480" s="46" t="s">
        <v>1190</v>
      </c>
    </row>
    <row r="481" spans="1:6" ht="18" customHeight="1" x14ac:dyDescent="0.15">
      <c r="A481" s="22" t="s">
        <v>3611</v>
      </c>
      <c r="B481" s="5" t="s">
        <v>468</v>
      </c>
      <c r="C481" s="46" t="s">
        <v>1082</v>
      </c>
      <c r="D481" s="46" t="s">
        <v>1179</v>
      </c>
      <c r="E481" s="46" t="s">
        <v>1081</v>
      </c>
      <c r="F481" s="46" t="s">
        <v>960</v>
      </c>
    </row>
    <row r="482" spans="1:6" ht="18" customHeight="1" x14ac:dyDescent="0.15">
      <c r="A482" s="22" t="s">
        <v>3612</v>
      </c>
      <c r="B482" s="5" t="s">
        <v>469</v>
      </c>
      <c r="C482" s="46" t="s">
        <v>1156</v>
      </c>
      <c r="D482" s="46" t="s">
        <v>1085</v>
      </c>
      <c r="E482" s="46" t="s">
        <v>1156</v>
      </c>
      <c r="F482" s="46" t="s">
        <v>1144</v>
      </c>
    </row>
    <row r="483" spans="1:6" ht="18" customHeight="1" x14ac:dyDescent="0.15">
      <c r="A483" s="22" t="s">
        <v>3613</v>
      </c>
      <c r="B483" s="5" t="s">
        <v>470</v>
      </c>
      <c r="C483" s="46" t="s">
        <v>1139</v>
      </c>
      <c r="D483" s="46" t="s">
        <v>1145</v>
      </c>
      <c r="E483" s="46" t="s">
        <v>1129</v>
      </c>
      <c r="F483" s="46" t="s">
        <v>1083</v>
      </c>
    </row>
    <row r="484" spans="1:6" ht="18" customHeight="1" x14ac:dyDescent="0.15">
      <c r="A484" s="22" t="s">
        <v>3614</v>
      </c>
      <c r="B484" s="5" t="s">
        <v>471</v>
      </c>
      <c r="C484" s="46" t="s">
        <v>1162</v>
      </c>
      <c r="D484" s="46" t="s">
        <v>1126</v>
      </c>
      <c r="E484" s="46" t="s">
        <v>1163</v>
      </c>
      <c r="F484" s="46" t="s">
        <v>770</v>
      </c>
    </row>
    <row r="485" spans="1:6" ht="18" customHeight="1" x14ac:dyDescent="0.15">
      <c r="A485" s="22" t="s">
        <v>3615</v>
      </c>
      <c r="B485" s="5" t="s">
        <v>472</v>
      </c>
      <c r="C485" s="46" t="s">
        <v>1143</v>
      </c>
      <c r="D485" s="46" t="s">
        <v>1143</v>
      </c>
      <c r="E485" s="46" t="s">
        <v>1153</v>
      </c>
      <c r="F485" s="46" t="s">
        <v>1131</v>
      </c>
    </row>
    <row r="486" spans="1:6" ht="18" customHeight="1" x14ac:dyDescent="0.15">
      <c r="A486" s="22" t="s">
        <v>3616</v>
      </c>
      <c r="B486" s="5" t="s">
        <v>473</v>
      </c>
      <c r="C486" s="46" t="s">
        <v>1153</v>
      </c>
      <c r="D486" s="46" t="s">
        <v>1154</v>
      </c>
      <c r="E486" s="46" t="s">
        <v>1181</v>
      </c>
      <c r="F486" s="46" t="s">
        <v>1207</v>
      </c>
    </row>
    <row r="487" spans="1:6" ht="18" customHeight="1" x14ac:dyDescent="0.15">
      <c r="A487" s="22" t="s">
        <v>3617</v>
      </c>
      <c r="B487" s="5" t="s">
        <v>474</v>
      </c>
      <c r="C487" s="46" t="s">
        <v>1179</v>
      </c>
      <c r="D487" s="46" t="s">
        <v>1156</v>
      </c>
      <c r="E487" s="46" t="s">
        <v>1085</v>
      </c>
      <c r="F487" s="46" t="s">
        <v>1144</v>
      </c>
    </row>
    <row r="488" spans="1:6" ht="18" customHeight="1" x14ac:dyDescent="0.15">
      <c r="A488" s="22" t="s">
        <v>3618</v>
      </c>
      <c r="B488" s="5" t="s">
        <v>475</v>
      </c>
      <c r="C488" s="46" t="s">
        <v>1081</v>
      </c>
      <c r="D488" s="46" t="s">
        <v>1081</v>
      </c>
      <c r="E488" s="46" t="s">
        <v>1156</v>
      </c>
      <c r="F488" s="46" t="s">
        <v>1194</v>
      </c>
    </row>
    <row r="489" spans="1:6" ht="18" customHeight="1" x14ac:dyDescent="0.15">
      <c r="A489" s="22" t="s">
        <v>3619</v>
      </c>
      <c r="B489" s="5" t="s">
        <v>476</v>
      </c>
      <c r="C489" s="46" t="s">
        <v>1154</v>
      </c>
      <c r="D489" s="46" t="s">
        <v>1166</v>
      </c>
      <c r="E489" s="46" t="s">
        <v>1181</v>
      </c>
      <c r="F489" s="46" t="s">
        <v>1235</v>
      </c>
    </row>
    <row r="490" spans="1:6" ht="18" customHeight="1" x14ac:dyDescent="0.15">
      <c r="A490" s="22" t="s">
        <v>3620</v>
      </c>
      <c r="B490" s="5" t="s">
        <v>477</v>
      </c>
      <c r="C490" s="46" t="s">
        <v>1140</v>
      </c>
      <c r="D490" s="46" t="s">
        <v>1108</v>
      </c>
      <c r="E490" s="46" t="s">
        <v>1155</v>
      </c>
      <c r="F490" s="46" t="s">
        <v>1050</v>
      </c>
    </row>
    <row r="491" spans="1:6" ht="18" customHeight="1" x14ac:dyDescent="0.15">
      <c r="A491" s="22" t="s">
        <v>3621</v>
      </c>
      <c r="B491" s="5" t="s">
        <v>478</v>
      </c>
      <c r="C491" s="46" t="s">
        <v>1168</v>
      </c>
      <c r="D491" s="46" t="s">
        <v>1165</v>
      </c>
      <c r="E491" s="46" t="s">
        <v>960</v>
      </c>
      <c r="F491" s="46" t="s">
        <v>1203</v>
      </c>
    </row>
    <row r="492" spans="1:6" ht="18" customHeight="1" x14ac:dyDescent="0.15">
      <c r="A492" s="22" t="s">
        <v>3622</v>
      </c>
      <c r="B492" s="5" t="s">
        <v>479</v>
      </c>
      <c r="C492" s="46" t="s">
        <v>1084</v>
      </c>
      <c r="D492" s="46" t="s">
        <v>1179</v>
      </c>
      <c r="E492" s="46" t="s">
        <v>770</v>
      </c>
      <c r="F492" s="46" t="s">
        <v>1182</v>
      </c>
    </row>
    <row r="493" spans="1:6" ht="18" customHeight="1" x14ac:dyDescent="0.15">
      <c r="A493" s="22" t="s">
        <v>3623</v>
      </c>
      <c r="B493" s="5" t="s">
        <v>480</v>
      </c>
      <c r="C493" s="46" t="s">
        <v>1286</v>
      </c>
      <c r="D493" s="46" t="s">
        <v>1214</v>
      </c>
      <c r="E493" s="46" t="s">
        <v>2130</v>
      </c>
      <c r="F493" s="46" t="s">
        <v>5011</v>
      </c>
    </row>
    <row r="494" spans="1:6" ht="18" customHeight="1" x14ac:dyDescent="0.15">
      <c r="A494" s="22" t="s">
        <v>3624</v>
      </c>
      <c r="B494" s="5" t="s">
        <v>481</v>
      </c>
      <c r="C494" s="46" t="s">
        <v>770</v>
      </c>
      <c r="D494" s="46" t="s">
        <v>1084</v>
      </c>
      <c r="E494" s="46" t="s">
        <v>1143</v>
      </c>
      <c r="F494" s="46" t="s">
        <v>1165</v>
      </c>
    </row>
    <row r="495" spans="1:6" ht="18" customHeight="1" x14ac:dyDescent="0.15">
      <c r="A495" s="22" t="s">
        <v>3625</v>
      </c>
      <c r="B495" s="5" t="s">
        <v>482</v>
      </c>
      <c r="C495" s="46" t="s">
        <v>1139</v>
      </c>
      <c r="D495" s="46" t="s">
        <v>1137</v>
      </c>
      <c r="E495" s="46" t="s">
        <v>1128</v>
      </c>
      <c r="F495" s="46" t="s">
        <v>1139</v>
      </c>
    </row>
    <row r="496" spans="1:6" ht="18" customHeight="1" x14ac:dyDescent="0.15">
      <c r="A496" s="22" t="s">
        <v>3626</v>
      </c>
      <c r="B496" s="5" t="s">
        <v>483</v>
      </c>
      <c r="C496" s="46" t="s">
        <v>1135</v>
      </c>
      <c r="D496" s="46" t="s">
        <v>1134</v>
      </c>
      <c r="E496" s="46" t="s">
        <v>1163</v>
      </c>
      <c r="F496" s="46" t="s">
        <v>1157</v>
      </c>
    </row>
    <row r="497" spans="1:6" ht="18" customHeight="1" x14ac:dyDescent="0.15">
      <c r="A497" s="22" t="s">
        <v>3627</v>
      </c>
      <c r="B497" s="5" t="s">
        <v>484</v>
      </c>
      <c r="C497" s="46" t="s">
        <v>1170</v>
      </c>
      <c r="D497" s="46" t="s">
        <v>975</v>
      </c>
      <c r="E497" s="46" t="s">
        <v>1143</v>
      </c>
      <c r="F497" s="46" t="s">
        <v>1195</v>
      </c>
    </row>
    <row r="498" spans="1:6" ht="18" customHeight="1" x14ac:dyDescent="0.15">
      <c r="A498" s="22" t="s">
        <v>3628</v>
      </c>
      <c r="B498" s="5" t="s">
        <v>485</v>
      </c>
      <c r="C498" s="46" t="s">
        <v>1085</v>
      </c>
      <c r="D498" s="46" t="s">
        <v>975</v>
      </c>
      <c r="E498" s="46" t="s">
        <v>1096</v>
      </c>
      <c r="F498" s="46" t="s">
        <v>1172</v>
      </c>
    </row>
    <row r="499" spans="1:6" ht="18" customHeight="1" x14ac:dyDescent="0.15">
      <c r="A499" s="22" t="s">
        <v>3629</v>
      </c>
      <c r="B499" s="5" t="s">
        <v>486</v>
      </c>
      <c r="C499" s="46" t="s">
        <v>1145</v>
      </c>
      <c r="D499" s="46" t="s">
        <v>1130</v>
      </c>
      <c r="E499" s="46" t="s">
        <v>1145</v>
      </c>
      <c r="F499" s="46" t="s">
        <v>1135</v>
      </c>
    </row>
    <row r="500" spans="1:6" ht="18" customHeight="1" x14ac:dyDescent="0.15">
      <c r="A500" s="22" t="s">
        <v>3630</v>
      </c>
      <c r="B500" s="5" t="s">
        <v>487</v>
      </c>
      <c r="C500" s="46" t="s">
        <v>1184</v>
      </c>
      <c r="D500" s="46" t="s">
        <v>1188</v>
      </c>
      <c r="E500" s="46" t="s">
        <v>783</v>
      </c>
      <c r="F500" s="46" t="s">
        <v>892</v>
      </c>
    </row>
    <row r="501" spans="1:6" ht="18" customHeight="1" x14ac:dyDescent="0.15">
      <c r="A501" s="22" t="s">
        <v>3631</v>
      </c>
      <c r="B501" s="5" t="s">
        <v>488</v>
      </c>
      <c r="C501" s="46" t="s">
        <v>1054</v>
      </c>
      <c r="D501" s="46" t="s">
        <v>1972</v>
      </c>
      <c r="E501" s="46" t="s">
        <v>870</v>
      </c>
      <c r="F501" s="46" t="s">
        <v>3067</v>
      </c>
    </row>
    <row r="502" spans="1:6" ht="18" customHeight="1" x14ac:dyDescent="0.15">
      <c r="A502" s="22" t="s">
        <v>3632</v>
      </c>
      <c r="B502" s="5" t="s">
        <v>553</v>
      </c>
      <c r="C502" s="46" t="s">
        <v>949</v>
      </c>
      <c r="D502" s="46" t="s">
        <v>1280</v>
      </c>
      <c r="E502" s="46" t="s">
        <v>2119</v>
      </c>
      <c r="F502" s="46" t="s">
        <v>1762</v>
      </c>
    </row>
    <row r="503" spans="1:6" ht="18" customHeight="1" x14ac:dyDescent="0.15">
      <c r="A503" s="22" t="s">
        <v>3633</v>
      </c>
      <c r="B503" s="5" t="s">
        <v>489</v>
      </c>
      <c r="C503" s="46" t="s">
        <v>2022</v>
      </c>
      <c r="D503" s="46" t="s">
        <v>1679</v>
      </c>
      <c r="E503" s="46" t="s">
        <v>1978</v>
      </c>
      <c r="F503" s="46" t="s">
        <v>2906</v>
      </c>
    </row>
    <row r="504" spans="1:6" ht="18" customHeight="1" x14ac:dyDescent="0.15">
      <c r="A504" s="22" t="s">
        <v>3634</v>
      </c>
      <c r="B504" s="5" t="s">
        <v>490</v>
      </c>
      <c r="C504" s="46" t="s">
        <v>1126</v>
      </c>
      <c r="D504" s="46" t="s">
        <v>973</v>
      </c>
      <c r="E504" s="46" t="s">
        <v>1126</v>
      </c>
      <c r="F504" s="46" t="s">
        <v>773</v>
      </c>
    </row>
    <row r="505" spans="1:6" ht="18" customHeight="1" x14ac:dyDescent="0.15">
      <c r="A505" s="22" t="s">
        <v>3635</v>
      </c>
      <c r="B505" s="5" t="s">
        <v>554</v>
      </c>
      <c r="C505" s="46" t="s">
        <v>1129</v>
      </c>
      <c r="D505" s="46" t="s">
        <v>1137</v>
      </c>
      <c r="E505" s="46" t="s">
        <v>1145</v>
      </c>
      <c r="F505" s="46" t="s">
        <v>1126</v>
      </c>
    </row>
    <row r="506" spans="1:6" ht="18" customHeight="1" x14ac:dyDescent="0.15">
      <c r="A506" s="22" t="s">
        <v>3636</v>
      </c>
      <c r="B506" s="5" t="s">
        <v>491</v>
      </c>
      <c r="C506" s="46" t="s">
        <v>1129</v>
      </c>
      <c r="D506" s="46" t="s">
        <v>1161</v>
      </c>
      <c r="E506" s="46" t="s">
        <v>1161</v>
      </c>
      <c r="F506" s="46" t="s">
        <v>1083</v>
      </c>
    </row>
    <row r="507" spans="1:6" ht="18" customHeight="1" x14ac:dyDescent="0.15">
      <c r="A507" s="22" t="s">
        <v>3637</v>
      </c>
      <c r="B507" s="5" t="s">
        <v>492</v>
      </c>
      <c r="C507" s="46" t="s">
        <v>1130</v>
      </c>
      <c r="D507" s="46" t="s">
        <v>1138</v>
      </c>
      <c r="E507" s="46" t="s">
        <v>1127</v>
      </c>
      <c r="F507" s="46" t="s">
        <v>774</v>
      </c>
    </row>
    <row r="508" spans="1:6" ht="18" customHeight="1" x14ac:dyDescent="0.15">
      <c r="A508" s="22" t="s">
        <v>3638</v>
      </c>
      <c r="B508" s="5" t="s">
        <v>493</v>
      </c>
      <c r="C508" s="46" t="s">
        <v>1145</v>
      </c>
      <c r="D508" s="46" t="s">
        <v>1130</v>
      </c>
      <c r="E508" s="46" t="s">
        <v>1126</v>
      </c>
      <c r="F508" s="46" t="s">
        <v>974</v>
      </c>
    </row>
    <row r="509" spans="1:6" ht="18" customHeight="1" x14ac:dyDescent="0.15">
      <c r="A509" s="22" t="s">
        <v>3639</v>
      </c>
      <c r="B509" s="5" t="s">
        <v>494</v>
      </c>
      <c r="C509" s="46" t="s">
        <v>1139</v>
      </c>
      <c r="D509" s="46" t="s">
        <v>1128</v>
      </c>
      <c r="E509" s="46" t="s">
        <v>1139</v>
      </c>
      <c r="F509" s="46" t="s">
        <v>1130</v>
      </c>
    </row>
    <row r="510" spans="1:6" ht="18" customHeight="1" x14ac:dyDescent="0.15">
      <c r="A510" s="22" t="s">
        <v>3640</v>
      </c>
      <c r="B510" s="5" t="s">
        <v>495</v>
      </c>
      <c r="C510" s="46" t="s">
        <v>1164</v>
      </c>
      <c r="D510" s="46" t="s">
        <v>1134</v>
      </c>
      <c r="E510" s="46" t="s">
        <v>975</v>
      </c>
      <c r="F510" s="46" t="s">
        <v>1168</v>
      </c>
    </row>
    <row r="511" spans="1:6" ht="18" customHeight="1" x14ac:dyDescent="0.15">
      <c r="A511" s="22" t="s">
        <v>3641</v>
      </c>
      <c r="B511" s="5" t="s">
        <v>496</v>
      </c>
      <c r="C511" s="46" t="s">
        <v>1128</v>
      </c>
      <c r="D511" s="46" t="s">
        <v>1137</v>
      </c>
      <c r="E511" s="46" t="s">
        <v>1147</v>
      </c>
      <c r="F511" s="46" t="s">
        <v>1129</v>
      </c>
    </row>
    <row r="512" spans="1:6" ht="18" customHeight="1" x14ac:dyDescent="0.15">
      <c r="A512" s="22" t="s">
        <v>3642</v>
      </c>
      <c r="B512" s="5" t="s">
        <v>497</v>
      </c>
      <c r="C512" s="46" t="s">
        <v>1082</v>
      </c>
      <c r="D512" s="46" t="s">
        <v>1133</v>
      </c>
      <c r="E512" s="46" t="s">
        <v>975</v>
      </c>
      <c r="F512" s="46" t="s">
        <v>1652</v>
      </c>
    </row>
    <row r="513" spans="1:6" ht="18" customHeight="1" x14ac:dyDescent="0.15">
      <c r="A513" s="22" t="s">
        <v>3643</v>
      </c>
      <c r="B513" s="5" t="s">
        <v>498</v>
      </c>
      <c r="C513" s="46" t="s">
        <v>1139</v>
      </c>
      <c r="D513" s="46" t="s">
        <v>1145</v>
      </c>
      <c r="E513" s="46" t="s">
        <v>1145</v>
      </c>
      <c r="F513" s="46" t="s">
        <v>1163</v>
      </c>
    </row>
    <row r="514" spans="1:6" ht="18" customHeight="1" x14ac:dyDescent="0.15">
      <c r="A514" s="22" t="s">
        <v>3644</v>
      </c>
      <c r="B514" s="5" t="s">
        <v>499</v>
      </c>
      <c r="C514" s="46" t="s">
        <v>1127</v>
      </c>
      <c r="D514" s="46" t="s">
        <v>1162</v>
      </c>
      <c r="E514" s="46" t="s">
        <v>1083</v>
      </c>
      <c r="F514" s="46" t="s">
        <v>773</v>
      </c>
    </row>
    <row r="515" spans="1:6" ht="18" customHeight="1" x14ac:dyDescent="0.15">
      <c r="A515" s="22" t="s">
        <v>3645</v>
      </c>
      <c r="B515" s="5" t="s">
        <v>500</v>
      </c>
      <c r="C515" s="46" t="s">
        <v>1148</v>
      </c>
      <c r="D515" s="46" t="s">
        <v>1148</v>
      </c>
      <c r="E515" s="46" t="s">
        <v>773</v>
      </c>
      <c r="F515" s="46" t="s">
        <v>1171</v>
      </c>
    </row>
    <row r="516" spans="1:6" ht="18" customHeight="1" x14ac:dyDescent="0.15">
      <c r="A516" s="22" t="s">
        <v>3646</v>
      </c>
      <c r="B516" s="5" t="s">
        <v>501</v>
      </c>
      <c r="C516" s="46" t="s">
        <v>774</v>
      </c>
      <c r="D516" s="46" t="s">
        <v>771</v>
      </c>
      <c r="E516" s="46" t="s">
        <v>1152</v>
      </c>
      <c r="F516" s="46" t="s">
        <v>1165</v>
      </c>
    </row>
    <row r="517" spans="1:6" ht="18" customHeight="1" x14ac:dyDescent="0.15">
      <c r="A517" s="22" t="s">
        <v>3647</v>
      </c>
      <c r="B517" s="5" t="s">
        <v>502</v>
      </c>
      <c r="C517" s="46" t="s">
        <v>1145</v>
      </c>
      <c r="D517" s="46" t="s">
        <v>1161</v>
      </c>
      <c r="E517" s="46" t="s">
        <v>1083</v>
      </c>
      <c r="F517" s="46" t="s">
        <v>974</v>
      </c>
    </row>
    <row r="518" spans="1:6" ht="18" customHeight="1" x14ac:dyDescent="0.15">
      <c r="A518" s="22" t="s">
        <v>3648</v>
      </c>
      <c r="B518" s="5" t="s">
        <v>503</v>
      </c>
      <c r="C518" s="46" t="s">
        <v>1084</v>
      </c>
      <c r="D518" s="46" t="s">
        <v>770</v>
      </c>
      <c r="E518" s="46" t="s">
        <v>771</v>
      </c>
      <c r="F518" s="46" t="s">
        <v>1181</v>
      </c>
    </row>
    <row r="519" spans="1:6" ht="18" customHeight="1" x14ac:dyDescent="0.15">
      <c r="A519" s="22" t="s">
        <v>3649</v>
      </c>
      <c r="B519" s="5" t="s">
        <v>504</v>
      </c>
      <c r="C519" s="46" t="s">
        <v>1083</v>
      </c>
      <c r="D519" s="46" t="s">
        <v>1083</v>
      </c>
      <c r="E519" s="46" t="s">
        <v>1126</v>
      </c>
      <c r="F519" s="46" t="s">
        <v>771</v>
      </c>
    </row>
    <row r="520" spans="1:6" ht="18" customHeight="1" x14ac:dyDescent="0.15">
      <c r="A520" s="22" t="s">
        <v>3650</v>
      </c>
      <c r="B520" s="5" t="s">
        <v>505</v>
      </c>
      <c r="C520" s="46" t="s">
        <v>1148</v>
      </c>
      <c r="D520" s="46" t="s">
        <v>1134</v>
      </c>
      <c r="E520" s="46" t="s">
        <v>1081</v>
      </c>
      <c r="F520" s="46" t="s">
        <v>1171</v>
      </c>
    </row>
    <row r="521" spans="1:6" ht="18" customHeight="1" x14ac:dyDescent="0.15">
      <c r="A521" s="22" t="s">
        <v>3652</v>
      </c>
      <c r="B521" s="5" t="s">
        <v>507</v>
      </c>
      <c r="C521" s="46" t="s">
        <v>1147</v>
      </c>
      <c r="D521" s="46" t="s">
        <v>1128</v>
      </c>
      <c r="E521" s="46" t="s">
        <v>1147</v>
      </c>
      <c r="F521" s="46" t="s">
        <v>1137</v>
      </c>
    </row>
    <row r="522" spans="1:6" ht="18" customHeight="1" x14ac:dyDescent="0.15">
      <c r="A522" s="22" t="s">
        <v>3653</v>
      </c>
      <c r="B522" s="5" t="s">
        <v>508</v>
      </c>
      <c r="C522" s="46" t="s">
        <v>1162</v>
      </c>
      <c r="D522" s="46" t="s">
        <v>1126</v>
      </c>
      <c r="E522" s="46" t="s">
        <v>1135</v>
      </c>
      <c r="F522" s="46" t="s">
        <v>1170</v>
      </c>
    </row>
    <row r="523" spans="1:6" ht="18" customHeight="1" x14ac:dyDescent="0.15">
      <c r="A523" s="22" t="s">
        <v>3654</v>
      </c>
      <c r="B523" s="5" t="s">
        <v>509</v>
      </c>
      <c r="C523" s="46" t="s">
        <v>973</v>
      </c>
      <c r="D523" s="46" t="s">
        <v>1134</v>
      </c>
      <c r="E523" s="46" t="s">
        <v>973</v>
      </c>
      <c r="F523" s="46" t="s">
        <v>1085</v>
      </c>
    </row>
    <row r="524" spans="1:6" ht="18" customHeight="1" x14ac:dyDescent="0.15">
      <c r="A524" s="22" t="s">
        <v>3655</v>
      </c>
      <c r="B524" s="5" t="s">
        <v>510</v>
      </c>
      <c r="C524" s="46" t="s">
        <v>1126</v>
      </c>
      <c r="D524" s="46" t="s">
        <v>1135</v>
      </c>
      <c r="E524" s="46" t="s">
        <v>1130</v>
      </c>
      <c r="F524" s="46" t="s">
        <v>1159</v>
      </c>
    </row>
    <row r="525" spans="1:6" ht="18" customHeight="1" x14ac:dyDescent="0.15">
      <c r="A525" s="22" t="s">
        <v>3656</v>
      </c>
      <c r="B525" s="5" t="s">
        <v>511</v>
      </c>
      <c r="C525" s="46" t="s">
        <v>1139</v>
      </c>
      <c r="D525" s="46" t="s">
        <v>1139</v>
      </c>
      <c r="E525" s="46" t="s">
        <v>1139</v>
      </c>
      <c r="F525" s="46" t="s">
        <v>1127</v>
      </c>
    </row>
    <row r="526" spans="1:6" ht="18" customHeight="1" x14ac:dyDescent="0.15">
      <c r="A526" s="22" t="s">
        <v>3657</v>
      </c>
      <c r="B526" s="5" t="s">
        <v>512</v>
      </c>
      <c r="C526" s="46" t="s">
        <v>1139</v>
      </c>
      <c r="D526" s="46" t="s">
        <v>1138</v>
      </c>
      <c r="E526" s="46" t="s">
        <v>1130</v>
      </c>
      <c r="F526" s="46" t="s">
        <v>1163</v>
      </c>
    </row>
    <row r="527" spans="1:6" ht="18" customHeight="1" x14ac:dyDescent="0.15">
      <c r="A527" s="22" t="s">
        <v>3658</v>
      </c>
      <c r="B527" s="5" t="s">
        <v>513</v>
      </c>
      <c r="C527" s="46" t="s">
        <v>974</v>
      </c>
      <c r="D527" s="46" t="s">
        <v>1148</v>
      </c>
      <c r="E527" s="46" t="s">
        <v>1134</v>
      </c>
      <c r="F527" s="46" t="s">
        <v>975</v>
      </c>
    </row>
    <row r="528" spans="1:6" ht="18" customHeight="1" x14ac:dyDescent="0.15">
      <c r="A528" s="22" t="s">
        <v>3659</v>
      </c>
      <c r="B528" s="5" t="s">
        <v>514</v>
      </c>
      <c r="C528" s="46" t="s">
        <v>1147</v>
      </c>
      <c r="D528" s="46" t="s">
        <v>1147</v>
      </c>
      <c r="E528" s="46" t="s">
        <v>1147</v>
      </c>
      <c r="F528" s="46" t="s">
        <v>1128</v>
      </c>
    </row>
    <row r="529" spans="1:6" ht="18" customHeight="1" x14ac:dyDescent="0.15">
      <c r="A529" s="22" t="s">
        <v>3660</v>
      </c>
      <c r="B529" s="5" t="s">
        <v>515</v>
      </c>
      <c r="C529" s="46" t="s">
        <v>1160</v>
      </c>
      <c r="D529" s="46" t="s">
        <v>1110</v>
      </c>
      <c r="E529" s="46" t="s">
        <v>1155</v>
      </c>
      <c r="F529" s="46" t="s">
        <v>1433</v>
      </c>
    </row>
    <row r="530" spans="1:6" ht="18" customHeight="1" x14ac:dyDescent="0.15">
      <c r="A530" s="22" t="s">
        <v>3661</v>
      </c>
      <c r="B530" s="5" t="s">
        <v>516</v>
      </c>
      <c r="C530" s="46" t="s">
        <v>1085</v>
      </c>
      <c r="D530" s="46" t="s">
        <v>1157</v>
      </c>
      <c r="E530" s="46" t="s">
        <v>1083</v>
      </c>
      <c r="F530" s="46" t="s">
        <v>1171</v>
      </c>
    </row>
    <row r="531" spans="1:6" ht="18" customHeight="1" x14ac:dyDescent="0.15">
      <c r="A531" s="22" t="s">
        <v>3662</v>
      </c>
      <c r="B531" s="5" t="s">
        <v>517</v>
      </c>
      <c r="C531" s="46" t="s">
        <v>1170</v>
      </c>
      <c r="D531" s="46" t="s">
        <v>1082</v>
      </c>
      <c r="E531" s="46" t="s">
        <v>1081</v>
      </c>
      <c r="F531" s="46" t="s">
        <v>1086</v>
      </c>
    </row>
    <row r="532" spans="1:6" ht="18" customHeight="1" x14ac:dyDescent="0.15">
      <c r="A532" s="22" t="s">
        <v>3663</v>
      </c>
      <c r="B532" s="5" t="s">
        <v>518</v>
      </c>
      <c r="C532" s="46" t="s">
        <v>1147</v>
      </c>
      <c r="D532" s="46" t="s">
        <v>1147</v>
      </c>
      <c r="E532" s="46" t="s">
        <v>1147</v>
      </c>
      <c r="F532" s="46" t="s">
        <v>1128</v>
      </c>
    </row>
    <row r="533" spans="1:6" ht="18" customHeight="1" x14ac:dyDescent="0.15">
      <c r="A533" s="22" t="s">
        <v>3664</v>
      </c>
      <c r="B533" s="5" t="s">
        <v>519</v>
      </c>
      <c r="C533" s="46" t="s">
        <v>1145</v>
      </c>
      <c r="D533" s="46" t="s">
        <v>1139</v>
      </c>
      <c r="E533" s="46" t="s">
        <v>1145</v>
      </c>
      <c r="F533" s="46" t="s">
        <v>1162</v>
      </c>
    </row>
    <row r="534" spans="1:6" ht="18" customHeight="1" x14ac:dyDescent="0.15">
      <c r="A534" s="22" t="s">
        <v>3665</v>
      </c>
      <c r="B534" s="5" t="s">
        <v>520</v>
      </c>
      <c r="C534" s="46" t="s">
        <v>1085</v>
      </c>
      <c r="D534" s="46" t="s">
        <v>1095</v>
      </c>
      <c r="E534" s="46" t="s">
        <v>1095</v>
      </c>
      <c r="F534" s="46" t="s">
        <v>1131</v>
      </c>
    </row>
    <row r="535" spans="1:6" ht="18" customHeight="1" x14ac:dyDescent="0.15">
      <c r="A535" s="22" t="s">
        <v>3666</v>
      </c>
      <c r="B535" s="5" t="s">
        <v>521</v>
      </c>
      <c r="C535" s="46" t="s">
        <v>1084</v>
      </c>
      <c r="D535" s="46" t="s">
        <v>773</v>
      </c>
      <c r="E535" s="46" t="s">
        <v>1179</v>
      </c>
      <c r="F535" s="46" t="s">
        <v>1168</v>
      </c>
    </row>
    <row r="536" spans="1:6" ht="18" customHeight="1" x14ac:dyDescent="0.15">
      <c r="A536" s="22" t="s">
        <v>3667</v>
      </c>
      <c r="B536" s="5" t="s">
        <v>522</v>
      </c>
      <c r="C536" s="46" t="s">
        <v>1130</v>
      </c>
      <c r="D536" s="46" t="s">
        <v>1130</v>
      </c>
      <c r="E536" s="46" t="s">
        <v>1138</v>
      </c>
      <c r="F536" s="46" t="s">
        <v>1163</v>
      </c>
    </row>
    <row r="537" spans="1:6" ht="18" customHeight="1" x14ac:dyDescent="0.15">
      <c r="A537" s="22" t="s">
        <v>3668</v>
      </c>
      <c r="B537" s="5" t="s">
        <v>523</v>
      </c>
      <c r="C537" s="46" t="s">
        <v>1139</v>
      </c>
      <c r="D537" s="46" t="s">
        <v>1126</v>
      </c>
      <c r="E537" s="46" t="s">
        <v>1130</v>
      </c>
      <c r="F537" s="46" t="s">
        <v>974</v>
      </c>
    </row>
    <row r="538" spans="1:6" ht="18" customHeight="1" x14ac:dyDescent="0.15">
      <c r="A538" s="22" t="s">
        <v>3669</v>
      </c>
      <c r="B538" s="5" t="s">
        <v>524</v>
      </c>
      <c r="C538" s="46" t="s">
        <v>1130</v>
      </c>
      <c r="D538" s="46" t="s">
        <v>1145</v>
      </c>
      <c r="E538" s="46" t="s">
        <v>1145</v>
      </c>
      <c r="F538" s="46" t="s">
        <v>1163</v>
      </c>
    </row>
    <row r="539" spans="1:6" ht="18" customHeight="1" x14ac:dyDescent="0.15">
      <c r="A539" s="22" t="s">
        <v>3670</v>
      </c>
      <c r="B539" s="5" t="s">
        <v>525</v>
      </c>
      <c r="C539" s="46" t="s">
        <v>1137</v>
      </c>
      <c r="D539" s="46" t="s">
        <v>1139</v>
      </c>
      <c r="E539" s="46" t="s">
        <v>1139</v>
      </c>
      <c r="F539" s="46" t="s">
        <v>1127</v>
      </c>
    </row>
    <row r="540" spans="1:6" ht="18" customHeight="1" x14ac:dyDescent="0.15">
      <c r="A540" s="22" t="s">
        <v>3671</v>
      </c>
      <c r="B540" s="5" t="s">
        <v>526</v>
      </c>
      <c r="C540" s="46" t="s">
        <v>1161</v>
      </c>
      <c r="D540" s="46" t="s">
        <v>1145</v>
      </c>
      <c r="E540" s="46" t="s">
        <v>1161</v>
      </c>
      <c r="F540" s="46" t="s">
        <v>973</v>
      </c>
    </row>
    <row r="541" spans="1:6" ht="18" customHeight="1" x14ac:dyDescent="0.15">
      <c r="A541" s="22" t="s">
        <v>3672</v>
      </c>
      <c r="B541" s="5" t="s">
        <v>527</v>
      </c>
      <c r="C541" s="46" t="s">
        <v>1139</v>
      </c>
      <c r="D541" s="46" t="s">
        <v>1137</v>
      </c>
      <c r="E541" s="46" t="s">
        <v>1161</v>
      </c>
      <c r="F541" s="46" t="s">
        <v>1138</v>
      </c>
    </row>
    <row r="542" spans="1:6" ht="18" customHeight="1" x14ac:dyDescent="0.15">
      <c r="A542" s="22" t="s">
        <v>3673</v>
      </c>
      <c r="B542" s="5" t="s">
        <v>561</v>
      </c>
      <c r="C542" s="46" t="s">
        <v>1126</v>
      </c>
      <c r="D542" s="46" t="s">
        <v>1127</v>
      </c>
      <c r="E542" s="46" t="s">
        <v>1145</v>
      </c>
      <c r="F542" s="46" t="s">
        <v>974</v>
      </c>
    </row>
    <row r="543" spans="1:6" ht="18" customHeight="1" x14ac:dyDescent="0.15">
      <c r="A543" s="22" t="s">
        <v>3674</v>
      </c>
      <c r="B543" s="5" t="s">
        <v>562</v>
      </c>
      <c r="C543" s="46" t="s">
        <v>1086</v>
      </c>
      <c r="D543" s="46" t="s">
        <v>1109</v>
      </c>
      <c r="E543" s="46" t="s">
        <v>1132</v>
      </c>
      <c r="F543" s="46" t="s">
        <v>1268</v>
      </c>
    </row>
    <row r="544" spans="1:6" ht="18" customHeight="1" x14ac:dyDescent="0.15">
      <c r="A544" s="22" t="s">
        <v>3675</v>
      </c>
      <c r="B544" s="5" t="s">
        <v>583</v>
      </c>
      <c r="C544" s="46" t="s">
        <v>1159</v>
      </c>
      <c r="D544" s="46" t="s">
        <v>974</v>
      </c>
      <c r="E544" s="46" t="s">
        <v>1148</v>
      </c>
      <c r="F544" s="46" t="s">
        <v>1096</v>
      </c>
    </row>
    <row r="545" spans="1:6" ht="18" customHeight="1" x14ac:dyDescent="0.15">
      <c r="A545" s="22" t="s">
        <v>3676</v>
      </c>
      <c r="B545" s="5" t="s">
        <v>584</v>
      </c>
      <c r="C545" s="46" t="s">
        <v>973</v>
      </c>
      <c r="D545" s="46" t="s">
        <v>1163</v>
      </c>
      <c r="E545" s="46" t="s">
        <v>1134</v>
      </c>
      <c r="F545" s="46" t="s">
        <v>1157</v>
      </c>
    </row>
    <row r="546" spans="1:6" ht="18" customHeight="1" x14ac:dyDescent="0.15">
      <c r="A546" s="22" t="s">
        <v>3677</v>
      </c>
      <c r="B546" s="5" t="s">
        <v>585</v>
      </c>
      <c r="C546" s="46" t="s">
        <v>1128</v>
      </c>
      <c r="D546" s="46" t="s">
        <v>1147</v>
      </c>
      <c r="E546" s="46" t="s">
        <v>1128</v>
      </c>
      <c r="F546" s="46" t="s">
        <v>1137</v>
      </c>
    </row>
    <row r="547" spans="1:6" ht="18" customHeight="1" x14ac:dyDescent="0.15">
      <c r="A547" s="22" t="s">
        <v>3678</v>
      </c>
      <c r="B547" s="5" t="s">
        <v>586</v>
      </c>
      <c r="C547" s="46" t="s">
        <v>1129</v>
      </c>
      <c r="D547" s="46" t="s">
        <v>1129</v>
      </c>
      <c r="E547" s="46" t="s">
        <v>1139</v>
      </c>
      <c r="F547" s="46" t="s">
        <v>1138</v>
      </c>
    </row>
    <row r="548" spans="1:6" ht="18" customHeight="1" x14ac:dyDescent="0.15">
      <c r="A548" s="22" t="s">
        <v>3679</v>
      </c>
      <c r="B548" s="5" t="s">
        <v>587</v>
      </c>
      <c r="C548" s="46" t="s">
        <v>1128</v>
      </c>
      <c r="D548" s="46" t="s">
        <v>1137</v>
      </c>
      <c r="E548" s="46" t="s">
        <v>1129</v>
      </c>
      <c r="F548" s="46" t="s">
        <v>1130</v>
      </c>
    </row>
    <row r="549" spans="1:6" ht="18" customHeight="1" x14ac:dyDescent="0.15">
      <c r="A549" s="22" t="s">
        <v>3680</v>
      </c>
      <c r="B549" s="5" t="s">
        <v>588</v>
      </c>
      <c r="C549" s="46" t="s">
        <v>1159</v>
      </c>
      <c r="D549" s="46" t="s">
        <v>1163</v>
      </c>
      <c r="E549" s="46" t="s">
        <v>1084</v>
      </c>
      <c r="F549" s="46" t="s">
        <v>975</v>
      </c>
    </row>
    <row r="550" spans="1:6" ht="18" customHeight="1" x14ac:dyDescent="0.15">
      <c r="A550" s="22" t="s">
        <v>3681</v>
      </c>
      <c r="B550" s="5" t="s">
        <v>589</v>
      </c>
      <c r="C550" s="46" t="s">
        <v>1203</v>
      </c>
      <c r="D550" s="46" t="s">
        <v>1185</v>
      </c>
      <c r="E550" s="46" t="s">
        <v>1103</v>
      </c>
      <c r="F550" s="46" t="s">
        <v>1298</v>
      </c>
    </row>
    <row r="551" spans="1:6" ht="18" customHeight="1" x14ac:dyDescent="0.15">
      <c r="A551" s="22" t="s">
        <v>3682</v>
      </c>
      <c r="B551" s="5" t="s">
        <v>590</v>
      </c>
      <c r="C551" s="46" t="s">
        <v>1148</v>
      </c>
      <c r="D551" s="46" t="s">
        <v>1126</v>
      </c>
      <c r="E551" s="46" t="s">
        <v>1138</v>
      </c>
      <c r="F551" s="46" t="s">
        <v>1148</v>
      </c>
    </row>
    <row r="552" spans="1:6" ht="18" customHeight="1" x14ac:dyDescent="0.15">
      <c r="A552" s="22" t="s">
        <v>3683</v>
      </c>
      <c r="B552" s="5" t="s">
        <v>591</v>
      </c>
      <c r="C552" s="46" t="s">
        <v>1174</v>
      </c>
      <c r="D552" s="46" t="s">
        <v>1165</v>
      </c>
      <c r="E552" s="46" t="s">
        <v>1155</v>
      </c>
      <c r="F552" s="46" t="s">
        <v>1102</v>
      </c>
    </row>
    <row r="553" spans="1:6" ht="18" customHeight="1" x14ac:dyDescent="0.15">
      <c r="A553" s="22" t="s">
        <v>3684</v>
      </c>
      <c r="B553" s="5" t="s">
        <v>592</v>
      </c>
      <c r="C553" s="46" t="s">
        <v>1130</v>
      </c>
      <c r="D553" s="46" t="s">
        <v>1130</v>
      </c>
      <c r="E553" s="46" t="s">
        <v>1145</v>
      </c>
      <c r="F553" s="46" t="s">
        <v>1135</v>
      </c>
    </row>
    <row r="554" spans="1:6" ht="18" customHeight="1" x14ac:dyDescent="0.15">
      <c r="A554" s="22" t="s">
        <v>3685</v>
      </c>
      <c r="B554" s="5" t="s">
        <v>593</v>
      </c>
      <c r="C554" s="46" t="s">
        <v>1097</v>
      </c>
      <c r="D554" s="46" t="s">
        <v>1156</v>
      </c>
      <c r="E554" s="46" t="s">
        <v>1168</v>
      </c>
      <c r="F554" s="46" t="s">
        <v>1174</v>
      </c>
    </row>
    <row r="555" spans="1:6" ht="18" customHeight="1" x14ac:dyDescent="0.15">
      <c r="A555" s="22" t="s">
        <v>3686</v>
      </c>
      <c r="B555" s="5" t="s">
        <v>528</v>
      </c>
      <c r="C555" s="46" t="s">
        <v>2500</v>
      </c>
      <c r="D555" s="46" t="s">
        <v>2772</v>
      </c>
      <c r="E555" s="46" t="s">
        <v>4196</v>
      </c>
      <c r="F555" s="46" t="s">
        <v>5028</v>
      </c>
    </row>
    <row r="556" spans="1:6" ht="18" customHeight="1" x14ac:dyDescent="0.15">
      <c r="A556" s="22" t="s">
        <v>3687</v>
      </c>
      <c r="B556" s="5" t="s">
        <v>529</v>
      </c>
      <c r="C556" s="46" t="s">
        <v>2486</v>
      </c>
      <c r="D556" s="46" t="s">
        <v>3947</v>
      </c>
      <c r="E556" s="46" t="s">
        <v>5012</v>
      </c>
      <c r="F556" s="46" t="s">
        <v>5029</v>
      </c>
    </row>
    <row r="557" spans="1:6" ht="18" customHeight="1" x14ac:dyDescent="0.15">
      <c r="A557" s="22" t="s">
        <v>3688</v>
      </c>
      <c r="B557" s="5" t="s">
        <v>530</v>
      </c>
      <c r="C557" s="46" t="s">
        <v>2941</v>
      </c>
      <c r="D557" s="46" t="s">
        <v>5006</v>
      </c>
      <c r="E557" s="46" t="s">
        <v>5013</v>
      </c>
      <c r="F557" s="46" t="s">
        <v>5030</v>
      </c>
    </row>
    <row r="558" spans="1:6" ht="18" customHeight="1" x14ac:dyDescent="0.15">
      <c r="A558" s="22" t="s">
        <v>3689</v>
      </c>
      <c r="B558" s="5" t="s">
        <v>531</v>
      </c>
      <c r="C558" s="46" t="s">
        <v>2234</v>
      </c>
      <c r="D558" s="46" t="s">
        <v>2069</v>
      </c>
      <c r="E558" s="46" t="s">
        <v>2851</v>
      </c>
      <c r="F558" s="46" t="s">
        <v>2899</v>
      </c>
    </row>
    <row r="559" spans="1:6" ht="18" customHeight="1" x14ac:dyDescent="0.15">
      <c r="A559" s="22" t="s">
        <v>3690</v>
      </c>
      <c r="B559" s="5" t="s">
        <v>532</v>
      </c>
      <c r="C559" s="46" t="s">
        <v>4996</v>
      </c>
      <c r="D559" s="46" t="s">
        <v>4376</v>
      </c>
      <c r="E559" s="46" t="s">
        <v>1786</v>
      </c>
      <c r="F559" s="46" t="s">
        <v>5031</v>
      </c>
    </row>
    <row r="560" spans="1:6" ht="18" customHeight="1" x14ac:dyDescent="0.15">
      <c r="A560" s="22" t="s">
        <v>3692</v>
      </c>
      <c r="B560" s="5" t="s">
        <v>533</v>
      </c>
      <c r="C560" s="46" t="s">
        <v>1383</v>
      </c>
      <c r="D560" s="46" t="s">
        <v>787</v>
      </c>
      <c r="E560" s="46" t="s">
        <v>1595</v>
      </c>
      <c r="F560" s="46" t="s">
        <v>1438</v>
      </c>
    </row>
    <row r="561" spans="1:6" ht="18" customHeight="1" x14ac:dyDescent="0.15">
      <c r="A561" s="22" t="s">
        <v>3693</v>
      </c>
      <c r="B561" s="5" t="s">
        <v>534</v>
      </c>
      <c r="C561" s="46" t="s">
        <v>989</v>
      </c>
      <c r="D561" s="46" t="s">
        <v>866</v>
      </c>
      <c r="E561" s="46" t="s">
        <v>1452</v>
      </c>
      <c r="F561" s="46" t="s">
        <v>1030</v>
      </c>
    </row>
    <row r="562" spans="1:6" ht="18" customHeight="1" x14ac:dyDescent="0.15">
      <c r="A562" s="22" t="s">
        <v>3694</v>
      </c>
      <c r="B562" s="5" t="s">
        <v>535</v>
      </c>
      <c r="C562" s="46" t="s">
        <v>1751</v>
      </c>
      <c r="D562" s="46" t="s">
        <v>2290</v>
      </c>
      <c r="E562" s="46" t="s">
        <v>928</v>
      </c>
      <c r="F562" s="46" t="s">
        <v>1685</v>
      </c>
    </row>
    <row r="563" spans="1:6" ht="18" customHeight="1" x14ac:dyDescent="0.15">
      <c r="A563" s="22" t="s">
        <v>3695</v>
      </c>
      <c r="B563" s="5" t="s">
        <v>536</v>
      </c>
      <c r="C563" s="46" t="s">
        <v>1677</v>
      </c>
      <c r="D563" s="46" t="s">
        <v>768</v>
      </c>
      <c r="E563" s="46" t="s">
        <v>862</v>
      </c>
      <c r="F563" s="46" t="s">
        <v>1417</v>
      </c>
    </row>
    <row r="564" spans="1:6" ht="18" customHeight="1" x14ac:dyDescent="0.15">
      <c r="A564" s="22" t="s">
        <v>3696</v>
      </c>
      <c r="B564" s="5" t="s">
        <v>537</v>
      </c>
      <c r="C564" s="46" t="s">
        <v>1612</v>
      </c>
      <c r="D564" s="46" t="s">
        <v>1619</v>
      </c>
      <c r="E564" s="46" t="s">
        <v>1175</v>
      </c>
      <c r="F564" s="46" t="s">
        <v>1009</v>
      </c>
    </row>
    <row r="565" spans="1:6" ht="18" customHeight="1" x14ac:dyDescent="0.15">
      <c r="A565" s="22" t="s">
        <v>3697</v>
      </c>
      <c r="B565" s="5" t="s">
        <v>538</v>
      </c>
      <c r="C565" s="46" t="s">
        <v>2204</v>
      </c>
      <c r="D565" s="46" t="s">
        <v>2198</v>
      </c>
      <c r="E565" s="46" t="s">
        <v>1921</v>
      </c>
      <c r="F565" s="46" t="s">
        <v>2925</v>
      </c>
    </row>
    <row r="566" spans="1:6" ht="18" customHeight="1" x14ac:dyDescent="0.15">
      <c r="A566" s="22" t="s">
        <v>3698</v>
      </c>
      <c r="B566" s="5" t="s">
        <v>539</v>
      </c>
      <c r="C566" s="46" t="s">
        <v>858</v>
      </c>
      <c r="D566" s="46" t="s">
        <v>1300</v>
      </c>
      <c r="E566" s="46" t="s">
        <v>1111</v>
      </c>
      <c r="F566" s="46" t="s">
        <v>944</v>
      </c>
    </row>
    <row r="567" spans="1:6" ht="18" customHeight="1" x14ac:dyDescent="0.15">
      <c r="A567" s="22" t="s">
        <v>3699</v>
      </c>
      <c r="B567" s="5" t="s">
        <v>540</v>
      </c>
      <c r="C567" s="46" t="s">
        <v>3110</v>
      </c>
      <c r="D567" s="46" t="s">
        <v>1722</v>
      </c>
      <c r="E567" s="46" t="s">
        <v>2764</v>
      </c>
      <c r="F567" s="46" t="s">
        <v>4983</v>
      </c>
    </row>
    <row r="568" spans="1:6" ht="18" customHeight="1" x14ac:dyDescent="0.15">
      <c r="A568" s="22" t="s">
        <v>3700</v>
      </c>
      <c r="B568" s="5" t="s">
        <v>541</v>
      </c>
      <c r="C568" s="46" t="s">
        <v>826</v>
      </c>
      <c r="D568" s="46" t="s">
        <v>1923</v>
      </c>
      <c r="E568" s="46" t="s">
        <v>1812</v>
      </c>
      <c r="F568" s="46" t="s">
        <v>3905</v>
      </c>
    </row>
    <row r="569" spans="1:6" ht="18" customHeight="1" x14ac:dyDescent="0.15">
      <c r="A569" s="22" t="s">
        <v>3701</v>
      </c>
      <c r="B569" s="5" t="s">
        <v>594</v>
      </c>
      <c r="C569" s="46" t="s">
        <v>1137</v>
      </c>
      <c r="D569" s="46" t="s">
        <v>1128</v>
      </c>
      <c r="E569" s="46" t="s">
        <v>1128</v>
      </c>
      <c r="F569" s="46" t="s">
        <v>1129</v>
      </c>
    </row>
    <row r="570" spans="1:6" ht="18" customHeight="1" x14ac:dyDescent="0.15">
      <c r="A570" s="22" t="s">
        <v>3702</v>
      </c>
      <c r="B570" s="5" t="s">
        <v>595</v>
      </c>
      <c r="C570" s="46" t="s">
        <v>1137</v>
      </c>
      <c r="D570" s="46" t="s">
        <v>1138</v>
      </c>
      <c r="E570" s="46" t="s">
        <v>1130</v>
      </c>
      <c r="F570" s="46" t="s">
        <v>1163</v>
      </c>
    </row>
    <row r="571" spans="1:6" ht="18" customHeight="1" x14ac:dyDescent="0.15">
      <c r="A571" s="22" t="s">
        <v>3703</v>
      </c>
      <c r="B571" s="5" t="s">
        <v>596</v>
      </c>
      <c r="C571" s="46" t="s">
        <v>1137</v>
      </c>
      <c r="D571" s="46" t="s">
        <v>1161</v>
      </c>
      <c r="E571" s="46" t="s">
        <v>1139</v>
      </c>
      <c r="F571" s="46" t="s">
        <v>1126</v>
      </c>
    </row>
    <row r="572" spans="1:6" ht="18" customHeight="1" x14ac:dyDescent="0.15">
      <c r="A572" s="22" t="s">
        <v>3704</v>
      </c>
      <c r="B572" s="5" t="s">
        <v>597</v>
      </c>
      <c r="C572" s="46" t="s">
        <v>1162</v>
      </c>
      <c r="D572" s="46" t="s">
        <v>1135</v>
      </c>
      <c r="E572" s="46" t="s">
        <v>973</v>
      </c>
      <c r="F572" s="46" t="s">
        <v>1179</v>
      </c>
    </row>
    <row r="573" spans="1:6" ht="18" customHeight="1" x14ac:dyDescent="0.15">
      <c r="A573" s="22" t="s">
        <v>3705</v>
      </c>
      <c r="B573" s="5" t="s">
        <v>598</v>
      </c>
      <c r="C573" s="46" t="s">
        <v>1134</v>
      </c>
      <c r="D573" s="46" t="s">
        <v>1148</v>
      </c>
      <c r="E573" s="46" t="s">
        <v>1159</v>
      </c>
      <c r="F573" s="46" t="s">
        <v>1136</v>
      </c>
    </row>
    <row r="574" spans="1:6" ht="18" customHeight="1" x14ac:dyDescent="0.15">
      <c r="A574" s="22" t="s">
        <v>3706</v>
      </c>
      <c r="B574" s="5" t="s">
        <v>599</v>
      </c>
      <c r="C574" s="46" t="s">
        <v>1163</v>
      </c>
      <c r="D574" s="46" t="s">
        <v>1159</v>
      </c>
      <c r="E574" s="46" t="s">
        <v>771</v>
      </c>
      <c r="F574" s="46" t="s">
        <v>1171</v>
      </c>
    </row>
    <row r="575" spans="1:6" ht="18" customHeight="1" x14ac:dyDescent="0.15">
      <c r="A575" s="22" t="s">
        <v>3707</v>
      </c>
      <c r="B575" s="5" t="s">
        <v>600</v>
      </c>
      <c r="C575" s="46" t="s">
        <v>1130</v>
      </c>
      <c r="D575" s="46" t="s">
        <v>1126</v>
      </c>
      <c r="E575" s="46" t="s">
        <v>1138</v>
      </c>
      <c r="F575" s="46" t="s">
        <v>1148</v>
      </c>
    </row>
    <row r="576" spans="1:6" ht="18" customHeight="1" x14ac:dyDescent="0.15">
      <c r="A576" s="22" t="s">
        <v>3708</v>
      </c>
      <c r="B576" s="5" t="s">
        <v>601</v>
      </c>
      <c r="C576" s="46" t="s">
        <v>1083</v>
      </c>
      <c r="D576" s="46" t="s">
        <v>1162</v>
      </c>
      <c r="E576" s="46" t="s">
        <v>1134</v>
      </c>
      <c r="F576" s="46" t="s">
        <v>1156</v>
      </c>
    </row>
    <row r="577" spans="1:6" ht="18" customHeight="1" x14ac:dyDescent="0.15">
      <c r="A577" s="22" t="s">
        <v>3709</v>
      </c>
      <c r="B577" s="5" t="s">
        <v>602</v>
      </c>
      <c r="C577" s="46" t="s">
        <v>1145</v>
      </c>
      <c r="D577" s="46" t="s">
        <v>1139</v>
      </c>
      <c r="E577" s="46" t="s">
        <v>1145</v>
      </c>
      <c r="F577" s="46" t="s">
        <v>1162</v>
      </c>
    </row>
    <row r="578" spans="1:6" ht="18" customHeight="1" x14ac:dyDescent="0.15">
      <c r="A578" s="22" t="s">
        <v>3710</v>
      </c>
      <c r="B578" s="5" t="s">
        <v>603</v>
      </c>
      <c r="C578" s="46" t="s">
        <v>1081</v>
      </c>
      <c r="D578" s="46" t="s">
        <v>1096</v>
      </c>
      <c r="E578" s="46" t="s">
        <v>1085</v>
      </c>
      <c r="F578" s="46" t="s">
        <v>1108</v>
      </c>
    </row>
    <row r="579" spans="1:6" ht="18" customHeight="1" x14ac:dyDescent="0.15">
      <c r="A579" s="22" t="s">
        <v>3711</v>
      </c>
      <c r="B579" s="5" t="s">
        <v>604</v>
      </c>
      <c r="C579" s="46" t="s">
        <v>1152</v>
      </c>
      <c r="D579" s="46" t="s">
        <v>1164</v>
      </c>
      <c r="E579" s="46" t="s">
        <v>775</v>
      </c>
      <c r="F579" s="46" t="s">
        <v>1141</v>
      </c>
    </row>
    <row r="580" spans="1:6" ht="18" customHeight="1" x14ac:dyDescent="0.15">
      <c r="A580" s="22" t="s">
        <v>3712</v>
      </c>
      <c r="B580" s="5" t="s">
        <v>605</v>
      </c>
      <c r="C580" s="46" t="s">
        <v>772</v>
      </c>
      <c r="D580" s="46" t="s">
        <v>1190</v>
      </c>
      <c r="E580" s="46" t="s">
        <v>1182</v>
      </c>
      <c r="F580" s="46" t="s">
        <v>783</v>
      </c>
    </row>
    <row r="581" spans="1:6" ht="18" customHeight="1" x14ac:dyDescent="0.15">
      <c r="A581" s="22" t="s">
        <v>3713</v>
      </c>
      <c r="B581" s="5" t="s">
        <v>606</v>
      </c>
      <c r="C581" s="46" t="s">
        <v>1127</v>
      </c>
      <c r="D581" s="46" t="s">
        <v>1138</v>
      </c>
      <c r="E581" s="46" t="s">
        <v>1083</v>
      </c>
      <c r="F581" s="46" t="s">
        <v>1084</v>
      </c>
    </row>
    <row r="582" spans="1:6" ht="18" customHeight="1" x14ac:dyDescent="0.15">
      <c r="A582" s="22" t="s">
        <v>3714</v>
      </c>
      <c r="B582" s="5" t="s">
        <v>607</v>
      </c>
      <c r="C582" s="46" t="s">
        <v>1426</v>
      </c>
      <c r="D582" s="46" t="s">
        <v>1088</v>
      </c>
      <c r="E582" s="46" t="s">
        <v>1306</v>
      </c>
      <c r="F582" s="46" t="s">
        <v>1993</v>
      </c>
    </row>
    <row r="583" spans="1:6" ht="18" customHeight="1" x14ac:dyDescent="0.15">
      <c r="A583" s="22" t="s">
        <v>3715</v>
      </c>
      <c r="B583" s="5" t="s">
        <v>608</v>
      </c>
      <c r="C583" s="46" t="s">
        <v>891</v>
      </c>
      <c r="D583" s="46" t="s">
        <v>890</v>
      </c>
      <c r="E583" s="46" t="s">
        <v>1112</v>
      </c>
      <c r="F583" s="46" t="s">
        <v>1068</v>
      </c>
    </row>
    <row r="584" spans="1:6" ht="18" customHeight="1" x14ac:dyDescent="0.15">
      <c r="A584" s="22" t="s">
        <v>3716</v>
      </c>
      <c r="B584" s="5" t="s">
        <v>609</v>
      </c>
      <c r="C584" s="46" t="s">
        <v>1649</v>
      </c>
      <c r="D584" s="46" t="s">
        <v>1061</v>
      </c>
      <c r="E584" s="46" t="s">
        <v>1042</v>
      </c>
      <c r="F584" s="46" t="s">
        <v>1947</v>
      </c>
    </row>
    <row r="585" spans="1:6" ht="18" customHeight="1" x14ac:dyDescent="0.15">
      <c r="A585" s="22" t="s">
        <v>3717</v>
      </c>
      <c r="B585" s="5" t="s">
        <v>610</v>
      </c>
      <c r="C585" s="46" t="s">
        <v>1983</v>
      </c>
      <c r="D585" s="46" t="s">
        <v>801</v>
      </c>
      <c r="E585" s="46" t="s">
        <v>946</v>
      </c>
      <c r="F585" s="46" t="s">
        <v>2559</v>
      </c>
    </row>
    <row r="586" spans="1:6" ht="18" customHeight="1" x14ac:dyDescent="0.15">
      <c r="A586" s="22" t="s">
        <v>3718</v>
      </c>
      <c r="B586" s="5" t="s">
        <v>611</v>
      </c>
      <c r="C586" s="46" t="s">
        <v>1191</v>
      </c>
      <c r="D586" s="46" t="s">
        <v>1141</v>
      </c>
      <c r="E586" s="46" t="s">
        <v>1780</v>
      </c>
      <c r="F586" s="46" t="s">
        <v>1038</v>
      </c>
    </row>
    <row r="587" spans="1:6" ht="18" customHeight="1" x14ac:dyDescent="0.15">
      <c r="A587" s="22" t="s">
        <v>3719</v>
      </c>
      <c r="B587" s="5" t="s">
        <v>612</v>
      </c>
      <c r="C587" s="46" t="s">
        <v>1153</v>
      </c>
      <c r="D587" s="46" t="s">
        <v>975</v>
      </c>
      <c r="E587" s="46" t="s">
        <v>1095</v>
      </c>
      <c r="F587" s="46" t="s">
        <v>1180</v>
      </c>
    </row>
    <row r="588" spans="1:6" ht="18" customHeight="1" x14ac:dyDescent="0.15">
      <c r="A588" s="22" t="s">
        <v>3720</v>
      </c>
      <c r="B588" s="5" t="s">
        <v>613</v>
      </c>
      <c r="C588" s="46" t="s">
        <v>974</v>
      </c>
      <c r="D588" s="46" t="s">
        <v>773</v>
      </c>
      <c r="E588" s="46" t="s">
        <v>1134</v>
      </c>
      <c r="F588" s="46" t="s">
        <v>1136</v>
      </c>
    </row>
    <row r="589" spans="1:6" ht="18" customHeight="1" x14ac:dyDescent="0.15">
      <c r="A589" s="22" t="s">
        <v>3721</v>
      </c>
      <c r="B589" s="5" t="s">
        <v>614</v>
      </c>
      <c r="C589" s="46" t="s">
        <v>1159</v>
      </c>
      <c r="D589" s="46" t="s">
        <v>1159</v>
      </c>
      <c r="E589" s="46" t="s">
        <v>1081</v>
      </c>
      <c r="F589" s="46" t="s">
        <v>1181</v>
      </c>
    </row>
    <row r="590" spans="1:6" ht="18" customHeight="1" x14ac:dyDescent="0.15">
      <c r="A590" s="22" t="s">
        <v>3722</v>
      </c>
      <c r="B590" s="5" t="s">
        <v>615</v>
      </c>
      <c r="C590" s="46" t="s">
        <v>1161</v>
      </c>
      <c r="D590" s="46" t="s">
        <v>1161</v>
      </c>
      <c r="E590" s="46" t="s">
        <v>1127</v>
      </c>
      <c r="F590" s="46" t="s">
        <v>1163</v>
      </c>
    </row>
    <row r="591" spans="1:6" ht="18" customHeight="1" x14ac:dyDescent="0.15">
      <c r="A591" s="22" t="s">
        <v>3723</v>
      </c>
      <c r="B591" s="5" t="s">
        <v>616</v>
      </c>
      <c r="C591" s="46" t="s">
        <v>1129</v>
      </c>
      <c r="D591" s="46" t="s">
        <v>1129</v>
      </c>
      <c r="E591" s="46" t="s">
        <v>1129</v>
      </c>
      <c r="F591" s="46" t="s">
        <v>1145</v>
      </c>
    </row>
    <row r="592" spans="1:6" ht="18" customHeight="1" x14ac:dyDescent="0.15">
      <c r="A592" s="22" t="s">
        <v>3724</v>
      </c>
      <c r="B592" s="5" t="s">
        <v>617</v>
      </c>
      <c r="C592" s="46" t="s">
        <v>1147</v>
      </c>
      <c r="D592" s="46" t="s">
        <v>1147</v>
      </c>
      <c r="E592" s="46" t="s">
        <v>1146</v>
      </c>
      <c r="F592" s="46" t="s">
        <v>1147</v>
      </c>
    </row>
    <row r="593" spans="1:6" ht="18" customHeight="1" x14ac:dyDescent="0.15">
      <c r="A593" s="22" t="s">
        <v>3725</v>
      </c>
      <c r="B593" s="5" t="s">
        <v>618</v>
      </c>
      <c r="C593" s="46" t="s">
        <v>1138</v>
      </c>
      <c r="D593" s="46" t="s">
        <v>1130</v>
      </c>
      <c r="E593" s="46" t="s">
        <v>1083</v>
      </c>
      <c r="F593" s="46" t="s">
        <v>774</v>
      </c>
    </row>
    <row r="594" spans="1:6" ht="18" customHeight="1" x14ac:dyDescent="0.15">
      <c r="A594" s="22" t="s">
        <v>3726</v>
      </c>
      <c r="B594" s="5" t="s">
        <v>619</v>
      </c>
      <c r="C594" s="46" t="s">
        <v>1159</v>
      </c>
      <c r="D594" s="46" t="s">
        <v>1159</v>
      </c>
      <c r="E594" s="46" t="s">
        <v>1081</v>
      </c>
      <c r="F594" s="46" t="s">
        <v>1181</v>
      </c>
    </row>
    <row r="595" spans="1:6" ht="18" customHeight="1" x14ac:dyDescent="0.15">
      <c r="A595" s="22" t="s">
        <v>3727</v>
      </c>
      <c r="B595" s="5" t="s">
        <v>620</v>
      </c>
      <c r="C595" s="46" t="s">
        <v>1126</v>
      </c>
      <c r="D595" s="46" t="s">
        <v>1083</v>
      </c>
      <c r="E595" s="46" t="s">
        <v>1127</v>
      </c>
      <c r="F595" s="46" t="s">
        <v>1159</v>
      </c>
    </row>
    <row r="596" spans="1:6" ht="18" customHeight="1" x14ac:dyDescent="0.15">
      <c r="A596" s="22" t="s">
        <v>3728</v>
      </c>
      <c r="B596" s="5" t="s">
        <v>621</v>
      </c>
      <c r="C596" s="46" t="s">
        <v>1139</v>
      </c>
      <c r="D596" s="46" t="s">
        <v>1138</v>
      </c>
      <c r="E596" s="46" t="s">
        <v>1145</v>
      </c>
      <c r="F596" s="46" t="s">
        <v>1134</v>
      </c>
    </row>
    <row r="597" spans="1:6" ht="18" customHeight="1" x14ac:dyDescent="0.15">
      <c r="A597" s="22" t="s">
        <v>3729</v>
      </c>
      <c r="B597" s="5" t="s">
        <v>622</v>
      </c>
      <c r="C597" s="46" t="s">
        <v>1143</v>
      </c>
      <c r="D597" s="46" t="s">
        <v>1157</v>
      </c>
      <c r="E597" s="46" t="s">
        <v>1136</v>
      </c>
      <c r="F597" s="46" t="s">
        <v>1172</v>
      </c>
    </row>
    <row r="598" spans="1:6" ht="18" customHeight="1" x14ac:dyDescent="0.15">
      <c r="A598" s="22" t="s">
        <v>3730</v>
      </c>
      <c r="B598" s="5" t="s">
        <v>623</v>
      </c>
      <c r="C598" s="46" t="s">
        <v>973</v>
      </c>
      <c r="D598" s="46" t="s">
        <v>1162</v>
      </c>
      <c r="E598" s="46" t="s">
        <v>1162</v>
      </c>
      <c r="F598" s="46" t="s">
        <v>1170</v>
      </c>
    </row>
    <row r="599" spans="1:6" ht="18" customHeight="1" x14ac:dyDescent="0.15">
      <c r="A599" s="22" t="s">
        <v>3731</v>
      </c>
      <c r="B599" s="5" t="s">
        <v>624</v>
      </c>
      <c r="C599" s="46" t="s">
        <v>1128</v>
      </c>
      <c r="D599" s="46" t="s">
        <v>1128</v>
      </c>
      <c r="E599" s="46" t="s">
        <v>1146</v>
      </c>
      <c r="F599" s="46" t="s">
        <v>1128</v>
      </c>
    </row>
    <row r="600" spans="1:6" ht="18" customHeight="1" x14ac:dyDescent="0.15">
      <c r="A600" s="22" t="s">
        <v>3732</v>
      </c>
      <c r="B600" s="5" t="s">
        <v>625</v>
      </c>
      <c r="C600" s="46" t="s">
        <v>1126</v>
      </c>
      <c r="D600" s="46" t="s">
        <v>974</v>
      </c>
      <c r="E600" s="46" t="s">
        <v>1126</v>
      </c>
      <c r="F600" s="46" t="s">
        <v>1179</v>
      </c>
    </row>
    <row r="601" spans="1:6" ht="18" customHeight="1" x14ac:dyDescent="0.15">
      <c r="A601" s="22" t="s">
        <v>3733</v>
      </c>
      <c r="B601" s="5" t="s">
        <v>626</v>
      </c>
      <c r="C601" s="46" t="s">
        <v>1130</v>
      </c>
      <c r="D601" s="46" t="s">
        <v>1161</v>
      </c>
      <c r="E601" s="46" t="s">
        <v>1127</v>
      </c>
      <c r="F601" s="46" t="s">
        <v>1163</v>
      </c>
    </row>
    <row r="602" spans="1:6" ht="18" customHeight="1" x14ac:dyDescent="0.15">
      <c r="A602" s="22" t="s">
        <v>3734</v>
      </c>
      <c r="B602" s="5" t="s">
        <v>627</v>
      </c>
      <c r="C602" s="46" t="s">
        <v>1170</v>
      </c>
      <c r="D602" s="46" t="s">
        <v>1153</v>
      </c>
      <c r="E602" s="46" t="s">
        <v>975</v>
      </c>
      <c r="F602" s="46" t="s">
        <v>1097</v>
      </c>
    </row>
    <row r="603" spans="1:6" ht="18" customHeight="1" x14ac:dyDescent="0.15">
      <c r="A603" s="22" t="s">
        <v>3735</v>
      </c>
      <c r="B603" s="5" t="s">
        <v>628</v>
      </c>
      <c r="C603" s="46" t="s">
        <v>1126</v>
      </c>
      <c r="D603" s="46" t="s">
        <v>1163</v>
      </c>
      <c r="E603" s="46" t="s">
        <v>1084</v>
      </c>
      <c r="F603" s="46" t="s">
        <v>975</v>
      </c>
    </row>
    <row r="604" spans="1:6" ht="18" customHeight="1" x14ac:dyDescent="0.15">
      <c r="A604" s="22" t="s">
        <v>3736</v>
      </c>
      <c r="B604" s="5" t="s">
        <v>629</v>
      </c>
      <c r="C604" s="46" t="s">
        <v>1139</v>
      </c>
      <c r="D604" s="46" t="s">
        <v>1139</v>
      </c>
      <c r="E604" s="46" t="s">
        <v>1129</v>
      </c>
      <c r="F604" s="46" t="s">
        <v>1138</v>
      </c>
    </row>
    <row r="605" spans="1:6" ht="18" customHeight="1" x14ac:dyDescent="0.15">
      <c r="A605" s="22" t="s">
        <v>3737</v>
      </c>
      <c r="B605" s="5" t="s">
        <v>630</v>
      </c>
      <c r="C605" s="46" t="s">
        <v>1134</v>
      </c>
      <c r="D605" s="46" t="s">
        <v>1134</v>
      </c>
      <c r="E605" s="46" t="s">
        <v>1162</v>
      </c>
      <c r="F605" s="46" t="s">
        <v>1156</v>
      </c>
    </row>
    <row r="606" spans="1:6" ht="18" customHeight="1" x14ac:dyDescent="0.15">
      <c r="A606" s="22" t="s">
        <v>3738</v>
      </c>
      <c r="B606" s="5" t="s">
        <v>631</v>
      </c>
      <c r="C606" s="46" t="s">
        <v>1130</v>
      </c>
      <c r="D606" s="46" t="s">
        <v>1130</v>
      </c>
      <c r="E606" s="46" t="s">
        <v>1139</v>
      </c>
      <c r="F606" s="46" t="s">
        <v>1083</v>
      </c>
    </row>
    <row r="607" spans="1:6" ht="18" customHeight="1" x14ac:dyDescent="0.15">
      <c r="A607" s="22" t="s">
        <v>3739</v>
      </c>
      <c r="B607" s="5" t="s">
        <v>632</v>
      </c>
      <c r="C607" s="46" t="s">
        <v>1126</v>
      </c>
      <c r="D607" s="46" t="s">
        <v>1162</v>
      </c>
      <c r="E607" s="46" t="s">
        <v>973</v>
      </c>
      <c r="F607" s="46" t="s">
        <v>770</v>
      </c>
    </row>
    <row r="608" spans="1:6" ht="18" customHeight="1" x14ac:dyDescent="0.15">
      <c r="A608" s="22" t="s">
        <v>3740</v>
      </c>
      <c r="B608" s="5" t="s">
        <v>633</v>
      </c>
      <c r="C608" s="46" t="s">
        <v>1147</v>
      </c>
      <c r="D608" s="46" t="s">
        <v>1147</v>
      </c>
      <c r="E608" s="46" t="s">
        <v>1147</v>
      </c>
      <c r="F608" s="46" t="s">
        <v>1128</v>
      </c>
    </row>
    <row r="609" spans="1:6" ht="18" customHeight="1" x14ac:dyDescent="0.15">
      <c r="A609" s="22" t="s">
        <v>3741</v>
      </c>
      <c r="B609" s="5" t="s">
        <v>634</v>
      </c>
      <c r="C609" s="46" t="s">
        <v>1082</v>
      </c>
      <c r="D609" s="46" t="s">
        <v>1156</v>
      </c>
      <c r="E609" s="46" t="s">
        <v>773</v>
      </c>
      <c r="F609" s="46" t="s">
        <v>1165</v>
      </c>
    </row>
    <row r="610" spans="1:6" ht="18" customHeight="1" x14ac:dyDescent="0.15">
      <c r="A610" s="22" t="s">
        <v>3742</v>
      </c>
      <c r="B610" s="5" t="s">
        <v>635</v>
      </c>
      <c r="C610" s="46" t="s">
        <v>1137</v>
      </c>
      <c r="D610" s="46" t="s">
        <v>1129</v>
      </c>
      <c r="E610" s="46" t="s">
        <v>1129</v>
      </c>
      <c r="F610" s="46" t="s">
        <v>1145</v>
      </c>
    </row>
    <row r="611" spans="1:6" ht="18" customHeight="1" x14ac:dyDescent="0.15">
      <c r="A611" s="22" t="s">
        <v>3743</v>
      </c>
      <c r="B611" s="5" t="s">
        <v>636</v>
      </c>
      <c r="C611" s="46" t="s">
        <v>1137</v>
      </c>
      <c r="D611" s="46" t="s">
        <v>1139</v>
      </c>
      <c r="E611" s="46" t="s">
        <v>1161</v>
      </c>
      <c r="F611" s="46" t="s">
        <v>1126</v>
      </c>
    </row>
    <row r="612" spans="1:6" ht="18" customHeight="1" x14ac:dyDescent="0.15">
      <c r="A612" s="22" t="s">
        <v>3744</v>
      </c>
      <c r="B612" s="5" t="s">
        <v>757</v>
      </c>
      <c r="C612" s="46" t="s">
        <v>1139</v>
      </c>
      <c r="D612" s="46" t="s">
        <v>1129</v>
      </c>
      <c r="E612" s="46" t="s">
        <v>1130</v>
      </c>
      <c r="F612" s="46" t="s">
        <v>1126</v>
      </c>
    </row>
    <row r="613" spans="1:6" ht="18" customHeight="1" x14ac:dyDescent="0.15">
      <c r="A613" s="22" t="s">
        <v>3745</v>
      </c>
      <c r="B613" s="5" t="s">
        <v>637</v>
      </c>
      <c r="C613" s="46" t="s">
        <v>1137</v>
      </c>
      <c r="D613" s="46" t="s">
        <v>1137</v>
      </c>
      <c r="E613" s="46" t="s">
        <v>1129</v>
      </c>
      <c r="F613" s="46" t="s">
        <v>1130</v>
      </c>
    </row>
    <row r="614" spans="1:6" ht="18" customHeight="1" x14ac:dyDescent="0.15">
      <c r="A614" s="22" t="s">
        <v>3746</v>
      </c>
      <c r="B614" s="5" t="s">
        <v>638</v>
      </c>
      <c r="C614" s="46" t="s">
        <v>1163</v>
      </c>
      <c r="D614" s="46" t="s">
        <v>973</v>
      </c>
      <c r="E614" s="46" t="s">
        <v>1126</v>
      </c>
      <c r="F614" s="46" t="s">
        <v>773</v>
      </c>
    </row>
    <row r="615" spans="1:6" ht="18" customHeight="1" x14ac:dyDescent="0.15">
      <c r="A615" s="22" t="s">
        <v>3747</v>
      </c>
      <c r="B615" s="5" t="s">
        <v>639</v>
      </c>
      <c r="C615" s="46" t="s">
        <v>771</v>
      </c>
      <c r="D615" s="46" t="s">
        <v>1159</v>
      </c>
      <c r="E615" s="46" t="s">
        <v>1179</v>
      </c>
      <c r="F615" s="46" t="s">
        <v>557</v>
      </c>
    </row>
    <row r="616" spans="1:6" ht="18" customHeight="1" x14ac:dyDescent="0.15">
      <c r="A616" s="22" t="s">
        <v>3748</v>
      </c>
      <c r="B616" s="5" t="s">
        <v>640</v>
      </c>
      <c r="C616" s="46" t="s">
        <v>1161</v>
      </c>
      <c r="D616" s="46" t="s">
        <v>1139</v>
      </c>
      <c r="E616" s="46" t="s">
        <v>1129</v>
      </c>
      <c r="F616" s="46" t="s">
        <v>1138</v>
      </c>
    </row>
    <row r="617" spans="1:6" ht="18" customHeight="1" x14ac:dyDescent="0.15">
      <c r="A617" s="22" t="s">
        <v>3749</v>
      </c>
      <c r="B617" s="5" t="s">
        <v>641</v>
      </c>
      <c r="C617" s="46" t="s">
        <v>1135</v>
      </c>
      <c r="D617" s="46" t="s">
        <v>1163</v>
      </c>
      <c r="E617" s="46" t="s">
        <v>1135</v>
      </c>
      <c r="F617" s="46" t="s">
        <v>1085</v>
      </c>
    </row>
    <row r="618" spans="1:6" ht="18" customHeight="1" x14ac:dyDescent="0.15">
      <c r="A618" s="22" t="s">
        <v>3750</v>
      </c>
      <c r="B618" s="5" t="s">
        <v>642</v>
      </c>
      <c r="C618" s="46" t="s">
        <v>1162</v>
      </c>
      <c r="D618" s="46" t="s">
        <v>973</v>
      </c>
      <c r="E618" s="46" t="s">
        <v>1083</v>
      </c>
      <c r="F618" s="46" t="s">
        <v>1170</v>
      </c>
    </row>
    <row r="619" spans="1:6" ht="18" customHeight="1" x14ac:dyDescent="0.15">
      <c r="A619" s="22" t="s">
        <v>3751</v>
      </c>
      <c r="B619" s="5" t="s">
        <v>643</v>
      </c>
      <c r="C619" s="46" t="s">
        <v>1179</v>
      </c>
      <c r="D619" s="46" t="s">
        <v>1178</v>
      </c>
      <c r="E619" s="46" t="s">
        <v>1179</v>
      </c>
      <c r="F619" s="46" t="s">
        <v>1108</v>
      </c>
    </row>
    <row r="620" spans="1:6" ht="18" customHeight="1" x14ac:dyDescent="0.15">
      <c r="A620" s="22" t="s">
        <v>3752</v>
      </c>
      <c r="B620" s="5" t="s">
        <v>644</v>
      </c>
      <c r="C620" s="46" t="s">
        <v>1098</v>
      </c>
      <c r="D620" s="46" t="s">
        <v>1217</v>
      </c>
      <c r="E620" s="46" t="s">
        <v>1168</v>
      </c>
      <c r="F620" s="46" t="s">
        <v>1663</v>
      </c>
    </row>
    <row r="621" spans="1:6" ht="18" customHeight="1" x14ac:dyDescent="0.15">
      <c r="A621" s="22" t="s">
        <v>3753</v>
      </c>
      <c r="B621" s="5" t="s">
        <v>645</v>
      </c>
      <c r="C621" s="46" t="s">
        <v>1139</v>
      </c>
      <c r="D621" s="46" t="s">
        <v>1130</v>
      </c>
      <c r="E621" s="46" t="s">
        <v>1129</v>
      </c>
      <c r="F621" s="46" t="s">
        <v>1126</v>
      </c>
    </row>
    <row r="622" spans="1:6" ht="18" customHeight="1" x14ac:dyDescent="0.15">
      <c r="A622" s="22" t="s">
        <v>3754</v>
      </c>
      <c r="B622" s="5" t="s">
        <v>646</v>
      </c>
      <c r="C622" s="46" t="s">
        <v>1135</v>
      </c>
      <c r="D622" s="46" t="s">
        <v>973</v>
      </c>
      <c r="E622" s="46" t="s">
        <v>1083</v>
      </c>
      <c r="F622" s="46" t="s">
        <v>1170</v>
      </c>
    </row>
    <row r="623" spans="1:6" ht="18" customHeight="1" x14ac:dyDescent="0.15">
      <c r="A623" s="22" t="s">
        <v>3755</v>
      </c>
      <c r="B623" s="5" t="s">
        <v>647</v>
      </c>
      <c r="C623" s="46" t="s">
        <v>1126</v>
      </c>
      <c r="D623" s="46" t="s">
        <v>1162</v>
      </c>
      <c r="E623" s="46" t="s">
        <v>1134</v>
      </c>
      <c r="F623" s="46" t="s">
        <v>1156</v>
      </c>
    </row>
    <row r="624" spans="1:6" ht="18" customHeight="1" x14ac:dyDescent="0.15">
      <c r="A624" s="22" t="s">
        <v>3756</v>
      </c>
      <c r="B624" s="5" t="s">
        <v>648</v>
      </c>
      <c r="C624" s="46" t="s">
        <v>1084</v>
      </c>
      <c r="D624" s="46" t="s">
        <v>1148</v>
      </c>
      <c r="E624" s="46" t="s">
        <v>1148</v>
      </c>
      <c r="F624" s="46" t="s">
        <v>1178</v>
      </c>
    </row>
    <row r="625" spans="1:6" ht="18" customHeight="1" x14ac:dyDescent="0.15">
      <c r="A625" s="22" t="s">
        <v>3757</v>
      </c>
      <c r="B625" s="5" t="s">
        <v>649</v>
      </c>
      <c r="C625" s="46" t="s">
        <v>974</v>
      </c>
      <c r="D625" s="46" t="s">
        <v>1163</v>
      </c>
      <c r="E625" s="46" t="s">
        <v>1082</v>
      </c>
      <c r="F625" s="46" t="s">
        <v>1178</v>
      </c>
    </row>
    <row r="626" spans="1:6" ht="18" customHeight="1" x14ac:dyDescent="0.15">
      <c r="A626" s="22" t="s">
        <v>3758</v>
      </c>
      <c r="B626" s="5" t="s">
        <v>650</v>
      </c>
      <c r="C626" s="46" t="s">
        <v>1127</v>
      </c>
      <c r="D626" s="46" t="s">
        <v>1083</v>
      </c>
      <c r="E626" s="46" t="s">
        <v>1126</v>
      </c>
      <c r="F626" s="46" t="s">
        <v>771</v>
      </c>
    </row>
    <row r="627" spans="1:6" ht="18" customHeight="1" x14ac:dyDescent="0.15">
      <c r="A627" s="22" t="s">
        <v>3759</v>
      </c>
      <c r="B627" s="5" t="s">
        <v>651</v>
      </c>
      <c r="C627" s="46" t="s">
        <v>1153</v>
      </c>
      <c r="D627" s="46" t="s">
        <v>1157</v>
      </c>
      <c r="E627" s="46" t="s">
        <v>1164</v>
      </c>
      <c r="F627" s="46" t="s">
        <v>784</v>
      </c>
    </row>
    <row r="628" spans="1:6" ht="18" customHeight="1" x14ac:dyDescent="0.15">
      <c r="A628" s="22" t="s">
        <v>3760</v>
      </c>
      <c r="B628" s="5" t="s">
        <v>652</v>
      </c>
      <c r="C628" s="46" t="s">
        <v>1153</v>
      </c>
      <c r="D628" s="46" t="s">
        <v>1156</v>
      </c>
      <c r="E628" s="46" t="s">
        <v>1156</v>
      </c>
      <c r="F628" s="46" t="s">
        <v>777</v>
      </c>
    </row>
    <row r="629" spans="1:6" ht="18" customHeight="1" x14ac:dyDescent="0.15">
      <c r="A629" s="22" t="s">
        <v>3761</v>
      </c>
      <c r="B629" s="5" t="s">
        <v>653</v>
      </c>
      <c r="C629" s="46" t="s">
        <v>1127</v>
      </c>
      <c r="D629" s="46" t="s">
        <v>1145</v>
      </c>
      <c r="E629" s="46" t="s">
        <v>1162</v>
      </c>
      <c r="F629" s="46" t="s">
        <v>1084</v>
      </c>
    </row>
    <row r="630" spans="1:6" ht="18" customHeight="1" x14ac:dyDescent="0.15">
      <c r="A630" s="22" t="s">
        <v>3762</v>
      </c>
      <c r="B630" s="5" t="s">
        <v>654</v>
      </c>
      <c r="C630" s="46" t="s">
        <v>1145</v>
      </c>
      <c r="D630" s="46" t="s">
        <v>1130</v>
      </c>
      <c r="E630" s="46" t="s">
        <v>1130</v>
      </c>
      <c r="F630" s="46" t="s">
        <v>973</v>
      </c>
    </row>
    <row r="631" spans="1:6" ht="18" customHeight="1" x14ac:dyDescent="0.15">
      <c r="A631" s="22" t="s">
        <v>3763</v>
      </c>
      <c r="B631" s="5" t="s">
        <v>655</v>
      </c>
      <c r="C631" s="46" t="s">
        <v>1126</v>
      </c>
      <c r="D631" s="46" t="s">
        <v>1083</v>
      </c>
      <c r="E631" s="46" t="s">
        <v>1083</v>
      </c>
      <c r="F631" s="46" t="s">
        <v>1082</v>
      </c>
    </row>
    <row r="632" spans="1:6" ht="18" customHeight="1" x14ac:dyDescent="0.15">
      <c r="A632" s="22" t="s">
        <v>3764</v>
      </c>
      <c r="B632" s="5" t="s">
        <v>656</v>
      </c>
      <c r="C632" s="46" t="s">
        <v>1145</v>
      </c>
      <c r="D632" s="46" t="s">
        <v>1130</v>
      </c>
      <c r="E632" s="46" t="s">
        <v>1126</v>
      </c>
      <c r="F632" s="46" t="s">
        <v>974</v>
      </c>
    </row>
    <row r="633" spans="1:6" ht="18" customHeight="1" x14ac:dyDescent="0.15">
      <c r="A633" s="22" t="s">
        <v>3765</v>
      </c>
      <c r="B633" s="5" t="s">
        <v>657</v>
      </c>
      <c r="C633" s="46" t="s">
        <v>1126</v>
      </c>
      <c r="D633" s="46" t="s">
        <v>973</v>
      </c>
      <c r="E633" s="46" t="s">
        <v>973</v>
      </c>
      <c r="F633" s="46" t="s">
        <v>1081</v>
      </c>
    </row>
    <row r="634" spans="1:6" ht="18" customHeight="1" x14ac:dyDescent="0.15">
      <c r="A634" s="22" t="s">
        <v>3766</v>
      </c>
      <c r="B634" s="5" t="s">
        <v>658</v>
      </c>
      <c r="C634" s="46" t="s">
        <v>774</v>
      </c>
      <c r="D634" s="46" t="s">
        <v>1159</v>
      </c>
      <c r="E634" s="46" t="s">
        <v>1082</v>
      </c>
      <c r="F634" s="46" t="s">
        <v>772</v>
      </c>
    </row>
    <row r="635" spans="1:6" ht="18" customHeight="1" x14ac:dyDescent="0.15">
      <c r="A635" s="22" t="s">
        <v>3767</v>
      </c>
      <c r="B635" s="5" t="s">
        <v>659</v>
      </c>
      <c r="C635" s="46" t="s">
        <v>1145</v>
      </c>
      <c r="D635" s="46" t="s">
        <v>1127</v>
      </c>
      <c r="E635" s="46" t="s">
        <v>1138</v>
      </c>
      <c r="F635" s="46" t="s">
        <v>774</v>
      </c>
    </row>
    <row r="636" spans="1:6" ht="18" customHeight="1" x14ac:dyDescent="0.15">
      <c r="A636" s="22" t="s">
        <v>3768</v>
      </c>
      <c r="B636" s="5" t="s">
        <v>660</v>
      </c>
      <c r="C636" s="46" t="s">
        <v>1084</v>
      </c>
      <c r="D636" s="46" t="s">
        <v>1159</v>
      </c>
      <c r="E636" s="46" t="s">
        <v>1082</v>
      </c>
      <c r="F636" s="46" t="s">
        <v>772</v>
      </c>
    </row>
    <row r="637" spans="1:6" ht="18" customHeight="1" x14ac:dyDescent="0.15">
      <c r="A637" s="22" t="s">
        <v>3769</v>
      </c>
      <c r="B637" s="5" t="s">
        <v>661</v>
      </c>
      <c r="C637" s="46" t="s">
        <v>975</v>
      </c>
      <c r="D637" s="46" t="s">
        <v>1165</v>
      </c>
      <c r="E637" s="46" t="s">
        <v>1166</v>
      </c>
      <c r="F637" s="46" t="s">
        <v>783</v>
      </c>
    </row>
    <row r="638" spans="1:6" ht="18" customHeight="1" x14ac:dyDescent="0.15">
      <c r="A638" s="22" t="s">
        <v>3770</v>
      </c>
      <c r="B638" s="5" t="s">
        <v>662</v>
      </c>
      <c r="C638" s="46" t="s">
        <v>1155</v>
      </c>
      <c r="D638" s="46" t="s">
        <v>784</v>
      </c>
      <c r="E638" s="46" t="s">
        <v>785</v>
      </c>
      <c r="F638" s="46" t="s">
        <v>2173</v>
      </c>
    </row>
    <row r="639" spans="1:6" ht="18" customHeight="1" x14ac:dyDescent="0.15">
      <c r="A639" s="22" t="s">
        <v>3771</v>
      </c>
      <c r="B639" s="5" t="s">
        <v>663</v>
      </c>
      <c r="C639" s="46" t="s">
        <v>1249</v>
      </c>
      <c r="D639" s="46" t="s">
        <v>1222</v>
      </c>
      <c r="E639" s="46" t="s">
        <v>1100</v>
      </c>
      <c r="F639" s="46" t="s">
        <v>804</v>
      </c>
    </row>
    <row r="640" spans="1:6" ht="18" customHeight="1" x14ac:dyDescent="0.15">
      <c r="A640" s="22" t="s">
        <v>3772</v>
      </c>
      <c r="B640" s="5" t="s">
        <v>664</v>
      </c>
      <c r="C640" s="46" t="s">
        <v>1235</v>
      </c>
      <c r="D640" s="46" t="s">
        <v>1200</v>
      </c>
      <c r="E640" s="46" t="s">
        <v>760</v>
      </c>
      <c r="F640" s="46" t="s">
        <v>1990</v>
      </c>
    </row>
    <row r="641" spans="1:6" ht="18" customHeight="1" x14ac:dyDescent="0.15">
      <c r="A641" s="22" t="s">
        <v>3773</v>
      </c>
      <c r="B641" s="5" t="s">
        <v>665</v>
      </c>
      <c r="C641" s="46" t="s">
        <v>982</v>
      </c>
      <c r="D641" s="46" t="s">
        <v>1373</v>
      </c>
      <c r="E641" s="46" t="s">
        <v>920</v>
      </c>
      <c r="F641" s="46" t="s">
        <v>795</v>
      </c>
    </row>
    <row r="642" spans="1:6" ht="18" customHeight="1" x14ac:dyDescent="0.15">
      <c r="A642" s="22" t="s">
        <v>3774</v>
      </c>
      <c r="B642" s="5" t="s">
        <v>666</v>
      </c>
      <c r="C642" s="46" t="s">
        <v>1162</v>
      </c>
      <c r="D642" s="46" t="s">
        <v>1162</v>
      </c>
      <c r="E642" s="46" t="s">
        <v>974</v>
      </c>
      <c r="F642" s="46" t="s">
        <v>1085</v>
      </c>
    </row>
    <row r="643" spans="1:6" ht="18" customHeight="1" x14ac:dyDescent="0.15">
      <c r="A643" s="22" t="s">
        <v>3775</v>
      </c>
      <c r="B643" s="5" t="s">
        <v>667</v>
      </c>
      <c r="C643" s="46" t="s">
        <v>1139</v>
      </c>
      <c r="D643" s="46" t="s">
        <v>1145</v>
      </c>
      <c r="E643" s="46" t="s">
        <v>1161</v>
      </c>
      <c r="F643" s="46" t="s">
        <v>973</v>
      </c>
    </row>
    <row r="644" spans="1:6" ht="18" customHeight="1" x14ac:dyDescent="0.15">
      <c r="A644" s="22" t="s">
        <v>3776</v>
      </c>
      <c r="B644" s="5" t="s">
        <v>668</v>
      </c>
      <c r="C644" s="46" t="s">
        <v>974</v>
      </c>
      <c r="D644" s="46" t="s">
        <v>771</v>
      </c>
      <c r="E644" s="46" t="s">
        <v>1148</v>
      </c>
      <c r="F644" s="46" t="s">
        <v>1154</v>
      </c>
    </row>
    <row r="645" spans="1:6" ht="18" customHeight="1" x14ac:dyDescent="0.15">
      <c r="A645" s="22" t="s">
        <v>3777</v>
      </c>
      <c r="B645" s="5" t="s">
        <v>669</v>
      </c>
      <c r="C645" s="46" t="s">
        <v>770</v>
      </c>
      <c r="D645" s="46" t="s">
        <v>1152</v>
      </c>
      <c r="E645" s="46" t="s">
        <v>1152</v>
      </c>
      <c r="F645" s="46" t="s">
        <v>1110</v>
      </c>
    </row>
    <row r="646" spans="1:6" ht="18" customHeight="1" x14ac:dyDescent="0.15">
      <c r="A646" s="22" t="s">
        <v>3778</v>
      </c>
      <c r="B646" s="5" t="s">
        <v>670</v>
      </c>
      <c r="C646" s="46" t="s">
        <v>1138</v>
      </c>
      <c r="D646" s="46" t="s">
        <v>1135</v>
      </c>
      <c r="E646" s="46" t="s">
        <v>1145</v>
      </c>
      <c r="F646" s="46" t="s">
        <v>771</v>
      </c>
    </row>
    <row r="647" spans="1:6" ht="18" customHeight="1" x14ac:dyDescent="0.15">
      <c r="A647" s="22" t="s">
        <v>3779</v>
      </c>
      <c r="B647" s="5" t="s">
        <v>671</v>
      </c>
      <c r="C647" s="46" t="s">
        <v>1126</v>
      </c>
      <c r="D647" s="46" t="s">
        <v>1126</v>
      </c>
      <c r="E647" s="46" t="s">
        <v>1162</v>
      </c>
      <c r="F647" s="46" t="s">
        <v>1082</v>
      </c>
    </row>
    <row r="648" spans="1:6" ht="18" customHeight="1" x14ac:dyDescent="0.15">
      <c r="A648" s="22" t="s">
        <v>3780</v>
      </c>
      <c r="B648" s="5" t="s">
        <v>672</v>
      </c>
      <c r="C648" s="46" t="s">
        <v>1152</v>
      </c>
      <c r="D648" s="46" t="s">
        <v>975</v>
      </c>
      <c r="E648" s="46" t="s">
        <v>1136</v>
      </c>
      <c r="F648" s="46" t="s">
        <v>1155</v>
      </c>
    </row>
    <row r="649" spans="1:6" ht="18" customHeight="1" x14ac:dyDescent="0.15">
      <c r="A649" s="22" t="s">
        <v>3781</v>
      </c>
      <c r="B649" s="5" t="s">
        <v>673</v>
      </c>
      <c r="C649" s="46" t="s">
        <v>1161</v>
      </c>
      <c r="D649" s="46" t="s">
        <v>1161</v>
      </c>
      <c r="E649" s="46" t="s">
        <v>1139</v>
      </c>
      <c r="F649" s="46" t="s">
        <v>1126</v>
      </c>
    </row>
    <row r="650" spans="1:6" ht="18" customHeight="1" x14ac:dyDescent="0.15">
      <c r="A650" s="22" t="s">
        <v>3782</v>
      </c>
      <c r="B650" s="5" t="s">
        <v>674</v>
      </c>
      <c r="C650" s="46" t="s">
        <v>1096</v>
      </c>
      <c r="D650" s="46" t="s">
        <v>1164</v>
      </c>
      <c r="E650" s="46" t="s">
        <v>1153</v>
      </c>
      <c r="F650" s="46" t="s">
        <v>1158</v>
      </c>
    </row>
    <row r="651" spans="1:6" ht="18" customHeight="1" x14ac:dyDescent="0.15">
      <c r="A651" s="22" t="s">
        <v>3783</v>
      </c>
      <c r="B651" s="5" t="s">
        <v>675</v>
      </c>
      <c r="C651" s="46" t="s">
        <v>1147</v>
      </c>
      <c r="D651" s="46" t="s">
        <v>1147</v>
      </c>
      <c r="E651" s="46" t="s">
        <v>1147</v>
      </c>
      <c r="F651" s="46" t="s">
        <v>1128</v>
      </c>
    </row>
    <row r="652" spans="1:6" ht="18" customHeight="1" x14ac:dyDescent="0.15">
      <c r="A652" s="22" t="s">
        <v>3784</v>
      </c>
      <c r="B652" s="5" t="s">
        <v>676</v>
      </c>
      <c r="C652" s="46" t="s">
        <v>773</v>
      </c>
      <c r="D652" s="46" t="s">
        <v>1082</v>
      </c>
      <c r="E652" s="46" t="s">
        <v>1159</v>
      </c>
      <c r="F652" s="46" t="s">
        <v>772</v>
      </c>
    </row>
    <row r="653" spans="1:6" ht="18" customHeight="1" x14ac:dyDescent="0.15">
      <c r="A653" s="22" t="s">
        <v>3785</v>
      </c>
      <c r="B653" s="5" t="s">
        <v>677</v>
      </c>
      <c r="C653" s="46" t="s">
        <v>1604</v>
      </c>
      <c r="D653" s="46" t="s">
        <v>2143</v>
      </c>
      <c r="E653" s="46" t="s">
        <v>1115</v>
      </c>
      <c r="F653" s="46" t="s">
        <v>1303</v>
      </c>
    </row>
    <row r="654" spans="1:6" ht="18" customHeight="1" x14ac:dyDescent="0.15">
      <c r="A654" s="22" t="s">
        <v>3786</v>
      </c>
      <c r="B654" s="5" t="s">
        <v>678</v>
      </c>
      <c r="C654" s="46" t="s">
        <v>884</v>
      </c>
      <c r="D654" s="46" t="s">
        <v>1048</v>
      </c>
      <c r="E654" s="46" t="s">
        <v>1663</v>
      </c>
      <c r="F654" s="46" t="s">
        <v>782</v>
      </c>
    </row>
    <row r="655" spans="1:6" ht="18" customHeight="1" x14ac:dyDescent="0.15">
      <c r="A655" s="22" t="s">
        <v>3787</v>
      </c>
      <c r="B655" s="5" t="s">
        <v>679</v>
      </c>
      <c r="C655" s="46" t="s">
        <v>1111</v>
      </c>
      <c r="D655" s="46" t="s">
        <v>761</v>
      </c>
      <c r="E655" s="46" t="s">
        <v>1191</v>
      </c>
      <c r="F655" s="46" t="s">
        <v>2423</v>
      </c>
    </row>
    <row r="656" spans="1:6" ht="18" customHeight="1" x14ac:dyDescent="0.15">
      <c r="A656" s="22" t="s">
        <v>3788</v>
      </c>
      <c r="B656" s="5" t="s">
        <v>680</v>
      </c>
      <c r="C656" s="46" t="s">
        <v>1130</v>
      </c>
      <c r="D656" s="46" t="s">
        <v>1145</v>
      </c>
      <c r="E656" s="46" t="s">
        <v>1083</v>
      </c>
      <c r="F656" s="46" t="s">
        <v>1148</v>
      </c>
    </row>
    <row r="657" spans="1:6" ht="18" customHeight="1" x14ac:dyDescent="0.15">
      <c r="A657" s="22" t="s">
        <v>3789</v>
      </c>
      <c r="B657" s="5" t="s">
        <v>681</v>
      </c>
      <c r="C657" s="46" t="s">
        <v>1083</v>
      </c>
      <c r="D657" s="46" t="s">
        <v>1145</v>
      </c>
      <c r="E657" s="46" t="s">
        <v>1083</v>
      </c>
      <c r="F657" s="46" t="s">
        <v>1148</v>
      </c>
    </row>
    <row r="658" spans="1:6" ht="18" customHeight="1" x14ac:dyDescent="0.15">
      <c r="A658" s="22" t="s">
        <v>3790</v>
      </c>
      <c r="B658" s="5" t="s">
        <v>682</v>
      </c>
      <c r="C658" s="46" t="s">
        <v>1106</v>
      </c>
      <c r="D658" s="46" t="s">
        <v>1427</v>
      </c>
      <c r="E658" s="46" t="s">
        <v>1048</v>
      </c>
      <c r="F658" s="46" t="s">
        <v>798</v>
      </c>
    </row>
    <row r="659" spans="1:6" ht="18" customHeight="1" x14ac:dyDescent="0.15">
      <c r="A659" s="22" t="s">
        <v>3791</v>
      </c>
      <c r="B659" s="5" t="s">
        <v>683</v>
      </c>
      <c r="C659" s="46" t="s">
        <v>1135</v>
      </c>
      <c r="D659" s="46" t="s">
        <v>1082</v>
      </c>
      <c r="E659" s="46" t="s">
        <v>774</v>
      </c>
      <c r="F659" s="46" t="s">
        <v>1154</v>
      </c>
    </row>
    <row r="660" spans="1:6" ht="18" customHeight="1" x14ac:dyDescent="0.15">
      <c r="A660" s="22" t="s">
        <v>3792</v>
      </c>
      <c r="B660" s="5" t="s">
        <v>684</v>
      </c>
      <c r="C660" s="46" t="s">
        <v>971</v>
      </c>
      <c r="D660" s="46" t="s">
        <v>834</v>
      </c>
      <c r="E660" s="46" t="s">
        <v>907</v>
      </c>
      <c r="F660" s="46" t="s">
        <v>1985</v>
      </c>
    </row>
    <row r="661" spans="1:6" ht="18" customHeight="1" x14ac:dyDescent="0.15">
      <c r="A661" s="22" t="s">
        <v>3793</v>
      </c>
      <c r="B661" s="5" t="s">
        <v>685</v>
      </c>
      <c r="C661" s="46" t="s">
        <v>1181</v>
      </c>
      <c r="D661" s="46" t="s">
        <v>1181</v>
      </c>
      <c r="E661" s="46" t="s">
        <v>1194</v>
      </c>
      <c r="F661" s="46" t="s">
        <v>1101</v>
      </c>
    </row>
    <row r="662" spans="1:6" ht="18" customHeight="1" x14ac:dyDescent="0.15">
      <c r="A662" s="22" t="s">
        <v>3794</v>
      </c>
      <c r="B662" s="5" t="s">
        <v>686</v>
      </c>
      <c r="C662" s="46" t="s">
        <v>1204</v>
      </c>
      <c r="D662" s="46" t="s">
        <v>1246</v>
      </c>
      <c r="E662" s="46" t="s">
        <v>1663</v>
      </c>
      <c r="F662" s="46" t="s">
        <v>1687</v>
      </c>
    </row>
    <row r="663" spans="1:6" ht="18" customHeight="1" x14ac:dyDescent="0.15">
      <c r="A663" s="22" t="s">
        <v>3795</v>
      </c>
      <c r="B663" s="5" t="s">
        <v>687</v>
      </c>
      <c r="C663" s="46" t="s">
        <v>973</v>
      </c>
      <c r="D663" s="46" t="s">
        <v>1135</v>
      </c>
      <c r="E663" s="46" t="s">
        <v>1148</v>
      </c>
      <c r="F663" s="46" t="s">
        <v>1095</v>
      </c>
    </row>
    <row r="664" spans="1:6" ht="18" customHeight="1" x14ac:dyDescent="0.15">
      <c r="A664" s="22" t="s">
        <v>3796</v>
      </c>
      <c r="B664" s="5" t="s">
        <v>688</v>
      </c>
      <c r="C664" s="46" t="s">
        <v>1135</v>
      </c>
      <c r="D664" s="46" t="s">
        <v>1084</v>
      </c>
      <c r="E664" s="46" t="s">
        <v>773</v>
      </c>
      <c r="F664" s="46" t="s">
        <v>772</v>
      </c>
    </row>
    <row r="665" spans="1:6" ht="18" customHeight="1" x14ac:dyDescent="0.15">
      <c r="A665" s="22" t="s">
        <v>3797</v>
      </c>
      <c r="B665" s="5" t="s">
        <v>689</v>
      </c>
      <c r="C665" s="46" t="s">
        <v>1162</v>
      </c>
      <c r="D665" s="46" t="s">
        <v>1163</v>
      </c>
      <c r="E665" s="46" t="s">
        <v>974</v>
      </c>
      <c r="F665" s="46" t="s">
        <v>1143</v>
      </c>
    </row>
    <row r="666" spans="1:6" ht="18" customHeight="1" x14ac:dyDescent="0.15">
      <c r="A666" s="22" t="s">
        <v>3798</v>
      </c>
      <c r="B666" s="5" t="s">
        <v>690</v>
      </c>
      <c r="C666" s="46" t="s">
        <v>1137</v>
      </c>
      <c r="D666" s="46" t="s">
        <v>1128</v>
      </c>
      <c r="E666" s="46" t="s">
        <v>1137</v>
      </c>
      <c r="F666" s="46" t="s">
        <v>1139</v>
      </c>
    </row>
    <row r="667" spans="1:6" ht="18" customHeight="1" x14ac:dyDescent="0.15">
      <c r="A667" s="22" t="s">
        <v>3799</v>
      </c>
      <c r="B667" s="5" t="s">
        <v>691</v>
      </c>
      <c r="C667" s="46" t="s">
        <v>1139</v>
      </c>
      <c r="D667" s="46" t="s">
        <v>1161</v>
      </c>
      <c r="E667" s="46" t="s">
        <v>1129</v>
      </c>
      <c r="F667" s="46" t="s">
        <v>1127</v>
      </c>
    </row>
    <row r="668" spans="1:6" ht="18" customHeight="1" x14ac:dyDescent="0.15">
      <c r="A668" s="22" t="s">
        <v>3800</v>
      </c>
      <c r="B668" s="5" t="s">
        <v>692</v>
      </c>
      <c r="C668" s="46" t="s">
        <v>1128</v>
      </c>
      <c r="D668" s="46" t="s">
        <v>1137</v>
      </c>
      <c r="E668" s="46" t="s">
        <v>1137</v>
      </c>
      <c r="F668" s="46" t="s">
        <v>1161</v>
      </c>
    </row>
    <row r="669" spans="1:6" ht="18" customHeight="1" x14ac:dyDescent="0.15">
      <c r="A669" s="22" t="s">
        <v>3801</v>
      </c>
      <c r="B669" s="5" t="s">
        <v>693</v>
      </c>
      <c r="C669" s="46" t="s">
        <v>1130</v>
      </c>
      <c r="D669" s="46" t="s">
        <v>1130</v>
      </c>
      <c r="E669" s="46" t="s">
        <v>1145</v>
      </c>
      <c r="F669" s="46" t="s">
        <v>1135</v>
      </c>
    </row>
    <row r="670" spans="1:6" ht="18" customHeight="1" x14ac:dyDescent="0.15">
      <c r="A670" s="22" t="s">
        <v>3802</v>
      </c>
      <c r="B670" s="5" t="s">
        <v>694</v>
      </c>
      <c r="C670" s="46" t="s">
        <v>1161</v>
      </c>
      <c r="D670" s="46" t="s">
        <v>1130</v>
      </c>
      <c r="E670" s="46" t="s">
        <v>1139</v>
      </c>
      <c r="F670" s="46" t="s">
        <v>1083</v>
      </c>
    </row>
    <row r="671" spans="1:6" ht="18" customHeight="1" x14ac:dyDescent="0.15">
      <c r="A671" s="22" t="s">
        <v>3803</v>
      </c>
      <c r="B671" s="5" t="s">
        <v>695</v>
      </c>
      <c r="C671" s="46" t="s">
        <v>1127</v>
      </c>
      <c r="D671" s="46" t="s">
        <v>1135</v>
      </c>
      <c r="E671" s="46" t="s">
        <v>1134</v>
      </c>
      <c r="F671" s="46" t="s">
        <v>1152</v>
      </c>
    </row>
    <row r="672" spans="1:6" ht="18" customHeight="1" x14ac:dyDescent="0.15">
      <c r="A672" s="22" t="s">
        <v>3804</v>
      </c>
      <c r="B672" s="5" t="s">
        <v>696</v>
      </c>
      <c r="C672" s="46" t="s">
        <v>1139</v>
      </c>
      <c r="D672" s="46" t="s">
        <v>1129</v>
      </c>
      <c r="E672" s="46" t="s">
        <v>1129</v>
      </c>
      <c r="F672" s="46" t="s">
        <v>1145</v>
      </c>
    </row>
    <row r="673" spans="1:6" ht="18" customHeight="1" x14ac:dyDescent="0.15">
      <c r="A673" s="22" t="s">
        <v>3805</v>
      </c>
      <c r="B673" s="5" t="s">
        <v>697</v>
      </c>
      <c r="C673" s="46" t="s">
        <v>1138</v>
      </c>
      <c r="D673" s="46" t="s">
        <v>1162</v>
      </c>
      <c r="E673" s="46" t="s">
        <v>1083</v>
      </c>
      <c r="F673" s="46" t="s">
        <v>773</v>
      </c>
    </row>
    <row r="674" spans="1:6" ht="18" customHeight="1" x14ac:dyDescent="0.15">
      <c r="A674" s="22" t="s">
        <v>3806</v>
      </c>
      <c r="B674" s="5" t="s">
        <v>698</v>
      </c>
      <c r="C674" s="46" t="s">
        <v>1138</v>
      </c>
      <c r="D674" s="46" t="s">
        <v>1145</v>
      </c>
      <c r="E674" s="46" t="s">
        <v>1127</v>
      </c>
      <c r="F674" s="46" t="s">
        <v>974</v>
      </c>
    </row>
    <row r="675" spans="1:6" ht="18" customHeight="1" x14ac:dyDescent="0.15">
      <c r="A675" s="22" t="s">
        <v>3807</v>
      </c>
      <c r="B675" s="5" t="s">
        <v>699</v>
      </c>
      <c r="C675" s="46" t="s">
        <v>1161</v>
      </c>
      <c r="D675" s="46" t="s">
        <v>1145</v>
      </c>
      <c r="E675" s="46" t="s">
        <v>1139</v>
      </c>
      <c r="F675" s="46" t="s">
        <v>1162</v>
      </c>
    </row>
    <row r="676" spans="1:6" ht="18" customHeight="1" x14ac:dyDescent="0.15">
      <c r="A676" s="22" t="s">
        <v>3808</v>
      </c>
      <c r="B676" s="5" t="s">
        <v>700</v>
      </c>
      <c r="C676" s="46" t="s">
        <v>1137</v>
      </c>
      <c r="D676" s="46" t="s">
        <v>1145</v>
      </c>
      <c r="E676" s="46" t="s">
        <v>1139</v>
      </c>
      <c r="F676" s="46" t="s">
        <v>1162</v>
      </c>
    </row>
    <row r="677" spans="1:6" ht="18" customHeight="1" x14ac:dyDescent="0.15">
      <c r="A677" s="22" t="s">
        <v>3809</v>
      </c>
      <c r="B677" s="5" t="s">
        <v>701</v>
      </c>
      <c r="C677" s="46" t="s">
        <v>1147</v>
      </c>
      <c r="D677" s="46" t="s">
        <v>1137</v>
      </c>
      <c r="E677" s="46" t="s">
        <v>1147</v>
      </c>
      <c r="F677" s="46" t="s">
        <v>1129</v>
      </c>
    </row>
    <row r="678" spans="1:6" ht="18" customHeight="1" x14ac:dyDescent="0.15">
      <c r="A678" s="22" t="s">
        <v>3810</v>
      </c>
      <c r="B678" s="5" t="s">
        <v>702</v>
      </c>
      <c r="C678" s="46" t="s">
        <v>1147</v>
      </c>
      <c r="D678" s="46" t="s">
        <v>1147</v>
      </c>
      <c r="E678" s="46" t="s">
        <v>1146</v>
      </c>
      <c r="F678" s="46" t="s">
        <v>1147</v>
      </c>
    </row>
    <row r="679" spans="1:6" ht="18" customHeight="1" x14ac:dyDescent="0.15">
      <c r="A679" s="22" t="s">
        <v>3811</v>
      </c>
      <c r="B679" s="5" t="s">
        <v>703</v>
      </c>
      <c r="C679" s="46" t="s">
        <v>1137</v>
      </c>
      <c r="D679" s="46" t="s">
        <v>1137</v>
      </c>
      <c r="E679" s="46" t="s">
        <v>1129</v>
      </c>
      <c r="F679" s="46" t="s">
        <v>1130</v>
      </c>
    </row>
    <row r="680" spans="1:6" ht="18" customHeight="1" x14ac:dyDescent="0.15">
      <c r="A680" s="22" t="s">
        <v>3812</v>
      </c>
      <c r="B680" s="5" t="s">
        <v>704</v>
      </c>
      <c r="C680" s="46" t="s">
        <v>1130</v>
      </c>
      <c r="D680" s="46" t="s">
        <v>1127</v>
      </c>
      <c r="E680" s="46" t="s">
        <v>1138</v>
      </c>
      <c r="F680" s="46" t="s">
        <v>774</v>
      </c>
    </row>
    <row r="681" spans="1:6" ht="18" customHeight="1" x14ac:dyDescent="0.15">
      <c r="A681" s="22" t="s">
        <v>3813</v>
      </c>
      <c r="B681" s="5" t="s">
        <v>705</v>
      </c>
      <c r="C681" s="46" t="s">
        <v>1130</v>
      </c>
      <c r="D681" s="46" t="s">
        <v>1138</v>
      </c>
      <c r="E681" s="46" t="s">
        <v>1130</v>
      </c>
      <c r="F681" s="46" t="s">
        <v>1163</v>
      </c>
    </row>
    <row r="682" spans="1:6" ht="18" customHeight="1" x14ac:dyDescent="0.15">
      <c r="A682" s="22" t="s">
        <v>3814</v>
      </c>
      <c r="B682" s="5" t="s">
        <v>706</v>
      </c>
      <c r="C682" s="46" t="s">
        <v>1148</v>
      </c>
      <c r="D682" s="46" t="s">
        <v>1084</v>
      </c>
      <c r="E682" s="46" t="s">
        <v>1084</v>
      </c>
      <c r="F682" s="46" t="s">
        <v>1136</v>
      </c>
    </row>
    <row r="683" spans="1:6" ht="18" customHeight="1" x14ac:dyDescent="0.15">
      <c r="A683" s="22" t="s">
        <v>3815</v>
      </c>
      <c r="B683" s="5" t="s">
        <v>707</v>
      </c>
      <c r="C683" s="46" t="s">
        <v>1128</v>
      </c>
      <c r="D683" s="46" t="s">
        <v>1147</v>
      </c>
      <c r="E683" s="46" t="s">
        <v>1128</v>
      </c>
      <c r="F683" s="46" t="s">
        <v>1137</v>
      </c>
    </row>
    <row r="684" spans="1:6" ht="18" customHeight="1" x14ac:dyDescent="0.15">
      <c r="A684" s="22" t="s">
        <v>3816</v>
      </c>
      <c r="B684" s="5" t="s">
        <v>708</v>
      </c>
      <c r="C684" s="46" t="s">
        <v>1128</v>
      </c>
      <c r="D684" s="46" t="s">
        <v>1128</v>
      </c>
      <c r="E684" s="46" t="s">
        <v>1147</v>
      </c>
      <c r="F684" s="46" t="s">
        <v>1137</v>
      </c>
    </row>
    <row r="685" spans="1:6" ht="18" customHeight="1" x14ac:dyDescent="0.15">
      <c r="A685" s="22" t="s">
        <v>3817</v>
      </c>
      <c r="B685" s="5" t="s">
        <v>709</v>
      </c>
      <c r="C685" s="46" t="s">
        <v>1161</v>
      </c>
      <c r="D685" s="46" t="s">
        <v>1130</v>
      </c>
      <c r="E685" s="46" t="s">
        <v>1161</v>
      </c>
      <c r="F685" s="46" t="s">
        <v>1162</v>
      </c>
    </row>
    <row r="686" spans="1:6" ht="18" customHeight="1" x14ac:dyDescent="0.15">
      <c r="A686" s="22" t="s">
        <v>3818</v>
      </c>
      <c r="B686" s="5" t="s">
        <v>710</v>
      </c>
      <c r="C686" s="46" t="s">
        <v>1162</v>
      </c>
      <c r="D686" s="46" t="s">
        <v>973</v>
      </c>
      <c r="E686" s="46" t="s">
        <v>1135</v>
      </c>
      <c r="F686" s="46" t="s">
        <v>1179</v>
      </c>
    </row>
    <row r="687" spans="1:6" ht="18" customHeight="1" x14ac:dyDescent="0.15">
      <c r="A687" s="22" t="s">
        <v>3819</v>
      </c>
      <c r="B687" s="5" t="s">
        <v>711</v>
      </c>
      <c r="C687" s="46" t="s">
        <v>1145</v>
      </c>
      <c r="D687" s="46" t="s">
        <v>1127</v>
      </c>
      <c r="E687" s="46" t="s">
        <v>1083</v>
      </c>
      <c r="F687" s="46" t="s">
        <v>1159</v>
      </c>
    </row>
    <row r="688" spans="1:6" ht="18" customHeight="1" x14ac:dyDescent="0.15">
      <c r="A688" s="22" t="s">
        <v>3820</v>
      </c>
      <c r="B688" s="5" t="s">
        <v>712</v>
      </c>
      <c r="C688" s="46" t="s">
        <v>1147</v>
      </c>
      <c r="D688" s="46" t="s">
        <v>1128</v>
      </c>
      <c r="E688" s="46" t="s">
        <v>1147</v>
      </c>
      <c r="F688" s="46" t="s">
        <v>1137</v>
      </c>
    </row>
    <row r="689" spans="1:6" ht="18" customHeight="1" x14ac:dyDescent="0.15">
      <c r="A689" s="22" t="s">
        <v>3821</v>
      </c>
      <c r="B689" s="5" t="s">
        <v>713</v>
      </c>
      <c r="C689" s="46" t="s">
        <v>1129</v>
      </c>
      <c r="D689" s="46" t="s">
        <v>1139</v>
      </c>
      <c r="E689" s="46" t="s">
        <v>1137</v>
      </c>
      <c r="F689" s="46" t="s">
        <v>1145</v>
      </c>
    </row>
    <row r="690" spans="1:6" ht="18" customHeight="1" x14ac:dyDescent="0.15">
      <c r="A690" s="22" t="s">
        <v>3822</v>
      </c>
      <c r="B690" s="5" t="s">
        <v>714</v>
      </c>
      <c r="C690" s="46" t="s">
        <v>1129</v>
      </c>
      <c r="D690" s="46" t="s">
        <v>1128</v>
      </c>
      <c r="E690" s="46" t="s">
        <v>1139</v>
      </c>
      <c r="F690" s="46" t="s">
        <v>1130</v>
      </c>
    </row>
    <row r="691" spans="1:6" ht="18" customHeight="1" x14ac:dyDescent="0.15">
      <c r="A691" s="22" t="s">
        <v>3823</v>
      </c>
      <c r="B691" s="5" t="s">
        <v>715</v>
      </c>
      <c r="C691" s="46" t="s">
        <v>1145</v>
      </c>
      <c r="D691" s="46" t="s">
        <v>1139</v>
      </c>
      <c r="E691" s="46" t="s">
        <v>1138</v>
      </c>
      <c r="F691" s="46" t="s">
        <v>973</v>
      </c>
    </row>
    <row r="692" spans="1:6" ht="18" customHeight="1" x14ac:dyDescent="0.15">
      <c r="A692" s="22" t="s">
        <v>3824</v>
      </c>
      <c r="B692" s="5" t="s">
        <v>716</v>
      </c>
      <c r="C692" s="46" t="s">
        <v>1083</v>
      </c>
      <c r="D692" s="46" t="s">
        <v>1138</v>
      </c>
      <c r="E692" s="46" t="s">
        <v>1135</v>
      </c>
      <c r="F692" s="46" t="s">
        <v>1082</v>
      </c>
    </row>
    <row r="693" spans="1:6" ht="18" customHeight="1" x14ac:dyDescent="0.15">
      <c r="A693" s="22" t="s">
        <v>3825</v>
      </c>
      <c r="B693" s="5" t="s">
        <v>717</v>
      </c>
      <c r="C693" s="46" t="s">
        <v>1147</v>
      </c>
      <c r="D693" s="46" t="s">
        <v>1129</v>
      </c>
      <c r="E693" s="46" t="s">
        <v>1137</v>
      </c>
      <c r="F693" s="46" t="s">
        <v>1130</v>
      </c>
    </row>
    <row r="694" spans="1:6" ht="18" customHeight="1" x14ac:dyDescent="0.15">
      <c r="A694" s="22" t="s">
        <v>3826</v>
      </c>
      <c r="B694" s="5" t="s">
        <v>718</v>
      </c>
      <c r="C694" s="46" t="s">
        <v>1128</v>
      </c>
      <c r="D694" s="46" t="s">
        <v>1147</v>
      </c>
      <c r="E694" s="46" t="s">
        <v>1137</v>
      </c>
      <c r="F694" s="46" t="s">
        <v>1129</v>
      </c>
    </row>
    <row r="695" spans="1:6" ht="18" customHeight="1" x14ac:dyDescent="0.15">
      <c r="A695" s="22" t="s">
        <v>3827</v>
      </c>
      <c r="B695" s="5" t="s">
        <v>719</v>
      </c>
      <c r="C695" s="46" t="s">
        <v>1138</v>
      </c>
      <c r="D695" s="46" t="s">
        <v>1083</v>
      </c>
      <c r="E695" s="46" t="s">
        <v>973</v>
      </c>
      <c r="F695" s="46" t="s">
        <v>1170</v>
      </c>
    </row>
    <row r="696" spans="1:6" ht="18" customHeight="1" x14ac:dyDescent="0.15">
      <c r="A696" s="22" t="s">
        <v>3828</v>
      </c>
      <c r="B696" s="5" t="s">
        <v>720</v>
      </c>
      <c r="C696" s="46" t="s">
        <v>1162</v>
      </c>
      <c r="D696" s="46" t="s">
        <v>1162</v>
      </c>
      <c r="E696" s="46" t="s">
        <v>1163</v>
      </c>
      <c r="F696" s="46" t="s">
        <v>1179</v>
      </c>
    </row>
    <row r="697" spans="1:6" ht="18" customHeight="1" x14ac:dyDescent="0.15">
      <c r="A697" s="22" t="s">
        <v>3829</v>
      </c>
      <c r="B697" s="5" t="s">
        <v>721</v>
      </c>
      <c r="C697" s="46" t="s">
        <v>1139</v>
      </c>
      <c r="D697" s="46" t="s">
        <v>1127</v>
      </c>
      <c r="E697" s="46" t="s">
        <v>1127</v>
      </c>
      <c r="F697" s="46" t="s">
        <v>1148</v>
      </c>
    </row>
    <row r="698" spans="1:6" ht="18" customHeight="1" x14ac:dyDescent="0.15">
      <c r="A698" s="22" t="s">
        <v>3830</v>
      </c>
      <c r="B698" s="5" t="s">
        <v>722</v>
      </c>
      <c r="C698" s="46" t="s">
        <v>1147</v>
      </c>
      <c r="D698" s="46" t="s">
        <v>1147</v>
      </c>
      <c r="E698" s="46" t="s">
        <v>1147</v>
      </c>
      <c r="F698" s="46" t="s">
        <v>1128</v>
      </c>
    </row>
    <row r="699" spans="1:6" ht="18" customHeight="1" x14ac:dyDescent="0.15">
      <c r="A699" s="22" t="s">
        <v>3831</v>
      </c>
      <c r="B699" s="5" t="s">
        <v>5039</v>
      </c>
      <c r="C699" s="46" t="s">
        <v>1137</v>
      </c>
      <c r="D699" s="46" t="s">
        <v>1137</v>
      </c>
      <c r="E699" s="46" t="s">
        <v>1137</v>
      </c>
      <c r="F699" s="46" t="s">
        <v>1161</v>
      </c>
    </row>
    <row r="700" spans="1:6" ht="18" customHeight="1" x14ac:dyDescent="0.15">
      <c r="A700" s="22" t="s">
        <v>3832</v>
      </c>
      <c r="B700" s="5" t="s">
        <v>724</v>
      </c>
      <c r="C700" s="46" t="s">
        <v>1139</v>
      </c>
      <c r="D700" s="46" t="s">
        <v>1139</v>
      </c>
      <c r="E700" s="46" t="s">
        <v>1161</v>
      </c>
      <c r="F700" s="46" t="s">
        <v>1126</v>
      </c>
    </row>
    <row r="701" spans="1:6" ht="18" customHeight="1" x14ac:dyDescent="0.15">
      <c r="A701" s="22" t="s">
        <v>3833</v>
      </c>
      <c r="B701" s="5" t="s">
        <v>725</v>
      </c>
      <c r="C701" s="46" t="s">
        <v>1137</v>
      </c>
      <c r="D701" s="46" t="s">
        <v>1161</v>
      </c>
      <c r="E701" s="46" t="s">
        <v>1139</v>
      </c>
      <c r="F701" s="46" t="s">
        <v>1126</v>
      </c>
    </row>
    <row r="702" spans="1:6" ht="18" customHeight="1" x14ac:dyDescent="0.15">
      <c r="A702" s="22" t="s">
        <v>3834</v>
      </c>
      <c r="B702" s="5" t="s">
        <v>726</v>
      </c>
      <c r="C702" s="46" t="s">
        <v>1145</v>
      </c>
      <c r="D702" s="46" t="s">
        <v>1163</v>
      </c>
      <c r="E702" s="46" t="s">
        <v>1145</v>
      </c>
      <c r="F702" s="46" t="s">
        <v>1082</v>
      </c>
    </row>
    <row r="703" spans="1:6" ht="18" customHeight="1" x14ac:dyDescent="0.15">
      <c r="A703" s="22" t="s">
        <v>3835</v>
      </c>
      <c r="B703" s="5" t="s">
        <v>727</v>
      </c>
      <c r="C703" s="46" t="s">
        <v>1127</v>
      </c>
      <c r="D703" s="46" t="s">
        <v>1083</v>
      </c>
      <c r="E703" s="46" t="s">
        <v>1138</v>
      </c>
      <c r="F703" s="46" t="s">
        <v>1084</v>
      </c>
    </row>
    <row r="704" spans="1:6" ht="18" customHeight="1" x14ac:dyDescent="0.15">
      <c r="A704" s="22" t="s">
        <v>3836</v>
      </c>
      <c r="B704" s="5" t="s">
        <v>728</v>
      </c>
      <c r="C704" s="46" t="s">
        <v>1147</v>
      </c>
      <c r="D704" s="46" t="s">
        <v>1129</v>
      </c>
      <c r="E704" s="46" t="s">
        <v>1128</v>
      </c>
      <c r="F704" s="46" t="s">
        <v>1161</v>
      </c>
    </row>
    <row r="705" spans="1:6" ht="18" customHeight="1" x14ac:dyDescent="0.15">
      <c r="A705" s="22" t="s">
        <v>3837</v>
      </c>
      <c r="B705" s="5" t="s">
        <v>729</v>
      </c>
      <c r="C705" s="46" t="s">
        <v>1139</v>
      </c>
      <c r="D705" s="46" t="s">
        <v>1139</v>
      </c>
      <c r="E705" s="46" t="s">
        <v>1161</v>
      </c>
      <c r="F705" s="46" t="s">
        <v>1126</v>
      </c>
    </row>
    <row r="706" spans="1:6" ht="18" customHeight="1" x14ac:dyDescent="0.15">
      <c r="A706" s="22" t="s">
        <v>3838</v>
      </c>
      <c r="B706" s="5" t="s">
        <v>730</v>
      </c>
      <c r="C706" s="46" t="s">
        <v>1139</v>
      </c>
      <c r="D706" s="46" t="s">
        <v>1138</v>
      </c>
      <c r="E706" s="46" t="s">
        <v>1126</v>
      </c>
      <c r="F706" s="46" t="s">
        <v>1148</v>
      </c>
    </row>
    <row r="707" spans="1:6" ht="18" customHeight="1" x14ac:dyDescent="0.15">
      <c r="A707" s="22" t="s">
        <v>3839</v>
      </c>
      <c r="B707" s="5" t="s">
        <v>731</v>
      </c>
      <c r="C707" s="46" t="s">
        <v>1128</v>
      </c>
      <c r="D707" s="46" t="s">
        <v>1137</v>
      </c>
      <c r="E707" s="46" t="s">
        <v>1147</v>
      </c>
      <c r="F707" s="46" t="s">
        <v>1129</v>
      </c>
    </row>
    <row r="708" spans="1:6" ht="18" customHeight="1" x14ac:dyDescent="0.15">
      <c r="A708" s="22" t="s">
        <v>3840</v>
      </c>
      <c r="B708" s="5" t="s">
        <v>732</v>
      </c>
      <c r="C708" s="46" t="s">
        <v>1138</v>
      </c>
      <c r="D708" s="46" t="s">
        <v>1162</v>
      </c>
      <c r="E708" s="46" t="s">
        <v>1162</v>
      </c>
      <c r="F708" s="46" t="s">
        <v>1170</v>
      </c>
    </row>
    <row r="709" spans="1:6" ht="18" customHeight="1" x14ac:dyDescent="0.15">
      <c r="A709" s="22" t="s">
        <v>3841</v>
      </c>
      <c r="B709" s="5" t="s">
        <v>733</v>
      </c>
      <c r="C709" s="46" t="s">
        <v>1137</v>
      </c>
      <c r="D709" s="46" t="s">
        <v>1137</v>
      </c>
      <c r="E709" s="46" t="s">
        <v>1137</v>
      </c>
      <c r="F709" s="46" t="s">
        <v>1161</v>
      </c>
    </row>
    <row r="710" spans="1:6" ht="18" customHeight="1" x14ac:dyDescent="0.15">
      <c r="A710" s="22" t="s">
        <v>3842</v>
      </c>
      <c r="B710" s="5" t="s">
        <v>734</v>
      </c>
      <c r="C710" s="46" t="s">
        <v>1164</v>
      </c>
      <c r="D710" s="46" t="s">
        <v>1136</v>
      </c>
      <c r="E710" s="46" t="s">
        <v>1154</v>
      </c>
      <c r="F710" s="46" t="s">
        <v>1141</v>
      </c>
    </row>
    <row r="711" spans="1:6" ht="18" customHeight="1" x14ac:dyDescent="0.15">
      <c r="A711" s="22" t="s">
        <v>3843</v>
      </c>
      <c r="B711" s="5" t="s">
        <v>735</v>
      </c>
      <c r="C711" s="46" t="s">
        <v>1147</v>
      </c>
      <c r="D711" s="46" t="s">
        <v>1147</v>
      </c>
      <c r="E711" s="46" t="s">
        <v>1128</v>
      </c>
      <c r="F711" s="46" t="s">
        <v>1137</v>
      </c>
    </row>
    <row r="712" spans="1:6" ht="18" customHeight="1" x14ac:dyDescent="0.15">
      <c r="A712" s="22" t="s">
        <v>3844</v>
      </c>
      <c r="B712" s="5" t="s">
        <v>736</v>
      </c>
      <c r="C712" s="46" t="s">
        <v>1179</v>
      </c>
      <c r="D712" s="46" t="s">
        <v>975</v>
      </c>
      <c r="E712" s="46" t="s">
        <v>1164</v>
      </c>
      <c r="F712" s="46" t="s">
        <v>1167</v>
      </c>
    </row>
    <row r="713" spans="1:6" ht="18" customHeight="1" x14ac:dyDescent="0.15">
      <c r="A713" s="22" t="s">
        <v>3845</v>
      </c>
      <c r="B713" s="5" t="s">
        <v>737</v>
      </c>
      <c r="C713" s="46" t="s">
        <v>1130</v>
      </c>
      <c r="D713" s="46" t="s">
        <v>1130</v>
      </c>
      <c r="E713" s="46" t="s">
        <v>1127</v>
      </c>
      <c r="F713" s="46" t="s">
        <v>1134</v>
      </c>
    </row>
    <row r="714" spans="1:6" ht="18" customHeight="1" x14ac:dyDescent="0.15">
      <c r="A714" s="22" t="s">
        <v>3846</v>
      </c>
      <c r="B714" s="5" t="s">
        <v>738</v>
      </c>
      <c r="C714" s="46" t="s">
        <v>1161</v>
      </c>
      <c r="D714" s="46" t="s">
        <v>1083</v>
      </c>
      <c r="E714" s="46" t="s">
        <v>1083</v>
      </c>
      <c r="F714" s="46" t="s">
        <v>1082</v>
      </c>
    </row>
    <row r="715" spans="1:6" ht="18" customHeight="1" x14ac:dyDescent="0.15">
      <c r="A715" s="22" t="s">
        <v>3847</v>
      </c>
      <c r="B715" s="5" t="s">
        <v>739</v>
      </c>
      <c r="C715" s="46" t="s">
        <v>1084</v>
      </c>
      <c r="D715" s="46" t="s">
        <v>1081</v>
      </c>
      <c r="E715" s="46" t="s">
        <v>1148</v>
      </c>
      <c r="F715" s="46" t="s">
        <v>1190</v>
      </c>
    </row>
    <row r="716" spans="1:6" ht="18" customHeight="1" x14ac:dyDescent="0.15">
      <c r="A716" s="22" t="s">
        <v>3848</v>
      </c>
      <c r="B716" s="5" t="s">
        <v>740</v>
      </c>
      <c r="C716" s="46" t="s">
        <v>1129</v>
      </c>
      <c r="D716" s="46" t="s">
        <v>1137</v>
      </c>
      <c r="E716" s="46" t="s">
        <v>1139</v>
      </c>
      <c r="F716" s="46" t="s">
        <v>1145</v>
      </c>
    </row>
    <row r="717" spans="1:6" ht="18" customHeight="1" x14ac:dyDescent="0.15">
      <c r="A717" s="22" t="s">
        <v>3849</v>
      </c>
      <c r="B717" s="5" t="s">
        <v>741</v>
      </c>
      <c r="C717" s="46" t="s">
        <v>1161</v>
      </c>
      <c r="D717" s="46" t="s">
        <v>1130</v>
      </c>
      <c r="E717" s="46" t="s">
        <v>1139</v>
      </c>
      <c r="F717" s="46" t="s">
        <v>1083</v>
      </c>
    </row>
    <row r="718" spans="1:6" ht="18" customHeight="1" x14ac:dyDescent="0.15">
      <c r="A718" s="22" t="s">
        <v>3850</v>
      </c>
      <c r="B718" s="5" t="s">
        <v>742</v>
      </c>
      <c r="C718" s="46" t="s">
        <v>1128</v>
      </c>
      <c r="D718" s="46" t="s">
        <v>1128</v>
      </c>
      <c r="E718" s="46" t="s">
        <v>1147</v>
      </c>
      <c r="F718" s="46" t="s">
        <v>1137</v>
      </c>
    </row>
    <row r="719" spans="1:6" ht="18" customHeight="1" x14ac:dyDescent="0.15">
      <c r="A719" s="22" t="s">
        <v>3851</v>
      </c>
      <c r="B719" s="5" t="s">
        <v>743</v>
      </c>
      <c r="C719" s="46" t="s">
        <v>1129</v>
      </c>
      <c r="D719" s="46" t="s">
        <v>1138</v>
      </c>
      <c r="E719" s="46" t="s">
        <v>1137</v>
      </c>
      <c r="F719" s="46" t="s">
        <v>1083</v>
      </c>
    </row>
    <row r="720" spans="1:6" ht="18" customHeight="1" x14ac:dyDescent="0.15">
      <c r="A720" s="22" t="s">
        <v>3852</v>
      </c>
      <c r="B720" s="5" t="s">
        <v>744</v>
      </c>
      <c r="C720" s="46" t="s">
        <v>1135</v>
      </c>
      <c r="D720" s="46" t="s">
        <v>774</v>
      </c>
      <c r="E720" s="46" t="s">
        <v>1083</v>
      </c>
      <c r="F720" s="46" t="s">
        <v>1085</v>
      </c>
    </row>
    <row r="721" spans="1:6" ht="18" customHeight="1" x14ac:dyDescent="0.15">
      <c r="A721" s="22" t="s">
        <v>3853</v>
      </c>
      <c r="B721" s="5" t="s">
        <v>745</v>
      </c>
      <c r="C721" s="46" t="s">
        <v>1161</v>
      </c>
      <c r="D721" s="46" t="s">
        <v>1129</v>
      </c>
      <c r="E721" s="46" t="s">
        <v>1161</v>
      </c>
      <c r="F721" s="46" t="s">
        <v>1127</v>
      </c>
    </row>
    <row r="722" spans="1:6" ht="18" customHeight="1" x14ac:dyDescent="0.15">
      <c r="A722" s="22" t="s">
        <v>3854</v>
      </c>
      <c r="B722" s="5" t="s">
        <v>746</v>
      </c>
      <c r="C722" s="46" t="s">
        <v>1135</v>
      </c>
      <c r="D722" s="46" t="s">
        <v>1082</v>
      </c>
      <c r="E722" s="46" t="s">
        <v>1163</v>
      </c>
      <c r="F722" s="46" t="s">
        <v>1178</v>
      </c>
    </row>
    <row r="723" spans="1:6" ht="18" customHeight="1" x14ac:dyDescent="0.15">
      <c r="A723" s="22" t="s">
        <v>3855</v>
      </c>
      <c r="B723" s="5" t="s">
        <v>747</v>
      </c>
      <c r="C723" s="46" t="s">
        <v>1135</v>
      </c>
      <c r="D723" s="46" t="s">
        <v>974</v>
      </c>
      <c r="E723" s="46" t="s">
        <v>1083</v>
      </c>
      <c r="F723" s="46" t="s">
        <v>1156</v>
      </c>
    </row>
    <row r="724" spans="1:6" ht="18" customHeight="1" x14ac:dyDescent="0.15">
      <c r="A724" s="22" t="s">
        <v>3856</v>
      </c>
      <c r="B724" s="5" t="s">
        <v>748</v>
      </c>
      <c r="C724" s="46" t="s">
        <v>1135</v>
      </c>
      <c r="D724" s="46" t="s">
        <v>1162</v>
      </c>
      <c r="E724" s="46" t="s">
        <v>1162</v>
      </c>
      <c r="F724" s="46" t="s">
        <v>1170</v>
      </c>
    </row>
    <row r="725" spans="1:6" ht="18" customHeight="1" x14ac:dyDescent="0.15">
      <c r="A725" s="22" t="s">
        <v>3857</v>
      </c>
      <c r="B725" s="5" t="s">
        <v>749</v>
      </c>
      <c r="C725" s="46" t="s">
        <v>1147</v>
      </c>
      <c r="D725" s="46" t="s">
        <v>1146</v>
      </c>
      <c r="E725" s="46" t="s">
        <v>1147</v>
      </c>
      <c r="F725" s="46" t="s">
        <v>1147</v>
      </c>
    </row>
    <row r="726" spans="1:6" ht="18" customHeight="1" x14ac:dyDescent="0.15">
      <c r="A726" s="22" t="s">
        <v>3858</v>
      </c>
      <c r="B726" s="5" t="s">
        <v>750</v>
      </c>
      <c r="C726" s="46" t="s">
        <v>1128</v>
      </c>
      <c r="D726" s="46" t="s">
        <v>1128</v>
      </c>
      <c r="E726" s="46" t="s">
        <v>1128</v>
      </c>
      <c r="F726" s="46" t="s">
        <v>1129</v>
      </c>
    </row>
    <row r="727" spans="1:6" ht="18" customHeight="1" x14ac:dyDescent="0.15">
      <c r="A727" s="22" t="s">
        <v>3859</v>
      </c>
      <c r="B727" s="5" t="s">
        <v>751</v>
      </c>
      <c r="C727" s="46" t="s">
        <v>1084</v>
      </c>
      <c r="D727" s="46" t="s">
        <v>1135</v>
      </c>
      <c r="E727" s="46" t="s">
        <v>1163</v>
      </c>
      <c r="F727" s="46" t="s">
        <v>1085</v>
      </c>
    </row>
    <row r="728" spans="1:6" ht="18" customHeight="1" x14ac:dyDescent="0.15">
      <c r="A728" s="22" t="s">
        <v>3860</v>
      </c>
      <c r="B728" s="5" t="s">
        <v>752</v>
      </c>
      <c r="C728" s="46" t="s">
        <v>1134</v>
      </c>
      <c r="D728" s="46" t="s">
        <v>1134</v>
      </c>
      <c r="E728" s="46" t="s">
        <v>1135</v>
      </c>
      <c r="F728" s="46" t="s">
        <v>1152</v>
      </c>
    </row>
    <row r="729" spans="1:6" ht="18" customHeight="1" x14ac:dyDescent="0.15">
      <c r="A729" s="22" t="s">
        <v>3861</v>
      </c>
      <c r="B729" s="5" t="s">
        <v>753</v>
      </c>
      <c r="C729" s="46" t="s">
        <v>1128</v>
      </c>
      <c r="D729" s="46" t="s">
        <v>1128</v>
      </c>
      <c r="E729" s="46" t="s">
        <v>1146</v>
      </c>
      <c r="F729" s="46" t="s">
        <v>1128</v>
      </c>
    </row>
    <row r="730" spans="1:6" ht="18" customHeight="1" x14ac:dyDescent="0.15">
      <c r="A730" s="22" t="s">
        <v>3862</v>
      </c>
      <c r="B730" s="5" t="s">
        <v>754</v>
      </c>
      <c r="C730" s="46" t="s">
        <v>1129</v>
      </c>
      <c r="D730" s="46" t="s">
        <v>1137</v>
      </c>
      <c r="E730" s="46" t="s">
        <v>1129</v>
      </c>
      <c r="F730" s="46" t="s">
        <v>1130</v>
      </c>
    </row>
    <row r="731" spans="1:6" ht="18" customHeight="1" x14ac:dyDescent="0.15">
      <c r="A731" s="22" t="s">
        <v>3863</v>
      </c>
      <c r="B731" s="5" t="s">
        <v>755</v>
      </c>
      <c r="C731" s="46" t="s">
        <v>1157</v>
      </c>
      <c r="D731" s="46" t="s">
        <v>1157</v>
      </c>
      <c r="E731" s="46" t="s">
        <v>1135</v>
      </c>
      <c r="F731" s="46" t="s">
        <v>1190</v>
      </c>
    </row>
    <row r="732" spans="1:6" ht="18" customHeight="1" x14ac:dyDescent="0.15">
      <c r="A732" s="22" t="s">
        <v>3864</v>
      </c>
      <c r="B732" s="5" t="s">
        <v>756</v>
      </c>
      <c r="C732" s="46" t="s">
        <v>774</v>
      </c>
      <c r="D732" s="46" t="s">
        <v>1163</v>
      </c>
      <c r="E732" s="46" t="s">
        <v>1135</v>
      </c>
      <c r="F732" s="46" t="s">
        <v>1085</v>
      </c>
    </row>
    <row r="733" spans="1:6" ht="18" customHeight="1" x14ac:dyDescent="0.15">
      <c r="A733" s="4"/>
      <c r="B733" s="5" t="s">
        <v>542</v>
      </c>
      <c r="C733" s="46" t="s">
        <v>4997</v>
      </c>
      <c r="D733" s="46" t="s">
        <v>5007</v>
      </c>
      <c r="E733" s="46" t="s">
        <v>5014</v>
      </c>
      <c r="F733" s="46" t="s">
        <v>5032</v>
      </c>
    </row>
    <row r="734" spans="1:6" ht="18" customHeight="1" x14ac:dyDescent="0.15">
      <c r="A734" s="4"/>
      <c r="B734" s="5" t="s">
        <v>543</v>
      </c>
      <c r="C734" s="46" t="s">
        <v>4998</v>
      </c>
      <c r="D734" s="46" t="s">
        <v>5008</v>
      </c>
      <c r="E734" s="46" t="s">
        <v>5015</v>
      </c>
      <c r="F734" s="46" t="s">
        <v>5033</v>
      </c>
    </row>
    <row r="735" spans="1:6" ht="18" customHeight="1" x14ac:dyDescent="0.15">
      <c r="A735" s="4"/>
      <c r="B735" s="5" t="s">
        <v>544</v>
      </c>
      <c r="C735" s="46" t="s">
        <v>4950</v>
      </c>
      <c r="D735" s="46" t="s">
        <v>4852</v>
      </c>
      <c r="E735" s="46" t="s">
        <v>5016</v>
      </c>
      <c r="F735" s="46" t="s">
        <v>4986</v>
      </c>
    </row>
    <row r="736" spans="1:6" ht="18" customHeight="1" x14ac:dyDescent="0.15">
      <c r="A736" s="4"/>
      <c r="B736" s="5" t="s">
        <v>758</v>
      </c>
      <c r="C736" s="46" t="s">
        <v>1773</v>
      </c>
      <c r="D736" s="46" t="s">
        <v>1664</v>
      </c>
      <c r="E736" s="46" t="s">
        <v>951</v>
      </c>
      <c r="F736" s="46" t="s">
        <v>1331</v>
      </c>
    </row>
    <row r="737" spans="1:6" ht="18" customHeight="1" x14ac:dyDescent="0.15">
      <c r="A737" s="4"/>
      <c r="B737" s="5" t="s">
        <v>545</v>
      </c>
      <c r="C737" s="46" t="s">
        <v>1428</v>
      </c>
      <c r="D737" s="46" t="s">
        <v>1077</v>
      </c>
      <c r="E737" s="46" t="s">
        <v>2224</v>
      </c>
      <c r="F737" s="46" t="s">
        <v>5034</v>
      </c>
    </row>
    <row r="738" spans="1:6" ht="18" customHeight="1" x14ac:dyDescent="0.15">
      <c r="A738" s="4"/>
      <c r="B738" s="5" t="s">
        <v>546</v>
      </c>
      <c r="C738" s="46" t="s">
        <v>4999</v>
      </c>
      <c r="D738" s="46" t="s">
        <v>5009</v>
      </c>
      <c r="E738" s="46" t="s">
        <v>5017</v>
      </c>
      <c r="F738" s="46" t="s">
        <v>5035</v>
      </c>
    </row>
    <row r="739" spans="1:6" ht="18" customHeight="1" x14ac:dyDescent="0.15">
      <c r="A739" s="4"/>
      <c r="B739" s="5" t="s">
        <v>547</v>
      </c>
      <c r="C739" s="46" t="s">
        <v>4916</v>
      </c>
      <c r="D739" s="46" t="s">
        <v>3003</v>
      </c>
      <c r="E739" s="46" t="s">
        <v>5018</v>
      </c>
      <c r="F739" s="46" t="s">
        <v>5036</v>
      </c>
    </row>
    <row r="740" spans="1:6" ht="18" customHeight="1" x14ac:dyDescent="0.15">
      <c r="A740" s="4"/>
      <c r="B740" s="5" t="s">
        <v>548</v>
      </c>
      <c r="C740" s="46" t="s">
        <v>5000</v>
      </c>
      <c r="D740" s="46" t="s">
        <v>5010</v>
      </c>
      <c r="E740" s="46" t="s">
        <v>5019</v>
      </c>
      <c r="F740" s="46" t="s">
        <v>5037</v>
      </c>
    </row>
    <row r="741" spans="1:6" ht="18" customHeight="1" x14ac:dyDescent="0.15">
      <c r="A741" s="4"/>
      <c r="B741" s="5"/>
      <c r="C741" s="43"/>
      <c r="D741" s="43"/>
      <c r="E741" s="43"/>
      <c r="F741" s="43"/>
    </row>
    <row r="742" spans="1:6" ht="18" customHeight="1" x14ac:dyDescent="0.15">
      <c r="A742" s="4"/>
      <c r="B742" s="5" t="s">
        <v>563</v>
      </c>
      <c r="C742" s="47" t="s">
        <v>5001</v>
      </c>
      <c r="D742" s="44"/>
      <c r="E742" s="44"/>
      <c r="F742" s="44"/>
    </row>
    <row r="743" spans="1:6" ht="18" customHeight="1" x14ac:dyDescent="0.15">
      <c r="A743" s="4"/>
      <c r="B743" s="5" t="s">
        <v>564</v>
      </c>
      <c r="C743" s="47" t="s">
        <v>5002</v>
      </c>
      <c r="D743" s="44"/>
      <c r="E743" s="44"/>
      <c r="F743" s="44"/>
    </row>
    <row r="744" spans="1:6" ht="18" customHeight="1" x14ac:dyDescent="0.15">
      <c r="A744" s="4"/>
      <c r="B744" s="5" t="s">
        <v>565</v>
      </c>
      <c r="C744" s="47" t="s">
        <v>5003</v>
      </c>
      <c r="D744" s="44"/>
      <c r="E744" s="44"/>
      <c r="F744" s="44"/>
    </row>
    <row r="745" spans="1:6" ht="18" customHeight="1" x14ac:dyDescent="0.15">
      <c r="A745" s="4"/>
      <c r="B745" s="5" t="s">
        <v>566</v>
      </c>
      <c r="C745" s="47" t="s">
        <v>5004</v>
      </c>
      <c r="D745" s="44"/>
      <c r="E745" s="44"/>
      <c r="F745" s="44"/>
    </row>
    <row r="746" spans="1:6" ht="18" customHeight="1" x14ac:dyDescent="0.15">
      <c r="A746" s="4"/>
      <c r="B746" s="5" t="s">
        <v>567</v>
      </c>
      <c r="C746" s="47" t="s">
        <v>4882</v>
      </c>
      <c r="D746" s="44"/>
      <c r="E746" s="44"/>
      <c r="F746" s="44"/>
    </row>
    <row r="747" spans="1:6" ht="18" customHeight="1" x14ac:dyDescent="0.15">
      <c r="A747" s="4"/>
      <c r="B747" s="5" t="s">
        <v>568</v>
      </c>
      <c r="C747" s="47" t="s">
        <v>1805</v>
      </c>
      <c r="D747" s="44"/>
      <c r="E747" s="44"/>
      <c r="F747" s="44"/>
    </row>
    <row r="748" spans="1:6" ht="18" customHeight="1" x14ac:dyDescent="0.15">
      <c r="A748" s="4"/>
      <c r="B748" s="5" t="s">
        <v>569</v>
      </c>
      <c r="C748" s="47" t="s">
        <v>1965</v>
      </c>
      <c r="D748" s="44"/>
      <c r="E748" s="44"/>
      <c r="F748" s="44"/>
    </row>
    <row r="749" spans="1:6" ht="18" customHeight="1" x14ac:dyDescent="0.15">
      <c r="A749" s="4"/>
      <c r="B749" s="5" t="s">
        <v>570</v>
      </c>
      <c r="C749" s="47" t="s">
        <v>777</v>
      </c>
      <c r="D749" s="44"/>
      <c r="E749" s="44"/>
      <c r="F749" s="44"/>
    </row>
    <row r="750" spans="1:6" ht="18" customHeight="1" x14ac:dyDescent="0.15">
      <c r="A750" s="4"/>
      <c r="B750" s="5" t="s">
        <v>571</v>
      </c>
      <c r="C750" s="47" t="s">
        <v>973</v>
      </c>
      <c r="D750" s="44"/>
      <c r="E750" s="44"/>
      <c r="F750" s="44"/>
    </row>
    <row r="751" spans="1:6" ht="18" customHeight="1" x14ac:dyDescent="0.15">
      <c r="A751" s="4"/>
      <c r="B751" s="5" t="s">
        <v>572</v>
      </c>
      <c r="C751" s="47" t="s">
        <v>1128</v>
      </c>
      <c r="D751" s="44"/>
      <c r="E751" s="44"/>
      <c r="F751" s="44"/>
    </row>
    <row r="752" spans="1:6" ht="18" customHeight="1" x14ac:dyDescent="0.15">
      <c r="A752" s="4"/>
      <c r="B752" s="5" t="s">
        <v>573</v>
      </c>
      <c r="C752" s="42">
        <v>0</v>
      </c>
      <c r="D752" s="44"/>
      <c r="E752" s="44"/>
      <c r="F752" s="44"/>
    </row>
    <row r="753" spans="1:6" ht="18" customHeight="1" x14ac:dyDescent="0.15">
      <c r="A753" s="4"/>
      <c r="B753" s="5" t="s">
        <v>3875</v>
      </c>
      <c r="C753" s="42" t="s">
        <v>1147</v>
      </c>
      <c r="D753" s="44"/>
      <c r="E753" s="44"/>
      <c r="F753" s="44"/>
    </row>
    <row r="754" spans="1:6" ht="18" customHeight="1" x14ac:dyDescent="0.15">
      <c r="A754" s="4"/>
      <c r="B754" s="5" t="s">
        <v>548</v>
      </c>
      <c r="C754" s="48" t="s">
        <v>5000</v>
      </c>
      <c r="D754" s="44"/>
      <c r="E754" s="44"/>
      <c r="F754" s="44"/>
    </row>
    <row r="755" spans="1:6" ht="18" customHeight="1" x14ac:dyDescent="0.15">
      <c r="A755" s="4"/>
      <c r="B755" s="5"/>
      <c r="C755" s="41"/>
      <c r="D755" s="44"/>
      <c r="E755" s="44"/>
      <c r="F755" s="44"/>
    </row>
    <row r="756" spans="1:6" ht="18" customHeight="1" x14ac:dyDescent="0.15">
      <c r="A756" s="4"/>
      <c r="B756" s="5" t="s">
        <v>574</v>
      </c>
      <c r="C756" s="45"/>
      <c r="D756" s="42" t="s">
        <v>2028</v>
      </c>
      <c r="E756" s="42" t="s">
        <v>916</v>
      </c>
      <c r="F756" s="42" t="s">
        <v>1446</v>
      </c>
    </row>
    <row r="757" spans="1:6" ht="18" customHeight="1" x14ac:dyDescent="0.15">
      <c r="A757" s="4"/>
      <c r="B757" s="23"/>
      <c r="C757" s="18"/>
      <c r="D757" s="17"/>
      <c r="E757" s="17"/>
      <c r="F757" s="17"/>
    </row>
    <row r="758" spans="1:6" ht="18" customHeight="1" x14ac:dyDescent="0.15">
      <c r="A758" s="4"/>
      <c r="B758" s="5"/>
      <c r="C758" s="18"/>
      <c r="D758" s="17"/>
      <c r="E758" s="17"/>
      <c r="F758" s="17"/>
    </row>
    <row r="759" spans="1:6" ht="18" customHeight="1" x14ac:dyDescent="0.15">
      <c r="A759" s="4" t="s">
        <v>0</v>
      </c>
      <c r="B759" s="5" t="s">
        <v>0</v>
      </c>
      <c r="C759" s="18"/>
      <c r="D759" s="18"/>
      <c r="E759" s="18"/>
      <c r="F759" s="18"/>
    </row>
    <row r="760" spans="1:6" ht="8.25" customHeight="1" x14ac:dyDescent="0.15"/>
    <row r="761" spans="1:6" ht="15" customHeight="1" x14ac:dyDescent="0.15">
      <c r="A761" s="10" t="s">
        <v>2521</v>
      </c>
    </row>
    <row r="762" spans="1:6" ht="15" customHeight="1" x14ac:dyDescent="0.15">
      <c r="A762" s="10"/>
    </row>
    <row r="765" spans="1:6" x14ac:dyDescent="0.15">
      <c r="C765" s="13"/>
    </row>
  </sheetData>
  <mergeCells count="3">
    <mergeCell ref="A2:F2"/>
    <mergeCell ref="A4:A5"/>
    <mergeCell ref="B4:B5"/>
  </mergeCells>
  <phoneticPr fontId="19"/>
  <pageMargins left="1.1811023622047245" right="1.1811023622047245" top="0.78740157480314965" bottom="0.59055118110236227" header="0.51181102362204722" footer="0.51181102362204722"/>
  <pageSetup paperSize="9" scale="70" fitToHeight="0" orientation="portrait" r:id="rId1"/>
  <headerFooter alignWithMargins="0">
    <oddHeader>&amp;R&amp;"ＭＳ ゴシック,標準"&amp;12&amp;P/&amp;N</oddHeader>
  </headerFooter>
  <rowBreaks count="12" manualBreakCount="12">
    <brk id="65" max="5" man="1"/>
    <brk id="125" max="5" man="1"/>
    <brk id="185" max="5" man="1"/>
    <brk id="245" max="5" man="1"/>
    <brk id="305" max="5" man="1"/>
    <brk id="365" max="5" man="1"/>
    <brk id="425" max="5" man="1"/>
    <brk id="486" max="5" man="1"/>
    <brk id="546" max="5" man="1"/>
    <brk id="606" max="5" man="1"/>
    <brk id="666" max="5" man="1"/>
    <brk id="726" max="5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93986-87DB-49E1-BEEF-EC58E8B1DAD0}">
  <sheetPr>
    <pageSetUpPr fitToPage="1"/>
  </sheetPr>
  <dimension ref="A1:F765"/>
  <sheetViews>
    <sheetView view="pageBreakPreview" zoomScaleNormal="100" zoomScaleSheetLayoutView="100" workbookViewId="0">
      <selection activeCell="E752" sqref="E752"/>
    </sheetView>
  </sheetViews>
  <sheetFormatPr defaultColWidth="9" defaultRowHeight="14.25" x14ac:dyDescent="0.15"/>
  <cols>
    <col min="1" max="1" width="15.625" style="1" customWidth="1"/>
    <col min="2" max="2" width="30.625" style="1" customWidth="1"/>
    <col min="3" max="6" width="15.625" style="1" customWidth="1"/>
    <col min="7" max="16384" width="9" style="1"/>
  </cols>
  <sheetData>
    <row r="1" spans="1:6" ht="18" customHeight="1" x14ac:dyDescent="0.15">
      <c r="A1" s="1" t="s">
        <v>1</v>
      </c>
    </row>
    <row r="2" spans="1:6" ht="18" customHeight="1" x14ac:dyDescent="0.15">
      <c r="A2" s="99" t="s">
        <v>2</v>
      </c>
      <c r="B2" s="99"/>
      <c r="C2" s="99"/>
      <c r="D2" s="99"/>
      <c r="E2" s="99"/>
      <c r="F2" s="99"/>
    </row>
    <row r="3" spans="1:6" ht="18" customHeight="1" x14ac:dyDescent="0.15">
      <c r="A3" s="1" t="s">
        <v>4948</v>
      </c>
      <c r="F3" s="9" t="s">
        <v>555</v>
      </c>
    </row>
    <row r="4" spans="1:6" ht="18" customHeight="1" x14ac:dyDescent="0.15">
      <c r="A4" s="100" t="s">
        <v>3</v>
      </c>
      <c r="B4" s="100" t="s">
        <v>4</v>
      </c>
      <c r="C4" s="2" t="s">
        <v>5</v>
      </c>
      <c r="D4" s="2" t="s">
        <v>6</v>
      </c>
      <c r="E4" s="2" t="s">
        <v>7</v>
      </c>
      <c r="F4" s="2" t="s">
        <v>8</v>
      </c>
    </row>
    <row r="5" spans="1:6" ht="18" customHeight="1" x14ac:dyDescent="0.15">
      <c r="A5" s="100"/>
      <c r="B5" s="100"/>
      <c r="C5" s="3" t="s">
        <v>9</v>
      </c>
      <c r="D5" s="3" t="s">
        <v>10</v>
      </c>
      <c r="E5" s="3" t="s">
        <v>10</v>
      </c>
      <c r="F5" s="3" t="s">
        <v>11</v>
      </c>
    </row>
    <row r="6" spans="1:6" ht="18" customHeight="1" x14ac:dyDescent="0.15">
      <c r="A6" s="22" t="s">
        <v>3138</v>
      </c>
      <c r="B6" s="5" t="s">
        <v>12</v>
      </c>
      <c r="C6" s="46" t="s">
        <v>1200</v>
      </c>
      <c r="D6" s="46" t="s">
        <v>785</v>
      </c>
      <c r="E6" s="46" t="s">
        <v>1235</v>
      </c>
      <c r="F6" s="46" t="s">
        <v>1113</v>
      </c>
    </row>
    <row r="7" spans="1:6" ht="18" customHeight="1" x14ac:dyDescent="0.15">
      <c r="A7" s="22" t="s">
        <v>3139</v>
      </c>
      <c r="B7" s="5" t="s">
        <v>13</v>
      </c>
      <c r="C7" s="46" t="s">
        <v>1112</v>
      </c>
      <c r="D7" s="46" t="s">
        <v>779</v>
      </c>
      <c r="E7" s="46" t="s">
        <v>1942</v>
      </c>
      <c r="F7" s="46" t="s">
        <v>878</v>
      </c>
    </row>
    <row r="8" spans="1:6" ht="18" customHeight="1" x14ac:dyDescent="0.15">
      <c r="A8" s="22" t="s">
        <v>3140</v>
      </c>
      <c r="B8" s="5" t="s">
        <v>14</v>
      </c>
      <c r="C8" s="46" t="s">
        <v>768</v>
      </c>
      <c r="D8" s="46" t="s">
        <v>798</v>
      </c>
      <c r="E8" s="46" t="s">
        <v>1619</v>
      </c>
      <c r="F8" s="46" t="s">
        <v>824</v>
      </c>
    </row>
    <row r="9" spans="1:6" ht="18" customHeight="1" x14ac:dyDescent="0.15">
      <c r="A9" s="22" t="s">
        <v>3141</v>
      </c>
      <c r="B9" s="5" t="s">
        <v>15</v>
      </c>
      <c r="C9" s="46" t="s">
        <v>770</v>
      </c>
      <c r="D9" s="46" t="s">
        <v>771</v>
      </c>
      <c r="E9" s="46" t="s">
        <v>1159</v>
      </c>
      <c r="F9" s="46" t="s">
        <v>1171</v>
      </c>
    </row>
    <row r="10" spans="1:6" ht="18" customHeight="1" x14ac:dyDescent="0.15">
      <c r="A10" s="22" t="s">
        <v>3142</v>
      </c>
      <c r="B10" s="5" t="s">
        <v>16</v>
      </c>
      <c r="C10" s="46" t="s">
        <v>1082</v>
      </c>
      <c r="D10" s="46" t="s">
        <v>1084</v>
      </c>
      <c r="E10" s="46" t="s">
        <v>1162</v>
      </c>
      <c r="F10" s="46" t="s">
        <v>1143</v>
      </c>
    </row>
    <row r="11" spans="1:6" ht="18" customHeight="1" x14ac:dyDescent="0.15">
      <c r="A11" s="22" t="s">
        <v>3143</v>
      </c>
      <c r="B11" s="5" t="s">
        <v>17</v>
      </c>
      <c r="C11" s="46" t="s">
        <v>1123</v>
      </c>
      <c r="D11" s="46" t="s">
        <v>782</v>
      </c>
      <c r="E11" s="46" t="s">
        <v>2015</v>
      </c>
      <c r="F11" s="46" t="s">
        <v>2291</v>
      </c>
    </row>
    <row r="12" spans="1:6" ht="18" customHeight="1" x14ac:dyDescent="0.15">
      <c r="A12" s="22" t="s">
        <v>3144</v>
      </c>
      <c r="B12" s="5" t="s">
        <v>18</v>
      </c>
      <c r="C12" s="46" t="s">
        <v>761</v>
      </c>
      <c r="D12" s="46" t="s">
        <v>1109</v>
      </c>
      <c r="E12" s="46" t="s">
        <v>1144</v>
      </c>
      <c r="F12" s="46" t="s">
        <v>1089</v>
      </c>
    </row>
    <row r="13" spans="1:6" ht="18" customHeight="1" x14ac:dyDescent="0.15">
      <c r="A13" s="22" t="s">
        <v>3145</v>
      </c>
      <c r="B13" s="5" t="s">
        <v>19</v>
      </c>
      <c r="C13" s="46" t="s">
        <v>987</v>
      </c>
      <c r="D13" s="46" t="s">
        <v>1101</v>
      </c>
      <c r="E13" s="46" t="s">
        <v>1347</v>
      </c>
      <c r="F13" s="46" t="s">
        <v>928</v>
      </c>
    </row>
    <row r="14" spans="1:6" ht="18" customHeight="1" x14ac:dyDescent="0.15">
      <c r="A14" s="22" t="s">
        <v>3146</v>
      </c>
      <c r="B14" s="5" t="s">
        <v>20</v>
      </c>
      <c r="C14" s="46" t="s">
        <v>1426</v>
      </c>
      <c r="D14" s="46" t="s">
        <v>1108</v>
      </c>
      <c r="E14" s="46" t="s">
        <v>1173</v>
      </c>
      <c r="F14" s="46" t="s">
        <v>898</v>
      </c>
    </row>
    <row r="15" spans="1:6" ht="18" customHeight="1" x14ac:dyDescent="0.15">
      <c r="A15" s="22" t="s">
        <v>3147</v>
      </c>
      <c r="B15" s="5" t="s">
        <v>21</v>
      </c>
      <c r="C15" s="46" t="s">
        <v>1350</v>
      </c>
      <c r="D15" s="46" t="s">
        <v>2143</v>
      </c>
      <c r="E15" s="46" t="s">
        <v>925</v>
      </c>
      <c r="F15" s="46" t="s">
        <v>963</v>
      </c>
    </row>
    <row r="16" spans="1:6" ht="18" customHeight="1" x14ac:dyDescent="0.15">
      <c r="A16" s="22" t="s">
        <v>3148</v>
      </c>
      <c r="B16" s="5" t="s">
        <v>22</v>
      </c>
      <c r="C16" s="46" t="s">
        <v>971</v>
      </c>
      <c r="D16" s="46" t="s">
        <v>895</v>
      </c>
      <c r="E16" s="46" t="s">
        <v>864</v>
      </c>
      <c r="F16" s="46" t="s">
        <v>1972</v>
      </c>
    </row>
    <row r="17" spans="1:6" ht="18" customHeight="1" x14ac:dyDescent="0.15">
      <c r="A17" s="22" t="s">
        <v>3149</v>
      </c>
      <c r="B17" s="5" t="s">
        <v>23</v>
      </c>
      <c r="C17" s="46" t="s">
        <v>951</v>
      </c>
      <c r="D17" s="46" t="s">
        <v>786</v>
      </c>
      <c r="E17" s="46" t="s">
        <v>1697</v>
      </c>
      <c r="F17" s="46" t="s">
        <v>1614</v>
      </c>
    </row>
    <row r="18" spans="1:6" ht="18" customHeight="1" x14ac:dyDescent="0.15">
      <c r="A18" s="22" t="s">
        <v>3150</v>
      </c>
      <c r="B18" s="5" t="s">
        <v>24</v>
      </c>
      <c r="C18" s="46" t="s">
        <v>2765</v>
      </c>
      <c r="D18" s="46" t="s">
        <v>1998</v>
      </c>
      <c r="E18" s="46" t="s">
        <v>2150</v>
      </c>
      <c r="F18" s="46" t="s">
        <v>3906</v>
      </c>
    </row>
    <row r="19" spans="1:6" ht="18" customHeight="1" x14ac:dyDescent="0.15">
      <c r="A19" s="22" t="s">
        <v>3151</v>
      </c>
      <c r="B19" s="5" t="s">
        <v>25</v>
      </c>
      <c r="C19" s="46" t="s">
        <v>1698</v>
      </c>
      <c r="D19" s="46" t="s">
        <v>935</v>
      </c>
      <c r="E19" s="46" t="s">
        <v>1738</v>
      </c>
      <c r="F19" s="46" t="s">
        <v>2051</v>
      </c>
    </row>
    <row r="20" spans="1:6" ht="18" customHeight="1" x14ac:dyDescent="0.15">
      <c r="A20" s="22" t="s">
        <v>3152</v>
      </c>
      <c r="B20" s="5" t="s">
        <v>26</v>
      </c>
      <c r="C20" s="46" t="s">
        <v>1621</v>
      </c>
      <c r="D20" s="46" t="s">
        <v>1074</v>
      </c>
      <c r="E20" s="46" t="s">
        <v>1668</v>
      </c>
      <c r="F20" s="46" t="s">
        <v>4591</v>
      </c>
    </row>
    <row r="21" spans="1:6" ht="18" customHeight="1" x14ac:dyDescent="0.15">
      <c r="A21" s="22" t="s">
        <v>3153</v>
      </c>
      <c r="B21" s="5" t="s">
        <v>27</v>
      </c>
      <c r="C21" s="46" t="s">
        <v>918</v>
      </c>
      <c r="D21" s="46" t="s">
        <v>1601</v>
      </c>
      <c r="E21" s="46" t="s">
        <v>1026</v>
      </c>
      <c r="F21" s="46" t="s">
        <v>1844</v>
      </c>
    </row>
    <row r="22" spans="1:6" ht="18" customHeight="1" x14ac:dyDescent="0.15">
      <c r="A22" s="22" t="s">
        <v>3154</v>
      </c>
      <c r="B22" s="5" t="s">
        <v>28</v>
      </c>
      <c r="C22" s="46" t="s">
        <v>1936</v>
      </c>
      <c r="D22" s="46" t="s">
        <v>893</v>
      </c>
      <c r="E22" s="46" t="s">
        <v>1290</v>
      </c>
      <c r="F22" s="46" t="s">
        <v>1668</v>
      </c>
    </row>
    <row r="23" spans="1:6" ht="18" customHeight="1" x14ac:dyDescent="0.15">
      <c r="A23" s="22" t="s">
        <v>3155</v>
      </c>
      <c r="B23" s="5" t="s">
        <v>29</v>
      </c>
      <c r="C23" s="46" t="s">
        <v>1590</v>
      </c>
      <c r="D23" s="46" t="s">
        <v>1677</v>
      </c>
      <c r="E23" s="46" t="s">
        <v>957</v>
      </c>
      <c r="F23" s="46" t="s">
        <v>837</v>
      </c>
    </row>
    <row r="24" spans="1:6" ht="18" customHeight="1" x14ac:dyDescent="0.15">
      <c r="A24" s="22" t="s">
        <v>3156</v>
      </c>
      <c r="B24" s="5" t="s">
        <v>30</v>
      </c>
      <c r="C24" s="46" t="s">
        <v>829</v>
      </c>
      <c r="D24" s="46" t="s">
        <v>1037</v>
      </c>
      <c r="E24" s="46" t="s">
        <v>976</v>
      </c>
      <c r="F24" s="46" t="s">
        <v>2109</v>
      </c>
    </row>
    <row r="25" spans="1:6" ht="18" customHeight="1" x14ac:dyDescent="0.15">
      <c r="A25" s="22" t="s">
        <v>3157</v>
      </c>
      <c r="B25" s="5" t="s">
        <v>31</v>
      </c>
      <c r="C25" s="46" t="s">
        <v>1709</v>
      </c>
      <c r="D25" s="46" t="s">
        <v>802</v>
      </c>
      <c r="E25" s="46" t="s">
        <v>1027</v>
      </c>
      <c r="F25" s="46" t="s">
        <v>2676</v>
      </c>
    </row>
    <row r="26" spans="1:6" ht="18" customHeight="1" x14ac:dyDescent="0.15">
      <c r="A26" s="22" t="s">
        <v>3158</v>
      </c>
      <c r="B26" s="5" t="s">
        <v>32</v>
      </c>
      <c r="C26" s="46" t="s">
        <v>1006</v>
      </c>
      <c r="D26" s="46" t="s">
        <v>1238</v>
      </c>
      <c r="E26" s="46" t="s">
        <v>1000</v>
      </c>
      <c r="F26" s="46" t="s">
        <v>1591</v>
      </c>
    </row>
    <row r="27" spans="1:6" ht="18" customHeight="1" x14ac:dyDescent="0.15">
      <c r="A27" s="22" t="s">
        <v>3159</v>
      </c>
      <c r="B27" s="5" t="s">
        <v>33</v>
      </c>
      <c r="C27" s="46" t="s">
        <v>854</v>
      </c>
      <c r="D27" s="46" t="s">
        <v>1310</v>
      </c>
      <c r="E27" s="46" t="s">
        <v>804</v>
      </c>
      <c r="F27" s="46" t="s">
        <v>2502</v>
      </c>
    </row>
    <row r="28" spans="1:6" ht="18" customHeight="1" x14ac:dyDescent="0.15">
      <c r="A28" s="22" t="s">
        <v>3160</v>
      </c>
      <c r="B28" s="5" t="s">
        <v>34</v>
      </c>
      <c r="C28" s="46" t="s">
        <v>1772</v>
      </c>
      <c r="D28" s="46" t="s">
        <v>1057</v>
      </c>
      <c r="E28" s="46" t="s">
        <v>1392</v>
      </c>
      <c r="F28" s="46" t="s">
        <v>1518</v>
      </c>
    </row>
    <row r="29" spans="1:6" ht="18" customHeight="1" x14ac:dyDescent="0.15">
      <c r="A29" s="22" t="s">
        <v>3161</v>
      </c>
      <c r="B29" s="5" t="s">
        <v>35</v>
      </c>
      <c r="C29" s="46" t="s">
        <v>1303</v>
      </c>
      <c r="D29" s="46" t="s">
        <v>1210</v>
      </c>
      <c r="E29" s="46" t="s">
        <v>1835</v>
      </c>
      <c r="F29" s="46" t="s">
        <v>1631</v>
      </c>
    </row>
    <row r="30" spans="1:6" ht="18" customHeight="1" x14ac:dyDescent="0.15">
      <c r="A30" s="22" t="s">
        <v>3162</v>
      </c>
      <c r="B30" s="5" t="s">
        <v>36</v>
      </c>
      <c r="C30" s="46" t="s">
        <v>1430</v>
      </c>
      <c r="D30" s="46" t="s">
        <v>976</v>
      </c>
      <c r="E30" s="46" t="s">
        <v>846</v>
      </c>
      <c r="F30" s="46" t="s">
        <v>2027</v>
      </c>
    </row>
    <row r="31" spans="1:6" ht="18" customHeight="1" x14ac:dyDescent="0.15">
      <c r="A31" s="22" t="s">
        <v>3163</v>
      </c>
      <c r="B31" s="5" t="s">
        <v>37</v>
      </c>
      <c r="C31" s="46" t="s">
        <v>1973</v>
      </c>
      <c r="D31" s="46" t="s">
        <v>965</v>
      </c>
      <c r="E31" s="46" t="s">
        <v>1019</v>
      </c>
      <c r="F31" s="46" t="s">
        <v>1968</v>
      </c>
    </row>
    <row r="32" spans="1:6" ht="18" customHeight="1" x14ac:dyDescent="0.15">
      <c r="A32" s="22" t="s">
        <v>3164</v>
      </c>
      <c r="B32" s="5" t="s">
        <v>38</v>
      </c>
      <c r="C32" s="46" t="s">
        <v>817</v>
      </c>
      <c r="D32" s="46" t="s">
        <v>1937</v>
      </c>
      <c r="E32" s="46" t="s">
        <v>1991</v>
      </c>
      <c r="F32" s="46" t="s">
        <v>2424</v>
      </c>
    </row>
    <row r="33" spans="1:6" ht="18" customHeight="1" x14ac:dyDescent="0.15">
      <c r="A33" s="22" t="s">
        <v>3165</v>
      </c>
      <c r="B33" s="5" t="s">
        <v>39</v>
      </c>
      <c r="C33" s="46" t="s">
        <v>1018</v>
      </c>
      <c r="D33" s="46" t="s">
        <v>1262</v>
      </c>
      <c r="E33" s="46" t="s">
        <v>1702</v>
      </c>
      <c r="F33" s="46" t="s">
        <v>2120</v>
      </c>
    </row>
    <row r="34" spans="1:6" ht="18" customHeight="1" x14ac:dyDescent="0.15">
      <c r="A34" s="22" t="s">
        <v>3166</v>
      </c>
      <c r="B34" s="5" t="s">
        <v>40</v>
      </c>
      <c r="C34" s="46" t="s">
        <v>1399</v>
      </c>
      <c r="D34" s="46" t="s">
        <v>1648</v>
      </c>
      <c r="E34" s="46" t="s">
        <v>1014</v>
      </c>
      <c r="F34" s="46" t="s">
        <v>2082</v>
      </c>
    </row>
    <row r="35" spans="1:6" ht="18" customHeight="1" x14ac:dyDescent="0.15">
      <c r="A35" s="22" t="s">
        <v>3167</v>
      </c>
      <c r="B35" s="5" t="s">
        <v>41</v>
      </c>
      <c r="C35" s="46" t="s">
        <v>2765</v>
      </c>
      <c r="D35" s="46" t="s">
        <v>1680</v>
      </c>
      <c r="E35" s="46" t="s">
        <v>1316</v>
      </c>
      <c r="F35" s="46" t="s">
        <v>4971</v>
      </c>
    </row>
    <row r="36" spans="1:6" ht="18" customHeight="1" x14ac:dyDescent="0.15">
      <c r="A36" s="22" t="s">
        <v>3168</v>
      </c>
      <c r="B36" s="5" t="s">
        <v>42</v>
      </c>
      <c r="C36" s="46" t="s">
        <v>2058</v>
      </c>
      <c r="D36" s="46" t="s">
        <v>918</v>
      </c>
      <c r="E36" s="46" t="s">
        <v>1709</v>
      </c>
      <c r="F36" s="46" t="s">
        <v>3112</v>
      </c>
    </row>
    <row r="37" spans="1:6" ht="18" customHeight="1" x14ac:dyDescent="0.15">
      <c r="A37" s="22" t="s">
        <v>3169</v>
      </c>
      <c r="B37" s="5" t="s">
        <v>43</v>
      </c>
      <c r="C37" s="46" t="s">
        <v>1757</v>
      </c>
      <c r="D37" s="46" t="s">
        <v>1348</v>
      </c>
      <c r="E37" s="46" t="s">
        <v>2076</v>
      </c>
      <c r="F37" s="46" t="s">
        <v>4045</v>
      </c>
    </row>
    <row r="38" spans="1:6" ht="18" customHeight="1" x14ac:dyDescent="0.15">
      <c r="A38" s="22" t="s">
        <v>3170</v>
      </c>
      <c r="B38" s="5" t="s">
        <v>44</v>
      </c>
      <c r="C38" s="46" t="s">
        <v>2153</v>
      </c>
      <c r="D38" s="46" t="s">
        <v>1351</v>
      </c>
      <c r="E38" s="46" t="s">
        <v>927</v>
      </c>
      <c r="F38" s="46" t="s">
        <v>939</v>
      </c>
    </row>
    <row r="39" spans="1:6" ht="18" customHeight="1" x14ac:dyDescent="0.15">
      <c r="A39" s="22" t="s">
        <v>3171</v>
      </c>
      <c r="B39" s="5" t="s">
        <v>45</v>
      </c>
      <c r="C39" s="46" t="s">
        <v>1282</v>
      </c>
      <c r="D39" s="46" t="s">
        <v>1760</v>
      </c>
      <c r="E39" s="46" t="s">
        <v>1273</v>
      </c>
      <c r="F39" s="46" t="s">
        <v>820</v>
      </c>
    </row>
    <row r="40" spans="1:6" ht="18" customHeight="1" x14ac:dyDescent="0.15">
      <c r="A40" s="22" t="s">
        <v>3172</v>
      </c>
      <c r="B40" s="5" t="s">
        <v>46</v>
      </c>
      <c r="C40" s="46" t="s">
        <v>943</v>
      </c>
      <c r="D40" s="46" t="s">
        <v>1358</v>
      </c>
      <c r="E40" s="46" t="s">
        <v>2224</v>
      </c>
      <c r="F40" s="46" t="s">
        <v>1454</v>
      </c>
    </row>
    <row r="41" spans="1:6" ht="18" customHeight="1" x14ac:dyDescent="0.15">
      <c r="A41" s="22" t="s">
        <v>3173</v>
      </c>
      <c r="B41" s="5" t="s">
        <v>47</v>
      </c>
      <c r="C41" s="46" t="s">
        <v>2028</v>
      </c>
      <c r="D41" s="46" t="s">
        <v>938</v>
      </c>
      <c r="E41" s="46" t="s">
        <v>1221</v>
      </c>
      <c r="F41" s="46" t="s">
        <v>1357</v>
      </c>
    </row>
    <row r="42" spans="1:6" ht="18" customHeight="1" x14ac:dyDescent="0.15">
      <c r="A42" s="22" t="s">
        <v>3174</v>
      </c>
      <c r="B42" s="5" t="s">
        <v>48</v>
      </c>
      <c r="C42" s="46" t="s">
        <v>1364</v>
      </c>
      <c r="D42" s="46" t="s">
        <v>1742</v>
      </c>
      <c r="E42" s="46" t="s">
        <v>1391</v>
      </c>
      <c r="F42" s="46" t="s">
        <v>2776</v>
      </c>
    </row>
    <row r="43" spans="1:6" ht="18" customHeight="1" x14ac:dyDescent="0.15">
      <c r="A43" s="22" t="s">
        <v>3175</v>
      </c>
      <c r="B43" s="5" t="s">
        <v>49</v>
      </c>
      <c r="C43" s="46" t="s">
        <v>1206</v>
      </c>
      <c r="D43" s="46" t="s">
        <v>1332</v>
      </c>
      <c r="E43" s="46" t="s">
        <v>1479</v>
      </c>
      <c r="F43" s="46" t="s">
        <v>2098</v>
      </c>
    </row>
    <row r="44" spans="1:6" ht="18" customHeight="1" x14ac:dyDescent="0.15">
      <c r="A44" s="22" t="s">
        <v>3176</v>
      </c>
      <c r="B44" s="5" t="s">
        <v>50</v>
      </c>
      <c r="C44" s="46" t="s">
        <v>840</v>
      </c>
      <c r="D44" s="46" t="s">
        <v>1683</v>
      </c>
      <c r="E44" s="46" t="s">
        <v>787</v>
      </c>
      <c r="F44" s="46" t="s">
        <v>2072</v>
      </c>
    </row>
    <row r="45" spans="1:6" ht="18" customHeight="1" x14ac:dyDescent="0.15">
      <c r="A45" s="22" t="s">
        <v>3177</v>
      </c>
      <c r="B45" s="5" t="s">
        <v>51</v>
      </c>
      <c r="C45" s="46" t="s">
        <v>1692</v>
      </c>
      <c r="D45" s="46" t="s">
        <v>1265</v>
      </c>
      <c r="E45" s="46" t="s">
        <v>2270</v>
      </c>
      <c r="F45" s="46" t="s">
        <v>2559</v>
      </c>
    </row>
    <row r="46" spans="1:6" ht="18" customHeight="1" x14ac:dyDescent="0.15">
      <c r="A46" s="22" t="s">
        <v>3178</v>
      </c>
      <c r="B46" s="5" t="s">
        <v>52</v>
      </c>
      <c r="C46" s="46" t="s">
        <v>1748</v>
      </c>
      <c r="D46" s="46" t="s">
        <v>1755</v>
      </c>
      <c r="E46" s="46" t="s">
        <v>1417</v>
      </c>
      <c r="F46" s="46" t="s">
        <v>2665</v>
      </c>
    </row>
    <row r="47" spans="1:6" ht="18" customHeight="1" x14ac:dyDescent="0.15">
      <c r="A47" s="22" t="s">
        <v>3179</v>
      </c>
      <c r="B47" s="5" t="s">
        <v>53</v>
      </c>
      <c r="C47" s="46" t="s">
        <v>1252</v>
      </c>
      <c r="D47" s="46" t="s">
        <v>1303</v>
      </c>
      <c r="E47" s="46" t="s">
        <v>1933</v>
      </c>
      <c r="F47" s="46" t="s">
        <v>1849</v>
      </c>
    </row>
    <row r="48" spans="1:6" ht="18" customHeight="1" x14ac:dyDescent="0.15">
      <c r="A48" s="22" t="s">
        <v>3180</v>
      </c>
      <c r="B48" s="5" t="s">
        <v>54</v>
      </c>
      <c r="C48" s="46" t="s">
        <v>1928</v>
      </c>
      <c r="D48" s="46" t="s">
        <v>1055</v>
      </c>
      <c r="E48" s="46" t="s">
        <v>865</v>
      </c>
      <c r="F48" s="46" t="s">
        <v>1587</v>
      </c>
    </row>
    <row r="49" spans="1:6" ht="18" customHeight="1" x14ac:dyDescent="0.15">
      <c r="A49" s="22" t="s">
        <v>3181</v>
      </c>
      <c r="B49" s="5" t="s">
        <v>55</v>
      </c>
      <c r="C49" s="46" t="s">
        <v>992</v>
      </c>
      <c r="D49" s="46" t="s">
        <v>1611</v>
      </c>
      <c r="E49" s="46" t="s">
        <v>923</v>
      </c>
      <c r="F49" s="46" t="s">
        <v>1324</v>
      </c>
    </row>
    <row r="50" spans="1:6" ht="18" customHeight="1" x14ac:dyDescent="0.15">
      <c r="A50" s="22" t="s">
        <v>3182</v>
      </c>
      <c r="B50" s="5" t="s">
        <v>56</v>
      </c>
      <c r="C50" s="46" t="s">
        <v>2240</v>
      </c>
      <c r="D50" s="46" t="s">
        <v>2333</v>
      </c>
      <c r="E50" s="46" t="s">
        <v>806</v>
      </c>
      <c r="F50" s="46" t="s">
        <v>2921</v>
      </c>
    </row>
    <row r="51" spans="1:6" ht="18" customHeight="1" x14ac:dyDescent="0.15">
      <c r="A51" s="22" t="s">
        <v>3183</v>
      </c>
      <c r="B51" s="5" t="s">
        <v>57</v>
      </c>
      <c r="C51" s="46" t="s">
        <v>1268</v>
      </c>
      <c r="D51" s="46" t="s">
        <v>1307</v>
      </c>
      <c r="E51" s="46" t="s">
        <v>1433</v>
      </c>
      <c r="F51" s="46" t="s">
        <v>1015</v>
      </c>
    </row>
    <row r="52" spans="1:6" ht="18" customHeight="1" x14ac:dyDescent="0.15">
      <c r="A52" s="22" t="s">
        <v>3184</v>
      </c>
      <c r="B52" s="5" t="s">
        <v>58</v>
      </c>
      <c r="C52" s="46" t="s">
        <v>968</v>
      </c>
      <c r="D52" s="46" t="s">
        <v>940</v>
      </c>
      <c r="E52" s="46" t="s">
        <v>1588</v>
      </c>
      <c r="F52" s="46" t="s">
        <v>1060</v>
      </c>
    </row>
    <row r="53" spans="1:6" ht="18" customHeight="1" x14ac:dyDescent="0.15">
      <c r="A53" s="22" t="s">
        <v>3185</v>
      </c>
      <c r="B53" s="5" t="s">
        <v>59</v>
      </c>
      <c r="C53" s="46" t="s">
        <v>940</v>
      </c>
      <c r="D53" s="46" t="s">
        <v>2289</v>
      </c>
      <c r="E53" s="46" t="s">
        <v>976</v>
      </c>
      <c r="F53" s="46" t="s">
        <v>1018</v>
      </c>
    </row>
    <row r="54" spans="1:6" ht="18" customHeight="1" x14ac:dyDescent="0.15">
      <c r="A54" s="22" t="s">
        <v>3186</v>
      </c>
      <c r="B54" s="5" t="s">
        <v>60</v>
      </c>
      <c r="C54" s="46" t="s">
        <v>1297</v>
      </c>
      <c r="D54" s="46" t="s">
        <v>859</v>
      </c>
      <c r="E54" s="46" t="s">
        <v>1664</v>
      </c>
      <c r="F54" s="46" t="s">
        <v>985</v>
      </c>
    </row>
    <row r="55" spans="1:6" ht="18" customHeight="1" x14ac:dyDescent="0.15">
      <c r="A55" s="22" t="s">
        <v>3187</v>
      </c>
      <c r="B55" s="5" t="s">
        <v>61</v>
      </c>
      <c r="C55" s="46" t="s">
        <v>832</v>
      </c>
      <c r="D55" s="46" t="s">
        <v>1413</v>
      </c>
      <c r="E55" s="46" t="s">
        <v>1775</v>
      </c>
      <c r="F55" s="46" t="s">
        <v>1226</v>
      </c>
    </row>
    <row r="56" spans="1:6" ht="18" customHeight="1" x14ac:dyDescent="0.15">
      <c r="A56" s="22" t="s">
        <v>3188</v>
      </c>
      <c r="B56" s="5" t="s">
        <v>62</v>
      </c>
      <c r="C56" s="46" t="s">
        <v>883</v>
      </c>
      <c r="D56" s="46" t="s">
        <v>1307</v>
      </c>
      <c r="E56" s="46" t="s">
        <v>1246</v>
      </c>
      <c r="F56" s="46" t="s">
        <v>874</v>
      </c>
    </row>
    <row r="57" spans="1:6" ht="18" customHeight="1" x14ac:dyDescent="0.15">
      <c r="A57" s="22" t="s">
        <v>3189</v>
      </c>
      <c r="B57" s="5" t="s">
        <v>63</v>
      </c>
      <c r="C57" s="46" t="s">
        <v>1736</v>
      </c>
      <c r="D57" s="46" t="s">
        <v>1004</v>
      </c>
      <c r="E57" s="46" t="s">
        <v>1006</v>
      </c>
      <c r="F57" s="46" t="s">
        <v>1916</v>
      </c>
    </row>
    <row r="58" spans="1:6" ht="18" customHeight="1" x14ac:dyDescent="0.15">
      <c r="A58" s="22" t="s">
        <v>3190</v>
      </c>
      <c r="B58" s="5" t="s">
        <v>64</v>
      </c>
      <c r="C58" s="46" t="s">
        <v>869</v>
      </c>
      <c r="D58" s="46" t="s">
        <v>1039</v>
      </c>
      <c r="E58" s="46" t="s">
        <v>1610</v>
      </c>
      <c r="F58" s="46" t="s">
        <v>829</v>
      </c>
    </row>
    <row r="59" spans="1:6" ht="18" customHeight="1" x14ac:dyDescent="0.15">
      <c r="A59" s="22" t="s">
        <v>3191</v>
      </c>
      <c r="B59" s="5" t="s">
        <v>65</v>
      </c>
      <c r="C59" s="46" t="s">
        <v>888</v>
      </c>
      <c r="D59" s="46" t="s">
        <v>1695</v>
      </c>
      <c r="E59" s="46" t="s">
        <v>2143</v>
      </c>
      <c r="F59" s="46" t="s">
        <v>940</v>
      </c>
    </row>
    <row r="60" spans="1:6" ht="18" customHeight="1" x14ac:dyDescent="0.15">
      <c r="A60" s="22" t="s">
        <v>3192</v>
      </c>
      <c r="B60" s="5" t="s">
        <v>66</v>
      </c>
      <c r="C60" s="46" t="s">
        <v>788</v>
      </c>
      <c r="D60" s="46" t="s">
        <v>1326</v>
      </c>
      <c r="E60" s="46" t="s">
        <v>788</v>
      </c>
      <c r="F60" s="46" t="s">
        <v>1388</v>
      </c>
    </row>
    <row r="61" spans="1:6" ht="18" customHeight="1" x14ac:dyDescent="0.15">
      <c r="A61" s="22" t="s">
        <v>3193</v>
      </c>
      <c r="B61" s="5" t="s">
        <v>67</v>
      </c>
      <c r="C61" s="46" t="s">
        <v>934</v>
      </c>
      <c r="D61" s="46" t="s">
        <v>930</v>
      </c>
      <c r="E61" s="46" t="s">
        <v>790</v>
      </c>
      <c r="F61" s="46" t="s">
        <v>1409</v>
      </c>
    </row>
    <row r="62" spans="1:6" ht="18" customHeight="1" x14ac:dyDescent="0.15">
      <c r="A62" s="22" t="s">
        <v>3194</v>
      </c>
      <c r="B62" s="5" t="s">
        <v>68</v>
      </c>
      <c r="C62" s="46" t="s">
        <v>1223</v>
      </c>
      <c r="D62" s="46" t="s">
        <v>1310</v>
      </c>
      <c r="E62" s="46" t="s">
        <v>1261</v>
      </c>
      <c r="F62" s="46" t="s">
        <v>1594</v>
      </c>
    </row>
    <row r="63" spans="1:6" ht="18" customHeight="1" x14ac:dyDescent="0.15">
      <c r="A63" s="22" t="s">
        <v>3195</v>
      </c>
      <c r="B63" s="5" t="s">
        <v>69</v>
      </c>
      <c r="C63" s="46" t="s">
        <v>1924</v>
      </c>
      <c r="D63" s="46" t="s">
        <v>940</v>
      </c>
      <c r="E63" s="46" t="s">
        <v>1933</v>
      </c>
      <c r="F63" s="46" t="s">
        <v>3015</v>
      </c>
    </row>
    <row r="64" spans="1:6" ht="18" customHeight="1" x14ac:dyDescent="0.15">
      <c r="A64" s="22" t="s">
        <v>3196</v>
      </c>
      <c r="B64" s="5" t="s">
        <v>70</v>
      </c>
      <c r="C64" s="46" t="s">
        <v>1343</v>
      </c>
      <c r="D64" s="46" t="s">
        <v>907</v>
      </c>
      <c r="E64" s="46" t="s">
        <v>813</v>
      </c>
      <c r="F64" s="46" t="s">
        <v>1680</v>
      </c>
    </row>
    <row r="65" spans="1:6" ht="18" customHeight="1" x14ac:dyDescent="0.15">
      <c r="A65" s="22" t="s">
        <v>3197</v>
      </c>
      <c r="B65" s="5" t="s">
        <v>71</v>
      </c>
      <c r="C65" s="46" t="s">
        <v>1747</v>
      </c>
      <c r="D65" s="46" t="s">
        <v>1177</v>
      </c>
      <c r="E65" s="46" t="s">
        <v>934</v>
      </c>
      <c r="F65" s="46" t="s">
        <v>1682</v>
      </c>
    </row>
    <row r="66" spans="1:6" ht="18" customHeight="1" x14ac:dyDescent="0.15">
      <c r="A66" s="22" t="s">
        <v>3198</v>
      </c>
      <c r="B66" s="5" t="s">
        <v>72</v>
      </c>
      <c r="C66" s="46" t="s">
        <v>1758</v>
      </c>
      <c r="D66" s="46" t="s">
        <v>924</v>
      </c>
      <c r="E66" s="46" t="s">
        <v>1209</v>
      </c>
      <c r="F66" s="46" t="s">
        <v>1762</v>
      </c>
    </row>
    <row r="67" spans="1:6" ht="18" customHeight="1" x14ac:dyDescent="0.15">
      <c r="A67" s="22" t="s">
        <v>3199</v>
      </c>
      <c r="B67" s="5" t="s">
        <v>73</v>
      </c>
      <c r="C67" s="46" t="s">
        <v>2044</v>
      </c>
      <c r="D67" s="46" t="s">
        <v>1391</v>
      </c>
      <c r="E67" s="46" t="s">
        <v>2326</v>
      </c>
      <c r="F67" s="46" t="s">
        <v>4972</v>
      </c>
    </row>
    <row r="68" spans="1:6" ht="18" customHeight="1" x14ac:dyDescent="0.15">
      <c r="A68" s="22" t="s">
        <v>3200</v>
      </c>
      <c r="B68" s="5" t="s">
        <v>74</v>
      </c>
      <c r="C68" s="46" t="s">
        <v>1752</v>
      </c>
      <c r="D68" s="46" t="s">
        <v>1231</v>
      </c>
      <c r="E68" s="46" t="s">
        <v>905</v>
      </c>
      <c r="F68" s="46" t="s">
        <v>1714</v>
      </c>
    </row>
    <row r="69" spans="1:6" ht="18" customHeight="1" x14ac:dyDescent="0.15">
      <c r="A69" s="22" t="s">
        <v>3201</v>
      </c>
      <c r="B69" s="5" t="s">
        <v>75</v>
      </c>
      <c r="C69" s="46" t="s">
        <v>1304</v>
      </c>
      <c r="D69" s="46" t="s">
        <v>1678</v>
      </c>
      <c r="E69" s="46" t="s">
        <v>1303</v>
      </c>
      <c r="F69" s="46" t="s">
        <v>2422</v>
      </c>
    </row>
    <row r="70" spans="1:6" ht="18" customHeight="1" x14ac:dyDescent="0.15">
      <c r="A70" s="22" t="s">
        <v>3202</v>
      </c>
      <c r="B70" s="5" t="s">
        <v>76</v>
      </c>
      <c r="C70" s="46" t="s">
        <v>1111</v>
      </c>
      <c r="D70" s="46" t="s">
        <v>1107</v>
      </c>
      <c r="E70" s="46" t="s">
        <v>762</v>
      </c>
      <c r="F70" s="46" t="s">
        <v>981</v>
      </c>
    </row>
    <row r="71" spans="1:6" ht="18" customHeight="1" x14ac:dyDescent="0.15">
      <c r="A71" s="22" t="s">
        <v>3203</v>
      </c>
      <c r="B71" s="5" t="s">
        <v>77</v>
      </c>
      <c r="C71" s="46" t="s">
        <v>1192</v>
      </c>
      <c r="D71" s="46" t="s">
        <v>1051</v>
      </c>
      <c r="E71" s="46" t="s">
        <v>764</v>
      </c>
      <c r="F71" s="46" t="s">
        <v>1280</v>
      </c>
    </row>
    <row r="72" spans="1:6" ht="18" customHeight="1" x14ac:dyDescent="0.15">
      <c r="A72" s="22" t="s">
        <v>3204</v>
      </c>
      <c r="B72" s="5" t="s">
        <v>78</v>
      </c>
      <c r="C72" s="46" t="s">
        <v>1015</v>
      </c>
      <c r="D72" s="46" t="s">
        <v>1320</v>
      </c>
      <c r="E72" s="46" t="s">
        <v>789</v>
      </c>
      <c r="F72" s="46" t="s">
        <v>1274</v>
      </c>
    </row>
    <row r="73" spans="1:6" ht="18" customHeight="1" x14ac:dyDescent="0.15">
      <c r="A73" s="22" t="s">
        <v>3205</v>
      </c>
      <c r="B73" s="5" t="s">
        <v>79</v>
      </c>
      <c r="C73" s="46" t="s">
        <v>1424</v>
      </c>
      <c r="D73" s="46" t="s">
        <v>1993</v>
      </c>
      <c r="E73" s="46" t="s">
        <v>2423</v>
      </c>
      <c r="F73" s="46" t="s">
        <v>1223</v>
      </c>
    </row>
    <row r="74" spans="1:6" ht="18" customHeight="1" x14ac:dyDescent="0.15">
      <c r="A74" s="22" t="s">
        <v>3206</v>
      </c>
      <c r="B74" s="5" t="s">
        <v>80</v>
      </c>
      <c r="C74" s="46" t="s">
        <v>1990</v>
      </c>
      <c r="D74" s="46" t="s">
        <v>1094</v>
      </c>
      <c r="E74" s="46" t="s">
        <v>1747</v>
      </c>
      <c r="F74" s="46" t="s">
        <v>1273</v>
      </c>
    </row>
    <row r="75" spans="1:6" ht="18" customHeight="1" x14ac:dyDescent="0.15">
      <c r="A75" s="22" t="s">
        <v>3207</v>
      </c>
      <c r="B75" s="5" t="s">
        <v>81</v>
      </c>
      <c r="C75" s="46" t="s">
        <v>1218</v>
      </c>
      <c r="D75" s="46" t="s">
        <v>1942</v>
      </c>
      <c r="E75" s="46" t="s">
        <v>1248</v>
      </c>
      <c r="F75" s="46" t="s">
        <v>1006</v>
      </c>
    </row>
    <row r="76" spans="1:6" ht="18" customHeight="1" x14ac:dyDescent="0.15">
      <c r="A76" s="22" t="s">
        <v>3208</v>
      </c>
      <c r="B76" s="5" t="s">
        <v>82</v>
      </c>
      <c r="C76" s="46" t="s">
        <v>1249</v>
      </c>
      <c r="D76" s="46" t="s">
        <v>991</v>
      </c>
      <c r="E76" s="46" t="s">
        <v>1193</v>
      </c>
      <c r="F76" s="46" t="s">
        <v>866</v>
      </c>
    </row>
    <row r="77" spans="1:6" ht="18" customHeight="1" x14ac:dyDescent="0.15">
      <c r="A77" s="22" t="s">
        <v>3209</v>
      </c>
      <c r="B77" s="5" t="s">
        <v>83</v>
      </c>
      <c r="C77" s="46" t="s">
        <v>1014</v>
      </c>
      <c r="D77" s="46" t="s">
        <v>1035</v>
      </c>
      <c r="E77" s="46" t="s">
        <v>1233</v>
      </c>
      <c r="F77" s="46" t="s">
        <v>2241</v>
      </c>
    </row>
    <row r="78" spans="1:6" ht="18" customHeight="1" x14ac:dyDescent="0.15">
      <c r="A78" s="22" t="s">
        <v>3210</v>
      </c>
      <c r="B78" s="5" t="s">
        <v>84</v>
      </c>
      <c r="C78" s="46" t="s">
        <v>1351</v>
      </c>
      <c r="D78" s="46" t="s">
        <v>1736</v>
      </c>
      <c r="E78" s="46" t="s">
        <v>867</v>
      </c>
      <c r="F78" s="46" t="s">
        <v>1040</v>
      </c>
    </row>
    <row r="79" spans="1:6" ht="18" customHeight="1" x14ac:dyDescent="0.15">
      <c r="A79" s="22" t="s">
        <v>3211</v>
      </c>
      <c r="B79" s="5" t="s">
        <v>85</v>
      </c>
      <c r="C79" s="46" t="s">
        <v>1104</v>
      </c>
      <c r="D79" s="46" t="s">
        <v>1039</v>
      </c>
      <c r="E79" s="46" t="s">
        <v>892</v>
      </c>
      <c r="F79" s="46" t="s">
        <v>1691</v>
      </c>
    </row>
    <row r="80" spans="1:6" ht="18" customHeight="1" x14ac:dyDescent="0.15">
      <c r="A80" s="22" t="s">
        <v>3212</v>
      </c>
      <c r="B80" s="5" t="s">
        <v>86</v>
      </c>
      <c r="C80" s="46" t="s">
        <v>936</v>
      </c>
      <c r="D80" s="46" t="s">
        <v>982</v>
      </c>
      <c r="E80" s="46" t="s">
        <v>1610</v>
      </c>
      <c r="F80" s="46" t="s">
        <v>1605</v>
      </c>
    </row>
    <row r="81" spans="1:6" ht="18" customHeight="1" x14ac:dyDescent="0.15">
      <c r="A81" s="22" t="s">
        <v>3213</v>
      </c>
      <c r="B81" s="5" t="s">
        <v>87</v>
      </c>
      <c r="C81" s="46" t="s">
        <v>1221</v>
      </c>
      <c r="D81" s="46" t="s">
        <v>1068</v>
      </c>
      <c r="E81" s="46" t="s">
        <v>897</v>
      </c>
      <c r="F81" s="46" t="s">
        <v>1440</v>
      </c>
    </row>
    <row r="82" spans="1:6" ht="18" customHeight="1" x14ac:dyDescent="0.15">
      <c r="A82" s="22" t="s">
        <v>3214</v>
      </c>
      <c r="B82" s="5" t="s">
        <v>88</v>
      </c>
      <c r="C82" s="46" t="s">
        <v>1210</v>
      </c>
      <c r="D82" s="46" t="s">
        <v>1068</v>
      </c>
      <c r="E82" s="46" t="s">
        <v>1070</v>
      </c>
      <c r="F82" s="46" t="s">
        <v>1631</v>
      </c>
    </row>
    <row r="83" spans="1:6" ht="18" customHeight="1" x14ac:dyDescent="0.15">
      <c r="A83" s="22" t="s">
        <v>3215</v>
      </c>
      <c r="B83" s="5" t="s">
        <v>89</v>
      </c>
      <c r="C83" s="46" t="s">
        <v>2174</v>
      </c>
      <c r="D83" s="46" t="s">
        <v>1973</v>
      </c>
      <c r="E83" s="46" t="s">
        <v>1049</v>
      </c>
      <c r="F83" s="46" t="s">
        <v>2358</v>
      </c>
    </row>
    <row r="84" spans="1:6" ht="18" customHeight="1" x14ac:dyDescent="0.15">
      <c r="A84" s="22" t="s">
        <v>3216</v>
      </c>
      <c r="B84" s="5" t="s">
        <v>90</v>
      </c>
      <c r="C84" s="46" t="s">
        <v>1327</v>
      </c>
      <c r="D84" s="46" t="s">
        <v>1605</v>
      </c>
      <c r="E84" s="46" t="s">
        <v>1035</v>
      </c>
      <c r="F84" s="46" t="s">
        <v>2369</v>
      </c>
    </row>
    <row r="85" spans="1:6" ht="18" customHeight="1" x14ac:dyDescent="0.15">
      <c r="A85" s="22" t="s">
        <v>3217</v>
      </c>
      <c r="B85" s="5" t="s">
        <v>91</v>
      </c>
      <c r="C85" s="46" t="s">
        <v>2155</v>
      </c>
      <c r="D85" s="46" t="s">
        <v>1366</v>
      </c>
      <c r="E85" s="46" t="s">
        <v>2291</v>
      </c>
      <c r="F85" s="46" t="s">
        <v>1704</v>
      </c>
    </row>
    <row r="86" spans="1:6" ht="18" customHeight="1" x14ac:dyDescent="0.15">
      <c r="A86" s="22" t="s">
        <v>3218</v>
      </c>
      <c r="B86" s="5" t="s">
        <v>92</v>
      </c>
      <c r="C86" s="46" t="s">
        <v>1169</v>
      </c>
      <c r="D86" s="46" t="s">
        <v>1373</v>
      </c>
      <c r="E86" s="46" t="s">
        <v>962</v>
      </c>
      <c r="F86" s="46" t="s">
        <v>1714</v>
      </c>
    </row>
    <row r="87" spans="1:6" ht="18" customHeight="1" x14ac:dyDescent="0.15">
      <c r="A87" s="22" t="s">
        <v>3219</v>
      </c>
      <c r="B87" s="5" t="s">
        <v>93</v>
      </c>
      <c r="C87" s="46" t="s">
        <v>931</v>
      </c>
      <c r="D87" s="46" t="s">
        <v>1047</v>
      </c>
      <c r="E87" s="46" t="s">
        <v>1264</v>
      </c>
      <c r="F87" s="46" t="s">
        <v>855</v>
      </c>
    </row>
    <row r="88" spans="1:6" ht="18" customHeight="1" x14ac:dyDescent="0.15">
      <c r="A88" s="22" t="s">
        <v>3220</v>
      </c>
      <c r="B88" s="5" t="s">
        <v>94</v>
      </c>
      <c r="C88" s="46" t="s">
        <v>1038</v>
      </c>
      <c r="D88" s="46" t="s">
        <v>1212</v>
      </c>
      <c r="E88" s="46" t="s">
        <v>1118</v>
      </c>
      <c r="F88" s="46" t="s">
        <v>2059</v>
      </c>
    </row>
    <row r="89" spans="1:6" ht="18" customHeight="1" x14ac:dyDescent="0.15">
      <c r="A89" s="22" t="s">
        <v>3221</v>
      </c>
      <c r="B89" s="5" t="s">
        <v>95</v>
      </c>
      <c r="C89" s="46" t="s">
        <v>1405</v>
      </c>
      <c r="D89" s="46" t="s">
        <v>1288</v>
      </c>
      <c r="E89" s="46" t="s">
        <v>1622</v>
      </c>
      <c r="F89" s="46" t="s">
        <v>1398</v>
      </c>
    </row>
    <row r="90" spans="1:6" ht="18" customHeight="1" x14ac:dyDescent="0.15">
      <c r="A90" s="22" t="s">
        <v>3222</v>
      </c>
      <c r="B90" s="5" t="s">
        <v>96</v>
      </c>
      <c r="C90" s="46" t="s">
        <v>901</v>
      </c>
      <c r="D90" s="46" t="s">
        <v>949</v>
      </c>
      <c r="E90" s="46" t="s">
        <v>867</v>
      </c>
      <c r="F90" s="46" t="s">
        <v>1626</v>
      </c>
    </row>
    <row r="91" spans="1:6" ht="18" customHeight="1" x14ac:dyDescent="0.15">
      <c r="A91" s="22" t="s">
        <v>3223</v>
      </c>
      <c r="B91" s="5" t="s">
        <v>97</v>
      </c>
      <c r="C91" s="46" t="s">
        <v>1280</v>
      </c>
      <c r="D91" s="46" t="s">
        <v>885</v>
      </c>
      <c r="E91" s="46" t="s">
        <v>934</v>
      </c>
      <c r="F91" s="46" t="s">
        <v>1343</v>
      </c>
    </row>
    <row r="92" spans="1:6" ht="18" customHeight="1" x14ac:dyDescent="0.15">
      <c r="A92" s="22" t="s">
        <v>3224</v>
      </c>
      <c r="B92" s="5" t="s">
        <v>98</v>
      </c>
      <c r="C92" s="46" t="s">
        <v>874</v>
      </c>
      <c r="D92" s="46" t="s">
        <v>1294</v>
      </c>
      <c r="E92" s="46" t="s">
        <v>1789</v>
      </c>
      <c r="F92" s="46" t="s">
        <v>808</v>
      </c>
    </row>
    <row r="93" spans="1:6" ht="18" customHeight="1" x14ac:dyDescent="0.15">
      <c r="A93" s="22" t="s">
        <v>3225</v>
      </c>
      <c r="B93" s="5" t="s">
        <v>99</v>
      </c>
      <c r="C93" s="46" t="s">
        <v>1121</v>
      </c>
      <c r="D93" s="46" t="s">
        <v>864</v>
      </c>
      <c r="E93" s="46" t="s">
        <v>1752</v>
      </c>
      <c r="F93" s="46" t="s">
        <v>1328</v>
      </c>
    </row>
    <row r="94" spans="1:6" ht="18" customHeight="1" x14ac:dyDescent="0.15">
      <c r="A94" s="22" t="s">
        <v>3226</v>
      </c>
      <c r="B94" s="5" t="s">
        <v>100</v>
      </c>
      <c r="C94" s="46" t="s">
        <v>1093</v>
      </c>
      <c r="D94" s="46" t="s">
        <v>1292</v>
      </c>
      <c r="E94" s="46" t="s">
        <v>910</v>
      </c>
      <c r="F94" s="46" t="s">
        <v>1242</v>
      </c>
    </row>
    <row r="95" spans="1:6" ht="18" customHeight="1" x14ac:dyDescent="0.15">
      <c r="A95" s="22" t="s">
        <v>3227</v>
      </c>
      <c r="B95" s="5" t="s">
        <v>101</v>
      </c>
      <c r="C95" s="46" t="s">
        <v>997</v>
      </c>
      <c r="D95" s="46" t="s">
        <v>988</v>
      </c>
      <c r="E95" s="46" t="s">
        <v>1302</v>
      </c>
      <c r="F95" s="46" t="s">
        <v>893</v>
      </c>
    </row>
    <row r="96" spans="1:6" ht="18" customHeight="1" x14ac:dyDescent="0.15">
      <c r="A96" s="22" t="s">
        <v>3228</v>
      </c>
      <c r="B96" s="5" t="s">
        <v>102</v>
      </c>
      <c r="C96" s="46" t="s">
        <v>1760</v>
      </c>
      <c r="D96" s="46" t="s">
        <v>956</v>
      </c>
      <c r="E96" s="46" t="s">
        <v>840</v>
      </c>
      <c r="F96" s="46" t="s">
        <v>1680</v>
      </c>
    </row>
    <row r="97" spans="1:6" ht="18" customHeight="1" x14ac:dyDescent="0.15">
      <c r="A97" s="22" t="s">
        <v>3229</v>
      </c>
      <c r="B97" s="5" t="s">
        <v>103</v>
      </c>
      <c r="C97" s="46" t="s">
        <v>1016</v>
      </c>
      <c r="D97" s="46" t="s">
        <v>1695</v>
      </c>
      <c r="E97" s="46" t="s">
        <v>869</v>
      </c>
      <c r="F97" s="46" t="s">
        <v>797</v>
      </c>
    </row>
    <row r="98" spans="1:6" ht="18" customHeight="1" x14ac:dyDescent="0.15">
      <c r="A98" s="22" t="s">
        <v>3230</v>
      </c>
      <c r="B98" s="5" t="s">
        <v>104</v>
      </c>
      <c r="C98" s="46" t="s">
        <v>1209</v>
      </c>
      <c r="D98" s="46" t="s">
        <v>1117</v>
      </c>
      <c r="E98" s="46" t="s">
        <v>1264</v>
      </c>
      <c r="F98" s="46" t="s">
        <v>1998</v>
      </c>
    </row>
    <row r="99" spans="1:6" ht="18" customHeight="1" x14ac:dyDescent="0.15">
      <c r="A99" s="22" t="s">
        <v>3231</v>
      </c>
      <c r="B99" s="5" t="s">
        <v>105</v>
      </c>
      <c r="C99" s="46" t="s">
        <v>1413</v>
      </c>
      <c r="D99" s="46" t="s">
        <v>1257</v>
      </c>
      <c r="E99" s="46" t="s">
        <v>1647</v>
      </c>
      <c r="F99" s="46" t="s">
        <v>1465</v>
      </c>
    </row>
    <row r="100" spans="1:6" ht="18" customHeight="1" x14ac:dyDescent="0.15">
      <c r="A100" s="22" t="s">
        <v>3232</v>
      </c>
      <c r="B100" s="5" t="s">
        <v>106</v>
      </c>
      <c r="C100" s="46" t="s">
        <v>1320</v>
      </c>
      <c r="D100" s="46" t="s">
        <v>928</v>
      </c>
      <c r="E100" s="46" t="s">
        <v>789</v>
      </c>
      <c r="F100" s="46" t="s">
        <v>1281</v>
      </c>
    </row>
    <row r="101" spans="1:6" ht="18" customHeight="1" x14ac:dyDescent="0.15">
      <c r="A101" s="22" t="s">
        <v>3233</v>
      </c>
      <c r="B101" s="5" t="s">
        <v>107</v>
      </c>
      <c r="C101" s="46" t="s">
        <v>1592</v>
      </c>
      <c r="D101" s="46" t="s">
        <v>834</v>
      </c>
      <c r="E101" s="46" t="s">
        <v>812</v>
      </c>
      <c r="F101" s="46" t="s">
        <v>1074</v>
      </c>
    </row>
    <row r="102" spans="1:6" ht="18" customHeight="1" x14ac:dyDescent="0.15">
      <c r="A102" s="22" t="s">
        <v>3234</v>
      </c>
      <c r="B102" s="5" t="s">
        <v>108</v>
      </c>
      <c r="C102" s="46" t="s">
        <v>802</v>
      </c>
      <c r="D102" s="46" t="s">
        <v>1608</v>
      </c>
      <c r="E102" s="46" t="s">
        <v>1313</v>
      </c>
      <c r="F102" s="46" t="s">
        <v>1700</v>
      </c>
    </row>
    <row r="103" spans="1:6" ht="18" customHeight="1" x14ac:dyDescent="0.15">
      <c r="A103" s="22" t="s">
        <v>3235</v>
      </c>
      <c r="B103" s="5" t="s">
        <v>109</v>
      </c>
      <c r="C103" s="46" t="s">
        <v>1256</v>
      </c>
      <c r="D103" s="46" t="s">
        <v>797</v>
      </c>
      <c r="E103" s="46" t="s">
        <v>953</v>
      </c>
      <c r="F103" s="46" t="s">
        <v>1482</v>
      </c>
    </row>
    <row r="104" spans="1:6" ht="18" customHeight="1" x14ac:dyDescent="0.15">
      <c r="A104" s="22" t="s">
        <v>3236</v>
      </c>
      <c r="B104" s="5" t="s">
        <v>110</v>
      </c>
      <c r="C104" s="46" t="s">
        <v>934</v>
      </c>
      <c r="D104" s="46" t="s">
        <v>1330</v>
      </c>
      <c r="E104" s="46" t="s">
        <v>864</v>
      </c>
      <c r="F104" s="46" t="s">
        <v>1253</v>
      </c>
    </row>
    <row r="105" spans="1:6" ht="18" customHeight="1" x14ac:dyDescent="0.15">
      <c r="A105" s="22" t="s">
        <v>3237</v>
      </c>
      <c r="B105" s="5" t="s">
        <v>111</v>
      </c>
      <c r="C105" s="46" t="s">
        <v>1613</v>
      </c>
      <c r="D105" s="46" t="s">
        <v>1944</v>
      </c>
      <c r="E105" s="46" t="s">
        <v>1603</v>
      </c>
      <c r="F105" s="46" t="s">
        <v>1599</v>
      </c>
    </row>
    <row r="106" spans="1:6" ht="18" customHeight="1" x14ac:dyDescent="0.15">
      <c r="A106" s="22" t="s">
        <v>3238</v>
      </c>
      <c r="B106" s="5" t="s">
        <v>112</v>
      </c>
      <c r="C106" s="46" t="s">
        <v>909</v>
      </c>
      <c r="D106" s="46" t="s">
        <v>815</v>
      </c>
      <c r="E106" s="46" t="s">
        <v>1333</v>
      </c>
      <c r="F106" s="46" t="s">
        <v>1496</v>
      </c>
    </row>
    <row r="107" spans="1:6" ht="18" customHeight="1" x14ac:dyDescent="0.15">
      <c r="A107" s="22" t="s">
        <v>3239</v>
      </c>
      <c r="B107" s="5" t="s">
        <v>113</v>
      </c>
      <c r="C107" s="46" t="s">
        <v>1001</v>
      </c>
      <c r="D107" s="46" t="s">
        <v>894</v>
      </c>
      <c r="E107" s="46" t="s">
        <v>919</v>
      </c>
      <c r="F107" s="46" t="s">
        <v>1882</v>
      </c>
    </row>
    <row r="108" spans="1:6" ht="18" customHeight="1" x14ac:dyDescent="0.15">
      <c r="A108" s="22" t="s">
        <v>3240</v>
      </c>
      <c r="B108" s="5" t="s">
        <v>114</v>
      </c>
      <c r="C108" s="46" t="s">
        <v>1024</v>
      </c>
      <c r="D108" s="46" t="s">
        <v>1238</v>
      </c>
      <c r="E108" s="46" t="s">
        <v>983</v>
      </c>
      <c r="F108" s="46" t="s">
        <v>2067</v>
      </c>
    </row>
    <row r="109" spans="1:6" ht="18" customHeight="1" x14ac:dyDescent="0.15">
      <c r="A109" s="22" t="s">
        <v>3241</v>
      </c>
      <c r="B109" s="5" t="s">
        <v>115</v>
      </c>
      <c r="C109" s="46" t="s">
        <v>1270</v>
      </c>
      <c r="D109" s="46" t="s">
        <v>835</v>
      </c>
      <c r="E109" s="46" t="s">
        <v>1205</v>
      </c>
      <c r="F109" s="46" t="s">
        <v>979</v>
      </c>
    </row>
    <row r="110" spans="1:6" ht="18" customHeight="1" x14ac:dyDescent="0.15">
      <c r="A110" s="22" t="s">
        <v>3242</v>
      </c>
      <c r="B110" s="5" t="s">
        <v>116</v>
      </c>
      <c r="C110" s="46" t="s">
        <v>1343</v>
      </c>
      <c r="D110" s="46" t="s">
        <v>1677</v>
      </c>
      <c r="E110" s="46" t="s">
        <v>893</v>
      </c>
      <c r="F110" s="46" t="s">
        <v>1028</v>
      </c>
    </row>
    <row r="111" spans="1:6" ht="18" customHeight="1" x14ac:dyDescent="0.15">
      <c r="A111" s="22" t="s">
        <v>3243</v>
      </c>
      <c r="B111" s="5" t="s">
        <v>117</v>
      </c>
      <c r="C111" s="46" t="s">
        <v>1231</v>
      </c>
      <c r="D111" s="46" t="s">
        <v>1276</v>
      </c>
      <c r="E111" s="46" t="s">
        <v>875</v>
      </c>
      <c r="F111" s="46" t="s">
        <v>1093</v>
      </c>
    </row>
    <row r="112" spans="1:6" ht="18" customHeight="1" x14ac:dyDescent="0.15">
      <c r="A112" s="22" t="s">
        <v>3244</v>
      </c>
      <c r="B112" s="5" t="s">
        <v>118</v>
      </c>
      <c r="C112" s="46" t="s">
        <v>557</v>
      </c>
      <c r="D112" s="46" t="s">
        <v>1154</v>
      </c>
      <c r="E112" s="46" t="s">
        <v>1194</v>
      </c>
      <c r="F112" s="46" t="s">
        <v>1196</v>
      </c>
    </row>
    <row r="113" spans="1:6" ht="18" customHeight="1" x14ac:dyDescent="0.15">
      <c r="A113" s="22" t="s">
        <v>3245</v>
      </c>
      <c r="B113" s="5" t="s">
        <v>119</v>
      </c>
      <c r="C113" s="46" t="s">
        <v>962</v>
      </c>
      <c r="D113" s="46" t="s">
        <v>926</v>
      </c>
      <c r="E113" s="46" t="s">
        <v>1718</v>
      </c>
      <c r="F113" s="46" t="s">
        <v>795</v>
      </c>
    </row>
    <row r="114" spans="1:6" ht="18" customHeight="1" x14ac:dyDescent="0.15">
      <c r="A114" s="22" t="s">
        <v>3246</v>
      </c>
      <c r="B114" s="5" t="s">
        <v>120</v>
      </c>
      <c r="C114" s="46" t="s">
        <v>1947</v>
      </c>
      <c r="D114" s="46" t="s">
        <v>1399</v>
      </c>
      <c r="E114" s="46" t="s">
        <v>1947</v>
      </c>
      <c r="F114" s="46" t="s">
        <v>2079</v>
      </c>
    </row>
    <row r="115" spans="1:6" ht="18" customHeight="1" x14ac:dyDescent="0.15">
      <c r="A115" s="22" t="s">
        <v>3247</v>
      </c>
      <c r="B115" s="5" t="s">
        <v>121</v>
      </c>
      <c r="C115" s="46" t="s">
        <v>1291</v>
      </c>
      <c r="D115" s="46" t="s">
        <v>1210</v>
      </c>
      <c r="E115" s="46" t="s">
        <v>1002</v>
      </c>
      <c r="F115" s="46" t="s">
        <v>1509</v>
      </c>
    </row>
    <row r="116" spans="1:6" ht="18" customHeight="1" x14ac:dyDescent="0.15">
      <c r="A116" s="22" t="s">
        <v>3248</v>
      </c>
      <c r="B116" s="5" t="s">
        <v>122</v>
      </c>
      <c r="C116" s="46" t="s">
        <v>1682</v>
      </c>
      <c r="D116" s="46" t="s">
        <v>1967</v>
      </c>
      <c r="E116" s="46" t="s">
        <v>880</v>
      </c>
      <c r="F116" s="46" t="s">
        <v>1837</v>
      </c>
    </row>
    <row r="117" spans="1:6" ht="18" customHeight="1" x14ac:dyDescent="0.15">
      <c r="A117" s="22" t="s">
        <v>3249</v>
      </c>
      <c r="B117" s="5" t="s">
        <v>123</v>
      </c>
      <c r="C117" s="46" t="s">
        <v>1327</v>
      </c>
      <c r="D117" s="46" t="s">
        <v>1010</v>
      </c>
      <c r="E117" s="46" t="s">
        <v>800</v>
      </c>
      <c r="F117" s="46" t="s">
        <v>1847</v>
      </c>
    </row>
    <row r="118" spans="1:6" ht="18" customHeight="1" x14ac:dyDescent="0.15">
      <c r="A118" s="22" t="s">
        <v>3250</v>
      </c>
      <c r="B118" s="5" t="s">
        <v>124</v>
      </c>
      <c r="C118" s="46" t="s">
        <v>1944</v>
      </c>
      <c r="D118" s="46" t="s">
        <v>928</v>
      </c>
      <c r="E118" s="46" t="s">
        <v>1350</v>
      </c>
      <c r="F118" s="46" t="s">
        <v>1912</v>
      </c>
    </row>
    <row r="119" spans="1:6" ht="18" customHeight="1" x14ac:dyDescent="0.15">
      <c r="A119" s="22" t="s">
        <v>3251</v>
      </c>
      <c r="B119" s="5" t="s">
        <v>125</v>
      </c>
      <c r="C119" s="46" t="s">
        <v>928</v>
      </c>
      <c r="D119" s="46" t="s">
        <v>1039</v>
      </c>
      <c r="E119" s="46" t="s">
        <v>972</v>
      </c>
      <c r="F119" s="46" t="s">
        <v>1606</v>
      </c>
    </row>
    <row r="120" spans="1:6" ht="18" customHeight="1" x14ac:dyDescent="0.15">
      <c r="A120" s="22" t="s">
        <v>3252</v>
      </c>
      <c r="B120" s="5" t="s">
        <v>126</v>
      </c>
      <c r="C120" s="46" t="s">
        <v>1162</v>
      </c>
      <c r="D120" s="46" t="s">
        <v>1162</v>
      </c>
      <c r="E120" s="46" t="s">
        <v>1083</v>
      </c>
      <c r="F120" s="46" t="s">
        <v>773</v>
      </c>
    </row>
    <row r="121" spans="1:6" ht="18" customHeight="1" x14ac:dyDescent="0.15">
      <c r="A121" s="22" t="s">
        <v>3253</v>
      </c>
      <c r="B121" s="5" t="s">
        <v>127</v>
      </c>
      <c r="C121" s="46" t="s">
        <v>1421</v>
      </c>
      <c r="D121" s="46" t="s">
        <v>797</v>
      </c>
      <c r="E121" s="46" t="s">
        <v>1605</v>
      </c>
      <c r="F121" s="46" t="s">
        <v>2444</v>
      </c>
    </row>
    <row r="122" spans="1:6" ht="18" customHeight="1" x14ac:dyDescent="0.15">
      <c r="A122" s="22" t="s">
        <v>3254</v>
      </c>
      <c r="B122" s="5" t="s">
        <v>128</v>
      </c>
      <c r="C122" s="46" t="s">
        <v>1693</v>
      </c>
      <c r="D122" s="46" t="s">
        <v>905</v>
      </c>
      <c r="E122" s="46" t="s">
        <v>1123</v>
      </c>
      <c r="F122" s="46" t="s">
        <v>1420</v>
      </c>
    </row>
    <row r="123" spans="1:6" ht="18" customHeight="1" x14ac:dyDescent="0.15">
      <c r="A123" s="22" t="s">
        <v>3255</v>
      </c>
      <c r="B123" s="5" t="s">
        <v>129</v>
      </c>
      <c r="C123" s="46" t="s">
        <v>990</v>
      </c>
      <c r="D123" s="46" t="s">
        <v>1051</v>
      </c>
      <c r="E123" s="46" t="s">
        <v>1113</v>
      </c>
      <c r="F123" s="46" t="s">
        <v>971</v>
      </c>
    </row>
    <row r="124" spans="1:6" ht="18" customHeight="1" x14ac:dyDescent="0.15">
      <c r="A124" s="22" t="s">
        <v>3256</v>
      </c>
      <c r="B124" s="5" t="s">
        <v>130</v>
      </c>
      <c r="C124" s="46" t="s">
        <v>1604</v>
      </c>
      <c r="D124" s="46" t="s">
        <v>896</v>
      </c>
      <c r="E124" s="46" t="s">
        <v>2440</v>
      </c>
      <c r="F124" s="46" t="s">
        <v>1760</v>
      </c>
    </row>
    <row r="125" spans="1:6" ht="18" customHeight="1" x14ac:dyDescent="0.15">
      <c r="A125" s="22" t="s">
        <v>3257</v>
      </c>
      <c r="B125" s="5" t="s">
        <v>131</v>
      </c>
      <c r="C125" s="46" t="s">
        <v>1758</v>
      </c>
      <c r="D125" s="46" t="s">
        <v>1231</v>
      </c>
      <c r="E125" s="46" t="s">
        <v>1753</v>
      </c>
      <c r="F125" s="46" t="s">
        <v>857</v>
      </c>
    </row>
    <row r="126" spans="1:6" ht="18" customHeight="1" x14ac:dyDescent="0.15">
      <c r="A126" s="22" t="s">
        <v>3258</v>
      </c>
      <c r="B126" s="5" t="s">
        <v>132</v>
      </c>
      <c r="C126" s="46" t="s">
        <v>930</v>
      </c>
      <c r="D126" s="46" t="s">
        <v>1654</v>
      </c>
      <c r="E126" s="46" t="s">
        <v>997</v>
      </c>
      <c r="F126" s="46" t="s">
        <v>1069</v>
      </c>
    </row>
    <row r="127" spans="1:6" ht="18" customHeight="1" x14ac:dyDescent="0.15">
      <c r="A127" s="22" t="s">
        <v>3259</v>
      </c>
      <c r="B127" s="5" t="s">
        <v>133</v>
      </c>
      <c r="C127" s="46" t="s">
        <v>1035</v>
      </c>
      <c r="D127" s="46" t="s">
        <v>1327</v>
      </c>
      <c r="E127" s="46" t="s">
        <v>1266</v>
      </c>
      <c r="F127" s="46" t="s">
        <v>2082</v>
      </c>
    </row>
    <row r="128" spans="1:6" ht="18" customHeight="1" x14ac:dyDescent="0.15">
      <c r="A128" s="22" t="s">
        <v>3260</v>
      </c>
      <c r="B128" s="5" t="s">
        <v>134</v>
      </c>
      <c r="C128" s="46" t="s">
        <v>1776</v>
      </c>
      <c r="D128" s="46" t="s">
        <v>1636</v>
      </c>
      <c r="E128" s="46" t="s">
        <v>1325</v>
      </c>
      <c r="F128" s="46" t="s">
        <v>4811</v>
      </c>
    </row>
    <row r="129" spans="1:6" ht="18" customHeight="1" x14ac:dyDescent="0.15">
      <c r="A129" s="22" t="s">
        <v>3261</v>
      </c>
      <c r="B129" s="5" t="s">
        <v>135</v>
      </c>
      <c r="C129" s="46" t="s">
        <v>1149</v>
      </c>
      <c r="D129" s="46" t="s">
        <v>898</v>
      </c>
      <c r="E129" s="46" t="s">
        <v>990</v>
      </c>
      <c r="F129" s="46" t="s">
        <v>1752</v>
      </c>
    </row>
    <row r="130" spans="1:6" ht="18" customHeight="1" x14ac:dyDescent="0.15">
      <c r="A130" s="22" t="s">
        <v>3261</v>
      </c>
      <c r="B130" s="5" t="s">
        <v>136</v>
      </c>
      <c r="C130" s="46" t="s">
        <v>1149</v>
      </c>
      <c r="D130" s="46" t="s">
        <v>1246</v>
      </c>
      <c r="E130" s="46" t="s">
        <v>1433</v>
      </c>
      <c r="F130" s="46" t="s">
        <v>992</v>
      </c>
    </row>
    <row r="131" spans="1:6" ht="18" customHeight="1" x14ac:dyDescent="0.15">
      <c r="A131" s="22" t="s">
        <v>3262</v>
      </c>
      <c r="B131" s="5" t="s">
        <v>137</v>
      </c>
      <c r="C131" s="46" t="s">
        <v>992</v>
      </c>
      <c r="D131" s="46" t="s">
        <v>926</v>
      </c>
      <c r="E131" s="46" t="s">
        <v>944</v>
      </c>
      <c r="F131" s="46" t="s">
        <v>1093</v>
      </c>
    </row>
    <row r="132" spans="1:6" ht="18" customHeight="1" x14ac:dyDescent="0.15">
      <c r="A132" s="22" t="s">
        <v>3263</v>
      </c>
      <c r="B132" s="5" t="s">
        <v>138</v>
      </c>
      <c r="C132" s="46" t="s">
        <v>876</v>
      </c>
      <c r="D132" s="46" t="s">
        <v>1364</v>
      </c>
      <c r="E132" s="46" t="s">
        <v>1627</v>
      </c>
      <c r="F132" s="46" t="s">
        <v>1785</v>
      </c>
    </row>
    <row r="133" spans="1:6" ht="18" customHeight="1" x14ac:dyDescent="0.15">
      <c r="A133" s="22" t="s">
        <v>3264</v>
      </c>
      <c r="B133" s="5" t="s">
        <v>139</v>
      </c>
      <c r="C133" s="46" t="s">
        <v>2423</v>
      </c>
      <c r="D133" s="46" t="s">
        <v>1193</v>
      </c>
      <c r="E133" s="46" t="s">
        <v>1989</v>
      </c>
      <c r="F133" s="46" t="s">
        <v>862</v>
      </c>
    </row>
    <row r="134" spans="1:6" ht="18" customHeight="1" x14ac:dyDescent="0.15">
      <c r="A134" s="22" t="s">
        <v>3265</v>
      </c>
      <c r="B134" s="5" t="s">
        <v>140</v>
      </c>
      <c r="C134" s="46" t="s">
        <v>1005</v>
      </c>
      <c r="D134" s="46" t="s">
        <v>1619</v>
      </c>
      <c r="E134" s="46" t="s">
        <v>999</v>
      </c>
      <c r="F134" s="46" t="s">
        <v>803</v>
      </c>
    </row>
    <row r="135" spans="1:6" ht="18" customHeight="1" x14ac:dyDescent="0.15">
      <c r="A135" s="22" t="s">
        <v>3266</v>
      </c>
      <c r="B135" s="5" t="s">
        <v>141</v>
      </c>
      <c r="C135" s="46" t="s">
        <v>1843</v>
      </c>
      <c r="D135" s="46" t="s">
        <v>927</v>
      </c>
      <c r="E135" s="46" t="s">
        <v>1972</v>
      </c>
      <c r="F135" s="46" t="s">
        <v>1479</v>
      </c>
    </row>
    <row r="136" spans="1:6" ht="18" customHeight="1" x14ac:dyDescent="0.15">
      <c r="A136" s="22" t="s">
        <v>3267</v>
      </c>
      <c r="B136" s="5" t="s">
        <v>142</v>
      </c>
      <c r="C136" s="46" t="s">
        <v>807</v>
      </c>
      <c r="D136" s="46" t="s">
        <v>1000</v>
      </c>
      <c r="E136" s="46" t="s">
        <v>957</v>
      </c>
      <c r="F136" s="46" t="s">
        <v>1057</v>
      </c>
    </row>
    <row r="137" spans="1:6" ht="18" customHeight="1" x14ac:dyDescent="0.15">
      <c r="A137" s="22" t="s">
        <v>3268</v>
      </c>
      <c r="B137" s="5" t="s">
        <v>143</v>
      </c>
      <c r="C137" s="46" t="s">
        <v>1790</v>
      </c>
      <c r="D137" s="46" t="s">
        <v>1758</v>
      </c>
      <c r="E137" s="46" t="s">
        <v>1001</v>
      </c>
      <c r="F137" s="46" t="s">
        <v>1080</v>
      </c>
    </row>
    <row r="138" spans="1:6" ht="18" customHeight="1" x14ac:dyDescent="0.15">
      <c r="A138" s="22" t="s">
        <v>3269</v>
      </c>
      <c r="B138" s="5" t="s">
        <v>144</v>
      </c>
      <c r="C138" s="46" t="s">
        <v>1718</v>
      </c>
      <c r="D138" s="46" t="s">
        <v>1600</v>
      </c>
      <c r="E138" s="46" t="s">
        <v>1452</v>
      </c>
      <c r="F138" s="46" t="s">
        <v>2310</v>
      </c>
    </row>
    <row r="139" spans="1:6" ht="18" customHeight="1" x14ac:dyDescent="0.15">
      <c r="A139" s="22" t="s">
        <v>3270</v>
      </c>
      <c r="B139" s="5" t="s">
        <v>145</v>
      </c>
      <c r="C139" s="46" t="s">
        <v>1079</v>
      </c>
      <c r="D139" s="46" t="s">
        <v>1008</v>
      </c>
      <c r="E139" s="46" t="s">
        <v>1696</v>
      </c>
      <c r="F139" s="46" t="s">
        <v>2641</v>
      </c>
    </row>
    <row r="140" spans="1:6" ht="18" customHeight="1" x14ac:dyDescent="0.15">
      <c r="A140" s="22" t="s">
        <v>3271</v>
      </c>
      <c r="B140" s="5" t="s">
        <v>146</v>
      </c>
      <c r="C140" s="46" t="s">
        <v>1343</v>
      </c>
      <c r="D140" s="46" t="s">
        <v>1992</v>
      </c>
      <c r="E140" s="46" t="s">
        <v>1967</v>
      </c>
      <c r="F140" s="46" t="s">
        <v>843</v>
      </c>
    </row>
    <row r="141" spans="1:6" ht="18" customHeight="1" x14ac:dyDescent="0.15">
      <c r="A141" s="22" t="s">
        <v>3272</v>
      </c>
      <c r="B141" s="5" t="s">
        <v>147</v>
      </c>
      <c r="C141" s="46" t="s">
        <v>1119</v>
      </c>
      <c r="D141" s="46" t="s">
        <v>1399</v>
      </c>
      <c r="E141" s="46" t="s">
        <v>1364</v>
      </c>
      <c r="F141" s="46" t="s">
        <v>2066</v>
      </c>
    </row>
    <row r="142" spans="1:6" ht="18" customHeight="1" x14ac:dyDescent="0.15">
      <c r="A142" s="22" t="s">
        <v>3273</v>
      </c>
      <c r="B142" s="5" t="s">
        <v>148</v>
      </c>
      <c r="C142" s="46" t="s">
        <v>912</v>
      </c>
      <c r="D142" s="46" t="s">
        <v>829</v>
      </c>
      <c r="E142" s="46" t="s">
        <v>1947</v>
      </c>
      <c r="F142" s="46" t="s">
        <v>1808</v>
      </c>
    </row>
    <row r="143" spans="1:6" ht="18" customHeight="1" x14ac:dyDescent="0.15">
      <c r="A143" s="22" t="s">
        <v>3274</v>
      </c>
      <c r="B143" s="5" t="s">
        <v>149</v>
      </c>
      <c r="C143" s="46" t="s">
        <v>1313</v>
      </c>
      <c r="D143" s="46" t="s">
        <v>1924</v>
      </c>
      <c r="E143" s="46" t="s">
        <v>1079</v>
      </c>
      <c r="F143" s="46" t="s">
        <v>1984</v>
      </c>
    </row>
    <row r="144" spans="1:6" ht="18" customHeight="1" x14ac:dyDescent="0.15">
      <c r="A144" s="22" t="s">
        <v>3275</v>
      </c>
      <c r="B144" s="5" t="s">
        <v>150</v>
      </c>
      <c r="C144" s="46" t="s">
        <v>847</v>
      </c>
      <c r="D144" s="46" t="s">
        <v>992</v>
      </c>
      <c r="E144" s="46" t="s">
        <v>786</v>
      </c>
      <c r="F144" s="46" t="s">
        <v>1281</v>
      </c>
    </row>
    <row r="145" spans="1:6" ht="18" customHeight="1" x14ac:dyDescent="0.15">
      <c r="A145" s="22" t="s">
        <v>3276</v>
      </c>
      <c r="B145" s="5" t="s">
        <v>151</v>
      </c>
      <c r="C145" s="46" t="s">
        <v>823</v>
      </c>
      <c r="D145" s="46" t="s">
        <v>929</v>
      </c>
      <c r="E145" s="46" t="s">
        <v>1413</v>
      </c>
      <c r="F145" s="46" t="s">
        <v>1638</v>
      </c>
    </row>
    <row r="146" spans="1:6" ht="18" customHeight="1" x14ac:dyDescent="0.15">
      <c r="A146" s="22" t="s">
        <v>3277</v>
      </c>
      <c r="B146" s="5" t="s">
        <v>152</v>
      </c>
      <c r="C146" s="46" t="s">
        <v>1473</v>
      </c>
      <c r="D146" s="46" t="s">
        <v>2361</v>
      </c>
      <c r="E146" s="46" t="s">
        <v>2576</v>
      </c>
      <c r="F146" s="46" t="s">
        <v>4973</v>
      </c>
    </row>
    <row r="147" spans="1:6" ht="18" customHeight="1" x14ac:dyDescent="0.15">
      <c r="A147" s="22" t="s">
        <v>3278</v>
      </c>
      <c r="B147" s="5" t="s">
        <v>153</v>
      </c>
      <c r="C147" s="46" t="s">
        <v>1339</v>
      </c>
      <c r="D147" s="46" t="s">
        <v>911</v>
      </c>
      <c r="E147" s="46" t="s">
        <v>1328</v>
      </c>
      <c r="F147" s="46" t="s">
        <v>2350</v>
      </c>
    </row>
    <row r="148" spans="1:6" ht="18" customHeight="1" x14ac:dyDescent="0.15">
      <c r="A148" s="22" t="s">
        <v>3279</v>
      </c>
      <c r="B148" s="5" t="s">
        <v>154</v>
      </c>
      <c r="C148" s="46" t="s">
        <v>842</v>
      </c>
      <c r="D148" s="46" t="s">
        <v>963</v>
      </c>
      <c r="E148" s="46" t="s">
        <v>1408</v>
      </c>
      <c r="F148" s="46" t="s">
        <v>1774</v>
      </c>
    </row>
    <row r="149" spans="1:6" ht="18" customHeight="1" x14ac:dyDescent="0.15">
      <c r="A149" s="22" t="s">
        <v>3280</v>
      </c>
      <c r="B149" s="5" t="s">
        <v>155</v>
      </c>
      <c r="C149" s="46" t="s">
        <v>1309</v>
      </c>
      <c r="D149" s="46" t="s">
        <v>870</v>
      </c>
      <c r="E149" s="46" t="s">
        <v>1973</v>
      </c>
      <c r="F149" s="46" t="s">
        <v>1465</v>
      </c>
    </row>
    <row r="150" spans="1:6" ht="18" customHeight="1" x14ac:dyDescent="0.15">
      <c r="A150" s="22" t="s">
        <v>3281</v>
      </c>
      <c r="B150" s="5" t="s">
        <v>156</v>
      </c>
      <c r="C150" s="46" t="s">
        <v>1907</v>
      </c>
      <c r="D150" s="46" t="s">
        <v>1430</v>
      </c>
      <c r="E150" s="46" t="s">
        <v>1970</v>
      </c>
      <c r="F150" s="46" t="s">
        <v>1883</v>
      </c>
    </row>
    <row r="151" spans="1:6" ht="18" customHeight="1" x14ac:dyDescent="0.15">
      <c r="A151" s="22" t="s">
        <v>3282</v>
      </c>
      <c r="B151" s="5" t="s">
        <v>157</v>
      </c>
      <c r="C151" s="46" t="s">
        <v>938</v>
      </c>
      <c r="D151" s="46" t="s">
        <v>768</v>
      </c>
      <c r="E151" s="46" t="s">
        <v>1121</v>
      </c>
      <c r="F151" s="46" t="s">
        <v>1319</v>
      </c>
    </row>
    <row r="152" spans="1:6" ht="18" customHeight="1" x14ac:dyDescent="0.15">
      <c r="A152" s="22" t="s">
        <v>3283</v>
      </c>
      <c r="B152" s="5" t="s">
        <v>158</v>
      </c>
      <c r="C152" s="46" t="s">
        <v>977</v>
      </c>
      <c r="D152" s="46" t="s">
        <v>927</v>
      </c>
      <c r="E152" s="46" t="s">
        <v>1283</v>
      </c>
      <c r="F152" s="46" t="s">
        <v>1370</v>
      </c>
    </row>
    <row r="153" spans="1:6" ht="18" customHeight="1" x14ac:dyDescent="0.15">
      <c r="A153" s="22" t="s">
        <v>3284</v>
      </c>
      <c r="B153" s="5" t="s">
        <v>159</v>
      </c>
      <c r="C153" s="46" t="s">
        <v>1281</v>
      </c>
      <c r="D153" s="46" t="s">
        <v>1116</v>
      </c>
      <c r="E153" s="46" t="s">
        <v>1092</v>
      </c>
      <c r="F153" s="46" t="s">
        <v>2175</v>
      </c>
    </row>
    <row r="154" spans="1:6" ht="18" customHeight="1" x14ac:dyDescent="0.15">
      <c r="A154" s="22" t="s">
        <v>3285</v>
      </c>
      <c r="B154" s="5" t="s">
        <v>160</v>
      </c>
      <c r="C154" s="46" t="s">
        <v>1343</v>
      </c>
      <c r="D154" s="46" t="s">
        <v>931</v>
      </c>
      <c r="E154" s="46" t="s">
        <v>969</v>
      </c>
      <c r="F154" s="46" t="s">
        <v>1987</v>
      </c>
    </row>
    <row r="155" spans="1:6" ht="18" customHeight="1" x14ac:dyDescent="0.15">
      <c r="A155" s="22" t="s">
        <v>3286</v>
      </c>
      <c r="B155" s="5" t="s">
        <v>161</v>
      </c>
      <c r="C155" s="46" t="s">
        <v>2193</v>
      </c>
      <c r="D155" s="46" t="s">
        <v>1064</v>
      </c>
      <c r="E155" s="46" t="s">
        <v>791</v>
      </c>
      <c r="F155" s="46" t="s">
        <v>2098</v>
      </c>
    </row>
    <row r="156" spans="1:6" ht="18" customHeight="1" x14ac:dyDescent="0.15">
      <c r="A156" s="22" t="s">
        <v>3287</v>
      </c>
      <c r="B156" s="5" t="s">
        <v>162</v>
      </c>
      <c r="C156" s="46" t="s">
        <v>2291</v>
      </c>
      <c r="D156" s="46" t="s">
        <v>993</v>
      </c>
      <c r="E156" s="46" t="s">
        <v>1647</v>
      </c>
      <c r="F156" s="46" t="s">
        <v>2479</v>
      </c>
    </row>
    <row r="157" spans="1:6" ht="18" customHeight="1" x14ac:dyDescent="0.15">
      <c r="A157" s="22" t="s">
        <v>3288</v>
      </c>
      <c r="B157" s="5" t="s">
        <v>163</v>
      </c>
      <c r="C157" s="46" t="s">
        <v>2525</v>
      </c>
      <c r="D157" s="46" t="s">
        <v>2134</v>
      </c>
      <c r="E157" s="46" t="s">
        <v>1730</v>
      </c>
      <c r="F157" s="46" t="s">
        <v>2200</v>
      </c>
    </row>
    <row r="158" spans="1:6" ht="18" customHeight="1" x14ac:dyDescent="0.15">
      <c r="A158" s="22" t="s">
        <v>3289</v>
      </c>
      <c r="B158" s="5" t="s">
        <v>164</v>
      </c>
      <c r="C158" s="46" t="s">
        <v>2044</v>
      </c>
      <c r="D158" s="46" t="s">
        <v>769</v>
      </c>
      <c r="E158" s="46" t="s">
        <v>1594</v>
      </c>
      <c r="F158" s="46" t="s">
        <v>2492</v>
      </c>
    </row>
    <row r="159" spans="1:6" ht="18" customHeight="1" x14ac:dyDescent="0.15">
      <c r="A159" s="22" t="s">
        <v>3290</v>
      </c>
      <c r="B159" s="5" t="s">
        <v>165</v>
      </c>
      <c r="C159" s="46" t="s">
        <v>2195</v>
      </c>
      <c r="D159" s="46" t="s">
        <v>984</v>
      </c>
      <c r="E159" s="46" t="s">
        <v>941</v>
      </c>
      <c r="F159" s="46" t="s">
        <v>1703</v>
      </c>
    </row>
    <row r="160" spans="1:6" ht="18" customHeight="1" x14ac:dyDescent="0.15">
      <c r="A160" s="22" t="s">
        <v>3291</v>
      </c>
      <c r="B160" s="5" t="s">
        <v>166</v>
      </c>
      <c r="C160" s="46" t="s">
        <v>3112</v>
      </c>
      <c r="D160" s="46" t="s">
        <v>1060</v>
      </c>
      <c r="E160" s="46" t="s">
        <v>2052</v>
      </c>
      <c r="F160" s="46" t="s">
        <v>1994</v>
      </c>
    </row>
    <row r="161" spans="1:6" ht="18" customHeight="1" x14ac:dyDescent="0.15">
      <c r="A161" s="22" t="s">
        <v>3292</v>
      </c>
      <c r="B161" s="5" t="s">
        <v>167</v>
      </c>
      <c r="C161" s="46" t="s">
        <v>2199</v>
      </c>
      <c r="D161" s="46" t="s">
        <v>900</v>
      </c>
      <c r="E161" s="46" t="s">
        <v>2240</v>
      </c>
      <c r="F161" s="46" t="s">
        <v>1892</v>
      </c>
    </row>
    <row r="162" spans="1:6" ht="18" customHeight="1" x14ac:dyDescent="0.15">
      <c r="A162" s="22" t="s">
        <v>3293</v>
      </c>
      <c r="B162" s="5" t="s">
        <v>168</v>
      </c>
      <c r="C162" s="46" t="s">
        <v>1431</v>
      </c>
      <c r="D162" s="46" t="s">
        <v>2742</v>
      </c>
      <c r="E162" s="46" t="s">
        <v>1321</v>
      </c>
      <c r="F162" s="46" t="s">
        <v>4974</v>
      </c>
    </row>
    <row r="163" spans="1:6" ht="18" customHeight="1" x14ac:dyDescent="0.15">
      <c r="A163" s="22" t="s">
        <v>3294</v>
      </c>
      <c r="B163" s="5" t="s">
        <v>169</v>
      </c>
      <c r="C163" s="46" t="s">
        <v>2608</v>
      </c>
      <c r="D163" s="46" t="s">
        <v>1873</v>
      </c>
      <c r="E163" s="46" t="s">
        <v>2924</v>
      </c>
      <c r="F163" s="46" t="s">
        <v>4975</v>
      </c>
    </row>
    <row r="164" spans="1:6" ht="18" customHeight="1" x14ac:dyDescent="0.15">
      <c r="A164" s="22" t="s">
        <v>3295</v>
      </c>
      <c r="B164" s="5" t="s">
        <v>170</v>
      </c>
      <c r="C164" s="46" t="s">
        <v>1834</v>
      </c>
      <c r="D164" s="46" t="s">
        <v>822</v>
      </c>
      <c r="E164" s="46" t="s">
        <v>1057</v>
      </c>
      <c r="F164" s="46" t="s">
        <v>1853</v>
      </c>
    </row>
    <row r="165" spans="1:6" ht="18" customHeight="1" x14ac:dyDescent="0.15">
      <c r="A165" s="22" t="s">
        <v>3295</v>
      </c>
      <c r="B165" s="5" t="s">
        <v>171</v>
      </c>
      <c r="C165" s="46" t="s">
        <v>1653</v>
      </c>
      <c r="D165" s="46" t="s">
        <v>991</v>
      </c>
      <c r="E165" s="46" t="s">
        <v>1039</v>
      </c>
      <c r="F165" s="46" t="s">
        <v>827</v>
      </c>
    </row>
    <row r="166" spans="1:6" ht="18" customHeight="1" x14ac:dyDescent="0.15">
      <c r="A166" s="22" t="s">
        <v>3296</v>
      </c>
      <c r="B166" s="5" t="s">
        <v>172</v>
      </c>
      <c r="C166" s="46" t="s">
        <v>825</v>
      </c>
      <c r="D166" s="46" t="s">
        <v>1012</v>
      </c>
      <c r="E166" s="46" t="s">
        <v>848</v>
      </c>
      <c r="F166" s="46" t="s">
        <v>1892</v>
      </c>
    </row>
    <row r="167" spans="1:6" ht="18" customHeight="1" x14ac:dyDescent="0.15">
      <c r="A167" s="22" t="s">
        <v>3297</v>
      </c>
      <c r="B167" s="5" t="s">
        <v>173</v>
      </c>
      <c r="C167" s="46" t="s">
        <v>1336</v>
      </c>
      <c r="D167" s="46" t="s">
        <v>1644</v>
      </c>
      <c r="E167" s="46" t="s">
        <v>2002</v>
      </c>
      <c r="F167" s="46" t="s">
        <v>2839</v>
      </c>
    </row>
    <row r="168" spans="1:6" ht="18" customHeight="1" x14ac:dyDescent="0.15">
      <c r="A168" s="22" t="s">
        <v>3298</v>
      </c>
      <c r="B168" s="5" t="s">
        <v>174</v>
      </c>
      <c r="C168" s="46" t="s">
        <v>920</v>
      </c>
      <c r="D168" s="46" t="s">
        <v>1016</v>
      </c>
      <c r="E168" s="46" t="s">
        <v>1405</v>
      </c>
      <c r="F168" s="46" t="s">
        <v>1738</v>
      </c>
    </row>
    <row r="169" spans="1:6" ht="18" customHeight="1" x14ac:dyDescent="0.15">
      <c r="A169" s="22" t="s">
        <v>3299</v>
      </c>
      <c r="B169" s="5" t="s">
        <v>175</v>
      </c>
      <c r="C169" s="46" t="s">
        <v>1943</v>
      </c>
      <c r="D169" s="46" t="s">
        <v>1018</v>
      </c>
      <c r="E169" s="46" t="s">
        <v>1806</v>
      </c>
      <c r="F169" s="46" t="s">
        <v>4976</v>
      </c>
    </row>
    <row r="170" spans="1:6" ht="18" customHeight="1" x14ac:dyDescent="0.15">
      <c r="A170" s="22" t="s">
        <v>3300</v>
      </c>
      <c r="B170" s="5" t="s">
        <v>176</v>
      </c>
      <c r="C170" s="46" t="s">
        <v>2325</v>
      </c>
      <c r="D170" s="46" t="s">
        <v>1770</v>
      </c>
      <c r="E170" s="46" t="s">
        <v>4802</v>
      </c>
      <c r="F170" s="46" t="s">
        <v>4311</v>
      </c>
    </row>
    <row r="171" spans="1:6" ht="18" customHeight="1" x14ac:dyDescent="0.15">
      <c r="A171" s="22" t="s">
        <v>3301</v>
      </c>
      <c r="B171" s="5" t="s">
        <v>177</v>
      </c>
      <c r="C171" s="46" t="s">
        <v>2227</v>
      </c>
      <c r="D171" s="46" t="s">
        <v>1984</v>
      </c>
      <c r="E171" s="46" t="s">
        <v>2629</v>
      </c>
      <c r="F171" s="46" t="s">
        <v>4977</v>
      </c>
    </row>
    <row r="172" spans="1:6" ht="18" customHeight="1" x14ac:dyDescent="0.15">
      <c r="A172" s="22" t="s">
        <v>3302</v>
      </c>
      <c r="B172" s="5" t="s">
        <v>178</v>
      </c>
      <c r="C172" s="46" t="s">
        <v>1279</v>
      </c>
      <c r="D172" s="46" t="s">
        <v>895</v>
      </c>
      <c r="E172" s="46" t="s">
        <v>997</v>
      </c>
      <c r="F172" s="46" t="s">
        <v>1646</v>
      </c>
    </row>
    <row r="173" spans="1:6" ht="18" customHeight="1" x14ac:dyDescent="0.15">
      <c r="A173" s="22" t="s">
        <v>3303</v>
      </c>
      <c r="B173" s="5" t="s">
        <v>179</v>
      </c>
      <c r="C173" s="46" t="s">
        <v>1742</v>
      </c>
      <c r="D173" s="46" t="s">
        <v>1797</v>
      </c>
      <c r="E173" s="46" t="s">
        <v>1265</v>
      </c>
      <c r="F173" s="46" t="s">
        <v>1813</v>
      </c>
    </row>
    <row r="174" spans="1:6" ht="18" customHeight="1" x14ac:dyDescent="0.15">
      <c r="A174" s="22" t="s">
        <v>3304</v>
      </c>
      <c r="B174" s="5" t="s">
        <v>180</v>
      </c>
      <c r="C174" s="46" t="s">
        <v>1042</v>
      </c>
      <c r="D174" s="46" t="s">
        <v>782</v>
      </c>
      <c r="E174" s="46" t="s">
        <v>875</v>
      </c>
      <c r="F174" s="46" t="s">
        <v>1072</v>
      </c>
    </row>
    <row r="175" spans="1:6" ht="18" customHeight="1" x14ac:dyDescent="0.15">
      <c r="A175" s="22" t="s">
        <v>3305</v>
      </c>
      <c r="B175" s="5" t="s">
        <v>181</v>
      </c>
      <c r="C175" s="46" t="s">
        <v>1424</v>
      </c>
      <c r="D175" s="46" t="s">
        <v>1239</v>
      </c>
      <c r="E175" s="46" t="s">
        <v>779</v>
      </c>
      <c r="F175" s="46" t="s">
        <v>1618</v>
      </c>
    </row>
    <row r="176" spans="1:6" ht="18" customHeight="1" x14ac:dyDescent="0.15">
      <c r="A176" s="22" t="s">
        <v>3306</v>
      </c>
      <c r="B176" s="5" t="s">
        <v>182</v>
      </c>
      <c r="C176" s="46" t="s">
        <v>1746</v>
      </c>
      <c r="D176" s="46" t="s">
        <v>848</v>
      </c>
      <c r="E176" s="46" t="s">
        <v>1259</v>
      </c>
      <c r="F176" s="46" t="s">
        <v>4978</v>
      </c>
    </row>
    <row r="177" spans="1:6" ht="18" customHeight="1" x14ac:dyDescent="0.15">
      <c r="A177" s="22" t="s">
        <v>3307</v>
      </c>
      <c r="B177" s="5" t="s">
        <v>183</v>
      </c>
      <c r="C177" s="46" t="s">
        <v>1427</v>
      </c>
      <c r="D177" s="46" t="s">
        <v>760</v>
      </c>
      <c r="E177" s="46" t="s">
        <v>1651</v>
      </c>
      <c r="F177" s="46" t="s">
        <v>937</v>
      </c>
    </row>
    <row r="178" spans="1:6" ht="18" customHeight="1" x14ac:dyDescent="0.15">
      <c r="A178" s="22" t="s">
        <v>3308</v>
      </c>
      <c r="B178" s="5" t="s">
        <v>184</v>
      </c>
      <c r="C178" s="46" t="s">
        <v>867</v>
      </c>
      <c r="D178" s="46" t="s">
        <v>1619</v>
      </c>
      <c r="E178" s="46" t="s">
        <v>1377</v>
      </c>
      <c r="F178" s="46" t="s">
        <v>1640</v>
      </c>
    </row>
    <row r="179" spans="1:6" ht="18" customHeight="1" x14ac:dyDescent="0.15">
      <c r="A179" s="22" t="s">
        <v>3309</v>
      </c>
      <c r="B179" s="5" t="s">
        <v>185</v>
      </c>
      <c r="C179" s="46" t="s">
        <v>1387</v>
      </c>
      <c r="D179" s="46" t="s">
        <v>1698</v>
      </c>
      <c r="E179" s="46" t="s">
        <v>1255</v>
      </c>
      <c r="F179" s="46" t="s">
        <v>2981</v>
      </c>
    </row>
    <row r="180" spans="1:6" ht="18" customHeight="1" x14ac:dyDescent="0.15">
      <c r="A180" s="22" t="s">
        <v>3310</v>
      </c>
      <c r="B180" s="5" t="s">
        <v>186</v>
      </c>
      <c r="C180" s="46" t="s">
        <v>1149</v>
      </c>
      <c r="D180" s="46" t="s">
        <v>1347</v>
      </c>
      <c r="E180" s="46" t="s">
        <v>1241</v>
      </c>
      <c r="F180" s="46" t="s">
        <v>1405</v>
      </c>
    </row>
    <row r="181" spans="1:6" ht="18" customHeight="1" x14ac:dyDescent="0.15">
      <c r="A181" s="22" t="s">
        <v>3311</v>
      </c>
      <c r="B181" s="5" t="s">
        <v>187</v>
      </c>
      <c r="C181" s="46" t="s">
        <v>1682</v>
      </c>
      <c r="D181" s="46" t="s">
        <v>880</v>
      </c>
      <c r="E181" s="46" t="s">
        <v>910</v>
      </c>
      <c r="F181" s="46" t="s">
        <v>2149</v>
      </c>
    </row>
    <row r="182" spans="1:6" ht="18" customHeight="1" x14ac:dyDescent="0.15">
      <c r="A182" s="22" t="s">
        <v>3312</v>
      </c>
      <c r="B182" s="5" t="s">
        <v>188</v>
      </c>
      <c r="C182" s="46" t="s">
        <v>1011</v>
      </c>
      <c r="D182" s="46" t="s">
        <v>1599</v>
      </c>
      <c r="E182" s="46" t="s">
        <v>1679</v>
      </c>
      <c r="F182" s="46" t="s">
        <v>2674</v>
      </c>
    </row>
    <row r="183" spans="1:6" ht="18" customHeight="1" x14ac:dyDescent="0.15">
      <c r="A183" s="22" t="s">
        <v>3313</v>
      </c>
      <c r="B183" s="5" t="s">
        <v>189</v>
      </c>
      <c r="C183" s="46" t="s">
        <v>1801</v>
      </c>
      <c r="D183" s="46" t="s">
        <v>2141</v>
      </c>
      <c r="E183" s="46" t="s">
        <v>2021</v>
      </c>
      <c r="F183" s="46" t="s">
        <v>3116</v>
      </c>
    </row>
    <row r="184" spans="1:6" ht="18" customHeight="1" x14ac:dyDescent="0.15">
      <c r="A184" s="22" t="s">
        <v>3314</v>
      </c>
      <c r="B184" s="5" t="s">
        <v>190</v>
      </c>
      <c r="C184" s="46" t="s">
        <v>844</v>
      </c>
      <c r="D184" s="46" t="s">
        <v>906</v>
      </c>
      <c r="E184" s="46" t="s">
        <v>1593</v>
      </c>
      <c r="F184" s="46" t="s">
        <v>4353</v>
      </c>
    </row>
    <row r="185" spans="1:6" ht="18" customHeight="1" x14ac:dyDescent="0.15">
      <c r="A185" s="22" t="s">
        <v>3315</v>
      </c>
      <c r="B185" s="5" t="s">
        <v>191</v>
      </c>
      <c r="C185" s="46" t="s">
        <v>1593</v>
      </c>
      <c r="D185" s="46" t="s">
        <v>1591</v>
      </c>
      <c r="E185" s="46" t="s">
        <v>1702</v>
      </c>
      <c r="F185" s="46" t="s">
        <v>1877</v>
      </c>
    </row>
    <row r="186" spans="1:6" ht="18" customHeight="1" x14ac:dyDescent="0.15">
      <c r="A186" s="22" t="s">
        <v>3316</v>
      </c>
      <c r="B186" s="5" t="s">
        <v>192</v>
      </c>
      <c r="C186" s="46" t="s">
        <v>1013</v>
      </c>
      <c r="D186" s="46" t="s">
        <v>799</v>
      </c>
      <c r="E186" s="46" t="s">
        <v>1759</v>
      </c>
      <c r="F186" s="46" t="s">
        <v>3886</v>
      </c>
    </row>
    <row r="187" spans="1:6" ht="18" customHeight="1" x14ac:dyDescent="0.15">
      <c r="A187" s="22" t="s">
        <v>3317</v>
      </c>
      <c r="B187" s="5" t="s">
        <v>193</v>
      </c>
      <c r="C187" s="46" t="s">
        <v>1053</v>
      </c>
      <c r="D187" s="46" t="s">
        <v>863</v>
      </c>
      <c r="E187" s="46" t="s">
        <v>1280</v>
      </c>
      <c r="F187" s="46" t="s">
        <v>932</v>
      </c>
    </row>
    <row r="188" spans="1:6" ht="18" customHeight="1" x14ac:dyDescent="0.15">
      <c r="A188" s="22" t="s">
        <v>3318</v>
      </c>
      <c r="B188" s="5" t="s">
        <v>194</v>
      </c>
      <c r="C188" s="46" t="s">
        <v>1221</v>
      </c>
      <c r="D188" s="46" t="s">
        <v>1175</v>
      </c>
      <c r="E188" s="46" t="s">
        <v>978</v>
      </c>
      <c r="F188" s="46" t="s">
        <v>1985</v>
      </c>
    </row>
    <row r="189" spans="1:6" ht="18" customHeight="1" x14ac:dyDescent="0.15">
      <c r="A189" s="22" t="s">
        <v>3319</v>
      </c>
      <c r="B189" s="5" t="s">
        <v>195</v>
      </c>
      <c r="C189" s="46" t="s">
        <v>1011</v>
      </c>
      <c r="D189" s="46" t="s">
        <v>1762</v>
      </c>
      <c r="E189" s="46" t="s">
        <v>1258</v>
      </c>
      <c r="F189" s="46" t="s">
        <v>2545</v>
      </c>
    </row>
    <row r="190" spans="1:6" ht="18" customHeight="1" x14ac:dyDescent="0.15">
      <c r="A190" s="22" t="s">
        <v>3320</v>
      </c>
      <c r="B190" s="5" t="s">
        <v>196</v>
      </c>
      <c r="C190" s="46" t="s">
        <v>868</v>
      </c>
      <c r="D190" s="46" t="s">
        <v>795</v>
      </c>
      <c r="E190" s="46" t="s">
        <v>1308</v>
      </c>
      <c r="F190" s="46" t="s">
        <v>1436</v>
      </c>
    </row>
    <row r="191" spans="1:6" ht="18" customHeight="1" x14ac:dyDescent="0.15">
      <c r="A191" s="22" t="s">
        <v>3321</v>
      </c>
      <c r="B191" s="5" t="s">
        <v>197</v>
      </c>
      <c r="C191" s="46" t="s">
        <v>2044</v>
      </c>
      <c r="D191" s="46" t="s">
        <v>1713</v>
      </c>
      <c r="E191" s="46" t="s">
        <v>1336</v>
      </c>
      <c r="F191" s="46" t="s">
        <v>2602</v>
      </c>
    </row>
    <row r="192" spans="1:6" ht="18" customHeight="1" x14ac:dyDescent="0.15">
      <c r="A192" s="22" t="s">
        <v>3322</v>
      </c>
      <c r="B192" s="5" t="s">
        <v>198</v>
      </c>
      <c r="C192" s="46" t="s">
        <v>836</v>
      </c>
      <c r="D192" s="46" t="s">
        <v>834</v>
      </c>
      <c r="E192" s="46" t="s">
        <v>796</v>
      </c>
      <c r="F192" s="46" t="s">
        <v>1632</v>
      </c>
    </row>
    <row r="193" spans="1:6" ht="18" customHeight="1" x14ac:dyDescent="0.15">
      <c r="A193" s="22" t="s">
        <v>3323</v>
      </c>
      <c r="B193" s="5" t="s">
        <v>199</v>
      </c>
      <c r="C193" s="46" t="s">
        <v>2798</v>
      </c>
      <c r="D193" s="46" t="s">
        <v>1355</v>
      </c>
      <c r="E193" s="46" t="s">
        <v>967</v>
      </c>
      <c r="F193" s="46" t="s">
        <v>4979</v>
      </c>
    </row>
    <row r="194" spans="1:6" ht="18" customHeight="1" x14ac:dyDescent="0.15">
      <c r="A194" s="22" t="s">
        <v>3324</v>
      </c>
      <c r="B194" s="5" t="s">
        <v>200</v>
      </c>
      <c r="C194" s="46" t="s">
        <v>1467</v>
      </c>
      <c r="D194" s="46" t="s">
        <v>2480</v>
      </c>
      <c r="E194" s="46" t="s">
        <v>2233</v>
      </c>
      <c r="F194" s="46" t="s">
        <v>4107</v>
      </c>
    </row>
    <row r="195" spans="1:6" ht="18" customHeight="1" x14ac:dyDescent="0.15">
      <c r="A195" s="22" t="s">
        <v>3325</v>
      </c>
      <c r="B195" s="5" t="s">
        <v>201</v>
      </c>
      <c r="C195" s="46" t="s">
        <v>1366</v>
      </c>
      <c r="D195" s="46" t="s">
        <v>2017</v>
      </c>
      <c r="E195" s="46" t="s">
        <v>1991</v>
      </c>
      <c r="F195" s="46" t="s">
        <v>4351</v>
      </c>
    </row>
    <row r="196" spans="1:6" ht="18" customHeight="1" x14ac:dyDescent="0.15">
      <c r="A196" s="22" t="s">
        <v>3326</v>
      </c>
      <c r="B196" s="5" t="s">
        <v>202</v>
      </c>
      <c r="C196" s="46" t="s">
        <v>1435</v>
      </c>
      <c r="D196" s="46" t="s">
        <v>2524</v>
      </c>
      <c r="E196" s="46" t="s">
        <v>820</v>
      </c>
      <c r="F196" s="46" t="s">
        <v>3930</v>
      </c>
    </row>
    <row r="197" spans="1:6" ht="18" customHeight="1" x14ac:dyDescent="0.15">
      <c r="A197" s="22" t="s">
        <v>3327</v>
      </c>
      <c r="B197" s="5" t="s">
        <v>203</v>
      </c>
      <c r="C197" s="46" t="s">
        <v>1421</v>
      </c>
      <c r="D197" s="46" t="s">
        <v>897</v>
      </c>
      <c r="E197" s="46" t="s">
        <v>829</v>
      </c>
      <c r="F197" s="46" t="s">
        <v>2701</v>
      </c>
    </row>
    <row r="198" spans="1:6" ht="18" customHeight="1" x14ac:dyDescent="0.15">
      <c r="A198" s="22" t="s">
        <v>3328</v>
      </c>
      <c r="B198" s="5" t="s">
        <v>204</v>
      </c>
      <c r="C198" s="46" t="s">
        <v>2044</v>
      </c>
      <c r="D198" s="46" t="s">
        <v>2126</v>
      </c>
      <c r="E198" s="46" t="s">
        <v>1357</v>
      </c>
      <c r="F198" s="46" t="s">
        <v>4872</v>
      </c>
    </row>
    <row r="199" spans="1:6" ht="18" customHeight="1" x14ac:dyDescent="0.15">
      <c r="A199" s="22" t="s">
        <v>3329</v>
      </c>
      <c r="B199" s="5" t="s">
        <v>205</v>
      </c>
      <c r="C199" s="46" t="s">
        <v>1446</v>
      </c>
      <c r="D199" s="46" t="s">
        <v>1991</v>
      </c>
      <c r="E199" s="46" t="s">
        <v>1423</v>
      </c>
      <c r="F199" s="46" t="s">
        <v>1804</v>
      </c>
    </row>
    <row r="200" spans="1:6" ht="18" customHeight="1" x14ac:dyDescent="0.15">
      <c r="A200" s="22" t="s">
        <v>3330</v>
      </c>
      <c r="B200" s="5" t="s">
        <v>206</v>
      </c>
      <c r="C200" s="46" t="s">
        <v>2419</v>
      </c>
      <c r="D200" s="46" t="s">
        <v>2240</v>
      </c>
      <c r="E200" s="46" t="s">
        <v>1336</v>
      </c>
      <c r="F200" s="46" t="s">
        <v>2853</v>
      </c>
    </row>
    <row r="201" spans="1:6" ht="18" customHeight="1" x14ac:dyDescent="0.15">
      <c r="A201" s="22" t="s">
        <v>3331</v>
      </c>
      <c r="B201" s="5" t="s">
        <v>207</v>
      </c>
      <c r="C201" s="46" t="s">
        <v>1933</v>
      </c>
      <c r="D201" s="46" t="s">
        <v>1266</v>
      </c>
      <c r="E201" s="46" t="s">
        <v>1251</v>
      </c>
      <c r="F201" s="46" t="s">
        <v>2748</v>
      </c>
    </row>
    <row r="202" spans="1:6" ht="18" customHeight="1" x14ac:dyDescent="0.15">
      <c r="A202" s="22" t="s">
        <v>3332</v>
      </c>
      <c r="B202" s="5" t="s">
        <v>208</v>
      </c>
      <c r="C202" s="46" t="s">
        <v>796</v>
      </c>
      <c r="D202" s="46" t="s">
        <v>1935</v>
      </c>
      <c r="E202" s="46" t="s">
        <v>797</v>
      </c>
      <c r="F202" s="46" t="s">
        <v>1744</v>
      </c>
    </row>
    <row r="203" spans="1:6" ht="18" customHeight="1" x14ac:dyDescent="0.15">
      <c r="A203" s="22" t="s">
        <v>3333</v>
      </c>
      <c r="B203" s="5" t="s">
        <v>209</v>
      </c>
      <c r="C203" s="46" t="s">
        <v>2418</v>
      </c>
      <c r="D203" s="46" t="s">
        <v>2071</v>
      </c>
      <c r="E203" s="46" t="s">
        <v>1819</v>
      </c>
      <c r="F203" s="46" t="s">
        <v>4534</v>
      </c>
    </row>
    <row r="204" spans="1:6" ht="18" customHeight="1" x14ac:dyDescent="0.15">
      <c r="A204" s="22" t="s">
        <v>3334</v>
      </c>
      <c r="B204" s="5" t="s">
        <v>210</v>
      </c>
      <c r="C204" s="46" t="s">
        <v>1187</v>
      </c>
      <c r="D204" s="46" t="s">
        <v>1268</v>
      </c>
      <c r="E204" s="46" t="s">
        <v>1048</v>
      </c>
      <c r="F204" s="46" t="s">
        <v>1015</v>
      </c>
    </row>
    <row r="205" spans="1:6" ht="18" customHeight="1" x14ac:dyDescent="0.15">
      <c r="A205" s="22" t="s">
        <v>3335</v>
      </c>
      <c r="B205" s="5" t="s">
        <v>211</v>
      </c>
      <c r="C205" s="46" t="s">
        <v>1143</v>
      </c>
      <c r="D205" s="46" t="s">
        <v>1084</v>
      </c>
      <c r="E205" s="46" t="s">
        <v>1143</v>
      </c>
      <c r="F205" s="46" t="s">
        <v>1165</v>
      </c>
    </row>
    <row r="206" spans="1:6" ht="18" customHeight="1" x14ac:dyDescent="0.15">
      <c r="A206" s="22" t="s">
        <v>3336</v>
      </c>
      <c r="B206" s="5" t="s">
        <v>212</v>
      </c>
      <c r="C206" s="46" t="s">
        <v>1147</v>
      </c>
      <c r="D206" s="46" t="s">
        <v>1147</v>
      </c>
      <c r="E206" s="46" t="s">
        <v>1146</v>
      </c>
      <c r="F206" s="46" t="s">
        <v>1147</v>
      </c>
    </row>
    <row r="207" spans="1:6" ht="18" customHeight="1" x14ac:dyDescent="0.15">
      <c r="A207" s="22" t="s">
        <v>3337</v>
      </c>
      <c r="B207" s="5" t="s">
        <v>213</v>
      </c>
      <c r="C207" s="46" t="s">
        <v>1162</v>
      </c>
      <c r="D207" s="46" t="s">
        <v>974</v>
      </c>
      <c r="E207" s="46" t="s">
        <v>1170</v>
      </c>
      <c r="F207" s="46" t="s">
        <v>775</v>
      </c>
    </row>
    <row r="208" spans="1:6" ht="18" customHeight="1" x14ac:dyDescent="0.15">
      <c r="A208" s="22" t="s">
        <v>3338</v>
      </c>
      <c r="B208" s="5" t="s">
        <v>214</v>
      </c>
      <c r="C208" s="46" t="s">
        <v>1184</v>
      </c>
      <c r="D208" s="46" t="s">
        <v>761</v>
      </c>
      <c r="E208" s="46" t="s">
        <v>780</v>
      </c>
      <c r="F208" s="46" t="s">
        <v>1199</v>
      </c>
    </row>
    <row r="209" spans="1:6" ht="18" customHeight="1" x14ac:dyDescent="0.15">
      <c r="A209" s="22" t="s">
        <v>3339</v>
      </c>
      <c r="B209" s="5" t="s">
        <v>215</v>
      </c>
      <c r="C209" s="46" t="s">
        <v>1272</v>
      </c>
      <c r="D209" s="46" t="s">
        <v>1358</v>
      </c>
      <c r="E209" s="46" t="s">
        <v>2126</v>
      </c>
      <c r="F209" s="46" t="s">
        <v>1504</v>
      </c>
    </row>
    <row r="210" spans="1:6" ht="18" customHeight="1" x14ac:dyDescent="0.15">
      <c r="A210" s="22" t="s">
        <v>3340</v>
      </c>
      <c r="B210" s="5" t="s">
        <v>216</v>
      </c>
      <c r="C210" s="46" t="s">
        <v>1053</v>
      </c>
      <c r="D210" s="46" t="s">
        <v>1016</v>
      </c>
      <c r="E210" s="46" t="s">
        <v>1619</v>
      </c>
      <c r="F210" s="46" t="s">
        <v>1614</v>
      </c>
    </row>
    <row r="211" spans="1:6" ht="18" customHeight="1" x14ac:dyDescent="0.15">
      <c r="A211" s="22" t="s">
        <v>3341</v>
      </c>
      <c r="B211" s="5" t="s">
        <v>217</v>
      </c>
      <c r="C211" s="46" t="s">
        <v>1281</v>
      </c>
      <c r="D211" s="46" t="s">
        <v>2179</v>
      </c>
      <c r="E211" s="46" t="s">
        <v>1286</v>
      </c>
      <c r="F211" s="46" t="s">
        <v>2116</v>
      </c>
    </row>
    <row r="212" spans="1:6" ht="18" customHeight="1" x14ac:dyDescent="0.15">
      <c r="A212" s="22" t="s">
        <v>3342</v>
      </c>
      <c r="B212" s="5" t="s">
        <v>218</v>
      </c>
      <c r="C212" s="46" t="s">
        <v>2017</v>
      </c>
      <c r="D212" s="46" t="s">
        <v>1339</v>
      </c>
      <c r="E212" s="46" t="s">
        <v>1462</v>
      </c>
      <c r="F212" s="46" t="s">
        <v>1830</v>
      </c>
    </row>
    <row r="213" spans="1:6" ht="18" customHeight="1" x14ac:dyDescent="0.15">
      <c r="A213" s="22" t="s">
        <v>3343</v>
      </c>
      <c r="B213" s="5" t="s">
        <v>219</v>
      </c>
      <c r="C213" s="46" t="s">
        <v>850</v>
      </c>
      <c r="D213" s="46" t="s">
        <v>1602</v>
      </c>
      <c r="E213" s="46" t="s">
        <v>2313</v>
      </c>
      <c r="F213" s="46" t="s">
        <v>1633</v>
      </c>
    </row>
    <row r="214" spans="1:6" ht="18" customHeight="1" x14ac:dyDescent="0.15">
      <c r="A214" s="22" t="s">
        <v>3344</v>
      </c>
      <c r="B214" s="5" t="s">
        <v>575</v>
      </c>
      <c r="C214" s="46" t="s">
        <v>1307</v>
      </c>
      <c r="D214" s="46" t="s">
        <v>987</v>
      </c>
      <c r="E214" s="46" t="s">
        <v>1050</v>
      </c>
      <c r="F214" s="46" t="s">
        <v>1944</v>
      </c>
    </row>
    <row r="215" spans="1:6" ht="18" customHeight="1" x14ac:dyDescent="0.15">
      <c r="A215" s="22" t="s">
        <v>3345</v>
      </c>
      <c r="B215" s="5" t="s">
        <v>576</v>
      </c>
      <c r="C215" s="46" t="s">
        <v>1326</v>
      </c>
      <c r="D215" s="46" t="s">
        <v>1610</v>
      </c>
      <c r="E215" s="46" t="s">
        <v>1297</v>
      </c>
      <c r="F215" s="46" t="s">
        <v>795</v>
      </c>
    </row>
    <row r="216" spans="1:6" ht="18" customHeight="1" x14ac:dyDescent="0.15">
      <c r="A216" s="22" t="s">
        <v>3346</v>
      </c>
      <c r="B216" s="5" t="s">
        <v>220</v>
      </c>
      <c r="C216" s="46" t="s">
        <v>1153</v>
      </c>
      <c r="D216" s="46" t="s">
        <v>1153</v>
      </c>
      <c r="E216" s="46" t="s">
        <v>1156</v>
      </c>
      <c r="F216" s="46" t="s">
        <v>1140</v>
      </c>
    </row>
    <row r="217" spans="1:6" ht="18" customHeight="1" x14ac:dyDescent="0.15">
      <c r="A217" s="22" t="s">
        <v>3347</v>
      </c>
      <c r="B217" s="5" t="s">
        <v>221</v>
      </c>
      <c r="C217" s="46" t="s">
        <v>858</v>
      </c>
      <c r="D217" s="46" t="s">
        <v>1197</v>
      </c>
      <c r="E217" s="46" t="s">
        <v>849</v>
      </c>
      <c r="F217" s="46" t="s">
        <v>2440</v>
      </c>
    </row>
    <row r="218" spans="1:6" ht="18" customHeight="1" x14ac:dyDescent="0.15">
      <c r="A218" s="22" t="s">
        <v>3348</v>
      </c>
      <c r="B218" s="5" t="s">
        <v>222</v>
      </c>
      <c r="C218" s="46" t="s">
        <v>1424</v>
      </c>
      <c r="D218" s="46" t="s">
        <v>781</v>
      </c>
      <c r="E218" s="46" t="s">
        <v>1052</v>
      </c>
      <c r="F218" s="46" t="s">
        <v>766</v>
      </c>
    </row>
    <row r="219" spans="1:6" ht="18" customHeight="1" x14ac:dyDescent="0.15">
      <c r="A219" s="22" t="s">
        <v>3349</v>
      </c>
      <c r="B219" s="5" t="s">
        <v>223</v>
      </c>
      <c r="C219" s="46" t="s">
        <v>1204</v>
      </c>
      <c r="D219" s="46" t="s">
        <v>1187</v>
      </c>
      <c r="E219" s="46" t="s">
        <v>961</v>
      </c>
      <c r="F219" s="46" t="s">
        <v>1747</v>
      </c>
    </row>
    <row r="220" spans="1:6" ht="18" customHeight="1" x14ac:dyDescent="0.15">
      <c r="A220" s="22" t="s">
        <v>3350</v>
      </c>
      <c r="B220" s="5" t="s">
        <v>224</v>
      </c>
      <c r="C220" s="46" t="s">
        <v>1105</v>
      </c>
      <c r="D220" s="46" t="s">
        <v>1207</v>
      </c>
      <c r="E220" s="46" t="s">
        <v>1207</v>
      </c>
      <c r="F220" s="46" t="s">
        <v>1653</v>
      </c>
    </row>
    <row r="221" spans="1:6" ht="18" customHeight="1" x14ac:dyDescent="0.15">
      <c r="A221" s="22" t="s">
        <v>3351</v>
      </c>
      <c r="B221" s="5" t="s">
        <v>225</v>
      </c>
      <c r="C221" s="46" t="s">
        <v>1103</v>
      </c>
      <c r="D221" s="46" t="s">
        <v>1107</v>
      </c>
      <c r="E221" s="46" t="s">
        <v>1088</v>
      </c>
      <c r="F221" s="46" t="s">
        <v>1039</v>
      </c>
    </row>
    <row r="222" spans="1:6" ht="18" customHeight="1" x14ac:dyDescent="0.15">
      <c r="A222" s="22" t="s">
        <v>3352</v>
      </c>
      <c r="B222" s="5" t="s">
        <v>226</v>
      </c>
      <c r="C222" s="46" t="s">
        <v>1976</v>
      </c>
      <c r="D222" s="46" t="s">
        <v>1695</v>
      </c>
      <c r="E222" s="46" t="s">
        <v>1112</v>
      </c>
      <c r="F222" s="46" t="s">
        <v>828</v>
      </c>
    </row>
    <row r="223" spans="1:6" ht="18" customHeight="1" x14ac:dyDescent="0.15">
      <c r="A223" s="22" t="s">
        <v>3353</v>
      </c>
      <c r="B223" s="5" t="s">
        <v>227</v>
      </c>
      <c r="C223" s="46" t="s">
        <v>982</v>
      </c>
      <c r="D223" s="46" t="s">
        <v>853</v>
      </c>
      <c r="E223" s="46" t="s">
        <v>1600</v>
      </c>
      <c r="F223" s="46" t="s">
        <v>1588</v>
      </c>
    </row>
    <row r="224" spans="1:6" ht="18" customHeight="1" x14ac:dyDescent="0.15">
      <c r="A224" s="22" t="s">
        <v>3354</v>
      </c>
      <c r="B224" s="5" t="s">
        <v>228</v>
      </c>
      <c r="C224" s="46" t="s">
        <v>1217</v>
      </c>
      <c r="D224" s="46" t="s">
        <v>1158</v>
      </c>
      <c r="E224" s="46" t="s">
        <v>778</v>
      </c>
      <c r="F224" s="46" t="s">
        <v>1275</v>
      </c>
    </row>
    <row r="225" spans="1:6" ht="18" customHeight="1" x14ac:dyDescent="0.15">
      <c r="A225" s="22" t="s">
        <v>3355</v>
      </c>
      <c r="B225" s="5" t="s">
        <v>229</v>
      </c>
      <c r="C225" s="46" t="s">
        <v>886</v>
      </c>
      <c r="D225" s="46" t="s">
        <v>765</v>
      </c>
      <c r="E225" s="46" t="s">
        <v>1989</v>
      </c>
      <c r="F225" s="46" t="s">
        <v>1452</v>
      </c>
    </row>
    <row r="226" spans="1:6" ht="18" customHeight="1" x14ac:dyDescent="0.15">
      <c r="A226" s="22" t="s">
        <v>3356</v>
      </c>
      <c r="B226" s="5" t="s">
        <v>577</v>
      </c>
      <c r="C226" s="46" t="s">
        <v>1928</v>
      </c>
      <c r="D226" s="46" t="s">
        <v>1974</v>
      </c>
      <c r="E226" s="46" t="s">
        <v>993</v>
      </c>
      <c r="F226" s="46" t="s">
        <v>1467</v>
      </c>
    </row>
    <row r="227" spans="1:6" ht="18" customHeight="1" x14ac:dyDescent="0.15">
      <c r="A227" s="22" t="s">
        <v>3357</v>
      </c>
      <c r="B227" s="5" t="s">
        <v>578</v>
      </c>
      <c r="C227" s="46" t="s">
        <v>1047</v>
      </c>
      <c r="D227" s="46" t="s">
        <v>1005</v>
      </c>
      <c r="E227" s="46" t="s">
        <v>878</v>
      </c>
      <c r="F227" s="46" t="s">
        <v>1314</v>
      </c>
    </row>
    <row r="228" spans="1:6" ht="18" customHeight="1" x14ac:dyDescent="0.15">
      <c r="A228" s="22" t="s">
        <v>3358</v>
      </c>
      <c r="B228" s="5" t="s">
        <v>579</v>
      </c>
      <c r="C228" s="46" t="s">
        <v>1651</v>
      </c>
      <c r="D228" s="46" t="s">
        <v>1653</v>
      </c>
      <c r="E228" s="46" t="s">
        <v>2423</v>
      </c>
      <c r="F228" s="46" t="s">
        <v>867</v>
      </c>
    </row>
    <row r="229" spans="1:6" ht="18" customHeight="1" x14ac:dyDescent="0.15">
      <c r="A229" s="22" t="s">
        <v>3359</v>
      </c>
      <c r="B229" s="5" t="s">
        <v>230</v>
      </c>
      <c r="C229" s="46" t="s">
        <v>1716</v>
      </c>
      <c r="D229" s="46" t="s">
        <v>1977</v>
      </c>
      <c r="E229" s="46" t="s">
        <v>786</v>
      </c>
      <c r="F229" s="46" t="s">
        <v>787</v>
      </c>
    </row>
    <row r="230" spans="1:6" ht="18" customHeight="1" x14ac:dyDescent="0.15">
      <c r="A230" s="22" t="s">
        <v>3360</v>
      </c>
      <c r="B230" s="5" t="s">
        <v>231</v>
      </c>
      <c r="C230" s="46" t="s">
        <v>1611</v>
      </c>
      <c r="D230" s="46" t="s">
        <v>1296</v>
      </c>
      <c r="E230" s="46" t="s">
        <v>1451</v>
      </c>
      <c r="F230" s="46" t="s">
        <v>1882</v>
      </c>
    </row>
    <row r="231" spans="1:6" ht="18" customHeight="1" x14ac:dyDescent="0.15">
      <c r="A231" s="22" t="s">
        <v>3361</v>
      </c>
      <c r="B231" s="5" t="s">
        <v>232</v>
      </c>
      <c r="C231" s="46" t="s">
        <v>1204</v>
      </c>
      <c r="D231" s="46" t="s">
        <v>1088</v>
      </c>
      <c r="E231" s="46" t="s">
        <v>1103</v>
      </c>
      <c r="F231" s="46" t="s">
        <v>892</v>
      </c>
    </row>
    <row r="232" spans="1:6" ht="18" customHeight="1" x14ac:dyDescent="0.15">
      <c r="A232" s="22" t="s">
        <v>3362</v>
      </c>
      <c r="B232" s="5" t="s">
        <v>233</v>
      </c>
      <c r="C232" s="46" t="s">
        <v>1384</v>
      </c>
      <c r="D232" s="46" t="s">
        <v>935</v>
      </c>
      <c r="E232" s="46" t="s">
        <v>1409</v>
      </c>
      <c r="F232" s="46" t="s">
        <v>1776</v>
      </c>
    </row>
    <row r="233" spans="1:6" ht="18" customHeight="1" x14ac:dyDescent="0.15">
      <c r="A233" s="22" t="s">
        <v>3363</v>
      </c>
      <c r="B233" s="5" t="s">
        <v>234</v>
      </c>
      <c r="C233" s="46" t="s">
        <v>1664</v>
      </c>
      <c r="D233" s="46" t="s">
        <v>1618</v>
      </c>
      <c r="E233" s="46" t="s">
        <v>1452</v>
      </c>
      <c r="F233" s="46" t="s">
        <v>2060</v>
      </c>
    </row>
    <row r="234" spans="1:6" ht="18" customHeight="1" x14ac:dyDescent="0.15">
      <c r="A234" s="22" t="s">
        <v>3364</v>
      </c>
      <c r="B234" s="5" t="s">
        <v>235</v>
      </c>
      <c r="C234" s="46" t="s">
        <v>934</v>
      </c>
      <c r="D234" s="46" t="s">
        <v>888</v>
      </c>
      <c r="E234" s="46" t="s">
        <v>934</v>
      </c>
      <c r="F234" s="46" t="s">
        <v>1685</v>
      </c>
    </row>
    <row r="235" spans="1:6" ht="18" customHeight="1" x14ac:dyDescent="0.15">
      <c r="A235" s="22" t="s">
        <v>3365</v>
      </c>
      <c r="B235" s="5" t="s">
        <v>236</v>
      </c>
      <c r="C235" s="46" t="s">
        <v>1752</v>
      </c>
      <c r="D235" s="46" t="s">
        <v>1047</v>
      </c>
      <c r="E235" s="46" t="s">
        <v>1296</v>
      </c>
      <c r="F235" s="46" t="s">
        <v>1361</v>
      </c>
    </row>
    <row r="236" spans="1:6" ht="18" customHeight="1" x14ac:dyDescent="0.15">
      <c r="A236" s="22" t="s">
        <v>3366</v>
      </c>
      <c r="B236" s="5" t="s">
        <v>237</v>
      </c>
      <c r="C236" s="46" t="s">
        <v>1057</v>
      </c>
      <c r="D236" s="46" t="s">
        <v>2313</v>
      </c>
      <c r="E236" s="46" t="s">
        <v>1028</v>
      </c>
      <c r="F236" s="46" t="s">
        <v>2219</v>
      </c>
    </row>
    <row r="237" spans="1:6" ht="18" customHeight="1" x14ac:dyDescent="0.15">
      <c r="A237" s="22" t="s">
        <v>3367</v>
      </c>
      <c r="B237" s="5" t="s">
        <v>238</v>
      </c>
      <c r="C237" s="46" t="s">
        <v>1193</v>
      </c>
      <c r="D237" s="46" t="s">
        <v>2013</v>
      </c>
      <c r="E237" s="46" t="s">
        <v>1311</v>
      </c>
      <c r="F237" s="46" t="s">
        <v>971</v>
      </c>
    </row>
    <row r="238" spans="1:6" ht="18" customHeight="1" x14ac:dyDescent="0.15">
      <c r="A238" s="22" t="s">
        <v>3368</v>
      </c>
      <c r="B238" s="5" t="s">
        <v>239</v>
      </c>
      <c r="C238" s="46" t="s">
        <v>1264</v>
      </c>
      <c r="D238" s="46" t="s">
        <v>878</v>
      </c>
      <c r="E238" s="46" t="s">
        <v>1691</v>
      </c>
      <c r="F238" s="46" t="s">
        <v>1445</v>
      </c>
    </row>
    <row r="239" spans="1:6" ht="18" customHeight="1" x14ac:dyDescent="0.15">
      <c r="A239" s="22" t="s">
        <v>3369</v>
      </c>
      <c r="B239" s="5" t="s">
        <v>240</v>
      </c>
      <c r="C239" s="46" t="s">
        <v>1603</v>
      </c>
      <c r="D239" s="46" t="s">
        <v>2015</v>
      </c>
      <c r="E239" s="46" t="s">
        <v>1750</v>
      </c>
      <c r="F239" s="46" t="s">
        <v>815</v>
      </c>
    </row>
    <row r="240" spans="1:6" ht="18" customHeight="1" x14ac:dyDescent="0.15">
      <c r="A240" s="22" t="s">
        <v>3370</v>
      </c>
      <c r="B240" s="5" t="s">
        <v>241</v>
      </c>
      <c r="C240" s="46" t="s">
        <v>1192</v>
      </c>
      <c r="D240" s="46" t="s">
        <v>2173</v>
      </c>
      <c r="E240" s="46" t="s">
        <v>1609</v>
      </c>
      <c r="F240" s="46" t="s">
        <v>1622</v>
      </c>
    </row>
    <row r="241" spans="1:6" ht="18" customHeight="1" x14ac:dyDescent="0.15">
      <c r="A241" s="22" t="s">
        <v>3371</v>
      </c>
      <c r="B241" s="5" t="s">
        <v>242</v>
      </c>
      <c r="C241" s="46" t="s">
        <v>1084</v>
      </c>
      <c r="D241" s="46" t="s">
        <v>1084</v>
      </c>
      <c r="E241" s="46" t="s">
        <v>1159</v>
      </c>
      <c r="F241" s="46" t="s">
        <v>1154</v>
      </c>
    </row>
    <row r="242" spans="1:6" ht="18" customHeight="1" x14ac:dyDescent="0.15">
      <c r="A242" s="22" t="s">
        <v>3372</v>
      </c>
      <c r="B242" s="5" t="s">
        <v>243</v>
      </c>
      <c r="C242" s="46" t="s">
        <v>1138</v>
      </c>
      <c r="D242" s="46" t="s">
        <v>1138</v>
      </c>
      <c r="E242" s="46" t="s">
        <v>1145</v>
      </c>
      <c r="F242" s="46" t="s">
        <v>1134</v>
      </c>
    </row>
    <row r="243" spans="1:6" ht="18" customHeight="1" x14ac:dyDescent="0.15">
      <c r="A243" s="22" t="s">
        <v>3373</v>
      </c>
      <c r="B243" s="5" t="s">
        <v>244</v>
      </c>
      <c r="C243" s="46" t="s">
        <v>1128</v>
      </c>
      <c r="D243" s="46" t="s">
        <v>1129</v>
      </c>
      <c r="E243" s="46" t="s">
        <v>1161</v>
      </c>
      <c r="F243" s="46" t="s">
        <v>1127</v>
      </c>
    </row>
    <row r="244" spans="1:6" ht="18" customHeight="1" x14ac:dyDescent="0.15">
      <c r="A244" s="22" t="s">
        <v>3374</v>
      </c>
      <c r="B244" s="5" t="s">
        <v>1471</v>
      </c>
      <c r="C244" s="46" t="s">
        <v>1147</v>
      </c>
      <c r="D244" s="46" t="s">
        <v>1137</v>
      </c>
      <c r="E244" s="46" t="s">
        <v>1147</v>
      </c>
      <c r="F244" s="46" t="s">
        <v>1129</v>
      </c>
    </row>
    <row r="245" spans="1:6" ht="18" customHeight="1" x14ac:dyDescent="0.15">
      <c r="A245" s="22" t="s">
        <v>3375</v>
      </c>
      <c r="B245" s="5" t="s">
        <v>245</v>
      </c>
      <c r="C245" s="46" t="s">
        <v>1109</v>
      </c>
      <c r="D245" s="46" t="s">
        <v>1160</v>
      </c>
      <c r="E245" s="46" t="s">
        <v>778</v>
      </c>
      <c r="F245" s="46" t="s">
        <v>849</v>
      </c>
    </row>
    <row r="246" spans="1:6" ht="18" customHeight="1" x14ac:dyDescent="0.15">
      <c r="A246" s="22" t="s">
        <v>3376</v>
      </c>
      <c r="B246" s="5" t="s">
        <v>246</v>
      </c>
      <c r="C246" s="46" t="s">
        <v>1126</v>
      </c>
      <c r="D246" s="46" t="s">
        <v>774</v>
      </c>
      <c r="E246" s="46" t="s">
        <v>1126</v>
      </c>
      <c r="F246" s="46" t="s">
        <v>1156</v>
      </c>
    </row>
    <row r="247" spans="1:6" ht="18" customHeight="1" x14ac:dyDescent="0.15">
      <c r="A247" s="22" t="s">
        <v>3377</v>
      </c>
      <c r="B247" s="5" t="s">
        <v>247</v>
      </c>
      <c r="C247" s="46" t="s">
        <v>1159</v>
      </c>
      <c r="D247" s="46" t="s">
        <v>770</v>
      </c>
      <c r="E247" s="46" t="s">
        <v>1159</v>
      </c>
      <c r="F247" s="46" t="s">
        <v>1166</v>
      </c>
    </row>
    <row r="248" spans="1:6" ht="18" customHeight="1" x14ac:dyDescent="0.15">
      <c r="A248" s="22" t="s">
        <v>3378</v>
      </c>
      <c r="B248" s="5" t="s">
        <v>248</v>
      </c>
      <c r="C248" s="46" t="s">
        <v>973</v>
      </c>
      <c r="D248" s="46" t="s">
        <v>1163</v>
      </c>
      <c r="E248" s="46" t="s">
        <v>1084</v>
      </c>
      <c r="F248" s="46" t="s">
        <v>975</v>
      </c>
    </row>
    <row r="249" spans="1:6" ht="18" customHeight="1" x14ac:dyDescent="0.15">
      <c r="A249" s="22" t="s">
        <v>3379</v>
      </c>
      <c r="B249" s="5" t="s">
        <v>249</v>
      </c>
      <c r="C249" s="46" t="s">
        <v>1137</v>
      </c>
      <c r="D249" s="46" t="s">
        <v>1161</v>
      </c>
      <c r="E249" s="46" t="s">
        <v>1129</v>
      </c>
      <c r="F249" s="46" t="s">
        <v>1127</v>
      </c>
    </row>
    <row r="250" spans="1:6" ht="18" customHeight="1" x14ac:dyDescent="0.15">
      <c r="A250" s="22" t="s">
        <v>3380</v>
      </c>
      <c r="B250" s="5" t="s">
        <v>250</v>
      </c>
      <c r="C250" s="46" t="s">
        <v>1109</v>
      </c>
      <c r="D250" s="46" t="s">
        <v>1140</v>
      </c>
      <c r="E250" s="46" t="s">
        <v>1158</v>
      </c>
      <c r="F250" s="46" t="s">
        <v>1433</v>
      </c>
    </row>
    <row r="251" spans="1:6" ht="18" customHeight="1" x14ac:dyDescent="0.15">
      <c r="A251" s="22" t="s">
        <v>3381</v>
      </c>
      <c r="B251" s="5" t="s">
        <v>251</v>
      </c>
      <c r="C251" s="46" t="s">
        <v>1142</v>
      </c>
      <c r="D251" s="46" t="s">
        <v>1143</v>
      </c>
      <c r="E251" s="46" t="s">
        <v>1086</v>
      </c>
      <c r="F251" s="46" t="s">
        <v>1183</v>
      </c>
    </row>
    <row r="252" spans="1:6" ht="18" customHeight="1" x14ac:dyDescent="0.15">
      <c r="A252" s="22" t="s">
        <v>3382</v>
      </c>
      <c r="B252" s="5" t="s">
        <v>252</v>
      </c>
      <c r="C252" s="46" t="s">
        <v>1083</v>
      </c>
      <c r="D252" s="46" t="s">
        <v>1083</v>
      </c>
      <c r="E252" s="46" t="s">
        <v>973</v>
      </c>
      <c r="F252" s="46" t="s">
        <v>1170</v>
      </c>
    </row>
    <row r="253" spans="1:6" ht="18" customHeight="1" x14ac:dyDescent="0.15">
      <c r="A253" s="22" t="s">
        <v>3383</v>
      </c>
      <c r="B253" s="5" t="s">
        <v>253</v>
      </c>
      <c r="C253" s="46" t="s">
        <v>1147</v>
      </c>
      <c r="D253" s="46" t="s">
        <v>1147</v>
      </c>
      <c r="E253" s="46" t="s">
        <v>1137</v>
      </c>
      <c r="F253" s="46" t="s">
        <v>1129</v>
      </c>
    </row>
    <row r="254" spans="1:6" ht="18" customHeight="1" x14ac:dyDescent="0.15">
      <c r="A254" s="22" t="s">
        <v>3384</v>
      </c>
      <c r="B254" s="5" t="s">
        <v>254</v>
      </c>
      <c r="C254" s="46" t="s">
        <v>1129</v>
      </c>
      <c r="D254" s="46" t="s">
        <v>1146</v>
      </c>
      <c r="E254" s="46" t="s">
        <v>1129</v>
      </c>
      <c r="F254" s="46" t="s">
        <v>1129</v>
      </c>
    </row>
    <row r="255" spans="1:6" ht="18" customHeight="1" x14ac:dyDescent="0.15">
      <c r="A255" s="22" t="s">
        <v>3385</v>
      </c>
      <c r="B255" s="5" t="s">
        <v>255</v>
      </c>
      <c r="C255" s="46" t="s">
        <v>1128</v>
      </c>
      <c r="D255" s="46" t="s">
        <v>1147</v>
      </c>
      <c r="E255" s="46" t="s">
        <v>1128</v>
      </c>
      <c r="F255" s="46" t="s">
        <v>1137</v>
      </c>
    </row>
    <row r="256" spans="1:6" ht="18" customHeight="1" x14ac:dyDescent="0.15">
      <c r="A256" s="22" t="s">
        <v>3386</v>
      </c>
      <c r="B256" s="5" t="s">
        <v>256</v>
      </c>
      <c r="C256" s="46" t="s">
        <v>1145</v>
      </c>
      <c r="D256" s="46" t="s">
        <v>1130</v>
      </c>
      <c r="E256" s="46" t="s">
        <v>1138</v>
      </c>
      <c r="F256" s="46" t="s">
        <v>1163</v>
      </c>
    </row>
    <row r="257" spans="1:6" ht="18" customHeight="1" x14ac:dyDescent="0.15">
      <c r="A257" s="22" t="s">
        <v>3387</v>
      </c>
      <c r="B257" s="5" t="s">
        <v>257</v>
      </c>
      <c r="C257" s="46" t="s">
        <v>1989</v>
      </c>
      <c r="D257" s="46" t="s">
        <v>1149</v>
      </c>
      <c r="E257" s="46" t="s">
        <v>1203</v>
      </c>
      <c r="F257" s="46" t="s">
        <v>786</v>
      </c>
    </row>
    <row r="258" spans="1:6" ht="18" customHeight="1" x14ac:dyDescent="0.15">
      <c r="A258" s="22" t="s">
        <v>3388</v>
      </c>
      <c r="B258" s="5" t="s">
        <v>258</v>
      </c>
      <c r="C258" s="46" t="s">
        <v>959</v>
      </c>
      <c r="D258" s="46" t="s">
        <v>1140</v>
      </c>
      <c r="E258" s="46" t="s">
        <v>1144</v>
      </c>
      <c r="F258" s="46" t="s">
        <v>1779</v>
      </c>
    </row>
    <row r="259" spans="1:6" ht="18" customHeight="1" x14ac:dyDescent="0.15">
      <c r="A259" s="22" t="s">
        <v>3389</v>
      </c>
      <c r="B259" s="5" t="s">
        <v>259</v>
      </c>
      <c r="C259" s="46" t="s">
        <v>1152</v>
      </c>
      <c r="D259" s="46" t="s">
        <v>1157</v>
      </c>
      <c r="E259" s="46" t="s">
        <v>1096</v>
      </c>
      <c r="F259" s="46" t="s">
        <v>1195</v>
      </c>
    </row>
    <row r="260" spans="1:6" ht="18" customHeight="1" x14ac:dyDescent="0.15">
      <c r="A260" s="22" t="s">
        <v>3390</v>
      </c>
      <c r="B260" s="5" t="s">
        <v>260</v>
      </c>
      <c r="C260" s="46" t="s">
        <v>1142</v>
      </c>
      <c r="D260" s="46" t="s">
        <v>1110</v>
      </c>
      <c r="E260" s="46" t="s">
        <v>1144</v>
      </c>
      <c r="F260" s="46" t="s">
        <v>1300</v>
      </c>
    </row>
    <row r="261" spans="1:6" ht="18" customHeight="1" x14ac:dyDescent="0.15">
      <c r="A261" s="22" t="s">
        <v>3391</v>
      </c>
      <c r="B261" s="5" t="s">
        <v>261</v>
      </c>
      <c r="C261" s="46" t="s">
        <v>1159</v>
      </c>
      <c r="D261" s="46" t="s">
        <v>771</v>
      </c>
      <c r="E261" s="46" t="s">
        <v>1082</v>
      </c>
      <c r="F261" s="46" t="s">
        <v>1142</v>
      </c>
    </row>
    <row r="262" spans="1:6" ht="18" customHeight="1" x14ac:dyDescent="0.15">
      <c r="A262" s="22" t="s">
        <v>3392</v>
      </c>
      <c r="B262" s="5" t="s">
        <v>262</v>
      </c>
      <c r="C262" s="46" t="s">
        <v>1139</v>
      </c>
      <c r="D262" s="46" t="s">
        <v>1139</v>
      </c>
      <c r="E262" s="46" t="s">
        <v>1130</v>
      </c>
      <c r="F262" s="46" t="s">
        <v>1083</v>
      </c>
    </row>
    <row r="263" spans="1:6" ht="18" customHeight="1" x14ac:dyDescent="0.15">
      <c r="A263" s="22" t="s">
        <v>3393</v>
      </c>
      <c r="B263" s="5" t="s">
        <v>263</v>
      </c>
      <c r="C263" s="46" t="s">
        <v>1129</v>
      </c>
      <c r="D263" s="46" t="s">
        <v>1139</v>
      </c>
      <c r="E263" s="46" t="s">
        <v>1139</v>
      </c>
      <c r="F263" s="46" t="s">
        <v>1127</v>
      </c>
    </row>
    <row r="264" spans="1:6" ht="18" customHeight="1" x14ac:dyDescent="0.15">
      <c r="A264" s="22" t="s">
        <v>3394</v>
      </c>
      <c r="B264" s="5" t="s">
        <v>264</v>
      </c>
      <c r="C264" s="46" t="s">
        <v>1126</v>
      </c>
      <c r="D264" s="46" t="s">
        <v>1129</v>
      </c>
      <c r="E264" s="46" t="s">
        <v>1130</v>
      </c>
      <c r="F264" s="46" t="s">
        <v>1126</v>
      </c>
    </row>
    <row r="265" spans="1:6" ht="18" customHeight="1" x14ac:dyDescent="0.15">
      <c r="A265" s="22" t="s">
        <v>3395</v>
      </c>
      <c r="B265" s="5" t="s">
        <v>265</v>
      </c>
      <c r="C265" s="46" t="s">
        <v>1147</v>
      </c>
      <c r="D265" s="46" t="s">
        <v>1147</v>
      </c>
      <c r="E265" s="46" t="s">
        <v>1147</v>
      </c>
      <c r="F265" s="46" t="s">
        <v>1128</v>
      </c>
    </row>
    <row r="266" spans="1:6" ht="18" customHeight="1" x14ac:dyDescent="0.15">
      <c r="A266" s="22" t="s">
        <v>3396</v>
      </c>
      <c r="B266" s="5" t="s">
        <v>266</v>
      </c>
      <c r="C266" s="46" t="s">
        <v>1139</v>
      </c>
      <c r="D266" s="46" t="s">
        <v>1129</v>
      </c>
      <c r="E266" s="46" t="s">
        <v>1161</v>
      </c>
      <c r="F266" s="46" t="s">
        <v>1127</v>
      </c>
    </row>
    <row r="267" spans="1:6" ht="18" customHeight="1" x14ac:dyDescent="0.15">
      <c r="A267" s="22" t="s">
        <v>3397</v>
      </c>
      <c r="B267" s="5" t="s">
        <v>267</v>
      </c>
      <c r="C267" s="46" t="s">
        <v>1138</v>
      </c>
      <c r="D267" s="46" t="s">
        <v>1126</v>
      </c>
      <c r="E267" s="46" t="s">
        <v>1127</v>
      </c>
      <c r="F267" s="46" t="s">
        <v>1084</v>
      </c>
    </row>
    <row r="268" spans="1:6" ht="18" customHeight="1" x14ac:dyDescent="0.15">
      <c r="A268" s="22" t="s">
        <v>3398</v>
      </c>
      <c r="B268" s="5" t="s">
        <v>268</v>
      </c>
      <c r="C268" s="46" t="s">
        <v>1143</v>
      </c>
      <c r="D268" s="46" t="s">
        <v>772</v>
      </c>
      <c r="E268" s="46" t="s">
        <v>1157</v>
      </c>
      <c r="F268" s="46" t="s">
        <v>1155</v>
      </c>
    </row>
    <row r="269" spans="1:6" ht="18" customHeight="1" x14ac:dyDescent="0.15">
      <c r="A269" s="22" t="s">
        <v>3399</v>
      </c>
      <c r="B269" s="5" t="s">
        <v>269</v>
      </c>
      <c r="C269" s="46" t="s">
        <v>771</v>
      </c>
      <c r="D269" s="46" t="s">
        <v>1082</v>
      </c>
      <c r="E269" s="46" t="s">
        <v>773</v>
      </c>
      <c r="F269" s="46" t="s">
        <v>1166</v>
      </c>
    </row>
    <row r="270" spans="1:6" ht="18" customHeight="1" x14ac:dyDescent="0.15">
      <c r="A270" s="22" t="s">
        <v>3400</v>
      </c>
      <c r="B270" s="5" t="s">
        <v>270</v>
      </c>
      <c r="C270" s="46" t="s">
        <v>1161</v>
      </c>
      <c r="D270" s="46" t="s">
        <v>1161</v>
      </c>
      <c r="E270" s="46" t="s">
        <v>1139</v>
      </c>
      <c r="F270" s="46" t="s">
        <v>1126</v>
      </c>
    </row>
    <row r="271" spans="1:6" ht="18" customHeight="1" x14ac:dyDescent="0.15">
      <c r="A271" s="22" t="s">
        <v>3401</v>
      </c>
      <c r="B271" s="5" t="s">
        <v>271</v>
      </c>
      <c r="C271" s="46" t="s">
        <v>973</v>
      </c>
      <c r="D271" s="46" t="s">
        <v>1162</v>
      </c>
      <c r="E271" s="46" t="s">
        <v>1135</v>
      </c>
      <c r="F271" s="46" t="s">
        <v>1081</v>
      </c>
    </row>
    <row r="272" spans="1:6" ht="18" customHeight="1" x14ac:dyDescent="0.15">
      <c r="A272" s="22" t="s">
        <v>3402</v>
      </c>
      <c r="B272" s="5" t="s">
        <v>272</v>
      </c>
      <c r="C272" s="46" t="s">
        <v>1139</v>
      </c>
      <c r="D272" s="46" t="s">
        <v>1129</v>
      </c>
      <c r="E272" s="46" t="s">
        <v>1130</v>
      </c>
      <c r="F272" s="46" t="s">
        <v>1126</v>
      </c>
    </row>
    <row r="273" spans="1:6" ht="18" customHeight="1" x14ac:dyDescent="0.15">
      <c r="A273" s="22" t="s">
        <v>3403</v>
      </c>
      <c r="B273" s="5" t="s">
        <v>273</v>
      </c>
      <c r="C273" s="46" t="s">
        <v>1135</v>
      </c>
      <c r="D273" s="46" t="s">
        <v>1162</v>
      </c>
      <c r="E273" s="46" t="s">
        <v>1162</v>
      </c>
      <c r="F273" s="46" t="s">
        <v>1170</v>
      </c>
    </row>
    <row r="274" spans="1:6" ht="18" customHeight="1" x14ac:dyDescent="0.15">
      <c r="A274" s="22" t="s">
        <v>3404</v>
      </c>
      <c r="B274" s="5" t="s">
        <v>274</v>
      </c>
      <c r="C274" s="46" t="s">
        <v>1147</v>
      </c>
      <c r="D274" s="46" t="s">
        <v>1147</v>
      </c>
      <c r="E274" s="46" t="s">
        <v>1146</v>
      </c>
      <c r="F274" s="46" t="s">
        <v>1147</v>
      </c>
    </row>
    <row r="275" spans="1:6" ht="18" customHeight="1" x14ac:dyDescent="0.15">
      <c r="A275" s="22" t="s">
        <v>3405</v>
      </c>
      <c r="B275" s="5" t="s">
        <v>275</v>
      </c>
      <c r="C275" s="46" t="s">
        <v>973</v>
      </c>
      <c r="D275" s="46" t="s">
        <v>1135</v>
      </c>
      <c r="E275" s="46" t="s">
        <v>974</v>
      </c>
      <c r="F275" s="46" t="s">
        <v>1157</v>
      </c>
    </row>
    <row r="276" spans="1:6" ht="18" customHeight="1" x14ac:dyDescent="0.15">
      <c r="A276" s="22" t="s">
        <v>3406</v>
      </c>
      <c r="B276" s="5" t="s">
        <v>276</v>
      </c>
      <c r="C276" s="46" t="s">
        <v>1083</v>
      </c>
      <c r="D276" s="46" t="s">
        <v>1083</v>
      </c>
      <c r="E276" s="46" t="s">
        <v>1145</v>
      </c>
      <c r="F276" s="46" t="s">
        <v>1148</v>
      </c>
    </row>
    <row r="277" spans="1:6" ht="18" customHeight="1" x14ac:dyDescent="0.15">
      <c r="A277" s="22" t="s">
        <v>3407</v>
      </c>
      <c r="B277" s="5" t="s">
        <v>277</v>
      </c>
      <c r="C277" s="46" t="s">
        <v>1084</v>
      </c>
      <c r="D277" s="46" t="s">
        <v>774</v>
      </c>
      <c r="E277" s="46" t="s">
        <v>974</v>
      </c>
      <c r="F277" s="46" t="s">
        <v>975</v>
      </c>
    </row>
    <row r="278" spans="1:6" ht="18" customHeight="1" x14ac:dyDescent="0.15">
      <c r="A278" s="22" t="s">
        <v>3408</v>
      </c>
      <c r="B278" s="5" t="s">
        <v>278</v>
      </c>
      <c r="C278" s="46" t="s">
        <v>1190</v>
      </c>
      <c r="D278" s="46" t="s">
        <v>1096</v>
      </c>
      <c r="E278" s="46" t="s">
        <v>1178</v>
      </c>
      <c r="F278" s="46" t="s">
        <v>1167</v>
      </c>
    </row>
    <row r="279" spans="1:6" ht="18" customHeight="1" x14ac:dyDescent="0.15">
      <c r="A279" s="22" t="s">
        <v>3409</v>
      </c>
      <c r="B279" s="5" t="s">
        <v>279</v>
      </c>
      <c r="C279" s="46" t="s">
        <v>1157</v>
      </c>
      <c r="D279" s="46" t="s">
        <v>1096</v>
      </c>
      <c r="E279" s="46" t="s">
        <v>1179</v>
      </c>
      <c r="F279" s="46" t="s">
        <v>778</v>
      </c>
    </row>
    <row r="280" spans="1:6" ht="18" customHeight="1" x14ac:dyDescent="0.15">
      <c r="A280" s="22" t="s">
        <v>3410</v>
      </c>
      <c r="B280" s="5" t="s">
        <v>280</v>
      </c>
      <c r="C280" s="46" t="s">
        <v>1130</v>
      </c>
      <c r="D280" s="46" t="s">
        <v>1126</v>
      </c>
      <c r="E280" s="46" t="s">
        <v>1139</v>
      </c>
      <c r="F280" s="46" t="s">
        <v>1163</v>
      </c>
    </row>
    <row r="281" spans="1:6" ht="18" customHeight="1" x14ac:dyDescent="0.15">
      <c r="A281" s="22" t="s">
        <v>3411</v>
      </c>
      <c r="B281" s="5" t="s">
        <v>281</v>
      </c>
      <c r="C281" s="46" t="s">
        <v>1130</v>
      </c>
      <c r="D281" s="46" t="s">
        <v>1161</v>
      </c>
      <c r="E281" s="46" t="s">
        <v>1145</v>
      </c>
      <c r="F281" s="46" t="s">
        <v>973</v>
      </c>
    </row>
    <row r="282" spans="1:6" ht="18" customHeight="1" x14ac:dyDescent="0.15">
      <c r="A282" s="22" t="s">
        <v>3412</v>
      </c>
      <c r="B282" s="5" t="s">
        <v>282</v>
      </c>
      <c r="C282" s="46" t="s">
        <v>771</v>
      </c>
      <c r="D282" s="46" t="s">
        <v>1082</v>
      </c>
      <c r="E282" s="46" t="s">
        <v>773</v>
      </c>
      <c r="F282" s="46" t="s">
        <v>1166</v>
      </c>
    </row>
    <row r="283" spans="1:6" ht="18" customHeight="1" x14ac:dyDescent="0.15">
      <c r="A283" s="22" t="s">
        <v>3413</v>
      </c>
      <c r="B283" s="5" t="s">
        <v>283</v>
      </c>
      <c r="C283" s="46" t="s">
        <v>1276</v>
      </c>
      <c r="D283" s="46" t="s">
        <v>1276</v>
      </c>
      <c r="E283" s="46" t="s">
        <v>1177</v>
      </c>
      <c r="F283" s="46" t="s">
        <v>1371</v>
      </c>
    </row>
    <row r="284" spans="1:6" ht="18" customHeight="1" x14ac:dyDescent="0.15">
      <c r="A284" s="22" t="s">
        <v>3414</v>
      </c>
      <c r="B284" s="5" t="s">
        <v>284</v>
      </c>
      <c r="C284" s="46" t="s">
        <v>1133</v>
      </c>
      <c r="D284" s="46" t="s">
        <v>1178</v>
      </c>
      <c r="E284" s="46" t="s">
        <v>1164</v>
      </c>
      <c r="F284" s="46" t="s">
        <v>1215</v>
      </c>
    </row>
    <row r="285" spans="1:6" ht="18" customHeight="1" x14ac:dyDescent="0.15">
      <c r="A285" s="22" t="s">
        <v>3415</v>
      </c>
      <c r="B285" s="5" t="s">
        <v>285</v>
      </c>
      <c r="C285" s="46" t="s">
        <v>1082</v>
      </c>
      <c r="D285" s="46" t="s">
        <v>1082</v>
      </c>
      <c r="E285" s="46" t="s">
        <v>1082</v>
      </c>
      <c r="F285" s="46" t="s">
        <v>1190</v>
      </c>
    </row>
    <row r="286" spans="1:6" ht="18" customHeight="1" x14ac:dyDescent="0.15">
      <c r="A286" s="22" t="s">
        <v>3416</v>
      </c>
      <c r="B286" s="5" t="s">
        <v>286</v>
      </c>
      <c r="C286" s="46" t="s">
        <v>973</v>
      </c>
      <c r="D286" s="46" t="s">
        <v>974</v>
      </c>
      <c r="E286" s="46" t="s">
        <v>974</v>
      </c>
      <c r="F286" s="46" t="s">
        <v>1153</v>
      </c>
    </row>
    <row r="287" spans="1:6" ht="18" customHeight="1" x14ac:dyDescent="0.15">
      <c r="A287" s="22" t="s">
        <v>3417</v>
      </c>
      <c r="B287" s="5" t="s">
        <v>287</v>
      </c>
      <c r="C287" s="46" t="s">
        <v>1161</v>
      </c>
      <c r="D287" s="46" t="s">
        <v>1138</v>
      </c>
      <c r="E287" s="46" t="s">
        <v>1129</v>
      </c>
      <c r="F287" s="46" t="s">
        <v>1162</v>
      </c>
    </row>
    <row r="288" spans="1:6" ht="18" customHeight="1" x14ac:dyDescent="0.15">
      <c r="A288" s="22" t="s">
        <v>3418</v>
      </c>
      <c r="B288" s="5" t="s">
        <v>288</v>
      </c>
      <c r="C288" s="46" t="s">
        <v>1082</v>
      </c>
      <c r="D288" s="46" t="s">
        <v>1130</v>
      </c>
      <c r="E288" s="46" t="s">
        <v>1148</v>
      </c>
      <c r="F288" s="46" t="s">
        <v>770</v>
      </c>
    </row>
    <row r="289" spans="1:6" ht="18" customHeight="1" x14ac:dyDescent="0.15">
      <c r="A289" s="22" t="s">
        <v>3419</v>
      </c>
      <c r="B289" s="5" t="s">
        <v>289</v>
      </c>
      <c r="C289" s="46" t="s">
        <v>1130</v>
      </c>
      <c r="D289" s="46" t="s">
        <v>1128</v>
      </c>
      <c r="E289" s="46" t="s">
        <v>1161</v>
      </c>
      <c r="F289" s="46" t="s">
        <v>1145</v>
      </c>
    </row>
    <row r="290" spans="1:6" ht="18" customHeight="1" x14ac:dyDescent="0.15">
      <c r="A290" s="22" t="s">
        <v>3420</v>
      </c>
      <c r="B290" s="5" t="s">
        <v>3421</v>
      </c>
      <c r="C290" s="46" t="s">
        <v>1147</v>
      </c>
      <c r="D290" s="46" t="s">
        <v>1147</v>
      </c>
      <c r="E290" s="46" t="s">
        <v>1146</v>
      </c>
      <c r="F290" s="46" t="s">
        <v>1147</v>
      </c>
    </row>
    <row r="291" spans="1:6" ht="18" customHeight="1" x14ac:dyDescent="0.15">
      <c r="A291" s="22" t="s">
        <v>3422</v>
      </c>
      <c r="B291" s="5" t="s">
        <v>290</v>
      </c>
      <c r="C291" s="46" t="s">
        <v>774</v>
      </c>
      <c r="D291" s="46" t="s">
        <v>1148</v>
      </c>
      <c r="E291" s="46" t="s">
        <v>1163</v>
      </c>
      <c r="F291" s="46" t="s">
        <v>1153</v>
      </c>
    </row>
    <row r="292" spans="1:6" ht="18" customHeight="1" x14ac:dyDescent="0.15">
      <c r="A292" s="22" t="s">
        <v>3423</v>
      </c>
      <c r="B292" s="5" t="s">
        <v>291</v>
      </c>
      <c r="C292" s="46" t="s">
        <v>775</v>
      </c>
      <c r="D292" s="46" t="s">
        <v>1154</v>
      </c>
      <c r="E292" s="46" t="s">
        <v>773</v>
      </c>
      <c r="F292" s="46" t="s">
        <v>1230</v>
      </c>
    </row>
    <row r="293" spans="1:6" ht="18" customHeight="1" x14ac:dyDescent="0.15">
      <c r="A293" s="22" t="s">
        <v>3424</v>
      </c>
      <c r="B293" s="5" t="s">
        <v>292</v>
      </c>
      <c r="C293" s="46" t="s">
        <v>1161</v>
      </c>
      <c r="D293" s="46" t="s">
        <v>1128</v>
      </c>
      <c r="E293" s="46" t="s">
        <v>1139</v>
      </c>
      <c r="F293" s="46" t="s">
        <v>1130</v>
      </c>
    </row>
    <row r="294" spans="1:6" ht="18" customHeight="1" x14ac:dyDescent="0.15">
      <c r="A294" s="22" t="s">
        <v>3425</v>
      </c>
      <c r="B294" s="5" t="s">
        <v>293</v>
      </c>
      <c r="C294" s="46" t="s">
        <v>973</v>
      </c>
      <c r="D294" s="46" t="s">
        <v>1138</v>
      </c>
      <c r="E294" s="46" t="s">
        <v>1162</v>
      </c>
      <c r="F294" s="46" t="s">
        <v>1159</v>
      </c>
    </row>
    <row r="295" spans="1:6" ht="18" customHeight="1" x14ac:dyDescent="0.15">
      <c r="A295" s="22" t="s">
        <v>3426</v>
      </c>
      <c r="B295" s="5" t="s">
        <v>294</v>
      </c>
      <c r="C295" s="46" t="s">
        <v>1128</v>
      </c>
      <c r="D295" s="46" t="s">
        <v>1137</v>
      </c>
      <c r="E295" s="46" t="s">
        <v>1147</v>
      </c>
      <c r="F295" s="46" t="s">
        <v>1129</v>
      </c>
    </row>
    <row r="296" spans="1:6" ht="18" customHeight="1" x14ac:dyDescent="0.15">
      <c r="A296" s="22" t="s">
        <v>3427</v>
      </c>
      <c r="B296" s="5" t="s">
        <v>295</v>
      </c>
      <c r="C296" s="46" t="s">
        <v>1137</v>
      </c>
      <c r="D296" s="46" t="s">
        <v>1128</v>
      </c>
      <c r="E296" s="46" t="s">
        <v>1128</v>
      </c>
      <c r="F296" s="46" t="s">
        <v>1129</v>
      </c>
    </row>
    <row r="297" spans="1:6" ht="18" customHeight="1" x14ac:dyDescent="0.15">
      <c r="A297" s="22" t="s">
        <v>3428</v>
      </c>
      <c r="B297" s="5" t="s">
        <v>296</v>
      </c>
      <c r="C297" s="46" t="s">
        <v>774</v>
      </c>
      <c r="D297" s="46" t="s">
        <v>1134</v>
      </c>
      <c r="E297" s="46" t="s">
        <v>771</v>
      </c>
      <c r="F297" s="46" t="s">
        <v>1178</v>
      </c>
    </row>
    <row r="298" spans="1:6" ht="18" customHeight="1" x14ac:dyDescent="0.15">
      <c r="A298" s="22" t="s">
        <v>3429</v>
      </c>
      <c r="B298" s="5" t="s">
        <v>297</v>
      </c>
      <c r="C298" s="46" t="s">
        <v>1145</v>
      </c>
      <c r="D298" s="46" t="s">
        <v>1138</v>
      </c>
      <c r="E298" s="46" t="s">
        <v>1138</v>
      </c>
      <c r="F298" s="46" t="s">
        <v>974</v>
      </c>
    </row>
    <row r="299" spans="1:6" ht="18" customHeight="1" x14ac:dyDescent="0.15">
      <c r="A299" s="22" t="s">
        <v>3430</v>
      </c>
      <c r="B299" s="5" t="s">
        <v>298</v>
      </c>
      <c r="C299" s="46" t="s">
        <v>1163</v>
      </c>
      <c r="D299" s="46" t="s">
        <v>1163</v>
      </c>
      <c r="E299" s="46" t="s">
        <v>1148</v>
      </c>
      <c r="F299" s="46" t="s">
        <v>1153</v>
      </c>
    </row>
    <row r="300" spans="1:6" ht="18" customHeight="1" x14ac:dyDescent="0.15">
      <c r="A300" s="22" t="s">
        <v>3431</v>
      </c>
      <c r="B300" s="5" t="s">
        <v>299</v>
      </c>
      <c r="C300" s="46" t="s">
        <v>1158</v>
      </c>
      <c r="D300" s="46" t="s">
        <v>1174</v>
      </c>
      <c r="E300" s="46" t="s">
        <v>1201</v>
      </c>
      <c r="F300" s="46" t="s">
        <v>1993</v>
      </c>
    </row>
    <row r="301" spans="1:6" ht="18" customHeight="1" x14ac:dyDescent="0.15">
      <c r="A301" s="22" t="s">
        <v>3432</v>
      </c>
      <c r="B301" s="5" t="s">
        <v>300</v>
      </c>
      <c r="C301" s="46" t="s">
        <v>1109</v>
      </c>
      <c r="D301" s="46" t="s">
        <v>1215</v>
      </c>
      <c r="E301" s="46" t="s">
        <v>1183</v>
      </c>
      <c r="F301" s="46" t="s">
        <v>1609</v>
      </c>
    </row>
    <row r="302" spans="1:6" ht="18" customHeight="1" x14ac:dyDescent="0.15">
      <c r="A302" s="22" t="s">
        <v>3433</v>
      </c>
      <c r="B302" s="5" t="s">
        <v>301</v>
      </c>
      <c r="C302" s="46" t="s">
        <v>1137</v>
      </c>
      <c r="D302" s="46" t="s">
        <v>1137</v>
      </c>
      <c r="E302" s="46" t="s">
        <v>1128</v>
      </c>
      <c r="F302" s="46" t="s">
        <v>1139</v>
      </c>
    </row>
    <row r="303" spans="1:6" ht="18" customHeight="1" x14ac:dyDescent="0.15">
      <c r="A303" s="22" t="s">
        <v>3434</v>
      </c>
      <c r="B303" s="5" t="s">
        <v>302</v>
      </c>
      <c r="C303" s="46" t="s">
        <v>1138</v>
      </c>
      <c r="D303" s="46" t="s">
        <v>1161</v>
      </c>
      <c r="E303" s="46" t="s">
        <v>1129</v>
      </c>
      <c r="F303" s="46" t="s">
        <v>1127</v>
      </c>
    </row>
    <row r="304" spans="1:6" ht="18" customHeight="1" x14ac:dyDescent="0.15">
      <c r="A304" s="22" t="s">
        <v>3435</v>
      </c>
      <c r="B304" s="5" t="s">
        <v>559</v>
      </c>
      <c r="C304" s="46" t="s">
        <v>1147</v>
      </c>
      <c r="D304" s="46" t="s">
        <v>1146</v>
      </c>
      <c r="E304" s="46" t="s">
        <v>1147</v>
      </c>
      <c r="F304" s="46" t="s">
        <v>1147</v>
      </c>
    </row>
    <row r="305" spans="1:6" ht="18" customHeight="1" x14ac:dyDescent="0.15">
      <c r="A305" s="22" t="s">
        <v>3436</v>
      </c>
      <c r="B305" s="5" t="s">
        <v>549</v>
      </c>
      <c r="C305" s="46" t="s">
        <v>1126</v>
      </c>
      <c r="D305" s="46" t="s">
        <v>973</v>
      </c>
      <c r="E305" s="46" t="s">
        <v>1138</v>
      </c>
      <c r="F305" s="46" t="s">
        <v>771</v>
      </c>
    </row>
    <row r="306" spans="1:6" ht="18" customHeight="1" x14ac:dyDescent="0.15">
      <c r="A306" s="22" t="s">
        <v>3437</v>
      </c>
      <c r="B306" s="5" t="s">
        <v>550</v>
      </c>
      <c r="C306" s="46" t="s">
        <v>774</v>
      </c>
      <c r="D306" s="46" t="s">
        <v>1135</v>
      </c>
      <c r="E306" s="46" t="s">
        <v>1135</v>
      </c>
      <c r="F306" s="46" t="s">
        <v>1156</v>
      </c>
    </row>
    <row r="307" spans="1:6" ht="18" customHeight="1" x14ac:dyDescent="0.15">
      <c r="A307" s="22" t="s">
        <v>3438</v>
      </c>
      <c r="B307" s="5" t="s">
        <v>303</v>
      </c>
      <c r="C307" s="46" t="s">
        <v>1139</v>
      </c>
      <c r="D307" s="46" t="s">
        <v>1145</v>
      </c>
      <c r="E307" s="46" t="s">
        <v>1139</v>
      </c>
      <c r="F307" s="46" t="s">
        <v>1162</v>
      </c>
    </row>
    <row r="308" spans="1:6" ht="18" customHeight="1" x14ac:dyDescent="0.15">
      <c r="A308" s="22" t="s">
        <v>3439</v>
      </c>
      <c r="B308" s="5" t="s">
        <v>304</v>
      </c>
      <c r="C308" s="46" t="s">
        <v>1137</v>
      </c>
      <c r="D308" s="46" t="s">
        <v>1137</v>
      </c>
      <c r="E308" s="46" t="s">
        <v>1147</v>
      </c>
      <c r="F308" s="46" t="s">
        <v>1129</v>
      </c>
    </row>
    <row r="309" spans="1:6" ht="18" customHeight="1" x14ac:dyDescent="0.15">
      <c r="A309" s="22" t="s">
        <v>3440</v>
      </c>
      <c r="B309" s="5" t="s">
        <v>305</v>
      </c>
      <c r="C309" s="46" t="s">
        <v>1147</v>
      </c>
      <c r="D309" s="46" t="s">
        <v>1147</v>
      </c>
      <c r="E309" s="46" t="s">
        <v>1146</v>
      </c>
      <c r="F309" s="46" t="s">
        <v>1147</v>
      </c>
    </row>
    <row r="310" spans="1:6" ht="18" customHeight="1" x14ac:dyDescent="0.15">
      <c r="A310" s="22" t="s">
        <v>3441</v>
      </c>
      <c r="B310" s="5" t="s">
        <v>306</v>
      </c>
      <c r="C310" s="46" t="s">
        <v>1147</v>
      </c>
      <c r="D310" s="46" t="s">
        <v>1147</v>
      </c>
      <c r="E310" s="46" t="s">
        <v>1146</v>
      </c>
      <c r="F310" s="46" t="s">
        <v>1147</v>
      </c>
    </row>
    <row r="311" spans="1:6" ht="18" customHeight="1" x14ac:dyDescent="0.15">
      <c r="A311" s="22" t="s">
        <v>3442</v>
      </c>
      <c r="B311" s="5" t="s">
        <v>307</v>
      </c>
      <c r="C311" s="46" t="s">
        <v>1143</v>
      </c>
      <c r="D311" s="46" t="s">
        <v>1179</v>
      </c>
      <c r="E311" s="46" t="s">
        <v>1126</v>
      </c>
      <c r="F311" s="46" t="s">
        <v>1178</v>
      </c>
    </row>
    <row r="312" spans="1:6" ht="18" customHeight="1" x14ac:dyDescent="0.15">
      <c r="A312" s="22" t="s">
        <v>3443</v>
      </c>
      <c r="B312" s="5" t="s">
        <v>308</v>
      </c>
      <c r="C312" s="46" t="s">
        <v>2016</v>
      </c>
      <c r="D312" s="46" t="s">
        <v>1691</v>
      </c>
      <c r="E312" s="46" t="s">
        <v>1835</v>
      </c>
      <c r="F312" s="46" t="s">
        <v>2334</v>
      </c>
    </row>
    <row r="313" spans="1:6" ht="18" customHeight="1" x14ac:dyDescent="0.15">
      <c r="A313" s="22" t="s">
        <v>3444</v>
      </c>
      <c r="B313" s="5" t="s">
        <v>309</v>
      </c>
      <c r="C313" s="46" t="s">
        <v>1298</v>
      </c>
      <c r="D313" s="46" t="s">
        <v>1311</v>
      </c>
      <c r="E313" s="46" t="s">
        <v>997</v>
      </c>
      <c r="F313" s="46" t="s">
        <v>836</v>
      </c>
    </row>
    <row r="314" spans="1:6" ht="18" customHeight="1" x14ac:dyDescent="0.15">
      <c r="A314" s="22" t="s">
        <v>3445</v>
      </c>
      <c r="B314" s="5" t="s">
        <v>310</v>
      </c>
      <c r="C314" s="46" t="s">
        <v>1148</v>
      </c>
      <c r="D314" s="46" t="s">
        <v>1163</v>
      </c>
      <c r="E314" s="46" t="s">
        <v>1134</v>
      </c>
      <c r="F314" s="46" t="s">
        <v>1157</v>
      </c>
    </row>
    <row r="315" spans="1:6" ht="18" customHeight="1" x14ac:dyDescent="0.15">
      <c r="A315" s="22" t="s">
        <v>3446</v>
      </c>
      <c r="B315" s="5" t="s">
        <v>311</v>
      </c>
      <c r="C315" s="46" t="s">
        <v>1152</v>
      </c>
      <c r="D315" s="46" t="s">
        <v>1156</v>
      </c>
      <c r="E315" s="46" t="s">
        <v>775</v>
      </c>
      <c r="F315" s="46" t="s">
        <v>784</v>
      </c>
    </row>
    <row r="316" spans="1:6" ht="18" customHeight="1" x14ac:dyDescent="0.15">
      <c r="A316" s="22" t="s">
        <v>3447</v>
      </c>
      <c r="B316" s="5" t="s">
        <v>312</v>
      </c>
      <c r="C316" s="46" t="s">
        <v>1161</v>
      </c>
      <c r="D316" s="46" t="s">
        <v>1161</v>
      </c>
      <c r="E316" s="46" t="s">
        <v>1127</v>
      </c>
      <c r="F316" s="46" t="s">
        <v>1163</v>
      </c>
    </row>
    <row r="317" spans="1:6" ht="18" customHeight="1" x14ac:dyDescent="0.15">
      <c r="A317" s="22" t="s">
        <v>3448</v>
      </c>
      <c r="B317" s="5" t="s">
        <v>313</v>
      </c>
      <c r="C317" s="46" t="s">
        <v>1103</v>
      </c>
      <c r="D317" s="46" t="s">
        <v>1207</v>
      </c>
      <c r="E317" s="46" t="s">
        <v>1197</v>
      </c>
      <c r="F317" s="46" t="s">
        <v>933</v>
      </c>
    </row>
    <row r="318" spans="1:6" ht="18" customHeight="1" x14ac:dyDescent="0.15">
      <c r="A318" s="22" t="s">
        <v>3449</v>
      </c>
      <c r="B318" s="5" t="s">
        <v>314</v>
      </c>
      <c r="C318" s="46" t="s">
        <v>1135</v>
      </c>
      <c r="D318" s="46" t="s">
        <v>774</v>
      </c>
      <c r="E318" s="46" t="s">
        <v>1159</v>
      </c>
      <c r="F318" s="46" t="s">
        <v>1164</v>
      </c>
    </row>
    <row r="319" spans="1:6" ht="18" customHeight="1" x14ac:dyDescent="0.15">
      <c r="A319" s="22" t="s">
        <v>3450</v>
      </c>
      <c r="B319" s="5" t="s">
        <v>315</v>
      </c>
      <c r="C319" s="46" t="s">
        <v>774</v>
      </c>
      <c r="D319" s="46" t="s">
        <v>1082</v>
      </c>
      <c r="E319" s="46" t="s">
        <v>1170</v>
      </c>
      <c r="F319" s="46" t="s">
        <v>1181</v>
      </c>
    </row>
    <row r="320" spans="1:6" ht="18" customHeight="1" x14ac:dyDescent="0.15">
      <c r="A320" s="22" t="s">
        <v>3451</v>
      </c>
      <c r="B320" s="5" t="s">
        <v>316</v>
      </c>
      <c r="C320" s="46" t="s">
        <v>774</v>
      </c>
      <c r="D320" s="46" t="s">
        <v>1082</v>
      </c>
      <c r="E320" s="46" t="s">
        <v>1179</v>
      </c>
      <c r="F320" s="46" t="s">
        <v>1160</v>
      </c>
    </row>
    <row r="321" spans="1:6" ht="18" customHeight="1" x14ac:dyDescent="0.15">
      <c r="A321" s="22" t="s">
        <v>3452</v>
      </c>
      <c r="B321" s="5" t="s">
        <v>317</v>
      </c>
      <c r="C321" s="46" t="s">
        <v>1129</v>
      </c>
      <c r="D321" s="46" t="s">
        <v>1137</v>
      </c>
      <c r="E321" s="46" t="s">
        <v>1137</v>
      </c>
      <c r="F321" s="46" t="s">
        <v>1161</v>
      </c>
    </row>
    <row r="322" spans="1:6" ht="18" customHeight="1" x14ac:dyDescent="0.15">
      <c r="A322" s="22" t="s">
        <v>3453</v>
      </c>
      <c r="B322" s="5" t="s">
        <v>318</v>
      </c>
      <c r="C322" s="46" t="s">
        <v>1129</v>
      </c>
      <c r="D322" s="46" t="s">
        <v>1145</v>
      </c>
      <c r="E322" s="46" t="s">
        <v>1129</v>
      </c>
      <c r="F322" s="46" t="s">
        <v>1083</v>
      </c>
    </row>
    <row r="323" spans="1:6" ht="18" customHeight="1" x14ac:dyDescent="0.15">
      <c r="A323" s="22" t="s">
        <v>3454</v>
      </c>
      <c r="B323" s="5" t="s">
        <v>319</v>
      </c>
      <c r="C323" s="46" t="s">
        <v>1127</v>
      </c>
      <c r="D323" s="46" t="s">
        <v>1130</v>
      </c>
      <c r="E323" s="46" t="s">
        <v>1135</v>
      </c>
      <c r="F323" s="46" t="s">
        <v>1159</v>
      </c>
    </row>
    <row r="324" spans="1:6" ht="18" customHeight="1" x14ac:dyDescent="0.15">
      <c r="A324" s="22" t="s">
        <v>3455</v>
      </c>
      <c r="B324" s="5" t="s">
        <v>320</v>
      </c>
      <c r="C324" s="46" t="s">
        <v>1170</v>
      </c>
      <c r="D324" s="46" t="s">
        <v>1081</v>
      </c>
      <c r="E324" s="46" t="s">
        <v>1179</v>
      </c>
      <c r="F324" s="46" t="s">
        <v>960</v>
      </c>
    </row>
    <row r="325" spans="1:6" ht="18" customHeight="1" x14ac:dyDescent="0.15">
      <c r="A325" s="22" t="s">
        <v>3456</v>
      </c>
      <c r="B325" s="5" t="s">
        <v>759</v>
      </c>
      <c r="C325" s="46" t="s">
        <v>1096</v>
      </c>
      <c r="D325" s="46" t="s">
        <v>772</v>
      </c>
      <c r="E325" s="46" t="s">
        <v>1171</v>
      </c>
      <c r="F325" s="46" t="s">
        <v>1229</v>
      </c>
    </row>
    <row r="326" spans="1:6" ht="18" customHeight="1" x14ac:dyDescent="0.15">
      <c r="A326" s="22" t="s">
        <v>3457</v>
      </c>
      <c r="B326" s="5" t="s">
        <v>321</v>
      </c>
      <c r="C326" s="46" t="s">
        <v>1083</v>
      </c>
      <c r="D326" s="46" t="s">
        <v>1135</v>
      </c>
      <c r="E326" s="46" t="s">
        <v>973</v>
      </c>
      <c r="F326" s="46" t="s">
        <v>1179</v>
      </c>
    </row>
    <row r="327" spans="1:6" ht="18" customHeight="1" x14ac:dyDescent="0.15">
      <c r="A327" s="22" t="s">
        <v>3458</v>
      </c>
      <c r="B327" s="5" t="s">
        <v>322</v>
      </c>
      <c r="C327" s="46" t="s">
        <v>1143</v>
      </c>
      <c r="D327" s="46" t="s">
        <v>975</v>
      </c>
      <c r="E327" s="46" t="s">
        <v>1154</v>
      </c>
      <c r="F327" s="46" t="s">
        <v>1306</v>
      </c>
    </row>
    <row r="328" spans="1:6" ht="18" customHeight="1" x14ac:dyDescent="0.15">
      <c r="A328" s="22" t="s">
        <v>3459</v>
      </c>
      <c r="B328" s="5" t="s">
        <v>323</v>
      </c>
      <c r="C328" s="46" t="s">
        <v>1082</v>
      </c>
      <c r="D328" s="46" t="s">
        <v>1143</v>
      </c>
      <c r="E328" s="46" t="s">
        <v>1082</v>
      </c>
      <c r="F328" s="46" t="s">
        <v>1194</v>
      </c>
    </row>
    <row r="329" spans="1:6" ht="18" customHeight="1" x14ac:dyDescent="0.15">
      <c r="A329" s="22" t="s">
        <v>3460</v>
      </c>
      <c r="B329" s="5" t="s">
        <v>324</v>
      </c>
      <c r="C329" s="46" t="s">
        <v>771</v>
      </c>
      <c r="D329" s="46" t="s">
        <v>1179</v>
      </c>
      <c r="E329" s="46" t="s">
        <v>1085</v>
      </c>
      <c r="F329" s="46" t="s">
        <v>777</v>
      </c>
    </row>
    <row r="330" spans="1:6" ht="18" customHeight="1" x14ac:dyDescent="0.15">
      <c r="A330" s="22" t="s">
        <v>3461</v>
      </c>
      <c r="B330" s="5" t="s">
        <v>325</v>
      </c>
      <c r="C330" s="46" t="s">
        <v>1135</v>
      </c>
      <c r="D330" s="46" t="s">
        <v>1134</v>
      </c>
      <c r="E330" s="46" t="s">
        <v>1084</v>
      </c>
      <c r="F330" s="46" t="s">
        <v>1096</v>
      </c>
    </row>
    <row r="331" spans="1:6" ht="18" customHeight="1" x14ac:dyDescent="0.15">
      <c r="A331" s="22" t="s">
        <v>3462</v>
      </c>
      <c r="B331" s="5" t="s">
        <v>326</v>
      </c>
      <c r="C331" s="46" t="s">
        <v>1156</v>
      </c>
      <c r="D331" s="46" t="s">
        <v>1156</v>
      </c>
      <c r="E331" s="46" t="s">
        <v>1081</v>
      </c>
      <c r="F331" s="46" t="s">
        <v>1194</v>
      </c>
    </row>
    <row r="332" spans="1:6" ht="18" customHeight="1" x14ac:dyDescent="0.15">
      <c r="A332" s="22" t="s">
        <v>3463</v>
      </c>
      <c r="B332" s="5" t="s">
        <v>327</v>
      </c>
      <c r="C332" s="46" t="s">
        <v>1147</v>
      </c>
      <c r="D332" s="46" t="s">
        <v>1147</v>
      </c>
      <c r="E332" s="46" t="s">
        <v>1146</v>
      </c>
      <c r="F332" s="46" t="s">
        <v>1147</v>
      </c>
    </row>
    <row r="333" spans="1:6" ht="18" customHeight="1" x14ac:dyDescent="0.15">
      <c r="A333" s="22" t="s">
        <v>3464</v>
      </c>
      <c r="B333" s="5" t="s">
        <v>328</v>
      </c>
      <c r="C333" s="46" t="s">
        <v>1137</v>
      </c>
      <c r="D333" s="46" t="s">
        <v>1128</v>
      </c>
      <c r="E333" s="46" t="s">
        <v>1137</v>
      </c>
      <c r="F333" s="46" t="s">
        <v>1139</v>
      </c>
    </row>
    <row r="334" spans="1:6" ht="18" customHeight="1" x14ac:dyDescent="0.15">
      <c r="A334" s="22" t="s">
        <v>3465</v>
      </c>
      <c r="B334" s="5" t="s">
        <v>329</v>
      </c>
      <c r="C334" s="46" t="s">
        <v>1147</v>
      </c>
      <c r="D334" s="46" t="s">
        <v>1147</v>
      </c>
      <c r="E334" s="46" t="s">
        <v>1147</v>
      </c>
      <c r="F334" s="46" t="s">
        <v>1128</v>
      </c>
    </row>
    <row r="335" spans="1:6" ht="18" customHeight="1" x14ac:dyDescent="0.15">
      <c r="A335" s="22" t="s">
        <v>3466</v>
      </c>
      <c r="B335" s="5" t="s">
        <v>330</v>
      </c>
      <c r="C335" s="46" t="s">
        <v>1139</v>
      </c>
      <c r="D335" s="46" t="s">
        <v>1137</v>
      </c>
      <c r="E335" s="46" t="s">
        <v>1161</v>
      </c>
      <c r="F335" s="46" t="s">
        <v>1138</v>
      </c>
    </row>
    <row r="336" spans="1:6" ht="18" customHeight="1" x14ac:dyDescent="0.15">
      <c r="A336" s="22" t="s">
        <v>3467</v>
      </c>
      <c r="B336" s="5" t="s">
        <v>331</v>
      </c>
      <c r="C336" s="46" t="s">
        <v>1127</v>
      </c>
      <c r="D336" s="46" t="s">
        <v>1130</v>
      </c>
      <c r="E336" s="46" t="s">
        <v>1145</v>
      </c>
      <c r="F336" s="46" t="s">
        <v>1135</v>
      </c>
    </row>
    <row r="337" spans="1:6" ht="18" customHeight="1" x14ac:dyDescent="0.15">
      <c r="A337" s="22" t="s">
        <v>3468</v>
      </c>
      <c r="B337" s="5" t="s">
        <v>332</v>
      </c>
      <c r="C337" s="46" t="s">
        <v>1137</v>
      </c>
      <c r="D337" s="46" t="s">
        <v>1128</v>
      </c>
      <c r="E337" s="46" t="s">
        <v>1147</v>
      </c>
      <c r="F337" s="46" t="s">
        <v>1137</v>
      </c>
    </row>
    <row r="338" spans="1:6" ht="18" customHeight="1" x14ac:dyDescent="0.15">
      <c r="A338" s="22" t="s">
        <v>3469</v>
      </c>
      <c r="B338" s="5" t="s">
        <v>333</v>
      </c>
      <c r="C338" s="46" t="s">
        <v>1128</v>
      </c>
      <c r="D338" s="46" t="s">
        <v>1128</v>
      </c>
      <c r="E338" s="46" t="s">
        <v>1146</v>
      </c>
      <c r="F338" s="46" t="s">
        <v>1128</v>
      </c>
    </row>
    <row r="339" spans="1:6" ht="18" customHeight="1" x14ac:dyDescent="0.15">
      <c r="A339" s="22" t="s">
        <v>3470</v>
      </c>
      <c r="B339" s="5" t="s">
        <v>334</v>
      </c>
      <c r="C339" s="46" t="s">
        <v>1129</v>
      </c>
      <c r="D339" s="46" t="s">
        <v>1129</v>
      </c>
      <c r="E339" s="46" t="s">
        <v>1128</v>
      </c>
      <c r="F339" s="46" t="s">
        <v>1161</v>
      </c>
    </row>
    <row r="340" spans="1:6" ht="18" customHeight="1" x14ac:dyDescent="0.15">
      <c r="A340" s="22" t="s">
        <v>3471</v>
      </c>
      <c r="B340" s="5" t="s">
        <v>335</v>
      </c>
      <c r="C340" s="46" t="s">
        <v>1130</v>
      </c>
      <c r="D340" s="46" t="s">
        <v>1161</v>
      </c>
      <c r="E340" s="46" t="s">
        <v>1129</v>
      </c>
      <c r="F340" s="46" t="s">
        <v>1127</v>
      </c>
    </row>
    <row r="341" spans="1:6" ht="18" customHeight="1" x14ac:dyDescent="0.15">
      <c r="A341" s="22" t="s">
        <v>3472</v>
      </c>
      <c r="B341" s="5" t="s">
        <v>336</v>
      </c>
      <c r="C341" s="46" t="s">
        <v>1161</v>
      </c>
      <c r="D341" s="46" t="s">
        <v>1129</v>
      </c>
      <c r="E341" s="46" t="s">
        <v>1139</v>
      </c>
      <c r="F341" s="46" t="s">
        <v>1138</v>
      </c>
    </row>
    <row r="342" spans="1:6" ht="18" customHeight="1" x14ac:dyDescent="0.15">
      <c r="A342" s="22" t="s">
        <v>3473</v>
      </c>
      <c r="B342" s="5" t="s">
        <v>337</v>
      </c>
      <c r="C342" s="46" t="s">
        <v>1147</v>
      </c>
      <c r="D342" s="46" t="s">
        <v>1146</v>
      </c>
      <c r="E342" s="46" t="s">
        <v>1147</v>
      </c>
      <c r="F342" s="46" t="s">
        <v>1147</v>
      </c>
    </row>
    <row r="343" spans="1:6" ht="18" customHeight="1" x14ac:dyDescent="0.15">
      <c r="A343" s="22" t="s">
        <v>3474</v>
      </c>
      <c r="B343" s="5" t="s">
        <v>338</v>
      </c>
      <c r="C343" s="46" t="s">
        <v>1137</v>
      </c>
      <c r="D343" s="46" t="s">
        <v>1129</v>
      </c>
      <c r="E343" s="46" t="s">
        <v>1128</v>
      </c>
      <c r="F343" s="46" t="s">
        <v>1161</v>
      </c>
    </row>
    <row r="344" spans="1:6" ht="18" customHeight="1" x14ac:dyDescent="0.15">
      <c r="A344" s="22" t="s">
        <v>3475</v>
      </c>
      <c r="B344" s="5" t="s">
        <v>339</v>
      </c>
      <c r="C344" s="46" t="s">
        <v>1161</v>
      </c>
      <c r="D344" s="46" t="s">
        <v>1139</v>
      </c>
      <c r="E344" s="46" t="s">
        <v>1161</v>
      </c>
      <c r="F344" s="46" t="s">
        <v>1126</v>
      </c>
    </row>
    <row r="345" spans="1:6" ht="18" customHeight="1" x14ac:dyDescent="0.15">
      <c r="A345" s="22" t="s">
        <v>3476</v>
      </c>
      <c r="B345" s="5" t="s">
        <v>340</v>
      </c>
      <c r="C345" s="46" t="s">
        <v>1128</v>
      </c>
      <c r="D345" s="46" t="s">
        <v>1128</v>
      </c>
      <c r="E345" s="46" t="s">
        <v>1147</v>
      </c>
      <c r="F345" s="46" t="s">
        <v>1137</v>
      </c>
    </row>
    <row r="346" spans="1:6" ht="18" customHeight="1" x14ac:dyDescent="0.15">
      <c r="A346" s="22" t="s">
        <v>3477</v>
      </c>
      <c r="B346" s="5" t="s">
        <v>341</v>
      </c>
      <c r="C346" s="46" t="s">
        <v>1139</v>
      </c>
      <c r="D346" s="46" t="s">
        <v>1129</v>
      </c>
      <c r="E346" s="46" t="s">
        <v>1129</v>
      </c>
      <c r="F346" s="46" t="s">
        <v>1145</v>
      </c>
    </row>
    <row r="347" spans="1:6" ht="18" customHeight="1" x14ac:dyDescent="0.15">
      <c r="A347" s="22" t="s">
        <v>3478</v>
      </c>
      <c r="B347" s="5" t="s">
        <v>342</v>
      </c>
      <c r="C347" s="46" t="s">
        <v>1147</v>
      </c>
      <c r="D347" s="46" t="s">
        <v>1146</v>
      </c>
      <c r="E347" s="46" t="s">
        <v>1147</v>
      </c>
      <c r="F347" s="46" t="s">
        <v>1147</v>
      </c>
    </row>
    <row r="348" spans="1:6" ht="18" customHeight="1" x14ac:dyDescent="0.15">
      <c r="A348" s="22" t="s">
        <v>3479</v>
      </c>
      <c r="B348" s="5" t="s">
        <v>343</v>
      </c>
      <c r="C348" s="46" t="s">
        <v>1147</v>
      </c>
      <c r="D348" s="46" t="s">
        <v>1128</v>
      </c>
      <c r="E348" s="46" t="s">
        <v>1147</v>
      </c>
      <c r="F348" s="46" t="s">
        <v>1137</v>
      </c>
    </row>
    <row r="349" spans="1:6" ht="18" customHeight="1" x14ac:dyDescent="0.15">
      <c r="A349" s="22" t="s">
        <v>3480</v>
      </c>
      <c r="B349" s="5" t="s">
        <v>344</v>
      </c>
      <c r="C349" s="46" t="s">
        <v>1126</v>
      </c>
      <c r="D349" s="46" t="s">
        <v>1163</v>
      </c>
      <c r="E349" s="46" t="s">
        <v>1126</v>
      </c>
      <c r="F349" s="46" t="s">
        <v>770</v>
      </c>
    </row>
    <row r="350" spans="1:6" ht="18" customHeight="1" x14ac:dyDescent="0.15">
      <c r="A350" s="22" t="s">
        <v>3481</v>
      </c>
      <c r="B350" s="5" t="s">
        <v>345</v>
      </c>
      <c r="C350" s="46" t="s">
        <v>1128</v>
      </c>
      <c r="D350" s="46" t="s">
        <v>1137</v>
      </c>
      <c r="E350" s="46" t="s">
        <v>1137</v>
      </c>
      <c r="F350" s="46" t="s">
        <v>1161</v>
      </c>
    </row>
    <row r="351" spans="1:6" ht="18" customHeight="1" x14ac:dyDescent="0.15">
      <c r="A351" s="22" t="s">
        <v>3482</v>
      </c>
      <c r="B351" s="5" t="s">
        <v>346</v>
      </c>
      <c r="C351" s="46" t="s">
        <v>1137</v>
      </c>
      <c r="D351" s="46" t="s">
        <v>1128</v>
      </c>
      <c r="E351" s="46" t="s">
        <v>1137</v>
      </c>
      <c r="F351" s="46" t="s">
        <v>1139</v>
      </c>
    </row>
    <row r="352" spans="1:6" ht="18" customHeight="1" x14ac:dyDescent="0.15">
      <c r="A352" s="22" t="s">
        <v>3483</v>
      </c>
      <c r="B352" s="5" t="s">
        <v>347</v>
      </c>
      <c r="C352" s="46" t="s">
        <v>1145</v>
      </c>
      <c r="D352" s="46" t="s">
        <v>1147</v>
      </c>
      <c r="E352" s="46" t="s">
        <v>1083</v>
      </c>
      <c r="F352" s="46" t="s">
        <v>1162</v>
      </c>
    </row>
    <row r="353" spans="1:6" ht="18" customHeight="1" x14ac:dyDescent="0.15">
      <c r="A353" s="22" t="s">
        <v>3484</v>
      </c>
      <c r="B353" s="5" t="s">
        <v>348</v>
      </c>
      <c r="C353" s="46" t="s">
        <v>1126</v>
      </c>
      <c r="D353" s="46" t="s">
        <v>1162</v>
      </c>
      <c r="E353" s="46" t="s">
        <v>1138</v>
      </c>
      <c r="F353" s="46" t="s">
        <v>1159</v>
      </c>
    </row>
    <row r="354" spans="1:6" ht="18" customHeight="1" x14ac:dyDescent="0.15">
      <c r="A354" s="22" t="s">
        <v>3485</v>
      </c>
      <c r="B354" s="5" t="s">
        <v>349</v>
      </c>
      <c r="C354" s="46" t="s">
        <v>1159</v>
      </c>
      <c r="D354" s="46" t="s">
        <v>773</v>
      </c>
      <c r="E354" s="46" t="s">
        <v>1159</v>
      </c>
      <c r="F354" s="46" t="s">
        <v>1142</v>
      </c>
    </row>
    <row r="355" spans="1:6" ht="18" customHeight="1" x14ac:dyDescent="0.15">
      <c r="A355" s="22" t="s">
        <v>3486</v>
      </c>
      <c r="B355" s="5" t="s">
        <v>350</v>
      </c>
      <c r="C355" s="46" t="s">
        <v>974</v>
      </c>
      <c r="D355" s="46" t="s">
        <v>774</v>
      </c>
      <c r="E355" s="46" t="s">
        <v>1135</v>
      </c>
      <c r="F355" s="46" t="s">
        <v>1143</v>
      </c>
    </row>
    <row r="356" spans="1:6" ht="18" customHeight="1" x14ac:dyDescent="0.15">
      <c r="A356" s="22" t="s">
        <v>3487</v>
      </c>
      <c r="B356" s="5" t="s">
        <v>351</v>
      </c>
      <c r="C356" s="46" t="s">
        <v>1134</v>
      </c>
      <c r="D356" s="46" t="s">
        <v>974</v>
      </c>
      <c r="E356" s="46" t="s">
        <v>1135</v>
      </c>
      <c r="F356" s="46" t="s">
        <v>1157</v>
      </c>
    </row>
    <row r="357" spans="1:6" ht="18" customHeight="1" x14ac:dyDescent="0.15">
      <c r="A357" s="22" t="s">
        <v>3488</v>
      </c>
      <c r="B357" s="5" t="s">
        <v>352</v>
      </c>
      <c r="C357" s="46" t="s">
        <v>974</v>
      </c>
      <c r="D357" s="46" t="s">
        <v>1159</v>
      </c>
      <c r="E357" s="46" t="s">
        <v>1134</v>
      </c>
      <c r="F357" s="46" t="s">
        <v>1133</v>
      </c>
    </row>
    <row r="358" spans="1:6" ht="18" customHeight="1" x14ac:dyDescent="0.15">
      <c r="A358" s="22" t="s">
        <v>3489</v>
      </c>
      <c r="B358" s="5" t="s">
        <v>353</v>
      </c>
      <c r="C358" s="46" t="s">
        <v>1182</v>
      </c>
      <c r="D358" s="46" t="s">
        <v>1157</v>
      </c>
      <c r="E358" s="46" t="s">
        <v>1164</v>
      </c>
      <c r="F358" s="46" t="s">
        <v>784</v>
      </c>
    </row>
    <row r="359" spans="1:6" ht="18" customHeight="1" x14ac:dyDescent="0.15">
      <c r="A359" s="22" t="s">
        <v>3490</v>
      </c>
      <c r="B359" s="5" t="s">
        <v>354</v>
      </c>
      <c r="C359" s="46" t="s">
        <v>1084</v>
      </c>
      <c r="D359" s="46" t="s">
        <v>771</v>
      </c>
      <c r="E359" s="46" t="s">
        <v>1170</v>
      </c>
      <c r="F359" s="46" t="s">
        <v>1166</v>
      </c>
    </row>
    <row r="360" spans="1:6" ht="18" customHeight="1" x14ac:dyDescent="0.15">
      <c r="A360" s="22" t="s">
        <v>3491</v>
      </c>
      <c r="B360" s="5" t="s">
        <v>355</v>
      </c>
      <c r="C360" s="46" t="s">
        <v>1145</v>
      </c>
      <c r="D360" s="46" t="s">
        <v>1145</v>
      </c>
      <c r="E360" s="46" t="s">
        <v>1161</v>
      </c>
      <c r="F360" s="46" t="s">
        <v>973</v>
      </c>
    </row>
    <row r="361" spans="1:6" ht="18" customHeight="1" x14ac:dyDescent="0.15">
      <c r="A361" s="22" t="s">
        <v>3492</v>
      </c>
      <c r="B361" s="5" t="s">
        <v>356</v>
      </c>
      <c r="C361" s="46" t="s">
        <v>1170</v>
      </c>
      <c r="D361" s="46" t="s">
        <v>773</v>
      </c>
      <c r="E361" s="46" t="s">
        <v>773</v>
      </c>
      <c r="F361" s="46" t="s">
        <v>1181</v>
      </c>
    </row>
    <row r="362" spans="1:6" ht="18" customHeight="1" x14ac:dyDescent="0.15">
      <c r="A362" s="22" t="s">
        <v>3493</v>
      </c>
      <c r="B362" s="5" t="s">
        <v>357</v>
      </c>
      <c r="C362" s="46" t="s">
        <v>1195</v>
      </c>
      <c r="D362" s="46" t="s">
        <v>1230</v>
      </c>
      <c r="E362" s="46" t="s">
        <v>784</v>
      </c>
      <c r="F362" s="46" t="s">
        <v>882</v>
      </c>
    </row>
    <row r="363" spans="1:6" ht="18" customHeight="1" x14ac:dyDescent="0.15">
      <c r="A363" s="22" t="s">
        <v>3494</v>
      </c>
      <c r="B363" s="5" t="s">
        <v>358</v>
      </c>
      <c r="C363" s="46" t="s">
        <v>974</v>
      </c>
      <c r="D363" s="46" t="s">
        <v>1084</v>
      </c>
      <c r="E363" s="46" t="s">
        <v>1082</v>
      </c>
      <c r="F363" s="46" t="s">
        <v>1171</v>
      </c>
    </row>
    <row r="364" spans="1:6" ht="18" customHeight="1" x14ac:dyDescent="0.15">
      <c r="A364" s="22" t="s">
        <v>3495</v>
      </c>
      <c r="B364" s="5" t="s">
        <v>359</v>
      </c>
      <c r="C364" s="46" t="s">
        <v>1137</v>
      </c>
      <c r="D364" s="46" t="s">
        <v>1137</v>
      </c>
      <c r="E364" s="46" t="s">
        <v>1147</v>
      </c>
      <c r="F364" s="46" t="s">
        <v>1129</v>
      </c>
    </row>
    <row r="365" spans="1:6" ht="18" customHeight="1" x14ac:dyDescent="0.15">
      <c r="A365" s="22" t="s">
        <v>3496</v>
      </c>
      <c r="B365" s="5" t="s">
        <v>360</v>
      </c>
      <c r="C365" s="46" t="s">
        <v>1151</v>
      </c>
      <c r="D365" s="46" t="s">
        <v>1230</v>
      </c>
      <c r="E365" s="46" t="s">
        <v>1160</v>
      </c>
      <c r="F365" s="46" t="s">
        <v>1307</v>
      </c>
    </row>
    <row r="366" spans="1:6" ht="18" customHeight="1" x14ac:dyDescent="0.15">
      <c r="A366" s="22" t="s">
        <v>3497</v>
      </c>
      <c r="B366" s="5" t="s">
        <v>361</v>
      </c>
      <c r="C366" s="46" t="s">
        <v>1135</v>
      </c>
      <c r="D366" s="46" t="s">
        <v>1159</v>
      </c>
      <c r="E366" s="46" t="s">
        <v>1148</v>
      </c>
      <c r="F366" s="46" t="s">
        <v>1136</v>
      </c>
    </row>
    <row r="367" spans="1:6" ht="18" customHeight="1" x14ac:dyDescent="0.15">
      <c r="A367" s="22" t="s">
        <v>3498</v>
      </c>
      <c r="B367" s="5" t="s">
        <v>362</v>
      </c>
      <c r="C367" s="46" t="s">
        <v>1167</v>
      </c>
      <c r="D367" s="46" t="s">
        <v>1215</v>
      </c>
      <c r="E367" s="46" t="s">
        <v>1196</v>
      </c>
      <c r="F367" s="46" t="s">
        <v>1311</v>
      </c>
    </row>
    <row r="368" spans="1:6" ht="18" customHeight="1" x14ac:dyDescent="0.15">
      <c r="A368" s="22" t="s">
        <v>3499</v>
      </c>
      <c r="B368" s="5" t="s">
        <v>363</v>
      </c>
      <c r="C368" s="46" t="s">
        <v>1145</v>
      </c>
      <c r="D368" s="46" t="s">
        <v>1130</v>
      </c>
      <c r="E368" s="46" t="s">
        <v>1138</v>
      </c>
      <c r="F368" s="46" t="s">
        <v>1163</v>
      </c>
    </row>
    <row r="369" spans="1:6" ht="18" customHeight="1" x14ac:dyDescent="0.15">
      <c r="A369" s="22" t="s">
        <v>3500</v>
      </c>
      <c r="B369" s="5" t="s">
        <v>364</v>
      </c>
      <c r="C369" s="46" t="s">
        <v>1147</v>
      </c>
      <c r="D369" s="46" t="s">
        <v>1147</v>
      </c>
      <c r="E369" s="46" t="s">
        <v>1146</v>
      </c>
      <c r="F369" s="46" t="s">
        <v>1147</v>
      </c>
    </row>
    <row r="370" spans="1:6" ht="18" customHeight="1" x14ac:dyDescent="0.15">
      <c r="A370" s="22" t="s">
        <v>3501</v>
      </c>
      <c r="B370" s="5" t="s">
        <v>365</v>
      </c>
      <c r="C370" s="46" t="s">
        <v>1138</v>
      </c>
      <c r="D370" s="46" t="s">
        <v>1130</v>
      </c>
      <c r="E370" s="46" t="s">
        <v>1139</v>
      </c>
      <c r="F370" s="46" t="s">
        <v>1083</v>
      </c>
    </row>
    <row r="371" spans="1:6" ht="18" customHeight="1" x14ac:dyDescent="0.15">
      <c r="A371" s="22" t="s">
        <v>3502</v>
      </c>
      <c r="B371" s="5" t="s">
        <v>366</v>
      </c>
      <c r="C371" s="46" t="s">
        <v>1147</v>
      </c>
      <c r="D371" s="46" t="s">
        <v>1147</v>
      </c>
      <c r="E371" s="46" t="s">
        <v>1147</v>
      </c>
      <c r="F371" s="46" t="s">
        <v>1128</v>
      </c>
    </row>
    <row r="372" spans="1:6" ht="18" customHeight="1" x14ac:dyDescent="0.15">
      <c r="A372" s="22" t="s">
        <v>3503</v>
      </c>
      <c r="B372" s="5" t="s">
        <v>367</v>
      </c>
      <c r="C372" s="46" t="s">
        <v>1215</v>
      </c>
      <c r="D372" s="46" t="s">
        <v>1131</v>
      </c>
      <c r="E372" s="46" t="s">
        <v>1133</v>
      </c>
      <c r="F372" s="46" t="s">
        <v>1098</v>
      </c>
    </row>
    <row r="373" spans="1:6" ht="18" customHeight="1" x14ac:dyDescent="0.15">
      <c r="A373" s="22" t="s">
        <v>3504</v>
      </c>
      <c r="B373" s="5" t="s">
        <v>368</v>
      </c>
      <c r="C373" s="46" t="s">
        <v>1083</v>
      </c>
      <c r="D373" s="46" t="s">
        <v>1127</v>
      </c>
      <c r="E373" s="46" t="s">
        <v>1145</v>
      </c>
      <c r="F373" s="46" t="s">
        <v>974</v>
      </c>
    </row>
    <row r="374" spans="1:6" ht="18" customHeight="1" x14ac:dyDescent="0.15">
      <c r="A374" s="22" t="s">
        <v>3505</v>
      </c>
      <c r="B374" s="5" t="s">
        <v>369</v>
      </c>
      <c r="C374" s="46" t="s">
        <v>1127</v>
      </c>
      <c r="D374" s="46" t="s">
        <v>1134</v>
      </c>
      <c r="E374" s="46" t="s">
        <v>1162</v>
      </c>
      <c r="F374" s="46" t="s">
        <v>1156</v>
      </c>
    </row>
    <row r="375" spans="1:6" ht="18" customHeight="1" x14ac:dyDescent="0.15">
      <c r="A375" s="22" t="s">
        <v>3506</v>
      </c>
      <c r="B375" s="5" t="s">
        <v>370</v>
      </c>
      <c r="C375" s="46" t="s">
        <v>973</v>
      </c>
      <c r="D375" s="46" t="s">
        <v>1135</v>
      </c>
      <c r="E375" s="46" t="s">
        <v>1159</v>
      </c>
      <c r="F375" s="46" t="s">
        <v>975</v>
      </c>
    </row>
    <row r="376" spans="1:6" ht="18" customHeight="1" x14ac:dyDescent="0.15">
      <c r="A376" s="22" t="s">
        <v>3507</v>
      </c>
      <c r="B376" s="5" t="s">
        <v>371</v>
      </c>
      <c r="C376" s="46" t="s">
        <v>774</v>
      </c>
      <c r="D376" s="46" t="s">
        <v>1148</v>
      </c>
      <c r="E376" s="46" t="s">
        <v>1084</v>
      </c>
      <c r="F376" s="46" t="s">
        <v>1164</v>
      </c>
    </row>
    <row r="377" spans="1:6" ht="18" customHeight="1" x14ac:dyDescent="0.15">
      <c r="A377" s="22" t="s">
        <v>3508</v>
      </c>
      <c r="B377" s="5" t="s">
        <v>372</v>
      </c>
      <c r="C377" s="46" t="s">
        <v>975</v>
      </c>
      <c r="D377" s="46" t="s">
        <v>1143</v>
      </c>
      <c r="E377" s="46" t="s">
        <v>1178</v>
      </c>
      <c r="F377" s="46" t="s">
        <v>784</v>
      </c>
    </row>
    <row r="378" spans="1:6" ht="18" customHeight="1" x14ac:dyDescent="0.15">
      <c r="A378" s="22" t="s">
        <v>3509</v>
      </c>
      <c r="B378" s="5" t="s">
        <v>373</v>
      </c>
      <c r="C378" s="46" t="s">
        <v>1145</v>
      </c>
      <c r="D378" s="46" t="s">
        <v>1129</v>
      </c>
      <c r="E378" s="46" t="s">
        <v>1145</v>
      </c>
      <c r="F378" s="46" t="s">
        <v>1083</v>
      </c>
    </row>
    <row r="379" spans="1:6" ht="18" customHeight="1" x14ac:dyDescent="0.15">
      <c r="A379" s="22" t="s">
        <v>3510</v>
      </c>
      <c r="B379" s="5" t="s">
        <v>374</v>
      </c>
      <c r="C379" s="46" t="s">
        <v>1152</v>
      </c>
      <c r="D379" s="46" t="s">
        <v>1145</v>
      </c>
      <c r="E379" s="46" t="s">
        <v>1156</v>
      </c>
      <c r="F379" s="46" t="s">
        <v>1096</v>
      </c>
    </row>
    <row r="380" spans="1:6" ht="18" customHeight="1" x14ac:dyDescent="0.15">
      <c r="A380" s="22" t="s">
        <v>3511</v>
      </c>
      <c r="B380" s="5" t="s">
        <v>375</v>
      </c>
      <c r="C380" s="46" t="s">
        <v>1163</v>
      </c>
      <c r="D380" s="46" t="s">
        <v>974</v>
      </c>
      <c r="E380" s="46" t="s">
        <v>1135</v>
      </c>
      <c r="F380" s="46" t="s">
        <v>1157</v>
      </c>
    </row>
    <row r="381" spans="1:6" ht="18" customHeight="1" x14ac:dyDescent="0.15">
      <c r="A381" s="22" t="s">
        <v>3512</v>
      </c>
      <c r="B381" s="5" t="s">
        <v>376</v>
      </c>
      <c r="C381" s="46" t="s">
        <v>1164</v>
      </c>
      <c r="D381" s="46" t="s">
        <v>557</v>
      </c>
      <c r="E381" s="46" t="s">
        <v>1194</v>
      </c>
      <c r="F381" s="46" t="s">
        <v>1098</v>
      </c>
    </row>
    <row r="382" spans="1:6" ht="18" customHeight="1" x14ac:dyDescent="0.15">
      <c r="A382" s="22" t="s">
        <v>3513</v>
      </c>
      <c r="B382" s="5" t="s">
        <v>377</v>
      </c>
      <c r="C382" s="46" t="s">
        <v>1162</v>
      </c>
      <c r="D382" s="46" t="s">
        <v>1126</v>
      </c>
      <c r="E382" s="46" t="s">
        <v>1083</v>
      </c>
      <c r="F382" s="46" t="s">
        <v>771</v>
      </c>
    </row>
    <row r="383" spans="1:6" ht="18" customHeight="1" x14ac:dyDescent="0.15">
      <c r="A383" s="22" t="s">
        <v>3514</v>
      </c>
      <c r="B383" s="5" t="s">
        <v>378</v>
      </c>
      <c r="C383" s="46" t="s">
        <v>1162</v>
      </c>
      <c r="D383" s="46" t="s">
        <v>1083</v>
      </c>
      <c r="E383" s="46" t="s">
        <v>1135</v>
      </c>
      <c r="F383" s="46" t="s">
        <v>770</v>
      </c>
    </row>
    <row r="384" spans="1:6" ht="18" customHeight="1" x14ac:dyDescent="0.15">
      <c r="A384" s="22" t="s">
        <v>3515</v>
      </c>
      <c r="B384" s="5" t="s">
        <v>379</v>
      </c>
      <c r="C384" s="46" t="s">
        <v>1690</v>
      </c>
      <c r="D384" s="46" t="s">
        <v>898</v>
      </c>
      <c r="E384" s="46" t="s">
        <v>1989</v>
      </c>
      <c r="F384" s="46" t="s">
        <v>957</v>
      </c>
    </row>
    <row r="385" spans="1:6" ht="18" customHeight="1" x14ac:dyDescent="0.15">
      <c r="A385" s="22" t="s">
        <v>3516</v>
      </c>
      <c r="B385" s="5" t="s">
        <v>380</v>
      </c>
      <c r="C385" s="46" t="s">
        <v>959</v>
      </c>
      <c r="D385" s="46" t="s">
        <v>1086</v>
      </c>
      <c r="E385" s="46" t="s">
        <v>1166</v>
      </c>
      <c r="F385" s="46" t="s">
        <v>1196</v>
      </c>
    </row>
    <row r="386" spans="1:6" ht="18" customHeight="1" x14ac:dyDescent="0.15">
      <c r="A386" s="22" t="s">
        <v>3517</v>
      </c>
      <c r="B386" s="5" t="s">
        <v>381</v>
      </c>
      <c r="C386" s="46" t="s">
        <v>771</v>
      </c>
      <c r="D386" s="46" t="s">
        <v>1143</v>
      </c>
      <c r="E386" s="46" t="s">
        <v>1096</v>
      </c>
      <c r="F386" s="46" t="s">
        <v>1180</v>
      </c>
    </row>
    <row r="387" spans="1:6" ht="18" customHeight="1" x14ac:dyDescent="0.15">
      <c r="A387" s="22" t="s">
        <v>3518</v>
      </c>
      <c r="B387" s="5" t="s">
        <v>382</v>
      </c>
      <c r="C387" s="46" t="s">
        <v>1131</v>
      </c>
      <c r="D387" s="46" t="s">
        <v>761</v>
      </c>
      <c r="E387" s="46" t="s">
        <v>1174</v>
      </c>
      <c r="F387" s="46" t="s">
        <v>1120</v>
      </c>
    </row>
    <row r="388" spans="1:6" ht="18" customHeight="1" x14ac:dyDescent="0.15">
      <c r="A388" s="22" t="s">
        <v>3519</v>
      </c>
      <c r="B388" s="5" t="s">
        <v>383</v>
      </c>
      <c r="C388" s="46" t="s">
        <v>1170</v>
      </c>
      <c r="D388" s="46" t="s">
        <v>1157</v>
      </c>
      <c r="E388" s="46" t="s">
        <v>1082</v>
      </c>
      <c r="F388" s="46" t="s">
        <v>960</v>
      </c>
    </row>
    <row r="389" spans="1:6" ht="18" customHeight="1" x14ac:dyDescent="0.15">
      <c r="A389" s="22" t="s">
        <v>3520</v>
      </c>
      <c r="B389" s="5" t="s">
        <v>384</v>
      </c>
      <c r="C389" s="46" t="s">
        <v>1084</v>
      </c>
      <c r="D389" s="46" t="s">
        <v>1148</v>
      </c>
      <c r="E389" s="46" t="s">
        <v>1170</v>
      </c>
      <c r="F389" s="46" t="s">
        <v>772</v>
      </c>
    </row>
    <row r="390" spans="1:6" ht="18" customHeight="1" x14ac:dyDescent="0.15">
      <c r="A390" s="22" t="s">
        <v>3521</v>
      </c>
      <c r="B390" s="5" t="s">
        <v>385</v>
      </c>
      <c r="C390" s="46" t="s">
        <v>1128</v>
      </c>
      <c r="D390" s="46" t="s">
        <v>1128</v>
      </c>
      <c r="E390" s="46" t="s">
        <v>1137</v>
      </c>
      <c r="F390" s="46" t="s">
        <v>1139</v>
      </c>
    </row>
    <row r="391" spans="1:6" ht="18" customHeight="1" x14ac:dyDescent="0.15">
      <c r="A391" s="22" t="s">
        <v>3522</v>
      </c>
      <c r="B391" s="5" t="s">
        <v>386</v>
      </c>
      <c r="C391" s="46" t="s">
        <v>973</v>
      </c>
      <c r="D391" s="46" t="s">
        <v>771</v>
      </c>
      <c r="E391" s="46" t="s">
        <v>1134</v>
      </c>
      <c r="F391" s="46" t="s">
        <v>1178</v>
      </c>
    </row>
    <row r="392" spans="1:6" ht="18" customHeight="1" x14ac:dyDescent="0.15">
      <c r="A392" s="22" t="s">
        <v>3523</v>
      </c>
      <c r="B392" s="5" t="s">
        <v>387</v>
      </c>
      <c r="C392" s="46" t="s">
        <v>1165</v>
      </c>
      <c r="D392" s="46" t="s">
        <v>1109</v>
      </c>
      <c r="E392" s="46" t="s">
        <v>959</v>
      </c>
      <c r="F392" s="46" t="s">
        <v>961</v>
      </c>
    </row>
    <row r="393" spans="1:6" ht="18" customHeight="1" x14ac:dyDescent="0.15">
      <c r="A393" s="22" t="s">
        <v>3524</v>
      </c>
      <c r="B393" s="5" t="s">
        <v>388</v>
      </c>
      <c r="C393" s="46" t="s">
        <v>1153</v>
      </c>
      <c r="D393" s="46" t="s">
        <v>772</v>
      </c>
      <c r="E393" s="46" t="s">
        <v>1133</v>
      </c>
      <c r="F393" s="46" t="s">
        <v>1141</v>
      </c>
    </row>
    <row r="394" spans="1:6" ht="18" customHeight="1" x14ac:dyDescent="0.15">
      <c r="A394" s="22" t="s">
        <v>3525</v>
      </c>
      <c r="B394" s="5" t="s">
        <v>389</v>
      </c>
      <c r="C394" s="46" t="s">
        <v>1130</v>
      </c>
      <c r="D394" s="46" t="s">
        <v>1130</v>
      </c>
      <c r="E394" s="46" t="s">
        <v>1130</v>
      </c>
      <c r="F394" s="46" t="s">
        <v>973</v>
      </c>
    </row>
    <row r="395" spans="1:6" ht="18" customHeight="1" x14ac:dyDescent="0.15">
      <c r="A395" s="22" t="s">
        <v>3526</v>
      </c>
      <c r="B395" s="5" t="s">
        <v>390</v>
      </c>
      <c r="C395" s="46" t="s">
        <v>1129</v>
      </c>
      <c r="D395" s="46" t="s">
        <v>1128</v>
      </c>
      <c r="E395" s="46" t="s">
        <v>1137</v>
      </c>
      <c r="F395" s="46" t="s">
        <v>1139</v>
      </c>
    </row>
    <row r="396" spans="1:6" ht="18" customHeight="1" x14ac:dyDescent="0.15">
      <c r="A396" s="22" t="s">
        <v>3527</v>
      </c>
      <c r="B396" s="5" t="s">
        <v>391</v>
      </c>
      <c r="C396" s="46" t="s">
        <v>1147</v>
      </c>
      <c r="D396" s="46" t="s">
        <v>1147</v>
      </c>
      <c r="E396" s="46" t="s">
        <v>1128</v>
      </c>
      <c r="F396" s="46" t="s">
        <v>1137</v>
      </c>
    </row>
    <row r="397" spans="1:6" ht="18" customHeight="1" x14ac:dyDescent="0.15">
      <c r="A397" s="22" t="s">
        <v>3528</v>
      </c>
      <c r="B397" s="5" t="s">
        <v>392</v>
      </c>
      <c r="C397" s="46" t="s">
        <v>1161</v>
      </c>
      <c r="D397" s="46" t="s">
        <v>1130</v>
      </c>
      <c r="E397" s="46" t="s">
        <v>1138</v>
      </c>
      <c r="F397" s="46" t="s">
        <v>1163</v>
      </c>
    </row>
    <row r="398" spans="1:6" ht="18" customHeight="1" x14ac:dyDescent="0.15">
      <c r="A398" s="22" t="s">
        <v>3529</v>
      </c>
      <c r="B398" s="5" t="s">
        <v>393</v>
      </c>
      <c r="C398" s="46" t="s">
        <v>1170</v>
      </c>
      <c r="D398" s="46" t="s">
        <v>1179</v>
      </c>
      <c r="E398" s="46" t="s">
        <v>1095</v>
      </c>
      <c r="F398" s="46" t="s">
        <v>1110</v>
      </c>
    </row>
    <row r="399" spans="1:6" ht="18" customHeight="1" x14ac:dyDescent="0.15">
      <c r="A399" s="22" t="s">
        <v>3530</v>
      </c>
      <c r="B399" s="5" t="s">
        <v>394</v>
      </c>
      <c r="C399" s="46" t="s">
        <v>1148</v>
      </c>
      <c r="D399" s="46" t="s">
        <v>1148</v>
      </c>
      <c r="E399" s="46" t="s">
        <v>1156</v>
      </c>
      <c r="F399" s="46" t="s">
        <v>1181</v>
      </c>
    </row>
    <row r="400" spans="1:6" ht="18" customHeight="1" x14ac:dyDescent="0.15">
      <c r="A400" s="22" t="s">
        <v>3531</v>
      </c>
      <c r="B400" s="5" t="s">
        <v>395</v>
      </c>
      <c r="C400" s="46" t="s">
        <v>1147</v>
      </c>
      <c r="D400" s="46" t="s">
        <v>1147</v>
      </c>
      <c r="E400" s="46" t="s">
        <v>1147</v>
      </c>
      <c r="F400" s="46" t="s">
        <v>1128</v>
      </c>
    </row>
    <row r="401" spans="1:6" ht="18" customHeight="1" x14ac:dyDescent="0.15">
      <c r="A401" s="22" t="s">
        <v>3532</v>
      </c>
      <c r="B401" s="5" t="s">
        <v>396</v>
      </c>
      <c r="C401" s="46" t="s">
        <v>1085</v>
      </c>
      <c r="D401" s="46" t="s">
        <v>1143</v>
      </c>
      <c r="E401" s="46" t="s">
        <v>1154</v>
      </c>
      <c r="F401" s="46" t="s">
        <v>1158</v>
      </c>
    </row>
    <row r="402" spans="1:6" ht="18" customHeight="1" x14ac:dyDescent="0.15">
      <c r="A402" s="22" t="s">
        <v>3533</v>
      </c>
      <c r="B402" s="5" t="s">
        <v>397</v>
      </c>
      <c r="C402" s="46" t="s">
        <v>1163</v>
      </c>
      <c r="D402" s="46" t="s">
        <v>1170</v>
      </c>
      <c r="E402" s="46" t="s">
        <v>974</v>
      </c>
      <c r="F402" s="46" t="s">
        <v>775</v>
      </c>
    </row>
    <row r="403" spans="1:6" ht="18" customHeight="1" x14ac:dyDescent="0.15">
      <c r="A403" s="22" t="s">
        <v>3534</v>
      </c>
      <c r="B403" s="5" t="s">
        <v>398</v>
      </c>
      <c r="C403" s="46" t="s">
        <v>1136</v>
      </c>
      <c r="D403" s="46" t="s">
        <v>1086</v>
      </c>
      <c r="E403" s="46" t="s">
        <v>1190</v>
      </c>
      <c r="F403" s="46" t="s">
        <v>1088</v>
      </c>
    </row>
    <row r="404" spans="1:6" ht="18" customHeight="1" x14ac:dyDescent="0.15">
      <c r="A404" s="22" t="s">
        <v>3535</v>
      </c>
      <c r="B404" s="5" t="s">
        <v>399</v>
      </c>
      <c r="C404" s="46" t="s">
        <v>1190</v>
      </c>
      <c r="D404" s="46" t="s">
        <v>1109</v>
      </c>
      <c r="E404" s="46" t="s">
        <v>1144</v>
      </c>
      <c r="F404" s="46" t="s">
        <v>1089</v>
      </c>
    </row>
    <row r="405" spans="1:6" ht="18" customHeight="1" x14ac:dyDescent="0.15">
      <c r="A405" s="22" t="s">
        <v>3536</v>
      </c>
      <c r="B405" s="5" t="s">
        <v>400</v>
      </c>
      <c r="C405" s="46" t="s">
        <v>1144</v>
      </c>
      <c r="D405" s="46" t="s">
        <v>1165</v>
      </c>
      <c r="E405" s="46" t="s">
        <v>1151</v>
      </c>
      <c r="F405" s="46" t="s">
        <v>1200</v>
      </c>
    </row>
    <row r="406" spans="1:6" ht="18" customHeight="1" x14ac:dyDescent="0.15">
      <c r="A406" s="22" t="s">
        <v>3537</v>
      </c>
      <c r="B406" s="5" t="s">
        <v>401</v>
      </c>
      <c r="C406" s="46" t="s">
        <v>1148</v>
      </c>
      <c r="D406" s="46" t="s">
        <v>771</v>
      </c>
      <c r="E406" s="46" t="s">
        <v>1179</v>
      </c>
      <c r="F406" s="46" t="s">
        <v>1086</v>
      </c>
    </row>
    <row r="407" spans="1:6" ht="18" customHeight="1" x14ac:dyDescent="0.15">
      <c r="A407" s="22" t="s">
        <v>3538</v>
      </c>
      <c r="B407" s="5" t="s">
        <v>402</v>
      </c>
      <c r="C407" s="46" t="s">
        <v>1081</v>
      </c>
      <c r="D407" s="46" t="s">
        <v>1156</v>
      </c>
      <c r="E407" s="46" t="s">
        <v>1085</v>
      </c>
      <c r="F407" s="46" t="s">
        <v>1144</v>
      </c>
    </row>
    <row r="408" spans="1:6" ht="18" customHeight="1" x14ac:dyDescent="0.15">
      <c r="A408" s="22" t="s">
        <v>3539</v>
      </c>
      <c r="B408" s="5" t="s">
        <v>403</v>
      </c>
      <c r="C408" s="46" t="s">
        <v>1103</v>
      </c>
      <c r="D408" s="46" t="s">
        <v>1307</v>
      </c>
      <c r="E408" s="46" t="s">
        <v>762</v>
      </c>
      <c r="F408" s="46" t="s">
        <v>1276</v>
      </c>
    </row>
    <row r="409" spans="1:6" ht="18" customHeight="1" x14ac:dyDescent="0.15">
      <c r="A409" s="22" t="s">
        <v>3540</v>
      </c>
      <c r="B409" s="5" t="s">
        <v>404</v>
      </c>
      <c r="C409" s="46" t="s">
        <v>1163</v>
      </c>
      <c r="D409" s="46" t="s">
        <v>774</v>
      </c>
      <c r="E409" s="46" t="s">
        <v>1162</v>
      </c>
      <c r="F409" s="46" t="s">
        <v>1152</v>
      </c>
    </row>
    <row r="410" spans="1:6" ht="18" customHeight="1" x14ac:dyDescent="0.15">
      <c r="A410" s="22" t="s">
        <v>3541</v>
      </c>
      <c r="B410" s="5" t="s">
        <v>405</v>
      </c>
      <c r="C410" s="46" t="s">
        <v>1127</v>
      </c>
      <c r="D410" s="46" t="s">
        <v>1126</v>
      </c>
      <c r="E410" s="46" t="s">
        <v>1162</v>
      </c>
      <c r="F410" s="46" t="s">
        <v>1082</v>
      </c>
    </row>
    <row r="411" spans="1:6" ht="18" customHeight="1" x14ac:dyDescent="0.15">
      <c r="A411" s="22" t="s">
        <v>3542</v>
      </c>
      <c r="B411" s="5" t="s">
        <v>406</v>
      </c>
      <c r="C411" s="46" t="s">
        <v>783</v>
      </c>
      <c r="D411" s="46" t="s">
        <v>1204</v>
      </c>
      <c r="E411" s="46" t="s">
        <v>1048</v>
      </c>
      <c r="F411" s="46" t="s">
        <v>1990</v>
      </c>
    </row>
    <row r="412" spans="1:6" ht="18" customHeight="1" x14ac:dyDescent="0.15">
      <c r="A412" s="22" t="s">
        <v>3543</v>
      </c>
      <c r="B412" s="5" t="s">
        <v>407</v>
      </c>
      <c r="C412" s="46" t="s">
        <v>773</v>
      </c>
      <c r="D412" s="46" t="s">
        <v>1170</v>
      </c>
      <c r="E412" s="46" t="s">
        <v>1081</v>
      </c>
      <c r="F412" s="46" t="s">
        <v>1168</v>
      </c>
    </row>
    <row r="413" spans="1:6" ht="18" customHeight="1" x14ac:dyDescent="0.15">
      <c r="A413" s="22" t="s">
        <v>3544</v>
      </c>
      <c r="B413" s="5" t="s">
        <v>408</v>
      </c>
      <c r="C413" s="46" t="s">
        <v>1145</v>
      </c>
      <c r="D413" s="46" t="s">
        <v>1145</v>
      </c>
      <c r="E413" s="46" t="s">
        <v>1138</v>
      </c>
      <c r="F413" s="46" t="s">
        <v>1134</v>
      </c>
    </row>
    <row r="414" spans="1:6" ht="18" customHeight="1" x14ac:dyDescent="0.15">
      <c r="A414" s="22" t="s">
        <v>3545</v>
      </c>
      <c r="B414" s="5" t="s">
        <v>409</v>
      </c>
      <c r="C414" s="46" t="s">
        <v>1133</v>
      </c>
      <c r="D414" s="46" t="s">
        <v>1152</v>
      </c>
      <c r="E414" s="46" t="s">
        <v>1154</v>
      </c>
      <c r="F414" s="46" t="s">
        <v>1172</v>
      </c>
    </row>
    <row r="415" spans="1:6" ht="18" customHeight="1" x14ac:dyDescent="0.15">
      <c r="A415" s="22" t="s">
        <v>3546</v>
      </c>
      <c r="B415" s="5" t="s">
        <v>3547</v>
      </c>
      <c r="C415" s="46" t="s">
        <v>1139</v>
      </c>
      <c r="D415" s="46" t="s">
        <v>1161</v>
      </c>
      <c r="E415" s="46" t="s">
        <v>1161</v>
      </c>
      <c r="F415" s="46" t="s">
        <v>1083</v>
      </c>
    </row>
    <row r="416" spans="1:6" ht="18" customHeight="1" x14ac:dyDescent="0.15">
      <c r="A416" s="22" t="s">
        <v>4458</v>
      </c>
      <c r="B416" s="5" t="s">
        <v>4459</v>
      </c>
      <c r="C416" s="46" t="s">
        <v>1147</v>
      </c>
      <c r="D416" s="46" t="s">
        <v>1128</v>
      </c>
      <c r="E416" s="46" t="s">
        <v>1147</v>
      </c>
      <c r="F416" s="46" t="s">
        <v>1137</v>
      </c>
    </row>
    <row r="417" spans="1:6" ht="18" customHeight="1" x14ac:dyDescent="0.15">
      <c r="A417" s="22" t="s">
        <v>3548</v>
      </c>
      <c r="B417" s="5" t="s">
        <v>411</v>
      </c>
      <c r="C417" s="46" t="s">
        <v>866</v>
      </c>
      <c r="D417" s="46" t="s">
        <v>1282</v>
      </c>
      <c r="E417" s="46" t="s">
        <v>1069</v>
      </c>
      <c r="F417" s="46" t="s">
        <v>1711</v>
      </c>
    </row>
    <row r="418" spans="1:6" ht="18" customHeight="1" x14ac:dyDescent="0.15">
      <c r="A418" s="22" t="s">
        <v>3549</v>
      </c>
      <c r="B418" s="5" t="s">
        <v>412</v>
      </c>
      <c r="C418" s="46" t="s">
        <v>1990</v>
      </c>
      <c r="D418" s="46" t="s">
        <v>866</v>
      </c>
      <c r="E418" s="46" t="s">
        <v>1603</v>
      </c>
      <c r="F418" s="46" t="s">
        <v>1334</v>
      </c>
    </row>
    <row r="419" spans="1:6" ht="18" customHeight="1" x14ac:dyDescent="0.15">
      <c r="A419" s="22" t="s">
        <v>3550</v>
      </c>
      <c r="B419" s="5" t="s">
        <v>413</v>
      </c>
      <c r="C419" s="46" t="s">
        <v>1975</v>
      </c>
      <c r="D419" s="46" t="s">
        <v>1104</v>
      </c>
      <c r="E419" s="46" t="s">
        <v>1789</v>
      </c>
      <c r="F419" s="46" t="s">
        <v>841</v>
      </c>
    </row>
    <row r="420" spans="1:6" ht="18" customHeight="1" x14ac:dyDescent="0.15">
      <c r="A420" s="22" t="s">
        <v>3551</v>
      </c>
      <c r="B420" s="5" t="s">
        <v>414</v>
      </c>
      <c r="C420" s="46" t="s">
        <v>1276</v>
      </c>
      <c r="D420" s="46" t="s">
        <v>862</v>
      </c>
      <c r="E420" s="46" t="s">
        <v>861</v>
      </c>
      <c r="F420" s="46" t="s">
        <v>1640</v>
      </c>
    </row>
    <row r="421" spans="1:6" ht="18" customHeight="1" x14ac:dyDescent="0.15">
      <c r="A421" s="22" t="s">
        <v>3552</v>
      </c>
      <c r="B421" s="5" t="s">
        <v>415</v>
      </c>
      <c r="C421" s="46" t="s">
        <v>1088</v>
      </c>
      <c r="D421" s="46" t="s">
        <v>1106</v>
      </c>
      <c r="E421" s="46" t="s">
        <v>1247</v>
      </c>
      <c r="F421" s="46" t="s">
        <v>2440</v>
      </c>
    </row>
    <row r="422" spans="1:6" ht="18" customHeight="1" x14ac:dyDescent="0.15">
      <c r="A422" s="22" t="s">
        <v>3553</v>
      </c>
      <c r="B422" s="5" t="s">
        <v>416</v>
      </c>
      <c r="C422" s="46" t="s">
        <v>1147</v>
      </c>
      <c r="D422" s="46" t="s">
        <v>1128</v>
      </c>
      <c r="E422" s="46" t="s">
        <v>1147</v>
      </c>
      <c r="F422" s="46" t="s">
        <v>1137</v>
      </c>
    </row>
    <row r="423" spans="1:6" ht="18" customHeight="1" x14ac:dyDescent="0.15">
      <c r="A423" s="22" t="s">
        <v>3554</v>
      </c>
      <c r="B423" s="5" t="s">
        <v>417</v>
      </c>
      <c r="C423" s="46" t="s">
        <v>771</v>
      </c>
      <c r="D423" s="46" t="s">
        <v>1081</v>
      </c>
      <c r="E423" s="46" t="s">
        <v>770</v>
      </c>
      <c r="F423" s="46" t="s">
        <v>1165</v>
      </c>
    </row>
    <row r="424" spans="1:6" ht="18" customHeight="1" x14ac:dyDescent="0.15">
      <c r="A424" s="22" t="s">
        <v>3555</v>
      </c>
      <c r="B424" s="5" t="s">
        <v>551</v>
      </c>
      <c r="C424" s="46" t="s">
        <v>974</v>
      </c>
      <c r="D424" s="46" t="s">
        <v>1084</v>
      </c>
      <c r="E424" s="46" t="s">
        <v>771</v>
      </c>
      <c r="F424" s="46" t="s">
        <v>775</v>
      </c>
    </row>
    <row r="425" spans="1:6" ht="18" customHeight="1" x14ac:dyDescent="0.15">
      <c r="A425" s="22" t="s">
        <v>3556</v>
      </c>
      <c r="B425" s="5" t="s">
        <v>418</v>
      </c>
      <c r="C425" s="46" t="s">
        <v>1129</v>
      </c>
      <c r="D425" s="46" t="s">
        <v>1161</v>
      </c>
      <c r="E425" s="46" t="s">
        <v>1126</v>
      </c>
      <c r="F425" s="46" t="s">
        <v>1134</v>
      </c>
    </row>
    <row r="426" spans="1:6" ht="18" customHeight="1" x14ac:dyDescent="0.15">
      <c r="A426" s="22" t="s">
        <v>3557</v>
      </c>
      <c r="B426" s="5" t="s">
        <v>419</v>
      </c>
      <c r="C426" s="46" t="s">
        <v>1083</v>
      </c>
      <c r="D426" s="46" t="s">
        <v>973</v>
      </c>
      <c r="E426" s="46" t="s">
        <v>973</v>
      </c>
      <c r="F426" s="46" t="s">
        <v>1081</v>
      </c>
    </row>
    <row r="427" spans="1:6" ht="18" customHeight="1" x14ac:dyDescent="0.15">
      <c r="A427" s="22" t="s">
        <v>3558</v>
      </c>
      <c r="B427" s="5" t="s">
        <v>420</v>
      </c>
      <c r="C427" s="46" t="s">
        <v>1126</v>
      </c>
      <c r="D427" s="46" t="s">
        <v>973</v>
      </c>
      <c r="E427" s="46" t="s">
        <v>974</v>
      </c>
      <c r="F427" s="46" t="s">
        <v>1152</v>
      </c>
    </row>
    <row r="428" spans="1:6" ht="18" customHeight="1" x14ac:dyDescent="0.15">
      <c r="A428" s="22" t="s">
        <v>3559</v>
      </c>
      <c r="B428" s="5" t="s">
        <v>421</v>
      </c>
      <c r="C428" s="46" t="s">
        <v>557</v>
      </c>
      <c r="D428" s="46" t="s">
        <v>1110</v>
      </c>
      <c r="E428" s="46" t="s">
        <v>1180</v>
      </c>
      <c r="F428" s="46" t="s">
        <v>1048</v>
      </c>
    </row>
    <row r="429" spans="1:6" ht="18" customHeight="1" x14ac:dyDescent="0.15">
      <c r="A429" s="22" t="s">
        <v>3560</v>
      </c>
      <c r="B429" s="5" t="s">
        <v>422</v>
      </c>
      <c r="C429" s="46" t="s">
        <v>1081</v>
      </c>
      <c r="D429" s="46" t="s">
        <v>1085</v>
      </c>
      <c r="E429" s="46" t="s">
        <v>1136</v>
      </c>
      <c r="F429" s="46" t="s">
        <v>1097</v>
      </c>
    </row>
    <row r="430" spans="1:6" ht="18" customHeight="1" x14ac:dyDescent="0.15">
      <c r="A430" s="22" t="s">
        <v>3561</v>
      </c>
      <c r="B430" s="5" t="s">
        <v>423</v>
      </c>
      <c r="C430" s="46" t="s">
        <v>1160</v>
      </c>
      <c r="D430" s="46" t="s">
        <v>1157</v>
      </c>
      <c r="E430" s="46" t="s">
        <v>1143</v>
      </c>
      <c r="F430" s="46" t="s">
        <v>778</v>
      </c>
    </row>
    <row r="431" spans="1:6" ht="18" customHeight="1" x14ac:dyDescent="0.15">
      <c r="A431" s="22" t="s">
        <v>3562</v>
      </c>
      <c r="B431" s="5" t="s">
        <v>424</v>
      </c>
      <c r="C431" s="46" t="s">
        <v>1162</v>
      </c>
      <c r="D431" s="46" t="s">
        <v>1083</v>
      </c>
      <c r="E431" s="46" t="s">
        <v>974</v>
      </c>
      <c r="F431" s="46" t="s">
        <v>1156</v>
      </c>
    </row>
    <row r="432" spans="1:6" ht="18" customHeight="1" x14ac:dyDescent="0.15">
      <c r="A432" s="22" t="s">
        <v>3563</v>
      </c>
      <c r="B432" s="5" t="s">
        <v>425</v>
      </c>
      <c r="C432" s="46" t="s">
        <v>1129</v>
      </c>
      <c r="D432" s="46" t="s">
        <v>1139</v>
      </c>
      <c r="E432" s="46" t="s">
        <v>1128</v>
      </c>
      <c r="F432" s="46" t="s">
        <v>1130</v>
      </c>
    </row>
    <row r="433" spans="1:6" ht="18" customHeight="1" x14ac:dyDescent="0.15">
      <c r="A433" s="22" t="s">
        <v>3564</v>
      </c>
      <c r="B433" s="5" t="s">
        <v>426</v>
      </c>
      <c r="C433" s="46" t="s">
        <v>974</v>
      </c>
      <c r="D433" s="46" t="s">
        <v>974</v>
      </c>
      <c r="E433" s="46" t="s">
        <v>773</v>
      </c>
      <c r="F433" s="46" t="s">
        <v>1154</v>
      </c>
    </row>
    <row r="434" spans="1:6" ht="18" customHeight="1" x14ac:dyDescent="0.15">
      <c r="A434" s="22" t="s">
        <v>3565</v>
      </c>
      <c r="B434" s="5" t="s">
        <v>427</v>
      </c>
      <c r="C434" s="46" t="s">
        <v>1162</v>
      </c>
      <c r="D434" s="46" t="s">
        <v>1135</v>
      </c>
      <c r="E434" s="46" t="s">
        <v>974</v>
      </c>
      <c r="F434" s="46" t="s">
        <v>1157</v>
      </c>
    </row>
    <row r="435" spans="1:6" ht="18" customHeight="1" x14ac:dyDescent="0.15">
      <c r="A435" s="22" t="s">
        <v>3566</v>
      </c>
      <c r="B435" s="5" t="s">
        <v>552</v>
      </c>
      <c r="C435" s="46" t="s">
        <v>1126</v>
      </c>
      <c r="D435" s="46" t="s">
        <v>1083</v>
      </c>
      <c r="E435" s="46" t="s">
        <v>1138</v>
      </c>
      <c r="F435" s="46" t="s">
        <v>1084</v>
      </c>
    </row>
    <row r="436" spans="1:6" ht="18" customHeight="1" x14ac:dyDescent="0.15">
      <c r="A436" s="22" t="s">
        <v>3567</v>
      </c>
      <c r="B436" s="5" t="s">
        <v>428</v>
      </c>
      <c r="C436" s="46" t="s">
        <v>974</v>
      </c>
      <c r="D436" s="46" t="s">
        <v>974</v>
      </c>
      <c r="E436" s="46" t="s">
        <v>771</v>
      </c>
      <c r="F436" s="46" t="s">
        <v>1164</v>
      </c>
    </row>
    <row r="437" spans="1:6" ht="18" customHeight="1" x14ac:dyDescent="0.15">
      <c r="A437" s="22" t="s">
        <v>3568</v>
      </c>
      <c r="B437" s="5" t="s">
        <v>429</v>
      </c>
      <c r="C437" s="46" t="s">
        <v>1161</v>
      </c>
      <c r="D437" s="46" t="s">
        <v>1137</v>
      </c>
      <c r="E437" s="46" t="s">
        <v>1139</v>
      </c>
      <c r="F437" s="46" t="s">
        <v>1145</v>
      </c>
    </row>
    <row r="438" spans="1:6" ht="18" customHeight="1" x14ac:dyDescent="0.15">
      <c r="A438" s="22" t="s">
        <v>3569</v>
      </c>
      <c r="B438" s="5" t="s">
        <v>430</v>
      </c>
      <c r="C438" s="46" t="s">
        <v>1161</v>
      </c>
      <c r="D438" s="46" t="s">
        <v>1130</v>
      </c>
      <c r="E438" s="46" t="s">
        <v>1145</v>
      </c>
      <c r="F438" s="46" t="s">
        <v>1135</v>
      </c>
    </row>
    <row r="439" spans="1:6" ht="18" customHeight="1" x14ac:dyDescent="0.15">
      <c r="A439" s="22" t="s">
        <v>3570</v>
      </c>
      <c r="B439" s="5" t="s">
        <v>431</v>
      </c>
      <c r="C439" s="46" t="s">
        <v>771</v>
      </c>
      <c r="D439" s="46" t="s">
        <v>1148</v>
      </c>
      <c r="E439" s="46" t="s">
        <v>773</v>
      </c>
      <c r="F439" s="46" t="s">
        <v>1171</v>
      </c>
    </row>
    <row r="440" spans="1:6" ht="18" customHeight="1" x14ac:dyDescent="0.15">
      <c r="A440" s="22" t="s">
        <v>3571</v>
      </c>
      <c r="B440" s="5" t="s">
        <v>432</v>
      </c>
      <c r="C440" s="46" t="s">
        <v>775</v>
      </c>
      <c r="D440" s="46" t="s">
        <v>1096</v>
      </c>
      <c r="E440" s="46" t="s">
        <v>1178</v>
      </c>
      <c r="F440" s="46" t="s">
        <v>1167</v>
      </c>
    </row>
    <row r="441" spans="1:6" ht="18" customHeight="1" x14ac:dyDescent="0.15">
      <c r="A441" s="22" t="s">
        <v>3572</v>
      </c>
      <c r="B441" s="5" t="s">
        <v>433</v>
      </c>
      <c r="C441" s="46" t="s">
        <v>974</v>
      </c>
      <c r="D441" s="46" t="s">
        <v>771</v>
      </c>
      <c r="E441" s="46" t="s">
        <v>773</v>
      </c>
      <c r="F441" s="46" t="s">
        <v>1190</v>
      </c>
    </row>
    <row r="442" spans="1:6" ht="18" customHeight="1" x14ac:dyDescent="0.15">
      <c r="A442" s="22" t="s">
        <v>3573</v>
      </c>
      <c r="B442" s="5" t="s">
        <v>434</v>
      </c>
      <c r="C442" s="46" t="s">
        <v>973</v>
      </c>
      <c r="D442" s="46" t="s">
        <v>1135</v>
      </c>
      <c r="E442" s="46" t="s">
        <v>973</v>
      </c>
      <c r="F442" s="46" t="s">
        <v>1179</v>
      </c>
    </row>
    <row r="443" spans="1:6" ht="18" customHeight="1" x14ac:dyDescent="0.15">
      <c r="A443" s="22" t="s">
        <v>3574</v>
      </c>
      <c r="B443" s="5" t="s">
        <v>580</v>
      </c>
      <c r="C443" s="46" t="s">
        <v>1163</v>
      </c>
      <c r="D443" s="46" t="s">
        <v>774</v>
      </c>
      <c r="E443" s="46" t="s">
        <v>1082</v>
      </c>
      <c r="F443" s="46" t="s">
        <v>1154</v>
      </c>
    </row>
    <row r="444" spans="1:6" ht="18" customHeight="1" x14ac:dyDescent="0.15">
      <c r="A444" s="22" t="s">
        <v>3575</v>
      </c>
      <c r="B444" s="5" t="s">
        <v>435</v>
      </c>
      <c r="C444" s="46" t="s">
        <v>1127</v>
      </c>
      <c r="D444" s="46" t="s">
        <v>1126</v>
      </c>
      <c r="E444" s="46" t="s">
        <v>1145</v>
      </c>
      <c r="F444" s="46" t="s">
        <v>774</v>
      </c>
    </row>
    <row r="445" spans="1:6" ht="18" customHeight="1" x14ac:dyDescent="0.15">
      <c r="A445" s="22" t="s">
        <v>3576</v>
      </c>
      <c r="B445" s="5" t="s">
        <v>436</v>
      </c>
      <c r="C445" s="46" t="s">
        <v>1147</v>
      </c>
      <c r="D445" s="46" t="s">
        <v>1147</v>
      </c>
      <c r="E445" s="46" t="s">
        <v>1146</v>
      </c>
      <c r="F445" s="46" t="s">
        <v>1147</v>
      </c>
    </row>
    <row r="446" spans="1:6" ht="18" customHeight="1" x14ac:dyDescent="0.15">
      <c r="A446" s="22" t="s">
        <v>3577</v>
      </c>
      <c r="B446" s="5" t="s">
        <v>581</v>
      </c>
      <c r="C446" s="46" t="s">
        <v>1138</v>
      </c>
      <c r="D446" s="46" t="s">
        <v>1138</v>
      </c>
      <c r="E446" s="46" t="s">
        <v>1083</v>
      </c>
      <c r="F446" s="46" t="s">
        <v>1084</v>
      </c>
    </row>
    <row r="447" spans="1:6" ht="18" customHeight="1" x14ac:dyDescent="0.15">
      <c r="A447" s="22" t="s">
        <v>3578</v>
      </c>
      <c r="B447" s="5" t="s">
        <v>437</v>
      </c>
      <c r="C447" s="46" t="s">
        <v>1161</v>
      </c>
      <c r="D447" s="46" t="s">
        <v>1130</v>
      </c>
      <c r="E447" s="46" t="s">
        <v>1145</v>
      </c>
      <c r="F447" s="46" t="s">
        <v>1135</v>
      </c>
    </row>
    <row r="448" spans="1:6" ht="18" customHeight="1" x14ac:dyDescent="0.15">
      <c r="A448" s="22" t="s">
        <v>3579</v>
      </c>
      <c r="B448" s="5" t="s">
        <v>438</v>
      </c>
      <c r="C448" s="46" t="s">
        <v>974</v>
      </c>
      <c r="D448" s="46" t="s">
        <v>1084</v>
      </c>
      <c r="E448" s="46" t="s">
        <v>1148</v>
      </c>
      <c r="F448" s="46" t="s">
        <v>1164</v>
      </c>
    </row>
    <row r="449" spans="1:6" ht="18" customHeight="1" x14ac:dyDescent="0.15">
      <c r="A449" s="22" t="s">
        <v>3580</v>
      </c>
      <c r="B449" s="5" t="s">
        <v>439</v>
      </c>
      <c r="C449" s="46" t="s">
        <v>774</v>
      </c>
      <c r="D449" s="46" t="s">
        <v>974</v>
      </c>
      <c r="E449" s="46" t="s">
        <v>1084</v>
      </c>
      <c r="F449" s="46" t="s">
        <v>1133</v>
      </c>
    </row>
    <row r="450" spans="1:6" ht="18" customHeight="1" x14ac:dyDescent="0.15">
      <c r="A450" s="22" t="s">
        <v>3581</v>
      </c>
      <c r="B450" s="5" t="s">
        <v>440</v>
      </c>
      <c r="C450" s="46" t="s">
        <v>1135</v>
      </c>
      <c r="D450" s="46" t="s">
        <v>1084</v>
      </c>
      <c r="E450" s="46" t="s">
        <v>1148</v>
      </c>
      <c r="F450" s="46" t="s">
        <v>1164</v>
      </c>
    </row>
    <row r="451" spans="1:6" ht="18" customHeight="1" x14ac:dyDescent="0.15">
      <c r="A451" s="22" t="s">
        <v>3582</v>
      </c>
      <c r="B451" s="5" t="s">
        <v>441</v>
      </c>
      <c r="C451" s="46" t="s">
        <v>1162</v>
      </c>
      <c r="D451" s="46" t="s">
        <v>1083</v>
      </c>
      <c r="E451" s="46" t="s">
        <v>1126</v>
      </c>
      <c r="F451" s="46" t="s">
        <v>771</v>
      </c>
    </row>
    <row r="452" spans="1:6" ht="18" customHeight="1" x14ac:dyDescent="0.15">
      <c r="A452" s="22" t="s">
        <v>3583</v>
      </c>
      <c r="B452" s="5" t="s">
        <v>442</v>
      </c>
      <c r="C452" s="46" t="s">
        <v>1134</v>
      </c>
      <c r="D452" s="46" t="s">
        <v>1148</v>
      </c>
      <c r="E452" s="46" t="s">
        <v>774</v>
      </c>
      <c r="F452" s="46" t="s">
        <v>1133</v>
      </c>
    </row>
    <row r="453" spans="1:6" ht="18" customHeight="1" x14ac:dyDescent="0.15">
      <c r="A453" s="22" t="s">
        <v>3584</v>
      </c>
      <c r="B453" s="5" t="s">
        <v>443</v>
      </c>
      <c r="C453" s="46" t="s">
        <v>1138</v>
      </c>
      <c r="D453" s="46" t="s">
        <v>1083</v>
      </c>
      <c r="E453" s="46" t="s">
        <v>1138</v>
      </c>
      <c r="F453" s="46" t="s">
        <v>1084</v>
      </c>
    </row>
    <row r="454" spans="1:6" ht="18" customHeight="1" x14ac:dyDescent="0.15">
      <c r="A454" s="22" t="s">
        <v>3585</v>
      </c>
      <c r="B454" s="5" t="s">
        <v>444</v>
      </c>
      <c r="C454" s="46" t="s">
        <v>1139</v>
      </c>
      <c r="D454" s="46" t="s">
        <v>1139</v>
      </c>
      <c r="E454" s="46" t="s">
        <v>1161</v>
      </c>
      <c r="F454" s="46" t="s">
        <v>1126</v>
      </c>
    </row>
    <row r="455" spans="1:6" ht="18" customHeight="1" x14ac:dyDescent="0.15">
      <c r="A455" s="22" t="s">
        <v>3586</v>
      </c>
      <c r="B455" s="5" t="s">
        <v>445</v>
      </c>
      <c r="C455" s="46" t="s">
        <v>1161</v>
      </c>
      <c r="D455" s="46" t="s">
        <v>1129</v>
      </c>
      <c r="E455" s="46" t="s">
        <v>1161</v>
      </c>
      <c r="F455" s="46" t="s">
        <v>1127</v>
      </c>
    </row>
    <row r="456" spans="1:6" ht="18" customHeight="1" x14ac:dyDescent="0.15">
      <c r="A456" s="22" t="s">
        <v>3587</v>
      </c>
      <c r="B456" s="5" t="s">
        <v>446</v>
      </c>
      <c r="C456" s="46" t="s">
        <v>974</v>
      </c>
      <c r="D456" s="46" t="s">
        <v>1084</v>
      </c>
      <c r="E456" s="46" t="s">
        <v>1159</v>
      </c>
      <c r="F456" s="46" t="s">
        <v>1154</v>
      </c>
    </row>
    <row r="457" spans="1:6" ht="18" customHeight="1" x14ac:dyDescent="0.15">
      <c r="A457" s="22" t="s">
        <v>3588</v>
      </c>
      <c r="B457" s="5" t="s">
        <v>447</v>
      </c>
      <c r="C457" s="46" t="s">
        <v>1137</v>
      </c>
      <c r="D457" s="46" t="s">
        <v>1139</v>
      </c>
      <c r="E457" s="46" t="s">
        <v>1129</v>
      </c>
      <c r="F457" s="46" t="s">
        <v>1138</v>
      </c>
    </row>
    <row r="458" spans="1:6" ht="18" customHeight="1" x14ac:dyDescent="0.15">
      <c r="A458" s="22" t="s">
        <v>3589</v>
      </c>
      <c r="B458" s="5" t="s">
        <v>448</v>
      </c>
      <c r="C458" s="46" t="s">
        <v>973</v>
      </c>
      <c r="D458" s="46" t="s">
        <v>1134</v>
      </c>
      <c r="E458" s="46" t="s">
        <v>1145</v>
      </c>
      <c r="F458" s="46" t="s">
        <v>773</v>
      </c>
    </row>
    <row r="459" spans="1:6" ht="18" customHeight="1" x14ac:dyDescent="0.15">
      <c r="A459" s="22" t="s">
        <v>3590</v>
      </c>
      <c r="B459" s="5" t="s">
        <v>449</v>
      </c>
      <c r="C459" s="46" t="s">
        <v>1162</v>
      </c>
      <c r="D459" s="46" t="s">
        <v>1126</v>
      </c>
      <c r="E459" s="46" t="s">
        <v>1135</v>
      </c>
      <c r="F459" s="46" t="s">
        <v>1170</v>
      </c>
    </row>
    <row r="460" spans="1:6" ht="18" customHeight="1" x14ac:dyDescent="0.15">
      <c r="A460" s="22" t="s">
        <v>3591</v>
      </c>
      <c r="B460" s="5" t="s">
        <v>582</v>
      </c>
      <c r="C460" s="46" t="s">
        <v>774</v>
      </c>
      <c r="D460" s="46" t="s">
        <v>1159</v>
      </c>
      <c r="E460" s="46" t="s">
        <v>770</v>
      </c>
      <c r="F460" s="46" t="s">
        <v>1166</v>
      </c>
    </row>
    <row r="461" spans="1:6" ht="18" customHeight="1" x14ac:dyDescent="0.15">
      <c r="A461" s="22" t="s">
        <v>3592</v>
      </c>
      <c r="B461" s="5" t="s">
        <v>450</v>
      </c>
      <c r="C461" s="46" t="s">
        <v>1129</v>
      </c>
      <c r="D461" s="46" t="s">
        <v>1161</v>
      </c>
      <c r="E461" s="46" t="s">
        <v>1129</v>
      </c>
      <c r="F461" s="46" t="s">
        <v>1127</v>
      </c>
    </row>
    <row r="462" spans="1:6" ht="18" customHeight="1" x14ac:dyDescent="0.15">
      <c r="A462" s="22">
        <v>4436</v>
      </c>
      <c r="B462" s="5" t="s">
        <v>4698</v>
      </c>
      <c r="C462" s="46" t="s">
        <v>1147</v>
      </c>
      <c r="D462" s="46" t="s">
        <v>1128</v>
      </c>
      <c r="E462" s="46" t="s">
        <v>1147</v>
      </c>
      <c r="F462" s="46" t="s">
        <v>1137</v>
      </c>
    </row>
    <row r="463" spans="1:6" ht="18" customHeight="1" x14ac:dyDescent="0.15">
      <c r="A463" s="22" t="s">
        <v>3593</v>
      </c>
      <c r="B463" s="5" t="s">
        <v>451</v>
      </c>
      <c r="C463" s="46" t="s">
        <v>1129</v>
      </c>
      <c r="D463" s="46" t="s">
        <v>1128</v>
      </c>
      <c r="E463" s="46" t="s">
        <v>1161</v>
      </c>
      <c r="F463" s="46" t="s">
        <v>1145</v>
      </c>
    </row>
    <row r="464" spans="1:6" ht="18" customHeight="1" x14ac:dyDescent="0.15">
      <c r="A464" s="22" t="s">
        <v>3594</v>
      </c>
      <c r="B464" s="5" t="s">
        <v>452</v>
      </c>
      <c r="C464" s="46" t="s">
        <v>1137</v>
      </c>
      <c r="D464" s="46" t="s">
        <v>1161</v>
      </c>
      <c r="E464" s="46" t="s">
        <v>1128</v>
      </c>
      <c r="F464" s="46" t="s">
        <v>1145</v>
      </c>
    </row>
    <row r="465" spans="1:6" ht="18" customHeight="1" x14ac:dyDescent="0.15">
      <c r="A465" s="22" t="s">
        <v>3595</v>
      </c>
      <c r="B465" s="5" t="s">
        <v>453</v>
      </c>
      <c r="C465" s="46" t="s">
        <v>1139</v>
      </c>
      <c r="D465" s="46" t="s">
        <v>1145</v>
      </c>
      <c r="E465" s="46" t="s">
        <v>1161</v>
      </c>
      <c r="F465" s="46" t="s">
        <v>973</v>
      </c>
    </row>
    <row r="466" spans="1:6" ht="18" customHeight="1" x14ac:dyDescent="0.15">
      <c r="A466" s="22" t="s">
        <v>3596</v>
      </c>
      <c r="B466" s="5" t="s">
        <v>454</v>
      </c>
      <c r="C466" s="46" t="s">
        <v>1127</v>
      </c>
      <c r="D466" s="46" t="s">
        <v>1083</v>
      </c>
      <c r="E466" s="46" t="s">
        <v>1126</v>
      </c>
      <c r="F466" s="46" t="s">
        <v>771</v>
      </c>
    </row>
    <row r="467" spans="1:6" ht="18" customHeight="1" x14ac:dyDescent="0.15">
      <c r="A467" s="22" t="s">
        <v>3597</v>
      </c>
      <c r="B467" s="5" t="s">
        <v>455</v>
      </c>
      <c r="C467" s="46" t="s">
        <v>1082</v>
      </c>
      <c r="D467" s="46" t="s">
        <v>1170</v>
      </c>
      <c r="E467" s="46" t="s">
        <v>770</v>
      </c>
      <c r="F467" s="46" t="s">
        <v>1160</v>
      </c>
    </row>
    <row r="468" spans="1:6" ht="18" customHeight="1" x14ac:dyDescent="0.15">
      <c r="A468" s="22" t="s">
        <v>3598</v>
      </c>
      <c r="B468" s="5" t="s">
        <v>456</v>
      </c>
      <c r="C468" s="46" t="s">
        <v>773</v>
      </c>
      <c r="D468" s="46" t="s">
        <v>771</v>
      </c>
      <c r="E468" s="46" t="s">
        <v>1152</v>
      </c>
      <c r="F468" s="46" t="s">
        <v>1165</v>
      </c>
    </row>
    <row r="469" spans="1:6" ht="18" customHeight="1" x14ac:dyDescent="0.15">
      <c r="A469" s="22" t="s">
        <v>3599</v>
      </c>
      <c r="B469" s="5" t="s">
        <v>457</v>
      </c>
      <c r="C469" s="46" t="s">
        <v>1163</v>
      </c>
      <c r="D469" s="46" t="s">
        <v>1162</v>
      </c>
      <c r="E469" s="46" t="s">
        <v>774</v>
      </c>
      <c r="F469" s="46" t="s">
        <v>1152</v>
      </c>
    </row>
    <row r="470" spans="1:6" ht="18" customHeight="1" x14ac:dyDescent="0.15">
      <c r="A470" s="22" t="s">
        <v>3600</v>
      </c>
      <c r="B470" s="5" t="s">
        <v>458</v>
      </c>
      <c r="C470" s="46" t="s">
        <v>1139</v>
      </c>
      <c r="D470" s="46" t="s">
        <v>1129</v>
      </c>
      <c r="E470" s="46" t="s">
        <v>1139</v>
      </c>
      <c r="F470" s="46" t="s">
        <v>1138</v>
      </c>
    </row>
    <row r="471" spans="1:6" ht="18" customHeight="1" x14ac:dyDescent="0.15">
      <c r="A471" s="22" t="s">
        <v>3601</v>
      </c>
      <c r="B471" s="5" t="s">
        <v>459</v>
      </c>
      <c r="C471" s="46" t="s">
        <v>1157</v>
      </c>
      <c r="D471" s="46" t="s">
        <v>1157</v>
      </c>
      <c r="E471" s="46" t="s">
        <v>1136</v>
      </c>
      <c r="F471" s="46" t="s">
        <v>1172</v>
      </c>
    </row>
    <row r="472" spans="1:6" ht="18" customHeight="1" x14ac:dyDescent="0.15">
      <c r="A472" s="22" t="s">
        <v>3602</v>
      </c>
      <c r="B472" s="5" t="s">
        <v>460</v>
      </c>
      <c r="C472" s="46" t="s">
        <v>1145</v>
      </c>
      <c r="D472" s="46" t="s">
        <v>1130</v>
      </c>
      <c r="E472" s="46" t="s">
        <v>1138</v>
      </c>
      <c r="F472" s="46" t="s">
        <v>1163</v>
      </c>
    </row>
    <row r="473" spans="1:6" ht="18" customHeight="1" x14ac:dyDescent="0.15">
      <c r="A473" s="22" t="s">
        <v>3603</v>
      </c>
      <c r="B473" s="5" t="s">
        <v>461</v>
      </c>
      <c r="C473" s="46" t="s">
        <v>1139</v>
      </c>
      <c r="D473" s="46" t="s">
        <v>1139</v>
      </c>
      <c r="E473" s="46" t="s">
        <v>1161</v>
      </c>
      <c r="F473" s="46" t="s">
        <v>1126</v>
      </c>
    </row>
    <row r="474" spans="1:6" ht="18" customHeight="1" x14ac:dyDescent="0.15">
      <c r="A474" s="22" t="s">
        <v>3604</v>
      </c>
      <c r="B474" s="5" t="s">
        <v>462</v>
      </c>
      <c r="C474" s="46" t="s">
        <v>973</v>
      </c>
      <c r="D474" s="46" t="s">
        <v>774</v>
      </c>
      <c r="E474" s="46" t="s">
        <v>1135</v>
      </c>
      <c r="F474" s="46" t="s">
        <v>1143</v>
      </c>
    </row>
    <row r="475" spans="1:6" ht="18" customHeight="1" x14ac:dyDescent="0.15">
      <c r="A475" s="22" t="s">
        <v>3605</v>
      </c>
      <c r="B475" s="5" t="s">
        <v>560</v>
      </c>
      <c r="C475" s="46" t="s">
        <v>1128</v>
      </c>
      <c r="D475" s="46" t="s">
        <v>1137</v>
      </c>
      <c r="E475" s="46" t="s">
        <v>1128</v>
      </c>
      <c r="F475" s="46" t="s">
        <v>1139</v>
      </c>
    </row>
    <row r="476" spans="1:6" ht="18" customHeight="1" x14ac:dyDescent="0.15">
      <c r="A476" s="22" t="s">
        <v>3606</v>
      </c>
      <c r="B476" s="5" t="s">
        <v>463</v>
      </c>
      <c r="C476" s="46" t="s">
        <v>1138</v>
      </c>
      <c r="D476" s="46" t="s">
        <v>1138</v>
      </c>
      <c r="E476" s="46" t="s">
        <v>973</v>
      </c>
      <c r="F476" s="46" t="s">
        <v>771</v>
      </c>
    </row>
    <row r="477" spans="1:6" ht="18" customHeight="1" x14ac:dyDescent="0.15">
      <c r="A477" s="22" t="s">
        <v>3607</v>
      </c>
      <c r="B477" s="5" t="s">
        <v>464</v>
      </c>
      <c r="C477" s="46" t="s">
        <v>1147</v>
      </c>
      <c r="D477" s="46" t="s">
        <v>1147</v>
      </c>
      <c r="E477" s="46" t="s">
        <v>1147</v>
      </c>
      <c r="F477" s="46" t="s">
        <v>1128</v>
      </c>
    </row>
    <row r="478" spans="1:6" ht="18" customHeight="1" x14ac:dyDescent="0.15">
      <c r="A478" s="22" t="s">
        <v>3608</v>
      </c>
      <c r="B478" s="5" t="s">
        <v>465</v>
      </c>
      <c r="C478" s="46" t="s">
        <v>1084</v>
      </c>
      <c r="D478" s="46" t="s">
        <v>773</v>
      </c>
      <c r="E478" s="46" t="s">
        <v>770</v>
      </c>
      <c r="F478" s="46" t="s">
        <v>1086</v>
      </c>
    </row>
    <row r="479" spans="1:6" ht="18" customHeight="1" x14ac:dyDescent="0.15">
      <c r="A479" s="22" t="s">
        <v>3609</v>
      </c>
      <c r="B479" s="5" t="s">
        <v>466</v>
      </c>
      <c r="C479" s="46" t="s">
        <v>1137</v>
      </c>
      <c r="D479" s="46" t="s">
        <v>1139</v>
      </c>
      <c r="E479" s="46" t="s">
        <v>1130</v>
      </c>
      <c r="F479" s="46" t="s">
        <v>1083</v>
      </c>
    </row>
    <row r="480" spans="1:6" ht="18" customHeight="1" x14ac:dyDescent="0.15">
      <c r="A480" s="22" t="s">
        <v>3610</v>
      </c>
      <c r="B480" s="5" t="s">
        <v>467</v>
      </c>
      <c r="C480" s="46" t="s">
        <v>1148</v>
      </c>
      <c r="D480" s="46" t="s">
        <v>1082</v>
      </c>
      <c r="E480" s="46" t="s">
        <v>1082</v>
      </c>
      <c r="F480" s="46" t="s">
        <v>1190</v>
      </c>
    </row>
    <row r="481" spans="1:6" ht="18" customHeight="1" x14ac:dyDescent="0.15">
      <c r="A481" s="22" t="s">
        <v>3611</v>
      </c>
      <c r="B481" s="5" t="s">
        <v>468</v>
      </c>
      <c r="C481" s="46" t="s">
        <v>1082</v>
      </c>
      <c r="D481" s="46" t="s">
        <v>1179</v>
      </c>
      <c r="E481" s="46" t="s">
        <v>1081</v>
      </c>
      <c r="F481" s="46" t="s">
        <v>960</v>
      </c>
    </row>
    <row r="482" spans="1:6" ht="18" customHeight="1" x14ac:dyDescent="0.15">
      <c r="A482" s="22" t="s">
        <v>3612</v>
      </c>
      <c r="B482" s="5" t="s">
        <v>469</v>
      </c>
      <c r="C482" s="46" t="s">
        <v>1156</v>
      </c>
      <c r="D482" s="46" t="s">
        <v>1152</v>
      </c>
      <c r="E482" s="46" t="s">
        <v>1156</v>
      </c>
      <c r="F482" s="46" t="s">
        <v>1151</v>
      </c>
    </row>
    <row r="483" spans="1:6" ht="18" customHeight="1" x14ac:dyDescent="0.15">
      <c r="A483" s="22" t="s">
        <v>3613</v>
      </c>
      <c r="B483" s="5" t="s">
        <v>470</v>
      </c>
      <c r="C483" s="46" t="s">
        <v>1139</v>
      </c>
      <c r="D483" s="46" t="s">
        <v>1145</v>
      </c>
      <c r="E483" s="46" t="s">
        <v>1129</v>
      </c>
      <c r="F483" s="46" t="s">
        <v>1083</v>
      </c>
    </row>
    <row r="484" spans="1:6" ht="18" customHeight="1" x14ac:dyDescent="0.15">
      <c r="A484" s="22" t="s">
        <v>3614</v>
      </c>
      <c r="B484" s="5" t="s">
        <v>471</v>
      </c>
      <c r="C484" s="46" t="s">
        <v>1162</v>
      </c>
      <c r="D484" s="46" t="s">
        <v>1126</v>
      </c>
      <c r="E484" s="46" t="s">
        <v>1163</v>
      </c>
      <c r="F484" s="46" t="s">
        <v>770</v>
      </c>
    </row>
    <row r="485" spans="1:6" ht="18" customHeight="1" x14ac:dyDescent="0.15">
      <c r="A485" s="22" t="s">
        <v>3615</v>
      </c>
      <c r="B485" s="5" t="s">
        <v>472</v>
      </c>
      <c r="C485" s="46" t="s">
        <v>1143</v>
      </c>
      <c r="D485" s="46" t="s">
        <v>1143</v>
      </c>
      <c r="E485" s="46" t="s">
        <v>1153</v>
      </c>
      <c r="F485" s="46" t="s">
        <v>1131</v>
      </c>
    </row>
    <row r="486" spans="1:6" ht="18" customHeight="1" x14ac:dyDescent="0.15">
      <c r="A486" s="22" t="s">
        <v>3616</v>
      </c>
      <c r="B486" s="5" t="s">
        <v>473</v>
      </c>
      <c r="C486" s="46" t="s">
        <v>1153</v>
      </c>
      <c r="D486" s="46" t="s">
        <v>1154</v>
      </c>
      <c r="E486" s="46" t="s">
        <v>1181</v>
      </c>
      <c r="F486" s="46" t="s">
        <v>1207</v>
      </c>
    </row>
    <row r="487" spans="1:6" ht="18" customHeight="1" x14ac:dyDescent="0.15">
      <c r="A487" s="22" t="s">
        <v>3617</v>
      </c>
      <c r="B487" s="5" t="s">
        <v>474</v>
      </c>
      <c r="C487" s="46" t="s">
        <v>1179</v>
      </c>
      <c r="D487" s="46" t="s">
        <v>1085</v>
      </c>
      <c r="E487" s="46" t="s">
        <v>1152</v>
      </c>
      <c r="F487" s="46" t="s">
        <v>1132</v>
      </c>
    </row>
    <row r="488" spans="1:6" ht="18" customHeight="1" x14ac:dyDescent="0.15">
      <c r="A488" s="22" t="s">
        <v>3618</v>
      </c>
      <c r="B488" s="5" t="s">
        <v>475</v>
      </c>
      <c r="C488" s="46" t="s">
        <v>1081</v>
      </c>
      <c r="D488" s="46" t="s">
        <v>1179</v>
      </c>
      <c r="E488" s="46" t="s">
        <v>1156</v>
      </c>
      <c r="F488" s="46" t="s">
        <v>959</v>
      </c>
    </row>
    <row r="489" spans="1:6" ht="18" customHeight="1" x14ac:dyDescent="0.15">
      <c r="A489" s="22" t="s">
        <v>3619</v>
      </c>
      <c r="B489" s="5" t="s">
        <v>476</v>
      </c>
      <c r="C489" s="46" t="s">
        <v>1154</v>
      </c>
      <c r="D489" s="46" t="s">
        <v>1166</v>
      </c>
      <c r="E489" s="46" t="s">
        <v>1166</v>
      </c>
      <c r="F489" s="46" t="s">
        <v>1188</v>
      </c>
    </row>
    <row r="490" spans="1:6" ht="18" customHeight="1" x14ac:dyDescent="0.15">
      <c r="A490" s="22" t="s">
        <v>3620</v>
      </c>
      <c r="B490" s="5" t="s">
        <v>477</v>
      </c>
      <c r="C490" s="46" t="s">
        <v>778</v>
      </c>
      <c r="D490" s="46" t="s">
        <v>1131</v>
      </c>
      <c r="E490" s="46" t="s">
        <v>1215</v>
      </c>
      <c r="F490" s="46" t="s">
        <v>764</v>
      </c>
    </row>
    <row r="491" spans="1:6" ht="18" customHeight="1" x14ac:dyDescent="0.15">
      <c r="A491" s="22" t="s">
        <v>3621</v>
      </c>
      <c r="B491" s="5" t="s">
        <v>478</v>
      </c>
      <c r="C491" s="46" t="s">
        <v>1168</v>
      </c>
      <c r="D491" s="46" t="s">
        <v>1182</v>
      </c>
      <c r="E491" s="46" t="s">
        <v>960</v>
      </c>
      <c r="F491" s="46" t="s">
        <v>883</v>
      </c>
    </row>
    <row r="492" spans="1:6" ht="18" customHeight="1" x14ac:dyDescent="0.15">
      <c r="A492" s="22" t="s">
        <v>3622</v>
      </c>
      <c r="B492" s="5" t="s">
        <v>479</v>
      </c>
      <c r="C492" s="46" t="s">
        <v>1084</v>
      </c>
      <c r="D492" s="46" t="s">
        <v>770</v>
      </c>
      <c r="E492" s="46" t="s">
        <v>770</v>
      </c>
      <c r="F492" s="46" t="s">
        <v>1168</v>
      </c>
    </row>
    <row r="493" spans="1:6" ht="18" customHeight="1" x14ac:dyDescent="0.15">
      <c r="A493" s="22" t="s">
        <v>3623</v>
      </c>
      <c r="B493" s="5" t="s">
        <v>480</v>
      </c>
      <c r="C493" s="46" t="s">
        <v>1408</v>
      </c>
      <c r="D493" s="46" t="s">
        <v>1970</v>
      </c>
      <c r="E493" s="46" t="s">
        <v>1970</v>
      </c>
      <c r="F493" s="46" t="s">
        <v>4366</v>
      </c>
    </row>
    <row r="494" spans="1:6" ht="18" customHeight="1" x14ac:dyDescent="0.15">
      <c r="A494" s="22" t="s">
        <v>3624</v>
      </c>
      <c r="B494" s="5" t="s">
        <v>481</v>
      </c>
      <c r="C494" s="46" t="s">
        <v>770</v>
      </c>
      <c r="D494" s="46" t="s">
        <v>1159</v>
      </c>
      <c r="E494" s="46" t="s">
        <v>1153</v>
      </c>
      <c r="F494" s="46" t="s">
        <v>1194</v>
      </c>
    </row>
    <row r="495" spans="1:6" ht="18" customHeight="1" x14ac:dyDescent="0.15">
      <c r="A495" s="22" t="s">
        <v>3625</v>
      </c>
      <c r="B495" s="5" t="s">
        <v>482</v>
      </c>
      <c r="C495" s="46" t="s">
        <v>1139</v>
      </c>
      <c r="D495" s="46" t="s">
        <v>1137</v>
      </c>
      <c r="E495" s="46" t="s">
        <v>1128</v>
      </c>
      <c r="F495" s="46" t="s">
        <v>1139</v>
      </c>
    </row>
    <row r="496" spans="1:6" ht="18" customHeight="1" x14ac:dyDescent="0.15">
      <c r="A496" s="22" t="s">
        <v>3626</v>
      </c>
      <c r="B496" s="5" t="s">
        <v>483</v>
      </c>
      <c r="C496" s="46" t="s">
        <v>1135</v>
      </c>
      <c r="D496" s="46" t="s">
        <v>1134</v>
      </c>
      <c r="E496" s="46" t="s">
        <v>1163</v>
      </c>
      <c r="F496" s="46" t="s">
        <v>1157</v>
      </c>
    </row>
    <row r="497" spans="1:6" ht="18" customHeight="1" x14ac:dyDescent="0.15">
      <c r="A497" s="22" t="s">
        <v>3627</v>
      </c>
      <c r="B497" s="5" t="s">
        <v>484</v>
      </c>
      <c r="C497" s="46" t="s">
        <v>1170</v>
      </c>
      <c r="D497" s="46" t="s">
        <v>975</v>
      </c>
      <c r="E497" s="46" t="s">
        <v>1095</v>
      </c>
      <c r="F497" s="46" t="s">
        <v>1180</v>
      </c>
    </row>
    <row r="498" spans="1:6" ht="18" customHeight="1" x14ac:dyDescent="0.15">
      <c r="A498" s="22" t="s">
        <v>3628</v>
      </c>
      <c r="B498" s="5" t="s">
        <v>485</v>
      </c>
      <c r="C498" s="46" t="s">
        <v>1085</v>
      </c>
      <c r="D498" s="46" t="s">
        <v>975</v>
      </c>
      <c r="E498" s="46" t="s">
        <v>1096</v>
      </c>
      <c r="F498" s="46" t="s">
        <v>1172</v>
      </c>
    </row>
    <row r="499" spans="1:6" ht="18" customHeight="1" x14ac:dyDescent="0.15">
      <c r="A499" s="22" t="s">
        <v>3629</v>
      </c>
      <c r="B499" s="5" t="s">
        <v>486</v>
      </c>
      <c r="C499" s="46" t="s">
        <v>1145</v>
      </c>
      <c r="D499" s="46" t="s">
        <v>1130</v>
      </c>
      <c r="E499" s="46" t="s">
        <v>1145</v>
      </c>
      <c r="F499" s="46" t="s">
        <v>1135</v>
      </c>
    </row>
    <row r="500" spans="1:6" ht="18" customHeight="1" x14ac:dyDescent="0.15">
      <c r="A500" s="22" t="s">
        <v>3630</v>
      </c>
      <c r="B500" s="5" t="s">
        <v>487</v>
      </c>
      <c r="C500" s="46" t="s">
        <v>1184</v>
      </c>
      <c r="D500" s="46" t="s">
        <v>1188</v>
      </c>
      <c r="E500" s="46" t="s">
        <v>1426</v>
      </c>
      <c r="F500" s="46" t="s">
        <v>1202</v>
      </c>
    </row>
    <row r="501" spans="1:6" ht="18" customHeight="1" x14ac:dyDescent="0.15">
      <c r="A501" s="22" t="s">
        <v>3631</v>
      </c>
      <c r="B501" s="5" t="s">
        <v>488</v>
      </c>
      <c r="C501" s="46" t="s">
        <v>954</v>
      </c>
      <c r="D501" s="46" t="s">
        <v>1986</v>
      </c>
      <c r="E501" s="46" t="s">
        <v>1273</v>
      </c>
      <c r="F501" s="46" t="s">
        <v>3067</v>
      </c>
    </row>
    <row r="502" spans="1:6" ht="18" customHeight="1" x14ac:dyDescent="0.15">
      <c r="A502" s="22" t="s">
        <v>3632</v>
      </c>
      <c r="B502" s="5" t="s">
        <v>553</v>
      </c>
      <c r="C502" s="46" t="s">
        <v>1043</v>
      </c>
      <c r="D502" s="46" t="s">
        <v>1280</v>
      </c>
      <c r="E502" s="46" t="s">
        <v>768</v>
      </c>
      <c r="F502" s="46" t="s">
        <v>818</v>
      </c>
    </row>
    <row r="503" spans="1:6" ht="18" customHeight="1" x14ac:dyDescent="0.15">
      <c r="A503" s="22" t="s">
        <v>3633</v>
      </c>
      <c r="B503" s="5" t="s">
        <v>489</v>
      </c>
      <c r="C503" s="46" t="s">
        <v>1346</v>
      </c>
      <c r="D503" s="46" t="s">
        <v>1214</v>
      </c>
      <c r="E503" s="46" t="s">
        <v>2002</v>
      </c>
      <c r="F503" s="46" t="s">
        <v>4413</v>
      </c>
    </row>
    <row r="504" spans="1:6" ht="18" customHeight="1" x14ac:dyDescent="0.15">
      <c r="A504" s="22" t="s">
        <v>3634</v>
      </c>
      <c r="B504" s="5" t="s">
        <v>490</v>
      </c>
      <c r="C504" s="46" t="s">
        <v>1126</v>
      </c>
      <c r="D504" s="46" t="s">
        <v>1135</v>
      </c>
      <c r="E504" s="46" t="s">
        <v>1083</v>
      </c>
      <c r="F504" s="46" t="s">
        <v>770</v>
      </c>
    </row>
    <row r="505" spans="1:6" ht="18" customHeight="1" x14ac:dyDescent="0.15">
      <c r="A505" s="22" t="s">
        <v>3635</v>
      </c>
      <c r="B505" s="5" t="s">
        <v>554</v>
      </c>
      <c r="C505" s="46" t="s">
        <v>1129</v>
      </c>
      <c r="D505" s="46" t="s">
        <v>1137</v>
      </c>
      <c r="E505" s="46" t="s">
        <v>1145</v>
      </c>
      <c r="F505" s="46" t="s">
        <v>1126</v>
      </c>
    </row>
    <row r="506" spans="1:6" ht="18" customHeight="1" x14ac:dyDescent="0.15">
      <c r="A506" s="22" t="s">
        <v>3636</v>
      </c>
      <c r="B506" s="5" t="s">
        <v>491</v>
      </c>
      <c r="C506" s="46" t="s">
        <v>1129</v>
      </c>
      <c r="D506" s="46" t="s">
        <v>1161</v>
      </c>
      <c r="E506" s="46" t="s">
        <v>1161</v>
      </c>
      <c r="F506" s="46" t="s">
        <v>1083</v>
      </c>
    </row>
    <row r="507" spans="1:6" ht="18" customHeight="1" x14ac:dyDescent="0.15">
      <c r="A507" s="22" t="s">
        <v>3637</v>
      </c>
      <c r="B507" s="5" t="s">
        <v>492</v>
      </c>
      <c r="C507" s="46" t="s">
        <v>1130</v>
      </c>
      <c r="D507" s="46" t="s">
        <v>1138</v>
      </c>
      <c r="E507" s="46" t="s">
        <v>1127</v>
      </c>
      <c r="F507" s="46" t="s">
        <v>774</v>
      </c>
    </row>
    <row r="508" spans="1:6" ht="18" customHeight="1" x14ac:dyDescent="0.15">
      <c r="A508" s="22" t="s">
        <v>3638</v>
      </c>
      <c r="B508" s="5" t="s">
        <v>493</v>
      </c>
      <c r="C508" s="46" t="s">
        <v>1145</v>
      </c>
      <c r="D508" s="46" t="s">
        <v>1145</v>
      </c>
      <c r="E508" s="46" t="s">
        <v>1126</v>
      </c>
      <c r="F508" s="46" t="s">
        <v>774</v>
      </c>
    </row>
    <row r="509" spans="1:6" ht="18" customHeight="1" x14ac:dyDescent="0.15">
      <c r="A509" s="22" t="s">
        <v>3639</v>
      </c>
      <c r="B509" s="5" t="s">
        <v>494</v>
      </c>
      <c r="C509" s="46" t="s">
        <v>1139</v>
      </c>
      <c r="D509" s="46" t="s">
        <v>1128</v>
      </c>
      <c r="E509" s="46" t="s">
        <v>1139</v>
      </c>
      <c r="F509" s="46" t="s">
        <v>1130</v>
      </c>
    </row>
    <row r="510" spans="1:6" ht="18" customHeight="1" x14ac:dyDescent="0.15">
      <c r="A510" s="22" t="s">
        <v>3640</v>
      </c>
      <c r="B510" s="5" t="s">
        <v>495</v>
      </c>
      <c r="C510" s="46" t="s">
        <v>1133</v>
      </c>
      <c r="D510" s="46" t="s">
        <v>1134</v>
      </c>
      <c r="E510" s="46" t="s">
        <v>1095</v>
      </c>
      <c r="F510" s="46" t="s">
        <v>1086</v>
      </c>
    </row>
    <row r="511" spans="1:6" ht="18" customHeight="1" x14ac:dyDescent="0.15">
      <c r="A511" s="22" t="s">
        <v>3641</v>
      </c>
      <c r="B511" s="5" t="s">
        <v>496</v>
      </c>
      <c r="C511" s="46" t="s">
        <v>1128</v>
      </c>
      <c r="D511" s="46" t="s">
        <v>1137</v>
      </c>
      <c r="E511" s="46" t="s">
        <v>1147</v>
      </c>
      <c r="F511" s="46" t="s">
        <v>1129</v>
      </c>
    </row>
    <row r="512" spans="1:6" ht="18" customHeight="1" x14ac:dyDescent="0.15">
      <c r="A512" s="22" t="s">
        <v>3642</v>
      </c>
      <c r="B512" s="5" t="s">
        <v>497</v>
      </c>
      <c r="C512" s="46" t="s">
        <v>1082</v>
      </c>
      <c r="D512" s="46" t="s">
        <v>1133</v>
      </c>
      <c r="E512" s="46" t="s">
        <v>975</v>
      </c>
      <c r="F512" s="46" t="s">
        <v>1652</v>
      </c>
    </row>
    <row r="513" spans="1:6" ht="18" customHeight="1" x14ac:dyDescent="0.15">
      <c r="A513" s="22" t="s">
        <v>3643</v>
      </c>
      <c r="B513" s="5" t="s">
        <v>498</v>
      </c>
      <c r="C513" s="46" t="s">
        <v>1139</v>
      </c>
      <c r="D513" s="46" t="s">
        <v>1145</v>
      </c>
      <c r="E513" s="46" t="s">
        <v>1145</v>
      </c>
      <c r="F513" s="46" t="s">
        <v>1163</v>
      </c>
    </row>
    <row r="514" spans="1:6" ht="18" customHeight="1" x14ac:dyDescent="0.15">
      <c r="A514" s="22" t="s">
        <v>3644</v>
      </c>
      <c r="B514" s="5" t="s">
        <v>499</v>
      </c>
      <c r="C514" s="46" t="s">
        <v>1127</v>
      </c>
      <c r="D514" s="46" t="s">
        <v>1162</v>
      </c>
      <c r="E514" s="46" t="s">
        <v>1083</v>
      </c>
      <c r="F514" s="46" t="s">
        <v>773</v>
      </c>
    </row>
    <row r="515" spans="1:6" ht="18" customHeight="1" x14ac:dyDescent="0.15">
      <c r="A515" s="22" t="s">
        <v>3645</v>
      </c>
      <c r="B515" s="5" t="s">
        <v>500</v>
      </c>
      <c r="C515" s="46" t="s">
        <v>1148</v>
      </c>
      <c r="D515" s="46" t="s">
        <v>1148</v>
      </c>
      <c r="E515" s="46" t="s">
        <v>773</v>
      </c>
      <c r="F515" s="46" t="s">
        <v>1171</v>
      </c>
    </row>
    <row r="516" spans="1:6" ht="18" customHeight="1" x14ac:dyDescent="0.15">
      <c r="A516" s="22" t="s">
        <v>3646</v>
      </c>
      <c r="B516" s="5" t="s">
        <v>501</v>
      </c>
      <c r="C516" s="46" t="s">
        <v>774</v>
      </c>
      <c r="D516" s="46" t="s">
        <v>771</v>
      </c>
      <c r="E516" s="46" t="s">
        <v>1152</v>
      </c>
      <c r="F516" s="46" t="s">
        <v>1165</v>
      </c>
    </row>
    <row r="517" spans="1:6" ht="18" customHeight="1" x14ac:dyDescent="0.15">
      <c r="A517" s="22" t="s">
        <v>3647</v>
      </c>
      <c r="B517" s="5" t="s">
        <v>502</v>
      </c>
      <c r="C517" s="46" t="s">
        <v>1145</v>
      </c>
      <c r="D517" s="46" t="s">
        <v>1161</v>
      </c>
      <c r="E517" s="46" t="s">
        <v>1083</v>
      </c>
      <c r="F517" s="46" t="s">
        <v>974</v>
      </c>
    </row>
    <row r="518" spans="1:6" ht="18" customHeight="1" x14ac:dyDescent="0.15">
      <c r="A518" s="22" t="s">
        <v>3648</v>
      </c>
      <c r="B518" s="5" t="s">
        <v>503</v>
      </c>
      <c r="C518" s="46" t="s">
        <v>1084</v>
      </c>
      <c r="D518" s="46" t="s">
        <v>770</v>
      </c>
      <c r="E518" s="46" t="s">
        <v>771</v>
      </c>
      <c r="F518" s="46" t="s">
        <v>1181</v>
      </c>
    </row>
    <row r="519" spans="1:6" ht="18" customHeight="1" x14ac:dyDescent="0.15">
      <c r="A519" s="22" t="s">
        <v>3649</v>
      </c>
      <c r="B519" s="5" t="s">
        <v>504</v>
      </c>
      <c r="C519" s="46" t="s">
        <v>1083</v>
      </c>
      <c r="D519" s="46" t="s">
        <v>1083</v>
      </c>
      <c r="E519" s="46" t="s">
        <v>1126</v>
      </c>
      <c r="F519" s="46" t="s">
        <v>771</v>
      </c>
    </row>
    <row r="520" spans="1:6" ht="18" customHeight="1" x14ac:dyDescent="0.15">
      <c r="A520" s="22" t="s">
        <v>3650</v>
      </c>
      <c r="B520" s="5" t="s">
        <v>505</v>
      </c>
      <c r="C520" s="46" t="s">
        <v>1148</v>
      </c>
      <c r="D520" s="46" t="s">
        <v>974</v>
      </c>
      <c r="E520" s="46" t="s">
        <v>1081</v>
      </c>
      <c r="F520" s="46" t="s">
        <v>772</v>
      </c>
    </row>
    <row r="521" spans="1:6" ht="18" customHeight="1" x14ac:dyDescent="0.15">
      <c r="A521" s="22" t="s">
        <v>3652</v>
      </c>
      <c r="B521" s="5" t="s">
        <v>507</v>
      </c>
      <c r="C521" s="46" t="s">
        <v>1147</v>
      </c>
      <c r="D521" s="46" t="s">
        <v>1128</v>
      </c>
      <c r="E521" s="46" t="s">
        <v>1147</v>
      </c>
      <c r="F521" s="46" t="s">
        <v>1137</v>
      </c>
    </row>
    <row r="522" spans="1:6" ht="18" customHeight="1" x14ac:dyDescent="0.15">
      <c r="A522" s="22" t="s">
        <v>3653</v>
      </c>
      <c r="B522" s="5" t="s">
        <v>508</v>
      </c>
      <c r="C522" s="46" t="s">
        <v>1162</v>
      </c>
      <c r="D522" s="46" t="s">
        <v>1126</v>
      </c>
      <c r="E522" s="46" t="s">
        <v>1135</v>
      </c>
      <c r="F522" s="46" t="s">
        <v>1170</v>
      </c>
    </row>
    <row r="523" spans="1:6" ht="18" customHeight="1" x14ac:dyDescent="0.15">
      <c r="A523" s="22" t="s">
        <v>3654</v>
      </c>
      <c r="B523" s="5" t="s">
        <v>509</v>
      </c>
      <c r="C523" s="46" t="s">
        <v>973</v>
      </c>
      <c r="D523" s="46" t="s">
        <v>1134</v>
      </c>
      <c r="E523" s="46" t="s">
        <v>973</v>
      </c>
      <c r="F523" s="46" t="s">
        <v>1085</v>
      </c>
    </row>
    <row r="524" spans="1:6" ht="18" customHeight="1" x14ac:dyDescent="0.15">
      <c r="A524" s="22" t="s">
        <v>3655</v>
      </c>
      <c r="B524" s="5" t="s">
        <v>510</v>
      </c>
      <c r="C524" s="46" t="s">
        <v>1126</v>
      </c>
      <c r="D524" s="46" t="s">
        <v>1135</v>
      </c>
      <c r="E524" s="46" t="s">
        <v>1130</v>
      </c>
      <c r="F524" s="46" t="s">
        <v>1159</v>
      </c>
    </row>
    <row r="525" spans="1:6" ht="18" customHeight="1" x14ac:dyDescent="0.15">
      <c r="A525" s="22" t="s">
        <v>3656</v>
      </c>
      <c r="B525" s="5" t="s">
        <v>511</v>
      </c>
      <c r="C525" s="46" t="s">
        <v>1139</v>
      </c>
      <c r="D525" s="46" t="s">
        <v>1139</v>
      </c>
      <c r="E525" s="46" t="s">
        <v>1139</v>
      </c>
      <c r="F525" s="46" t="s">
        <v>1127</v>
      </c>
    </row>
    <row r="526" spans="1:6" ht="18" customHeight="1" x14ac:dyDescent="0.15">
      <c r="A526" s="22" t="s">
        <v>3657</v>
      </c>
      <c r="B526" s="5" t="s">
        <v>512</v>
      </c>
      <c r="C526" s="46" t="s">
        <v>1139</v>
      </c>
      <c r="D526" s="46" t="s">
        <v>1138</v>
      </c>
      <c r="E526" s="46" t="s">
        <v>1130</v>
      </c>
      <c r="F526" s="46" t="s">
        <v>1163</v>
      </c>
    </row>
    <row r="527" spans="1:6" ht="18" customHeight="1" x14ac:dyDescent="0.15">
      <c r="A527" s="22" t="s">
        <v>3658</v>
      </c>
      <c r="B527" s="5" t="s">
        <v>513</v>
      </c>
      <c r="C527" s="46" t="s">
        <v>974</v>
      </c>
      <c r="D527" s="46" t="s">
        <v>1148</v>
      </c>
      <c r="E527" s="46" t="s">
        <v>1134</v>
      </c>
      <c r="F527" s="46" t="s">
        <v>975</v>
      </c>
    </row>
    <row r="528" spans="1:6" ht="18" customHeight="1" x14ac:dyDescent="0.15">
      <c r="A528" s="22" t="s">
        <v>3659</v>
      </c>
      <c r="B528" s="5" t="s">
        <v>514</v>
      </c>
      <c r="C528" s="46" t="s">
        <v>1147</v>
      </c>
      <c r="D528" s="46" t="s">
        <v>1147</v>
      </c>
      <c r="E528" s="46" t="s">
        <v>1147</v>
      </c>
      <c r="F528" s="46" t="s">
        <v>1128</v>
      </c>
    </row>
    <row r="529" spans="1:6" ht="18" customHeight="1" x14ac:dyDescent="0.15">
      <c r="A529" s="22" t="s">
        <v>3660</v>
      </c>
      <c r="B529" s="5" t="s">
        <v>515</v>
      </c>
      <c r="C529" s="46" t="s">
        <v>1160</v>
      </c>
      <c r="D529" s="46" t="s">
        <v>1109</v>
      </c>
      <c r="E529" s="46" t="s">
        <v>1155</v>
      </c>
      <c r="F529" s="46" t="s">
        <v>1275</v>
      </c>
    </row>
    <row r="530" spans="1:6" ht="18" customHeight="1" x14ac:dyDescent="0.15">
      <c r="A530" s="22" t="s">
        <v>3661</v>
      </c>
      <c r="B530" s="5" t="s">
        <v>516</v>
      </c>
      <c r="C530" s="46" t="s">
        <v>1152</v>
      </c>
      <c r="D530" s="46" t="s">
        <v>1143</v>
      </c>
      <c r="E530" s="46" t="s">
        <v>1083</v>
      </c>
      <c r="F530" s="46" t="s">
        <v>772</v>
      </c>
    </row>
    <row r="531" spans="1:6" ht="18" customHeight="1" x14ac:dyDescent="0.15">
      <c r="A531" s="22" t="s">
        <v>3662</v>
      </c>
      <c r="B531" s="5" t="s">
        <v>517</v>
      </c>
      <c r="C531" s="46" t="s">
        <v>1170</v>
      </c>
      <c r="D531" s="46" t="s">
        <v>1082</v>
      </c>
      <c r="E531" s="46" t="s">
        <v>1081</v>
      </c>
      <c r="F531" s="46" t="s">
        <v>1086</v>
      </c>
    </row>
    <row r="532" spans="1:6" ht="18" customHeight="1" x14ac:dyDescent="0.15">
      <c r="A532" s="22" t="s">
        <v>3663</v>
      </c>
      <c r="B532" s="5" t="s">
        <v>518</v>
      </c>
      <c r="C532" s="46" t="s">
        <v>1147</v>
      </c>
      <c r="D532" s="46" t="s">
        <v>1147</v>
      </c>
      <c r="E532" s="46" t="s">
        <v>1147</v>
      </c>
      <c r="F532" s="46" t="s">
        <v>1128</v>
      </c>
    </row>
    <row r="533" spans="1:6" ht="18" customHeight="1" x14ac:dyDescent="0.15">
      <c r="A533" s="22" t="s">
        <v>3664</v>
      </c>
      <c r="B533" s="5" t="s">
        <v>519</v>
      </c>
      <c r="C533" s="46" t="s">
        <v>1145</v>
      </c>
      <c r="D533" s="46" t="s">
        <v>1139</v>
      </c>
      <c r="E533" s="46" t="s">
        <v>1145</v>
      </c>
      <c r="F533" s="46" t="s">
        <v>1162</v>
      </c>
    </row>
    <row r="534" spans="1:6" ht="18" customHeight="1" x14ac:dyDescent="0.15">
      <c r="A534" s="22" t="s">
        <v>3665</v>
      </c>
      <c r="B534" s="5" t="s">
        <v>520</v>
      </c>
      <c r="C534" s="46" t="s">
        <v>1085</v>
      </c>
      <c r="D534" s="46" t="s">
        <v>1095</v>
      </c>
      <c r="E534" s="46" t="s">
        <v>1095</v>
      </c>
      <c r="F534" s="46" t="s">
        <v>1131</v>
      </c>
    </row>
    <row r="535" spans="1:6" ht="18" customHeight="1" x14ac:dyDescent="0.15">
      <c r="A535" s="22" t="s">
        <v>3666</v>
      </c>
      <c r="B535" s="5" t="s">
        <v>521</v>
      </c>
      <c r="C535" s="46" t="s">
        <v>1084</v>
      </c>
      <c r="D535" s="46" t="s">
        <v>773</v>
      </c>
      <c r="E535" s="46" t="s">
        <v>1179</v>
      </c>
      <c r="F535" s="46" t="s">
        <v>1168</v>
      </c>
    </row>
    <row r="536" spans="1:6" ht="18" customHeight="1" x14ac:dyDescent="0.15">
      <c r="A536" s="22" t="s">
        <v>3667</v>
      </c>
      <c r="B536" s="5" t="s">
        <v>522</v>
      </c>
      <c r="C536" s="46" t="s">
        <v>1130</v>
      </c>
      <c r="D536" s="46" t="s">
        <v>1130</v>
      </c>
      <c r="E536" s="46" t="s">
        <v>1138</v>
      </c>
      <c r="F536" s="46" t="s">
        <v>1163</v>
      </c>
    </row>
    <row r="537" spans="1:6" ht="18" customHeight="1" x14ac:dyDescent="0.15">
      <c r="A537" s="22" t="s">
        <v>3668</v>
      </c>
      <c r="B537" s="5" t="s">
        <v>523</v>
      </c>
      <c r="C537" s="46" t="s">
        <v>1139</v>
      </c>
      <c r="D537" s="46" t="s">
        <v>1126</v>
      </c>
      <c r="E537" s="46" t="s">
        <v>1130</v>
      </c>
      <c r="F537" s="46" t="s">
        <v>974</v>
      </c>
    </row>
    <row r="538" spans="1:6" ht="18" customHeight="1" x14ac:dyDescent="0.15">
      <c r="A538" s="22" t="s">
        <v>3669</v>
      </c>
      <c r="B538" s="5" t="s">
        <v>524</v>
      </c>
      <c r="C538" s="46" t="s">
        <v>1130</v>
      </c>
      <c r="D538" s="46" t="s">
        <v>1145</v>
      </c>
      <c r="E538" s="46" t="s">
        <v>1145</v>
      </c>
      <c r="F538" s="46" t="s">
        <v>1163</v>
      </c>
    </row>
    <row r="539" spans="1:6" ht="18" customHeight="1" x14ac:dyDescent="0.15">
      <c r="A539" s="22" t="s">
        <v>3670</v>
      </c>
      <c r="B539" s="5" t="s">
        <v>525</v>
      </c>
      <c r="C539" s="46" t="s">
        <v>1137</v>
      </c>
      <c r="D539" s="46" t="s">
        <v>1139</v>
      </c>
      <c r="E539" s="46" t="s">
        <v>1139</v>
      </c>
      <c r="F539" s="46" t="s">
        <v>1127</v>
      </c>
    </row>
    <row r="540" spans="1:6" ht="18" customHeight="1" x14ac:dyDescent="0.15">
      <c r="A540" s="22" t="s">
        <v>3671</v>
      </c>
      <c r="B540" s="5" t="s">
        <v>526</v>
      </c>
      <c r="C540" s="46" t="s">
        <v>1161</v>
      </c>
      <c r="D540" s="46" t="s">
        <v>1145</v>
      </c>
      <c r="E540" s="46" t="s">
        <v>1161</v>
      </c>
      <c r="F540" s="46" t="s">
        <v>973</v>
      </c>
    </row>
    <row r="541" spans="1:6" ht="18" customHeight="1" x14ac:dyDescent="0.15">
      <c r="A541" s="22" t="s">
        <v>3672</v>
      </c>
      <c r="B541" s="5" t="s">
        <v>527</v>
      </c>
      <c r="C541" s="46" t="s">
        <v>1139</v>
      </c>
      <c r="D541" s="46" t="s">
        <v>1137</v>
      </c>
      <c r="E541" s="46" t="s">
        <v>1161</v>
      </c>
      <c r="F541" s="46" t="s">
        <v>1138</v>
      </c>
    </row>
    <row r="542" spans="1:6" ht="18" customHeight="1" x14ac:dyDescent="0.15">
      <c r="A542" s="22" t="s">
        <v>3673</v>
      </c>
      <c r="B542" s="5" t="s">
        <v>561</v>
      </c>
      <c r="C542" s="46" t="s">
        <v>1126</v>
      </c>
      <c r="D542" s="46" t="s">
        <v>1127</v>
      </c>
      <c r="E542" s="46" t="s">
        <v>1145</v>
      </c>
      <c r="F542" s="46" t="s">
        <v>974</v>
      </c>
    </row>
    <row r="543" spans="1:6" ht="18" customHeight="1" x14ac:dyDescent="0.15">
      <c r="A543" s="22" t="s">
        <v>3674</v>
      </c>
      <c r="B543" s="5" t="s">
        <v>562</v>
      </c>
      <c r="C543" s="46" t="s">
        <v>1086</v>
      </c>
      <c r="D543" s="46" t="s">
        <v>1109</v>
      </c>
      <c r="E543" s="46" t="s">
        <v>1132</v>
      </c>
      <c r="F543" s="46" t="s">
        <v>1268</v>
      </c>
    </row>
    <row r="544" spans="1:6" ht="18" customHeight="1" x14ac:dyDescent="0.15">
      <c r="A544" s="22" t="s">
        <v>3675</v>
      </c>
      <c r="B544" s="5" t="s">
        <v>583</v>
      </c>
      <c r="C544" s="46" t="s">
        <v>1159</v>
      </c>
      <c r="D544" s="46" t="s">
        <v>974</v>
      </c>
      <c r="E544" s="46" t="s">
        <v>1148</v>
      </c>
      <c r="F544" s="46" t="s">
        <v>1096</v>
      </c>
    </row>
    <row r="545" spans="1:6" ht="18" customHeight="1" x14ac:dyDescent="0.15">
      <c r="A545" s="22" t="s">
        <v>3676</v>
      </c>
      <c r="B545" s="5" t="s">
        <v>584</v>
      </c>
      <c r="C545" s="46" t="s">
        <v>973</v>
      </c>
      <c r="D545" s="46" t="s">
        <v>1163</v>
      </c>
      <c r="E545" s="46" t="s">
        <v>1163</v>
      </c>
      <c r="F545" s="46" t="s">
        <v>1152</v>
      </c>
    </row>
    <row r="546" spans="1:6" ht="18" customHeight="1" x14ac:dyDescent="0.15">
      <c r="A546" s="22" t="s">
        <v>3677</v>
      </c>
      <c r="B546" s="5" t="s">
        <v>585</v>
      </c>
      <c r="C546" s="46" t="s">
        <v>1128</v>
      </c>
      <c r="D546" s="46" t="s">
        <v>1147</v>
      </c>
      <c r="E546" s="46" t="s">
        <v>1128</v>
      </c>
      <c r="F546" s="46" t="s">
        <v>1137</v>
      </c>
    </row>
    <row r="547" spans="1:6" ht="18" customHeight="1" x14ac:dyDescent="0.15">
      <c r="A547" s="22" t="s">
        <v>3678</v>
      </c>
      <c r="B547" s="5" t="s">
        <v>586</v>
      </c>
      <c r="C547" s="46" t="s">
        <v>1129</v>
      </c>
      <c r="D547" s="46" t="s">
        <v>1129</v>
      </c>
      <c r="E547" s="46" t="s">
        <v>1139</v>
      </c>
      <c r="F547" s="46" t="s">
        <v>1138</v>
      </c>
    </row>
    <row r="548" spans="1:6" ht="18" customHeight="1" x14ac:dyDescent="0.15">
      <c r="A548" s="22" t="s">
        <v>3679</v>
      </c>
      <c r="B548" s="5" t="s">
        <v>587</v>
      </c>
      <c r="C548" s="46" t="s">
        <v>1128</v>
      </c>
      <c r="D548" s="46" t="s">
        <v>1137</v>
      </c>
      <c r="E548" s="46" t="s">
        <v>1129</v>
      </c>
      <c r="F548" s="46" t="s">
        <v>1130</v>
      </c>
    </row>
    <row r="549" spans="1:6" ht="18" customHeight="1" x14ac:dyDescent="0.15">
      <c r="A549" s="22" t="s">
        <v>3680</v>
      </c>
      <c r="B549" s="5" t="s">
        <v>588</v>
      </c>
      <c r="C549" s="46" t="s">
        <v>1084</v>
      </c>
      <c r="D549" s="46" t="s">
        <v>973</v>
      </c>
      <c r="E549" s="46" t="s">
        <v>1148</v>
      </c>
      <c r="F549" s="46" t="s">
        <v>1143</v>
      </c>
    </row>
    <row r="550" spans="1:6" ht="18" customHeight="1" x14ac:dyDescent="0.15">
      <c r="A550" s="22" t="s">
        <v>3681</v>
      </c>
      <c r="B550" s="5" t="s">
        <v>589</v>
      </c>
      <c r="C550" s="46" t="s">
        <v>1203</v>
      </c>
      <c r="D550" s="46" t="s">
        <v>1185</v>
      </c>
      <c r="E550" s="46" t="s">
        <v>1103</v>
      </c>
      <c r="F550" s="46" t="s">
        <v>1298</v>
      </c>
    </row>
    <row r="551" spans="1:6" ht="18" customHeight="1" x14ac:dyDescent="0.15">
      <c r="A551" s="22" t="s">
        <v>3682</v>
      </c>
      <c r="B551" s="5" t="s">
        <v>590</v>
      </c>
      <c r="C551" s="46" t="s">
        <v>1148</v>
      </c>
      <c r="D551" s="46" t="s">
        <v>1126</v>
      </c>
      <c r="E551" s="46" t="s">
        <v>1138</v>
      </c>
      <c r="F551" s="46" t="s">
        <v>1148</v>
      </c>
    </row>
    <row r="552" spans="1:6" ht="18" customHeight="1" x14ac:dyDescent="0.15">
      <c r="A552" s="22" t="s">
        <v>3683</v>
      </c>
      <c r="B552" s="5" t="s">
        <v>591</v>
      </c>
      <c r="C552" s="46" t="s">
        <v>1185</v>
      </c>
      <c r="D552" s="46" t="s">
        <v>1165</v>
      </c>
      <c r="E552" s="46" t="s">
        <v>1172</v>
      </c>
      <c r="F552" s="46" t="s">
        <v>760</v>
      </c>
    </row>
    <row r="553" spans="1:6" ht="18" customHeight="1" x14ac:dyDescent="0.15">
      <c r="A553" s="22" t="s">
        <v>3684</v>
      </c>
      <c r="B553" s="5" t="s">
        <v>592</v>
      </c>
      <c r="C553" s="46" t="s">
        <v>1130</v>
      </c>
      <c r="D553" s="46" t="s">
        <v>1130</v>
      </c>
      <c r="E553" s="46" t="s">
        <v>1138</v>
      </c>
      <c r="F553" s="46" t="s">
        <v>1163</v>
      </c>
    </row>
    <row r="554" spans="1:6" ht="18" customHeight="1" x14ac:dyDescent="0.15">
      <c r="A554" s="22" t="s">
        <v>3685</v>
      </c>
      <c r="B554" s="5" t="s">
        <v>593</v>
      </c>
      <c r="C554" s="46" t="s">
        <v>1172</v>
      </c>
      <c r="D554" s="46" t="s">
        <v>1156</v>
      </c>
      <c r="E554" s="46" t="s">
        <v>1182</v>
      </c>
      <c r="F554" s="46" t="s">
        <v>1183</v>
      </c>
    </row>
    <row r="555" spans="1:6" ht="18" customHeight="1" x14ac:dyDescent="0.15">
      <c r="A555" s="22" t="s">
        <v>3686</v>
      </c>
      <c r="B555" s="5" t="s">
        <v>528</v>
      </c>
      <c r="C555" s="46" t="s">
        <v>1338</v>
      </c>
      <c r="D555" s="46" t="s">
        <v>1768</v>
      </c>
      <c r="E555" s="46" t="s">
        <v>4116</v>
      </c>
      <c r="F555" s="46" t="s">
        <v>4980</v>
      </c>
    </row>
    <row r="556" spans="1:6" ht="18" customHeight="1" x14ac:dyDescent="0.15">
      <c r="A556" s="22" t="s">
        <v>3687</v>
      </c>
      <c r="B556" s="5" t="s">
        <v>529</v>
      </c>
      <c r="C556" s="46" t="s">
        <v>4699</v>
      </c>
      <c r="D556" s="46" t="s">
        <v>4101</v>
      </c>
      <c r="E556" s="46" t="s">
        <v>4963</v>
      </c>
      <c r="F556" s="46" t="s">
        <v>4981</v>
      </c>
    </row>
    <row r="557" spans="1:6" ht="18" customHeight="1" x14ac:dyDescent="0.15">
      <c r="A557" s="22" t="s">
        <v>3688</v>
      </c>
      <c r="B557" s="5" t="s">
        <v>530</v>
      </c>
      <c r="C557" s="46" t="s">
        <v>4949</v>
      </c>
      <c r="D557" s="46" t="s">
        <v>4756</v>
      </c>
      <c r="E557" s="46" t="s">
        <v>4964</v>
      </c>
      <c r="F557" s="46" t="s">
        <v>4982</v>
      </c>
    </row>
    <row r="558" spans="1:6" ht="18" customHeight="1" x14ac:dyDescent="0.15">
      <c r="A558" s="22" t="s">
        <v>3689</v>
      </c>
      <c r="B558" s="5" t="s">
        <v>531</v>
      </c>
      <c r="C558" s="46" t="s">
        <v>1441</v>
      </c>
      <c r="D558" s="46" t="s">
        <v>1468</v>
      </c>
      <c r="E558" s="46" t="s">
        <v>1401</v>
      </c>
      <c r="F558" s="46" t="s">
        <v>4759</v>
      </c>
    </row>
    <row r="559" spans="1:6" ht="18" customHeight="1" x14ac:dyDescent="0.15">
      <c r="A559" s="22" t="s">
        <v>3690</v>
      </c>
      <c r="B559" s="5" t="s">
        <v>532</v>
      </c>
      <c r="C559" s="46" t="s">
        <v>4950</v>
      </c>
      <c r="D559" s="46" t="s">
        <v>4956</v>
      </c>
      <c r="E559" s="46" t="s">
        <v>4063</v>
      </c>
      <c r="F559" s="46" t="s">
        <v>4320</v>
      </c>
    </row>
    <row r="560" spans="1:6" ht="18" customHeight="1" x14ac:dyDescent="0.15">
      <c r="A560" s="22" t="s">
        <v>3692</v>
      </c>
      <c r="B560" s="5" t="s">
        <v>533</v>
      </c>
      <c r="C560" s="46" t="s">
        <v>828</v>
      </c>
      <c r="D560" s="46" t="s">
        <v>852</v>
      </c>
      <c r="E560" s="46" t="s">
        <v>1359</v>
      </c>
      <c r="F560" s="46" t="s">
        <v>1438</v>
      </c>
    </row>
    <row r="561" spans="1:6" ht="18" customHeight="1" x14ac:dyDescent="0.15">
      <c r="A561" s="22" t="s">
        <v>3693</v>
      </c>
      <c r="B561" s="5" t="s">
        <v>534</v>
      </c>
      <c r="C561" s="46" t="s">
        <v>768</v>
      </c>
      <c r="D561" s="46" t="s">
        <v>2015</v>
      </c>
      <c r="E561" s="46" t="s">
        <v>1452</v>
      </c>
      <c r="F561" s="46" t="s">
        <v>1941</v>
      </c>
    </row>
    <row r="562" spans="1:6" ht="18" customHeight="1" x14ac:dyDescent="0.15">
      <c r="A562" s="22" t="s">
        <v>3694</v>
      </c>
      <c r="B562" s="5" t="s">
        <v>535</v>
      </c>
      <c r="C562" s="46" t="s">
        <v>1112</v>
      </c>
      <c r="D562" s="46" t="s">
        <v>936</v>
      </c>
      <c r="E562" s="46" t="s">
        <v>874</v>
      </c>
      <c r="F562" s="46" t="s">
        <v>1002</v>
      </c>
    </row>
    <row r="563" spans="1:6" ht="18" customHeight="1" x14ac:dyDescent="0.15">
      <c r="A563" s="22" t="s">
        <v>3695</v>
      </c>
      <c r="B563" s="5" t="s">
        <v>536</v>
      </c>
      <c r="C563" s="46" t="s">
        <v>1677</v>
      </c>
      <c r="D563" s="46" t="s">
        <v>1310</v>
      </c>
      <c r="E563" s="46" t="s">
        <v>1063</v>
      </c>
      <c r="F563" s="46" t="s">
        <v>1358</v>
      </c>
    </row>
    <row r="564" spans="1:6" ht="18" customHeight="1" x14ac:dyDescent="0.15">
      <c r="A564" s="22" t="s">
        <v>3696</v>
      </c>
      <c r="B564" s="5" t="s">
        <v>537</v>
      </c>
      <c r="C564" s="46" t="s">
        <v>790</v>
      </c>
      <c r="D564" s="46" t="s">
        <v>1585</v>
      </c>
      <c r="E564" s="46" t="s">
        <v>1617</v>
      </c>
      <c r="F564" s="46" t="s">
        <v>1839</v>
      </c>
    </row>
    <row r="565" spans="1:6" ht="18" customHeight="1" x14ac:dyDescent="0.15">
      <c r="A565" s="22" t="s">
        <v>3697</v>
      </c>
      <c r="B565" s="5" t="s">
        <v>538</v>
      </c>
      <c r="C565" s="46" t="s">
        <v>1435</v>
      </c>
      <c r="D565" s="46" t="s">
        <v>2439</v>
      </c>
      <c r="E565" s="46" t="s">
        <v>2033</v>
      </c>
      <c r="F565" s="46" t="s">
        <v>4428</v>
      </c>
    </row>
    <row r="566" spans="1:6" ht="18" customHeight="1" x14ac:dyDescent="0.15">
      <c r="A566" s="22" t="s">
        <v>3698</v>
      </c>
      <c r="B566" s="5" t="s">
        <v>539</v>
      </c>
      <c r="C566" s="46" t="s">
        <v>883</v>
      </c>
      <c r="D566" s="46" t="s">
        <v>961</v>
      </c>
      <c r="E566" s="46" t="s">
        <v>1246</v>
      </c>
      <c r="F566" s="46" t="s">
        <v>1115</v>
      </c>
    </row>
    <row r="567" spans="1:6" ht="18" customHeight="1" x14ac:dyDescent="0.15">
      <c r="A567" s="22" t="s">
        <v>3699</v>
      </c>
      <c r="B567" s="5" t="s">
        <v>540</v>
      </c>
      <c r="C567" s="46" t="s">
        <v>2908</v>
      </c>
      <c r="D567" s="46" t="s">
        <v>1633</v>
      </c>
      <c r="E567" s="46" t="s">
        <v>2741</v>
      </c>
      <c r="F567" s="46" t="s">
        <v>4983</v>
      </c>
    </row>
    <row r="568" spans="1:6" ht="18" customHeight="1" x14ac:dyDescent="0.15">
      <c r="A568" s="22" t="s">
        <v>3700</v>
      </c>
      <c r="B568" s="5" t="s">
        <v>541</v>
      </c>
      <c r="C568" s="46" t="s">
        <v>1434</v>
      </c>
      <c r="D568" s="46" t="s">
        <v>1315</v>
      </c>
      <c r="E568" s="46" t="s">
        <v>1828</v>
      </c>
      <c r="F568" s="46" t="s">
        <v>2386</v>
      </c>
    </row>
    <row r="569" spans="1:6" ht="18" customHeight="1" x14ac:dyDescent="0.15">
      <c r="A569" s="22" t="s">
        <v>3701</v>
      </c>
      <c r="B569" s="5" t="s">
        <v>594</v>
      </c>
      <c r="C569" s="46" t="s">
        <v>1137</v>
      </c>
      <c r="D569" s="46" t="s">
        <v>1128</v>
      </c>
      <c r="E569" s="46" t="s">
        <v>1128</v>
      </c>
      <c r="F569" s="46" t="s">
        <v>1129</v>
      </c>
    </row>
    <row r="570" spans="1:6" ht="18" customHeight="1" x14ac:dyDescent="0.15">
      <c r="A570" s="22" t="s">
        <v>3702</v>
      </c>
      <c r="B570" s="5" t="s">
        <v>595</v>
      </c>
      <c r="C570" s="46" t="s">
        <v>1137</v>
      </c>
      <c r="D570" s="46" t="s">
        <v>1138</v>
      </c>
      <c r="E570" s="46" t="s">
        <v>1130</v>
      </c>
      <c r="F570" s="46" t="s">
        <v>1163</v>
      </c>
    </row>
    <row r="571" spans="1:6" ht="18" customHeight="1" x14ac:dyDescent="0.15">
      <c r="A571" s="22" t="s">
        <v>3703</v>
      </c>
      <c r="B571" s="5" t="s">
        <v>596</v>
      </c>
      <c r="C571" s="46" t="s">
        <v>1137</v>
      </c>
      <c r="D571" s="46" t="s">
        <v>1161</v>
      </c>
      <c r="E571" s="46" t="s">
        <v>1139</v>
      </c>
      <c r="F571" s="46" t="s">
        <v>1126</v>
      </c>
    </row>
    <row r="572" spans="1:6" ht="18" customHeight="1" x14ac:dyDescent="0.15">
      <c r="A572" s="22" t="s">
        <v>3704</v>
      </c>
      <c r="B572" s="5" t="s">
        <v>597</v>
      </c>
      <c r="C572" s="46" t="s">
        <v>1162</v>
      </c>
      <c r="D572" s="46" t="s">
        <v>1135</v>
      </c>
      <c r="E572" s="46" t="s">
        <v>973</v>
      </c>
      <c r="F572" s="46" t="s">
        <v>1179</v>
      </c>
    </row>
    <row r="573" spans="1:6" ht="18" customHeight="1" x14ac:dyDescent="0.15">
      <c r="A573" s="22" t="s">
        <v>3705</v>
      </c>
      <c r="B573" s="5" t="s">
        <v>598</v>
      </c>
      <c r="C573" s="46" t="s">
        <v>1134</v>
      </c>
      <c r="D573" s="46" t="s">
        <v>1148</v>
      </c>
      <c r="E573" s="46" t="s">
        <v>1159</v>
      </c>
      <c r="F573" s="46" t="s">
        <v>1136</v>
      </c>
    </row>
    <row r="574" spans="1:6" ht="18" customHeight="1" x14ac:dyDescent="0.15">
      <c r="A574" s="22" t="s">
        <v>3706</v>
      </c>
      <c r="B574" s="5" t="s">
        <v>599</v>
      </c>
      <c r="C574" s="46" t="s">
        <v>1163</v>
      </c>
      <c r="D574" s="46" t="s">
        <v>1159</v>
      </c>
      <c r="E574" s="46" t="s">
        <v>771</v>
      </c>
      <c r="F574" s="46" t="s">
        <v>1171</v>
      </c>
    </row>
    <row r="575" spans="1:6" ht="18" customHeight="1" x14ac:dyDescent="0.15">
      <c r="A575" s="22" t="s">
        <v>3707</v>
      </c>
      <c r="B575" s="5" t="s">
        <v>600</v>
      </c>
      <c r="C575" s="46" t="s">
        <v>1130</v>
      </c>
      <c r="D575" s="46" t="s">
        <v>1126</v>
      </c>
      <c r="E575" s="46" t="s">
        <v>1138</v>
      </c>
      <c r="F575" s="46" t="s">
        <v>1148</v>
      </c>
    </row>
    <row r="576" spans="1:6" ht="18" customHeight="1" x14ac:dyDescent="0.15">
      <c r="A576" s="22" t="s">
        <v>3708</v>
      </c>
      <c r="B576" s="5" t="s">
        <v>601</v>
      </c>
      <c r="C576" s="46" t="s">
        <v>1083</v>
      </c>
      <c r="D576" s="46" t="s">
        <v>1162</v>
      </c>
      <c r="E576" s="46" t="s">
        <v>1134</v>
      </c>
      <c r="F576" s="46" t="s">
        <v>1156</v>
      </c>
    </row>
    <row r="577" spans="1:6" ht="18" customHeight="1" x14ac:dyDescent="0.15">
      <c r="A577" s="22" t="s">
        <v>3709</v>
      </c>
      <c r="B577" s="5" t="s">
        <v>602</v>
      </c>
      <c r="C577" s="46" t="s">
        <v>1145</v>
      </c>
      <c r="D577" s="46" t="s">
        <v>1139</v>
      </c>
      <c r="E577" s="46" t="s">
        <v>1145</v>
      </c>
      <c r="F577" s="46" t="s">
        <v>1162</v>
      </c>
    </row>
    <row r="578" spans="1:6" ht="18" customHeight="1" x14ac:dyDescent="0.15">
      <c r="A578" s="22" t="s">
        <v>3710</v>
      </c>
      <c r="B578" s="5" t="s">
        <v>603</v>
      </c>
      <c r="C578" s="46" t="s">
        <v>1081</v>
      </c>
      <c r="D578" s="46" t="s">
        <v>1096</v>
      </c>
      <c r="E578" s="46" t="s">
        <v>1157</v>
      </c>
      <c r="F578" s="46" t="s">
        <v>1195</v>
      </c>
    </row>
    <row r="579" spans="1:6" ht="18" customHeight="1" x14ac:dyDescent="0.15">
      <c r="A579" s="22" t="s">
        <v>3711</v>
      </c>
      <c r="B579" s="5" t="s">
        <v>604</v>
      </c>
      <c r="C579" s="46" t="s">
        <v>1152</v>
      </c>
      <c r="D579" s="46" t="s">
        <v>1136</v>
      </c>
      <c r="E579" s="46" t="s">
        <v>775</v>
      </c>
      <c r="F579" s="46" t="s">
        <v>1183</v>
      </c>
    </row>
    <row r="580" spans="1:6" ht="18" customHeight="1" x14ac:dyDescent="0.15">
      <c r="A580" s="22" t="s">
        <v>3712</v>
      </c>
      <c r="B580" s="5" t="s">
        <v>605</v>
      </c>
      <c r="C580" s="46" t="s">
        <v>772</v>
      </c>
      <c r="D580" s="46" t="s">
        <v>1190</v>
      </c>
      <c r="E580" s="46" t="s">
        <v>960</v>
      </c>
      <c r="F580" s="46" t="s">
        <v>1426</v>
      </c>
    </row>
    <row r="581" spans="1:6" ht="18" customHeight="1" x14ac:dyDescent="0.15">
      <c r="A581" s="22" t="s">
        <v>3713</v>
      </c>
      <c r="B581" s="5" t="s">
        <v>606</v>
      </c>
      <c r="C581" s="46" t="s">
        <v>1127</v>
      </c>
      <c r="D581" s="46" t="s">
        <v>1138</v>
      </c>
      <c r="E581" s="46" t="s">
        <v>1083</v>
      </c>
      <c r="F581" s="46" t="s">
        <v>1084</v>
      </c>
    </row>
    <row r="582" spans="1:6" ht="18" customHeight="1" x14ac:dyDescent="0.15">
      <c r="A582" s="22" t="s">
        <v>3714</v>
      </c>
      <c r="B582" s="5" t="s">
        <v>607</v>
      </c>
      <c r="C582" s="46" t="s">
        <v>1426</v>
      </c>
      <c r="D582" s="46" t="s">
        <v>1088</v>
      </c>
      <c r="E582" s="46" t="s">
        <v>1306</v>
      </c>
      <c r="F582" s="46" t="s">
        <v>1993</v>
      </c>
    </row>
    <row r="583" spans="1:6" ht="18" customHeight="1" x14ac:dyDescent="0.15">
      <c r="A583" s="22" t="s">
        <v>3715</v>
      </c>
      <c r="B583" s="5" t="s">
        <v>608</v>
      </c>
      <c r="C583" s="46" t="s">
        <v>1942</v>
      </c>
      <c r="D583" s="46" t="s">
        <v>1222</v>
      </c>
      <c r="E583" s="46" t="s">
        <v>1751</v>
      </c>
      <c r="F583" s="46" t="s">
        <v>805</v>
      </c>
    </row>
    <row r="584" spans="1:6" ht="18" customHeight="1" x14ac:dyDescent="0.15">
      <c r="A584" s="22" t="s">
        <v>3716</v>
      </c>
      <c r="B584" s="5" t="s">
        <v>609</v>
      </c>
      <c r="C584" s="46" t="s">
        <v>874</v>
      </c>
      <c r="D584" s="46" t="s">
        <v>1042</v>
      </c>
      <c r="E584" s="46" t="s">
        <v>942</v>
      </c>
      <c r="F584" s="46" t="s">
        <v>1688</v>
      </c>
    </row>
    <row r="585" spans="1:6" ht="18" customHeight="1" x14ac:dyDescent="0.15">
      <c r="A585" s="22" t="s">
        <v>3717</v>
      </c>
      <c r="B585" s="5" t="s">
        <v>610</v>
      </c>
      <c r="C585" s="46" t="s">
        <v>2333</v>
      </c>
      <c r="D585" s="46" t="s">
        <v>1430</v>
      </c>
      <c r="E585" s="46" t="s">
        <v>1256</v>
      </c>
      <c r="F585" s="46" t="s">
        <v>3029</v>
      </c>
    </row>
    <row r="586" spans="1:6" ht="18" customHeight="1" x14ac:dyDescent="0.15">
      <c r="A586" s="22" t="s">
        <v>3718</v>
      </c>
      <c r="B586" s="5" t="s">
        <v>611</v>
      </c>
      <c r="C586" s="46" t="s">
        <v>1103</v>
      </c>
      <c r="D586" s="46" t="s">
        <v>1174</v>
      </c>
      <c r="E586" s="46" t="s">
        <v>1426</v>
      </c>
      <c r="F586" s="46" t="s">
        <v>1222</v>
      </c>
    </row>
    <row r="587" spans="1:6" ht="18" customHeight="1" x14ac:dyDescent="0.15">
      <c r="A587" s="22" t="s">
        <v>3719</v>
      </c>
      <c r="B587" s="5" t="s">
        <v>612</v>
      </c>
      <c r="C587" s="46" t="s">
        <v>1095</v>
      </c>
      <c r="D587" s="46" t="s">
        <v>1153</v>
      </c>
      <c r="E587" s="46" t="s">
        <v>1095</v>
      </c>
      <c r="F587" s="46" t="s">
        <v>1195</v>
      </c>
    </row>
    <row r="588" spans="1:6" ht="18" customHeight="1" x14ac:dyDescent="0.15">
      <c r="A588" s="22" t="s">
        <v>3720</v>
      </c>
      <c r="B588" s="5" t="s">
        <v>613</v>
      </c>
      <c r="C588" s="46" t="s">
        <v>974</v>
      </c>
      <c r="D588" s="46" t="s">
        <v>773</v>
      </c>
      <c r="E588" s="46" t="s">
        <v>1134</v>
      </c>
      <c r="F588" s="46" t="s">
        <v>1136</v>
      </c>
    </row>
    <row r="589" spans="1:6" ht="18" customHeight="1" x14ac:dyDescent="0.15">
      <c r="A589" s="22" t="s">
        <v>3721</v>
      </c>
      <c r="B589" s="5" t="s">
        <v>614</v>
      </c>
      <c r="C589" s="46" t="s">
        <v>1159</v>
      </c>
      <c r="D589" s="46" t="s">
        <v>771</v>
      </c>
      <c r="E589" s="46" t="s">
        <v>1081</v>
      </c>
      <c r="F589" s="46" t="s">
        <v>557</v>
      </c>
    </row>
    <row r="590" spans="1:6" ht="18" customHeight="1" x14ac:dyDescent="0.15">
      <c r="A590" s="22" t="s">
        <v>3722</v>
      </c>
      <c r="B590" s="5" t="s">
        <v>615</v>
      </c>
      <c r="C590" s="46" t="s">
        <v>1161</v>
      </c>
      <c r="D590" s="46" t="s">
        <v>1161</v>
      </c>
      <c r="E590" s="46" t="s">
        <v>1127</v>
      </c>
      <c r="F590" s="46" t="s">
        <v>1163</v>
      </c>
    </row>
    <row r="591" spans="1:6" ht="18" customHeight="1" x14ac:dyDescent="0.15">
      <c r="A591" s="22" t="s">
        <v>3723</v>
      </c>
      <c r="B591" s="5" t="s">
        <v>616</v>
      </c>
      <c r="C591" s="46" t="s">
        <v>1129</v>
      </c>
      <c r="D591" s="46" t="s">
        <v>1129</v>
      </c>
      <c r="E591" s="46" t="s">
        <v>1129</v>
      </c>
      <c r="F591" s="46" t="s">
        <v>1145</v>
      </c>
    </row>
    <row r="592" spans="1:6" ht="18" customHeight="1" x14ac:dyDescent="0.15">
      <c r="A592" s="22" t="s">
        <v>3724</v>
      </c>
      <c r="B592" s="5" t="s">
        <v>617</v>
      </c>
      <c r="C592" s="46" t="s">
        <v>1147</v>
      </c>
      <c r="D592" s="46" t="s">
        <v>1147</v>
      </c>
      <c r="E592" s="46" t="s">
        <v>1146</v>
      </c>
      <c r="F592" s="46" t="s">
        <v>1147</v>
      </c>
    </row>
    <row r="593" spans="1:6" ht="18" customHeight="1" x14ac:dyDescent="0.15">
      <c r="A593" s="22" t="s">
        <v>3725</v>
      </c>
      <c r="B593" s="5" t="s">
        <v>618</v>
      </c>
      <c r="C593" s="46" t="s">
        <v>1138</v>
      </c>
      <c r="D593" s="46" t="s">
        <v>1130</v>
      </c>
      <c r="E593" s="46" t="s">
        <v>1083</v>
      </c>
      <c r="F593" s="46" t="s">
        <v>774</v>
      </c>
    </row>
    <row r="594" spans="1:6" ht="18" customHeight="1" x14ac:dyDescent="0.15">
      <c r="A594" s="22" t="s">
        <v>3726</v>
      </c>
      <c r="B594" s="5" t="s">
        <v>619</v>
      </c>
      <c r="C594" s="46" t="s">
        <v>1159</v>
      </c>
      <c r="D594" s="46" t="s">
        <v>771</v>
      </c>
      <c r="E594" s="46" t="s">
        <v>1081</v>
      </c>
      <c r="F594" s="46" t="s">
        <v>557</v>
      </c>
    </row>
    <row r="595" spans="1:6" ht="18" customHeight="1" x14ac:dyDescent="0.15">
      <c r="A595" s="22" t="s">
        <v>3727</v>
      </c>
      <c r="B595" s="5" t="s">
        <v>620</v>
      </c>
      <c r="C595" s="46" t="s">
        <v>1126</v>
      </c>
      <c r="D595" s="46" t="s">
        <v>1083</v>
      </c>
      <c r="E595" s="46" t="s">
        <v>1127</v>
      </c>
      <c r="F595" s="46" t="s">
        <v>1159</v>
      </c>
    </row>
    <row r="596" spans="1:6" ht="18" customHeight="1" x14ac:dyDescent="0.15">
      <c r="A596" s="22" t="s">
        <v>3728</v>
      </c>
      <c r="B596" s="5" t="s">
        <v>621</v>
      </c>
      <c r="C596" s="46" t="s">
        <v>1139</v>
      </c>
      <c r="D596" s="46" t="s">
        <v>1138</v>
      </c>
      <c r="E596" s="46" t="s">
        <v>1145</v>
      </c>
      <c r="F596" s="46" t="s">
        <v>1134</v>
      </c>
    </row>
    <row r="597" spans="1:6" ht="18" customHeight="1" x14ac:dyDescent="0.15">
      <c r="A597" s="22" t="s">
        <v>3729</v>
      </c>
      <c r="B597" s="5" t="s">
        <v>622</v>
      </c>
      <c r="C597" s="46" t="s">
        <v>1143</v>
      </c>
      <c r="D597" s="46" t="s">
        <v>1143</v>
      </c>
      <c r="E597" s="46" t="s">
        <v>775</v>
      </c>
      <c r="F597" s="46" t="s">
        <v>1167</v>
      </c>
    </row>
    <row r="598" spans="1:6" ht="18" customHeight="1" x14ac:dyDescent="0.15">
      <c r="A598" s="22" t="s">
        <v>3730</v>
      </c>
      <c r="B598" s="5" t="s">
        <v>623</v>
      </c>
      <c r="C598" s="46" t="s">
        <v>973</v>
      </c>
      <c r="D598" s="46" t="s">
        <v>1162</v>
      </c>
      <c r="E598" s="46" t="s">
        <v>973</v>
      </c>
      <c r="F598" s="46" t="s">
        <v>770</v>
      </c>
    </row>
    <row r="599" spans="1:6" ht="18" customHeight="1" x14ac:dyDescent="0.15">
      <c r="A599" s="22" t="s">
        <v>3731</v>
      </c>
      <c r="B599" s="5" t="s">
        <v>624</v>
      </c>
      <c r="C599" s="46" t="s">
        <v>1128</v>
      </c>
      <c r="D599" s="46" t="s">
        <v>1128</v>
      </c>
      <c r="E599" s="46" t="s">
        <v>1146</v>
      </c>
      <c r="F599" s="46" t="s">
        <v>1128</v>
      </c>
    </row>
    <row r="600" spans="1:6" ht="18" customHeight="1" x14ac:dyDescent="0.15">
      <c r="A600" s="22" t="s">
        <v>3732</v>
      </c>
      <c r="B600" s="5" t="s">
        <v>625</v>
      </c>
      <c r="C600" s="46" t="s">
        <v>1083</v>
      </c>
      <c r="D600" s="46" t="s">
        <v>774</v>
      </c>
      <c r="E600" s="46" t="s">
        <v>1135</v>
      </c>
      <c r="F600" s="46" t="s">
        <v>1143</v>
      </c>
    </row>
    <row r="601" spans="1:6" ht="18" customHeight="1" x14ac:dyDescent="0.15">
      <c r="A601" s="22" t="s">
        <v>3733</v>
      </c>
      <c r="B601" s="5" t="s">
        <v>626</v>
      </c>
      <c r="C601" s="46" t="s">
        <v>1130</v>
      </c>
      <c r="D601" s="46" t="s">
        <v>1161</v>
      </c>
      <c r="E601" s="46" t="s">
        <v>1127</v>
      </c>
      <c r="F601" s="46" t="s">
        <v>1163</v>
      </c>
    </row>
    <row r="602" spans="1:6" ht="18" customHeight="1" x14ac:dyDescent="0.15">
      <c r="A602" s="22" t="s">
        <v>3734</v>
      </c>
      <c r="B602" s="5" t="s">
        <v>627</v>
      </c>
      <c r="C602" s="46" t="s">
        <v>1170</v>
      </c>
      <c r="D602" s="46" t="s">
        <v>1153</v>
      </c>
      <c r="E602" s="46" t="s">
        <v>975</v>
      </c>
      <c r="F602" s="46" t="s">
        <v>1097</v>
      </c>
    </row>
    <row r="603" spans="1:6" ht="18" customHeight="1" x14ac:dyDescent="0.15">
      <c r="A603" s="22" t="s">
        <v>3735</v>
      </c>
      <c r="B603" s="5" t="s">
        <v>628</v>
      </c>
      <c r="C603" s="46" t="s">
        <v>1126</v>
      </c>
      <c r="D603" s="46" t="s">
        <v>1163</v>
      </c>
      <c r="E603" s="46" t="s">
        <v>1084</v>
      </c>
      <c r="F603" s="46" t="s">
        <v>975</v>
      </c>
    </row>
    <row r="604" spans="1:6" ht="18" customHeight="1" x14ac:dyDescent="0.15">
      <c r="A604" s="22" t="s">
        <v>3736</v>
      </c>
      <c r="B604" s="5" t="s">
        <v>629</v>
      </c>
      <c r="C604" s="46" t="s">
        <v>1139</v>
      </c>
      <c r="D604" s="46" t="s">
        <v>1139</v>
      </c>
      <c r="E604" s="46" t="s">
        <v>1129</v>
      </c>
      <c r="F604" s="46" t="s">
        <v>1138</v>
      </c>
    </row>
    <row r="605" spans="1:6" ht="18" customHeight="1" x14ac:dyDescent="0.15">
      <c r="A605" s="22" t="s">
        <v>3737</v>
      </c>
      <c r="B605" s="5" t="s">
        <v>630</v>
      </c>
      <c r="C605" s="46" t="s">
        <v>1134</v>
      </c>
      <c r="D605" s="46" t="s">
        <v>1134</v>
      </c>
      <c r="E605" s="46" t="s">
        <v>1162</v>
      </c>
      <c r="F605" s="46" t="s">
        <v>1156</v>
      </c>
    </row>
    <row r="606" spans="1:6" ht="18" customHeight="1" x14ac:dyDescent="0.15">
      <c r="A606" s="22" t="s">
        <v>3738</v>
      </c>
      <c r="B606" s="5" t="s">
        <v>631</v>
      </c>
      <c r="C606" s="46" t="s">
        <v>1130</v>
      </c>
      <c r="D606" s="46" t="s">
        <v>1130</v>
      </c>
      <c r="E606" s="46" t="s">
        <v>1161</v>
      </c>
      <c r="F606" s="46" t="s">
        <v>1162</v>
      </c>
    </row>
    <row r="607" spans="1:6" ht="18" customHeight="1" x14ac:dyDescent="0.15">
      <c r="A607" s="22" t="s">
        <v>3739</v>
      </c>
      <c r="B607" s="5" t="s">
        <v>632</v>
      </c>
      <c r="C607" s="46" t="s">
        <v>1126</v>
      </c>
      <c r="D607" s="46" t="s">
        <v>1162</v>
      </c>
      <c r="E607" s="46" t="s">
        <v>973</v>
      </c>
      <c r="F607" s="46" t="s">
        <v>770</v>
      </c>
    </row>
    <row r="608" spans="1:6" ht="18" customHeight="1" x14ac:dyDescent="0.15">
      <c r="A608" s="22" t="s">
        <v>3740</v>
      </c>
      <c r="B608" s="5" t="s">
        <v>633</v>
      </c>
      <c r="C608" s="46" t="s">
        <v>1147</v>
      </c>
      <c r="D608" s="46" t="s">
        <v>1147</v>
      </c>
      <c r="E608" s="46" t="s">
        <v>1147</v>
      </c>
      <c r="F608" s="46" t="s">
        <v>1128</v>
      </c>
    </row>
    <row r="609" spans="1:6" ht="18" customHeight="1" x14ac:dyDescent="0.15">
      <c r="A609" s="22" t="s">
        <v>3741</v>
      </c>
      <c r="B609" s="5" t="s">
        <v>634</v>
      </c>
      <c r="C609" s="46" t="s">
        <v>1082</v>
      </c>
      <c r="D609" s="46" t="s">
        <v>1156</v>
      </c>
      <c r="E609" s="46" t="s">
        <v>773</v>
      </c>
      <c r="F609" s="46" t="s">
        <v>1165</v>
      </c>
    </row>
    <row r="610" spans="1:6" ht="18" customHeight="1" x14ac:dyDescent="0.15">
      <c r="A610" s="22" t="s">
        <v>3742</v>
      </c>
      <c r="B610" s="5" t="s">
        <v>635</v>
      </c>
      <c r="C610" s="46" t="s">
        <v>1137</v>
      </c>
      <c r="D610" s="46" t="s">
        <v>1129</v>
      </c>
      <c r="E610" s="46" t="s">
        <v>1129</v>
      </c>
      <c r="F610" s="46" t="s">
        <v>1145</v>
      </c>
    </row>
    <row r="611" spans="1:6" ht="18" customHeight="1" x14ac:dyDescent="0.15">
      <c r="A611" s="22" t="s">
        <v>3743</v>
      </c>
      <c r="B611" s="5" t="s">
        <v>636</v>
      </c>
      <c r="C611" s="46" t="s">
        <v>1137</v>
      </c>
      <c r="D611" s="46" t="s">
        <v>1139</v>
      </c>
      <c r="E611" s="46" t="s">
        <v>1161</v>
      </c>
      <c r="F611" s="46" t="s">
        <v>1126</v>
      </c>
    </row>
    <row r="612" spans="1:6" ht="18" customHeight="1" x14ac:dyDescent="0.15">
      <c r="A612" s="22" t="s">
        <v>3744</v>
      </c>
      <c r="B612" s="5" t="s">
        <v>757</v>
      </c>
      <c r="C612" s="46" t="s">
        <v>1139</v>
      </c>
      <c r="D612" s="46" t="s">
        <v>1129</v>
      </c>
      <c r="E612" s="46" t="s">
        <v>1130</v>
      </c>
      <c r="F612" s="46" t="s">
        <v>1126</v>
      </c>
    </row>
    <row r="613" spans="1:6" ht="18" customHeight="1" x14ac:dyDescent="0.15">
      <c r="A613" s="22" t="s">
        <v>3745</v>
      </c>
      <c r="B613" s="5" t="s">
        <v>637</v>
      </c>
      <c r="C613" s="46" t="s">
        <v>1137</v>
      </c>
      <c r="D613" s="46" t="s">
        <v>1137</v>
      </c>
      <c r="E613" s="46" t="s">
        <v>1129</v>
      </c>
      <c r="F613" s="46" t="s">
        <v>1130</v>
      </c>
    </row>
    <row r="614" spans="1:6" ht="18" customHeight="1" x14ac:dyDescent="0.15">
      <c r="A614" s="22" t="s">
        <v>3746</v>
      </c>
      <c r="B614" s="5" t="s">
        <v>638</v>
      </c>
      <c r="C614" s="46" t="s">
        <v>1163</v>
      </c>
      <c r="D614" s="46" t="s">
        <v>973</v>
      </c>
      <c r="E614" s="46" t="s">
        <v>1126</v>
      </c>
      <c r="F614" s="46" t="s">
        <v>773</v>
      </c>
    </row>
    <row r="615" spans="1:6" ht="18" customHeight="1" x14ac:dyDescent="0.15">
      <c r="A615" s="22" t="s">
        <v>3747</v>
      </c>
      <c r="B615" s="5" t="s">
        <v>639</v>
      </c>
      <c r="C615" s="46" t="s">
        <v>1159</v>
      </c>
      <c r="D615" s="46" t="s">
        <v>1159</v>
      </c>
      <c r="E615" s="46" t="s">
        <v>1081</v>
      </c>
      <c r="F615" s="46" t="s">
        <v>1181</v>
      </c>
    </row>
    <row r="616" spans="1:6" ht="18" customHeight="1" x14ac:dyDescent="0.15">
      <c r="A616" s="22" t="s">
        <v>3748</v>
      </c>
      <c r="B616" s="5" t="s">
        <v>640</v>
      </c>
      <c r="C616" s="46" t="s">
        <v>1161</v>
      </c>
      <c r="D616" s="46" t="s">
        <v>1139</v>
      </c>
      <c r="E616" s="46" t="s">
        <v>1129</v>
      </c>
      <c r="F616" s="46" t="s">
        <v>1138</v>
      </c>
    </row>
    <row r="617" spans="1:6" ht="18" customHeight="1" x14ac:dyDescent="0.15">
      <c r="A617" s="22" t="s">
        <v>3749</v>
      </c>
      <c r="B617" s="5" t="s">
        <v>641</v>
      </c>
      <c r="C617" s="46" t="s">
        <v>1135</v>
      </c>
      <c r="D617" s="46" t="s">
        <v>1163</v>
      </c>
      <c r="E617" s="46" t="s">
        <v>1135</v>
      </c>
      <c r="F617" s="46" t="s">
        <v>1085</v>
      </c>
    </row>
    <row r="618" spans="1:6" ht="18" customHeight="1" x14ac:dyDescent="0.15">
      <c r="A618" s="22" t="s">
        <v>3750</v>
      </c>
      <c r="B618" s="5" t="s">
        <v>642</v>
      </c>
      <c r="C618" s="46" t="s">
        <v>1162</v>
      </c>
      <c r="D618" s="46" t="s">
        <v>973</v>
      </c>
      <c r="E618" s="46" t="s">
        <v>1083</v>
      </c>
      <c r="F618" s="46" t="s">
        <v>1170</v>
      </c>
    </row>
    <row r="619" spans="1:6" ht="18" customHeight="1" x14ac:dyDescent="0.15">
      <c r="A619" s="22" t="s">
        <v>3751</v>
      </c>
      <c r="B619" s="5" t="s">
        <v>643</v>
      </c>
      <c r="C619" s="46" t="s">
        <v>1179</v>
      </c>
      <c r="D619" s="46" t="s">
        <v>1178</v>
      </c>
      <c r="E619" s="46" t="s">
        <v>1179</v>
      </c>
      <c r="F619" s="46" t="s">
        <v>1108</v>
      </c>
    </row>
    <row r="620" spans="1:6" ht="18" customHeight="1" x14ac:dyDescent="0.15">
      <c r="A620" s="22" t="s">
        <v>3752</v>
      </c>
      <c r="B620" s="5" t="s">
        <v>644</v>
      </c>
      <c r="C620" s="46" t="s">
        <v>1107</v>
      </c>
      <c r="D620" s="46" t="s">
        <v>785</v>
      </c>
      <c r="E620" s="46" t="s">
        <v>1160</v>
      </c>
      <c r="F620" s="46" t="s">
        <v>1427</v>
      </c>
    </row>
    <row r="621" spans="1:6" ht="18" customHeight="1" x14ac:dyDescent="0.15">
      <c r="A621" s="22" t="s">
        <v>3753</v>
      </c>
      <c r="B621" s="5" t="s">
        <v>645</v>
      </c>
      <c r="C621" s="46" t="s">
        <v>1139</v>
      </c>
      <c r="D621" s="46" t="s">
        <v>1161</v>
      </c>
      <c r="E621" s="46" t="s">
        <v>1129</v>
      </c>
      <c r="F621" s="46" t="s">
        <v>1127</v>
      </c>
    </row>
    <row r="622" spans="1:6" ht="18" customHeight="1" x14ac:dyDescent="0.15">
      <c r="A622" s="22" t="s">
        <v>3754</v>
      </c>
      <c r="B622" s="5" t="s">
        <v>646</v>
      </c>
      <c r="C622" s="46" t="s">
        <v>1135</v>
      </c>
      <c r="D622" s="46" t="s">
        <v>973</v>
      </c>
      <c r="E622" s="46" t="s">
        <v>1083</v>
      </c>
      <c r="F622" s="46" t="s">
        <v>1170</v>
      </c>
    </row>
    <row r="623" spans="1:6" ht="18" customHeight="1" x14ac:dyDescent="0.15">
      <c r="A623" s="22" t="s">
        <v>3755</v>
      </c>
      <c r="B623" s="5" t="s">
        <v>647</v>
      </c>
      <c r="C623" s="46" t="s">
        <v>1126</v>
      </c>
      <c r="D623" s="46" t="s">
        <v>1162</v>
      </c>
      <c r="E623" s="46" t="s">
        <v>1134</v>
      </c>
      <c r="F623" s="46" t="s">
        <v>1156</v>
      </c>
    </row>
    <row r="624" spans="1:6" ht="18" customHeight="1" x14ac:dyDescent="0.15">
      <c r="A624" s="22" t="s">
        <v>3756</v>
      </c>
      <c r="B624" s="5" t="s">
        <v>648</v>
      </c>
      <c r="C624" s="46" t="s">
        <v>1084</v>
      </c>
      <c r="D624" s="46" t="s">
        <v>1148</v>
      </c>
      <c r="E624" s="46" t="s">
        <v>1148</v>
      </c>
      <c r="F624" s="46" t="s">
        <v>1178</v>
      </c>
    </row>
    <row r="625" spans="1:6" ht="18" customHeight="1" x14ac:dyDescent="0.15">
      <c r="A625" s="22" t="s">
        <v>3757</v>
      </c>
      <c r="B625" s="5" t="s">
        <v>649</v>
      </c>
      <c r="C625" s="46" t="s">
        <v>974</v>
      </c>
      <c r="D625" s="46" t="s">
        <v>1163</v>
      </c>
      <c r="E625" s="46" t="s">
        <v>1082</v>
      </c>
      <c r="F625" s="46" t="s">
        <v>1178</v>
      </c>
    </row>
    <row r="626" spans="1:6" ht="18" customHeight="1" x14ac:dyDescent="0.15">
      <c r="A626" s="22" t="s">
        <v>3758</v>
      </c>
      <c r="B626" s="5" t="s">
        <v>650</v>
      </c>
      <c r="C626" s="46" t="s">
        <v>1127</v>
      </c>
      <c r="D626" s="46" t="s">
        <v>1083</v>
      </c>
      <c r="E626" s="46" t="s">
        <v>1126</v>
      </c>
      <c r="F626" s="46" t="s">
        <v>771</v>
      </c>
    </row>
    <row r="627" spans="1:6" ht="18" customHeight="1" x14ac:dyDescent="0.15">
      <c r="A627" s="22" t="s">
        <v>3759</v>
      </c>
      <c r="B627" s="5" t="s">
        <v>651</v>
      </c>
      <c r="C627" s="46" t="s">
        <v>1153</v>
      </c>
      <c r="D627" s="46" t="s">
        <v>1157</v>
      </c>
      <c r="E627" s="46" t="s">
        <v>1164</v>
      </c>
      <c r="F627" s="46" t="s">
        <v>784</v>
      </c>
    </row>
    <row r="628" spans="1:6" ht="18" customHeight="1" x14ac:dyDescent="0.15">
      <c r="A628" s="22" t="s">
        <v>3760</v>
      </c>
      <c r="B628" s="5" t="s">
        <v>652</v>
      </c>
      <c r="C628" s="46" t="s">
        <v>975</v>
      </c>
      <c r="D628" s="46" t="s">
        <v>1085</v>
      </c>
      <c r="E628" s="46" t="s">
        <v>1085</v>
      </c>
      <c r="F628" s="46" t="s">
        <v>1151</v>
      </c>
    </row>
    <row r="629" spans="1:6" ht="18" customHeight="1" x14ac:dyDescent="0.15">
      <c r="A629" s="22" t="s">
        <v>3761</v>
      </c>
      <c r="B629" s="5" t="s">
        <v>653</v>
      </c>
      <c r="C629" s="46" t="s">
        <v>1127</v>
      </c>
      <c r="D629" s="46" t="s">
        <v>1145</v>
      </c>
      <c r="E629" s="46" t="s">
        <v>1162</v>
      </c>
      <c r="F629" s="46" t="s">
        <v>1084</v>
      </c>
    </row>
    <row r="630" spans="1:6" ht="18" customHeight="1" x14ac:dyDescent="0.15">
      <c r="A630" s="22" t="s">
        <v>3762</v>
      </c>
      <c r="B630" s="5" t="s">
        <v>654</v>
      </c>
      <c r="C630" s="46" t="s">
        <v>1145</v>
      </c>
      <c r="D630" s="46" t="s">
        <v>1130</v>
      </c>
      <c r="E630" s="46" t="s">
        <v>1130</v>
      </c>
      <c r="F630" s="46" t="s">
        <v>973</v>
      </c>
    </row>
    <row r="631" spans="1:6" ht="18" customHeight="1" x14ac:dyDescent="0.15">
      <c r="A631" s="22" t="s">
        <v>3763</v>
      </c>
      <c r="B631" s="5" t="s">
        <v>655</v>
      </c>
      <c r="C631" s="46" t="s">
        <v>1126</v>
      </c>
      <c r="D631" s="46" t="s">
        <v>1083</v>
      </c>
      <c r="E631" s="46" t="s">
        <v>1083</v>
      </c>
      <c r="F631" s="46" t="s">
        <v>1082</v>
      </c>
    </row>
    <row r="632" spans="1:6" ht="18" customHeight="1" x14ac:dyDescent="0.15">
      <c r="A632" s="22" t="s">
        <v>3764</v>
      </c>
      <c r="B632" s="5" t="s">
        <v>656</v>
      </c>
      <c r="C632" s="46" t="s">
        <v>1145</v>
      </c>
      <c r="D632" s="46" t="s">
        <v>1130</v>
      </c>
      <c r="E632" s="46" t="s">
        <v>1126</v>
      </c>
      <c r="F632" s="46" t="s">
        <v>974</v>
      </c>
    </row>
    <row r="633" spans="1:6" ht="18" customHeight="1" x14ac:dyDescent="0.15">
      <c r="A633" s="22" t="s">
        <v>3765</v>
      </c>
      <c r="B633" s="5" t="s">
        <v>657</v>
      </c>
      <c r="C633" s="46" t="s">
        <v>1126</v>
      </c>
      <c r="D633" s="46" t="s">
        <v>973</v>
      </c>
      <c r="E633" s="46" t="s">
        <v>973</v>
      </c>
      <c r="F633" s="46" t="s">
        <v>1081</v>
      </c>
    </row>
    <row r="634" spans="1:6" ht="18" customHeight="1" x14ac:dyDescent="0.15">
      <c r="A634" s="22" t="s">
        <v>3766</v>
      </c>
      <c r="B634" s="5" t="s">
        <v>658</v>
      </c>
      <c r="C634" s="46" t="s">
        <v>774</v>
      </c>
      <c r="D634" s="46" t="s">
        <v>771</v>
      </c>
      <c r="E634" s="46" t="s">
        <v>1082</v>
      </c>
      <c r="F634" s="46" t="s">
        <v>1142</v>
      </c>
    </row>
    <row r="635" spans="1:6" ht="18" customHeight="1" x14ac:dyDescent="0.15">
      <c r="A635" s="22" t="s">
        <v>3767</v>
      </c>
      <c r="B635" s="5" t="s">
        <v>659</v>
      </c>
      <c r="C635" s="46" t="s">
        <v>1145</v>
      </c>
      <c r="D635" s="46" t="s">
        <v>1127</v>
      </c>
      <c r="E635" s="46" t="s">
        <v>1138</v>
      </c>
      <c r="F635" s="46" t="s">
        <v>774</v>
      </c>
    </row>
    <row r="636" spans="1:6" ht="18" customHeight="1" x14ac:dyDescent="0.15">
      <c r="A636" s="22" t="s">
        <v>3768</v>
      </c>
      <c r="B636" s="5" t="s">
        <v>660</v>
      </c>
      <c r="C636" s="46" t="s">
        <v>1084</v>
      </c>
      <c r="D636" s="46" t="s">
        <v>1159</v>
      </c>
      <c r="E636" s="46" t="s">
        <v>1082</v>
      </c>
      <c r="F636" s="46" t="s">
        <v>772</v>
      </c>
    </row>
    <row r="637" spans="1:6" ht="18" customHeight="1" x14ac:dyDescent="0.15">
      <c r="A637" s="22" t="s">
        <v>3769</v>
      </c>
      <c r="B637" s="5" t="s">
        <v>661</v>
      </c>
      <c r="C637" s="46" t="s">
        <v>1096</v>
      </c>
      <c r="D637" s="46" t="s">
        <v>960</v>
      </c>
      <c r="E637" s="46" t="s">
        <v>557</v>
      </c>
      <c r="F637" s="46" t="s">
        <v>1101</v>
      </c>
    </row>
    <row r="638" spans="1:6" ht="18" customHeight="1" x14ac:dyDescent="0.15">
      <c r="A638" s="22" t="s">
        <v>3770</v>
      </c>
      <c r="B638" s="5" t="s">
        <v>662</v>
      </c>
      <c r="C638" s="46" t="s">
        <v>1167</v>
      </c>
      <c r="D638" s="46" t="s">
        <v>784</v>
      </c>
      <c r="E638" s="46" t="s">
        <v>785</v>
      </c>
      <c r="F638" s="46" t="s">
        <v>2173</v>
      </c>
    </row>
    <row r="639" spans="1:6" ht="18" customHeight="1" x14ac:dyDescent="0.15">
      <c r="A639" s="22" t="s">
        <v>3771</v>
      </c>
      <c r="B639" s="5" t="s">
        <v>663</v>
      </c>
      <c r="C639" s="46" t="s">
        <v>1690</v>
      </c>
      <c r="D639" s="46" t="s">
        <v>1038</v>
      </c>
      <c r="E639" s="46" t="s">
        <v>1654</v>
      </c>
      <c r="F639" s="46" t="s">
        <v>1872</v>
      </c>
    </row>
    <row r="640" spans="1:6" ht="18" customHeight="1" x14ac:dyDescent="0.15">
      <c r="A640" s="22" t="s">
        <v>3772</v>
      </c>
      <c r="B640" s="5" t="s">
        <v>664</v>
      </c>
      <c r="C640" s="46" t="s">
        <v>1235</v>
      </c>
      <c r="D640" s="46" t="s">
        <v>1200</v>
      </c>
      <c r="E640" s="46" t="s">
        <v>1111</v>
      </c>
      <c r="F640" s="46" t="s">
        <v>1747</v>
      </c>
    </row>
    <row r="641" spans="1:6" ht="18" customHeight="1" x14ac:dyDescent="0.15">
      <c r="A641" s="22" t="s">
        <v>3773</v>
      </c>
      <c r="B641" s="5" t="s">
        <v>665</v>
      </c>
      <c r="C641" s="46" t="s">
        <v>1015</v>
      </c>
      <c r="D641" s="46" t="s">
        <v>1373</v>
      </c>
      <c r="E641" s="46" t="s">
        <v>1231</v>
      </c>
      <c r="F641" s="46" t="s">
        <v>1614</v>
      </c>
    </row>
    <row r="642" spans="1:6" ht="18" customHeight="1" x14ac:dyDescent="0.15">
      <c r="A642" s="22" t="s">
        <v>3774</v>
      </c>
      <c r="B642" s="5" t="s">
        <v>666</v>
      </c>
      <c r="C642" s="46" t="s">
        <v>1162</v>
      </c>
      <c r="D642" s="46" t="s">
        <v>1162</v>
      </c>
      <c r="E642" s="46" t="s">
        <v>974</v>
      </c>
      <c r="F642" s="46" t="s">
        <v>1085</v>
      </c>
    </row>
    <row r="643" spans="1:6" ht="18" customHeight="1" x14ac:dyDescent="0.15">
      <c r="A643" s="22" t="s">
        <v>3775</v>
      </c>
      <c r="B643" s="5" t="s">
        <v>667</v>
      </c>
      <c r="C643" s="46" t="s">
        <v>1139</v>
      </c>
      <c r="D643" s="46" t="s">
        <v>1145</v>
      </c>
      <c r="E643" s="46" t="s">
        <v>1161</v>
      </c>
      <c r="F643" s="46" t="s">
        <v>973</v>
      </c>
    </row>
    <row r="644" spans="1:6" ht="18" customHeight="1" x14ac:dyDescent="0.15">
      <c r="A644" s="22" t="s">
        <v>3776</v>
      </c>
      <c r="B644" s="5" t="s">
        <v>668</v>
      </c>
      <c r="C644" s="46" t="s">
        <v>974</v>
      </c>
      <c r="D644" s="46" t="s">
        <v>771</v>
      </c>
      <c r="E644" s="46" t="s">
        <v>1148</v>
      </c>
      <c r="F644" s="46" t="s">
        <v>1154</v>
      </c>
    </row>
    <row r="645" spans="1:6" ht="18" customHeight="1" x14ac:dyDescent="0.15">
      <c r="A645" s="22" t="s">
        <v>3777</v>
      </c>
      <c r="B645" s="5" t="s">
        <v>669</v>
      </c>
      <c r="C645" s="46" t="s">
        <v>1081</v>
      </c>
      <c r="D645" s="46" t="s">
        <v>1152</v>
      </c>
      <c r="E645" s="46" t="s">
        <v>1157</v>
      </c>
      <c r="F645" s="46" t="s">
        <v>1109</v>
      </c>
    </row>
    <row r="646" spans="1:6" ht="18" customHeight="1" x14ac:dyDescent="0.15">
      <c r="A646" s="22" t="s">
        <v>3778</v>
      </c>
      <c r="B646" s="5" t="s">
        <v>670</v>
      </c>
      <c r="C646" s="46" t="s">
        <v>1138</v>
      </c>
      <c r="D646" s="46" t="s">
        <v>1135</v>
      </c>
      <c r="E646" s="46" t="s">
        <v>1145</v>
      </c>
      <c r="F646" s="46" t="s">
        <v>771</v>
      </c>
    </row>
    <row r="647" spans="1:6" ht="18" customHeight="1" x14ac:dyDescent="0.15">
      <c r="A647" s="22" t="s">
        <v>3779</v>
      </c>
      <c r="B647" s="5" t="s">
        <v>671</v>
      </c>
      <c r="C647" s="46" t="s">
        <v>1126</v>
      </c>
      <c r="D647" s="46" t="s">
        <v>1083</v>
      </c>
      <c r="E647" s="46" t="s">
        <v>1162</v>
      </c>
      <c r="F647" s="46" t="s">
        <v>773</v>
      </c>
    </row>
    <row r="648" spans="1:6" ht="18" customHeight="1" x14ac:dyDescent="0.15">
      <c r="A648" s="22" t="s">
        <v>3780</v>
      </c>
      <c r="B648" s="5" t="s">
        <v>672</v>
      </c>
      <c r="C648" s="46" t="s">
        <v>1152</v>
      </c>
      <c r="D648" s="46" t="s">
        <v>975</v>
      </c>
      <c r="E648" s="46" t="s">
        <v>1136</v>
      </c>
      <c r="F648" s="46" t="s">
        <v>1155</v>
      </c>
    </row>
    <row r="649" spans="1:6" ht="18" customHeight="1" x14ac:dyDescent="0.15">
      <c r="A649" s="22" t="s">
        <v>3781</v>
      </c>
      <c r="B649" s="5" t="s">
        <v>673</v>
      </c>
      <c r="C649" s="46" t="s">
        <v>1161</v>
      </c>
      <c r="D649" s="46" t="s">
        <v>1161</v>
      </c>
      <c r="E649" s="46" t="s">
        <v>1139</v>
      </c>
      <c r="F649" s="46" t="s">
        <v>1126</v>
      </c>
    </row>
    <row r="650" spans="1:6" ht="18" customHeight="1" x14ac:dyDescent="0.15">
      <c r="A650" s="22" t="s">
        <v>3782</v>
      </c>
      <c r="B650" s="5" t="s">
        <v>674</v>
      </c>
      <c r="C650" s="46" t="s">
        <v>975</v>
      </c>
      <c r="D650" s="46" t="s">
        <v>1164</v>
      </c>
      <c r="E650" s="46" t="s">
        <v>1153</v>
      </c>
      <c r="F650" s="46" t="s">
        <v>1158</v>
      </c>
    </row>
    <row r="651" spans="1:6" ht="18" customHeight="1" x14ac:dyDescent="0.15">
      <c r="A651" s="22" t="s">
        <v>3783</v>
      </c>
      <c r="B651" s="5" t="s">
        <v>675</v>
      </c>
      <c r="C651" s="46" t="s">
        <v>1147</v>
      </c>
      <c r="D651" s="46" t="s">
        <v>1147</v>
      </c>
      <c r="E651" s="46" t="s">
        <v>1147</v>
      </c>
      <c r="F651" s="46" t="s">
        <v>1128</v>
      </c>
    </row>
    <row r="652" spans="1:6" ht="18" customHeight="1" x14ac:dyDescent="0.15">
      <c r="A652" s="22" t="s">
        <v>3784</v>
      </c>
      <c r="B652" s="5" t="s">
        <v>676</v>
      </c>
      <c r="C652" s="46" t="s">
        <v>773</v>
      </c>
      <c r="D652" s="46" t="s">
        <v>1082</v>
      </c>
      <c r="E652" s="46" t="s">
        <v>1159</v>
      </c>
      <c r="F652" s="46" t="s">
        <v>772</v>
      </c>
    </row>
    <row r="653" spans="1:6" ht="18" customHeight="1" x14ac:dyDescent="0.15">
      <c r="A653" s="22" t="s">
        <v>3785</v>
      </c>
      <c r="B653" s="5" t="s">
        <v>677</v>
      </c>
      <c r="C653" s="46" t="s">
        <v>1302</v>
      </c>
      <c r="D653" s="46" t="s">
        <v>982</v>
      </c>
      <c r="E653" s="46" t="s">
        <v>1115</v>
      </c>
      <c r="F653" s="46" t="s">
        <v>1974</v>
      </c>
    </row>
    <row r="654" spans="1:6" ht="18" customHeight="1" x14ac:dyDescent="0.15">
      <c r="A654" s="22" t="s">
        <v>3786</v>
      </c>
      <c r="B654" s="5" t="s">
        <v>678</v>
      </c>
      <c r="C654" s="46" t="s">
        <v>884</v>
      </c>
      <c r="D654" s="46" t="s">
        <v>1663</v>
      </c>
      <c r="E654" s="46" t="s">
        <v>1663</v>
      </c>
      <c r="F654" s="46" t="s">
        <v>875</v>
      </c>
    </row>
    <row r="655" spans="1:6" ht="18" customHeight="1" x14ac:dyDescent="0.15">
      <c r="A655" s="22" t="s">
        <v>3787</v>
      </c>
      <c r="B655" s="5" t="s">
        <v>679</v>
      </c>
      <c r="C655" s="46" t="s">
        <v>1268</v>
      </c>
      <c r="D655" s="46" t="s">
        <v>1141</v>
      </c>
      <c r="E655" s="46" t="s">
        <v>1191</v>
      </c>
      <c r="F655" s="46" t="s">
        <v>890</v>
      </c>
    </row>
    <row r="656" spans="1:6" ht="18" customHeight="1" x14ac:dyDescent="0.15">
      <c r="A656" s="22" t="s">
        <v>3788</v>
      </c>
      <c r="B656" s="5" t="s">
        <v>680</v>
      </c>
      <c r="C656" s="46" t="s">
        <v>1130</v>
      </c>
      <c r="D656" s="46" t="s">
        <v>1145</v>
      </c>
      <c r="E656" s="46" t="s">
        <v>1083</v>
      </c>
      <c r="F656" s="46" t="s">
        <v>1148</v>
      </c>
    </row>
    <row r="657" spans="1:6" ht="18" customHeight="1" x14ac:dyDescent="0.15">
      <c r="A657" s="22" t="s">
        <v>3789</v>
      </c>
      <c r="B657" s="5" t="s">
        <v>681</v>
      </c>
      <c r="C657" s="46" t="s">
        <v>1126</v>
      </c>
      <c r="D657" s="46" t="s">
        <v>1145</v>
      </c>
      <c r="E657" s="46" t="s">
        <v>1126</v>
      </c>
      <c r="F657" s="46" t="s">
        <v>774</v>
      </c>
    </row>
    <row r="658" spans="1:6" ht="18" customHeight="1" x14ac:dyDescent="0.15">
      <c r="A658" s="22" t="s">
        <v>3790</v>
      </c>
      <c r="B658" s="5" t="s">
        <v>682</v>
      </c>
      <c r="C658" s="46" t="s">
        <v>1106</v>
      </c>
      <c r="D658" s="46" t="s">
        <v>1427</v>
      </c>
      <c r="E658" s="46" t="s">
        <v>1048</v>
      </c>
      <c r="F658" s="46" t="s">
        <v>798</v>
      </c>
    </row>
    <row r="659" spans="1:6" ht="18" customHeight="1" x14ac:dyDescent="0.15">
      <c r="A659" s="22" t="s">
        <v>3791</v>
      </c>
      <c r="B659" s="5" t="s">
        <v>683</v>
      </c>
      <c r="C659" s="46" t="s">
        <v>1135</v>
      </c>
      <c r="D659" s="46" t="s">
        <v>1082</v>
      </c>
      <c r="E659" s="46" t="s">
        <v>774</v>
      </c>
      <c r="F659" s="46" t="s">
        <v>1154</v>
      </c>
    </row>
    <row r="660" spans="1:6" ht="18" customHeight="1" x14ac:dyDescent="0.15">
      <c r="A660" s="22" t="s">
        <v>3792</v>
      </c>
      <c r="B660" s="5" t="s">
        <v>684</v>
      </c>
      <c r="C660" s="46" t="s">
        <v>1619</v>
      </c>
      <c r="D660" s="46" t="s">
        <v>1264</v>
      </c>
      <c r="E660" s="46" t="s">
        <v>805</v>
      </c>
      <c r="F660" s="46" t="s">
        <v>1985</v>
      </c>
    </row>
    <row r="661" spans="1:6" ht="18" customHeight="1" x14ac:dyDescent="0.15">
      <c r="A661" s="22" t="s">
        <v>3793</v>
      </c>
      <c r="B661" s="5" t="s">
        <v>685</v>
      </c>
      <c r="C661" s="46" t="s">
        <v>1181</v>
      </c>
      <c r="D661" s="46" t="s">
        <v>1181</v>
      </c>
      <c r="E661" s="46" t="s">
        <v>777</v>
      </c>
      <c r="F661" s="46" t="s">
        <v>1107</v>
      </c>
    </row>
    <row r="662" spans="1:6" ht="18" customHeight="1" x14ac:dyDescent="0.15">
      <c r="A662" s="22" t="s">
        <v>3794</v>
      </c>
      <c r="B662" s="5" t="s">
        <v>686</v>
      </c>
      <c r="C662" s="46" t="s">
        <v>1107</v>
      </c>
      <c r="D662" s="46" t="s">
        <v>1102</v>
      </c>
      <c r="E662" s="46" t="s">
        <v>1663</v>
      </c>
      <c r="F662" s="46" t="s">
        <v>1320</v>
      </c>
    </row>
    <row r="663" spans="1:6" ht="18" customHeight="1" x14ac:dyDescent="0.15">
      <c r="A663" s="22" t="s">
        <v>3795</v>
      </c>
      <c r="B663" s="5" t="s">
        <v>687</v>
      </c>
      <c r="C663" s="46" t="s">
        <v>973</v>
      </c>
      <c r="D663" s="46" t="s">
        <v>1135</v>
      </c>
      <c r="E663" s="46" t="s">
        <v>1148</v>
      </c>
      <c r="F663" s="46" t="s">
        <v>1095</v>
      </c>
    </row>
    <row r="664" spans="1:6" ht="18" customHeight="1" x14ac:dyDescent="0.15">
      <c r="A664" s="22" t="s">
        <v>3796</v>
      </c>
      <c r="B664" s="5" t="s">
        <v>688</v>
      </c>
      <c r="C664" s="46" t="s">
        <v>1135</v>
      </c>
      <c r="D664" s="46" t="s">
        <v>1159</v>
      </c>
      <c r="E664" s="46" t="s">
        <v>773</v>
      </c>
      <c r="F664" s="46" t="s">
        <v>1142</v>
      </c>
    </row>
    <row r="665" spans="1:6" ht="18" customHeight="1" x14ac:dyDescent="0.15">
      <c r="A665" s="22" t="s">
        <v>3797</v>
      </c>
      <c r="B665" s="5" t="s">
        <v>689</v>
      </c>
      <c r="C665" s="46" t="s">
        <v>1162</v>
      </c>
      <c r="D665" s="46" t="s">
        <v>1163</v>
      </c>
      <c r="E665" s="46" t="s">
        <v>974</v>
      </c>
      <c r="F665" s="46" t="s">
        <v>1143</v>
      </c>
    </row>
    <row r="666" spans="1:6" ht="18" customHeight="1" x14ac:dyDescent="0.15">
      <c r="A666" s="22" t="s">
        <v>3798</v>
      </c>
      <c r="B666" s="5" t="s">
        <v>690</v>
      </c>
      <c r="C666" s="46" t="s">
        <v>1137</v>
      </c>
      <c r="D666" s="46" t="s">
        <v>1128</v>
      </c>
      <c r="E666" s="46" t="s">
        <v>1137</v>
      </c>
      <c r="F666" s="46" t="s">
        <v>1139</v>
      </c>
    </row>
    <row r="667" spans="1:6" ht="18" customHeight="1" x14ac:dyDescent="0.15">
      <c r="A667" s="22" t="s">
        <v>3799</v>
      </c>
      <c r="B667" s="5" t="s">
        <v>691</v>
      </c>
      <c r="C667" s="46" t="s">
        <v>1139</v>
      </c>
      <c r="D667" s="46" t="s">
        <v>1161</v>
      </c>
      <c r="E667" s="46" t="s">
        <v>1129</v>
      </c>
      <c r="F667" s="46" t="s">
        <v>1127</v>
      </c>
    </row>
    <row r="668" spans="1:6" ht="18" customHeight="1" x14ac:dyDescent="0.15">
      <c r="A668" s="22" t="s">
        <v>3800</v>
      </c>
      <c r="B668" s="5" t="s">
        <v>692</v>
      </c>
      <c r="C668" s="46" t="s">
        <v>1128</v>
      </c>
      <c r="D668" s="46" t="s">
        <v>1137</v>
      </c>
      <c r="E668" s="46" t="s">
        <v>1137</v>
      </c>
      <c r="F668" s="46" t="s">
        <v>1161</v>
      </c>
    </row>
    <row r="669" spans="1:6" ht="18" customHeight="1" x14ac:dyDescent="0.15">
      <c r="A669" s="22" t="s">
        <v>3801</v>
      </c>
      <c r="B669" s="5" t="s">
        <v>693</v>
      </c>
      <c r="C669" s="46" t="s">
        <v>1130</v>
      </c>
      <c r="D669" s="46" t="s">
        <v>1130</v>
      </c>
      <c r="E669" s="46" t="s">
        <v>1145</v>
      </c>
      <c r="F669" s="46" t="s">
        <v>1135</v>
      </c>
    </row>
    <row r="670" spans="1:6" ht="18" customHeight="1" x14ac:dyDescent="0.15">
      <c r="A670" s="22" t="s">
        <v>3802</v>
      </c>
      <c r="B670" s="5" t="s">
        <v>694</v>
      </c>
      <c r="C670" s="46" t="s">
        <v>1161</v>
      </c>
      <c r="D670" s="46" t="s">
        <v>1130</v>
      </c>
      <c r="E670" s="46" t="s">
        <v>1139</v>
      </c>
      <c r="F670" s="46" t="s">
        <v>1083</v>
      </c>
    </row>
    <row r="671" spans="1:6" ht="18" customHeight="1" x14ac:dyDescent="0.15">
      <c r="A671" s="22" t="s">
        <v>3803</v>
      </c>
      <c r="B671" s="5" t="s">
        <v>695</v>
      </c>
      <c r="C671" s="46" t="s">
        <v>1127</v>
      </c>
      <c r="D671" s="46" t="s">
        <v>1163</v>
      </c>
      <c r="E671" s="46" t="s">
        <v>1134</v>
      </c>
      <c r="F671" s="46" t="s">
        <v>1157</v>
      </c>
    </row>
    <row r="672" spans="1:6" ht="18" customHeight="1" x14ac:dyDescent="0.15">
      <c r="A672" s="22" t="s">
        <v>3804</v>
      </c>
      <c r="B672" s="5" t="s">
        <v>696</v>
      </c>
      <c r="C672" s="46" t="s">
        <v>1139</v>
      </c>
      <c r="D672" s="46" t="s">
        <v>1129</v>
      </c>
      <c r="E672" s="46" t="s">
        <v>1129</v>
      </c>
      <c r="F672" s="46" t="s">
        <v>1145</v>
      </c>
    </row>
    <row r="673" spans="1:6" ht="18" customHeight="1" x14ac:dyDescent="0.15">
      <c r="A673" s="22" t="s">
        <v>3805</v>
      </c>
      <c r="B673" s="5" t="s">
        <v>697</v>
      </c>
      <c r="C673" s="46" t="s">
        <v>1138</v>
      </c>
      <c r="D673" s="46" t="s">
        <v>1162</v>
      </c>
      <c r="E673" s="46" t="s">
        <v>1083</v>
      </c>
      <c r="F673" s="46" t="s">
        <v>773</v>
      </c>
    </row>
    <row r="674" spans="1:6" ht="18" customHeight="1" x14ac:dyDescent="0.15">
      <c r="A674" s="22" t="s">
        <v>3806</v>
      </c>
      <c r="B674" s="5" t="s">
        <v>698</v>
      </c>
      <c r="C674" s="46" t="s">
        <v>1138</v>
      </c>
      <c r="D674" s="46" t="s">
        <v>1145</v>
      </c>
      <c r="E674" s="46" t="s">
        <v>1127</v>
      </c>
      <c r="F674" s="46" t="s">
        <v>974</v>
      </c>
    </row>
    <row r="675" spans="1:6" ht="18" customHeight="1" x14ac:dyDescent="0.15">
      <c r="A675" s="22" t="s">
        <v>3807</v>
      </c>
      <c r="B675" s="5" t="s">
        <v>699</v>
      </c>
      <c r="C675" s="46" t="s">
        <v>1161</v>
      </c>
      <c r="D675" s="46" t="s">
        <v>1145</v>
      </c>
      <c r="E675" s="46" t="s">
        <v>1139</v>
      </c>
      <c r="F675" s="46" t="s">
        <v>1162</v>
      </c>
    </row>
    <row r="676" spans="1:6" ht="18" customHeight="1" x14ac:dyDescent="0.15">
      <c r="A676" s="22" t="s">
        <v>3808</v>
      </c>
      <c r="B676" s="5" t="s">
        <v>700</v>
      </c>
      <c r="C676" s="46" t="s">
        <v>1137</v>
      </c>
      <c r="D676" s="46" t="s">
        <v>1145</v>
      </c>
      <c r="E676" s="46" t="s">
        <v>1139</v>
      </c>
      <c r="F676" s="46" t="s">
        <v>1162</v>
      </c>
    </row>
    <row r="677" spans="1:6" ht="18" customHeight="1" x14ac:dyDescent="0.15">
      <c r="A677" s="22" t="s">
        <v>3809</v>
      </c>
      <c r="B677" s="5" t="s">
        <v>701</v>
      </c>
      <c r="C677" s="46" t="s">
        <v>1147</v>
      </c>
      <c r="D677" s="46" t="s">
        <v>1137</v>
      </c>
      <c r="E677" s="46" t="s">
        <v>1147</v>
      </c>
      <c r="F677" s="46" t="s">
        <v>1129</v>
      </c>
    </row>
    <row r="678" spans="1:6" ht="18" customHeight="1" x14ac:dyDescent="0.15">
      <c r="A678" s="22" t="s">
        <v>3810</v>
      </c>
      <c r="B678" s="5" t="s">
        <v>702</v>
      </c>
      <c r="C678" s="46" t="s">
        <v>1147</v>
      </c>
      <c r="D678" s="46" t="s">
        <v>1147</v>
      </c>
      <c r="E678" s="46" t="s">
        <v>1146</v>
      </c>
      <c r="F678" s="46" t="s">
        <v>1147</v>
      </c>
    </row>
    <row r="679" spans="1:6" ht="18" customHeight="1" x14ac:dyDescent="0.15">
      <c r="A679" s="22" t="s">
        <v>3811</v>
      </c>
      <c r="B679" s="5" t="s">
        <v>703</v>
      </c>
      <c r="C679" s="46" t="s">
        <v>1137</v>
      </c>
      <c r="D679" s="46" t="s">
        <v>1137</v>
      </c>
      <c r="E679" s="46" t="s">
        <v>1129</v>
      </c>
      <c r="F679" s="46" t="s">
        <v>1130</v>
      </c>
    </row>
    <row r="680" spans="1:6" ht="18" customHeight="1" x14ac:dyDescent="0.15">
      <c r="A680" s="22" t="s">
        <v>3812</v>
      </c>
      <c r="B680" s="5" t="s">
        <v>704</v>
      </c>
      <c r="C680" s="46" t="s">
        <v>1130</v>
      </c>
      <c r="D680" s="46" t="s">
        <v>1127</v>
      </c>
      <c r="E680" s="46" t="s">
        <v>1138</v>
      </c>
      <c r="F680" s="46" t="s">
        <v>774</v>
      </c>
    </row>
    <row r="681" spans="1:6" ht="18" customHeight="1" x14ac:dyDescent="0.15">
      <c r="A681" s="22" t="s">
        <v>3813</v>
      </c>
      <c r="B681" s="5" t="s">
        <v>705</v>
      </c>
      <c r="C681" s="46" t="s">
        <v>1130</v>
      </c>
      <c r="D681" s="46" t="s">
        <v>1138</v>
      </c>
      <c r="E681" s="46" t="s">
        <v>1130</v>
      </c>
      <c r="F681" s="46" t="s">
        <v>1163</v>
      </c>
    </row>
    <row r="682" spans="1:6" ht="18" customHeight="1" x14ac:dyDescent="0.15">
      <c r="A682" s="22" t="s">
        <v>3814</v>
      </c>
      <c r="B682" s="5" t="s">
        <v>706</v>
      </c>
      <c r="C682" s="46" t="s">
        <v>1148</v>
      </c>
      <c r="D682" s="46" t="s">
        <v>1084</v>
      </c>
      <c r="E682" s="46" t="s">
        <v>1084</v>
      </c>
      <c r="F682" s="46" t="s">
        <v>1136</v>
      </c>
    </row>
    <row r="683" spans="1:6" ht="18" customHeight="1" x14ac:dyDescent="0.15">
      <c r="A683" s="22" t="s">
        <v>3815</v>
      </c>
      <c r="B683" s="5" t="s">
        <v>707</v>
      </c>
      <c r="C683" s="46" t="s">
        <v>1128</v>
      </c>
      <c r="D683" s="46" t="s">
        <v>1147</v>
      </c>
      <c r="E683" s="46" t="s">
        <v>1128</v>
      </c>
      <c r="F683" s="46" t="s">
        <v>1137</v>
      </c>
    </row>
    <row r="684" spans="1:6" ht="18" customHeight="1" x14ac:dyDescent="0.15">
      <c r="A684" s="22" t="s">
        <v>3816</v>
      </c>
      <c r="B684" s="5" t="s">
        <v>708</v>
      </c>
      <c r="C684" s="46" t="s">
        <v>1128</v>
      </c>
      <c r="D684" s="46" t="s">
        <v>1128</v>
      </c>
      <c r="E684" s="46" t="s">
        <v>1147</v>
      </c>
      <c r="F684" s="46" t="s">
        <v>1137</v>
      </c>
    </row>
    <row r="685" spans="1:6" ht="18" customHeight="1" x14ac:dyDescent="0.15">
      <c r="A685" s="22" t="s">
        <v>3817</v>
      </c>
      <c r="B685" s="5" t="s">
        <v>709</v>
      </c>
      <c r="C685" s="46" t="s">
        <v>1161</v>
      </c>
      <c r="D685" s="46" t="s">
        <v>1130</v>
      </c>
      <c r="E685" s="46" t="s">
        <v>1161</v>
      </c>
      <c r="F685" s="46" t="s">
        <v>1162</v>
      </c>
    </row>
    <row r="686" spans="1:6" ht="18" customHeight="1" x14ac:dyDescent="0.15">
      <c r="A686" s="22" t="s">
        <v>3818</v>
      </c>
      <c r="B686" s="5" t="s">
        <v>710</v>
      </c>
      <c r="C686" s="46" t="s">
        <v>973</v>
      </c>
      <c r="D686" s="46" t="s">
        <v>1135</v>
      </c>
      <c r="E686" s="46" t="s">
        <v>1135</v>
      </c>
      <c r="F686" s="46" t="s">
        <v>1156</v>
      </c>
    </row>
    <row r="687" spans="1:6" ht="18" customHeight="1" x14ac:dyDescent="0.15">
      <c r="A687" s="22" t="s">
        <v>3819</v>
      </c>
      <c r="B687" s="5" t="s">
        <v>711</v>
      </c>
      <c r="C687" s="46" t="s">
        <v>1145</v>
      </c>
      <c r="D687" s="46" t="s">
        <v>1127</v>
      </c>
      <c r="E687" s="46" t="s">
        <v>1083</v>
      </c>
      <c r="F687" s="46" t="s">
        <v>1159</v>
      </c>
    </row>
    <row r="688" spans="1:6" ht="18" customHeight="1" x14ac:dyDescent="0.15">
      <c r="A688" s="22" t="s">
        <v>3820</v>
      </c>
      <c r="B688" s="5" t="s">
        <v>712</v>
      </c>
      <c r="C688" s="46" t="s">
        <v>1147</v>
      </c>
      <c r="D688" s="46" t="s">
        <v>1128</v>
      </c>
      <c r="E688" s="46" t="s">
        <v>1128</v>
      </c>
      <c r="F688" s="46" t="s">
        <v>1129</v>
      </c>
    </row>
    <row r="689" spans="1:6" ht="18" customHeight="1" x14ac:dyDescent="0.15">
      <c r="A689" s="22" t="s">
        <v>3821</v>
      </c>
      <c r="B689" s="5" t="s">
        <v>713</v>
      </c>
      <c r="C689" s="46" t="s">
        <v>1129</v>
      </c>
      <c r="D689" s="46" t="s">
        <v>1139</v>
      </c>
      <c r="E689" s="46" t="s">
        <v>1137</v>
      </c>
      <c r="F689" s="46" t="s">
        <v>1145</v>
      </c>
    </row>
    <row r="690" spans="1:6" ht="18" customHeight="1" x14ac:dyDescent="0.15">
      <c r="A690" s="22" t="s">
        <v>3822</v>
      </c>
      <c r="B690" s="5" t="s">
        <v>714</v>
      </c>
      <c r="C690" s="46" t="s">
        <v>1129</v>
      </c>
      <c r="D690" s="46" t="s">
        <v>1128</v>
      </c>
      <c r="E690" s="46" t="s">
        <v>1139</v>
      </c>
      <c r="F690" s="46" t="s">
        <v>1130</v>
      </c>
    </row>
    <row r="691" spans="1:6" ht="18" customHeight="1" x14ac:dyDescent="0.15">
      <c r="A691" s="22" t="s">
        <v>3823</v>
      </c>
      <c r="B691" s="5" t="s">
        <v>715</v>
      </c>
      <c r="C691" s="46" t="s">
        <v>1145</v>
      </c>
      <c r="D691" s="46" t="s">
        <v>1139</v>
      </c>
      <c r="E691" s="46" t="s">
        <v>1138</v>
      </c>
      <c r="F691" s="46" t="s">
        <v>973</v>
      </c>
    </row>
    <row r="692" spans="1:6" ht="18" customHeight="1" x14ac:dyDescent="0.15">
      <c r="A692" s="22" t="s">
        <v>3824</v>
      </c>
      <c r="B692" s="5" t="s">
        <v>716</v>
      </c>
      <c r="C692" s="46" t="s">
        <v>1083</v>
      </c>
      <c r="D692" s="46" t="s">
        <v>1138</v>
      </c>
      <c r="E692" s="46" t="s">
        <v>1135</v>
      </c>
      <c r="F692" s="46" t="s">
        <v>1082</v>
      </c>
    </row>
    <row r="693" spans="1:6" ht="18" customHeight="1" x14ac:dyDescent="0.15">
      <c r="A693" s="22" t="s">
        <v>3825</v>
      </c>
      <c r="B693" s="5" t="s">
        <v>717</v>
      </c>
      <c r="C693" s="46" t="s">
        <v>1147</v>
      </c>
      <c r="D693" s="46" t="s">
        <v>1129</v>
      </c>
      <c r="E693" s="46" t="s">
        <v>1137</v>
      </c>
      <c r="F693" s="46" t="s">
        <v>1130</v>
      </c>
    </row>
    <row r="694" spans="1:6" ht="18" customHeight="1" x14ac:dyDescent="0.15">
      <c r="A694" s="22" t="s">
        <v>3826</v>
      </c>
      <c r="B694" s="5" t="s">
        <v>718</v>
      </c>
      <c r="C694" s="46" t="s">
        <v>1128</v>
      </c>
      <c r="D694" s="46" t="s">
        <v>1147</v>
      </c>
      <c r="E694" s="46" t="s">
        <v>1137</v>
      </c>
      <c r="F694" s="46" t="s">
        <v>1129</v>
      </c>
    </row>
    <row r="695" spans="1:6" ht="18" customHeight="1" x14ac:dyDescent="0.15">
      <c r="A695" s="22" t="s">
        <v>3827</v>
      </c>
      <c r="B695" s="5" t="s">
        <v>719</v>
      </c>
      <c r="C695" s="46" t="s">
        <v>1138</v>
      </c>
      <c r="D695" s="46" t="s">
        <v>1083</v>
      </c>
      <c r="E695" s="46" t="s">
        <v>973</v>
      </c>
      <c r="F695" s="46" t="s">
        <v>1170</v>
      </c>
    </row>
    <row r="696" spans="1:6" ht="18" customHeight="1" x14ac:dyDescent="0.15">
      <c r="A696" s="22" t="s">
        <v>3828</v>
      </c>
      <c r="B696" s="5" t="s">
        <v>720</v>
      </c>
      <c r="C696" s="46" t="s">
        <v>1162</v>
      </c>
      <c r="D696" s="46" t="s">
        <v>1162</v>
      </c>
      <c r="E696" s="46" t="s">
        <v>1163</v>
      </c>
      <c r="F696" s="46" t="s">
        <v>1179</v>
      </c>
    </row>
    <row r="697" spans="1:6" ht="18" customHeight="1" x14ac:dyDescent="0.15">
      <c r="A697" s="22" t="s">
        <v>3829</v>
      </c>
      <c r="B697" s="5" t="s">
        <v>721</v>
      </c>
      <c r="C697" s="46" t="s">
        <v>1139</v>
      </c>
      <c r="D697" s="46" t="s">
        <v>1127</v>
      </c>
      <c r="E697" s="46" t="s">
        <v>1127</v>
      </c>
      <c r="F697" s="46" t="s">
        <v>1148</v>
      </c>
    </row>
    <row r="698" spans="1:6" ht="18" customHeight="1" x14ac:dyDescent="0.15">
      <c r="A698" s="22" t="s">
        <v>3830</v>
      </c>
      <c r="B698" s="5" t="s">
        <v>722</v>
      </c>
      <c r="C698" s="46" t="s">
        <v>1147</v>
      </c>
      <c r="D698" s="46" t="s">
        <v>1147</v>
      </c>
      <c r="E698" s="46" t="s">
        <v>1147</v>
      </c>
      <c r="F698" s="46" t="s">
        <v>1128</v>
      </c>
    </row>
    <row r="699" spans="1:6" ht="18" customHeight="1" x14ac:dyDescent="0.15">
      <c r="A699" s="22" t="s">
        <v>3831</v>
      </c>
      <c r="B699" s="5" t="s">
        <v>723</v>
      </c>
      <c r="C699" s="46" t="s">
        <v>1137</v>
      </c>
      <c r="D699" s="46" t="s">
        <v>1137</v>
      </c>
      <c r="E699" s="46" t="s">
        <v>1137</v>
      </c>
      <c r="F699" s="46" t="s">
        <v>1161</v>
      </c>
    </row>
    <row r="700" spans="1:6" ht="18" customHeight="1" x14ac:dyDescent="0.15">
      <c r="A700" s="22" t="s">
        <v>3832</v>
      </c>
      <c r="B700" s="5" t="s">
        <v>724</v>
      </c>
      <c r="C700" s="46" t="s">
        <v>1139</v>
      </c>
      <c r="D700" s="46" t="s">
        <v>1139</v>
      </c>
      <c r="E700" s="46" t="s">
        <v>1161</v>
      </c>
      <c r="F700" s="46" t="s">
        <v>1126</v>
      </c>
    </row>
    <row r="701" spans="1:6" ht="18" customHeight="1" x14ac:dyDescent="0.15">
      <c r="A701" s="22" t="s">
        <v>3833</v>
      </c>
      <c r="B701" s="5" t="s">
        <v>725</v>
      </c>
      <c r="C701" s="46" t="s">
        <v>1137</v>
      </c>
      <c r="D701" s="46" t="s">
        <v>1161</v>
      </c>
      <c r="E701" s="46" t="s">
        <v>1139</v>
      </c>
      <c r="F701" s="46" t="s">
        <v>1126</v>
      </c>
    </row>
    <row r="702" spans="1:6" ht="18" customHeight="1" x14ac:dyDescent="0.15">
      <c r="A702" s="22" t="s">
        <v>3834</v>
      </c>
      <c r="B702" s="5" t="s">
        <v>726</v>
      </c>
      <c r="C702" s="46" t="s">
        <v>1145</v>
      </c>
      <c r="D702" s="46" t="s">
        <v>1163</v>
      </c>
      <c r="E702" s="46" t="s">
        <v>1145</v>
      </c>
      <c r="F702" s="46" t="s">
        <v>1082</v>
      </c>
    </row>
    <row r="703" spans="1:6" ht="18" customHeight="1" x14ac:dyDescent="0.15">
      <c r="A703" s="22" t="s">
        <v>3835</v>
      </c>
      <c r="B703" s="5" t="s">
        <v>727</v>
      </c>
      <c r="C703" s="46" t="s">
        <v>1127</v>
      </c>
      <c r="D703" s="46" t="s">
        <v>1162</v>
      </c>
      <c r="E703" s="46" t="s">
        <v>1138</v>
      </c>
      <c r="F703" s="46" t="s">
        <v>1159</v>
      </c>
    </row>
    <row r="704" spans="1:6" ht="18" customHeight="1" x14ac:dyDescent="0.15">
      <c r="A704" s="22" t="s">
        <v>3836</v>
      </c>
      <c r="B704" s="5" t="s">
        <v>728</v>
      </c>
      <c r="C704" s="46" t="s">
        <v>1147</v>
      </c>
      <c r="D704" s="46" t="s">
        <v>1129</v>
      </c>
      <c r="E704" s="46" t="s">
        <v>1128</v>
      </c>
      <c r="F704" s="46" t="s">
        <v>1161</v>
      </c>
    </row>
    <row r="705" spans="1:6" ht="18" customHeight="1" x14ac:dyDescent="0.15">
      <c r="A705" s="22" t="s">
        <v>3837</v>
      </c>
      <c r="B705" s="5" t="s">
        <v>729</v>
      </c>
      <c r="C705" s="46" t="s">
        <v>1139</v>
      </c>
      <c r="D705" s="46" t="s">
        <v>1139</v>
      </c>
      <c r="E705" s="46" t="s">
        <v>1161</v>
      </c>
      <c r="F705" s="46" t="s">
        <v>1126</v>
      </c>
    </row>
    <row r="706" spans="1:6" ht="18" customHeight="1" x14ac:dyDescent="0.15">
      <c r="A706" s="22" t="s">
        <v>3838</v>
      </c>
      <c r="B706" s="5" t="s">
        <v>730</v>
      </c>
      <c r="C706" s="46" t="s">
        <v>1139</v>
      </c>
      <c r="D706" s="46" t="s">
        <v>1138</v>
      </c>
      <c r="E706" s="46" t="s">
        <v>1126</v>
      </c>
      <c r="F706" s="46" t="s">
        <v>1148</v>
      </c>
    </row>
    <row r="707" spans="1:6" ht="18" customHeight="1" x14ac:dyDescent="0.15">
      <c r="A707" s="22" t="s">
        <v>3839</v>
      </c>
      <c r="B707" s="5" t="s">
        <v>731</v>
      </c>
      <c r="C707" s="46" t="s">
        <v>1128</v>
      </c>
      <c r="D707" s="46" t="s">
        <v>1137</v>
      </c>
      <c r="E707" s="46" t="s">
        <v>1147</v>
      </c>
      <c r="F707" s="46" t="s">
        <v>1129</v>
      </c>
    </row>
    <row r="708" spans="1:6" ht="18" customHeight="1" x14ac:dyDescent="0.15">
      <c r="A708" s="22" t="s">
        <v>3840</v>
      </c>
      <c r="B708" s="5" t="s">
        <v>732</v>
      </c>
      <c r="C708" s="46" t="s">
        <v>1138</v>
      </c>
      <c r="D708" s="46" t="s">
        <v>1162</v>
      </c>
      <c r="E708" s="46" t="s">
        <v>1162</v>
      </c>
      <c r="F708" s="46" t="s">
        <v>1170</v>
      </c>
    </row>
    <row r="709" spans="1:6" ht="18" customHeight="1" x14ac:dyDescent="0.15">
      <c r="A709" s="22" t="s">
        <v>3841</v>
      </c>
      <c r="B709" s="5" t="s">
        <v>733</v>
      </c>
      <c r="C709" s="46" t="s">
        <v>1137</v>
      </c>
      <c r="D709" s="46" t="s">
        <v>1137</v>
      </c>
      <c r="E709" s="46" t="s">
        <v>1137</v>
      </c>
      <c r="F709" s="46" t="s">
        <v>1161</v>
      </c>
    </row>
    <row r="710" spans="1:6" ht="18" customHeight="1" x14ac:dyDescent="0.15">
      <c r="A710" s="22" t="s">
        <v>3842</v>
      </c>
      <c r="B710" s="5" t="s">
        <v>734</v>
      </c>
      <c r="C710" s="46" t="s">
        <v>1164</v>
      </c>
      <c r="D710" s="46" t="s">
        <v>1136</v>
      </c>
      <c r="E710" s="46" t="s">
        <v>1154</v>
      </c>
      <c r="F710" s="46" t="s">
        <v>1141</v>
      </c>
    </row>
    <row r="711" spans="1:6" ht="18" customHeight="1" x14ac:dyDescent="0.15">
      <c r="A711" s="22" t="s">
        <v>3843</v>
      </c>
      <c r="B711" s="5" t="s">
        <v>735</v>
      </c>
      <c r="C711" s="46" t="s">
        <v>1147</v>
      </c>
      <c r="D711" s="46" t="s">
        <v>1147</v>
      </c>
      <c r="E711" s="46" t="s">
        <v>1128</v>
      </c>
      <c r="F711" s="46" t="s">
        <v>1137</v>
      </c>
    </row>
    <row r="712" spans="1:6" ht="18" customHeight="1" x14ac:dyDescent="0.15">
      <c r="A712" s="22" t="s">
        <v>3844</v>
      </c>
      <c r="B712" s="5" t="s">
        <v>736</v>
      </c>
      <c r="C712" s="46" t="s">
        <v>1179</v>
      </c>
      <c r="D712" s="46" t="s">
        <v>1153</v>
      </c>
      <c r="E712" s="46" t="s">
        <v>1164</v>
      </c>
      <c r="F712" s="46" t="s">
        <v>1158</v>
      </c>
    </row>
    <row r="713" spans="1:6" ht="18" customHeight="1" x14ac:dyDescent="0.15">
      <c r="A713" s="22" t="s">
        <v>3845</v>
      </c>
      <c r="B713" s="5" t="s">
        <v>737</v>
      </c>
      <c r="C713" s="46" t="s">
        <v>1130</v>
      </c>
      <c r="D713" s="46" t="s">
        <v>1130</v>
      </c>
      <c r="E713" s="46" t="s">
        <v>1127</v>
      </c>
      <c r="F713" s="46" t="s">
        <v>1134</v>
      </c>
    </row>
    <row r="714" spans="1:6" ht="18" customHeight="1" x14ac:dyDescent="0.15">
      <c r="A714" s="22" t="s">
        <v>3846</v>
      </c>
      <c r="B714" s="5" t="s">
        <v>738</v>
      </c>
      <c r="C714" s="46" t="s">
        <v>1161</v>
      </c>
      <c r="D714" s="46" t="s">
        <v>1083</v>
      </c>
      <c r="E714" s="46" t="s">
        <v>1083</v>
      </c>
      <c r="F714" s="46" t="s">
        <v>1082</v>
      </c>
    </row>
    <row r="715" spans="1:6" ht="18" customHeight="1" x14ac:dyDescent="0.15">
      <c r="A715" s="22" t="s">
        <v>3847</v>
      </c>
      <c r="B715" s="5" t="s">
        <v>739</v>
      </c>
      <c r="C715" s="46" t="s">
        <v>1084</v>
      </c>
      <c r="D715" s="46" t="s">
        <v>1081</v>
      </c>
      <c r="E715" s="46" t="s">
        <v>1148</v>
      </c>
      <c r="F715" s="46" t="s">
        <v>1190</v>
      </c>
    </row>
    <row r="716" spans="1:6" ht="18" customHeight="1" x14ac:dyDescent="0.15">
      <c r="A716" s="22" t="s">
        <v>3848</v>
      </c>
      <c r="B716" s="5" t="s">
        <v>740</v>
      </c>
      <c r="C716" s="46" t="s">
        <v>1129</v>
      </c>
      <c r="D716" s="46" t="s">
        <v>1137</v>
      </c>
      <c r="E716" s="46" t="s">
        <v>1139</v>
      </c>
      <c r="F716" s="46" t="s">
        <v>1145</v>
      </c>
    </row>
    <row r="717" spans="1:6" ht="18" customHeight="1" x14ac:dyDescent="0.15">
      <c r="A717" s="22" t="s">
        <v>3849</v>
      </c>
      <c r="B717" s="5" t="s">
        <v>741</v>
      </c>
      <c r="C717" s="46" t="s">
        <v>1161</v>
      </c>
      <c r="D717" s="46" t="s">
        <v>1130</v>
      </c>
      <c r="E717" s="46" t="s">
        <v>1139</v>
      </c>
      <c r="F717" s="46" t="s">
        <v>1083</v>
      </c>
    </row>
    <row r="718" spans="1:6" ht="18" customHeight="1" x14ac:dyDescent="0.15">
      <c r="A718" s="22" t="s">
        <v>3850</v>
      </c>
      <c r="B718" s="5" t="s">
        <v>742</v>
      </c>
      <c r="C718" s="46" t="s">
        <v>1128</v>
      </c>
      <c r="D718" s="46" t="s">
        <v>1128</v>
      </c>
      <c r="E718" s="46" t="s">
        <v>1147</v>
      </c>
      <c r="F718" s="46" t="s">
        <v>1137</v>
      </c>
    </row>
    <row r="719" spans="1:6" ht="18" customHeight="1" x14ac:dyDescent="0.15">
      <c r="A719" s="22" t="s">
        <v>3851</v>
      </c>
      <c r="B719" s="5" t="s">
        <v>743</v>
      </c>
      <c r="C719" s="46" t="s">
        <v>1129</v>
      </c>
      <c r="D719" s="46" t="s">
        <v>1138</v>
      </c>
      <c r="E719" s="46" t="s">
        <v>1137</v>
      </c>
      <c r="F719" s="46" t="s">
        <v>1083</v>
      </c>
    </row>
    <row r="720" spans="1:6" ht="18" customHeight="1" x14ac:dyDescent="0.15">
      <c r="A720" s="22" t="s">
        <v>3852</v>
      </c>
      <c r="B720" s="5" t="s">
        <v>744</v>
      </c>
      <c r="C720" s="46" t="s">
        <v>1135</v>
      </c>
      <c r="D720" s="46" t="s">
        <v>774</v>
      </c>
      <c r="E720" s="46" t="s">
        <v>1083</v>
      </c>
      <c r="F720" s="46" t="s">
        <v>1085</v>
      </c>
    </row>
    <row r="721" spans="1:6" ht="18" customHeight="1" x14ac:dyDescent="0.15">
      <c r="A721" s="22" t="s">
        <v>3853</v>
      </c>
      <c r="B721" s="5" t="s">
        <v>745</v>
      </c>
      <c r="C721" s="46" t="s">
        <v>1161</v>
      </c>
      <c r="D721" s="46" t="s">
        <v>1129</v>
      </c>
      <c r="E721" s="46" t="s">
        <v>1161</v>
      </c>
      <c r="F721" s="46" t="s">
        <v>1127</v>
      </c>
    </row>
    <row r="722" spans="1:6" ht="18" customHeight="1" x14ac:dyDescent="0.15">
      <c r="A722" s="22" t="s">
        <v>3854</v>
      </c>
      <c r="B722" s="5" t="s">
        <v>746</v>
      </c>
      <c r="C722" s="46" t="s">
        <v>1135</v>
      </c>
      <c r="D722" s="46" t="s">
        <v>1082</v>
      </c>
      <c r="E722" s="46" t="s">
        <v>1163</v>
      </c>
      <c r="F722" s="46" t="s">
        <v>1178</v>
      </c>
    </row>
    <row r="723" spans="1:6" ht="18" customHeight="1" x14ac:dyDescent="0.15">
      <c r="A723" s="22" t="s">
        <v>3855</v>
      </c>
      <c r="B723" s="5" t="s">
        <v>747</v>
      </c>
      <c r="C723" s="46" t="s">
        <v>1135</v>
      </c>
      <c r="D723" s="46" t="s">
        <v>974</v>
      </c>
      <c r="E723" s="46" t="s">
        <v>1083</v>
      </c>
      <c r="F723" s="46" t="s">
        <v>1156</v>
      </c>
    </row>
    <row r="724" spans="1:6" ht="18" customHeight="1" x14ac:dyDescent="0.15">
      <c r="A724" s="22" t="s">
        <v>3856</v>
      </c>
      <c r="B724" s="5" t="s">
        <v>748</v>
      </c>
      <c r="C724" s="46" t="s">
        <v>1163</v>
      </c>
      <c r="D724" s="46" t="s">
        <v>973</v>
      </c>
      <c r="E724" s="46" t="s">
        <v>1162</v>
      </c>
      <c r="F724" s="46" t="s">
        <v>770</v>
      </c>
    </row>
    <row r="725" spans="1:6" ht="18" customHeight="1" x14ac:dyDescent="0.15">
      <c r="A725" s="22" t="s">
        <v>3857</v>
      </c>
      <c r="B725" s="5" t="s">
        <v>749</v>
      </c>
      <c r="C725" s="46" t="s">
        <v>1147</v>
      </c>
      <c r="D725" s="46" t="s">
        <v>1146</v>
      </c>
      <c r="E725" s="46" t="s">
        <v>1147</v>
      </c>
      <c r="F725" s="46" t="s">
        <v>1147</v>
      </c>
    </row>
    <row r="726" spans="1:6" ht="18" customHeight="1" x14ac:dyDescent="0.15">
      <c r="A726" s="22" t="s">
        <v>3858</v>
      </c>
      <c r="B726" s="5" t="s">
        <v>750</v>
      </c>
      <c r="C726" s="46" t="s">
        <v>1128</v>
      </c>
      <c r="D726" s="46" t="s">
        <v>1128</v>
      </c>
      <c r="E726" s="46" t="s">
        <v>1128</v>
      </c>
      <c r="F726" s="46" t="s">
        <v>1129</v>
      </c>
    </row>
    <row r="727" spans="1:6" ht="18" customHeight="1" x14ac:dyDescent="0.15">
      <c r="A727" s="22" t="s">
        <v>3859</v>
      </c>
      <c r="B727" s="5" t="s">
        <v>751</v>
      </c>
      <c r="C727" s="46" t="s">
        <v>1159</v>
      </c>
      <c r="D727" s="46" t="s">
        <v>1135</v>
      </c>
      <c r="E727" s="46" t="s">
        <v>1134</v>
      </c>
      <c r="F727" s="46" t="s">
        <v>1152</v>
      </c>
    </row>
    <row r="728" spans="1:6" ht="18" customHeight="1" x14ac:dyDescent="0.15">
      <c r="A728" s="22" t="s">
        <v>3860</v>
      </c>
      <c r="B728" s="5" t="s">
        <v>752</v>
      </c>
      <c r="C728" s="46" t="s">
        <v>1134</v>
      </c>
      <c r="D728" s="46" t="s">
        <v>1163</v>
      </c>
      <c r="E728" s="46" t="s">
        <v>1135</v>
      </c>
      <c r="F728" s="46" t="s">
        <v>1085</v>
      </c>
    </row>
    <row r="729" spans="1:6" ht="18" customHeight="1" x14ac:dyDescent="0.15">
      <c r="A729" s="22" t="s">
        <v>3861</v>
      </c>
      <c r="B729" s="5" t="s">
        <v>753</v>
      </c>
      <c r="C729" s="46" t="s">
        <v>1128</v>
      </c>
      <c r="D729" s="46" t="s">
        <v>1128</v>
      </c>
      <c r="E729" s="46" t="s">
        <v>1146</v>
      </c>
      <c r="F729" s="46" t="s">
        <v>1128</v>
      </c>
    </row>
    <row r="730" spans="1:6" ht="18" customHeight="1" x14ac:dyDescent="0.15">
      <c r="A730" s="22" t="s">
        <v>3862</v>
      </c>
      <c r="B730" s="5" t="s">
        <v>754</v>
      </c>
      <c r="C730" s="46" t="s">
        <v>1129</v>
      </c>
      <c r="D730" s="46" t="s">
        <v>1137</v>
      </c>
      <c r="E730" s="46" t="s">
        <v>1129</v>
      </c>
      <c r="F730" s="46" t="s">
        <v>1130</v>
      </c>
    </row>
    <row r="731" spans="1:6" ht="18" customHeight="1" x14ac:dyDescent="0.15">
      <c r="A731" s="22" t="s">
        <v>3863</v>
      </c>
      <c r="B731" s="5" t="s">
        <v>755</v>
      </c>
      <c r="C731" s="46" t="s">
        <v>1143</v>
      </c>
      <c r="D731" s="46" t="s">
        <v>1157</v>
      </c>
      <c r="E731" s="46" t="s">
        <v>1163</v>
      </c>
      <c r="F731" s="46" t="s">
        <v>1166</v>
      </c>
    </row>
    <row r="732" spans="1:6" ht="18" customHeight="1" x14ac:dyDescent="0.15">
      <c r="A732" s="22" t="s">
        <v>3864</v>
      </c>
      <c r="B732" s="5" t="s">
        <v>756</v>
      </c>
      <c r="C732" s="46" t="s">
        <v>774</v>
      </c>
      <c r="D732" s="46" t="s">
        <v>1163</v>
      </c>
      <c r="E732" s="46" t="s">
        <v>1135</v>
      </c>
      <c r="F732" s="46" t="s">
        <v>1085</v>
      </c>
    </row>
    <row r="733" spans="1:6" ht="18" customHeight="1" x14ac:dyDescent="0.15">
      <c r="A733" s="4"/>
      <c r="B733" s="5" t="s">
        <v>542</v>
      </c>
      <c r="C733" s="46" t="s">
        <v>4951</v>
      </c>
      <c r="D733" s="46" t="s">
        <v>4957</v>
      </c>
      <c r="E733" s="46" t="s">
        <v>4965</v>
      </c>
      <c r="F733" s="46" t="s">
        <v>4984</v>
      </c>
    </row>
    <row r="734" spans="1:6" ht="18" customHeight="1" x14ac:dyDescent="0.15">
      <c r="A734" s="4"/>
      <c r="B734" s="5" t="s">
        <v>543</v>
      </c>
      <c r="C734" s="46" t="s">
        <v>4952</v>
      </c>
      <c r="D734" s="46" t="s">
        <v>4958</v>
      </c>
      <c r="E734" s="46" t="s">
        <v>4966</v>
      </c>
      <c r="F734" s="46" t="s">
        <v>4985</v>
      </c>
    </row>
    <row r="735" spans="1:6" ht="18" customHeight="1" x14ac:dyDescent="0.15">
      <c r="A735" s="4"/>
      <c r="B735" s="5" t="s">
        <v>544</v>
      </c>
      <c r="C735" s="46" t="s">
        <v>4953</v>
      </c>
      <c r="D735" s="46" t="s">
        <v>4959</v>
      </c>
      <c r="E735" s="46" t="s">
        <v>4967</v>
      </c>
      <c r="F735" s="46" t="s">
        <v>4986</v>
      </c>
    </row>
    <row r="736" spans="1:6" ht="18" customHeight="1" x14ac:dyDescent="0.15">
      <c r="A736" s="4"/>
      <c r="B736" s="5" t="s">
        <v>758</v>
      </c>
      <c r="C736" s="46" t="s">
        <v>1646</v>
      </c>
      <c r="D736" s="46" t="s">
        <v>1618</v>
      </c>
      <c r="E736" s="46" t="s">
        <v>807</v>
      </c>
      <c r="F736" s="46" t="s">
        <v>1334</v>
      </c>
    </row>
    <row r="737" spans="1:6" ht="18" customHeight="1" x14ac:dyDescent="0.15">
      <c r="A737" s="4"/>
      <c r="B737" s="5" t="s">
        <v>545</v>
      </c>
      <c r="C737" s="46" t="s">
        <v>2002</v>
      </c>
      <c r="D737" s="46" t="s">
        <v>2719</v>
      </c>
      <c r="E737" s="46" t="s">
        <v>1023</v>
      </c>
      <c r="F737" s="46" t="s">
        <v>2475</v>
      </c>
    </row>
    <row r="738" spans="1:6" ht="18" customHeight="1" x14ac:dyDescent="0.15">
      <c r="A738" s="4"/>
      <c r="B738" s="5" t="s">
        <v>546</v>
      </c>
      <c r="C738" s="46" t="s">
        <v>4897</v>
      </c>
      <c r="D738" s="46" t="s">
        <v>4960</v>
      </c>
      <c r="E738" s="46" t="s">
        <v>4968</v>
      </c>
      <c r="F738" s="46" t="s">
        <v>4987</v>
      </c>
    </row>
    <row r="739" spans="1:6" ht="18" customHeight="1" x14ac:dyDescent="0.15">
      <c r="A739" s="4"/>
      <c r="B739" s="5" t="s">
        <v>547</v>
      </c>
      <c r="C739" s="46" t="s">
        <v>4954</v>
      </c>
      <c r="D739" s="46" t="s">
        <v>4961</v>
      </c>
      <c r="E739" s="46" t="s">
        <v>4969</v>
      </c>
      <c r="F739" s="46" t="s">
        <v>4988</v>
      </c>
    </row>
    <row r="740" spans="1:6" ht="18" customHeight="1" x14ac:dyDescent="0.15">
      <c r="A740" s="4"/>
      <c r="B740" s="5" t="s">
        <v>548</v>
      </c>
      <c r="C740" s="46" t="s">
        <v>4955</v>
      </c>
      <c r="D740" s="46" t="s">
        <v>4962</v>
      </c>
      <c r="E740" s="46" t="s">
        <v>4970</v>
      </c>
      <c r="F740" s="46" t="s">
        <v>4989</v>
      </c>
    </row>
    <row r="741" spans="1:6" ht="18" customHeight="1" x14ac:dyDescent="0.15">
      <c r="A741" s="4"/>
      <c r="B741" s="5"/>
      <c r="C741" s="43"/>
      <c r="D741" s="43"/>
      <c r="E741" s="43"/>
      <c r="F741" s="43"/>
    </row>
    <row r="742" spans="1:6" ht="18" customHeight="1" x14ac:dyDescent="0.15">
      <c r="A742" s="4"/>
      <c r="B742" s="5" t="s">
        <v>563</v>
      </c>
      <c r="C742" s="47" t="s">
        <v>4990</v>
      </c>
      <c r="D742" s="44"/>
      <c r="E742" s="44"/>
      <c r="F742" s="44"/>
    </row>
    <row r="743" spans="1:6" ht="18" customHeight="1" x14ac:dyDescent="0.15">
      <c r="A743" s="4"/>
      <c r="B743" s="5" t="s">
        <v>564</v>
      </c>
      <c r="C743" s="47" t="s">
        <v>4991</v>
      </c>
      <c r="D743" s="44"/>
      <c r="E743" s="44"/>
      <c r="F743" s="44"/>
    </row>
    <row r="744" spans="1:6" ht="18" customHeight="1" x14ac:dyDescent="0.15">
      <c r="A744" s="4"/>
      <c r="B744" s="5" t="s">
        <v>565</v>
      </c>
      <c r="C744" s="47" t="s">
        <v>4992</v>
      </c>
      <c r="D744" s="44"/>
      <c r="E744" s="44"/>
      <c r="F744" s="44"/>
    </row>
    <row r="745" spans="1:6" ht="18" customHeight="1" x14ac:dyDescent="0.15">
      <c r="A745" s="4"/>
      <c r="B745" s="5" t="s">
        <v>566</v>
      </c>
      <c r="C745" s="47" t="s">
        <v>4993</v>
      </c>
      <c r="D745" s="44"/>
      <c r="E745" s="44"/>
      <c r="F745" s="44"/>
    </row>
    <row r="746" spans="1:6" ht="18" customHeight="1" x14ac:dyDescent="0.15">
      <c r="A746" s="4"/>
      <c r="B746" s="5" t="s">
        <v>567</v>
      </c>
      <c r="C746" s="47" t="s">
        <v>4994</v>
      </c>
      <c r="D746" s="44"/>
      <c r="E746" s="44"/>
      <c r="F746" s="44"/>
    </row>
    <row r="747" spans="1:6" ht="18" customHeight="1" x14ac:dyDescent="0.15">
      <c r="A747" s="4"/>
      <c r="B747" s="5" t="s">
        <v>568</v>
      </c>
      <c r="C747" s="47" t="s">
        <v>1403</v>
      </c>
      <c r="D747" s="44"/>
      <c r="E747" s="44"/>
      <c r="F747" s="44"/>
    </row>
    <row r="748" spans="1:6" ht="18" customHeight="1" x14ac:dyDescent="0.15">
      <c r="A748" s="4"/>
      <c r="B748" s="5" t="s">
        <v>569</v>
      </c>
      <c r="C748" s="47" t="s">
        <v>1751</v>
      </c>
      <c r="D748" s="44"/>
      <c r="E748" s="44"/>
      <c r="F748" s="44"/>
    </row>
    <row r="749" spans="1:6" ht="18" customHeight="1" x14ac:dyDescent="0.15">
      <c r="A749" s="4"/>
      <c r="B749" s="5" t="s">
        <v>570</v>
      </c>
      <c r="C749" s="47" t="s">
        <v>959</v>
      </c>
      <c r="D749" s="44"/>
      <c r="E749" s="44"/>
      <c r="F749" s="44"/>
    </row>
    <row r="750" spans="1:6" ht="18" customHeight="1" x14ac:dyDescent="0.15">
      <c r="A750" s="4"/>
      <c r="B750" s="5" t="s">
        <v>571</v>
      </c>
      <c r="C750" s="47" t="s">
        <v>973</v>
      </c>
      <c r="D750" s="44"/>
      <c r="E750" s="44"/>
      <c r="F750" s="44"/>
    </row>
    <row r="751" spans="1:6" ht="18" customHeight="1" x14ac:dyDescent="0.15">
      <c r="A751" s="4"/>
      <c r="B751" s="5" t="s">
        <v>572</v>
      </c>
      <c r="C751" s="47" t="s">
        <v>1137</v>
      </c>
      <c r="D751" s="44"/>
      <c r="E751" s="44"/>
      <c r="F751" s="44"/>
    </row>
    <row r="752" spans="1:6" ht="18" customHeight="1" x14ac:dyDescent="0.15">
      <c r="A752" s="4"/>
      <c r="B752" s="5" t="s">
        <v>573</v>
      </c>
      <c r="C752" s="42">
        <v>0</v>
      </c>
      <c r="D752" s="44"/>
      <c r="E752" s="44"/>
      <c r="F752" s="44"/>
    </row>
    <row r="753" spans="1:6" ht="18" customHeight="1" x14ac:dyDescent="0.15">
      <c r="A753" s="4"/>
      <c r="B753" s="5" t="s">
        <v>3875</v>
      </c>
      <c r="C753" s="42" t="s">
        <v>1147</v>
      </c>
      <c r="D753" s="44"/>
      <c r="E753" s="44"/>
      <c r="F753" s="44"/>
    </row>
    <row r="754" spans="1:6" ht="18" customHeight="1" x14ac:dyDescent="0.15">
      <c r="A754" s="4"/>
      <c r="B754" s="5" t="s">
        <v>548</v>
      </c>
      <c r="C754" s="48" t="s">
        <v>4955</v>
      </c>
      <c r="D754" s="44"/>
      <c r="E754" s="44"/>
      <c r="F754" s="44"/>
    </row>
    <row r="755" spans="1:6" ht="18" customHeight="1" x14ac:dyDescent="0.15">
      <c r="A755" s="4"/>
      <c r="B755" s="5"/>
      <c r="C755" s="41"/>
      <c r="D755" s="44"/>
      <c r="E755" s="44"/>
      <c r="F755" s="44"/>
    </row>
    <row r="756" spans="1:6" ht="18" customHeight="1" x14ac:dyDescent="0.15">
      <c r="A756" s="4"/>
      <c r="B756" s="5" t="s">
        <v>574</v>
      </c>
      <c r="C756" s="45"/>
      <c r="D756" s="42">
        <v>86</v>
      </c>
      <c r="E756" s="42">
        <v>82</v>
      </c>
      <c r="F756" s="42">
        <v>168</v>
      </c>
    </row>
    <row r="757" spans="1:6" ht="18" customHeight="1" x14ac:dyDescent="0.15">
      <c r="A757" s="4"/>
      <c r="B757" s="23"/>
      <c r="C757" s="18"/>
      <c r="D757" s="17"/>
      <c r="E757" s="17"/>
      <c r="F757" s="17"/>
    </row>
    <row r="758" spans="1:6" ht="18" customHeight="1" x14ac:dyDescent="0.15">
      <c r="A758" s="4"/>
      <c r="B758" s="5"/>
      <c r="C758" s="18"/>
      <c r="D758" s="17"/>
      <c r="E758" s="17"/>
      <c r="F758" s="17"/>
    </row>
    <row r="759" spans="1:6" ht="18" customHeight="1" x14ac:dyDescent="0.15">
      <c r="A759" s="4" t="s">
        <v>0</v>
      </c>
      <c r="B759" s="5" t="s">
        <v>0</v>
      </c>
      <c r="C759" s="18"/>
      <c r="D759" s="18"/>
      <c r="E759" s="18"/>
      <c r="F759" s="18"/>
    </row>
    <row r="760" spans="1:6" ht="8.25" customHeight="1" x14ac:dyDescent="0.15"/>
    <row r="761" spans="1:6" ht="15" customHeight="1" x14ac:dyDescent="0.15">
      <c r="A761" s="10" t="s">
        <v>2521</v>
      </c>
    </row>
    <row r="762" spans="1:6" ht="15" customHeight="1" x14ac:dyDescent="0.15">
      <c r="A762" s="10"/>
    </row>
    <row r="765" spans="1:6" x14ac:dyDescent="0.15">
      <c r="C765" s="13"/>
    </row>
  </sheetData>
  <mergeCells count="3">
    <mergeCell ref="A2:F2"/>
    <mergeCell ref="A4:A5"/>
    <mergeCell ref="B4:B5"/>
  </mergeCells>
  <phoneticPr fontId="19"/>
  <pageMargins left="1.1811023622047245" right="1.1811023622047245" top="0.78740157480314965" bottom="0.59055118110236227" header="0.51181102362204722" footer="0.51181102362204722"/>
  <pageSetup paperSize="9" scale="70" fitToHeight="0" orientation="portrait" r:id="rId1"/>
  <headerFooter alignWithMargins="0">
    <oddHeader>&amp;R&amp;"ＭＳ ゴシック,標準"&amp;12&amp;P/&amp;N</oddHeader>
  </headerFooter>
  <rowBreaks count="12" manualBreakCount="12">
    <brk id="65" max="5" man="1"/>
    <brk id="125" max="5" man="1"/>
    <brk id="185" max="5" man="1"/>
    <brk id="245" max="5" man="1"/>
    <brk id="305" max="5" man="1"/>
    <brk id="365" max="5" man="1"/>
    <brk id="425" max="5" man="1"/>
    <brk id="486" max="5" man="1"/>
    <brk id="546" max="5" man="1"/>
    <brk id="606" max="5" man="1"/>
    <brk id="666" max="5" man="1"/>
    <brk id="726" max="5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10CA5-9078-4A44-AC0D-F8C273E9A5B1}">
  <sheetPr>
    <pageSetUpPr fitToPage="1"/>
  </sheetPr>
  <dimension ref="A1:F765"/>
  <sheetViews>
    <sheetView view="pageBreakPreview" zoomScaleNormal="100" zoomScaleSheetLayoutView="100" workbookViewId="0">
      <selection activeCell="C16" sqref="C16"/>
    </sheetView>
  </sheetViews>
  <sheetFormatPr defaultColWidth="9" defaultRowHeight="14.25" x14ac:dyDescent="0.15"/>
  <cols>
    <col min="1" max="1" width="15.625" style="1" customWidth="1"/>
    <col min="2" max="2" width="30.625" style="1" customWidth="1"/>
    <col min="3" max="6" width="15.625" style="1" customWidth="1"/>
    <col min="7" max="16384" width="9" style="1"/>
  </cols>
  <sheetData>
    <row r="1" spans="1:6" ht="18" customHeight="1" x14ac:dyDescent="0.15">
      <c r="A1" s="1" t="s">
        <v>1</v>
      </c>
    </row>
    <row r="2" spans="1:6" ht="18" customHeight="1" x14ac:dyDescent="0.15">
      <c r="A2" s="99" t="s">
        <v>2</v>
      </c>
      <c r="B2" s="99"/>
      <c r="C2" s="99"/>
      <c r="D2" s="99"/>
      <c r="E2" s="99"/>
      <c r="F2" s="99"/>
    </row>
    <row r="3" spans="1:6" ht="18" customHeight="1" x14ac:dyDescent="0.15">
      <c r="A3" s="1" t="s">
        <v>4947</v>
      </c>
      <c r="F3" s="9" t="s">
        <v>555</v>
      </c>
    </row>
    <row r="4" spans="1:6" ht="18" customHeight="1" x14ac:dyDescent="0.15">
      <c r="A4" s="100" t="s">
        <v>3</v>
      </c>
      <c r="B4" s="100" t="s">
        <v>4</v>
      </c>
      <c r="C4" s="2" t="s">
        <v>5</v>
      </c>
      <c r="D4" s="2" t="s">
        <v>6</v>
      </c>
      <c r="E4" s="2" t="s">
        <v>7</v>
      </c>
      <c r="F4" s="2" t="s">
        <v>8</v>
      </c>
    </row>
    <row r="5" spans="1:6" ht="18" customHeight="1" x14ac:dyDescent="0.15">
      <c r="A5" s="100"/>
      <c r="B5" s="100"/>
      <c r="C5" s="3" t="s">
        <v>9</v>
      </c>
      <c r="D5" s="3" t="s">
        <v>10</v>
      </c>
      <c r="E5" s="3" t="s">
        <v>10</v>
      </c>
      <c r="F5" s="3" t="s">
        <v>11</v>
      </c>
    </row>
    <row r="6" spans="1:6" ht="18" customHeight="1" x14ac:dyDescent="0.15">
      <c r="A6" s="22" t="s">
        <v>3138</v>
      </c>
      <c r="B6" s="5" t="s">
        <v>12</v>
      </c>
      <c r="C6" s="46" t="s">
        <v>762</v>
      </c>
      <c r="D6" s="46" t="s">
        <v>785</v>
      </c>
      <c r="E6" s="46" t="s">
        <v>1088</v>
      </c>
      <c r="F6" s="46" t="s">
        <v>890</v>
      </c>
    </row>
    <row r="7" spans="1:6" ht="18" customHeight="1" x14ac:dyDescent="0.15">
      <c r="A7" s="22" t="s">
        <v>3139</v>
      </c>
      <c r="B7" s="5" t="s">
        <v>13</v>
      </c>
      <c r="C7" s="46" t="s">
        <v>1112</v>
      </c>
      <c r="D7" s="46" t="s">
        <v>2173</v>
      </c>
      <c r="E7" s="46" t="s">
        <v>1942</v>
      </c>
      <c r="F7" s="46" t="s">
        <v>901</v>
      </c>
    </row>
    <row r="8" spans="1:6" ht="18" customHeight="1" x14ac:dyDescent="0.15">
      <c r="A8" s="22" t="s">
        <v>3140</v>
      </c>
      <c r="B8" s="5" t="s">
        <v>14</v>
      </c>
      <c r="C8" s="46" t="s">
        <v>989</v>
      </c>
      <c r="D8" s="46" t="s">
        <v>937</v>
      </c>
      <c r="E8" s="46" t="s">
        <v>1585</v>
      </c>
      <c r="F8" s="46" t="s">
        <v>824</v>
      </c>
    </row>
    <row r="9" spans="1:6" ht="18" customHeight="1" x14ac:dyDescent="0.15">
      <c r="A9" s="22" t="s">
        <v>3141</v>
      </c>
      <c r="B9" s="5" t="s">
        <v>15</v>
      </c>
      <c r="C9" s="46" t="s">
        <v>770</v>
      </c>
      <c r="D9" s="46" t="s">
        <v>771</v>
      </c>
      <c r="E9" s="46" t="s">
        <v>1159</v>
      </c>
      <c r="F9" s="46" t="s">
        <v>1171</v>
      </c>
    </row>
    <row r="10" spans="1:6" ht="18" customHeight="1" x14ac:dyDescent="0.15">
      <c r="A10" s="22" t="s">
        <v>3142</v>
      </c>
      <c r="B10" s="5" t="s">
        <v>16</v>
      </c>
      <c r="C10" s="46" t="s">
        <v>773</v>
      </c>
      <c r="D10" s="46" t="s">
        <v>1084</v>
      </c>
      <c r="E10" s="46" t="s">
        <v>973</v>
      </c>
      <c r="F10" s="46" t="s">
        <v>1095</v>
      </c>
    </row>
    <row r="11" spans="1:6" ht="18" customHeight="1" x14ac:dyDescent="0.15">
      <c r="A11" s="22" t="s">
        <v>3143</v>
      </c>
      <c r="B11" s="5" t="s">
        <v>17</v>
      </c>
      <c r="C11" s="46" t="s">
        <v>938</v>
      </c>
      <c r="D11" s="46" t="s">
        <v>875</v>
      </c>
      <c r="E11" s="46" t="s">
        <v>1750</v>
      </c>
      <c r="F11" s="46" t="s">
        <v>2291</v>
      </c>
    </row>
    <row r="12" spans="1:6" ht="18" customHeight="1" x14ac:dyDescent="0.15">
      <c r="A12" s="22" t="s">
        <v>3144</v>
      </c>
      <c r="B12" s="5" t="s">
        <v>18</v>
      </c>
      <c r="C12" s="46" t="s">
        <v>1229</v>
      </c>
      <c r="D12" s="46" t="s">
        <v>1140</v>
      </c>
      <c r="E12" s="46" t="s">
        <v>1151</v>
      </c>
      <c r="F12" s="46" t="s">
        <v>1268</v>
      </c>
    </row>
    <row r="13" spans="1:6" ht="18" customHeight="1" x14ac:dyDescent="0.15">
      <c r="A13" s="22" t="s">
        <v>3145</v>
      </c>
      <c r="B13" s="5" t="s">
        <v>19</v>
      </c>
      <c r="C13" s="46" t="s">
        <v>1239</v>
      </c>
      <c r="D13" s="46" t="s">
        <v>780</v>
      </c>
      <c r="E13" s="46" t="s">
        <v>1347</v>
      </c>
      <c r="F13" s="46" t="s">
        <v>944</v>
      </c>
    </row>
    <row r="14" spans="1:6" ht="18" customHeight="1" x14ac:dyDescent="0.15">
      <c r="A14" s="22" t="s">
        <v>3146</v>
      </c>
      <c r="B14" s="5" t="s">
        <v>20</v>
      </c>
      <c r="C14" s="46" t="s">
        <v>1426</v>
      </c>
      <c r="D14" s="46" t="s">
        <v>1230</v>
      </c>
      <c r="E14" s="46" t="s">
        <v>1229</v>
      </c>
      <c r="F14" s="46" t="s">
        <v>898</v>
      </c>
    </row>
    <row r="15" spans="1:6" ht="18" customHeight="1" x14ac:dyDescent="0.15">
      <c r="A15" s="22" t="s">
        <v>3147</v>
      </c>
      <c r="B15" s="5" t="s">
        <v>21</v>
      </c>
      <c r="C15" s="46" t="s">
        <v>1600</v>
      </c>
      <c r="D15" s="46" t="s">
        <v>1326</v>
      </c>
      <c r="E15" s="46" t="s">
        <v>1296</v>
      </c>
      <c r="F15" s="46" t="s">
        <v>871</v>
      </c>
    </row>
    <row r="16" spans="1:6" ht="18" customHeight="1" x14ac:dyDescent="0.15">
      <c r="A16" s="22" t="s">
        <v>3148</v>
      </c>
      <c r="B16" s="5" t="s">
        <v>22</v>
      </c>
      <c r="C16" s="46" t="s">
        <v>1369</v>
      </c>
      <c r="D16" s="46" t="s">
        <v>1976</v>
      </c>
      <c r="E16" s="46" t="s">
        <v>864</v>
      </c>
      <c r="F16" s="46" t="s">
        <v>840</v>
      </c>
    </row>
    <row r="17" spans="1:6" ht="18" customHeight="1" x14ac:dyDescent="0.15">
      <c r="A17" s="22" t="s">
        <v>3149</v>
      </c>
      <c r="B17" s="5" t="s">
        <v>23</v>
      </c>
      <c r="C17" s="46" t="s">
        <v>1287</v>
      </c>
      <c r="D17" s="46" t="s">
        <v>2143</v>
      </c>
      <c r="E17" s="46" t="s">
        <v>768</v>
      </c>
      <c r="F17" s="46" t="s">
        <v>1339</v>
      </c>
    </row>
    <row r="18" spans="1:6" ht="18" customHeight="1" x14ac:dyDescent="0.15">
      <c r="A18" s="22" t="s">
        <v>3150</v>
      </c>
      <c r="B18" s="5" t="s">
        <v>24</v>
      </c>
      <c r="C18" s="46" t="s">
        <v>2670</v>
      </c>
      <c r="D18" s="46" t="s">
        <v>815</v>
      </c>
      <c r="E18" s="46" t="s">
        <v>2236</v>
      </c>
      <c r="F18" s="46" t="s">
        <v>3064</v>
      </c>
    </row>
    <row r="19" spans="1:6" ht="18" customHeight="1" x14ac:dyDescent="0.15">
      <c r="A19" s="22" t="s">
        <v>3151</v>
      </c>
      <c r="B19" s="5" t="s">
        <v>25</v>
      </c>
      <c r="C19" s="46" t="s">
        <v>1614</v>
      </c>
      <c r="D19" s="46" t="s">
        <v>1383</v>
      </c>
      <c r="E19" s="46" t="s">
        <v>1912</v>
      </c>
      <c r="F19" s="46" t="s">
        <v>3041</v>
      </c>
    </row>
    <row r="20" spans="1:6" ht="18" customHeight="1" x14ac:dyDescent="0.15">
      <c r="A20" s="22" t="s">
        <v>3152</v>
      </c>
      <c r="B20" s="5" t="s">
        <v>26</v>
      </c>
      <c r="C20" s="46" t="s">
        <v>1946</v>
      </c>
      <c r="D20" s="46" t="s">
        <v>1214</v>
      </c>
      <c r="E20" s="46" t="s">
        <v>1749</v>
      </c>
      <c r="F20" s="46" t="s">
        <v>2083</v>
      </c>
    </row>
    <row r="21" spans="1:6" ht="18" customHeight="1" x14ac:dyDescent="0.15">
      <c r="A21" s="22" t="s">
        <v>3153</v>
      </c>
      <c r="B21" s="5" t="s">
        <v>27</v>
      </c>
      <c r="C21" s="46" t="s">
        <v>918</v>
      </c>
      <c r="D21" s="46" t="s">
        <v>829</v>
      </c>
      <c r="E21" s="46" t="s">
        <v>871</v>
      </c>
      <c r="F21" s="46" t="s">
        <v>2463</v>
      </c>
    </row>
    <row r="22" spans="1:6" ht="18" customHeight="1" x14ac:dyDescent="0.15">
      <c r="A22" s="22" t="s">
        <v>3154</v>
      </c>
      <c r="B22" s="5" t="s">
        <v>28</v>
      </c>
      <c r="C22" s="46" t="s">
        <v>1289</v>
      </c>
      <c r="D22" s="46" t="s">
        <v>1024</v>
      </c>
      <c r="E22" s="46" t="s">
        <v>1093</v>
      </c>
      <c r="F22" s="46" t="s">
        <v>1836</v>
      </c>
    </row>
    <row r="23" spans="1:6" ht="18" customHeight="1" x14ac:dyDescent="0.15">
      <c r="A23" s="22" t="s">
        <v>3155</v>
      </c>
      <c r="B23" s="5" t="s">
        <v>29</v>
      </c>
      <c r="C23" s="46" t="s">
        <v>1592</v>
      </c>
      <c r="D23" s="46" t="s">
        <v>1373</v>
      </c>
      <c r="E23" s="46" t="s">
        <v>1585</v>
      </c>
      <c r="F23" s="46" t="s">
        <v>851</v>
      </c>
    </row>
    <row r="24" spans="1:6" ht="18" customHeight="1" x14ac:dyDescent="0.15">
      <c r="A24" s="22" t="s">
        <v>3156</v>
      </c>
      <c r="B24" s="5" t="s">
        <v>30</v>
      </c>
      <c r="C24" s="46" t="s">
        <v>1290</v>
      </c>
      <c r="D24" s="46" t="s">
        <v>1928</v>
      </c>
      <c r="E24" s="46" t="s">
        <v>1303</v>
      </c>
      <c r="F24" s="46" t="s">
        <v>2071</v>
      </c>
    </row>
    <row r="25" spans="1:6" ht="18" customHeight="1" x14ac:dyDescent="0.15">
      <c r="A25" s="22" t="s">
        <v>3157</v>
      </c>
      <c r="B25" s="5" t="s">
        <v>31</v>
      </c>
      <c r="C25" s="46" t="s">
        <v>1418</v>
      </c>
      <c r="D25" s="46" t="s">
        <v>1688</v>
      </c>
      <c r="E25" s="46" t="s">
        <v>1840</v>
      </c>
      <c r="F25" s="46" t="s">
        <v>2231</v>
      </c>
    </row>
    <row r="26" spans="1:6" ht="18" customHeight="1" x14ac:dyDescent="0.15">
      <c r="A26" s="22" t="s">
        <v>3158</v>
      </c>
      <c r="B26" s="5" t="s">
        <v>32</v>
      </c>
      <c r="C26" s="46" t="s">
        <v>983</v>
      </c>
      <c r="D26" s="46" t="s">
        <v>905</v>
      </c>
      <c r="E26" s="46" t="s">
        <v>1000</v>
      </c>
      <c r="F26" s="46" t="s">
        <v>855</v>
      </c>
    </row>
    <row r="27" spans="1:6" ht="18" customHeight="1" x14ac:dyDescent="0.15">
      <c r="A27" s="22" t="s">
        <v>3159</v>
      </c>
      <c r="B27" s="5" t="s">
        <v>33</v>
      </c>
      <c r="C27" s="46" t="s">
        <v>854</v>
      </c>
      <c r="D27" s="46" t="s">
        <v>2119</v>
      </c>
      <c r="E27" s="46" t="s">
        <v>804</v>
      </c>
      <c r="F27" s="46" t="s">
        <v>1007</v>
      </c>
    </row>
    <row r="28" spans="1:6" ht="18" customHeight="1" x14ac:dyDescent="0.15">
      <c r="A28" s="22" t="s">
        <v>3160</v>
      </c>
      <c r="B28" s="5" t="s">
        <v>34</v>
      </c>
      <c r="C28" s="46" t="s">
        <v>1295</v>
      </c>
      <c r="D28" s="46" t="s">
        <v>1057</v>
      </c>
      <c r="E28" s="46" t="s">
        <v>1392</v>
      </c>
      <c r="F28" s="46" t="s">
        <v>1518</v>
      </c>
    </row>
    <row r="29" spans="1:6" ht="18" customHeight="1" x14ac:dyDescent="0.15">
      <c r="A29" s="22" t="s">
        <v>3161</v>
      </c>
      <c r="B29" s="5" t="s">
        <v>35</v>
      </c>
      <c r="C29" s="46" t="s">
        <v>1318</v>
      </c>
      <c r="D29" s="46" t="s">
        <v>1210</v>
      </c>
      <c r="E29" s="46" t="s">
        <v>1383</v>
      </c>
      <c r="F29" s="46" t="s">
        <v>2029</v>
      </c>
    </row>
    <row r="30" spans="1:6" ht="18" customHeight="1" x14ac:dyDescent="0.15">
      <c r="A30" s="22" t="s">
        <v>3162</v>
      </c>
      <c r="B30" s="5" t="s">
        <v>36</v>
      </c>
      <c r="C30" s="46" t="s">
        <v>2060</v>
      </c>
      <c r="D30" s="46" t="s">
        <v>822</v>
      </c>
      <c r="E30" s="46" t="s">
        <v>2007</v>
      </c>
      <c r="F30" s="46" t="s">
        <v>2480</v>
      </c>
    </row>
    <row r="31" spans="1:6" ht="18" customHeight="1" x14ac:dyDescent="0.15">
      <c r="A31" s="22" t="s">
        <v>3163</v>
      </c>
      <c r="B31" s="5" t="s">
        <v>37</v>
      </c>
      <c r="C31" s="46" t="s">
        <v>1035</v>
      </c>
      <c r="D31" s="46" t="s">
        <v>873</v>
      </c>
      <c r="E31" s="46" t="s">
        <v>1739</v>
      </c>
      <c r="F31" s="46" t="s">
        <v>1761</v>
      </c>
    </row>
    <row r="32" spans="1:6" ht="18" customHeight="1" x14ac:dyDescent="0.15">
      <c r="A32" s="22" t="s">
        <v>3164</v>
      </c>
      <c r="B32" s="5" t="s">
        <v>38</v>
      </c>
      <c r="C32" s="46" t="s">
        <v>2332</v>
      </c>
      <c r="D32" s="46" t="s">
        <v>1937</v>
      </c>
      <c r="E32" s="46" t="s">
        <v>1254</v>
      </c>
      <c r="F32" s="46" t="s">
        <v>2698</v>
      </c>
    </row>
    <row r="33" spans="1:6" ht="18" customHeight="1" x14ac:dyDescent="0.15">
      <c r="A33" s="22" t="s">
        <v>3165</v>
      </c>
      <c r="B33" s="5" t="s">
        <v>39</v>
      </c>
      <c r="C33" s="46" t="s">
        <v>2204</v>
      </c>
      <c r="D33" s="46" t="s">
        <v>2651</v>
      </c>
      <c r="E33" s="46" t="s">
        <v>1913</v>
      </c>
      <c r="F33" s="46" t="s">
        <v>2053</v>
      </c>
    </row>
    <row r="34" spans="1:6" ht="18" customHeight="1" x14ac:dyDescent="0.15">
      <c r="A34" s="22" t="s">
        <v>3166</v>
      </c>
      <c r="B34" s="5" t="s">
        <v>40</v>
      </c>
      <c r="C34" s="46" t="s">
        <v>876</v>
      </c>
      <c r="D34" s="46" t="s">
        <v>1291</v>
      </c>
      <c r="E34" s="46" t="s">
        <v>1274</v>
      </c>
      <c r="F34" s="46" t="s">
        <v>1340</v>
      </c>
    </row>
    <row r="35" spans="1:6" ht="18" customHeight="1" x14ac:dyDescent="0.15">
      <c r="A35" s="22" t="s">
        <v>3167</v>
      </c>
      <c r="B35" s="5" t="s">
        <v>41</v>
      </c>
      <c r="C35" s="46" t="s">
        <v>2907</v>
      </c>
      <c r="D35" s="46" t="s">
        <v>1680</v>
      </c>
      <c r="E35" s="46" t="s">
        <v>1631</v>
      </c>
      <c r="F35" s="46" t="s">
        <v>1552</v>
      </c>
    </row>
    <row r="36" spans="1:6" ht="18" customHeight="1" x14ac:dyDescent="0.15">
      <c r="A36" s="22" t="s">
        <v>3168</v>
      </c>
      <c r="B36" s="5" t="s">
        <v>42</v>
      </c>
      <c r="C36" s="46" t="s">
        <v>1588</v>
      </c>
      <c r="D36" s="46" t="s">
        <v>1092</v>
      </c>
      <c r="E36" s="46" t="s">
        <v>2140</v>
      </c>
      <c r="F36" s="46" t="s">
        <v>2761</v>
      </c>
    </row>
    <row r="37" spans="1:6" ht="18" customHeight="1" x14ac:dyDescent="0.15">
      <c r="A37" s="22" t="s">
        <v>3169</v>
      </c>
      <c r="B37" s="5" t="s">
        <v>43</v>
      </c>
      <c r="C37" s="46" t="s">
        <v>2989</v>
      </c>
      <c r="D37" s="46" t="s">
        <v>1346</v>
      </c>
      <c r="E37" s="46" t="s">
        <v>1730</v>
      </c>
      <c r="F37" s="46" t="s">
        <v>4413</v>
      </c>
    </row>
    <row r="38" spans="1:6" ht="18" customHeight="1" x14ac:dyDescent="0.15">
      <c r="A38" s="22" t="s">
        <v>3170</v>
      </c>
      <c r="B38" s="5" t="s">
        <v>44</v>
      </c>
      <c r="C38" s="46" t="s">
        <v>776</v>
      </c>
      <c r="D38" s="46" t="s">
        <v>1000</v>
      </c>
      <c r="E38" s="46" t="s">
        <v>1646</v>
      </c>
      <c r="F38" s="46" t="s">
        <v>1214</v>
      </c>
    </row>
    <row r="39" spans="1:6" ht="18" customHeight="1" x14ac:dyDescent="0.15">
      <c r="A39" s="22" t="s">
        <v>3171</v>
      </c>
      <c r="B39" s="5" t="s">
        <v>45</v>
      </c>
      <c r="C39" s="46" t="s">
        <v>998</v>
      </c>
      <c r="D39" s="46" t="s">
        <v>845</v>
      </c>
      <c r="E39" s="46" t="s">
        <v>1682</v>
      </c>
      <c r="F39" s="46" t="s">
        <v>1932</v>
      </c>
    </row>
    <row r="40" spans="1:6" ht="18" customHeight="1" x14ac:dyDescent="0.15">
      <c r="A40" s="22" t="s">
        <v>3172</v>
      </c>
      <c r="B40" s="5" t="s">
        <v>46</v>
      </c>
      <c r="C40" s="46" t="s">
        <v>2610</v>
      </c>
      <c r="D40" s="46" t="s">
        <v>1057</v>
      </c>
      <c r="E40" s="46" t="s">
        <v>1637</v>
      </c>
      <c r="F40" s="46" t="s">
        <v>4654</v>
      </c>
    </row>
    <row r="41" spans="1:6" ht="18" customHeight="1" x14ac:dyDescent="0.15">
      <c r="A41" s="22" t="s">
        <v>3173</v>
      </c>
      <c r="B41" s="5" t="s">
        <v>47</v>
      </c>
      <c r="C41" s="46" t="s">
        <v>2028</v>
      </c>
      <c r="D41" s="46" t="s">
        <v>938</v>
      </c>
      <c r="E41" s="46" t="s">
        <v>1261</v>
      </c>
      <c r="F41" s="46" t="s">
        <v>843</v>
      </c>
    </row>
    <row r="42" spans="1:6" ht="18" customHeight="1" x14ac:dyDescent="0.15">
      <c r="A42" s="22" t="s">
        <v>3174</v>
      </c>
      <c r="B42" s="5" t="s">
        <v>48</v>
      </c>
      <c r="C42" s="46" t="s">
        <v>1840</v>
      </c>
      <c r="D42" s="46" t="s">
        <v>2240</v>
      </c>
      <c r="E42" s="46" t="s">
        <v>1391</v>
      </c>
      <c r="F42" s="46" t="s">
        <v>3938</v>
      </c>
    </row>
    <row r="43" spans="1:6" ht="18" customHeight="1" x14ac:dyDescent="0.15">
      <c r="A43" s="22" t="s">
        <v>3175</v>
      </c>
      <c r="B43" s="5" t="s">
        <v>49</v>
      </c>
      <c r="C43" s="46" t="s">
        <v>1645</v>
      </c>
      <c r="D43" s="46" t="s">
        <v>1076</v>
      </c>
      <c r="E43" s="46" t="s">
        <v>1352</v>
      </c>
      <c r="F43" s="46" t="s">
        <v>4722</v>
      </c>
    </row>
    <row r="44" spans="1:6" ht="18" customHeight="1" x14ac:dyDescent="0.15">
      <c r="A44" s="22" t="s">
        <v>3176</v>
      </c>
      <c r="B44" s="5" t="s">
        <v>50</v>
      </c>
      <c r="C44" s="46" t="s">
        <v>908</v>
      </c>
      <c r="D44" s="46" t="s">
        <v>805</v>
      </c>
      <c r="E44" s="46" t="s">
        <v>910</v>
      </c>
      <c r="F44" s="46" t="s">
        <v>1836</v>
      </c>
    </row>
    <row r="45" spans="1:6" ht="18" customHeight="1" x14ac:dyDescent="0.15">
      <c r="A45" s="22" t="s">
        <v>3177</v>
      </c>
      <c r="B45" s="5" t="s">
        <v>51</v>
      </c>
      <c r="C45" s="46" t="s">
        <v>1692</v>
      </c>
      <c r="D45" s="46" t="s">
        <v>1591</v>
      </c>
      <c r="E45" s="46" t="s">
        <v>1256</v>
      </c>
      <c r="F45" s="46" t="s">
        <v>2355</v>
      </c>
    </row>
    <row r="46" spans="1:6" ht="18" customHeight="1" x14ac:dyDescent="0.15">
      <c r="A46" s="22" t="s">
        <v>3178</v>
      </c>
      <c r="B46" s="5" t="s">
        <v>52</v>
      </c>
      <c r="C46" s="46" t="s">
        <v>1462</v>
      </c>
      <c r="D46" s="46" t="s">
        <v>1614</v>
      </c>
      <c r="E46" s="46" t="s">
        <v>2060</v>
      </c>
      <c r="F46" s="46" t="s">
        <v>2468</v>
      </c>
    </row>
    <row r="47" spans="1:6" ht="18" customHeight="1" x14ac:dyDescent="0.15">
      <c r="A47" s="22" t="s">
        <v>3179</v>
      </c>
      <c r="B47" s="5" t="s">
        <v>53</v>
      </c>
      <c r="C47" s="46" t="s">
        <v>1252</v>
      </c>
      <c r="D47" s="46" t="s">
        <v>1648</v>
      </c>
      <c r="E47" s="46" t="s">
        <v>1361</v>
      </c>
      <c r="F47" s="46" t="s">
        <v>2369</v>
      </c>
    </row>
    <row r="48" spans="1:6" ht="18" customHeight="1" x14ac:dyDescent="0.15">
      <c r="A48" s="22" t="s">
        <v>3180</v>
      </c>
      <c r="B48" s="5" t="s">
        <v>54</v>
      </c>
      <c r="C48" s="46" t="s">
        <v>904</v>
      </c>
      <c r="D48" s="46" t="s">
        <v>813</v>
      </c>
      <c r="E48" s="46" t="s">
        <v>1281</v>
      </c>
      <c r="F48" s="46" t="s">
        <v>2062</v>
      </c>
    </row>
    <row r="49" spans="1:6" ht="18" customHeight="1" x14ac:dyDescent="0.15">
      <c r="A49" s="22" t="s">
        <v>3181</v>
      </c>
      <c r="B49" s="5" t="s">
        <v>55</v>
      </c>
      <c r="C49" s="46" t="s">
        <v>937</v>
      </c>
      <c r="D49" s="46" t="s">
        <v>1687</v>
      </c>
      <c r="E49" s="46" t="s">
        <v>925</v>
      </c>
      <c r="F49" s="46" t="s">
        <v>993</v>
      </c>
    </row>
    <row r="50" spans="1:6" ht="18" customHeight="1" x14ac:dyDescent="0.15">
      <c r="A50" s="22" t="s">
        <v>3182</v>
      </c>
      <c r="B50" s="5" t="s">
        <v>56</v>
      </c>
      <c r="C50" s="46" t="s">
        <v>1742</v>
      </c>
      <c r="D50" s="46" t="s">
        <v>950</v>
      </c>
      <c r="E50" s="46" t="s">
        <v>1987</v>
      </c>
      <c r="F50" s="46" t="s">
        <v>2455</v>
      </c>
    </row>
    <row r="51" spans="1:6" ht="18" customHeight="1" x14ac:dyDescent="0.15">
      <c r="A51" s="22" t="s">
        <v>3183</v>
      </c>
      <c r="B51" s="5" t="s">
        <v>57</v>
      </c>
      <c r="C51" s="46" t="s">
        <v>1111</v>
      </c>
      <c r="D51" s="46" t="s">
        <v>1187</v>
      </c>
      <c r="E51" s="46" t="s">
        <v>1275</v>
      </c>
      <c r="F51" s="46" t="s">
        <v>1756</v>
      </c>
    </row>
    <row r="52" spans="1:6" ht="18" customHeight="1" x14ac:dyDescent="0.15">
      <c r="A52" s="22" t="s">
        <v>3184</v>
      </c>
      <c r="B52" s="5" t="s">
        <v>58</v>
      </c>
      <c r="C52" s="46" t="s">
        <v>968</v>
      </c>
      <c r="D52" s="46" t="s">
        <v>1327</v>
      </c>
      <c r="E52" s="46" t="s">
        <v>2058</v>
      </c>
      <c r="F52" s="46" t="s">
        <v>1770</v>
      </c>
    </row>
    <row r="53" spans="1:6" ht="18" customHeight="1" x14ac:dyDescent="0.15">
      <c r="A53" s="22" t="s">
        <v>3185</v>
      </c>
      <c r="B53" s="5" t="s">
        <v>59</v>
      </c>
      <c r="C53" s="46" t="s">
        <v>1237</v>
      </c>
      <c r="D53" s="46" t="s">
        <v>965</v>
      </c>
      <c r="E53" s="46" t="s">
        <v>822</v>
      </c>
      <c r="F53" s="46" t="s">
        <v>1946</v>
      </c>
    </row>
    <row r="54" spans="1:6" ht="18" customHeight="1" x14ac:dyDescent="0.15">
      <c r="A54" s="22" t="s">
        <v>3186</v>
      </c>
      <c r="B54" s="5" t="s">
        <v>60</v>
      </c>
      <c r="C54" s="46" t="s">
        <v>1297</v>
      </c>
      <c r="D54" s="46" t="s">
        <v>859</v>
      </c>
      <c r="E54" s="46" t="s">
        <v>1664</v>
      </c>
      <c r="F54" s="46" t="s">
        <v>985</v>
      </c>
    </row>
    <row r="55" spans="1:6" ht="18" customHeight="1" x14ac:dyDescent="0.15">
      <c r="A55" s="22" t="s">
        <v>3187</v>
      </c>
      <c r="B55" s="5" t="s">
        <v>61</v>
      </c>
      <c r="C55" s="46" t="s">
        <v>1012</v>
      </c>
      <c r="D55" s="46" t="s">
        <v>876</v>
      </c>
      <c r="E55" s="46" t="s">
        <v>1775</v>
      </c>
      <c r="F55" s="46" t="s">
        <v>2066</v>
      </c>
    </row>
    <row r="56" spans="1:6" ht="18" customHeight="1" x14ac:dyDescent="0.15">
      <c r="A56" s="22" t="s">
        <v>3188</v>
      </c>
      <c r="B56" s="5" t="s">
        <v>62</v>
      </c>
      <c r="C56" s="46" t="s">
        <v>883</v>
      </c>
      <c r="D56" s="46" t="s">
        <v>1307</v>
      </c>
      <c r="E56" s="46" t="s">
        <v>1246</v>
      </c>
      <c r="F56" s="46" t="s">
        <v>874</v>
      </c>
    </row>
    <row r="57" spans="1:6" ht="18" customHeight="1" x14ac:dyDescent="0.15">
      <c r="A57" s="22" t="s">
        <v>3189</v>
      </c>
      <c r="B57" s="5" t="s">
        <v>63</v>
      </c>
      <c r="C57" s="46" t="s">
        <v>1209</v>
      </c>
      <c r="D57" s="46" t="s">
        <v>1209</v>
      </c>
      <c r="E57" s="46" t="s">
        <v>1006</v>
      </c>
      <c r="F57" s="46" t="s">
        <v>1945</v>
      </c>
    </row>
    <row r="58" spans="1:6" ht="18" customHeight="1" x14ac:dyDescent="0.15">
      <c r="A58" s="22" t="s">
        <v>3190</v>
      </c>
      <c r="B58" s="5" t="s">
        <v>64</v>
      </c>
      <c r="C58" s="46" t="s">
        <v>869</v>
      </c>
      <c r="D58" s="46" t="s">
        <v>1039</v>
      </c>
      <c r="E58" s="46" t="s">
        <v>1610</v>
      </c>
      <c r="F58" s="46" t="s">
        <v>829</v>
      </c>
    </row>
    <row r="59" spans="1:6" ht="18" customHeight="1" x14ac:dyDescent="0.15">
      <c r="A59" s="22" t="s">
        <v>3191</v>
      </c>
      <c r="B59" s="5" t="s">
        <v>65</v>
      </c>
      <c r="C59" s="46" t="s">
        <v>1094</v>
      </c>
      <c r="D59" s="46" t="s">
        <v>930</v>
      </c>
      <c r="E59" s="46" t="s">
        <v>2143</v>
      </c>
      <c r="F59" s="46" t="s">
        <v>1685</v>
      </c>
    </row>
    <row r="60" spans="1:6" ht="18" customHeight="1" x14ac:dyDescent="0.15">
      <c r="A60" s="22" t="s">
        <v>3192</v>
      </c>
      <c r="B60" s="5" t="s">
        <v>66</v>
      </c>
      <c r="C60" s="46" t="s">
        <v>847</v>
      </c>
      <c r="D60" s="46" t="s">
        <v>2011</v>
      </c>
      <c r="E60" s="46" t="s">
        <v>788</v>
      </c>
      <c r="F60" s="46" t="s">
        <v>1689</v>
      </c>
    </row>
    <row r="61" spans="1:6" ht="18" customHeight="1" x14ac:dyDescent="0.15">
      <c r="A61" s="22" t="s">
        <v>3193</v>
      </c>
      <c r="B61" s="5" t="s">
        <v>67</v>
      </c>
      <c r="C61" s="46" t="s">
        <v>934</v>
      </c>
      <c r="D61" s="46" t="s">
        <v>1177</v>
      </c>
      <c r="E61" s="46" t="s">
        <v>790</v>
      </c>
      <c r="F61" s="46" t="s">
        <v>1384</v>
      </c>
    </row>
    <row r="62" spans="1:6" ht="18" customHeight="1" x14ac:dyDescent="0.15">
      <c r="A62" s="22" t="s">
        <v>3194</v>
      </c>
      <c r="B62" s="5" t="s">
        <v>68</v>
      </c>
      <c r="C62" s="46" t="s">
        <v>835</v>
      </c>
      <c r="D62" s="46" t="s">
        <v>768</v>
      </c>
      <c r="E62" s="46" t="s">
        <v>1221</v>
      </c>
      <c r="F62" s="46" t="s">
        <v>1594</v>
      </c>
    </row>
    <row r="63" spans="1:6" ht="18" customHeight="1" x14ac:dyDescent="0.15">
      <c r="A63" s="22" t="s">
        <v>3195</v>
      </c>
      <c r="B63" s="5" t="s">
        <v>69</v>
      </c>
      <c r="C63" s="46" t="s">
        <v>2174</v>
      </c>
      <c r="D63" s="46" t="s">
        <v>1002</v>
      </c>
      <c r="E63" s="46" t="s">
        <v>1339</v>
      </c>
      <c r="F63" s="46" t="s">
        <v>1508</v>
      </c>
    </row>
    <row r="64" spans="1:6" ht="18" customHeight="1" x14ac:dyDescent="0.15">
      <c r="A64" s="22" t="s">
        <v>3196</v>
      </c>
      <c r="B64" s="5" t="s">
        <v>70</v>
      </c>
      <c r="C64" s="46" t="s">
        <v>1356</v>
      </c>
      <c r="D64" s="46" t="s">
        <v>1691</v>
      </c>
      <c r="E64" s="46" t="s">
        <v>1019</v>
      </c>
      <c r="F64" s="46" t="s">
        <v>791</v>
      </c>
    </row>
    <row r="65" spans="1:6" ht="18" customHeight="1" x14ac:dyDescent="0.15">
      <c r="A65" s="22" t="s">
        <v>3197</v>
      </c>
      <c r="B65" s="5" t="s">
        <v>71</v>
      </c>
      <c r="C65" s="46" t="s">
        <v>972</v>
      </c>
      <c r="D65" s="46" t="s">
        <v>1604</v>
      </c>
      <c r="E65" s="46" t="s">
        <v>1115</v>
      </c>
      <c r="F65" s="46" t="s">
        <v>880</v>
      </c>
    </row>
    <row r="66" spans="1:6" ht="18" customHeight="1" x14ac:dyDescent="0.15">
      <c r="A66" s="22" t="s">
        <v>3198</v>
      </c>
      <c r="B66" s="5" t="s">
        <v>72</v>
      </c>
      <c r="C66" s="46" t="s">
        <v>1758</v>
      </c>
      <c r="D66" s="46" t="s">
        <v>924</v>
      </c>
      <c r="E66" s="46" t="s">
        <v>1209</v>
      </c>
      <c r="F66" s="46" t="s">
        <v>1762</v>
      </c>
    </row>
    <row r="67" spans="1:6" ht="18" customHeight="1" x14ac:dyDescent="0.15">
      <c r="A67" s="22" t="s">
        <v>3199</v>
      </c>
      <c r="B67" s="5" t="s">
        <v>73</v>
      </c>
      <c r="C67" s="46" t="s">
        <v>1594</v>
      </c>
      <c r="D67" s="46" t="s">
        <v>1176</v>
      </c>
      <c r="E67" s="46" t="s">
        <v>1509</v>
      </c>
      <c r="F67" s="46" t="s">
        <v>1868</v>
      </c>
    </row>
    <row r="68" spans="1:6" ht="18" customHeight="1" x14ac:dyDescent="0.15">
      <c r="A68" s="22" t="s">
        <v>3200</v>
      </c>
      <c r="B68" s="5" t="s">
        <v>74</v>
      </c>
      <c r="C68" s="46" t="s">
        <v>1622</v>
      </c>
      <c r="D68" s="46" t="s">
        <v>1047</v>
      </c>
      <c r="E68" s="46" t="s">
        <v>1238</v>
      </c>
      <c r="F68" s="46" t="s">
        <v>1708</v>
      </c>
    </row>
    <row r="69" spans="1:6" ht="18" customHeight="1" x14ac:dyDescent="0.15">
      <c r="A69" s="22" t="s">
        <v>3201</v>
      </c>
      <c r="B69" s="5" t="s">
        <v>75</v>
      </c>
      <c r="C69" s="46" t="s">
        <v>2059</v>
      </c>
      <c r="D69" s="46" t="s">
        <v>904</v>
      </c>
      <c r="E69" s="46" t="s">
        <v>1974</v>
      </c>
      <c r="F69" s="46" t="s">
        <v>2422</v>
      </c>
    </row>
    <row r="70" spans="1:6" ht="18" customHeight="1" x14ac:dyDescent="0.15">
      <c r="A70" s="22" t="s">
        <v>3202</v>
      </c>
      <c r="B70" s="5" t="s">
        <v>76</v>
      </c>
      <c r="C70" s="46" t="s">
        <v>1111</v>
      </c>
      <c r="D70" s="46" t="s">
        <v>1098</v>
      </c>
      <c r="E70" s="46" t="s">
        <v>762</v>
      </c>
      <c r="F70" s="46" t="s">
        <v>1302</v>
      </c>
    </row>
    <row r="71" spans="1:6" ht="18" customHeight="1" x14ac:dyDescent="0.15">
      <c r="A71" s="22" t="s">
        <v>3203</v>
      </c>
      <c r="B71" s="5" t="s">
        <v>77</v>
      </c>
      <c r="C71" s="46" t="s">
        <v>1662</v>
      </c>
      <c r="D71" s="46" t="s">
        <v>1192</v>
      </c>
      <c r="E71" s="46" t="s">
        <v>2013</v>
      </c>
      <c r="F71" s="46" t="s">
        <v>1047</v>
      </c>
    </row>
    <row r="72" spans="1:6" ht="18" customHeight="1" x14ac:dyDescent="0.15">
      <c r="A72" s="22" t="s">
        <v>3204</v>
      </c>
      <c r="B72" s="5" t="s">
        <v>78</v>
      </c>
      <c r="C72" s="46" t="s">
        <v>1015</v>
      </c>
      <c r="D72" s="46" t="s">
        <v>875</v>
      </c>
      <c r="E72" s="46" t="s">
        <v>949</v>
      </c>
      <c r="F72" s="46" t="s">
        <v>1647</v>
      </c>
    </row>
    <row r="73" spans="1:6" ht="18" customHeight="1" x14ac:dyDescent="0.15">
      <c r="A73" s="22" t="s">
        <v>3205</v>
      </c>
      <c r="B73" s="5" t="s">
        <v>79</v>
      </c>
      <c r="C73" s="46" t="s">
        <v>1424</v>
      </c>
      <c r="D73" s="46" t="s">
        <v>1311</v>
      </c>
      <c r="E73" s="46" t="s">
        <v>2423</v>
      </c>
      <c r="F73" s="46" t="s">
        <v>1264</v>
      </c>
    </row>
    <row r="74" spans="1:6" ht="18" customHeight="1" x14ac:dyDescent="0.15">
      <c r="A74" s="22" t="s">
        <v>3206</v>
      </c>
      <c r="B74" s="5" t="s">
        <v>80</v>
      </c>
      <c r="C74" s="46" t="s">
        <v>1716</v>
      </c>
      <c r="D74" s="46" t="s">
        <v>1276</v>
      </c>
      <c r="E74" s="46" t="s">
        <v>1747</v>
      </c>
      <c r="F74" s="46" t="s">
        <v>870</v>
      </c>
    </row>
    <row r="75" spans="1:6" ht="18" customHeight="1" x14ac:dyDescent="0.15">
      <c r="A75" s="22" t="s">
        <v>3207</v>
      </c>
      <c r="B75" s="5" t="s">
        <v>81</v>
      </c>
      <c r="C75" s="46" t="s">
        <v>765</v>
      </c>
      <c r="D75" s="46" t="s">
        <v>1942</v>
      </c>
      <c r="E75" s="46" t="s">
        <v>996</v>
      </c>
      <c r="F75" s="46" t="s">
        <v>983</v>
      </c>
    </row>
    <row r="76" spans="1:6" ht="18" customHeight="1" x14ac:dyDescent="0.15">
      <c r="A76" s="22" t="s">
        <v>3208</v>
      </c>
      <c r="B76" s="5" t="s">
        <v>82</v>
      </c>
      <c r="C76" s="46" t="s">
        <v>1249</v>
      </c>
      <c r="D76" s="46" t="s">
        <v>991</v>
      </c>
      <c r="E76" s="46" t="s">
        <v>1193</v>
      </c>
      <c r="F76" s="46" t="s">
        <v>866</v>
      </c>
    </row>
    <row r="77" spans="1:6" ht="18" customHeight="1" x14ac:dyDescent="0.15">
      <c r="A77" s="22" t="s">
        <v>3209</v>
      </c>
      <c r="B77" s="5" t="s">
        <v>83</v>
      </c>
      <c r="C77" s="46" t="s">
        <v>1017</v>
      </c>
      <c r="D77" s="46" t="s">
        <v>986</v>
      </c>
      <c r="E77" s="46" t="s">
        <v>1408</v>
      </c>
      <c r="F77" s="46" t="s">
        <v>1220</v>
      </c>
    </row>
    <row r="78" spans="1:6" ht="18" customHeight="1" x14ac:dyDescent="0.15">
      <c r="A78" s="22" t="s">
        <v>3210</v>
      </c>
      <c r="B78" s="5" t="s">
        <v>84</v>
      </c>
      <c r="C78" s="46" t="s">
        <v>878</v>
      </c>
      <c r="D78" s="46" t="s">
        <v>1004</v>
      </c>
      <c r="E78" s="46" t="s">
        <v>1377</v>
      </c>
      <c r="F78" s="46" t="s">
        <v>1040</v>
      </c>
    </row>
    <row r="79" spans="1:6" ht="18" customHeight="1" x14ac:dyDescent="0.15">
      <c r="A79" s="22" t="s">
        <v>3211</v>
      </c>
      <c r="B79" s="5" t="s">
        <v>85</v>
      </c>
      <c r="C79" s="46" t="s">
        <v>1104</v>
      </c>
      <c r="D79" s="46" t="s">
        <v>896</v>
      </c>
      <c r="E79" s="46" t="s">
        <v>1976</v>
      </c>
      <c r="F79" s="46" t="s">
        <v>1221</v>
      </c>
    </row>
    <row r="80" spans="1:6" ht="18" customHeight="1" x14ac:dyDescent="0.15">
      <c r="A80" s="22" t="s">
        <v>3212</v>
      </c>
      <c r="B80" s="5" t="s">
        <v>86</v>
      </c>
      <c r="C80" s="46" t="s">
        <v>936</v>
      </c>
      <c r="D80" s="46" t="s">
        <v>2143</v>
      </c>
      <c r="E80" s="46" t="s">
        <v>1610</v>
      </c>
      <c r="F80" s="46" t="s">
        <v>1367</v>
      </c>
    </row>
    <row r="81" spans="1:6" ht="18" customHeight="1" x14ac:dyDescent="0.15">
      <c r="A81" s="22" t="s">
        <v>3213</v>
      </c>
      <c r="B81" s="5" t="s">
        <v>87</v>
      </c>
      <c r="C81" s="46" t="s">
        <v>1872</v>
      </c>
      <c r="D81" s="46" t="s">
        <v>805</v>
      </c>
      <c r="E81" s="46" t="s">
        <v>1760</v>
      </c>
      <c r="F81" s="46" t="s">
        <v>1763</v>
      </c>
    </row>
    <row r="82" spans="1:6" ht="18" customHeight="1" x14ac:dyDescent="0.15">
      <c r="A82" s="22" t="s">
        <v>3214</v>
      </c>
      <c r="B82" s="5" t="s">
        <v>88</v>
      </c>
      <c r="C82" s="46" t="s">
        <v>2028</v>
      </c>
      <c r="D82" s="46" t="s">
        <v>907</v>
      </c>
      <c r="E82" s="46" t="s">
        <v>841</v>
      </c>
      <c r="F82" s="46" t="s">
        <v>1631</v>
      </c>
    </row>
    <row r="83" spans="1:6" ht="18" customHeight="1" x14ac:dyDescent="0.15">
      <c r="A83" s="22" t="s">
        <v>3215</v>
      </c>
      <c r="B83" s="5" t="s">
        <v>89</v>
      </c>
      <c r="C83" s="46" t="s">
        <v>2174</v>
      </c>
      <c r="D83" s="46" t="s">
        <v>963</v>
      </c>
      <c r="E83" s="46" t="s">
        <v>1092</v>
      </c>
      <c r="F83" s="46" t="s">
        <v>2580</v>
      </c>
    </row>
    <row r="84" spans="1:6" ht="18" customHeight="1" x14ac:dyDescent="0.15">
      <c r="A84" s="22" t="s">
        <v>3216</v>
      </c>
      <c r="B84" s="5" t="s">
        <v>90</v>
      </c>
      <c r="C84" s="46" t="s">
        <v>911</v>
      </c>
      <c r="D84" s="46" t="s">
        <v>823</v>
      </c>
      <c r="E84" s="46" t="s">
        <v>1035</v>
      </c>
      <c r="F84" s="46" t="s">
        <v>2812</v>
      </c>
    </row>
    <row r="85" spans="1:6" ht="18" customHeight="1" x14ac:dyDescent="0.15">
      <c r="A85" s="22" t="s">
        <v>3217</v>
      </c>
      <c r="B85" s="5" t="s">
        <v>91</v>
      </c>
      <c r="C85" s="46" t="s">
        <v>1312</v>
      </c>
      <c r="D85" s="46" t="s">
        <v>1399</v>
      </c>
      <c r="E85" s="46" t="s">
        <v>1602</v>
      </c>
      <c r="F85" s="46" t="s">
        <v>2178</v>
      </c>
    </row>
    <row r="86" spans="1:6" ht="18" customHeight="1" x14ac:dyDescent="0.15">
      <c r="A86" s="22" t="s">
        <v>3218</v>
      </c>
      <c r="B86" s="5" t="s">
        <v>92</v>
      </c>
      <c r="C86" s="46" t="s">
        <v>1756</v>
      </c>
      <c r="D86" s="46" t="s">
        <v>853</v>
      </c>
      <c r="E86" s="46" t="s">
        <v>917</v>
      </c>
      <c r="F86" s="46" t="s">
        <v>1936</v>
      </c>
    </row>
    <row r="87" spans="1:6" ht="18" customHeight="1" x14ac:dyDescent="0.15">
      <c r="A87" s="22" t="s">
        <v>3219</v>
      </c>
      <c r="B87" s="5" t="s">
        <v>93</v>
      </c>
      <c r="C87" s="46" t="s">
        <v>931</v>
      </c>
      <c r="D87" s="46" t="s">
        <v>1047</v>
      </c>
      <c r="E87" s="46" t="s">
        <v>835</v>
      </c>
      <c r="F87" s="46" t="s">
        <v>1418</v>
      </c>
    </row>
    <row r="88" spans="1:6" ht="18" customHeight="1" x14ac:dyDescent="0.15">
      <c r="A88" s="22" t="s">
        <v>3220</v>
      </c>
      <c r="B88" s="5" t="s">
        <v>94</v>
      </c>
      <c r="C88" s="46" t="s">
        <v>886</v>
      </c>
      <c r="D88" s="46" t="s">
        <v>1212</v>
      </c>
      <c r="E88" s="46" t="s">
        <v>1118</v>
      </c>
      <c r="F88" s="46" t="s">
        <v>2059</v>
      </c>
    </row>
    <row r="89" spans="1:6" ht="18" customHeight="1" x14ac:dyDescent="0.15">
      <c r="A89" s="22" t="s">
        <v>3221</v>
      </c>
      <c r="B89" s="5" t="s">
        <v>95</v>
      </c>
      <c r="C89" s="46" t="s">
        <v>1405</v>
      </c>
      <c r="D89" s="46" t="s">
        <v>1061</v>
      </c>
      <c r="E89" s="46" t="s">
        <v>1622</v>
      </c>
      <c r="F89" s="46" t="s">
        <v>2179</v>
      </c>
    </row>
    <row r="90" spans="1:6" ht="18" customHeight="1" x14ac:dyDescent="0.15">
      <c r="A90" s="22" t="s">
        <v>3222</v>
      </c>
      <c r="B90" s="5" t="s">
        <v>96</v>
      </c>
      <c r="C90" s="46" t="s">
        <v>878</v>
      </c>
      <c r="D90" s="46" t="s">
        <v>949</v>
      </c>
      <c r="E90" s="46" t="s">
        <v>1592</v>
      </c>
      <c r="F90" s="46" t="s">
        <v>1363</v>
      </c>
    </row>
    <row r="91" spans="1:6" ht="18" customHeight="1" x14ac:dyDescent="0.15">
      <c r="A91" s="22" t="s">
        <v>3223</v>
      </c>
      <c r="B91" s="5" t="s">
        <v>97</v>
      </c>
      <c r="C91" s="46" t="s">
        <v>920</v>
      </c>
      <c r="D91" s="46" t="s">
        <v>1609</v>
      </c>
      <c r="E91" s="46" t="s">
        <v>926</v>
      </c>
      <c r="F91" s="46" t="s">
        <v>1343</v>
      </c>
    </row>
    <row r="92" spans="1:6" ht="18" customHeight="1" x14ac:dyDescent="0.15">
      <c r="A92" s="22" t="s">
        <v>3224</v>
      </c>
      <c r="B92" s="5" t="s">
        <v>98</v>
      </c>
      <c r="C92" s="46" t="s">
        <v>1649</v>
      </c>
      <c r="D92" s="46" t="s">
        <v>1038</v>
      </c>
      <c r="E92" s="46" t="s">
        <v>1212</v>
      </c>
      <c r="F92" s="46" t="s">
        <v>1221</v>
      </c>
    </row>
    <row r="93" spans="1:6" ht="18" customHeight="1" x14ac:dyDescent="0.15">
      <c r="A93" s="22" t="s">
        <v>3225</v>
      </c>
      <c r="B93" s="5" t="s">
        <v>99</v>
      </c>
      <c r="C93" s="46" t="s">
        <v>1121</v>
      </c>
      <c r="D93" s="46" t="s">
        <v>1115</v>
      </c>
      <c r="E93" s="46" t="s">
        <v>1752</v>
      </c>
      <c r="F93" s="46" t="s">
        <v>985</v>
      </c>
    </row>
    <row r="94" spans="1:6" ht="18" customHeight="1" x14ac:dyDescent="0.15">
      <c r="A94" s="22" t="s">
        <v>3226</v>
      </c>
      <c r="B94" s="5" t="s">
        <v>100</v>
      </c>
      <c r="C94" s="46" t="s">
        <v>1116</v>
      </c>
      <c r="D94" s="46" t="s">
        <v>1010</v>
      </c>
      <c r="E94" s="46" t="s">
        <v>787</v>
      </c>
      <c r="F94" s="46" t="s">
        <v>2164</v>
      </c>
    </row>
    <row r="95" spans="1:6" ht="18" customHeight="1" x14ac:dyDescent="0.15">
      <c r="A95" s="22" t="s">
        <v>3227</v>
      </c>
      <c r="B95" s="5" t="s">
        <v>101</v>
      </c>
      <c r="C95" s="46" t="s">
        <v>1330</v>
      </c>
      <c r="D95" s="46" t="s">
        <v>990</v>
      </c>
      <c r="E95" s="46" t="s">
        <v>981</v>
      </c>
      <c r="F95" s="46" t="s">
        <v>1210</v>
      </c>
    </row>
    <row r="96" spans="1:6" ht="18" customHeight="1" x14ac:dyDescent="0.15">
      <c r="A96" s="22" t="s">
        <v>3228</v>
      </c>
      <c r="B96" s="5" t="s">
        <v>102</v>
      </c>
      <c r="C96" s="46" t="s">
        <v>1374</v>
      </c>
      <c r="D96" s="46" t="s">
        <v>956</v>
      </c>
      <c r="E96" s="46" t="s">
        <v>1304</v>
      </c>
      <c r="F96" s="46" t="s">
        <v>2002</v>
      </c>
    </row>
    <row r="97" spans="1:6" ht="18" customHeight="1" x14ac:dyDescent="0.15">
      <c r="A97" s="22" t="s">
        <v>3229</v>
      </c>
      <c r="B97" s="5" t="s">
        <v>103</v>
      </c>
      <c r="C97" s="46" t="s">
        <v>1016</v>
      </c>
      <c r="D97" s="46" t="s">
        <v>930</v>
      </c>
      <c r="E97" s="46" t="s">
        <v>937</v>
      </c>
      <c r="F97" s="46" t="s">
        <v>797</v>
      </c>
    </row>
    <row r="98" spans="1:6" ht="18" customHeight="1" x14ac:dyDescent="0.15">
      <c r="A98" s="22" t="s">
        <v>3230</v>
      </c>
      <c r="B98" s="5" t="s">
        <v>104</v>
      </c>
      <c r="C98" s="46" t="s">
        <v>860</v>
      </c>
      <c r="D98" s="46" t="s">
        <v>962</v>
      </c>
      <c r="E98" s="46" t="s">
        <v>867</v>
      </c>
      <c r="F98" s="46" t="s">
        <v>1119</v>
      </c>
    </row>
    <row r="99" spans="1:6" ht="18" customHeight="1" x14ac:dyDescent="0.15">
      <c r="A99" s="22" t="s">
        <v>3231</v>
      </c>
      <c r="B99" s="5" t="s">
        <v>105</v>
      </c>
      <c r="C99" s="46" t="s">
        <v>968</v>
      </c>
      <c r="D99" s="46" t="s">
        <v>1252</v>
      </c>
      <c r="E99" s="46" t="s">
        <v>1973</v>
      </c>
      <c r="F99" s="46" t="s">
        <v>2474</v>
      </c>
    </row>
    <row r="100" spans="1:6" ht="18" customHeight="1" x14ac:dyDescent="0.15">
      <c r="A100" s="22" t="s">
        <v>3232</v>
      </c>
      <c r="B100" s="5" t="s">
        <v>106</v>
      </c>
      <c r="C100" s="46" t="s">
        <v>782</v>
      </c>
      <c r="D100" s="46" t="s">
        <v>934</v>
      </c>
      <c r="E100" s="46" t="s">
        <v>1061</v>
      </c>
      <c r="F100" s="46" t="s">
        <v>1072</v>
      </c>
    </row>
    <row r="101" spans="1:6" ht="18" customHeight="1" x14ac:dyDescent="0.15">
      <c r="A101" s="22" t="s">
        <v>3233</v>
      </c>
      <c r="B101" s="5" t="s">
        <v>107</v>
      </c>
      <c r="C101" s="46" t="s">
        <v>1592</v>
      </c>
      <c r="D101" s="46" t="s">
        <v>835</v>
      </c>
      <c r="E101" s="46" t="s">
        <v>804</v>
      </c>
      <c r="F101" s="46" t="s">
        <v>939</v>
      </c>
    </row>
    <row r="102" spans="1:6" ht="18" customHeight="1" x14ac:dyDescent="0.15">
      <c r="A102" s="22" t="s">
        <v>3234</v>
      </c>
      <c r="B102" s="5" t="s">
        <v>108</v>
      </c>
      <c r="C102" s="46" t="s">
        <v>1688</v>
      </c>
      <c r="D102" s="46" t="s">
        <v>1608</v>
      </c>
      <c r="E102" s="46" t="s">
        <v>1020</v>
      </c>
      <c r="F102" s="46" t="s">
        <v>1510</v>
      </c>
    </row>
    <row r="103" spans="1:6" ht="18" customHeight="1" x14ac:dyDescent="0.15">
      <c r="A103" s="22" t="s">
        <v>3235</v>
      </c>
      <c r="B103" s="5" t="s">
        <v>109</v>
      </c>
      <c r="C103" s="46" t="s">
        <v>946</v>
      </c>
      <c r="D103" s="46" t="s">
        <v>1384</v>
      </c>
      <c r="E103" s="46" t="s">
        <v>1256</v>
      </c>
      <c r="F103" s="46" t="s">
        <v>2981</v>
      </c>
    </row>
    <row r="104" spans="1:6" ht="18" customHeight="1" x14ac:dyDescent="0.15">
      <c r="A104" s="22" t="s">
        <v>3236</v>
      </c>
      <c r="B104" s="5" t="s">
        <v>110</v>
      </c>
      <c r="C104" s="46" t="s">
        <v>934</v>
      </c>
      <c r="D104" s="46" t="s">
        <v>1330</v>
      </c>
      <c r="E104" s="46" t="s">
        <v>1115</v>
      </c>
      <c r="F104" s="46" t="s">
        <v>1739</v>
      </c>
    </row>
    <row r="105" spans="1:6" ht="18" customHeight="1" x14ac:dyDescent="0.15">
      <c r="A105" s="22" t="s">
        <v>3237</v>
      </c>
      <c r="B105" s="5" t="s">
        <v>111</v>
      </c>
      <c r="C105" s="46" t="s">
        <v>948</v>
      </c>
      <c r="D105" s="46" t="s">
        <v>1231</v>
      </c>
      <c r="E105" s="46" t="s">
        <v>901</v>
      </c>
      <c r="F105" s="46" t="s">
        <v>950</v>
      </c>
    </row>
    <row r="106" spans="1:6" ht="18" customHeight="1" x14ac:dyDescent="0.15">
      <c r="A106" s="22" t="s">
        <v>3238</v>
      </c>
      <c r="B106" s="5" t="s">
        <v>112</v>
      </c>
      <c r="C106" s="46" t="s">
        <v>1018</v>
      </c>
      <c r="D106" s="46" t="s">
        <v>1726</v>
      </c>
      <c r="E106" s="46" t="s">
        <v>2300</v>
      </c>
      <c r="F106" s="46" t="s">
        <v>2085</v>
      </c>
    </row>
    <row r="107" spans="1:6" ht="18" customHeight="1" x14ac:dyDescent="0.15">
      <c r="A107" s="22" t="s">
        <v>3239</v>
      </c>
      <c r="B107" s="5" t="s">
        <v>113</v>
      </c>
      <c r="C107" s="46" t="s">
        <v>1351</v>
      </c>
      <c r="D107" s="46" t="s">
        <v>1715</v>
      </c>
      <c r="E107" s="46" t="s">
        <v>1753</v>
      </c>
      <c r="F107" s="46" t="s">
        <v>1388</v>
      </c>
    </row>
    <row r="108" spans="1:6" ht="18" customHeight="1" x14ac:dyDescent="0.15">
      <c r="A108" s="22" t="s">
        <v>3240</v>
      </c>
      <c r="B108" s="5" t="s">
        <v>114</v>
      </c>
      <c r="C108" s="46" t="s">
        <v>983</v>
      </c>
      <c r="D108" s="46" t="s">
        <v>931</v>
      </c>
      <c r="E108" s="46" t="s">
        <v>955</v>
      </c>
      <c r="F108" s="46" t="s">
        <v>1334</v>
      </c>
    </row>
    <row r="109" spans="1:6" ht="18" customHeight="1" x14ac:dyDescent="0.15">
      <c r="A109" s="22" t="s">
        <v>3241</v>
      </c>
      <c r="B109" s="5" t="s">
        <v>115</v>
      </c>
      <c r="C109" s="46" t="s">
        <v>2144</v>
      </c>
      <c r="D109" s="46" t="s">
        <v>834</v>
      </c>
      <c r="E109" s="46" t="s">
        <v>1646</v>
      </c>
      <c r="F109" s="46" t="s">
        <v>1032</v>
      </c>
    </row>
    <row r="110" spans="1:6" ht="18" customHeight="1" x14ac:dyDescent="0.15">
      <c r="A110" s="22" t="s">
        <v>3242</v>
      </c>
      <c r="B110" s="5" t="s">
        <v>116</v>
      </c>
      <c r="C110" s="46" t="s">
        <v>1935</v>
      </c>
      <c r="D110" s="46" t="s">
        <v>1944</v>
      </c>
      <c r="E110" s="46" t="s">
        <v>2028</v>
      </c>
      <c r="F110" s="46" t="s">
        <v>1119</v>
      </c>
    </row>
    <row r="111" spans="1:6" ht="18" customHeight="1" x14ac:dyDescent="0.15">
      <c r="A111" s="22" t="s">
        <v>3243</v>
      </c>
      <c r="B111" s="5" t="s">
        <v>117</v>
      </c>
      <c r="C111" s="46" t="s">
        <v>1944</v>
      </c>
      <c r="D111" s="46" t="s">
        <v>2290</v>
      </c>
      <c r="E111" s="46" t="s">
        <v>782</v>
      </c>
      <c r="F111" s="46" t="s">
        <v>1093</v>
      </c>
    </row>
    <row r="112" spans="1:6" ht="18" customHeight="1" x14ac:dyDescent="0.15">
      <c r="A112" s="22" t="s">
        <v>3244</v>
      </c>
      <c r="B112" s="5" t="s">
        <v>118</v>
      </c>
      <c r="C112" s="46" t="s">
        <v>557</v>
      </c>
      <c r="D112" s="46" t="s">
        <v>1154</v>
      </c>
      <c r="E112" s="46" t="s">
        <v>1194</v>
      </c>
      <c r="F112" s="46" t="s">
        <v>1196</v>
      </c>
    </row>
    <row r="113" spans="1:6" ht="18" customHeight="1" x14ac:dyDescent="0.15">
      <c r="A113" s="22" t="s">
        <v>3245</v>
      </c>
      <c r="B113" s="5" t="s">
        <v>119</v>
      </c>
      <c r="C113" s="46" t="s">
        <v>766</v>
      </c>
      <c r="D113" s="46" t="s">
        <v>2011</v>
      </c>
      <c r="E113" s="46" t="s">
        <v>1414</v>
      </c>
      <c r="F113" s="46" t="s">
        <v>1710</v>
      </c>
    </row>
    <row r="114" spans="1:6" ht="18" customHeight="1" x14ac:dyDescent="0.15">
      <c r="A114" s="22" t="s">
        <v>3246</v>
      </c>
      <c r="B114" s="5" t="s">
        <v>120</v>
      </c>
      <c r="C114" s="46" t="s">
        <v>1947</v>
      </c>
      <c r="D114" s="46" t="s">
        <v>889</v>
      </c>
      <c r="E114" s="46" t="s">
        <v>1947</v>
      </c>
      <c r="F114" s="46" t="s">
        <v>2957</v>
      </c>
    </row>
    <row r="115" spans="1:6" ht="18" customHeight="1" x14ac:dyDescent="0.15">
      <c r="A115" s="22" t="s">
        <v>3247</v>
      </c>
      <c r="B115" s="5" t="s">
        <v>121</v>
      </c>
      <c r="C115" s="46" t="s">
        <v>976</v>
      </c>
      <c r="D115" s="46" t="s">
        <v>836</v>
      </c>
      <c r="E115" s="46" t="s">
        <v>829</v>
      </c>
      <c r="F115" s="46" t="s">
        <v>1668</v>
      </c>
    </row>
    <row r="116" spans="1:6" ht="18" customHeight="1" x14ac:dyDescent="0.15">
      <c r="A116" s="22" t="s">
        <v>3248</v>
      </c>
      <c r="B116" s="5" t="s">
        <v>122</v>
      </c>
      <c r="C116" s="46" t="s">
        <v>1682</v>
      </c>
      <c r="D116" s="46" t="s">
        <v>965</v>
      </c>
      <c r="E116" s="46" t="s">
        <v>1033</v>
      </c>
      <c r="F116" s="46" t="s">
        <v>1434</v>
      </c>
    </row>
    <row r="117" spans="1:6" ht="18" customHeight="1" x14ac:dyDescent="0.15">
      <c r="A117" s="22" t="s">
        <v>3249</v>
      </c>
      <c r="B117" s="5" t="s">
        <v>123</v>
      </c>
      <c r="C117" s="46" t="s">
        <v>1237</v>
      </c>
      <c r="D117" s="46" t="s">
        <v>893</v>
      </c>
      <c r="E117" s="46" t="s">
        <v>1327</v>
      </c>
      <c r="F117" s="46" t="s">
        <v>1472</v>
      </c>
    </row>
    <row r="118" spans="1:6" ht="18" customHeight="1" x14ac:dyDescent="0.15">
      <c r="A118" s="22" t="s">
        <v>3250</v>
      </c>
      <c r="B118" s="5" t="s">
        <v>124</v>
      </c>
      <c r="C118" s="46" t="s">
        <v>1231</v>
      </c>
      <c r="D118" s="46" t="s">
        <v>944</v>
      </c>
      <c r="E118" s="46" t="s">
        <v>1350</v>
      </c>
      <c r="F118" s="46" t="s">
        <v>2008</v>
      </c>
    </row>
    <row r="119" spans="1:6" ht="18" customHeight="1" x14ac:dyDescent="0.15">
      <c r="A119" s="22" t="s">
        <v>3251</v>
      </c>
      <c r="B119" s="5" t="s">
        <v>125</v>
      </c>
      <c r="C119" s="46" t="s">
        <v>1115</v>
      </c>
      <c r="D119" s="46" t="s">
        <v>1100</v>
      </c>
      <c r="E119" s="46" t="s">
        <v>1747</v>
      </c>
      <c r="F119" s="46" t="s">
        <v>1455</v>
      </c>
    </row>
    <row r="120" spans="1:6" ht="18" customHeight="1" x14ac:dyDescent="0.15">
      <c r="A120" s="22" t="s">
        <v>3252</v>
      </c>
      <c r="B120" s="5" t="s">
        <v>126</v>
      </c>
      <c r="C120" s="46" t="s">
        <v>1162</v>
      </c>
      <c r="D120" s="46" t="s">
        <v>1162</v>
      </c>
      <c r="E120" s="46" t="s">
        <v>1083</v>
      </c>
      <c r="F120" s="46" t="s">
        <v>773</v>
      </c>
    </row>
    <row r="121" spans="1:6" ht="18" customHeight="1" x14ac:dyDescent="0.15">
      <c r="A121" s="22" t="s">
        <v>3253</v>
      </c>
      <c r="B121" s="5" t="s">
        <v>127</v>
      </c>
      <c r="C121" s="46" t="s">
        <v>1072</v>
      </c>
      <c r="D121" s="46" t="s">
        <v>1409</v>
      </c>
      <c r="E121" s="46" t="s">
        <v>1367</v>
      </c>
      <c r="F121" s="46" t="s">
        <v>1269</v>
      </c>
    </row>
    <row r="122" spans="1:6" ht="18" customHeight="1" x14ac:dyDescent="0.15">
      <c r="A122" s="22" t="s">
        <v>3254</v>
      </c>
      <c r="B122" s="5" t="s">
        <v>128</v>
      </c>
      <c r="C122" s="46" t="s">
        <v>1284</v>
      </c>
      <c r="D122" s="46" t="s">
        <v>905</v>
      </c>
      <c r="E122" s="46" t="s">
        <v>827</v>
      </c>
      <c r="F122" s="46" t="s">
        <v>1314</v>
      </c>
    </row>
    <row r="123" spans="1:6" ht="18" customHeight="1" x14ac:dyDescent="0.15">
      <c r="A123" s="22" t="s">
        <v>3255</v>
      </c>
      <c r="B123" s="5" t="s">
        <v>129</v>
      </c>
      <c r="C123" s="46" t="s">
        <v>990</v>
      </c>
      <c r="D123" s="46" t="s">
        <v>1051</v>
      </c>
      <c r="E123" s="46" t="s">
        <v>1113</v>
      </c>
      <c r="F123" s="46" t="s">
        <v>971</v>
      </c>
    </row>
    <row r="124" spans="1:6" ht="18" customHeight="1" x14ac:dyDescent="0.15">
      <c r="A124" s="22" t="s">
        <v>3256</v>
      </c>
      <c r="B124" s="5" t="s">
        <v>130</v>
      </c>
      <c r="C124" s="46" t="s">
        <v>981</v>
      </c>
      <c r="D124" s="46" t="s">
        <v>896</v>
      </c>
      <c r="E124" s="46" t="s">
        <v>1094</v>
      </c>
      <c r="F124" s="46" t="s">
        <v>845</v>
      </c>
    </row>
    <row r="125" spans="1:6" ht="18" customHeight="1" x14ac:dyDescent="0.15">
      <c r="A125" s="22" t="s">
        <v>3257</v>
      </c>
      <c r="B125" s="5" t="s">
        <v>131</v>
      </c>
      <c r="C125" s="46" t="s">
        <v>1758</v>
      </c>
      <c r="D125" s="46" t="s">
        <v>1231</v>
      </c>
      <c r="E125" s="46" t="s">
        <v>1753</v>
      </c>
      <c r="F125" s="46" t="s">
        <v>857</v>
      </c>
    </row>
    <row r="126" spans="1:6" ht="18" customHeight="1" x14ac:dyDescent="0.15">
      <c r="A126" s="22" t="s">
        <v>3258</v>
      </c>
      <c r="B126" s="5" t="s">
        <v>132</v>
      </c>
      <c r="C126" s="46" t="s">
        <v>1118</v>
      </c>
      <c r="D126" s="46" t="s">
        <v>1789</v>
      </c>
      <c r="E126" s="46" t="s">
        <v>1751</v>
      </c>
      <c r="F126" s="46" t="s">
        <v>935</v>
      </c>
    </row>
    <row r="127" spans="1:6" ht="18" customHeight="1" x14ac:dyDescent="0.15">
      <c r="A127" s="22" t="s">
        <v>3259</v>
      </c>
      <c r="B127" s="5" t="s">
        <v>133</v>
      </c>
      <c r="C127" s="46" t="s">
        <v>986</v>
      </c>
      <c r="D127" s="46" t="s">
        <v>1327</v>
      </c>
      <c r="E127" s="46" t="s">
        <v>985</v>
      </c>
      <c r="F127" s="46" t="s">
        <v>2277</v>
      </c>
    </row>
    <row r="128" spans="1:6" ht="18" customHeight="1" x14ac:dyDescent="0.15">
      <c r="A128" s="22" t="s">
        <v>3260</v>
      </c>
      <c r="B128" s="5" t="s">
        <v>134</v>
      </c>
      <c r="C128" s="46" t="s">
        <v>909</v>
      </c>
      <c r="D128" s="46" t="s">
        <v>1058</v>
      </c>
      <c r="E128" s="46" t="s">
        <v>1925</v>
      </c>
      <c r="F128" s="46" t="s">
        <v>4929</v>
      </c>
    </row>
    <row r="129" spans="1:6" ht="18" customHeight="1" x14ac:dyDescent="0.15">
      <c r="A129" s="22" t="s">
        <v>3261</v>
      </c>
      <c r="B129" s="5" t="s">
        <v>135</v>
      </c>
      <c r="C129" s="46" t="s">
        <v>764</v>
      </c>
      <c r="D129" s="46" t="s">
        <v>779</v>
      </c>
      <c r="E129" s="46" t="s">
        <v>1216</v>
      </c>
      <c r="F129" s="46" t="s">
        <v>1752</v>
      </c>
    </row>
    <row r="130" spans="1:6" ht="18" customHeight="1" x14ac:dyDescent="0.15">
      <c r="A130" s="22" t="s">
        <v>3261</v>
      </c>
      <c r="B130" s="5" t="s">
        <v>136</v>
      </c>
      <c r="C130" s="46" t="s">
        <v>2013</v>
      </c>
      <c r="D130" s="46" t="s">
        <v>1246</v>
      </c>
      <c r="E130" s="46" t="s">
        <v>1389</v>
      </c>
      <c r="F130" s="46" t="s">
        <v>798</v>
      </c>
    </row>
    <row r="131" spans="1:6" ht="18" customHeight="1" x14ac:dyDescent="0.15">
      <c r="A131" s="22" t="s">
        <v>3262</v>
      </c>
      <c r="B131" s="5" t="s">
        <v>137</v>
      </c>
      <c r="C131" s="46" t="s">
        <v>1016</v>
      </c>
      <c r="D131" s="46" t="s">
        <v>864</v>
      </c>
      <c r="E131" s="46" t="s">
        <v>944</v>
      </c>
      <c r="F131" s="46" t="s">
        <v>1409</v>
      </c>
    </row>
    <row r="132" spans="1:6" ht="18" customHeight="1" x14ac:dyDescent="0.15">
      <c r="A132" s="22" t="s">
        <v>3263</v>
      </c>
      <c r="B132" s="5" t="s">
        <v>138</v>
      </c>
      <c r="C132" s="46" t="s">
        <v>876</v>
      </c>
      <c r="D132" s="46" t="s">
        <v>1840</v>
      </c>
      <c r="E132" s="46" t="s">
        <v>1040</v>
      </c>
      <c r="F132" s="46" t="s">
        <v>2968</v>
      </c>
    </row>
    <row r="133" spans="1:6" ht="18" customHeight="1" x14ac:dyDescent="0.15">
      <c r="A133" s="22" t="s">
        <v>3264</v>
      </c>
      <c r="B133" s="5" t="s">
        <v>139</v>
      </c>
      <c r="C133" s="46" t="s">
        <v>2423</v>
      </c>
      <c r="D133" s="46" t="s">
        <v>1120</v>
      </c>
      <c r="E133" s="46" t="s">
        <v>2180</v>
      </c>
      <c r="F133" s="46" t="s">
        <v>862</v>
      </c>
    </row>
    <row r="134" spans="1:6" ht="18" customHeight="1" x14ac:dyDescent="0.15">
      <c r="A134" s="22" t="s">
        <v>3265</v>
      </c>
      <c r="B134" s="5" t="s">
        <v>140</v>
      </c>
      <c r="C134" s="46" t="s">
        <v>862</v>
      </c>
      <c r="D134" s="46" t="s">
        <v>1369</v>
      </c>
      <c r="E134" s="46" t="s">
        <v>1117</v>
      </c>
      <c r="F134" s="46" t="s">
        <v>922</v>
      </c>
    </row>
    <row r="135" spans="1:6" ht="18" customHeight="1" x14ac:dyDescent="0.15">
      <c r="A135" s="22" t="s">
        <v>3266</v>
      </c>
      <c r="B135" s="5" t="s">
        <v>141</v>
      </c>
      <c r="C135" s="46" t="s">
        <v>1448</v>
      </c>
      <c r="D135" s="46" t="s">
        <v>1629</v>
      </c>
      <c r="E135" s="46" t="s">
        <v>1037</v>
      </c>
      <c r="F135" s="46" t="s">
        <v>1740</v>
      </c>
    </row>
    <row r="136" spans="1:6" ht="18" customHeight="1" x14ac:dyDescent="0.15">
      <c r="A136" s="22" t="s">
        <v>3267</v>
      </c>
      <c r="B136" s="5" t="s">
        <v>142</v>
      </c>
      <c r="C136" s="46" t="s">
        <v>807</v>
      </c>
      <c r="D136" s="46" t="s">
        <v>901</v>
      </c>
      <c r="E136" s="46" t="s">
        <v>957</v>
      </c>
      <c r="F136" s="46" t="s">
        <v>1696</v>
      </c>
    </row>
    <row r="137" spans="1:6" ht="18" customHeight="1" x14ac:dyDescent="0.15">
      <c r="A137" s="22" t="s">
        <v>3268</v>
      </c>
      <c r="B137" s="5" t="s">
        <v>143</v>
      </c>
      <c r="C137" s="46" t="s">
        <v>788</v>
      </c>
      <c r="D137" s="46" t="s">
        <v>1752</v>
      </c>
      <c r="E137" s="46" t="s">
        <v>1992</v>
      </c>
      <c r="F137" s="46" t="s">
        <v>1446</v>
      </c>
    </row>
    <row r="138" spans="1:6" ht="18" customHeight="1" x14ac:dyDescent="0.15">
      <c r="A138" s="22" t="s">
        <v>3269</v>
      </c>
      <c r="B138" s="5" t="s">
        <v>144</v>
      </c>
      <c r="C138" s="46" t="s">
        <v>2119</v>
      </c>
      <c r="D138" s="46" t="s">
        <v>1944</v>
      </c>
      <c r="E138" s="46" t="s">
        <v>835</v>
      </c>
      <c r="F138" s="46" t="s">
        <v>914</v>
      </c>
    </row>
    <row r="139" spans="1:6" ht="18" customHeight="1" x14ac:dyDescent="0.15">
      <c r="A139" s="22" t="s">
        <v>3270</v>
      </c>
      <c r="B139" s="5" t="s">
        <v>145</v>
      </c>
      <c r="C139" s="46" t="s">
        <v>844</v>
      </c>
      <c r="D139" s="46" t="s">
        <v>1388</v>
      </c>
      <c r="E139" s="46" t="s">
        <v>1057</v>
      </c>
      <c r="F139" s="46" t="s">
        <v>2596</v>
      </c>
    </row>
    <row r="140" spans="1:6" ht="18" customHeight="1" x14ac:dyDescent="0.15">
      <c r="A140" s="22" t="s">
        <v>3271</v>
      </c>
      <c r="B140" s="5" t="s">
        <v>146</v>
      </c>
      <c r="C140" s="46" t="s">
        <v>1356</v>
      </c>
      <c r="D140" s="46" t="s">
        <v>1617</v>
      </c>
      <c r="E140" s="46" t="s">
        <v>873</v>
      </c>
      <c r="F140" s="46" t="s">
        <v>943</v>
      </c>
    </row>
    <row r="141" spans="1:6" ht="18" customHeight="1" x14ac:dyDescent="0.15">
      <c r="A141" s="22" t="s">
        <v>3272</v>
      </c>
      <c r="B141" s="5" t="s">
        <v>147</v>
      </c>
      <c r="C141" s="46" t="s">
        <v>1119</v>
      </c>
      <c r="D141" s="46" t="s">
        <v>830</v>
      </c>
      <c r="E141" s="46" t="s">
        <v>1022</v>
      </c>
      <c r="F141" s="46" t="s">
        <v>2233</v>
      </c>
    </row>
    <row r="142" spans="1:6" ht="18" customHeight="1" x14ac:dyDescent="0.15">
      <c r="A142" s="22" t="s">
        <v>3273</v>
      </c>
      <c r="B142" s="5" t="s">
        <v>148</v>
      </c>
      <c r="C142" s="46" t="s">
        <v>1398</v>
      </c>
      <c r="D142" s="46" t="s">
        <v>797</v>
      </c>
      <c r="E142" s="46" t="s">
        <v>1926</v>
      </c>
      <c r="F142" s="46" t="s">
        <v>2987</v>
      </c>
    </row>
    <row r="143" spans="1:6" ht="18" customHeight="1" x14ac:dyDescent="0.15">
      <c r="A143" s="22" t="s">
        <v>3274</v>
      </c>
      <c r="B143" s="5" t="s">
        <v>149</v>
      </c>
      <c r="C143" s="46" t="s">
        <v>795</v>
      </c>
      <c r="D143" s="46" t="s">
        <v>1072</v>
      </c>
      <c r="E143" s="46" t="s">
        <v>1979</v>
      </c>
      <c r="F143" s="46" t="s">
        <v>2479</v>
      </c>
    </row>
    <row r="144" spans="1:6" ht="18" customHeight="1" x14ac:dyDescent="0.15">
      <c r="A144" s="22" t="s">
        <v>3275</v>
      </c>
      <c r="B144" s="5" t="s">
        <v>150</v>
      </c>
      <c r="C144" s="46" t="s">
        <v>788</v>
      </c>
      <c r="D144" s="46" t="s">
        <v>798</v>
      </c>
      <c r="E144" s="46" t="s">
        <v>1756</v>
      </c>
      <c r="F144" s="46" t="s">
        <v>1359</v>
      </c>
    </row>
    <row r="145" spans="1:6" ht="18" customHeight="1" x14ac:dyDescent="0.15">
      <c r="A145" s="22" t="s">
        <v>3276</v>
      </c>
      <c r="B145" s="5" t="s">
        <v>151</v>
      </c>
      <c r="C145" s="46" t="s">
        <v>1026</v>
      </c>
      <c r="D145" s="46" t="s">
        <v>879</v>
      </c>
      <c r="E145" s="46" t="s">
        <v>830</v>
      </c>
      <c r="F145" s="46" t="s">
        <v>2364</v>
      </c>
    </row>
    <row r="146" spans="1:6" ht="18" customHeight="1" x14ac:dyDescent="0.15">
      <c r="A146" s="22" t="s">
        <v>3277</v>
      </c>
      <c r="B146" s="5" t="s">
        <v>152</v>
      </c>
      <c r="C146" s="46" t="s">
        <v>2463</v>
      </c>
      <c r="D146" s="46" t="s">
        <v>2300</v>
      </c>
      <c r="E146" s="46" t="s">
        <v>1485</v>
      </c>
      <c r="F146" s="46" t="s">
        <v>4930</v>
      </c>
    </row>
    <row r="147" spans="1:6" ht="18" customHeight="1" x14ac:dyDescent="0.15">
      <c r="A147" s="22" t="s">
        <v>3278</v>
      </c>
      <c r="B147" s="5" t="s">
        <v>153</v>
      </c>
      <c r="C147" s="46" t="s">
        <v>1339</v>
      </c>
      <c r="D147" s="46" t="s">
        <v>1628</v>
      </c>
      <c r="E147" s="46" t="s">
        <v>1934</v>
      </c>
      <c r="F147" s="46" t="s">
        <v>2277</v>
      </c>
    </row>
    <row r="148" spans="1:6" ht="18" customHeight="1" x14ac:dyDescent="0.15">
      <c r="A148" s="22" t="s">
        <v>3279</v>
      </c>
      <c r="B148" s="5" t="s">
        <v>154</v>
      </c>
      <c r="C148" s="46" t="s">
        <v>1265</v>
      </c>
      <c r="D148" s="46" t="s">
        <v>963</v>
      </c>
      <c r="E148" s="46" t="s">
        <v>1408</v>
      </c>
      <c r="F148" s="46" t="s">
        <v>1774</v>
      </c>
    </row>
    <row r="149" spans="1:6" ht="18" customHeight="1" x14ac:dyDescent="0.15">
      <c r="A149" s="22" t="s">
        <v>3280</v>
      </c>
      <c r="B149" s="5" t="s">
        <v>155</v>
      </c>
      <c r="C149" s="46" t="s">
        <v>1689</v>
      </c>
      <c r="D149" s="46" t="s">
        <v>794</v>
      </c>
      <c r="E149" s="46" t="s">
        <v>1059</v>
      </c>
      <c r="F149" s="46" t="s">
        <v>2463</v>
      </c>
    </row>
    <row r="150" spans="1:6" ht="18" customHeight="1" x14ac:dyDescent="0.15">
      <c r="A150" s="22" t="s">
        <v>3281</v>
      </c>
      <c r="B150" s="5" t="s">
        <v>156</v>
      </c>
      <c r="C150" s="46" t="s">
        <v>1064</v>
      </c>
      <c r="D150" s="46" t="s">
        <v>1254</v>
      </c>
      <c r="E150" s="46" t="s">
        <v>1124</v>
      </c>
      <c r="F150" s="46" t="s">
        <v>2040</v>
      </c>
    </row>
    <row r="151" spans="1:6" ht="18" customHeight="1" x14ac:dyDescent="0.15">
      <c r="A151" s="22" t="s">
        <v>3282</v>
      </c>
      <c r="B151" s="5" t="s">
        <v>157</v>
      </c>
      <c r="C151" s="46" t="s">
        <v>955</v>
      </c>
      <c r="D151" s="46" t="s">
        <v>1310</v>
      </c>
      <c r="E151" s="46" t="s">
        <v>1121</v>
      </c>
      <c r="F151" s="46" t="s">
        <v>1331</v>
      </c>
    </row>
    <row r="152" spans="1:6" ht="18" customHeight="1" x14ac:dyDescent="0.15">
      <c r="A152" s="22" t="s">
        <v>3283</v>
      </c>
      <c r="B152" s="5" t="s">
        <v>158</v>
      </c>
      <c r="C152" s="46" t="s">
        <v>1416</v>
      </c>
      <c r="D152" s="46" t="s">
        <v>1629</v>
      </c>
      <c r="E152" s="46" t="s">
        <v>1384</v>
      </c>
      <c r="F152" s="46" t="s">
        <v>1003</v>
      </c>
    </row>
    <row r="153" spans="1:6" ht="18" customHeight="1" x14ac:dyDescent="0.15">
      <c r="A153" s="22" t="s">
        <v>3284</v>
      </c>
      <c r="B153" s="5" t="s">
        <v>159</v>
      </c>
      <c r="C153" s="46" t="s">
        <v>1281</v>
      </c>
      <c r="D153" s="46" t="s">
        <v>1409</v>
      </c>
      <c r="E153" s="46" t="s">
        <v>1049</v>
      </c>
      <c r="F153" s="46" t="s">
        <v>1980</v>
      </c>
    </row>
    <row r="154" spans="1:6" ht="18" customHeight="1" x14ac:dyDescent="0.15">
      <c r="A154" s="22" t="s">
        <v>3285</v>
      </c>
      <c r="B154" s="5" t="s">
        <v>160</v>
      </c>
      <c r="C154" s="46" t="s">
        <v>796</v>
      </c>
      <c r="D154" s="46" t="s">
        <v>1664</v>
      </c>
      <c r="E154" s="46" t="s">
        <v>1967</v>
      </c>
      <c r="F154" s="46" t="s">
        <v>1078</v>
      </c>
    </row>
    <row r="155" spans="1:6" ht="18" customHeight="1" x14ac:dyDescent="0.15">
      <c r="A155" s="22" t="s">
        <v>3286</v>
      </c>
      <c r="B155" s="5" t="s">
        <v>161</v>
      </c>
      <c r="C155" s="46" t="s">
        <v>1740</v>
      </c>
      <c r="D155" s="46" t="s">
        <v>1308</v>
      </c>
      <c r="E155" s="46" t="s">
        <v>1394</v>
      </c>
      <c r="F155" s="46" t="s">
        <v>2686</v>
      </c>
    </row>
    <row r="156" spans="1:6" ht="18" customHeight="1" x14ac:dyDescent="0.15">
      <c r="A156" s="22" t="s">
        <v>3287</v>
      </c>
      <c r="B156" s="5" t="s">
        <v>162</v>
      </c>
      <c r="C156" s="46" t="s">
        <v>1708</v>
      </c>
      <c r="D156" s="46" t="s">
        <v>986</v>
      </c>
      <c r="E156" s="46" t="s">
        <v>1324</v>
      </c>
      <c r="F156" s="46" t="s">
        <v>2810</v>
      </c>
    </row>
    <row r="157" spans="1:6" ht="18" customHeight="1" x14ac:dyDescent="0.15">
      <c r="A157" s="22" t="s">
        <v>3288</v>
      </c>
      <c r="B157" s="5" t="s">
        <v>163</v>
      </c>
      <c r="C157" s="46" t="s">
        <v>2549</v>
      </c>
      <c r="D157" s="46" t="s">
        <v>1211</v>
      </c>
      <c r="E157" s="46" t="s">
        <v>1394</v>
      </c>
      <c r="F157" s="46" t="s">
        <v>2783</v>
      </c>
    </row>
    <row r="158" spans="1:6" ht="18" customHeight="1" x14ac:dyDescent="0.15">
      <c r="A158" s="22" t="s">
        <v>3289</v>
      </c>
      <c r="B158" s="5" t="s">
        <v>164</v>
      </c>
      <c r="C158" s="46" t="s">
        <v>2044</v>
      </c>
      <c r="D158" s="46" t="s">
        <v>792</v>
      </c>
      <c r="E158" s="46" t="s">
        <v>806</v>
      </c>
      <c r="F158" s="46" t="s">
        <v>2052</v>
      </c>
    </row>
    <row r="159" spans="1:6" ht="18" customHeight="1" x14ac:dyDescent="0.15">
      <c r="A159" s="22" t="s">
        <v>3290</v>
      </c>
      <c r="B159" s="5" t="s">
        <v>165</v>
      </c>
      <c r="C159" s="46" t="s">
        <v>1601</v>
      </c>
      <c r="D159" s="46" t="s">
        <v>1261</v>
      </c>
      <c r="E159" s="46" t="s">
        <v>1421</v>
      </c>
      <c r="F159" s="46" t="s">
        <v>1982</v>
      </c>
    </row>
    <row r="160" spans="1:6" ht="18" customHeight="1" x14ac:dyDescent="0.15">
      <c r="A160" s="22" t="s">
        <v>3291</v>
      </c>
      <c r="B160" s="5" t="s">
        <v>166</v>
      </c>
      <c r="C160" s="46" t="s">
        <v>2836</v>
      </c>
      <c r="D160" s="46" t="s">
        <v>2202</v>
      </c>
      <c r="E160" s="46" t="s">
        <v>1817</v>
      </c>
      <c r="F160" s="46" t="s">
        <v>2889</v>
      </c>
    </row>
    <row r="161" spans="1:6" ht="18" customHeight="1" x14ac:dyDescent="0.15">
      <c r="A161" s="22" t="s">
        <v>3292</v>
      </c>
      <c r="B161" s="5" t="s">
        <v>167</v>
      </c>
      <c r="C161" s="46" t="s">
        <v>912</v>
      </c>
      <c r="D161" s="46" t="s">
        <v>1589</v>
      </c>
      <c r="E161" s="46" t="s">
        <v>1066</v>
      </c>
      <c r="F161" s="46" t="s">
        <v>2641</v>
      </c>
    </row>
    <row r="162" spans="1:6" ht="18" customHeight="1" x14ac:dyDescent="0.15">
      <c r="A162" s="22" t="s">
        <v>3293</v>
      </c>
      <c r="B162" s="5" t="s">
        <v>168</v>
      </c>
      <c r="C162" s="46" t="s">
        <v>1806</v>
      </c>
      <c r="D162" s="46" t="s">
        <v>881</v>
      </c>
      <c r="E162" s="46" t="s">
        <v>3884</v>
      </c>
      <c r="F162" s="46" t="s">
        <v>4931</v>
      </c>
    </row>
    <row r="163" spans="1:6" ht="18" customHeight="1" x14ac:dyDescent="0.15">
      <c r="A163" s="22" t="s">
        <v>3294</v>
      </c>
      <c r="B163" s="5" t="s">
        <v>169</v>
      </c>
      <c r="C163" s="46" t="s">
        <v>2991</v>
      </c>
      <c r="D163" s="46" t="s">
        <v>3876</v>
      </c>
      <c r="E163" s="46" t="s">
        <v>3909</v>
      </c>
      <c r="F163" s="46" t="s">
        <v>4932</v>
      </c>
    </row>
    <row r="164" spans="1:6" ht="18" customHeight="1" x14ac:dyDescent="0.15">
      <c r="A164" s="22" t="s">
        <v>3295</v>
      </c>
      <c r="B164" s="5" t="s">
        <v>170</v>
      </c>
      <c r="C164" s="46" t="s">
        <v>1708</v>
      </c>
      <c r="D164" s="46" t="s">
        <v>1974</v>
      </c>
      <c r="E164" s="46" t="s">
        <v>2060</v>
      </c>
      <c r="F164" s="46" t="s">
        <v>2529</v>
      </c>
    </row>
    <row r="165" spans="1:6" ht="18" customHeight="1" x14ac:dyDescent="0.15">
      <c r="A165" s="22" t="s">
        <v>3295</v>
      </c>
      <c r="B165" s="5" t="s">
        <v>171</v>
      </c>
      <c r="C165" s="46" t="s">
        <v>1113</v>
      </c>
      <c r="D165" s="46" t="s">
        <v>1236</v>
      </c>
      <c r="E165" s="46" t="s">
        <v>1039</v>
      </c>
      <c r="F165" s="46" t="s">
        <v>1693</v>
      </c>
    </row>
    <row r="166" spans="1:6" ht="18" customHeight="1" x14ac:dyDescent="0.15">
      <c r="A166" s="22" t="s">
        <v>3296</v>
      </c>
      <c r="B166" s="5" t="s">
        <v>172</v>
      </c>
      <c r="C166" s="46" t="s">
        <v>964</v>
      </c>
      <c r="D166" s="46" t="s">
        <v>832</v>
      </c>
      <c r="E166" s="46" t="s">
        <v>1254</v>
      </c>
      <c r="F166" s="46" t="s">
        <v>3123</v>
      </c>
    </row>
    <row r="167" spans="1:6" ht="18" customHeight="1" x14ac:dyDescent="0.15">
      <c r="A167" s="22" t="s">
        <v>3297</v>
      </c>
      <c r="B167" s="5" t="s">
        <v>173</v>
      </c>
      <c r="C167" s="46" t="s">
        <v>1023</v>
      </c>
      <c r="D167" s="46" t="s">
        <v>1124</v>
      </c>
      <c r="E167" s="46" t="s">
        <v>1479</v>
      </c>
      <c r="F167" s="46" t="s">
        <v>4258</v>
      </c>
    </row>
    <row r="168" spans="1:6" ht="18" customHeight="1" x14ac:dyDescent="0.15">
      <c r="A168" s="22" t="s">
        <v>3298</v>
      </c>
      <c r="B168" s="5" t="s">
        <v>174</v>
      </c>
      <c r="C168" s="46" t="s">
        <v>1231</v>
      </c>
      <c r="D168" s="46" t="s">
        <v>875</v>
      </c>
      <c r="E168" s="46" t="s">
        <v>916</v>
      </c>
      <c r="F168" s="46" t="s">
        <v>993</v>
      </c>
    </row>
    <row r="169" spans="1:6" ht="18" customHeight="1" x14ac:dyDescent="0.15">
      <c r="A169" s="22" t="s">
        <v>3299</v>
      </c>
      <c r="B169" s="5" t="s">
        <v>175</v>
      </c>
      <c r="C169" s="46" t="s">
        <v>1638</v>
      </c>
      <c r="D169" s="46" t="s">
        <v>2204</v>
      </c>
      <c r="E169" s="46" t="s">
        <v>1431</v>
      </c>
      <c r="F169" s="46" t="s">
        <v>4250</v>
      </c>
    </row>
    <row r="170" spans="1:6" ht="18" customHeight="1" x14ac:dyDescent="0.15">
      <c r="A170" s="22" t="s">
        <v>3300</v>
      </c>
      <c r="B170" s="5" t="s">
        <v>176</v>
      </c>
      <c r="C170" s="46" t="s">
        <v>2452</v>
      </c>
      <c r="D170" s="46" t="s">
        <v>4356</v>
      </c>
      <c r="E170" s="46" t="s">
        <v>2365</v>
      </c>
      <c r="F170" s="46" t="s">
        <v>4813</v>
      </c>
    </row>
    <row r="171" spans="1:6" ht="18" customHeight="1" x14ac:dyDescent="0.15">
      <c r="A171" s="22" t="s">
        <v>3301</v>
      </c>
      <c r="B171" s="5" t="s">
        <v>177</v>
      </c>
      <c r="C171" s="46" t="s">
        <v>1841</v>
      </c>
      <c r="D171" s="46" t="s">
        <v>2957</v>
      </c>
      <c r="E171" s="46" t="s">
        <v>2527</v>
      </c>
      <c r="F171" s="46" t="s">
        <v>4836</v>
      </c>
    </row>
    <row r="172" spans="1:6" ht="18" customHeight="1" x14ac:dyDescent="0.15">
      <c r="A172" s="22" t="s">
        <v>3302</v>
      </c>
      <c r="B172" s="5" t="s">
        <v>178</v>
      </c>
      <c r="C172" s="46" t="s">
        <v>1198</v>
      </c>
      <c r="D172" s="46" t="s">
        <v>763</v>
      </c>
      <c r="E172" s="46" t="s">
        <v>1751</v>
      </c>
      <c r="F172" s="46" t="s">
        <v>1935</v>
      </c>
    </row>
    <row r="173" spans="1:6" ht="18" customHeight="1" x14ac:dyDescent="0.15">
      <c r="A173" s="22" t="s">
        <v>3303</v>
      </c>
      <c r="B173" s="5" t="s">
        <v>179</v>
      </c>
      <c r="C173" s="46" t="s">
        <v>1065</v>
      </c>
      <c r="D173" s="46" t="s">
        <v>950</v>
      </c>
      <c r="E173" s="46" t="s">
        <v>1709</v>
      </c>
      <c r="F173" s="46" t="s">
        <v>3034</v>
      </c>
    </row>
    <row r="174" spans="1:6" ht="18" customHeight="1" x14ac:dyDescent="0.15">
      <c r="A174" s="22" t="s">
        <v>3304</v>
      </c>
      <c r="B174" s="5" t="s">
        <v>180</v>
      </c>
      <c r="C174" s="46" t="s">
        <v>942</v>
      </c>
      <c r="D174" s="46" t="s">
        <v>869</v>
      </c>
      <c r="E174" s="46" t="s">
        <v>992</v>
      </c>
      <c r="F174" s="46" t="s">
        <v>1367</v>
      </c>
    </row>
    <row r="175" spans="1:6" ht="18" customHeight="1" x14ac:dyDescent="0.15">
      <c r="A175" s="22" t="s">
        <v>3305</v>
      </c>
      <c r="B175" s="5" t="s">
        <v>181</v>
      </c>
      <c r="C175" s="46" t="s">
        <v>1298</v>
      </c>
      <c r="D175" s="46" t="s">
        <v>2013</v>
      </c>
      <c r="E175" s="46" t="s">
        <v>779</v>
      </c>
      <c r="F175" s="46" t="s">
        <v>788</v>
      </c>
    </row>
    <row r="176" spans="1:6" ht="18" customHeight="1" x14ac:dyDescent="0.15">
      <c r="A176" s="22" t="s">
        <v>3306</v>
      </c>
      <c r="B176" s="5" t="s">
        <v>182</v>
      </c>
      <c r="C176" s="46" t="s">
        <v>1206</v>
      </c>
      <c r="D176" s="46" t="s">
        <v>1254</v>
      </c>
      <c r="E176" s="46" t="s">
        <v>1772</v>
      </c>
      <c r="F176" s="46" t="s">
        <v>1911</v>
      </c>
    </row>
    <row r="177" spans="1:6" ht="18" customHeight="1" x14ac:dyDescent="0.15">
      <c r="A177" s="22" t="s">
        <v>3307</v>
      </c>
      <c r="B177" s="5" t="s">
        <v>183</v>
      </c>
      <c r="C177" s="46" t="s">
        <v>1427</v>
      </c>
      <c r="D177" s="46" t="s">
        <v>760</v>
      </c>
      <c r="E177" s="46" t="s">
        <v>1651</v>
      </c>
      <c r="F177" s="46" t="s">
        <v>937</v>
      </c>
    </row>
    <row r="178" spans="1:6" ht="18" customHeight="1" x14ac:dyDescent="0.15">
      <c r="A178" s="22" t="s">
        <v>3308</v>
      </c>
      <c r="B178" s="5" t="s">
        <v>184</v>
      </c>
      <c r="C178" s="46" t="s">
        <v>867</v>
      </c>
      <c r="D178" s="46" t="s">
        <v>919</v>
      </c>
      <c r="E178" s="46" t="s">
        <v>867</v>
      </c>
      <c r="F178" s="46" t="s">
        <v>1640</v>
      </c>
    </row>
    <row r="179" spans="1:6" ht="18" customHeight="1" x14ac:dyDescent="0.15">
      <c r="A179" s="22" t="s">
        <v>3309</v>
      </c>
      <c r="B179" s="5" t="s">
        <v>185</v>
      </c>
      <c r="C179" s="46" t="s">
        <v>1591</v>
      </c>
      <c r="D179" s="46" t="s">
        <v>1361</v>
      </c>
      <c r="E179" s="46" t="s">
        <v>1363</v>
      </c>
      <c r="F179" s="46" t="s">
        <v>2641</v>
      </c>
    </row>
    <row r="180" spans="1:6" ht="18" customHeight="1" x14ac:dyDescent="0.15">
      <c r="A180" s="22" t="s">
        <v>3310</v>
      </c>
      <c r="B180" s="5" t="s">
        <v>186</v>
      </c>
      <c r="C180" s="46" t="s">
        <v>2013</v>
      </c>
      <c r="D180" s="46" t="s">
        <v>1050</v>
      </c>
      <c r="E180" s="46" t="s">
        <v>1241</v>
      </c>
      <c r="F180" s="46" t="s">
        <v>949</v>
      </c>
    </row>
    <row r="181" spans="1:6" ht="18" customHeight="1" x14ac:dyDescent="0.15">
      <c r="A181" s="22" t="s">
        <v>3311</v>
      </c>
      <c r="B181" s="5" t="s">
        <v>187</v>
      </c>
      <c r="C181" s="46" t="s">
        <v>911</v>
      </c>
      <c r="D181" s="46" t="s">
        <v>870</v>
      </c>
      <c r="E181" s="46" t="s">
        <v>910</v>
      </c>
      <c r="F181" s="46" t="s">
        <v>1519</v>
      </c>
    </row>
    <row r="182" spans="1:6" ht="18" customHeight="1" x14ac:dyDescent="0.15">
      <c r="A182" s="22" t="s">
        <v>3312</v>
      </c>
      <c r="B182" s="5" t="s">
        <v>188</v>
      </c>
      <c r="C182" s="46" t="s">
        <v>1011</v>
      </c>
      <c r="D182" s="46" t="s">
        <v>950</v>
      </c>
      <c r="E182" s="46" t="s">
        <v>2022</v>
      </c>
      <c r="F182" s="46" t="s">
        <v>2385</v>
      </c>
    </row>
    <row r="183" spans="1:6" ht="18" customHeight="1" x14ac:dyDescent="0.15">
      <c r="A183" s="22" t="s">
        <v>3313</v>
      </c>
      <c r="B183" s="5" t="s">
        <v>189</v>
      </c>
      <c r="C183" s="46" t="s">
        <v>881</v>
      </c>
      <c r="D183" s="46" t="s">
        <v>3067</v>
      </c>
      <c r="E183" s="46" t="s">
        <v>1396</v>
      </c>
      <c r="F183" s="46" t="s">
        <v>3116</v>
      </c>
    </row>
    <row r="184" spans="1:6" ht="18" customHeight="1" x14ac:dyDescent="0.15">
      <c r="A184" s="22" t="s">
        <v>3314</v>
      </c>
      <c r="B184" s="5" t="s">
        <v>190</v>
      </c>
      <c r="C184" s="46" t="s">
        <v>1301</v>
      </c>
      <c r="D184" s="46" t="s">
        <v>2179</v>
      </c>
      <c r="E184" s="46" t="s">
        <v>1593</v>
      </c>
      <c r="F184" s="46" t="s">
        <v>2816</v>
      </c>
    </row>
    <row r="185" spans="1:6" ht="18" customHeight="1" x14ac:dyDescent="0.15">
      <c r="A185" s="22" t="s">
        <v>3315</v>
      </c>
      <c r="B185" s="5" t="s">
        <v>191</v>
      </c>
      <c r="C185" s="46" t="s">
        <v>2333</v>
      </c>
      <c r="D185" s="46" t="s">
        <v>1056</v>
      </c>
      <c r="E185" s="46" t="s">
        <v>1913</v>
      </c>
      <c r="F185" s="46" t="s">
        <v>2481</v>
      </c>
    </row>
    <row r="186" spans="1:6" ht="18" customHeight="1" x14ac:dyDescent="0.15">
      <c r="A186" s="22" t="s">
        <v>3316</v>
      </c>
      <c r="B186" s="5" t="s">
        <v>192</v>
      </c>
      <c r="C186" s="46" t="s">
        <v>1941</v>
      </c>
      <c r="D186" s="46" t="s">
        <v>1748</v>
      </c>
      <c r="E186" s="46" t="s">
        <v>1970</v>
      </c>
      <c r="F186" s="46" t="s">
        <v>2887</v>
      </c>
    </row>
    <row r="187" spans="1:6" ht="18" customHeight="1" x14ac:dyDescent="0.15">
      <c r="A187" s="22" t="s">
        <v>3317</v>
      </c>
      <c r="B187" s="5" t="s">
        <v>193</v>
      </c>
      <c r="C187" s="46" t="s">
        <v>847</v>
      </c>
      <c r="D187" s="46" t="s">
        <v>1649</v>
      </c>
      <c r="E187" s="46" t="s">
        <v>1600</v>
      </c>
      <c r="F187" s="46" t="s">
        <v>963</v>
      </c>
    </row>
    <row r="188" spans="1:6" ht="18" customHeight="1" x14ac:dyDescent="0.15">
      <c r="A188" s="22" t="s">
        <v>3318</v>
      </c>
      <c r="B188" s="5" t="s">
        <v>194</v>
      </c>
      <c r="C188" s="46" t="s">
        <v>954</v>
      </c>
      <c r="D188" s="46" t="s">
        <v>1175</v>
      </c>
      <c r="E188" s="46" t="s">
        <v>1646</v>
      </c>
      <c r="F188" s="46" t="s">
        <v>1746</v>
      </c>
    </row>
    <row r="189" spans="1:6" ht="18" customHeight="1" x14ac:dyDescent="0.15">
      <c r="A189" s="22" t="s">
        <v>3319</v>
      </c>
      <c r="B189" s="5" t="s">
        <v>195</v>
      </c>
      <c r="C189" s="46" t="s">
        <v>1417</v>
      </c>
      <c r="D189" s="46" t="s">
        <v>1027</v>
      </c>
      <c r="E189" s="46" t="s">
        <v>819</v>
      </c>
      <c r="F189" s="46" t="s">
        <v>2354</v>
      </c>
    </row>
    <row r="190" spans="1:6" ht="18" customHeight="1" x14ac:dyDescent="0.15">
      <c r="A190" s="22" t="s">
        <v>3320</v>
      </c>
      <c r="B190" s="5" t="s">
        <v>196</v>
      </c>
      <c r="C190" s="46" t="s">
        <v>1272</v>
      </c>
      <c r="D190" s="46" t="s">
        <v>795</v>
      </c>
      <c r="E190" s="46" t="s">
        <v>1308</v>
      </c>
      <c r="F190" s="46" t="s">
        <v>1436</v>
      </c>
    </row>
    <row r="191" spans="1:6" ht="18" customHeight="1" x14ac:dyDescent="0.15">
      <c r="A191" s="22" t="s">
        <v>3321</v>
      </c>
      <c r="B191" s="5" t="s">
        <v>197</v>
      </c>
      <c r="C191" s="46" t="s">
        <v>806</v>
      </c>
      <c r="D191" s="46" t="s">
        <v>1907</v>
      </c>
      <c r="E191" s="46" t="s">
        <v>2418</v>
      </c>
      <c r="F191" s="46" t="s">
        <v>4102</v>
      </c>
    </row>
    <row r="192" spans="1:6" ht="18" customHeight="1" x14ac:dyDescent="0.15">
      <c r="A192" s="22" t="s">
        <v>3322</v>
      </c>
      <c r="B192" s="5" t="s">
        <v>198</v>
      </c>
      <c r="C192" s="46" t="s">
        <v>1210</v>
      </c>
      <c r="D192" s="46" t="s">
        <v>1613</v>
      </c>
      <c r="E192" s="46" t="s">
        <v>1356</v>
      </c>
      <c r="F192" s="46" t="s">
        <v>1681</v>
      </c>
    </row>
    <row r="193" spans="1:6" ht="18" customHeight="1" x14ac:dyDescent="0.15">
      <c r="A193" s="22" t="s">
        <v>3323</v>
      </c>
      <c r="B193" s="5" t="s">
        <v>199</v>
      </c>
      <c r="C193" s="46" t="s">
        <v>2452</v>
      </c>
      <c r="D193" s="46" t="s">
        <v>1355</v>
      </c>
      <c r="E193" s="46" t="s">
        <v>2911</v>
      </c>
      <c r="F193" s="46" t="s">
        <v>4933</v>
      </c>
    </row>
    <row r="194" spans="1:6" ht="18" customHeight="1" x14ac:dyDescent="0.15">
      <c r="A194" s="22" t="s">
        <v>3324</v>
      </c>
      <c r="B194" s="5" t="s">
        <v>200</v>
      </c>
      <c r="C194" s="46" t="s">
        <v>1450</v>
      </c>
      <c r="D194" s="46" t="s">
        <v>2245</v>
      </c>
      <c r="E194" s="46" t="s">
        <v>1226</v>
      </c>
      <c r="F194" s="46" t="s">
        <v>4154</v>
      </c>
    </row>
    <row r="195" spans="1:6" ht="18" customHeight="1" x14ac:dyDescent="0.15">
      <c r="A195" s="22" t="s">
        <v>3325</v>
      </c>
      <c r="B195" s="5" t="s">
        <v>201</v>
      </c>
      <c r="C195" s="46" t="s">
        <v>966</v>
      </c>
      <c r="D195" s="46" t="s">
        <v>1947</v>
      </c>
      <c r="E195" s="46" t="s">
        <v>1387</v>
      </c>
      <c r="F195" s="46" t="s">
        <v>2228</v>
      </c>
    </row>
    <row r="196" spans="1:6" ht="18" customHeight="1" x14ac:dyDescent="0.15">
      <c r="A196" s="22" t="s">
        <v>3326</v>
      </c>
      <c r="B196" s="5" t="s">
        <v>202</v>
      </c>
      <c r="C196" s="46" t="s">
        <v>2141</v>
      </c>
      <c r="D196" s="46" t="s">
        <v>2126</v>
      </c>
      <c r="E196" s="46" t="s">
        <v>820</v>
      </c>
      <c r="F196" s="46" t="s">
        <v>4016</v>
      </c>
    </row>
    <row r="197" spans="1:6" ht="18" customHeight="1" x14ac:dyDescent="0.15">
      <c r="A197" s="22" t="s">
        <v>3327</v>
      </c>
      <c r="B197" s="5" t="s">
        <v>203</v>
      </c>
      <c r="C197" s="46" t="s">
        <v>941</v>
      </c>
      <c r="D197" s="46" t="s">
        <v>897</v>
      </c>
      <c r="E197" s="46" t="s">
        <v>1002</v>
      </c>
      <c r="F197" s="46" t="s">
        <v>1925</v>
      </c>
    </row>
    <row r="198" spans="1:6" ht="18" customHeight="1" x14ac:dyDescent="0.15">
      <c r="A198" s="22" t="s">
        <v>3328</v>
      </c>
      <c r="B198" s="5" t="s">
        <v>204</v>
      </c>
      <c r="C198" s="46" t="s">
        <v>1078</v>
      </c>
      <c r="D198" s="46" t="s">
        <v>2588</v>
      </c>
      <c r="E198" s="46" t="s">
        <v>1632</v>
      </c>
      <c r="F198" s="46" t="s">
        <v>3060</v>
      </c>
    </row>
    <row r="199" spans="1:6" ht="18" customHeight="1" x14ac:dyDescent="0.15">
      <c r="A199" s="22" t="s">
        <v>3329</v>
      </c>
      <c r="B199" s="5" t="s">
        <v>205</v>
      </c>
      <c r="C199" s="46" t="s">
        <v>1417</v>
      </c>
      <c r="D199" s="46" t="s">
        <v>1991</v>
      </c>
      <c r="E199" s="46" t="s">
        <v>1211</v>
      </c>
      <c r="F199" s="46" t="s">
        <v>2669</v>
      </c>
    </row>
    <row r="200" spans="1:6" ht="18" customHeight="1" x14ac:dyDescent="0.15">
      <c r="A200" s="22" t="s">
        <v>3330</v>
      </c>
      <c r="B200" s="5" t="s">
        <v>206</v>
      </c>
      <c r="C200" s="46" t="s">
        <v>2610</v>
      </c>
      <c r="D200" s="46" t="s">
        <v>819</v>
      </c>
      <c r="E200" s="46" t="s">
        <v>1772</v>
      </c>
      <c r="F200" s="46" t="s">
        <v>4872</v>
      </c>
    </row>
    <row r="201" spans="1:6" ht="18" customHeight="1" x14ac:dyDescent="0.15">
      <c r="A201" s="22" t="s">
        <v>3331</v>
      </c>
      <c r="B201" s="5" t="s">
        <v>207</v>
      </c>
      <c r="C201" s="46" t="s">
        <v>795</v>
      </c>
      <c r="D201" s="46" t="s">
        <v>985</v>
      </c>
      <c r="E201" s="46" t="s">
        <v>1027</v>
      </c>
      <c r="F201" s="46" t="s">
        <v>3066</v>
      </c>
    </row>
    <row r="202" spans="1:6" ht="18" customHeight="1" x14ac:dyDescent="0.15">
      <c r="A202" s="22" t="s">
        <v>3332</v>
      </c>
      <c r="B202" s="5" t="s">
        <v>208</v>
      </c>
      <c r="C202" s="46" t="s">
        <v>1070</v>
      </c>
      <c r="D202" s="46" t="s">
        <v>1282</v>
      </c>
      <c r="E202" s="46" t="s">
        <v>1409</v>
      </c>
      <c r="F202" s="46" t="s">
        <v>1895</v>
      </c>
    </row>
    <row r="203" spans="1:6" ht="18" customHeight="1" x14ac:dyDescent="0.15">
      <c r="A203" s="22" t="s">
        <v>3333</v>
      </c>
      <c r="B203" s="5" t="s">
        <v>209</v>
      </c>
      <c r="C203" s="46" t="s">
        <v>2418</v>
      </c>
      <c r="D203" s="46" t="s">
        <v>2364</v>
      </c>
      <c r="E203" s="46" t="s">
        <v>1988</v>
      </c>
      <c r="F203" s="46" t="s">
        <v>4843</v>
      </c>
    </row>
    <row r="204" spans="1:6" ht="18" customHeight="1" x14ac:dyDescent="0.15">
      <c r="A204" s="22" t="s">
        <v>3334</v>
      </c>
      <c r="B204" s="5" t="s">
        <v>210</v>
      </c>
      <c r="C204" s="46" t="s">
        <v>1187</v>
      </c>
      <c r="D204" s="46" t="s">
        <v>1268</v>
      </c>
      <c r="E204" s="46" t="s">
        <v>1048</v>
      </c>
      <c r="F204" s="46" t="s">
        <v>1015</v>
      </c>
    </row>
    <row r="205" spans="1:6" ht="18" customHeight="1" x14ac:dyDescent="0.15">
      <c r="A205" s="22" t="s">
        <v>3335</v>
      </c>
      <c r="B205" s="5" t="s">
        <v>211</v>
      </c>
      <c r="C205" s="46" t="s">
        <v>1143</v>
      </c>
      <c r="D205" s="46" t="s">
        <v>1084</v>
      </c>
      <c r="E205" s="46" t="s">
        <v>1143</v>
      </c>
      <c r="F205" s="46" t="s">
        <v>1165</v>
      </c>
    </row>
    <row r="206" spans="1:6" ht="18" customHeight="1" x14ac:dyDescent="0.15">
      <c r="A206" s="22" t="s">
        <v>3336</v>
      </c>
      <c r="B206" s="5" t="s">
        <v>212</v>
      </c>
      <c r="C206" s="46" t="s">
        <v>1147</v>
      </c>
      <c r="D206" s="46" t="s">
        <v>1147</v>
      </c>
      <c r="E206" s="46" t="s">
        <v>1146</v>
      </c>
      <c r="F206" s="46" t="s">
        <v>1147</v>
      </c>
    </row>
    <row r="207" spans="1:6" ht="18" customHeight="1" x14ac:dyDescent="0.15">
      <c r="A207" s="22" t="s">
        <v>3337</v>
      </c>
      <c r="B207" s="5" t="s">
        <v>213</v>
      </c>
      <c r="C207" s="46" t="s">
        <v>1162</v>
      </c>
      <c r="D207" s="46" t="s">
        <v>974</v>
      </c>
      <c r="E207" s="46" t="s">
        <v>1170</v>
      </c>
      <c r="F207" s="46" t="s">
        <v>775</v>
      </c>
    </row>
    <row r="208" spans="1:6" ht="18" customHeight="1" x14ac:dyDescent="0.15">
      <c r="A208" s="22" t="s">
        <v>3338</v>
      </c>
      <c r="B208" s="5" t="s">
        <v>214</v>
      </c>
      <c r="C208" s="46" t="s">
        <v>1183</v>
      </c>
      <c r="D208" s="46" t="s">
        <v>1184</v>
      </c>
      <c r="E208" s="46" t="s">
        <v>1780</v>
      </c>
      <c r="F208" s="46" t="s">
        <v>1294</v>
      </c>
    </row>
    <row r="209" spans="1:6" ht="18" customHeight="1" x14ac:dyDescent="0.15">
      <c r="A209" s="22" t="s">
        <v>3339</v>
      </c>
      <c r="B209" s="5" t="s">
        <v>215</v>
      </c>
      <c r="C209" s="46" t="s">
        <v>1334</v>
      </c>
      <c r="D209" s="46" t="s">
        <v>1446</v>
      </c>
      <c r="E209" s="46" t="s">
        <v>1381</v>
      </c>
      <c r="F209" s="46" t="s">
        <v>1787</v>
      </c>
    </row>
    <row r="210" spans="1:6" ht="18" customHeight="1" x14ac:dyDescent="0.15">
      <c r="A210" s="22" t="s">
        <v>3340</v>
      </c>
      <c r="B210" s="5" t="s">
        <v>216</v>
      </c>
      <c r="C210" s="46" t="s">
        <v>1350</v>
      </c>
      <c r="D210" s="46" t="s">
        <v>875</v>
      </c>
      <c r="E210" s="46" t="s">
        <v>1369</v>
      </c>
      <c r="F210" s="46" t="s">
        <v>1614</v>
      </c>
    </row>
    <row r="211" spans="1:6" ht="18" customHeight="1" x14ac:dyDescent="0.15">
      <c r="A211" s="22" t="s">
        <v>3341</v>
      </c>
      <c r="B211" s="5" t="s">
        <v>217</v>
      </c>
      <c r="C211" s="46" t="s">
        <v>1359</v>
      </c>
      <c r="D211" s="46" t="s">
        <v>1708</v>
      </c>
      <c r="E211" s="46" t="s">
        <v>1286</v>
      </c>
      <c r="F211" s="46" t="s">
        <v>1892</v>
      </c>
    </row>
    <row r="212" spans="1:6" ht="18" customHeight="1" x14ac:dyDescent="0.15">
      <c r="A212" s="22" t="s">
        <v>3342</v>
      </c>
      <c r="B212" s="5" t="s">
        <v>218</v>
      </c>
      <c r="C212" s="46" t="s">
        <v>844</v>
      </c>
      <c r="D212" s="46" t="s">
        <v>1710</v>
      </c>
      <c r="E212" s="46" t="s">
        <v>1748</v>
      </c>
      <c r="F212" s="46" t="s">
        <v>1830</v>
      </c>
    </row>
    <row r="213" spans="1:6" ht="18" customHeight="1" x14ac:dyDescent="0.15">
      <c r="A213" s="22" t="s">
        <v>3343</v>
      </c>
      <c r="B213" s="5" t="s">
        <v>219</v>
      </c>
      <c r="C213" s="46" t="s">
        <v>830</v>
      </c>
      <c r="D213" s="46" t="s">
        <v>1602</v>
      </c>
      <c r="E213" s="46" t="s">
        <v>848</v>
      </c>
      <c r="F213" s="46" t="s">
        <v>2223</v>
      </c>
    </row>
    <row r="214" spans="1:6" ht="18" customHeight="1" x14ac:dyDescent="0.15">
      <c r="A214" s="22" t="s">
        <v>3344</v>
      </c>
      <c r="B214" s="5" t="s">
        <v>575</v>
      </c>
      <c r="C214" s="46" t="s">
        <v>1307</v>
      </c>
      <c r="D214" s="46" t="s">
        <v>987</v>
      </c>
      <c r="E214" s="46" t="s">
        <v>1347</v>
      </c>
      <c r="F214" s="46" t="s">
        <v>1231</v>
      </c>
    </row>
    <row r="215" spans="1:6" ht="18" customHeight="1" x14ac:dyDescent="0.15">
      <c r="A215" s="22" t="s">
        <v>3345</v>
      </c>
      <c r="B215" s="5" t="s">
        <v>576</v>
      </c>
      <c r="C215" s="46" t="s">
        <v>1326</v>
      </c>
      <c r="D215" s="46" t="s">
        <v>1610</v>
      </c>
      <c r="E215" s="46" t="s">
        <v>1790</v>
      </c>
      <c r="F215" s="46" t="s">
        <v>1339</v>
      </c>
    </row>
    <row r="216" spans="1:6" ht="18" customHeight="1" x14ac:dyDescent="0.15">
      <c r="A216" s="22" t="s">
        <v>3346</v>
      </c>
      <c r="B216" s="5" t="s">
        <v>220</v>
      </c>
      <c r="C216" s="46" t="s">
        <v>1153</v>
      </c>
      <c r="D216" s="46" t="s">
        <v>1153</v>
      </c>
      <c r="E216" s="46" t="s">
        <v>1156</v>
      </c>
      <c r="F216" s="46" t="s">
        <v>1140</v>
      </c>
    </row>
    <row r="217" spans="1:6" ht="18" customHeight="1" x14ac:dyDescent="0.15">
      <c r="A217" s="22" t="s">
        <v>3347</v>
      </c>
      <c r="B217" s="5" t="s">
        <v>221</v>
      </c>
      <c r="C217" s="46" t="s">
        <v>1203</v>
      </c>
      <c r="D217" s="46" t="s">
        <v>883</v>
      </c>
      <c r="E217" s="46" t="s">
        <v>1307</v>
      </c>
      <c r="F217" s="46" t="s">
        <v>1118</v>
      </c>
    </row>
    <row r="218" spans="1:6" ht="18" customHeight="1" x14ac:dyDescent="0.15">
      <c r="A218" s="22" t="s">
        <v>3348</v>
      </c>
      <c r="B218" s="5" t="s">
        <v>222</v>
      </c>
      <c r="C218" s="46" t="s">
        <v>1113</v>
      </c>
      <c r="D218" s="46" t="s">
        <v>885</v>
      </c>
      <c r="E218" s="46" t="s">
        <v>1052</v>
      </c>
      <c r="F218" s="46" t="s">
        <v>1232</v>
      </c>
    </row>
    <row r="219" spans="1:6" ht="18" customHeight="1" x14ac:dyDescent="0.15">
      <c r="A219" s="22" t="s">
        <v>3349</v>
      </c>
      <c r="B219" s="5" t="s">
        <v>223</v>
      </c>
      <c r="C219" s="46" t="s">
        <v>1203</v>
      </c>
      <c r="D219" s="46" t="s">
        <v>1187</v>
      </c>
      <c r="E219" s="46" t="s">
        <v>1300</v>
      </c>
      <c r="F219" s="46" t="s">
        <v>1990</v>
      </c>
    </row>
    <row r="220" spans="1:6" ht="18" customHeight="1" x14ac:dyDescent="0.15">
      <c r="A220" s="22" t="s">
        <v>3350</v>
      </c>
      <c r="B220" s="5" t="s">
        <v>224</v>
      </c>
      <c r="C220" s="46" t="s">
        <v>1105</v>
      </c>
      <c r="D220" s="46" t="s">
        <v>1207</v>
      </c>
      <c r="E220" s="46" t="s">
        <v>1207</v>
      </c>
      <c r="F220" s="46" t="s">
        <v>1653</v>
      </c>
    </row>
    <row r="221" spans="1:6" ht="18" customHeight="1" x14ac:dyDescent="0.15">
      <c r="A221" s="22" t="s">
        <v>3351</v>
      </c>
      <c r="B221" s="5" t="s">
        <v>225</v>
      </c>
      <c r="C221" s="46" t="s">
        <v>1103</v>
      </c>
      <c r="D221" s="46" t="s">
        <v>1107</v>
      </c>
      <c r="E221" s="46" t="s">
        <v>1088</v>
      </c>
      <c r="F221" s="46" t="s">
        <v>1039</v>
      </c>
    </row>
    <row r="222" spans="1:6" ht="18" customHeight="1" x14ac:dyDescent="0.15">
      <c r="A222" s="22" t="s">
        <v>3352</v>
      </c>
      <c r="B222" s="5" t="s">
        <v>226</v>
      </c>
      <c r="C222" s="46" t="s">
        <v>902</v>
      </c>
      <c r="D222" s="46" t="s">
        <v>1177</v>
      </c>
      <c r="E222" s="46" t="s">
        <v>1751</v>
      </c>
      <c r="F222" s="46" t="s">
        <v>1606</v>
      </c>
    </row>
    <row r="223" spans="1:6" ht="18" customHeight="1" x14ac:dyDescent="0.15">
      <c r="A223" s="22" t="s">
        <v>3353</v>
      </c>
      <c r="B223" s="5" t="s">
        <v>227</v>
      </c>
      <c r="C223" s="46" t="s">
        <v>982</v>
      </c>
      <c r="D223" s="46" t="s">
        <v>1754</v>
      </c>
      <c r="E223" s="46" t="s">
        <v>1600</v>
      </c>
      <c r="F223" s="46" t="s">
        <v>1614</v>
      </c>
    </row>
    <row r="224" spans="1:6" ht="18" customHeight="1" x14ac:dyDescent="0.15">
      <c r="A224" s="22" t="s">
        <v>3354</v>
      </c>
      <c r="B224" s="5" t="s">
        <v>228</v>
      </c>
      <c r="C224" s="46" t="s">
        <v>1141</v>
      </c>
      <c r="D224" s="46" t="s">
        <v>1167</v>
      </c>
      <c r="E224" s="46" t="s">
        <v>1131</v>
      </c>
      <c r="F224" s="46" t="s">
        <v>1050</v>
      </c>
    </row>
    <row r="225" spans="1:6" ht="18" customHeight="1" x14ac:dyDescent="0.15">
      <c r="A225" s="22" t="s">
        <v>3355</v>
      </c>
      <c r="B225" s="5" t="s">
        <v>229</v>
      </c>
      <c r="C225" s="46" t="s">
        <v>1222</v>
      </c>
      <c r="D225" s="46" t="s">
        <v>1199</v>
      </c>
      <c r="E225" s="46" t="s">
        <v>2180</v>
      </c>
      <c r="F225" s="46" t="s">
        <v>835</v>
      </c>
    </row>
    <row r="226" spans="1:6" ht="18" customHeight="1" x14ac:dyDescent="0.15">
      <c r="A226" s="22" t="s">
        <v>3356</v>
      </c>
      <c r="B226" s="5" t="s">
        <v>577</v>
      </c>
      <c r="C226" s="46" t="s">
        <v>1929</v>
      </c>
      <c r="D226" s="46" t="s">
        <v>1114</v>
      </c>
      <c r="E226" s="46" t="s">
        <v>1829</v>
      </c>
      <c r="F226" s="46" t="s">
        <v>3015</v>
      </c>
    </row>
    <row r="227" spans="1:6" ht="18" customHeight="1" x14ac:dyDescent="0.15">
      <c r="A227" s="22" t="s">
        <v>3357</v>
      </c>
      <c r="B227" s="5" t="s">
        <v>578</v>
      </c>
      <c r="C227" s="46" t="s">
        <v>1240</v>
      </c>
      <c r="D227" s="46" t="s">
        <v>1000</v>
      </c>
      <c r="E227" s="46" t="s">
        <v>901</v>
      </c>
      <c r="F227" s="46" t="s">
        <v>1402</v>
      </c>
    </row>
    <row r="228" spans="1:6" ht="18" customHeight="1" x14ac:dyDescent="0.15">
      <c r="A228" s="22" t="s">
        <v>3358</v>
      </c>
      <c r="B228" s="5" t="s">
        <v>579</v>
      </c>
      <c r="C228" s="46" t="s">
        <v>1389</v>
      </c>
      <c r="D228" s="46" t="s">
        <v>1298</v>
      </c>
      <c r="E228" s="46" t="s">
        <v>1038</v>
      </c>
      <c r="F228" s="46" t="s">
        <v>834</v>
      </c>
    </row>
    <row r="229" spans="1:6" ht="18" customHeight="1" x14ac:dyDescent="0.15">
      <c r="A229" s="22" t="s">
        <v>3359</v>
      </c>
      <c r="B229" s="5" t="s">
        <v>230</v>
      </c>
      <c r="C229" s="46" t="s">
        <v>1990</v>
      </c>
      <c r="D229" s="46" t="s">
        <v>972</v>
      </c>
      <c r="E229" s="46" t="s">
        <v>982</v>
      </c>
      <c r="F229" s="46" t="s">
        <v>910</v>
      </c>
    </row>
    <row r="230" spans="1:6" ht="18" customHeight="1" x14ac:dyDescent="0.15">
      <c r="A230" s="22" t="s">
        <v>3360</v>
      </c>
      <c r="B230" s="5" t="s">
        <v>231</v>
      </c>
      <c r="C230" s="46" t="s">
        <v>1016</v>
      </c>
      <c r="D230" s="46" t="s">
        <v>1042</v>
      </c>
      <c r="E230" s="46" t="s">
        <v>789</v>
      </c>
      <c r="F230" s="46" t="s">
        <v>1079</v>
      </c>
    </row>
    <row r="231" spans="1:6" ht="18" customHeight="1" x14ac:dyDescent="0.15">
      <c r="A231" s="22" t="s">
        <v>3361</v>
      </c>
      <c r="B231" s="5" t="s">
        <v>232</v>
      </c>
      <c r="C231" s="46" t="s">
        <v>1107</v>
      </c>
      <c r="D231" s="46" t="s">
        <v>1088</v>
      </c>
      <c r="E231" s="46" t="s">
        <v>1196</v>
      </c>
      <c r="F231" s="46" t="s">
        <v>1208</v>
      </c>
    </row>
    <row r="232" spans="1:6" ht="18" customHeight="1" x14ac:dyDescent="0.15">
      <c r="A232" s="22" t="s">
        <v>3362</v>
      </c>
      <c r="B232" s="5" t="s">
        <v>233</v>
      </c>
      <c r="C232" s="46" t="s">
        <v>910</v>
      </c>
      <c r="D232" s="46" t="s">
        <v>2144</v>
      </c>
      <c r="E232" s="46" t="s">
        <v>852</v>
      </c>
      <c r="F232" s="46" t="s">
        <v>2417</v>
      </c>
    </row>
    <row r="233" spans="1:6" ht="18" customHeight="1" x14ac:dyDescent="0.15">
      <c r="A233" s="22" t="s">
        <v>3363</v>
      </c>
      <c r="B233" s="5" t="s">
        <v>234</v>
      </c>
      <c r="C233" s="46" t="s">
        <v>1404</v>
      </c>
      <c r="D233" s="46" t="s">
        <v>1404</v>
      </c>
      <c r="E233" s="46" t="s">
        <v>1452</v>
      </c>
      <c r="F233" s="46" t="s">
        <v>1458</v>
      </c>
    </row>
    <row r="234" spans="1:6" ht="18" customHeight="1" x14ac:dyDescent="0.15">
      <c r="A234" s="22" t="s">
        <v>3364</v>
      </c>
      <c r="B234" s="5" t="s">
        <v>235</v>
      </c>
      <c r="C234" s="46" t="s">
        <v>874</v>
      </c>
      <c r="D234" s="46" t="s">
        <v>1118</v>
      </c>
      <c r="E234" s="46" t="s">
        <v>944</v>
      </c>
      <c r="F234" s="46" t="s">
        <v>794</v>
      </c>
    </row>
    <row r="235" spans="1:6" ht="18" customHeight="1" x14ac:dyDescent="0.15">
      <c r="A235" s="22" t="s">
        <v>3365</v>
      </c>
      <c r="B235" s="5" t="s">
        <v>236</v>
      </c>
      <c r="C235" s="46" t="s">
        <v>1752</v>
      </c>
      <c r="D235" s="46" t="s">
        <v>1240</v>
      </c>
      <c r="E235" s="46" t="s">
        <v>1042</v>
      </c>
      <c r="F235" s="46" t="s">
        <v>1361</v>
      </c>
    </row>
    <row r="236" spans="1:6" ht="18" customHeight="1" x14ac:dyDescent="0.15">
      <c r="A236" s="22" t="s">
        <v>3366</v>
      </c>
      <c r="B236" s="5" t="s">
        <v>237</v>
      </c>
      <c r="C236" s="46" t="s">
        <v>1458</v>
      </c>
      <c r="D236" s="46" t="s">
        <v>801</v>
      </c>
      <c r="E236" s="46" t="s">
        <v>1272</v>
      </c>
      <c r="F236" s="46" t="s">
        <v>1432</v>
      </c>
    </row>
    <row r="237" spans="1:6" ht="18" customHeight="1" x14ac:dyDescent="0.15">
      <c r="A237" s="22" t="s">
        <v>3367</v>
      </c>
      <c r="B237" s="5" t="s">
        <v>238</v>
      </c>
      <c r="C237" s="46" t="s">
        <v>1120</v>
      </c>
      <c r="D237" s="46" t="s">
        <v>1662</v>
      </c>
      <c r="E237" s="46" t="s">
        <v>899</v>
      </c>
      <c r="F237" s="46" t="s">
        <v>768</v>
      </c>
    </row>
    <row r="238" spans="1:6" ht="18" customHeight="1" x14ac:dyDescent="0.15">
      <c r="A238" s="22" t="s">
        <v>3368</v>
      </c>
      <c r="B238" s="5" t="s">
        <v>239</v>
      </c>
      <c r="C238" s="46" t="s">
        <v>1264</v>
      </c>
      <c r="D238" s="46" t="s">
        <v>878</v>
      </c>
      <c r="E238" s="46" t="s">
        <v>907</v>
      </c>
      <c r="F238" s="46" t="s">
        <v>1344</v>
      </c>
    </row>
    <row r="239" spans="1:6" ht="18" customHeight="1" x14ac:dyDescent="0.15">
      <c r="A239" s="22" t="s">
        <v>3369</v>
      </c>
      <c r="B239" s="5" t="s">
        <v>240</v>
      </c>
      <c r="C239" s="46" t="s">
        <v>1001</v>
      </c>
      <c r="D239" s="46" t="s">
        <v>1063</v>
      </c>
      <c r="E239" s="46" t="s">
        <v>1329</v>
      </c>
      <c r="F239" s="46" t="s">
        <v>1998</v>
      </c>
    </row>
    <row r="240" spans="1:6" ht="18" customHeight="1" x14ac:dyDescent="0.15">
      <c r="A240" s="22" t="s">
        <v>3370</v>
      </c>
      <c r="B240" s="5" t="s">
        <v>241</v>
      </c>
      <c r="C240" s="46" t="s">
        <v>1149</v>
      </c>
      <c r="D240" s="46" t="s">
        <v>2173</v>
      </c>
      <c r="E240" s="46" t="s">
        <v>885</v>
      </c>
      <c r="F240" s="46" t="s">
        <v>1752</v>
      </c>
    </row>
    <row r="241" spans="1:6" ht="18" customHeight="1" x14ac:dyDescent="0.15">
      <c r="A241" s="22" t="s">
        <v>3371</v>
      </c>
      <c r="B241" s="5" t="s">
        <v>242</v>
      </c>
      <c r="C241" s="46" t="s">
        <v>1084</v>
      </c>
      <c r="D241" s="46" t="s">
        <v>1084</v>
      </c>
      <c r="E241" s="46" t="s">
        <v>1159</v>
      </c>
      <c r="F241" s="46" t="s">
        <v>1154</v>
      </c>
    </row>
    <row r="242" spans="1:6" ht="18" customHeight="1" x14ac:dyDescent="0.15">
      <c r="A242" s="22" t="s">
        <v>3372</v>
      </c>
      <c r="B242" s="5" t="s">
        <v>243</v>
      </c>
      <c r="C242" s="46" t="s">
        <v>1138</v>
      </c>
      <c r="D242" s="46" t="s">
        <v>1138</v>
      </c>
      <c r="E242" s="46" t="s">
        <v>1145</v>
      </c>
      <c r="F242" s="46" t="s">
        <v>1134</v>
      </c>
    </row>
    <row r="243" spans="1:6" ht="18" customHeight="1" x14ac:dyDescent="0.15">
      <c r="A243" s="22" t="s">
        <v>3373</v>
      </c>
      <c r="B243" s="5" t="s">
        <v>244</v>
      </c>
      <c r="C243" s="46" t="s">
        <v>1128</v>
      </c>
      <c r="D243" s="46" t="s">
        <v>1129</v>
      </c>
      <c r="E243" s="46" t="s">
        <v>1161</v>
      </c>
      <c r="F243" s="46" t="s">
        <v>1127</v>
      </c>
    </row>
    <row r="244" spans="1:6" ht="18" customHeight="1" x14ac:dyDescent="0.15">
      <c r="A244" s="22" t="s">
        <v>3374</v>
      </c>
      <c r="B244" s="5" t="s">
        <v>1471</v>
      </c>
      <c r="C244" s="46" t="s">
        <v>1147</v>
      </c>
      <c r="D244" s="46" t="s">
        <v>1137</v>
      </c>
      <c r="E244" s="46" t="s">
        <v>1147</v>
      </c>
      <c r="F244" s="46" t="s">
        <v>1129</v>
      </c>
    </row>
    <row r="245" spans="1:6" ht="18" customHeight="1" x14ac:dyDescent="0.15">
      <c r="A245" s="22" t="s">
        <v>3375</v>
      </c>
      <c r="B245" s="5" t="s">
        <v>245</v>
      </c>
      <c r="C245" s="46" t="s">
        <v>1109</v>
      </c>
      <c r="D245" s="46" t="s">
        <v>1160</v>
      </c>
      <c r="E245" s="46" t="s">
        <v>778</v>
      </c>
      <c r="F245" s="46" t="s">
        <v>849</v>
      </c>
    </row>
    <row r="246" spans="1:6" ht="18" customHeight="1" x14ac:dyDescent="0.15">
      <c r="A246" s="22" t="s">
        <v>3376</v>
      </c>
      <c r="B246" s="5" t="s">
        <v>246</v>
      </c>
      <c r="C246" s="46" t="s">
        <v>1126</v>
      </c>
      <c r="D246" s="46" t="s">
        <v>774</v>
      </c>
      <c r="E246" s="46" t="s">
        <v>1126</v>
      </c>
      <c r="F246" s="46" t="s">
        <v>1156</v>
      </c>
    </row>
    <row r="247" spans="1:6" ht="18" customHeight="1" x14ac:dyDescent="0.15">
      <c r="A247" s="22" t="s">
        <v>3377</v>
      </c>
      <c r="B247" s="5" t="s">
        <v>247</v>
      </c>
      <c r="C247" s="46" t="s">
        <v>771</v>
      </c>
      <c r="D247" s="46" t="s">
        <v>770</v>
      </c>
      <c r="E247" s="46" t="s">
        <v>771</v>
      </c>
      <c r="F247" s="46" t="s">
        <v>1181</v>
      </c>
    </row>
    <row r="248" spans="1:6" ht="18" customHeight="1" x14ac:dyDescent="0.15">
      <c r="A248" s="22" t="s">
        <v>3378</v>
      </c>
      <c r="B248" s="5" t="s">
        <v>248</v>
      </c>
      <c r="C248" s="46" t="s">
        <v>973</v>
      </c>
      <c r="D248" s="46" t="s">
        <v>1163</v>
      </c>
      <c r="E248" s="46" t="s">
        <v>1084</v>
      </c>
      <c r="F248" s="46" t="s">
        <v>975</v>
      </c>
    </row>
    <row r="249" spans="1:6" ht="18" customHeight="1" x14ac:dyDescent="0.15">
      <c r="A249" s="22" t="s">
        <v>3379</v>
      </c>
      <c r="B249" s="5" t="s">
        <v>249</v>
      </c>
      <c r="C249" s="46" t="s">
        <v>1137</v>
      </c>
      <c r="D249" s="46" t="s">
        <v>1161</v>
      </c>
      <c r="E249" s="46" t="s">
        <v>1129</v>
      </c>
      <c r="F249" s="46" t="s">
        <v>1127</v>
      </c>
    </row>
    <row r="250" spans="1:6" ht="18" customHeight="1" x14ac:dyDescent="0.15">
      <c r="A250" s="22" t="s">
        <v>3380</v>
      </c>
      <c r="B250" s="5" t="s">
        <v>250</v>
      </c>
      <c r="C250" s="46" t="s">
        <v>1109</v>
      </c>
      <c r="D250" s="46" t="s">
        <v>1140</v>
      </c>
      <c r="E250" s="46" t="s">
        <v>1167</v>
      </c>
      <c r="F250" s="46" t="s">
        <v>1275</v>
      </c>
    </row>
    <row r="251" spans="1:6" ht="18" customHeight="1" x14ac:dyDescent="0.15">
      <c r="A251" s="22" t="s">
        <v>3381</v>
      </c>
      <c r="B251" s="5" t="s">
        <v>251</v>
      </c>
      <c r="C251" s="46" t="s">
        <v>772</v>
      </c>
      <c r="D251" s="46" t="s">
        <v>1143</v>
      </c>
      <c r="E251" s="46" t="s">
        <v>1086</v>
      </c>
      <c r="F251" s="46" t="s">
        <v>1183</v>
      </c>
    </row>
    <row r="252" spans="1:6" ht="18" customHeight="1" x14ac:dyDescent="0.15">
      <c r="A252" s="22" t="s">
        <v>3382</v>
      </c>
      <c r="B252" s="5" t="s">
        <v>252</v>
      </c>
      <c r="C252" s="46" t="s">
        <v>1083</v>
      </c>
      <c r="D252" s="46" t="s">
        <v>1083</v>
      </c>
      <c r="E252" s="46" t="s">
        <v>973</v>
      </c>
      <c r="F252" s="46" t="s">
        <v>1170</v>
      </c>
    </row>
    <row r="253" spans="1:6" ht="18" customHeight="1" x14ac:dyDescent="0.15">
      <c r="A253" s="22" t="s">
        <v>3383</v>
      </c>
      <c r="B253" s="5" t="s">
        <v>253</v>
      </c>
      <c r="C253" s="46" t="s">
        <v>1147</v>
      </c>
      <c r="D253" s="46" t="s">
        <v>1147</v>
      </c>
      <c r="E253" s="46" t="s">
        <v>1137</v>
      </c>
      <c r="F253" s="46" t="s">
        <v>1129</v>
      </c>
    </row>
    <row r="254" spans="1:6" ht="18" customHeight="1" x14ac:dyDescent="0.15">
      <c r="A254" s="22" t="s">
        <v>3384</v>
      </c>
      <c r="B254" s="5" t="s">
        <v>254</v>
      </c>
      <c r="C254" s="46" t="s">
        <v>1129</v>
      </c>
      <c r="D254" s="46" t="s">
        <v>1146</v>
      </c>
      <c r="E254" s="46" t="s">
        <v>1129</v>
      </c>
      <c r="F254" s="46" t="s">
        <v>1129</v>
      </c>
    </row>
    <row r="255" spans="1:6" ht="18" customHeight="1" x14ac:dyDescent="0.15">
      <c r="A255" s="22" t="s">
        <v>3385</v>
      </c>
      <c r="B255" s="5" t="s">
        <v>255</v>
      </c>
      <c r="C255" s="46" t="s">
        <v>1128</v>
      </c>
      <c r="D255" s="46" t="s">
        <v>1147</v>
      </c>
      <c r="E255" s="46" t="s">
        <v>1128</v>
      </c>
      <c r="F255" s="46" t="s">
        <v>1137</v>
      </c>
    </row>
    <row r="256" spans="1:6" ht="18" customHeight="1" x14ac:dyDescent="0.15">
      <c r="A256" s="22" t="s">
        <v>3386</v>
      </c>
      <c r="B256" s="5" t="s">
        <v>256</v>
      </c>
      <c r="C256" s="46" t="s">
        <v>1145</v>
      </c>
      <c r="D256" s="46" t="s">
        <v>1130</v>
      </c>
      <c r="E256" s="46" t="s">
        <v>1138</v>
      </c>
      <c r="F256" s="46" t="s">
        <v>1163</v>
      </c>
    </row>
    <row r="257" spans="1:6" ht="18" customHeight="1" x14ac:dyDescent="0.15">
      <c r="A257" s="22" t="s">
        <v>3387</v>
      </c>
      <c r="B257" s="5" t="s">
        <v>257</v>
      </c>
      <c r="C257" s="46" t="s">
        <v>2180</v>
      </c>
      <c r="D257" s="46" t="s">
        <v>1192</v>
      </c>
      <c r="E257" s="46" t="s">
        <v>1204</v>
      </c>
      <c r="F257" s="46" t="s">
        <v>2143</v>
      </c>
    </row>
    <row r="258" spans="1:6" ht="18" customHeight="1" x14ac:dyDescent="0.15">
      <c r="A258" s="22" t="s">
        <v>3388</v>
      </c>
      <c r="B258" s="5" t="s">
        <v>258</v>
      </c>
      <c r="C258" s="46" t="s">
        <v>959</v>
      </c>
      <c r="D258" s="46" t="s">
        <v>1109</v>
      </c>
      <c r="E258" s="46" t="s">
        <v>1144</v>
      </c>
      <c r="F258" s="46" t="s">
        <v>1089</v>
      </c>
    </row>
    <row r="259" spans="1:6" ht="18" customHeight="1" x14ac:dyDescent="0.15">
      <c r="A259" s="22" t="s">
        <v>3389</v>
      </c>
      <c r="B259" s="5" t="s">
        <v>259</v>
      </c>
      <c r="C259" s="46" t="s">
        <v>1152</v>
      </c>
      <c r="D259" s="46" t="s">
        <v>1152</v>
      </c>
      <c r="E259" s="46" t="s">
        <v>1096</v>
      </c>
      <c r="F259" s="46" t="s">
        <v>1131</v>
      </c>
    </row>
    <row r="260" spans="1:6" ht="18" customHeight="1" x14ac:dyDescent="0.15">
      <c r="A260" s="22" t="s">
        <v>3390</v>
      </c>
      <c r="B260" s="5" t="s">
        <v>260</v>
      </c>
      <c r="C260" s="46" t="s">
        <v>1142</v>
      </c>
      <c r="D260" s="46" t="s">
        <v>1132</v>
      </c>
      <c r="E260" s="46" t="s">
        <v>1144</v>
      </c>
      <c r="F260" s="46" t="s">
        <v>961</v>
      </c>
    </row>
    <row r="261" spans="1:6" ht="18" customHeight="1" x14ac:dyDescent="0.15">
      <c r="A261" s="22" t="s">
        <v>3391</v>
      </c>
      <c r="B261" s="5" t="s">
        <v>261</v>
      </c>
      <c r="C261" s="46" t="s">
        <v>1159</v>
      </c>
      <c r="D261" s="46" t="s">
        <v>771</v>
      </c>
      <c r="E261" s="46" t="s">
        <v>1082</v>
      </c>
      <c r="F261" s="46" t="s">
        <v>1142</v>
      </c>
    </row>
    <row r="262" spans="1:6" ht="18" customHeight="1" x14ac:dyDescent="0.15">
      <c r="A262" s="22" t="s">
        <v>3392</v>
      </c>
      <c r="B262" s="5" t="s">
        <v>262</v>
      </c>
      <c r="C262" s="46" t="s">
        <v>1139</v>
      </c>
      <c r="D262" s="46" t="s">
        <v>1139</v>
      </c>
      <c r="E262" s="46" t="s">
        <v>1130</v>
      </c>
      <c r="F262" s="46" t="s">
        <v>1083</v>
      </c>
    </row>
    <row r="263" spans="1:6" ht="18" customHeight="1" x14ac:dyDescent="0.15">
      <c r="A263" s="22" t="s">
        <v>3393</v>
      </c>
      <c r="B263" s="5" t="s">
        <v>263</v>
      </c>
      <c r="C263" s="46" t="s">
        <v>1129</v>
      </c>
      <c r="D263" s="46" t="s">
        <v>1139</v>
      </c>
      <c r="E263" s="46" t="s">
        <v>1139</v>
      </c>
      <c r="F263" s="46" t="s">
        <v>1127</v>
      </c>
    </row>
    <row r="264" spans="1:6" ht="18" customHeight="1" x14ac:dyDescent="0.15">
      <c r="A264" s="22" t="s">
        <v>3394</v>
      </c>
      <c r="B264" s="5" t="s">
        <v>264</v>
      </c>
      <c r="C264" s="46" t="s">
        <v>1126</v>
      </c>
      <c r="D264" s="46" t="s">
        <v>1129</v>
      </c>
      <c r="E264" s="46" t="s">
        <v>1130</v>
      </c>
      <c r="F264" s="46" t="s">
        <v>1126</v>
      </c>
    </row>
    <row r="265" spans="1:6" ht="18" customHeight="1" x14ac:dyDescent="0.15">
      <c r="A265" s="22" t="s">
        <v>3395</v>
      </c>
      <c r="B265" s="5" t="s">
        <v>265</v>
      </c>
      <c r="C265" s="46" t="s">
        <v>1147</v>
      </c>
      <c r="D265" s="46" t="s">
        <v>1147</v>
      </c>
      <c r="E265" s="46" t="s">
        <v>1147</v>
      </c>
      <c r="F265" s="46" t="s">
        <v>1128</v>
      </c>
    </row>
    <row r="266" spans="1:6" ht="18" customHeight="1" x14ac:dyDescent="0.15">
      <c r="A266" s="22" t="s">
        <v>3396</v>
      </c>
      <c r="B266" s="5" t="s">
        <v>266</v>
      </c>
      <c r="C266" s="46" t="s">
        <v>1139</v>
      </c>
      <c r="D266" s="46" t="s">
        <v>1129</v>
      </c>
      <c r="E266" s="46" t="s">
        <v>1161</v>
      </c>
      <c r="F266" s="46" t="s">
        <v>1127</v>
      </c>
    </row>
    <row r="267" spans="1:6" ht="18" customHeight="1" x14ac:dyDescent="0.15">
      <c r="A267" s="22" t="s">
        <v>3397</v>
      </c>
      <c r="B267" s="5" t="s">
        <v>267</v>
      </c>
      <c r="C267" s="46" t="s">
        <v>1138</v>
      </c>
      <c r="D267" s="46" t="s">
        <v>1126</v>
      </c>
      <c r="E267" s="46" t="s">
        <v>1127</v>
      </c>
      <c r="F267" s="46" t="s">
        <v>1084</v>
      </c>
    </row>
    <row r="268" spans="1:6" ht="18" customHeight="1" x14ac:dyDescent="0.15">
      <c r="A268" s="22" t="s">
        <v>3398</v>
      </c>
      <c r="B268" s="5" t="s">
        <v>268</v>
      </c>
      <c r="C268" s="46" t="s">
        <v>1143</v>
      </c>
      <c r="D268" s="46" t="s">
        <v>772</v>
      </c>
      <c r="E268" s="46" t="s">
        <v>1157</v>
      </c>
      <c r="F268" s="46" t="s">
        <v>1155</v>
      </c>
    </row>
    <row r="269" spans="1:6" ht="18" customHeight="1" x14ac:dyDescent="0.15">
      <c r="A269" s="22" t="s">
        <v>3399</v>
      </c>
      <c r="B269" s="5" t="s">
        <v>269</v>
      </c>
      <c r="C269" s="46" t="s">
        <v>771</v>
      </c>
      <c r="D269" s="46" t="s">
        <v>1082</v>
      </c>
      <c r="E269" s="46" t="s">
        <v>773</v>
      </c>
      <c r="F269" s="46" t="s">
        <v>1166</v>
      </c>
    </row>
    <row r="270" spans="1:6" ht="18" customHeight="1" x14ac:dyDescent="0.15">
      <c r="A270" s="22" t="s">
        <v>3400</v>
      </c>
      <c r="B270" s="5" t="s">
        <v>270</v>
      </c>
      <c r="C270" s="46" t="s">
        <v>1161</v>
      </c>
      <c r="D270" s="46" t="s">
        <v>1161</v>
      </c>
      <c r="E270" s="46" t="s">
        <v>1139</v>
      </c>
      <c r="F270" s="46" t="s">
        <v>1126</v>
      </c>
    </row>
    <row r="271" spans="1:6" ht="18" customHeight="1" x14ac:dyDescent="0.15">
      <c r="A271" s="22" t="s">
        <v>3401</v>
      </c>
      <c r="B271" s="5" t="s">
        <v>271</v>
      </c>
      <c r="C271" s="46" t="s">
        <v>973</v>
      </c>
      <c r="D271" s="46" t="s">
        <v>1162</v>
      </c>
      <c r="E271" s="46" t="s">
        <v>1135</v>
      </c>
      <c r="F271" s="46" t="s">
        <v>1081</v>
      </c>
    </row>
    <row r="272" spans="1:6" ht="18" customHeight="1" x14ac:dyDescent="0.15">
      <c r="A272" s="22" t="s">
        <v>3402</v>
      </c>
      <c r="B272" s="5" t="s">
        <v>272</v>
      </c>
      <c r="C272" s="46" t="s">
        <v>1129</v>
      </c>
      <c r="D272" s="46" t="s">
        <v>1137</v>
      </c>
      <c r="E272" s="46" t="s">
        <v>1161</v>
      </c>
      <c r="F272" s="46" t="s">
        <v>1138</v>
      </c>
    </row>
    <row r="273" spans="1:6" ht="18" customHeight="1" x14ac:dyDescent="0.15">
      <c r="A273" s="22" t="s">
        <v>3403</v>
      </c>
      <c r="B273" s="5" t="s">
        <v>273</v>
      </c>
      <c r="C273" s="46" t="s">
        <v>1135</v>
      </c>
      <c r="D273" s="46" t="s">
        <v>1162</v>
      </c>
      <c r="E273" s="46" t="s">
        <v>1162</v>
      </c>
      <c r="F273" s="46" t="s">
        <v>1170</v>
      </c>
    </row>
    <row r="274" spans="1:6" ht="18" customHeight="1" x14ac:dyDescent="0.15">
      <c r="A274" s="22" t="s">
        <v>3404</v>
      </c>
      <c r="B274" s="5" t="s">
        <v>274</v>
      </c>
      <c r="C274" s="46" t="s">
        <v>1147</v>
      </c>
      <c r="D274" s="46" t="s">
        <v>1147</v>
      </c>
      <c r="E274" s="46" t="s">
        <v>1146</v>
      </c>
      <c r="F274" s="46" t="s">
        <v>1147</v>
      </c>
    </row>
    <row r="275" spans="1:6" ht="18" customHeight="1" x14ac:dyDescent="0.15">
      <c r="A275" s="22" t="s">
        <v>3405</v>
      </c>
      <c r="B275" s="5" t="s">
        <v>275</v>
      </c>
      <c r="C275" s="46" t="s">
        <v>973</v>
      </c>
      <c r="D275" s="46" t="s">
        <v>1135</v>
      </c>
      <c r="E275" s="46" t="s">
        <v>974</v>
      </c>
      <c r="F275" s="46" t="s">
        <v>1157</v>
      </c>
    </row>
    <row r="276" spans="1:6" ht="18" customHeight="1" x14ac:dyDescent="0.15">
      <c r="A276" s="22" t="s">
        <v>3406</v>
      </c>
      <c r="B276" s="5" t="s">
        <v>276</v>
      </c>
      <c r="C276" s="46" t="s">
        <v>1083</v>
      </c>
      <c r="D276" s="46" t="s">
        <v>1083</v>
      </c>
      <c r="E276" s="46" t="s">
        <v>1145</v>
      </c>
      <c r="F276" s="46" t="s">
        <v>1148</v>
      </c>
    </row>
    <row r="277" spans="1:6" ht="18" customHeight="1" x14ac:dyDescent="0.15">
      <c r="A277" s="22" t="s">
        <v>3407</v>
      </c>
      <c r="B277" s="5" t="s">
        <v>277</v>
      </c>
      <c r="C277" s="46" t="s">
        <v>1084</v>
      </c>
      <c r="D277" s="46" t="s">
        <v>774</v>
      </c>
      <c r="E277" s="46" t="s">
        <v>974</v>
      </c>
      <c r="F277" s="46" t="s">
        <v>975</v>
      </c>
    </row>
    <row r="278" spans="1:6" ht="18" customHeight="1" x14ac:dyDescent="0.15">
      <c r="A278" s="22" t="s">
        <v>3408</v>
      </c>
      <c r="B278" s="5" t="s">
        <v>278</v>
      </c>
      <c r="C278" s="46" t="s">
        <v>1190</v>
      </c>
      <c r="D278" s="46" t="s">
        <v>1096</v>
      </c>
      <c r="E278" s="46" t="s">
        <v>1178</v>
      </c>
      <c r="F278" s="46" t="s">
        <v>1167</v>
      </c>
    </row>
    <row r="279" spans="1:6" ht="18" customHeight="1" x14ac:dyDescent="0.15">
      <c r="A279" s="22" t="s">
        <v>3409</v>
      </c>
      <c r="B279" s="5" t="s">
        <v>279</v>
      </c>
      <c r="C279" s="46" t="s">
        <v>1157</v>
      </c>
      <c r="D279" s="46" t="s">
        <v>1096</v>
      </c>
      <c r="E279" s="46" t="s">
        <v>1179</v>
      </c>
      <c r="F279" s="46" t="s">
        <v>778</v>
      </c>
    </row>
    <row r="280" spans="1:6" ht="18" customHeight="1" x14ac:dyDescent="0.15">
      <c r="A280" s="22" t="s">
        <v>3410</v>
      </c>
      <c r="B280" s="5" t="s">
        <v>280</v>
      </c>
      <c r="C280" s="46" t="s">
        <v>1130</v>
      </c>
      <c r="D280" s="46" t="s">
        <v>1126</v>
      </c>
      <c r="E280" s="46" t="s">
        <v>1139</v>
      </c>
      <c r="F280" s="46" t="s">
        <v>1163</v>
      </c>
    </row>
    <row r="281" spans="1:6" ht="18" customHeight="1" x14ac:dyDescent="0.15">
      <c r="A281" s="22" t="s">
        <v>3411</v>
      </c>
      <c r="B281" s="5" t="s">
        <v>281</v>
      </c>
      <c r="C281" s="46" t="s">
        <v>1130</v>
      </c>
      <c r="D281" s="46" t="s">
        <v>1161</v>
      </c>
      <c r="E281" s="46" t="s">
        <v>1145</v>
      </c>
      <c r="F281" s="46" t="s">
        <v>973</v>
      </c>
    </row>
    <row r="282" spans="1:6" ht="18" customHeight="1" x14ac:dyDescent="0.15">
      <c r="A282" s="22" t="s">
        <v>3412</v>
      </c>
      <c r="B282" s="5" t="s">
        <v>282</v>
      </c>
      <c r="C282" s="46" t="s">
        <v>771</v>
      </c>
      <c r="D282" s="46" t="s">
        <v>1082</v>
      </c>
      <c r="E282" s="46" t="s">
        <v>773</v>
      </c>
      <c r="F282" s="46" t="s">
        <v>1166</v>
      </c>
    </row>
    <row r="283" spans="1:6" ht="18" customHeight="1" x14ac:dyDescent="0.15">
      <c r="A283" s="22" t="s">
        <v>3413</v>
      </c>
      <c r="B283" s="5" t="s">
        <v>283</v>
      </c>
      <c r="C283" s="46" t="s">
        <v>1276</v>
      </c>
      <c r="D283" s="46" t="s">
        <v>1276</v>
      </c>
      <c r="E283" s="46" t="s">
        <v>1695</v>
      </c>
      <c r="F283" s="46" t="s">
        <v>904</v>
      </c>
    </row>
    <row r="284" spans="1:6" ht="18" customHeight="1" x14ac:dyDescent="0.15">
      <c r="A284" s="22" t="s">
        <v>3414</v>
      </c>
      <c r="B284" s="5" t="s">
        <v>284</v>
      </c>
      <c r="C284" s="46" t="s">
        <v>1133</v>
      </c>
      <c r="D284" s="46" t="s">
        <v>1178</v>
      </c>
      <c r="E284" s="46" t="s">
        <v>1164</v>
      </c>
      <c r="F284" s="46" t="s">
        <v>1215</v>
      </c>
    </row>
    <row r="285" spans="1:6" ht="18" customHeight="1" x14ac:dyDescent="0.15">
      <c r="A285" s="22" t="s">
        <v>3415</v>
      </c>
      <c r="B285" s="5" t="s">
        <v>285</v>
      </c>
      <c r="C285" s="46" t="s">
        <v>1082</v>
      </c>
      <c r="D285" s="46" t="s">
        <v>1082</v>
      </c>
      <c r="E285" s="46" t="s">
        <v>1082</v>
      </c>
      <c r="F285" s="46" t="s">
        <v>1190</v>
      </c>
    </row>
    <row r="286" spans="1:6" ht="18" customHeight="1" x14ac:dyDescent="0.15">
      <c r="A286" s="22" t="s">
        <v>3416</v>
      </c>
      <c r="B286" s="5" t="s">
        <v>286</v>
      </c>
      <c r="C286" s="46" t="s">
        <v>1135</v>
      </c>
      <c r="D286" s="46" t="s">
        <v>774</v>
      </c>
      <c r="E286" s="46" t="s">
        <v>1148</v>
      </c>
      <c r="F286" s="46" t="s">
        <v>1133</v>
      </c>
    </row>
    <row r="287" spans="1:6" ht="18" customHeight="1" x14ac:dyDescent="0.15">
      <c r="A287" s="22" t="s">
        <v>3417</v>
      </c>
      <c r="B287" s="5" t="s">
        <v>287</v>
      </c>
      <c r="C287" s="46" t="s">
        <v>1161</v>
      </c>
      <c r="D287" s="46" t="s">
        <v>1138</v>
      </c>
      <c r="E287" s="46" t="s">
        <v>1129</v>
      </c>
      <c r="F287" s="46" t="s">
        <v>1162</v>
      </c>
    </row>
    <row r="288" spans="1:6" ht="18" customHeight="1" x14ac:dyDescent="0.15">
      <c r="A288" s="22" t="s">
        <v>3418</v>
      </c>
      <c r="B288" s="5" t="s">
        <v>288</v>
      </c>
      <c r="C288" s="46" t="s">
        <v>1159</v>
      </c>
      <c r="D288" s="46" t="s">
        <v>1161</v>
      </c>
      <c r="E288" s="46" t="s">
        <v>774</v>
      </c>
      <c r="F288" s="46" t="s">
        <v>773</v>
      </c>
    </row>
    <row r="289" spans="1:6" ht="18" customHeight="1" x14ac:dyDescent="0.15">
      <c r="A289" s="22" t="s">
        <v>3419</v>
      </c>
      <c r="B289" s="5" t="s">
        <v>289</v>
      </c>
      <c r="C289" s="46" t="s">
        <v>1130</v>
      </c>
      <c r="D289" s="46" t="s">
        <v>1128</v>
      </c>
      <c r="E289" s="46" t="s">
        <v>1161</v>
      </c>
      <c r="F289" s="46" t="s">
        <v>1145</v>
      </c>
    </row>
    <row r="290" spans="1:6" ht="18" customHeight="1" x14ac:dyDescent="0.15">
      <c r="A290" s="22" t="s">
        <v>3420</v>
      </c>
      <c r="B290" s="5" t="s">
        <v>3421</v>
      </c>
      <c r="C290" s="46" t="s">
        <v>1147</v>
      </c>
      <c r="D290" s="46" t="s">
        <v>1147</v>
      </c>
      <c r="E290" s="46" t="s">
        <v>1146</v>
      </c>
      <c r="F290" s="46" t="s">
        <v>1147</v>
      </c>
    </row>
    <row r="291" spans="1:6" ht="18" customHeight="1" x14ac:dyDescent="0.15">
      <c r="A291" s="22" t="s">
        <v>3422</v>
      </c>
      <c r="B291" s="5" t="s">
        <v>290</v>
      </c>
      <c r="C291" s="46" t="s">
        <v>774</v>
      </c>
      <c r="D291" s="46" t="s">
        <v>1148</v>
      </c>
      <c r="E291" s="46" t="s">
        <v>1163</v>
      </c>
      <c r="F291" s="46" t="s">
        <v>1153</v>
      </c>
    </row>
    <row r="292" spans="1:6" ht="18" customHeight="1" x14ac:dyDescent="0.15">
      <c r="A292" s="22" t="s">
        <v>3423</v>
      </c>
      <c r="B292" s="5" t="s">
        <v>291</v>
      </c>
      <c r="C292" s="46" t="s">
        <v>1171</v>
      </c>
      <c r="D292" s="46" t="s">
        <v>1171</v>
      </c>
      <c r="E292" s="46" t="s">
        <v>770</v>
      </c>
      <c r="F292" s="46" t="s">
        <v>1180</v>
      </c>
    </row>
    <row r="293" spans="1:6" ht="18" customHeight="1" x14ac:dyDescent="0.15">
      <c r="A293" s="22" t="s">
        <v>3424</v>
      </c>
      <c r="B293" s="5" t="s">
        <v>292</v>
      </c>
      <c r="C293" s="46" t="s">
        <v>1161</v>
      </c>
      <c r="D293" s="46" t="s">
        <v>1128</v>
      </c>
      <c r="E293" s="46" t="s">
        <v>1139</v>
      </c>
      <c r="F293" s="46" t="s">
        <v>1130</v>
      </c>
    </row>
    <row r="294" spans="1:6" ht="18" customHeight="1" x14ac:dyDescent="0.15">
      <c r="A294" s="22" t="s">
        <v>3425</v>
      </c>
      <c r="B294" s="5" t="s">
        <v>293</v>
      </c>
      <c r="C294" s="46" t="s">
        <v>973</v>
      </c>
      <c r="D294" s="46" t="s">
        <v>1138</v>
      </c>
      <c r="E294" s="46" t="s">
        <v>1162</v>
      </c>
      <c r="F294" s="46" t="s">
        <v>1159</v>
      </c>
    </row>
    <row r="295" spans="1:6" ht="18" customHeight="1" x14ac:dyDescent="0.15">
      <c r="A295" s="22" t="s">
        <v>3426</v>
      </c>
      <c r="B295" s="5" t="s">
        <v>294</v>
      </c>
      <c r="C295" s="46" t="s">
        <v>1128</v>
      </c>
      <c r="D295" s="46" t="s">
        <v>1137</v>
      </c>
      <c r="E295" s="46" t="s">
        <v>1147</v>
      </c>
      <c r="F295" s="46" t="s">
        <v>1129</v>
      </c>
    </row>
    <row r="296" spans="1:6" ht="18" customHeight="1" x14ac:dyDescent="0.15">
      <c r="A296" s="22" t="s">
        <v>3427</v>
      </c>
      <c r="B296" s="5" t="s">
        <v>295</v>
      </c>
      <c r="C296" s="46" t="s">
        <v>1137</v>
      </c>
      <c r="D296" s="46" t="s">
        <v>1128</v>
      </c>
      <c r="E296" s="46" t="s">
        <v>1128</v>
      </c>
      <c r="F296" s="46" t="s">
        <v>1129</v>
      </c>
    </row>
    <row r="297" spans="1:6" ht="18" customHeight="1" x14ac:dyDescent="0.15">
      <c r="A297" s="22" t="s">
        <v>3428</v>
      </c>
      <c r="B297" s="5" t="s">
        <v>296</v>
      </c>
      <c r="C297" s="46" t="s">
        <v>774</v>
      </c>
      <c r="D297" s="46" t="s">
        <v>1134</v>
      </c>
      <c r="E297" s="46" t="s">
        <v>771</v>
      </c>
      <c r="F297" s="46" t="s">
        <v>1178</v>
      </c>
    </row>
    <row r="298" spans="1:6" ht="18" customHeight="1" x14ac:dyDescent="0.15">
      <c r="A298" s="22" t="s">
        <v>3429</v>
      </c>
      <c r="B298" s="5" t="s">
        <v>297</v>
      </c>
      <c r="C298" s="46" t="s">
        <v>1145</v>
      </c>
      <c r="D298" s="46" t="s">
        <v>1138</v>
      </c>
      <c r="E298" s="46" t="s">
        <v>1138</v>
      </c>
      <c r="F298" s="46" t="s">
        <v>974</v>
      </c>
    </row>
    <row r="299" spans="1:6" ht="18" customHeight="1" x14ac:dyDescent="0.15">
      <c r="A299" s="22" t="s">
        <v>3430</v>
      </c>
      <c r="B299" s="5" t="s">
        <v>298</v>
      </c>
      <c r="C299" s="46" t="s">
        <v>1163</v>
      </c>
      <c r="D299" s="46" t="s">
        <v>1163</v>
      </c>
      <c r="E299" s="46" t="s">
        <v>1148</v>
      </c>
      <c r="F299" s="46" t="s">
        <v>1153</v>
      </c>
    </row>
    <row r="300" spans="1:6" ht="18" customHeight="1" x14ac:dyDescent="0.15">
      <c r="A300" s="22" t="s">
        <v>3431</v>
      </c>
      <c r="B300" s="5" t="s">
        <v>299</v>
      </c>
      <c r="C300" s="46" t="s">
        <v>1158</v>
      </c>
      <c r="D300" s="46" t="s">
        <v>1174</v>
      </c>
      <c r="E300" s="46" t="s">
        <v>1201</v>
      </c>
      <c r="F300" s="46" t="s">
        <v>1993</v>
      </c>
    </row>
    <row r="301" spans="1:6" ht="18" customHeight="1" x14ac:dyDescent="0.15">
      <c r="A301" s="22" t="s">
        <v>3432</v>
      </c>
      <c r="B301" s="5" t="s">
        <v>300</v>
      </c>
      <c r="C301" s="46" t="s">
        <v>1109</v>
      </c>
      <c r="D301" s="46" t="s">
        <v>1215</v>
      </c>
      <c r="E301" s="46" t="s">
        <v>1183</v>
      </c>
      <c r="F301" s="46" t="s">
        <v>1609</v>
      </c>
    </row>
    <row r="302" spans="1:6" ht="18" customHeight="1" x14ac:dyDescent="0.15">
      <c r="A302" s="22" t="s">
        <v>3433</v>
      </c>
      <c r="B302" s="5" t="s">
        <v>301</v>
      </c>
      <c r="C302" s="46" t="s">
        <v>1137</v>
      </c>
      <c r="D302" s="46" t="s">
        <v>1137</v>
      </c>
      <c r="E302" s="46" t="s">
        <v>1128</v>
      </c>
      <c r="F302" s="46" t="s">
        <v>1139</v>
      </c>
    </row>
    <row r="303" spans="1:6" ht="18" customHeight="1" x14ac:dyDescent="0.15">
      <c r="A303" s="22" t="s">
        <v>3434</v>
      </c>
      <c r="B303" s="5" t="s">
        <v>302</v>
      </c>
      <c r="C303" s="46" t="s">
        <v>1127</v>
      </c>
      <c r="D303" s="46" t="s">
        <v>1130</v>
      </c>
      <c r="E303" s="46" t="s">
        <v>1129</v>
      </c>
      <c r="F303" s="46" t="s">
        <v>1126</v>
      </c>
    </row>
    <row r="304" spans="1:6" ht="18" customHeight="1" x14ac:dyDescent="0.15">
      <c r="A304" s="22" t="s">
        <v>3435</v>
      </c>
      <c r="B304" s="5" t="s">
        <v>559</v>
      </c>
      <c r="C304" s="46" t="s">
        <v>1147</v>
      </c>
      <c r="D304" s="46" t="s">
        <v>1146</v>
      </c>
      <c r="E304" s="46" t="s">
        <v>1147</v>
      </c>
      <c r="F304" s="46" t="s">
        <v>1147</v>
      </c>
    </row>
    <row r="305" spans="1:6" ht="18" customHeight="1" x14ac:dyDescent="0.15">
      <c r="A305" s="22" t="s">
        <v>3436</v>
      </c>
      <c r="B305" s="5" t="s">
        <v>549</v>
      </c>
      <c r="C305" s="46" t="s">
        <v>1126</v>
      </c>
      <c r="D305" s="46" t="s">
        <v>973</v>
      </c>
      <c r="E305" s="46" t="s">
        <v>1138</v>
      </c>
      <c r="F305" s="46" t="s">
        <v>771</v>
      </c>
    </row>
    <row r="306" spans="1:6" ht="18" customHeight="1" x14ac:dyDescent="0.15">
      <c r="A306" s="22" t="s">
        <v>3437</v>
      </c>
      <c r="B306" s="5" t="s">
        <v>550</v>
      </c>
      <c r="C306" s="46" t="s">
        <v>774</v>
      </c>
      <c r="D306" s="46" t="s">
        <v>1135</v>
      </c>
      <c r="E306" s="46" t="s">
        <v>1163</v>
      </c>
      <c r="F306" s="46" t="s">
        <v>1085</v>
      </c>
    </row>
    <row r="307" spans="1:6" ht="18" customHeight="1" x14ac:dyDescent="0.15">
      <c r="A307" s="22" t="s">
        <v>3438</v>
      </c>
      <c r="B307" s="5" t="s">
        <v>303</v>
      </c>
      <c r="C307" s="46" t="s">
        <v>1139</v>
      </c>
      <c r="D307" s="46" t="s">
        <v>1145</v>
      </c>
      <c r="E307" s="46" t="s">
        <v>1139</v>
      </c>
      <c r="F307" s="46" t="s">
        <v>1162</v>
      </c>
    </row>
    <row r="308" spans="1:6" ht="18" customHeight="1" x14ac:dyDescent="0.15">
      <c r="A308" s="22" t="s">
        <v>3439</v>
      </c>
      <c r="B308" s="5" t="s">
        <v>304</v>
      </c>
      <c r="C308" s="46" t="s">
        <v>1137</v>
      </c>
      <c r="D308" s="46" t="s">
        <v>1137</v>
      </c>
      <c r="E308" s="46" t="s">
        <v>1147</v>
      </c>
      <c r="F308" s="46" t="s">
        <v>1129</v>
      </c>
    </row>
    <row r="309" spans="1:6" ht="18" customHeight="1" x14ac:dyDescent="0.15">
      <c r="A309" s="22" t="s">
        <v>3440</v>
      </c>
      <c r="B309" s="5" t="s">
        <v>305</v>
      </c>
      <c r="C309" s="46" t="s">
        <v>1147</v>
      </c>
      <c r="D309" s="46" t="s">
        <v>1147</v>
      </c>
      <c r="E309" s="46" t="s">
        <v>1146</v>
      </c>
      <c r="F309" s="46" t="s">
        <v>1147</v>
      </c>
    </row>
    <row r="310" spans="1:6" ht="18" customHeight="1" x14ac:dyDescent="0.15">
      <c r="A310" s="22" t="s">
        <v>3441</v>
      </c>
      <c r="B310" s="5" t="s">
        <v>306</v>
      </c>
      <c r="C310" s="46" t="s">
        <v>1147</v>
      </c>
      <c r="D310" s="46" t="s">
        <v>1147</v>
      </c>
      <c r="E310" s="46" t="s">
        <v>1146</v>
      </c>
      <c r="F310" s="46" t="s">
        <v>1147</v>
      </c>
    </row>
    <row r="311" spans="1:6" ht="18" customHeight="1" x14ac:dyDescent="0.15">
      <c r="A311" s="22" t="s">
        <v>3442</v>
      </c>
      <c r="B311" s="5" t="s">
        <v>307</v>
      </c>
      <c r="C311" s="46" t="s">
        <v>1143</v>
      </c>
      <c r="D311" s="46" t="s">
        <v>1179</v>
      </c>
      <c r="E311" s="46" t="s">
        <v>1126</v>
      </c>
      <c r="F311" s="46" t="s">
        <v>1178</v>
      </c>
    </row>
    <row r="312" spans="1:6" ht="18" customHeight="1" x14ac:dyDescent="0.15">
      <c r="A312" s="22" t="s">
        <v>3443</v>
      </c>
      <c r="B312" s="5" t="s">
        <v>308</v>
      </c>
      <c r="C312" s="46" t="s">
        <v>955</v>
      </c>
      <c r="D312" s="46" t="s">
        <v>1691</v>
      </c>
      <c r="E312" s="46" t="s">
        <v>965</v>
      </c>
      <c r="F312" s="46" t="s">
        <v>2147</v>
      </c>
    </row>
    <row r="313" spans="1:6" ht="18" customHeight="1" x14ac:dyDescent="0.15">
      <c r="A313" s="22" t="s">
        <v>3444</v>
      </c>
      <c r="B313" s="5" t="s">
        <v>309</v>
      </c>
      <c r="C313" s="46" t="s">
        <v>1298</v>
      </c>
      <c r="D313" s="46" t="s">
        <v>1311</v>
      </c>
      <c r="E313" s="46" t="s">
        <v>997</v>
      </c>
      <c r="F313" s="46" t="s">
        <v>836</v>
      </c>
    </row>
    <row r="314" spans="1:6" ht="18" customHeight="1" x14ac:dyDescent="0.15">
      <c r="A314" s="22" t="s">
        <v>3445</v>
      </c>
      <c r="B314" s="5" t="s">
        <v>310</v>
      </c>
      <c r="C314" s="46" t="s">
        <v>1148</v>
      </c>
      <c r="D314" s="46" t="s">
        <v>1134</v>
      </c>
      <c r="E314" s="46" t="s">
        <v>1134</v>
      </c>
      <c r="F314" s="46" t="s">
        <v>1143</v>
      </c>
    </row>
    <row r="315" spans="1:6" ht="18" customHeight="1" x14ac:dyDescent="0.15">
      <c r="A315" s="22" t="s">
        <v>3446</v>
      </c>
      <c r="B315" s="5" t="s">
        <v>311</v>
      </c>
      <c r="C315" s="46" t="s">
        <v>1152</v>
      </c>
      <c r="D315" s="46" t="s">
        <v>1156</v>
      </c>
      <c r="E315" s="46" t="s">
        <v>775</v>
      </c>
      <c r="F315" s="46" t="s">
        <v>784</v>
      </c>
    </row>
    <row r="316" spans="1:6" ht="18" customHeight="1" x14ac:dyDescent="0.15">
      <c r="A316" s="22" t="s">
        <v>3447</v>
      </c>
      <c r="B316" s="5" t="s">
        <v>312</v>
      </c>
      <c r="C316" s="46" t="s">
        <v>1161</v>
      </c>
      <c r="D316" s="46" t="s">
        <v>1161</v>
      </c>
      <c r="E316" s="46" t="s">
        <v>1127</v>
      </c>
      <c r="F316" s="46" t="s">
        <v>1163</v>
      </c>
    </row>
    <row r="317" spans="1:6" ht="18" customHeight="1" x14ac:dyDescent="0.15">
      <c r="A317" s="22" t="s">
        <v>3448</v>
      </c>
      <c r="B317" s="5" t="s">
        <v>313</v>
      </c>
      <c r="C317" s="46" t="s">
        <v>1103</v>
      </c>
      <c r="D317" s="46" t="s">
        <v>1201</v>
      </c>
      <c r="E317" s="46" t="s">
        <v>1200</v>
      </c>
      <c r="F317" s="46" t="s">
        <v>2010</v>
      </c>
    </row>
    <row r="318" spans="1:6" ht="18" customHeight="1" x14ac:dyDescent="0.15">
      <c r="A318" s="22" t="s">
        <v>3449</v>
      </c>
      <c r="B318" s="5" t="s">
        <v>314</v>
      </c>
      <c r="C318" s="46" t="s">
        <v>1163</v>
      </c>
      <c r="D318" s="46" t="s">
        <v>774</v>
      </c>
      <c r="E318" s="46" t="s">
        <v>771</v>
      </c>
      <c r="F318" s="46" t="s">
        <v>1136</v>
      </c>
    </row>
    <row r="319" spans="1:6" ht="18" customHeight="1" x14ac:dyDescent="0.15">
      <c r="A319" s="22" t="s">
        <v>3450</v>
      </c>
      <c r="B319" s="5" t="s">
        <v>315</v>
      </c>
      <c r="C319" s="46" t="s">
        <v>774</v>
      </c>
      <c r="D319" s="46" t="s">
        <v>1082</v>
      </c>
      <c r="E319" s="46" t="s">
        <v>1170</v>
      </c>
      <c r="F319" s="46" t="s">
        <v>1181</v>
      </c>
    </row>
    <row r="320" spans="1:6" ht="18" customHeight="1" x14ac:dyDescent="0.15">
      <c r="A320" s="22" t="s">
        <v>3451</v>
      </c>
      <c r="B320" s="5" t="s">
        <v>316</v>
      </c>
      <c r="C320" s="46" t="s">
        <v>774</v>
      </c>
      <c r="D320" s="46" t="s">
        <v>1082</v>
      </c>
      <c r="E320" s="46" t="s">
        <v>1179</v>
      </c>
      <c r="F320" s="46" t="s">
        <v>1160</v>
      </c>
    </row>
    <row r="321" spans="1:6" ht="18" customHeight="1" x14ac:dyDescent="0.15">
      <c r="A321" s="22" t="s">
        <v>3452</v>
      </c>
      <c r="B321" s="5" t="s">
        <v>317</v>
      </c>
      <c r="C321" s="46" t="s">
        <v>1129</v>
      </c>
      <c r="D321" s="46" t="s">
        <v>1137</v>
      </c>
      <c r="E321" s="46" t="s">
        <v>1137</v>
      </c>
      <c r="F321" s="46" t="s">
        <v>1161</v>
      </c>
    </row>
    <row r="322" spans="1:6" ht="18" customHeight="1" x14ac:dyDescent="0.15">
      <c r="A322" s="22" t="s">
        <v>3453</v>
      </c>
      <c r="B322" s="5" t="s">
        <v>318</v>
      </c>
      <c r="C322" s="46" t="s">
        <v>1129</v>
      </c>
      <c r="D322" s="46" t="s">
        <v>1145</v>
      </c>
      <c r="E322" s="46" t="s">
        <v>1129</v>
      </c>
      <c r="F322" s="46" t="s">
        <v>1083</v>
      </c>
    </row>
    <row r="323" spans="1:6" ht="18" customHeight="1" x14ac:dyDescent="0.15">
      <c r="A323" s="22" t="s">
        <v>3454</v>
      </c>
      <c r="B323" s="5" t="s">
        <v>319</v>
      </c>
      <c r="C323" s="46" t="s">
        <v>1127</v>
      </c>
      <c r="D323" s="46" t="s">
        <v>1130</v>
      </c>
      <c r="E323" s="46" t="s">
        <v>1163</v>
      </c>
      <c r="F323" s="46" t="s">
        <v>771</v>
      </c>
    </row>
    <row r="324" spans="1:6" ht="18" customHeight="1" x14ac:dyDescent="0.15">
      <c r="A324" s="22" t="s">
        <v>3455</v>
      </c>
      <c r="B324" s="5" t="s">
        <v>320</v>
      </c>
      <c r="C324" s="46" t="s">
        <v>1170</v>
      </c>
      <c r="D324" s="46" t="s">
        <v>1081</v>
      </c>
      <c r="E324" s="46" t="s">
        <v>1179</v>
      </c>
      <c r="F324" s="46" t="s">
        <v>960</v>
      </c>
    </row>
    <row r="325" spans="1:6" ht="18" customHeight="1" x14ac:dyDescent="0.15">
      <c r="A325" s="22" t="s">
        <v>3456</v>
      </c>
      <c r="B325" s="5" t="s">
        <v>759</v>
      </c>
      <c r="C325" s="46" t="s">
        <v>1096</v>
      </c>
      <c r="D325" s="46" t="s">
        <v>772</v>
      </c>
      <c r="E325" s="46" t="s">
        <v>772</v>
      </c>
      <c r="F325" s="46" t="s">
        <v>558</v>
      </c>
    </row>
    <row r="326" spans="1:6" ht="18" customHeight="1" x14ac:dyDescent="0.15">
      <c r="A326" s="22" t="s">
        <v>3457</v>
      </c>
      <c r="B326" s="5" t="s">
        <v>321</v>
      </c>
      <c r="C326" s="46" t="s">
        <v>1083</v>
      </c>
      <c r="D326" s="46" t="s">
        <v>1135</v>
      </c>
      <c r="E326" s="46" t="s">
        <v>973</v>
      </c>
      <c r="F326" s="46" t="s">
        <v>1179</v>
      </c>
    </row>
    <row r="327" spans="1:6" ht="18" customHeight="1" x14ac:dyDescent="0.15">
      <c r="A327" s="22" t="s">
        <v>3458</v>
      </c>
      <c r="B327" s="5" t="s">
        <v>322</v>
      </c>
      <c r="C327" s="46" t="s">
        <v>1143</v>
      </c>
      <c r="D327" s="46" t="s">
        <v>975</v>
      </c>
      <c r="E327" s="46" t="s">
        <v>1154</v>
      </c>
      <c r="F327" s="46" t="s">
        <v>1306</v>
      </c>
    </row>
    <row r="328" spans="1:6" ht="18" customHeight="1" x14ac:dyDescent="0.15">
      <c r="A328" s="22" t="s">
        <v>3459</v>
      </c>
      <c r="B328" s="5" t="s">
        <v>323</v>
      </c>
      <c r="C328" s="46" t="s">
        <v>1082</v>
      </c>
      <c r="D328" s="46" t="s">
        <v>1143</v>
      </c>
      <c r="E328" s="46" t="s">
        <v>1082</v>
      </c>
      <c r="F328" s="46" t="s">
        <v>1194</v>
      </c>
    </row>
    <row r="329" spans="1:6" ht="18" customHeight="1" x14ac:dyDescent="0.15">
      <c r="A329" s="22" t="s">
        <v>3460</v>
      </c>
      <c r="B329" s="5" t="s">
        <v>324</v>
      </c>
      <c r="C329" s="46" t="s">
        <v>771</v>
      </c>
      <c r="D329" s="46" t="s">
        <v>1179</v>
      </c>
      <c r="E329" s="46" t="s">
        <v>1085</v>
      </c>
      <c r="F329" s="46" t="s">
        <v>777</v>
      </c>
    </row>
    <row r="330" spans="1:6" ht="18" customHeight="1" x14ac:dyDescent="0.15">
      <c r="A330" s="22" t="s">
        <v>3461</v>
      </c>
      <c r="B330" s="5" t="s">
        <v>325</v>
      </c>
      <c r="C330" s="46" t="s">
        <v>1135</v>
      </c>
      <c r="D330" s="46" t="s">
        <v>1134</v>
      </c>
      <c r="E330" s="46" t="s">
        <v>1084</v>
      </c>
      <c r="F330" s="46" t="s">
        <v>1096</v>
      </c>
    </row>
    <row r="331" spans="1:6" ht="18" customHeight="1" x14ac:dyDescent="0.15">
      <c r="A331" s="22" t="s">
        <v>3462</v>
      </c>
      <c r="B331" s="5" t="s">
        <v>326</v>
      </c>
      <c r="C331" s="46" t="s">
        <v>1156</v>
      </c>
      <c r="D331" s="46" t="s">
        <v>1179</v>
      </c>
      <c r="E331" s="46" t="s">
        <v>1179</v>
      </c>
      <c r="F331" s="46" t="s">
        <v>1194</v>
      </c>
    </row>
    <row r="332" spans="1:6" ht="18" customHeight="1" x14ac:dyDescent="0.15">
      <c r="A332" s="22" t="s">
        <v>3463</v>
      </c>
      <c r="B332" s="5" t="s">
        <v>327</v>
      </c>
      <c r="C332" s="46" t="s">
        <v>1147</v>
      </c>
      <c r="D332" s="46" t="s">
        <v>1147</v>
      </c>
      <c r="E332" s="46" t="s">
        <v>1146</v>
      </c>
      <c r="F332" s="46" t="s">
        <v>1147</v>
      </c>
    </row>
    <row r="333" spans="1:6" ht="18" customHeight="1" x14ac:dyDescent="0.15">
      <c r="A333" s="22" t="s">
        <v>3464</v>
      </c>
      <c r="B333" s="5" t="s">
        <v>328</v>
      </c>
      <c r="C333" s="46" t="s">
        <v>1137</v>
      </c>
      <c r="D333" s="46" t="s">
        <v>1128</v>
      </c>
      <c r="E333" s="46" t="s">
        <v>1137</v>
      </c>
      <c r="F333" s="46" t="s">
        <v>1139</v>
      </c>
    </row>
    <row r="334" spans="1:6" ht="18" customHeight="1" x14ac:dyDescent="0.15">
      <c r="A334" s="22" t="s">
        <v>3465</v>
      </c>
      <c r="B334" s="5" t="s">
        <v>329</v>
      </c>
      <c r="C334" s="46" t="s">
        <v>1147</v>
      </c>
      <c r="D334" s="46" t="s">
        <v>1147</v>
      </c>
      <c r="E334" s="46" t="s">
        <v>1147</v>
      </c>
      <c r="F334" s="46" t="s">
        <v>1128</v>
      </c>
    </row>
    <row r="335" spans="1:6" ht="18" customHeight="1" x14ac:dyDescent="0.15">
      <c r="A335" s="22" t="s">
        <v>3466</v>
      </c>
      <c r="B335" s="5" t="s">
        <v>330</v>
      </c>
      <c r="C335" s="46" t="s">
        <v>1139</v>
      </c>
      <c r="D335" s="46" t="s">
        <v>1137</v>
      </c>
      <c r="E335" s="46" t="s">
        <v>1161</v>
      </c>
      <c r="F335" s="46" t="s">
        <v>1138</v>
      </c>
    </row>
    <row r="336" spans="1:6" ht="18" customHeight="1" x14ac:dyDescent="0.15">
      <c r="A336" s="22" t="s">
        <v>3467</v>
      </c>
      <c r="B336" s="5" t="s">
        <v>331</v>
      </c>
      <c r="C336" s="46" t="s">
        <v>1127</v>
      </c>
      <c r="D336" s="46" t="s">
        <v>1130</v>
      </c>
      <c r="E336" s="46" t="s">
        <v>1145</v>
      </c>
      <c r="F336" s="46" t="s">
        <v>1135</v>
      </c>
    </row>
    <row r="337" spans="1:6" ht="18" customHeight="1" x14ac:dyDescent="0.15">
      <c r="A337" s="22" t="s">
        <v>3468</v>
      </c>
      <c r="B337" s="5" t="s">
        <v>332</v>
      </c>
      <c r="C337" s="46" t="s">
        <v>1137</v>
      </c>
      <c r="D337" s="46" t="s">
        <v>1128</v>
      </c>
      <c r="E337" s="46" t="s">
        <v>1147</v>
      </c>
      <c r="F337" s="46" t="s">
        <v>1137</v>
      </c>
    </row>
    <row r="338" spans="1:6" ht="18" customHeight="1" x14ac:dyDescent="0.15">
      <c r="A338" s="22" t="s">
        <v>3469</v>
      </c>
      <c r="B338" s="5" t="s">
        <v>333</v>
      </c>
      <c r="C338" s="46" t="s">
        <v>1128</v>
      </c>
      <c r="D338" s="46" t="s">
        <v>1128</v>
      </c>
      <c r="E338" s="46" t="s">
        <v>1146</v>
      </c>
      <c r="F338" s="46" t="s">
        <v>1128</v>
      </c>
    </row>
    <row r="339" spans="1:6" ht="18" customHeight="1" x14ac:dyDescent="0.15">
      <c r="A339" s="22" t="s">
        <v>3470</v>
      </c>
      <c r="B339" s="5" t="s">
        <v>334</v>
      </c>
      <c r="C339" s="46" t="s">
        <v>1129</v>
      </c>
      <c r="D339" s="46" t="s">
        <v>1129</v>
      </c>
      <c r="E339" s="46" t="s">
        <v>1128</v>
      </c>
      <c r="F339" s="46" t="s">
        <v>1161</v>
      </c>
    </row>
    <row r="340" spans="1:6" ht="18" customHeight="1" x14ac:dyDescent="0.15">
      <c r="A340" s="22" t="s">
        <v>3471</v>
      </c>
      <c r="B340" s="5" t="s">
        <v>335</v>
      </c>
      <c r="C340" s="46" t="s">
        <v>1130</v>
      </c>
      <c r="D340" s="46" t="s">
        <v>1161</v>
      </c>
      <c r="E340" s="46" t="s">
        <v>1129</v>
      </c>
      <c r="F340" s="46" t="s">
        <v>1127</v>
      </c>
    </row>
    <row r="341" spans="1:6" ht="18" customHeight="1" x14ac:dyDescent="0.15">
      <c r="A341" s="22" t="s">
        <v>3472</v>
      </c>
      <c r="B341" s="5" t="s">
        <v>336</v>
      </c>
      <c r="C341" s="46" t="s">
        <v>1161</v>
      </c>
      <c r="D341" s="46" t="s">
        <v>1129</v>
      </c>
      <c r="E341" s="46" t="s">
        <v>1139</v>
      </c>
      <c r="F341" s="46" t="s">
        <v>1138</v>
      </c>
    </row>
    <row r="342" spans="1:6" ht="18" customHeight="1" x14ac:dyDescent="0.15">
      <c r="A342" s="22" t="s">
        <v>3473</v>
      </c>
      <c r="B342" s="5" t="s">
        <v>337</v>
      </c>
      <c r="C342" s="46" t="s">
        <v>1147</v>
      </c>
      <c r="D342" s="46" t="s">
        <v>1146</v>
      </c>
      <c r="E342" s="46" t="s">
        <v>1147</v>
      </c>
      <c r="F342" s="46" t="s">
        <v>1147</v>
      </c>
    </row>
    <row r="343" spans="1:6" ht="18" customHeight="1" x14ac:dyDescent="0.15">
      <c r="A343" s="22" t="s">
        <v>3474</v>
      </c>
      <c r="B343" s="5" t="s">
        <v>338</v>
      </c>
      <c r="C343" s="46" t="s">
        <v>1137</v>
      </c>
      <c r="D343" s="46" t="s">
        <v>1129</v>
      </c>
      <c r="E343" s="46" t="s">
        <v>1128</v>
      </c>
      <c r="F343" s="46" t="s">
        <v>1161</v>
      </c>
    </row>
    <row r="344" spans="1:6" ht="18" customHeight="1" x14ac:dyDescent="0.15">
      <c r="A344" s="22" t="s">
        <v>3475</v>
      </c>
      <c r="B344" s="5" t="s">
        <v>339</v>
      </c>
      <c r="C344" s="46" t="s">
        <v>1161</v>
      </c>
      <c r="D344" s="46" t="s">
        <v>1139</v>
      </c>
      <c r="E344" s="46" t="s">
        <v>1161</v>
      </c>
      <c r="F344" s="46" t="s">
        <v>1126</v>
      </c>
    </row>
    <row r="345" spans="1:6" ht="18" customHeight="1" x14ac:dyDescent="0.15">
      <c r="A345" s="22" t="s">
        <v>3476</v>
      </c>
      <c r="B345" s="5" t="s">
        <v>340</v>
      </c>
      <c r="C345" s="46" t="s">
        <v>1128</v>
      </c>
      <c r="D345" s="46" t="s">
        <v>1128</v>
      </c>
      <c r="E345" s="46" t="s">
        <v>1147</v>
      </c>
      <c r="F345" s="46" t="s">
        <v>1137</v>
      </c>
    </row>
    <row r="346" spans="1:6" ht="18" customHeight="1" x14ac:dyDescent="0.15">
      <c r="A346" s="22" t="s">
        <v>3477</v>
      </c>
      <c r="B346" s="5" t="s">
        <v>341</v>
      </c>
      <c r="C346" s="46" t="s">
        <v>1139</v>
      </c>
      <c r="D346" s="46" t="s">
        <v>1129</v>
      </c>
      <c r="E346" s="46" t="s">
        <v>1129</v>
      </c>
      <c r="F346" s="46" t="s">
        <v>1145</v>
      </c>
    </row>
    <row r="347" spans="1:6" ht="18" customHeight="1" x14ac:dyDescent="0.15">
      <c r="A347" s="22" t="s">
        <v>3478</v>
      </c>
      <c r="B347" s="5" t="s">
        <v>342</v>
      </c>
      <c r="C347" s="46" t="s">
        <v>1147</v>
      </c>
      <c r="D347" s="46" t="s">
        <v>1146</v>
      </c>
      <c r="E347" s="46" t="s">
        <v>1147</v>
      </c>
      <c r="F347" s="46" t="s">
        <v>1147</v>
      </c>
    </row>
    <row r="348" spans="1:6" ht="18" customHeight="1" x14ac:dyDescent="0.15">
      <c r="A348" s="22" t="s">
        <v>3479</v>
      </c>
      <c r="B348" s="5" t="s">
        <v>343</v>
      </c>
      <c r="C348" s="46" t="s">
        <v>1147</v>
      </c>
      <c r="D348" s="46" t="s">
        <v>1128</v>
      </c>
      <c r="E348" s="46" t="s">
        <v>1147</v>
      </c>
      <c r="F348" s="46" t="s">
        <v>1137</v>
      </c>
    </row>
    <row r="349" spans="1:6" ht="18" customHeight="1" x14ac:dyDescent="0.15">
      <c r="A349" s="22" t="s">
        <v>3480</v>
      </c>
      <c r="B349" s="5" t="s">
        <v>344</v>
      </c>
      <c r="C349" s="46" t="s">
        <v>1126</v>
      </c>
      <c r="D349" s="46" t="s">
        <v>1163</v>
      </c>
      <c r="E349" s="46" t="s">
        <v>1126</v>
      </c>
      <c r="F349" s="46" t="s">
        <v>770</v>
      </c>
    </row>
    <row r="350" spans="1:6" ht="18" customHeight="1" x14ac:dyDescent="0.15">
      <c r="A350" s="22" t="s">
        <v>3481</v>
      </c>
      <c r="B350" s="5" t="s">
        <v>345</v>
      </c>
      <c r="C350" s="46" t="s">
        <v>1128</v>
      </c>
      <c r="D350" s="46" t="s">
        <v>1137</v>
      </c>
      <c r="E350" s="46" t="s">
        <v>1137</v>
      </c>
      <c r="F350" s="46" t="s">
        <v>1161</v>
      </c>
    </row>
    <row r="351" spans="1:6" ht="18" customHeight="1" x14ac:dyDescent="0.15">
      <c r="A351" s="22" t="s">
        <v>3482</v>
      </c>
      <c r="B351" s="5" t="s">
        <v>346</v>
      </c>
      <c r="C351" s="46" t="s">
        <v>1137</v>
      </c>
      <c r="D351" s="46" t="s">
        <v>1128</v>
      </c>
      <c r="E351" s="46" t="s">
        <v>1137</v>
      </c>
      <c r="F351" s="46" t="s">
        <v>1139</v>
      </c>
    </row>
    <row r="352" spans="1:6" ht="18" customHeight="1" x14ac:dyDescent="0.15">
      <c r="A352" s="22" t="s">
        <v>3483</v>
      </c>
      <c r="B352" s="5" t="s">
        <v>347</v>
      </c>
      <c r="C352" s="46" t="s">
        <v>1145</v>
      </c>
      <c r="D352" s="46" t="s">
        <v>1147</v>
      </c>
      <c r="E352" s="46" t="s">
        <v>1083</v>
      </c>
      <c r="F352" s="46" t="s">
        <v>1162</v>
      </c>
    </row>
    <row r="353" spans="1:6" ht="18" customHeight="1" x14ac:dyDescent="0.15">
      <c r="A353" s="22" t="s">
        <v>3484</v>
      </c>
      <c r="B353" s="5" t="s">
        <v>348</v>
      </c>
      <c r="C353" s="46" t="s">
        <v>1126</v>
      </c>
      <c r="D353" s="46" t="s">
        <v>1162</v>
      </c>
      <c r="E353" s="46" t="s">
        <v>1138</v>
      </c>
      <c r="F353" s="46" t="s">
        <v>1159</v>
      </c>
    </row>
    <row r="354" spans="1:6" ht="18" customHeight="1" x14ac:dyDescent="0.15">
      <c r="A354" s="22" t="s">
        <v>3485</v>
      </c>
      <c r="B354" s="5" t="s">
        <v>349</v>
      </c>
      <c r="C354" s="46" t="s">
        <v>1159</v>
      </c>
      <c r="D354" s="46" t="s">
        <v>773</v>
      </c>
      <c r="E354" s="46" t="s">
        <v>1159</v>
      </c>
      <c r="F354" s="46" t="s">
        <v>1142</v>
      </c>
    </row>
    <row r="355" spans="1:6" ht="18" customHeight="1" x14ac:dyDescent="0.15">
      <c r="A355" s="22" t="s">
        <v>3486</v>
      </c>
      <c r="B355" s="5" t="s">
        <v>350</v>
      </c>
      <c r="C355" s="46" t="s">
        <v>774</v>
      </c>
      <c r="D355" s="46" t="s">
        <v>774</v>
      </c>
      <c r="E355" s="46" t="s">
        <v>1163</v>
      </c>
      <c r="F355" s="46" t="s">
        <v>1095</v>
      </c>
    </row>
    <row r="356" spans="1:6" ht="18" customHeight="1" x14ac:dyDescent="0.15">
      <c r="A356" s="22" t="s">
        <v>3487</v>
      </c>
      <c r="B356" s="5" t="s">
        <v>351</v>
      </c>
      <c r="C356" s="46" t="s">
        <v>1134</v>
      </c>
      <c r="D356" s="46" t="s">
        <v>774</v>
      </c>
      <c r="E356" s="46" t="s">
        <v>1135</v>
      </c>
      <c r="F356" s="46" t="s">
        <v>1143</v>
      </c>
    </row>
    <row r="357" spans="1:6" ht="18" customHeight="1" x14ac:dyDescent="0.15">
      <c r="A357" s="22" t="s">
        <v>3488</v>
      </c>
      <c r="B357" s="5" t="s">
        <v>352</v>
      </c>
      <c r="C357" s="46" t="s">
        <v>1134</v>
      </c>
      <c r="D357" s="46" t="s">
        <v>1084</v>
      </c>
      <c r="E357" s="46" t="s">
        <v>1134</v>
      </c>
      <c r="F357" s="46" t="s">
        <v>1096</v>
      </c>
    </row>
    <row r="358" spans="1:6" ht="18" customHeight="1" x14ac:dyDescent="0.15">
      <c r="A358" s="22" t="s">
        <v>3489</v>
      </c>
      <c r="B358" s="5" t="s">
        <v>353</v>
      </c>
      <c r="C358" s="46" t="s">
        <v>1182</v>
      </c>
      <c r="D358" s="46" t="s">
        <v>1157</v>
      </c>
      <c r="E358" s="46" t="s">
        <v>1164</v>
      </c>
      <c r="F358" s="46" t="s">
        <v>784</v>
      </c>
    </row>
    <row r="359" spans="1:6" ht="18" customHeight="1" x14ac:dyDescent="0.15">
      <c r="A359" s="22" t="s">
        <v>3490</v>
      </c>
      <c r="B359" s="5" t="s">
        <v>354</v>
      </c>
      <c r="C359" s="46" t="s">
        <v>1084</v>
      </c>
      <c r="D359" s="46" t="s">
        <v>771</v>
      </c>
      <c r="E359" s="46" t="s">
        <v>1170</v>
      </c>
      <c r="F359" s="46" t="s">
        <v>1166</v>
      </c>
    </row>
    <row r="360" spans="1:6" ht="18" customHeight="1" x14ac:dyDescent="0.15">
      <c r="A360" s="22" t="s">
        <v>3491</v>
      </c>
      <c r="B360" s="5" t="s">
        <v>355</v>
      </c>
      <c r="C360" s="46" t="s">
        <v>1145</v>
      </c>
      <c r="D360" s="46" t="s">
        <v>1145</v>
      </c>
      <c r="E360" s="46" t="s">
        <v>1161</v>
      </c>
      <c r="F360" s="46" t="s">
        <v>973</v>
      </c>
    </row>
    <row r="361" spans="1:6" ht="18" customHeight="1" x14ac:dyDescent="0.15">
      <c r="A361" s="22" t="s">
        <v>3492</v>
      </c>
      <c r="B361" s="5" t="s">
        <v>356</v>
      </c>
      <c r="C361" s="46" t="s">
        <v>1081</v>
      </c>
      <c r="D361" s="46" t="s">
        <v>770</v>
      </c>
      <c r="E361" s="46" t="s">
        <v>770</v>
      </c>
      <c r="F361" s="46" t="s">
        <v>1168</v>
      </c>
    </row>
    <row r="362" spans="1:6" ht="18" customHeight="1" x14ac:dyDescent="0.15">
      <c r="A362" s="22" t="s">
        <v>3493</v>
      </c>
      <c r="B362" s="5" t="s">
        <v>357</v>
      </c>
      <c r="C362" s="46" t="s">
        <v>1195</v>
      </c>
      <c r="D362" s="46" t="s">
        <v>1108</v>
      </c>
      <c r="E362" s="46" t="s">
        <v>784</v>
      </c>
      <c r="F362" s="46" t="s">
        <v>1433</v>
      </c>
    </row>
    <row r="363" spans="1:6" ht="18" customHeight="1" x14ac:dyDescent="0.15">
      <c r="A363" s="22" t="s">
        <v>3494</v>
      </c>
      <c r="B363" s="5" t="s">
        <v>358</v>
      </c>
      <c r="C363" s="46" t="s">
        <v>974</v>
      </c>
      <c r="D363" s="46" t="s">
        <v>1084</v>
      </c>
      <c r="E363" s="46" t="s">
        <v>1082</v>
      </c>
      <c r="F363" s="46" t="s">
        <v>1171</v>
      </c>
    </row>
    <row r="364" spans="1:6" ht="18" customHeight="1" x14ac:dyDescent="0.15">
      <c r="A364" s="22" t="s">
        <v>3495</v>
      </c>
      <c r="B364" s="5" t="s">
        <v>359</v>
      </c>
      <c r="C364" s="46" t="s">
        <v>1137</v>
      </c>
      <c r="D364" s="46" t="s">
        <v>1137</v>
      </c>
      <c r="E364" s="46" t="s">
        <v>1147</v>
      </c>
      <c r="F364" s="46" t="s">
        <v>1129</v>
      </c>
    </row>
    <row r="365" spans="1:6" ht="18" customHeight="1" x14ac:dyDescent="0.15">
      <c r="A365" s="22" t="s">
        <v>3496</v>
      </c>
      <c r="B365" s="5" t="s">
        <v>360</v>
      </c>
      <c r="C365" s="46" t="s">
        <v>1151</v>
      </c>
      <c r="D365" s="46" t="s">
        <v>1230</v>
      </c>
      <c r="E365" s="46" t="s">
        <v>1160</v>
      </c>
      <c r="F365" s="46" t="s">
        <v>1307</v>
      </c>
    </row>
    <row r="366" spans="1:6" ht="18" customHeight="1" x14ac:dyDescent="0.15">
      <c r="A366" s="22" t="s">
        <v>3497</v>
      </c>
      <c r="B366" s="5" t="s">
        <v>361</v>
      </c>
      <c r="C366" s="46" t="s">
        <v>1135</v>
      </c>
      <c r="D366" s="46" t="s">
        <v>1159</v>
      </c>
      <c r="E366" s="46" t="s">
        <v>1148</v>
      </c>
      <c r="F366" s="46" t="s">
        <v>1136</v>
      </c>
    </row>
    <row r="367" spans="1:6" ht="18" customHeight="1" x14ac:dyDescent="0.15">
      <c r="A367" s="22" t="s">
        <v>3498</v>
      </c>
      <c r="B367" s="5" t="s">
        <v>362</v>
      </c>
      <c r="C367" s="46" t="s">
        <v>1167</v>
      </c>
      <c r="D367" s="46" t="s">
        <v>1215</v>
      </c>
      <c r="E367" s="46" t="s">
        <v>1196</v>
      </c>
      <c r="F367" s="46" t="s">
        <v>1311</v>
      </c>
    </row>
    <row r="368" spans="1:6" ht="18" customHeight="1" x14ac:dyDescent="0.15">
      <c r="A368" s="22" t="s">
        <v>3499</v>
      </c>
      <c r="B368" s="5" t="s">
        <v>363</v>
      </c>
      <c r="C368" s="46" t="s">
        <v>1127</v>
      </c>
      <c r="D368" s="46" t="s">
        <v>1145</v>
      </c>
      <c r="E368" s="46" t="s">
        <v>1126</v>
      </c>
      <c r="F368" s="46" t="s">
        <v>774</v>
      </c>
    </row>
    <row r="369" spans="1:6" ht="18" customHeight="1" x14ac:dyDescent="0.15">
      <c r="A369" s="22" t="s">
        <v>3500</v>
      </c>
      <c r="B369" s="5" t="s">
        <v>364</v>
      </c>
      <c r="C369" s="46" t="s">
        <v>1147</v>
      </c>
      <c r="D369" s="46" t="s">
        <v>1147</v>
      </c>
      <c r="E369" s="46" t="s">
        <v>1146</v>
      </c>
      <c r="F369" s="46" t="s">
        <v>1147</v>
      </c>
    </row>
    <row r="370" spans="1:6" ht="18" customHeight="1" x14ac:dyDescent="0.15">
      <c r="A370" s="22" t="s">
        <v>3501</v>
      </c>
      <c r="B370" s="5" t="s">
        <v>365</v>
      </c>
      <c r="C370" s="46" t="s">
        <v>1138</v>
      </c>
      <c r="D370" s="46" t="s">
        <v>1130</v>
      </c>
      <c r="E370" s="46" t="s">
        <v>1139</v>
      </c>
      <c r="F370" s="46" t="s">
        <v>1083</v>
      </c>
    </row>
    <row r="371" spans="1:6" ht="18" customHeight="1" x14ac:dyDescent="0.15">
      <c r="A371" s="22" t="s">
        <v>3502</v>
      </c>
      <c r="B371" s="5" t="s">
        <v>366</v>
      </c>
      <c r="C371" s="46" t="s">
        <v>1147</v>
      </c>
      <c r="D371" s="46" t="s">
        <v>1147</v>
      </c>
      <c r="E371" s="46" t="s">
        <v>1147</v>
      </c>
      <c r="F371" s="46" t="s">
        <v>1128</v>
      </c>
    </row>
    <row r="372" spans="1:6" ht="18" customHeight="1" x14ac:dyDescent="0.15">
      <c r="A372" s="22" t="s">
        <v>3503</v>
      </c>
      <c r="B372" s="5" t="s">
        <v>367</v>
      </c>
      <c r="C372" s="46" t="s">
        <v>1215</v>
      </c>
      <c r="D372" s="46" t="s">
        <v>1131</v>
      </c>
      <c r="E372" s="46" t="s">
        <v>1133</v>
      </c>
      <c r="F372" s="46" t="s">
        <v>1098</v>
      </c>
    </row>
    <row r="373" spans="1:6" ht="18" customHeight="1" x14ac:dyDescent="0.15">
      <c r="A373" s="22" t="s">
        <v>3504</v>
      </c>
      <c r="B373" s="5" t="s">
        <v>368</v>
      </c>
      <c r="C373" s="46" t="s">
        <v>1083</v>
      </c>
      <c r="D373" s="46" t="s">
        <v>1127</v>
      </c>
      <c r="E373" s="46" t="s">
        <v>1145</v>
      </c>
      <c r="F373" s="46" t="s">
        <v>974</v>
      </c>
    </row>
    <row r="374" spans="1:6" ht="18" customHeight="1" x14ac:dyDescent="0.15">
      <c r="A374" s="22" t="s">
        <v>3505</v>
      </c>
      <c r="B374" s="5" t="s">
        <v>369</v>
      </c>
      <c r="C374" s="46" t="s">
        <v>1127</v>
      </c>
      <c r="D374" s="46" t="s">
        <v>1134</v>
      </c>
      <c r="E374" s="46" t="s">
        <v>1162</v>
      </c>
      <c r="F374" s="46" t="s">
        <v>1156</v>
      </c>
    </row>
    <row r="375" spans="1:6" ht="18" customHeight="1" x14ac:dyDescent="0.15">
      <c r="A375" s="22" t="s">
        <v>3506</v>
      </c>
      <c r="B375" s="5" t="s">
        <v>370</v>
      </c>
      <c r="C375" s="46" t="s">
        <v>973</v>
      </c>
      <c r="D375" s="46" t="s">
        <v>1135</v>
      </c>
      <c r="E375" s="46" t="s">
        <v>1159</v>
      </c>
      <c r="F375" s="46" t="s">
        <v>975</v>
      </c>
    </row>
    <row r="376" spans="1:6" ht="18" customHeight="1" x14ac:dyDescent="0.15">
      <c r="A376" s="22" t="s">
        <v>3507</v>
      </c>
      <c r="B376" s="5" t="s">
        <v>371</v>
      </c>
      <c r="C376" s="46" t="s">
        <v>774</v>
      </c>
      <c r="D376" s="46" t="s">
        <v>1148</v>
      </c>
      <c r="E376" s="46" t="s">
        <v>1084</v>
      </c>
      <c r="F376" s="46" t="s">
        <v>1164</v>
      </c>
    </row>
    <row r="377" spans="1:6" ht="18" customHeight="1" x14ac:dyDescent="0.15">
      <c r="A377" s="22" t="s">
        <v>3508</v>
      </c>
      <c r="B377" s="5" t="s">
        <v>372</v>
      </c>
      <c r="C377" s="46" t="s">
        <v>975</v>
      </c>
      <c r="D377" s="46" t="s">
        <v>1143</v>
      </c>
      <c r="E377" s="46" t="s">
        <v>1178</v>
      </c>
      <c r="F377" s="46" t="s">
        <v>784</v>
      </c>
    </row>
    <row r="378" spans="1:6" ht="18" customHeight="1" x14ac:dyDescent="0.15">
      <c r="A378" s="22" t="s">
        <v>3509</v>
      </c>
      <c r="B378" s="5" t="s">
        <v>373</v>
      </c>
      <c r="C378" s="46" t="s">
        <v>1145</v>
      </c>
      <c r="D378" s="46" t="s">
        <v>1129</v>
      </c>
      <c r="E378" s="46" t="s">
        <v>1145</v>
      </c>
      <c r="F378" s="46" t="s">
        <v>1083</v>
      </c>
    </row>
    <row r="379" spans="1:6" ht="18" customHeight="1" x14ac:dyDescent="0.15">
      <c r="A379" s="22" t="s">
        <v>3510</v>
      </c>
      <c r="B379" s="5" t="s">
        <v>374</v>
      </c>
      <c r="C379" s="46" t="s">
        <v>1152</v>
      </c>
      <c r="D379" s="46" t="s">
        <v>1145</v>
      </c>
      <c r="E379" s="46" t="s">
        <v>1156</v>
      </c>
      <c r="F379" s="46" t="s">
        <v>1096</v>
      </c>
    </row>
    <row r="380" spans="1:6" ht="18" customHeight="1" x14ac:dyDescent="0.15">
      <c r="A380" s="22" t="s">
        <v>3511</v>
      </c>
      <c r="B380" s="5" t="s">
        <v>375</v>
      </c>
      <c r="C380" s="46" t="s">
        <v>1163</v>
      </c>
      <c r="D380" s="46" t="s">
        <v>974</v>
      </c>
      <c r="E380" s="46" t="s">
        <v>1135</v>
      </c>
      <c r="F380" s="46" t="s">
        <v>1157</v>
      </c>
    </row>
    <row r="381" spans="1:6" ht="18" customHeight="1" x14ac:dyDescent="0.15">
      <c r="A381" s="22" t="s">
        <v>3512</v>
      </c>
      <c r="B381" s="5" t="s">
        <v>376</v>
      </c>
      <c r="C381" s="46" t="s">
        <v>1164</v>
      </c>
      <c r="D381" s="46" t="s">
        <v>557</v>
      </c>
      <c r="E381" s="46" t="s">
        <v>960</v>
      </c>
      <c r="F381" s="46" t="s">
        <v>1101</v>
      </c>
    </row>
    <row r="382" spans="1:6" ht="18" customHeight="1" x14ac:dyDescent="0.15">
      <c r="A382" s="22" t="s">
        <v>3513</v>
      </c>
      <c r="B382" s="5" t="s">
        <v>377</v>
      </c>
      <c r="C382" s="46" t="s">
        <v>1083</v>
      </c>
      <c r="D382" s="46" t="s">
        <v>1126</v>
      </c>
      <c r="E382" s="46" t="s">
        <v>1083</v>
      </c>
      <c r="F382" s="46" t="s">
        <v>771</v>
      </c>
    </row>
    <row r="383" spans="1:6" ht="18" customHeight="1" x14ac:dyDescent="0.15">
      <c r="A383" s="22" t="s">
        <v>3514</v>
      </c>
      <c r="B383" s="5" t="s">
        <v>378</v>
      </c>
      <c r="C383" s="46" t="s">
        <v>1162</v>
      </c>
      <c r="D383" s="46" t="s">
        <v>1083</v>
      </c>
      <c r="E383" s="46" t="s">
        <v>1135</v>
      </c>
      <c r="F383" s="46" t="s">
        <v>770</v>
      </c>
    </row>
    <row r="384" spans="1:6" ht="18" customHeight="1" x14ac:dyDescent="0.15">
      <c r="A384" s="22" t="s">
        <v>3515</v>
      </c>
      <c r="B384" s="5" t="s">
        <v>379</v>
      </c>
      <c r="C384" s="46" t="s">
        <v>1690</v>
      </c>
      <c r="D384" s="46" t="s">
        <v>898</v>
      </c>
      <c r="E384" s="46" t="s">
        <v>1989</v>
      </c>
      <c r="F384" s="46" t="s">
        <v>957</v>
      </c>
    </row>
    <row r="385" spans="1:6" ht="18" customHeight="1" x14ac:dyDescent="0.15">
      <c r="A385" s="22" t="s">
        <v>3516</v>
      </c>
      <c r="B385" s="5" t="s">
        <v>380</v>
      </c>
      <c r="C385" s="46" t="s">
        <v>1194</v>
      </c>
      <c r="D385" s="46" t="s">
        <v>557</v>
      </c>
      <c r="E385" s="46" t="s">
        <v>1166</v>
      </c>
      <c r="F385" s="46" t="s">
        <v>1088</v>
      </c>
    </row>
    <row r="386" spans="1:6" ht="18" customHeight="1" x14ac:dyDescent="0.15">
      <c r="A386" s="22" t="s">
        <v>3517</v>
      </c>
      <c r="B386" s="5" t="s">
        <v>381</v>
      </c>
      <c r="C386" s="46" t="s">
        <v>1159</v>
      </c>
      <c r="D386" s="46" t="s">
        <v>1085</v>
      </c>
      <c r="E386" s="46" t="s">
        <v>1153</v>
      </c>
      <c r="F386" s="46" t="s">
        <v>778</v>
      </c>
    </row>
    <row r="387" spans="1:6" ht="18" customHeight="1" x14ac:dyDescent="0.15">
      <c r="A387" s="22" t="s">
        <v>3518</v>
      </c>
      <c r="B387" s="5" t="s">
        <v>382</v>
      </c>
      <c r="C387" s="46" t="s">
        <v>1131</v>
      </c>
      <c r="D387" s="46" t="s">
        <v>761</v>
      </c>
      <c r="E387" s="46" t="s">
        <v>1174</v>
      </c>
      <c r="F387" s="46" t="s">
        <v>1120</v>
      </c>
    </row>
    <row r="388" spans="1:6" ht="18" customHeight="1" x14ac:dyDescent="0.15">
      <c r="A388" s="22" t="s">
        <v>3519</v>
      </c>
      <c r="B388" s="5" t="s">
        <v>383</v>
      </c>
      <c r="C388" s="46" t="s">
        <v>1170</v>
      </c>
      <c r="D388" s="46" t="s">
        <v>1157</v>
      </c>
      <c r="E388" s="46" t="s">
        <v>1082</v>
      </c>
      <c r="F388" s="46" t="s">
        <v>960</v>
      </c>
    </row>
    <row r="389" spans="1:6" ht="18" customHeight="1" x14ac:dyDescent="0.15">
      <c r="A389" s="22" t="s">
        <v>3520</v>
      </c>
      <c r="B389" s="5" t="s">
        <v>384</v>
      </c>
      <c r="C389" s="46" t="s">
        <v>1148</v>
      </c>
      <c r="D389" s="46" t="s">
        <v>1148</v>
      </c>
      <c r="E389" s="46" t="s">
        <v>773</v>
      </c>
      <c r="F389" s="46" t="s">
        <v>1171</v>
      </c>
    </row>
    <row r="390" spans="1:6" ht="18" customHeight="1" x14ac:dyDescent="0.15">
      <c r="A390" s="22" t="s">
        <v>3521</v>
      </c>
      <c r="B390" s="5" t="s">
        <v>385</v>
      </c>
      <c r="C390" s="46" t="s">
        <v>1128</v>
      </c>
      <c r="D390" s="46" t="s">
        <v>1128</v>
      </c>
      <c r="E390" s="46" t="s">
        <v>1137</v>
      </c>
      <c r="F390" s="46" t="s">
        <v>1139</v>
      </c>
    </row>
    <row r="391" spans="1:6" ht="18" customHeight="1" x14ac:dyDescent="0.15">
      <c r="A391" s="22" t="s">
        <v>3522</v>
      </c>
      <c r="B391" s="5" t="s">
        <v>386</v>
      </c>
      <c r="C391" s="46" t="s">
        <v>973</v>
      </c>
      <c r="D391" s="46" t="s">
        <v>771</v>
      </c>
      <c r="E391" s="46" t="s">
        <v>1134</v>
      </c>
      <c r="F391" s="46" t="s">
        <v>1178</v>
      </c>
    </row>
    <row r="392" spans="1:6" ht="18" customHeight="1" x14ac:dyDescent="0.15">
      <c r="A392" s="22" t="s">
        <v>3523</v>
      </c>
      <c r="B392" s="5" t="s">
        <v>387</v>
      </c>
      <c r="C392" s="46" t="s">
        <v>1165</v>
      </c>
      <c r="D392" s="46" t="s">
        <v>1109</v>
      </c>
      <c r="E392" s="46" t="s">
        <v>959</v>
      </c>
      <c r="F392" s="46" t="s">
        <v>961</v>
      </c>
    </row>
    <row r="393" spans="1:6" ht="18" customHeight="1" x14ac:dyDescent="0.15">
      <c r="A393" s="22" t="s">
        <v>3524</v>
      </c>
      <c r="B393" s="5" t="s">
        <v>388</v>
      </c>
      <c r="C393" s="46" t="s">
        <v>1153</v>
      </c>
      <c r="D393" s="46" t="s">
        <v>772</v>
      </c>
      <c r="E393" s="46" t="s">
        <v>1133</v>
      </c>
      <c r="F393" s="46" t="s">
        <v>1141</v>
      </c>
    </row>
    <row r="394" spans="1:6" ht="18" customHeight="1" x14ac:dyDescent="0.15">
      <c r="A394" s="22" t="s">
        <v>3525</v>
      </c>
      <c r="B394" s="5" t="s">
        <v>389</v>
      </c>
      <c r="C394" s="46" t="s">
        <v>1130</v>
      </c>
      <c r="D394" s="46" t="s">
        <v>1130</v>
      </c>
      <c r="E394" s="46" t="s">
        <v>1130</v>
      </c>
      <c r="F394" s="46" t="s">
        <v>973</v>
      </c>
    </row>
    <row r="395" spans="1:6" ht="18" customHeight="1" x14ac:dyDescent="0.15">
      <c r="A395" s="22" t="s">
        <v>3526</v>
      </c>
      <c r="B395" s="5" t="s">
        <v>390</v>
      </c>
      <c r="C395" s="46" t="s">
        <v>1129</v>
      </c>
      <c r="D395" s="46" t="s">
        <v>1128</v>
      </c>
      <c r="E395" s="46" t="s">
        <v>1137</v>
      </c>
      <c r="F395" s="46" t="s">
        <v>1139</v>
      </c>
    </row>
    <row r="396" spans="1:6" ht="18" customHeight="1" x14ac:dyDescent="0.15">
      <c r="A396" s="22" t="s">
        <v>3527</v>
      </c>
      <c r="B396" s="5" t="s">
        <v>391</v>
      </c>
      <c r="C396" s="46" t="s">
        <v>1147</v>
      </c>
      <c r="D396" s="46" t="s">
        <v>1147</v>
      </c>
      <c r="E396" s="46" t="s">
        <v>1128</v>
      </c>
      <c r="F396" s="46" t="s">
        <v>1137</v>
      </c>
    </row>
    <row r="397" spans="1:6" ht="18" customHeight="1" x14ac:dyDescent="0.15">
      <c r="A397" s="22" t="s">
        <v>3528</v>
      </c>
      <c r="B397" s="5" t="s">
        <v>392</v>
      </c>
      <c r="C397" s="46" t="s">
        <v>1161</v>
      </c>
      <c r="D397" s="46" t="s">
        <v>1130</v>
      </c>
      <c r="E397" s="46" t="s">
        <v>1138</v>
      </c>
      <c r="F397" s="46" t="s">
        <v>1163</v>
      </c>
    </row>
    <row r="398" spans="1:6" ht="18" customHeight="1" x14ac:dyDescent="0.15">
      <c r="A398" s="22" t="s">
        <v>3529</v>
      </c>
      <c r="B398" s="5" t="s">
        <v>393</v>
      </c>
      <c r="C398" s="46" t="s">
        <v>1170</v>
      </c>
      <c r="D398" s="46" t="s">
        <v>1179</v>
      </c>
      <c r="E398" s="46" t="s">
        <v>1095</v>
      </c>
      <c r="F398" s="46" t="s">
        <v>1110</v>
      </c>
    </row>
    <row r="399" spans="1:6" ht="18" customHeight="1" x14ac:dyDescent="0.15">
      <c r="A399" s="22" t="s">
        <v>3530</v>
      </c>
      <c r="B399" s="5" t="s">
        <v>394</v>
      </c>
      <c r="C399" s="46" t="s">
        <v>1084</v>
      </c>
      <c r="D399" s="46" t="s">
        <v>1148</v>
      </c>
      <c r="E399" s="46" t="s">
        <v>1156</v>
      </c>
      <c r="F399" s="46" t="s">
        <v>1181</v>
      </c>
    </row>
    <row r="400" spans="1:6" ht="18" customHeight="1" x14ac:dyDescent="0.15">
      <c r="A400" s="22" t="s">
        <v>3531</v>
      </c>
      <c r="B400" s="5" t="s">
        <v>395</v>
      </c>
      <c r="C400" s="46" t="s">
        <v>1147</v>
      </c>
      <c r="D400" s="46" t="s">
        <v>1147</v>
      </c>
      <c r="E400" s="46" t="s">
        <v>1147</v>
      </c>
      <c r="F400" s="46" t="s">
        <v>1128</v>
      </c>
    </row>
    <row r="401" spans="1:6" ht="18" customHeight="1" x14ac:dyDescent="0.15">
      <c r="A401" s="22" t="s">
        <v>3532</v>
      </c>
      <c r="B401" s="5" t="s">
        <v>396</v>
      </c>
      <c r="C401" s="46" t="s">
        <v>1085</v>
      </c>
      <c r="D401" s="46" t="s">
        <v>1143</v>
      </c>
      <c r="E401" s="46" t="s">
        <v>1154</v>
      </c>
      <c r="F401" s="46" t="s">
        <v>1158</v>
      </c>
    </row>
    <row r="402" spans="1:6" ht="18" customHeight="1" x14ac:dyDescent="0.15">
      <c r="A402" s="22" t="s">
        <v>3533</v>
      </c>
      <c r="B402" s="5" t="s">
        <v>397</v>
      </c>
      <c r="C402" s="46" t="s">
        <v>1163</v>
      </c>
      <c r="D402" s="46" t="s">
        <v>1170</v>
      </c>
      <c r="E402" s="46" t="s">
        <v>974</v>
      </c>
      <c r="F402" s="46" t="s">
        <v>775</v>
      </c>
    </row>
    <row r="403" spans="1:6" ht="18" customHeight="1" x14ac:dyDescent="0.15">
      <c r="A403" s="22" t="s">
        <v>3534</v>
      </c>
      <c r="B403" s="5" t="s">
        <v>398</v>
      </c>
      <c r="C403" s="46" t="s">
        <v>1136</v>
      </c>
      <c r="D403" s="46" t="s">
        <v>1086</v>
      </c>
      <c r="E403" s="46" t="s">
        <v>1190</v>
      </c>
      <c r="F403" s="46" t="s">
        <v>1088</v>
      </c>
    </row>
    <row r="404" spans="1:6" ht="18" customHeight="1" x14ac:dyDescent="0.15">
      <c r="A404" s="22" t="s">
        <v>3535</v>
      </c>
      <c r="B404" s="5" t="s">
        <v>399</v>
      </c>
      <c r="C404" s="46" t="s">
        <v>1166</v>
      </c>
      <c r="D404" s="46" t="s">
        <v>1109</v>
      </c>
      <c r="E404" s="46" t="s">
        <v>1144</v>
      </c>
      <c r="F404" s="46" t="s">
        <v>1089</v>
      </c>
    </row>
    <row r="405" spans="1:6" ht="18" customHeight="1" x14ac:dyDescent="0.15">
      <c r="A405" s="22" t="s">
        <v>3536</v>
      </c>
      <c r="B405" s="5" t="s">
        <v>400</v>
      </c>
      <c r="C405" s="46" t="s">
        <v>1144</v>
      </c>
      <c r="D405" s="46" t="s">
        <v>1165</v>
      </c>
      <c r="E405" s="46" t="s">
        <v>1151</v>
      </c>
      <c r="F405" s="46" t="s">
        <v>1200</v>
      </c>
    </row>
    <row r="406" spans="1:6" ht="18" customHeight="1" x14ac:dyDescent="0.15">
      <c r="A406" s="22" t="s">
        <v>3537</v>
      </c>
      <c r="B406" s="5" t="s">
        <v>401</v>
      </c>
      <c r="C406" s="46" t="s">
        <v>1148</v>
      </c>
      <c r="D406" s="46" t="s">
        <v>771</v>
      </c>
      <c r="E406" s="46" t="s">
        <v>1179</v>
      </c>
      <c r="F406" s="46" t="s">
        <v>1086</v>
      </c>
    </row>
    <row r="407" spans="1:6" ht="18" customHeight="1" x14ac:dyDescent="0.15">
      <c r="A407" s="22" t="s">
        <v>3538</v>
      </c>
      <c r="B407" s="5" t="s">
        <v>402</v>
      </c>
      <c r="C407" s="46" t="s">
        <v>1179</v>
      </c>
      <c r="D407" s="46" t="s">
        <v>1085</v>
      </c>
      <c r="E407" s="46" t="s">
        <v>1085</v>
      </c>
      <c r="F407" s="46" t="s">
        <v>1151</v>
      </c>
    </row>
    <row r="408" spans="1:6" ht="18" customHeight="1" x14ac:dyDescent="0.15">
      <c r="A408" s="22" t="s">
        <v>3539</v>
      </c>
      <c r="B408" s="5" t="s">
        <v>403</v>
      </c>
      <c r="C408" s="46" t="s">
        <v>1196</v>
      </c>
      <c r="D408" s="46" t="s">
        <v>1247</v>
      </c>
      <c r="E408" s="46" t="s">
        <v>1247</v>
      </c>
      <c r="F408" s="46" t="s">
        <v>1094</v>
      </c>
    </row>
    <row r="409" spans="1:6" ht="18" customHeight="1" x14ac:dyDescent="0.15">
      <c r="A409" s="22" t="s">
        <v>3540</v>
      </c>
      <c r="B409" s="5" t="s">
        <v>404</v>
      </c>
      <c r="C409" s="46" t="s">
        <v>1163</v>
      </c>
      <c r="D409" s="46" t="s">
        <v>774</v>
      </c>
      <c r="E409" s="46" t="s">
        <v>1162</v>
      </c>
      <c r="F409" s="46" t="s">
        <v>1152</v>
      </c>
    </row>
    <row r="410" spans="1:6" ht="18" customHeight="1" x14ac:dyDescent="0.15">
      <c r="A410" s="22" t="s">
        <v>3541</v>
      </c>
      <c r="B410" s="5" t="s">
        <v>405</v>
      </c>
      <c r="C410" s="46" t="s">
        <v>1127</v>
      </c>
      <c r="D410" s="46" t="s">
        <v>1126</v>
      </c>
      <c r="E410" s="46" t="s">
        <v>1162</v>
      </c>
      <c r="F410" s="46" t="s">
        <v>1082</v>
      </c>
    </row>
    <row r="411" spans="1:6" ht="18" customHeight="1" x14ac:dyDescent="0.15">
      <c r="A411" s="22" t="s">
        <v>3542</v>
      </c>
      <c r="B411" s="5" t="s">
        <v>406</v>
      </c>
      <c r="C411" s="46" t="s">
        <v>783</v>
      </c>
      <c r="D411" s="46" t="s">
        <v>1203</v>
      </c>
      <c r="E411" s="46" t="s">
        <v>1663</v>
      </c>
      <c r="F411" s="46" t="s">
        <v>863</v>
      </c>
    </row>
    <row r="412" spans="1:6" ht="18" customHeight="1" x14ac:dyDescent="0.15">
      <c r="A412" s="22" t="s">
        <v>3543</v>
      </c>
      <c r="B412" s="5" t="s">
        <v>407</v>
      </c>
      <c r="C412" s="46" t="s">
        <v>773</v>
      </c>
      <c r="D412" s="46" t="s">
        <v>1170</v>
      </c>
      <c r="E412" s="46" t="s">
        <v>770</v>
      </c>
      <c r="F412" s="46" t="s">
        <v>1160</v>
      </c>
    </row>
    <row r="413" spans="1:6" ht="18" customHeight="1" x14ac:dyDescent="0.15">
      <c r="A413" s="22" t="s">
        <v>3544</v>
      </c>
      <c r="B413" s="5" t="s">
        <v>408</v>
      </c>
      <c r="C413" s="46" t="s">
        <v>1145</v>
      </c>
      <c r="D413" s="46" t="s">
        <v>1145</v>
      </c>
      <c r="E413" s="46" t="s">
        <v>1138</v>
      </c>
      <c r="F413" s="46" t="s">
        <v>1134</v>
      </c>
    </row>
    <row r="414" spans="1:6" ht="18" customHeight="1" x14ac:dyDescent="0.15">
      <c r="A414" s="22" t="s">
        <v>3545</v>
      </c>
      <c r="B414" s="5" t="s">
        <v>409</v>
      </c>
      <c r="C414" s="46" t="s">
        <v>1133</v>
      </c>
      <c r="D414" s="46" t="s">
        <v>1157</v>
      </c>
      <c r="E414" s="46" t="s">
        <v>1154</v>
      </c>
      <c r="F414" s="46" t="s">
        <v>1652</v>
      </c>
    </row>
    <row r="415" spans="1:6" ht="18" customHeight="1" x14ac:dyDescent="0.15">
      <c r="A415" s="22" t="s">
        <v>3546</v>
      </c>
      <c r="B415" s="5" t="s">
        <v>3547</v>
      </c>
      <c r="C415" s="46" t="s">
        <v>1139</v>
      </c>
      <c r="D415" s="46" t="s">
        <v>1161</v>
      </c>
      <c r="E415" s="46" t="s">
        <v>1161</v>
      </c>
      <c r="F415" s="46" t="s">
        <v>1083</v>
      </c>
    </row>
    <row r="416" spans="1:6" ht="18" customHeight="1" x14ac:dyDescent="0.15">
      <c r="A416" s="22" t="s">
        <v>4458</v>
      </c>
      <c r="B416" s="5" t="s">
        <v>4459</v>
      </c>
      <c r="C416" s="46" t="s">
        <v>1147</v>
      </c>
      <c r="D416" s="46" t="s">
        <v>1128</v>
      </c>
      <c r="E416" s="46" t="s">
        <v>1147</v>
      </c>
      <c r="F416" s="46" t="s">
        <v>1137</v>
      </c>
    </row>
    <row r="417" spans="1:6" ht="18" customHeight="1" x14ac:dyDescent="0.15">
      <c r="A417" s="22" t="s">
        <v>3548</v>
      </c>
      <c r="B417" s="5" t="s">
        <v>411</v>
      </c>
      <c r="C417" s="46" t="s">
        <v>1718</v>
      </c>
      <c r="D417" s="46" t="s">
        <v>1282</v>
      </c>
      <c r="E417" s="46" t="s">
        <v>1069</v>
      </c>
      <c r="F417" s="46" t="s">
        <v>1711</v>
      </c>
    </row>
    <row r="418" spans="1:6" ht="18" customHeight="1" x14ac:dyDescent="0.15">
      <c r="A418" s="22" t="s">
        <v>3549</v>
      </c>
      <c r="B418" s="5" t="s">
        <v>412</v>
      </c>
      <c r="C418" s="46" t="s">
        <v>1990</v>
      </c>
      <c r="D418" s="46" t="s">
        <v>1329</v>
      </c>
      <c r="E418" s="46" t="s">
        <v>1992</v>
      </c>
      <c r="F418" s="46" t="s">
        <v>1334</v>
      </c>
    </row>
    <row r="419" spans="1:6" ht="18" customHeight="1" x14ac:dyDescent="0.15">
      <c r="A419" s="22" t="s">
        <v>3550</v>
      </c>
      <c r="B419" s="5" t="s">
        <v>413</v>
      </c>
      <c r="C419" s="46" t="s">
        <v>1690</v>
      </c>
      <c r="D419" s="46" t="s">
        <v>933</v>
      </c>
      <c r="E419" s="46" t="s">
        <v>1330</v>
      </c>
      <c r="F419" s="46" t="s">
        <v>1356</v>
      </c>
    </row>
    <row r="420" spans="1:6" ht="18" customHeight="1" x14ac:dyDescent="0.15">
      <c r="A420" s="22" t="s">
        <v>3551</v>
      </c>
      <c r="B420" s="5" t="s">
        <v>414</v>
      </c>
      <c r="C420" s="46" t="s">
        <v>1094</v>
      </c>
      <c r="D420" s="46" t="s">
        <v>1750</v>
      </c>
      <c r="E420" s="46" t="s">
        <v>1603</v>
      </c>
      <c r="F420" s="46" t="s">
        <v>1314</v>
      </c>
    </row>
    <row r="421" spans="1:6" ht="18" customHeight="1" x14ac:dyDescent="0.15">
      <c r="A421" s="22" t="s">
        <v>3552</v>
      </c>
      <c r="B421" s="5" t="s">
        <v>415</v>
      </c>
      <c r="C421" s="46" t="s">
        <v>1103</v>
      </c>
      <c r="D421" s="46" t="s">
        <v>1200</v>
      </c>
      <c r="E421" s="46" t="s">
        <v>1247</v>
      </c>
      <c r="F421" s="46" t="s">
        <v>1607</v>
      </c>
    </row>
    <row r="422" spans="1:6" ht="18" customHeight="1" x14ac:dyDescent="0.15">
      <c r="A422" s="22" t="s">
        <v>3553</v>
      </c>
      <c r="B422" s="5" t="s">
        <v>416</v>
      </c>
      <c r="C422" s="46" t="s">
        <v>1147</v>
      </c>
      <c r="D422" s="46" t="s">
        <v>1128</v>
      </c>
      <c r="E422" s="46" t="s">
        <v>1147</v>
      </c>
      <c r="F422" s="46" t="s">
        <v>1137</v>
      </c>
    </row>
    <row r="423" spans="1:6" ht="18" customHeight="1" x14ac:dyDescent="0.15">
      <c r="A423" s="22" t="s">
        <v>3554</v>
      </c>
      <c r="B423" s="5" t="s">
        <v>417</v>
      </c>
      <c r="C423" s="46" t="s">
        <v>771</v>
      </c>
      <c r="D423" s="46" t="s">
        <v>1081</v>
      </c>
      <c r="E423" s="46" t="s">
        <v>770</v>
      </c>
      <c r="F423" s="46" t="s">
        <v>1165</v>
      </c>
    </row>
    <row r="424" spans="1:6" ht="18" customHeight="1" x14ac:dyDescent="0.15">
      <c r="A424" s="22" t="s">
        <v>3555</v>
      </c>
      <c r="B424" s="5" t="s">
        <v>551</v>
      </c>
      <c r="C424" s="46" t="s">
        <v>1134</v>
      </c>
      <c r="D424" s="46" t="s">
        <v>1084</v>
      </c>
      <c r="E424" s="46" t="s">
        <v>771</v>
      </c>
      <c r="F424" s="46" t="s">
        <v>775</v>
      </c>
    </row>
    <row r="425" spans="1:6" ht="18" customHeight="1" x14ac:dyDescent="0.15">
      <c r="A425" s="22" t="s">
        <v>3556</v>
      </c>
      <c r="B425" s="5" t="s">
        <v>418</v>
      </c>
      <c r="C425" s="46" t="s">
        <v>1129</v>
      </c>
      <c r="D425" s="46" t="s">
        <v>1161</v>
      </c>
      <c r="E425" s="46" t="s">
        <v>1126</v>
      </c>
      <c r="F425" s="46" t="s">
        <v>1134</v>
      </c>
    </row>
    <row r="426" spans="1:6" ht="18" customHeight="1" x14ac:dyDescent="0.15">
      <c r="A426" s="22" t="s">
        <v>3557</v>
      </c>
      <c r="B426" s="5" t="s">
        <v>419</v>
      </c>
      <c r="C426" s="46" t="s">
        <v>1083</v>
      </c>
      <c r="D426" s="46" t="s">
        <v>973</v>
      </c>
      <c r="E426" s="46" t="s">
        <v>973</v>
      </c>
      <c r="F426" s="46" t="s">
        <v>1081</v>
      </c>
    </row>
    <row r="427" spans="1:6" ht="18" customHeight="1" x14ac:dyDescent="0.15">
      <c r="A427" s="22" t="s">
        <v>3558</v>
      </c>
      <c r="B427" s="5" t="s">
        <v>420</v>
      </c>
      <c r="C427" s="46" t="s">
        <v>1126</v>
      </c>
      <c r="D427" s="46" t="s">
        <v>973</v>
      </c>
      <c r="E427" s="46" t="s">
        <v>974</v>
      </c>
      <c r="F427" s="46" t="s">
        <v>1152</v>
      </c>
    </row>
    <row r="428" spans="1:6" ht="18" customHeight="1" x14ac:dyDescent="0.15">
      <c r="A428" s="22" t="s">
        <v>3559</v>
      </c>
      <c r="B428" s="5" t="s">
        <v>421</v>
      </c>
      <c r="C428" s="46" t="s">
        <v>1181</v>
      </c>
      <c r="D428" s="46" t="s">
        <v>1132</v>
      </c>
      <c r="E428" s="46" t="s">
        <v>1195</v>
      </c>
      <c r="F428" s="46" t="s">
        <v>1102</v>
      </c>
    </row>
    <row r="429" spans="1:6" ht="18" customHeight="1" x14ac:dyDescent="0.15">
      <c r="A429" s="22" t="s">
        <v>3560</v>
      </c>
      <c r="B429" s="5" t="s">
        <v>422</v>
      </c>
      <c r="C429" s="46" t="s">
        <v>1081</v>
      </c>
      <c r="D429" s="46" t="s">
        <v>1179</v>
      </c>
      <c r="E429" s="46" t="s">
        <v>1136</v>
      </c>
      <c r="F429" s="46" t="s">
        <v>1195</v>
      </c>
    </row>
    <row r="430" spans="1:6" ht="18" customHeight="1" x14ac:dyDescent="0.15">
      <c r="A430" s="22" t="s">
        <v>3561</v>
      </c>
      <c r="B430" s="5" t="s">
        <v>423</v>
      </c>
      <c r="C430" s="46" t="s">
        <v>1165</v>
      </c>
      <c r="D430" s="46" t="s">
        <v>1143</v>
      </c>
      <c r="E430" s="46" t="s">
        <v>1095</v>
      </c>
      <c r="F430" s="46" t="s">
        <v>1108</v>
      </c>
    </row>
    <row r="431" spans="1:6" ht="18" customHeight="1" x14ac:dyDescent="0.15">
      <c r="A431" s="22" t="s">
        <v>3562</v>
      </c>
      <c r="B431" s="5" t="s">
        <v>424</v>
      </c>
      <c r="C431" s="46" t="s">
        <v>1162</v>
      </c>
      <c r="D431" s="46" t="s">
        <v>1083</v>
      </c>
      <c r="E431" s="46" t="s">
        <v>974</v>
      </c>
      <c r="F431" s="46" t="s">
        <v>1156</v>
      </c>
    </row>
    <row r="432" spans="1:6" ht="18" customHeight="1" x14ac:dyDescent="0.15">
      <c r="A432" s="22" t="s">
        <v>3563</v>
      </c>
      <c r="B432" s="5" t="s">
        <v>425</v>
      </c>
      <c r="C432" s="46" t="s">
        <v>1129</v>
      </c>
      <c r="D432" s="46" t="s">
        <v>1139</v>
      </c>
      <c r="E432" s="46" t="s">
        <v>1128</v>
      </c>
      <c r="F432" s="46" t="s">
        <v>1130</v>
      </c>
    </row>
    <row r="433" spans="1:6" ht="18" customHeight="1" x14ac:dyDescent="0.15">
      <c r="A433" s="22" t="s">
        <v>3564</v>
      </c>
      <c r="B433" s="5" t="s">
        <v>426</v>
      </c>
      <c r="C433" s="46" t="s">
        <v>974</v>
      </c>
      <c r="D433" s="46" t="s">
        <v>974</v>
      </c>
      <c r="E433" s="46" t="s">
        <v>773</v>
      </c>
      <c r="F433" s="46" t="s">
        <v>1154</v>
      </c>
    </row>
    <row r="434" spans="1:6" ht="18" customHeight="1" x14ac:dyDescent="0.15">
      <c r="A434" s="22" t="s">
        <v>3565</v>
      </c>
      <c r="B434" s="5" t="s">
        <v>427</v>
      </c>
      <c r="C434" s="46" t="s">
        <v>1162</v>
      </c>
      <c r="D434" s="46" t="s">
        <v>1163</v>
      </c>
      <c r="E434" s="46" t="s">
        <v>974</v>
      </c>
      <c r="F434" s="46" t="s">
        <v>1143</v>
      </c>
    </row>
    <row r="435" spans="1:6" ht="18" customHeight="1" x14ac:dyDescent="0.15">
      <c r="A435" s="22" t="s">
        <v>3566</v>
      </c>
      <c r="B435" s="5" t="s">
        <v>552</v>
      </c>
      <c r="C435" s="46" t="s">
        <v>1126</v>
      </c>
      <c r="D435" s="46" t="s">
        <v>1083</v>
      </c>
      <c r="E435" s="46" t="s">
        <v>1138</v>
      </c>
      <c r="F435" s="46" t="s">
        <v>1084</v>
      </c>
    </row>
    <row r="436" spans="1:6" ht="18" customHeight="1" x14ac:dyDescent="0.15">
      <c r="A436" s="22" t="s">
        <v>3567</v>
      </c>
      <c r="B436" s="5" t="s">
        <v>428</v>
      </c>
      <c r="C436" s="46" t="s">
        <v>974</v>
      </c>
      <c r="D436" s="46" t="s">
        <v>974</v>
      </c>
      <c r="E436" s="46" t="s">
        <v>771</v>
      </c>
      <c r="F436" s="46" t="s">
        <v>1164</v>
      </c>
    </row>
    <row r="437" spans="1:6" ht="18" customHeight="1" x14ac:dyDescent="0.15">
      <c r="A437" s="22" t="s">
        <v>3568</v>
      </c>
      <c r="B437" s="5" t="s">
        <v>429</v>
      </c>
      <c r="C437" s="46" t="s">
        <v>1161</v>
      </c>
      <c r="D437" s="46" t="s">
        <v>1137</v>
      </c>
      <c r="E437" s="46" t="s">
        <v>1139</v>
      </c>
      <c r="F437" s="46" t="s">
        <v>1145</v>
      </c>
    </row>
    <row r="438" spans="1:6" ht="18" customHeight="1" x14ac:dyDescent="0.15">
      <c r="A438" s="22" t="s">
        <v>3569</v>
      </c>
      <c r="B438" s="5" t="s">
        <v>430</v>
      </c>
      <c r="C438" s="46" t="s">
        <v>1161</v>
      </c>
      <c r="D438" s="46" t="s">
        <v>1130</v>
      </c>
      <c r="E438" s="46" t="s">
        <v>1145</v>
      </c>
      <c r="F438" s="46" t="s">
        <v>1135</v>
      </c>
    </row>
    <row r="439" spans="1:6" ht="18" customHeight="1" x14ac:dyDescent="0.15">
      <c r="A439" s="22" t="s">
        <v>3570</v>
      </c>
      <c r="B439" s="5" t="s">
        <v>431</v>
      </c>
      <c r="C439" s="46" t="s">
        <v>771</v>
      </c>
      <c r="D439" s="46" t="s">
        <v>1148</v>
      </c>
      <c r="E439" s="46" t="s">
        <v>1170</v>
      </c>
      <c r="F439" s="46" t="s">
        <v>772</v>
      </c>
    </row>
    <row r="440" spans="1:6" ht="18" customHeight="1" x14ac:dyDescent="0.15">
      <c r="A440" s="22" t="s">
        <v>3571</v>
      </c>
      <c r="B440" s="5" t="s">
        <v>432</v>
      </c>
      <c r="C440" s="46" t="s">
        <v>1171</v>
      </c>
      <c r="D440" s="46" t="s">
        <v>1096</v>
      </c>
      <c r="E440" s="46" t="s">
        <v>1164</v>
      </c>
      <c r="F440" s="46" t="s">
        <v>1155</v>
      </c>
    </row>
    <row r="441" spans="1:6" ht="18" customHeight="1" x14ac:dyDescent="0.15">
      <c r="A441" s="22" t="s">
        <v>3572</v>
      </c>
      <c r="B441" s="5" t="s">
        <v>433</v>
      </c>
      <c r="C441" s="46" t="s">
        <v>974</v>
      </c>
      <c r="D441" s="46" t="s">
        <v>771</v>
      </c>
      <c r="E441" s="46" t="s">
        <v>773</v>
      </c>
      <c r="F441" s="46" t="s">
        <v>1190</v>
      </c>
    </row>
    <row r="442" spans="1:6" ht="18" customHeight="1" x14ac:dyDescent="0.15">
      <c r="A442" s="22" t="s">
        <v>3573</v>
      </c>
      <c r="B442" s="5" t="s">
        <v>434</v>
      </c>
      <c r="C442" s="46" t="s">
        <v>973</v>
      </c>
      <c r="D442" s="46" t="s">
        <v>1135</v>
      </c>
      <c r="E442" s="46" t="s">
        <v>973</v>
      </c>
      <c r="F442" s="46" t="s">
        <v>1179</v>
      </c>
    </row>
    <row r="443" spans="1:6" ht="18" customHeight="1" x14ac:dyDescent="0.15">
      <c r="A443" s="22" t="s">
        <v>3574</v>
      </c>
      <c r="B443" s="5" t="s">
        <v>580</v>
      </c>
      <c r="C443" s="46" t="s">
        <v>1163</v>
      </c>
      <c r="D443" s="46" t="s">
        <v>774</v>
      </c>
      <c r="E443" s="46" t="s">
        <v>1082</v>
      </c>
      <c r="F443" s="46" t="s">
        <v>1154</v>
      </c>
    </row>
    <row r="444" spans="1:6" ht="18" customHeight="1" x14ac:dyDescent="0.15">
      <c r="A444" s="22" t="s">
        <v>3575</v>
      </c>
      <c r="B444" s="5" t="s">
        <v>435</v>
      </c>
      <c r="C444" s="46" t="s">
        <v>1127</v>
      </c>
      <c r="D444" s="46" t="s">
        <v>1126</v>
      </c>
      <c r="E444" s="46" t="s">
        <v>1145</v>
      </c>
      <c r="F444" s="46" t="s">
        <v>774</v>
      </c>
    </row>
    <row r="445" spans="1:6" ht="18" customHeight="1" x14ac:dyDescent="0.15">
      <c r="A445" s="22" t="s">
        <v>3576</v>
      </c>
      <c r="B445" s="5" t="s">
        <v>436</v>
      </c>
      <c r="C445" s="46" t="s">
        <v>1147</v>
      </c>
      <c r="D445" s="46" t="s">
        <v>1147</v>
      </c>
      <c r="E445" s="46" t="s">
        <v>1146</v>
      </c>
      <c r="F445" s="46" t="s">
        <v>1147</v>
      </c>
    </row>
    <row r="446" spans="1:6" ht="18" customHeight="1" x14ac:dyDescent="0.15">
      <c r="A446" s="22" t="s">
        <v>3577</v>
      </c>
      <c r="B446" s="5" t="s">
        <v>581</v>
      </c>
      <c r="C446" s="46" t="s">
        <v>1138</v>
      </c>
      <c r="D446" s="46" t="s">
        <v>1138</v>
      </c>
      <c r="E446" s="46" t="s">
        <v>1083</v>
      </c>
      <c r="F446" s="46" t="s">
        <v>1084</v>
      </c>
    </row>
    <row r="447" spans="1:6" ht="18" customHeight="1" x14ac:dyDescent="0.15">
      <c r="A447" s="22" t="s">
        <v>3578</v>
      </c>
      <c r="B447" s="5" t="s">
        <v>437</v>
      </c>
      <c r="C447" s="46" t="s">
        <v>1161</v>
      </c>
      <c r="D447" s="46" t="s">
        <v>1130</v>
      </c>
      <c r="E447" s="46" t="s">
        <v>1145</v>
      </c>
      <c r="F447" s="46" t="s">
        <v>1135</v>
      </c>
    </row>
    <row r="448" spans="1:6" ht="18" customHeight="1" x14ac:dyDescent="0.15">
      <c r="A448" s="22" t="s">
        <v>3579</v>
      </c>
      <c r="B448" s="5" t="s">
        <v>438</v>
      </c>
      <c r="C448" s="46" t="s">
        <v>774</v>
      </c>
      <c r="D448" s="46" t="s">
        <v>1159</v>
      </c>
      <c r="E448" s="46" t="s">
        <v>1148</v>
      </c>
      <c r="F448" s="46" t="s">
        <v>1136</v>
      </c>
    </row>
    <row r="449" spans="1:6" ht="18" customHeight="1" x14ac:dyDescent="0.15">
      <c r="A449" s="22" t="s">
        <v>3580</v>
      </c>
      <c r="B449" s="5" t="s">
        <v>439</v>
      </c>
      <c r="C449" s="46" t="s">
        <v>774</v>
      </c>
      <c r="D449" s="46" t="s">
        <v>974</v>
      </c>
      <c r="E449" s="46" t="s">
        <v>1084</v>
      </c>
      <c r="F449" s="46" t="s">
        <v>1133</v>
      </c>
    </row>
    <row r="450" spans="1:6" ht="18" customHeight="1" x14ac:dyDescent="0.15">
      <c r="A450" s="22" t="s">
        <v>3581</v>
      </c>
      <c r="B450" s="5" t="s">
        <v>440</v>
      </c>
      <c r="C450" s="46" t="s">
        <v>1135</v>
      </c>
      <c r="D450" s="46" t="s">
        <v>1084</v>
      </c>
      <c r="E450" s="46" t="s">
        <v>1148</v>
      </c>
      <c r="F450" s="46" t="s">
        <v>1164</v>
      </c>
    </row>
    <row r="451" spans="1:6" ht="18" customHeight="1" x14ac:dyDescent="0.15">
      <c r="A451" s="22" t="s">
        <v>3582</v>
      </c>
      <c r="B451" s="5" t="s">
        <v>441</v>
      </c>
      <c r="C451" s="46" t="s">
        <v>1162</v>
      </c>
      <c r="D451" s="46" t="s">
        <v>1083</v>
      </c>
      <c r="E451" s="46" t="s">
        <v>1126</v>
      </c>
      <c r="F451" s="46" t="s">
        <v>771</v>
      </c>
    </row>
    <row r="452" spans="1:6" ht="18" customHeight="1" x14ac:dyDescent="0.15">
      <c r="A452" s="22" t="s">
        <v>3583</v>
      </c>
      <c r="B452" s="5" t="s">
        <v>442</v>
      </c>
      <c r="C452" s="46" t="s">
        <v>1134</v>
      </c>
      <c r="D452" s="46" t="s">
        <v>1148</v>
      </c>
      <c r="E452" s="46" t="s">
        <v>774</v>
      </c>
      <c r="F452" s="46" t="s">
        <v>1133</v>
      </c>
    </row>
    <row r="453" spans="1:6" ht="18" customHeight="1" x14ac:dyDescent="0.15">
      <c r="A453" s="22" t="s">
        <v>3584</v>
      </c>
      <c r="B453" s="5" t="s">
        <v>443</v>
      </c>
      <c r="C453" s="46" t="s">
        <v>1138</v>
      </c>
      <c r="D453" s="46" t="s">
        <v>1083</v>
      </c>
      <c r="E453" s="46" t="s">
        <v>1138</v>
      </c>
      <c r="F453" s="46" t="s">
        <v>1084</v>
      </c>
    </row>
    <row r="454" spans="1:6" ht="18" customHeight="1" x14ac:dyDescent="0.15">
      <c r="A454" s="22" t="s">
        <v>3585</v>
      </c>
      <c r="B454" s="5" t="s">
        <v>444</v>
      </c>
      <c r="C454" s="46" t="s">
        <v>1139</v>
      </c>
      <c r="D454" s="46" t="s">
        <v>1139</v>
      </c>
      <c r="E454" s="46" t="s">
        <v>1161</v>
      </c>
      <c r="F454" s="46" t="s">
        <v>1126</v>
      </c>
    </row>
    <row r="455" spans="1:6" ht="18" customHeight="1" x14ac:dyDescent="0.15">
      <c r="A455" s="22" t="s">
        <v>3586</v>
      </c>
      <c r="B455" s="5" t="s">
        <v>445</v>
      </c>
      <c r="C455" s="46" t="s">
        <v>1161</v>
      </c>
      <c r="D455" s="46" t="s">
        <v>1129</v>
      </c>
      <c r="E455" s="46" t="s">
        <v>1161</v>
      </c>
      <c r="F455" s="46" t="s">
        <v>1127</v>
      </c>
    </row>
    <row r="456" spans="1:6" ht="18" customHeight="1" x14ac:dyDescent="0.15">
      <c r="A456" s="22" t="s">
        <v>3587</v>
      </c>
      <c r="B456" s="5" t="s">
        <v>446</v>
      </c>
      <c r="C456" s="46" t="s">
        <v>974</v>
      </c>
      <c r="D456" s="46" t="s">
        <v>1084</v>
      </c>
      <c r="E456" s="46" t="s">
        <v>1159</v>
      </c>
      <c r="F456" s="46" t="s">
        <v>1154</v>
      </c>
    </row>
    <row r="457" spans="1:6" ht="18" customHeight="1" x14ac:dyDescent="0.15">
      <c r="A457" s="22" t="s">
        <v>3588</v>
      </c>
      <c r="B457" s="5" t="s">
        <v>447</v>
      </c>
      <c r="C457" s="46" t="s">
        <v>1137</v>
      </c>
      <c r="D457" s="46" t="s">
        <v>1139</v>
      </c>
      <c r="E457" s="46" t="s">
        <v>1129</v>
      </c>
      <c r="F457" s="46" t="s">
        <v>1138</v>
      </c>
    </row>
    <row r="458" spans="1:6" ht="18" customHeight="1" x14ac:dyDescent="0.15">
      <c r="A458" s="22" t="s">
        <v>3589</v>
      </c>
      <c r="B458" s="5" t="s">
        <v>448</v>
      </c>
      <c r="C458" s="46" t="s">
        <v>973</v>
      </c>
      <c r="D458" s="46" t="s">
        <v>1134</v>
      </c>
      <c r="E458" s="46" t="s">
        <v>1145</v>
      </c>
      <c r="F458" s="46" t="s">
        <v>773</v>
      </c>
    </row>
    <row r="459" spans="1:6" ht="18" customHeight="1" x14ac:dyDescent="0.15">
      <c r="A459" s="22" t="s">
        <v>3590</v>
      </c>
      <c r="B459" s="5" t="s">
        <v>449</v>
      </c>
      <c r="C459" s="46" t="s">
        <v>1162</v>
      </c>
      <c r="D459" s="46" t="s">
        <v>1126</v>
      </c>
      <c r="E459" s="46" t="s">
        <v>1135</v>
      </c>
      <c r="F459" s="46" t="s">
        <v>1170</v>
      </c>
    </row>
    <row r="460" spans="1:6" ht="18" customHeight="1" x14ac:dyDescent="0.15">
      <c r="A460" s="22" t="s">
        <v>3591</v>
      </c>
      <c r="B460" s="5" t="s">
        <v>582</v>
      </c>
      <c r="C460" s="46" t="s">
        <v>774</v>
      </c>
      <c r="D460" s="46" t="s">
        <v>1159</v>
      </c>
      <c r="E460" s="46" t="s">
        <v>770</v>
      </c>
      <c r="F460" s="46" t="s">
        <v>1166</v>
      </c>
    </row>
    <row r="461" spans="1:6" ht="18" customHeight="1" x14ac:dyDescent="0.15">
      <c r="A461" s="22" t="s">
        <v>3592</v>
      </c>
      <c r="B461" s="5" t="s">
        <v>450</v>
      </c>
      <c r="C461" s="46" t="s">
        <v>1129</v>
      </c>
      <c r="D461" s="46" t="s">
        <v>1161</v>
      </c>
      <c r="E461" s="46" t="s">
        <v>1129</v>
      </c>
      <c r="F461" s="46" t="s">
        <v>1127</v>
      </c>
    </row>
    <row r="462" spans="1:6" ht="18" customHeight="1" x14ac:dyDescent="0.15">
      <c r="A462" s="22">
        <v>4436</v>
      </c>
      <c r="B462" s="5" t="s">
        <v>4698</v>
      </c>
      <c r="C462" s="46" t="s">
        <v>1147</v>
      </c>
      <c r="D462" s="46" t="s">
        <v>1128</v>
      </c>
      <c r="E462" s="46" t="s">
        <v>1147</v>
      </c>
      <c r="F462" s="46" t="s">
        <v>1137</v>
      </c>
    </row>
    <row r="463" spans="1:6" ht="18" customHeight="1" x14ac:dyDescent="0.15">
      <c r="A463" s="22" t="s">
        <v>3593</v>
      </c>
      <c r="B463" s="5" t="s">
        <v>451</v>
      </c>
      <c r="C463" s="46" t="s">
        <v>1129</v>
      </c>
      <c r="D463" s="46" t="s">
        <v>1128</v>
      </c>
      <c r="E463" s="46" t="s">
        <v>1161</v>
      </c>
      <c r="F463" s="46" t="s">
        <v>1145</v>
      </c>
    </row>
    <row r="464" spans="1:6" ht="18" customHeight="1" x14ac:dyDescent="0.15">
      <c r="A464" s="22" t="s">
        <v>3594</v>
      </c>
      <c r="B464" s="5" t="s">
        <v>452</v>
      </c>
      <c r="C464" s="46" t="s">
        <v>1137</v>
      </c>
      <c r="D464" s="46" t="s">
        <v>1161</v>
      </c>
      <c r="E464" s="46" t="s">
        <v>1128</v>
      </c>
      <c r="F464" s="46" t="s">
        <v>1145</v>
      </c>
    </row>
    <row r="465" spans="1:6" ht="18" customHeight="1" x14ac:dyDescent="0.15">
      <c r="A465" s="22" t="s">
        <v>3595</v>
      </c>
      <c r="B465" s="5" t="s">
        <v>453</v>
      </c>
      <c r="C465" s="46" t="s">
        <v>1139</v>
      </c>
      <c r="D465" s="46" t="s">
        <v>1145</v>
      </c>
      <c r="E465" s="46" t="s">
        <v>1161</v>
      </c>
      <c r="F465" s="46" t="s">
        <v>973</v>
      </c>
    </row>
    <row r="466" spans="1:6" ht="18" customHeight="1" x14ac:dyDescent="0.15">
      <c r="A466" s="22" t="s">
        <v>3596</v>
      </c>
      <c r="B466" s="5" t="s">
        <v>454</v>
      </c>
      <c r="C466" s="46" t="s">
        <v>1126</v>
      </c>
      <c r="D466" s="46" t="s">
        <v>1162</v>
      </c>
      <c r="E466" s="46" t="s">
        <v>1126</v>
      </c>
      <c r="F466" s="46" t="s">
        <v>1082</v>
      </c>
    </row>
    <row r="467" spans="1:6" ht="18" customHeight="1" x14ac:dyDescent="0.15">
      <c r="A467" s="22" t="s">
        <v>3597</v>
      </c>
      <c r="B467" s="5" t="s">
        <v>455</v>
      </c>
      <c r="C467" s="46" t="s">
        <v>1082</v>
      </c>
      <c r="D467" s="46" t="s">
        <v>1170</v>
      </c>
      <c r="E467" s="46" t="s">
        <v>770</v>
      </c>
      <c r="F467" s="46" t="s">
        <v>1160</v>
      </c>
    </row>
    <row r="468" spans="1:6" ht="18" customHeight="1" x14ac:dyDescent="0.15">
      <c r="A468" s="22" t="s">
        <v>3598</v>
      </c>
      <c r="B468" s="5" t="s">
        <v>456</v>
      </c>
      <c r="C468" s="46" t="s">
        <v>1082</v>
      </c>
      <c r="D468" s="46" t="s">
        <v>1159</v>
      </c>
      <c r="E468" s="46" t="s">
        <v>1152</v>
      </c>
      <c r="F468" s="46" t="s">
        <v>1168</v>
      </c>
    </row>
    <row r="469" spans="1:6" ht="18" customHeight="1" x14ac:dyDescent="0.15">
      <c r="A469" s="22" t="s">
        <v>3599</v>
      </c>
      <c r="B469" s="5" t="s">
        <v>457</v>
      </c>
      <c r="C469" s="46" t="s">
        <v>1163</v>
      </c>
      <c r="D469" s="46" t="s">
        <v>1162</v>
      </c>
      <c r="E469" s="46" t="s">
        <v>774</v>
      </c>
      <c r="F469" s="46" t="s">
        <v>1152</v>
      </c>
    </row>
    <row r="470" spans="1:6" ht="18" customHeight="1" x14ac:dyDescent="0.15">
      <c r="A470" s="22" t="s">
        <v>3600</v>
      </c>
      <c r="B470" s="5" t="s">
        <v>458</v>
      </c>
      <c r="C470" s="46" t="s">
        <v>1139</v>
      </c>
      <c r="D470" s="46" t="s">
        <v>1129</v>
      </c>
      <c r="E470" s="46" t="s">
        <v>1139</v>
      </c>
      <c r="F470" s="46" t="s">
        <v>1138</v>
      </c>
    </row>
    <row r="471" spans="1:6" ht="18" customHeight="1" x14ac:dyDescent="0.15">
      <c r="A471" s="22" t="s">
        <v>3601</v>
      </c>
      <c r="B471" s="5" t="s">
        <v>459</v>
      </c>
      <c r="C471" s="46" t="s">
        <v>1143</v>
      </c>
      <c r="D471" s="46" t="s">
        <v>1157</v>
      </c>
      <c r="E471" s="46" t="s">
        <v>1154</v>
      </c>
      <c r="F471" s="46" t="s">
        <v>1652</v>
      </c>
    </row>
    <row r="472" spans="1:6" ht="18" customHeight="1" x14ac:dyDescent="0.15">
      <c r="A472" s="22" t="s">
        <v>3602</v>
      </c>
      <c r="B472" s="5" t="s">
        <v>460</v>
      </c>
      <c r="C472" s="46" t="s">
        <v>1145</v>
      </c>
      <c r="D472" s="46" t="s">
        <v>1130</v>
      </c>
      <c r="E472" s="46" t="s">
        <v>1138</v>
      </c>
      <c r="F472" s="46" t="s">
        <v>1163</v>
      </c>
    </row>
    <row r="473" spans="1:6" ht="18" customHeight="1" x14ac:dyDescent="0.15">
      <c r="A473" s="22" t="s">
        <v>3603</v>
      </c>
      <c r="B473" s="5" t="s">
        <v>461</v>
      </c>
      <c r="C473" s="46" t="s">
        <v>1139</v>
      </c>
      <c r="D473" s="46" t="s">
        <v>1139</v>
      </c>
      <c r="E473" s="46" t="s">
        <v>1161</v>
      </c>
      <c r="F473" s="46" t="s">
        <v>1126</v>
      </c>
    </row>
    <row r="474" spans="1:6" ht="18" customHeight="1" x14ac:dyDescent="0.15">
      <c r="A474" s="22" t="s">
        <v>3604</v>
      </c>
      <c r="B474" s="5" t="s">
        <v>462</v>
      </c>
      <c r="C474" s="46" t="s">
        <v>973</v>
      </c>
      <c r="D474" s="46" t="s">
        <v>774</v>
      </c>
      <c r="E474" s="46" t="s">
        <v>1135</v>
      </c>
      <c r="F474" s="46" t="s">
        <v>1143</v>
      </c>
    </row>
    <row r="475" spans="1:6" ht="18" customHeight="1" x14ac:dyDescent="0.15">
      <c r="A475" s="22" t="s">
        <v>3605</v>
      </c>
      <c r="B475" s="5" t="s">
        <v>560</v>
      </c>
      <c r="C475" s="46" t="s">
        <v>1128</v>
      </c>
      <c r="D475" s="46" t="s">
        <v>1137</v>
      </c>
      <c r="E475" s="46" t="s">
        <v>1128</v>
      </c>
      <c r="F475" s="46" t="s">
        <v>1139</v>
      </c>
    </row>
    <row r="476" spans="1:6" ht="18" customHeight="1" x14ac:dyDescent="0.15">
      <c r="A476" s="22" t="s">
        <v>3606</v>
      </c>
      <c r="B476" s="5" t="s">
        <v>463</v>
      </c>
      <c r="C476" s="46" t="s">
        <v>1138</v>
      </c>
      <c r="D476" s="46" t="s">
        <v>1138</v>
      </c>
      <c r="E476" s="46" t="s">
        <v>973</v>
      </c>
      <c r="F476" s="46" t="s">
        <v>771</v>
      </c>
    </row>
    <row r="477" spans="1:6" ht="18" customHeight="1" x14ac:dyDescent="0.15">
      <c r="A477" s="22" t="s">
        <v>3607</v>
      </c>
      <c r="B477" s="5" t="s">
        <v>464</v>
      </c>
      <c r="C477" s="46" t="s">
        <v>1147</v>
      </c>
      <c r="D477" s="46" t="s">
        <v>1147</v>
      </c>
      <c r="E477" s="46" t="s">
        <v>1147</v>
      </c>
      <c r="F477" s="46" t="s">
        <v>1128</v>
      </c>
    </row>
    <row r="478" spans="1:6" ht="18" customHeight="1" x14ac:dyDescent="0.15">
      <c r="A478" s="22" t="s">
        <v>3608</v>
      </c>
      <c r="B478" s="5" t="s">
        <v>465</v>
      </c>
      <c r="C478" s="46" t="s">
        <v>1084</v>
      </c>
      <c r="D478" s="46" t="s">
        <v>773</v>
      </c>
      <c r="E478" s="46" t="s">
        <v>770</v>
      </c>
      <c r="F478" s="46" t="s">
        <v>1086</v>
      </c>
    </row>
    <row r="479" spans="1:6" ht="18" customHeight="1" x14ac:dyDescent="0.15">
      <c r="A479" s="22" t="s">
        <v>3609</v>
      </c>
      <c r="B479" s="5" t="s">
        <v>466</v>
      </c>
      <c r="C479" s="46" t="s">
        <v>1137</v>
      </c>
      <c r="D479" s="46" t="s">
        <v>1139</v>
      </c>
      <c r="E479" s="46" t="s">
        <v>1130</v>
      </c>
      <c r="F479" s="46" t="s">
        <v>1083</v>
      </c>
    </row>
    <row r="480" spans="1:6" ht="18" customHeight="1" x14ac:dyDescent="0.15">
      <c r="A480" s="22" t="s">
        <v>3610</v>
      </c>
      <c r="B480" s="5" t="s">
        <v>467</v>
      </c>
      <c r="C480" s="46" t="s">
        <v>1148</v>
      </c>
      <c r="D480" s="46" t="s">
        <v>1082</v>
      </c>
      <c r="E480" s="46" t="s">
        <v>1082</v>
      </c>
      <c r="F480" s="46" t="s">
        <v>1190</v>
      </c>
    </row>
    <row r="481" spans="1:6" ht="18" customHeight="1" x14ac:dyDescent="0.15">
      <c r="A481" s="22" t="s">
        <v>3611</v>
      </c>
      <c r="B481" s="5" t="s">
        <v>468</v>
      </c>
      <c r="C481" s="46" t="s">
        <v>1082</v>
      </c>
      <c r="D481" s="46" t="s">
        <v>1179</v>
      </c>
      <c r="E481" s="46" t="s">
        <v>770</v>
      </c>
      <c r="F481" s="46" t="s">
        <v>1182</v>
      </c>
    </row>
    <row r="482" spans="1:6" ht="18" customHeight="1" x14ac:dyDescent="0.15">
      <c r="A482" s="22" t="s">
        <v>3612</v>
      </c>
      <c r="B482" s="5" t="s">
        <v>469</v>
      </c>
      <c r="C482" s="46" t="s">
        <v>1156</v>
      </c>
      <c r="D482" s="46" t="s">
        <v>1157</v>
      </c>
      <c r="E482" s="46" t="s">
        <v>1156</v>
      </c>
      <c r="F482" s="46" t="s">
        <v>1132</v>
      </c>
    </row>
    <row r="483" spans="1:6" ht="18" customHeight="1" x14ac:dyDescent="0.15">
      <c r="A483" s="22" t="s">
        <v>3613</v>
      </c>
      <c r="B483" s="5" t="s">
        <v>470</v>
      </c>
      <c r="C483" s="46" t="s">
        <v>1139</v>
      </c>
      <c r="D483" s="46" t="s">
        <v>1145</v>
      </c>
      <c r="E483" s="46" t="s">
        <v>1129</v>
      </c>
      <c r="F483" s="46" t="s">
        <v>1083</v>
      </c>
    </row>
    <row r="484" spans="1:6" ht="18" customHeight="1" x14ac:dyDescent="0.15">
      <c r="A484" s="22" t="s">
        <v>3614</v>
      </c>
      <c r="B484" s="5" t="s">
        <v>471</v>
      </c>
      <c r="C484" s="46" t="s">
        <v>1162</v>
      </c>
      <c r="D484" s="46" t="s">
        <v>1126</v>
      </c>
      <c r="E484" s="46" t="s">
        <v>1163</v>
      </c>
      <c r="F484" s="46" t="s">
        <v>770</v>
      </c>
    </row>
    <row r="485" spans="1:6" ht="18" customHeight="1" x14ac:dyDescent="0.15">
      <c r="A485" s="22" t="s">
        <v>3615</v>
      </c>
      <c r="B485" s="5" t="s">
        <v>472</v>
      </c>
      <c r="C485" s="46" t="s">
        <v>1143</v>
      </c>
      <c r="D485" s="46" t="s">
        <v>1143</v>
      </c>
      <c r="E485" s="46" t="s">
        <v>1153</v>
      </c>
      <c r="F485" s="46" t="s">
        <v>1131</v>
      </c>
    </row>
    <row r="486" spans="1:6" ht="18" customHeight="1" x14ac:dyDescent="0.15">
      <c r="A486" s="22" t="s">
        <v>3616</v>
      </c>
      <c r="B486" s="5" t="s">
        <v>473</v>
      </c>
      <c r="C486" s="46" t="s">
        <v>975</v>
      </c>
      <c r="D486" s="46" t="s">
        <v>775</v>
      </c>
      <c r="E486" s="46" t="s">
        <v>1181</v>
      </c>
      <c r="F486" s="46" t="s">
        <v>1186</v>
      </c>
    </row>
    <row r="487" spans="1:6" ht="18" customHeight="1" x14ac:dyDescent="0.15">
      <c r="A487" s="22" t="s">
        <v>3617</v>
      </c>
      <c r="B487" s="5" t="s">
        <v>474</v>
      </c>
      <c r="C487" s="46" t="s">
        <v>1179</v>
      </c>
      <c r="D487" s="46" t="s">
        <v>1085</v>
      </c>
      <c r="E487" s="46" t="s">
        <v>1152</v>
      </c>
      <c r="F487" s="46" t="s">
        <v>1132</v>
      </c>
    </row>
    <row r="488" spans="1:6" ht="18" customHeight="1" x14ac:dyDescent="0.15">
      <c r="A488" s="22" t="s">
        <v>3618</v>
      </c>
      <c r="B488" s="5" t="s">
        <v>475</v>
      </c>
      <c r="C488" s="46" t="s">
        <v>1081</v>
      </c>
      <c r="D488" s="46" t="s">
        <v>1179</v>
      </c>
      <c r="E488" s="46" t="s">
        <v>1156</v>
      </c>
      <c r="F488" s="46" t="s">
        <v>959</v>
      </c>
    </row>
    <row r="489" spans="1:6" ht="18" customHeight="1" x14ac:dyDescent="0.15">
      <c r="A489" s="22" t="s">
        <v>3619</v>
      </c>
      <c r="B489" s="5" t="s">
        <v>476</v>
      </c>
      <c r="C489" s="46" t="s">
        <v>1154</v>
      </c>
      <c r="D489" s="46" t="s">
        <v>1166</v>
      </c>
      <c r="E489" s="46" t="s">
        <v>1166</v>
      </c>
      <c r="F489" s="46" t="s">
        <v>1188</v>
      </c>
    </row>
    <row r="490" spans="1:6" ht="18" customHeight="1" x14ac:dyDescent="0.15">
      <c r="A490" s="22" t="s">
        <v>3620</v>
      </c>
      <c r="B490" s="5" t="s">
        <v>477</v>
      </c>
      <c r="C490" s="46" t="s">
        <v>778</v>
      </c>
      <c r="D490" s="46" t="s">
        <v>1131</v>
      </c>
      <c r="E490" s="46" t="s">
        <v>1185</v>
      </c>
      <c r="F490" s="46" t="s">
        <v>1192</v>
      </c>
    </row>
    <row r="491" spans="1:6" ht="18" customHeight="1" x14ac:dyDescent="0.15">
      <c r="A491" s="22" t="s">
        <v>3621</v>
      </c>
      <c r="B491" s="5" t="s">
        <v>478</v>
      </c>
      <c r="C491" s="46" t="s">
        <v>1168</v>
      </c>
      <c r="D491" s="46" t="s">
        <v>1182</v>
      </c>
      <c r="E491" s="46" t="s">
        <v>960</v>
      </c>
      <c r="F491" s="46" t="s">
        <v>883</v>
      </c>
    </row>
    <row r="492" spans="1:6" ht="18" customHeight="1" x14ac:dyDescent="0.15">
      <c r="A492" s="22" t="s">
        <v>3622</v>
      </c>
      <c r="B492" s="5" t="s">
        <v>479</v>
      </c>
      <c r="C492" s="46" t="s">
        <v>1148</v>
      </c>
      <c r="D492" s="46" t="s">
        <v>770</v>
      </c>
      <c r="E492" s="46" t="s">
        <v>1170</v>
      </c>
      <c r="F492" s="46" t="s">
        <v>1160</v>
      </c>
    </row>
    <row r="493" spans="1:6" ht="18" customHeight="1" x14ac:dyDescent="0.15">
      <c r="A493" s="22" t="s">
        <v>3623</v>
      </c>
      <c r="B493" s="5" t="s">
        <v>480</v>
      </c>
      <c r="C493" s="46" t="s">
        <v>1708</v>
      </c>
      <c r="D493" s="46" t="s">
        <v>1392</v>
      </c>
      <c r="E493" s="46" t="s">
        <v>1344</v>
      </c>
      <c r="F493" s="46" t="s">
        <v>2998</v>
      </c>
    </row>
    <row r="494" spans="1:6" ht="18" customHeight="1" x14ac:dyDescent="0.15">
      <c r="A494" s="22" t="s">
        <v>3624</v>
      </c>
      <c r="B494" s="5" t="s">
        <v>481</v>
      </c>
      <c r="C494" s="46" t="s">
        <v>770</v>
      </c>
      <c r="D494" s="46" t="s">
        <v>1159</v>
      </c>
      <c r="E494" s="46" t="s">
        <v>1153</v>
      </c>
      <c r="F494" s="46" t="s">
        <v>1194</v>
      </c>
    </row>
    <row r="495" spans="1:6" ht="18" customHeight="1" x14ac:dyDescent="0.15">
      <c r="A495" s="22" t="s">
        <v>3625</v>
      </c>
      <c r="B495" s="5" t="s">
        <v>482</v>
      </c>
      <c r="C495" s="46" t="s">
        <v>1139</v>
      </c>
      <c r="D495" s="46" t="s">
        <v>1137</v>
      </c>
      <c r="E495" s="46" t="s">
        <v>1128</v>
      </c>
      <c r="F495" s="46" t="s">
        <v>1139</v>
      </c>
    </row>
    <row r="496" spans="1:6" ht="18" customHeight="1" x14ac:dyDescent="0.15">
      <c r="A496" s="22" t="s">
        <v>3626</v>
      </c>
      <c r="B496" s="5" t="s">
        <v>483</v>
      </c>
      <c r="C496" s="46" t="s">
        <v>1135</v>
      </c>
      <c r="D496" s="46" t="s">
        <v>1134</v>
      </c>
      <c r="E496" s="46" t="s">
        <v>1163</v>
      </c>
      <c r="F496" s="46" t="s">
        <v>1157</v>
      </c>
    </row>
    <row r="497" spans="1:6" ht="18" customHeight="1" x14ac:dyDescent="0.15">
      <c r="A497" s="22" t="s">
        <v>3627</v>
      </c>
      <c r="B497" s="5" t="s">
        <v>484</v>
      </c>
      <c r="C497" s="46" t="s">
        <v>1170</v>
      </c>
      <c r="D497" s="46" t="s">
        <v>1096</v>
      </c>
      <c r="E497" s="46" t="s">
        <v>1095</v>
      </c>
      <c r="F497" s="46" t="s">
        <v>1097</v>
      </c>
    </row>
    <row r="498" spans="1:6" ht="18" customHeight="1" x14ac:dyDescent="0.15">
      <c r="A498" s="22" t="s">
        <v>3628</v>
      </c>
      <c r="B498" s="5" t="s">
        <v>485</v>
      </c>
      <c r="C498" s="46" t="s">
        <v>1085</v>
      </c>
      <c r="D498" s="46" t="s">
        <v>975</v>
      </c>
      <c r="E498" s="46" t="s">
        <v>1096</v>
      </c>
      <c r="F498" s="46" t="s">
        <v>1172</v>
      </c>
    </row>
    <row r="499" spans="1:6" ht="18" customHeight="1" x14ac:dyDescent="0.15">
      <c r="A499" s="22" t="s">
        <v>3629</v>
      </c>
      <c r="B499" s="5" t="s">
        <v>486</v>
      </c>
      <c r="C499" s="46" t="s">
        <v>1145</v>
      </c>
      <c r="D499" s="46" t="s">
        <v>1130</v>
      </c>
      <c r="E499" s="46" t="s">
        <v>1145</v>
      </c>
      <c r="F499" s="46" t="s">
        <v>1135</v>
      </c>
    </row>
    <row r="500" spans="1:6" ht="18" customHeight="1" x14ac:dyDescent="0.15">
      <c r="A500" s="22" t="s">
        <v>3630</v>
      </c>
      <c r="B500" s="5" t="s">
        <v>487</v>
      </c>
      <c r="C500" s="46" t="s">
        <v>1183</v>
      </c>
      <c r="D500" s="46" t="s">
        <v>1087</v>
      </c>
      <c r="E500" s="46" t="s">
        <v>1191</v>
      </c>
      <c r="F500" s="46" t="s">
        <v>996</v>
      </c>
    </row>
    <row r="501" spans="1:6" ht="18" customHeight="1" x14ac:dyDescent="0.15">
      <c r="A501" s="22" t="s">
        <v>3631</v>
      </c>
      <c r="B501" s="5" t="s">
        <v>488</v>
      </c>
      <c r="C501" s="46" t="s">
        <v>927</v>
      </c>
      <c r="D501" s="46" t="s">
        <v>1928</v>
      </c>
      <c r="E501" s="46" t="s">
        <v>1682</v>
      </c>
      <c r="F501" s="46" t="s">
        <v>1776</v>
      </c>
    </row>
    <row r="502" spans="1:6" ht="18" customHeight="1" x14ac:dyDescent="0.15">
      <c r="A502" s="22" t="s">
        <v>3632</v>
      </c>
      <c r="B502" s="5" t="s">
        <v>553</v>
      </c>
      <c r="C502" s="46" t="s">
        <v>949</v>
      </c>
      <c r="D502" s="46" t="s">
        <v>920</v>
      </c>
      <c r="E502" s="46" t="s">
        <v>1310</v>
      </c>
      <c r="F502" s="46" t="s">
        <v>964</v>
      </c>
    </row>
    <row r="503" spans="1:6" ht="18" customHeight="1" x14ac:dyDescent="0.15">
      <c r="A503" s="22" t="s">
        <v>3633</v>
      </c>
      <c r="B503" s="5" t="s">
        <v>489</v>
      </c>
      <c r="C503" s="46" t="s">
        <v>1831</v>
      </c>
      <c r="D503" s="46" t="s">
        <v>1074</v>
      </c>
      <c r="E503" s="46" t="s">
        <v>1394</v>
      </c>
      <c r="F503" s="46" t="s">
        <v>4355</v>
      </c>
    </row>
    <row r="504" spans="1:6" ht="18" customHeight="1" x14ac:dyDescent="0.15">
      <c r="A504" s="22" t="s">
        <v>3634</v>
      </c>
      <c r="B504" s="5" t="s">
        <v>490</v>
      </c>
      <c r="C504" s="46" t="s">
        <v>1126</v>
      </c>
      <c r="D504" s="46" t="s">
        <v>1135</v>
      </c>
      <c r="E504" s="46" t="s">
        <v>1083</v>
      </c>
      <c r="F504" s="46" t="s">
        <v>770</v>
      </c>
    </row>
    <row r="505" spans="1:6" ht="18" customHeight="1" x14ac:dyDescent="0.15">
      <c r="A505" s="22" t="s">
        <v>3635</v>
      </c>
      <c r="B505" s="5" t="s">
        <v>554</v>
      </c>
      <c r="C505" s="46" t="s">
        <v>1129</v>
      </c>
      <c r="D505" s="46" t="s">
        <v>1137</v>
      </c>
      <c r="E505" s="46" t="s">
        <v>1145</v>
      </c>
      <c r="F505" s="46" t="s">
        <v>1126</v>
      </c>
    </row>
    <row r="506" spans="1:6" ht="18" customHeight="1" x14ac:dyDescent="0.15">
      <c r="A506" s="22" t="s">
        <v>3636</v>
      </c>
      <c r="B506" s="5" t="s">
        <v>491</v>
      </c>
      <c r="C506" s="46" t="s">
        <v>1129</v>
      </c>
      <c r="D506" s="46" t="s">
        <v>1161</v>
      </c>
      <c r="E506" s="46" t="s">
        <v>1161</v>
      </c>
      <c r="F506" s="46" t="s">
        <v>1083</v>
      </c>
    </row>
    <row r="507" spans="1:6" ht="18" customHeight="1" x14ac:dyDescent="0.15">
      <c r="A507" s="22" t="s">
        <v>3637</v>
      </c>
      <c r="B507" s="5" t="s">
        <v>492</v>
      </c>
      <c r="C507" s="46" t="s">
        <v>1130</v>
      </c>
      <c r="D507" s="46" t="s">
        <v>1138</v>
      </c>
      <c r="E507" s="46" t="s">
        <v>1127</v>
      </c>
      <c r="F507" s="46" t="s">
        <v>774</v>
      </c>
    </row>
    <row r="508" spans="1:6" ht="18" customHeight="1" x14ac:dyDescent="0.15">
      <c r="A508" s="22" t="s">
        <v>3638</v>
      </c>
      <c r="B508" s="5" t="s">
        <v>493</v>
      </c>
      <c r="C508" s="46" t="s">
        <v>1145</v>
      </c>
      <c r="D508" s="46" t="s">
        <v>1145</v>
      </c>
      <c r="E508" s="46" t="s">
        <v>1126</v>
      </c>
      <c r="F508" s="46" t="s">
        <v>774</v>
      </c>
    </row>
    <row r="509" spans="1:6" ht="18" customHeight="1" x14ac:dyDescent="0.15">
      <c r="A509" s="22" t="s">
        <v>3639</v>
      </c>
      <c r="B509" s="5" t="s">
        <v>494</v>
      </c>
      <c r="C509" s="46" t="s">
        <v>1139</v>
      </c>
      <c r="D509" s="46" t="s">
        <v>1128</v>
      </c>
      <c r="E509" s="46" t="s">
        <v>1139</v>
      </c>
      <c r="F509" s="46" t="s">
        <v>1130</v>
      </c>
    </row>
    <row r="510" spans="1:6" ht="18" customHeight="1" x14ac:dyDescent="0.15">
      <c r="A510" s="22" t="s">
        <v>3640</v>
      </c>
      <c r="B510" s="5" t="s">
        <v>495</v>
      </c>
      <c r="C510" s="46" t="s">
        <v>1133</v>
      </c>
      <c r="D510" s="46" t="s">
        <v>1134</v>
      </c>
      <c r="E510" s="46" t="s">
        <v>1095</v>
      </c>
      <c r="F510" s="46" t="s">
        <v>1086</v>
      </c>
    </row>
    <row r="511" spans="1:6" ht="18" customHeight="1" x14ac:dyDescent="0.15">
      <c r="A511" s="22" t="s">
        <v>3641</v>
      </c>
      <c r="B511" s="5" t="s">
        <v>496</v>
      </c>
      <c r="C511" s="46" t="s">
        <v>1128</v>
      </c>
      <c r="D511" s="46" t="s">
        <v>1137</v>
      </c>
      <c r="E511" s="46" t="s">
        <v>1147</v>
      </c>
      <c r="F511" s="46" t="s">
        <v>1129</v>
      </c>
    </row>
    <row r="512" spans="1:6" ht="18" customHeight="1" x14ac:dyDescent="0.15">
      <c r="A512" s="22" t="s">
        <v>3642</v>
      </c>
      <c r="B512" s="5" t="s">
        <v>497</v>
      </c>
      <c r="C512" s="46" t="s">
        <v>773</v>
      </c>
      <c r="D512" s="46" t="s">
        <v>1133</v>
      </c>
      <c r="E512" s="46" t="s">
        <v>975</v>
      </c>
      <c r="F512" s="46" t="s">
        <v>1652</v>
      </c>
    </row>
    <row r="513" spans="1:6" ht="18" customHeight="1" x14ac:dyDescent="0.15">
      <c r="A513" s="22" t="s">
        <v>3643</v>
      </c>
      <c r="B513" s="5" t="s">
        <v>498</v>
      </c>
      <c r="C513" s="46" t="s">
        <v>1139</v>
      </c>
      <c r="D513" s="46" t="s">
        <v>1145</v>
      </c>
      <c r="E513" s="46" t="s">
        <v>1145</v>
      </c>
      <c r="F513" s="46" t="s">
        <v>1163</v>
      </c>
    </row>
    <row r="514" spans="1:6" ht="18" customHeight="1" x14ac:dyDescent="0.15">
      <c r="A514" s="22" t="s">
        <v>3644</v>
      </c>
      <c r="B514" s="5" t="s">
        <v>499</v>
      </c>
      <c r="C514" s="46" t="s">
        <v>1127</v>
      </c>
      <c r="D514" s="46" t="s">
        <v>1162</v>
      </c>
      <c r="E514" s="46" t="s">
        <v>1083</v>
      </c>
      <c r="F514" s="46" t="s">
        <v>773</v>
      </c>
    </row>
    <row r="515" spans="1:6" ht="18" customHeight="1" x14ac:dyDescent="0.15">
      <c r="A515" s="22" t="s">
        <v>3645</v>
      </c>
      <c r="B515" s="5" t="s">
        <v>500</v>
      </c>
      <c r="C515" s="46" t="s">
        <v>774</v>
      </c>
      <c r="D515" s="46" t="s">
        <v>974</v>
      </c>
      <c r="E515" s="46" t="s">
        <v>1082</v>
      </c>
      <c r="F515" s="46" t="s">
        <v>1136</v>
      </c>
    </row>
    <row r="516" spans="1:6" ht="18" customHeight="1" x14ac:dyDescent="0.15">
      <c r="A516" s="22" t="s">
        <v>3646</v>
      </c>
      <c r="B516" s="5" t="s">
        <v>501</v>
      </c>
      <c r="C516" s="46" t="s">
        <v>774</v>
      </c>
      <c r="D516" s="46" t="s">
        <v>1159</v>
      </c>
      <c r="E516" s="46" t="s">
        <v>1152</v>
      </c>
      <c r="F516" s="46" t="s">
        <v>1168</v>
      </c>
    </row>
    <row r="517" spans="1:6" ht="18" customHeight="1" x14ac:dyDescent="0.15">
      <c r="A517" s="22" t="s">
        <v>3647</v>
      </c>
      <c r="B517" s="5" t="s">
        <v>502</v>
      </c>
      <c r="C517" s="46" t="s">
        <v>1145</v>
      </c>
      <c r="D517" s="46" t="s">
        <v>1161</v>
      </c>
      <c r="E517" s="46" t="s">
        <v>1083</v>
      </c>
      <c r="F517" s="46" t="s">
        <v>974</v>
      </c>
    </row>
    <row r="518" spans="1:6" ht="18" customHeight="1" x14ac:dyDescent="0.15">
      <c r="A518" s="22" t="s">
        <v>3648</v>
      </c>
      <c r="B518" s="5" t="s">
        <v>503</v>
      </c>
      <c r="C518" s="46" t="s">
        <v>1084</v>
      </c>
      <c r="D518" s="46" t="s">
        <v>770</v>
      </c>
      <c r="E518" s="46" t="s">
        <v>771</v>
      </c>
      <c r="F518" s="46" t="s">
        <v>1181</v>
      </c>
    </row>
    <row r="519" spans="1:6" ht="18" customHeight="1" x14ac:dyDescent="0.15">
      <c r="A519" s="22" t="s">
        <v>3649</v>
      </c>
      <c r="B519" s="5" t="s">
        <v>504</v>
      </c>
      <c r="C519" s="46" t="s">
        <v>1083</v>
      </c>
      <c r="D519" s="46" t="s">
        <v>1162</v>
      </c>
      <c r="E519" s="46" t="s">
        <v>1126</v>
      </c>
      <c r="F519" s="46" t="s">
        <v>1082</v>
      </c>
    </row>
    <row r="520" spans="1:6" ht="18" customHeight="1" x14ac:dyDescent="0.15">
      <c r="A520" s="22" t="s">
        <v>3650</v>
      </c>
      <c r="B520" s="5" t="s">
        <v>505</v>
      </c>
      <c r="C520" s="46" t="s">
        <v>1148</v>
      </c>
      <c r="D520" s="46" t="s">
        <v>974</v>
      </c>
      <c r="E520" s="46" t="s">
        <v>1081</v>
      </c>
      <c r="F520" s="46" t="s">
        <v>772</v>
      </c>
    </row>
    <row r="521" spans="1:6" ht="18" customHeight="1" x14ac:dyDescent="0.15">
      <c r="A521" s="22" t="s">
        <v>3652</v>
      </c>
      <c r="B521" s="5" t="s">
        <v>507</v>
      </c>
      <c r="C521" s="46" t="s">
        <v>1147</v>
      </c>
      <c r="D521" s="46" t="s">
        <v>1128</v>
      </c>
      <c r="E521" s="46" t="s">
        <v>1147</v>
      </c>
      <c r="F521" s="46" t="s">
        <v>1137</v>
      </c>
    </row>
    <row r="522" spans="1:6" ht="18" customHeight="1" x14ac:dyDescent="0.15">
      <c r="A522" s="22" t="s">
        <v>3653</v>
      </c>
      <c r="B522" s="5" t="s">
        <v>508</v>
      </c>
      <c r="C522" s="46" t="s">
        <v>1162</v>
      </c>
      <c r="D522" s="46" t="s">
        <v>1126</v>
      </c>
      <c r="E522" s="46" t="s">
        <v>1135</v>
      </c>
      <c r="F522" s="46" t="s">
        <v>1170</v>
      </c>
    </row>
    <row r="523" spans="1:6" ht="18" customHeight="1" x14ac:dyDescent="0.15">
      <c r="A523" s="22" t="s">
        <v>3654</v>
      </c>
      <c r="B523" s="5" t="s">
        <v>509</v>
      </c>
      <c r="C523" s="46" t="s">
        <v>973</v>
      </c>
      <c r="D523" s="46" t="s">
        <v>1134</v>
      </c>
      <c r="E523" s="46" t="s">
        <v>973</v>
      </c>
      <c r="F523" s="46" t="s">
        <v>1085</v>
      </c>
    </row>
    <row r="524" spans="1:6" ht="18" customHeight="1" x14ac:dyDescent="0.15">
      <c r="A524" s="22" t="s">
        <v>3655</v>
      </c>
      <c r="B524" s="5" t="s">
        <v>510</v>
      </c>
      <c r="C524" s="46" t="s">
        <v>1126</v>
      </c>
      <c r="D524" s="46" t="s">
        <v>1135</v>
      </c>
      <c r="E524" s="46" t="s">
        <v>1130</v>
      </c>
      <c r="F524" s="46" t="s">
        <v>1159</v>
      </c>
    </row>
    <row r="525" spans="1:6" ht="18" customHeight="1" x14ac:dyDescent="0.15">
      <c r="A525" s="22" t="s">
        <v>3656</v>
      </c>
      <c r="B525" s="5" t="s">
        <v>511</v>
      </c>
      <c r="C525" s="46" t="s">
        <v>1139</v>
      </c>
      <c r="D525" s="46" t="s">
        <v>1139</v>
      </c>
      <c r="E525" s="46" t="s">
        <v>1139</v>
      </c>
      <c r="F525" s="46" t="s">
        <v>1127</v>
      </c>
    </row>
    <row r="526" spans="1:6" ht="18" customHeight="1" x14ac:dyDescent="0.15">
      <c r="A526" s="22" t="s">
        <v>3657</v>
      </c>
      <c r="B526" s="5" t="s">
        <v>512</v>
      </c>
      <c r="C526" s="46" t="s">
        <v>1139</v>
      </c>
      <c r="D526" s="46" t="s">
        <v>1138</v>
      </c>
      <c r="E526" s="46" t="s">
        <v>1130</v>
      </c>
      <c r="F526" s="46" t="s">
        <v>1163</v>
      </c>
    </row>
    <row r="527" spans="1:6" ht="18" customHeight="1" x14ac:dyDescent="0.15">
      <c r="A527" s="22" t="s">
        <v>3658</v>
      </c>
      <c r="B527" s="5" t="s">
        <v>513</v>
      </c>
      <c r="C527" s="46" t="s">
        <v>974</v>
      </c>
      <c r="D527" s="46" t="s">
        <v>1148</v>
      </c>
      <c r="E527" s="46" t="s">
        <v>1134</v>
      </c>
      <c r="F527" s="46" t="s">
        <v>975</v>
      </c>
    </row>
    <row r="528" spans="1:6" ht="18" customHeight="1" x14ac:dyDescent="0.15">
      <c r="A528" s="22" t="s">
        <v>3659</v>
      </c>
      <c r="B528" s="5" t="s">
        <v>514</v>
      </c>
      <c r="C528" s="46" t="s">
        <v>1147</v>
      </c>
      <c r="D528" s="46" t="s">
        <v>1147</v>
      </c>
      <c r="E528" s="46" t="s">
        <v>1147</v>
      </c>
      <c r="F528" s="46" t="s">
        <v>1128</v>
      </c>
    </row>
    <row r="529" spans="1:6" ht="18" customHeight="1" x14ac:dyDescent="0.15">
      <c r="A529" s="22" t="s">
        <v>3660</v>
      </c>
      <c r="B529" s="5" t="s">
        <v>515</v>
      </c>
      <c r="C529" s="46" t="s">
        <v>1160</v>
      </c>
      <c r="D529" s="46" t="s">
        <v>1109</v>
      </c>
      <c r="E529" s="46" t="s">
        <v>1155</v>
      </c>
      <c r="F529" s="46" t="s">
        <v>1275</v>
      </c>
    </row>
    <row r="530" spans="1:6" ht="18" customHeight="1" x14ac:dyDescent="0.15">
      <c r="A530" s="22" t="s">
        <v>3661</v>
      </c>
      <c r="B530" s="5" t="s">
        <v>516</v>
      </c>
      <c r="C530" s="46" t="s">
        <v>1143</v>
      </c>
      <c r="D530" s="46" t="s">
        <v>1153</v>
      </c>
      <c r="E530" s="46" t="s">
        <v>1083</v>
      </c>
      <c r="F530" s="46" t="s">
        <v>1190</v>
      </c>
    </row>
    <row r="531" spans="1:6" ht="18" customHeight="1" x14ac:dyDescent="0.15">
      <c r="A531" s="22" t="s">
        <v>3662</v>
      </c>
      <c r="B531" s="5" t="s">
        <v>517</v>
      </c>
      <c r="C531" s="46" t="s">
        <v>1170</v>
      </c>
      <c r="D531" s="46" t="s">
        <v>1082</v>
      </c>
      <c r="E531" s="46" t="s">
        <v>1081</v>
      </c>
      <c r="F531" s="46" t="s">
        <v>1086</v>
      </c>
    </row>
    <row r="532" spans="1:6" ht="18" customHeight="1" x14ac:dyDescent="0.15">
      <c r="A532" s="22" t="s">
        <v>3663</v>
      </c>
      <c r="B532" s="5" t="s">
        <v>518</v>
      </c>
      <c r="C532" s="46" t="s">
        <v>1147</v>
      </c>
      <c r="D532" s="46" t="s">
        <v>1147</v>
      </c>
      <c r="E532" s="46" t="s">
        <v>1147</v>
      </c>
      <c r="F532" s="46" t="s">
        <v>1128</v>
      </c>
    </row>
    <row r="533" spans="1:6" ht="18" customHeight="1" x14ac:dyDescent="0.15">
      <c r="A533" s="22" t="s">
        <v>3664</v>
      </c>
      <c r="B533" s="5" t="s">
        <v>519</v>
      </c>
      <c r="C533" s="46" t="s">
        <v>1145</v>
      </c>
      <c r="D533" s="46" t="s">
        <v>1139</v>
      </c>
      <c r="E533" s="46" t="s">
        <v>1145</v>
      </c>
      <c r="F533" s="46" t="s">
        <v>1162</v>
      </c>
    </row>
    <row r="534" spans="1:6" ht="18" customHeight="1" x14ac:dyDescent="0.15">
      <c r="A534" s="22" t="s">
        <v>3665</v>
      </c>
      <c r="B534" s="5" t="s">
        <v>520</v>
      </c>
      <c r="C534" s="46" t="s">
        <v>1085</v>
      </c>
      <c r="D534" s="46" t="s">
        <v>1095</v>
      </c>
      <c r="E534" s="46" t="s">
        <v>1095</v>
      </c>
      <c r="F534" s="46" t="s">
        <v>1131</v>
      </c>
    </row>
    <row r="535" spans="1:6" ht="18" customHeight="1" x14ac:dyDescent="0.15">
      <c r="A535" s="22" t="s">
        <v>3666</v>
      </c>
      <c r="B535" s="5" t="s">
        <v>521</v>
      </c>
      <c r="C535" s="46" t="s">
        <v>1084</v>
      </c>
      <c r="D535" s="46" t="s">
        <v>773</v>
      </c>
      <c r="E535" s="46" t="s">
        <v>1179</v>
      </c>
      <c r="F535" s="46" t="s">
        <v>1168</v>
      </c>
    </row>
    <row r="536" spans="1:6" ht="18" customHeight="1" x14ac:dyDescent="0.15">
      <c r="A536" s="22" t="s">
        <v>3667</v>
      </c>
      <c r="B536" s="5" t="s">
        <v>522</v>
      </c>
      <c r="C536" s="46" t="s">
        <v>1130</v>
      </c>
      <c r="D536" s="46" t="s">
        <v>1130</v>
      </c>
      <c r="E536" s="46" t="s">
        <v>1138</v>
      </c>
      <c r="F536" s="46" t="s">
        <v>1163</v>
      </c>
    </row>
    <row r="537" spans="1:6" ht="18" customHeight="1" x14ac:dyDescent="0.15">
      <c r="A537" s="22" t="s">
        <v>3668</v>
      </c>
      <c r="B537" s="5" t="s">
        <v>523</v>
      </c>
      <c r="C537" s="46" t="s">
        <v>1139</v>
      </c>
      <c r="D537" s="46" t="s">
        <v>1126</v>
      </c>
      <c r="E537" s="46" t="s">
        <v>1130</v>
      </c>
      <c r="F537" s="46" t="s">
        <v>974</v>
      </c>
    </row>
    <row r="538" spans="1:6" ht="18" customHeight="1" x14ac:dyDescent="0.15">
      <c r="A538" s="22" t="s">
        <v>3669</v>
      </c>
      <c r="B538" s="5" t="s">
        <v>524</v>
      </c>
      <c r="C538" s="46" t="s">
        <v>1130</v>
      </c>
      <c r="D538" s="46" t="s">
        <v>1145</v>
      </c>
      <c r="E538" s="46" t="s">
        <v>1145</v>
      </c>
      <c r="F538" s="46" t="s">
        <v>1163</v>
      </c>
    </row>
    <row r="539" spans="1:6" ht="18" customHeight="1" x14ac:dyDescent="0.15">
      <c r="A539" s="22" t="s">
        <v>3670</v>
      </c>
      <c r="B539" s="5" t="s">
        <v>525</v>
      </c>
      <c r="C539" s="46" t="s">
        <v>1137</v>
      </c>
      <c r="D539" s="46" t="s">
        <v>1139</v>
      </c>
      <c r="E539" s="46" t="s">
        <v>1139</v>
      </c>
      <c r="F539" s="46" t="s">
        <v>1127</v>
      </c>
    </row>
    <row r="540" spans="1:6" ht="18" customHeight="1" x14ac:dyDescent="0.15">
      <c r="A540" s="22" t="s">
        <v>3671</v>
      </c>
      <c r="B540" s="5" t="s">
        <v>526</v>
      </c>
      <c r="C540" s="46" t="s">
        <v>1161</v>
      </c>
      <c r="D540" s="46" t="s">
        <v>1145</v>
      </c>
      <c r="E540" s="46" t="s">
        <v>1161</v>
      </c>
      <c r="F540" s="46" t="s">
        <v>973</v>
      </c>
    </row>
    <row r="541" spans="1:6" ht="18" customHeight="1" x14ac:dyDescent="0.15">
      <c r="A541" s="22" t="s">
        <v>3672</v>
      </c>
      <c r="B541" s="5" t="s">
        <v>527</v>
      </c>
      <c r="C541" s="46" t="s">
        <v>1161</v>
      </c>
      <c r="D541" s="46" t="s">
        <v>1137</v>
      </c>
      <c r="E541" s="46" t="s">
        <v>1130</v>
      </c>
      <c r="F541" s="46" t="s">
        <v>1127</v>
      </c>
    </row>
    <row r="542" spans="1:6" ht="18" customHeight="1" x14ac:dyDescent="0.15">
      <c r="A542" s="22" t="s">
        <v>3673</v>
      </c>
      <c r="B542" s="5" t="s">
        <v>561</v>
      </c>
      <c r="C542" s="46" t="s">
        <v>1083</v>
      </c>
      <c r="D542" s="46" t="s">
        <v>1127</v>
      </c>
      <c r="E542" s="46" t="s">
        <v>1138</v>
      </c>
      <c r="F542" s="46" t="s">
        <v>774</v>
      </c>
    </row>
    <row r="543" spans="1:6" ht="18" customHeight="1" x14ac:dyDescent="0.15">
      <c r="A543" s="22" t="s">
        <v>3674</v>
      </c>
      <c r="B543" s="5" t="s">
        <v>562</v>
      </c>
      <c r="C543" s="46" t="s">
        <v>1086</v>
      </c>
      <c r="D543" s="46" t="s">
        <v>1140</v>
      </c>
      <c r="E543" s="46" t="s">
        <v>1132</v>
      </c>
      <c r="F543" s="46" t="s">
        <v>1111</v>
      </c>
    </row>
    <row r="544" spans="1:6" ht="18" customHeight="1" x14ac:dyDescent="0.15">
      <c r="A544" s="22" t="s">
        <v>3675</v>
      </c>
      <c r="B544" s="5" t="s">
        <v>583</v>
      </c>
      <c r="C544" s="46" t="s">
        <v>1159</v>
      </c>
      <c r="D544" s="46" t="s">
        <v>974</v>
      </c>
      <c r="E544" s="46" t="s">
        <v>1148</v>
      </c>
      <c r="F544" s="46" t="s">
        <v>1096</v>
      </c>
    </row>
    <row r="545" spans="1:6" ht="18" customHeight="1" x14ac:dyDescent="0.15">
      <c r="A545" s="22" t="s">
        <v>3676</v>
      </c>
      <c r="B545" s="5" t="s">
        <v>584</v>
      </c>
      <c r="C545" s="46" t="s">
        <v>973</v>
      </c>
      <c r="D545" s="46" t="s">
        <v>1163</v>
      </c>
      <c r="E545" s="46" t="s">
        <v>1135</v>
      </c>
      <c r="F545" s="46" t="s">
        <v>1085</v>
      </c>
    </row>
    <row r="546" spans="1:6" ht="18" customHeight="1" x14ac:dyDescent="0.15">
      <c r="A546" s="22" t="s">
        <v>3677</v>
      </c>
      <c r="B546" s="5" t="s">
        <v>585</v>
      </c>
      <c r="C546" s="46" t="s">
        <v>1128</v>
      </c>
      <c r="D546" s="46" t="s">
        <v>1147</v>
      </c>
      <c r="E546" s="46" t="s">
        <v>1128</v>
      </c>
      <c r="F546" s="46" t="s">
        <v>1137</v>
      </c>
    </row>
    <row r="547" spans="1:6" ht="18" customHeight="1" x14ac:dyDescent="0.15">
      <c r="A547" s="22" t="s">
        <v>3678</v>
      </c>
      <c r="B547" s="5" t="s">
        <v>586</v>
      </c>
      <c r="C547" s="46" t="s">
        <v>1129</v>
      </c>
      <c r="D547" s="46" t="s">
        <v>1129</v>
      </c>
      <c r="E547" s="46" t="s">
        <v>1161</v>
      </c>
      <c r="F547" s="46" t="s">
        <v>1127</v>
      </c>
    </row>
    <row r="548" spans="1:6" ht="18" customHeight="1" x14ac:dyDescent="0.15">
      <c r="A548" s="22" t="s">
        <v>3679</v>
      </c>
      <c r="B548" s="5" t="s">
        <v>587</v>
      </c>
      <c r="C548" s="46" t="s">
        <v>1128</v>
      </c>
      <c r="D548" s="46" t="s">
        <v>1137</v>
      </c>
      <c r="E548" s="46" t="s">
        <v>1129</v>
      </c>
      <c r="F548" s="46" t="s">
        <v>1130</v>
      </c>
    </row>
    <row r="549" spans="1:6" ht="18" customHeight="1" x14ac:dyDescent="0.15">
      <c r="A549" s="22" t="s">
        <v>3680</v>
      </c>
      <c r="B549" s="5" t="s">
        <v>588</v>
      </c>
      <c r="C549" s="46" t="s">
        <v>1084</v>
      </c>
      <c r="D549" s="46" t="s">
        <v>973</v>
      </c>
      <c r="E549" s="46" t="s">
        <v>1148</v>
      </c>
      <c r="F549" s="46" t="s">
        <v>1143</v>
      </c>
    </row>
    <row r="550" spans="1:6" ht="18" customHeight="1" x14ac:dyDescent="0.15">
      <c r="A550" s="22" t="s">
        <v>3681</v>
      </c>
      <c r="B550" s="5" t="s">
        <v>589</v>
      </c>
      <c r="C550" s="46" t="s">
        <v>1204</v>
      </c>
      <c r="D550" s="46" t="s">
        <v>1215</v>
      </c>
      <c r="E550" s="46" t="s">
        <v>1103</v>
      </c>
      <c r="F550" s="46" t="s">
        <v>899</v>
      </c>
    </row>
    <row r="551" spans="1:6" ht="18" customHeight="1" x14ac:dyDescent="0.15">
      <c r="A551" s="22" t="s">
        <v>3682</v>
      </c>
      <c r="B551" s="5" t="s">
        <v>590</v>
      </c>
      <c r="C551" s="46" t="s">
        <v>1084</v>
      </c>
      <c r="D551" s="46" t="s">
        <v>1126</v>
      </c>
      <c r="E551" s="46" t="s">
        <v>1127</v>
      </c>
      <c r="F551" s="46" t="s">
        <v>1084</v>
      </c>
    </row>
    <row r="552" spans="1:6" ht="18" customHeight="1" x14ac:dyDescent="0.15">
      <c r="A552" s="22" t="s">
        <v>3683</v>
      </c>
      <c r="B552" s="5" t="s">
        <v>591</v>
      </c>
      <c r="C552" s="46" t="s">
        <v>1155</v>
      </c>
      <c r="D552" s="46" t="s">
        <v>1168</v>
      </c>
      <c r="E552" s="46" t="s">
        <v>1097</v>
      </c>
      <c r="F552" s="46" t="s">
        <v>1779</v>
      </c>
    </row>
    <row r="553" spans="1:6" ht="18" customHeight="1" x14ac:dyDescent="0.15">
      <c r="A553" s="22" t="s">
        <v>3684</v>
      </c>
      <c r="B553" s="5" t="s">
        <v>592</v>
      </c>
      <c r="C553" s="46" t="s">
        <v>1130</v>
      </c>
      <c r="D553" s="46" t="s">
        <v>1130</v>
      </c>
      <c r="E553" s="46" t="s">
        <v>1138</v>
      </c>
      <c r="F553" s="46" t="s">
        <v>1163</v>
      </c>
    </row>
    <row r="554" spans="1:6" ht="18" customHeight="1" x14ac:dyDescent="0.15">
      <c r="A554" s="22" t="s">
        <v>3685</v>
      </c>
      <c r="B554" s="5" t="s">
        <v>593</v>
      </c>
      <c r="C554" s="46" t="s">
        <v>1172</v>
      </c>
      <c r="D554" s="46" t="s">
        <v>1156</v>
      </c>
      <c r="E554" s="46" t="s">
        <v>1182</v>
      </c>
      <c r="F554" s="46" t="s">
        <v>1183</v>
      </c>
    </row>
    <row r="555" spans="1:6" ht="18" customHeight="1" x14ac:dyDescent="0.15">
      <c r="A555" s="22" t="s">
        <v>3686</v>
      </c>
      <c r="B555" s="5" t="s">
        <v>528</v>
      </c>
      <c r="C555" s="46" t="s">
        <v>1879</v>
      </c>
      <c r="D555" s="46" t="s">
        <v>1813</v>
      </c>
      <c r="E555" s="46" t="s">
        <v>2921</v>
      </c>
      <c r="F555" s="46" t="s">
        <v>2612</v>
      </c>
    </row>
    <row r="556" spans="1:6" ht="18" customHeight="1" x14ac:dyDescent="0.15">
      <c r="A556" s="22" t="s">
        <v>3687</v>
      </c>
      <c r="B556" s="5" t="s">
        <v>529</v>
      </c>
      <c r="C556" s="46" t="s">
        <v>4566</v>
      </c>
      <c r="D556" s="46" t="s">
        <v>3947</v>
      </c>
      <c r="E556" s="46" t="s">
        <v>2124</v>
      </c>
      <c r="F556" s="46" t="s">
        <v>4934</v>
      </c>
    </row>
    <row r="557" spans="1:6" ht="18" customHeight="1" x14ac:dyDescent="0.15">
      <c r="A557" s="22" t="s">
        <v>3688</v>
      </c>
      <c r="B557" s="5" t="s">
        <v>530</v>
      </c>
      <c r="C557" s="46" t="s">
        <v>4911</v>
      </c>
      <c r="D557" s="46" t="s">
        <v>4706</v>
      </c>
      <c r="E557" s="46" t="s">
        <v>4923</v>
      </c>
      <c r="F557" s="46" t="s">
        <v>4935</v>
      </c>
    </row>
    <row r="558" spans="1:6" ht="18" customHeight="1" x14ac:dyDescent="0.15">
      <c r="A558" s="22" t="s">
        <v>3689</v>
      </c>
      <c r="B558" s="5" t="s">
        <v>531</v>
      </c>
      <c r="C558" s="46" t="s">
        <v>1441</v>
      </c>
      <c r="D558" s="46" t="s">
        <v>2495</v>
      </c>
      <c r="E558" s="46" t="s">
        <v>1401</v>
      </c>
      <c r="F558" s="46" t="s">
        <v>2612</v>
      </c>
    </row>
    <row r="559" spans="1:6" ht="18" customHeight="1" x14ac:dyDescent="0.15">
      <c r="A559" s="22" t="s">
        <v>3690</v>
      </c>
      <c r="B559" s="5" t="s">
        <v>532</v>
      </c>
      <c r="C559" s="46" t="s">
        <v>4912</v>
      </c>
      <c r="D559" s="46" t="s">
        <v>4376</v>
      </c>
      <c r="E559" s="46" t="s">
        <v>2902</v>
      </c>
      <c r="F559" s="46" t="s">
        <v>4883</v>
      </c>
    </row>
    <row r="560" spans="1:6" ht="18" customHeight="1" x14ac:dyDescent="0.15">
      <c r="A560" s="22" t="s">
        <v>3692</v>
      </c>
      <c r="B560" s="5" t="s">
        <v>533</v>
      </c>
      <c r="C560" s="46" t="s">
        <v>845</v>
      </c>
      <c r="D560" s="46" t="s">
        <v>787</v>
      </c>
      <c r="E560" s="46" t="s">
        <v>1359</v>
      </c>
      <c r="F560" s="46" t="s">
        <v>2474</v>
      </c>
    </row>
    <row r="561" spans="1:6" ht="18" customHeight="1" x14ac:dyDescent="0.15">
      <c r="A561" s="22" t="s">
        <v>3693</v>
      </c>
      <c r="B561" s="5" t="s">
        <v>534</v>
      </c>
      <c r="C561" s="46" t="s">
        <v>768</v>
      </c>
      <c r="D561" s="46" t="s">
        <v>2015</v>
      </c>
      <c r="E561" s="46" t="s">
        <v>1452</v>
      </c>
      <c r="F561" s="46" t="s">
        <v>1941</v>
      </c>
    </row>
    <row r="562" spans="1:6" ht="18" customHeight="1" x14ac:dyDescent="0.15">
      <c r="A562" s="22" t="s">
        <v>3694</v>
      </c>
      <c r="B562" s="5" t="s">
        <v>535</v>
      </c>
      <c r="C562" s="46" t="s">
        <v>1198</v>
      </c>
      <c r="D562" s="46" t="s">
        <v>1276</v>
      </c>
      <c r="E562" s="46" t="s">
        <v>1271</v>
      </c>
      <c r="F562" s="46" t="s">
        <v>1682</v>
      </c>
    </row>
    <row r="563" spans="1:6" ht="18" customHeight="1" x14ac:dyDescent="0.15">
      <c r="A563" s="22" t="s">
        <v>3695</v>
      </c>
      <c r="B563" s="5" t="s">
        <v>536</v>
      </c>
      <c r="C563" s="46" t="s">
        <v>1677</v>
      </c>
      <c r="D563" s="46" t="s">
        <v>1697</v>
      </c>
      <c r="E563" s="46" t="s">
        <v>1005</v>
      </c>
      <c r="F563" s="46" t="s">
        <v>1696</v>
      </c>
    </row>
    <row r="564" spans="1:6" ht="18" customHeight="1" x14ac:dyDescent="0.15">
      <c r="A564" s="22" t="s">
        <v>3696</v>
      </c>
      <c r="B564" s="5" t="s">
        <v>537</v>
      </c>
      <c r="C564" s="46" t="s">
        <v>790</v>
      </c>
      <c r="D564" s="46" t="s">
        <v>1585</v>
      </c>
      <c r="E564" s="46" t="s">
        <v>1175</v>
      </c>
      <c r="F564" s="46" t="s">
        <v>1028</v>
      </c>
    </row>
    <row r="565" spans="1:6" ht="18" customHeight="1" x14ac:dyDescent="0.15">
      <c r="A565" s="22" t="s">
        <v>3697</v>
      </c>
      <c r="B565" s="5" t="s">
        <v>538</v>
      </c>
      <c r="C565" s="46" t="s">
        <v>1703</v>
      </c>
      <c r="D565" s="46" t="s">
        <v>1801</v>
      </c>
      <c r="E565" s="46" t="s">
        <v>2292</v>
      </c>
      <c r="F565" s="46" t="s">
        <v>3953</v>
      </c>
    </row>
    <row r="566" spans="1:6" ht="18" customHeight="1" x14ac:dyDescent="0.15">
      <c r="A566" s="22" t="s">
        <v>3698</v>
      </c>
      <c r="B566" s="5" t="s">
        <v>539</v>
      </c>
      <c r="C566" s="46" t="s">
        <v>858</v>
      </c>
      <c r="D566" s="46" t="s">
        <v>961</v>
      </c>
      <c r="E566" s="46" t="s">
        <v>1102</v>
      </c>
      <c r="F566" s="46" t="s">
        <v>934</v>
      </c>
    </row>
    <row r="567" spans="1:6" ht="18" customHeight="1" x14ac:dyDescent="0.15">
      <c r="A567" s="22" t="s">
        <v>3699</v>
      </c>
      <c r="B567" s="5" t="s">
        <v>540</v>
      </c>
      <c r="C567" s="46" t="s">
        <v>2611</v>
      </c>
      <c r="D567" s="46" t="s">
        <v>2424</v>
      </c>
      <c r="E567" s="46" t="s">
        <v>1725</v>
      </c>
      <c r="F567" s="46" t="s">
        <v>4936</v>
      </c>
    </row>
    <row r="568" spans="1:6" ht="18" customHeight="1" x14ac:dyDescent="0.15">
      <c r="A568" s="22" t="s">
        <v>3700</v>
      </c>
      <c r="B568" s="5" t="s">
        <v>541</v>
      </c>
      <c r="C568" s="46" t="s">
        <v>1434</v>
      </c>
      <c r="D568" s="46" t="s">
        <v>1927</v>
      </c>
      <c r="E568" s="46" t="s">
        <v>1828</v>
      </c>
      <c r="F568" s="46" t="s">
        <v>4362</v>
      </c>
    </row>
    <row r="569" spans="1:6" ht="18" customHeight="1" x14ac:dyDescent="0.15">
      <c r="A569" s="22" t="s">
        <v>3701</v>
      </c>
      <c r="B569" s="5" t="s">
        <v>594</v>
      </c>
      <c r="C569" s="46" t="s">
        <v>1137</v>
      </c>
      <c r="D569" s="46" t="s">
        <v>1128</v>
      </c>
      <c r="E569" s="46" t="s">
        <v>1128</v>
      </c>
      <c r="F569" s="46" t="s">
        <v>1129</v>
      </c>
    </row>
    <row r="570" spans="1:6" ht="18" customHeight="1" x14ac:dyDescent="0.15">
      <c r="A570" s="22" t="s">
        <v>3702</v>
      </c>
      <c r="B570" s="5" t="s">
        <v>595</v>
      </c>
      <c r="C570" s="46" t="s">
        <v>1137</v>
      </c>
      <c r="D570" s="46" t="s">
        <v>1138</v>
      </c>
      <c r="E570" s="46" t="s">
        <v>1130</v>
      </c>
      <c r="F570" s="46" t="s">
        <v>1163</v>
      </c>
    </row>
    <row r="571" spans="1:6" ht="18" customHeight="1" x14ac:dyDescent="0.15">
      <c r="A571" s="22" t="s">
        <v>3703</v>
      </c>
      <c r="B571" s="5" t="s">
        <v>596</v>
      </c>
      <c r="C571" s="46" t="s">
        <v>1137</v>
      </c>
      <c r="D571" s="46" t="s">
        <v>1161</v>
      </c>
      <c r="E571" s="46" t="s">
        <v>1139</v>
      </c>
      <c r="F571" s="46" t="s">
        <v>1126</v>
      </c>
    </row>
    <row r="572" spans="1:6" ht="18" customHeight="1" x14ac:dyDescent="0.15">
      <c r="A572" s="22" t="s">
        <v>3704</v>
      </c>
      <c r="B572" s="5" t="s">
        <v>597</v>
      </c>
      <c r="C572" s="46" t="s">
        <v>1162</v>
      </c>
      <c r="D572" s="46" t="s">
        <v>1135</v>
      </c>
      <c r="E572" s="46" t="s">
        <v>973</v>
      </c>
      <c r="F572" s="46" t="s">
        <v>1179</v>
      </c>
    </row>
    <row r="573" spans="1:6" ht="18" customHeight="1" x14ac:dyDescent="0.15">
      <c r="A573" s="22" t="s">
        <v>3705</v>
      </c>
      <c r="B573" s="5" t="s">
        <v>598</v>
      </c>
      <c r="C573" s="46" t="s">
        <v>1134</v>
      </c>
      <c r="D573" s="46" t="s">
        <v>1148</v>
      </c>
      <c r="E573" s="46" t="s">
        <v>1159</v>
      </c>
      <c r="F573" s="46" t="s">
        <v>1136</v>
      </c>
    </row>
    <row r="574" spans="1:6" ht="18" customHeight="1" x14ac:dyDescent="0.15">
      <c r="A574" s="22" t="s">
        <v>3706</v>
      </c>
      <c r="B574" s="5" t="s">
        <v>599</v>
      </c>
      <c r="C574" s="46" t="s">
        <v>1163</v>
      </c>
      <c r="D574" s="46" t="s">
        <v>1159</v>
      </c>
      <c r="E574" s="46" t="s">
        <v>771</v>
      </c>
      <c r="F574" s="46" t="s">
        <v>1171</v>
      </c>
    </row>
    <row r="575" spans="1:6" ht="18" customHeight="1" x14ac:dyDescent="0.15">
      <c r="A575" s="22" t="s">
        <v>3707</v>
      </c>
      <c r="B575" s="5" t="s">
        <v>600</v>
      </c>
      <c r="C575" s="46" t="s">
        <v>1130</v>
      </c>
      <c r="D575" s="46" t="s">
        <v>1126</v>
      </c>
      <c r="E575" s="46" t="s">
        <v>1138</v>
      </c>
      <c r="F575" s="46" t="s">
        <v>1148</v>
      </c>
    </row>
    <row r="576" spans="1:6" ht="18" customHeight="1" x14ac:dyDescent="0.15">
      <c r="A576" s="22" t="s">
        <v>3708</v>
      </c>
      <c r="B576" s="5" t="s">
        <v>601</v>
      </c>
      <c r="C576" s="46" t="s">
        <v>1083</v>
      </c>
      <c r="D576" s="46" t="s">
        <v>1162</v>
      </c>
      <c r="E576" s="46" t="s">
        <v>1134</v>
      </c>
      <c r="F576" s="46" t="s">
        <v>1156</v>
      </c>
    </row>
    <row r="577" spans="1:6" ht="18" customHeight="1" x14ac:dyDescent="0.15">
      <c r="A577" s="22" t="s">
        <v>3709</v>
      </c>
      <c r="B577" s="5" t="s">
        <v>602</v>
      </c>
      <c r="C577" s="46" t="s">
        <v>1145</v>
      </c>
      <c r="D577" s="46" t="s">
        <v>1139</v>
      </c>
      <c r="E577" s="46" t="s">
        <v>1145</v>
      </c>
      <c r="F577" s="46" t="s">
        <v>1162</v>
      </c>
    </row>
    <row r="578" spans="1:6" ht="18" customHeight="1" x14ac:dyDescent="0.15">
      <c r="A578" s="22" t="s">
        <v>3710</v>
      </c>
      <c r="B578" s="5" t="s">
        <v>603</v>
      </c>
      <c r="C578" s="46" t="s">
        <v>1081</v>
      </c>
      <c r="D578" s="46" t="s">
        <v>1096</v>
      </c>
      <c r="E578" s="46" t="s">
        <v>1157</v>
      </c>
      <c r="F578" s="46" t="s">
        <v>1195</v>
      </c>
    </row>
    <row r="579" spans="1:6" ht="18" customHeight="1" x14ac:dyDescent="0.15">
      <c r="A579" s="22" t="s">
        <v>3711</v>
      </c>
      <c r="B579" s="5" t="s">
        <v>604</v>
      </c>
      <c r="C579" s="46" t="s">
        <v>1152</v>
      </c>
      <c r="D579" s="46" t="s">
        <v>1136</v>
      </c>
      <c r="E579" s="46" t="s">
        <v>775</v>
      </c>
      <c r="F579" s="46" t="s">
        <v>1183</v>
      </c>
    </row>
    <row r="580" spans="1:6" ht="18" customHeight="1" x14ac:dyDescent="0.15">
      <c r="A580" s="22" t="s">
        <v>3712</v>
      </c>
      <c r="B580" s="5" t="s">
        <v>605</v>
      </c>
      <c r="C580" s="46" t="s">
        <v>772</v>
      </c>
      <c r="D580" s="46" t="s">
        <v>1190</v>
      </c>
      <c r="E580" s="46" t="s">
        <v>960</v>
      </c>
      <c r="F580" s="46" t="s">
        <v>1426</v>
      </c>
    </row>
    <row r="581" spans="1:6" ht="18" customHeight="1" x14ac:dyDescent="0.15">
      <c r="A581" s="22" t="s">
        <v>3713</v>
      </c>
      <c r="B581" s="5" t="s">
        <v>606</v>
      </c>
      <c r="C581" s="46" t="s">
        <v>1127</v>
      </c>
      <c r="D581" s="46" t="s">
        <v>1138</v>
      </c>
      <c r="E581" s="46" t="s">
        <v>1083</v>
      </c>
      <c r="F581" s="46" t="s">
        <v>1084</v>
      </c>
    </row>
    <row r="582" spans="1:6" ht="18" customHeight="1" x14ac:dyDescent="0.15">
      <c r="A582" s="22" t="s">
        <v>3714</v>
      </c>
      <c r="B582" s="5" t="s">
        <v>607</v>
      </c>
      <c r="C582" s="46" t="s">
        <v>783</v>
      </c>
      <c r="D582" s="46" t="s">
        <v>1088</v>
      </c>
      <c r="E582" s="46" t="s">
        <v>1306</v>
      </c>
      <c r="F582" s="46" t="s">
        <v>1993</v>
      </c>
    </row>
    <row r="583" spans="1:6" ht="18" customHeight="1" x14ac:dyDescent="0.15">
      <c r="A583" s="22" t="s">
        <v>3715</v>
      </c>
      <c r="B583" s="5" t="s">
        <v>608</v>
      </c>
      <c r="C583" s="46" t="s">
        <v>891</v>
      </c>
      <c r="D583" s="46" t="s">
        <v>1222</v>
      </c>
      <c r="E583" s="46" t="s">
        <v>1654</v>
      </c>
      <c r="F583" s="46" t="s">
        <v>984</v>
      </c>
    </row>
    <row r="584" spans="1:6" ht="18" customHeight="1" x14ac:dyDescent="0.15">
      <c r="A584" s="22" t="s">
        <v>3716</v>
      </c>
      <c r="B584" s="5" t="s">
        <v>609</v>
      </c>
      <c r="C584" s="46" t="s">
        <v>944</v>
      </c>
      <c r="D584" s="46" t="s">
        <v>1296</v>
      </c>
      <c r="E584" s="46" t="s">
        <v>925</v>
      </c>
      <c r="F584" s="46" t="s">
        <v>1353</v>
      </c>
    </row>
    <row r="585" spans="1:6" ht="18" customHeight="1" x14ac:dyDescent="0.15">
      <c r="A585" s="22" t="s">
        <v>3717</v>
      </c>
      <c r="B585" s="5" t="s">
        <v>610</v>
      </c>
      <c r="C585" s="46" t="s">
        <v>1983</v>
      </c>
      <c r="D585" s="46" t="s">
        <v>1267</v>
      </c>
      <c r="E585" s="46" t="s">
        <v>958</v>
      </c>
      <c r="F585" s="46" t="s">
        <v>1543</v>
      </c>
    </row>
    <row r="586" spans="1:6" ht="18" customHeight="1" x14ac:dyDescent="0.15">
      <c r="A586" s="22" t="s">
        <v>3718</v>
      </c>
      <c r="B586" s="5" t="s">
        <v>611</v>
      </c>
      <c r="C586" s="46" t="s">
        <v>1191</v>
      </c>
      <c r="D586" s="46" t="s">
        <v>1174</v>
      </c>
      <c r="E586" s="46" t="s">
        <v>1780</v>
      </c>
      <c r="F586" s="46" t="s">
        <v>886</v>
      </c>
    </row>
    <row r="587" spans="1:6" ht="18" customHeight="1" x14ac:dyDescent="0.15">
      <c r="A587" s="22" t="s">
        <v>3719</v>
      </c>
      <c r="B587" s="5" t="s">
        <v>612</v>
      </c>
      <c r="C587" s="46" t="s">
        <v>1095</v>
      </c>
      <c r="D587" s="46" t="s">
        <v>1153</v>
      </c>
      <c r="E587" s="46" t="s">
        <v>1095</v>
      </c>
      <c r="F587" s="46" t="s">
        <v>1195</v>
      </c>
    </row>
    <row r="588" spans="1:6" ht="18" customHeight="1" x14ac:dyDescent="0.15">
      <c r="A588" s="22" t="s">
        <v>3720</v>
      </c>
      <c r="B588" s="5" t="s">
        <v>613</v>
      </c>
      <c r="C588" s="46" t="s">
        <v>974</v>
      </c>
      <c r="D588" s="46" t="s">
        <v>773</v>
      </c>
      <c r="E588" s="46" t="s">
        <v>1134</v>
      </c>
      <c r="F588" s="46" t="s">
        <v>1136</v>
      </c>
    </row>
    <row r="589" spans="1:6" ht="18" customHeight="1" x14ac:dyDescent="0.15">
      <c r="A589" s="22" t="s">
        <v>3721</v>
      </c>
      <c r="B589" s="5" t="s">
        <v>614</v>
      </c>
      <c r="C589" s="46" t="s">
        <v>1159</v>
      </c>
      <c r="D589" s="46" t="s">
        <v>771</v>
      </c>
      <c r="E589" s="46" t="s">
        <v>1081</v>
      </c>
      <c r="F589" s="46" t="s">
        <v>557</v>
      </c>
    </row>
    <row r="590" spans="1:6" ht="18" customHeight="1" x14ac:dyDescent="0.15">
      <c r="A590" s="22" t="s">
        <v>3722</v>
      </c>
      <c r="B590" s="5" t="s">
        <v>615</v>
      </c>
      <c r="C590" s="46" t="s">
        <v>1161</v>
      </c>
      <c r="D590" s="46" t="s">
        <v>1161</v>
      </c>
      <c r="E590" s="46" t="s">
        <v>1127</v>
      </c>
      <c r="F590" s="46" t="s">
        <v>1163</v>
      </c>
    </row>
    <row r="591" spans="1:6" ht="18" customHeight="1" x14ac:dyDescent="0.15">
      <c r="A591" s="22" t="s">
        <v>3723</v>
      </c>
      <c r="B591" s="5" t="s">
        <v>616</v>
      </c>
      <c r="C591" s="46" t="s">
        <v>1129</v>
      </c>
      <c r="D591" s="46" t="s">
        <v>1129</v>
      </c>
      <c r="E591" s="46" t="s">
        <v>1129</v>
      </c>
      <c r="F591" s="46" t="s">
        <v>1145</v>
      </c>
    </row>
    <row r="592" spans="1:6" ht="18" customHeight="1" x14ac:dyDescent="0.15">
      <c r="A592" s="22" t="s">
        <v>3724</v>
      </c>
      <c r="B592" s="5" t="s">
        <v>617</v>
      </c>
      <c r="C592" s="46" t="s">
        <v>1147</v>
      </c>
      <c r="D592" s="46" t="s">
        <v>1147</v>
      </c>
      <c r="E592" s="46" t="s">
        <v>1146</v>
      </c>
      <c r="F592" s="46" t="s">
        <v>1147</v>
      </c>
    </row>
    <row r="593" spans="1:6" ht="18" customHeight="1" x14ac:dyDescent="0.15">
      <c r="A593" s="22" t="s">
        <v>3725</v>
      </c>
      <c r="B593" s="5" t="s">
        <v>618</v>
      </c>
      <c r="C593" s="46" t="s">
        <v>1138</v>
      </c>
      <c r="D593" s="46" t="s">
        <v>1130</v>
      </c>
      <c r="E593" s="46" t="s">
        <v>1083</v>
      </c>
      <c r="F593" s="46" t="s">
        <v>774</v>
      </c>
    </row>
    <row r="594" spans="1:6" ht="18" customHeight="1" x14ac:dyDescent="0.15">
      <c r="A594" s="22" t="s">
        <v>3726</v>
      </c>
      <c r="B594" s="5" t="s">
        <v>619</v>
      </c>
      <c r="C594" s="46" t="s">
        <v>1159</v>
      </c>
      <c r="D594" s="46" t="s">
        <v>771</v>
      </c>
      <c r="E594" s="46" t="s">
        <v>1081</v>
      </c>
      <c r="F594" s="46" t="s">
        <v>557</v>
      </c>
    </row>
    <row r="595" spans="1:6" ht="18" customHeight="1" x14ac:dyDescent="0.15">
      <c r="A595" s="22" t="s">
        <v>3727</v>
      </c>
      <c r="B595" s="5" t="s">
        <v>620</v>
      </c>
      <c r="C595" s="46" t="s">
        <v>1126</v>
      </c>
      <c r="D595" s="46" t="s">
        <v>1083</v>
      </c>
      <c r="E595" s="46" t="s">
        <v>1126</v>
      </c>
      <c r="F595" s="46" t="s">
        <v>771</v>
      </c>
    </row>
    <row r="596" spans="1:6" ht="18" customHeight="1" x14ac:dyDescent="0.15">
      <c r="A596" s="22" t="s">
        <v>3728</v>
      </c>
      <c r="B596" s="5" t="s">
        <v>621</v>
      </c>
      <c r="C596" s="46" t="s">
        <v>1139</v>
      </c>
      <c r="D596" s="46" t="s">
        <v>1138</v>
      </c>
      <c r="E596" s="46" t="s">
        <v>1145</v>
      </c>
      <c r="F596" s="46" t="s">
        <v>1134</v>
      </c>
    </row>
    <row r="597" spans="1:6" ht="18" customHeight="1" x14ac:dyDescent="0.15">
      <c r="A597" s="22" t="s">
        <v>3729</v>
      </c>
      <c r="B597" s="5" t="s">
        <v>622</v>
      </c>
      <c r="C597" s="46" t="s">
        <v>1143</v>
      </c>
      <c r="D597" s="46" t="s">
        <v>1143</v>
      </c>
      <c r="E597" s="46" t="s">
        <v>775</v>
      </c>
      <c r="F597" s="46" t="s">
        <v>1167</v>
      </c>
    </row>
    <row r="598" spans="1:6" ht="18" customHeight="1" x14ac:dyDescent="0.15">
      <c r="A598" s="22" t="s">
        <v>3730</v>
      </c>
      <c r="B598" s="5" t="s">
        <v>623</v>
      </c>
      <c r="C598" s="46" t="s">
        <v>973</v>
      </c>
      <c r="D598" s="46" t="s">
        <v>1162</v>
      </c>
      <c r="E598" s="46" t="s">
        <v>973</v>
      </c>
      <c r="F598" s="46" t="s">
        <v>770</v>
      </c>
    </row>
    <row r="599" spans="1:6" ht="18" customHeight="1" x14ac:dyDescent="0.15">
      <c r="A599" s="22" t="s">
        <v>3731</v>
      </c>
      <c r="B599" s="5" t="s">
        <v>624</v>
      </c>
      <c r="C599" s="46" t="s">
        <v>1128</v>
      </c>
      <c r="D599" s="46" t="s">
        <v>1128</v>
      </c>
      <c r="E599" s="46" t="s">
        <v>1146</v>
      </c>
      <c r="F599" s="46" t="s">
        <v>1128</v>
      </c>
    </row>
    <row r="600" spans="1:6" ht="18" customHeight="1" x14ac:dyDescent="0.15">
      <c r="A600" s="22" t="s">
        <v>3732</v>
      </c>
      <c r="B600" s="5" t="s">
        <v>625</v>
      </c>
      <c r="C600" s="46" t="s">
        <v>1083</v>
      </c>
      <c r="D600" s="46" t="s">
        <v>774</v>
      </c>
      <c r="E600" s="46" t="s">
        <v>1135</v>
      </c>
      <c r="F600" s="46" t="s">
        <v>1143</v>
      </c>
    </row>
    <row r="601" spans="1:6" ht="18" customHeight="1" x14ac:dyDescent="0.15">
      <c r="A601" s="22" t="s">
        <v>3733</v>
      </c>
      <c r="B601" s="5" t="s">
        <v>626</v>
      </c>
      <c r="C601" s="46" t="s">
        <v>1130</v>
      </c>
      <c r="D601" s="46" t="s">
        <v>1161</v>
      </c>
      <c r="E601" s="46" t="s">
        <v>1127</v>
      </c>
      <c r="F601" s="46" t="s">
        <v>1163</v>
      </c>
    </row>
    <row r="602" spans="1:6" ht="18" customHeight="1" x14ac:dyDescent="0.15">
      <c r="A602" s="22" t="s">
        <v>3734</v>
      </c>
      <c r="B602" s="5" t="s">
        <v>627</v>
      </c>
      <c r="C602" s="46" t="s">
        <v>1170</v>
      </c>
      <c r="D602" s="46" t="s">
        <v>1153</v>
      </c>
      <c r="E602" s="46" t="s">
        <v>975</v>
      </c>
      <c r="F602" s="46" t="s">
        <v>1097</v>
      </c>
    </row>
    <row r="603" spans="1:6" ht="18" customHeight="1" x14ac:dyDescent="0.15">
      <c r="A603" s="22" t="s">
        <v>3735</v>
      </c>
      <c r="B603" s="5" t="s">
        <v>628</v>
      </c>
      <c r="C603" s="46" t="s">
        <v>1126</v>
      </c>
      <c r="D603" s="46" t="s">
        <v>1163</v>
      </c>
      <c r="E603" s="46" t="s">
        <v>1084</v>
      </c>
      <c r="F603" s="46" t="s">
        <v>975</v>
      </c>
    </row>
    <row r="604" spans="1:6" ht="18" customHeight="1" x14ac:dyDescent="0.15">
      <c r="A604" s="22" t="s">
        <v>3736</v>
      </c>
      <c r="B604" s="5" t="s">
        <v>629</v>
      </c>
      <c r="C604" s="46" t="s">
        <v>1139</v>
      </c>
      <c r="D604" s="46" t="s">
        <v>1139</v>
      </c>
      <c r="E604" s="46" t="s">
        <v>1129</v>
      </c>
      <c r="F604" s="46" t="s">
        <v>1138</v>
      </c>
    </row>
    <row r="605" spans="1:6" ht="18" customHeight="1" x14ac:dyDescent="0.15">
      <c r="A605" s="22" t="s">
        <v>3737</v>
      </c>
      <c r="B605" s="5" t="s">
        <v>630</v>
      </c>
      <c r="C605" s="46" t="s">
        <v>1134</v>
      </c>
      <c r="D605" s="46" t="s">
        <v>1134</v>
      </c>
      <c r="E605" s="46" t="s">
        <v>1162</v>
      </c>
      <c r="F605" s="46" t="s">
        <v>1156</v>
      </c>
    </row>
    <row r="606" spans="1:6" ht="18" customHeight="1" x14ac:dyDescent="0.15">
      <c r="A606" s="22" t="s">
        <v>3738</v>
      </c>
      <c r="B606" s="5" t="s">
        <v>631</v>
      </c>
      <c r="C606" s="46" t="s">
        <v>1130</v>
      </c>
      <c r="D606" s="46" t="s">
        <v>1130</v>
      </c>
      <c r="E606" s="46" t="s">
        <v>1161</v>
      </c>
      <c r="F606" s="46" t="s">
        <v>1162</v>
      </c>
    </row>
    <row r="607" spans="1:6" ht="18" customHeight="1" x14ac:dyDescent="0.15">
      <c r="A607" s="22" t="s">
        <v>3739</v>
      </c>
      <c r="B607" s="5" t="s">
        <v>632</v>
      </c>
      <c r="C607" s="46" t="s">
        <v>1126</v>
      </c>
      <c r="D607" s="46" t="s">
        <v>1162</v>
      </c>
      <c r="E607" s="46" t="s">
        <v>973</v>
      </c>
      <c r="F607" s="46" t="s">
        <v>770</v>
      </c>
    </row>
    <row r="608" spans="1:6" ht="18" customHeight="1" x14ac:dyDescent="0.15">
      <c r="A608" s="22" t="s">
        <v>3740</v>
      </c>
      <c r="B608" s="5" t="s">
        <v>633</v>
      </c>
      <c r="C608" s="46" t="s">
        <v>1147</v>
      </c>
      <c r="D608" s="46" t="s">
        <v>1147</v>
      </c>
      <c r="E608" s="46" t="s">
        <v>1147</v>
      </c>
      <c r="F608" s="46" t="s">
        <v>1128</v>
      </c>
    </row>
    <row r="609" spans="1:6" ht="18" customHeight="1" x14ac:dyDescent="0.15">
      <c r="A609" s="22" t="s">
        <v>3741</v>
      </c>
      <c r="B609" s="5" t="s">
        <v>634</v>
      </c>
      <c r="C609" s="46" t="s">
        <v>1082</v>
      </c>
      <c r="D609" s="46" t="s">
        <v>1156</v>
      </c>
      <c r="E609" s="46" t="s">
        <v>773</v>
      </c>
      <c r="F609" s="46" t="s">
        <v>1165</v>
      </c>
    </row>
    <row r="610" spans="1:6" ht="18" customHeight="1" x14ac:dyDescent="0.15">
      <c r="A610" s="22" t="s">
        <v>3742</v>
      </c>
      <c r="B610" s="5" t="s">
        <v>635</v>
      </c>
      <c r="C610" s="46" t="s">
        <v>1137</v>
      </c>
      <c r="D610" s="46" t="s">
        <v>1129</v>
      </c>
      <c r="E610" s="46" t="s">
        <v>1129</v>
      </c>
      <c r="F610" s="46" t="s">
        <v>1145</v>
      </c>
    </row>
    <row r="611" spans="1:6" ht="18" customHeight="1" x14ac:dyDescent="0.15">
      <c r="A611" s="22" t="s">
        <v>3743</v>
      </c>
      <c r="B611" s="5" t="s">
        <v>636</v>
      </c>
      <c r="C611" s="46" t="s">
        <v>1137</v>
      </c>
      <c r="D611" s="46" t="s">
        <v>1139</v>
      </c>
      <c r="E611" s="46" t="s">
        <v>1161</v>
      </c>
      <c r="F611" s="46" t="s">
        <v>1126</v>
      </c>
    </row>
    <row r="612" spans="1:6" ht="18" customHeight="1" x14ac:dyDescent="0.15">
      <c r="A612" s="22" t="s">
        <v>3744</v>
      </c>
      <c r="B612" s="5" t="s">
        <v>757</v>
      </c>
      <c r="C612" s="46" t="s">
        <v>1139</v>
      </c>
      <c r="D612" s="46" t="s">
        <v>1129</v>
      </c>
      <c r="E612" s="46" t="s">
        <v>1130</v>
      </c>
      <c r="F612" s="46" t="s">
        <v>1126</v>
      </c>
    </row>
    <row r="613" spans="1:6" ht="18" customHeight="1" x14ac:dyDescent="0.15">
      <c r="A613" s="22" t="s">
        <v>3745</v>
      </c>
      <c r="B613" s="5" t="s">
        <v>637</v>
      </c>
      <c r="C613" s="46" t="s">
        <v>1137</v>
      </c>
      <c r="D613" s="46" t="s">
        <v>1137</v>
      </c>
      <c r="E613" s="46" t="s">
        <v>1129</v>
      </c>
      <c r="F613" s="46" t="s">
        <v>1130</v>
      </c>
    </row>
    <row r="614" spans="1:6" ht="18" customHeight="1" x14ac:dyDescent="0.15">
      <c r="A614" s="22" t="s">
        <v>3746</v>
      </c>
      <c r="B614" s="5" t="s">
        <v>638</v>
      </c>
      <c r="C614" s="46" t="s">
        <v>1163</v>
      </c>
      <c r="D614" s="46" t="s">
        <v>973</v>
      </c>
      <c r="E614" s="46" t="s">
        <v>1126</v>
      </c>
      <c r="F614" s="46" t="s">
        <v>773</v>
      </c>
    </row>
    <row r="615" spans="1:6" ht="18" customHeight="1" x14ac:dyDescent="0.15">
      <c r="A615" s="22" t="s">
        <v>3747</v>
      </c>
      <c r="B615" s="5" t="s">
        <v>639</v>
      </c>
      <c r="C615" s="46" t="s">
        <v>1084</v>
      </c>
      <c r="D615" s="46" t="s">
        <v>1159</v>
      </c>
      <c r="E615" s="46" t="s">
        <v>1081</v>
      </c>
      <c r="F615" s="46" t="s">
        <v>1181</v>
      </c>
    </row>
    <row r="616" spans="1:6" ht="18" customHeight="1" x14ac:dyDescent="0.15">
      <c r="A616" s="22" t="s">
        <v>3748</v>
      </c>
      <c r="B616" s="5" t="s">
        <v>640</v>
      </c>
      <c r="C616" s="46" t="s">
        <v>1161</v>
      </c>
      <c r="D616" s="46" t="s">
        <v>1139</v>
      </c>
      <c r="E616" s="46" t="s">
        <v>1129</v>
      </c>
      <c r="F616" s="46" t="s">
        <v>1138</v>
      </c>
    </row>
    <row r="617" spans="1:6" ht="18" customHeight="1" x14ac:dyDescent="0.15">
      <c r="A617" s="22" t="s">
        <v>3749</v>
      </c>
      <c r="B617" s="5" t="s">
        <v>641</v>
      </c>
      <c r="C617" s="46" t="s">
        <v>1135</v>
      </c>
      <c r="D617" s="46" t="s">
        <v>1163</v>
      </c>
      <c r="E617" s="46" t="s">
        <v>1163</v>
      </c>
      <c r="F617" s="46" t="s">
        <v>1152</v>
      </c>
    </row>
    <row r="618" spans="1:6" ht="18" customHeight="1" x14ac:dyDescent="0.15">
      <c r="A618" s="22" t="s">
        <v>3750</v>
      </c>
      <c r="B618" s="5" t="s">
        <v>642</v>
      </c>
      <c r="C618" s="46" t="s">
        <v>1162</v>
      </c>
      <c r="D618" s="46" t="s">
        <v>973</v>
      </c>
      <c r="E618" s="46" t="s">
        <v>1083</v>
      </c>
      <c r="F618" s="46" t="s">
        <v>1170</v>
      </c>
    </row>
    <row r="619" spans="1:6" ht="18" customHeight="1" x14ac:dyDescent="0.15">
      <c r="A619" s="22" t="s">
        <v>3751</v>
      </c>
      <c r="B619" s="5" t="s">
        <v>643</v>
      </c>
      <c r="C619" s="46" t="s">
        <v>1179</v>
      </c>
      <c r="D619" s="46" t="s">
        <v>1133</v>
      </c>
      <c r="E619" s="46" t="s">
        <v>1156</v>
      </c>
      <c r="F619" s="46" t="s">
        <v>1108</v>
      </c>
    </row>
    <row r="620" spans="1:6" ht="18" customHeight="1" x14ac:dyDescent="0.15">
      <c r="A620" s="22" t="s">
        <v>3752</v>
      </c>
      <c r="B620" s="5" t="s">
        <v>644</v>
      </c>
      <c r="C620" s="46" t="s">
        <v>1107</v>
      </c>
      <c r="D620" s="46" t="s">
        <v>761</v>
      </c>
      <c r="E620" s="46" t="s">
        <v>1160</v>
      </c>
      <c r="F620" s="46" t="s">
        <v>882</v>
      </c>
    </row>
    <row r="621" spans="1:6" ht="18" customHeight="1" x14ac:dyDescent="0.15">
      <c r="A621" s="22" t="s">
        <v>3753</v>
      </c>
      <c r="B621" s="5" t="s">
        <v>645</v>
      </c>
      <c r="C621" s="46" t="s">
        <v>1139</v>
      </c>
      <c r="D621" s="46" t="s">
        <v>1161</v>
      </c>
      <c r="E621" s="46" t="s">
        <v>1129</v>
      </c>
      <c r="F621" s="46" t="s">
        <v>1127</v>
      </c>
    </row>
    <row r="622" spans="1:6" ht="18" customHeight="1" x14ac:dyDescent="0.15">
      <c r="A622" s="22" t="s">
        <v>3754</v>
      </c>
      <c r="B622" s="5" t="s">
        <v>646</v>
      </c>
      <c r="C622" s="46" t="s">
        <v>1135</v>
      </c>
      <c r="D622" s="46" t="s">
        <v>973</v>
      </c>
      <c r="E622" s="46" t="s">
        <v>1083</v>
      </c>
      <c r="F622" s="46" t="s">
        <v>1170</v>
      </c>
    </row>
    <row r="623" spans="1:6" ht="18" customHeight="1" x14ac:dyDescent="0.15">
      <c r="A623" s="22" t="s">
        <v>3755</v>
      </c>
      <c r="B623" s="5" t="s">
        <v>647</v>
      </c>
      <c r="C623" s="46" t="s">
        <v>1126</v>
      </c>
      <c r="D623" s="46" t="s">
        <v>1162</v>
      </c>
      <c r="E623" s="46" t="s">
        <v>1134</v>
      </c>
      <c r="F623" s="46" t="s">
        <v>1156</v>
      </c>
    </row>
    <row r="624" spans="1:6" ht="18" customHeight="1" x14ac:dyDescent="0.15">
      <c r="A624" s="22" t="s">
        <v>3756</v>
      </c>
      <c r="B624" s="5" t="s">
        <v>648</v>
      </c>
      <c r="C624" s="46" t="s">
        <v>1084</v>
      </c>
      <c r="D624" s="46" t="s">
        <v>1148</v>
      </c>
      <c r="E624" s="46" t="s">
        <v>1148</v>
      </c>
      <c r="F624" s="46" t="s">
        <v>1178</v>
      </c>
    </row>
    <row r="625" spans="1:6" ht="18" customHeight="1" x14ac:dyDescent="0.15">
      <c r="A625" s="22" t="s">
        <v>3757</v>
      </c>
      <c r="B625" s="5" t="s">
        <v>649</v>
      </c>
      <c r="C625" s="46" t="s">
        <v>974</v>
      </c>
      <c r="D625" s="46" t="s">
        <v>1163</v>
      </c>
      <c r="E625" s="46" t="s">
        <v>1082</v>
      </c>
      <c r="F625" s="46" t="s">
        <v>1178</v>
      </c>
    </row>
    <row r="626" spans="1:6" ht="18" customHeight="1" x14ac:dyDescent="0.15">
      <c r="A626" s="22" t="s">
        <v>3758</v>
      </c>
      <c r="B626" s="5" t="s">
        <v>650</v>
      </c>
      <c r="C626" s="46" t="s">
        <v>1127</v>
      </c>
      <c r="D626" s="46" t="s">
        <v>1083</v>
      </c>
      <c r="E626" s="46" t="s">
        <v>1126</v>
      </c>
      <c r="F626" s="46" t="s">
        <v>771</v>
      </c>
    </row>
    <row r="627" spans="1:6" ht="18" customHeight="1" x14ac:dyDescent="0.15">
      <c r="A627" s="22" t="s">
        <v>3759</v>
      </c>
      <c r="B627" s="5" t="s">
        <v>651</v>
      </c>
      <c r="C627" s="46" t="s">
        <v>1153</v>
      </c>
      <c r="D627" s="46" t="s">
        <v>1157</v>
      </c>
      <c r="E627" s="46" t="s">
        <v>1164</v>
      </c>
      <c r="F627" s="46" t="s">
        <v>784</v>
      </c>
    </row>
    <row r="628" spans="1:6" ht="18" customHeight="1" x14ac:dyDescent="0.15">
      <c r="A628" s="22" t="s">
        <v>3760</v>
      </c>
      <c r="B628" s="5" t="s">
        <v>652</v>
      </c>
      <c r="C628" s="46" t="s">
        <v>975</v>
      </c>
      <c r="D628" s="46" t="s">
        <v>1085</v>
      </c>
      <c r="E628" s="46" t="s">
        <v>1085</v>
      </c>
      <c r="F628" s="46" t="s">
        <v>1151</v>
      </c>
    </row>
    <row r="629" spans="1:6" ht="18" customHeight="1" x14ac:dyDescent="0.15">
      <c r="A629" s="22" t="s">
        <v>3761</v>
      </c>
      <c r="B629" s="5" t="s">
        <v>653</v>
      </c>
      <c r="C629" s="46" t="s">
        <v>1127</v>
      </c>
      <c r="D629" s="46" t="s">
        <v>1145</v>
      </c>
      <c r="E629" s="46" t="s">
        <v>1162</v>
      </c>
      <c r="F629" s="46" t="s">
        <v>1084</v>
      </c>
    </row>
    <row r="630" spans="1:6" ht="18" customHeight="1" x14ac:dyDescent="0.15">
      <c r="A630" s="22" t="s">
        <v>3762</v>
      </c>
      <c r="B630" s="5" t="s">
        <v>654</v>
      </c>
      <c r="C630" s="46" t="s">
        <v>1145</v>
      </c>
      <c r="D630" s="46" t="s">
        <v>1130</v>
      </c>
      <c r="E630" s="46" t="s">
        <v>1130</v>
      </c>
      <c r="F630" s="46" t="s">
        <v>973</v>
      </c>
    </row>
    <row r="631" spans="1:6" ht="18" customHeight="1" x14ac:dyDescent="0.15">
      <c r="A631" s="22" t="s">
        <v>3763</v>
      </c>
      <c r="B631" s="5" t="s">
        <v>655</v>
      </c>
      <c r="C631" s="46" t="s">
        <v>1126</v>
      </c>
      <c r="D631" s="46" t="s">
        <v>1083</v>
      </c>
      <c r="E631" s="46" t="s">
        <v>1083</v>
      </c>
      <c r="F631" s="46" t="s">
        <v>1082</v>
      </c>
    </row>
    <row r="632" spans="1:6" ht="18" customHeight="1" x14ac:dyDescent="0.15">
      <c r="A632" s="22" t="s">
        <v>3764</v>
      </c>
      <c r="B632" s="5" t="s">
        <v>656</v>
      </c>
      <c r="C632" s="46" t="s">
        <v>1145</v>
      </c>
      <c r="D632" s="46" t="s">
        <v>1130</v>
      </c>
      <c r="E632" s="46" t="s">
        <v>1126</v>
      </c>
      <c r="F632" s="46" t="s">
        <v>974</v>
      </c>
    </row>
    <row r="633" spans="1:6" ht="18" customHeight="1" x14ac:dyDescent="0.15">
      <c r="A633" s="22" t="s">
        <v>3765</v>
      </c>
      <c r="B633" s="5" t="s">
        <v>657</v>
      </c>
      <c r="C633" s="46" t="s">
        <v>1126</v>
      </c>
      <c r="D633" s="46" t="s">
        <v>973</v>
      </c>
      <c r="E633" s="46" t="s">
        <v>973</v>
      </c>
      <c r="F633" s="46" t="s">
        <v>1081</v>
      </c>
    </row>
    <row r="634" spans="1:6" ht="18" customHeight="1" x14ac:dyDescent="0.15">
      <c r="A634" s="22" t="s">
        <v>3766</v>
      </c>
      <c r="B634" s="5" t="s">
        <v>658</v>
      </c>
      <c r="C634" s="46" t="s">
        <v>774</v>
      </c>
      <c r="D634" s="46" t="s">
        <v>771</v>
      </c>
      <c r="E634" s="46" t="s">
        <v>1082</v>
      </c>
      <c r="F634" s="46" t="s">
        <v>1142</v>
      </c>
    </row>
    <row r="635" spans="1:6" ht="18" customHeight="1" x14ac:dyDescent="0.15">
      <c r="A635" s="22" t="s">
        <v>3767</v>
      </c>
      <c r="B635" s="5" t="s">
        <v>659</v>
      </c>
      <c r="C635" s="46" t="s">
        <v>1145</v>
      </c>
      <c r="D635" s="46" t="s">
        <v>1127</v>
      </c>
      <c r="E635" s="46" t="s">
        <v>1138</v>
      </c>
      <c r="F635" s="46" t="s">
        <v>774</v>
      </c>
    </row>
    <row r="636" spans="1:6" ht="18" customHeight="1" x14ac:dyDescent="0.15">
      <c r="A636" s="22" t="s">
        <v>3768</v>
      </c>
      <c r="B636" s="5" t="s">
        <v>660</v>
      </c>
      <c r="C636" s="46" t="s">
        <v>1084</v>
      </c>
      <c r="D636" s="46" t="s">
        <v>1159</v>
      </c>
      <c r="E636" s="46" t="s">
        <v>1082</v>
      </c>
      <c r="F636" s="46" t="s">
        <v>772</v>
      </c>
    </row>
    <row r="637" spans="1:6" ht="18" customHeight="1" x14ac:dyDescent="0.15">
      <c r="A637" s="22" t="s">
        <v>3769</v>
      </c>
      <c r="B637" s="5" t="s">
        <v>661</v>
      </c>
      <c r="C637" s="46" t="s">
        <v>975</v>
      </c>
      <c r="D637" s="46" t="s">
        <v>1168</v>
      </c>
      <c r="E637" s="46" t="s">
        <v>1181</v>
      </c>
      <c r="F637" s="46" t="s">
        <v>783</v>
      </c>
    </row>
    <row r="638" spans="1:6" ht="18" customHeight="1" x14ac:dyDescent="0.15">
      <c r="A638" s="22" t="s">
        <v>3770</v>
      </c>
      <c r="B638" s="5" t="s">
        <v>662</v>
      </c>
      <c r="C638" s="46" t="s">
        <v>1167</v>
      </c>
      <c r="D638" s="46" t="s">
        <v>784</v>
      </c>
      <c r="E638" s="46" t="s">
        <v>785</v>
      </c>
      <c r="F638" s="46" t="s">
        <v>2173</v>
      </c>
    </row>
    <row r="639" spans="1:6" ht="18" customHeight="1" x14ac:dyDescent="0.15">
      <c r="A639" s="22" t="s">
        <v>3771</v>
      </c>
      <c r="B639" s="5" t="s">
        <v>663</v>
      </c>
      <c r="C639" s="46" t="s">
        <v>1975</v>
      </c>
      <c r="D639" s="46" t="s">
        <v>765</v>
      </c>
      <c r="E639" s="46" t="s">
        <v>1604</v>
      </c>
      <c r="F639" s="46" t="s">
        <v>1646</v>
      </c>
    </row>
    <row r="640" spans="1:6" ht="18" customHeight="1" x14ac:dyDescent="0.15">
      <c r="A640" s="22" t="s">
        <v>3772</v>
      </c>
      <c r="B640" s="5" t="s">
        <v>664</v>
      </c>
      <c r="C640" s="46" t="s">
        <v>1188</v>
      </c>
      <c r="D640" s="46" t="s">
        <v>1197</v>
      </c>
      <c r="E640" s="46" t="s">
        <v>1268</v>
      </c>
      <c r="F640" s="46" t="s">
        <v>936</v>
      </c>
    </row>
    <row r="641" spans="1:6" ht="18" customHeight="1" x14ac:dyDescent="0.15">
      <c r="A641" s="22" t="s">
        <v>3773</v>
      </c>
      <c r="B641" s="5" t="s">
        <v>665</v>
      </c>
      <c r="C641" s="46" t="s">
        <v>2011</v>
      </c>
      <c r="D641" s="46" t="s">
        <v>942</v>
      </c>
      <c r="E641" s="46" t="s">
        <v>920</v>
      </c>
      <c r="F641" s="46" t="s">
        <v>1313</v>
      </c>
    </row>
    <row r="642" spans="1:6" ht="18" customHeight="1" x14ac:dyDescent="0.15">
      <c r="A642" s="22" t="s">
        <v>3774</v>
      </c>
      <c r="B642" s="5" t="s">
        <v>666</v>
      </c>
      <c r="C642" s="46" t="s">
        <v>973</v>
      </c>
      <c r="D642" s="46" t="s">
        <v>1163</v>
      </c>
      <c r="E642" s="46" t="s">
        <v>774</v>
      </c>
      <c r="F642" s="46" t="s">
        <v>1095</v>
      </c>
    </row>
    <row r="643" spans="1:6" ht="18" customHeight="1" x14ac:dyDescent="0.15">
      <c r="A643" s="22" t="s">
        <v>3775</v>
      </c>
      <c r="B643" s="5" t="s">
        <v>667</v>
      </c>
      <c r="C643" s="46" t="s">
        <v>1139</v>
      </c>
      <c r="D643" s="46" t="s">
        <v>1145</v>
      </c>
      <c r="E643" s="46" t="s">
        <v>1161</v>
      </c>
      <c r="F643" s="46" t="s">
        <v>973</v>
      </c>
    </row>
    <row r="644" spans="1:6" ht="18" customHeight="1" x14ac:dyDescent="0.15">
      <c r="A644" s="22" t="s">
        <v>3776</v>
      </c>
      <c r="B644" s="5" t="s">
        <v>668</v>
      </c>
      <c r="C644" s="46" t="s">
        <v>774</v>
      </c>
      <c r="D644" s="46" t="s">
        <v>1082</v>
      </c>
      <c r="E644" s="46" t="s">
        <v>774</v>
      </c>
      <c r="F644" s="46" t="s">
        <v>1154</v>
      </c>
    </row>
    <row r="645" spans="1:6" ht="18" customHeight="1" x14ac:dyDescent="0.15">
      <c r="A645" s="22" t="s">
        <v>3777</v>
      </c>
      <c r="B645" s="5" t="s">
        <v>669</v>
      </c>
      <c r="C645" s="46" t="s">
        <v>1081</v>
      </c>
      <c r="D645" s="46" t="s">
        <v>1152</v>
      </c>
      <c r="E645" s="46" t="s">
        <v>1157</v>
      </c>
      <c r="F645" s="46" t="s">
        <v>1109</v>
      </c>
    </row>
    <row r="646" spans="1:6" ht="18" customHeight="1" x14ac:dyDescent="0.15">
      <c r="A646" s="22" t="s">
        <v>3778</v>
      </c>
      <c r="B646" s="5" t="s">
        <v>670</v>
      </c>
      <c r="C646" s="46" t="s">
        <v>1138</v>
      </c>
      <c r="D646" s="46" t="s">
        <v>1135</v>
      </c>
      <c r="E646" s="46" t="s">
        <v>1145</v>
      </c>
      <c r="F646" s="46" t="s">
        <v>771</v>
      </c>
    </row>
    <row r="647" spans="1:6" ht="18" customHeight="1" x14ac:dyDescent="0.15">
      <c r="A647" s="22" t="s">
        <v>3779</v>
      </c>
      <c r="B647" s="5" t="s">
        <v>671</v>
      </c>
      <c r="C647" s="46" t="s">
        <v>1126</v>
      </c>
      <c r="D647" s="46" t="s">
        <v>1083</v>
      </c>
      <c r="E647" s="46" t="s">
        <v>1162</v>
      </c>
      <c r="F647" s="46" t="s">
        <v>773</v>
      </c>
    </row>
    <row r="648" spans="1:6" ht="18" customHeight="1" x14ac:dyDescent="0.15">
      <c r="A648" s="22" t="s">
        <v>3780</v>
      </c>
      <c r="B648" s="5" t="s">
        <v>672</v>
      </c>
      <c r="C648" s="46" t="s">
        <v>1152</v>
      </c>
      <c r="D648" s="46" t="s">
        <v>975</v>
      </c>
      <c r="E648" s="46" t="s">
        <v>1136</v>
      </c>
      <c r="F648" s="46" t="s">
        <v>1155</v>
      </c>
    </row>
    <row r="649" spans="1:6" ht="18" customHeight="1" x14ac:dyDescent="0.15">
      <c r="A649" s="22" t="s">
        <v>3781</v>
      </c>
      <c r="B649" s="5" t="s">
        <v>673</v>
      </c>
      <c r="C649" s="46" t="s">
        <v>1161</v>
      </c>
      <c r="D649" s="46" t="s">
        <v>1161</v>
      </c>
      <c r="E649" s="46" t="s">
        <v>1139</v>
      </c>
      <c r="F649" s="46" t="s">
        <v>1126</v>
      </c>
    </row>
    <row r="650" spans="1:6" ht="18" customHeight="1" x14ac:dyDescent="0.15">
      <c r="A650" s="22" t="s">
        <v>3782</v>
      </c>
      <c r="B650" s="5" t="s">
        <v>674</v>
      </c>
      <c r="C650" s="46" t="s">
        <v>1153</v>
      </c>
      <c r="D650" s="46" t="s">
        <v>1164</v>
      </c>
      <c r="E650" s="46" t="s">
        <v>1153</v>
      </c>
      <c r="F650" s="46" t="s">
        <v>1158</v>
      </c>
    </row>
    <row r="651" spans="1:6" ht="18" customHeight="1" x14ac:dyDescent="0.15">
      <c r="A651" s="22" t="s">
        <v>3783</v>
      </c>
      <c r="B651" s="5" t="s">
        <v>675</v>
      </c>
      <c r="C651" s="46" t="s">
        <v>1147</v>
      </c>
      <c r="D651" s="46" t="s">
        <v>1147</v>
      </c>
      <c r="E651" s="46" t="s">
        <v>1147</v>
      </c>
      <c r="F651" s="46" t="s">
        <v>1128</v>
      </c>
    </row>
    <row r="652" spans="1:6" ht="18" customHeight="1" x14ac:dyDescent="0.15">
      <c r="A652" s="22" t="s">
        <v>3784</v>
      </c>
      <c r="B652" s="5" t="s">
        <v>676</v>
      </c>
      <c r="C652" s="46" t="s">
        <v>773</v>
      </c>
      <c r="D652" s="46" t="s">
        <v>1082</v>
      </c>
      <c r="E652" s="46" t="s">
        <v>1159</v>
      </c>
      <c r="F652" s="46" t="s">
        <v>772</v>
      </c>
    </row>
    <row r="653" spans="1:6" ht="18" customHeight="1" x14ac:dyDescent="0.15">
      <c r="A653" s="22" t="s">
        <v>3785</v>
      </c>
      <c r="B653" s="5" t="s">
        <v>677</v>
      </c>
      <c r="C653" s="46" t="s">
        <v>1302</v>
      </c>
      <c r="D653" s="46" t="s">
        <v>1756</v>
      </c>
      <c r="E653" s="46" t="s">
        <v>1115</v>
      </c>
      <c r="F653" s="46" t="s">
        <v>1745</v>
      </c>
    </row>
    <row r="654" spans="1:6" ht="18" customHeight="1" x14ac:dyDescent="0.15">
      <c r="A654" s="22" t="s">
        <v>3786</v>
      </c>
      <c r="B654" s="5" t="s">
        <v>678</v>
      </c>
      <c r="C654" s="46" t="s">
        <v>1102</v>
      </c>
      <c r="D654" s="46" t="s">
        <v>1125</v>
      </c>
      <c r="E654" s="46" t="s">
        <v>1663</v>
      </c>
      <c r="F654" s="46" t="s">
        <v>992</v>
      </c>
    </row>
    <row r="655" spans="1:6" ht="18" customHeight="1" x14ac:dyDescent="0.15">
      <c r="A655" s="22" t="s">
        <v>3787</v>
      </c>
      <c r="B655" s="5" t="s">
        <v>679</v>
      </c>
      <c r="C655" s="46" t="s">
        <v>1779</v>
      </c>
      <c r="D655" s="46" t="s">
        <v>1174</v>
      </c>
      <c r="E655" s="46" t="s">
        <v>1191</v>
      </c>
      <c r="F655" s="46" t="s">
        <v>1113</v>
      </c>
    </row>
    <row r="656" spans="1:6" ht="18" customHeight="1" x14ac:dyDescent="0.15">
      <c r="A656" s="22" t="s">
        <v>3788</v>
      </c>
      <c r="B656" s="5" t="s">
        <v>680</v>
      </c>
      <c r="C656" s="46" t="s">
        <v>1130</v>
      </c>
      <c r="D656" s="46" t="s">
        <v>1145</v>
      </c>
      <c r="E656" s="46" t="s">
        <v>1083</v>
      </c>
      <c r="F656" s="46" t="s">
        <v>1148</v>
      </c>
    </row>
    <row r="657" spans="1:6" ht="18" customHeight="1" x14ac:dyDescent="0.15">
      <c r="A657" s="22" t="s">
        <v>3789</v>
      </c>
      <c r="B657" s="5" t="s">
        <v>681</v>
      </c>
      <c r="C657" s="46" t="s">
        <v>1126</v>
      </c>
      <c r="D657" s="46" t="s">
        <v>1138</v>
      </c>
      <c r="E657" s="46" t="s">
        <v>1126</v>
      </c>
      <c r="F657" s="46" t="s">
        <v>1148</v>
      </c>
    </row>
    <row r="658" spans="1:6" ht="18" customHeight="1" x14ac:dyDescent="0.15">
      <c r="A658" s="22" t="s">
        <v>3790</v>
      </c>
      <c r="B658" s="5" t="s">
        <v>682</v>
      </c>
      <c r="C658" s="46" t="s">
        <v>1106</v>
      </c>
      <c r="D658" s="46" t="s">
        <v>882</v>
      </c>
      <c r="E658" s="46" t="s">
        <v>1048</v>
      </c>
      <c r="F658" s="46" t="s">
        <v>869</v>
      </c>
    </row>
    <row r="659" spans="1:6" ht="18" customHeight="1" x14ac:dyDescent="0.15">
      <c r="A659" s="22" t="s">
        <v>3791</v>
      </c>
      <c r="B659" s="5" t="s">
        <v>683</v>
      </c>
      <c r="C659" s="46" t="s">
        <v>1135</v>
      </c>
      <c r="D659" s="46" t="s">
        <v>1082</v>
      </c>
      <c r="E659" s="46" t="s">
        <v>774</v>
      </c>
      <c r="F659" s="46" t="s">
        <v>1154</v>
      </c>
    </row>
    <row r="660" spans="1:6" ht="18" customHeight="1" x14ac:dyDescent="0.15">
      <c r="A660" s="22" t="s">
        <v>3792</v>
      </c>
      <c r="B660" s="5" t="s">
        <v>684</v>
      </c>
      <c r="C660" s="46" t="s">
        <v>1369</v>
      </c>
      <c r="D660" s="46" t="s">
        <v>1264</v>
      </c>
      <c r="E660" s="46" t="s">
        <v>776</v>
      </c>
      <c r="F660" s="46" t="s">
        <v>1074</v>
      </c>
    </row>
    <row r="661" spans="1:6" ht="18" customHeight="1" x14ac:dyDescent="0.15">
      <c r="A661" s="22" t="s">
        <v>3793</v>
      </c>
      <c r="B661" s="5" t="s">
        <v>685</v>
      </c>
      <c r="C661" s="46" t="s">
        <v>1181</v>
      </c>
      <c r="D661" s="46" t="s">
        <v>1181</v>
      </c>
      <c r="E661" s="46" t="s">
        <v>777</v>
      </c>
      <c r="F661" s="46" t="s">
        <v>1107</v>
      </c>
    </row>
    <row r="662" spans="1:6" ht="18" customHeight="1" x14ac:dyDescent="0.15">
      <c r="A662" s="22" t="s">
        <v>3794</v>
      </c>
      <c r="B662" s="5" t="s">
        <v>686</v>
      </c>
      <c r="C662" s="46" t="s">
        <v>1107</v>
      </c>
      <c r="D662" s="46" t="s">
        <v>1102</v>
      </c>
      <c r="E662" s="46" t="s">
        <v>1663</v>
      </c>
      <c r="F662" s="46" t="s">
        <v>1320</v>
      </c>
    </row>
    <row r="663" spans="1:6" ht="18" customHeight="1" x14ac:dyDescent="0.15">
      <c r="A663" s="22" t="s">
        <v>3795</v>
      </c>
      <c r="B663" s="5" t="s">
        <v>687</v>
      </c>
      <c r="C663" s="46" t="s">
        <v>1135</v>
      </c>
      <c r="D663" s="46" t="s">
        <v>1163</v>
      </c>
      <c r="E663" s="46" t="s">
        <v>1084</v>
      </c>
      <c r="F663" s="46" t="s">
        <v>975</v>
      </c>
    </row>
    <row r="664" spans="1:6" ht="18" customHeight="1" x14ac:dyDescent="0.15">
      <c r="A664" s="22" t="s">
        <v>3796</v>
      </c>
      <c r="B664" s="5" t="s">
        <v>688</v>
      </c>
      <c r="C664" s="46" t="s">
        <v>1135</v>
      </c>
      <c r="D664" s="46" t="s">
        <v>1159</v>
      </c>
      <c r="E664" s="46" t="s">
        <v>773</v>
      </c>
      <c r="F664" s="46" t="s">
        <v>1142</v>
      </c>
    </row>
    <row r="665" spans="1:6" ht="18" customHeight="1" x14ac:dyDescent="0.15">
      <c r="A665" s="22" t="s">
        <v>3797</v>
      </c>
      <c r="B665" s="5" t="s">
        <v>689</v>
      </c>
      <c r="C665" s="46" t="s">
        <v>1162</v>
      </c>
      <c r="D665" s="46" t="s">
        <v>1163</v>
      </c>
      <c r="E665" s="46" t="s">
        <v>974</v>
      </c>
      <c r="F665" s="46" t="s">
        <v>1143</v>
      </c>
    </row>
    <row r="666" spans="1:6" ht="18" customHeight="1" x14ac:dyDescent="0.15">
      <c r="A666" s="22" t="s">
        <v>3798</v>
      </c>
      <c r="B666" s="5" t="s">
        <v>690</v>
      </c>
      <c r="C666" s="46" t="s">
        <v>1137</v>
      </c>
      <c r="D666" s="46" t="s">
        <v>1128</v>
      </c>
      <c r="E666" s="46" t="s">
        <v>1137</v>
      </c>
      <c r="F666" s="46" t="s">
        <v>1139</v>
      </c>
    </row>
    <row r="667" spans="1:6" ht="18" customHeight="1" x14ac:dyDescent="0.15">
      <c r="A667" s="22" t="s">
        <v>3799</v>
      </c>
      <c r="B667" s="5" t="s">
        <v>691</v>
      </c>
      <c r="C667" s="46" t="s">
        <v>1139</v>
      </c>
      <c r="D667" s="46" t="s">
        <v>1161</v>
      </c>
      <c r="E667" s="46" t="s">
        <v>1129</v>
      </c>
      <c r="F667" s="46" t="s">
        <v>1127</v>
      </c>
    </row>
    <row r="668" spans="1:6" ht="18" customHeight="1" x14ac:dyDescent="0.15">
      <c r="A668" s="22" t="s">
        <v>3800</v>
      </c>
      <c r="B668" s="5" t="s">
        <v>692</v>
      </c>
      <c r="C668" s="46" t="s">
        <v>1128</v>
      </c>
      <c r="D668" s="46" t="s">
        <v>1137</v>
      </c>
      <c r="E668" s="46" t="s">
        <v>1137</v>
      </c>
      <c r="F668" s="46" t="s">
        <v>1161</v>
      </c>
    </row>
    <row r="669" spans="1:6" ht="18" customHeight="1" x14ac:dyDescent="0.15">
      <c r="A669" s="22" t="s">
        <v>3801</v>
      </c>
      <c r="B669" s="5" t="s">
        <v>693</v>
      </c>
      <c r="C669" s="46" t="s">
        <v>1130</v>
      </c>
      <c r="D669" s="46" t="s">
        <v>1130</v>
      </c>
      <c r="E669" s="46" t="s">
        <v>1145</v>
      </c>
      <c r="F669" s="46" t="s">
        <v>1135</v>
      </c>
    </row>
    <row r="670" spans="1:6" ht="18" customHeight="1" x14ac:dyDescent="0.15">
      <c r="A670" s="22" t="s">
        <v>3802</v>
      </c>
      <c r="B670" s="5" t="s">
        <v>694</v>
      </c>
      <c r="C670" s="46" t="s">
        <v>1161</v>
      </c>
      <c r="D670" s="46" t="s">
        <v>1130</v>
      </c>
      <c r="E670" s="46" t="s">
        <v>1139</v>
      </c>
      <c r="F670" s="46" t="s">
        <v>1083</v>
      </c>
    </row>
    <row r="671" spans="1:6" ht="18" customHeight="1" x14ac:dyDescent="0.15">
      <c r="A671" s="22" t="s">
        <v>3803</v>
      </c>
      <c r="B671" s="5" t="s">
        <v>695</v>
      </c>
      <c r="C671" s="46" t="s">
        <v>1127</v>
      </c>
      <c r="D671" s="46" t="s">
        <v>1163</v>
      </c>
      <c r="E671" s="46" t="s">
        <v>1134</v>
      </c>
      <c r="F671" s="46" t="s">
        <v>1157</v>
      </c>
    </row>
    <row r="672" spans="1:6" ht="18" customHeight="1" x14ac:dyDescent="0.15">
      <c r="A672" s="22" t="s">
        <v>3804</v>
      </c>
      <c r="B672" s="5" t="s">
        <v>696</v>
      </c>
      <c r="C672" s="46" t="s">
        <v>1139</v>
      </c>
      <c r="D672" s="46" t="s">
        <v>1129</v>
      </c>
      <c r="E672" s="46" t="s">
        <v>1129</v>
      </c>
      <c r="F672" s="46" t="s">
        <v>1145</v>
      </c>
    </row>
    <row r="673" spans="1:6" ht="18" customHeight="1" x14ac:dyDescent="0.15">
      <c r="A673" s="22" t="s">
        <v>3805</v>
      </c>
      <c r="B673" s="5" t="s">
        <v>697</v>
      </c>
      <c r="C673" s="46" t="s">
        <v>1138</v>
      </c>
      <c r="D673" s="46" t="s">
        <v>1162</v>
      </c>
      <c r="E673" s="46" t="s">
        <v>1083</v>
      </c>
      <c r="F673" s="46" t="s">
        <v>773</v>
      </c>
    </row>
    <row r="674" spans="1:6" ht="18" customHeight="1" x14ac:dyDescent="0.15">
      <c r="A674" s="22" t="s">
        <v>3806</v>
      </c>
      <c r="B674" s="5" t="s">
        <v>698</v>
      </c>
      <c r="C674" s="46" t="s">
        <v>1138</v>
      </c>
      <c r="D674" s="46" t="s">
        <v>1145</v>
      </c>
      <c r="E674" s="46" t="s">
        <v>1127</v>
      </c>
      <c r="F674" s="46" t="s">
        <v>974</v>
      </c>
    </row>
    <row r="675" spans="1:6" ht="18" customHeight="1" x14ac:dyDescent="0.15">
      <c r="A675" s="22" t="s">
        <v>3807</v>
      </c>
      <c r="B675" s="5" t="s">
        <v>699</v>
      </c>
      <c r="C675" s="46" t="s">
        <v>1161</v>
      </c>
      <c r="D675" s="46" t="s">
        <v>1145</v>
      </c>
      <c r="E675" s="46" t="s">
        <v>1139</v>
      </c>
      <c r="F675" s="46" t="s">
        <v>1162</v>
      </c>
    </row>
    <row r="676" spans="1:6" ht="18" customHeight="1" x14ac:dyDescent="0.15">
      <c r="A676" s="22" t="s">
        <v>3808</v>
      </c>
      <c r="B676" s="5" t="s">
        <v>700</v>
      </c>
      <c r="C676" s="46" t="s">
        <v>1137</v>
      </c>
      <c r="D676" s="46" t="s">
        <v>1145</v>
      </c>
      <c r="E676" s="46" t="s">
        <v>1139</v>
      </c>
      <c r="F676" s="46" t="s">
        <v>1162</v>
      </c>
    </row>
    <row r="677" spans="1:6" ht="18" customHeight="1" x14ac:dyDescent="0.15">
      <c r="A677" s="22" t="s">
        <v>3809</v>
      </c>
      <c r="B677" s="5" t="s">
        <v>701</v>
      </c>
      <c r="C677" s="46" t="s">
        <v>1147</v>
      </c>
      <c r="D677" s="46" t="s">
        <v>1137</v>
      </c>
      <c r="E677" s="46" t="s">
        <v>1147</v>
      </c>
      <c r="F677" s="46" t="s">
        <v>1129</v>
      </c>
    </row>
    <row r="678" spans="1:6" ht="18" customHeight="1" x14ac:dyDescent="0.15">
      <c r="A678" s="22" t="s">
        <v>3810</v>
      </c>
      <c r="B678" s="5" t="s">
        <v>702</v>
      </c>
      <c r="C678" s="46" t="s">
        <v>1147</v>
      </c>
      <c r="D678" s="46" t="s">
        <v>1147</v>
      </c>
      <c r="E678" s="46" t="s">
        <v>1146</v>
      </c>
      <c r="F678" s="46" t="s">
        <v>1147</v>
      </c>
    </row>
    <row r="679" spans="1:6" ht="18" customHeight="1" x14ac:dyDescent="0.15">
      <c r="A679" s="22" t="s">
        <v>3811</v>
      </c>
      <c r="B679" s="5" t="s">
        <v>703</v>
      </c>
      <c r="C679" s="46" t="s">
        <v>1137</v>
      </c>
      <c r="D679" s="46" t="s">
        <v>1137</v>
      </c>
      <c r="E679" s="46" t="s">
        <v>1129</v>
      </c>
      <c r="F679" s="46" t="s">
        <v>1130</v>
      </c>
    </row>
    <row r="680" spans="1:6" ht="18" customHeight="1" x14ac:dyDescent="0.15">
      <c r="A680" s="22" t="s">
        <v>3812</v>
      </c>
      <c r="B680" s="5" t="s">
        <v>704</v>
      </c>
      <c r="C680" s="46" t="s">
        <v>1130</v>
      </c>
      <c r="D680" s="46" t="s">
        <v>1127</v>
      </c>
      <c r="E680" s="46" t="s">
        <v>1138</v>
      </c>
      <c r="F680" s="46" t="s">
        <v>774</v>
      </c>
    </row>
    <row r="681" spans="1:6" ht="18" customHeight="1" x14ac:dyDescent="0.15">
      <c r="A681" s="22" t="s">
        <v>3813</v>
      </c>
      <c r="B681" s="5" t="s">
        <v>705</v>
      </c>
      <c r="C681" s="46" t="s">
        <v>1130</v>
      </c>
      <c r="D681" s="46" t="s">
        <v>1127</v>
      </c>
      <c r="E681" s="46" t="s">
        <v>1130</v>
      </c>
      <c r="F681" s="46" t="s">
        <v>1134</v>
      </c>
    </row>
    <row r="682" spans="1:6" ht="18" customHeight="1" x14ac:dyDescent="0.15">
      <c r="A682" s="22" t="s">
        <v>3814</v>
      </c>
      <c r="B682" s="5" t="s">
        <v>706</v>
      </c>
      <c r="C682" s="46" t="s">
        <v>1148</v>
      </c>
      <c r="D682" s="46" t="s">
        <v>1084</v>
      </c>
      <c r="E682" s="46" t="s">
        <v>1084</v>
      </c>
      <c r="F682" s="46" t="s">
        <v>1136</v>
      </c>
    </row>
    <row r="683" spans="1:6" ht="18" customHeight="1" x14ac:dyDescent="0.15">
      <c r="A683" s="22" t="s">
        <v>3815</v>
      </c>
      <c r="B683" s="5" t="s">
        <v>707</v>
      </c>
      <c r="C683" s="46" t="s">
        <v>1128</v>
      </c>
      <c r="D683" s="46" t="s">
        <v>1147</v>
      </c>
      <c r="E683" s="46" t="s">
        <v>1128</v>
      </c>
      <c r="F683" s="46" t="s">
        <v>1137</v>
      </c>
    </row>
    <row r="684" spans="1:6" ht="18" customHeight="1" x14ac:dyDescent="0.15">
      <c r="A684" s="22" t="s">
        <v>3816</v>
      </c>
      <c r="B684" s="5" t="s">
        <v>708</v>
      </c>
      <c r="C684" s="46" t="s">
        <v>1128</v>
      </c>
      <c r="D684" s="46" t="s">
        <v>1128</v>
      </c>
      <c r="E684" s="46" t="s">
        <v>1147</v>
      </c>
      <c r="F684" s="46" t="s">
        <v>1137</v>
      </c>
    </row>
    <row r="685" spans="1:6" ht="18" customHeight="1" x14ac:dyDescent="0.15">
      <c r="A685" s="22" t="s">
        <v>3817</v>
      </c>
      <c r="B685" s="5" t="s">
        <v>709</v>
      </c>
      <c r="C685" s="46" t="s">
        <v>1161</v>
      </c>
      <c r="D685" s="46" t="s">
        <v>1130</v>
      </c>
      <c r="E685" s="46" t="s">
        <v>1161</v>
      </c>
      <c r="F685" s="46" t="s">
        <v>1162</v>
      </c>
    </row>
    <row r="686" spans="1:6" ht="18" customHeight="1" x14ac:dyDescent="0.15">
      <c r="A686" s="22" t="s">
        <v>3818</v>
      </c>
      <c r="B686" s="5" t="s">
        <v>710</v>
      </c>
      <c r="C686" s="46" t="s">
        <v>973</v>
      </c>
      <c r="D686" s="46" t="s">
        <v>1135</v>
      </c>
      <c r="E686" s="46" t="s">
        <v>1135</v>
      </c>
      <c r="F686" s="46" t="s">
        <v>1156</v>
      </c>
    </row>
    <row r="687" spans="1:6" ht="18" customHeight="1" x14ac:dyDescent="0.15">
      <c r="A687" s="22" t="s">
        <v>3819</v>
      </c>
      <c r="B687" s="5" t="s">
        <v>711</v>
      </c>
      <c r="C687" s="46" t="s">
        <v>1145</v>
      </c>
      <c r="D687" s="46" t="s">
        <v>1127</v>
      </c>
      <c r="E687" s="46" t="s">
        <v>1083</v>
      </c>
      <c r="F687" s="46" t="s">
        <v>1159</v>
      </c>
    </row>
    <row r="688" spans="1:6" ht="18" customHeight="1" x14ac:dyDescent="0.15">
      <c r="A688" s="22" t="s">
        <v>3820</v>
      </c>
      <c r="B688" s="5" t="s">
        <v>712</v>
      </c>
      <c r="C688" s="46" t="s">
        <v>1147</v>
      </c>
      <c r="D688" s="46" t="s">
        <v>1128</v>
      </c>
      <c r="E688" s="46" t="s">
        <v>1128</v>
      </c>
      <c r="F688" s="46" t="s">
        <v>1129</v>
      </c>
    </row>
    <row r="689" spans="1:6" ht="18" customHeight="1" x14ac:dyDescent="0.15">
      <c r="A689" s="22" t="s">
        <v>3821</v>
      </c>
      <c r="B689" s="5" t="s">
        <v>713</v>
      </c>
      <c r="C689" s="46" t="s">
        <v>1129</v>
      </c>
      <c r="D689" s="46" t="s">
        <v>1139</v>
      </c>
      <c r="E689" s="46" t="s">
        <v>1137</v>
      </c>
      <c r="F689" s="46" t="s">
        <v>1145</v>
      </c>
    </row>
    <row r="690" spans="1:6" ht="18" customHeight="1" x14ac:dyDescent="0.15">
      <c r="A690" s="22" t="s">
        <v>3822</v>
      </c>
      <c r="B690" s="5" t="s">
        <v>714</v>
      </c>
      <c r="C690" s="46" t="s">
        <v>1129</v>
      </c>
      <c r="D690" s="46" t="s">
        <v>1128</v>
      </c>
      <c r="E690" s="46" t="s">
        <v>1139</v>
      </c>
      <c r="F690" s="46" t="s">
        <v>1130</v>
      </c>
    </row>
    <row r="691" spans="1:6" ht="18" customHeight="1" x14ac:dyDescent="0.15">
      <c r="A691" s="22" t="s">
        <v>3823</v>
      </c>
      <c r="B691" s="5" t="s">
        <v>715</v>
      </c>
      <c r="C691" s="46" t="s">
        <v>1145</v>
      </c>
      <c r="D691" s="46" t="s">
        <v>1139</v>
      </c>
      <c r="E691" s="46" t="s">
        <v>1138</v>
      </c>
      <c r="F691" s="46" t="s">
        <v>973</v>
      </c>
    </row>
    <row r="692" spans="1:6" ht="18" customHeight="1" x14ac:dyDescent="0.15">
      <c r="A692" s="22" t="s">
        <v>3824</v>
      </c>
      <c r="B692" s="5" t="s">
        <v>716</v>
      </c>
      <c r="C692" s="46" t="s">
        <v>1083</v>
      </c>
      <c r="D692" s="46" t="s">
        <v>1138</v>
      </c>
      <c r="E692" s="46" t="s">
        <v>1135</v>
      </c>
      <c r="F692" s="46" t="s">
        <v>1082</v>
      </c>
    </row>
    <row r="693" spans="1:6" ht="18" customHeight="1" x14ac:dyDescent="0.15">
      <c r="A693" s="22" t="s">
        <v>3825</v>
      </c>
      <c r="B693" s="5" t="s">
        <v>717</v>
      </c>
      <c r="C693" s="46" t="s">
        <v>1147</v>
      </c>
      <c r="D693" s="46" t="s">
        <v>1129</v>
      </c>
      <c r="E693" s="46" t="s">
        <v>1137</v>
      </c>
      <c r="F693" s="46" t="s">
        <v>1130</v>
      </c>
    </row>
    <row r="694" spans="1:6" ht="18" customHeight="1" x14ac:dyDescent="0.15">
      <c r="A694" s="22" t="s">
        <v>3826</v>
      </c>
      <c r="B694" s="5" t="s">
        <v>718</v>
      </c>
      <c r="C694" s="46" t="s">
        <v>1128</v>
      </c>
      <c r="D694" s="46" t="s">
        <v>1147</v>
      </c>
      <c r="E694" s="46" t="s">
        <v>1137</v>
      </c>
      <c r="F694" s="46" t="s">
        <v>1129</v>
      </c>
    </row>
    <row r="695" spans="1:6" ht="18" customHeight="1" x14ac:dyDescent="0.15">
      <c r="A695" s="22" t="s">
        <v>3827</v>
      </c>
      <c r="B695" s="5" t="s">
        <v>719</v>
      </c>
      <c r="C695" s="46" t="s">
        <v>1138</v>
      </c>
      <c r="D695" s="46" t="s">
        <v>1083</v>
      </c>
      <c r="E695" s="46" t="s">
        <v>973</v>
      </c>
      <c r="F695" s="46" t="s">
        <v>1170</v>
      </c>
    </row>
    <row r="696" spans="1:6" ht="18" customHeight="1" x14ac:dyDescent="0.15">
      <c r="A696" s="22" t="s">
        <v>3828</v>
      </c>
      <c r="B696" s="5" t="s">
        <v>720</v>
      </c>
      <c r="C696" s="46" t="s">
        <v>1162</v>
      </c>
      <c r="D696" s="46" t="s">
        <v>1162</v>
      </c>
      <c r="E696" s="46" t="s">
        <v>1163</v>
      </c>
      <c r="F696" s="46" t="s">
        <v>1179</v>
      </c>
    </row>
    <row r="697" spans="1:6" ht="18" customHeight="1" x14ac:dyDescent="0.15">
      <c r="A697" s="22" t="s">
        <v>3829</v>
      </c>
      <c r="B697" s="5" t="s">
        <v>721</v>
      </c>
      <c r="C697" s="46" t="s">
        <v>1139</v>
      </c>
      <c r="D697" s="46" t="s">
        <v>1127</v>
      </c>
      <c r="E697" s="46" t="s">
        <v>1127</v>
      </c>
      <c r="F697" s="46" t="s">
        <v>1148</v>
      </c>
    </row>
    <row r="698" spans="1:6" ht="18" customHeight="1" x14ac:dyDescent="0.15">
      <c r="A698" s="22" t="s">
        <v>3830</v>
      </c>
      <c r="B698" s="5" t="s">
        <v>722</v>
      </c>
      <c r="C698" s="46" t="s">
        <v>1147</v>
      </c>
      <c r="D698" s="46" t="s">
        <v>1147</v>
      </c>
      <c r="E698" s="46" t="s">
        <v>1147</v>
      </c>
      <c r="F698" s="46" t="s">
        <v>1128</v>
      </c>
    </row>
    <row r="699" spans="1:6" ht="18" customHeight="1" x14ac:dyDescent="0.15">
      <c r="A699" s="22" t="s">
        <v>3831</v>
      </c>
      <c r="B699" s="5" t="s">
        <v>723</v>
      </c>
      <c r="C699" s="46" t="s">
        <v>1137</v>
      </c>
      <c r="D699" s="46" t="s">
        <v>1137</v>
      </c>
      <c r="E699" s="46" t="s">
        <v>1137</v>
      </c>
      <c r="F699" s="46" t="s">
        <v>1161</v>
      </c>
    </row>
    <row r="700" spans="1:6" ht="18" customHeight="1" x14ac:dyDescent="0.15">
      <c r="A700" s="22" t="s">
        <v>3832</v>
      </c>
      <c r="B700" s="5" t="s">
        <v>724</v>
      </c>
      <c r="C700" s="46" t="s">
        <v>1139</v>
      </c>
      <c r="D700" s="46" t="s">
        <v>1139</v>
      </c>
      <c r="E700" s="46" t="s">
        <v>1161</v>
      </c>
      <c r="F700" s="46" t="s">
        <v>1126</v>
      </c>
    </row>
    <row r="701" spans="1:6" ht="18" customHeight="1" x14ac:dyDescent="0.15">
      <c r="A701" s="22" t="s">
        <v>3833</v>
      </c>
      <c r="B701" s="5" t="s">
        <v>725</v>
      </c>
      <c r="C701" s="46" t="s">
        <v>1137</v>
      </c>
      <c r="D701" s="46" t="s">
        <v>1161</v>
      </c>
      <c r="E701" s="46" t="s">
        <v>1139</v>
      </c>
      <c r="F701" s="46" t="s">
        <v>1126</v>
      </c>
    </row>
    <row r="702" spans="1:6" ht="18" customHeight="1" x14ac:dyDescent="0.15">
      <c r="A702" s="22" t="s">
        <v>3834</v>
      </c>
      <c r="B702" s="5" t="s">
        <v>726</v>
      </c>
      <c r="C702" s="46" t="s">
        <v>1145</v>
      </c>
      <c r="D702" s="46" t="s">
        <v>1163</v>
      </c>
      <c r="E702" s="46" t="s">
        <v>1145</v>
      </c>
      <c r="F702" s="46" t="s">
        <v>1082</v>
      </c>
    </row>
    <row r="703" spans="1:6" ht="18" customHeight="1" x14ac:dyDescent="0.15">
      <c r="A703" s="22" t="s">
        <v>3835</v>
      </c>
      <c r="B703" s="5" t="s">
        <v>727</v>
      </c>
      <c r="C703" s="46" t="s">
        <v>1127</v>
      </c>
      <c r="D703" s="46" t="s">
        <v>1162</v>
      </c>
      <c r="E703" s="46" t="s">
        <v>1138</v>
      </c>
      <c r="F703" s="46" t="s">
        <v>1159</v>
      </c>
    </row>
    <row r="704" spans="1:6" ht="18" customHeight="1" x14ac:dyDescent="0.15">
      <c r="A704" s="22" t="s">
        <v>3836</v>
      </c>
      <c r="B704" s="5" t="s">
        <v>728</v>
      </c>
      <c r="C704" s="46" t="s">
        <v>1147</v>
      </c>
      <c r="D704" s="46" t="s">
        <v>1129</v>
      </c>
      <c r="E704" s="46" t="s">
        <v>1128</v>
      </c>
      <c r="F704" s="46" t="s">
        <v>1161</v>
      </c>
    </row>
    <row r="705" spans="1:6" ht="18" customHeight="1" x14ac:dyDescent="0.15">
      <c r="A705" s="22" t="s">
        <v>3837</v>
      </c>
      <c r="B705" s="5" t="s">
        <v>729</v>
      </c>
      <c r="C705" s="46" t="s">
        <v>1139</v>
      </c>
      <c r="D705" s="46" t="s">
        <v>1139</v>
      </c>
      <c r="E705" s="46" t="s">
        <v>1161</v>
      </c>
      <c r="F705" s="46" t="s">
        <v>1126</v>
      </c>
    </row>
    <row r="706" spans="1:6" ht="18" customHeight="1" x14ac:dyDescent="0.15">
      <c r="A706" s="22" t="s">
        <v>3838</v>
      </c>
      <c r="B706" s="5" t="s">
        <v>730</v>
      </c>
      <c r="C706" s="46" t="s">
        <v>1139</v>
      </c>
      <c r="D706" s="46" t="s">
        <v>1138</v>
      </c>
      <c r="E706" s="46" t="s">
        <v>1126</v>
      </c>
      <c r="F706" s="46" t="s">
        <v>1148</v>
      </c>
    </row>
    <row r="707" spans="1:6" ht="18" customHeight="1" x14ac:dyDescent="0.15">
      <c r="A707" s="22" t="s">
        <v>3839</v>
      </c>
      <c r="B707" s="5" t="s">
        <v>731</v>
      </c>
      <c r="C707" s="46" t="s">
        <v>1128</v>
      </c>
      <c r="D707" s="46" t="s">
        <v>1137</v>
      </c>
      <c r="E707" s="46" t="s">
        <v>1147</v>
      </c>
      <c r="F707" s="46" t="s">
        <v>1129</v>
      </c>
    </row>
    <row r="708" spans="1:6" ht="18" customHeight="1" x14ac:dyDescent="0.15">
      <c r="A708" s="22" t="s">
        <v>3840</v>
      </c>
      <c r="B708" s="5" t="s">
        <v>732</v>
      </c>
      <c r="C708" s="46" t="s">
        <v>1138</v>
      </c>
      <c r="D708" s="46" t="s">
        <v>1162</v>
      </c>
      <c r="E708" s="46" t="s">
        <v>1162</v>
      </c>
      <c r="F708" s="46" t="s">
        <v>1170</v>
      </c>
    </row>
    <row r="709" spans="1:6" ht="18" customHeight="1" x14ac:dyDescent="0.15">
      <c r="A709" s="22" t="s">
        <v>3841</v>
      </c>
      <c r="B709" s="5" t="s">
        <v>733</v>
      </c>
      <c r="C709" s="46" t="s">
        <v>1137</v>
      </c>
      <c r="D709" s="46" t="s">
        <v>1137</v>
      </c>
      <c r="E709" s="46" t="s">
        <v>1137</v>
      </c>
      <c r="F709" s="46" t="s">
        <v>1161</v>
      </c>
    </row>
    <row r="710" spans="1:6" ht="18" customHeight="1" x14ac:dyDescent="0.15">
      <c r="A710" s="22" t="s">
        <v>3842</v>
      </c>
      <c r="B710" s="5" t="s">
        <v>734</v>
      </c>
      <c r="C710" s="46" t="s">
        <v>1164</v>
      </c>
      <c r="D710" s="46" t="s">
        <v>1136</v>
      </c>
      <c r="E710" s="46" t="s">
        <v>1154</v>
      </c>
      <c r="F710" s="46" t="s">
        <v>1141</v>
      </c>
    </row>
    <row r="711" spans="1:6" ht="18" customHeight="1" x14ac:dyDescent="0.15">
      <c r="A711" s="22" t="s">
        <v>3843</v>
      </c>
      <c r="B711" s="5" t="s">
        <v>735</v>
      </c>
      <c r="C711" s="46" t="s">
        <v>1147</v>
      </c>
      <c r="D711" s="46" t="s">
        <v>1147</v>
      </c>
      <c r="E711" s="46" t="s">
        <v>1128</v>
      </c>
      <c r="F711" s="46" t="s">
        <v>1137</v>
      </c>
    </row>
    <row r="712" spans="1:6" ht="18" customHeight="1" x14ac:dyDescent="0.15">
      <c r="A712" s="22" t="s">
        <v>3844</v>
      </c>
      <c r="B712" s="5" t="s">
        <v>736</v>
      </c>
      <c r="C712" s="46" t="s">
        <v>1179</v>
      </c>
      <c r="D712" s="46" t="s">
        <v>1095</v>
      </c>
      <c r="E712" s="46" t="s">
        <v>1164</v>
      </c>
      <c r="F712" s="46" t="s">
        <v>1652</v>
      </c>
    </row>
    <row r="713" spans="1:6" ht="18" customHeight="1" x14ac:dyDescent="0.15">
      <c r="A713" s="22" t="s">
        <v>3845</v>
      </c>
      <c r="B713" s="5" t="s">
        <v>737</v>
      </c>
      <c r="C713" s="46" t="s">
        <v>1130</v>
      </c>
      <c r="D713" s="46" t="s">
        <v>1130</v>
      </c>
      <c r="E713" s="46" t="s">
        <v>1127</v>
      </c>
      <c r="F713" s="46" t="s">
        <v>1134</v>
      </c>
    </row>
    <row r="714" spans="1:6" ht="18" customHeight="1" x14ac:dyDescent="0.15">
      <c r="A714" s="22" t="s">
        <v>3846</v>
      </c>
      <c r="B714" s="5" t="s">
        <v>738</v>
      </c>
      <c r="C714" s="46" t="s">
        <v>1161</v>
      </c>
      <c r="D714" s="46" t="s">
        <v>1083</v>
      </c>
      <c r="E714" s="46" t="s">
        <v>1083</v>
      </c>
      <c r="F714" s="46" t="s">
        <v>1082</v>
      </c>
    </row>
    <row r="715" spans="1:6" ht="18" customHeight="1" x14ac:dyDescent="0.15">
      <c r="A715" s="22" t="s">
        <v>3847</v>
      </c>
      <c r="B715" s="5" t="s">
        <v>739</v>
      </c>
      <c r="C715" s="46" t="s">
        <v>1084</v>
      </c>
      <c r="D715" s="46" t="s">
        <v>1081</v>
      </c>
      <c r="E715" s="46" t="s">
        <v>1148</v>
      </c>
      <c r="F715" s="46" t="s">
        <v>1190</v>
      </c>
    </row>
    <row r="716" spans="1:6" ht="18" customHeight="1" x14ac:dyDescent="0.15">
      <c r="A716" s="22" t="s">
        <v>3848</v>
      </c>
      <c r="B716" s="5" t="s">
        <v>740</v>
      </c>
      <c r="C716" s="46" t="s">
        <v>1129</v>
      </c>
      <c r="D716" s="46" t="s">
        <v>1137</v>
      </c>
      <c r="E716" s="46" t="s">
        <v>1139</v>
      </c>
      <c r="F716" s="46" t="s">
        <v>1145</v>
      </c>
    </row>
    <row r="717" spans="1:6" ht="18" customHeight="1" x14ac:dyDescent="0.15">
      <c r="A717" s="22" t="s">
        <v>3849</v>
      </c>
      <c r="B717" s="5" t="s">
        <v>741</v>
      </c>
      <c r="C717" s="46" t="s">
        <v>1161</v>
      </c>
      <c r="D717" s="46" t="s">
        <v>1130</v>
      </c>
      <c r="E717" s="46" t="s">
        <v>1139</v>
      </c>
      <c r="F717" s="46" t="s">
        <v>1083</v>
      </c>
    </row>
    <row r="718" spans="1:6" ht="18" customHeight="1" x14ac:dyDescent="0.15">
      <c r="A718" s="22" t="s">
        <v>3850</v>
      </c>
      <c r="B718" s="5" t="s">
        <v>742</v>
      </c>
      <c r="C718" s="46" t="s">
        <v>1147</v>
      </c>
      <c r="D718" s="46" t="s">
        <v>1128</v>
      </c>
      <c r="E718" s="46" t="s">
        <v>1147</v>
      </c>
      <c r="F718" s="46" t="s">
        <v>1137</v>
      </c>
    </row>
    <row r="719" spans="1:6" ht="18" customHeight="1" x14ac:dyDescent="0.15">
      <c r="A719" s="22" t="s">
        <v>3851</v>
      </c>
      <c r="B719" s="5" t="s">
        <v>743</v>
      </c>
      <c r="C719" s="46" t="s">
        <v>1129</v>
      </c>
      <c r="D719" s="46" t="s">
        <v>1138</v>
      </c>
      <c r="E719" s="46" t="s">
        <v>1137</v>
      </c>
      <c r="F719" s="46" t="s">
        <v>1083</v>
      </c>
    </row>
    <row r="720" spans="1:6" ht="18" customHeight="1" x14ac:dyDescent="0.15">
      <c r="A720" s="22" t="s">
        <v>3852</v>
      </c>
      <c r="B720" s="5" t="s">
        <v>744</v>
      </c>
      <c r="C720" s="46" t="s">
        <v>1135</v>
      </c>
      <c r="D720" s="46" t="s">
        <v>774</v>
      </c>
      <c r="E720" s="46" t="s">
        <v>1083</v>
      </c>
      <c r="F720" s="46" t="s">
        <v>1085</v>
      </c>
    </row>
    <row r="721" spans="1:6" ht="18" customHeight="1" x14ac:dyDescent="0.15">
      <c r="A721" s="22" t="s">
        <v>3853</v>
      </c>
      <c r="B721" s="5" t="s">
        <v>745</v>
      </c>
      <c r="C721" s="46" t="s">
        <v>1161</v>
      </c>
      <c r="D721" s="46" t="s">
        <v>1129</v>
      </c>
      <c r="E721" s="46" t="s">
        <v>1161</v>
      </c>
      <c r="F721" s="46" t="s">
        <v>1127</v>
      </c>
    </row>
    <row r="722" spans="1:6" ht="18" customHeight="1" x14ac:dyDescent="0.15">
      <c r="A722" s="22" t="s">
        <v>3854</v>
      </c>
      <c r="B722" s="5" t="s">
        <v>746</v>
      </c>
      <c r="C722" s="46" t="s">
        <v>1135</v>
      </c>
      <c r="D722" s="46" t="s">
        <v>1082</v>
      </c>
      <c r="E722" s="46" t="s">
        <v>1163</v>
      </c>
      <c r="F722" s="46" t="s">
        <v>1178</v>
      </c>
    </row>
    <row r="723" spans="1:6" ht="18" customHeight="1" x14ac:dyDescent="0.15">
      <c r="A723" s="22" t="s">
        <v>3855</v>
      </c>
      <c r="B723" s="5" t="s">
        <v>747</v>
      </c>
      <c r="C723" s="46" t="s">
        <v>1135</v>
      </c>
      <c r="D723" s="46" t="s">
        <v>974</v>
      </c>
      <c r="E723" s="46" t="s">
        <v>1083</v>
      </c>
      <c r="F723" s="46" t="s">
        <v>1156</v>
      </c>
    </row>
    <row r="724" spans="1:6" ht="18" customHeight="1" x14ac:dyDescent="0.15">
      <c r="A724" s="22" t="s">
        <v>3856</v>
      </c>
      <c r="B724" s="5" t="s">
        <v>748</v>
      </c>
      <c r="C724" s="46" t="s">
        <v>1163</v>
      </c>
      <c r="D724" s="46" t="s">
        <v>973</v>
      </c>
      <c r="E724" s="46" t="s">
        <v>1083</v>
      </c>
      <c r="F724" s="46" t="s">
        <v>1170</v>
      </c>
    </row>
    <row r="725" spans="1:6" ht="18" customHeight="1" x14ac:dyDescent="0.15">
      <c r="A725" s="22" t="s">
        <v>3857</v>
      </c>
      <c r="B725" s="5" t="s">
        <v>749</v>
      </c>
      <c r="C725" s="46" t="s">
        <v>1147</v>
      </c>
      <c r="D725" s="46" t="s">
        <v>1146</v>
      </c>
      <c r="E725" s="46" t="s">
        <v>1147</v>
      </c>
      <c r="F725" s="46" t="s">
        <v>1147</v>
      </c>
    </row>
    <row r="726" spans="1:6" ht="18" customHeight="1" x14ac:dyDescent="0.15">
      <c r="A726" s="22" t="s">
        <v>3858</v>
      </c>
      <c r="B726" s="5" t="s">
        <v>750</v>
      </c>
      <c r="C726" s="46" t="s">
        <v>1128</v>
      </c>
      <c r="D726" s="46" t="s">
        <v>1128</v>
      </c>
      <c r="E726" s="46" t="s">
        <v>1128</v>
      </c>
      <c r="F726" s="46" t="s">
        <v>1129</v>
      </c>
    </row>
    <row r="727" spans="1:6" ht="18" customHeight="1" x14ac:dyDescent="0.15">
      <c r="A727" s="22" t="s">
        <v>3859</v>
      </c>
      <c r="B727" s="5" t="s">
        <v>751</v>
      </c>
      <c r="C727" s="46" t="s">
        <v>1159</v>
      </c>
      <c r="D727" s="46" t="s">
        <v>1135</v>
      </c>
      <c r="E727" s="46" t="s">
        <v>1134</v>
      </c>
      <c r="F727" s="46" t="s">
        <v>1152</v>
      </c>
    </row>
    <row r="728" spans="1:6" ht="18" customHeight="1" x14ac:dyDescent="0.15">
      <c r="A728" s="22" t="s">
        <v>3860</v>
      </c>
      <c r="B728" s="5" t="s">
        <v>752</v>
      </c>
      <c r="C728" s="46" t="s">
        <v>974</v>
      </c>
      <c r="D728" s="46" t="s">
        <v>1163</v>
      </c>
      <c r="E728" s="46" t="s">
        <v>1163</v>
      </c>
      <c r="F728" s="46" t="s">
        <v>1152</v>
      </c>
    </row>
    <row r="729" spans="1:6" ht="18" customHeight="1" x14ac:dyDescent="0.15">
      <c r="A729" s="22" t="s">
        <v>3861</v>
      </c>
      <c r="B729" s="5" t="s">
        <v>753</v>
      </c>
      <c r="C729" s="46" t="s">
        <v>1128</v>
      </c>
      <c r="D729" s="46" t="s">
        <v>1128</v>
      </c>
      <c r="E729" s="46" t="s">
        <v>1146</v>
      </c>
      <c r="F729" s="46" t="s">
        <v>1128</v>
      </c>
    </row>
    <row r="730" spans="1:6" ht="18" customHeight="1" x14ac:dyDescent="0.15">
      <c r="A730" s="22" t="s">
        <v>3862</v>
      </c>
      <c r="B730" s="5" t="s">
        <v>754</v>
      </c>
      <c r="C730" s="46" t="s">
        <v>1129</v>
      </c>
      <c r="D730" s="46" t="s">
        <v>1137</v>
      </c>
      <c r="E730" s="46" t="s">
        <v>1129</v>
      </c>
      <c r="F730" s="46" t="s">
        <v>1130</v>
      </c>
    </row>
    <row r="731" spans="1:6" ht="18" customHeight="1" x14ac:dyDescent="0.15">
      <c r="A731" s="22" t="s">
        <v>3863</v>
      </c>
      <c r="B731" s="5" t="s">
        <v>755</v>
      </c>
      <c r="C731" s="46" t="s">
        <v>1143</v>
      </c>
      <c r="D731" s="46" t="s">
        <v>1157</v>
      </c>
      <c r="E731" s="46" t="s">
        <v>1163</v>
      </c>
      <c r="F731" s="46" t="s">
        <v>1166</v>
      </c>
    </row>
    <row r="732" spans="1:6" ht="18" customHeight="1" x14ac:dyDescent="0.15">
      <c r="A732" s="22" t="s">
        <v>3864</v>
      </c>
      <c r="B732" s="5" t="s">
        <v>756</v>
      </c>
      <c r="C732" s="46" t="s">
        <v>1148</v>
      </c>
      <c r="D732" s="46" t="s">
        <v>1134</v>
      </c>
      <c r="E732" s="46" t="s">
        <v>1134</v>
      </c>
      <c r="F732" s="46" t="s">
        <v>1143</v>
      </c>
    </row>
    <row r="733" spans="1:6" ht="18" customHeight="1" x14ac:dyDescent="0.15">
      <c r="A733" s="4"/>
      <c r="B733" s="5" t="s">
        <v>542</v>
      </c>
      <c r="C733" s="46" t="s">
        <v>4913</v>
      </c>
      <c r="D733" s="46" t="s">
        <v>4918</v>
      </c>
      <c r="E733" s="46" t="s">
        <v>4924</v>
      </c>
      <c r="F733" s="46" t="s">
        <v>4937</v>
      </c>
    </row>
    <row r="734" spans="1:6" ht="18" customHeight="1" x14ac:dyDescent="0.15">
      <c r="A734" s="4"/>
      <c r="B734" s="5" t="s">
        <v>543</v>
      </c>
      <c r="C734" s="46" t="s">
        <v>4914</v>
      </c>
      <c r="D734" s="46" t="s">
        <v>4919</v>
      </c>
      <c r="E734" s="46" t="s">
        <v>4925</v>
      </c>
      <c r="F734" s="46" t="s">
        <v>4938</v>
      </c>
    </row>
    <row r="735" spans="1:6" ht="18" customHeight="1" x14ac:dyDescent="0.15">
      <c r="A735" s="4"/>
      <c r="B735" s="5" t="s">
        <v>544</v>
      </c>
      <c r="C735" s="46" t="s">
        <v>4915</v>
      </c>
      <c r="D735" s="46" t="s">
        <v>4894</v>
      </c>
      <c r="E735" s="46" t="s">
        <v>4926</v>
      </c>
      <c r="F735" s="46" t="s">
        <v>4939</v>
      </c>
    </row>
    <row r="736" spans="1:6" ht="18" customHeight="1" x14ac:dyDescent="0.15">
      <c r="A736" s="4"/>
      <c r="B736" s="5" t="s">
        <v>758</v>
      </c>
      <c r="C736" s="46" t="s">
        <v>927</v>
      </c>
      <c r="D736" s="46" t="s">
        <v>788</v>
      </c>
      <c r="E736" s="46" t="s">
        <v>807</v>
      </c>
      <c r="F736" s="46" t="s">
        <v>868</v>
      </c>
    </row>
    <row r="737" spans="1:6" ht="18" customHeight="1" x14ac:dyDescent="0.15">
      <c r="A737" s="4"/>
      <c r="B737" s="5" t="s">
        <v>545</v>
      </c>
      <c r="C737" s="46" t="s">
        <v>2002</v>
      </c>
      <c r="D737" s="46" t="s">
        <v>2150</v>
      </c>
      <c r="E737" s="46" t="s">
        <v>1262</v>
      </c>
      <c r="F737" s="46" t="s">
        <v>4094</v>
      </c>
    </row>
    <row r="738" spans="1:6" ht="18" customHeight="1" x14ac:dyDescent="0.15">
      <c r="A738" s="4"/>
      <c r="B738" s="5" t="s">
        <v>546</v>
      </c>
      <c r="C738" s="46" t="s">
        <v>4176</v>
      </c>
      <c r="D738" s="46" t="s">
        <v>4920</v>
      </c>
      <c r="E738" s="46" t="s">
        <v>4927</v>
      </c>
      <c r="F738" s="46" t="s">
        <v>4940</v>
      </c>
    </row>
    <row r="739" spans="1:6" ht="18" customHeight="1" x14ac:dyDescent="0.15">
      <c r="A739" s="4"/>
      <c r="B739" s="5" t="s">
        <v>547</v>
      </c>
      <c r="C739" s="46" t="s">
        <v>4916</v>
      </c>
      <c r="D739" s="46" t="s">
        <v>4921</v>
      </c>
      <c r="E739" s="46" t="s">
        <v>2190</v>
      </c>
      <c r="F739" s="46" t="s">
        <v>4941</v>
      </c>
    </row>
    <row r="740" spans="1:6" ht="18" customHeight="1" x14ac:dyDescent="0.15">
      <c r="A740" s="4"/>
      <c r="B740" s="5" t="s">
        <v>548</v>
      </c>
      <c r="C740" s="46" t="s">
        <v>4917</v>
      </c>
      <c r="D740" s="46" t="s">
        <v>4922</v>
      </c>
      <c r="E740" s="46" t="s">
        <v>4928</v>
      </c>
      <c r="F740" s="46" t="s">
        <v>4942</v>
      </c>
    </row>
    <row r="741" spans="1:6" ht="18" customHeight="1" x14ac:dyDescent="0.15">
      <c r="A741" s="4"/>
      <c r="B741" s="5"/>
      <c r="C741" s="43"/>
      <c r="D741" s="43"/>
      <c r="E741" s="43"/>
      <c r="F741" s="43"/>
    </row>
    <row r="742" spans="1:6" ht="18" customHeight="1" x14ac:dyDescent="0.15">
      <c r="A742" s="4"/>
      <c r="B742" s="5" t="s">
        <v>563</v>
      </c>
      <c r="C742" s="47" t="s">
        <v>4943</v>
      </c>
      <c r="D742" s="44"/>
      <c r="E742" s="44"/>
      <c r="F742" s="44"/>
    </row>
    <row r="743" spans="1:6" ht="18" customHeight="1" x14ac:dyDescent="0.15">
      <c r="A743" s="4"/>
      <c r="B743" s="5" t="s">
        <v>564</v>
      </c>
      <c r="C743" s="47" t="s">
        <v>4944</v>
      </c>
      <c r="D743" s="44"/>
      <c r="E743" s="44"/>
      <c r="F743" s="44"/>
    </row>
    <row r="744" spans="1:6" ht="18" customHeight="1" x14ac:dyDescent="0.15">
      <c r="A744" s="4"/>
      <c r="B744" s="5" t="s">
        <v>565</v>
      </c>
      <c r="C744" s="47" t="s">
        <v>4945</v>
      </c>
      <c r="D744" s="44"/>
      <c r="E744" s="44"/>
      <c r="F744" s="44"/>
    </row>
    <row r="745" spans="1:6" ht="18" customHeight="1" x14ac:dyDescent="0.15">
      <c r="A745" s="4"/>
      <c r="B745" s="5" t="s">
        <v>566</v>
      </c>
      <c r="C745" s="47" t="s">
        <v>4946</v>
      </c>
      <c r="D745" s="44"/>
      <c r="E745" s="44"/>
      <c r="F745" s="44"/>
    </row>
    <row r="746" spans="1:6" ht="18" customHeight="1" x14ac:dyDescent="0.15">
      <c r="A746" s="4"/>
      <c r="B746" s="5" t="s">
        <v>567</v>
      </c>
      <c r="C746" s="47" t="s">
        <v>4788</v>
      </c>
      <c r="D746" s="44"/>
      <c r="E746" s="44"/>
      <c r="F746" s="44"/>
    </row>
    <row r="747" spans="1:6" ht="18" customHeight="1" x14ac:dyDescent="0.15">
      <c r="A747" s="4"/>
      <c r="B747" s="5" t="s">
        <v>568</v>
      </c>
      <c r="C747" s="47" t="s">
        <v>2064</v>
      </c>
      <c r="D747" s="44"/>
      <c r="E747" s="44"/>
      <c r="F747" s="44"/>
    </row>
    <row r="748" spans="1:6" ht="18" customHeight="1" x14ac:dyDescent="0.15">
      <c r="A748" s="4"/>
      <c r="B748" s="5" t="s">
        <v>569</v>
      </c>
      <c r="C748" s="47" t="s">
        <v>1112</v>
      </c>
      <c r="D748" s="44"/>
      <c r="E748" s="44"/>
      <c r="F748" s="44"/>
    </row>
    <row r="749" spans="1:6" ht="18" customHeight="1" x14ac:dyDescent="0.15">
      <c r="A749" s="4"/>
      <c r="B749" s="5" t="s">
        <v>570</v>
      </c>
      <c r="C749" s="47" t="s">
        <v>959</v>
      </c>
      <c r="D749" s="44"/>
      <c r="E749" s="44"/>
      <c r="F749" s="44"/>
    </row>
    <row r="750" spans="1:6" ht="18" customHeight="1" x14ac:dyDescent="0.15">
      <c r="A750" s="4"/>
      <c r="B750" s="5" t="s">
        <v>571</v>
      </c>
      <c r="C750" s="47" t="s">
        <v>973</v>
      </c>
      <c r="D750" s="44"/>
      <c r="E750" s="44"/>
      <c r="F750" s="44"/>
    </row>
    <row r="751" spans="1:6" ht="18" customHeight="1" x14ac:dyDescent="0.15">
      <c r="A751" s="4"/>
      <c r="B751" s="5" t="s">
        <v>572</v>
      </c>
      <c r="C751" s="47" t="s">
        <v>1137</v>
      </c>
      <c r="D751" s="44"/>
      <c r="E751" s="44"/>
      <c r="F751" s="44"/>
    </row>
    <row r="752" spans="1:6" ht="18" customHeight="1" x14ac:dyDescent="0.15">
      <c r="A752" s="4"/>
      <c r="B752" s="5" t="s">
        <v>573</v>
      </c>
      <c r="C752" s="42">
        <v>0</v>
      </c>
      <c r="D752" s="44"/>
      <c r="E752" s="44"/>
      <c r="F752" s="44"/>
    </row>
    <row r="753" spans="1:6" ht="18" customHeight="1" x14ac:dyDescent="0.15">
      <c r="A753" s="4"/>
      <c r="B753" s="5" t="s">
        <v>3875</v>
      </c>
      <c r="C753" s="42" t="s">
        <v>1147</v>
      </c>
      <c r="D753" s="44"/>
      <c r="E753" s="44"/>
      <c r="F753" s="44"/>
    </row>
    <row r="754" spans="1:6" ht="18" customHeight="1" x14ac:dyDescent="0.15">
      <c r="A754" s="4"/>
      <c r="B754" s="5" t="s">
        <v>548</v>
      </c>
      <c r="C754" s="48" t="s">
        <v>4917</v>
      </c>
      <c r="D754" s="44"/>
      <c r="E754" s="44"/>
      <c r="F754" s="44"/>
    </row>
    <row r="755" spans="1:6" ht="18" customHeight="1" x14ac:dyDescent="0.15">
      <c r="A755" s="4"/>
      <c r="B755" s="5"/>
      <c r="C755" s="41"/>
      <c r="D755" s="44"/>
      <c r="E755" s="44"/>
      <c r="F755" s="44"/>
    </row>
    <row r="756" spans="1:6" ht="18" customHeight="1" x14ac:dyDescent="0.15">
      <c r="A756" s="4"/>
      <c r="B756" s="5" t="s">
        <v>574</v>
      </c>
      <c r="C756" s="45"/>
      <c r="D756" s="42">
        <v>43</v>
      </c>
      <c r="E756" s="42">
        <v>42</v>
      </c>
      <c r="F756" s="42">
        <v>85</v>
      </c>
    </row>
    <row r="757" spans="1:6" ht="18" customHeight="1" x14ac:dyDescent="0.15">
      <c r="A757" s="4"/>
      <c r="B757" s="23"/>
      <c r="C757" s="18"/>
      <c r="D757" s="17"/>
      <c r="E757" s="17"/>
      <c r="F757" s="17"/>
    </row>
    <row r="758" spans="1:6" ht="18" customHeight="1" x14ac:dyDescent="0.15">
      <c r="A758" s="4"/>
      <c r="B758" s="5"/>
      <c r="C758" s="18"/>
      <c r="D758" s="17"/>
      <c r="E758" s="17"/>
      <c r="F758" s="17"/>
    </row>
    <row r="759" spans="1:6" ht="18" customHeight="1" x14ac:dyDescent="0.15">
      <c r="A759" s="4" t="s">
        <v>0</v>
      </c>
      <c r="B759" s="5" t="s">
        <v>0</v>
      </c>
      <c r="C759" s="18"/>
      <c r="D759" s="18"/>
      <c r="E759" s="18"/>
      <c r="F759" s="18"/>
    </row>
    <row r="760" spans="1:6" ht="8.25" customHeight="1" x14ac:dyDescent="0.15"/>
    <row r="761" spans="1:6" ht="15" customHeight="1" x14ac:dyDescent="0.15">
      <c r="A761" s="10" t="s">
        <v>2521</v>
      </c>
    </row>
    <row r="762" spans="1:6" ht="15" customHeight="1" x14ac:dyDescent="0.15">
      <c r="A762" s="10"/>
    </row>
    <row r="765" spans="1:6" x14ac:dyDescent="0.15">
      <c r="C765" s="13"/>
    </row>
  </sheetData>
  <mergeCells count="3">
    <mergeCell ref="A2:F2"/>
    <mergeCell ref="A4:A5"/>
    <mergeCell ref="B4:B5"/>
  </mergeCells>
  <phoneticPr fontId="19"/>
  <pageMargins left="1.1811023622047245" right="1.1811023622047245" top="0.78740157480314965" bottom="0.59055118110236227" header="0.51181102362204722" footer="0.51181102362204722"/>
  <pageSetup paperSize="9" scale="70" fitToHeight="0" orientation="portrait" r:id="rId1"/>
  <headerFooter alignWithMargins="0">
    <oddHeader>&amp;R&amp;"ＭＳ ゴシック,標準"&amp;12&amp;P/&amp;N</oddHeader>
  </headerFooter>
  <rowBreaks count="12" manualBreakCount="12">
    <brk id="65" max="5" man="1"/>
    <brk id="125" max="5" man="1"/>
    <brk id="185" max="5" man="1"/>
    <brk id="245" max="5" man="1"/>
    <brk id="305" max="5" man="1"/>
    <brk id="365" max="5" man="1"/>
    <brk id="425" max="5" man="1"/>
    <brk id="486" max="5" man="1"/>
    <brk id="546" max="5" man="1"/>
    <brk id="606" max="5" man="1"/>
    <brk id="666" max="5" man="1"/>
    <brk id="726" max="5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EB8DA-0D46-4FF1-B3DC-65ED19A5E985}">
  <sheetPr>
    <pageSetUpPr fitToPage="1"/>
  </sheetPr>
  <dimension ref="A1:F765"/>
  <sheetViews>
    <sheetView view="pageBreakPreview" topLeftCell="A697" zoomScaleNormal="100" zoomScaleSheetLayoutView="100" workbookViewId="0">
      <selection activeCell="D713" sqref="D713"/>
    </sheetView>
  </sheetViews>
  <sheetFormatPr defaultColWidth="9" defaultRowHeight="14.25" x14ac:dyDescent="0.15"/>
  <cols>
    <col min="1" max="1" width="15.625" style="49" customWidth="1"/>
    <col min="2" max="2" width="30.625" style="49" customWidth="1"/>
    <col min="3" max="6" width="15.625" style="49" customWidth="1"/>
    <col min="7" max="16384" width="9" style="49"/>
  </cols>
  <sheetData>
    <row r="1" spans="1:6" ht="18" customHeight="1" x14ac:dyDescent="0.15">
      <c r="A1" s="49" t="s">
        <v>1</v>
      </c>
    </row>
    <row r="2" spans="1:6" ht="18" customHeight="1" x14ac:dyDescent="0.15">
      <c r="A2" s="101" t="s">
        <v>2</v>
      </c>
      <c r="B2" s="101"/>
      <c r="C2" s="101"/>
      <c r="D2" s="101"/>
      <c r="E2" s="101"/>
      <c r="F2" s="101"/>
    </row>
    <row r="3" spans="1:6" ht="18" customHeight="1" x14ac:dyDescent="0.15">
      <c r="A3" s="49" t="s">
        <v>4870</v>
      </c>
      <c r="F3" s="50" t="s">
        <v>555</v>
      </c>
    </row>
    <row r="4" spans="1:6" ht="18" customHeight="1" x14ac:dyDescent="0.15">
      <c r="A4" s="102" t="s">
        <v>3</v>
      </c>
      <c r="B4" s="102" t="s">
        <v>4</v>
      </c>
      <c r="C4" s="51" t="s">
        <v>5</v>
      </c>
      <c r="D4" s="51" t="s">
        <v>6</v>
      </c>
      <c r="E4" s="51" t="s">
        <v>7</v>
      </c>
      <c r="F4" s="51" t="s">
        <v>8</v>
      </c>
    </row>
    <row r="5" spans="1:6" ht="18" customHeight="1" x14ac:dyDescent="0.15">
      <c r="A5" s="102"/>
      <c r="B5" s="102"/>
      <c r="C5" s="52" t="s">
        <v>9</v>
      </c>
      <c r="D5" s="52" t="s">
        <v>10</v>
      </c>
      <c r="E5" s="52" t="s">
        <v>10</v>
      </c>
      <c r="F5" s="52" t="s">
        <v>11</v>
      </c>
    </row>
    <row r="6" spans="1:6" ht="18" customHeight="1" x14ac:dyDescent="0.15">
      <c r="A6" s="53" t="s">
        <v>3138</v>
      </c>
      <c r="B6" s="54" t="s">
        <v>12</v>
      </c>
      <c r="C6" s="46" t="s">
        <v>1247</v>
      </c>
      <c r="D6" s="46" t="s">
        <v>785</v>
      </c>
      <c r="E6" s="46" t="s">
        <v>1196</v>
      </c>
      <c r="F6" s="46" t="s">
        <v>1222</v>
      </c>
    </row>
    <row r="7" spans="1:6" ht="18" customHeight="1" x14ac:dyDescent="0.15">
      <c r="A7" s="53" t="s">
        <v>3139</v>
      </c>
      <c r="B7" s="54" t="s">
        <v>13</v>
      </c>
      <c r="C7" s="46" t="s">
        <v>1330</v>
      </c>
      <c r="D7" s="46" t="s">
        <v>779</v>
      </c>
      <c r="E7" s="46" t="s">
        <v>1294</v>
      </c>
      <c r="F7" s="46" t="s">
        <v>1351</v>
      </c>
    </row>
    <row r="8" spans="1:6" ht="18" customHeight="1" x14ac:dyDescent="0.15">
      <c r="A8" s="53" t="s">
        <v>3140</v>
      </c>
      <c r="B8" s="54" t="s">
        <v>14</v>
      </c>
      <c r="C8" s="46" t="s">
        <v>989</v>
      </c>
      <c r="D8" s="46" t="s">
        <v>937</v>
      </c>
      <c r="E8" s="46" t="s">
        <v>1585</v>
      </c>
      <c r="F8" s="46" t="s">
        <v>824</v>
      </c>
    </row>
    <row r="9" spans="1:6" ht="18" customHeight="1" x14ac:dyDescent="0.15">
      <c r="A9" s="53" t="s">
        <v>3141</v>
      </c>
      <c r="B9" s="54" t="s">
        <v>15</v>
      </c>
      <c r="C9" s="46" t="s">
        <v>770</v>
      </c>
      <c r="D9" s="46" t="s">
        <v>1082</v>
      </c>
      <c r="E9" s="46" t="s">
        <v>1084</v>
      </c>
      <c r="F9" s="46" t="s">
        <v>1171</v>
      </c>
    </row>
    <row r="10" spans="1:6" ht="18" customHeight="1" x14ac:dyDescent="0.15">
      <c r="A10" s="53" t="s">
        <v>3142</v>
      </c>
      <c r="B10" s="54" t="s">
        <v>16</v>
      </c>
      <c r="C10" s="46" t="s">
        <v>773</v>
      </c>
      <c r="D10" s="46" t="s">
        <v>1084</v>
      </c>
      <c r="E10" s="46" t="s">
        <v>973</v>
      </c>
      <c r="F10" s="46" t="s">
        <v>1095</v>
      </c>
    </row>
    <row r="11" spans="1:6" ht="18" customHeight="1" x14ac:dyDescent="0.15">
      <c r="A11" s="53" t="s">
        <v>3143</v>
      </c>
      <c r="B11" s="54" t="s">
        <v>17</v>
      </c>
      <c r="C11" s="46" t="s">
        <v>955</v>
      </c>
      <c r="D11" s="46" t="s">
        <v>782</v>
      </c>
      <c r="E11" s="46" t="s">
        <v>2015</v>
      </c>
      <c r="F11" s="46" t="s">
        <v>2291</v>
      </c>
    </row>
    <row r="12" spans="1:6" ht="18" customHeight="1" x14ac:dyDescent="0.15">
      <c r="A12" s="53" t="s">
        <v>3144</v>
      </c>
      <c r="B12" s="54" t="s">
        <v>18</v>
      </c>
      <c r="C12" s="46" t="s">
        <v>1105</v>
      </c>
      <c r="D12" s="46" t="s">
        <v>1108</v>
      </c>
      <c r="E12" s="46" t="s">
        <v>1132</v>
      </c>
      <c r="F12" s="46" t="s">
        <v>1246</v>
      </c>
    </row>
    <row r="13" spans="1:6" ht="18" customHeight="1" x14ac:dyDescent="0.15">
      <c r="A13" s="53" t="s">
        <v>3145</v>
      </c>
      <c r="B13" s="54" t="s">
        <v>19</v>
      </c>
      <c r="C13" s="46" t="s">
        <v>1239</v>
      </c>
      <c r="D13" s="46" t="s">
        <v>780</v>
      </c>
      <c r="E13" s="46" t="s">
        <v>1347</v>
      </c>
      <c r="F13" s="46" t="s">
        <v>944</v>
      </c>
    </row>
    <row r="14" spans="1:6" ht="18" customHeight="1" x14ac:dyDescent="0.15">
      <c r="A14" s="53" t="s">
        <v>3146</v>
      </c>
      <c r="B14" s="54" t="s">
        <v>20</v>
      </c>
      <c r="C14" s="46" t="s">
        <v>783</v>
      </c>
      <c r="D14" s="46" t="s">
        <v>1230</v>
      </c>
      <c r="E14" s="46" t="s">
        <v>1173</v>
      </c>
      <c r="F14" s="46" t="s">
        <v>1694</v>
      </c>
    </row>
    <row r="15" spans="1:6" ht="18" customHeight="1" x14ac:dyDescent="0.15">
      <c r="A15" s="53" t="s">
        <v>3147</v>
      </c>
      <c r="B15" s="54" t="s">
        <v>21</v>
      </c>
      <c r="C15" s="46" t="s">
        <v>1600</v>
      </c>
      <c r="D15" s="46" t="s">
        <v>926</v>
      </c>
      <c r="E15" s="46" t="s">
        <v>1296</v>
      </c>
      <c r="F15" s="46" t="s">
        <v>1026</v>
      </c>
    </row>
    <row r="16" spans="1:6" ht="18" customHeight="1" x14ac:dyDescent="0.15">
      <c r="A16" s="53" t="s">
        <v>3148</v>
      </c>
      <c r="B16" s="54" t="s">
        <v>22</v>
      </c>
      <c r="C16" s="46" t="s">
        <v>1232</v>
      </c>
      <c r="D16" s="46" t="s">
        <v>1248</v>
      </c>
      <c r="E16" s="46" t="s">
        <v>1115</v>
      </c>
      <c r="F16" s="46" t="s">
        <v>1931</v>
      </c>
    </row>
    <row r="17" spans="1:6" ht="18" customHeight="1" x14ac:dyDescent="0.15">
      <c r="A17" s="53" t="s">
        <v>3149</v>
      </c>
      <c r="B17" s="54" t="s">
        <v>23</v>
      </c>
      <c r="C17" s="46" t="s">
        <v>983</v>
      </c>
      <c r="D17" s="46" t="s">
        <v>1015</v>
      </c>
      <c r="E17" s="46" t="s">
        <v>2119</v>
      </c>
      <c r="F17" s="46" t="s">
        <v>1614</v>
      </c>
    </row>
    <row r="18" spans="1:6" ht="18" customHeight="1" x14ac:dyDescent="0.15">
      <c r="A18" s="53" t="s">
        <v>3150</v>
      </c>
      <c r="B18" s="54" t="s">
        <v>24</v>
      </c>
      <c r="C18" s="46" t="s">
        <v>2670</v>
      </c>
      <c r="D18" s="46" t="s">
        <v>1998</v>
      </c>
      <c r="E18" s="46" t="s">
        <v>1262</v>
      </c>
      <c r="F18" s="46" t="s">
        <v>4871</v>
      </c>
    </row>
    <row r="19" spans="1:6" ht="18" customHeight="1" x14ac:dyDescent="0.15">
      <c r="A19" s="53" t="s">
        <v>3151</v>
      </c>
      <c r="B19" s="54" t="s">
        <v>25</v>
      </c>
      <c r="C19" s="46" t="s">
        <v>1339</v>
      </c>
      <c r="D19" s="46" t="s">
        <v>1374</v>
      </c>
      <c r="E19" s="46" t="s">
        <v>1647</v>
      </c>
      <c r="F19" s="46" t="s">
        <v>1596</v>
      </c>
    </row>
    <row r="20" spans="1:6" ht="18" customHeight="1" x14ac:dyDescent="0.15">
      <c r="A20" s="53" t="s">
        <v>3152</v>
      </c>
      <c r="B20" s="54" t="s">
        <v>26</v>
      </c>
      <c r="C20" s="46" t="s">
        <v>2554</v>
      </c>
      <c r="D20" s="46" t="s">
        <v>1985</v>
      </c>
      <c r="E20" s="46" t="s">
        <v>1403</v>
      </c>
      <c r="F20" s="46" t="s">
        <v>2083</v>
      </c>
    </row>
    <row r="21" spans="1:6" ht="18" customHeight="1" x14ac:dyDescent="0.15">
      <c r="A21" s="53" t="s">
        <v>3153</v>
      </c>
      <c r="B21" s="54" t="s">
        <v>27</v>
      </c>
      <c r="C21" s="46" t="s">
        <v>1398</v>
      </c>
      <c r="D21" s="46" t="s">
        <v>910</v>
      </c>
      <c r="E21" s="46" t="s">
        <v>1367</v>
      </c>
      <c r="F21" s="46" t="s">
        <v>1921</v>
      </c>
    </row>
    <row r="22" spans="1:6" ht="18" customHeight="1" x14ac:dyDescent="0.15">
      <c r="A22" s="53" t="s">
        <v>3154</v>
      </c>
      <c r="B22" s="54" t="s">
        <v>28</v>
      </c>
      <c r="C22" s="46" t="s">
        <v>792</v>
      </c>
      <c r="D22" s="46" t="s">
        <v>836</v>
      </c>
      <c r="E22" s="46" t="s">
        <v>2523</v>
      </c>
      <c r="F22" s="46" t="s">
        <v>1406</v>
      </c>
    </row>
    <row r="23" spans="1:6" ht="18" customHeight="1" x14ac:dyDescent="0.15">
      <c r="A23" s="53" t="s">
        <v>3155</v>
      </c>
      <c r="B23" s="54" t="s">
        <v>29</v>
      </c>
      <c r="C23" s="46" t="s">
        <v>834</v>
      </c>
      <c r="D23" s="46" t="s">
        <v>920</v>
      </c>
      <c r="E23" s="46" t="s">
        <v>919</v>
      </c>
      <c r="F23" s="46" t="s">
        <v>792</v>
      </c>
    </row>
    <row r="24" spans="1:6" ht="18" customHeight="1" x14ac:dyDescent="0.15">
      <c r="A24" s="53" t="s">
        <v>3156</v>
      </c>
      <c r="B24" s="54" t="s">
        <v>30</v>
      </c>
      <c r="C24" s="46" t="s">
        <v>829</v>
      </c>
      <c r="D24" s="46" t="s">
        <v>1986</v>
      </c>
      <c r="E24" s="46" t="s">
        <v>1648</v>
      </c>
      <c r="F24" s="46" t="s">
        <v>1638</v>
      </c>
    </row>
    <row r="25" spans="1:6" ht="18" customHeight="1" x14ac:dyDescent="0.15">
      <c r="A25" s="53" t="s">
        <v>3157</v>
      </c>
      <c r="B25" s="54" t="s">
        <v>31</v>
      </c>
      <c r="C25" s="46" t="s">
        <v>1265</v>
      </c>
      <c r="D25" s="46" t="s">
        <v>802</v>
      </c>
      <c r="E25" s="46" t="s">
        <v>1027</v>
      </c>
      <c r="F25" s="46" t="s">
        <v>2676</v>
      </c>
    </row>
    <row r="26" spans="1:6" ht="18" customHeight="1" x14ac:dyDescent="0.15">
      <c r="A26" s="53" t="s">
        <v>3158</v>
      </c>
      <c r="B26" s="54" t="s">
        <v>32</v>
      </c>
      <c r="C26" s="46" t="s">
        <v>983</v>
      </c>
      <c r="D26" s="46" t="s">
        <v>1232</v>
      </c>
      <c r="E26" s="46" t="s">
        <v>878</v>
      </c>
      <c r="F26" s="46" t="s">
        <v>1029</v>
      </c>
    </row>
    <row r="27" spans="1:6" ht="18" customHeight="1" x14ac:dyDescent="0.15">
      <c r="A27" s="53" t="s">
        <v>3159</v>
      </c>
      <c r="B27" s="54" t="s">
        <v>33</v>
      </c>
      <c r="C27" s="46" t="s">
        <v>1284</v>
      </c>
      <c r="D27" s="46" t="s">
        <v>1718</v>
      </c>
      <c r="E27" s="46" t="s">
        <v>812</v>
      </c>
      <c r="F27" s="46" t="s">
        <v>1256</v>
      </c>
    </row>
    <row r="28" spans="1:6" ht="18" customHeight="1" x14ac:dyDescent="0.15">
      <c r="A28" s="53" t="s">
        <v>3160</v>
      </c>
      <c r="B28" s="54" t="s">
        <v>34</v>
      </c>
      <c r="C28" s="46" t="s">
        <v>1295</v>
      </c>
      <c r="D28" s="46" t="s">
        <v>1057</v>
      </c>
      <c r="E28" s="46" t="s">
        <v>1344</v>
      </c>
      <c r="F28" s="46" t="s">
        <v>2239</v>
      </c>
    </row>
    <row r="29" spans="1:6" ht="18" customHeight="1" x14ac:dyDescent="0.15">
      <c r="A29" s="53" t="s">
        <v>3161</v>
      </c>
      <c r="B29" s="54" t="s">
        <v>35</v>
      </c>
      <c r="C29" s="46" t="s">
        <v>968</v>
      </c>
      <c r="D29" s="46" t="s">
        <v>836</v>
      </c>
      <c r="E29" s="46" t="s">
        <v>845</v>
      </c>
      <c r="F29" s="46" t="s">
        <v>2205</v>
      </c>
    </row>
    <row r="30" spans="1:6" ht="18" customHeight="1" x14ac:dyDescent="0.15">
      <c r="A30" s="53" t="s">
        <v>3162</v>
      </c>
      <c r="B30" s="54" t="s">
        <v>36</v>
      </c>
      <c r="C30" s="46" t="s">
        <v>1057</v>
      </c>
      <c r="D30" s="46" t="s">
        <v>850</v>
      </c>
      <c r="E30" s="46" t="s">
        <v>1605</v>
      </c>
      <c r="F30" s="46" t="s">
        <v>2350</v>
      </c>
    </row>
    <row r="31" spans="1:6" ht="18" customHeight="1" x14ac:dyDescent="0.15">
      <c r="A31" s="53" t="s">
        <v>3163</v>
      </c>
      <c r="B31" s="54" t="s">
        <v>37</v>
      </c>
      <c r="C31" s="46" t="s">
        <v>1699</v>
      </c>
      <c r="D31" s="46" t="s">
        <v>1383</v>
      </c>
      <c r="E31" s="46" t="s">
        <v>1843</v>
      </c>
      <c r="F31" s="46" t="s">
        <v>1407</v>
      </c>
    </row>
    <row r="32" spans="1:6" ht="18" customHeight="1" x14ac:dyDescent="0.15">
      <c r="A32" s="53" t="s">
        <v>3164</v>
      </c>
      <c r="B32" s="54" t="s">
        <v>38</v>
      </c>
      <c r="C32" s="46" t="s">
        <v>1346</v>
      </c>
      <c r="D32" s="46" t="s">
        <v>1714</v>
      </c>
      <c r="E32" s="46" t="s">
        <v>1387</v>
      </c>
      <c r="F32" s="46" t="s">
        <v>4367</v>
      </c>
    </row>
    <row r="33" spans="1:6" ht="18" customHeight="1" x14ac:dyDescent="0.15">
      <c r="A33" s="53" t="s">
        <v>3165</v>
      </c>
      <c r="B33" s="54" t="s">
        <v>39</v>
      </c>
      <c r="C33" s="46" t="s">
        <v>1410</v>
      </c>
      <c r="D33" s="46" t="s">
        <v>1077</v>
      </c>
      <c r="E33" s="46" t="s">
        <v>1985</v>
      </c>
      <c r="F33" s="46" t="s">
        <v>2098</v>
      </c>
    </row>
    <row r="34" spans="1:6" ht="18" customHeight="1" x14ac:dyDescent="0.15">
      <c r="A34" s="53" t="s">
        <v>3166</v>
      </c>
      <c r="B34" s="54" t="s">
        <v>40</v>
      </c>
      <c r="C34" s="46" t="s">
        <v>968</v>
      </c>
      <c r="D34" s="46" t="s">
        <v>1291</v>
      </c>
      <c r="E34" s="46" t="s">
        <v>1014</v>
      </c>
      <c r="F34" s="46" t="s">
        <v>2480</v>
      </c>
    </row>
    <row r="35" spans="1:6" ht="18" customHeight="1" x14ac:dyDescent="0.15">
      <c r="A35" s="53" t="s">
        <v>3167</v>
      </c>
      <c r="B35" s="54" t="s">
        <v>41</v>
      </c>
      <c r="C35" s="46" t="s">
        <v>1596</v>
      </c>
      <c r="D35" s="46" t="s">
        <v>1479</v>
      </c>
      <c r="E35" s="46" t="s">
        <v>2325</v>
      </c>
      <c r="F35" s="46" t="s">
        <v>2982</v>
      </c>
    </row>
    <row r="36" spans="1:6" ht="18" customHeight="1" x14ac:dyDescent="0.15">
      <c r="A36" s="53" t="s">
        <v>3168</v>
      </c>
      <c r="B36" s="54" t="s">
        <v>42</v>
      </c>
      <c r="C36" s="46" t="s">
        <v>1614</v>
      </c>
      <c r="D36" s="46" t="s">
        <v>1625</v>
      </c>
      <c r="E36" s="46" t="s">
        <v>2140</v>
      </c>
      <c r="F36" s="46" t="s">
        <v>2665</v>
      </c>
    </row>
    <row r="37" spans="1:6" ht="18" customHeight="1" x14ac:dyDescent="0.15">
      <c r="A37" s="53" t="s">
        <v>3169</v>
      </c>
      <c r="B37" s="54" t="s">
        <v>43</v>
      </c>
      <c r="C37" s="46" t="s">
        <v>1757</v>
      </c>
      <c r="D37" s="46" t="s">
        <v>1831</v>
      </c>
      <c r="E37" s="46" t="s">
        <v>2549</v>
      </c>
      <c r="F37" s="46" t="s">
        <v>3899</v>
      </c>
    </row>
    <row r="38" spans="1:6" ht="18" customHeight="1" x14ac:dyDescent="0.15">
      <c r="A38" s="53" t="s">
        <v>3170</v>
      </c>
      <c r="B38" s="54" t="s">
        <v>44</v>
      </c>
      <c r="C38" s="46" t="s">
        <v>1068</v>
      </c>
      <c r="D38" s="46" t="s">
        <v>1001</v>
      </c>
      <c r="E38" s="46" t="s">
        <v>1356</v>
      </c>
      <c r="F38" s="46" t="s">
        <v>2130</v>
      </c>
    </row>
    <row r="39" spans="1:6" ht="18" customHeight="1" x14ac:dyDescent="0.15">
      <c r="A39" s="53" t="s">
        <v>3171</v>
      </c>
      <c r="B39" s="54" t="s">
        <v>45</v>
      </c>
      <c r="C39" s="46" t="s">
        <v>1305</v>
      </c>
      <c r="D39" s="46" t="s">
        <v>879</v>
      </c>
      <c r="E39" s="46" t="s">
        <v>1628</v>
      </c>
      <c r="F39" s="46" t="s">
        <v>2383</v>
      </c>
    </row>
    <row r="40" spans="1:6" ht="18" customHeight="1" x14ac:dyDescent="0.15">
      <c r="A40" s="53" t="s">
        <v>3172</v>
      </c>
      <c r="B40" s="54" t="s">
        <v>46</v>
      </c>
      <c r="C40" s="46" t="s">
        <v>2610</v>
      </c>
      <c r="D40" s="46" t="s">
        <v>1057</v>
      </c>
      <c r="E40" s="46" t="s">
        <v>1734</v>
      </c>
      <c r="F40" s="46" t="s">
        <v>2591</v>
      </c>
    </row>
    <row r="41" spans="1:6" ht="18" customHeight="1" x14ac:dyDescent="0.15">
      <c r="A41" s="53" t="s">
        <v>3173</v>
      </c>
      <c r="B41" s="54" t="s">
        <v>47</v>
      </c>
      <c r="C41" s="46" t="s">
        <v>1210</v>
      </c>
      <c r="D41" s="46" t="s">
        <v>955</v>
      </c>
      <c r="E41" s="46" t="s">
        <v>1221</v>
      </c>
      <c r="F41" s="46" t="s">
        <v>995</v>
      </c>
    </row>
    <row r="42" spans="1:6" ht="18" customHeight="1" x14ac:dyDescent="0.15">
      <c r="A42" s="53" t="s">
        <v>3174</v>
      </c>
      <c r="B42" s="54" t="s">
        <v>48</v>
      </c>
      <c r="C42" s="46" t="s">
        <v>1840</v>
      </c>
      <c r="D42" s="46" t="s">
        <v>1013</v>
      </c>
      <c r="E42" s="46" t="s">
        <v>2224</v>
      </c>
      <c r="F42" s="46" t="s">
        <v>4872</v>
      </c>
    </row>
    <row r="43" spans="1:6" ht="18" customHeight="1" x14ac:dyDescent="0.15">
      <c r="A43" s="53" t="s">
        <v>3175</v>
      </c>
      <c r="B43" s="54" t="s">
        <v>49</v>
      </c>
      <c r="C43" s="46" t="s">
        <v>2022</v>
      </c>
      <c r="D43" s="46" t="s">
        <v>1076</v>
      </c>
      <c r="E43" s="46" t="s">
        <v>1352</v>
      </c>
      <c r="F43" s="46" t="s">
        <v>4722</v>
      </c>
    </row>
    <row r="44" spans="1:6" ht="18" customHeight="1" x14ac:dyDescent="0.15">
      <c r="A44" s="53" t="s">
        <v>3176</v>
      </c>
      <c r="B44" s="54" t="s">
        <v>50</v>
      </c>
      <c r="C44" s="46" t="s">
        <v>908</v>
      </c>
      <c r="D44" s="46" t="s">
        <v>907</v>
      </c>
      <c r="E44" s="46" t="s">
        <v>1312</v>
      </c>
      <c r="F44" s="46" t="s">
        <v>1406</v>
      </c>
    </row>
    <row r="45" spans="1:6" ht="18" customHeight="1" x14ac:dyDescent="0.15">
      <c r="A45" s="53" t="s">
        <v>3177</v>
      </c>
      <c r="B45" s="54" t="s">
        <v>51</v>
      </c>
      <c r="C45" s="46" t="s">
        <v>1332</v>
      </c>
      <c r="D45" s="46" t="s">
        <v>914</v>
      </c>
      <c r="E45" s="46" t="s">
        <v>958</v>
      </c>
      <c r="F45" s="46" t="s">
        <v>1787</v>
      </c>
    </row>
    <row r="46" spans="1:6" ht="18" customHeight="1" x14ac:dyDescent="0.15">
      <c r="A46" s="53" t="s">
        <v>3178</v>
      </c>
      <c r="B46" s="54" t="s">
        <v>52</v>
      </c>
      <c r="C46" s="46" t="s">
        <v>1840</v>
      </c>
      <c r="D46" s="46" t="s">
        <v>2199</v>
      </c>
      <c r="E46" s="46" t="s">
        <v>2060</v>
      </c>
      <c r="F46" s="46" t="s">
        <v>2997</v>
      </c>
    </row>
    <row r="47" spans="1:6" ht="18" customHeight="1" x14ac:dyDescent="0.15">
      <c r="A47" s="53" t="s">
        <v>3179</v>
      </c>
      <c r="B47" s="54" t="s">
        <v>53</v>
      </c>
      <c r="C47" s="46" t="s">
        <v>1252</v>
      </c>
      <c r="D47" s="46" t="s">
        <v>1303</v>
      </c>
      <c r="E47" s="46" t="s">
        <v>1339</v>
      </c>
      <c r="F47" s="46" t="s">
        <v>2369</v>
      </c>
    </row>
    <row r="48" spans="1:6" ht="18" customHeight="1" x14ac:dyDescent="0.15">
      <c r="A48" s="53" t="s">
        <v>3180</v>
      </c>
      <c r="B48" s="54" t="s">
        <v>54</v>
      </c>
      <c r="C48" s="46" t="s">
        <v>1019</v>
      </c>
      <c r="D48" s="46" t="s">
        <v>1739</v>
      </c>
      <c r="E48" s="46" t="s">
        <v>1359</v>
      </c>
      <c r="F48" s="46" t="s">
        <v>2347</v>
      </c>
    </row>
    <row r="49" spans="1:6" ht="18" customHeight="1" x14ac:dyDescent="0.15">
      <c r="A49" s="53" t="s">
        <v>3181</v>
      </c>
      <c r="B49" s="54" t="s">
        <v>55</v>
      </c>
      <c r="C49" s="46" t="s">
        <v>798</v>
      </c>
      <c r="D49" s="46" t="s">
        <v>1687</v>
      </c>
      <c r="E49" s="46" t="s">
        <v>853</v>
      </c>
      <c r="F49" s="46" t="s">
        <v>986</v>
      </c>
    </row>
    <row r="50" spans="1:6" ht="18" customHeight="1" x14ac:dyDescent="0.15">
      <c r="A50" s="53" t="s">
        <v>3182</v>
      </c>
      <c r="B50" s="54" t="s">
        <v>56</v>
      </c>
      <c r="C50" s="46" t="s">
        <v>819</v>
      </c>
      <c r="D50" s="46" t="s">
        <v>1255</v>
      </c>
      <c r="E50" s="46" t="s">
        <v>1987</v>
      </c>
      <c r="F50" s="46" t="s">
        <v>4145</v>
      </c>
    </row>
    <row r="51" spans="1:6" ht="18" customHeight="1" x14ac:dyDescent="0.15">
      <c r="A51" s="53" t="s">
        <v>3183</v>
      </c>
      <c r="B51" s="54" t="s">
        <v>57</v>
      </c>
      <c r="C51" s="46" t="s">
        <v>1111</v>
      </c>
      <c r="D51" s="46" t="s">
        <v>1187</v>
      </c>
      <c r="E51" s="46" t="s">
        <v>1275</v>
      </c>
      <c r="F51" s="46" t="s">
        <v>1756</v>
      </c>
    </row>
    <row r="52" spans="1:6" ht="18" customHeight="1" x14ac:dyDescent="0.15">
      <c r="A52" s="53" t="s">
        <v>3184</v>
      </c>
      <c r="B52" s="54" t="s">
        <v>58</v>
      </c>
      <c r="C52" s="46" t="s">
        <v>830</v>
      </c>
      <c r="D52" s="46" t="s">
        <v>1237</v>
      </c>
      <c r="E52" s="46" t="s">
        <v>824</v>
      </c>
      <c r="F52" s="46" t="s">
        <v>2242</v>
      </c>
    </row>
    <row r="53" spans="1:6" ht="18" customHeight="1" x14ac:dyDescent="0.15">
      <c r="A53" s="53" t="s">
        <v>3185</v>
      </c>
      <c r="B53" s="54" t="s">
        <v>59</v>
      </c>
      <c r="C53" s="46" t="s">
        <v>2195</v>
      </c>
      <c r="D53" s="46" t="s">
        <v>1835</v>
      </c>
      <c r="E53" s="46" t="s">
        <v>876</v>
      </c>
      <c r="F53" s="46" t="s">
        <v>2441</v>
      </c>
    </row>
    <row r="54" spans="1:6" ht="18" customHeight="1" x14ac:dyDescent="0.15">
      <c r="A54" s="53" t="s">
        <v>3186</v>
      </c>
      <c r="B54" s="54" t="s">
        <v>60</v>
      </c>
      <c r="C54" s="46" t="s">
        <v>788</v>
      </c>
      <c r="D54" s="46" t="s">
        <v>1611</v>
      </c>
      <c r="E54" s="46" t="s">
        <v>1664</v>
      </c>
      <c r="F54" s="46" t="s">
        <v>1934</v>
      </c>
    </row>
    <row r="55" spans="1:6" ht="18" customHeight="1" x14ac:dyDescent="0.15">
      <c r="A55" s="53" t="s">
        <v>3187</v>
      </c>
      <c r="B55" s="54" t="s">
        <v>61</v>
      </c>
      <c r="C55" s="46" t="s">
        <v>1926</v>
      </c>
      <c r="D55" s="46" t="s">
        <v>1318</v>
      </c>
      <c r="E55" s="46" t="s">
        <v>856</v>
      </c>
      <c r="F55" s="46" t="s">
        <v>2358</v>
      </c>
    </row>
    <row r="56" spans="1:6" ht="18" customHeight="1" x14ac:dyDescent="0.15">
      <c r="A56" s="53" t="s">
        <v>3188</v>
      </c>
      <c r="B56" s="54" t="s">
        <v>62</v>
      </c>
      <c r="C56" s="46" t="s">
        <v>883</v>
      </c>
      <c r="D56" s="46" t="s">
        <v>1307</v>
      </c>
      <c r="E56" s="46" t="s">
        <v>1246</v>
      </c>
      <c r="F56" s="46" t="s">
        <v>874</v>
      </c>
    </row>
    <row r="57" spans="1:6" ht="18" customHeight="1" x14ac:dyDescent="0.15">
      <c r="A57" s="53" t="s">
        <v>3189</v>
      </c>
      <c r="B57" s="54" t="s">
        <v>63</v>
      </c>
      <c r="C57" s="46" t="s">
        <v>1736</v>
      </c>
      <c r="D57" s="46" t="s">
        <v>1175</v>
      </c>
      <c r="E57" s="46" t="s">
        <v>983</v>
      </c>
      <c r="F57" s="46" t="s">
        <v>1078</v>
      </c>
    </row>
    <row r="58" spans="1:6" ht="18" customHeight="1" x14ac:dyDescent="0.15">
      <c r="A58" s="53" t="s">
        <v>3190</v>
      </c>
      <c r="B58" s="54" t="s">
        <v>64</v>
      </c>
      <c r="C58" s="46" t="s">
        <v>924</v>
      </c>
      <c r="D58" s="46" t="s">
        <v>1965</v>
      </c>
      <c r="E58" s="46" t="s">
        <v>916</v>
      </c>
      <c r="F58" s="46" t="s">
        <v>910</v>
      </c>
    </row>
    <row r="59" spans="1:6" ht="18" customHeight="1" x14ac:dyDescent="0.15">
      <c r="A59" s="53" t="s">
        <v>3191</v>
      </c>
      <c r="B59" s="54" t="s">
        <v>65</v>
      </c>
      <c r="C59" s="46" t="s">
        <v>888</v>
      </c>
      <c r="D59" s="46" t="s">
        <v>981</v>
      </c>
      <c r="E59" s="46" t="s">
        <v>2011</v>
      </c>
      <c r="F59" s="46" t="s">
        <v>1682</v>
      </c>
    </row>
    <row r="60" spans="1:6" ht="18" customHeight="1" x14ac:dyDescent="0.15">
      <c r="A60" s="53" t="s">
        <v>3192</v>
      </c>
      <c r="B60" s="54" t="s">
        <v>66</v>
      </c>
      <c r="C60" s="46" t="s">
        <v>945</v>
      </c>
      <c r="D60" s="46" t="s">
        <v>1115</v>
      </c>
      <c r="E60" s="46" t="s">
        <v>931</v>
      </c>
      <c r="F60" s="46" t="s">
        <v>1309</v>
      </c>
    </row>
    <row r="61" spans="1:6" ht="18" customHeight="1" x14ac:dyDescent="0.15">
      <c r="A61" s="53" t="s">
        <v>3193</v>
      </c>
      <c r="B61" s="54" t="s">
        <v>67</v>
      </c>
      <c r="C61" s="46" t="s">
        <v>982</v>
      </c>
      <c r="D61" s="46" t="s">
        <v>1118</v>
      </c>
      <c r="E61" s="46" t="s">
        <v>1091</v>
      </c>
      <c r="F61" s="46" t="s">
        <v>2523</v>
      </c>
    </row>
    <row r="62" spans="1:6" ht="18" customHeight="1" x14ac:dyDescent="0.15">
      <c r="A62" s="53" t="s">
        <v>3194</v>
      </c>
      <c r="B62" s="54" t="s">
        <v>68</v>
      </c>
      <c r="C62" s="46" t="s">
        <v>1452</v>
      </c>
      <c r="D62" s="46" t="s">
        <v>1329</v>
      </c>
      <c r="E62" s="46" t="s">
        <v>1054</v>
      </c>
      <c r="F62" s="46" t="s">
        <v>2024</v>
      </c>
    </row>
    <row r="63" spans="1:6" ht="18" customHeight="1" x14ac:dyDescent="0.15">
      <c r="A63" s="53" t="s">
        <v>3195</v>
      </c>
      <c r="B63" s="54" t="s">
        <v>69</v>
      </c>
      <c r="C63" s="46" t="s">
        <v>2174</v>
      </c>
      <c r="D63" s="46" t="s">
        <v>1327</v>
      </c>
      <c r="E63" s="46" t="s">
        <v>1710</v>
      </c>
      <c r="F63" s="46" t="s">
        <v>1508</v>
      </c>
    </row>
    <row r="64" spans="1:6" ht="18" customHeight="1" x14ac:dyDescent="0.15">
      <c r="A64" s="53" t="s">
        <v>3196</v>
      </c>
      <c r="B64" s="54" t="s">
        <v>70</v>
      </c>
      <c r="C64" s="46" t="s">
        <v>1935</v>
      </c>
      <c r="D64" s="46" t="s">
        <v>1872</v>
      </c>
      <c r="E64" s="46" t="s">
        <v>1253</v>
      </c>
      <c r="F64" s="46" t="s">
        <v>1352</v>
      </c>
    </row>
    <row r="65" spans="1:6" ht="18" customHeight="1" x14ac:dyDescent="0.15">
      <c r="A65" s="53" t="s">
        <v>3197</v>
      </c>
      <c r="B65" s="54" t="s">
        <v>71</v>
      </c>
      <c r="C65" s="46" t="s">
        <v>1276</v>
      </c>
      <c r="D65" s="46" t="s">
        <v>1212</v>
      </c>
      <c r="E65" s="46" t="s">
        <v>874</v>
      </c>
      <c r="F65" s="46" t="s">
        <v>1843</v>
      </c>
    </row>
    <row r="66" spans="1:6" ht="18" customHeight="1" x14ac:dyDescent="0.15">
      <c r="A66" s="53" t="s">
        <v>3198</v>
      </c>
      <c r="B66" s="54" t="s">
        <v>72</v>
      </c>
      <c r="C66" s="46" t="s">
        <v>1752</v>
      </c>
      <c r="D66" s="46" t="s">
        <v>1288</v>
      </c>
      <c r="E66" s="46" t="s">
        <v>1617</v>
      </c>
      <c r="F66" s="46" t="s">
        <v>922</v>
      </c>
    </row>
    <row r="67" spans="1:6" ht="18" customHeight="1" x14ac:dyDescent="0.15">
      <c r="A67" s="53" t="s">
        <v>3199</v>
      </c>
      <c r="B67" s="54" t="s">
        <v>73</v>
      </c>
      <c r="C67" s="46" t="s">
        <v>806</v>
      </c>
      <c r="D67" s="46" t="s">
        <v>1234</v>
      </c>
      <c r="E67" s="46" t="s">
        <v>1509</v>
      </c>
      <c r="F67" s="46" t="s">
        <v>2379</v>
      </c>
    </row>
    <row r="68" spans="1:6" ht="18" customHeight="1" x14ac:dyDescent="0.15">
      <c r="A68" s="53" t="s">
        <v>3200</v>
      </c>
      <c r="B68" s="54" t="s">
        <v>74</v>
      </c>
      <c r="C68" s="46" t="s">
        <v>1752</v>
      </c>
      <c r="D68" s="46" t="s">
        <v>1047</v>
      </c>
      <c r="E68" s="46" t="s">
        <v>999</v>
      </c>
      <c r="F68" s="46" t="s">
        <v>1714</v>
      </c>
    </row>
    <row r="69" spans="1:6" ht="18" customHeight="1" x14ac:dyDescent="0.15">
      <c r="A69" s="53" t="s">
        <v>3201</v>
      </c>
      <c r="B69" s="54" t="s">
        <v>75</v>
      </c>
      <c r="C69" s="46" t="s">
        <v>2059</v>
      </c>
      <c r="D69" s="46" t="s">
        <v>1929</v>
      </c>
      <c r="E69" s="46" t="s">
        <v>1648</v>
      </c>
      <c r="F69" s="46" t="s">
        <v>1490</v>
      </c>
    </row>
    <row r="70" spans="1:6" ht="18" customHeight="1" x14ac:dyDescent="0.15">
      <c r="A70" s="53" t="s">
        <v>3202</v>
      </c>
      <c r="B70" s="54" t="s">
        <v>76</v>
      </c>
      <c r="C70" s="46" t="s">
        <v>1111</v>
      </c>
      <c r="D70" s="46" t="s">
        <v>1101</v>
      </c>
      <c r="E70" s="46" t="s">
        <v>1106</v>
      </c>
      <c r="F70" s="46" t="s">
        <v>1212</v>
      </c>
    </row>
    <row r="71" spans="1:6" ht="18" customHeight="1" x14ac:dyDescent="0.15">
      <c r="A71" s="53" t="s">
        <v>3203</v>
      </c>
      <c r="B71" s="54" t="s">
        <v>77</v>
      </c>
      <c r="C71" s="46" t="s">
        <v>1662</v>
      </c>
      <c r="D71" s="46" t="s">
        <v>1149</v>
      </c>
      <c r="E71" s="46" t="s">
        <v>1239</v>
      </c>
      <c r="F71" s="46" t="s">
        <v>1600</v>
      </c>
    </row>
    <row r="72" spans="1:6" ht="18" customHeight="1" x14ac:dyDescent="0.15">
      <c r="A72" s="53" t="s">
        <v>3204</v>
      </c>
      <c r="B72" s="54" t="s">
        <v>78</v>
      </c>
      <c r="C72" s="46" t="s">
        <v>2143</v>
      </c>
      <c r="D72" s="46" t="s">
        <v>1016</v>
      </c>
      <c r="E72" s="46" t="s">
        <v>1288</v>
      </c>
      <c r="F72" s="46" t="s">
        <v>963</v>
      </c>
    </row>
    <row r="73" spans="1:6" ht="18" customHeight="1" x14ac:dyDescent="0.15">
      <c r="A73" s="53" t="s">
        <v>3205</v>
      </c>
      <c r="B73" s="54" t="s">
        <v>79</v>
      </c>
      <c r="C73" s="46" t="s">
        <v>1298</v>
      </c>
      <c r="D73" s="46" t="s">
        <v>1379</v>
      </c>
      <c r="E73" s="46" t="s">
        <v>1294</v>
      </c>
      <c r="F73" s="46" t="s">
        <v>1264</v>
      </c>
    </row>
    <row r="74" spans="1:6" ht="18" customHeight="1" x14ac:dyDescent="0.15">
      <c r="A74" s="53" t="s">
        <v>3206</v>
      </c>
      <c r="B74" s="54" t="s">
        <v>80</v>
      </c>
      <c r="C74" s="46" t="s">
        <v>1716</v>
      </c>
      <c r="D74" s="46" t="s">
        <v>972</v>
      </c>
      <c r="E74" s="46" t="s">
        <v>1716</v>
      </c>
      <c r="F74" s="46" t="s">
        <v>911</v>
      </c>
    </row>
    <row r="75" spans="1:6" ht="18" customHeight="1" x14ac:dyDescent="0.15">
      <c r="A75" s="53" t="s">
        <v>3207</v>
      </c>
      <c r="B75" s="54" t="s">
        <v>81</v>
      </c>
      <c r="C75" s="46" t="s">
        <v>765</v>
      </c>
      <c r="D75" s="46" t="s">
        <v>891</v>
      </c>
      <c r="E75" s="46" t="s">
        <v>1248</v>
      </c>
      <c r="F75" s="46" t="s">
        <v>983</v>
      </c>
    </row>
    <row r="76" spans="1:6" ht="18" customHeight="1" x14ac:dyDescent="0.15">
      <c r="A76" s="53" t="s">
        <v>3208</v>
      </c>
      <c r="B76" s="54" t="s">
        <v>82</v>
      </c>
      <c r="C76" s="46" t="s">
        <v>2173</v>
      </c>
      <c r="D76" s="46" t="s">
        <v>1193</v>
      </c>
      <c r="E76" s="46" t="s">
        <v>988</v>
      </c>
      <c r="F76" s="46" t="s">
        <v>2119</v>
      </c>
    </row>
    <row r="77" spans="1:6" ht="18" customHeight="1" x14ac:dyDescent="0.15">
      <c r="A77" s="53" t="s">
        <v>3209</v>
      </c>
      <c r="B77" s="54" t="s">
        <v>83</v>
      </c>
      <c r="C77" s="46" t="s">
        <v>1738</v>
      </c>
      <c r="D77" s="46" t="s">
        <v>1035</v>
      </c>
      <c r="E77" s="46" t="s">
        <v>1233</v>
      </c>
      <c r="F77" s="46" t="s">
        <v>2241</v>
      </c>
    </row>
    <row r="78" spans="1:6" ht="18" customHeight="1" x14ac:dyDescent="0.15">
      <c r="A78" s="53" t="s">
        <v>3210</v>
      </c>
      <c r="B78" s="54" t="s">
        <v>84</v>
      </c>
      <c r="C78" s="46" t="s">
        <v>901</v>
      </c>
      <c r="D78" s="46" t="s">
        <v>1004</v>
      </c>
      <c r="E78" s="46" t="s">
        <v>1592</v>
      </c>
      <c r="F78" s="46" t="s">
        <v>2502</v>
      </c>
    </row>
    <row r="79" spans="1:6" ht="18" customHeight="1" x14ac:dyDescent="0.15">
      <c r="A79" s="53" t="s">
        <v>3211</v>
      </c>
      <c r="B79" s="54" t="s">
        <v>85</v>
      </c>
      <c r="C79" s="46" t="s">
        <v>1039</v>
      </c>
      <c r="D79" s="46" t="s">
        <v>1039</v>
      </c>
      <c r="E79" s="46" t="s">
        <v>763</v>
      </c>
      <c r="F79" s="46" t="s">
        <v>1054</v>
      </c>
    </row>
    <row r="80" spans="1:6" ht="18" customHeight="1" x14ac:dyDescent="0.15">
      <c r="A80" s="53" t="s">
        <v>3212</v>
      </c>
      <c r="B80" s="54" t="s">
        <v>86</v>
      </c>
      <c r="C80" s="46" t="s">
        <v>972</v>
      </c>
      <c r="D80" s="46" t="s">
        <v>1326</v>
      </c>
      <c r="E80" s="46" t="s">
        <v>1610</v>
      </c>
      <c r="F80" s="46" t="s">
        <v>2007</v>
      </c>
    </row>
    <row r="81" spans="1:6" ht="18" customHeight="1" x14ac:dyDescent="0.15">
      <c r="A81" s="53" t="s">
        <v>3213</v>
      </c>
      <c r="B81" s="54" t="s">
        <v>87</v>
      </c>
      <c r="C81" s="46" t="s">
        <v>1872</v>
      </c>
      <c r="D81" s="46" t="s">
        <v>805</v>
      </c>
      <c r="E81" s="46" t="s">
        <v>1760</v>
      </c>
      <c r="F81" s="46" t="s">
        <v>1763</v>
      </c>
    </row>
    <row r="82" spans="1:6" ht="18" customHeight="1" x14ac:dyDescent="0.15">
      <c r="A82" s="53" t="s">
        <v>3214</v>
      </c>
      <c r="B82" s="54" t="s">
        <v>88</v>
      </c>
      <c r="C82" s="46" t="s">
        <v>1292</v>
      </c>
      <c r="D82" s="46" t="s">
        <v>776</v>
      </c>
      <c r="E82" s="46" t="s">
        <v>796</v>
      </c>
      <c r="F82" s="46" t="s">
        <v>1058</v>
      </c>
    </row>
    <row r="83" spans="1:6" ht="18" customHeight="1" x14ac:dyDescent="0.15">
      <c r="A83" s="53" t="s">
        <v>3215</v>
      </c>
      <c r="B83" s="54" t="s">
        <v>89</v>
      </c>
      <c r="C83" s="46" t="s">
        <v>846</v>
      </c>
      <c r="D83" s="46" t="s">
        <v>963</v>
      </c>
      <c r="E83" s="46" t="s">
        <v>912</v>
      </c>
      <c r="F83" s="46" t="s">
        <v>2473</v>
      </c>
    </row>
    <row r="84" spans="1:6" ht="18" customHeight="1" x14ac:dyDescent="0.15">
      <c r="A84" s="53" t="s">
        <v>3216</v>
      </c>
      <c r="B84" s="54" t="s">
        <v>90</v>
      </c>
      <c r="C84" s="46" t="s">
        <v>794</v>
      </c>
      <c r="D84" s="46" t="s">
        <v>1367</v>
      </c>
      <c r="E84" s="46" t="s">
        <v>1059</v>
      </c>
      <c r="F84" s="46" t="s">
        <v>2812</v>
      </c>
    </row>
    <row r="85" spans="1:6" ht="18" customHeight="1" x14ac:dyDescent="0.15">
      <c r="A85" s="53" t="s">
        <v>3217</v>
      </c>
      <c r="B85" s="54" t="s">
        <v>91</v>
      </c>
      <c r="C85" s="46" t="s">
        <v>1312</v>
      </c>
      <c r="D85" s="46" t="s">
        <v>1399</v>
      </c>
      <c r="E85" s="46" t="s">
        <v>1937</v>
      </c>
      <c r="F85" s="46" t="s">
        <v>2956</v>
      </c>
    </row>
    <row r="86" spans="1:6" ht="18" customHeight="1" x14ac:dyDescent="0.15">
      <c r="A86" s="53" t="s">
        <v>3218</v>
      </c>
      <c r="B86" s="54" t="s">
        <v>92</v>
      </c>
      <c r="C86" s="46" t="s">
        <v>1756</v>
      </c>
      <c r="D86" s="46" t="s">
        <v>920</v>
      </c>
      <c r="E86" s="46" t="s">
        <v>917</v>
      </c>
      <c r="F86" s="46" t="s">
        <v>2177</v>
      </c>
    </row>
    <row r="87" spans="1:6" ht="18" customHeight="1" x14ac:dyDescent="0.15">
      <c r="A87" s="53" t="s">
        <v>3219</v>
      </c>
      <c r="B87" s="54" t="s">
        <v>93</v>
      </c>
      <c r="C87" s="46" t="s">
        <v>1618</v>
      </c>
      <c r="D87" s="46" t="s">
        <v>1047</v>
      </c>
      <c r="E87" s="46" t="s">
        <v>1223</v>
      </c>
      <c r="F87" s="46" t="s">
        <v>914</v>
      </c>
    </row>
    <row r="88" spans="1:6" ht="18" customHeight="1" x14ac:dyDescent="0.15">
      <c r="A88" s="53" t="s">
        <v>3220</v>
      </c>
      <c r="B88" s="54" t="s">
        <v>94</v>
      </c>
      <c r="C88" s="46" t="s">
        <v>886</v>
      </c>
      <c r="D88" s="46" t="s">
        <v>1212</v>
      </c>
      <c r="E88" s="46" t="s">
        <v>1118</v>
      </c>
      <c r="F88" s="46" t="s">
        <v>2059</v>
      </c>
    </row>
    <row r="89" spans="1:6" ht="18" customHeight="1" x14ac:dyDescent="0.15">
      <c r="A89" s="53" t="s">
        <v>3221</v>
      </c>
      <c r="B89" s="54" t="s">
        <v>95</v>
      </c>
      <c r="C89" s="46" t="s">
        <v>1405</v>
      </c>
      <c r="D89" s="46" t="s">
        <v>1061</v>
      </c>
      <c r="E89" s="46" t="s">
        <v>1622</v>
      </c>
      <c r="F89" s="46" t="s">
        <v>2179</v>
      </c>
    </row>
    <row r="90" spans="1:6" ht="18" customHeight="1" x14ac:dyDescent="0.15">
      <c r="A90" s="53" t="s">
        <v>3222</v>
      </c>
      <c r="B90" s="54" t="s">
        <v>96</v>
      </c>
      <c r="C90" s="46" t="s">
        <v>1603</v>
      </c>
      <c r="D90" s="46" t="s">
        <v>1610</v>
      </c>
      <c r="E90" s="46" t="s">
        <v>1447</v>
      </c>
      <c r="F90" s="46" t="s">
        <v>1991</v>
      </c>
    </row>
    <row r="91" spans="1:6" ht="18" customHeight="1" x14ac:dyDescent="0.15">
      <c r="A91" s="53" t="s">
        <v>3223</v>
      </c>
      <c r="B91" s="54" t="s">
        <v>97</v>
      </c>
      <c r="C91" s="46" t="s">
        <v>1280</v>
      </c>
      <c r="D91" s="46" t="s">
        <v>1609</v>
      </c>
      <c r="E91" s="46" t="s">
        <v>934</v>
      </c>
      <c r="F91" s="46" t="s">
        <v>1773</v>
      </c>
    </row>
    <row r="92" spans="1:6" ht="18" customHeight="1" x14ac:dyDescent="0.15">
      <c r="A92" s="53" t="s">
        <v>3224</v>
      </c>
      <c r="B92" s="54" t="s">
        <v>98</v>
      </c>
      <c r="C92" s="46" t="s">
        <v>1649</v>
      </c>
      <c r="D92" s="46" t="s">
        <v>2423</v>
      </c>
      <c r="E92" s="46" t="s">
        <v>1789</v>
      </c>
      <c r="F92" s="46" t="s">
        <v>1221</v>
      </c>
    </row>
    <row r="93" spans="1:6" ht="18" customHeight="1" x14ac:dyDescent="0.15">
      <c r="A93" s="53" t="s">
        <v>3225</v>
      </c>
      <c r="B93" s="54" t="s">
        <v>99</v>
      </c>
      <c r="C93" s="46" t="s">
        <v>1613</v>
      </c>
      <c r="D93" s="46" t="s">
        <v>926</v>
      </c>
      <c r="E93" s="46" t="s">
        <v>1622</v>
      </c>
      <c r="F93" s="46" t="s">
        <v>1934</v>
      </c>
    </row>
    <row r="94" spans="1:6" ht="18" customHeight="1" x14ac:dyDescent="0.15">
      <c r="A94" s="53" t="s">
        <v>3226</v>
      </c>
      <c r="B94" s="54" t="s">
        <v>100</v>
      </c>
      <c r="C94" s="46" t="s">
        <v>1116</v>
      </c>
      <c r="D94" s="46" t="s">
        <v>893</v>
      </c>
      <c r="E94" s="46" t="s">
        <v>910</v>
      </c>
      <c r="F94" s="46" t="s">
        <v>2326</v>
      </c>
    </row>
    <row r="95" spans="1:6" ht="18" customHeight="1" x14ac:dyDescent="0.15">
      <c r="A95" s="53" t="s">
        <v>3227</v>
      </c>
      <c r="B95" s="54" t="s">
        <v>101</v>
      </c>
      <c r="C95" s="46" t="s">
        <v>1330</v>
      </c>
      <c r="D95" s="46" t="s">
        <v>990</v>
      </c>
      <c r="E95" s="46" t="s">
        <v>1302</v>
      </c>
      <c r="F95" s="46" t="s">
        <v>2028</v>
      </c>
    </row>
    <row r="96" spans="1:6" ht="18" customHeight="1" x14ac:dyDescent="0.15">
      <c r="A96" s="53" t="s">
        <v>3228</v>
      </c>
      <c r="B96" s="54" t="s">
        <v>102</v>
      </c>
      <c r="C96" s="46" t="s">
        <v>897</v>
      </c>
      <c r="D96" s="46" t="s">
        <v>1646</v>
      </c>
      <c r="E96" s="46" t="s">
        <v>840</v>
      </c>
      <c r="F96" s="46" t="s">
        <v>1479</v>
      </c>
    </row>
    <row r="97" spans="1:6" ht="18" customHeight="1" x14ac:dyDescent="0.15">
      <c r="A97" s="53" t="s">
        <v>3229</v>
      </c>
      <c r="B97" s="54" t="s">
        <v>103</v>
      </c>
      <c r="C97" s="46" t="s">
        <v>1016</v>
      </c>
      <c r="D97" s="46" t="s">
        <v>2440</v>
      </c>
      <c r="E97" s="46" t="s">
        <v>924</v>
      </c>
      <c r="F97" s="46" t="s">
        <v>1291</v>
      </c>
    </row>
    <row r="98" spans="1:6" ht="18" customHeight="1" x14ac:dyDescent="0.15">
      <c r="A98" s="53" t="s">
        <v>3230</v>
      </c>
      <c r="B98" s="54" t="s">
        <v>104</v>
      </c>
      <c r="C98" s="46" t="s">
        <v>948</v>
      </c>
      <c r="D98" s="46" t="s">
        <v>1758</v>
      </c>
      <c r="E98" s="46" t="s">
        <v>867</v>
      </c>
      <c r="F98" s="46" t="s">
        <v>1334</v>
      </c>
    </row>
    <row r="99" spans="1:6" ht="18" customHeight="1" x14ac:dyDescent="0.15">
      <c r="A99" s="53" t="s">
        <v>3231</v>
      </c>
      <c r="B99" s="54" t="s">
        <v>105</v>
      </c>
      <c r="C99" s="46" t="s">
        <v>1399</v>
      </c>
      <c r="D99" s="46" t="s">
        <v>911</v>
      </c>
      <c r="E99" s="46" t="s">
        <v>1324</v>
      </c>
      <c r="F99" s="46" t="s">
        <v>1473</v>
      </c>
    </row>
    <row r="100" spans="1:6" ht="18" customHeight="1" x14ac:dyDescent="0.15">
      <c r="A100" s="53" t="s">
        <v>3232</v>
      </c>
      <c r="B100" s="54" t="s">
        <v>106</v>
      </c>
      <c r="C100" s="46" t="s">
        <v>1016</v>
      </c>
      <c r="D100" s="46" t="s">
        <v>864</v>
      </c>
      <c r="E100" s="46" t="s">
        <v>1061</v>
      </c>
      <c r="F100" s="46" t="s">
        <v>900</v>
      </c>
    </row>
    <row r="101" spans="1:6" ht="18" customHeight="1" x14ac:dyDescent="0.15">
      <c r="A101" s="53" t="s">
        <v>3233</v>
      </c>
      <c r="B101" s="54" t="s">
        <v>107</v>
      </c>
      <c r="C101" s="46" t="s">
        <v>854</v>
      </c>
      <c r="D101" s="46" t="s">
        <v>1377</v>
      </c>
      <c r="E101" s="46" t="s">
        <v>804</v>
      </c>
      <c r="F101" s="46" t="s">
        <v>1831</v>
      </c>
    </row>
    <row r="102" spans="1:6" ht="18" customHeight="1" x14ac:dyDescent="0.15">
      <c r="A102" s="53" t="s">
        <v>3234</v>
      </c>
      <c r="B102" s="54" t="s">
        <v>108</v>
      </c>
      <c r="C102" s="46" t="s">
        <v>1934</v>
      </c>
      <c r="D102" s="46" t="s">
        <v>1606</v>
      </c>
      <c r="E102" s="46" t="s">
        <v>832</v>
      </c>
      <c r="F102" s="46" t="s">
        <v>1465</v>
      </c>
    </row>
    <row r="103" spans="1:6" ht="18" customHeight="1" x14ac:dyDescent="0.15">
      <c r="A103" s="53" t="s">
        <v>3235</v>
      </c>
      <c r="B103" s="54" t="s">
        <v>109</v>
      </c>
      <c r="C103" s="46" t="s">
        <v>1639</v>
      </c>
      <c r="D103" s="46" t="s">
        <v>1409</v>
      </c>
      <c r="E103" s="46" t="s">
        <v>958</v>
      </c>
      <c r="F103" s="46" t="s">
        <v>2771</v>
      </c>
    </row>
    <row r="104" spans="1:6" ht="18" customHeight="1" x14ac:dyDescent="0.15">
      <c r="A104" s="53" t="s">
        <v>3236</v>
      </c>
      <c r="B104" s="54" t="s">
        <v>110</v>
      </c>
      <c r="C104" s="46" t="s">
        <v>1326</v>
      </c>
      <c r="D104" s="46" t="s">
        <v>1751</v>
      </c>
      <c r="E104" s="46" t="s">
        <v>864</v>
      </c>
      <c r="F104" s="46" t="s">
        <v>1416</v>
      </c>
    </row>
    <row r="105" spans="1:6" ht="18" customHeight="1" x14ac:dyDescent="0.15">
      <c r="A105" s="53" t="s">
        <v>3237</v>
      </c>
      <c r="B105" s="54" t="s">
        <v>111</v>
      </c>
      <c r="C105" s="46" t="s">
        <v>948</v>
      </c>
      <c r="D105" s="46" t="s">
        <v>1677</v>
      </c>
      <c r="E105" s="46" t="s">
        <v>1603</v>
      </c>
      <c r="F105" s="46" t="s">
        <v>1021</v>
      </c>
    </row>
    <row r="106" spans="1:6" ht="18" customHeight="1" x14ac:dyDescent="0.15">
      <c r="A106" s="53" t="s">
        <v>3238</v>
      </c>
      <c r="B106" s="54" t="s">
        <v>112</v>
      </c>
      <c r="C106" s="46" t="s">
        <v>1018</v>
      </c>
      <c r="D106" s="46" t="s">
        <v>1839</v>
      </c>
      <c r="E106" s="46" t="s">
        <v>2194</v>
      </c>
      <c r="F106" s="46" t="s">
        <v>2120</v>
      </c>
    </row>
    <row r="107" spans="1:6" ht="18" customHeight="1" x14ac:dyDescent="0.15">
      <c r="A107" s="53" t="s">
        <v>3239</v>
      </c>
      <c r="B107" s="54" t="s">
        <v>113</v>
      </c>
      <c r="C107" s="46" t="s">
        <v>1005</v>
      </c>
      <c r="D107" s="46" t="s">
        <v>936</v>
      </c>
      <c r="E107" s="46" t="s">
        <v>1752</v>
      </c>
      <c r="F107" s="46" t="s">
        <v>1309</v>
      </c>
    </row>
    <row r="108" spans="1:6" ht="18" customHeight="1" x14ac:dyDescent="0.15">
      <c r="A108" s="53" t="s">
        <v>3240</v>
      </c>
      <c r="B108" s="54" t="s">
        <v>114</v>
      </c>
      <c r="C108" s="46" t="s">
        <v>951</v>
      </c>
      <c r="D108" s="46" t="s">
        <v>788</v>
      </c>
      <c r="E108" s="46" t="s">
        <v>955</v>
      </c>
      <c r="F108" s="46" t="s">
        <v>1119</v>
      </c>
    </row>
    <row r="109" spans="1:6" ht="18" customHeight="1" x14ac:dyDescent="0.15">
      <c r="A109" s="53" t="s">
        <v>3241</v>
      </c>
      <c r="B109" s="54" t="s">
        <v>115</v>
      </c>
      <c r="C109" s="46" t="s">
        <v>1967</v>
      </c>
      <c r="D109" s="46" t="s">
        <v>834</v>
      </c>
      <c r="E109" s="46" t="s">
        <v>1773</v>
      </c>
      <c r="F109" s="46" t="s">
        <v>2578</v>
      </c>
    </row>
    <row r="110" spans="1:6" ht="18" customHeight="1" x14ac:dyDescent="0.15">
      <c r="A110" s="53" t="s">
        <v>3242</v>
      </c>
      <c r="B110" s="54" t="s">
        <v>116</v>
      </c>
      <c r="C110" s="46" t="s">
        <v>1282</v>
      </c>
      <c r="D110" s="46" t="s">
        <v>1047</v>
      </c>
      <c r="E110" s="46" t="s">
        <v>836</v>
      </c>
      <c r="F110" s="46" t="s">
        <v>1930</v>
      </c>
    </row>
    <row r="111" spans="1:6" ht="18" customHeight="1" x14ac:dyDescent="0.15">
      <c r="A111" s="53" t="s">
        <v>3243</v>
      </c>
      <c r="B111" s="54" t="s">
        <v>117</v>
      </c>
      <c r="C111" s="46" t="s">
        <v>1047</v>
      </c>
      <c r="D111" s="46" t="s">
        <v>972</v>
      </c>
      <c r="E111" s="46" t="s">
        <v>992</v>
      </c>
      <c r="F111" s="46" t="s">
        <v>976</v>
      </c>
    </row>
    <row r="112" spans="1:6" ht="18" customHeight="1" x14ac:dyDescent="0.15">
      <c r="A112" s="53" t="s">
        <v>3244</v>
      </c>
      <c r="B112" s="54" t="s">
        <v>118</v>
      </c>
      <c r="C112" s="46" t="s">
        <v>557</v>
      </c>
      <c r="D112" s="46" t="s">
        <v>1154</v>
      </c>
      <c r="E112" s="46" t="s">
        <v>1194</v>
      </c>
      <c r="F112" s="46" t="s">
        <v>1196</v>
      </c>
    </row>
    <row r="113" spans="1:6" ht="18" customHeight="1" x14ac:dyDescent="0.15">
      <c r="A113" s="53" t="s">
        <v>3245</v>
      </c>
      <c r="B113" s="54" t="s">
        <v>119</v>
      </c>
      <c r="C113" s="46" t="s">
        <v>1758</v>
      </c>
      <c r="D113" s="46" t="s">
        <v>2143</v>
      </c>
      <c r="E113" s="46" t="s">
        <v>2119</v>
      </c>
      <c r="F113" s="46" t="s">
        <v>1755</v>
      </c>
    </row>
    <row r="114" spans="1:6" ht="18" customHeight="1" x14ac:dyDescent="0.15">
      <c r="A114" s="53" t="s">
        <v>3246</v>
      </c>
      <c r="B114" s="54" t="s">
        <v>120</v>
      </c>
      <c r="C114" s="46" t="s">
        <v>1328</v>
      </c>
      <c r="D114" s="46" t="s">
        <v>1366</v>
      </c>
      <c r="E114" s="46" t="s">
        <v>1934</v>
      </c>
      <c r="F114" s="46" t="s">
        <v>2369</v>
      </c>
    </row>
    <row r="115" spans="1:6" ht="18" customHeight="1" x14ac:dyDescent="0.15">
      <c r="A115" s="53" t="s">
        <v>3247</v>
      </c>
      <c r="B115" s="54" t="s">
        <v>121</v>
      </c>
      <c r="C115" s="46" t="s">
        <v>976</v>
      </c>
      <c r="D115" s="46" t="s">
        <v>2153</v>
      </c>
      <c r="E115" s="46" t="s">
        <v>1601</v>
      </c>
      <c r="F115" s="46" t="s">
        <v>1955</v>
      </c>
    </row>
    <row r="116" spans="1:6" ht="18" customHeight="1" x14ac:dyDescent="0.15">
      <c r="A116" s="53" t="s">
        <v>3248</v>
      </c>
      <c r="B116" s="54" t="s">
        <v>122</v>
      </c>
      <c r="C116" s="46" t="s">
        <v>1682</v>
      </c>
      <c r="D116" s="46" t="s">
        <v>965</v>
      </c>
      <c r="E116" s="46" t="s">
        <v>1257</v>
      </c>
      <c r="F116" s="46" t="s">
        <v>1041</v>
      </c>
    </row>
    <row r="117" spans="1:6" ht="18" customHeight="1" x14ac:dyDescent="0.15">
      <c r="A117" s="53" t="s">
        <v>3249</v>
      </c>
      <c r="B117" s="54" t="s">
        <v>123</v>
      </c>
      <c r="C117" s="46" t="s">
        <v>2195</v>
      </c>
      <c r="D117" s="46" t="s">
        <v>893</v>
      </c>
      <c r="E117" s="46" t="s">
        <v>1002</v>
      </c>
      <c r="F117" s="46" t="s">
        <v>1403</v>
      </c>
    </row>
    <row r="118" spans="1:6" ht="18" customHeight="1" x14ac:dyDescent="0.15">
      <c r="A118" s="53" t="s">
        <v>3250</v>
      </c>
      <c r="B118" s="54" t="s">
        <v>124</v>
      </c>
      <c r="C118" s="46" t="s">
        <v>1047</v>
      </c>
      <c r="D118" s="46" t="s">
        <v>944</v>
      </c>
      <c r="E118" s="46" t="s">
        <v>847</v>
      </c>
      <c r="F118" s="46" t="s">
        <v>986</v>
      </c>
    </row>
    <row r="119" spans="1:6" ht="18" customHeight="1" x14ac:dyDescent="0.15">
      <c r="A119" s="53" t="s">
        <v>3251</v>
      </c>
      <c r="B119" s="54" t="s">
        <v>125</v>
      </c>
      <c r="C119" s="46" t="s">
        <v>928</v>
      </c>
      <c r="D119" s="46" t="s">
        <v>1965</v>
      </c>
      <c r="E119" s="46" t="s">
        <v>1747</v>
      </c>
      <c r="F119" s="46" t="s">
        <v>2059</v>
      </c>
    </row>
    <row r="120" spans="1:6" ht="18" customHeight="1" x14ac:dyDescent="0.15">
      <c r="A120" s="53" t="s">
        <v>3252</v>
      </c>
      <c r="B120" s="54" t="s">
        <v>126</v>
      </c>
      <c r="C120" s="46" t="s">
        <v>1162</v>
      </c>
      <c r="D120" s="46" t="s">
        <v>1162</v>
      </c>
      <c r="E120" s="46" t="s">
        <v>1083</v>
      </c>
      <c r="F120" s="46" t="s">
        <v>773</v>
      </c>
    </row>
    <row r="121" spans="1:6" ht="18" customHeight="1" x14ac:dyDescent="0.15">
      <c r="A121" s="53" t="s">
        <v>3253</v>
      </c>
      <c r="B121" s="54" t="s">
        <v>127</v>
      </c>
      <c r="C121" s="46" t="s">
        <v>1072</v>
      </c>
      <c r="D121" s="46" t="s">
        <v>1409</v>
      </c>
      <c r="E121" s="46" t="s">
        <v>1026</v>
      </c>
      <c r="F121" s="46" t="s">
        <v>1227</v>
      </c>
    </row>
    <row r="122" spans="1:6" ht="18" customHeight="1" x14ac:dyDescent="0.15">
      <c r="A122" s="53" t="s">
        <v>3254</v>
      </c>
      <c r="B122" s="54" t="s">
        <v>128</v>
      </c>
      <c r="C122" s="46" t="s">
        <v>827</v>
      </c>
      <c r="D122" s="46" t="s">
        <v>905</v>
      </c>
      <c r="E122" s="46" t="s">
        <v>955</v>
      </c>
      <c r="F122" s="46" t="s">
        <v>1640</v>
      </c>
    </row>
    <row r="123" spans="1:6" ht="18" customHeight="1" x14ac:dyDescent="0.15">
      <c r="A123" s="53" t="s">
        <v>3255</v>
      </c>
      <c r="B123" s="54" t="s">
        <v>129</v>
      </c>
      <c r="C123" s="46" t="s">
        <v>990</v>
      </c>
      <c r="D123" s="46" t="s">
        <v>764</v>
      </c>
      <c r="E123" s="46" t="s">
        <v>1113</v>
      </c>
      <c r="F123" s="46" t="s">
        <v>989</v>
      </c>
    </row>
    <row r="124" spans="1:6" ht="18" customHeight="1" x14ac:dyDescent="0.15">
      <c r="A124" s="53" t="s">
        <v>3256</v>
      </c>
      <c r="B124" s="54" t="s">
        <v>130</v>
      </c>
      <c r="C124" s="46" t="s">
        <v>1695</v>
      </c>
      <c r="D124" s="46" t="s">
        <v>896</v>
      </c>
      <c r="E124" s="46" t="s">
        <v>2290</v>
      </c>
      <c r="F124" s="46" t="s">
        <v>1317</v>
      </c>
    </row>
    <row r="125" spans="1:6" ht="18" customHeight="1" x14ac:dyDescent="0.15">
      <c r="A125" s="53" t="s">
        <v>3257</v>
      </c>
      <c r="B125" s="54" t="s">
        <v>131</v>
      </c>
      <c r="C125" s="46" t="s">
        <v>1752</v>
      </c>
      <c r="D125" s="46" t="s">
        <v>1944</v>
      </c>
      <c r="E125" s="46" t="s">
        <v>919</v>
      </c>
      <c r="F125" s="46" t="s">
        <v>825</v>
      </c>
    </row>
    <row r="126" spans="1:6" ht="18" customHeight="1" x14ac:dyDescent="0.15">
      <c r="A126" s="53" t="s">
        <v>3258</v>
      </c>
      <c r="B126" s="54" t="s">
        <v>132</v>
      </c>
      <c r="C126" s="46" t="s">
        <v>930</v>
      </c>
      <c r="D126" s="46" t="s">
        <v>1751</v>
      </c>
      <c r="E126" s="46" t="s">
        <v>1751</v>
      </c>
      <c r="F126" s="46" t="s">
        <v>1835</v>
      </c>
    </row>
    <row r="127" spans="1:6" ht="18" customHeight="1" x14ac:dyDescent="0.15">
      <c r="A127" s="53" t="s">
        <v>3259</v>
      </c>
      <c r="B127" s="54" t="s">
        <v>133</v>
      </c>
      <c r="C127" s="46" t="s">
        <v>986</v>
      </c>
      <c r="D127" s="46" t="s">
        <v>1628</v>
      </c>
      <c r="E127" s="46" t="s">
        <v>1266</v>
      </c>
      <c r="F127" s="46" t="s">
        <v>2350</v>
      </c>
    </row>
    <row r="128" spans="1:6" ht="18" customHeight="1" x14ac:dyDescent="0.15">
      <c r="A128" s="53" t="s">
        <v>3260</v>
      </c>
      <c r="B128" s="54" t="s">
        <v>134</v>
      </c>
      <c r="C128" s="46" t="s">
        <v>1435</v>
      </c>
      <c r="D128" s="46" t="s">
        <v>1771</v>
      </c>
      <c r="E128" s="46" t="s">
        <v>1895</v>
      </c>
      <c r="F128" s="46" t="s">
        <v>4834</v>
      </c>
    </row>
    <row r="129" spans="1:6" ht="18" customHeight="1" x14ac:dyDescent="0.15">
      <c r="A129" s="53" t="s">
        <v>3261</v>
      </c>
      <c r="B129" s="54" t="s">
        <v>135</v>
      </c>
      <c r="C129" s="46" t="s">
        <v>1192</v>
      </c>
      <c r="D129" s="46" t="s">
        <v>779</v>
      </c>
      <c r="E129" s="46" t="s">
        <v>988</v>
      </c>
      <c r="F129" s="46" t="s">
        <v>1753</v>
      </c>
    </row>
    <row r="130" spans="1:6" ht="18" customHeight="1" x14ac:dyDescent="0.15">
      <c r="A130" s="53" t="s">
        <v>3261</v>
      </c>
      <c r="B130" s="54" t="s">
        <v>136</v>
      </c>
      <c r="C130" s="46" t="s">
        <v>1149</v>
      </c>
      <c r="D130" s="46" t="s">
        <v>1246</v>
      </c>
      <c r="E130" s="46" t="s">
        <v>1389</v>
      </c>
      <c r="F130" s="46" t="s">
        <v>798</v>
      </c>
    </row>
    <row r="131" spans="1:6" ht="18" customHeight="1" x14ac:dyDescent="0.15">
      <c r="A131" s="53" t="s">
        <v>3262</v>
      </c>
      <c r="B131" s="54" t="s">
        <v>137</v>
      </c>
      <c r="C131" s="46" t="s">
        <v>782</v>
      </c>
      <c r="D131" s="46" t="s">
        <v>926</v>
      </c>
      <c r="E131" s="46" t="s">
        <v>928</v>
      </c>
      <c r="F131" s="46" t="s">
        <v>1116</v>
      </c>
    </row>
    <row r="132" spans="1:6" ht="18" customHeight="1" x14ac:dyDescent="0.15">
      <c r="A132" s="53" t="s">
        <v>3263</v>
      </c>
      <c r="B132" s="54" t="s">
        <v>138</v>
      </c>
      <c r="C132" s="46" t="s">
        <v>1413</v>
      </c>
      <c r="D132" s="46" t="s">
        <v>1022</v>
      </c>
      <c r="E132" s="46" t="s">
        <v>2270</v>
      </c>
      <c r="F132" s="46" t="s">
        <v>2018</v>
      </c>
    </row>
    <row r="133" spans="1:6" ht="18" customHeight="1" x14ac:dyDescent="0.15">
      <c r="A133" s="53" t="s">
        <v>3264</v>
      </c>
      <c r="B133" s="54" t="s">
        <v>139</v>
      </c>
      <c r="C133" s="46" t="s">
        <v>1294</v>
      </c>
      <c r="D133" s="46" t="s">
        <v>991</v>
      </c>
      <c r="E133" s="46" t="s">
        <v>2180</v>
      </c>
      <c r="F133" s="46" t="s">
        <v>1063</v>
      </c>
    </row>
    <row r="134" spans="1:6" ht="18" customHeight="1" x14ac:dyDescent="0.15">
      <c r="A134" s="53" t="s">
        <v>3265</v>
      </c>
      <c r="B134" s="54" t="s">
        <v>140</v>
      </c>
      <c r="C134" s="46" t="s">
        <v>921</v>
      </c>
      <c r="D134" s="46" t="s">
        <v>1585</v>
      </c>
      <c r="E134" s="46" t="s">
        <v>917</v>
      </c>
      <c r="F134" s="46" t="s">
        <v>1255</v>
      </c>
    </row>
    <row r="135" spans="1:6" ht="18" customHeight="1" x14ac:dyDescent="0.15">
      <c r="A135" s="53" t="s">
        <v>3266</v>
      </c>
      <c r="B135" s="54" t="s">
        <v>141</v>
      </c>
      <c r="C135" s="46" t="s">
        <v>977</v>
      </c>
      <c r="D135" s="46" t="s">
        <v>1646</v>
      </c>
      <c r="E135" s="46" t="s">
        <v>1928</v>
      </c>
      <c r="F135" s="46" t="s">
        <v>2193</v>
      </c>
    </row>
    <row r="136" spans="1:6" ht="18" customHeight="1" x14ac:dyDescent="0.15">
      <c r="A136" s="53" t="s">
        <v>3267</v>
      </c>
      <c r="B136" s="54" t="s">
        <v>142</v>
      </c>
      <c r="C136" s="46" t="s">
        <v>955</v>
      </c>
      <c r="D136" s="46" t="s">
        <v>1000</v>
      </c>
      <c r="E136" s="46" t="s">
        <v>1619</v>
      </c>
      <c r="F136" s="46" t="s">
        <v>1358</v>
      </c>
    </row>
    <row r="137" spans="1:6" ht="18" customHeight="1" x14ac:dyDescent="0.15">
      <c r="A137" s="53" t="s">
        <v>3268</v>
      </c>
      <c r="B137" s="54" t="s">
        <v>143</v>
      </c>
      <c r="C137" s="46" t="s">
        <v>847</v>
      </c>
      <c r="D137" s="46" t="s">
        <v>1752</v>
      </c>
      <c r="E137" s="46" t="s">
        <v>1992</v>
      </c>
      <c r="F137" s="46" t="s">
        <v>1446</v>
      </c>
    </row>
    <row r="138" spans="1:6" ht="18" customHeight="1" x14ac:dyDescent="0.15">
      <c r="A138" s="53" t="s">
        <v>3269</v>
      </c>
      <c r="B138" s="54" t="s">
        <v>144</v>
      </c>
      <c r="C138" s="46" t="s">
        <v>1310</v>
      </c>
      <c r="D138" s="46" t="s">
        <v>1231</v>
      </c>
      <c r="E138" s="46" t="s">
        <v>948</v>
      </c>
      <c r="F138" s="46" t="s">
        <v>1387</v>
      </c>
    </row>
    <row r="139" spans="1:6" ht="18" customHeight="1" x14ac:dyDescent="0.15">
      <c r="A139" s="53" t="s">
        <v>3270</v>
      </c>
      <c r="B139" s="54" t="s">
        <v>145</v>
      </c>
      <c r="C139" s="46" t="s">
        <v>1947</v>
      </c>
      <c r="D139" s="46" t="s">
        <v>1388</v>
      </c>
      <c r="E139" s="46" t="s">
        <v>815</v>
      </c>
      <c r="F139" s="46" t="s">
        <v>1996</v>
      </c>
    </row>
    <row r="140" spans="1:6" ht="18" customHeight="1" x14ac:dyDescent="0.15">
      <c r="A140" s="53" t="s">
        <v>3271</v>
      </c>
      <c r="B140" s="54" t="s">
        <v>146</v>
      </c>
      <c r="C140" s="46" t="s">
        <v>841</v>
      </c>
      <c r="D140" s="46" t="s">
        <v>860</v>
      </c>
      <c r="E140" s="46" t="s">
        <v>873</v>
      </c>
      <c r="F140" s="46" t="s">
        <v>2610</v>
      </c>
    </row>
    <row r="141" spans="1:6" ht="18" customHeight="1" x14ac:dyDescent="0.15">
      <c r="A141" s="53" t="s">
        <v>3272</v>
      </c>
      <c r="B141" s="54" t="s">
        <v>147</v>
      </c>
      <c r="C141" s="46" t="s">
        <v>868</v>
      </c>
      <c r="D141" s="46" t="s">
        <v>830</v>
      </c>
      <c r="E141" s="46" t="s">
        <v>1775</v>
      </c>
      <c r="F141" s="46" t="s">
        <v>2359</v>
      </c>
    </row>
    <row r="142" spans="1:6" ht="18" customHeight="1" x14ac:dyDescent="0.15">
      <c r="A142" s="53" t="s">
        <v>3273</v>
      </c>
      <c r="B142" s="54" t="s">
        <v>148</v>
      </c>
      <c r="C142" s="46" t="s">
        <v>1936</v>
      </c>
      <c r="D142" s="46" t="s">
        <v>976</v>
      </c>
      <c r="E142" s="46" t="s">
        <v>1933</v>
      </c>
      <c r="F142" s="46" t="s">
        <v>1984</v>
      </c>
    </row>
    <row r="143" spans="1:6" ht="18" customHeight="1" x14ac:dyDescent="0.15">
      <c r="A143" s="53" t="s">
        <v>3274</v>
      </c>
      <c r="B143" s="54" t="s">
        <v>149</v>
      </c>
      <c r="C143" s="46" t="s">
        <v>795</v>
      </c>
      <c r="D143" s="46" t="s">
        <v>1589</v>
      </c>
      <c r="E143" s="46" t="s">
        <v>1079</v>
      </c>
      <c r="F143" s="46" t="s">
        <v>2479</v>
      </c>
    </row>
    <row r="144" spans="1:6" ht="18" customHeight="1" x14ac:dyDescent="0.15">
      <c r="A144" s="53" t="s">
        <v>3275</v>
      </c>
      <c r="B144" s="54" t="s">
        <v>150</v>
      </c>
      <c r="C144" s="46" t="s">
        <v>1790</v>
      </c>
      <c r="D144" s="46" t="s">
        <v>782</v>
      </c>
      <c r="E144" s="46" t="s">
        <v>786</v>
      </c>
      <c r="F144" s="46" t="s">
        <v>1924</v>
      </c>
    </row>
    <row r="145" spans="1:6" ht="18" customHeight="1" x14ac:dyDescent="0.15">
      <c r="A145" s="53" t="s">
        <v>3276</v>
      </c>
      <c r="B145" s="54" t="s">
        <v>151</v>
      </c>
      <c r="C145" s="46" t="s">
        <v>2007</v>
      </c>
      <c r="D145" s="46" t="s">
        <v>845</v>
      </c>
      <c r="E145" s="46" t="s">
        <v>968</v>
      </c>
      <c r="F145" s="46" t="s">
        <v>2672</v>
      </c>
    </row>
    <row r="146" spans="1:6" ht="18" customHeight="1" x14ac:dyDescent="0.15">
      <c r="A146" s="53" t="s">
        <v>3277</v>
      </c>
      <c r="B146" s="54" t="s">
        <v>152</v>
      </c>
      <c r="C146" s="46" t="s">
        <v>2033</v>
      </c>
      <c r="D146" s="46" t="s">
        <v>2072</v>
      </c>
      <c r="E146" s="46" t="s">
        <v>2465</v>
      </c>
      <c r="F146" s="46" t="s">
        <v>4873</v>
      </c>
    </row>
    <row r="147" spans="1:6" ht="18" customHeight="1" x14ac:dyDescent="0.15">
      <c r="A147" s="53" t="s">
        <v>3278</v>
      </c>
      <c r="B147" s="54" t="s">
        <v>153</v>
      </c>
      <c r="C147" s="46" t="s">
        <v>1933</v>
      </c>
      <c r="D147" s="46" t="s">
        <v>940</v>
      </c>
      <c r="E147" s="46" t="s">
        <v>1623</v>
      </c>
      <c r="F147" s="46" t="s">
        <v>2509</v>
      </c>
    </row>
    <row r="148" spans="1:6" ht="18" customHeight="1" x14ac:dyDescent="0.15">
      <c r="A148" s="53" t="s">
        <v>3279</v>
      </c>
      <c r="B148" s="54" t="s">
        <v>154</v>
      </c>
      <c r="C148" s="46" t="s">
        <v>855</v>
      </c>
      <c r="D148" s="46" t="s">
        <v>1647</v>
      </c>
      <c r="E148" s="46" t="s">
        <v>1286</v>
      </c>
      <c r="F148" s="46" t="s">
        <v>4003</v>
      </c>
    </row>
    <row r="149" spans="1:6" ht="18" customHeight="1" x14ac:dyDescent="0.15">
      <c r="A149" s="53" t="s">
        <v>3280</v>
      </c>
      <c r="B149" s="54" t="s">
        <v>155</v>
      </c>
      <c r="C149" s="46" t="s">
        <v>1829</v>
      </c>
      <c r="D149" s="46" t="s">
        <v>1416</v>
      </c>
      <c r="E149" s="46" t="s">
        <v>963</v>
      </c>
      <c r="F149" s="46" t="s">
        <v>2742</v>
      </c>
    </row>
    <row r="150" spans="1:6" ht="18" customHeight="1" x14ac:dyDescent="0.15">
      <c r="A150" s="53" t="s">
        <v>3281</v>
      </c>
      <c r="B150" s="54" t="s">
        <v>156</v>
      </c>
      <c r="C150" s="46" t="s">
        <v>1064</v>
      </c>
      <c r="D150" s="46" t="s">
        <v>1430</v>
      </c>
      <c r="E150" s="46" t="s">
        <v>1759</v>
      </c>
      <c r="F150" s="46" t="s">
        <v>2662</v>
      </c>
    </row>
    <row r="151" spans="1:6" ht="18" customHeight="1" x14ac:dyDescent="0.15">
      <c r="A151" s="53" t="s">
        <v>3282</v>
      </c>
      <c r="B151" s="54" t="s">
        <v>157</v>
      </c>
      <c r="C151" s="46" t="s">
        <v>807</v>
      </c>
      <c r="D151" s="46" t="s">
        <v>1718</v>
      </c>
      <c r="E151" s="46" t="s">
        <v>948</v>
      </c>
      <c r="F151" s="46" t="s">
        <v>1402</v>
      </c>
    </row>
    <row r="152" spans="1:6" ht="18" customHeight="1" x14ac:dyDescent="0.15">
      <c r="A152" s="53" t="s">
        <v>3283</v>
      </c>
      <c r="B152" s="54" t="s">
        <v>158</v>
      </c>
      <c r="C152" s="46" t="s">
        <v>1416</v>
      </c>
      <c r="D152" s="46" t="s">
        <v>1773</v>
      </c>
      <c r="E152" s="46" t="s">
        <v>1384</v>
      </c>
      <c r="F152" s="46" t="s">
        <v>2009</v>
      </c>
    </row>
    <row r="153" spans="1:6" ht="18" customHeight="1" x14ac:dyDescent="0.15">
      <c r="A153" s="53" t="s">
        <v>3284</v>
      </c>
      <c r="B153" s="54" t="s">
        <v>159</v>
      </c>
      <c r="C153" s="46" t="s">
        <v>2145</v>
      </c>
      <c r="D153" s="46" t="s">
        <v>1072</v>
      </c>
      <c r="E153" s="46" t="s">
        <v>906</v>
      </c>
      <c r="F153" s="46" t="s">
        <v>3110</v>
      </c>
    </row>
    <row r="154" spans="1:6" ht="18" customHeight="1" x14ac:dyDescent="0.15">
      <c r="A154" s="53" t="s">
        <v>3285</v>
      </c>
      <c r="B154" s="54" t="s">
        <v>160</v>
      </c>
      <c r="C154" s="46" t="s">
        <v>1282</v>
      </c>
      <c r="D154" s="46" t="s">
        <v>1404</v>
      </c>
      <c r="E154" s="46" t="s">
        <v>1967</v>
      </c>
      <c r="F154" s="46" t="s">
        <v>1090</v>
      </c>
    </row>
    <row r="155" spans="1:6" ht="18" customHeight="1" x14ac:dyDescent="0.15">
      <c r="A155" s="53" t="s">
        <v>3286</v>
      </c>
      <c r="B155" s="54" t="s">
        <v>161</v>
      </c>
      <c r="C155" s="46" t="s">
        <v>1740</v>
      </c>
      <c r="D155" s="46" t="s">
        <v>1941</v>
      </c>
      <c r="E155" s="46" t="s">
        <v>2193</v>
      </c>
      <c r="F155" s="46" t="s">
        <v>4408</v>
      </c>
    </row>
    <row r="156" spans="1:6" ht="18" customHeight="1" x14ac:dyDescent="0.15">
      <c r="A156" s="53" t="s">
        <v>3287</v>
      </c>
      <c r="B156" s="54" t="s">
        <v>162</v>
      </c>
      <c r="C156" s="46" t="s">
        <v>1714</v>
      </c>
      <c r="D156" s="46" t="s">
        <v>1035</v>
      </c>
      <c r="E156" s="46" t="s">
        <v>1647</v>
      </c>
      <c r="F156" s="46" t="s">
        <v>2057</v>
      </c>
    </row>
    <row r="157" spans="1:6" ht="18" customHeight="1" x14ac:dyDescent="0.15">
      <c r="A157" s="53" t="s">
        <v>3288</v>
      </c>
      <c r="B157" s="54" t="s">
        <v>163</v>
      </c>
      <c r="C157" s="46" t="s">
        <v>2146</v>
      </c>
      <c r="D157" s="46" t="s">
        <v>1090</v>
      </c>
      <c r="E157" s="46" t="s">
        <v>2549</v>
      </c>
      <c r="F157" s="46" t="s">
        <v>2702</v>
      </c>
    </row>
    <row r="158" spans="1:6" ht="18" customHeight="1" x14ac:dyDescent="0.15">
      <c r="A158" s="53" t="s">
        <v>3289</v>
      </c>
      <c r="B158" s="54" t="s">
        <v>164</v>
      </c>
      <c r="C158" s="46" t="s">
        <v>1594</v>
      </c>
      <c r="D158" s="46" t="s">
        <v>1289</v>
      </c>
      <c r="E158" s="46" t="s">
        <v>958</v>
      </c>
      <c r="F158" s="46" t="s">
        <v>1341</v>
      </c>
    </row>
    <row r="159" spans="1:6" ht="18" customHeight="1" x14ac:dyDescent="0.15">
      <c r="A159" s="53" t="s">
        <v>3290</v>
      </c>
      <c r="B159" s="54" t="s">
        <v>165</v>
      </c>
      <c r="C159" s="46" t="s">
        <v>852</v>
      </c>
      <c r="D159" s="46" t="s">
        <v>1221</v>
      </c>
      <c r="E159" s="46" t="s">
        <v>900</v>
      </c>
      <c r="F159" s="46" t="s">
        <v>2156</v>
      </c>
    </row>
    <row r="160" spans="1:6" ht="18" customHeight="1" x14ac:dyDescent="0.15">
      <c r="A160" s="53" t="s">
        <v>3291</v>
      </c>
      <c r="B160" s="54" t="s">
        <v>166</v>
      </c>
      <c r="C160" s="46" t="s">
        <v>3112</v>
      </c>
      <c r="D160" s="46" t="s">
        <v>2201</v>
      </c>
      <c r="E160" s="46" t="s">
        <v>2555</v>
      </c>
      <c r="F160" s="46" t="s">
        <v>2181</v>
      </c>
    </row>
    <row r="161" spans="1:6" ht="18" customHeight="1" x14ac:dyDescent="0.15">
      <c r="A161" s="53" t="s">
        <v>3292</v>
      </c>
      <c r="B161" s="54" t="s">
        <v>167</v>
      </c>
      <c r="C161" s="46" t="s">
        <v>918</v>
      </c>
      <c r="D161" s="46" t="s">
        <v>1026</v>
      </c>
      <c r="E161" s="46" t="s">
        <v>1065</v>
      </c>
      <c r="F161" s="46" t="s">
        <v>2816</v>
      </c>
    </row>
    <row r="162" spans="1:6" ht="18" customHeight="1" x14ac:dyDescent="0.15">
      <c r="A162" s="53" t="s">
        <v>3293</v>
      </c>
      <c r="B162" s="54" t="s">
        <v>168</v>
      </c>
      <c r="C162" s="46" t="s">
        <v>1806</v>
      </c>
      <c r="D162" s="46" t="s">
        <v>1988</v>
      </c>
      <c r="E162" s="46" t="s">
        <v>1500</v>
      </c>
      <c r="F162" s="46" t="s">
        <v>2158</v>
      </c>
    </row>
    <row r="163" spans="1:6" ht="18" customHeight="1" x14ac:dyDescent="0.15">
      <c r="A163" s="53" t="s">
        <v>3294</v>
      </c>
      <c r="B163" s="54" t="s">
        <v>169</v>
      </c>
      <c r="C163" s="46" t="s">
        <v>811</v>
      </c>
      <c r="D163" s="46" t="s">
        <v>1873</v>
      </c>
      <c r="E163" s="46" t="s">
        <v>1031</v>
      </c>
      <c r="F163" s="46" t="s">
        <v>4874</v>
      </c>
    </row>
    <row r="164" spans="1:6" ht="18" customHeight="1" x14ac:dyDescent="0.15">
      <c r="A164" s="53" t="s">
        <v>3295</v>
      </c>
      <c r="B164" s="54" t="s">
        <v>170</v>
      </c>
      <c r="C164" s="46" t="s">
        <v>1822</v>
      </c>
      <c r="D164" s="46" t="s">
        <v>1303</v>
      </c>
      <c r="E164" s="46" t="s">
        <v>2060</v>
      </c>
      <c r="F164" s="46" t="s">
        <v>4463</v>
      </c>
    </row>
    <row r="165" spans="1:6" ht="18" customHeight="1" x14ac:dyDescent="0.15">
      <c r="A165" s="53" t="s">
        <v>3295</v>
      </c>
      <c r="B165" s="54" t="s">
        <v>171</v>
      </c>
      <c r="C165" s="46" t="s">
        <v>1113</v>
      </c>
      <c r="D165" s="46" t="s">
        <v>2180</v>
      </c>
      <c r="E165" s="46" t="s">
        <v>1039</v>
      </c>
      <c r="F165" s="46" t="s">
        <v>938</v>
      </c>
    </row>
    <row r="166" spans="1:6" ht="18" customHeight="1" x14ac:dyDescent="0.15">
      <c r="A166" s="53" t="s">
        <v>3296</v>
      </c>
      <c r="B166" s="54" t="s">
        <v>172</v>
      </c>
      <c r="C166" s="46" t="s">
        <v>1762</v>
      </c>
      <c r="D166" s="46" t="s">
        <v>1313</v>
      </c>
      <c r="E166" s="46" t="s">
        <v>1267</v>
      </c>
      <c r="F166" s="46" t="s">
        <v>2183</v>
      </c>
    </row>
    <row r="167" spans="1:6" ht="18" customHeight="1" x14ac:dyDescent="0.15">
      <c r="A167" s="53" t="s">
        <v>3297</v>
      </c>
      <c r="B167" s="54" t="s">
        <v>173</v>
      </c>
      <c r="C167" s="46" t="s">
        <v>1637</v>
      </c>
      <c r="D167" s="46" t="s">
        <v>1759</v>
      </c>
      <c r="E167" s="46" t="s">
        <v>1847</v>
      </c>
      <c r="F167" s="46" t="s">
        <v>4045</v>
      </c>
    </row>
    <row r="168" spans="1:6" ht="18" customHeight="1" x14ac:dyDescent="0.15">
      <c r="A168" s="53" t="s">
        <v>3298</v>
      </c>
      <c r="B168" s="54" t="s">
        <v>174</v>
      </c>
      <c r="C168" s="46" t="s">
        <v>1677</v>
      </c>
      <c r="D168" s="46" t="s">
        <v>937</v>
      </c>
      <c r="E168" s="46" t="s">
        <v>1610</v>
      </c>
      <c r="F168" s="46" t="s">
        <v>993</v>
      </c>
    </row>
    <row r="169" spans="1:6" ht="18" customHeight="1" x14ac:dyDescent="0.15">
      <c r="A169" s="53" t="s">
        <v>3299</v>
      </c>
      <c r="B169" s="54" t="s">
        <v>175</v>
      </c>
      <c r="C169" s="46" t="s">
        <v>2601</v>
      </c>
      <c r="D169" s="46" t="s">
        <v>1410</v>
      </c>
      <c r="E169" s="46" t="s">
        <v>2082</v>
      </c>
      <c r="F169" s="46" t="s">
        <v>4250</v>
      </c>
    </row>
    <row r="170" spans="1:6" ht="18" customHeight="1" x14ac:dyDescent="0.15">
      <c r="A170" s="53" t="s">
        <v>3300</v>
      </c>
      <c r="B170" s="54" t="s">
        <v>176</v>
      </c>
      <c r="C170" s="46" t="s">
        <v>2798</v>
      </c>
      <c r="D170" s="46" t="s">
        <v>2021</v>
      </c>
      <c r="E170" s="46" t="s">
        <v>2365</v>
      </c>
      <c r="F170" s="46" t="s">
        <v>4875</v>
      </c>
    </row>
    <row r="171" spans="1:6" ht="18" customHeight="1" x14ac:dyDescent="0.15">
      <c r="A171" s="53" t="s">
        <v>3301</v>
      </c>
      <c r="B171" s="54" t="s">
        <v>177</v>
      </c>
      <c r="C171" s="46" t="s">
        <v>1411</v>
      </c>
      <c r="D171" s="46" t="s">
        <v>1766</v>
      </c>
      <c r="E171" s="46" t="s">
        <v>2816</v>
      </c>
      <c r="F171" s="46" t="s">
        <v>4751</v>
      </c>
    </row>
    <row r="172" spans="1:6" ht="18" customHeight="1" x14ac:dyDescent="0.15">
      <c r="A172" s="53" t="s">
        <v>3302</v>
      </c>
      <c r="B172" s="54" t="s">
        <v>178</v>
      </c>
      <c r="C172" s="46" t="s">
        <v>1198</v>
      </c>
      <c r="D172" s="46" t="s">
        <v>933</v>
      </c>
      <c r="E172" s="46" t="s">
        <v>1112</v>
      </c>
      <c r="F172" s="46" t="s">
        <v>1935</v>
      </c>
    </row>
    <row r="173" spans="1:6" ht="18" customHeight="1" x14ac:dyDescent="0.15">
      <c r="A173" s="53" t="s">
        <v>3303</v>
      </c>
      <c r="B173" s="54" t="s">
        <v>179</v>
      </c>
      <c r="C173" s="46" t="s">
        <v>1013</v>
      </c>
      <c r="D173" s="46" t="s">
        <v>950</v>
      </c>
      <c r="E173" s="46" t="s">
        <v>1029</v>
      </c>
      <c r="F173" s="46" t="s">
        <v>2493</v>
      </c>
    </row>
    <row r="174" spans="1:6" ht="18" customHeight="1" x14ac:dyDescent="0.15">
      <c r="A174" s="53" t="s">
        <v>3304</v>
      </c>
      <c r="B174" s="54" t="s">
        <v>180</v>
      </c>
      <c r="C174" s="46" t="s">
        <v>942</v>
      </c>
      <c r="D174" s="46" t="s">
        <v>937</v>
      </c>
      <c r="E174" s="46" t="s">
        <v>992</v>
      </c>
      <c r="F174" s="46" t="s">
        <v>823</v>
      </c>
    </row>
    <row r="175" spans="1:6" ht="18" customHeight="1" x14ac:dyDescent="0.15">
      <c r="A175" s="53" t="s">
        <v>3305</v>
      </c>
      <c r="B175" s="54" t="s">
        <v>181</v>
      </c>
      <c r="C175" s="46" t="s">
        <v>1311</v>
      </c>
      <c r="D175" s="46" t="s">
        <v>764</v>
      </c>
      <c r="E175" s="46" t="s">
        <v>898</v>
      </c>
      <c r="F175" s="46" t="s">
        <v>1350</v>
      </c>
    </row>
    <row r="176" spans="1:6" ht="18" customHeight="1" x14ac:dyDescent="0.15">
      <c r="A176" s="53" t="s">
        <v>3306</v>
      </c>
      <c r="B176" s="54" t="s">
        <v>182</v>
      </c>
      <c r="C176" s="46" t="s">
        <v>1746</v>
      </c>
      <c r="D176" s="46" t="s">
        <v>842</v>
      </c>
      <c r="E176" s="46" t="s">
        <v>1772</v>
      </c>
      <c r="F176" s="46" t="s">
        <v>2226</v>
      </c>
    </row>
    <row r="177" spans="1:6" ht="18" customHeight="1" x14ac:dyDescent="0.15">
      <c r="A177" s="53" t="s">
        <v>3307</v>
      </c>
      <c r="B177" s="54" t="s">
        <v>183</v>
      </c>
      <c r="C177" s="46" t="s">
        <v>882</v>
      </c>
      <c r="D177" s="46" t="s">
        <v>760</v>
      </c>
      <c r="E177" s="46" t="s">
        <v>1347</v>
      </c>
      <c r="F177" s="46" t="s">
        <v>798</v>
      </c>
    </row>
    <row r="178" spans="1:6" ht="18" customHeight="1" x14ac:dyDescent="0.15">
      <c r="A178" s="53" t="s">
        <v>3308</v>
      </c>
      <c r="B178" s="54" t="s">
        <v>184</v>
      </c>
      <c r="C178" s="46" t="s">
        <v>1590</v>
      </c>
      <c r="D178" s="46" t="s">
        <v>1310</v>
      </c>
      <c r="E178" s="46" t="s">
        <v>854</v>
      </c>
      <c r="F178" s="46" t="s">
        <v>1013</v>
      </c>
    </row>
    <row r="179" spans="1:6" ht="18" customHeight="1" x14ac:dyDescent="0.15">
      <c r="A179" s="53" t="s">
        <v>3309</v>
      </c>
      <c r="B179" s="54" t="s">
        <v>185</v>
      </c>
      <c r="C179" s="46" t="s">
        <v>1418</v>
      </c>
      <c r="D179" s="46" t="s">
        <v>1339</v>
      </c>
      <c r="E179" s="46" t="s">
        <v>848</v>
      </c>
      <c r="F179" s="46" t="s">
        <v>2316</v>
      </c>
    </row>
    <row r="180" spans="1:6" ht="18" customHeight="1" x14ac:dyDescent="0.15">
      <c r="A180" s="53" t="s">
        <v>3310</v>
      </c>
      <c r="B180" s="54" t="s">
        <v>186</v>
      </c>
      <c r="C180" s="46" t="s">
        <v>764</v>
      </c>
      <c r="D180" s="46" t="s">
        <v>1433</v>
      </c>
      <c r="E180" s="46" t="s">
        <v>1663</v>
      </c>
      <c r="F180" s="46" t="s">
        <v>924</v>
      </c>
    </row>
    <row r="181" spans="1:6" ht="18" customHeight="1" x14ac:dyDescent="0.15">
      <c r="A181" s="53" t="s">
        <v>3311</v>
      </c>
      <c r="B181" s="54" t="s">
        <v>187</v>
      </c>
      <c r="C181" s="46" t="s">
        <v>1252</v>
      </c>
      <c r="D181" s="46" t="s">
        <v>1257</v>
      </c>
      <c r="E181" s="46" t="s">
        <v>1237</v>
      </c>
      <c r="F181" s="46" t="s">
        <v>2364</v>
      </c>
    </row>
    <row r="182" spans="1:6" ht="18" customHeight="1" x14ac:dyDescent="0.15">
      <c r="A182" s="53" t="s">
        <v>3312</v>
      </c>
      <c r="B182" s="54" t="s">
        <v>188</v>
      </c>
      <c r="C182" s="46" t="s">
        <v>1293</v>
      </c>
      <c r="D182" s="46" t="s">
        <v>1983</v>
      </c>
      <c r="E182" s="46" t="s">
        <v>1746</v>
      </c>
      <c r="F182" s="46" t="s">
        <v>1883</v>
      </c>
    </row>
    <row r="183" spans="1:6" ht="18" customHeight="1" x14ac:dyDescent="0.15">
      <c r="A183" s="53" t="s">
        <v>3313</v>
      </c>
      <c r="B183" s="54" t="s">
        <v>189</v>
      </c>
      <c r="C183" s="46" t="s">
        <v>2439</v>
      </c>
      <c r="D183" s="46" t="s">
        <v>2417</v>
      </c>
      <c r="E183" s="46" t="s">
        <v>1396</v>
      </c>
      <c r="F183" s="46" t="s">
        <v>4118</v>
      </c>
    </row>
    <row r="184" spans="1:6" ht="18" customHeight="1" x14ac:dyDescent="0.15">
      <c r="A184" s="53" t="s">
        <v>3314</v>
      </c>
      <c r="B184" s="54" t="s">
        <v>190</v>
      </c>
      <c r="C184" s="46" t="s">
        <v>1388</v>
      </c>
      <c r="D184" s="46" t="s">
        <v>1049</v>
      </c>
      <c r="E184" s="46" t="s">
        <v>922</v>
      </c>
      <c r="F184" s="46" t="s">
        <v>2596</v>
      </c>
    </row>
    <row r="185" spans="1:6" ht="18" customHeight="1" x14ac:dyDescent="0.15">
      <c r="A185" s="53" t="s">
        <v>3315</v>
      </c>
      <c r="B185" s="54" t="s">
        <v>191</v>
      </c>
      <c r="C185" s="46" t="s">
        <v>1797</v>
      </c>
      <c r="D185" s="46" t="s">
        <v>2310</v>
      </c>
      <c r="E185" s="46" t="s">
        <v>2130</v>
      </c>
      <c r="F185" s="46" t="s">
        <v>3107</v>
      </c>
    </row>
    <row r="186" spans="1:6" ht="18" customHeight="1" x14ac:dyDescent="0.15">
      <c r="A186" s="53" t="s">
        <v>3316</v>
      </c>
      <c r="B186" s="54" t="s">
        <v>192</v>
      </c>
      <c r="C186" s="46" t="s">
        <v>1707</v>
      </c>
      <c r="D186" s="46" t="s">
        <v>1762</v>
      </c>
      <c r="E186" s="46" t="s">
        <v>939</v>
      </c>
      <c r="F186" s="46" t="s">
        <v>3109</v>
      </c>
    </row>
    <row r="187" spans="1:6" ht="18" customHeight="1" x14ac:dyDescent="0.15">
      <c r="A187" s="53" t="s">
        <v>3317</v>
      </c>
      <c r="B187" s="54" t="s">
        <v>193</v>
      </c>
      <c r="C187" s="46" t="s">
        <v>847</v>
      </c>
      <c r="D187" s="46" t="s">
        <v>874</v>
      </c>
      <c r="E187" s="46" t="s">
        <v>1600</v>
      </c>
      <c r="F187" s="46" t="s">
        <v>1647</v>
      </c>
    </row>
    <row r="188" spans="1:6" ht="18" customHeight="1" x14ac:dyDescent="0.15">
      <c r="A188" s="53" t="s">
        <v>3318</v>
      </c>
      <c r="B188" s="54" t="s">
        <v>194</v>
      </c>
      <c r="C188" s="46" t="s">
        <v>978</v>
      </c>
      <c r="D188" s="46" t="s">
        <v>860</v>
      </c>
      <c r="E188" s="46" t="s">
        <v>1629</v>
      </c>
      <c r="F188" s="46" t="s">
        <v>1679</v>
      </c>
    </row>
    <row r="189" spans="1:6" ht="18" customHeight="1" x14ac:dyDescent="0.15">
      <c r="A189" s="53" t="s">
        <v>3319</v>
      </c>
      <c r="B189" s="54" t="s">
        <v>195</v>
      </c>
      <c r="C189" s="46" t="s">
        <v>1028</v>
      </c>
      <c r="D189" s="46" t="s">
        <v>1840</v>
      </c>
      <c r="E189" s="46" t="s">
        <v>1907</v>
      </c>
      <c r="F189" s="46" t="s">
        <v>2555</v>
      </c>
    </row>
    <row r="190" spans="1:6" ht="18" customHeight="1" x14ac:dyDescent="0.15">
      <c r="A190" s="53" t="s">
        <v>3320</v>
      </c>
      <c r="B190" s="54" t="s">
        <v>196</v>
      </c>
      <c r="C190" s="46" t="s">
        <v>1119</v>
      </c>
      <c r="D190" s="46" t="s">
        <v>1339</v>
      </c>
      <c r="E190" s="46" t="s">
        <v>1013</v>
      </c>
      <c r="F190" s="46" t="s">
        <v>1415</v>
      </c>
    </row>
    <row r="191" spans="1:6" ht="18" customHeight="1" x14ac:dyDescent="0.15">
      <c r="A191" s="53" t="s">
        <v>3321</v>
      </c>
      <c r="B191" s="54" t="s">
        <v>197</v>
      </c>
      <c r="C191" s="46" t="s">
        <v>1594</v>
      </c>
      <c r="D191" s="46" t="s">
        <v>1713</v>
      </c>
      <c r="E191" s="46" t="s">
        <v>2224</v>
      </c>
      <c r="F191" s="46" t="s">
        <v>2696</v>
      </c>
    </row>
    <row r="192" spans="1:6" ht="18" customHeight="1" x14ac:dyDescent="0.15">
      <c r="A192" s="53" t="s">
        <v>3322</v>
      </c>
      <c r="B192" s="54" t="s">
        <v>198</v>
      </c>
      <c r="C192" s="46" t="s">
        <v>836</v>
      </c>
      <c r="D192" s="46" t="s">
        <v>948</v>
      </c>
      <c r="E192" s="46" t="s">
        <v>998</v>
      </c>
      <c r="F192" s="46" t="s">
        <v>2578</v>
      </c>
    </row>
    <row r="193" spans="1:6" ht="18" customHeight="1" x14ac:dyDescent="0.15">
      <c r="A193" s="53" t="s">
        <v>3323</v>
      </c>
      <c r="B193" s="54" t="s">
        <v>199</v>
      </c>
      <c r="C193" s="46" t="s">
        <v>1631</v>
      </c>
      <c r="D193" s="46" t="s">
        <v>1440</v>
      </c>
      <c r="E193" s="46" t="s">
        <v>1757</v>
      </c>
      <c r="F193" s="46" t="s">
        <v>4727</v>
      </c>
    </row>
    <row r="194" spans="1:6" ht="18" customHeight="1" x14ac:dyDescent="0.15">
      <c r="A194" s="53" t="s">
        <v>3324</v>
      </c>
      <c r="B194" s="54" t="s">
        <v>200</v>
      </c>
      <c r="C194" s="46" t="s">
        <v>2277</v>
      </c>
      <c r="D194" s="46" t="s">
        <v>2480</v>
      </c>
      <c r="E194" s="46" t="s">
        <v>2065</v>
      </c>
      <c r="F194" s="46" t="s">
        <v>4623</v>
      </c>
    </row>
    <row r="195" spans="1:6" ht="18" customHeight="1" x14ac:dyDescent="0.15">
      <c r="A195" s="53" t="s">
        <v>3325</v>
      </c>
      <c r="B195" s="54" t="s">
        <v>201</v>
      </c>
      <c r="C195" s="46" t="s">
        <v>846</v>
      </c>
      <c r="D195" s="46" t="s">
        <v>2145</v>
      </c>
      <c r="E195" s="46" t="s">
        <v>1267</v>
      </c>
      <c r="F195" s="46" t="s">
        <v>2981</v>
      </c>
    </row>
    <row r="196" spans="1:6" ht="18" customHeight="1" x14ac:dyDescent="0.15">
      <c r="A196" s="53" t="s">
        <v>3326</v>
      </c>
      <c r="B196" s="54" t="s">
        <v>202</v>
      </c>
      <c r="C196" s="46" t="s">
        <v>2141</v>
      </c>
      <c r="D196" s="46" t="s">
        <v>1737</v>
      </c>
      <c r="E196" s="46" t="s">
        <v>820</v>
      </c>
      <c r="F196" s="46" t="s">
        <v>4244</v>
      </c>
    </row>
    <row r="197" spans="1:6" ht="18" customHeight="1" x14ac:dyDescent="0.15">
      <c r="A197" s="53" t="s">
        <v>3327</v>
      </c>
      <c r="B197" s="54" t="s">
        <v>203</v>
      </c>
      <c r="C197" s="46" t="s">
        <v>966</v>
      </c>
      <c r="D197" s="46" t="s">
        <v>935</v>
      </c>
      <c r="E197" s="46" t="s">
        <v>940</v>
      </c>
      <c r="F197" s="46" t="s">
        <v>1616</v>
      </c>
    </row>
    <row r="198" spans="1:6" ht="18" customHeight="1" x14ac:dyDescent="0.15">
      <c r="A198" s="53" t="s">
        <v>3328</v>
      </c>
      <c r="B198" s="54" t="s">
        <v>204</v>
      </c>
      <c r="C198" s="46" t="s">
        <v>2024</v>
      </c>
      <c r="D198" s="46" t="s">
        <v>1627</v>
      </c>
      <c r="E198" s="46" t="s">
        <v>2419</v>
      </c>
      <c r="F198" s="46" t="s">
        <v>4102</v>
      </c>
    </row>
    <row r="199" spans="1:6" ht="18" customHeight="1" x14ac:dyDescent="0.15">
      <c r="A199" s="53" t="s">
        <v>3329</v>
      </c>
      <c r="B199" s="54" t="s">
        <v>205</v>
      </c>
      <c r="C199" s="46" t="s">
        <v>1358</v>
      </c>
      <c r="D199" s="46" t="s">
        <v>1430</v>
      </c>
      <c r="E199" s="46" t="s">
        <v>1392</v>
      </c>
      <c r="F199" s="46" t="s">
        <v>3050</v>
      </c>
    </row>
    <row r="200" spans="1:6" ht="18" customHeight="1" x14ac:dyDescent="0.15">
      <c r="A200" s="53" t="s">
        <v>3330</v>
      </c>
      <c r="B200" s="54" t="s">
        <v>206</v>
      </c>
      <c r="C200" s="46" t="s">
        <v>1336</v>
      </c>
      <c r="D200" s="46" t="s">
        <v>1065</v>
      </c>
      <c r="E200" s="46" t="s">
        <v>2077</v>
      </c>
      <c r="F200" s="46" t="s">
        <v>2690</v>
      </c>
    </row>
    <row r="201" spans="1:6" ht="18" customHeight="1" x14ac:dyDescent="0.15">
      <c r="A201" s="53" t="s">
        <v>3331</v>
      </c>
      <c r="B201" s="54" t="s">
        <v>207</v>
      </c>
      <c r="C201" s="46" t="s">
        <v>1710</v>
      </c>
      <c r="D201" s="46" t="s">
        <v>1947</v>
      </c>
      <c r="E201" s="46" t="s">
        <v>1251</v>
      </c>
      <c r="F201" s="46" t="s">
        <v>3898</v>
      </c>
    </row>
    <row r="202" spans="1:6" ht="18" customHeight="1" x14ac:dyDescent="0.15">
      <c r="A202" s="53" t="s">
        <v>3332</v>
      </c>
      <c r="B202" s="54" t="s">
        <v>208</v>
      </c>
      <c r="C202" s="46" t="s">
        <v>1343</v>
      </c>
      <c r="D202" s="46" t="s">
        <v>1629</v>
      </c>
      <c r="E202" s="46" t="s">
        <v>787</v>
      </c>
      <c r="F202" s="46" t="s">
        <v>1250</v>
      </c>
    </row>
    <row r="203" spans="1:6" ht="18" customHeight="1" x14ac:dyDescent="0.15">
      <c r="A203" s="53" t="s">
        <v>3333</v>
      </c>
      <c r="B203" s="54" t="s">
        <v>209</v>
      </c>
      <c r="C203" s="46" t="s">
        <v>1637</v>
      </c>
      <c r="D203" s="46" t="s">
        <v>2071</v>
      </c>
      <c r="E203" s="46" t="s">
        <v>1850</v>
      </c>
      <c r="F203" s="46" t="s">
        <v>4466</v>
      </c>
    </row>
    <row r="204" spans="1:6" ht="18" customHeight="1" x14ac:dyDescent="0.15">
      <c r="A204" s="53" t="s">
        <v>3334</v>
      </c>
      <c r="B204" s="54" t="s">
        <v>210</v>
      </c>
      <c r="C204" s="46" t="s">
        <v>1187</v>
      </c>
      <c r="D204" s="46" t="s">
        <v>1268</v>
      </c>
      <c r="E204" s="46" t="s">
        <v>1663</v>
      </c>
      <c r="F204" s="46" t="s">
        <v>786</v>
      </c>
    </row>
    <row r="205" spans="1:6" ht="18" customHeight="1" x14ac:dyDescent="0.15">
      <c r="A205" s="53" t="s">
        <v>3335</v>
      </c>
      <c r="B205" s="54" t="s">
        <v>211</v>
      </c>
      <c r="C205" s="46" t="s">
        <v>1157</v>
      </c>
      <c r="D205" s="46" t="s">
        <v>1148</v>
      </c>
      <c r="E205" s="46" t="s">
        <v>1143</v>
      </c>
      <c r="F205" s="46" t="s">
        <v>1168</v>
      </c>
    </row>
    <row r="206" spans="1:6" ht="18" customHeight="1" x14ac:dyDescent="0.15">
      <c r="A206" s="53" t="s">
        <v>3336</v>
      </c>
      <c r="B206" s="54" t="s">
        <v>212</v>
      </c>
      <c r="C206" s="46" t="s">
        <v>1147</v>
      </c>
      <c r="D206" s="46" t="s">
        <v>1147</v>
      </c>
      <c r="E206" s="46" t="s">
        <v>1146</v>
      </c>
      <c r="F206" s="46" t="s">
        <v>1147</v>
      </c>
    </row>
    <row r="207" spans="1:6" ht="18" customHeight="1" x14ac:dyDescent="0.15">
      <c r="A207" s="53" t="s">
        <v>3337</v>
      </c>
      <c r="B207" s="54" t="s">
        <v>213</v>
      </c>
      <c r="C207" s="46" t="s">
        <v>1162</v>
      </c>
      <c r="D207" s="46" t="s">
        <v>974</v>
      </c>
      <c r="E207" s="46" t="s">
        <v>1170</v>
      </c>
      <c r="F207" s="46" t="s">
        <v>775</v>
      </c>
    </row>
    <row r="208" spans="1:6" ht="18" customHeight="1" x14ac:dyDescent="0.15">
      <c r="A208" s="53" t="s">
        <v>3338</v>
      </c>
      <c r="B208" s="54" t="s">
        <v>214</v>
      </c>
      <c r="C208" s="46" t="s">
        <v>1141</v>
      </c>
      <c r="D208" s="46" t="s">
        <v>1183</v>
      </c>
      <c r="E208" s="46" t="s">
        <v>783</v>
      </c>
      <c r="F208" s="46" t="s">
        <v>886</v>
      </c>
    </row>
    <row r="209" spans="1:6" ht="18" customHeight="1" x14ac:dyDescent="0.15">
      <c r="A209" s="53" t="s">
        <v>3339</v>
      </c>
      <c r="B209" s="54" t="s">
        <v>215</v>
      </c>
      <c r="C209" s="46" t="s">
        <v>1314</v>
      </c>
      <c r="D209" s="46" t="s">
        <v>1417</v>
      </c>
      <c r="E209" s="46" t="s">
        <v>1040</v>
      </c>
      <c r="F209" s="46" t="s">
        <v>4307</v>
      </c>
    </row>
    <row r="210" spans="1:6" ht="18" customHeight="1" x14ac:dyDescent="0.15">
      <c r="A210" s="53" t="s">
        <v>3340</v>
      </c>
      <c r="B210" s="54" t="s">
        <v>216</v>
      </c>
      <c r="C210" s="46" t="s">
        <v>847</v>
      </c>
      <c r="D210" s="46" t="s">
        <v>798</v>
      </c>
      <c r="E210" s="46" t="s">
        <v>919</v>
      </c>
      <c r="F210" s="46" t="s">
        <v>2199</v>
      </c>
    </row>
    <row r="211" spans="1:6" ht="18" customHeight="1" x14ac:dyDescent="0.15">
      <c r="A211" s="53" t="s">
        <v>3341</v>
      </c>
      <c r="B211" s="54" t="s">
        <v>217</v>
      </c>
      <c r="C211" s="46" t="s">
        <v>1359</v>
      </c>
      <c r="D211" s="46" t="s">
        <v>1822</v>
      </c>
      <c r="E211" s="46" t="s">
        <v>851</v>
      </c>
      <c r="F211" s="46" t="s">
        <v>2629</v>
      </c>
    </row>
    <row r="212" spans="1:6" ht="18" customHeight="1" x14ac:dyDescent="0.15">
      <c r="A212" s="53" t="s">
        <v>3342</v>
      </c>
      <c r="B212" s="54" t="s">
        <v>218</v>
      </c>
      <c r="C212" s="46" t="s">
        <v>1301</v>
      </c>
      <c r="D212" s="46" t="s">
        <v>1698</v>
      </c>
      <c r="E212" s="46" t="s">
        <v>964</v>
      </c>
      <c r="F212" s="46" t="s">
        <v>2231</v>
      </c>
    </row>
    <row r="213" spans="1:6" ht="18" customHeight="1" x14ac:dyDescent="0.15">
      <c r="A213" s="53" t="s">
        <v>3343</v>
      </c>
      <c r="B213" s="54" t="s">
        <v>219</v>
      </c>
      <c r="C213" s="46" t="s">
        <v>968</v>
      </c>
      <c r="D213" s="46" t="s">
        <v>1937</v>
      </c>
      <c r="E213" s="46" t="s">
        <v>1430</v>
      </c>
      <c r="F213" s="46" t="s">
        <v>1655</v>
      </c>
    </row>
    <row r="214" spans="1:6" ht="18" customHeight="1" x14ac:dyDescent="0.15">
      <c r="A214" s="53" t="s">
        <v>3344</v>
      </c>
      <c r="B214" s="54" t="s">
        <v>575</v>
      </c>
      <c r="C214" s="46" t="s">
        <v>849</v>
      </c>
      <c r="D214" s="46" t="s">
        <v>1239</v>
      </c>
      <c r="E214" s="46" t="s">
        <v>1651</v>
      </c>
      <c r="F214" s="46" t="s">
        <v>920</v>
      </c>
    </row>
    <row r="215" spans="1:6" ht="18" customHeight="1" x14ac:dyDescent="0.15">
      <c r="A215" s="53" t="s">
        <v>3345</v>
      </c>
      <c r="B215" s="54" t="s">
        <v>576</v>
      </c>
      <c r="C215" s="46" t="s">
        <v>926</v>
      </c>
      <c r="D215" s="46" t="s">
        <v>1610</v>
      </c>
      <c r="E215" s="46" t="s">
        <v>1297</v>
      </c>
      <c r="F215" s="46" t="s">
        <v>795</v>
      </c>
    </row>
    <row r="216" spans="1:6" ht="18" customHeight="1" x14ac:dyDescent="0.15">
      <c r="A216" s="53" t="s">
        <v>3346</v>
      </c>
      <c r="B216" s="54" t="s">
        <v>220</v>
      </c>
      <c r="C216" s="46" t="s">
        <v>1153</v>
      </c>
      <c r="D216" s="46" t="s">
        <v>1153</v>
      </c>
      <c r="E216" s="46" t="s">
        <v>1156</v>
      </c>
      <c r="F216" s="46" t="s">
        <v>1140</v>
      </c>
    </row>
    <row r="217" spans="1:6" ht="18" customHeight="1" x14ac:dyDescent="0.15">
      <c r="A217" s="53" t="s">
        <v>3347</v>
      </c>
      <c r="B217" s="54" t="s">
        <v>221</v>
      </c>
      <c r="C217" s="46" t="s">
        <v>1203</v>
      </c>
      <c r="D217" s="46" t="s">
        <v>883</v>
      </c>
      <c r="E217" s="46" t="s">
        <v>1307</v>
      </c>
      <c r="F217" s="46" t="s">
        <v>1118</v>
      </c>
    </row>
    <row r="218" spans="1:6" ht="18" customHeight="1" x14ac:dyDescent="0.15">
      <c r="A218" s="53" t="s">
        <v>3348</v>
      </c>
      <c r="B218" s="54" t="s">
        <v>222</v>
      </c>
      <c r="C218" s="46" t="s">
        <v>1424</v>
      </c>
      <c r="D218" s="46" t="s">
        <v>1609</v>
      </c>
      <c r="E218" s="46" t="s">
        <v>1052</v>
      </c>
      <c r="F218" s="46" t="s">
        <v>1758</v>
      </c>
    </row>
    <row r="219" spans="1:6" ht="18" customHeight="1" x14ac:dyDescent="0.15">
      <c r="A219" s="53" t="s">
        <v>3349</v>
      </c>
      <c r="B219" s="54" t="s">
        <v>223</v>
      </c>
      <c r="C219" s="46" t="s">
        <v>1203</v>
      </c>
      <c r="D219" s="46" t="s">
        <v>1686</v>
      </c>
      <c r="E219" s="46" t="s">
        <v>1300</v>
      </c>
      <c r="F219" s="46" t="s">
        <v>1716</v>
      </c>
    </row>
    <row r="220" spans="1:6" ht="18" customHeight="1" x14ac:dyDescent="0.15">
      <c r="A220" s="53" t="s">
        <v>3350</v>
      </c>
      <c r="B220" s="54" t="s">
        <v>224</v>
      </c>
      <c r="C220" s="46" t="s">
        <v>1105</v>
      </c>
      <c r="D220" s="46" t="s">
        <v>1207</v>
      </c>
      <c r="E220" s="46" t="s">
        <v>1207</v>
      </c>
      <c r="F220" s="46" t="s">
        <v>1653</v>
      </c>
    </row>
    <row r="221" spans="1:6" ht="18" customHeight="1" x14ac:dyDescent="0.15">
      <c r="A221" s="53" t="s">
        <v>3351</v>
      </c>
      <c r="B221" s="54" t="s">
        <v>225</v>
      </c>
      <c r="C221" s="46" t="s">
        <v>1191</v>
      </c>
      <c r="D221" s="46" t="s">
        <v>1107</v>
      </c>
      <c r="E221" s="46" t="s">
        <v>1196</v>
      </c>
      <c r="F221" s="46" t="s">
        <v>896</v>
      </c>
    </row>
    <row r="222" spans="1:6" ht="18" customHeight="1" x14ac:dyDescent="0.15">
      <c r="A222" s="53" t="s">
        <v>3352</v>
      </c>
      <c r="B222" s="54" t="s">
        <v>226</v>
      </c>
      <c r="C222" s="46" t="s">
        <v>1976</v>
      </c>
      <c r="D222" s="46" t="s">
        <v>1695</v>
      </c>
      <c r="E222" s="46" t="s">
        <v>1751</v>
      </c>
      <c r="F222" s="46" t="s">
        <v>1317</v>
      </c>
    </row>
    <row r="223" spans="1:6" ht="18" customHeight="1" x14ac:dyDescent="0.15">
      <c r="A223" s="53" t="s">
        <v>3353</v>
      </c>
      <c r="B223" s="54" t="s">
        <v>227</v>
      </c>
      <c r="C223" s="46" t="s">
        <v>982</v>
      </c>
      <c r="D223" s="46" t="s">
        <v>1754</v>
      </c>
      <c r="E223" s="46" t="s">
        <v>1053</v>
      </c>
      <c r="F223" s="46" t="s">
        <v>1588</v>
      </c>
    </row>
    <row r="224" spans="1:6" ht="18" customHeight="1" x14ac:dyDescent="0.15">
      <c r="A224" s="53" t="s">
        <v>3354</v>
      </c>
      <c r="B224" s="54" t="s">
        <v>228</v>
      </c>
      <c r="C224" s="46" t="s">
        <v>1183</v>
      </c>
      <c r="D224" s="46" t="s">
        <v>1155</v>
      </c>
      <c r="E224" s="46" t="s">
        <v>1131</v>
      </c>
      <c r="F224" s="46" t="s">
        <v>1051</v>
      </c>
    </row>
    <row r="225" spans="1:6" ht="18" customHeight="1" x14ac:dyDescent="0.15">
      <c r="A225" s="53" t="s">
        <v>3355</v>
      </c>
      <c r="B225" s="54" t="s">
        <v>229</v>
      </c>
      <c r="C225" s="46" t="s">
        <v>1653</v>
      </c>
      <c r="D225" s="46" t="s">
        <v>1942</v>
      </c>
      <c r="E225" s="46" t="s">
        <v>1236</v>
      </c>
      <c r="F225" s="46" t="s">
        <v>1121</v>
      </c>
    </row>
    <row r="226" spans="1:6" ht="18" customHeight="1" x14ac:dyDescent="0.15">
      <c r="A226" s="53" t="s">
        <v>3356</v>
      </c>
      <c r="B226" s="54" t="s">
        <v>577</v>
      </c>
      <c r="C226" s="46" t="s">
        <v>1019</v>
      </c>
      <c r="D226" s="46" t="s">
        <v>968</v>
      </c>
      <c r="E226" s="46" t="s">
        <v>1309</v>
      </c>
      <c r="F226" s="46" t="s">
        <v>1770</v>
      </c>
    </row>
    <row r="227" spans="1:6" ht="18" customHeight="1" x14ac:dyDescent="0.15">
      <c r="A227" s="53" t="s">
        <v>3357</v>
      </c>
      <c r="B227" s="54" t="s">
        <v>578</v>
      </c>
      <c r="C227" s="46" t="s">
        <v>1677</v>
      </c>
      <c r="D227" s="46" t="s">
        <v>862</v>
      </c>
      <c r="E227" s="46" t="s">
        <v>878</v>
      </c>
      <c r="F227" s="46" t="s">
        <v>1334</v>
      </c>
    </row>
    <row r="228" spans="1:6" ht="18" customHeight="1" x14ac:dyDescent="0.15">
      <c r="A228" s="53" t="s">
        <v>3358</v>
      </c>
      <c r="B228" s="54" t="s">
        <v>579</v>
      </c>
      <c r="C228" s="46" t="s">
        <v>1433</v>
      </c>
      <c r="D228" s="46" t="s">
        <v>899</v>
      </c>
      <c r="E228" s="46" t="s">
        <v>1222</v>
      </c>
      <c r="F228" s="46" t="s">
        <v>1223</v>
      </c>
    </row>
    <row r="229" spans="1:6" ht="18" customHeight="1" x14ac:dyDescent="0.15">
      <c r="A229" s="53" t="s">
        <v>3359</v>
      </c>
      <c r="B229" s="54" t="s">
        <v>230</v>
      </c>
      <c r="C229" s="46" t="s">
        <v>894</v>
      </c>
      <c r="D229" s="46" t="s">
        <v>1094</v>
      </c>
      <c r="E229" s="46" t="s">
        <v>1326</v>
      </c>
      <c r="F229" s="46" t="s">
        <v>1971</v>
      </c>
    </row>
    <row r="230" spans="1:6" ht="18" customHeight="1" x14ac:dyDescent="0.15">
      <c r="A230" s="53" t="s">
        <v>3360</v>
      </c>
      <c r="B230" s="54" t="s">
        <v>231</v>
      </c>
      <c r="C230" s="46" t="s">
        <v>782</v>
      </c>
      <c r="D230" s="46" t="s">
        <v>1042</v>
      </c>
      <c r="E230" s="46" t="s">
        <v>1043</v>
      </c>
      <c r="F230" s="46" t="s">
        <v>1882</v>
      </c>
    </row>
    <row r="231" spans="1:6" ht="18" customHeight="1" x14ac:dyDescent="0.15">
      <c r="A231" s="53" t="s">
        <v>3361</v>
      </c>
      <c r="B231" s="54" t="s">
        <v>232</v>
      </c>
      <c r="C231" s="46" t="s">
        <v>1204</v>
      </c>
      <c r="D231" s="46" t="s">
        <v>1196</v>
      </c>
      <c r="E231" s="46" t="s">
        <v>1188</v>
      </c>
      <c r="F231" s="46" t="s">
        <v>1248</v>
      </c>
    </row>
    <row r="232" spans="1:6" ht="18" customHeight="1" x14ac:dyDescent="0.15">
      <c r="A232" s="53" t="s">
        <v>3362</v>
      </c>
      <c r="B232" s="54" t="s">
        <v>233</v>
      </c>
      <c r="C232" s="46" t="s">
        <v>829</v>
      </c>
      <c r="D232" s="46" t="s">
        <v>965</v>
      </c>
      <c r="E232" s="46" t="s">
        <v>816</v>
      </c>
      <c r="F232" s="46" t="s">
        <v>1735</v>
      </c>
    </row>
    <row r="233" spans="1:6" ht="18" customHeight="1" x14ac:dyDescent="0.15">
      <c r="A233" s="53" t="s">
        <v>3363</v>
      </c>
      <c r="B233" s="54" t="s">
        <v>234</v>
      </c>
      <c r="C233" s="46" t="s">
        <v>931</v>
      </c>
      <c r="D233" s="46" t="s">
        <v>1618</v>
      </c>
      <c r="E233" s="46" t="s">
        <v>1264</v>
      </c>
      <c r="F233" s="46" t="s">
        <v>1446</v>
      </c>
    </row>
    <row r="234" spans="1:6" ht="18" customHeight="1" x14ac:dyDescent="0.15">
      <c r="A234" s="53" t="s">
        <v>3364</v>
      </c>
      <c r="B234" s="54" t="s">
        <v>235</v>
      </c>
      <c r="C234" s="46" t="s">
        <v>915</v>
      </c>
      <c r="D234" s="46" t="s">
        <v>930</v>
      </c>
      <c r="E234" s="46" t="s">
        <v>1716</v>
      </c>
      <c r="F234" s="46" t="s">
        <v>977</v>
      </c>
    </row>
    <row r="235" spans="1:6" ht="18" customHeight="1" x14ac:dyDescent="0.15">
      <c r="A235" s="53" t="s">
        <v>3365</v>
      </c>
      <c r="B235" s="54" t="s">
        <v>236</v>
      </c>
      <c r="C235" s="46" t="s">
        <v>1619</v>
      </c>
      <c r="D235" s="46" t="s">
        <v>1053</v>
      </c>
      <c r="E235" s="46" t="s">
        <v>925</v>
      </c>
      <c r="F235" s="46" t="s">
        <v>1614</v>
      </c>
    </row>
    <row r="236" spans="1:6" ht="18" customHeight="1" x14ac:dyDescent="0.15">
      <c r="A236" s="53" t="s">
        <v>3366</v>
      </c>
      <c r="B236" s="54" t="s">
        <v>237</v>
      </c>
      <c r="C236" s="46" t="s">
        <v>1726</v>
      </c>
      <c r="D236" s="46" t="s">
        <v>1254</v>
      </c>
      <c r="E236" s="46" t="s">
        <v>1272</v>
      </c>
      <c r="F236" s="46" t="s">
        <v>2104</v>
      </c>
    </row>
    <row r="237" spans="1:6" ht="18" customHeight="1" x14ac:dyDescent="0.15">
      <c r="A237" s="53" t="s">
        <v>3367</v>
      </c>
      <c r="B237" s="54" t="s">
        <v>238</v>
      </c>
      <c r="C237" s="46" t="s">
        <v>1193</v>
      </c>
      <c r="D237" s="46" t="s">
        <v>1662</v>
      </c>
      <c r="E237" s="46" t="s">
        <v>1311</v>
      </c>
      <c r="F237" s="46" t="s">
        <v>989</v>
      </c>
    </row>
    <row r="238" spans="1:6" ht="18" customHeight="1" x14ac:dyDescent="0.15">
      <c r="A238" s="53" t="s">
        <v>3368</v>
      </c>
      <c r="B238" s="54" t="s">
        <v>239</v>
      </c>
      <c r="C238" s="46" t="s">
        <v>834</v>
      </c>
      <c r="D238" s="46" t="s">
        <v>1000</v>
      </c>
      <c r="E238" s="46" t="s">
        <v>1261</v>
      </c>
      <c r="F238" s="46" t="s">
        <v>1759</v>
      </c>
    </row>
    <row r="239" spans="1:6" ht="18" customHeight="1" x14ac:dyDescent="0.15">
      <c r="A239" s="53" t="s">
        <v>3369</v>
      </c>
      <c r="B239" s="54" t="s">
        <v>240</v>
      </c>
      <c r="C239" s="46" t="s">
        <v>1603</v>
      </c>
      <c r="D239" s="46" t="s">
        <v>862</v>
      </c>
      <c r="E239" s="46" t="s">
        <v>1620</v>
      </c>
      <c r="F239" s="46" t="s">
        <v>815</v>
      </c>
    </row>
    <row r="240" spans="1:6" ht="18" customHeight="1" x14ac:dyDescent="0.15">
      <c r="A240" s="53" t="s">
        <v>3370</v>
      </c>
      <c r="B240" s="54" t="s">
        <v>241</v>
      </c>
      <c r="C240" s="46" t="s">
        <v>1149</v>
      </c>
      <c r="D240" s="46" t="s">
        <v>779</v>
      </c>
      <c r="E240" s="46" t="s">
        <v>885</v>
      </c>
      <c r="F240" s="46" t="s">
        <v>1622</v>
      </c>
    </row>
    <row r="241" spans="1:6" ht="18" customHeight="1" x14ac:dyDescent="0.15">
      <c r="A241" s="53" t="s">
        <v>3371</v>
      </c>
      <c r="B241" s="54" t="s">
        <v>242</v>
      </c>
      <c r="C241" s="46" t="s">
        <v>1084</v>
      </c>
      <c r="D241" s="46" t="s">
        <v>1084</v>
      </c>
      <c r="E241" s="46" t="s">
        <v>1159</v>
      </c>
      <c r="F241" s="46" t="s">
        <v>1154</v>
      </c>
    </row>
    <row r="242" spans="1:6" ht="18" customHeight="1" x14ac:dyDescent="0.15">
      <c r="A242" s="53" t="s">
        <v>3372</v>
      </c>
      <c r="B242" s="54" t="s">
        <v>243</v>
      </c>
      <c r="C242" s="46" t="s">
        <v>1138</v>
      </c>
      <c r="D242" s="46" t="s">
        <v>1138</v>
      </c>
      <c r="E242" s="46" t="s">
        <v>1145</v>
      </c>
      <c r="F242" s="46" t="s">
        <v>1134</v>
      </c>
    </row>
    <row r="243" spans="1:6" ht="18" customHeight="1" x14ac:dyDescent="0.15">
      <c r="A243" s="53" t="s">
        <v>3373</v>
      </c>
      <c r="B243" s="54" t="s">
        <v>244</v>
      </c>
      <c r="C243" s="46" t="s">
        <v>1128</v>
      </c>
      <c r="D243" s="46" t="s">
        <v>1129</v>
      </c>
      <c r="E243" s="46" t="s">
        <v>1161</v>
      </c>
      <c r="F243" s="46" t="s">
        <v>1127</v>
      </c>
    </row>
    <row r="244" spans="1:6" ht="18" customHeight="1" x14ac:dyDescent="0.15">
      <c r="A244" s="53" t="s">
        <v>3374</v>
      </c>
      <c r="B244" s="54" t="s">
        <v>1471</v>
      </c>
      <c r="C244" s="46" t="s">
        <v>1147</v>
      </c>
      <c r="D244" s="46" t="s">
        <v>1137</v>
      </c>
      <c r="E244" s="46" t="s">
        <v>1147</v>
      </c>
      <c r="F244" s="46" t="s">
        <v>1129</v>
      </c>
    </row>
    <row r="245" spans="1:6" ht="18" customHeight="1" x14ac:dyDescent="0.15">
      <c r="A245" s="53" t="s">
        <v>3375</v>
      </c>
      <c r="B245" s="54" t="s">
        <v>245</v>
      </c>
      <c r="C245" s="46" t="s">
        <v>1109</v>
      </c>
      <c r="D245" s="46" t="s">
        <v>1165</v>
      </c>
      <c r="E245" s="46" t="s">
        <v>1131</v>
      </c>
      <c r="F245" s="46" t="s">
        <v>1300</v>
      </c>
    </row>
    <row r="246" spans="1:6" ht="18" customHeight="1" x14ac:dyDescent="0.15">
      <c r="A246" s="53" t="s">
        <v>3376</v>
      </c>
      <c r="B246" s="54" t="s">
        <v>246</v>
      </c>
      <c r="C246" s="46" t="s">
        <v>1126</v>
      </c>
      <c r="D246" s="46" t="s">
        <v>774</v>
      </c>
      <c r="E246" s="46" t="s">
        <v>1126</v>
      </c>
      <c r="F246" s="46" t="s">
        <v>1156</v>
      </c>
    </row>
    <row r="247" spans="1:6" ht="18" customHeight="1" x14ac:dyDescent="0.15">
      <c r="A247" s="53" t="s">
        <v>3377</v>
      </c>
      <c r="B247" s="54" t="s">
        <v>247</v>
      </c>
      <c r="C247" s="46" t="s">
        <v>1159</v>
      </c>
      <c r="D247" s="46" t="s">
        <v>1170</v>
      </c>
      <c r="E247" s="46" t="s">
        <v>771</v>
      </c>
      <c r="F247" s="46" t="s">
        <v>1166</v>
      </c>
    </row>
    <row r="248" spans="1:6" ht="18" customHeight="1" x14ac:dyDescent="0.15">
      <c r="A248" s="53" t="s">
        <v>3378</v>
      </c>
      <c r="B248" s="54" t="s">
        <v>248</v>
      </c>
      <c r="C248" s="46" t="s">
        <v>973</v>
      </c>
      <c r="D248" s="46" t="s">
        <v>1163</v>
      </c>
      <c r="E248" s="46" t="s">
        <v>1084</v>
      </c>
      <c r="F248" s="46" t="s">
        <v>975</v>
      </c>
    </row>
    <row r="249" spans="1:6" ht="18" customHeight="1" x14ac:dyDescent="0.15">
      <c r="A249" s="53" t="s">
        <v>3379</v>
      </c>
      <c r="B249" s="54" t="s">
        <v>249</v>
      </c>
      <c r="C249" s="46" t="s">
        <v>1137</v>
      </c>
      <c r="D249" s="46" t="s">
        <v>1161</v>
      </c>
      <c r="E249" s="46" t="s">
        <v>1129</v>
      </c>
      <c r="F249" s="46" t="s">
        <v>1127</v>
      </c>
    </row>
    <row r="250" spans="1:6" ht="18" customHeight="1" x14ac:dyDescent="0.15">
      <c r="A250" s="53" t="s">
        <v>3380</v>
      </c>
      <c r="B250" s="54" t="s">
        <v>250</v>
      </c>
      <c r="C250" s="46" t="s">
        <v>1109</v>
      </c>
      <c r="D250" s="46" t="s">
        <v>1140</v>
      </c>
      <c r="E250" s="46" t="s">
        <v>1167</v>
      </c>
      <c r="F250" s="46" t="s">
        <v>1275</v>
      </c>
    </row>
    <row r="251" spans="1:6" ht="18" customHeight="1" x14ac:dyDescent="0.15">
      <c r="A251" s="53" t="s">
        <v>3381</v>
      </c>
      <c r="B251" s="54" t="s">
        <v>251</v>
      </c>
      <c r="C251" s="46" t="s">
        <v>772</v>
      </c>
      <c r="D251" s="46" t="s">
        <v>1143</v>
      </c>
      <c r="E251" s="46" t="s">
        <v>1086</v>
      </c>
      <c r="F251" s="46" t="s">
        <v>1183</v>
      </c>
    </row>
    <row r="252" spans="1:6" ht="18" customHeight="1" x14ac:dyDescent="0.15">
      <c r="A252" s="53" t="s">
        <v>3382</v>
      </c>
      <c r="B252" s="54" t="s">
        <v>252</v>
      </c>
      <c r="C252" s="46" t="s">
        <v>1083</v>
      </c>
      <c r="D252" s="46" t="s">
        <v>1083</v>
      </c>
      <c r="E252" s="46" t="s">
        <v>973</v>
      </c>
      <c r="F252" s="46" t="s">
        <v>1170</v>
      </c>
    </row>
    <row r="253" spans="1:6" ht="18" customHeight="1" x14ac:dyDescent="0.15">
      <c r="A253" s="53" t="s">
        <v>3383</v>
      </c>
      <c r="B253" s="54" t="s">
        <v>253</v>
      </c>
      <c r="C253" s="46" t="s">
        <v>1147</v>
      </c>
      <c r="D253" s="46" t="s">
        <v>1147</v>
      </c>
      <c r="E253" s="46" t="s">
        <v>1137</v>
      </c>
      <c r="F253" s="46" t="s">
        <v>1129</v>
      </c>
    </row>
    <row r="254" spans="1:6" ht="18" customHeight="1" x14ac:dyDescent="0.15">
      <c r="A254" s="53" t="s">
        <v>3384</v>
      </c>
      <c r="B254" s="54" t="s">
        <v>254</v>
      </c>
      <c r="C254" s="46" t="s">
        <v>1129</v>
      </c>
      <c r="D254" s="46" t="s">
        <v>1146</v>
      </c>
      <c r="E254" s="46" t="s">
        <v>1129</v>
      </c>
      <c r="F254" s="46" t="s">
        <v>1129</v>
      </c>
    </row>
    <row r="255" spans="1:6" ht="18" customHeight="1" x14ac:dyDescent="0.15">
      <c r="A255" s="53" t="s">
        <v>3385</v>
      </c>
      <c r="B255" s="54" t="s">
        <v>255</v>
      </c>
      <c r="C255" s="46" t="s">
        <v>1128</v>
      </c>
      <c r="D255" s="46" t="s">
        <v>1147</v>
      </c>
      <c r="E255" s="46" t="s">
        <v>1128</v>
      </c>
      <c r="F255" s="46" t="s">
        <v>1137</v>
      </c>
    </row>
    <row r="256" spans="1:6" ht="18" customHeight="1" x14ac:dyDescent="0.15">
      <c r="A256" s="53" t="s">
        <v>3386</v>
      </c>
      <c r="B256" s="54" t="s">
        <v>256</v>
      </c>
      <c r="C256" s="46" t="s">
        <v>1145</v>
      </c>
      <c r="D256" s="46" t="s">
        <v>1130</v>
      </c>
      <c r="E256" s="46" t="s">
        <v>1138</v>
      </c>
      <c r="F256" s="46" t="s">
        <v>1163</v>
      </c>
    </row>
    <row r="257" spans="1:6" ht="18" customHeight="1" x14ac:dyDescent="0.15">
      <c r="A257" s="53" t="s">
        <v>3387</v>
      </c>
      <c r="B257" s="54" t="s">
        <v>257</v>
      </c>
      <c r="C257" s="46" t="s">
        <v>1236</v>
      </c>
      <c r="D257" s="46" t="s">
        <v>1150</v>
      </c>
      <c r="E257" s="46" t="s">
        <v>1204</v>
      </c>
      <c r="F257" s="46" t="s">
        <v>2011</v>
      </c>
    </row>
    <row r="258" spans="1:6" ht="18" customHeight="1" x14ac:dyDescent="0.15">
      <c r="A258" s="53" t="s">
        <v>3388</v>
      </c>
      <c r="B258" s="54" t="s">
        <v>258</v>
      </c>
      <c r="C258" s="46" t="s">
        <v>959</v>
      </c>
      <c r="D258" s="46" t="s">
        <v>1109</v>
      </c>
      <c r="E258" s="46" t="s">
        <v>1144</v>
      </c>
      <c r="F258" s="46" t="s">
        <v>1089</v>
      </c>
    </row>
    <row r="259" spans="1:6" ht="18" customHeight="1" x14ac:dyDescent="0.15">
      <c r="A259" s="53" t="s">
        <v>3389</v>
      </c>
      <c r="B259" s="54" t="s">
        <v>259</v>
      </c>
      <c r="C259" s="46" t="s">
        <v>1152</v>
      </c>
      <c r="D259" s="46" t="s">
        <v>1152</v>
      </c>
      <c r="E259" s="46" t="s">
        <v>1096</v>
      </c>
      <c r="F259" s="46" t="s">
        <v>1131</v>
      </c>
    </row>
    <row r="260" spans="1:6" ht="18" customHeight="1" x14ac:dyDescent="0.15">
      <c r="A260" s="53" t="s">
        <v>3390</v>
      </c>
      <c r="B260" s="54" t="s">
        <v>260</v>
      </c>
      <c r="C260" s="46" t="s">
        <v>1142</v>
      </c>
      <c r="D260" s="46" t="s">
        <v>1132</v>
      </c>
      <c r="E260" s="46" t="s">
        <v>1144</v>
      </c>
      <c r="F260" s="46" t="s">
        <v>961</v>
      </c>
    </row>
    <row r="261" spans="1:6" ht="18" customHeight="1" x14ac:dyDescent="0.15">
      <c r="A261" s="53" t="s">
        <v>3391</v>
      </c>
      <c r="B261" s="54" t="s">
        <v>261</v>
      </c>
      <c r="C261" s="46" t="s">
        <v>1159</v>
      </c>
      <c r="D261" s="46" t="s">
        <v>771</v>
      </c>
      <c r="E261" s="46" t="s">
        <v>1082</v>
      </c>
      <c r="F261" s="46" t="s">
        <v>1142</v>
      </c>
    </row>
    <row r="262" spans="1:6" ht="18" customHeight="1" x14ac:dyDescent="0.15">
      <c r="A262" s="53" t="s">
        <v>3392</v>
      </c>
      <c r="B262" s="54" t="s">
        <v>262</v>
      </c>
      <c r="C262" s="46" t="s">
        <v>1139</v>
      </c>
      <c r="D262" s="46" t="s">
        <v>1139</v>
      </c>
      <c r="E262" s="46" t="s">
        <v>1130</v>
      </c>
      <c r="F262" s="46" t="s">
        <v>1083</v>
      </c>
    </row>
    <row r="263" spans="1:6" ht="18" customHeight="1" x14ac:dyDescent="0.15">
      <c r="A263" s="53" t="s">
        <v>3393</v>
      </c>
      <c r="B263" s="54" t="s">
        <v>263</v>
      </c>
      <c r="C263" s="46" t="s">
        <v>1129</v>
      </c>
      <c r="D263" s="46" t="s">
        <v>1139</v>
      </c>
      <c r="E263" s="46" t="s">
        <v>1139</v>
      </c>
      <c r="F263" s="46" t="s">
        <v>1127</v>
      </c>
    </row>
    <row r="264" spans="1:6" ht="18" customHeight="1" x14ac:dyDescent="0.15">
      <c r="A264" s="53" t="s">
        <v>3394</v>
      </c>
      <c r="B264" s="54" t="s">
        <v>264</v>
      </c>
      <c r="C264" s="46" t="s">
        <v>1083</v>
      </c>
      <c r="D264" s="46" t="s">
        <v>1129</v>
      </c>
      <c r="E264" s="46" t="s">
        <v>1145</v>
      </c>
      <c r="F264" s="46" t="s">
        <v>1083</v>
      </c>
    </row>
    <row r="265" spans="1:6" ht="18" customHeight="1" x14ac:dyDescent="0.15">
      <c r="A265" s="53" t="s">
        <v>3395</v>
      </c>
      <c r="B265" s="54" t="s">
        <v>265</v>
      </c>
      <c r="C265" s="46" t="s">
        <v>1147</v>
      </c>
      <c r="D265" s="46" t="s">
        <v>1147</v>
      </c>
      <c r="E265" s="46" t="s">
        <v>1147</v>
      </c>
      <c r="F265" s="46" t="s">
        <v>1128</v>
      </c>
    </row>
    <row r="266" spans="1:6" ht="18" customHeight="1" x14ac:dyDescent="0.15">
      <c r="A266" s="53" t="s">
        <v>3396</v>
      </c>
      <c r="B266" s="54" t="s">
        <v>266</v>
      </c>
      <c r="C266" s="46" t="s">
        <v>1139</v>
      </c>
      <c r="D266" s="46" t="s">
        <v>1129</v>
      </c>
      <c r="E266" s="46" t="s">
        <v>1161</v>
      </c>
      <c r="F266" s="46" t="s">
        <v>1127</v>
      </c>
    </row>
    <row r="267" spans="1:6" ht="18" customHeight="1" x14ac:dyDescent="0.15">
      <c r="A267" s="53" t="s">
        <v>3397</v>
      </c>
      <c r="B267" s="54" t="s">
        <v>267</v>
      </c>
      <c r="C267" s="46" t="s">
        <v>1138</v>
      </c>
      <c r="D267" s="46" t="s">
        <v>1126</v>
      </c>
      <c r="E267" s="46" t="s">
        <v>1127</v>
      </c>
      <c r="F267" s="46" t="s">
        <v>1084</v>
      </c>
    </row>
    <row r="268" spans="1:6" ht="18" customHeight="1" x14ac:dyDescent="0.15">
      <c r="A268" s="53" t="s">
        <v>3398</v>
      </c>
      <c r="B268" s="54" t="s">
        <v>268</v>
      </c>
      <c r="C268" s="46" t="s">
        <v>1143</v>
      </c>
      <c r="D268" s="46" t="s">
        <v>772</v>
      </c>
      <c r="E268" s="46" t="s">
        <v>1157</v>
      </c>
      <c r="F268" s="46" t="s">
        <v>1155</v>
      </c>
    </row>
    <row r="269" spans="1:6" ht="18" customHeight="1" x14ac:dyDescent="0.15">
      <c r="A269" s="53" t="s">
        <v>3399</v>
      </c>
      <c r="B269" s="54" t="s">
        <v>269</v>
      </c>
      <c r="C269" s="46" t="s">
        <v>771</v>
      </c>
      <c r="D269" s="46" t="s">
        <v>1082</v>
      </c>
      <c r="E269" s="46" t="s">
        <v>773</v>
      </c>
      <c r="F269" s="46" t="s">
        <v>1166</v>
      </c>
    </row>
    <row r="270" spans="1:6" ht="18" customHeight="1" x14ac:dyDescent="0.15">
      <c r="A270" s="53" t="s">
        <v>3400</v>
      </c>
      <c r="B270" s="54" t="s">
        <v>270</v>
      </c>
      <c r="C270" s="46" t="s">
        <v>1161</v>
      </c>
      <c r="D270" s="46" t="s">
        <v>1161</v>
      </c>
      <c r="E270" s="46" t="s">
        <v>1139</v>
      </c>
      <c r="F270" s="46" t="s">
        <v>1126</v>
      </c>
    </row>
    <row r="271" spans="1:6" ht="18" customHeight="1" x14ac:dyDescent="0.15">
      <c r="A271" s="53" t="s">
        <v>3401</v>
      </c>
      <c r="B271" s="54" t="s">
        <v>271</v>
      </c>
      <c r="C271" s="46" t="s">
        <v>973</v>
      </c>
      <c r="D271" s="46" t="s">
        <v>1162</v>
      </c>
      <c r="E271" s="46" t="s">
        <v>1135</v>
      </c>
      <c r="F271" s="46" t="s">
        <v>1081</v>
      </c>
    </row>
    <row r="272" spans="1:6" ht="18" customHeight="1" x14ac:dyDescent="0.15">
      <c r="A272" s="53" t="s">
        <v>3402</v>
      </c>
      <c r="B272" s="54" t="s">
        <v>272</v>
      </c>
      <c r="C272" s="46" t="s">
        <v>1129</v>
      </c>
      <c r="D272" s="46" t="s">
        <v>1137</v>
      </c>
      <c r="E272" s="46" t="s">
        <v>1161</v>
      </c>
      <c r="F272" s="46" t="s">
        <v>1138</v>
      </c>
    </row>
    <row r="273" spans="1:6" ht="18" customHeight="1" x14ac:dyDescent="0.15">
      <c r="A273" s="53" t="s">
        <v>3403</v>
      </c>
      <c r="B273" s="54" t="s">
        <v>273</v>
      </c>
      <c r="C273" s="46" t="s">
        <v>1135</v>
      </c>
      <c r="D273" s="46" t="s">
        <v>1162</v>
      </c>
      <c r="E273" s="46" t="s">
        <v>1162</v>
      </c>
      <c r="F273" s="46" t="s">
        <v>1170</v>
      </c>
    </row>
    <row r="274" spans="1:6" ht="18" customHeight="1" x14ac:dyDescent="0.15">
      <c r="A274" s="53" t="s">
        <v>3404</v>
      </c>
      <c r="B274" s="54" t="s">
        <v>274</v>
      </c>
      <c r="C274" s="46" t="s">
        <v>1147</v>
      </c>
      <c r="D274" s="46" t="s">
        <v>1147</v>
      </c>
      <c r="E274" s="46" t="s">
        <v>1146</v>
      </c>
      <c r="F274" s="46" t="s">
        <v>1147</v>
      </c>
    </row>
    <row r="275" spans="1:6" ht="18" customHeight="1" x14ac:dyDescent="0.15">
      <c r="A275" s="53" t="s">
        <v>3405</v>
      </c>
      <c r="B275" s="54" t="s">
        <v>275</v>
      </c>
      <c r="C275" s="46" t="s">
        <v>973</v>
      </c>
      <c r="D275" s="46" t="s">
        <v>1135</v>
      </c>
      <c r="E275" s="46" t="s">
        <v>974</v>
      </c>
      <c r="F275" s="46" t="s">
        <v>1157</v>
      </c>
    </row>
    <row r="276" spans="1:6" ht="18" customHeight="1" x14ac:dyDescent="0.15">
      <c r="A276" s="53" t="s">
        <v>3406</v>
      </c>
      <c r="B276" s="54" t="s">
        <v>276</v>
      </c>
      <c r="C276" s="46" t="s">
        <v>1083</v>
      </c>
      <c r="D276" s="46" t="s">
        <v>1083</v>
      </c>
      <c r="E276" s="46" t="s">
        <v>1145</v>
      </c>
      <c r="F276" s="46" t="s">
        <v>1148</v>
      </c>
    </row>
    <row r="277" spans="1:6" ht="18" customHeight="1" x14ac:dyDescent="0.15">
      <c r="A277" s="53" t="s">
        <v>3407</v>
      </c>
      <c r="B277" s="54" t="s">
        <v>277</v>
      </c>
      <c r="C277" s="46" t="s">
        <v>1084</v>
      </c>
      <c r="D277" s="46" t="s">
        <v>774</v>
      </c>
      <c r="E277" s="46" t="s">
        <v>974</v>
      </c>
      <c r="F277" s="46" t="s">
        <v>975</v>
      </c>
    </row>
    <row r="278" spans="1:6" ht="18" customHeight="1" x14ac:dyDescent="0.15">
      <c r="A278" s="53" t="s">
        <v>3408</v>
      </c>
      <c r="B278" s="54" t="s">
        <v>278</v>
      </c>
      <c r="C278" s="46" t="s">
        <v>1190</v>
      </c>
      <c r="D278" s="46" t="s">
        <v>1096</v>
      </c>
      <c r="E278" s="46" t="s">
        <v>1178</v>
      </c>
      <c r="F278" s="46" t="s">
        <v>1167</v>
      </c>
    </row>
    <row r="279" spans="1:6" ht="18" customHeight="1" x14ac:dyDescent="0.15">
      <c r="A279" s="53" t="s">
        <v>3409</v>
      </c>
      <c r="B279" s="54" t="s">
        <v>279</v>
      </c>
      <c r="C279" s="46" t="s">
        <v>1157</v>
      </c>
      <c r="D279" s="46" t="s">
        <v>1096</v>
      </c>
      <c r="E279" s="46" t="s">
        <v>1179</v>
      </c>
      <c r="F279" s="46" t="s">
        <v>778</v>
      </c>
    </row>
    <row r="280" spans="1:6" ht="18" customHeight="1" x14ac:dyDescent="0.15">
      <c r="A280" s="53" t="s">
        <v>3410</v>
      </c>
      <c r="B280" s="54" t="s">
        <v>280</v>
      </c>
      <c r="C280" s="46" t="s">
        <v>1130</v>
      </c>
      <c r="D280" s="46" t="s">
        <v>1126</v>
      </c>
      <c r="E280" s="46" t="s">
        <v>1139</v>
      </c>
      <c r="F280" s="46" t="s">
        <v>1163</v>
      </c>
    </row>
    <row r="281" spans="1:6" ht="18" customHeight="1" x14ac:dyDescent="0.15">
      <c r="A281" s="53" t="s">
        <v>3411</v>
      </c>
      <c r="B281" s="54" t="s">
        <v>281</v>
      </c>
      <c r="C281" s="46" t="s">
        <v>1130</v>
      </c>
      <c r="D281" s="46" t="s">
        <v>1161</v>
      </c>
      <c r="E281" s="46" t="s">
        <v>1145</v>
      </c>
      <c r="F281" s="46" t="s">
        <v>973</v>
      </c>
    </row>
    <row r="282" spans="1:6" ht="18" customHeight="1" x14ac:dyDescent="0.15">
      <c r="A282" s="53" t="s">
        <v>3412</v>
      </c>
      <c r="B282" s="54" t="s">
        <v>282</v>
      </c>
      <c r="C282" s="46" t="s">
        <v>771</v>
      </c>
      <c r="D282" s="46" t="s">
        <v>1082</v>
      </c>
      <c r="E282" s="46" t="s">
        <v>773</v>
      </c>
      <c r="F282" s="46" t="s">
        <v>1166</v>
      </c>
    </row>
    <row r="283" spans="1:6" ht="18" customHeight="1" x14ac:dyDescent="0.15">
      <c r="A283" s="53" t="s">
        <v>3413</v>
      </c>
      <c r="B283" s="54" t="s">
        <v>283</v>
      </c>
      <c r="C283" s="46" t="s">
        <v>2290</v>
      </c>
      <c r="D283" s="46" t="s">
        <v>2290</v>
      </c>
      <c r="E283" s="46" t="s">
        <v>930</v>
      </c>
      <c r="F283" s="46" t="s">
        <v>813</v>
      </c>
    </row>
    <row r="284" spans="1:6" ht="18" customHeight="1" x14ac:dyDescent="0.15">
      <c r="A284" s="53" t="s">
        <v>3414</v>
      </c>
      <c r="B284" s="54" t="s">
        <v>284</v>
      </c>
      <c r="C284" s="46" t="s">
        <v>1133</v>
      </c>
      <c r="D284" s="46" t="s">
        <v>1178</v>
      </c>
      <c r="E284" s="46" t="s">
        <v>1164</v>
      </c>
      <c r="F284" s="46" t="s">
        <v>1215</v>
      </c>
    </row>
    <row r="285" spans="1:6" ht="18" customHeight="1" x14ac:dyDescent="0.15">
      <c r="A285" s="53" t="s">
        <v>3415</v>
      </c>
      <c r="B285" s="54" t="s">
        <v>285</v>
      </c>
      <c r="C285" s="46" t="s">
        <v>1082</v>
      </c>
      <c r="D285" s="46" t="s">
        <v>1082</v>
      </c>
      <c r="E285" s="46" t="s">
        <v>1082</v>
      </c>
      <c r="F285" s="46" t="s">
        <v>1190</v>
      </c>
    </row>
    <row r="286" spans="1:6" ht="18" customHeight="1" x14ac:dyDescent="0.15">
      <c r="A286" s="53" t="s">
        <v>3416</v>
      </c>
      <c r="B286" s="54" t="s">
        <v>286</v>
      </c>
      <c r="C286" s="46" t="s">
        <v>1135</v>
      </c>
      <c r="D286" s="46" t="s">
        <v>774</v>
      </c>
      <c r="E286" s="46" t="s">
        <v>1148</v>
      </c>
      <c r="F286" s="46" t="s">
        <v>1133</v>
      </c>
    </row>
    <row r="287" spans="1:6" ht="18" customHeight="1" x14ac:dyDescent="0.15">
      <c r="A287" s="53" t="s">
        <v>3417</v>
      </c>
      <c r="B287" s="54" t="s">
        <v>287</v>
      </c>
      <c r="C287" s="46" t="s">
        <v>1161</v>
      </c>
      <c r="D287" s="46" t="s">
        <v>1138</v>
      </c>
      <c r="E287" s="46" t="s">
        <v>1129</v>
      </c>
      <c r="F287" s="46" t="s">
        <v>1162</v>
      </c>
    </row>
    <row r="288" spans="1:6" ht="18" customHeight="1" x14ac:dyDescent="0.15">
      <c r="A288" s="53" t="s">
        <v>3418</v>
      </c>
      <c r="B288" s="54" t="s">
        <v>288</v>
      </c>
      <c r="C288" s="46" t="s">
        <v>1159</v>
      </c>
      <c r="D288" s="46" t="s">
        <v>1161</v>
      </c>
      <c r="E288" s="46" t="s">
        <v>774</v>
      </c>
      <c r="F288" s="46" t="s">
        <v>773</v>
      </c>
    </row>
    <row r="289" spans="1:6" ht="18" customHeight="1" x14ac:dyDescent="0.15">
      <c r="A289" s="53" t="s">
        <v>3419</v>
      </c>
      <c r="B289" s="54" t="s">
        <v>289</v>
      </c>
      <c r="C289" s="46" t="s">
        <v>1130</v>
      </c>
      <c r="D289" s="46" t="s">
        <v>1128</v>
      </c>
      <c r="E289" s="46" t="s">
        <v>1161</v>
      </c>
      <c r="F289" s="46" t="s">
        <v>1145</v>
      </c>
    </row>
    <row r="290" spans="1:6" ht="18" customHeight="1" x14ac:dyDescent="0.15">
      <c r="A290" s="53" t="s">
        <v>3420</v>
      </c>
      <c r="B290" s="54" t="s">
        <v>3421</v>
      </c>
      <c r="C290" s="46" t="s">
        <v>1147</v>
      </c>
      <c r="D290" s="46" t="s">
        <v>1147</v>
      </c>
      <c r="E290" s="46" t="s">
        <v>1146</v>
      </c>
      <c r="F290" s="46" t="s">
        <v>1147</v>
      </c>
    </row>
    <row r="291" spans="1:6" ht="18" customHeight="1" x14ac:dyDescent="0.15">
      <c r="A291" s="53" t="s">
        <v>3422</v>
      </c>
      <c r="B291" s="54" t="s">
        <v>290</v>
      </c>
      <c r="C291" s="46" t="s">
        <v>1148</v>
      </c>
      <c r="D291" s="46" t="s">
        <v>1084</v>
      </c>
      <c r="E291" s="46" t="s">
        <v>1134</v>
      </c>
      <c r="F291" s="46" t="s">
        <v>1096</v>
      </c>
    </row>
    <row r="292" spans="1:6" ht="18" customHeight="1" x14ac:dyDescent="0.15">
      <c r="A292" s="53" t="s">
        <v>3423</v>
      </c>
      <c r="B292" s="54" t="s">
        <v>291</v>
      </c>
      <c r="C292" s="46" t="s">
        <v>775</v>
      </c>
      <c r="D292" s="46" t="s">
        <v>775</v>
      </c>
      <c r="E292" s="46" t="s">
        <v>770</v>
      </c>
      <c r="F292" s="46" t="s">
        <v>1195</v>
      </c>
    </row>
    <row r="293" spans="1:6" ht="18" customHeight="1" x14ac:dyDescent="0.15">
      <c r="A293" s="53" t="s">
        <v>3424</v>
      </c>
      <c r="B293" s="54" t="s">
        <v>292</v>
      </c>
      <c r="C293" s="46" t="s">
        <v>1161</v>
      </c>
      <c r="D293" s="46" t="s">
        <v>1128</v>
      </c>
      <c r="E293" s="46" t="s">
        <v>1139</v>
      </c>
      <c r="F293" s="46" t="s">
        <v>1130</v>
      </c>
    </row>
    <row r="294" spans="1:6" ht="18" customHeight="1" x14ac:dyDescent="0.15">
      <c r="A294" s="53" t="s">
        <v>3425</v>
      </c>
      <c r="B294" s="54" t="s">
        <v>293</v>
      </c>
      <c r="C294" s="46" t="s">
        <v>973</v>
      </c>
      <c r="D294" s="46" t="s">
        <v>1138</v>
      </c>
      <c r="E294" s="46" t="s">
        <v>1162</v>
      </c>
      <c r="F294" s="46" t="s">
        <v>1159</v>
      </c>
    </row>
    <row r="295" spans="1:6" ht="18" customHeight="1" x14ac:dyDescent="0.15">
      <c r="A295" s="53" t="s">
        <v>3426</v>
      </c>
      <c r="B295" s="54" t="s">
        <v>294</v>
      </c>
      <c r="C295" s="46" t="s">
        <v>1128</v>
      </c>
      <c r="D295" s="46" t="s">
        <v>1137</v>
      </c>
      <c r="E295" s="46" t="s">
        <v>1147</v>
      </c>
      <c r="F295" s="46" t="s">
        <v>1129</v>
      </c>
    </row>
    <row r="296" spans="1:6" ht="18" customHeight="1" x14ac:dyDescent="0.15">
      <c r="A296" s="53" t="s">
        <v>3427</v>
      </c>
      <c r="B296" s="54" t="s">
        <v>295</v>
      </c>
      <c r="C296" s="46" t="s">
        <v>1137</v>
      </c>
      <c r="D296" s="46" t="s">
        <v>1128</v>
      </c>
      <c r="E296" s="46" t="s">
        <v>1128</v>
      </c>
      <c r="F296" s="46" t="s">
        <v>1129</v>
      </c>
    </row>
    <row r="297" spans="1:6" ht="18" customHeight="1" x14ac:dyDescent="0.15">
      <c r="A297" s="53" t="s">
        <v>3428</v>
      </c>
      <c r="B297" s="54" t="s">
        <v>296</v>
      </c>
      <c r="C297" s="46" t="s">
        <v>774</v>
      </c>
      <c r="D297" s="46" t="s">
        <v>1134</v>
      </c>
      <c r="E297" s="46" t="s">
        <v>771</v>
      </c>
      <c r="F297" s="46" t="s">
        <v>1178</v>
      </c>
    </row>
    <row r="298" spans="1:6" ht="18" customHeight="1" x14ac:dyDescent="0.15">
      <c r="A298" s="53" t="s">
        <v>3429</v>
      </c>
      <c r="B298" s="54" t="s">
        <v>297</v>
      </c>
      <c r="C298" s="46" t="s">
        <v>1145</v>
      </c>
      <c r="D298" s="46" t="s">
        <v>1138</v>
      </c>
      <c r="E298" s="46" t="s">
        <v>1138</v>
      </c>
      <c r="F298" s="46" t="s">
        <v>974</v>
      </c>
    </row>
    <row r="299" spans="1:6" ht="18" customHeight="1" x14ac:dyDescent="0.15">
      <c r="A299" s="53" t="s">
        <v>3430</v>
      </c>
      <c r="B299" s="54" t="s">
        <v>298</v>
      </c>
      <c r="C299" s="46" t="s">
        <v>1163</v>
      </c>
      <c r="D299" s="46" t="s">
        <v>1163</v>
      </c>
      <c r="E299" s="46" t="s">
        <v>1148</v>
      </c>
      <c r="F299" s="46" t="s">
        <v>1153</v>
      </c>
    </row>
    <row r="300" spans="1:6" ht="18" customHeight="1" x14ac:dyDescent="0.15">
      <c r="A300" s="53" t="s">
        <v>3431</v>
      </c>
      <c r="B300" s="54" t="s">
        <v>299</v>
      </c>
      <c r="C300" s="46" t="s">
        <v>1652</v>
      </c>
      <c r="D300" s="46" t="s">
        <v>1217</v>
      </c>
      <c r="E300" s="46" t="s">
        <v>1201</v>
      </c>
      <c r="F300" s="46" t="s">
        <v>1278</v>
      </c>
    </row>
    <row r="301" spans="1:6" ht="18" customHeight="1" x14ac:dyDescent="0.15">
      <c r="A301" s="53" t="s">
        <v>3432</v>
      </c>
      <c r="B301" s="54" t="s">
        <v>300</v>
      </c>
      <c r="C301" s="46" t="s">
        <v>1109</v>
      </c>
      <c r="D301" s="46" t="s">
        <v>1215</v>
      </c>
      <c r="E301" s="46" t="s">
        <v>1184</v>
      </c>
      <c r="F301" s="46" t="s">
        <v>885</v>
      </c>
    </row>
    <row r="302" spans="1:6" ht="18" customHeight="1" x14ac:dyDescent="0.15">
      <c r="A302" s="53" t="s">
        <v>3433</v>
      </c>
      <c r="B302" s="54" t="s">
        <v>301</v>
      </c>
      <c r="C302" s="46" t="s">
        <v>1137</v>
      </c>
      <c r="D302" s="46" t="s">
        <v>1137</v>
      </c>
      <c r="E302" s="46" t="s">
        <v>1128</v>
      </c>
      <c r="F302" s="46" t="s">
        <v>1139</v>
      </c>
    </row>
    <row r="303" spans="1:6" ht="18" customHeight="1" x14ac:dyDescent="0.15">
      <c r="A303" s="53" t="s">
        <v>3434</v>
      </c>
      <c r="B303" s="54" t="s">
        <v>302</v>
      </c>
      <c r="C303" s="46" t="s">
        <v>1127</v>
      </c>
      <c r="D303" s="46" t="s">
        <v>1145</v>
      </c>
      <c r="E303" s="46" t="s">
        <v>1129</v>
      </c>
      <c r="F303" s="46" t="s">
        <v>1083</v>
      </c>
    </row>
    <row r="304" spans="1:6" ht="18" customHeight="1" x14ac:dyDescent="0.15">
      <c r="A304" s="53" t="s">
        <v>3435</v>
      </c>
      <c r="B304" s="54" t="s">
        <v>559</v>
      </c>
      <c r="C304" s="46" t="s">
        <v>1147</v>
      </c>
      <c r="D304" s="46" t="s">
        <v>1146</v>
      </c>
      <c r="E304" s="46" t="s">
        <v>1147</v>
      </c>
      <c r="F304" s="46" t="s">
        <v>1147</v>
      </c>
    </row>
    <row r="305" spans="1:6" ht="18" customHeight="1" x14ac:dyDescent="0.15">
      <c r="A305" s="53" t="s">
        <v>3436</v>
      </c>
      <c r="B305" s="54" t="s">
        <v>549</v>
      </c>
      <c r="C305" s="46" t="s">
        <v>1126</v>
      </c>
      <c r="D305" s="46" t="s">
        <v>1135</v>
      </c>
      <c r="E305" s="46" t="s">
        <v>1138</v>
      </c>
      <c r="F305" s="46" t="s">
        <v>1082</v>
      </c>
    </row>
    <row r="306" spans="1:6" ht="18" customHeight="1" x14ac:dyDescent="0.15">
      <c r="A306" s="53" t="s">
        <v>3437</v>
      </c>
      <c r="B306" s="54" t="s">
        <v>550</v>
      </c>
      <c r="C306" s="46" t="s">
        <v>774</v>
      </c>
      <c r="D306" s="46" t="s">
        <v>1135</v>
      </c>
      <c r="E306" s="46" t="s">
        <v>1163</v>
      </c>
      <c r="F306" s="46" t="s">
        <v>1085</v>
      </c>
    </row>
    <row r="307" spans="1:6" ht="18" customHeight="1" x14ac:dyDescent="0.15">
      <c r="A307" s="53" t="s">
        <v>3438</v>
      </c>
      <c r="B307" s="54" t="s">
        <v>303</v>
      </c>
      <c r="C307" s="46" t="s">
        <v>1139</v>
      </c>
      <c r="D307" s="46" t="s">
        <v>1145</v>
      </c>
      <c r="E307" s="46" t="s">
        <v>1139</v>
      </c>
      <c r="F307" s="46" t="s">
        <v>1162</v>
      </c>
    </row>
    <row r="308" spans="1:6" ht="18" customHeight="1" x14ac:dyDescent="0.15">
      <c r="A308" s="53" t="s">
        <v>3439</v>
      </c>
      <c r="B308" s="54" t="s">
        <v>304</v>
      </c>
      <c r="C308" s="46" t="s">
        <v>1137</v>
      </c>
      <c r="D308" s="46" t="s">
        <v>1137</v>
      </c>
      <c r="E308" s="46" t="s">
        <v>1147</v>
      </c>
      <c r="F308" s="46" t="s">
        <v>1129</v>
      </c>
    </row>
    <row r="309" spans="1:6" ht="18" customHeight="1" x14ac:dyDescent="0.15">
      <c r="A309" s="53" t="s">
        <v>3440</v>
      </c>
      <c r="B309" s="54" t="s">
        <v>305</v>
      </c>
      <c r="C309" s="46" t="s">
        <v>1147</v>
      </c>
      <c r="D309" s="46" t="s">
        <v>1147</v>
      </c>
      <c r="E309" s="46" t="s">
        <v>1146</v>
      </c>
      <c r="F309" s="46" t="s">
        <v>1147</v>
      </c>
    </row>
    <row r="310" spans="1:6" ht="18" customHeight="1" x14ac:dyDescent="0.15">
      <c r="A310" s="53" t="s">
        <v>3441</v>
      </c>
      <c r="B310" s="54" t="s">
        <v>306</v>
      </c>
      <c r="C310" s="46" t="s">
        <v>1147</v>
      </c>
      <c r="D310" s="46" t="s">
        <v>1147</v>
      </c>
      <c r="E310" s="46" t="s">
        <v>1146</v>
      </c>
      <c r="F310" s="46" t="s">
        <v>1147</v>
      </c>
    </row>
    <row r="311" spans="1:6" ht="18" customHeight="1" x14ac:dyDescent="0.15">
      <c r="A311" s="53" t="s">
        <v>3442</v>
      </c>
      <c r="B311" s="54" t="s">
        <v>307</v>
      </c>
      <c r="C311" s="46" t="s">
        <v>1095</v>
      </c>
      <c r="D311" s="46" t="s">
        <v>1156</v>
      </c>
      <c r="E311" s="46" t="s">
        <v>1083</v>
      </c>
      <c r="F311" s="46" t="s">
        <v>1136</v>
      </c>
    </row>
    <row r="312" spans="1:6" ht="18" customHeight="1" x14ac:dyDescent="0.15">
      <c r="A312" s="53" t="s">
        <v>3443</v>
      </c>
      <c r="B312" s="54" t="s">
        <v>308</v>
      </c>
      <c r="C312" s="46" t="s">
        <v>938</v>
      </c>
      <c r="D312" s="46" t="s">
        <v>1691</v>
      </c>
      <c r="E312" s="46" t="s">
        <v>2144</v>
      </c>
      <c r="F312" s="46" t="s">
        <v>1299</v>
      </c>
    </row>
    <row r="313" spans="1:6" ht="18" customHeight="1" x14ac:dyDescent="0.15">
      <c r="A313" s="53" t="s">
        <v>3444</v>
      </c>
      <c r="B313" s="54" t="s">
        <v>309</v>
      </c>
      <c r="C313" s="46" t="s">
        <v>1298</v>
      </c>
      <c r="D313" s="46" t="s">
        <v>1311</v>
      </c>
      <c r="E313" s="46" t="s">
        <v>997</v>
      </c>
      <c r="F313" s="46" t="s">
        <v>836</v>
      </c>
    </row>
    <row r="314" spans="1:6" ht="18" customHeight="1" x14ac:dyDescent="0.15">
      <c r="A314" s="53" t="s">
        <v>3445</v>
      </c>
      <c r="B314" s="54" t="s">
        <v>310</v>
      </c>
      <c r="C314" s="46" t="s">
        <v>1148</v>
      </c>
      <c r="D314" s="46" t="s">
        <v>1134</v>
      </c>
      <c r="E314" s="46" t="s">
        <v>1134</v>
      </c>
      <c r="F314" s="46" t="s">
        <v>1143</v>
      </c>
    </row>
    <row r="315" spans="1:6" ht="18" customHeight="1" x14ac:dyDescent="0.15">
      <c r="A315" s="53" t="s">
        <v>3446</v>
      </c>
      <c r="B315" s="54" t="s">
        <v>311</v>
      </c>
      <c r="C315" s="46" t="s">
        <v>1152</v>
      </c>
      <c r="D315" s="46" t="s">
        <v>1156</v>
      </c>
      <c r="E315" s="46" t="s">
        <v>775</v>
      </c>
      <c r="F315" s="46" t="s">
        <v>784</v>
      </c>
    </row>
    <row r="316" spans="1:6" ht="18" customHeight="1" x14ac:dyDescent="0.15">
      <c r="A316" s="53" t="s">
        <v>3447</v>
      </c>
      <c r="B316" s="54" t="s">
        <v>312</v>
      </c>
      <c r="C316" s="46" t="s">
        <v>1161</v>
      </c>
      <c r="D316" s="46" t="s">
        <v>1161</v>
      </c>
      <c r="E316" s="46" t="s">
        <v>1127</v>
      </c>
      <c r="F316" s="46" t="s">
        <v>1163</v>
      </c>
    </row>
    <row r="317" spans="1:6" ht="18" customHeight="1" x14ac:dyDescent="0.15">
      <c r="A317" s="53" t="s">
        <v>3448</v>
      </c>
      <c r="B317" s="54" t="s">
        <v>313</v>
      </c>
      <c r="C317" s="46" t="s">
        <v>1103</v>
      </c>
      <c r="D317" s="46" t="s">
        <v>1105</v>
      </c>
      <c r="E317" s="46" t="s">
        <v>1200</v>
      </c>
      <c r="F317" s="46" t="s">
        <v>1965</v>
      </c>
    </row>
    <row r="318" spans="1:6" ht="18" customHeight="1" x14ac:dyDescent="0.15">
      <c r="A318" s="53" t="s">
        <v>3449</v>
      </c>
      <c r="B318" s="54" t="s">
        <v>314</v>
      </c>
      <c r="C318" s="46" t="s">
        <v>1163</v>
      </c>
      <c r="D318" s="46" t="s">
        <v>774</v>
      </c>
      <c r="E318" s="46" t="s">
        <v>771</v>
      </c>
      <c r="F318" s="46" t="s">
        <v>1136</v>
      </c>
    </row>
    <row r="319" spans="1:6" ht="18" customHeight="1" x14ac:dyDescent="0.15">
      <c r="A319" s="53" t="s">
        <v>3450</v>
      </c>
      <c r="B319" s="54" t="s">
        <v>315</v>
      </c>
      <c r="C319" s="46" t="s">
        <v>774</v>
      </c>
      <c r="D319" s="46" t="s">
        <v>1082</v>
      </c>
      <c r="E319" s="46" t="s">
        <v>1170</v>
      </c>
      <c r="F319" s="46" t="s">
        <v>1181</v>
      </c>
    </row>
    <row r="320" spans="1:6" ht="18" customHeight="1" x14ac:dyDescent="0.15">
      <c r="A320" s="53" t="s">
        <v>3451</v>
      </c>
      <c r="B320" s="54" t="s">
        <v>316</v>
      </c>
      <c r="C320" s="46" t="s">
        <v>774</v>
      </c>
      <c r="D320" s="46" t="s">
        <v>1082</v>
      </c>
      <c r="E320" s="46" t="s">
        <v>1179</v>
      </c>
      <c r="F320" s="46" t="s">
        <v>1160</v>
      </c>
    </row>
    <row r="321" spans="1:6" ht="18" customHeight="1" x14ac:dyDescent="0.15">
      <c r="A321" s="53" t="s">
        <v>3452</v>
      </c>
      <c r="B321" s="54" t="s">
        <v>317</v>
      </c>
      <c r="C321" s="46" t="s">
        <v>1129</v>
      </c>
      <c r="D321" s="46" t="s">
        <v>1137</v>
      </c>
      <c r="E321" s="46" t="s">
        <v>1137</v>
      </c>
      <c r="F321" s="46" t="s">
        <v>1161</v>
      </c>
    </row>
    <row r="322" spans="1:6" ht="18" customHeight="1" x14ac:dyDescent="0.15">
      <c r="A322" s="53" t="s">
        <v>3453</v>
      </c>
      <c r="B322" s="54" t="s">
        <v>318</v>
      </c>
      <c r="C322" s="46" t="s">
        <v>1129</v>
      </c>
      <c r="D322" s="46" t="s">
        <v>1145</v>
      </c>
      <c r="E322" s="46" t="s">
        <v>1129</v>
      </c>
      <c r="F322" s="46" t="s">
        <v>1083</v>
      </c>
    </row>
    <row r="323" spans="1:6" ht="18" customHeight="1" x14ac:dyDescent="0.15">
      <c r="A323" s="53" t="s">
        <v>3454</v>
      </c>
      <c r="B323" s="54" t="s">
        <v>319</v>
      </c>
      <c r="C323" s="46" t="s">
        <v>1127</v>
      </c>
      <c r="D323" s="46" t="s">
        <v>1130</v>
      </c>
      <c r="E323" s="46" t="s">
        <v>1163</v>
      </c>
      <c r="F323" s="46" t="s">
        <v>771</v>
      </c>
    </row>
    <row r="324" spans="1:6" ht="18" customHeight="1" x14ac:dyDescent="0.15">
      <c r="A324" s="53" t="s">
        <v>3455</v>
      </c>
      <c r="B324" s="54" t="s">
        <v>320</v>
      </c>
      <c r="C324" s="46" t="s">
        <v>773</v>
      </c>
      <c r="D324" s="46" t="s">
        <v>770</v>
      </c>
      <c r="E324" s="46" t="s">
        <v>1081</v>
      </c>
      <c r="F324" s="46" t="s">
        <v>1165</v>
      </c>
    </row>
    <row r="325" spans="1:6" ht="18" customHeight="1" x14ac:dyDescent="0.15">
      <c r="A325" s="53" t="s">
        <v>3456</v>
      </c>
      <c r="B325" s="54" t="s">
        <v>759</v>
      </c>
      <c r="C325" s="46" t="s">
        <v>1133</v>
      </c>
      <c r="D325" s="46" t="s">
        <v>1142</v>
      </c>
      <c r="E325" s="46" t="s">
        <v>772</v>
      </c>
      <c r="F325" s="46" t="s">
        <v>1207</v>
      </c>
    </row>
    <row r="326" spans="1:6" ht="18" customHeight="1" x14ac:dyDescent="0.15">
      <c r="A326" s="53" t="s">
        <v>3457</v>
      </c>
      <c r="B326" s="54" t="s">
        <v>321</v>
      </c>
      <c r="C326" s="46" t="s">
        <v>1083</v>
      </c>
      <c r="D326" s="46" t="s">
        <v>1135</v>
      </c>
      <c r="E326" s="46" t="s">
        <v>973</v>
      </c>
      <c r="F326" s="46" t="s">
        <v>1179</v>
      </c>
    </row>
    <row r="327" spans="1:6" ht="18" customHeight="1" x14ac:dyDescent="0.15">
      <c r="A327" s="53" t="s">
        <v>3458</v>
      </c>
      <c r="B327" s="54" t="s">
        <v>322</v>
      </c>
      <c r="C327" s="46" t="s">
        <v>1143</v>
      </c>
      <c r="D327" s="46" t="s">
        <v>1096</v>
      </c>
      <c r="E327" s="46" t="s">
        <v>1154</v>
      </c>
      <c r="F327" s="46" t="s">
        <v>1215</v>
      </c>
    </row>
    <row r="328" spans="1:6" ht="18" customHeight="1" x14ac:dyDescent="0.15">
      <c r="A328" s="53" t="s">
        <v>3459</v>
      </c>
      <c r="B328" s="54" t="s">
        <v>323</v>
      </c>
      <c r="C328" s="46" t="s">
        <v>1082</v>
      </c>
      <c r="D328" s="46" t="s">
        <v>1095</v>
      </c>
      <c r="E328" s="46" t="s">
        <v>1082</v>
      </c>
      <c r="F328" s="46" t="s">
        <v>959</v>
      </c>
    </row>
    <row r="329" spans="1:6" ht="18" customHeight="1" x14ac:dyDescent="0.15">
      <c r="A329" s="53" t="s">
        <v>3460</v>
      </c>
      <c r="B329" s="54" t="s">
        <v>324</v>
      </c>
      <c r="C329" s="46" t="s">
        <v>771</v>
      </c>
      <c r="D329" s="46" t="s">
        <v>1179</v>
      </c>
      <c r="E329" s="46" t="s">
        <v>1152</v>
      </c>
      <c r="F329" s="46" t="s">
        <v>1144</v>
      </c>
    </row>
    <row r="330" spans="1:6" ht="18" customHeight="1" x14ac:dyDescent="0.15">
      <c r="A330" s="53" t="s">
        <v>3461</v>
      </c>
      <c r="B330" s="54" t="s">
        <v>325</v>
      </c>
      <c r="C330" s="46" t="s">
        <v>1135</v>
      </c>
      <c r="D330" s="46" t="s">
        <v>1134</v>
      </c>
      <c r="E330" s="46" t="s">
        <v>1084</v>
      </c>
      <c r="F330" s="46" t="s">
        <v>1096</v>
      </c>
    </row>
    <row r="331" spans="1:6" ht="18" customHeight="1" x14ac:dyDescent="0.15">
      <c r="A331" s="53" t="s">
        <v>3462</v>
      </c>
      <c r="B331" s="54" t="s">
        <v>326</v>
      </c>
      <c r="C331" s="46" t="s">
        <v>1179</v>
      </c>
      <c r="D331" s="46" t="s">
        <v>1179</v>
      </c>
      <c r="E331" s="46" t="s">
        <v>1081</v>
      </c>
      <c r="F331" s="46" t="s">
        <v>960</v>
      </c>
    </row>
    <row r="332" spans="1:6" ht="18" customHeight="1" x14ac:dyDescent="0.15">
      <c r="A332" s="53" t="s">
        <v>3463</v>
      </c>
      <c r="B332" s="54" t="s">
        <v>327</v>
      </c>
      <c r="C332" s="46" t="s">
        <v>1147</v>
      </c>
      <c r="D332" s="46" t="s">
        <v>1147</v>
      </c>
      <c r="E332" s="46" t="s">
        <v>1146</v>
      </c>
      <c r="F332" s="46" t="s">
        <v>1147</v>
      </c>
    </row>
    <row r="333" spans="1:6" ht="18" customHeight="1" x14ac:dyDescent="0.15">
      <c r="A333" s="53" t="s">
        <v>3464</v>
      </c>
      <c r="B333" s="54" t="s">
        <v>328</v>
      </c>
      <c r="C333" s="46" t="s">
        <v>1137</v>
      </c>
      <c r="D333" s="46" t="s">
        <v>1128</v>
      </c>
      <c r="E333" s="46" t="s">
        <v>1137</v>
      </c>
      <c r="F333" s="46" t="s">
        <v>1139</v>
      </c>
    </row>
    <row r="334" spans="1:6" ht="18" customHeight="1" x14ac:dyDescent="0.15">
      <c r="A334" s="53" t="s">
        <v>3465</v>
      </c>
      <c r="B334" s="54" t="s">
        <v>329</v>
      </c>
      <c r="C334" s="46" t="s">
        <v>1147</v>
      </c>
      <c r="D334" s="46" t="s">
        <v>1147</v>
      </c>
      <c r="E334" s="46" t="s">
        <v>1147</v>
      </c>
      <c r="F334" s="46" t="s">
        <v>1128</v>
      </c>
    </row>
    <row r="335" spans="1:6" ht="18" customHeight="1" x14ac:dyDescent="0.15">
      <c r="A335" s="53" t="s">
        <v>3466</v>
      </c>
      <c r="B335" s="54" t="s">
        <v>330</v>
      </c>
      <c r="C335" s="46" t="s">
        <v>1139</v>
      </c>
      <c r="D335" s="46" t="s">
        <v>1137</v>
      </c>
      <c r="E335" s="46" t="s">
        <v>1161</v>
      </c>
      <c r="F335" s="46" t="s">
        <v>1138</v>
      </c>
    </row>
    <row r="336" spans="1:6" ht="18" customHeight="1" x14ac:dyDescent="0.15">
      <c r="A336" s="53" t="s">
        <v>3467</v>
      </c>
      <c r="B336" s="54" t="s">
        <v>331</v>
      </c>
      <c r="C336" s="46" t="s">
        <v>1127</v>
      </c>
      <c r="D336" s="46" t="s">
        <v>1130</v>
      </c>
      <c r="E336" s="46" t="s">
        <v>1145</v>
      </c>
      <c r="F336" s="46" t="s">
        <v>1135</v>
      </c>
    </row>
    <row r="337" spans="1:6" ht="18" customHeight="1" x14ac:dyDescent="0.15">
      <c r="A337" s="53" t="s">
        <v>3468</v>
      </c>
      <c r="B337" s="54" t="s">
        <v>332</v>
      </c>
      <c r="C337" s="46" t="s">
        <v>1137</v>
      </c>
      <c r="D337" s="46" t="s">
        <v>1128</v>
      </c>
      <c r="E337" s="46" t="s">
        <v>1147</v>
      </c>
      <c r="F337" s="46" t="s">
        <v>1137</v>
      </c>
    </row>
    <row r="338" spans="1:6" ht="18" customHeight="1" x14ac:dyDescent="0.15">
      <c r="A338" s="53" t="s">
        <v>3469</v>
      </c>
      <c r="B338" s="54" t="s">
        <v>333</v>
      </c>
      <c r="C338" s="46" t="s">
        <v>1137</v>
      </c>
      <c r="D338" s="46" t="s">
        <v>1128</v>
      </c>
      <c r="E338" s="46" t="s">
        <v>1147</v>
      </c>
      <c r="F338" s="46" t="s">
        <v>1137</v>
      </c>
    </row>
    <row r="339" spans="1:6" ht="18" customHeight="1" x14ac:dyDescent="0.15">
      <c r="A339" s="53" t="s">
        <v>3470</v>
      </c>
      <c r="B339" s="54" t="s">
        <v>334</v>
      </c>
      <c r="C339" s="46" t="s">
        <v>1129</v>
      </c>
      <c r="D339" s="46" t="s">
        <v>1129</v>
      </c>
      <c r="E339" s="46" t="s">
        <v>1128</v>
      </c>
      <c r="F339" s="46" t="s">
        <v>1161</v>
      </c>
    </row>
    <row r="340" spans="1:6" ht="18" customHeight="1" x14ac:dyDescent="0.15">
      <c r="A340" s="53" t="s">
        <v>3471</v>
      </c>
      <c r="B340" s="54" t="s">
        <v>335</v>
      </c>
      <c r="C340" s="46" t="s">
        <v>1130</v>
      </c>
      <c r="D340" s="46" t="s">
        <v>1161</v>
      </c>
      <c r="E340" s="46" t="s">
        <v>1129</v>
      </c>
      <c r="F340" s="46" t="s">
        <v>1127</v>
      </c>
    </row>
    <row r="341" spans="1:6" ht="18" customHeight="1" x14ac:dyDescent="0.15">
      <c r="A341" s="53" t="s">
        <v>3472</v>
      </c>
      <c r="B341" s="54" t="s">
        <v>336</v>
      </c>
      <c r="C341" s="46" t="s">
        <v>1161</v>
      </c>
      <c r="D341" s="46" t="s">
        <v>1129</v>
      </c>
      <c r="E341" s="46" t="s">
        <v>1139</v>
      </c>
      <c r="F341" s="46" t="s">
        <v>1138</v>
      </c>
    </row>
    <row r="342" spans="1:6" ht="18" customHeight="1" x14ac:dyDescent="0.15">
      <c r="A342" s="53" t="s">
        <v>3473</v>
      </c>
      <c r="B342" s="54" t="s">
        <v>337</v>
      </c>
      <c r="C342" s="46" t="s">
        <v>1147</v>
      </c>
      <c r="D342" s="46" t="s">
        <v>1146</v>
      </c>
      <c r="E342" s="46" t="s">
        <v>1147</v>
      </c>
      <c r="F342" s="46" t="s">
        <v>1147</v>
      </c>
    </row>
    <row r="343" spans="1:6" ht="18" customHeight="1" x14ac:dyDescent="0.15">
      <c r="A343" s="53" t="s">
        <v>3474</v>
      </c>
      <c r="B343" s="54" t="s">
        <v>338</v>
      </c>
      <c r="C343" s="46" t="s">
        <v>1137</v>
      </c>
      <c r="D343" s="46" t="s">
        <v>1129</v>
      </c>
      <c r="E343" s="46" t="s">
        <v>1128</v>
      </c>
      <c r="F343" s="46" t="s">
        <v>1161</v>
      </c>
    </row>
    <row r="344" spans="1:6" ht="18" customHeight="1" x14ac:dyDescent="0.15">
      <c r="A344" s="53" t="s">
        <v>3475</v>
      </c>
      <c r="B344" s="54" t="s">
        <v>339</v>
      </c>
      <c r="C344" s="46" t="s">
        <v>1161</v>
      </c>
      <c r="D344" s="46" t="s">
        <v>1139</v>
      </c>
      <c r="E344" s="46" t="s">
        <v>1161</v>
      </c>
      <c r="F344" s="46" t="s">
        <v>1126</v>
      </c>
    </row>
    <row r="345" spans="1:6" ht="18" customHeight="1" x14ac:dyDescent="0.15">
      <c r="A345" s="53" t="s">
        <v>3476</v>
      </c>
      <c r="B345" s="54" t="s">
        <v>340</v>
      </c>
      <c r="C345" s="46" t="s">
        <v>1128</v>
      </c>
      <c r="D345" s="46" t="s">
        <v>1128</v>
      </c>
      <c r="E345" s="46" t="s">
        <v>1147</v>
      </c>
      <c r="F345" s="46" t="s">
        <v>1137</v>
      </c>
    </row>
    <row r="346" spans="1:6" ht="18" customHeight="1" x14ac:dyDescent="0.15">
      <c r="A346" s="53" t="s">
        <v>3477</v>
      </c>
      <c r="B346" s="54" t="s">
        <v>341</v>
      </c>
      <c r="C346" s="46" t="s">
        <v>1139</v>
      </c>
      <c r="D346" s="46" t="s">
        <v>1129</v>
      </c>
      <c r="E346" s="46" t="s">
        <v>1129</v>
      </c>
      <c r="F346" s="46" t="s">
        <v>1145</v>
      </c>
    </row>
    <row r="347" spans="1:6" ht="18" customHeight="1" x14ac:dyDescent="0.15">
      <c r="A347" s="53" t="s">
        <v>3478</v>
      </c>
      <c r="B347" s="54" t="s">
        <v>342</v>
      </c>
      <c r="C347" s="46" t="s">
        <v>1147</v>
      </c>
      <c r="D347" s="46" t="s">
        <v>1146</v>
      </c>
      <c r="E347" s="46" t="s">
        <v>1147</v>
      </c>
      <c r="F347" s="46" t="s">
        <v>1147</v>
      </c>
    </row>
    <row r="348" spans="1:6" ht="18" customHeight="1" x14ac:dyDescent="0.15">
      <c r="A348" s="53" t="s">
        <v>3479</v>
      </c>
      <c r="B348" s="54" t="s">
        <v>343</v>
      </c>
      <c r="C348" s="46" t="s">
        <v>1147</v>
      </c>
      <c r="D348" s="46" t="s">
        <v>1128</v>
      </c>
      <c r="E348" s="46" t="s">
        <v>1147</v>
      </c>
      <c r="F348" s="46" t="s">
        <v>1137</v>
      </c>
    </row>
    <row r="349" spans="1:6" ht="18" customHeight="1" x14ac:dyDescent="0.15">
      <c r="A349" s="53" t="s">
        <v>3480</v>
      </c>
      <c r="B349" s="54" t="s">
        <v>344</v>
      </c>
      <c r="C349" s="46" t="s">
        <v>1126</v>
      </c>
      <c r="D349" s="46" t="s">
        <v>1163</v>
      </c>
      <c r="E349" s="46" t="s">
        <v>1126</v>
      </c>
      <c r="F349" s="46" t="s">
        <v>770</v>
      </c>
    </row>
    <row r="350" spans="1:6" ht="18" customHeight="1" x14ac:dyDescent="0.15">
      <c r="A350" s="53" t="s">
        <v>3481</v>
      </c>
      <c r="B350" s="54" t="s">
        <v>345</v>
      </c>
      <c r="C350" s="46" t="s">
        <v>1128</v>
      </c>
      <c r="D350" s="46" t="s">
        <v>1137</v>
      </c>
      <c r="E350" s="46" t="s">
        <v>1137</v>
      </c>
      <c r="F350" s="46" t="s">
        <v>1161</v>
      </c>
    </row>
    <row r="351" spans="1:6" ht="18" customHeight="1" x14ac:dyDescent="0.15">
      <c r="A351" s="53" t="s">
        <v>3482</v>
      </c>
      <c r="B351" s="54" t="s">
        <v>346</v>
      </c>
      <c r="C351" s="46" t="s">
        <v>1137</v>
      </c>
      <c r="D351" s="46" t="s">
        <v>1128</v>
      </c>
      <c r="E351" s="46" t="s">
        <v>1137</v>
      </c>
      <c r="F351" s="46" t="s">
        <v>1139</v>
      </c>
    </row>
    <row r="352" spans="1:6" ht="18" customHeight="1" x14ac:dyDescent="0.15">
      <c r="A352" s="53" t="s">
        <v>3483</v>
      </c>
      <c r="B352" s="54" t="s">
        <v>347</v>
      </c>
      <c r="C352" s="46" t="s">
        <v>1145</v>
      </c>
      <c r="D352" s="46" t="s">
        <v>1147</v>
      </c>
      <c r="E352" s="46" t="s">
        <v>1083</v>
      </c>
      <c r="F352" s="46" t="s">
        <v>1162</v>
      </c>
    </row>
    <row r="353" spans="1:6" ht="18" customHeight="1" x14ac:dyDescent="0.15">
      <c r="A353" s="53" t="s">
        <v>3484</v>
      </c>
      <c r="B353" s="54" t="s">
        <v>348</v>
      </c>
      <c r="C353" s="46" t="s">
        <v>1126</v>
      </c>
      <c r="D353" s="46" t="s">
        <v>1162</v>
      </c>
      <c r="E353" s="46" t="s">
        <v>1138</v>
      </c>
      <c r="F353" s="46" t="s">
        <v>1159</v>
      </c>
    </row>
    <row r="354" spans="1:6" ht="18" customHeight="1" x14ac:dyDescent="0.15">
      <c r="A354" s="53" t="s">
        <v>3485</v>
      </c>
      <c r="B354" s="54" t="s">
        <v>349</v>
      </c>
      <c r="C354" s="46" t="s">
        <v>1159</v>
      </c>
      <c r="D354" s="46" t="s">
        <v>773</v>
      </c>
      <c r="E354" s="46" t="s">
        <v>1084</v>
      </c>
      <c r="F354" s="46" t="s">
        <v>772</v>
      </c>
    </row>
    <row r="355" spans="1:6" ht="18" customHeight="1" x14ac:dyDescent="0.15">
      <c r="A355" s="53" t="s">
        <v>3486</v>
      </c>
      <c r="B355" s="54" t="s">
        <v>350</v>
      </c>
      <c r="C355" s="46" t="s">
        <v>774</v>
      </c>
      <c r="D355" s="46" t="s">
        <v>774</v>
      </c>
      <c r="E355" s="46" t="s">
        <v>1163</v>
      </c>
      <c r="F355" s="46" t="s">
        <v>1095</v>
      </c>
    </row>
    <row r="356" spans="1:6" ht="18" customHeight="1" x14ac:dyDescent="0.15">
      <c r="A356" s="53" t="s">
        <v>3487</v>
      </c>
      <c r="B356" s="54" t="s">
        <v>351</v>
      </c>
      <c r="C356" s="46" t="s">
        <v>1134</v>
      </c>
      <c r="D356" s="46" t="s">
        <v>774</v>
      </c>
      <c r="E356" s="46" t="s">
        <v>1135</v>
      </c>
      <c r="F356" s="46" t="s">
        <v>1143</v>
      </c>
    </row>
    <row r="357" spans="1:6" ht="18" customHeight="1" x14ac:dyDescent="0.15">
      <c r="A357" s="53" t="s">
        <v>3488</v>
      </c>
      <c r="B357" s="54" t="s">
        <v>352</v>
      </c>
      <c r="C357" s="46" t="s">
        <v>1134</v>
      </c>
      <c r="D357" s="46" t="s">
        <v>1084</v>
      </c>
      <c r="E357" s="46" t="s">
        <v>1134</v>
      </c>
      <c r="F357" s="46" t="s">
        <v>1096</v>
      </c>
    </row>
    <row r="358" spans="1:6" ht="18" customHeight="1" x14ac:dyDescent="0.15">
      <c r="A358" s="53" t="s">
        <v>3489</v>
      </c>
      <c r="B358" s="54" t="s">
        <v>353</v>
      </c>
      <c r="C358" s="46" t="s">
        <v>960</v>
      </c>
      <c r="D358" s="46" t="s">
        <v>1143</v>
      </c>
      <c r="E358" s="46" t="s">
        <v>1164</v>
      </c>
      <c r="F358" s="46" t="s">
        <v>1172</v>
      </c>
    </row>
    <row r="359" spans="1:6" ht="18" customHeight="1" x14ac:dyDescent="0.15">
      <c r="A359" s="53" t="s">
        <v>3490</v>
      </c>
      <c r="B359" s="54" t="s">
        <v>354</v>
      </c>
      <c r="C359" s="46" t="s">
        <v>1084</v>
      </c>
      <c r="D359" s="46" t="s">
        <v>771</v>
      </c>
      <c r="E359" s="46" t="s">
        <v>1170</v>
      </c>
      <c r="F359" s="46" t="s">
        <v>1166</v>
      </c>
    </row>
    <row r="360" spans="1:6" ht="18" customHeight="1" x14ac:dyDescent="0.15">
      <c r="A360" s="53" t="s">
        <v>3491</v>
      </c>
      <c r="B360" s="54" t="s">
        <v>355</v>
      </c>
      <c r="C360" s="46" t="s">
        <v>1145</v>
      </c>
      <c r="D360" s="46" t="s">
        <v>1145</v>
      </c>
      <c r="E360" s="46" t="s">
        <v>1161</v>
      </c>
      <c r="F360" s="46" t="s">
        <v>973</v>
      </c>
    </row>
    <row r="361" spans="1:6" ht="18" customHeight="1" x14ac:dyDescent="0.15">
      <c r="A361" s="53" t="s">
        <v>3492</v>
      </c>
      <c r="B361" s="54" t="s">
        <v>356</v>
      </c>
      <c r="C361" s="46" t="s">
        <v>1081</v>
      </c>
      <c r="D361" s="46" t="s">
        <v>770</v>
      </c>
      <c r="E361" s="46" t="s">
        <v>1081</v>
      </c>
      <c r="F361" s="46" t="s">
        <v>1165</v>
      </c>
    </row>
    <row r="362" spans="1:6" ht="18" customHeight="1" x14ac:dyDescent="0.15">
      <c r="A362" s="53" t="s">
        <v>3493</v>
      </c>
      <c r="B362" s="54" t="s">
        <v>357</v>
      </c>
      <c r="C362" s="46" t="s">
        <v>1195</v>
      </c>
      <c r="D362" s="46" t="s">
        <v>1108</v>
      </c>
      <c r="E362" s="46" t="s">
        <v>784</v>
      </c>
      <c r="F362" s="46" t="s">
        <v>1433</v>
      </c>
    </row>
    <row r="363" spans="1:6" ht="18" customHeight="1" x14ac:dyDescent="0.15">
      <c r="A363" s="53" t="s">
        <v>3494</v>
      </c>
      <c r="B363" s="54" t="s">
        <v>358</v>
      </c>
      <c r="C363" s="46" t="s">
        <v>1134</v>
      </c>
      <c r="D363" s="46" t="s">
        <v>1084</v>
      </c>
      <c r="E363" s="46" t="s">
        <v>773</v>
      </c>
      <c r="F363" s="46" t="s">
        <v>772</v>
      </c>
    </row>
    <row r="364" spans="1:6" ht="18" customHeight="1" x14ac:dyDescent="0.15">
      <c r="A364" s="53" t="s">
        <v>3495</v>
      </c>
      <c r="B364" s="54" t="s">
        <v>359</v>
      </c>
      <c r="C364" s="46" t="s">
        <v>1137</v>
      </c>
      <c r="D364" s="46" t="s">
        <v>1137</v>
      </c>
      <c r="E364" s="46" t="s">
        <v>1147</v>
      </c>
      <c r="F364" s="46" t="s">
        <v>1129</v>
      </c>
    </row>
    <row r="365" spans="1:6" ht="18" customHeight="1" x14ac:dyDescent="0.15">
      <c r="A365" s="53" t="s">
        <v>3496</v>
      </c>
      <c r="B365" s="54" t="s">
        <v>360</v>
      </c>
      <c r="C365" s="46" t="s">
        <v>1151</v>
      </c>
      <c r="D365" s="46" t="s">
        <v>1108</v>
      </c>
      <c r="E365" s="46" t="s">
        <v>1168</v>
      </c>
      <c r="F365" s="46" t="s">
        <v>1686</v>
      </c>
    </row>
    <row r="366" spans="1:6" ht="18" customHeight="1" x14ac:dyDescent="0.15">
      <c r="A366" s="53" t="s">
        <v>3497</v>
      </c>
      <c r="B366" s="54" t="s">
        <v>361</v>
      </c>
      <c r="C366" s="46" t="s">
        <v>1135</v>
      </c>
      <c r="D366" s="46" t="s">
        <v>1159</v>
      </c>
      <c r="E366" s="46" t="s">
        <v>1148</v>
      </c>
      <c r="F366" s="46" t="s">
        <v>1136</v>
      </c>
    </row>
    <row r="367" spans="1:6" ht="18" customHeight="1" x14ac:dyDescent="0.15">
      <c r="A367" s="53" t="s">
        <v>3498</v>
      </c>
      <c r="B367" s="54" t="s">
        <v>362</v>
      </c>
      <c r="C367" s="46" t="s">
        <v>1167</v>
      </c>
      <c r="D367" s="46" t="s">
        <v>1215</v>
      </c>
      <c r="E367" s="46" t="s">
        <v>1088</v>
      </c>
      <c r="F367" s="46" t="s">
        <v>1379</v>
      </c>
    </row>
    <row r="368" spans="1:6" ht="18" customHeight="1" x14ac:dyDescent="0.15">
      <c r="A368" s="53" t="s">
        <v>3499</v>
      </c>
      <c r="B368" s="54" t="s">
        <v>363</v>
      </c>
      <c r="C368" s="46" t="s">
        <v>1127</v>
      </c>
      <c r="D368" s="46" t="s">
        <v>1145</v>
      </c>
      <c r="E368" s="46" t="s">
        <v>1126</v>
      </c>
      <c r="F368" s="46" t="s">
        <v>774</v>
      </c>
    </row>
    <row r="369" spans="1:6" ht="18" customHeight="1" x14ac:dyDescent="0.15">
      <c r="A369" s="53" t="s">
        <v>3500</v>
      </c>
      <c r="B369" s="54" t="s">
        <v>364</v>
      </c>
      <c r="C369" s="46" t="s">
        <v>1147</v>
      </c>
      <c r="D369" s="46" t="s">
        <v>1147</v>
      </c>
      <c r="E369" s="46" t="s">
        <v>1146</v>
      </c>
      <c r="F369" s="46" t="s">
        <v>1147</v>
      </c>
    </row>
    <row r="370" spans="1:6" ht="18" customHeight="1" x14ac:dyDescent="0.15">
      <c r="A370" s="53" t="s">
        <v>3501</v>
      </c>
      <c r="B370" s="54" t="s">
        <v>365</v>
      </c>
      <c r="C370" s="46" t="s">
        <v>1138</v>
      </c>
      <c r="D370" s="46" t="s">
        <v>1130</v>
      </c>
      <c r="E370" s="46" t="s">
        <v>1139</v>
      </c>
      <c r="F370" s="46" t="s">
        <v>1083</v>
      </c>
    </row>
    <row r="371" spans="1:6" ht="18" customHeight="1" x14ac:dyDescent="0.15">
      <c r="A371" s="53" t="s">
        <v>3502</v>
      </c>
      <c r="B371" s="54" t="s">
        <v>366</v>
      </c>
      <c r="C371" s="46" t="s">
        <v>1147</v>
      </c>
      <c r="D371" s="46" t="s">
        <v>1147</v>
      </c>
      <c r="E371" s="46" t="s">
        <v>1147</v>
      </c>
      <c r="F371" s="46" t="s">
        <v>1128</v>
      </c>
    </row>
    <row r="372" spans="1:6" ht="18" customHeight="1" x14ac:dyDescent="0.15">
      <c r="A372" s="53" t="s">
        <v>3503</v>
      </c>
      <c r="B372" s="54" t="s">
        <v>367</v>
      </c>
      <c r="C372" s="46" t="s">
        <v>1217</v>
      </c>
      <c r="D372" s="46" t="s">
        <v>1180</v>
      </c>
      <c r="E372" s="46" t="s">
        <v>1178</v>
      </c>
      <c r="F372" s="46" t="s">
        <v>1203</v>
      </c>
    </row>
    <row r="373" spans="1:6" ht="18" customHeight="1" x14ac:dyDescent="0.15">
      <c r="A373" s="53" t="s">
        <v>3504</v>
      </c>
      <c r="B373" s="54" t="s">
        <v>368</v>
      </c>
      <c r="C373" s="46" t="s">
        <v>1162</v>
      </c>
      <c r="D373" s="46" t="s">
        <v>1126</v>
      </c>
      <c r="E373" s="46" t="s">
        <v>1126</v>
      </c>
      <c r="F373" s="46" t="s">
        <v>1159</v>
      </c>
    </row>
    <row r="374" spans="1:6" ht="18" customHeight="1" x14ac:dyDescent="0.15">
      <c r="A374" s="53" t="s">
        <v>3505</v>
      </c>
      <c r="B374" s="54" t="s">
        <v>369</v>
      </c>
      <c r="C374" s="46" t="s">
        <v>1127</v>
      </c>
      <c r="D374" s="46" t="s">
        <v>1134</v>
      </c>
      <c r="E374" s="46" t="s">
        <v>1162</v>
      </c>
      <c r="F374" s="46" t="s">
        <v>1156</v>
      </c>
    </row>
    <row r="375" spans="1:6" ht="18" customHeight="1" x14ac:dyDescent="0.15">
      <c r="A375" s="53" t="s">
        <v>3506</v>
      </c>
      <c r="B375" s="54" t="s">
        <v>370</v>
      </c>
      <c r="C375" s="46" t="s">
        <v>973</v>
      </c>
      <c r="D375" s="46" t="s">
        <v>1135</v>
      </c>
      <c r="E375" s="46" t="s">
        <v>1159</v>
      </c>
      <c r="F375" s="46" t="s">
        <v>975</v>
      </c>
    </row>
    <row r="376" spans="1:6" ht="18" customHeight="1" x14ac:dyDescent="0.15">
      <c r="A376" s="53" t="s">
        <v>3507</v>
      </c>
      <c r="B376" s="54" t="s">
        <v>371</v>
      </c>
      <c r="C376" s="46" t="s">
        <v>774</v>
      </c>
      <c r="D376" s="46" t="s">
        <v>1148</v>
      </c>
      <c r="E376" s="46" t="s">
        <v>1084</v>
      </c>
      <c r="F376" s="46" t="s">
        <v>1164</v>
      </c>
    </row>
    <row r="377" spans="1:6" ht="18" customHeight="1" x14ac:dyDescent="0.15">
      <c r="A377" s="53" t="s">
        <v>3508</v>
      </c>
      <c r="B377" s="54" t="s">
        <v>372</v>
      </c>
      <c r="C377" s="46" t="s">
        <v>1153</v>
      </c>
      <c r="D377" s="46" t="s">
        <v>1143</v>
      </c>
      <c r="E377" s="46" t="s">
        <v>1178</v>
      </c>
      <c r="F377" s="46" t="s">
        <v>784</v>
      </c>
    </row>
    <row r="378" spans="1:6" ht="18" customHeight="1" x14ac:dyDescent="0.15">
      <c r="A378" s="53" t="s">
        <v>3509</v>
      </c>
      <c r="B378" s="54" t="s">
        <v>373</v>
      </c>
      <c r="C378" s="46" t="s">
        <v>1145</v>
      </c>
      <c r="D378" s="46" t="s">
        <v>1129</v>
      </c>
      <c r="E378" s="46" t="s">
        <v>1145</v>
      </c>
      <c r="F378" s="46" t="s">
        <v>1083</v>
      </c>
    </row>
    <row r="379" spans="1:6" ht="18" customHeight="1" x14ac:dyDescent="0.15">
      <c r="A379" s="53" t="s">
        <v>3510</v>
      </c>
      <c r="B379" s="54" t="s">
        <v>374</v>
      </c>
      <c r="C379" s="46" t="s">
        <v>1152</v>
      </c>
      <c r="D379" s="46" t="s">
        <v>1138</v>
      </c>
      <c r="E379" s="46" t="s">
        <v>1156</v>
      </c>
      <c r="F379" s="46" t="s">
        <v>1133</v>
      </c>
    </row>
    <row r="380" spans="1:6" ht="18" customHeight="1" x14ac:dyDescent="0.15">
      <c r="A380" s="53" t="s">
        <v>3511</v>
      </c>
      <c r="B380" s="54" t="s">
        <v>375</v>
      </c>
      <c r="C380" s="46" t="s">
        <v>1163</v>
      </c>
      <c r="D380" s="46" t="s">
        <v>974</v>
      </c>
      <c r="E380" s="46" t="s">
        <v>1135</v>
      </c>
      <c r="F380" s="46" t="s">
        <v>1157</v>
      </c>
    </row>
    <row r="381" spans="1:6" ht="18" customHeight="1" x14ac:dyDescent="0.15">
      <c r="A381" s="53" t="s">
        <v>3512</v>
      </c>
      <c r="B381" s="54" t="s">
        <v>376</v>
      </c>
      <c r="C381" s="46" t="s">
        <v>1178</v>
      </c>
      <c r="D381" s="46" t="s">
        <v>557</v>
      </c>
      <c r="E381" s="46" t="s">
        <v>1182</v>
      </c>
      <c r="F381" s="46" t="s">
        <v>780</v>
      </c>
    </row>
    <row r="382" spans="1:6" ht="18" customHeight="1" x14ac:dyDescent="0.15">
      <c r="A382" s="53" t="s">
        <v>3513</v>
      </c>
      <c r="B382" s="54" t="s">
        <v>377</v>
      </c>
      <c r="C382" s="46" t="s">
        <v>1083</v>
      </c>
      <c r="D382" s="46" t="s">
        <v>1126</v>
      </c>
      <c r="E382" s="46" t="s">
        <v>1083</v>
      </c>
      <c r="F382" s="46" t="s">
        <v>771</v>
      </c>
    </row>
    <row r="383" spans="1:6" ht="18" customHeight="1" x14ac:dyDescent="0.15">
      <c r="A383" s="53" t="s">
        <v>3514</v>
      </c>
      <c r="B383" s="54" t="s">
        <v>378</v>
      </c>
      <c r="C383" s="46" t="s">
        <v>1162</v>
      </c>
      <c r="D383" s="46" t="s">
        <v>1083</v>
      </c>
      <c r="E383" s="46" t="s">
        <v>1135</v>
      </c>
      <c r="F383" s="46" t="s">
        <v>770</v>
      </c>
    </row>
    <row r="384" spans="1:6" ht="18" customHeight="1" x14ac:dyDescent="0.15">
      <c r="A384" s="53" t="s">
        <v>3515</v>
      </c>
      <c r="B384" s="54" t="s">
        <v>379</v>
      </c>
      <c r="C384" s="46" t="s">
        <v>898</v>
      </c>
      <c r="D384" s="46" t="s">
        <v>1662</v>
      </c>
      <c r="E384" s="46" t="s">
        <v>1236</v>
      </c>
      <c r="F384" s="46" t="s">
        <v>1369</v>
      </c>
    </row>
    <row r="385" spans="1:6" ht="18" customHeight="1" x14ac:dyDescent="0.15">
      <c r="A385" s="53" t="s">
        <v>3516</v>
      </c>
      <c r="B385" s="54" t="s">
        <v>380</v>
      </c>
      <c r="C385" s="46" t="s">
        <v>1194</v>
      </c>
      <c r="D385" s="46" t="s">
        <v>557</v>
      </c>
      <c r="E385" s="46" t="s">
        <v>1166</v>
      </c>
      <c r="F385" s="46" t="s">
        <v>1088</v>
      </c>
    </row>
    <row r="386" spans="1:6" ht="18" customHeight="1" x14ac:dyDescent="0.15">
      <c r="A386" s="53" t="s">
        <v>3517</v>
      </c>
      <c r="B386" s="54" t="s">
        <v>381</v>
      </c>
      <c r="C386" s="46" t="s">
        <v>1159</v>
      </c>
      <c r="D386" s="46" t="s">
        <v>1085</v>
      </c>
      <c r="E386" s="46" t="s">
        <v>1153</v>
      </c>
      <c r="F386" s="46" t="s">
        <v>778</v>
      </c>
    </row>
    <row r="387" spans="1:6" ht="18" customHeight="1" x14ac:dyDescent="0.15">
      <c r="A387" s="53" t="s">
        <v>3518</v>
      </c>
      <c r="B387" s="54" t="s">
        <v>382</v>
      </c>
      <c r="C387" s="46" t="s">
        <v>1131</v>
      </c>
      <c r="D387" s="46" t="s">
        <v>761</v>
      </c>
      <c r="E387" s="46" t="s">
        <v>1141</v>
      </c>
      <c r="F387" s="46" t="s">
        <v>991</v>
      </c>
    </row>
    <row r="388" spans="1:6" ht="18" customHeight="1" x14ac:dyDescent="0.15">
      <c r="A388" s="53" t="s">
        <v>3519</v>
      </c>
      <c r="B388" s="54" t="s">
        <v>383</v>
      </c>
      <c r="C388" s="46" t="s">
        <v>1170</v>
      </c>
      <c r="D388" s="46" t="s">
        <v>1157</v>
      </c>
      <c r="E388" s="46" t="s">
        <v>1082</v>
      </c>
      <c r="F388" s="46" t="s">
        <v>960</v>
      </c>
    </row>
    <row r="389" spans="1:6" ht="18" customHeight="1" x14ac:dyDescent="0.15">
      <c r="A389" s="53" t="s">
        <v>3520</v>
      </c>
      <c r="B389" s="54" t="s">
        <v>384</v>
      </c>
      <c r="C389" s="46" t="s">
        <v>1148</v>
      </c>
      <c r="D389" s="46" t="s">
        <v>1148</v>
      </c>
      <c r="E389" s="46" t="s">
        <v>773</v>
      </c>
      <c r="F389" s="46" t="s">
        <v>1171</v>
      </c>
    </row>
    <row r="390" spans="1:6" ht="18" customHeight="1" x14ac:dyDescent="0.15">
      <c r="A390" s="53" t="s">
        <v>3521</v>
      </c>
      <c r="B390" s="54" t="s">
        <v>385</v>
      </c>
      <c r="C390" s="46" t="s">
        <v>1128</v>
      </c>
      <c r="D390" s="46" t="s">
        <v>1128</v>
      </c>
      <c r="E390" s="46" t="s">
        <v>1137</v>
      </c>
      <c r="F390" s="46" t="s">
        <v>1139</v>
      </c>
    </row>
    <row r="391" spans="1:6" ht="18" customHeight="1" x14ac:dyDescent="0.15">
      <c r="A391" s="53" t="s">
        <v>3522</v>
      </c>
      <c r="B391" s="54" t="s">
        <v>386</v>
      </c>
      <c r="C391" s="46" t="s">
        <v>973</v>
      </c>
      <c r="D391" s="46" t="s">
        <v>771</v>
      </c>
      <c r="E391" s="46" t="s">
        <v>1134</v>
      </c>
      <c r="F391" s="46" t="s">
        <v>1178</v>
      </c>
    </row>
    <row r="392" spans="1:6" ht="18" customHeight="1" x14ac:dyDescent="0.15">
      <c r="A392" s="53" t="s">
        <v>3523</v>
      </c>
      <c r="B392" s="54" t="s">
        <v>387</v>
      </c>
      <c r="C392" s="46" t="s">
        <v>1165</v>
      </c>
      <c r="D392" s="46" t="s">
        <v>1109</v>
      </c>
      <c r="E392" s="46" t="s">
        <v>959</v>
      </c>
      <c r="F392" s="46" t="s">
        <v>961</v>
      </c>
    </row>
    <row r="393" spans="1:6" ht="18" customHeight="1" x14ac:dyDescent="0.15">
      <c r="A393" s="53" t="s">
        <v>3524</v>
      </c>
      <c r="B393" s="54" t="s">
        <v>388</v>
      </c>
      <c r="C393" s="46" t="s">
        <v>975</v>
      </c>
      <c r="D393" s="46" t="s">
        <v>772</v>
      </c>
      <c r="E393" s="46" t="s">
        <v>1178</v>
      </c>
      <c r="F393" s="46" t="s">
        <v>1183</v>
      </c>
    </row>
    <row r="394" spans="1:6" ht="18" customHeight="1" x14ac:dyDescent="0.15">
      <c r="A394" s="53" t="s">
        <v>3525</v>
      </c>
      <c r="B394" s="54" t="s">
        <v>389</v>
      </c>
      <c r="C394" s="46" t="s">
        <v>1130</v>
      </c>
      <c r="D394" s="46" t="s">
        <v>1130</v>
      </c>
      <c r="E394" s="46" t="s">
        <v>1130</v>
      </c>
      <c r="F394" s="46" t="s">
        <v>973</v>
      </c>
    </row>
    <row r="395" spans="1:6" ht="18" customHeight="1" x14ac:dyDescent="0.15">
      <c r="A395" s="53" t="s">
        <v>3526</v>
      </c>
      <c r="B395" s="54" t="s">
        <v>390</v>
      </c>
      <c r="C395" s="46" t="s">
        <v>1129</v>
      </c>
      <c r="D395" s="46" t="s">
        <v>1128</v>
      </c>
      <c r="E395" s="46" t="s">
        <v>1137</v>
      </c>
      <c r="F395" s="46" t="s">
        <v>1139</v>
      </c>
    </row>
    <row r="396" spans="1:6" ht="18" customHeight="1" x14ac:dyDescent="0.15">
      <c r="A396" s="53" t="s">
        <v>3527</v>
      </c>
      <c r="B396" s="54" t="s">
        <v>391</v>
      </c>
      <c r="C396" s="46" t="s">
        <v>1147</v>
      </c>
      <c r="D396" s="46" t="s">
        <v>1147</v>
      </c>
      <c r="E396" s="46" t="s">
        <v>1128</v>
      </c>
      <c r="F396" s="46" t="s">
        <v>1137</v>
      </c>
    </row>
    <row r="397" spans="1:6" ht="18" customHeight="1" x14ac:dyDescent="0.15">
      <c r="A397" s="53" t="s">
        <v>3528</v>
      </c>
      <c r="B397" s="54" t="s">
        <v>392</v>
      </c>
      <c r="C397" s="46" t="s">
        <v>1139</v>
      </c>
      <c r="D397" s="46" t="s">
        <v>1130</v>
      </c>
      <c r="E397" s="46" t="s">
        <v>1138</v>
      </c>
      <c r="F397" s="46" t="s">
        <v>1163</v>
      </c>
    </row>
    <row r="398" spans="1:6" ht="18" customHeight="1" x14ac:dyDescent="0.15">
      <c r="A398" s="53" t="s">
        <v>3529</v>
      </c>
      <c r="B398" s="54" t="s">
        <v>393</v>
      </c>
      <c r="C398" s="46" t="s">
        <v>1170</v>
      </c>
      <c r="D398" s="46" t="s">
        <v>1179</v>
      </c>
      <c r="E398" s="46" t="s">
        <v>1095</v>
      </c>
      <c r="F398" s="46" t="s">
        <v>1110</v>
      </c>
    </row>
    <row r="399" spans="1:6" ht="18" customHeight="1" x14ac:dyDescent="0.15">
      <c r="A399" s="53" t="s">
        <v>3530</v>
      </c>
      <c r="B399" s="54" t="s">
        <v>394</v>
      </c>
      <c r="C399" s="46" t="s">
        <v>1084</v>
      </c>
      <c r="D399" s="46" t="s">
        <v>1148</v>
      </c>
      <c r="E399" s="46" t="s">
        <v>1085</v>
      </c>
      <c r="F399" s="46" t="s">
        <v>557</v>
      </c>
    </row>
    <row r="400" spans="1:6" ht="18" customHeight="1" x14ac:dyDescent="0.15">
      <c r="A400" s="53" t="s">
        <v>3531</v>
      </c>
      <c r="B400" s="54" t="s">
        <v>395</v>
      </c>
      <c r="C400" s="46" t="s">
        <v>1147</v>
      </c>
      <c r="D400" s="46" t="s">
        <v>1147</v>
      </c>
      <c r="E400" s="46" t="s">
        <v>1147</v>
      </c>
      <c r="F400" s="46" t="s">
        <v>1128</v>
      </c>
    </row>
    <row r="401" spans="1:6" ht="18" customHeight="1" x14ac:dyDescent="0.15">
      <c r="A401" s="53" t="s">
        <v>3532</v>
      </c>
      <c r="B401" s="54" t="s">
        <v>396</v>
      </c>
      <c r="C401" s="46" t="s">
        <v>1085</v>
      </c>
      <c r="D401" s="46" t="s">
        <v>1095</v>
      </c>
      <c r="E401" s="46" t="s">
        <v>1154</v>
      </c>
      <c r="F401" s="46" t="s">
        <v>1167</v>
      </c>
    </row>
    <row r="402" spans="1:6" ht="18" customHeight="1" x14ac:dyDescent="0.15">
      <c r="A402" s="53" t="s">
        <v>3533</v>
      </c>
      <c r="B402" s="54" t="s">
        <v>397</v>
      </c>
      <c r="C402" s="46" t="s">
        <v>1163</v>
      </c>
      <c r="D402" s="46" t="s">
        <v>1170</v>
      </c>
      <c r="E402" s="46" t="s">
        <v>974</v>
      </c>
      <c r="F402" s="46" t="s">
        <v>775</v>
      </c>
    </row>
    <row r="403" spans="1:6" ht="18" customHeight="1" x14ac:dyDescent="0.15">
      <c r="A403" s="53" t="s">
        <v>3534</v>
      </c>
      <c r="B403" s="54" t="s">
        <v>398</v>
      </c>
      <c r="C403" s="46" t="s">
        <v>1136</v>
      </c>
      <c r="D403" s="46" t="s">
        <v>1086</v>
      </c>
      <c r="E403" s="46" t="s">
        <v>1190</v>
      </c>
      <c r="F403" s="46" t="s">
        <v>1088</v>
      </c>
    </row>
    <row r="404" spans="1:6" ht="18" customHeight="1" x14ac:dyDescent="0.15">
      <c r="A404" s="53" t="s">
        <v>3535</v>
      </c>
      <c r="B404" s="54" t="s">
        <v>399</v>
      </c>
      <c r="C404" s="46" t="s">
        <v>1166</v>
      </c>
      <c r="D404" s="46" t="s">
        <v>1109</v>
      </c>
      <c r="E404" s="46" t="s">
        <v>1144</v>
      </c>
      <c r="F404" s="46" t="s">
        <v>1089</v>
      </c>
    </row>
    <row r="405" spans="1:6" ht="18" customHeight="1" x14ac:dyDescent="0.15">
      <c r="A405" s="53" t="s">
        <v>3536</v>
      </c>
      <c r="B405" s="54" t="s">
        <v>400</v>
      </c>
      <c r="C405" s="46" t="s">
        <v>1144</v>
      </c>
      <c r="D405" s="46" t="s">
        <v>1165</v>
      </c>
      <c r="E405" s="46" t="s">
        <v>1151</v>
      </c>
      <c r="F405" s="46" t="s">
        <v>1200</v>
      </c>
    </row>
    <row r="406" spans="1:6" ht="18" customHeight="1" x14ac:dyDescent="0.15">
      <c r="A406" s="53" t="s">
        <v>3537</v>
      </c>
      <c r="B406" s="54" t="s">
        <v>401</v>
      </c>
      <c r="C406" s="46" t="s">
        <v>1148</v>
      </c>
      <c r="D406" s="46" t="s">
        <v>771</v>
      </c>
      <c r="E406" s="46" t="s">
        <v>1179</v>
      </c>
      <c r="F406" s="46" t="s">
        <v>1086</v>
      </c>
    </row>
    <row r="407" spans="1:6" ht="18" customHeight="1" x14ac:dyDescent="0.15">
      <c r="A407" s="53" t="s">
        <v>3538</v>
      </c>
      <c r="B407" s="54" t="s">
        <v>402</v>
      </c>
      <c r="C407" s="46" t="s">
        <v>1179</v>
      </c>
      <c r="D407" s="46" t="s">
        <v>1085</v>
      </c>
      <c r="E407" s="46" t="s">
        <v>1085</v>
      </c>
      <c r="F407" s="46" t="s">
        <v>1151</v>
      </c>
    </row>
    <row r="408" spans="1:6" ht="18" customHeight="1" x14ac:dyDescent="0.15">
      <c r="A408" s="53" t="s">
        <v>3539</v>
      </c>
      <c r="B408" s="54" t="s">
        <v>403</v>
      </c>
      <c r="C408" s="46" t="s">
        <v>1088</v>
      </c>
      <c r="D408" s="46" t="s">
        <v>1200</v>
      </c>
      <c r="E408" s="46" t="s">
        <v>1106</v>
      </c>
      <c r="F408" s="46" t="s">
        <v>903</v>
      </c>
    </row>
    <row r="409" spans="1:6" ht="18" customHeight="1" x14ac:dyDescent="0.15">
      <c r="A409" s="53" t="s">
        <v>3540</v>
      </c>
      <c r="B409" s="54" t="s">
        <v>404</v>
      </c>
      <c r="C409" s="46" t="s">
        <v>1134</v>
      </c>
      <c r="D409" s="46" t="s">
        <v>1148</v>
      </c>
      <c r="E409" s="46" t="s">
        <v>1162</v>
      </c>
      <c r="F409" s="46" t="s">
        <v>1157</v>
      </c>
    </row>
    <row r="410" spans="1:6" ht="18" customHeight="1" x14ac:dyDescent="0.15">
      <c r="A410" s="53" t="s">
        <v>3541</v>
      </c>
      <c r="B410" s="54" t="s">
        <v>405</v>
      </c>
      <c r="C410" s="46" t="s">
        <v>1138</v>
      </c>
      <c r="D410" s="46" t="s">
        <v>1126</v>
      </c>
      <c r="E410" s="46" t="s">
        <v>1162</v>
      </c>
      <c r="F410" s="46" t="s">
        <v>1082</v>
      </c>
    </row>
    <row r="411" spans="1:6" ht="18" customHeight="1" x14ac:dyDescent="0.15">
      <c r="A411" s="53" t="s">
        <v>3542</v>
      </c>
      <c r="B411" s="54" t="s">
        <v>406</v>
      </c>
      <c r="C411" s="46" t="s">
        <v>1426</v>
      </c>
      <c r="D411" s="46" t="s">
        <v>883</v>
      </c>
      <c r="E411" s="46" t="s">
        <v>1663</v>
      </c>
      <c r="F411" s="46" t="s">
        <v>1271</v>
      </c>
    </row>
    <row r="412" spans="1:6" ht="18" customHeight="1" x14ac:dyDescent="0.15">
      <c r="A412" s="53" t="s">
        <v>3543</v>
      </c>
      <c r="B412" s="54" t="s">
        <v>407</v>
      </c>
      <c r="C412" s="46" t="s">
        <v>773</v>
      </c>
      <c r="D412" s="46" t="s">
        <v>1170</v>
      </c>
      <c r="E412" s="46" t="s">
        <v>770</v>
      </c>
      <c r="F412" s="46" t="s">
        <v>1160</v>
      </c>
    </row>
    <row r="413" spans="1:6" ht="18" customHeight="1" x14ac:dyDescent="0.15">
      <c r="A413" s="53" t="s">
        <v>3544</v>
      </c>
      <c r="B413" s="54" t="s">
        <v>408</v>
      </c>
      <c r="C413" s="46" t="s">
        <v>1145</v>
      </c>
      <c r="D413" s="46" t="s">
        <v>1145</v>
      </c>
      <c r="E413" s="46" t="s">
        <v>1138</v>
      </c>
      <c r="F413" s="46" t="s">
        <v>1134</v>
      </c>
    </row>
    <row r="414" spans="1:6" ht="18" customHeight="1" x14ac:dyDescent="0.15">
      <c r="A414" s="53" t="s">
        <v>3545</v>
      </c>
      <c r="B414" s="54" t="s">
        <v>409</v>
      </c>
      <c r="C414" s="46" t="s">
        <v>1133</v>
      </c>
      <c r="D414" s="46" t="s">
        <v>1157</v>
      </c>
      <c r="E414" s="46" t="s">
        <v>1154</v>
      </c>
      <c r="F414" s="46" t="s">
        <v>1652</v>
      </c>
    </row>
    <row r="415" spans="1:6" ht="18" customHeight="1" x14ac:dyDescent="0.15">
      <c r="A415" s="53" t="s">
        <v>3546</v>
      </c>
      <c r="B415" s="54" t="s">
        <v>3547</v>
      </c>
      <c r="C415" s="46" t="s">
        <v>1137</v>
      </c>
      <c r="D415" s="46" t="s">
        <v>1139</v>
      </c>
      <c r="E415" s="46" t="s">
        <v>1139</v>
      </c>
      <c r="F415" s="46" t="s">
        <v>1127</v>
      </c>
    </row>
    <row r="416" spans="1:6" ht="18" customHeight="1" x14ac:dyDescent="0.15">
      <c r="A416" s="53" t="s">
        <v>4458</v>
      </c>
      <c r="B416" s="54" t="s">
        <v>4459</v>
      </c>
      <c r="C416" s="46" t="s">
        <v>1147</v>
      </c>
      <c r="D416" s="46" t="s">
        <v>1128</v>
      </c>
      <c r="E416" s="46" t="s">
        <v>1147</v>
      </c>
      <c r="F416" s="46" t="s">
        <v>1137</v>
      </c>
    </row>
    <row r="417" spans="1:6" ht="18" customHeight="1" x14ac:dyDescent="0.15">
      <c r="A417" s="53" t="s">
        <v>3548</v>
      </c>
      <c r="B417" s="54" t="s">
        <v>411</v>
      </c>
      <c r="C417" s="46" t="s">
        <v>1414</v>
      </c>
      <c r="D417" s="46" t="s">
        <v>1935</v>
      </c>
      <c r="E417" s="46" t="s">
        <v>965</v>
      </c>
      <c r="F417" s="46" t="s">
        <v>1630</v>
      </c>
    </row>
    <row r="418" spans="1:6" ht="18" customHeight="1" x14ac:dyDescent="0.15">
      <c r="A418" s="53" t="s">
        <v>3549</v>
      </c>
      <c r="B418" s="54" t="s">
        <v>412</v>
      </c>
      <c r="C418" s="46" t="s">
        <v>1990</v>
      </c>
      <c r="D418" s="46" t="s">
        <v>1329</v>
      </c>
      <c r="E418" s="46" t="s">
        <v>1000</v>
      </c>
      <c r="F418" s="46" t="s">
        <v>1272</v>
      </c>
    </row>
    <row r="419" spans="1:6" ht="18" customHeight="1" x14ac:dyDescent="0.15">
      <c r="A419" s="53" t="s">
        <v>3550</v>
      </c>
      <c r="B419" s="54" t="s">
        <v>413</v>
      </c>
      <c r="C419" s="46" t="s">
        <v>1690</v>
      </c>
      <c r="D419" s="46" t="s">
        <v>933</v>
      </c>
      <c r="E419" s="46" t="s">
        <v>1330</v>
      </c>
      <c r="F419" s="46" t="s">
        <v>1356</v>
      </c>
    </row>
    <row r="420" spans="1:6" ht="18" customHeight="1" x14ac:dyDescent="0.15">
      <c r="A420" s="53" t="s">
        <v>3551</v>
      </c>
      <c r="B420" s="54" t="s">
        <v>414</v>
      </c>
      <c r="C420" s="46" t="s">
        <v>930</v>
      </c>
      <c r="D420" s="46" t="s">
        <v>957</v>
      </c>
      <c r="E420" s="46" t="s">
        <v>2015</v>
      </c>
      <c r="F420" s="46" t="s">
        <v>1056</v>
      </c>
    </row>
    <row r="421" spans="1:6" ht="18" customHeight="1" x14ac:dyDescent="0.15">
      <c r="A421" s="53" t="s">
        <v>3552</v>
      </c>
      <c r="B421" s="54" t="s">
        <v>415</v>
      </c>
      <c r="C421" s="46" t="s">
        <v>1103</v>
      </c>
      <c r="D421" s="46" t="s">
        <v>1200</v>
      </c>
      <c r="E421" s="46" t="s">
        <v>1247</v>
      </c>
      <c r="F421" s="46" t="s">
        <v>1607</v>
      </c>
    </row>
    <row r="422" spans="1:6" ht="18" customHeight="1" x14ac:dyDescent="0.15">
      <c r="A422" s="53" t="s">
        <v>3553</v>
      </c>
      <c r="B422" s="54" t="s">
        <v>416</v>
      </c>
      <c r="C422" s="46" t="s">
        <v>1147</v>
      </c>
      <c r="D422" s="46" t="s">
        <v>1128</v>
      </c>
      <c r="E422" s="46" t="s">
        <v>1147</v>
      </c>
      <c r="F422" s="46" t="s">
        <v>1137</v>
      </c>
    </row>
    <row r="423" spans="1:6" ht="18" customHeight="1" x14ac:dyDescent="0.15">
      <c r="A423" s="53" t="s">
        <v>3554</v>
      </c>
      <c r="B423" s="54" t="s">
        <v>417</v>
      </c>
      <c r="C423" s="46" t="s">
        <v>771</v>
      </c>
      <c r="D423" s="46" t="s">
        <v>1081</v>
      </c>
      <c r="E423" s="46" t="s">
        <v>770</v>
      </c>
      <c r="F423" s="46" t="s">
        <v>1165</v>
      </c>
    </row>
    <row r="424" spans="1:6" ht="18" customHeight="1" x14ac:dyDescent="0.15">
      <c r="A424" s="53" t="s">
        <v>3555</v>
      </c>
      <c r="B424" s="54" t="s">
        <v>551</v>
      </c>
      <c r="C424" s="46" t="s">
        <v>1163</v>
      </c>
      <c r="D424" s="46" t="s">
        <v>1148</v>
      </c>
      <c r="E424" s="46" t="s">
        <v>771</v>
      </c>
      <c r="F424" s="46" t="s">
        <v>1154</v>
      </c>
    </row>
    <row r="425" spans="1:6" ht="18" customHeight="1" x14ac:dyDescent="0.15">
      <c r="A425" s="53" t="s">
        <v>3556</v>
      </c>
      <c r="B425" s="54" t="s">
        <v>418</v>
      </c>
      <c r="C425" s="46" t="s">
        <v>1129</v>
      </c>
      <c r="D425" s="46" t="s">
        <v>1161</v>
      </c>
      <c r="E425" s="46" t="s">
        <v>1126</v>
      </c>
      <c r="F425" s="46" t="s">
        <v>1134</v>
      </c>
    </row>
    <row r="426" spans="1:6" ht="18" customHeight="1" x14ac:dyDescent="0.15">
      <c r="A426" s="53" t="s">
        <v>3557</v>
      </c>
      <c r="B426" s="54" t="s">
        <v>419</v>
      </c>
      <c r="C426" s="46" t="s">
        <v>1083</v>
      </c>
      <c r="D426" s="46" t="s">
        <v>973</v>
      </c>
      <c r="E426" s="46" t="s">
        <v>973</v>
      </c>
      <c r="F426" s="46" t="s">
        <v>1081</v>
      </c>
    </row>
    <row r="427" spans="1:6" ht="18" customHeight="1" x14ac:dyDescent="0.15">
      <c r="A427" s="53" t="s">
        <v>3558</v>
      </c>
      <c r="B427" s="54" t="s">
        <v>420</v>
      </c>
      <c r="C427" s="46" t="s">
        <v>1126</v>
      </c>
      <c r="D427" s="46" t="s">
        <v>973</v>
      </c>
      <c r="E427" s="46" t="s">
        <v>974</v>
      </c>
      <c r="F427" s="46" t="s">
        <v>1152</v>
      </c>
    </row>
    <row r="428" spans="1:6" ht="18" customHeight="1" x14ac:dyDescent="0.15">
      <c r="A428" s="53" t="s">
        <v>3559</v>
      </c>
      <c r="B428" s="54" t="s">
        <v>421</v>
      </c>
      <c r="C428" s="46" t="s">
        <v>1181</v>
      </c>
      <c r="D428" s="46" t="s">
        <v>1132</v>
      </c>
      <c r="E428" s="46" t="s">
        <v>1195</v>
      </c>
      <c r="F428" s="46" t="s">
        <v>1102</v>
      </c>
    </row>
    <row r="429" spans="1:6" ht="18" customHeight="1" x14ac:dyDescent="0.15">
      <c r="A429" s="53" t="s">
        <v>3560</v>
      </c>
      <c r="B429" s="54" t="s">
        <v>422</v>
      </c>
      <c r="C429" s="46" t="s">
        <v>1081</v>
      </c>
      <c r="D429" s="46" t="s">
        <v>1179</v>
      </c>
      <c r="E429" s="46" t="s">
        <v>1136</v>
      </c>
      <c r="F429" s="46" t="s">
        <v>1195</v>
      </c>
    </row>
    <row r="430" spans="1:6" ht="18" customHeight="1" x14ac:dyDescent="0.15">
      <c r="A430" s="53" t="s">
        <v>3561</v>
      </c>
      <c r="B430" s="54" t="s">
        <v>423</v>
      </c>
      <c r="C430" s="46" t="s">
        <v>1165</v>
      </c>
      <c r="D430" s="46" t="s">
        <v>1143</v>
      </c>
      <c r="E430" s="46" t="s">
        <v>1095</v>
      </c>
      <c r="F430" s="46" t="s">
        <v>1108</v>
      </c>
    </row>
    <row r="431" spans="1:6" ht="18" customHeight="1" x14ac:dyDescent="0.15">
      <c r="A431" s="53" t="s">
        <v>3562</v>
      </c>
      <c r="B431" s="54" t="s">
        <v>424</v>
      </c>
      <c r="C431" s="46" t="s">
        <v>1162</v>
      </c>
      <c r="D431" s="46" t="s">
        <v>1083</v>
      </c>
      <c r="E431" s="46" t="s">
        <v>974</v>
      </c>
      <c r="F431" s="46" t="s">
        <v>1156</v>
      </c>
    </row>
    <row r="432" spans="1:6" ht="18" customHeight="1" x14ac:dyDescent="0.15">
      <c r="A432" s="53" t="s">
        <v>3563</v>
      </c>
      <c r="B432" s="54" t="s">
        <v>425</v>
      </c>
      <c r="C432" s="46" t="s">
        <v>1129</v>
      </c>
      <c r="D432" s="46" t="s">
        <v>1139</v>
      </c>
      <c r="E432" s="46" t="s">
        <v>1128</v>
      </c>
      <c r="F432" s="46" t="s">
        <v>1130</v>
      </c>
    </row>
    <row r="433" spans="1:6" ht="18" customHeight="1" x14ac:dyDescent="0.15">
      <c r="A433" s="53" t="s">
        <v>3564</v>
      </c>
      <c r="B433" s="54" t="s">
        <v>426</v>
      </c>
      <c r="C433" s="46" t="s">
        <v>974</v>
      </c>
      <c r="D433" s="46" t="s">
        <v>974</v>
      </c>
      <c r="E433" s="46" t="s">
        <v>773</v>
      </c>
      <c r="F433" s="46" t="s">
        <v>1154</v>
      </c>
    </row>
    <row r="434" spans="1:6" ht="18" customHeight="1" x14ac:dyDescent="0.15">
      <c r="A434" s="53" t="s">
        <v>3565</v>
      </c>
      <c r="B434" s="54" t="s">
        <v>427</v>
      </c>
      <c r="C434" s="46" t="s">
        <v>1162</v>
      </c>
      <c r="D434" s="46" t="s">
        <v>1163</v>
      </c>
      <c r="E434" s="46" t="s">
        <v>974</v>
      </c>
      <c r="F434" s="46" t="s">
        <v>1143</v>
      </c>
    </row>
    <row r="435" spans="1:6" ht="18" customHeight="1" x14ac:dyDescent="0.15">
      <c r="A435" s="53" t="s">
        <v>3566</v>
      </c>
      <c r="B435" s="54" t="s">
        <v>552</v>
      </c>
      <c r="C435" s="46" t="s">
        <v>1126</v>
      </c>
      <c r="D435" s="46" t="s">
        <v>1083</v>
      </c>
      <c r="E435" s="46" t="s">
        <v>1138</v>
      </c>
      <c r="F435" s="46" t="s">
        <v>1084</v>
      </c>
    </row>
    <row r="436" spans="1:6" ht="18" customHeight="1" x14ac:dyDescent="0.15">
      <c r="A436" s="53" t="s">
        <v>3567</v>
      </c>
      <c r="B436" s="54" t="s">
        <v>428</v>
      </c>
      <c r="C436" s="46" t="s">
        <v>974</v>
      </c>
      <c r="D436" s="46" t="s">
        <v>974</v>
      </c>
      <c r="E436" s="46" t="s">
        <v>771</v>
      </c>
      <c r="F436" s="46" t="s">
        <v>1164</v>
      </c>
    </row>
    <row r="437" spans="1:6" ht="18" customHeight="1" x14ac:dyDescent="0.15">
      <c r="A437" s="53" t="s">
        <v>3568</v>
      </c>
      <c r="B437" s="54" t="s">
        <v>429</v>
      </c>
      <c r="C437" s="46" t="s">
        <v>1139</v>
      </c>
      <c r="D437" s="46" t="s">
        <v>1137</v>
      </c>
      <c r="E437" s="46" t="s">
        <v>1139</v>
      </c>
      <c r="F437" s="46" t="s">
        <v>1145</v>
      </c>
    </row>
    <row r="438" spans="1:6" ht="18" customHeight="1" x14ac:dyDescent="0.15">
      <c r="A438" s="53" t="s">
        <v>3569</v>
      </c>
      <c r="B438" s="54" t="s">
        <v>430</v>
      </c>
      <c r="C438" s="46" t="s">
        <v>1161</v>
      </c>
      <c r="D438" s="46" t="s">
        <v>1130</v>
      </c>
      <c r="E438" s="46" t="s">
        <v>1145</v>
      </c>
      <c r="F438" s="46" t="s">
        <v>1135</v>
      </c>
    </row>
    <row r="439" spans="1:6" ht="18" customHeight="1" x14ac:dyDescent="0.15">
      <c r="A439" s="53" t="s">
        <v>3570</v>
      </c>
      <c r="B439" s="54" t="s">
        <v>431</v>
      </c>
      <c r="C439" s="46" t="s">
        <v>771</v>
      </c>
      <c r="D439" s="46" t="s">
        <v>1148</v>
      </c>
      <c r="E439" s="46" t="s">
        <v>770</v>
      </c>
      <c r="F439" s="46" t="s">
        <v>1142</v>
      </c>
    </row>
    <row r="440" spans="1:6" ht="18" customHeight="1" x14ac:dyDescent="0.15">
      <c r="A440" s="53" t="s">
        <v>3571</v>
      </c>
      <c r="B440" s="54" t="s">
        <v>432</v>
      </c>
      <c r="C440" s="46" t="s">
        <v>1171</v>
      </c>
      <c r="D440" s="46" t="s">
        <v>1096</v>
      </c>
      <c r="E440" s="46" t="s">
        <v>1136</v>
      </c>
      <c r="F440" s="46" t="s">
        <v>1306</v>
      </c>
    </row>
    <row r="441" spans="1:6" ht="18" customHeight="1" x14ac:dyDescent="0.15">
      <c r="A441" s="53" t="s">
        <v>3572</v>
      </c>
      <c r="B441" s="54" t="s">
        <v>433</v>
      </c>
      <c r="C441" s="46" t="s">
        <v>974</v>
      </c>
      <c r="D441" s="46" t="s">
        <v>771</v>
      </c>
      <c r="E441" s="46" t="s">
        <v>773</v>
      </c>
      <c r="F441" s="46" t="s">
        <v>1190</v>
      </c>
    </row>
    <row r="442" spans="1:6" ht="18" customHeight="1" x14ac:dyDescent="0.15">
      <c r="A442" s="53" t="s">
        <v>3573</v>
      </c>
      <c r="B442" s="54" t="s">
        <v>434</v>
      </c>
      <c r="C442" s="46" t="s">
        <v>973</v>
      </c>
      <c r="D442" s="46" t="s">
        <v>1135</v>
      </c>
      <c r="E442" s="46" t="s">
        <v>973</v>
      </c>
      <c r="F442" s="46" t="s">
        <v>1179</v>
      </c>
    </row>
    <row r="443" spans="1:6" ht="18" customHeight="1" x14ac:dyDescent="0.15">
      <c r="A443" s="53" t="s">
        <v>3574</v>
      </c>
      <c r="B443" s="54" t="s">
        <v>580</v>
      </c>
      <c r="C443" s="46" t="s">
        <v>1163</v>
      </c>
      <c r="D443" s="46" t="s">
        <v>774</v>
      </c>
      <c r="E443" s="46" t="s">
        <v>1082</v>
      </c>
      <c r="F443" s="46" t="s">
        <v>1154</v>
      </c>
    </row>
    <row r="444" spans="1:6" ht="18" customHeight="1" x14ac:dyDescent="0.15">
      <c r="A444" s="53" t="s">
        <v>3575</v>
      </c>
      <c r="B444" s="54" t="s">
        <v>435</v>
      </c>
      <c r="C444" s="46" t="s">
        <v>1127</v>
      </c>
      <c r="D444" s="46" t="s">
        <v>1126</v>
      </c>
      <c r="E444" s="46" t="s">
        <v>1145</v>
      </c>
      <c r="F444" s="46" t="s">
        <v>774</v>
      </c>
    </row>
    <row r="445" spans="1:6" ht="18" customHeight="1" x14ac:dyDescent="0.15">
      <c r="A445" s="53" t="s">
        <v>3576</v>
      </c>
      <c r="B445" s="54" t="s">
        <v>436</v>
      </c>
      <c r="C445" s="46" t="s">
        <v>1147</v>
      </c>
      <c r="D445" s="46" t="s">
        <v>1147</v>
      </c>
      <c r="E445" s="46" t="s">
        <v>1146</v>
      </c>
      <c r="F445" s="46" t="s">
        <v>1147</v>
      </c>
    </row>
    <row r="446" spans="1:6" ht="18" customHeight="1" x14ac:dyDescent="0.15">
      <c r="A446" s="53" t="s">
        <v>3577</v>
      </c>
      <c r="B446" s="54" t="s">
        <v>581</v>
      </c>
      <c r="C446" s="46" t="s">
        <v>1138</v>
      </c>
      <c r="D446" s="46" t="s">
        <v>1138</v>
      </c>
      <c r="E446" s="46" t="s">
        <v>1083</v>
      </c>
      <c r="F446" s="46" t="s">
        <v>1084</v>
      </c>
    </row>
    <row r="447" spans="1:6" ht="18" customHeight="1" x14ac:dyDescent="0.15">
      <c r="A447" s="53" t="s">
        <v>3578</v>
      </c>
      <c r="B447" s="54" t="s">
        <v>437</v>
      </c>
      <c r="C447" s="46" t="s">
        <v>1161</v>
      </c>
      <c r="D447" s="46" t="s">
        <v>1130</v>
      </c>
      <c r="E447" s="46" t="s">
        <v>1145</v>
      </c>
      <c r="F447" s="46" t="s">
        <v>1135</v>
      </c>
    </row>
    <row r="448" spans="1:6" ht="18" customHeight="1" x14ac:dyDescent="0.15">
      <c r="A448" s="53" t="s">
        <v>3579</v>
      </c>
      <c r="B448" s="54" t="s">
        <v>438</v>
      </c>
      <c r="C448" s="46" t="s">
        <v>774</v>
      </c>
      <c r="D448" s="46" t="s">
        <v>1159</v>
      </c>
      <c r="E448" s="46" t="s">
        <v>1148</v>
      </c>
      <c r="F448" s="46" t="s">
        <v>1136</v>
      </c>
    </row>
    <row r="449" spans="1:6" ht="18" customHeight="1" x14ac:dyDescent="0.15">
      <c r="A449" s="53" t="s">
        <v>3580</v>
      </c>
      <c r="B449" s="54" t="s">
        <v>439</v>
      </c>
      <c r="C449" s="46" t="s">
        <v>774</v>
      </c>
      <c r="D449" s="46" t="s">
        <v>974</v>
      </c>
      <c r="E449" s="46" t="s">
        <v>1084</v>
      </c>
      <c r="F449" s="46" t="s">
        <v>1133</v>
      </c>
    </row>
    <row r="450" spans="1:6" ht="18" customHeight="1" x14ac:dyDescent="0.15">
      <c r="A450" s="53" t="s">
        <v>3581</v>
      </c>
      <c r="B450" s="54" t="s">
        <v>440</v>
      </c>
      <c r="C450" s="46" t="s">
        <v>1135</v>
      </c>
      <c r="D450" s="46" t="s">
        <v>1084</v>
      </c>
      <c r="E450" s="46" t="s">
        <v>1148</v>
      </c>
      <c r="F450" s="46" t="s">
        <v>1164</v>
      </c>
    </row>
    <row r="451" spans="1:6" ht="18" customHeight="1" x14ac:dyDescent="0.15">
      <c r="A451" s="53" t="s">
        <v>3582</v>
      </c>
      <c r="B451" s="54" t="s">
        <v>441</v>
      </c>
      <c r="C451" s="46" t="s">
        <v>1162</v>
      </c>
      <c r="D451" s="46" t="s">
        <v>1083</v>
      </c>
      <c r="E451" s="46" t="s">
        <v>1126</v>
      </c>
      <c r="F451" s="46" t="s">
        <v>771</v>
      </c>
    </row>
    <row r="452" spans="1:6" ht="18" customHeight="1" x14ac:dyDescent="0.15">
      <c r="A452" s="53" t="s">
        <v>3583</v>
      </c>
      <c r="B452" s="54" t="s">
        <v>442</v>
      </c>
      <c r="C452" s="46" t="s">
        <v>1134</v>
      </c>
      <c r="D452" s="46" t="s">
        <v>1148</v>
      </c>
      <c r="E452" s="46" t="s">
        <v>774</v>
      </c>
      <c r="F452" s="46" t="s">
        <v>1133</v>
      </c>
    </row>
    <row r="453" spans="1:6" ht="18" customHeight="1" x14ac:dyDescent="0.15">
      <c r="A453" s="53" t="s">
        <v>3584</v>
      </c>
      <c r="B453" s="54" t="s">
        <v>443</v>
      </c>
      <c r="C453" s="46" t="s">
        <v>1138</v>
      </c>
      <c r="D453" s="46" t="s">
        <v>1083</v>
      </c>
      <c r="E453" s="46" t="s">
        <v>1138</v>
      </c>
      <c r="F453" s="46" t="s">
        <v>1084</v>
      </c>
    </row>
    <row r="454" spans="1:6" ht="18" customHeight="1" x14ac:dyDescent="0.15">
      <c r="A454" s="53" t="s">
        <v>3585</v>
      </c>
      <c r="B454" s="54" t="s">
        <v>444</v>
      </c>
      <c r="C454" s="46" t="s">
        <v>1139</v>
      </c>
      <c r="D454" s="46" t="s">
        <v>1139</v>
      </c>
      <c r="E454" s="46" t="s">
        <v>1161</v>
      </c>
      <c r="F454" s="46" t="s">
        <v>1126</v>
      </c>
    </row>
    <row r="455" spans="1:6" ht="18" customHeight="1" x14ac:dyDescent="0.15">
      <c r="A455" s="53" t="s">
        <v>3586</v>
      </c>
      <c r="B455" s="54" t="s">
        <v>445</v>
      </c>
      <c r="C455" s="46" t="s">
        <v>1161</v>
      </c>
      <c r="D455" s="46" t="s">
        <v>1129</v>
      </c>
      <c r="E455" s="46" t="s">
        <v>1161</v>
      </c>
      <c r="F455" s="46" t="s">
        <v>1127</v>
      </c>
    </row>
    <row r="456" spans="1:6" ht="18" customHeight="1" x14ac:dyDescent="0.15">
      <c r="A456" s="53" t="s">
        <v>3587</v>
      </c>
      <c r="B456" s="54" t="s">
        <v>446</v>
      </c>
      <c r="C456" s="46" t="s">
        <v>774</v>
      </c>
      <c r="D456" s="46" t="s">
        <v>1159</v>
      </c>
      <c r="E456" s="46" t="s">
        <v>1159</v>
      </c>
      <c r="F456" s="46" t="s">
        <v>775</v>
      </c>
    </row>
    <row r="457" spans="1:6" ht="18" customHeight="1" x14ac:dyDescent="0.15">
      <c r="A457" s="53" t="s">
        <v>3588</v>
      </c>
      <c r="B457" s="54" t="s">
        <v>447</v>
      </c>
      <c r="C457" s="46" t="s">
        <v>1137</v>
      </c>
      <c r="D457" s="46" t="s">
        <v>1139</v>
      </c>
      <c r="E457" s="46" t="s">
        <v>1139</v>
      </c>
      <c r="F457" s="46" t="s">
        <v>1127</v>
      </c>
    </row>
    <row r="458" spans="1:6" ht="18" customHeight="1" x14ac:dyDescent="0.15">
      <c r="A458" s="53" t="s">
        <v>3589</v>
      </c>
      <c r="B458" s="54" t="s">
        <v>448</v>
      </c>
      <c r="C458" s="46" t="s">
        <v>973</v>
      </c>
      <c r="D458" s="46" t="s">
        <v>1134</v>
      </c>
      <c r="E458" s="46" t="s">
        <v>1145</v>
      </c>
      <c r="F458" s="46" t="s">
        <v>773</v>
      </c>
    </row>
    <row r="459" spans="1:6" ht="18" customHeight="1" x14ac:dyDescent="0.15">
      <c r="A459" s="53" t="s">
        <v>3590</v>
      </c>
      <c r="B459" s="54" t="s">
        <v>449</v>
      </c>
      <c r="C459" s="46" t="s">
        <v>1162</v>
      </c>
      <c r="D459" s="46" t="s">
        <v>1126</v>
      </c>
      <c r="E459" s="46" t="s">
        <v>1135</v>
      </c>
      <c r="F459" s="46" t="s">
        <v>1170</v>
      </c>
    </row>
    <row r="460" spans="1:6" ht="18" customHeight="1" x14ac:dyDescent="0.15">
      <c r="A460" s="53" t="s">
        <v>3591</v>
      </c>
      <c r="B460" s="54" t="s">
        <v>582</v>
      </c>
      <c r="C460" s="46" t="s">
        <v>774</v>
      </c>
      <c r="D460" s="46" t="s">
        <v>1159</v>
      </c>
      <c r="E460" s="46" t="s">
        <v>770</v>
      </c>
      <c r="F460" s="46" t="s">
        <v>1166</v>
      </c>
    </row>
    <row r="461" spans="1:6" ht="18" customHeight="1" x14ac:dyDescent="0.15">
      <c r="A461" s="53" t="s">
        <v>3592</v>
      </c>
      <c r="B461" s="54" t="s">
        <v>450</v>
      </c>
      <c r="C461" s="46" t="s">
        <v>1129</v>
      </c>
      <c r="D461" s="46" t="s">
        <v>1161</v>
      </c>
      <c r="E461" s="46" t="s">
        <v>1129</v>
      </c>
      <c r="F461" s="46" t="s">
        <v>1127</v>
      </c>
    </row>
    <row r="462" spans="1:6" ht="18" customHeight="1" x14ac:dyDescent="0.15">
      <c r="A462" s="53">
        <v>4436</v>
      </c>
      <c r="B462" s="54" t="s">
        <v>4698</v>
      </c>
      <c r="C462" s="46" t="s">
        <v>1147</v>
      </c>
      <c r="D462" s="46" t="s">
        <v>1128</v>
      </c>
      <c r="E462" s="46" t="s">
        <v>1147</v>
      </c>
      <c r="F462" s="46" t="s">
        <v>1137</v>
      </c>
    </row>
    <row r="463" spans="1:6" ht="18" customHeight="1" x14ac:dyDescent="0.15">
      <c r="A463" s="53" t="s">
        <v>3593</v>
      </c>
      <c r="B463" s="54" t="s">
        <v>451</v>
      </c>
      <c r="C463" s="46" t="s">
        <v>1129</v>
      </c>
      <c r="D463" s="46" t="s">
        <v>1128</v>
      </c>
      <c r="E463" s="46" t="s">
        <v>1161</v>
      </c>
      <c r="F463" s="46" t="s">
        <v>1145</v>
      </c>
    </row>
    <row r="464" spans="1:6" ht="18" customHeight="1" x14ac:dyDescent="0.15">
      <c r="A464" s="53" t="s">
        <v>3594</v>
      </c>
      <c r="B464" s="54" t="s">
        <v>452</v>
      </c>
      <c r="C464" s="46" t="s">
        <v>1137</v>
      </c>
      <c r="D464" s="46" t="s">
        <v>1161</v>
      </c>
      <c r="E464" s="46" t="s">
        <v>1128</v>
      </c>
      <c r="F464" s="46" t="s">
        <v>1145</v>
      </c>
    </row>
    <row r="465" spans="1:6" ht="18" customHeight="1" x14ac:dyDescent="0.15">
      <c r="A465" s="53" t="s">
        <v>3595</v>
      </c>
      <c r="B465" s="54" t="s">
        <v>453</v>
      </c>
      <c r="C465" s="46" t="s">
        <v>1139</v>
      </c>
      <c r="D465" s="46" t="s">
        <v>1145</v>
      </c>
      <c r="E465" s="46" t="s">
        <v>1161</v>
      </c>
      <c r="F465" s="46" t="s">
        <v>973</v>
      </c>
    </row>
    <row r="466" spans="1:6" ht="18" customHeight="1" x14ac:dyDescent="0.15">
      <c r="A466" s="53" t="s">
        <v>3596</v>
      </c>
      <c r="B466" s="54" t="s">
        <v>454</v>
      </c>
      <c r="C466" s="46" t="s">
        <v>1126</v>
      </c>
      <c r="D466" s="46" t="s">
        <v>1162</v>
      </c>
      <c r="E466" s="46" t="s">
        <v>1126</v>
      </c>
      <c r="F466" s="46" t="s">
        <v>1082</v>
      </c>
    </row>
    <row r="467" spans="1:6" ht="18" customHeight="1" x14ac:dyDescent="0.15">
      <c r="A467" s="53" t="s">
        <v>3597</v>
      </c>
      <c r="B467" s="54" t="s">
        <v>455</v>
      </c>
      <c r="C467" s="46" t="s">
        <v>773</v>
      </c>
      <c r="D467" s="46" t="s">
        <v>770</v>
      </c>
      <c r="E467" s="46" t="s">
        <v>1081</v>
      </c>
      <c r="F467" s="46" t="s">
        <v>1165</v>
      </c>
    </row>
    <row r="468" spans="1:6" ht="18" customHeight="1" x14ac:dyDescent="0.15">
      <c r="A468" s="53" t="s">
        <v>3598</v>
      </c>
      <c r="B468" s="54" t="s">
        <v>456</v>
      </c>
      <c r="C468" s="46" t="s">
        <v>771</v>
      </c>
      <c r="D468" s="46" t="s">
        <v>1084</v>
      </c>
      <c r="E468" s="46" t="s">
        <v>1152</v>
      </c>
      <c r="F468" s="46" t="s">
        <v>1160</v>
      </c>
    </row>
    <row r="469" spans="1:6" ht="18" customHeight="1" x14ac:dyDescent="0.15">
      <c r="A469" s="53" t="s">
        <v>3599</v>
      </c>
      <c r="B469" s="54" t="s">
        <v>457</v>
      </c>
      <c r="C469" s="46" t="s">
        <v>1163</v>
      </c>
      <c r="D469" s="46" t="s">
        <v>1162</v>
      </c>
      <c r="E469" s="46" t="s">
        <v>774</v>
      </c>
      <c r="F469" s="46" t="s">
        <v>1152</v>
      </c>
    </row>
    <row r="470" spans="1:6" ht="18" customHeight="1" x14ac:dyDescent="0.15">
      <c r="A470" s="53" t="s">
        <v>3600</v>
      </c>
      <c r="B470" s="54" t="s">
        <v>458</v>
      </c>
      <c r="C470" s="46" t="s">
        <v>1139</v>
      </c>
      <c r="D470" s="46" t="s">
        <v>1129</v>
      </c>
      <c r="E470" s="46" t="s">
        <v>1139</v>
      </c>
      <c r="F470" s="46" t="s">
        <v>1138</v>
      </c>
    </row>
    <row r="471" spans="1:6" ht="18" customHeight="1" x14ac:dyDescent="0.15">
      <c r="A471" s="53" t="s">
        <v>3601</v>
      </c>
      <c r="B471" s="54" t="s">
        <v>459</v>
      </c>
      <c r="C471" s="46" t="s">
        <v>1095</v>
      </c>
      <c r="D471" s="46" t="s">
        <v>1143</v>
      </c>
      <c r="E471" s="46" t="s">
        <v>775</v>
      </c>
      <c r="F471" s="46" t="s">
        <v>1167</v>
      </c>
    </row>
    <row r="472" spans="1:6" ht="18" customHeight="1" x14ac:dyDescent="0.15">
      <c r="A472" s="53" t="s">
        <v>3602</v>
      </c>
      <c r="B472" s="54" t="s">
        <v>460</v>
      </c>
      <c r="C472" s="46" t="s">
        <v>1145</v>
      </c>
      <c r="D472" s="46" t="s">
        <v>1130</v>
      </c>
      <c r="E472" s="46" t="s">
        <v>1138</v>
      </c>
      <c r="F472" s="46" t="s">
        <v>1163</v>
      </c>
    </row>
    <row r="473" spans="1:6" ht="18" customHeight="1" x14ac:dyDescent="0.15">
      <c r="A473" s="53" t="s">
        <v>3603</v>
      </c>
      <c r="B473" s="54" t="s">
        <v>461</v>
      </c>
      <c r="C473" s="46" t="s">
        <v>1139</v>
      </c>
      <c r="D473" s="46" t="s">
        <v>1139</v>
      </c>
      <c r="E473" s="46" t="s">
        <v>1161</v>
      </c>
      <c r="F473" s="46" t="s">
        <v>1126</v>
      </c>
    </row>
    <row r="474" spans="1:6" ht="18" customHeight="1" x14ac:dyDescent="0.15">
      <c r="A474" s="53" t="s">
        <v>3604</v>
      </c>
      <c r="B474" s="54" t="s">
        <v>462</v>
      </c>
      <c r="C474" s="46" t="s">
        <v>973</v>
      </c>
      <c r="D474" s="46" t="s">
        <v>774</v>
      </c>
      <c r="E474" s="46" t="s">
        <v>1135</v>
      </c>
      <c r="F474" s="46" t="s">
        <v>1143</v>
      </c>
    </row>
    <row r="475" spans="1:6" ht="18" customHeight="1" x14ac:dyDescent="0.15">
      <c r="A475" s="53" t="s">
        <v>3605</v>
      </c>
      <c r="B475" s="54" t="s">
        <v>560</v>
      </c>
      <c r="C475" s="46" t="s">
        <v>1128</v>
      </c>
      <c r="D475" s="46" t="s">
        <v>1137</v>
      </c>
      <c r="E475" s="46" t="s">
        <v>1128</v>
      </c>
      <c r="F475" s="46" t="s">
        <v>1139</v>
      </c>
    </row>
    <row r="476" spans="1:6" ht="18" customHeight="1" x14ac:dyDescent="0.15">
      <c r="A476" s="53" t="s">
        <v>3606</v>
      </c>
      <c r="B476" s="54" t="s">
        <v>463</v>
      </c>
      <c r="C476" s="46" t="s">
        <v>1138</v>
      </c>
      <c r="D476" s="46" t="s">
        <v>1138</v>
      </c>
      <c r="E476" s="46" t="s">
        <v>973</v>
      </c>
      <c r="F476" s="46" t="s">
        <v>771</v>
      </c>
    </row>
    <row r="477" spans="1:6" ht="18" customHeight="1" x14ac:dyDescent="0.15">
      <c r="A477" s="53" t="s">
        <v>3607</v>
      </c>
      <c r="B477" s="54" t="s">
        <v>464</v>
      </c>
      <c r="C477" s="46" t="s">
        <v>1147</v>
      </c>
      <c r="D477" s="46" t="s">
        <v>1147</v>
      </c>
      <c r="E477" s="46" t="s">
        <v>1147</v>
      </c>
      <c r="F477" s="46" t="s">
        <v>1128</v>
      </c>
    </row>
    <row r="478" spans="1:6" ht="18" customHeight="1" x14ac:dyDescent="0.15">
      <c r="A478" s="53" t="s">
        <v>3608</v>
      </c>
      <c r="B478" s="54" t="s">
        <v>465</v>
      </c>
      <c r="C478" s="46" t="s">
        <v>1084</v>
      </c>
      <c r="D478" s="46" t="s">
        <v>773</v>
      </c>
      <c r="E478" s="46" t="s">
        <v>770</v>
      </c>
      <c r="F478" s="46" t="s">
        <v>1086</v>
      </c>
    </row>
    <row r="479" spans="1:6" ht="18" customHeight="1" x14ac:dyDescent="0.15">
      <c r="A479" s="53" t="s">
        <v>3609</v>
      </c>
      <c r="B479" s="54" t="s">
        <v>466</v>
      </c>
      <c r="C479" s="46" t="s">
        <v>1137</v>
      </c>
      <c r="D479" s="46" t="s">
        <v>1139</v>
      </c>
      <c r="E479" s="46" t="s">
        <v>1130</v>
      </c>
      <c r="F479" s="46" t="s">
        <v>1083</v>
      </c>
    </row>
    <row r="480" spans="1:6" ht="18" customHeight="1" x14ac:dyDescent="0.15">
      <c r="A480" s="53" t="s">
        <v>3610</v>
      </c>
      <c r="B480" s="54" t="s">
        <v>467</v>
      </c>
      <c r="C480" s="46" t="s">
        <v>1148</v>
      </c>
      <c r="D480" s="46" t="s">
        <v>1082</v>
      </c>
      <c r="E480" s="46" t="s">
        <v>1082</v>
      </c>
      <c r="F480" s="46" t="s">
        <v>1190</v>
      </c>
    </row>
    <row r="481" spans="1:6" ht="18" customHeight="1" x14ac:dyDescent="0.15">
      <c r="A481" s="53" t="s">
        <v>3611</v>
      </c>
      <c r="B481" s="54" t="s">
        <v>468</v>
      </c>
      <c r="C481" s="46" t="s">
        <v>1082</v>
      </c>
      <c r="D481" s="46" t="s">
        <v>1179</v>
      </c>
      <c r="E481" s="46" t="s">
        <v>770</v>
      </c>
      <c r="F481" s="46" t="s">
        <v>1182</v>
      </c>
    </row>
    <row r="482" spans="1:6" ht="18" customHeight="1" x14ac:dyDescent="0.15">
      <c r="A482" s="53" t="s">
        <v>3612</v>
      </c>
      <c r="B482" s="54" t="s">
        <v>469</v>
      </c>
      <c r="C482" s="46" t="s">
        <v>1156</v>
      </c>
      <c r="D482" s="46" t="s">
        <v>1157</v>
      </c>
      <c r="E482" s="46" t="s">
        <v>1156</v>
      </c>
      <c r="F482" s="46" t="s">
        <v>1132</v>
      </c>
    </row>
    <row r="483" spans="1:6" ht="18" customHeight="1" x14ac:dyDescent="0.15">
      <c r="A483" s="53" t="s">
        <v>3613</v>
      </c>
      <c r="B483" s="54" t="s">
        <v>470</v>
      </c>
      <c r="C483" s="46" t="s">
        <v>1139</v>
      </c>
      <c r="D483" s="46" t="s">
        <v>1145</v>
      </c>
      <c r="E483" s="46" t="s">
        <v>1129</v>
      </c>
      <c r="F483" s="46" t="s">
        <v>1083</v>
      </c>
    </row>
    <row r="484" spans="1:6" ht="18" customHeight="1" x14ac:dyDescent="0.15">
      <c r="A484" s="53" t="s">
        <v>3614</v>
      </c>
      <c r="B484" s="54" t="s">
        <v>471</v>
      </c>
      <c r="C484" s="46" t="s">
        <v>1162</v>
      </c>
      <c r="D484" s="46" t="s">
        <v>1126</v>
      </c>
      <c r="E484" s="46" t="s">
        <v>1134</v>
      </c>
      <c r="F484" s="46" t="s">
        <v>1081</v>
      </c>
    </row>
    <row r="485" spans="1:6" ht="18" customHeight="1" x14ac:dyDescent="0.15">
      <c r="A485" s="53" t="s">
        <v>3615</v>
      </c>
      <c r="B485" s="54" t="s">
        <v>472</v>
      </c>
      <c r="C485" s="46" t="s">
        <v>1143</v>
      </c>
      <c r="D485" s="46" t="s">
        <v>1143</v>
      </c>
      <c r="E485" s="46" t="s">
        <v>975</v>
      </c>
      <c r="F485" s="46" t="s">
        <v>1195</v>
      </c>
    </row>
    <row r="486" spans="1:6" ht="18" customHeight="1" x14ac:dyDescent="0.15">
      <c r="A486" s="53" t="s">
        <v>3616</v>
      </c>
      <c r="B486" s="54" t="s">
        <v>473</v>
      </c>
      <c r="C486" s="46" t="s">
        <v>1153</v>
      </c>
      <c r="D486" s="46" t="s">
        <v>775</v>
      </c>
      <c r="E486" s="46" t="s">
        <v>1181</v>
      </c>
      <c r="F486" s="46" t="s">
        <v>1186</v>
      </c>
    </row>
    <row r="487" spans="1:6" ht="18" customHeight="1" x14ac:dyDescent="0.15">
      <c r="A487" s="53" t="s">
        <v>3617</v>
      </c>
      <c r="B487" s="54" t="s">
        <v>474</v>
      </c>
      <c r="C487" s="46" t="s">
        <v>1179</v>
      </c>
      <c r="D487" s="46" t="s">
        <v>1085</v>
      </c>
      <c r="E487" s="46" t="s">
        <v>1152</v>
      </c>
      <c r="F487" s="46" t="s">
        <v>1132</v>
      </c>
    </row>
    <row r="488" spans="1:6" ht="18" customHeight="1" x14ac:dyDescent="0.15">
      <c r="A488" s="53" t="s">
        <v>3618</v>
      </c>
      <c r="B488" s="54" t="s">
        <v>475</v>
      </c>
      <c r="C488" s="46" t="s">
        <v>1081</v>
      </c>
      <c r="D488" s="46" t="s">
        <v>1179</v>
      </c>
      <c r="E488" s="46" t="s">
        <v>1156</v>
      </c>
      <c r="F488" s="46" t="s">
        <v>959</v>
      </c>
    </row>
    <row r="489" spans="1:6" ht="18" customHeight="1" x14ac:dyDescent="0.15">
      <c r="A489" s="53" t="s">
        <v>3619</v>
      </c>
      <c r="B489" s="54" t="s">
        <v>476</v>
      </c>
      <c r="C489" s="46" t="s">
        <v>1154</v>
      </c>
      <c r="D489" s="46" t="s">
        <v>1166</v>
      </c>
      <c r="E489" s="46" t="s">
        <v>1181</v>
      </c>
      <c r="F489" s="46" t="s">
        <v>1235</v>
      </c>
    </row>
    <row r="490" spans="1:6" ht="18" customHeight="1" x14ac:dyDescent="0.15">
      <c r="A490" s="53" t="s">
        <v>3620</v>
      </c>
      <c r="B490" s="54" t="s">
        <v>477</v>
      </c>
      <c r="C490" s="46" t="s">
        <v>778</v>
      </c>
      <c r="D490" s="46" t="s">
        <v>1131</v>
      </c>
      <c r="E490" s="46" t="s">
        <v>1185</v>
      </c>
      <c r="F490" s="46" t="s">
        <v>1192</v>
      </c>
    </row>
    <row r="491" spans="1:6" ht="18" customHeight="1" x14ac:dyDescent="0.15">
      <c r="A491" s="53" t="s">
        <v>3621</v>
      </c>
      <c r="B491" s="54" t="s">
        <v>478</v>
      </c>
      <c r="C491" s="46" t="s">
        <v>1168</v>
      </c>
      <c r="D491" s="46" t="s">
        <v>960</v>
      </c>
      <c r="E491" s="46" t="s">
        <v>1194</v>
      </c>
      <c r="F491" s="46" t="s">
        <v>1197</v>
      </c>
    </row>
    <row r="492" spans="1:6" ht="18" customHeight="1" x14ac:dyDescent="0.15">
      <c r="A492" s="53" t="s">
        <v>3622</v>
      </c>
      <c r="B492" s="54" t="s">
        <v>479</v>
      </c>
      <c r="C492" s="46" t="s">
        <v>1148</v>
      </c>
      <c r="D492" s="46" t="s">
        <v>770</v>
      </c>
      <c r="E492" s="46" t="s">
        <v>1170</v>
      </c>
      <c r="F492" s="46" t="s">
        <v>1160</v>
      </c>
    </row>
    <row r="493" spans="1:6" ht="18" customHeight="1" x14ac:dyDescent="0.15">
      <c r="A493" s="53" t="s">
        <v>3623</v>
      </c>
      <c r="B493" s="54" t="s">
        <v>480</v>
      </c>
      <c r="C493" s="46" t="s">
        <v>2291</v>
      </c>
      <c r="D493" s="46" t="s">
        <v>1423</v>
      </c>
      <c r="E493" s="46" t="s">
        <v>1916</v>
      </c>
      <c r="F493" s="46" t="s">
        <v>4021</v>
      </c>
    </row>
    <row r="494" spans="1:6" ht="18" customHeight="1" x14ac:dyDescent="0.15">
      <c r="A494" s="53" t="s">
        <v>3624</v>
      </c>
      <c r="B494" s="54" t="s">
        <v>481</v>
      </c>
      <c r="C494" s="46" t="s">
        <v>1170</v>
      </c>
      <c r="D494" s="46" t="s">
        <v>1084</v>
      </c>
      <c r="E494" s="46" t="s">
        <v>1143</v>
      </c>
      <c r="F494" s="46" t="s">
        <v>1165</v>
      </c>
    </row>
    <row r="495" spans="1:6" ht="18" customHeight="1" x14ac:dyDescent="0.15">
      <c r="A495" s="53" t="s">
        <v>3625</v>
      </c>
      <c r="B495" s="54" t="s">
        <v>482</v>
      </c>
      <c r="C495" s="46" t="s">
        <v>1139</v>
      </c>
      <c r="D495" s="46" t="s">
        <v>1137</v>
      </c>
      <c r="E495" s="46" t="s">
        <v>1128</v>
      </c>
      <c r="F495" s="46" t="s">
        <v>1139</v>
      </c>
    </row>
    <row r="496" spans="1:6" ht="18" customHeight="1" x14ac:dyDescent="0.15">
      <c r="A496" s="53" t="s">
        <v>3626</v>
      </c>
      <c r="B496" s="54" t="s">
        <v>483</v>
      </c>
      <c r="C496" s="46" t="s">
        <v>1135</v>
      </c>
      <c r="D496" s="46" t="s">
        <v>1134</v>
      </c>
      <c r="E496" s="46" t="s">
        <v>1163</v>
      </c>
      <c r="F496" s="46" t="s">
        <v>1157</v>
      </c>
    </row>
    <row r="497" spans="1:6" ht="18" customHeight="1" x14ac:dyDescent="0.15">
      <c r="A497" s="53" t="s">
        <v>3627</v>
      </c>
      <c r="B497" s="54" t="s">
        <v>484</v>
      </c>
      <c r="C497" s="46" t="s">
        <v>1170</v>
      </c>
      <c r="D497" s="46" t="s">
        <v>1096</v>
      </c>
      <c r="E497" s="46" t="s">
        <v>1095</v>
      </c>
      <c r="F497" s="46" t="s">
        <v>1097</v>
      </c>
    </row>
    <row r="498" spans="1:6" ht="18" customHeight="1" x14ac:dyDescent="0.15">
      <c r="A498" s="53" t="s">
        <v>3628</v>
      </c>
      <c r="B498" s="54" t="s">
        <v>485</v>
      </c>
      <c r="C498" s="46" t="s">
        <v>1152</v>
      </c>
      <c r="D498" s="46" t="s">
        <v>975</v>
      </c>
      <c r="E498" s="46" t="s">
        <v>1133</v>
      </c>
      <c r="F498" s="46" t="s">
        <v>1652</v>
      </c>
    </row>
    <row r="499" spans="1:6" ht="18" customHeight="1" x14ac:dyDescent="0.15">
      <c r="A499" s="53" t="s">
        <v>3629</v>
      </c>
      <c r="B499" s="54" t="s">
        <v>486</v>
      </c>
      <c r="C499" s="46" t="s">
        <v>1145</v>
      </c>
      <c r="D499" s="46" t="s">
        <v>1130</v>
      </c>
      <c r="E499" s="46" t="s">
        <v>1145</v>
      </c>
      <c r="F499" s="46" t="s">
        <v>1135</v>
      </c>
    </row>
    <row r="500" spans="1:6" ht="18" customHeight="1" x14ac:dyDescent="0.15">
      <c r="A500" s="53" t="s">
        <v>3630</v>
      </c>
      <c r="B500" s="54" t="s">
        <v>487</v>
      </c>
      <c r="C500" s="46" t="s">
        <v>1184</v>
      </c>
      <c r="D500" s="46" t="s">
        <v>1087</v>
      </c>
      <c r="E500" s="46" t="s">
        <v>783</v>
      </c>
      <c r="F500" s="46" t="s">
        <v>1208</v>
      </c>
    </row>
    <row r="501" spans="1:6" ht="18" customHeight="1" x14ac:dyDescent="0.15">
      <c r="A501" s="53" t="s">
        <v>3631</v>
      </c>
      <c r="B501" s="54" t="s">
        <v>488</v>
      </c>
      <c r="C501" s="46" t="s">
        <v>927</v>
      </c>
      <c r="D501" s="46" t="s">
        <v>1678</v>
      </c>
      <c r="E501" s="46" t="s">
        <v>794</v>
      </c>
      <c r="F501" s="46" t="s">
        <v>1410</v>
      </c>
    </row>
    <row r="502" spans="1:6" ht="18" customHeight="1" x14ac:dyDescent="0.15">
      <c r="A502" s="53" t="s">
        <v>3632</v>
      </c>
      <c r="B502" s="54" t="s">
        <v>553</v>
      </c>
      <c r="C502" s="46" t="s">
        <v>949</v>
      </c>
      <c r="D502" s="46" t="s">
        <v>1280</v>
      </c>
      <c r="E502" s="46" t="s">
        <v>1697</v>
      </c>
      <c r="F502" s="46" t="s">
        <v>964</v>
      </c>
    </row>
    <row r="503" spans="1:6" ht="18" customHeight="1" x14ac:dyDescent="0.15">
      <c r="A503" s="53" t="s">
        <v>3633</v>
      </c>
      <c r="B503" s="54" t="s">
        <v>489</v>
      </c>
      <c r="C503" s="46" t="s">
        <v>1393</v>
      </c>
      <c r="D503" s="46" t="s">
        <v>1348</v>
      </c>
      <c r="E503" s="46" t="s">
        <v>1394</v>
      </c>
      <c r="F503" s="46" t="s">
        <v>2990</v>
      </c>
    </row>
    <row r="504" spans="1:6" ht="18" customHeight="1" x14ac:dyDescent="0.15">
      <c r="A504" s="53" t="s">
        <v>3634</v>
      </c>
      <c r="B504" s="54" t="s">
        <v>490</v>
      </c>
      <c r="C504" s="46" t="s">
        <v>1126</v>
      </c>
      <c r="D504" s="46" t="s">
        <v>1135</v>
      </c>
      <c r="E504" s="46" t="s">
        <v>1083</v>
      </c>
      <c r="F504" s="46" t="s">
        <v>770</v>
      </c>
    </row>
    <row r="505" spans="1:6" ht="18" customHeight="1" x14ac:dyDescent="0.15">
      <c r="A505" s="53" t="s">
        <v>3635</v>
      </c>
      <c r="B505" s="54" t="s">
        <v>554</v>
      </c>
      <c r="C505" s="46" t="s">
        <v>1129</v>
      </c>
      <c r="D505" s="46" t="s">
        <v>1137</v>
      </c>
      <c r="E505" s="46" t="s">
        <v>1145</v>
      </c>
      <c r="F505" s="46" t="s">
        <v>1126</v>
      </c>
    </row>
    <row r="506" spans="1:6" ht="18" customHeight="1" x14ac:dyDescent="0.15">
      <c r="A506" s="53" t="s">
        <v>3636</v>
      </c>
      <c r="B506" s="54" t="s">
        <v>491</v>
      </c>
      <c r="C506" s="46" t="s">
        <v>1129</v>
      </c>
      <c r="D506" s="46" t="s">
        <v>1161</v>
      </c>
      <c r="E506" s="46" t="s">
        <v>1161</v>
      </c>
      <c r="F506" s="46" t="s">
        <v>1083</v>
      </c>
    </row>
    <row r="507" spans="1:6" ht="18" customHeight="1" x14ac:dyDescent="0.15">
      <c r="A507" s="53" t="s">
        <v>3637</v>
      </c>
      <c r="B507" s="54" t="s">
        <v>492</v>
      </c>
      <c r="C507" s="46" t="s">
        <v>1130</v>
      </c>
      <c r="D507" s="46" t="s">
        <v>1138</v>
      </c>
      <c r="E507" s="46" t="s">
        <v>1127</v>
      </c>
      <c r="F507" s="46" t="s">
        <v>774</v>
      </c>
    </row>
    <row r="508" spans="1:6" ht="18" customHeight="1" x14ac:dyDescent="0.15">
      <c r="A508" s="53" t="s">
        <v>3638</v>
      </c>
      <c r="B508" s="54" t="s">
        <v>493</v>
      </c>
      <c r="C508" s="46" t="s">
        <v>1145</v>
      </c>
      <c r="D508" s="46" t="s">
        <v>1145</v>
      </c>
      <c r="E508" s="46" t="s">
        <v>1126</v>
      </c>
      <c r="F508" s="46" t="s">
        <v>774</v>
      </c>
    </row>
    <row r="509" spans="1:6" ht="18" customHeight="1" x14ac:dyDescent="0.15">
      <c r="A509" s="53" t="s">
        <v>3639</v>
      </c>
      <c r="B509" s="54" t="s">
        <v>494</v>
      </c>
      <c r="C509" s="46" t="s">
        <v>1161</v>
      </c>
      <c r="D509" s="46" t="s">
        <v>1128</v>
      </c>
      <c r="E509" s="46" t="s">
        <v>1161</v>
      </c>
      <c r="F509" s="46" t="s">
        <v>1145</v>
      </c>
    </row>
    <row r="510" spans="1:6" ht="18" customHeight="1" x14ac:dyDescent="0.15">
      <c r="A510" s="53" t="s">
        <v>3640</v>
      </c>
      <c r="B510" s="54" t="s">
        <v>495</v>
      </c>
      <c r="C510" s="46" t="s">
        <v>1164</v>
      </c>
      <c r="D510" s="46" t="s">
        <v>974</v>
      </c>
      <c r="E510" s="46" t="s">
        <v>975</v>
      </c>
      <c r="F510" s="46" t="s">
        <v>1165</v>
      </c>
    </row>
    <row r="511" spans="1:6" ht="18" customHeight="1" x14ac:dyDescent="0.15">
      <c r="A511" s="53" t="s">
        <v>3641</v>
      </c>
      <c r="B511" s="54" t="s">
        <v>496</v>
      </c>
      <c r="C511" s="46" t="s">
        <v>1128</v>
      </c>
      <c r="D511" s="46" t="s">
        <v>1137</v>
      </c>
      <c r="E511" s="46" t="s">
        <v>1147</v>
      </c>
      <c r="F511" s="46" t="s">
        <v>1129</v>
      </c>
    </row>
    <row r="512" spans="1:6" ht="18" customHeight="1" x14ac:dyDescent="0.15">
      <c r="A512" s="53" t="s">
        <v>3642</v>
      </c>
      <c r="B512" s="54" t="s">
        <v>497</v>
      </c>
      <c r="C512" s="46" t="s">
        <v>773</v>
      </c>
      <c r="D512" s="46" t="s">
        <v>1133</v>
      </c>
      <c r="E512" s="46" t="s">
        <v>975</v>
      </c>
      <c r="F512" s="46" t="s">
        <v>1652</v>
      </c>
    </row>
    <row r="513" spans="1:6" ht="18" customHeight="1" x14ac:dyDescent="0.15">
      <c r="A513" s="53" t="s">
        <v>3643</v>
      </c>
      <c r="B513" s="54" t="s">
        <v>498</v>
      </c>
      <c r="C513" s="46" t="s">
        <v>1139</v>
      </c>
      <c r="D513" s="46" t="s">
        <v>1145</v>
      </c>
      <c r="E513" s="46" t="s">
        <v>1145</v>
      </c>
      <c r="F513" s="46" t="s">
        <v>1163</v>
      </c>
    </row>
    <row r="514" spans="1:6" ht="18" customHeight="1" x14ac:dyDescent="0.15">
      <c r="A514" s="53" t="s">
        <v>3644</v>
      </c>
      <c r="B514" s="54" t="s">
        <v>499</v>
      </c>
      <c r="C514" s="46" t="s">
        <v>1127</v>
      </c>
      <c r="D514" s="46" t="s">
        <v>1162</v>
      </c>
      <c r="E514" s="46" t="s">
        <v>1083</v>
      </c>
      <c r="F514" s="46" t="s">
        <v>773</v>
      </c>
    </row>
    <row r="515" spans="1:6" ht="18" customHeight="1" x14ac:dyDescent="0.15">
      <c r="A515" s="53" t="s">
        <v>3645</v>
      </c>
      <c r="B515" s="54" t="s">
        <v>500</v>
      </c>
      <c r="C515" s="46" t="s">
        <v>774</v>
      </c>
      <c r="D515" s="46" t="s">
        <v>974</v>
      </c>
      <c r="E515" s="46" t="s">
        <v>1082</v>
      </c>
      <c r="F515" s="46" t="s">
        <v>1136</v>
      </c>
    </row>
    <row r="516" spans="1:6" ht="18" customHeight="1" x14ac:dyDescent="0.15">
      <c r="A516" s="53" t="s">
        <v>3646</v>
      </c>
      <c r="B516" s="54" t="s">
        <v>501</v>
      </c>
      <c r="C516" s="46" t="s">
        <v>774</v>
      </c>
      <c r="D516" s="46" t="s">
        <v>1159</v>
      </c>
      <c r="E516" s="46" t="s">
        <v>1157</v>
      </c>
      <c r="F516" s="46" t="s">
        <v>1165</v>
      </c>
    </row>
    <row r="517" spans="1:6" ht="18" customHeight="1" x14ac:dyDescent="0.15">
      <c r="A517" s="53" t="s">
        <v>3647</v>
      </c>
      <c r="B517" s="54" t="s">
        <v>502</v>
      </c>
      <c r="C517" s="46" t="s">
        <v>1145</v>
      </c>
      <c r="D517" s="46" t="s">
        <v>1161</v>
      </c>
      <c r="E517" s="46" t="s">
        <v>1083</v>
      </c>
      <c r="F517" s="46" t="s">
        <v>974</v>
      </c>
    </row>
    <row r="518" spans="1:6" ht="18" customHeight="1" x14ac:dyDescent="0.15">
      <c r="A518" s="53" t="s">
        <v>3648</v>
      </c>
      <c r="B518" s="54" t="s">
        <v>503</v>
      </c>
      <c r="C518" s="46" t="s">
        <v>1084</v>
      </c>
      <c r="D518" s="46" t="s">
        <v>770</v>
      </c>
      <c r="E518" s="46" t="s">
        <v>771</v>
      </c>
      <c r="F518" s="46" t="s">
        <v>1181</v>
      </c>
    </row>
    <row r="519" spans="1:6" ht="18" customHeight="1" x14ac:dyDescent="0.15">
      <c r="A519" s="53" t="s">
        <v>3649</v>
      </c>
      <c r="B519" s="54" t="s">
        <v>504</v>
      </c>
      <c r="C519" s="46" t="s">
        <v>1083</v>
      </c>
      <c r="D519" s="46" t="s">
        <v>1162</v>
      </c>
      <c r="E519" s="46" t="s">
        <v>1126</v>
      </c>
      <c r="F519" s="46" t="s">
        <v>1082</v>
      </c>
    </row>
    <row r="520" spans="1:6" ht="18" customHeight="1" x14ac:dyDescent="0.15">
      <c r="A520" s="53" t="s">
        <v>3650</v>
      </c>
      <c r="B520" s="54" t="s">
        <v>505</v>
      </c>
      <c r="C520" s="46" t="s">
        <v>1148</v>
      </c>
      <c r="D520" s="46" t="s">
        <v>974</v>
      </c>
      <c r="E520" s="46" t="s">
        <v>1081</v>
      </c>
      <c r="F520" s="46" t="s">
        <v>772</v>
      </c>
    </row>
    <row r="521" spans="1:6" ht="18" customHeight="1" x14ac:dyDescent="0.15">
      <c r="A521" s="53" t="s">
        <v>3652</v>
      </c>
      <c r="B521" s="54" t="s">
        <v>507</v>
      </c>
      <c r="C521" s="46" t="s">
        <v>1147</v>
      </c>
      <c r="D521" s="46" t="s">
        <v>1128</v>
      </c>
      <c r="E521" s="46" t="s">
        <v>1147</v>
      </c>
      <c r="F521" s="46" t="s">
        <v>1137</v>
      </c>
    </row>
    <row r="522" spans="1:6" ht="18" customHeight="1" x14ac:dyDescent="0.15">
      <c r="A522" s="53" t="s">
        <v>3653</v>
      </c>
      <c r="B522" s="54" t="s">
        <v>508</v>
      </c>
      <c r="C522" s="46" t="s">
        <v>1162</v>
      </c>
      <c r="D522" s="46" t="s">
        <v>1126</v>
      </c>
      <c r="E522" s="46" t="s">
        <v>1135</v>
      </c>
      <c r="F522" s="46" t="s">
        <v>1170</v>
      </c>
    </row>
    <row r="523" spans="1:6" ht="18" customHeight="1" x14ac:dyDescent="0.15">
      <c r="A523" s="53" t="s">
        <v>3654</v>
      </c>
      <c r="B523" s="54" t="s">
        <v>509</v>
      </c>
      <c r="C523" s="46" t="s">
        <v>973</v>
      </c>
      <c r="D523" s="46" t="s">
        <v>1134</v>
      </c>
      <c r="E523" s="46" t="s">
        <v>973</v>
      </c>
      <c r="F523" s="46" t="s">
        <v>1085</v>
      </c>
    </row>
    <row r="524" spans="1:6" ht="18" customHeight="1" x14ac:dyDescent="0.15">
      <c r="A524" s="53" t="s">
        <v>3655</v>
      </c>
      <c r="B524" s="54" t="s">
        <v>510</v>
      </c>
      <c r="C524" s="46" t="s">
        <v>1126</v>
      </c>
      <c r="D524" s="46" t="s">
        <v>1135</v>
      </c>
      <c r="E524" s="46" t="s">
        <v>1130</v>
      </c>
      <c r="F524" s="46" t="s">
        <v>1159</v>
      </c>
    </row>
    <row r="525" spans="1:6" ht="18" customHeight="1" x14ac:dyDescent="0.15">
      <c r="A525" s="53" t="s">
        <v>3656</v>
      </c>
      <c r="B525" s="54" t="s">
        <v>511</v>
      </c>
      <c r="C525" s="46" t="s">
        <v>1139</v>
      </c>
      <c r="D525" s="46" t="s">
        <v>1139</v>
      </c>
      <c r="E525" s="46" t="s">
        <v>1139</v>
      </c>
      <c r="F525" s="46" t="s">
        <v>1127</v>
      </c>
    </row>
    <row r="526" spans="1:6" ht="18" customHeight="1" x14ac:dyDescent="0.15">
      <c r="A526" s="53" t="s">
        <v>3657</v>
      </c>
      <c r="B526" s="54" t="s">
        <v>512</v>
      </c>
      <c r="C526" s="46" t="s">
        <v>1139</v>
      </c>
      <c r="D526" s="46" t="s">
        <v>1138</v>
      </c>
      <c r="E526" s="46" t="s">
        <v>1130</v>
      </c>
      <c r="F526" s="46" t="s">
        <v>1163</v>
      </c>
    </row>
    <row r="527" spans="1:6" ht="18" customHeight="1" x14ac:dyDescent="0.15">
      <c r="A527" s="53" t="s">
        <v>3658</v>
      </c>
      <c r="B527" s="54" t="s">
        <v>513</v>
      </c>
      <c r="C527" s="46" t="s">
        <v>1134</v>
      </c>
      <c r="D527" s="46" t="s">
        <v>1148</v>
      </c>
      <c r="E527" s="46" t="s">
        <v>1134</v>
      </c>
      <c r="F527" s="46" t="s">
        <v>975</v>
      </c>
    </row>
    <row r="528" spans="1:6" ht="18" customHeight="1" x14ac:dyDescent="0.15">
      <c r="A528" s="53" t="s">
        <v>3659</v>
      </c>
      <c r="B528" s="54" t="s">
        <v>514</v>
      </c>
      <c r="C528" s="46" t="s">
        <v>1147</v>
      </c>
      <c r="D528" s="46" t="s">
        <v>1147</v>
      </c>
      <c r="E528" s="46" t="s">
        <v>1147</v>
      </c>
      <c r="F528" s="46" t="s">
        <v>1128</v>
      </c>
    </row>
    <row r="529" spans="1:6" ht="18" customHeight="1" x14ac:dyDescent="0.15">
      <c r="A529" s="53" t="s">
        <v>3660</v>
      </c>
      <c r="B529" s="54" t="s">
        <v>515</v>
      </c>
      <c r="C529" s="46" t="s">
        <v>1160</v>
      </c>
      <c r="D529" s="46" t="s">
        <v>1109</v>
      </c>
      <c r="E529" s="46" t="s">
        <v>1306</v>
      </c>
      <c r="F529" s="46" t="s">
        <v>1389</v>
      </c>
    </row>
    <row r="530" spans="1:6" ht="18" customHeight="1" x14ac:dyDescent="0.15">
      <c r="A530" s="53" t="s">
        <v>3661</v>
      </c>
      <c r="B530" s="54" t="s">
        <v>516</v>
      </c>
      <c r="C530" s="46" t="s">
        <v>1143</v>
      </c>
      <c r="D530" s="46" t="s">
        <v>1153</v>
      </c>
      <c r="E530" s="46" t="s">
        <v>1083</v>
      </c>
      <c r="F530" s="46" t="s">
        <v>1190</v>
      </c>
    </row>
    <row r="531" spans="1:6" ht="18" customHeight="1" x14ac:dyDescent="0.15">
      <c r="A531" s="53" t="s">
        <v>3662</v>
      </c>
      <c r="B531" s="54" t="s">
        <v>517</v>
      </c>
      <c r="C531" s="46" t="s">
        <v>1170</v>
      </c>
      <c r="D531" s="46" t="s">
        <v>1082</v>
      </c>
      <c r="E531" s="46" t="s">
        <v>1081</v>
      </c>
      <c r="F531" s="46" t="s">
        <v>1086</v>
      </c>
    </row>
    <row r="532" spans="1:6" ht="18" customHeight="1" x14ac:dyDescent="0.15">
      <c r="A532" s="53" t="s">
        <v>3663</v>
      </c>
      <c r="B532" s="54" t="s">
        <v>518</v>
      </c>
      <c r="C532" s="46" t="s">
        <v>1147</v>
      </c>
      <c r="D532" s="46" t="s">
        <v>1147</v>
      </c>
      <c r="E532" s="46" t="s">
        <v>1147</v>
      </c>
      <c r="F532" s="46" t="s">
        <v>1128</v>
      </c>
    </row>
    <row r="533" spans="1:6" ht="18" customHeight="1" x14ac:dyDescent="0.15">
      <c r="A533" s="53" t="s">
        <v>3664</v>
      </c>
      <c r="B533" s="54" t="s">
        <v>519</v>
      </c>
      <c r="C533" s="46" t="s">
        <v>1145</v>
      </c>
      <c r="D533" s="46" t="s">
        <v>1139</v>
      </c>
      <c r="E533" s="46" t="s">
        <v>1145</v>
      </c>
      <c r="F533" s="46" t="s">
        <v>1162</v>
      </c>
    </row>
    <row r="534" spans="1:6" ht="18" customHeight="1" x14ac:dyDescent="0.15">
      <c r="A534" s="53" t="s">
        <v>3665</v>
      </c>
      <c r="B534" s="54" t="s">
        <v>520</v>
      </c>
      <c r="C534" s="46" t="s">
        <v>1085</v>
      </c>
      <c r="D534" s="46" t="s">
        <v>1095</v>
      </c>
      <c r="E534" s="46" t="s">
        <v>1095</v>
      </c>
      <c r="F534" s="46" t="s">
        <v>1131</v>
      </c>
    </row>
    <row r="535" spans="1:6" ht="18" customHeight="1" x14ac:dyDescent="0.15">
      <c r="A535" s="53" t="s">
        <v>3666</v>
      </c>
      <c r="B535" s="54" t="s">
        <v>521</v>
      </c>
      <c r="C535" s="46" t="s">
        <v>1084</v>
      </c>
      <c r="D535" s="46" t="s">
        <v>1082</v>
      </c>
      <c r="E535" s="46" t="s">
        <v>1179</v>
      </c>
      <c r="F535" s="46" t="s">
        <v>1160</v>
      </c>
    </row>
    <row r="536" spans="1:6" ht="18" customHeight="1" x14ac:dyDescent="0.15">
      <c r="A536" s="53" t="s">
        <v>3667</v>
      </c>
      <c r="B536" s="54" t="s">
        <v>522</v>
      </c>
      <c r="C536" s="46" t="s">
        <v>1130</v>
      </c>
      <c r="D536" s="46" t="s">
        <v>1130</v>
      </c>
      <c r="E536" s="46" t="s">
        <v>1138</v>
      </c>
      <c r="F536" s="46" t="s">
        <v>1163</v>
      </c>
    </row>
    <row r="537" spans="1:6" ht="18" customHeight="1" x14ac:dyDescent="0.15">
      <c r="A537" s="53" t="s">
        <v>3668</v>
      </c>
      <c r="B537" s="54" t="s">
        <v>523</v>
      </c>
      <c r="C537" s="46" t="s">
        <v>1139</v>
      </c>
      <c r="D537" s="46" t="s">
        <v>1126</v>
      </c>
      <c r="E537" s="46" t="s">
        <v>1130</v>
      </c>
      <c r="F537" s="46" t="s">
        <v>974</v>
      </c>
    </row>
    <row r="538" spans="1:6" ht="18" customHeight="1" x14ac:dyDescent="0.15">
      <c r="A538" s="53" t="s">
        <v>3669</v>
      </c>
      <c r="B538" s="54" t="s">
        <v>524</v>
      </c>
      <c r="C538" s="46" t="s">
        <v>1130</v>
      </c>
      <c r="D538" s="46" t="s">
        <v>1145</v>
      </c>
      <c r="E538" s="46" t="s">
        <v>1145</v>
      </c>
      <c r="F538" s="46" t="s">
        <v>1163</v>
      </c>
    </row>
    <row r="539" spans="1:6" ht="18" customHeight="1" x14ac:dyDescent="0.15">
      <c r="A539" s="53" t="s">
        <v>3670</v>
      </c>
      <c r="B539" s="54" t="s">
        <v>525</v>
      </c>
      <c r="C539" s="46" t="s">
        <v>1137</v>
      </c>
      <c r="D539" s="46" t="s">
        <v>1139</v>
      </c>
      <c r="E539" s="46" t="s">
        <v>1139</v>
      </c>
      <c r="F539" s="46" t="s">
        <v>1127</v>
      </c>
    </row>
    <row r="540" spans="1:6" ht="18" customHeight="1" x14ac:dyDescent="0.15">
      <c r="A540" s="53" t="s">
        <v>3671</v>
      </c>
      <c r="B540" s="54" t="s">
        <v>526</v>
      </c>
      <c r="C540" s="46" t="s">
        <v>1161</v>
      </c>
      <c r="D540" s="46" t="s">
        <v>1145</v>
      </c>
      <c r="E540" s="46" t="s">
        <v>1161</v>
      </c>
      <c r="F540" s="46" t="s">
        <v>973</v>
      </c>
    </row>
    <row r="541" spans="1:6" ht="18" customHeight="1" x14ac:dyDescent="0.15">
      <c r="A541" s="53" t="s">
        <v>3672</v>
      </c>
      <c r="B541" s="54" t="s">
        <v>527</v>
      </c>
      <c r="C541" s="46" t="s">
        <v>1161</v>
      </c>
      <c r="D541" s="46" t="s">
        <v>1137</v>
      </c>
      <c r="E541" s="46" t="s">
        <v>1130</v>
      </c>
      <c r="F541" s="46" t="s">
        <v>1127</v>
      </c>
    </row>
    <row r="542" spans="1:6" ht="18" customHeight="1" x14ac:dyDescent="0.15">
      <c r="A542" s="53" t="s">
        <v>3673</v>
      </c>
      <c r="B542" s="54" t="s">
        <v>561</v>
      </c>
      <c r="C542" s="46" t="s">
        <v>1083</v>
      </c>
      <c r="D542" s="46" t="s">
        <v>1127</v>
      </c>
      <c r="E542" s="46" t="s">
        <v>1138</v>
      </c>
      <c r="F542" s="46" t="s">
        <v>774</v>
      </c>
    </row>
    <row r="543" spans="1:6" ht="18" customHeight="1" x14ac:dyDescent="0.15">
      <c r="A543" s="53" t="s">
        <v>3674</v>
      </c>
      <c r="B543" s="54" t="s">
        <v>562</v>
      </c>
      <c r="C543" s="46" t="s">
        <v>1086</v>
      </c>
      <c r="D543" s="46" t="s">
        <v>778</v>
      </c>
      <c r="E543" s="46" t="s">
        <v>1132</v>
      </c>
      <c r="F543" s="46" t="s">
        <v>760</v>
      </c>
    </row>
    <row r="544" spans="1:6" ht="18" customHeight="1" x14ac:dyDescent="0.15">
      <c r="A544" s="53" t="s">
        <v>3675</v>
      </c>
      <c r="B544" s="54" t="s">
        <v>583</v>
      </c>
      <c r="C544" s="46" t="s">
        <v>1159</v>
      </c>
      <c r="D544" s="46" t="s">
        <v>974</v>
      </c>
      <c r="E544" s="46" t="s">
        <v>1148</v>
      </c>
      <c r="F544" s="46" t="s">
        <v>1096</v>
      </c>
    </row>
    <row r="545" spans="1:6" ht="18" customHeight="1" x14ac:dyDescent="0.15">
      <c r="A545" s="53" t="s">
        <v>3676</v>
      </c>
      <c r="B545" s="54" t="s">
        <v>584</v>
      </c>
      <c r="C545" s="46" t="s">
        <v>1162</v>
      </c>
      <c r="D545" s="46" t="s">
        <v>1163</v>
      </c>
      <c r="E545" s="46" t="s">
        <v>1135</v>
      </c>
      <c r="F545" s="46" t="s">
        <v>1085</v>
      </c>
    </row>
    <row r="546" spans="1:6" ht="18" customHeight="1" x14ac:dyDescent="0.15">
      <c r="A546" s="53" t="s">
        <v>3677</v>
      </c>
      <c r="B546" s="54" t="s">
        <v>585</v>
      </c>
      <c r="C546" s="46" t="s">
        <v>1128</v>
      </c>
      <c r="D546" s="46" t="s">
        <v>1147</v>
      </c>
      <c r="E546" s="46" t="s">
        <v>1128</v>
      </c>
      <c r="F546" s="46" t="s">
        <v>1137</v>
      </c>
    </row>
    <row r="547" spans="1:6" ht="18" customHeight="1" x14ac:dyDescent="0.15">
      <c r="A547" s="53" t="s">
        <v>3678</v>
      </c>
      <c r="B547" s="54" t="s">
        <v>586</v>
      </c>
      <c r="C547" s="46" t="s">
        <v>1129</v>
      </c>
      <c r="D547" s="46" t="s">
        <v>1129</v>
      </c>
      <c r="E547" s="46" t="s">
        <v>1161</v>
      </c>
      <c r="F547" s="46" t="s">
        <v>1127</v>
      </c>
    </row>
    <row r="548" spans="1:6" ht="18" customHeight="1" x14ac:dyDescent="0.15">
      <c r="A548" s="53" t="s">
        <v>3679</v>
      </c>
      <c r="B548" s="54" t="s">
        <v>587</v>
      </c>
      <c r="C548" s="46" t="s">
        <v>1128</v>
      </c>
      <c r="D548" s="46" t="s">
        <v>1137</v>
      </c>
      <c r="E548" s="46" t="s">
        <v>1129</v>
      </c>
      <c r="F548" s="46" t="s">
        <v>1130</v>
      </c>
    </row>
    <row r="549" spans="1:6" ht="18" customHeight="1" x14ac:dyDescent="0.15">
      <c r="A549" s="53" t="s">
        <v>3680</v>
      </c>
      <c r="B549" s="54" t="s">
        <v>588</v>
      </c>
      <c r="C549" s="46" t="s">
        <v>1159</v>
      </c>
      <c r="D549" s="46" t="s">
        <v>973</v>
      </c>
      <c r="E549" s="46" t="s">
        <v>1084</v>
      </c>
      <c r="F549" s="46" t="s">
        <v>1095</v>
      </c>
    </row>
    <row r="550" spans="1:6" ht="18" customHeight="1" x14ac:dyDescent="0.15">
      <c r="A550" s="53" t="s">
        <v>3681</v>
      </c>
      <c r="B550" s="54" t="s">
        <v>589</v>
      </c>
      <c r="C550" s="46" t="s">
        <v>1204</v>
      </c>
      <c r="D550" s="46" t="s">
        <v>1306</v>
      </c>
      <c r="E550" s="46" t="s">
        <v>1103</v>
      </c>
      <c r="F550" s="46" t="s">
        <v>1311</v>
      </c>
    </row>
    <row r="551" spans="1:6" ht="18" customHeight="1" x14ac:dyDescent="0.15">
      <c r="A551" s="53" t="s">
        <v>3682</v>
      </c>
      <c r="B551" s="54" t="s">
        <v>590</v>
      </c>
      <c r="C551" s="46" t="s">
        <v>1084</v>
      </c>
      <c r="D551" s="46" t="s">
        <v>1126</v>
      </c>
      <c r="E551" s="46" t="s">
        <v>1127</v>
      </c>
      <c r="F551" s="46" t="s">
        <v>1084</v>
      </c>
    </row>
    <row r="552" spans="1:6" ht="18" customHeight="1" x14ac:dyDescent="0.15">
      <c r="A552" s="53" t="s">
        <v>3683</v>
      </c>
      <c r="B552" s="54" t="s">
        <v>591</v>
      </c>
      <c r="C552" s="46" t="s">
        <v>1158</v>
      </c>
      <c r="D552" s="46" t="s">
        <v>1168</v>
      </c>
      <c r="E552" s="46" t="s">
        <v>1195</v>
      </c>
      <c r="F552" s="46" t="s">
        <v>1300</v>
      </c>
    </row>
    <row r="553" spans="1:6" ht="18" customHeight="1" x14ac:dyDescent="0.15">
      <c r="A553" s="53" t="s">
        <v>3684</v>
      </c>
      <c r="B553" s="54" t="s">
        <v>592</v>
      </c>
      <c r="C553" s="46" t="s">
        <v>1130</v>
      </c>
      <c r="D553" s="46" t="s">
        <v>1130</v>
      </c>
      <c r="E553" s="46" t="s">
        <v>1138</v>
      </c>
      <c r="F553" s="46" t="s">
        <v>1163</v>
      </c>
    </row>
    <row r="554" spans="1:6" ht="18" customHeight="1" x14ac:dyDescent="0.15">
      <c r="A554" s="53" t="s">
        <v>3685</v>
      </c>
      <c r="B554" s="54" t="s">
        <v>593</v>
      </c>
      <c r="C554" s="46" t="s">
        <v>1652</v>
      </c>
      <c r="D554" s="46" t="s">
        <v>1156</v>
      </c>
      <c r="E554" s="46" t="s">
        <v>960</v>
      </c>
      <c r="F554" s="46" t="s">
        <v>1184</v>
      </c>
    </row>
    <row r="555" spans="1:6" ht="18" customHeight="1" x14ac:dyDescent="0.15">
      <c r="A555" s="53" t="s">
        <v>3686</v>
      </c>
      <c r="B555" s="54" t="s">
        <v>528</v>
      </c>
      <c r="C555" s="46" t="s">
        <v>1879</v>
      </c>
      <c r="D555" s="46" t="s">
        <v>2736</v>
      </c>
      <c r="E555" s="46" t="s">
        <v>2775</v>
      </c>
      <c r="F555" s="46" t="s">
        <v>4876</v>
      </c>
    </row>
    <row r="556" spans="1:6" ht="18" customHeight="1" x14ac:dyDescent="0.15">
      <c r="A556" s="53" t="s">
        <v>3687</v>
      </c>
      <c r="B556" s="54" t="s">
        <v>529</v>
      </c>
      <c r="C556" s="46" t="s">
        <v>4536</v>
      </c>
      <c r="D556" s="46" t="s">
        <v>4877</v>
      </c>
      <c r="E556" s="46" t="s">
        <v>4878</v>
      </c>
      <c r="F556" s="46" t="s">
        <v>4879</v>
      </c>
    </row>
    <row r="557" spans="1:6" ht="18" customHeight="1" x14ac:dyDescent="0.15">
      <c r="A557" s="53" t="s">
        <v>3688</v>
      </c>
      <c r="B557" s="54" t="s">
        <v>530</v>
      </c>
      <c r="C557" s="46" t="s">
        <v>4880</v>
      </c>
      <c r="D557" s="46" t="s">
        <v>4881</v>
      </c>
      <c r="E557" s="46" t="s">
        <v>4715</v>
      </c>
      <c r="F557" s="46" t="s">
        <v>4817</v>
      </c>
    </row>
    <row r="558" spans="1:6" ht="18" customHeight="1" x14ac:dyDescent="0.15">
      <c r="A558" s="53" t="s">
        <v>3689</v>
      </c>
      <c r="B558" s="54" t="s">
        <v>531</v>
      </c>
      <c r="C558" s="46" t="s">
        <v>2069</v>
      </c>
      <c r="D558" s="46" t="s">
        <v>1245</v>
      </c>
      <c r="E558" s="46" t="s">
        <v>1804</v>
      </c>
      <c r="F558" s="46" t="s">
        <v>4108</v>
      </c>
    </row>
    <row r="559" spans="1:6" ht="18" customHeight="1" x14ac:dyDescent="0.15">
      <c r="A559" s="53" t="s">
        <v>3690</v>
      </c>
      <c r="B559" s="54" t="s">
        <v>532</v>
      </c>
      <c r="C559" s="46" t="s">
        <v>4882</v>
      </c>
      <c r="D559" s="46" t="s">
        <v>2642</v>
      </c>
      <c r="E559" s="46" t="s">
        <v>2977</v>
      </c>
      <c r="F559" s="46" t="s">
        <v>4883</v>
      </c>
    </row>
    <row r="560" spans="1:6" ht="18" customHeight="1" x14ac:dyDescent="0.15">
      <c r="A560" s="53" t="s">
        <v>3692</v>
      </c>
      <c r="B560" s="54" t="s">
        <v>533</v>
      </c>
      <c r="C560" s="46" t="s">
        <v>1383</v>
      </c>
      <c r="D560" s="46" t="s">
        <v>1312</v>
      </c>
      <c r="E560" s="46" t="s">
        <v>1421</v>
      </c>
      <c r="F560" s="46" t="s">
        <v>1700</v>
      </c>
    </row>
    <row r="561" spans="1:6" ht="18" customHeight="1" x14ac:dyDescent="0.15">
      <c r="A561" s="53" t="s">
        <v>3693</v>
      </c>
      <c r="B561" s="54" t="s">
        <v>534</v>
      </c>
      <c r="C561" s="46" t="s">
        <v>1697</v>
      </c>
      <c r="D561" s="46" t="s">
        <v>862</v>
      </c>
      <c r="E561" s="46" t="s">
        <v>1592</v>
      </c>
      <c r="F561" s="46" t="s">
        <v>1598</v>
      </c>
    </row>
    <row r="562" spans="1:6" ht="18" customHeight="1" x14ac:dyDescent="0.15">
      <c r="A562" s="53" t="s">
        <v>3694</v>
      </c>
      <c r="B562" s="54" t="s">
        <v>535</v>
      </c>
      <c r="C562" s="46" t="s">
        <v>1198</v>
      </c>
      <c r="D562" s="46" t="s">
        <v>2290</v>
      </c>
      <c r="E562" s="46" t="s">
        <v>1271</v>
      </c>
      <c r="F562" s="46" t="s">
        <v>911</v>
      </c>
    </row>
    <row r="563" spans="1:6" ht="18" customHeight="1" x14ac:dyDescent="0.15">
      <c r="A563" s="53" t="s">
        <v>3695</v>
      </c>
      <c r="B563" s="54" t="s">
        <v>536</v>
      </c>
      <c r="C563" s="46" t="s">
        <v>920</v>
      </c>
      <c r="D563" s="46" t="s">
        <v>1310</v>
      </c>
      <c r="E563" s="46" t="s">
        <v>921</v>
      </c>
      <c r="F563" s="46" t="s">
        <v>1696</v>
      </c>
    </row>
    <row r="564" spans="1:6" ht="18" customHeight="1" x14ac:dyDescent="0.15">
      <c r="A564" s="53" t="s">
        <v>3696</v>
      </c>
      <c r="B564" s="54" t="s">
        <v>537</v>
      </c>
      <c r="C564" s="46" t="s">
        <v>790</v>
      </c>
      <c r="D564" s="46" t="s">
        <v>957</v>
      </c>
      <c r="E564" s="46" t="s">
        <v>1004</v>
      </c>
      <c r="F564" s="46" t="s">
        <v>1839</v>
      </c>
    </row>
    <row r="565" spans="1:6" ht="18" customHeight="1" x14ac:dyDescent="0.15">
      <c r="A565" s="53" t="s">
        <v>3697</v>
      </c>
      <c r="B565" s="54" t="s">
        <v>538</v>
      </c>
      <c r="C565" s="46" t="s">
        <v>3067</v>
      </c>
      <c r="D565" s="46" t="s">
        <v>2813</v>
      </c>
      <c r="E565" s="46" t="s">
        <v>1788</v>
      </c>
      <c r="F565" s="46" t="s">
        <v>4884</v>
      </c>
    </row>
    <row r="566" spans="1:6" ht="18" customHeight="1" x14ac:dyDescent="0.15">
      <c r="A566" s="53" t="s">
        <v>3698</v>
      </c>
      <c r="B566" s="54" t="s">
        <v>539</v>
      </c>
      <c r="C566" s="46" t="s">
        <v>883</v>
      </c>
      <c r="D566" s="46" t="s">
        <v>1300</v>
      </c>
      <c r="E566" s="46" t="s">
        <v>884</v>
      </c>
      <c r="F566" s="46" t="s">
        <v>934</v>
      </c>
    </row>
    <row r="567" spans="1:6" ht="18" customHeight="1" x14ac:dyDescent="0.15">
      <c r="A567" s="53" t="s">
        <v>3699</v>
      </c>
      <c r="B567" s="54" t="s">
        <v>540</v>
      </c>
      <c r="C567" s="46" t="s">
        <v>2580</v>
      </c>
      <c r="D567" s="46" t="s">
        <v>2836</v>
      </c>
      <c r="E567" s="46" t="s">
        <v>2047</v>
      </c>
      <c r="F567" s="46" t="s">
        <v>2404</v>
      </c>
    </row>
    <row r="568" spans="1:6" ht="18" customHeight="1" x14ac:dyDescent="0.15">
      <c r="A568" s="53" t="s">
        <v>3700</v>
      </c>
      <c r="B568" s="54" t="s">
        <v>541</v>
      </c>
      <c r="C568" s="46" t="s">
        <v>1837</v>
      </c>
      <c r="D568" s="46" t="s">
        <v>2907</v>
      </c>
      <c r="E568" s="46" t="s">
        <v>2586</v>
      </c>
      <c r="F568" s="46" t="s">
        <v>4843</v>
      </c>
    </row>
    <row r="569" spans="1:6" ht="18" customHeight="1" x14ac:dyDescent="0.15">
      <c r="A569" s="53" t="s">
        <v>3701</v>
      </c>
      <c r="B569" s="54" t="s">
        <v>594</v>
      </c>
      <c r="C569" s="46" t="s">
        <v>1137</v>
      </c>
      <c r="D569" s="46" t="s">
        <v>1128</v>
      </c>
      <c r="E569" s="46" t="s">
        <v>1128</v>
      </c>
      <c r="F569" s="46" t="s">
        <v>1129</v>
      </c>
    </row>
    <row r="570" spans="1:6" ht="18" customHeight="1" x14ac:dyDescent="0.15">
      <c r="A570" s="53" t="s">
        <v>3702</v>
      </c>
      <c r="B570" s="54" t="s">
        <v>595</v>
      </c>
      <c r="C570" s="46" t="s">
        <v>1137</v>
      </c>
      <c r="D570" s="46" t="s">
        <v>1138</v>
      </c>
      <c r="E570" s="46" t="s">
        <v>1130</v>
      </c>
      <c r="F570" s="46" t="s">
        <v>1163</v>
      </c>
    </row>
    <row r="571" spans="1:6" ht="18" customHeight="1" x14ac:dyDescent="0.15">
      <c r="A571" s="53" t="s">
        <v>3703</v>
      </c>
      <c r="B571" s="54" t="s">
        <v>596</v>
      </c>
      <c r="C571" s="46" t="s">
        <v>1137</v>
      </c>
      <c r="D571" s="46" t="s">
        <v>1161</v>
      </c>
      <c r="E571" s="46" t="s">
        <v>1139</v>
      </c>
      <c r="F571" s="46" t="s">
        <v>1126</v>
      </c>
    </row>
    <row r="572" spans="1:6" ht="18" customHeight="1" x14ac:dyDescent="0.15">
      <c r="A572" s="53" t="s">
        <v>3704</v>
      </c>
      <c r="B572" s="54" t="s">
        <v>597</v>
      </c>
      <c r="C572" s="46" t="s">
        <v>1162</v>
      </c>
      <c r="D572" s="46" t="s">
        <v>1135</v>
      </c>
      <c r="E572" s="46" t="s">
        <v>973</v>
      </c>
      <c r="F572" s="46" t="s">
        <v>1179</v>
      </c>
    </row>
    <row r="573" spans="1:6" ht="18" customHeight="1" x14ac:dyDescent="0.15">
      <c r="A573" s="53" t="s">
        <v>3705</v>
      </c>
      <c r="B573" s="54" t="s">
        <v>598</v>
      </c>
      <c r="C573" s="46" t="s">
        <v>1163</v>
      </c>
      <c r="D573" s="46" t="s">
        <v>1148</v>
      </c>
      <c r="E573" s="46" t="s">
        <v>1148</v>
      </c>
      <c r="F573" s="46" t="s">
        <v>1178</v>
      </c>
    </row>
    <row r="574" spans="1:6" ht="18" customHeight="1" x14ac:dyDescent="0.15">
      <c r="A574" s="53" t="s">
        <v>3706</v>
      </c>
      <c r="B574" s="54" t="s">
        <v>599</v>
      </c>
      <c r="C574" s="46" t="s">
        <v>1134</v>
      </c>
      <c r="D574" s="46" t="s">
        <v>1159</v>
      </c>
      <c r="E574" s="46" t="s">
        <v>1082</v>
      </c>
      <c r="F574" s="46" t="s">
        <v>772</v>
      </c>
    </row>
    <row r="575" spans="1:6" ht="18" customHeight="1" x14ac:dyDescent="0.15">
      <c r="A575" s="53" t="s">
        <v>3707</v>
      </c>
      <c r="B575" s="54" t="s">
        <v>600</v>
      </c>
      <c r="C575" s="46" t="s">
        <v>1130</v>
      </c>
      <c r="D575" s="46" t="s">
        <v>1126</v>
      </c>
      <c r="E575" s="46" t="s">
        <v>1138</v>
      </c>
      <c r="F575" s="46" t="s">
        <v>1148</v>
      </c>
    </row>
    <row r="576" spans="1:6" ht="18" customHeight="1" x14ac:dyDescent="0.15">
      <c r="A576" s="53" t="s">
        <v>3708</v>
      </c>
      <c r="B576" s="54" t="s">
        <v>601</v>
      </c>
      <c r="C576" s="46" t="s">
        <v>1083</v>
      </c>
      <c r="D576" s="46" t="s">
        <v>1162</v>
      </c>
      <c r="E576" s="46" t="s">
        <v>1134</v>
      </c>
      <c r="F576" s="46" t="s">
        <v>1156</v>
      </c>
    </row>
    <row r="577" spans="1:6" ht="18" customHeight="1" x14ac:dyDescent="0.15">
      <c r="A577" s="53" t="s">
        <v>3709</v>
      </c>
      <c r="B577" s="54" t="s">
        <v>602</v>
      </c>
      <c r="C577" s="46" t="s">
        <v>1145</v>
      </c>
      <c r="D577" s="46" t="s">
        <v>1139</v>
      </c>
      <c r="E577" s="46" t="s">
        <v>1145</v>
      </c>
      <c r="F577" s="46" t="s">
        <v>1162</v>
      </c>
    </row>
    <row r="578" spans="1:6" ht="18" customHeight="1" x14ac:dyDescent="0.15">
      <c r="A578" s="53" t="s">
        <v>3710</v>
      </c>
      <c r="B578" s="54" t="s">
        <v>603</v>
      </c>
      <c r="C578" s="46" t="s">
        <v>1081</v>
      </c>
      <c r="D578" s="46" t="s">
        <v>1096</v>
      </c>
      <c r="E578" s="46" t="s">
        <v>1157</v>
      </c>
      <c r="F578" s="46" t="s">
        <v>1195</v>
      </c>
    </row>
    <row r="579" spans="1:6" ht="18" customHeight="1" x14ac:dyDescent="0.15">
      <c r="A579" s="53" t="s">
        <v>3711</v>
      </c>
      <c r="B579" s="54" t="s">
        <v>604</v>
      </c>
      <c r="C579" s="46" t="s">
        <v>1152</v>
      </c>
      <c r="D579" s="46" t="s">
        <v>1136</v>
      </c>
      <c r="E579" s="46" t="s">
        <v>775</v>
      </c>
      <c r="F579" s="46" t="s">
        <v>1183</v>
      </c>
    </row>
    <row r="580" spans="1:6" ht="18" customHeight="1" x14ac:dyDescent="0.15">
      <c r="A580" s="53" t="s">
        <v>3712</v>
      </c>
      <c r="B580" s="54" t="s">
        <v>605</v>
      </c>
      <c r="C580" s="46" t="s">
        <v>1142</v>
      </c>
      <c r="D580" s="46" t="s">
        <v>1190</v>
      </c>
      <c r="E580" s="46" t="s">
        <v>1194</v>
      </c>
      <c r="F580" s="46" t="s">
        <v>1780</v>
      </c>
    </row>
    <row r="581" spans="1:6" ht="18" customHeight="1" x14ac:dyDescent="0.15">
      <c r="A581" s="53" t="s">
        <v>3713</v>
      </c>
      <c r="B581" s="54" t="s">
        <v>606</v>
      </c>
      <c r="C581" s="46" t="s">
        <v>1127</v>
      </c>
      <c r="D581" s="46" t="s">
        <v>1138</v>
      </c>
      <c r="E581" s="46" t="s">
        <v>1083</v>
      </c>
      <c r="F581" s="46" t="s">
        <v>1084</v>
      </c>
    </row>
    <row r="582" spans="1:6" ht="18" customHeight="1" x14ac:dyDescent="0.15">
      <c r="A582" s="53" t="s">
        <v>3714</v>
      </c>
      <c r="B582" s="54" t="s">
        <v>607</v>
      </c>
      <c r="C582" s="46" t="s">
        <v>1426</v>
      </c>
      <c r="D582" s="46" t="s">
        <v>1103</v>
      </c>
      <c r="E582" s="46" t="s">
        <v>1306</v>
      </c>
      <c r="F582" s="46" t="s">
        <v>1311</v>
      </c>
    </row>
    <row r="583" spans="1:6" ht="18" customHeight="1" x14ac:dyDescent="0.15">
      <c r="A583" s="53" t="s">
        <v>3715</v>
      </c>
      <c r="B583" s="54" t="s">
        <v>608</v>
      </c>
      <c r="C583" s="46" t="s">
        <v>891</v>
      </c>
      <c r="D583" s="46" t="s">
        <v>886</v>
      </c>
      <c r="E583" s="46" t="s">
        <v>1654</v>
      </c>
      <c r="F583" s="46" t="s">
        <v>1691</v>
      </c>
    </row>
    <row r="584" spans="1:6" ht="18" customHeight="1" x14ac:dyDescent="0.15">
      <c r="A584" s="53" t="s">
        <v>3716</v>
      </c>
      <c r="B584" s="54" t="s">
        <v>609</v>
      </c>
      <c r="C584" s="46" t="s">
        <v>928</v>
      </c>
      <c r="D584" s="46" t="s">
        <v>942</v>
      </c>
      <c r="E584" s="46" t="s">
        <v>853</v>
      </c>
      <c r="F584" s="46" t="s">
        <v>832</v>
      </c>
    </row>
    <row r="585" spans="1:6" ht="18" customHeight="1" x14ac:dyDescent="0.15">
      <c r="A585" s="53" t="s">
        <v>3717</v>
      </c>
      <c r="B585" s="54" t="s">
        <v>610</v>
      </c>
      <c r="C585" s="46" t="s">
        <v>1593</v>
      </c>
      <c r="D585" s="46" t="s">
        <v>1387</v>
      </c>
      <c r="E585" s="46" t="s">
        <v>806</v>
      </c>
      <c r="F585" s="46" t="s">
        <v>1543</v>
      </c>
    </row>
    <row r="586" spans="1:6" ht="18" customHeight="1" x14ac:dyDescent="0.15">
      <c r="A586" s="53" t="s">
        <v>3718</v>
      </c>
      <c r="B586" s="54" t="s">
        <v>611</v>
      </c>
      <c r="C586" s="46" t="s">
        <v>1103</v>
      </c>
      <c r="D586" s="46" t="s">
        <v>1174</v>
      </c>
      <c r="E586" s="46" t="s">
        <v>1426</v>
      </c>
      <c r="F586" s="46" t="s">
        <v>1222</v>
      </c>
    </row>
    <row r="587" spans="1:6" ht="18" customHeight="1" x14ac:dyDescent="0.15">
      <c r="A587" s="53" t="s">
        <v>3719</v>
      </c>
      <c r="B587" s="54" t="s">
        <v>612</v>
      </c>
      <c r="C587" s="46" t="s">
        <v>1095</v>
      </c>
      <c r="D587" s="46" t="s">
        <v>1153</v>
      </c>
      <c r="E587" s="46" t="s">
        <v>1095</v>
      </c>
      <c r="F587" s="46" t="s">
        <v>1195</v>
      </c>
    </row>
    <row r="588" spans="1:6" ht="18" customHeight="1" x14ac:dyDescent="0.15">
      <c r="A588" s="53" t="s">
        <v>3720</v>
      </c>
      <c r="B588" s="54" t="s">
        <v>613</v>
      </c>
      <c r="C588" s="46" t="s">
        <v>974</v>
      </c>
      <c r="D588" s="46" t="s">
        <v>773</v>
      </c>
      <c r="E588" s="46" t="s">
        <v>1134</v>
      </c>
      <c r="F588" s="46" t="s">
        <v>1136</v>
      </c>
    </row>
    <row r="589" spans="1:6" ht="18" customHeight="1" x14ac:dyDescent="0.15">
      <c r="A589" s="53" t="s">
        <v>3721</v>
      </c>
      <c r="B589" s="54" t="s">
        <v>614</v>
      </c>
      <c r="C589" s="46" t="s">
        <v>1159</v>
      </c>
      <c r="D589" s="46" t="s">
        <v>771</v>
      </c>
      <c r="E589" s="46" t="s">
        <v>1081</v>
      </c>
      <c r="F589" s="46" t="s">
        <v>557</v>
      </c>
    </row>
    <row r="590" spans="1:6" ht="18" customHeight="1" x14ac:dyDescent="0.15">
      <c r="A590" s="53" t="s">
        <v>3722</v>
      </c>
      <c r="B590" s="54" t="s">
        <v>615</v>
      </c>
      <c r="C590" s="46" t="s">
        <v>1161</v>
      </c>
      <c r="D590" s="46" t="s">
        <v>1161</v>
      </c>
      <c r="E590" s="46" t="s">
        <v>1127</v>
      </c>
      <c r="F590" s="46" t="s">
        <v>1163</v>
      </c>
    </row>
    <row r="591" spans="1:6" ht="18" customHeight="1" x14ac:dyDescent="0.15">
      <c r="A591" s="53" t="s">
        <v>3723</v>
      </c>
      <c r="B591" s="54" t="s">
        <v>616</v>
      </c>
      <c r="C591" s="46" t="s">
        <v>1129</v>
      </c>
      <c r="D591" s="46" t="s">
        <v>1129</v>
      </c>
      <c r="E591" s="46" t="s">
        <v>1129</v>
      </c>
      <c r="F591" s="46" t="s">
        <v>1145</v>
      </c>
    </row>
    <row r="592" spans="1:6" ht="18" customHeight="1" x14ac:dyDescent="0.15">
      <c r="A592" s="53" t="s">
        <v>3724</v>
      </c>
      <c r="B592" s="54" t="s">
        <v>617</v>
      </c>
      <c r="C592" s="46" t="s">
        <v>1147</v>
      </c>
      <c r="D592" s="46" t="s">
        <v>1147</v>
      </c>
      <c r="E592" s="46" t="s">
        <v>1146</v>
      </c>
      <c r="F592" s="46" t="s">
        <v>1147</v>
      </c>
    </row>
    <row r="593" spans="1:6" ht="18" customHeight="1" x14ac:dyDescent="0.15">
      <c r="A593" s="53" t="s">
        <v>3725</v>
      </c>
      <c r="B593" s="54" t="s">
        <v>618</v>
      </c>
      <c r="C593" s="46" t="s">
        <v>1138</v>
      </c>
      <c r="D593" s="46" t="s">
        <v>1130</v>
      </c>
      <c r="E593" s="46" t="s">
        <v>1083</v>
      </c>
      <c r="F593" s="46" t="s">
        <v>774</v>
      </c>
    </row>
    <row r="594" spans="1:6" ht="18" customHeight="1" x14ac:dyDescent="0.15">
      <c r="A594" s="53" t="s">
        <v>3726</v>
      </c>
      <c r="B594" s="54" t="s">
        <v>619</v>
      </c>
      <c r="C594" s="46" t="s">
        <v>1084</v>
      </c>
      <c r="D594" s="46" t="s">
        <v>771</v>
      </c>
      <c r="E594" s="46" t="s">
        <v>770</v>
      </c>
      <c r="F594" s="46" t="s">
        <v>1181</v>
      </c>
    </row>
    <row r="595" spans="1:6" ht="18" customHeight="1" x14ac:dyDescent="0.15">
      <c r="A595" s="53" t="s">
        <v>3727</v>
      </c>
      <c r="B595" s="54" t="s">
        <v>620</v>
      </c>
      <c r="C595" s="46" t="s">
        <v>1126</v>
      </c>
      <c r="D595" s="46" t="s">
        <v>1083</v>
      </c>
      <c r="E595" s="46" t="s">
        <v>1126</v>
      </c>
      <c r="F595" s="46" t="s">
        <v>771</v>
      </c>
    </row>
    <row r="596" spans="1:6" ht="18" customHeight="1" x14ac:dyDescent="0.15">
      <c r="A596" s="53" t="s">
        <v>3728</v>
      </c>
      <c r="B596" s="54" t="s">
        <v>621</v>
      </c>
      <c r="C596" s="46" t="s">
        <v>1139</v>
      </c>
      <c r="D596" s="46" t="s">
        <v>1138</v>
      </c>
      <c r="E596" s="46" t="s">
        <v>1145</v>
      </c>
      <c r="F596" s="46" t="s">
        <v>1134</v>
      </c>
    </row>
    <row r="597" spans="1:6" ht="18" customHeight="1" x14ac:dyDescent="0.15">
      <c r="A597" s="53" t="s">
        <v>3729</v>
      </c>
      <c r="B597" s="54" t="s">
        <v>622</v>
      </c>
      <c r="C597" s="46" t="s">
        <v>1095</v>
      </c>
      <c r="D597" s="46" t="s">
        <v>1095</v>
      </c>
      <c r="E597" s="46" t="s">
        <v>1171</v>
      </c>
      <c r="F597" s="46" t="s">
        <v>1306</v>
      </c>
    </row>
    <row r="598" spans="1:6" ht="18" customHeight="1" x14ac:dyDescent="0.15">
      <c r="A598" s="53" t="s">
        <v>3730</v>
      </c>
      <c r="B598" s="54" t="s">
        <v>623</v>
      </c>
      <c r="C598" s="46" t="s">
        <v>973</v>
      </c>
      <c r="D598" s="46" t="s">
        <v>1162</v>
      </c>
      <c r="E598" s="46" t="s">
        <v>973</v>
      </c>
      <c r="F598" s="46" t="s">
        <v>770</v>
      </c>
    </row>
    <row r="599" spans="1:6" ht="18" customHeight="1" x14ac:dyDescent="0.15">
      <c r="A599" s="53" t="s">
        <v>3731</v>
      </c>
      <c r="B599" s="54" t="s">
        <v>624</v>
      </c>
      <c r="C599" s="46" t="s">
        <v>1128</v>
      </c>
      <c r="D599" s="46" t="s">
        <v>1128</v>
      </c>
      <c r="E599" s="46" t="s">
        <v>1146</v>
      </c>
      <c r="F599" s="46" t="s">
        <v>1128</v>
      </c>
    </row>
    <row r="600" spans="1:6" ht="18" customHeight="1" x14ac:dyDescent="0.15">
      <c r="A600" s="53" t="s">
        <v>3732</v>
      </c>
      <c r="B600" s="54" t="s">
        <v>625</v>
      </c>
      <c r="C600" s="46" t="s">
        <v>1083</v>
      </c>
      <c r="D600" s="46" t="s">
        <v>774</v>
      </c>
      <c r="E600" s="46" t="s">
        <v>1135</v>
      </c>
      <c r="F600" s="46" t="s">
        <v>1143</v>
      </c>
    </row>
    <row r="601" spans="1:6" ht="18" customHeight="1" x14ac:dyDescent="0.15">
      <c r="A601" s="53" t="s">
        <v>3733</v>
      </c>
      <c r="B601" s="54" t="s">
        <v>626</v>
      </c>
      <c r="C601" s="46" t="s">
        <v>1130</v>
      </c>
      <c r="D601" s="46" t="s">
        <v>1161</v>
      </c>
      <c r="E601" s="46" t="s">
        <v>1127</v>
      </c>
      <c r="F601" s="46" t="s">
        <v>1163</v>
      </c>
    </row>
    <row r="602" spans="1:6" ht="18" customHeight="1" x14ac:dyDescent="0.15">
      <c r="A602" s="53" t="s">
        <v>3734</v>
      </c>
      <c r="B602" s="54" t="s">
        <v>627</v>
      </c>
      <c r="C602" s="46" t="s">
        <v>1170</v>
      </c>
      <c r="D602" s="46" t="s">
        <v>1153</v>
      </c>
      <c r="E602" s="46" t="s">
        <v>1096</v>
      </c>
      <c r="F602" s="46" t="s">
        <v>784</v>
      </c>
    </row>
    <row r="603" spans="1:6" ht="18" customHeight="1" x14ac:dyDescent="0.15">
      <c r="A603" s="53" t="s">
        <v>3735</v>
      </c>
      <c r="B603" s="54" t="s">
        <v>628</v>
      </c>
      <c r="C603" s="46" t="s">
        <v>1126</v>
      </c>
      <c r="D603" s="46" t="s">
        <v>1163</v>
      </c>
      <c r="E603" s="46" t="s">
        <v>1084</v>
      </c>
      <c r="F603" s="46" t="s">
        <v>975</v>
      </c>
    </row>
    <row r="604" spans="1:6" ht="18" customHeight="1" x14ac:dyDescent="0.15">
      <c r="A604" s="53" t="s">
        <v>3736</v>
      </c>
      <c r="B604" s="54" t="s">
        <v>629</v>
      </c>
      <c r="C604" s="46" t="s">
        <v>1139</v>
      </c>
      <c r="D604" s="46" t="s">
        <v>1139</v>
      </c>
      <c r="E604" s="46" t="s">
        <v>1129</v>
      </c>
      <c r="F604" s="46" t="s">
        <v>1138</v>
      </c>
    </row>
    <row r="605" spans="1:6" ht="18" customHeight="1" x14ac:dyDescent="0.15">
      <c r="A605" s="53" t="s">
        <v>3737</v>
      </c>
      <c r="B605" s="54" t="s">
        <v>630</v>
      </c>
      <c r="C605" s="46" t="s">
        <v>1134</v>
      </c>
      <c r="D605" s="46" t="s">
        <v>1134</v>
      </c>
      <c r="E605" s="46" t="s">
        <v>1162</v>
      </c>
      <c r="F605" s="46" t="s">
        <v>1156</v>
      </c>
    </row>
    <row r="606" spans="1:6" ht="18" customHeight="1" x14ac:dyDescent="0.15">
      <c r="A606" s="53" t="s">
        <v>3738</v>
      </c>
      <c r="B606" s="54" t="s">
        <v>631</v>
      </c>
      <c r="C606" s="46" t="s">
        <v>1130</v>
      </c>
      <c r="D606" s="46" t="s">
        <v>1130</v>
      </c>
      <c r="E606" s="46" t="s">
        <v>1161</v>
      </c>
      <c r="F606" s="46" t="s">
        <v>1162</v>
      </c>
    </row>
    <row r="607" spans="1:6" ht="18" customHeight="1" x14ac:dyDescent="0.15">
      <c r="A607" s="53" t="s">
        <v>3739</v>
      </c>
      <c r="B607" s="54" t="s">
        <v>632</v>
      </c>
      <c r="C607" s="46" t="s">
        <v>1126</v>
      </c>
      <c r="D607" s="46" t="s">
        <v>1162</v>
      </c>
      <c r="E607" s="46" t="s">
        <v>973</v>
      </c>
      <c r="F607" s="46" t="s">
        <v>770</v>
      </c>
    </row>
    <row r="608" spans="1:6" ht="18" customHeight="1" x14ac:dyDescent="0.15">
      <c r="A608" s="53" t="s">
        <v>3740</v>
      </c>
      <c r="B608" s="54" t="s">
        <v>633</v>
      </c>
      <c r="C608" s="46" t="s">
        <v>1147</v>
      </c>
      <c r="D608" s="46" t="s">
        <v>1147</v>
      </c>
      <c r="E608" s="46" t="s">
        <v>1147</v>
      </c>
      <c r="F608" s="46" t="s">
        <v>1128</v>
      </c>
    </row>
    <row r="609" spans="1:6" ht="18" customHeight="1" x14ac:dyDescent="0.15">
      <c r="A609" s="53" t="s">
        <v>3741</v>
      </c>
      <c r="B609" s="54" t="s">
        <v>634</v>
      </c>
      <c r="C609" s="46" t="s">
        <v>1082</v>
      </c>
      <c r="D609" s="46" t="s">
        <v>1156</v>
      </c>
      <c r="E609" s="46" t="s">
        <v>1170</v>
      </c>
      <c r="F609" s="46" t="s">
        <v>1182</v>
      </c>
    </row>
    <row r="610" spans="1:6" ht="18" customHeight="1" x14ac:dyDescent="0.15">
      <c r="A610" s="53" t="s">
        <v>3742</v>
      </c>
      <c r="B610" s="54" t="s">
        <v>635</v>
      </c>
      <c r="C610" s="46" t="s">
        <v>1137</v>
      </c>
      <c r="D610" s="46" t="s">
        <v>1139</v>
      </c>
      <c r="E610" s="46" t="s">
        <v>1129</v>
      </c>
      <c r="F610" s="46" t="s">
        <v>1138</v>
      </c>
    </row>
    <row r="611" spans="1:6" ht="18" customHeight="1" x14ac:dyDescent="0.15">
      <c r="A611" s="53" t="s">
        <v>3743</v>
      </c>
      <c r="B611" s="54" t="s">
        <v>636</v>
      </c>
      <c r="C611" s="46" t="s">
        <v>1137</v>
      </c>
      <c r="D611" s="46" t="s">
        <v>1139</v>
      </c>
      <c r="E611" s="46" t="s">
        <v>1161</v>
      </c>
      <c r="F611" s="46" t="s">
        <v>1126</v>
      </c>
    </row>
    <row r="612" spans="1:6" ht="18" customHeight="1" x14ac:dyDescent="0.15">
      <c r="A612" s="53" t="s">
        <v>3744</v>
      </c>
      <c r="B612" s="54" t="s">
        <v>757</v>
      </c>
      <c r="C612" s="46" t="s">
        <v>1139</v>
      </c>
      <c r="D612" s="46" t="s">
        <v>1129</v>
      </c>
      <c r="E612" s="46" t="s">
        <v>1130</v>
      </c>
      <c r="F612" s="46" t="s">
        <v>1126</v>
      </c>
    </row>
    <row r="613" spans="1:6" ht="18" customHeight="1" x14ac:dyDescent="0.15">
      <c r="A613" s="53" t="s">
        <v>3745</v>
      </c>
      <c r="B613" s="54" t="s">
        <v>637</v>
      </c>
      <c r="C613" s="46" t="s">
        <v>1137</v>
      </c>
      <c r="D613" s="46" t="s">
        <v>1137</v>
      </c>
      <c r="E613" s="46" t="s">
        <v>1129</v>
      </c>
      <c r="F613" s="46" t="s">
        <v>1130</v>
      </c>
    </row>
    <row r="614" spans="1:6" ht="18" customHeight="1" x14ac:dyDescent="0.15">
      <c r="A614" s="53" t="s">
        <v>3746</v>
      </c>
      <c r="B614" s="54" t="s">
        <v>638</v>
      </c>
      <c r="C614" s="46" t="s">
        <v>1163</v>
      </c>
      <c r="D614" s="46" t="s">
        <v>973</v>
      </c>
      <c r="E614" s="46" t="s">
        <v>1126</v>
      </c>
      <c r="F614" s="46" t="s">
        <v>773</v>
      </c>
    </row>
    <row r="615" spans="1:6" ht="18" customHeight="1" x14ac:dyDescent="0.15">
      <c r="A615" s="53" t="s">
        <v>3747</v>
      </c>
      <c r="B615" s="54" t="s">
        <v>639</v>
      </c>
      <c r="C615" s="46" t="s">
        <v>1084</v>
      </c>
      <c r="D615" s="46" t="s">
        <v>1159</v>
      </c>
      <c r="E615" s="46" t="s">
        <v>1081</v>
      </c>
      <c r="F615" s="46" t="s">
        <v>1181</v>
      </c>
    </row>
    <row r="616" spans="1:6" ht="18" customHeight="1" x14ac:dyDescent="0.15">
      <c r="A616" s="53" t="s">
        <v>3748</v>
      </c>
      <c r="B616" s="54" t="s">
        <v>640</v>
      </c>
      <c r="C616" s="46" t="s">
        <v>1161</v>
      </c>
      <c r="D616" s="46" t="s">
        <v>1139</v>
      </c>
      <c r="E616" s="46" t="s">
        <v>1129</v>
      </c>
      <c r="F616" s="46" t="s">
        <v>1138</v>
      </c>
    </row>
    <row r="617" spans="1:6" ht="18" customHeight="1" x14ac:dyDescent="0.15">
      <c r="A617" s="53" t="s">
        <v>3749</v>
      </c>
      <c r="B617" s="54" t="s">
        <v>641</v>
      </c>
      <c r="C617" s="46" t="s">
        <v>1135</v>
      </c>
      <c r="D617" s="46" t="s">
        <v>1163</v>
      </c>
      <c r="E617" s="46" t="s">
        <v>1163</v>
      </c>
      <c r="F617" s="46" t="s">
        <v>1152</v>
      </c>
    </row>
    <row r="618" spans="1:6" ht="18" customHeight="1" x14ac:dyDescent="0.15">
      <c r="A618" s="53" t="s">
        <v>3750</v>
      </c>
      <c r="B618" s="54" t="s">
        <v>642</v>
      </c>
      <c r="C618" s="46" t="s">
        <v>1162</v>
      </c>
      <c r="D618" s="46" t="s">
        <v>973</v>
      </c>
      <c r="E618" s="46" t="s">
        <v>1083</v>
      </c>
      <c r="F618" s="46" t="s">
        <v>1170</v>
      </c>
    </row>
    <row r="619" spans="1:6" ht="18" customHeight="1" x14ac:dyDescent="0.15">
      <c r="A619" s="53" t="s">
        <v>3751</v>
      </c>
      <c r="B619" s="54" t="s">
        <v>643</v>
      </c>
      <c r="C619" s="46" t="s">
        <v>1179</v>
      </c>
      <c r="D619" s="46" t="s">
        <v>1133</v>
      </c>
      <c r="E619" s="46" t="s">
        <v>1156</v>
      </c>
      <c r="F619" s="46" t="s">
        <v>1108</v>
      </c>
    </row>
    <row r="620" spans="1:6" ht="18" customHeight="1" x14ac:dyDescent="0.15">
      <c r="A620" s="53" t="s">
        <v>3752</v>
      </c>
      <c r="B620" s="54" t="s">
        <v>644</v>
      </c>
      <c r="C620" s="46" t="s">
        <v>883</v>
      </c>
      <c r="D620" s="46" t="s">
        <v>558</v>
      </c>
      <c r="E620" s="46" t="s">
        <v>1160</v>
      </c>
      <c r="F620" s="46" t="s">
        <v>1389</v>
      </c>
    </row>
    <row r="621" spans="1:6" ht="18" customHeight="1" x14ac:dyDescent="0.15">
      <c r="A621" s="53" t="s">
        <v>3753</v>
      </c>
      <c r="B621" s="54" t="s">
        <v>645</v>
      </c>
      <c r="C621" s="46" t="s">
        <v>1139</v>
      </c>
      <c r="D621" s="46" t="s">
        <v>1130</v>
      </c>
      <c r="E621" s="46" t="s">
        <v>1129</v>
      </c>
      <c r="F621" s="46" t="s">
        <v>1126</v>
      </c>
    </row>
    <row r="622" spans="1:6" ht="18" customHeight="1" x14ac:dyDescent="0.15">
      <c r="A622" s="53" t="s">
        <v>3754</v>
      </c>
      <c r="B622" s="54" t="s">
        <v>646</v>
      </c>
      <c r="C622" s="46" t="s">
        <v>1135</v>
      </c>
      <c r="D622" s="46" t="s">
        <v>973</v>
      </c>
      <c r="E622" s="46" t="s">
        <v>1083</v>
      </c>
      <c r="F622" s="46" t="s">
        <v>1170</v>
      </c>
    </row>
    <row r="623" spans="1:6" ht="18" customHeight="1" x14ac:dyDescent="0.15">
      <c r="A623" s="53" t="s">
        <v>3755</v>
      </c>
      <c r="B623" s="54" t="s">
        <v>647</v>
      </c>
      <c r="C623" s="46" t="s">
        <v>1126</v>
      </c>
      <c r="D623" s="46" t="s">
        <v>1162</v>
      </c>
      <c r="E623" s="46" t="s">
        <v>1134</v>
      </c>
      <c r="F623" s="46" t="s">
        <v>1156</v>
      </c>
    </row>
    <row r="624" spans="1:6" ht="18" customHeight="1" x14ac:dyDescent="0.15">
      <c r="A624" s="53" t="s">
        <v>3756</v>
      </c>
      <c r="B624" s="54" t="s">
        <v>648</v>
      </c>
      <c r="C624" s="46" t="s">
        <v>1084</v>
      </c>
      <c r="D624" s="46" t="s">
        <v>1148</v>
      </c>
      <c r="E624" s="46" t="s">
        <v>1148</v>
      </c>
      <c r="F624" s="46" t="s">
        <v>1178</v>
      </c>
    </row>
    <row r="625" spans="1:6" ht="18" customHeight="1" x14ac:dyDescent="0.15">
      <c r="A625" s="53" t="s">
        <v>3757</v>
      </c>
      <c r="B625" s="54" t="s">
        <v>649</v>
      </c>
      <c r="C625" s="46" t="s">
        <v>974</v>
      </c>
      <c r="D625" s="46" t="s">
        <v>1163</v>
      </c>
      <c r="E625" s="46" t="s">
        <v>1082</v>
      </c>
      <c r="F625" s="46" t="s">
        <v>1178</v>
      </c>
    </row>
    <row r="626" spans="1:6" ht="18" customHeight="1" x14ac:dyDescent="0.15">
      <c r="A626" s="53" t="s">
        <v>3758</v>
      </c>
      <c r="B626" s="54" t="s">
        <v>650</v>
      </c>
      <c r="C626" s="46" t="s">
        <v>1127</v>
      </c>
      <c r="D626" s="46" t="s">
        <v>1083</v>
      </c>
      <c r="E626" s="46" t="s">
        <v>1126</v>
      </c>
      <c r="F626" s="46" t="s">
        <v>771</v>
      </c>
    </row>
    <row r="627" spans="1:6" ht="18" customHeight="1" x14ac:dyDescent="0.15">
      <c r="A627" s="53" t="s">
        <v>3759</v>
      </c>
      <c r="B627" s="54" t="s">
        <v>651</v>
      </c>
      <c r="C627" s="46" t="s">
        <v>1153</v>
      </c>
      <c r="D627" s="46" t="s">
        <v>1157</v>
      </c>
      <c r="E627" s="46" t="s">
        <v>1164</v>
      </c>
      <c r="F627" s="46" t="s">
        <v>784</v>
      </c>
    </row>
    <row r="628" spans="1:6" ht="18" customHeight="1" x14ac:dyDescent="0.15">
      <c r="A628" s="53" t="s">
        <v>3760</v>
      </c>
      <c r="B628" s="54" t="s">
        <v>652</v>
      </c>
      <c r="C628" s="46" t="s">
        <v>1096</v>
      </c>
      <c r="D628" s="46" t="s">
        <v>1152</v>
      </c>
      <c r="E628" s="46" t="s">
        <v>1085</v>
      </c>
      <c r="F628" s="46" t="s">
        <v>1132</v>
      </c>
    </row>
    <row r="629" spans="1:6" ht="18" customHeight="1" x14ac:dyDescent="0.15">
      <c r="A629" s="53" t="s">
        <v>3761</v>
      </c>
      <c r="B629" s="54" t="s">
        <v>653</v>
      </c>
      <c r="C629" s="46" t="s">
        <v>1127</v>
      </c>
      <c r="D629" s="46" t="s">
        <v>1145</v>
      </c>
      <c r="E629" s="46" t="s">
        <v>1162</v>
      </c>
      <c r="F629" s="46" t="s">
        <v>1084</v>
      </c>
    </row>
    <row r="630" spans="1:6" ht="18" customHeight="1" x14ac:dyDescent="0.15">
      <c r="A630" s="53" t="s">
        <v>3762</v>
      </c>
      <c r="B630" s="54" t="s">
        <v>654</v>
      </c>
      <c r="C630" s="46" t="s">
        <v>1145</v>
      </c>
      <c r="D630" s="46" t="s">
        <v>1130</v>
      </c>
      <c r="E630" s="46" t="s">
        <v>1130</v>
      </c>
      <c r="F630" s="46" t="s">
        <v>973</v>
      </c>
    </row>
    <row r="631" spans="1:6" ht="18" customHeight="1" x14ac:dyDescent="0.15">
      <c r="A631" s="53" t="s">
        <v>3763</v>
      </c>
      <c r="B631" s="54" t="s">
        <v>655</v>
      </c>
      <c r="C631" s="46" t="s">
        <v>1126</v>
      </c>
      <c r="D631" s="46" t="s">
        <v>1083</v>
      </c>
      <c r="E631" s="46" t="s">
        <v>1083</v>
      </c>
      <c r="F631" s="46" t="s">
        <v>1082</v>
      </c>
    </row>
    <row r="632" spans="1:6" ht="18" customHeight="1" x14ac:dyDescent="0.15">
      <c r="A632" s="53" t="s">
        <v>3764</v>
      </c>
      <c r="B632" s="54" t="s">
        <v>656</v>
      </c>
      <c r="C632" s="46" t="s">
        <v>1145</v>
      </c>
      <c r="D632" s="46" t="s">
        <v>1130</v>
      </c>
      <c r="E632" s="46" t="s">
        <v>1126</v>
      </c>
      <c r="F632" s="46" t="s">
        <v>974</v>
      </c>
    </row>
    <row r="633" spans="1:6" ht="18" customHeight="1" x14ac:dyDescent="0.15">
      <c r="A633" s="53" t="s">
        <v>3765</v>
      </c>
      <c r="B633" s="54" t="s">
        <v>657</v>
      </c>
      <c r="C633" s="46" t="s">
        <v>1126</v>
      </c>
      <c r="D633" s="46" t="s">
        <v>973</v>
      </c>
      <c r="E633" s="46" t="s">
        <v>973</v>
      </c>
      <c r="F633" s="46" t="s">
        <v>1081</v>
      </c>
    </row>
    <row r="634" spans="1:6" ht="18" customHeight="1" x14ac:dyDescent="0.15">
      <c r="A634" s="53" t="s">
        <v>3766</v>
      </c>
      <c r="B634" s="54" t="s">
        <v>658</v>
      </c>
      <c r="C634" s="46" t="s">
        <v>774</v>
      </c>
      <c r="D634" s="46" t="s">
        <v>771</v>
      </c>
      <c r="E634" s="46" t="s">
        <v>1082</v>
      </c>
      <c r="F634" s="46" t="s">
        <v>1142</v>
      </c>
    </row>
    <row r="635" spans="1:6" ht="18" customHeight="1" x14ac:dyDescent="0.15">
      <c r="A635" s="53" t="s">
        <v>3767</v>
      </c>
      <c r="B635" s="54" t="s">
        <v>659</v>
      </c>
      <c r="C635" s="46" t="s">
        <v>1145</v>
      </c>
      <c r="D635" s="46" t="s">
        <v>1127</v>
      </c>
      <c r="E635" s="46" t="s">
        <v>1138</v>
      </c>
      <c r="F635" s="46" t="s">
        <v>774</v>
      </c>
    </row>
    <row r="636" spans="1:6" ht="18" customHeight="1" x14ac:dyDescent="0.15">
      <c r="A636" s="53" t="s">
        <v>3768</v>
      </c>
      <c r="B636" s="54" t="s">
        <v>660</v>
      </c>
      <c r="C636" s="46" t="s">
        <v>1159</v>
      </c>
      <c r="D636" s="46" t="s">
        <v>771</v>
      </c>
      <c r="E636" s="46" t="s">
        <v>1082</v>
      </c>
      <c r="F636" s="46" t="s">
        <v>1142</v>
      </c>
    </row>
    <row r="637" spans="1:6" ht="18" customHeight="1" x14ac:dyDescent="0.15">
      <c r="A637" s="53" t="s">
        <v>3769</v>
      </c>
      <c r="B637" s="54" t="s">
        <v>661</v>
      </c>
      <c r="C637" s="46" t="s">
        <v>975</v>
      </c>
      <c r="D637" s="46" t="s">
        <v>1168</v>
      </c>
      <c r="E637" s="46" t="s">
        <v>1181</v>
      </c>
      <c r="F637" s="46" t="s">
        <v>783</v>
      </c>
    </row>
    <row r="638" spans="1:6" ht="18" customHeight="1" x14ac:dyDescent="0.15">
      <c r="A638" s="53" t="s">
        <v>3770</v>
      </c>
      <c r="B638" s="54" t="s">
        <v>662</v>
      </c>
      <c r="C638" s="46" t="s">
        <v>1167</v>
      </c>
      <c r="D638" s="46" t="s">
        <v>784</v>
      </c>
      <c r="E638" s="46" t="s">
        <v>785</v>
      </c>
      <c r="F638" s="46" t="s">
        <v>2173</v>
      </c>
    </row>
    <row r="639" spans="1:6" ht="18" customHeight="1" x14ac:dyDescent="0.15">
      <c r="A639" s="53" t="s">
        <v>3771</v>
      </c>
      <c r="B639" s="54" t="s">
        <v>663</v>
      </c>
      <c r="C639" s="46" t="s">
        <v>1975</v>
      </c>
      <c r="D639" s="46" t="s">
        <v>1248</v>
      </c>
      <c r="E639" s="46" t="s">
        <v>1654</v>
      </c>
      <c r="F639" s="46" t="s">
        <v>1205</v>
      </c>
    </row>
    <row r="640" spans="1:6" ht="18" customHeight="1" x14ac:dyDescent="0.15">
      <c r="A640" s="53" t="s">
        <v>3772</v>
      </c>
      <c r="B640" s="54" t="s">
        <v>664</v>
      </c>
      <c r="C640" s="46" t="s">
        <v>1188</v>
      </c>
      <c r="D640" s="46" t="s">
        <v>1197</v>
      </c>
      <c r="E640" s="46" t="s">
        <v>1268</v>
      </c>
      <c r="F640" s="46" t="s">
        <v>936</v>
      </c>
    </row>
    <row r="641" spans="1:6" ht="18" customHeight="1" x14ac:dyDescent="0.15">
      <c r="A641" s="53" t="s">
        <v>3773</v>
      </c>
      <c r="B641" s="54" t="s">
        <v>665</v>
      </c>
      <c r="C641" s="46" t="s">
        <v>982</v>
      </c>
      <c r="D641" s="46" t="s">
        <v>925</v>
      </c>
      <c r="E641" s="46" t="s">
        <v>1373</v>
      </c>
      <c r="F641" s="46" t="s">
        <v>1698</v>
      </c>
    </row>
    <row r="642" spans="1:6" ht="18" customHeight="1" x14ac:dyDescent="0.15">
      <c r="A642" s="53" t="s">
        <v>3774</v>
      </c>
      <c r="B642" s="54" t="s">
        <v>666</v>
      </c>
      <c r="C642" s="46" t="s">
        <v>1162</v>
      </c>
      <c r="D642" s="46" t="s">
        <v>1135</v>
      </c>
      <c r="E642" s="46" t="s">
        <v>974</v>
      </c>
      <c r="F642" s="46" t="s">
        <v>1157</v>
      </c>
    </row>
    <row r="643" spans="1:6" ht="18" customHeight="1" x14ac:dyDescent="0.15">
      <c r="A643" s="53" t="s">
        <v>3775</v>
      </c>
      <c r="B643" s="54" t="s">
        <v>667</v>
      </c>
      <c r="C643" s="46" t="s">
        <v>1139</v>
      </c>
      <c r="D643" s="46" t="s">
        <v>1145</v>
      </c>
      <c r="E643" s="46" t="s">
        <v>1161</v>
      </c>
      <c r="F643" s="46" t="s">
        <v>973</v>
      </c>
    </row>
    <row r="644" spans="1:6" ht="18" customHeight="1" x14ac:dyDescent="0.15">
      <c r="A644" s="53" t="s">
        <v>3776</v>
      </c>
      <c r="B644" s="54" t="s">
        <v>668</v>
      </c>
      <c r="C644" s="46" t="s">
        <v>774</v>
      </c>
      <c r="D644" s="46" t="s">
        <v>1082</v>
      </c>
      <c r="E644" s="46" t="s">
        <v>774</v>
      </c>
      <c r="F644" s="46" t="s">
        <v>1154</v>
      </c>
    </row>
    <row r="645" spans="1:6" ht="18" customHeight="1" x14ac:dyDescent="0.15">
      <c r="A645" s="53" t="s">
        <v>3777</v>
      </c>
      <c r="B645" s="54" t="s">
        <v>669</v>
      </c>
      <c r="C645" s="46" t="s">
        <v>1081</v>
      </c>
      <c r="D645" s="46" t="s">
        <v>1152</v>
      </c>
      <c r="E645" s="46" t="s">
        <v>1157</v>
      </c>
      <c r="F645" s="46" t="s">
        <v>1109</v>
      </c>
    </row>
    <row r="646" spans="1:6" ht="18" customHeight="1" x14ac:dyDescent="0.15">
      <c r="A646" s="53" t="s">
        <v>3778</v>
      </c>
      <c r="B646" s="54" t="s">
        <v>670</v>
      </c>
      <c r="C646" s="46" t="s">
        <v>1138</v>
      </c>
      <c r="D646" s="46" t="s">
        <v>1135</v>
      </c>
      <c r="E646" s="46" t="s">
        <v>1145</v>
      </c>
      <c r="F646" s="46" t="s">
        <v>771</v>
      </c>
    </row>
    <row r="647" spans="1:6" ht="18" customHeight="1" x14ac:dyDescent="0.15">
      <c r="A647" s="53" t="s">
        <v>3779</v>
      </c>
      <c r="B647" s="54" t="s">
        <v>671</v>
      </c>
      <c r="C647" s="46" t="s">
        <v>1126</v>
      </c>
      <c r="D647" s="46" t="s">
        <v>1083</v>
      </c>
      <c r="E647" s="46" t="s">
        <v>1162</v>
      </c>
      <c r="F647" s="46" t="s">
        <v>773</v>
      </c>
    </row>
    <row r="648" spans="1:6" ht="18" customHeight="1" x14ac:dyDescent="0.15">
      <c r="A648" s="53" t="s">
        <v>3780</v>
      </c>
      <c r="B648" s="54" t="s">
        <v>672</v>
      </c>
      <c r="C648" s="46" t="s">
        <v>1152</v>
      </c>
      <c r="D648" s="46" t="s">
        <v>975</v>
      </c>
      <c r="E648" s="46" t="s">
        <v>1154</v>
      </c>
      <c r="F648" s="46" t="s">
        <v>1306</v>
      </c>
    </row>
    <row r="649" spans="1:6" ht="18" customHeight="1" x14ac:dyDescent="0.15">
      <c r="A649" s="53" t="s">
        <v>3781</v>
      </c>
      <c r="B649" s="54" t="s">
        <v>673</v>
      </c>
      <c r="C649" s="46" t="s">
        <v>1161</v>
      </c>
      <c r="D649" s="46" t="s">
        <v>1161</v>
      </c>
      <c r="E649" s="46" t="s">
        <v>1139</v>
      </c>
      <c r="F649" s="46" t="s">
        <v>1126</v>
      </c>
    </row>
    <row r="650" spans="1:6" ht="18" customHeight="1" x14ac:dyDescent="0.15">
      <c r="A650" s="53" t="s">
        <v>3782</v>
      </c>
      <c r="B650" s="54" t="s">
        <v>674</v>
      </c>
      <c r="C650" s="46" t="s">
        <v>975</v>
      </c>
      <c r="D650" s="46" t="s">
        <v>1164</v>
      </c>
      <c r="E650" s="46" t="s">
        <v>1096</v>
      </c>
      <c r="F650" s="46" t="s">
        <v>1155</v>
      </c>
    </row>
    <row r="651" spans="1:6" ht="18" customHeight="1" x14ac:dyDescent="0.15">
      <c r="A651" s="53" t="s">
        <v>3783</v>
      </c>
      <c r="B651" s="54" t="s">
        <v>675</v>
      </c>
      <c r="C651" s="46" t="s">
        <v>1147</v>
      </c>
      <c r="D651" s="46" t="s">
        <v>1147</v>
      </c>
      <c r="E651" s="46" t="s">
        <v>1147</v>
      </c>
      <c r="F651" s="46" t="s">
        <v>1128</v>
      </c>
    </row>
    <row r="652" spans="1:6" ht="18" customHeight="1" x14ac:dyDescent="0.15">
      <c r="A652" s="53" t="s">
        <v>3784</v>
      </c>
      <c r="B652" s="54" t="s">
        <v>676</v>
      </c>
      <c r="C652" s="46" t="s">
        <v>773</v>
      </c>
      <c r="D652" s="46" t="s">
        <v>1082</v>
      </c>
      <c r="E652" s="46" t="s">
        <v>1159</v>
      </c>
      <c r="F652" s="46" t="s">
        <v>772</v>
      </c>
    </row>
    <row r="653" spans="1:6" ht="18" customHeight="1" x14ac:dyDescent="0.15">
      <c r="A653" s="53" t="s">
        <v>3785</v>
      </c>
      <c r="B653" s="54" t="s">
        <v>677</v>
      </c>
      <c r="C653" s="46" t="s">
        <v>981</v>
      </c>
      <c r="D653" s="46" t="s">
        <v>1169</v>
      </c>
      <c r="E653" s="46" t="s">
        <v>1115</v>
      </c>
      <c r="F653" s="46" t="s">
        <v>1114</v>
      </c>
    </row>
    <row r="654" spans="1:6" ht="18" customHeight="1" x14ac:dyDescent="0.15">
      <c r="A654" s="53" t="s">
        <v>3786</v>
      </c>
      <c r="B654" s="54" t="s">
        <v>678</v>
      </c>
      <c r="C654" s="46" t="s">
        <v>1099</v>
      </c>
      <c r="D654" s="46" t="s">
        <v>1241</v>
      </c>
      <c r="E654" s="46" t="s">
        <v>1663</v>
      </c>
      <c r="F654" s="46" t="s">
        <v>937</v>
      </c>
    </row>
    <row r="655" spans="1:6" ht="18" customHeight="1" x14ac:dyDescent="0.15">
      <c r="A655" s="53" t="s">
        <v>3787</v>
      </c>
      <c r="B655" s="54" t="s">
        <v>679</v>
      </c>
      <c r="C655" s="46" t="s">
        <v>1111</v>
      </c>
      <c r="D655" s="46" t="s">
        <v>1174</v>
      </c>
      <c r="E655" s="46" t="s">
        <v>1780</v>
      </c>
      <c r="F655" s="46" t="s">
        <v>886</v>
      </c>
    </row>
    <row r="656" spans="1:6" ht="18" customHeight="1" x14ac:dyDescent="0.15">
      <c r="A656" s="53" t="s">
        <v>3788</v>
      </c>
      <c r="B656" s="54" t="s">
        <v>680</v>
      </c>
      <c r="C656" s="46" t="s">
        <v>1130</v>
      </c>
      <c r="D656" s="46" t="s">
        <v>1145</v>
      </c>
      <c r="E656" s="46" t="s">
        <v>1083</v>
      </c>
      <c r="F656" s="46" t="s">
        <v>1148</v>
      </c>
    </row>
    <row r="657" spans="1:6" ht="18" customHeight="1" x14ac:dyDescent="0.15">
      <c r="A657" s="53" t="s">
        <v>3789</v>
      </c>
      <c r="B657" s="54" t="s">
        <v>681</v>
      </c>
      <c r="C657" s="46" t="s">
        <v>1126</v>
      </c>
      <c r="D657" s="46" t="s">
        <v>1138</v>
      </c>
      <c r="E657" s="46" t="s">
        <v>1126</v>
      </c>
      <c r="F657" s="46" t="s">
        <v>1148</v>
      </c>
    </row>
    <row r="658" spans="1:6" ht="18" customHeight="1" x14ac:dyDescent="0.15">
      <c r="A658" s="53" t="s">
        <v>3790</v>
      </c>
      <c r="B658" s="54" t="s">
        <v>682</v>
      </c>
      <c r="C658" s="46" t="s">
        <v>1106</v>
      </c>
      <c r="D658" s="46" t="s">
        <v>1433</v>
      </c>
      <c r="E658" s="46" t="s">
        <v>1048</v>
      </c>
      <c r="F658" s="46" t="s">
        <v>790</v>
      </c>
    </row>
    <row r="659" spans="1:6" ht="18" customHeight="1" x14ac:dyDescent="0.15">
      <c r="A659" s="53" t="s">
        <v>3791</v>
      </c>
      <c r="B659" s="54" t="s">
        <v>683</v>
      </c>
      <c r="C659" s="46" t="s">
        <v>1135</v>
      </c>
      <c r="D659" s="46" t="s">
        <v>1082</v>
      </c>
      <c r="E659" s="46" t="s">
        <v>774</v>
      </c>
      <c r="F659" s="46" t="s">
        <v>1154</v>
      </c>
    </row>
    <row r="660" spans="1:6" ht="18" customHeight="1" x14ac:dyDescent="0.15">
      <c r="A660" s="53" t="s">
        <v>3792</v>
      </c>
      <c r="B660" s="54" t="s">
        <v>684</v>
      </c>
      <c r="C660" s="46" t="s">
        <v>1753</v>
      </c>
      <c r="D660" s="46" t="s">
        <v>1264</v>
      </c>
      <c r="E660" s="46" t="s">
        <v>776</v>
      </c>
      <c r="F660" s="46" t="s">
        <v>1074</v>
      </c>
    </row>
    <row r="661" spans="1:6" ht="18" customHeight="1" x14ac:dyDescent="0.15">
      <c r="A661" s="53" t="s">
        <v>3793</v>
      </c>
      <c r="B661" s="54" t="s">
        <v>685</v>
      </c>
      <c r="C661" s="46" t="s">
        <v>1181</v>
      </c>
      <c r="D661" s="46" t="s">
        <v>1181</v>
      </c>
      <c r="E661" s="46" t="s">
        <v>777</v>
      </c>
      <c r="F661" s="46" t="s">
        <v>1107</v>
      </c>
    </row>
    <row r="662" spans="1:6" ht="18" customHeight="1" x14ac:dyDescent="0.15">
      <c r="A662" s="53" t="s">
        <v>3794</v>
      </c>
      <c r="B662" s="54" t="s">
        <v>686</v>
      </c>
      <c r="C662" s="46" t="s">
        <v>1107</v>
      </c>
      <c r="D662" s="46" t="s">
        <v>1102</v>
      </c>
      <c r="E662" s="46" t="s">
        <v>1663</v>
      </c>
      <c r="F662" s="46" t="s">
        <v>1320</v>
      </c>
    </row>
    <row r="663" spans="1:6" ht="18" customHeight="1" x14ac:dyDescent="0.15">
      <c r="A663" s="53" t="s">
        <v>3795</v>
      </c>
      <c r="B663" s="54" t="s">
        <v>687</v>
      </c>
      <c r="C663" s="46" t="s">
        <v>1135</v>
      </c>
      <c r="D663" s="46" t="s">
        <v>1163</v>
      </c>
      <c r="E663" s="46" t="s">
        <v>1084</v>
      </c>
      <c r="F663" s="46" t="s">
        <v>975</v>
      </c>
    </row>
    <row r="664" spans="1:6" ht="18" customHeight="1" x14ac:dyDescent="0.15">
      <c r="A664" s="53" t="s">
        <v>3796</v>
      </c>
      <c r="B664" s="54" t="s">
        <v>688</v>
      </c>
      <c r="C664" s="46" t="s">
        <v>1135</v>
      </c>
      <c r="D664" s="46" t="s">
        <v>1159</v>
      </c>
      <c r="E664" s="46" t="s">
        <v>773</v>
      </c>
      <c r="F664" s="46" t="s">
        <v>1142</v>
      </c>
    </row>
    <row r="665" spans="1:6" ht="18" customHeight="1" x14ac:dyDescent="0.15">
      <c r="A665" s="53" t="s">
        <v>3797</v>
      </c>
      <c r="B665" s="54" t="s">
        <v>689</v>
      </c>
      <c r="C665" s="46" t="s">
        <v>1162</v>
      </c>
      <c r="D665" s="46" t="s">
        <v>1163</v>
      </c>
      <c r="E665" s="46" t="s">
        <v>974</v>
      </c>
      <c r="F665" s="46" t="s">
        <v>1143</v>
      </c>
    </row>
    <row r="666" spans="1:6" ht="18" customHeight="1" x14ac:dyDescent="0.15">
      <c r="A666" s="53" t="s">
        <v>3798</v>
      </c>
      <c r="B666" s="54" t="s">
        <v>690</v>
      </c>
      <c r="C666" s="46" t="s">
        <v>1137</v>
      </c>
      <c r="D666" s="46" t="s">
        <v>1128</v>
      </c>
      <c r="E666" s="46" t="s">
        <v>1137</v>
      </c>
      <c r="F666" s="46" t="s">
        <v>1139</v>
      </c>
    </row>
    <row r="667" spans="1:6" ht="18" customHeight="1" x14ac:dyDescent="0.15">
      <c r="A667" s="53" t="s">
        <v>3799</v>
      </c>
      <c r="B667" s="54" t="s">
        <v>691</v>
      </c>
      <c r="C667" s="46" t="s">
        <v>1139</v>
      </c>
      <c r="D667" s="46" t="s">
        <v>1161</v>
      </c>
      <c r="E667" s="46" t="s">
        <v>1129</v>
      </c>
      <c r="F667" s="46" t="s">
        <v>1127</v>
      </c>
    </row>
    <row r="668" spans="1:6" ht="18" customHeight="1" x14ac:dyDescent="0.15">
      <c r="A668" s="53" t="s">
        <v>3800</v>
      </c>
      <c r="B668" s="54" t="s">
        <v>692</v>
      </c>
      <c r="C668" s="46" t="s">
        <v>1128</v>
      </c>
      <c r="D668" s="46" t="s">
        <v>1137</v>
      </c>
      <c r="E668" s="46" t="s">
        <v>1137</v>
      </c>
      <c r="F668" s="46" t="s">
        <v>1161</v>
      </c>
    </row>
    <row r="669" spans="1:6" ht="18" customHeight="1" x14ac:dyDescent="0.15">
      <c r="A669" s="53" t="s">
        <v>3801</v>
      </c>
      <c r="B669" s="54" t="s">
        <v>693</v>
      </c>
      <c r="C669" s="46" t="s">
        <v>1130</v>
      </c>
      <c r="D669" s="46" t="s">
        <v>1130</v>
      </c>
      <c r="E669" s="46" t="s">
        <v>1145</v>
      </c>
      <c r="F669" s="46" t="s">
        <v>1135</v>
      </c>
    </row>
    <row r="670" spans="1:6" ht="18" customHeight="1" x14ac:dyDescent="0.15">
      <c r="A670" s="53" t="s">
        <v>3802</v>
      </c>
      <c r="B670" s="54" t="s">
        <v>694</v>
      </c>
      <c r="C670" s="46" t="s">
        <v>1161</v>
      </c>
      <c r="D670" s="46" t="s">
        <v>1130</v>
      </c>
      <c r="E670" s="46" t="s">
        <v>1139</v>
      </c>
      <c r="F670" s="46" t="s">
        <v>1083</v>
      </c>
    </row>
    <row r="671" spans="1:6" ht="18" customHeight="1" x14ac:dyDescent="0.15">
      <c r="A671" s="53" t="s">
        <v>3803</v>
      </c>
      <c r="B671" s="54" t="s">
        <v>695</v>
      </c>
      <c r="C671" s="46" t="s">
        <v>1127</v>
      </c>
      <c r="D671" s="46" t="s">
        <v>1163</v>
      </c>
      <c r="E671" s="46" t="s">
        <v>1134</v>
      </c>
      <c r="F671" s="46" t="s">
        <v>1157</v>
      </c>
    </row>
    <row r="672" spans="1:6" ht="18" customHeight="1" x14ac:dyDescent="0.15">
      <c r="A672" s="53" t="s">
        <v>3804</v>
      </c>
      <c r="B672" s="54" t="s">
        <v>696</v>
      </c>
      <c r="C672" s="46" t="s">
        <v>1139</v>
      </c>
      <c r="D672" s="46" t="s">
        <v>1129</v>
      </c>
      <c r="E672" s="46" t="s">
        <v>1129</v>
      </c>
      <c r="F672" s="46" t="s">
        <v>1145</v>
      </c>
    </row>
    <row r="673" spans="1:6" ht="18" customHeight="1" x14ac:dyDescent="0.15">
      <c r="A673" s="53" t="s">
        <v>3805</v>
      </c>
      <c r="B673" s="54" t="s">
        <v>697</v>
      </c>
      <c r="C673" s="46" t="s">
        <v>1138</v>
      </c>
      <c r="D673" s="46" t="s">
        <v>1162</v>
      </c>
      <c r="E673" s="46" t="s">
        <v>1083</v>
      </c>
      <c r="F673" s="46" t="s">
        <v>773</v>
      </c>
    </row>
    <row r="674" spans="1:6" ht="18" customHeight="1" x14ac:dyDescent="0.15">
      <c r="A674" s="53" t="s">
        <v>3806</v>
      </c>
      <c r="B674" s="54" t="s">
        <v>698</v>
      </c>
      <c r="C674" s="46" t="s">
        <v>1138</v>
      </c>
      <c r="D674" s="46" t="s">
        <v>1145</v>
      </c>
      <c r="E674" s="46" t="s">
        <v>1127</v>
      </c>
      <c r="F674" s="46" t="s">
        <v>974</v>
      </c>
    </row>
    <row r="675" spans="1:6" ht="18" customHeight="1" x14ac:dyDescent="0.15">
      <c r="A675" s="53" t="s">
        <v>3807</v>
      </c>
      <c r="B675" s="54" t="s">
        <v>699</v>
      </c>
      <c r="C675" s="46" t="s">
        <v>1161</v>
      </c>
      <c r="D675" s="46" t="s">
        <v>1145</v>
      </c>
      <c r="E675" s="46" t="s">
        <v>1139</v>
      </c>
      <c r="F675" s="46" t="s">
        <v>1162</v>
      </c>
    </row>
    <row r="676" spans="1:6" ht="18" customHeight="1" x14ac:dyDescent="0.15">
      <c r="A676" s="53" t="s">
        <v>3808</v>
      </c>
      <c r="B676" s="54" t="s">
        <v>700</v>
      </c>
      <c r="C676" s="46" t="s">
        <v>1137</v>
      </c>
      <c r="D676" s="46" t="s">
        <v>1145</v>
      </c>
      <c r="E676" s="46" t="s">
        <v>1139</v>
      </c>
      <c r="F676" s="46" t="s">
        <v>1162</v>
      </c>
    </row>
    <row r="677" spans="1:6" ht="18" customHeight="1" x14ac:dyDescent="0.15">
      <c r="A677" s="53" t="s">
        <v>3809</v>
      </c>
      <c r="B677" s="54" t="s">
        <v>701</v>
      </c>
      <c r="C677" s="46" t="s">
        <v>1147</v>
      </c>
      <c r="D677" s="46" t="s">
        <v>1137</v>
      </c>
      <c r="E677" s="46" t="s">
        <v>1147</v>
      </c>
      <c r="F677" s="46" t="s">
        <v>1129</v>
      </c>
    </row>
    <row r="678" spans="1:6" ht="18" customHeight="1" x14ac:dyDescent="0.15">
      <c r="A678" s="53" t="s">
        <v>3810</v>
      </c>
      <c r="B678" s="54" t="s">
        <v>702</v>
      </c>
      <c r="C678" s="46" t="s">
        <v>1147</v>
      </c>
      <c r="D678" s="46" t="s">
        <v>1147</v>
      </c>
      <c r="E678" s="46" t="s">
        <v>1146</v>
      </c>
      <c r="F678" s="46" t="s">
        <v>1147</v>
      </c>
    </row>
    <row r="679" spans="1:6" ht="18" customHeight="1" x14ac:dyDescent="0.15">
      <c r="A679" s="53" t="s">
        <v>3811</v>
      </c>
      <c r="B679" s="54" t="s">
        <v>703</v>
      </c>
      <c r="C679" s="46" t="s">
        <v>1137</v>
      </c>
      <c r="D679" s="46" t="s">
        <v>1137</v>
      </c>
      <c r="E679" s="46" t="s">
        <v>1129</v>
      </c>
      <c r="F679" s="46" t="s">
        <v>1130</v>
      </c>
    </row>
    <row r="680" spans="1:6" ht="18" customHeight="1" x14ac:dyDescent="0.15">
      <c r="A680" s="53" t="s">
        <v>3812</v>
      </c>
      <c r="B680" s="54" t="s">
        <v>704</v>
      </c>
      <c r="C680" s="46" t="s">
        <v>1130</v>
      </c>
      <c r="D680" s="46" t="s">
        <v>1127</v>
      </c>
      <c r="E680" s="46" t="s">
        <v>1138</v>
      </c>
      <c r="F680" s="46" t="s">
        <v>774</v>
      </c>
    </row>
    <row r="681" spans="1:6" ht="18" customHeight="1" x14ac:dyDescent="0.15">
      <c r="A681" s="53" t="s">
        <v>3813</v>
      </c>
      <c r="B681" s="54" t="s">
        <v>705</v>
      </c>
      <c r="C681" s="46" t="s">
        <v>1130</v>
      </c>
      <c r="D681" s="46" t="s">
        <v>1127</v>
      </c>
      <c r="E681" s="46" t="s">
        <v>1130</v>
      </c>
      <c r="F681" s="46" t="s">
        <v>1134</v>
      </c>
    </row>
    <row r="682" spans="1:6" ht="18" customHeight="1" x14ac:dyDescent="0.15">
      <c r="A682" s="53" t="s">
        <v>3814</v>
      </c>
      <c r="B682" s="54" t="s">
        <v>706</v>
      </c>
      <c r="C682" s="46" t="s">
        <v>1148</v>
      </c>
      <c r="D682" s="46" t="s">
        <v>1084</v>
      </c>
      <c r="E682" s="46" t="s">
        <v>1084</v>
      </c>
      <c r="F682" s="46" t="s">
        <v>1136</v>
      </c>
    </row>
    <row r="683" spans="1:6" ht="18" customHeight="1" x14ac:dyDescent="0.15">
      <c r="A683" s="53" t="s">
        <v>3815</v>
      </c>
      <c r="B683" s="54" t="s">
        <v>707</v>
      </c>
      <c r="C683" s="46" t="s">
        <v>1128</v>
      </c>
      <c r="D683" s="46" t="s">
        <v>1147</v>
      </c>
      <c r="E683" s="46" t="s">
        <v>1128</v>
      </c>
      <c r="F683" s="46" t="s">
        <v>1137</v>
      </c>
    </row>
    <row r="684" spans="1:6" ht="18" customHeight="1" x14ac:dyDescent="0.15">
      <c r="A684" s="53" t="s">
        <v>3816</v>
      </c>
      <c r="B684" s="54" t="s">
        <v>708</v>
      </c>
      <c r="C684" s="46" t="s">
        <v>1128</v>
      </c>
      <c r="D684" s="46" t="s">
        <v>1128</v>
      </c>
      <c r="E684" s="46" t="s">
        <v>1147</v>
      </c>
      <c r="F684" s="46" t="s">
        <v>1137</v>
      </c>
    </row>
    <row r="685" spans="1:6" ht="18" customHeight="1" x14ac:dyDescent="0.15">
      <c r="A685" s="53" t="s">
        <v>3817</v>
      </c>
      <c r="B685" s="54" t="s">
        <v>709</v>
      </c>
      <c r="C685" s="46" t="s">
        <v>1161</v>
      </c>
      <c r="D685" s="46" t="s">
        <v>1130</v>
      </c>
      <c r="E685" s="46" t="s">
        <v>1161</v>
      </c>
      <c r="F685" s="46" t="s">
        <v>1162</v>
      </c>
    </row>
    <row r="686" spans="1:6" ht="18" customHeight="1" x14ac:dyDescent="0.15">
      <c r="A686" s="53" t="s">
        <v>3818</v>
      </c>
      <c r="B686" s="54" t="s">
        <v>710</v>
      </c>
      <c r="C686" s="46" t="s">
        <v>1162</v>
      </c>
      <c r="D686" s="46" t="s">
        <v>1135</v>
      </c>
      <c r="E686" s="46" t="s">
        <v>1135</v>
      </c>
      <c r="F686" s="46" t="s">
        <v>1156</v>
      </c>
    </row>
    <row r="687" spans="1:6" ht="18" customHeight="1" x14ac:dyDescent="0.15">
      <c r="A687" s="53" t="s">
        <v>3819</v>
      </c>
      <c r="B687" s="54" t="s">
        <v>711</v>
      </c>
      <c r="C687" s="46" t="s">
        <v>1138</v>
      </c>
      <c r="D687" s="46" t="s">
        <v>1127</v>
      </c>
      <c r="E687" s="46" t="s">
        <v>1162</v>
      </c>
      <c r="F687" s="46" t="s">
        <v>771</v>
      </c>
    </row>
    <row r="688" spans="1:6" ht="18" customHeight="1" x14ac:dyDescent="0.15">
      <c r="A688" s="53" t="s">
        <v>3820</v>
      </c>
      <c r="B688" s="54" t="s">
        <v>712</v>
      </c>
      <c r="C688" s="46" t="s">
        <v>1147</v>
      </c>
      <c r="D688" s="46" t="s">
        <v>1128</v>
      </c>
      <c r="E688" s="46" t="s">
        <v>1128</v>
      </c>
      <c r="F688" s="46" t="s">
        <v>1129</v>
      </c>
    </row>
    <row r="689" spans="1:6" ht="18" customHeight="1" x14ac:dyDescent="0.15">
      <c r="A689" s="53" t="s">
        <v>3821</v>
      </c>
      <c r="B689" s="54" t="s">
        <v>713</v>
      </c>
      <c r="C689" s="46" t="s">
        <v>1129</v>
      </c>
      <c r="D689" s="46" t="s">
        <v>1139</v>
      </c>
      <c r="E689" s="46" t="s">
        <v>1137</v>
      </c>
      <c r="F689" s="46" t="s">
        <v>1145</v>
      </c>
    </row>
    <row r="690" spans="1:6" ht="18" customHeight="1" x14ac:dyDescent="0.15">
      <c r="A690" s="53" t="s">
        <v>3822</v>
      </c>
      <c r="B690" s="54" t="s">
        <v>714</v>
      </c>
      <c r="C690" s="46" t="s">
        <v>1129</v>
      </c>
      <c r="D690" s="46" t="s">
        <v>1128</v>
      </c>
      <c r="E690" s="46" t="s">
        <v>1139</v>
      </c>
      <c r="F690" s="46" t="s">
        <v>1130</v>
      </c>
    </row>
    <row r="691" spans="1:6" ht="18" customHeight="1" x14ac:dyDescent="0.15">
      <c r="A691" s="53" t="s">
        <v>3823</v>
      </c>
      <c r="B691" s="54" t="s">
        <v>715</v>
      </c>
      <c r="C691" s="46" t="s">
        <v>1145</v>
      </c>
      <c r="D691" s="46" t="s">
        <v>1139</v>
      </c>
      <c r="E691" s="46" t="s">
        <v>1138</v>
      </c>
      <c r="F691" s="46" t="s">
        <v>973</v>
      </c>
    </row>
    <row r="692" spans="1:6" ht="18" customHeight="1" x14ac:dyDescent="0.15">
      <c r="A692" s="53" t="s">
        <v>3824</v>
      </c>
      <c r="B692" s="54" t="s">
        <v>716</v>
      </c>
      <c r="C692" s="46" t="s">
        <v>1083</v>
      </c>
      <c r="D692" s="46" t="s">
        <v>1138</v>
      </c>
      <c r="E692" s="46" t="s">
        <v>1135</v>
      </c>
      <c r="F692" s="46" t="s">
        <v>1082</v>
      </c>
    </row>
    <row r="693" spans="1:6" ht="18" customHeight="1" x14ac:dyDescent="0.15">
      <c r="A693" s="53" t="s">
        <v>3825</v>
      </c>
      <c r="B693" s="54" t="s">
        <v>717</v>
      </c>
      <c r="C693" s="46" t="s">
        <v>1147</v>
      </c>
      <c r="D693" s="46" t="s">
        <v>1129</v>
      </c>
      <c r="E693" s="46" t="s">
        <v>1137</v>
      </c>
      <c r="F693" s="46" t="s">
        <v>1130</v>
      </c>
    </row>
    <row r="694" spans="1:6" ht="18" customHeight="1" x14ac:dyDescent="0.15">
      <c r="A694" s="53" t="s">
        <v>3826</v>
      </c>
      <c r="B694" s="54" t="s">
        <v>718</v>
      </c>
      <c r="C694" s="46" t="s">
        <v>1128</v>
      </c>
      <c r="D694" s="46" t="s">
        <v>1147</v>
      </c>
      <c r="E694" s="46" t="s">
        <v>1137</v>
      </c>
      <c r="F694" s="46" t="s">
        <v>1129</v>
      </c>
    </row>
    <row r="695" spans="1:6" ht="18" customHeight="1" x14ac:dyDescent="0.15">
      <c r="A695" s="53" t="s">
        <v>3827</v>
      </c>
      <c r="B695" s="54" t="s">
        <v>719</v>
      </c>
      <c r="C695" s="46" t="s">
        <v>1138</v>
      </c>
      <c r="D695" s="46" t="s">
        <v>1083</v>
      </c>
      <c r="E695" s="46" t="s">
        <v>973</v>
      </c>
      <c r="F695" s="46" t="s">
        <v>1170</v>
      </c>
    </row>
    <row r="696" spans="1:6" ht="18" customHeight="1" x14ac:dyDescent="0.15">
      <c r="A696" s="53" t="s">
        <v>3828</v>
      </c>
      <c r="B696" s="54" t="s">
        <v>720</v>
      </c>
      <c r="C696" s="46" t="s">
        <v>1162</v>
      </c>
      <c r="D696" s="46" t="s">
        <v>1162</v>
      </c>
      <c r="E696" s="46" t="s">
        <v>1163</v>
      </c>
      <c r="F696" s="46" t="s">
        <v>1179</v>
      </c>
    </row>
    <row r="697" spans="1:6" ht="18" customHeight="1" x14ac:dyDescent="0.15">
      <c r="A697" s="53" t="s">
        <v>3829</v>
      </c>
      <c r="B697" s="54" t="s">
        <v>721</v>
      </c>
      <c r="C697" s="46" t="s">
        <v>1139</v>
      </c>
      <c r="D697" s="46" t="s">
        <v>1127</v>
      </c>
      <c r="E697" s="46" t="s">
        <v>1127</v>
      </c>
      <c r="F697" s="46" t="s">
        <v>1148</v>
      </c>
    </row>
    <row r="698" spans="1:6" ht="18" customHeight="1" x14ac:dyDescent="0.15">
      <c r="A698" s="53" t="s">
        <v>3830</v>
      </c>
      <c r="B698" s="54" t="s">
        <v>722</v>
      </c>
      <c r="C698" s="46" t="s">
        <v>1147</v>
      </c>
      <c r="D698" s="46" t="s">
        <v>1147</v>
      </c>
      <c r="E698" s="46" t="s">
        <v>1147</v>
      </c>
      <c r="F698" s="46" t="s">
        <v>1128</v>
      </c>
    </row>
    <row r="699" spans="1:6" ht="18" customHeight="1" x14ac:dyDescent="0.15">
      <c r="A699" s="53" t="s">
        <v>3831</v>
      </c>
      <c r="B699" s="54" t="s">
        <v>723</v>
      </c>
      <c r="C699" s="46" t="s">
        <v>1137</v>
      </c>
      <c r="D699" s="46" t="s">
        <v>1137</v>
      </c>
      <c r="E699" s="46" t="s">
        <v>1137</v>
      </c>
      <c r="F699" s="46" t="s">
        <v>1161</v>
      </c>
    </row>
    <row r="700" spans="1:6" ht="18" customHeight="1" x14ac:dyDescent="0.15">
      <c r="A700" s="53" t="s">
        <v>3832</v>
      </c>
      <c r="B700" s="54" t="s">
        <v>724</v>
      </c>
      <c r="C700" s="46" t="s">
        <v>1139</v>
      </c>
      <c r="D700" s="46" t="s">
        <v>1139</v>
      </c>
      <c r="E700" s="46" t="s">
        <v>1161</v>
      </c>
      <c r="F700" s="46" t="s">
        <v>1126</v>
      </c>
    </row>
    <row r="701" spans="1:6" ht="18" customHeight="1" x14ac:dyDescent="0.15">
      <c r="A701" s="53" t="s">
        <v>3833</v>
      </c>
      <c r="B701" s="54" t="s">
        <v>725</v>
      </c>
      <c r="C701" s="46" t="s">
        <v>1137</v>
      </c>
      <c r="D701" s="46" t="s">
        <v>1161</v>
      </c>
      <c r="E701" s="46" t="s">
        <v>1139</v>
      </c>
      <c r="F701" s="46" t="s">
        <v>1126</v>
      </c>
    </row>
    <row r="702" spans="1:6" ht="18" customHeight="1" x14ac:dyDescent="0.15">
      <c r="A702" s="53" t="s">
        <v>3834</v>
      </c>
      <c r="B702" s="54" t="s">
        <v>726</v>
      </c>
      <c r="C702" s="46" t="s">
        <v>1145</v>
      </c>
      <c r="D702" s="46" t="s">
        <v>1163</v>
      </c>
      <c r="E702" s="46" t="s">
        <v>1145</v>
      </c>
      <c r="F702" s="46" t="s">
        <v>1082</v>
      </c>
    </row>
    <row r="703" spans="1:6" ht="18" customHeight="1" x14ac:dyDescent="0.15">
      <c r="A703" s="53" t="s">
        <v>3835</v>
      </c>
      <c r="B703" s="54" t="s">
        <v>727</v>
      </c>
      <c r="C703" s="46" t="s">
        <v>1126</v>
      </c>
      <c r="D703" s="46" t="s">
        <v>1162</v>
      </c>
      <c r="E703" s="46" t="s">
        <v>1127</v>
      </c>
      <c r="F703" s="46" t="s">
        <v>771</v>
      </c>
    </row>
    <row r="704" spans="1:6" ht="18" customHeight="1" x14ac:dyDescent="0.15">
      <c r="A704" s="53" t="s">
        <v>3836</v>
      </c>
      <c r="B704" s="54" t="s">
        <v>728</v>
      </c>
      <c r="C704" s="46" t="s">
        <v>1147</v>
      </c>
      <c r="D704" s="46" t="s">
        <v>1129</v>
      </c>
      <c r="E704" s="46" t="s">
        <v>1128</v>
      </c>
      <c r="F704" s="46" t="s">
        <v>1161</v>
      </c>
    </row>
    <row r="705" spans="1:6" ht="18" customHeight="1" x14ac:dyDescent="0.15">
      <c r="A705" s="53" t="s">
        <v>3837</v>
      </c>
      <c r="B705" s="54" t="s">
        <v>729</v>
      </c>
      <c r="C705" s="46" t="s">
        <v>1139</v>
      </c>
      <c r="D705" s="46" t="s">
        <v>1139</v>
      </c>
      <c r="E705" s="46" t="s">
        <v>1161</v>
      </c>
      <c r="F705" s="46" t="s">
        <v>1126</v>
      </c>
    </row>
    <row r="706" spans="1:6" ht="18" customHeight="1" x14ac:dyDescent="0.15">
      <c r="A706" s="53" t="s">
        <v>3838</v>
      </c>
      <c r="B706" s="54" t="s">
        <v>730</v>
      </c>
      <c r="C706" s="46" t="s">
        <v>1139</v>
      </c>
      <c r="D706" s="46" t="s">
        <v>1138</v>
      </c>
      <c r="E706" s="46" t="s">
        <v>1126</v>
      </c>
      <c r="F706" s="46" t="s">
        <v>1148</v>
      </c>
    </row>
    <row r="707" spans="1:6" ht="18" customHeight="1" x14ac:dyDescent="0.15">
      <c r="A707" s="53" t="s">
        <v>3839</v>
      </c>
      <c r="B707" s="54" t="s">
        <v>731</v>
      </c>
      <c r="C707" s="46" t="s">
        <v>1128</v>
      </c>
      <c r="D707" s="46" t="s">
        <v>1137</v>
      </c>
      <c r="E707" s="46" t="s">
        <v>1147</v>
      </c>
      <c r="F707" s="46" t="s">
        <v>1129</v>
      </c>
    </row>
    <row r="708" spans="1:6" ht="18" customHeight="1" x14ac:dyDescent="0.15">
      <c r="A708" s="53" t="s">
        <v>3840</v>
      </c>
      <c r="B708" s="54" t="s">
        <v>732</v>
      </c>
      <c r="C708" s="46" t="s">
        <v>1138</v>
      </c>
      <c r="D708" s="46" t="s">
        <v>1162</v>
      </c>
      <c r="E708" s="46" t="s">
        <v>1162</v>
      </c>
      <c r="F708" s="46" t="s">
        <v>1170</v>
      </c>
    </row>
    <row r="709" spans="1:6" ht="18" customHeight="1" x14ac:dyDescent="0.15">
      <c r="A709" s="53" t="s">
        <v>3841</v>
      </c>
      <c r="B709" s="54" t="s">
        <v>733</v>
      </c>
      <c r="C709" s="46" t="s">
        <v>1137</v>
      </c>
      <c r="D709" s="46" t="s">
        <v>1137</v>
      </c>
      <c r="E709" s="46" t="s">
        <v>1137</v>
      </c>
      <c r="F709" s="46" t="s">
        <v>1161</v>
      </c>
    </row>
    <row r="710" spans="1:6" ht="18" customHeight="1" x14ac:dyDescent="0.15">
      <c r="A710" s="53" t="s">
        <v>3842</v>
      </c>
      <c r="B710" s="54" t="s">
        <v>734</v>
      </c>
      <c r="C710" s="46" t="s">
        <v>1164</v>
      </c>
      <c r="D710" s="46" t="s">
        <v>1136</v>
      </c>
      <c r="E710" s="46" t="s">
        <v>1154</v>
      </c>
      <c r="F710" s="46" t="s">
        <v>1141</v>
      </c>
    </row>
    <row r="711" spans="1:6" ht="18" customHeight="1" x14ac:dyDescent="0.15">
      <c r="A711" s="53" t="s">
        <v>3843</v>
      </c>
      <c r="B711" s="54" t="s">
        <v>735</v>
      </c>
      <c r="C711" s="46" t="s">
        <v>1147</v>
      </c>
      <c r="D711" s="46" t="s">
        <v>1147</v>
      </c>
      <c r="E711" s="46" t="s">
        <v>1128</v>
      </c>
      <c r="F711" s="46" t="s">
        <v>1137</v>
      </c>
    </row>
    <row r="712" spans="1:6" ht="18" customHeight="1" x14ac:dyDescent="0.15">
      <c r="A712" s="53" t="s">
        <v>3844</v>
      </c>
      <c r="B712" s="54" t="s">
        <v>736</v>
      </c>
      <c r="C712" s="46" t="s">
        <v>1179</v>
      </c>
      <c r="D712" s="46" t="s">
        <v>1095</v>
      </c>
      <c r="E712" s="46" t="s">
        <v>1164</v>
      </c>
      <c r="F712" s="46" t="s">
        <v>1652</v>
      </c>
    </row>
    <row r="713" spans="1:6" ht="18" customHeight="1" x14ac:dyDescent="0.15">
      <c r="A713" s="53" t="s">
        <v>3845</v>
      </c>
      <c r="B713" s="54" t="s">
        <v>737</v>
      </c>
      <c r="C713" s="46" t="s">
        <v>1130</v>
      </c>
      <c r="D713" s="46" t="s">
        <v>1130</v>
      </c>
      <c r="E713" s="46" t="s">
        <v>1127</v>
      </c>
      <c r="F713" s="46" t="s">
        <v>1134</v>
      </c>
    </row>
    <row r="714" spans="1:6" ht="18" customHeight="1" x14ac:dyDescent="0.15">
      <c r="A714" s="53" t="s">
        <v>3846</v>
      </c>
      <c r="B714" s="54" t="s">
        <v>738</v>
      </c>
      <c r="C714" s="46" t="s">
        <v>1161</v>
      </c>
      <c r="D714" s="46" t="s">
        <v>1083</v>
      </c>
      <c r="E714" s="46" t="s">
        <v>1083</v>
      </c>
      <c r="F714" s="46" t="s">
        <v>1082</v>
      </c>
    </row>
    <row r="715" spans="1:6" ht="18" customHeight="1" x14ac:dyDescent="0.15">
      <c r="A715" s="53" t="s">
        <v>3847</v>
      </c>
      <c r="B715" s="54" t="s">
        <v>739</v>
      </c>
      <c r="C715" s="46" t="s">
        <v>1084</v>
      </c>
      <c r="D715" s="46" t="s">
        <v>1081</v>
      </c>
      <c r="E715" s="46" t="s">
        <v>1148</v>
      </c>
      <c r="F715" s="46" t="s">
        <v>1190</v>
      </c>
    </row>
    <row r="716" spans="1:6" ht="18" customHeight="1" x14ac:dyDescent="0.15">
      <c r="A716" s="53" t="s">
        <v>3848</v>
      </c>
      <c r="B716" s="54" t="s">
        <v>740</v>
      </c>
      <c r="C716" s="46" t="s">
        <v>1129</v>
      </c>
      <c r="D716" s="46" t="s">
        <v>1137</v>
      </c>
      <c r="E716" s="46" t="s">
        <v>1139</v>
      </c>
      <c r="F716" s="46" t="s">
        <v>1145</v>
      </c>
    </row>
    <row r="717" spans="1:6" ht="18" customHeight="1" x14ac:dyDescent="0.15">
      <c r="A717" s="53" t="s">
        <v>3849</v>
      </c>
      <c r="B717" s="54" t="s">
        <v>741</v>
      </c>
      <c r="C717" s="46" t="s">
        <v>1161</v>
      </c>
      <c r="D717" s="46" t="s">
        <v>1130</v>
      </c>
      <c r="E717" s="46" t="s">
        <v>1139</v>
      </c>
      <c r="F717" s="46" t="s">
        <v>1083</v>
      </c>
    </row>
    <row r="718" spans="1:6" ht="18" customHeight="1" x14ac:dyDescent="0.15">
      <c r="A718" s="53" t="s">
        <v>3850</v>
      </c>
      <c r="B718" s="54" t="s">
        <v>742</v>
      </c>
      <c r="C718" s="46" t="s">
        <v>1147</v>
      </c>
      <c r="D718" s="46" t="s">
        <v>1128</v>
      </c>
      <c r="E718" s="46" t="s">
        <v>1128</v>
      </c>
      <c r="F718" s="46" t="s">
        <v>1129</v>
      </c>
    </row>
    <row r="719" spans="1:6" ht="18" customHeight="1" x14ac:dyDescent="0.15">
      <c r="A719" s="53" t="s">
        <v>3851</v>
      </c>
      <c r="B719" s="54" t="s">
        <v>743</v>
      </c>
      <c r="C719" s="46" t="s">
        <v>1129</v>
      </c>
      <c r="D719" s="46" t="s">
        <v>1138</v>
      </c>
      <c r="E719" s="46" t="s">
        <v>1137</v>
      </c>
      <c r="F719" s="46" t="s">
        <v>1083</v>
      </c>
    </row>
    <row r="720" spans="1:6" ht="18" customHeight="1" x14ac:dyDescent="0.15">
      <c r="A720" s="53" t="s">
        <v>3852</v>
      </c>
      <c r="B720" s="54" t="s">
        <v>744</v>
      </c>
      <c r="C720" s="46" t="s">
        <v>1135</v>
      </c>
      <c r="D720" s="46" t="s">
        <v>1148</v>
      </c>
      <c r="E720" s="46" t="s">
        <v>1083</v>
      </c>
      <c r="F720" s="46" t="s">
        <v>1152</v>
      </c>
    </row>
    <row r="721" spans="1:6" ht="18" customHeight="1" x14ac:dyDescent="0.15">
      <c r="A721" s="53" t="s">
        <v>3853</v>
      </c>
      <c r="B721" s="54" t="s">
        <v>745</v>
      </c>
      <c r="C721" s="46" t="s">
        <v>1161</v>
      </c>
      <c r="D721" s="46" t="s">
        <v>1129</v>
      </c>
      <c r="E721" s="46" t="s">
        <v>1161</v>
      </c>
      <c r="F721" s="46" t="s">
        <v>1127</v>
      </c>
    </row>
    <row r="722" spans="1:6" ht="18" customHeight="1" x14ac:dyDescent="0.15">
      <c r="A722" s="53" t="s">
        <v>3854</v>
      </c>
      <c r="B722" s="54" t="s">
        <v>746</v>
      </c>
      <c r="C722" s="46" t="s">
        <v>973</v>
      </c>
      <c r="D722" s="46" t="s">
        <v>1082</v>
      </c>
      <c r="E722" s="46" t="s">
        <v>1163</v>
      </c>
      <c r="F722" s="46" t="s">
        <v>1178</v>
      </c>
    </row>
    <row r="723" spans="1:6" ht="18" customHeight="1" x14ac:dyDescent="0.15">
      <c r="A723" s="53" t="s">
        <v>3855</v>
      </c>
      <c r="B723" s="54" t="s">
        <v>747</v>
      </c>
      <c r="C723" s="46" t="s">
        <v>973</v>
      </c>
      <c r="D723" s="46" t="s">
        <v>1135</v>
      </c>
      <c r="E723" s="46" t="s">
        <v>1127</v>
      </c>
      <c r="F723" s="46" t="s">
        <v>773</v>
      </c>
    </row>
    <row r="724" spans="1:6" ht="18" customHeight="1" x14ac:dyDescent="0.15">
      <c r="A724" s="53" t="s">
        <v>3856</v>
      </c>
      <c r="B724" s="54" t="s">
        <v>748</v>
      </c>
      <c r="C724" s="46" t="s">
        <v>1163</v>
      </c>
      <c r="D724" s="46" t="s">
        <v>973</v>
      </c>
      <c r="E724" s="46" t="s">
        <v>1083</v>
      </c>
      <c r="F724" s="46" t="s">
        <v>1170</v>
      </c>
    </row>
    <row r="725" spans="1:6" ht="18" customHeight="1" x14ac:dyDescent="0.15">
      <c r="A725" s="53" t="s">
        <v>3857</v>
      </c>
      <c r="B725" s="54" t="s">
        <v>749</v>
      </c>
      <c r="C725" s="46" t="s">
        <v>1147</v>
      </c>
      <c r="D725" s="46" t="s">
        <v>1146</v>
      </c>
      <c r="E725" s="46" t="s">
        <v>1147</v>
      </c>
      <c r="F725" s="46" t="s">
        <v>1147</v>
      </c>
    </row>
    <row r="726" spans="1:6" ht="18" customHeight="1" x14ac:dyDescent="0.15">
      <c r="A726" s="53" t="s">
        <v>3858</v>
      </c>
      <c r="B726" s="54" t="s">
        <v>750</v>
      </c>
      <c r="C726" s="46" t="s">
        <v>1128</v>
      </c>
      <c r="D726" s="46" t="s">
        <v>1128</v>
      </c>
      <c r="E726" s="46" t="s">
        <v>1128</v>
      </c>
      <c r="F726" s="46" t="s">
        <v>1129</v>
      </c>
    </row>
    <row r="727" spans="1:6" ht="18" customHeight="1" x14ac:dyDescent="0.15">
      <c r="A727" s="53" t="s">
        <v>3859</v>
      </c>
      <c r="B727" s="54" t="s">
        <v>751</v>
      </c>
      <c r="C727" s="46" t="s">
        <v>771</v>
      </c>
      <c r="D727" s="46" t="s">
        <v>1163</v>
      </c>
      <c r="E727" s="46" t="s">
        <v>974</v>
      </c>
      <c r="F727" s="46" t="s">
        <v>1143</v>
      </c>
    </row>
    <row r="728" spans="1:6" ht="18" customHeight="1" x14ac:dyDescent="0.15">
      <c r="A728" s="53" t="s">
        <v>3860</v>
      </c>
      <c r="B728" s="54" t="s">
        <v>752</v>
      </c>
      <c r="C728" s="46" t="s">
        <v>974</v>
      </c>
      <c r="D728" s="46" t="s">
        <v>1163</v>
      </c>
      <c r="E728" s="46" t="s">
        <v>1163</v>
      </c>
      <c r="F728" s="46" t="s">
        <v>1152</v>
      </c>
    </row>
    <row r="729" spans="1:6" ht="18" customHeight="1" x14ac:dyDescent="0.15">
      <c r="A729" s="53" t="s">
        <v>3861</v>
      </c>
      <c r="B729" s="54" t="s">
        <v>753</v>
      </c>
      <c r="C729" s="46" t="s">
        <v>1128</v>
      </c>
      <c r="D729" s="46" t="s">
        <v>1128</v>
      </c>
      <c r="E729" s="46" t="s">
        <v>1146</v>
      </c>
      <c r="F729" s="46" t="s">
        <v>1128</v>
      </c>
    </row>
    <row r="730" spans="1:6" ht="18" customHeight="1" x14ac:dyDescent="0.15">
      <c r="A730" s="53" t="s">
        <v>3862</v>
      </c>
      <c r="B730" s="54" t="s">
        <v>754</v>
      </c>
      <c r="C730" s="46" t="s">
        <v>1129</v>
      </c>
      <c r="D730" s="46" t="s">
        <v>1137</v>
      </c>
      <c r="E730" s="46" t="s">
        <v>1129</v>
      </c>
      <c r="F730" s="46" t="s">
        <v>1130</v>
      </c>
    </row>
    <row r="731" spans="1:6" ht="18" customHeight="1" x14ac:dyDescent="0.15">
      <c r="A731" s="53" t="s">
        <v>3863</v>
      </c>
      <c r="B731" s="54" t="s">
        <v>755</v>
      </c>
      <c r="C731" s="46" t="s">
        <v>1095</v>
      </c>
      <c r="D731" s="46" t="s">
        <v>1157</v>
      </c>
      <c r="E731" s="46" t="s">
        <v>974</v>
      </c>
      <c r="F731" s="46" t="s">
        <v>557</v>
      </c>
    </row>
    <row r="732" spans="1:6" ht="18" customHeight="1" x14ac:dyDescent="0.15">
      <c r="A732" s="53" t="s">
        <v>3864</v>
      </c>
      <c r="B732" s="54" t="s">
        <v>756</v>
      </c>
      <c r="C732" s="46" t="s">
        <v>1148</v>
      </c>
      <c r="D732" s="46" t="s">
        <v>1163</v>
      </c>
      <c r="E732" s="46" t="s">
        <v>1134</v>
      </c>
      <c r="F732" s="46" t="s">
        <v>1157</v>
      </c>
    </row>
    <row r="733" spans="1:6" ht="18" customHeight="1" x14ac:dyDescent="0.15">
      <c r="A733" s="55"/>
      <c r="B733" s="54" t="s">
        <v>542</v>
      </c>
      <c r="C733" s="46" t="s">
        <v>4885</v>
      </c>
      <c r="D733" s="46" t="s">
        <v>4886</v>
      </c>
      <c r="E733" s="46" t="s">
        <v>4887</v>
      </c>
      <c r="F733" s="46" t="s">
        <v>4888</v>
      </c>
    </row>
    <row r="734" spans="1:6" ht="18" customHeight="1" x14ac:dyDescent="0.15">
      <c r="A734" s="55"/>
      <c r="B734" s="54" t="s">
        <v>543</v>
      </c>
      <c r="C734" s="46" t="s">
        <v>4889</v>
      </c>
      <c r="D734" s="46" t="s">
        <v>4890</v>
      </c>
      <c r="E734" s="46" t="s">
        <v>4891</v>
      </c>
      <c r="F734" s="46" t="s">
        <v>4892</v>
      </c>
    </row>
    <row r="735" spans="1:6" ht="18" customHeight="1" x14ac:dyDescent="0.15">
      <c r="A735" s="55"/>
      <c r="B735" s="54" t="s">
        <v>544</v>
      </c>
      <c r="C735" s="46" t="s">
        <v>4893</v>
      </c>
      <c r="D735" s="46" t="s">
        <v>4894</v>
      </c>
      <c r="E735" s="46" t="s">
        <v>4895</v>
      </c>
      <c r="F735" s="46" t="s">
        <v>4896</v>
      </c>
    </row>
    <row r="736" spans="1:6" ht="18" customHeight="1" x14ac:dyDescent="0.15">
      <c r="A736" s="55"/>
      <c r="B736" s="54" t="s">
        <v>758</v>
      </c>
      <c r="C736" s="46" t="s">
        <v>1205</v>
      </c>
      <c r="D736" s="46" t="s">
        <v>788</v>
      </c>
      <c r="E736" s="46" t="s">
        <v>807</v>
      </c>
      <c r="F736" s="46" t="s">
        <v>868</v>
      </c>
    </row>
    <row r="737" spans="1:6" ht="18" customHeight="1" x14ac:dyDescent="0.15">
      <c r="A737" s="55"/>
      <c r="B737" s="54" t="s">
        <v>545</v>
      </c>
      <c r="C737" s="46" t="s">
        <v>2076</v>
      </c>
      <c r="D737" s="46" t="s">
        <v>1771</v>
      </c>
      <c r="E737" s="46" t="s">
        <v>1077</v>
      </c>
      <c r="F737" s="46" t="s">
        <v>3930</v>
      </c>
    </row>
    <row r="738" spans="1:6" ht="18" customHeight="1" x14ac:dyDescent="0.15">
      <c r="A738" s="55"/>
      <c r="B738" s="54" t="s">
        <v>546</v>
      </c>
      <c r="C738" s="46" t="s">
        <v>4897</v>
      </c>
      <c r="D738" s="46" t="s">
        <v>4855</v>
      </c>
      <c r="E738" s="46" t="s">
        <v>4898</v>
      </c>
      <c r="F738" s="46" t="s">
        <v>4899</v>
      </c>
    </row>
    <row r="739" spans="1:6" ht="18" customHeight="1" x14ac:dyDescent="0.15">
      <c r="A739" s="55"/>
      <c r="B739" s="54" t="s">
        <v>547</v>
      </c>
      <c r="C739" s="46" t="s">
        <v>4900</v>
      </c>
      <c r="D739" s="46" t="s">
        <v>4901</v>
      </c>
      <c r="E739" s="46" t="s">
        <v>4902</v>
      </c>
      <c r="F739" s="46" t="s">
        <v>4903</v>
      </c>
    </row>
    <row r="740" spans="1:6" ht="18" customHeight="1" x14ac:dyDescent="0.15">
      <c r="A740" s="55"/>
      <c r="B740" s="54" t="s">
        <v>548</v>
      </c>
      <c r="C740" s="46" t="s">
        <v>4292</v>
      </c>
      <c r="D740" s="46" t="s">
        <v>4904</v>
      </c>
      <c r="E740" s="46" t="s">
        <v>4905</v>
      </c>
      <c r="F740" s="46" t="s">
        <v>4906</v>
      </c>
    </row>
    <row r="741" spans="1:6" ht="18" customHeight="1" x14ac:dyDescent="0.15">
      <c r="A741" s="55"/>
      <c r="B741" s="54"/>
      <c r="C741" s="56"/>
      <c r="D741" s="56"/>
      <c r="E741" s="56"/>
      <c r="F741" s="56"/>
    </row>
    <row r="742" spans="1:6" ht="18" customHeight="1" x14ac:dyDescent="0.15">
      <c r="A742" s="55"/>
      <c r="B742" s="54" t="s">
        <v>563</v>
      </c>
      <c r="C742" s="47" t="s">
        <v>4907</v>
      </c>
      <c r="D742" s="57"/>
      <c r="E742" s="57"/>
      <c r="F742" s="57"/>
    </row>
    <row r="743" spans="1:6" ht="18" customHeight="1" x14ac:dyDescent="0.15">
      <c r="A743" s="55"/>
      <c r="B743" s="54" t="s">
        <v>564</v>
      </c>
      <c r="C743" s="47" t="s">
        <v>4908</v>
      </c>
      <c r="D743" s="57"/>
      <c r="E743" s="57"/>
      <c r="F743" s="57"/>
    </row>
    <row r="744" spans="1:6" ht="18" customHeight="1" x14ac:dyDescent="0.15">
      <c r="A744" s="55"/>
      <c r="B744" s="54" t="s">
        <v>565</v>
      </c>
      <c r="C744" s="47" t="s">
        <v>4909</v>
      </c>
      <c r="D744" s="57"/>
      <c r="E744" s="57"/>
      <c r="F744" s="57"/>
    </row>
    <row r="745" spans="1:6" ht="18" customHeight="1" x14ac:dyDescent="0.15">
      <c r="A745" s="55"/>
      <c r="B745" s="54" t="s">
        <v>566</v>
      </c>
      <c r="C745" s="47" t="s">
        <v>4910</v>
      </c>
      <c r="D745" s="57"/>
      <c r="E745" s="57"/>
      <c r="F745" s="57"/>
    </row>
    <row r="746" spans="1:6" ht="18" customHeight="1" x14ac:dyDescent="0.15">
      <c r="A746" s="55"/>
      <c r="B746" s="54" t="s">
        <v>567</v>
      </c>
      <c r="C746" s="47" t="s">
        <v>4645</v>
      </c>
      <c r="D746" s="57"/>
      <c r="E746" s="57"/>
      <c r="F746" s="57"/>
    </row>
    <row r="747" spans="1:6" ht="18" customHeight="1" x14ac:dyDescent="0.15">
      <c r="A747" s="55"/>
      <c r="B747" s="54" t="s">
        <v>568</v>
      </c>
      <c r="C747" s="47" t="s">
        <v>1509</v>
      </c>
      <c r="D747" s="57"/>
      <c r="E747" s="57"/>
      <c r="F747" s="57"/>
    </row>
    <row r="748" spans="1:6" ht="18" customHeight="1" x14ac:dyDescent="0.15">
      <c r="A748" s="55"/>
      <c r="B748" s="54" t="s">
        <v>569</v>
      </c>
      <c r="C748" s="47" t="s">
        <v>1751</v>
      </c>
      <c r="D748" s="57"/>
      <c r="E748" s="57"/>
      <c r="F748" s="57"/>
    </row>
    <row r="749" spans="1:6" ht="18" customHeight="1" x14ac:dyDescent="0.15">
      <c r="A749" s="55"/>
      <c r="B749" s="54" t="s">
        <v>570</v>
      </c>
      <c r="C749" s="47" t="s">
        <v>777</v>
      </c>
      <c r="D749" s="57"/>
      <c r="E749" s="57"/>
      <c r="F749" s="57"/>
    </row>
    <row r="750" spans="1:6" ht="18" customHeight="1" x14ac:dyDescent="0.15">
      <c r="A750" s="55"/>
      <c r="B750" s="54" t="s">
        <v>571</v>
      </c>
      <c r="C750" s="47" t="s">
        <v>1135</v>
      </c>
      <c r="D750" s="57"/>
      <c r="E750" s="57"/>
      <c r="F750" s="57"/>
    </row>
    <row r="751" spans="1:6" ht="18" customHeight="1" x14ac:dyDescent="0.15">
      <c r="A751" s="55"/>
      <c r="B751" s="54" t="s">
        <v>572</v>
      </c>
      <c r="C751" s="47" t="s">
        <v>1137</v>
      </c>
      <c r="D751" s="57"/>
      <c r="E751" s="57"/>
      <c r="F751" s="57"/>
    </row>
    <row r="752" spans="1:6" ht="18" customHeight="1" x14ac:dyDescent="0.15">
      <c r="A752" s="55"/>
      <c r="B752" s="54" t="s">
        <v>573</v>
      </c>
      <c r="C752" s="42">
        <v>0</v>
      </c>
      <c r="D752" s="57"/>
      <c r="E752" s="57"/>
      <c r="F752" s="57"/>
    </row>
    <row r="753" spans="1:6" ht="18" customHeight="1" x14ac:dyDescent="0.15">
      <c r="A753" s="55"/>
      <c r="B753" s="54" t="s">
        <v>3875</v>
      </c>
      <c r="C753" s="42" t="s">
        <v>1147</v>
      </c>
      <c r="D753" s="57"/>
      <c r="E753" s="57"/>
      <c r="F753" s="57"/>
    </row>
    <row r="754" spans="1:6" ht="18" customHeight="1" x14ac:dyDescent="0.15">
      <c r="A754" s="55"/>
      <c r="B754" s="54" t="s">
        <v>548</v>
      </c>
      <c r="C754" s="58" t="s">
        <v>4292</v>
      </c>
      <c r="D754" s="57"/>
      <c r="E754" s="57"/>
      <c r="F754" s="57"/>
    </row>
    <row r="755" spans="1:6" ht="18" customHeight="1" x14ac:dyDescent="0.15">
      <c r="A755" s="55"/>
      <c r="B755" s="54"/>
      <c r="C755" s="41"/>
      <c r="D755" s="57"/>
      <c r="E755" s="57"/>
      <c r="F755" s="57"/>
    </row>
    <row r="756" spans="1:6" ht="18" customHeight="1" x14ac:dyDescent="0.15">
      <c r="A756" s="55"/>
      <c r="B756" s="54" t="s">
        <v>574</v>
      </c>
      <c r="C756" s="59"/>
      <c r="D756" s="42" t="s">
        <v>1082</v>
      </c>
      <c r="E756" s="42" t="s">
        <v>1081</v>
      </c>
      <c r="F756" s="42" t="s">
        <v>1086</v>
      </c>
    </row>
    <row r="757" spans="1:6" ht="18" customHeight="1" x14ac:dyDescent="0.15">
      <c r="A757" s="55"/>
      <c r="B757" s="60"/>
      <c r="C757" s="61"/>
      <c r="D757" s="62"/>
      <c r="E757" s="62"/>
      <c r="F757" s="62"/>
    </row>
    <row r="758" spans="1:6" ht="18" customHeight="1" x14ac:dyDescent="0.15">
      <c r="A758" s="55"/>
      <c r="B758" s="54"/>
      <c r="C758" s="61"/>
      <c r="D758" s="62"/>
      <c r="E758" s="62"/>
      <c r="F758" s="62"/>
    </row>
    <row r="759" spans="1:6" ht="18" customHeight="1" x14ac:dyDescent="0.15">
      <c r="A759" s="55" t="s">
        <v>0</v>
      </c>
      <c r="B759" s="54" t="s">
        <v>0</v>
      </c>
      <c r="C759" s="61"/>
      <c r="D759" s="61"/>
      <c r="E759" s="61"/>
      <c r="F759" s="61"/>
    </row>
    <row r="760" spans="1:6" ht="8.25" customHeight="1" x14ac:dyDescent="0.15"/>
    <row r="761" spans="1:6" ht="15" customHeight="1" x14ac:dyDescent="0.15">
      <c r="A761" s="10" t="s">
        <v>2521</v>
      </c>
    </row>
    <row r="762" spans="1:6" ht="15" customHeight="1" x14ac:dyDescent="0.15">
      <c r="A762" s="10"/>
    </row>
    <row r="765" spans="1:6" x14ac:dyDescent="0.15">
      <c r="C765" s="63"/>
    </row>
  </sheetData>
  <mergeCells count="3">
    <mergeCell ref="A2:F2"/>
    <mergeCell ref="A4:A5"/>
    <mergeCell ref="B4:B5"/>
  </mergeCells>
  <phoneticPr fontId="19"/>
  <pageMargins left="1.1811023622047245" right="1.1811023622047245" top="0.78740157480314965" bottom="0.59055118110236227" header="0.51181102362204722" footer="0.51181102362204722"/>
  <pageSetup paperSize="9" scale="70" fitToHeight="0" orientation="portrait" r:id="rId1"/>
  <headerFooter alignWithMargins="0">
    <oddHeader>&amp;R&amp;"ＭＳ ゴシック,標準"&amp;12&amp;P/&amp;N</oddHeader>
  </headerFooter>
  <rowBreaks count="12" manualBreakCount="12">
    <brk id="65" max="5" man="1"/>
    <brk id="125" max="5" man="1"/>
    <brk id="185" max="5" man="1"/>
    <brk id="245" max="5" man="1"/>
    <brk id="305" max="5" man="1"/>
    <brk id="365" max="5" man="1"/>
    <brk id="425" max="5" man="1"/>
    <brk id="486" max="5" man="1"/>
    <brk id="546" max="5" man="1"/>
    <brk id="606" max="5" man="1"/>
    <brk id="666" max="5" man="1"/>
    <brk id="726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1FE0F-AF14-4CC8-83F4-ADAA9C900178}">
  <sheetPr>
    <pageSetUpPr fitToPage="1"/>
  </sheetPr>
  <dimension ref="A1:F746"/>
  <sheetViews>
    <sheetView view="pageBreakPreview" zoomScaleNormal="100" zoomScaleSheetLayoutView="100" workbookViewId="0">
      <selection activeCell="C738" sqref="C738"/>
    </sheetView>
  </sheetViews>
  <sheetFormatPr defaultColWidth="9" defaultRowHeight="14.25" x14ac:dyDescent="0.15"/>
  <cols>
    <col min="1" max="1" width="15.625" style="70" customWidth="1"/>
    <col min="2" max="2" width="30.625" style="70" customWidth="1"/>
    <col min="3" max="6" width="15.625" style="79" customWidth="1"/>
    <col min="7" max="16384" width="9" style="1"/>
  </cols>
  <sheetData>
    <row r="1" spans="1:6" ht="18" customHeight="1" x14ac:dyDescent="0.15">
      <c r="A1" s="70" t="s">
        <v>1</v>
      </c>
    </row>
    <row r="2" spans="1:6" ht="18" customHeight="1" x14ac:dyDescent="0.15">
      <c r="A2" s="95" t="s">
        <v>2</v>
      </c>
      <c r="B2" s="95"/>
      <c r="C2" s="95"/>
      <c r="D2" s="95"/>
      <c r="E2" s="95"/>
      <c r="F2" s="95"/>
    </row>
    <row r="3" spans="1:6" ht="18" customHeight="1" x14ac:dyDescent="0.15">
      <c r="A3" s="70" t="s">
        <v>5449</v>
      </c>
      <c r="F3" s="80" t="s">
        <v>555</v>
      </c>
    </row>
    <row r="4" spans="1:6" ht="18" customHeight="1" x14ac:dyDescent="0.15">
      <c r="A4" s="96" t="s">
        <v>3</v>
      </c>
      <c r="B4" s="96" t="s">
        <v>4</v>
      </c>
      <c r="C4" s="81" t="s">
        <v>5</v>
      </c>
      <c r="D4" s="81" t="s">
        <v>6</v>
      </c>
      <c r="E4" s="81" t="s">
        <v>7</v>
      </c>
      <c r="F4" s="81" t="s">
        <v>8</v>
      </c>
    </row>
    <row r="5" spans="1:6" ht="18" customHeight="1" x14ac:dyDescent="0.15">
      <c r="A5" s="97"/>
      <c r="B5" s="97"/>
      <c r="C5" s="82" t="s">
        <v>9</v>
      </c>
      <c r="D5" s="82" t="s">
        <v>10</v>
      </c>
      <c r="E5" s="82" t="s">
        <v>10</v>
      </c>
      <c r="F5" s="82" t="s">
        <v>11</v>
      </c>
    </row>
    <row r="6" spans="1:6" ht="18" customHeight="1" x14ac:dyDescent="0.15">
      <c r="A6" s="93">
        <v>24000</v>
      </c>
      <c r="B6" s="72" t="s">
        <v>12</v>
      </c>
      <c r="C6" s="75">
        <v>125</v>
      </c>
      <c r="D6" s="75">
        <v>90</v>
      </c>
      <c r="E6" s="75">
        <v>93</v>
      </c>
      <c r="F6" s="75">
        <v>183</v>
      </c>
    </row>
    <row r="7" spans="1:6" ht="18" customHeight="1" x14ac:dyDescent="0.15">
      <c r="A7" s="93">
        <v>164001</v>
      </c>
      <c r="B7" s="72" t="s">
        <v>13</v>
      </c>
      <c r="C7" s="75">
        <v>217</v>
      </c>
      <c r="D7" s="75">
        <v>152</v>
      </c>
      <c r="E7" s="75">
        <v>191</v>
      </c>
      <c r="F7" s="75">
        <v>343</v>
      </c>
    </row>
    <row r="8" spans="1:6" ht="18" customHeight="1" x14ac:dyDescent="0.15">
      <c r="A8" s="93">
        <v>164002</v>
      </c>
      <c r="B8" s="72" t="s">
        <v>14</v>
      </c>
      <c r="C8" s="75">
        <v>341</v>
      </c>
      <c r="D8" s="75">
        <v>283</v>
      </c>
      <c r="E8" s="75">
        <v>323</v>
      </c>
      <c r="F8" s="75">
        <v>606</v>
      </c>
    </row>
    <row r="9" spans="1:6" ht="18" customHeight="1" x14ac:dyDescent="0.15">
      <c r="A9" s="93">
        <v>28001</v>
      </c>
      <c r="B9" s="72" t="s">
        <v>15</v>
      </c>
      <c r="C9" s="75">
        <v>37</v>
      </c>
      <c r="D9" s="75">
        <v>29</v>
      </c>
      <c r="E9" s="75">
        <v>24</v>
      </c>
      <c r="F9" s="75">
        <v>53</v>
      </c>
    </row>
    <row r="10" spans="1:6" ht="18" customHeight="1" x14ac:dyDescent="0.15">
      <c r="A10" s="93">
        <v>28002</v>
      </c>
      <c r="B10" s="72" t="s">
        <v>16</v>
      </c>
      <c r="C10" s="75">
        <v>23</v>
      </c>
      <c r="D10" s="75">
        <v>19</v>
      </c>
      <c r="E10" s="75">
        <v>13</v>
      </c>
      <c r="F10" s="75">
        <v>32</v>
      </c>
    </row>
    <row r="11" spans="1:6" ht="18" customHeight="1" x14ac:dyDescent="0.15">
      <c r="A11" s="93">
        <v>28003</v>
      </c>
      <c r="B11" s="72" t="s">
        <v>17</v>
      </c>
      <c r="C11" s="75">
        <v>382</v>
      </c>
      <c r="D11" s="75">
        <v>274</v>
      </c>
      <c r="E11" s="75">
        <v>335</v>
      </c>
      <c r="F11" s="75">
        <v>609</v>
      </c>
    </row>
    <row r="12" spans="1:6" ht="18" customHeight="1" x14ac:dyDescent="0.15">
      <c r="A12" s="93">
        <v>108001</v>
      </c>
      <c r="B12" s="72" t="s">
        <v>18</v>
      </c>
      <c r="C12" s="75">
        <v>97</v>
      </c>
      <c r="D12" s="75">
        <v>68</v>
      </c>
      <c r="E12" s="75">
        <v>64</v>
      </c>
      <c r="F12" s="75">
        <v>132</v>
      </c>
    </row>
    <row r="13" spans="1:6" ht="18" customHeight="1" x14ac:dyDescent="0.15">
      <c r="A13" s="93">
        <v>108002</v>
      </c>
      <c r="B13" s="72" t="s">
        <v>19</v>
      </c>
      <c r="C13" s="75">
        <v>156</v>
      </c>
      <c r="D13" s="75">
        <v>108</v>
      </c>
      <c r="E13" s="75">
        <v>144</v>
      </c>
      <c r="F13" s="75">
        <v>252</v>
      </c>
    </row>
    <row r="14" spans="1:6" ht="18" customHeight="1" x14ac:dyDescent="0.15">
      <c r="A14" s="93">
        <v>26001</v>
      </c>
      <c r="B14" s="72" t="s">
        <v>20</v>
      </c>
      <c r="C14" s="75">
        <v>109</v>
      </c>
      <c r="D14" s="75">
        <v>75</v>
      </c>
      <c r="E14" s="75">
        <v>88</v>
      </c>
      <c r="F14" s="75">
        <v>163</v>
      </c>
    </row>
    <row r="15" spans="1:6" ht="18" customHeight="1" x14ac:dyDescent="0.15">
      <c r="A15" s="93">
        <v>26002</v>
      </c>
      <c r="B15" s="72" t="s">
        <v>21</v>
      </c>
      <c r="C15" s="75">
        <v>317</v>
      </c>
      <c r="D15" s="75">
        <v>265</v>
      </c>
      <c r="E15" s="75">
        <v>305</v>
      </c>
      <c r="F15" s="75">
        <v>570</v>
      </c>
    </row>
    <row r="16" spans="1:6" ht="18" customHeight="1" x14ac:dyDescent="0.15">
      <c r="A16" s="93">
        <v>26003</v>
      </c>
      <c r="B16" s="72" t="s">
        <v>22</v>
      </c>
      <c r="C16" s="75">
        <v>362</v>
      </c>
      <c r="D16" s="75">
        <v>216</v>
      </c>
      <c r="E16" s="75">
        <v>278</v>
      </c>
      <c r="F16" s="75">
        <v>494</v>
      </c>
    </row>
    <row r="17" spans="1:6" ht="18" customHeight="1" x14ac:dyDescent="0.15">
      <c r="A17" s="93">
        <v>30000</v>
      </c>
      <c r="B17" s="72" t="s">
        <v>23</v>
      </c>
      <c r="C17" s="75">
        <v>402</v>
      </c>
      <c r="D17" s="75">
        <v>269</v>
      </c>
      <c r="E17" s="75">
        <v>346</v>
      </c>
      <c r="F17" s="75">
        <v>615</v>
      </c>
    </row>
    <row r="18" spans="1:6" ht="18" customHeight="1" x14ac:dyDescent="0.15">
      <c r="A18" s="93">
        <v>221001</v>
      </c>
      <c r="B18" s="72" t="s">
        <v>24</v>
      </c>
      <c r="C18" s="75">
        <v>994</v>
      </c>
      <c r="D18" s="75">
        <v>693</v>
      </c>
      <c r="E18" s="75">
        <v>794</v>
      </c>
      <c r="F18" s="75">
        <v>1487</v>
      </c>
    </row>
    <row r="19" spans="1:6" ht="18" customHeight="1" x14ac:dyDescent="0.15">
      <c r="A19" s="93">
        <v>221002</v>
      </c>
      <c r="B19" s="72" t="s">
        <v>25</v>
      </c>
      <c r="C19" s="75">
        <v>628</v>
      </c>
      <c r="D19" s="75">
        <v>448</v>
      </c>
      <c r="E19" s="75">
        <v>563</v>
      </c>
      <c r="F19" s="75">
        <v>1011</v>
      </c>
    </row>
    <row r="20" spans="1:6" ht="18" customHeight="1" x14ac:dyDescent="0.15">
      <c r="A20" s="93">
        <v>221003</v>
      </c>
      <c r="B20" s="72" t="s">
        <v>26</v>
      </c>
      <c r="C20" s="75">
        <v>956</v>
      </c>
      <c r="D20" s="75">
        <v>737</v>
      </c>
      <c r="E20" s="75">
        <v>883</v>
      </c>
      <c r="F20" s="75">
        <v>1620</v>
      </c>
    </row>
    <row r="21" spans="1:6" ht="18" customHeight="1" x14ac:dyDescent="0.15">
      <c r="A21" s="93">
        <v>189000</v>
      </c>
      <c r="B21" s="72" t="s">
        <v>27</v>
      </c>
      <c r="C21" s="75">
        <v>636</v>
      </c>
      <c r="D21" s="75">
        <v>513</v>
      </c>
      <c r="E21" s="75">
        <v>565</v>
      </c>
      <c r="F21" s="75">
        <v>1078</v>
      </c>
    </row>
    <row r="22" spans="1:6" ht="18" customHeight="1" x14ac:dyDescent="0.15">
      <c r="A22" s="93">
        <v>109000</v>
      </c>
      <c r="B22" s="72" t="s">
        <v>28</v>
      </c>
      <c r="C22" s="75">
        <v>631</v>
      </c>
      <c r="D22" s="75">
        <v>390</v>
      </c>
      <c r="E22" s="75">
        <v>516</v>
      </c>
      <c r="F22" s="75">
        <v>906</v>
      </c>
    </row>
    <row r="23" spans="1:6" ht="18" customHeight="1" x14ac:dyDescent="0.15">
      <c r="A23" s="93">
        <v>195000</v>
      </c>
      <c r="B23" s="72" t="s">
        <v>29</v>
      </c>
      <c r="C23" s="75">
        <v>399</v>
      </c>
      <c r="D23" s="75">
        <v>313</v>
      </c>
      <c r="E23" s="75">
        <v>338</v>
      </c>
      <c r="F23" s="75">
        <v>651</v>
      </c>
    </row>
    <row r="24" spans="1:6" ht="18" customHeight="1" x14ac:dyDescent="0.15">
      <c r="A24" s="93">
        <v>5000</v>
      </c>
      <c r="B24" s="72" t="s">
        <v>30</v>
      </c>
      <c r="C24" s="75">
        <v>491</v>
      </c>
      <c r="D24" s="75">
        <v>454</v>
      </c>
      <c r="E24" s="75">
        <v>511</v>
      </c>
      <c r="F24" s="75">
        <v>965</v>
      </c>
    </row>
    <row r="25" spans="1:6" ht="18" customHeight="1" x14ac:dyDescent="0.15">
      <c r="A25" s="93">
        <v>196000</v>
      </c>
      <c r="B25" s="72" t="s">
        <v>31</v>
      </c>
      <c r="C25" s="75">
        <v>666</v>
      </c>
      <c r="D25" s="75">
        <v>582</v>
      </c>
      <c r="E25" s="75">
        <v>617</v>
      </c>
      <c r="F25" s="75">
        <v>1199</v>
      </c>
    </row>
    <row r="26" spans="1:6" ht="18" customHeight="1" x14ac:dyDescent="0.15">
      <c r="A26" s="93">
        <v>100001</v>
      </c>
      <c r="B26" s="72" t="s">
        <v>32</v>
      </c>
      <c r="C26" s="75">
        <v>380</v>
      </c>
      <c r="D26" s="75">
        <v>306</v>
      </c>
      <c r="E26" s="75">
        <v>344</v>
      </c>
      <c r="F26" s="75">
        <v>650</v>
      </c>
    </row>
    <row r="27" spans="1:6" ht="18" customHeight="1" x14ac:dyDescent="0.15">
      <c r="A27" s="93">
        <v>100002</v>
      </c>
      <c r="B27" s="72" t="s">
        <v>33</v>
      </c>
      <c r="C27" s="75">
        <v>385</v>
      </c>
      <c r="D27" s="75">
        <v>332</v>
      </c>
      <c r="E27" s="75">
        <v>403</v>
      </c>
      <c r="F27" s="75">
        <v>735</v>
      </c>
    </row>
    <row r="28" spans="1:6" ht="18" customHeight="1" x14ac:dyDescent="0.15">
      <c r="A28" s="93">
        <v>22001</v>
      </c>
      <c r="B28" s="72" t="s">
        <v>34</v>
      </c>
      <c r="C28" s="75">
        <v>813</v>
      </c>
      <c r="D28" s="75">
        <v>666</v>
      </c>
      <c r="E28" s="75">
        <v>740</v>
      </c>
      <c r="F28" s="75">
        <v>1406</v>
      </c>
    </row>
    <row r="29" spans="1:6" ht="18" customHeight="1" x14ac:dyDescent="0.15">
      <c r="A29" s="93">
        <v>22002</v>
      </c>
      <c r="B29" s="72" t="s">
        <v>35</v>
      </c>
      <c r="C29" s="75">
        <v>533</v>
      </c>
      <c r="D29" s="75">
        <v>391</v>
      </c>
      <c r="E29" s="75">
        <v>441</v>
      </c>
      <c r="F29" s="75">
        <v>832</v>
      </c>
    </row>
    <row r="30" spans="1:6" ht="18" customHeight="1" x14ac:dyDescent="0.15">
      <c r="A30" s="93">
        <v>22003</v>
      </c>
      <c r="B30" s="72" t="s">
        <v>36</v>
      </c>
      <c r="C30" s="75">
        <v>708</v>
      </c>
      <c r="D30" s="75">
        <v>545</v>
      </c>
      <c r="E30" s="75">
        <v>541</v>
      </c>
      <c r="F30" s="75">
        <v>1086</v>
      </c>
    </row>
    <row r="31" spans="1:6" ht="18" customHeight="1" x14ac:dyDescent="0.15">
      <c r="A31" s="93">
        <v>22004</v>
      </c>
      <c r="B31" s="72" t="s">
        <v>37</v>
      </c>
      <c r="C31" s="75">
        <v>542</v>
      </c>
      <c r="D31" s="75">
        <v>426</v>
      </c>
      <c r="E31" s="75">
        <v>452</v>
      </c>
      <c r="F31" s="75">
        <v>878</v>
      </c>
    </row>
    <row r="32" spans="1:6" ht="18" customHeight="1" x14ac:dyDescent="0.15">
      <c r="A32" s="93">
        <v>199000</v>
      </c>
      <c r="B32" s="72" t="s">
        <v>38</v>
      </c>
      <c r="C32" s="75">
        <v>842</v>
      </c>
      <c r="D32" s="75">
        <v>659</v>
      </c>
      <c r="E32" s="75">
        <v>688</v>
      </c>
      <c r="F32" s="75">
        <v>1347</v>
      </c>
    </row>
    <row r="33" spans="1:6" ht="18" customHeight="1" x14ac:dyDescent="0.15">
      <c r="A33" s="93">
        <v>146000</v>
      </c>
      <c r="B33" s="72" t="s">
        <v>39</v>
      </c>
      <c r="C33" s="75">
        <v>963</v>
      </c>
      <c r="D33" s="75">
        <v>819</v>
      </c>
      <c r="E33" s="75">
        <v>770</v>
      </c>
      <c r="F33" s="75">
        <v>1589</v>
      </c>
    </row>
    <row r="34" spans="1:6" ht="18" customHeight="1" x14ac:dyDescent="0.15">
      <c r="A34" s="93">
        <v>145001</v>
      </c>
      <c r="B34" s="72" t="s">
        <v>40</v>
      </c>
      <c r="C34" s="75">
        <v>538</v>
      </c>
      <c r="D34" s="75">
        <v>526</v>
      </c>
      <c r="E34" s="75">
        <v>566</v>
      </c>
      <c r="F34" s="75">
        <v>1092</v>
      </c>
    </row>
    <row r="35" spans="1:6" ht="18" customHeight="1" x14ac:dyDescent="0.15">
      <c r="A35" s="93">
        <v>145002</v>
      </c>
      <c r="B35" s="72" t="s">
        <v>41</v>
      </c>
      <c r="C35" s="75">
        <v>1019</v>
      </c>
      <c r="D35" s="75">
        <v>858</v>
      </c>
      <c r="E35" s="75">
        <v>833</v>
      </c>
      <c r="F35" s="75">
        <v>1691</v>
      </c>
    </row>
    <row r="36" spans="1:6" ht="18" customHeight="1" x14ac:dyDescent="0.15">
      <c r="A36" s="93">
        <v>145003</v>
      </c>
      <c r="B36" s="72" t="s">
        <v>42</v>
      </c>
      <c r="C36" s="75">
        <v>600</v>
      </c>
      <c r="D36" s="75">
        <v>589</v>
      </c>
      <c r="E36" s="75">
        <v>657</v>
      </c>
      <c r="F36" s="75">
        <v>1246</v>
      </c>
    </row>
    <row r="37" spans="1:6" ht="18" customHeight="1" x14ac:dyDescent="0.15">
      <c r="A37" s="93">
        <v>145004</v>
      </c>
      <c r="B37" s="72" t="s">
        <v>43</v>
      </c>
      <c r="C37" s="75">
        <v>993</v>
      </c>
      <c r="D37" s="75">
        <v>794</v>
      </c>
      <c r="E37" s="75">
        <v>877</v>
      </c>
      <c r="F37" s="75">
        <v>1671</v>
      </c>
    </row>
    <row r="38" spans="1:6" ht="18" customHeight="1" x14ac:dyDescent="0.15">
      <c r="A38" s="93">
        <v>242001</v>
      </c>
      <c r="B38" s="72" t="s">
        <v>44</v>
      </c>
      <c r="C38" s="75">
        <v>395</v>
      </c>
      <c r="D38" s="75">
        <v>339</v>
      </c>
      <c r="E38" s="75">
        <v>409</v>
      </c>
      <c r="F38" s="75">
        <v>748</v>
      </c>
    </row>
    <row r="39" spans="1:6" ht="18" customHeight="1" x14ac:dyDescent="0.15">
      <c r="A39" s="93">
        <v>242002</v>
      </c>
      <c r="B39" s="72" t="s">
        <v>45</v>
      </c>
      <c r="C39" s="75">
        <v>427</v>
      </c>
      <c r="D39" s="75">
        <v>429</v>
      </c>
      <c r="E39" s="75">
        <v>475</v>
      </c>
      <c r="F39" s="75">
        <v>904</v>
      </c>
    </row>
    <row r="40" spans="1:6" ht="18" customHeight="1" x14ac:dyDescent="0.15">
      <c r="A40" s="93">
        <v>164003</v>
      </c>
      <c r="B40" s="72" t="s">
        <v>46</v>
      </c>
      <c r="C40" s="75">
        <v>820</v>
      </c>
      <c r="D40" s="75">
        <v>684</v>
      </c>
      <c r="E40" s="75">
        <v>801</v>
      </c>
      <c r="F40" s="75">
        <v>1485</v>
      </c>
    </row>
    <row r="41" spans="1:6" ht="18" customHeight="1" x14ac:dyDescent="0.15">
      <c r="A41" s="93">
        <v>229001</v>
      </c>
      <c r="B41" s="72" t="s">
        <v>47</v>
      </c>
      <c r="C41" s="75">
        <v>400</v>
      </c>
      <c r="D41" s="75">
        <v>389</v>
      </c>
      <c r="E41" s="75">
        <v>419</v>
      </c>
      <c r="F41" s="75">
        <v>808</v>
      </c>
    </row>
    <row r="42" spans="1:6" ht="18" customHeight="1" x14ac:dyDescent="0.15">
      <c r="A42" s="93">
        <v>229002</v>
      </c>
      <c r="B42" s="72" t="s">
        <v>48</v>
      </c>
      <c r="C42" s="75">
        <v>648</v>
      </c>
      <c r="D42" s="75">
        <v>693</v>
      </c>
      <c r="E42" s="75">
        <v>801</v>
      </c>
      <c r="F42" s="75">
        <v>1494</v>
      </c>
    </row>
    <row r="43" spans="1:6" ht="18" customHeight="1" x14ac:dyDescent="0.15">
      <c r="A43" s="93">
        <v>229003</v>
      </c>
      <c r="B43" s="72" t="s">
        <v>49</v>
      </c>
      <c r="C43" s="75">
        <v>770</v>
      </c>
      <c r="D43" s="75">
        <v>710</v>
      </c>
      <c r="E43" s="75">
        <v>856</v>
      </c>
      <c r="F43" s="75">
        <v>1566</v>
      </c>
    </row>
    <row r="44" spans="1:6" ht="18" customHeight="1" x14ac:dyDescent="0.15">
      <c r="A44" s="93">
        <v>229004</v>
      </c>
      <c r="B44" s="72" t="s">
        <v>50</v>
      </c>
      <c r="C44" s="75">
        <v>457</v>
      </c>
      <c r="D44" s="75">
        <v>411</v>
      </c>
      <c r="E44" s="75">
        <v>495</v>
      </c>
      <c r="F44" s="75">
        <v>906</v>
      </c>
    </row>
    <row r="45" spans="1:6" ht="18" customHeight="1" x14ac:dyDescent="0.15">
      <c r="A45" s="93">
        <v>217000</v>
      </c>
      <c r="B45" s="72" t="s">
        <v>51</v>
      </c>
      <c r="C45" s="75">
        <v>713</v>
      </c>
      <c r="D45" s="75">
        <v>657</v>
      </c>
      <c r="E45" s="75">
        <v>737</v>
      </c>
      <c r="F45" s="75">
        <v>1394</v>
      </c>
    </row>
    <row r="46" spans="1:6" ht="18" customHeight="1" x14ac:dyDescent="0.15">
      <c r="A46" s="93">
        <v>103001</v>
      </c>
      <c r="B46" s="72" t="s">
        <v>52</v>
      </c>
      <c r="C46" s="75">
        <v>637</v>
      </c>
      <c r="D46" s="75">
        <v>606</v>
      </c>
      <c r="E46" s="75">
        <v>683</v>
      </c>
      <c r="F46" s="75">
        <v>1289</v>
      </c>
    </row>
    <row r="47" spans="1:6" ht="18" customHeight="1" x14ac:dyDescent="0.15">
      <c r="A47" s="93">
        <v>103002</v>
      </c>
      <c r="B47" s="72" t="s">
        <v>53</v>
      </c>
      <c r="C47" s="75">
        <v>482</v>
      </c>
      <c r="D47" s="75">
        <v>507</v>
      </c>
      <c r="E47" s="75">
        <v>590</v>
      </c>
      <c r="F47" s="75">
        <v>1097</v>
      </c>
    </row>
    <row r="48" spans="1:6" ht="18" customHeight="1" x14ac:dyDescent="0.15">
      <c r="A48" s="93">
        <v>103003</v>
      </c>
      <c r="B48" s="72" t="s">
        <v>54</v>
      </c>
      <c r="C48" s="75">
        <v>460</v>
      </c>
      <c r="D48" s="75">
        <v>471</v>
      </c>
      <c r="E48" s="75">
        <v>522</v>
      </c>
      <c r="F48" s="75">
        <v>993</v>
      </c>
    </row>
    <row r="49" spans="1:6" ht="18" customHeight="1" x14ac:dyDescent="0.15">
      <c r="A49" s="93">
        <v>21000</v>
      </c>
      <c r="B49" s="72" t="s">
        <v>55</v>
      </c>
      <c r="C49" s="75">
        <v>255</v>
      </c>
      <c r="D49" s="75">
        <v>256</v>
      </c>
      <c r="E49" s="75">
        <v>273</v>
      </c>
      <c r="F49" s="75">
        <v>529</v>
      </c>
    </row>
    <row r="50" spans="1:6" ht="18" customHeight="1" x14ac:dyDescent="0.15">
      <c r="A50" s="93">
        <v>204001</v>
      </c>
      <c r="B50" s="72" t="s">
        <v>56</v>
      </c>
      <c r="C50" s="75">
        <v>711</v>
      </c>
      <c r="D50" s="75">
        <v>654</v>
      </c>
      <c r="E50" s="75">
        <v>728</v>
      </c>
      <c r="F50" s="75">
        <v>1382</v>
      </c>
    </row>
    <row r="51" spans="1:6" ht="18" customHeight="1" x14ac:dyDescent="0.15">
      <c r="A51" s="93">
        <v>204002</v>
      </c>
      <c r="B51" s="72" t="s">
        <v>57</v>
      </c>
      <c r="C51" s="75">
        <v>131</v>
      </c>
      <c r="D51" s="75">
        <v>117</v>
      </c>
      <c r="E51" s="75">
        <v>135</v>
      </c>
      <c r="F51" s="75">
        <v>252</v>
      </c>
    </row>
    <row r="52" spans="1:6" ht="18" customHeight="1" x14ac:dyDescent="0.15">
      <c r="A52" s="93">
        <v>224001</v>
      </c>
      <c r="B52" s="72" t="s">
        <v>58</v>
      </c>
      <c r="C52" s="75">
        <v>527</v>
      </c>
      <c r="D52" s="75">
        <v>474</v>
      </c>
      <c r="E52" s="75">
        <v>584</v>
      </c>
      <c r="F52" s="75">
        <v>1058</v>
      </c>
    </row>
    <row r="53" spans="1:6" ht="18" customHeight="1" x14ac:dyDescent="0.15">
      <c r="A53" s="93">
        <v>224002</v>
      </c>
      <c r="B53" s="72" t="s">
        <v>59</v>
      </c>
      <c r="C53" s="75">
        <v>484</v>
      </c>
      <c r="D53" s="75">
        <v>423</v>
      </c>
      <c r="E53" s="75">
        <v>520</v>
      </c>
      <c r="F53" s="75">
        <v>943</v>
      </c>
    </row>
    <row r="54" spans="1:6" ht="18" customHeight="1" x14ac:dyDescent="0.15">
      <c r="A54" s="93">
        <v>224003</v>
      </c>
      <c r="B54" s="72" t="s">
        <v>60</v>
      </c>
      <c r="C54" s="75">
        <v>317</v>
      </c>
      <c r="D54" s="75">
        <v>261</v>
      </c>
      <c r="E54" s="75">
        <v>320</v>
      </c>
      <c r="F54" s="75">
        <v>581</v>
      </c>
    </row>
    <row r="55" spans="1:6" ht="18" customHeight="1" x14ac:dyDescent="0.15">
      <c r="A55" s="93">
        <v>216001</v>
      </c>
      <c r="B55" s="72" t="s">
        <v>61</v>
      </c>
      <c r="C55" s="75">
        <v>590</v>
      </c>
      <c r="D55" s="75">
        <v>512</v>
      </c>
      <c r="E55" s="75">
        <v>632</v>
      </c>
      <c r="F55" s="75">
        <v>1144</v>
      </c>
    </row>
    <row r="56" spans="1:6" ht="18" customHeight="1" x14ac:dyDescent="0.15">
      <c r="A56" s="93">
        <v>216002</v>
      </c>
      <c r="B56" s="72" t="s">
        <v>62</v>
      </c>
      <c r="C56" s="75">
        <v>114</v>
      </c>
      <c r="D56" s="75">
        <v>124</v>
      </c>
      <c r="E56" s="75">
        <v>131</v>
      </c>
      <c r="F56" s="75">
        <v>255</v>
      </c>
    </row>
    <row r="57" spans="1:6" ht="18" customHeight="1" x14ac:dyDescent="0.15">
      <c r="A57" s="93">
        <v>216003</v>
      </c>
      <c r="B57" s="72" t="s">
        <v>63</v>
      </c>
      <c r="C57" s="75">
        <v>366</v>
      </c>
      <c r="D57" s="75">
        <v>354</v>
      </c>
      <c r="E57" s="75">
        <v>392</v>
      </c>
      <c r="F57" s="75">
        <v>746</v>
      </c>
    </row>
    <row r="58" spans="1:6" ht="18" customHeight="1" x14ac:dyDescent="0.15">
      <c r="A58" s="93">
        <v>216004</v>
      </c>
      <c r="B58" s="72" t="s">
        <v>64</v>
      </c>
      <c r="C58" s="75">
        <v>268</v>
      </c>
      <c r="D58" s="75">
        <v>190</v>
      </c>
      <c r="E58" s="75">
        <v>277</v>
      </c>
      <c r="F58" s="75">
        <v>467</v>
      </c>
    </row>
    <row r="59" spans="1:6" ht="18" customHeight="1" x14ac:dyDescent="0.15">
      <c r="A59" s="93">
        <v>201001</v>
      </c>
      <c r="B59" s="72" t="s">
        <v>65</v>
      </c>
      <c r="C59" s="75">
        <v>232</v>
      </c>
      <c r="D59" s="75">
        <v>227</v>
      </c>
      <c r="E59" s="75">
        <v>257</v>
      </c>
      <c r="F59" s="75">
        <v>484</v>
      </c>
    </row>
    <row r="60" spans="1:6" ht="18" customHeight="1" x14ac:dyDescent="0.15">
      <c r="A60" s="93">
        <v>201002</v>
      </c>
      <c r="B60" s="72" t="s">
        <v>66</v>
      </c>
      <c r="C60" s="75">
        <v>300</v>
      </c>
      <c r="D60" s="75">
        <v>242</v>
      </c>
      <c r="E60" s="75">
        <v>307</v>
      </c>
      <c r="F60" s="75">
        <v>549</v>
      </c>
    </row>
    <row r="61" spans="1:6" ht="18" customHeight="1" x14ac:dyDescent="0.15">
      <c r="A61" s="93">
        <v>201003</v>
      </c>
      <c r="B61" s="72" t="s">
        <v>67</v>
      </c>
      <c r="C61" s="75">
        <v>255</v>
      </c>
      <c r="D61" s="75">
        <v>232</v>
      </c>
      <c r="E61" s="75">
        <v>264</v>
      </c>
      <c r="F61" s="75">
        <v>496</v>
      </c>
    </row>
    <row r="62" spans="1:6" ht="18" customHeight="1" x14ac:dyDescent="0.15">
      <c r="A62" s="93">
        <v>201004</v>
      </c>
      <c r="B62" s="72" t="s">
        <v>68</v>
      </c>
      <c r="C62" s="75">
        <v>365</v>
      </c>
      <c r="D62" s="75">
        <v>327</v>
      </c>
      <c r="E62" s="75">
        <v>397</v>
      </c>
      <c r="F62" s="75">
        <v>724</v>
      </c>
    </row>
    <row r="63" spans="1:6" ht="18" customHeight="1" x14ac:dyDescent="0.15">
      <c r="A63" s="93">
        <v>242003</v>
      </c>
      <c r="B63" s="72" t="s">
        <v>69</v>
      </c>
      <c r="C63" s="75">
        <v>541</v>
      </c>
      <c r="D63" s="75">
        <v>500</v>
      </c>
      <c r="E63" s="75">
        <v>582</v>
      </c>
      <c r="F63" s="75">
        <v>1082</v>
      </c>
    </row>
    <row r="64" spans="1:6" ht="18" customHeight="1" x14ac:dyDescent="0.15">
      <c r="A64" s="93">
        <v>242004</v>
      </c>
      <c r="B64" s="72" t="s">
        <v>70</v>
      </c>
      <c r="C64" s="75">
        <v>419</v>
      </c>
      <c r="D64" s="75">
        <v>393</v>
      </c>
      <c r="E64" s="75">
        <v>458</v>
      </c>
      <c r="F64" s="75">
        <v>851</v>
      </c>
    </row>
    <row r="65" spans="1:6" ht="18" customHeight="1" x14ac:dyDescent="0.15">
      <c r="A65" s="93">
        <v>242005</v>
      </c>
      <c r="B65" s="72" t="s">
        <v>71</v>
      </c>
      <c r="C65" s="75">
        <v>251</v>
      </c>
      <c r="D65" s="75">
        <v>229</v>
      </c>
      <c r="E65" s="75">
        <v>248</v>
      </c>
      <c r="F65" s="75">
        <v>477</v>
      </c>
    </row>
    <row r="66" spans="1:6" ht="18" customHeight="1" x14ac:dyDescent="0.15">
      <c r="A66" s="93">
        <v>236000</v>
      </c>
      <c r="B66" s="72" t="s">
        <v>72</v>
      </c>
      <c r="C66" s="75">
        <v>330</v>
      </c>
      <c r="D66" s="75">
        <v>278</v>
      </c>
      <c r="E66" s="75">
        <v>352</v>
      </c>
      <c r="F66" s="75">
        <v>630</v>
      </c>
    </row>
    <row r="67" spans="1:6" ht="18" customHeight="1" x14ac:dyDescent="0.15">
      <c r="A67" s="93">
        <v>242006</v>
      </c>
      <c r="B67" s="72" t="s">
        <v>73</v>
      </c>
      <c r="C67" s="75">
        <v>760</v>
      </c>
      <c r="D67" s="75">
        <v>800</v>
      </c>
      <c r="E67" s="75">
        <v>883</v>
      </c>
      <c r="F67" s="75">
        <v>1683</v>
      </c>
    </row>
    <row r="68" spans="1:6" ht="18" customHeight="1" x14ac:dyDescent="0.15">
      <c r="A68" s="93">
        <v>23001</v>
      </c>
      <c r="B68" s="72" t="s">
        <v>74</v>
      </c>
      <c r="C68" s="75">
        <v>326</v>
      </c>
      <c r="D68" s="75">
        <v>292</v>
      </c>
      <c r="E68" s="75">
        <v>317</v>
      </c>
      <c r="F68" s="75">
        <v>609</v>
      </c>
    </row>
    <row r="69" spans="1:6" ht="18" customHeight="1" x14ac:dyDescent="0.15">
      <c r="A69" s="93">
        <v>23002</v>
      </c>
      <c r="B69" s="72" t="s">
        <v>75</v>
      </c>
      <c r="C69" s="75">
        <v>457</v>
      </c>
      <c r="D69" s="75">
        <v>464</v>
      </c>
      <c r="E69" s="75">
        <v>510</v>
      </c>
      <c r="F69" s="75">
        <v>974</v>
      </c>
    </row>
    <row r="70" spans="1:6" ht="18" customHeight="1" x14ac:dyDescent="0.15">
      <c r="A70" s="93">
        <v>228001</v>
      </c>
      <c r="B70" s="72" t="s">
        <v>76</v>
      </c>
      <c r="C70" s="75">
        <v>125</v>
      </c>
      <c r="D70" s="75">
        <v>104</v>
      </c>
      <c r="E70" s="75">
        <v>118</v>
      </c>
      <c r="F70" s="75">
        <v>222</v>
      </c>
    </row>
    <row r="71" spans="1:6" ht="18" customHeight="1" x14ac:dyDescent="0.15">
      <c r="A71" s="93">
        <v>228002</v>
      </c>
      <c r="B71" s="72" t="s">
        <v>77</v>
      </c>
      <c r="C71" s="75">
        <v>148</v>
      </c>
      <c r="D71" s="75">
        <v>145</v>
      </c>
      <c r="E71" s="75">
        <v>150</v>
      </c>
      <c r="F71" s="75">
        <v>295</v>
      </c>
    </row>
    <row r="72" spans="1:6" ht="18" customHeight="1" x14ac:dyDescent="0.15">
      <c r="A72" s="93">
        <v>228003</v>
      </c>
      <c r="B72" s="72" t="s">
        <v>78</v>
      </c>
      <c r="C72" s="75">
        <v>264</v>
      </c>
      <c r="D72" s="75">
        <v>270</v>
      </c>
      <c r="E72" s="75">
        <v>289</v>
      </c>
      <c r="F72" s="75">
        <v>559</v>
      </c>
    </row>
    <row r="73" spans="1:6" ht="18" customHeight="1" x14ac:dyDescent="0.15">
      <c r="A73" s="93">
        <v>20000</v>
      </c>
      <c r="B73" s="72" t="s">
        <v>79</v>
      </c>
      <c r="C73" s="75">
        <v>181</v>
      </c>
      <c r="D73" s="75">
        <v>175</v>
      </c>
      <c r="E73" s="75">
        <v>185</v>
      </c>
      <c r="F73" s="75">
        <v>360</v>
      </c>
    </row>
    <row r="74" spans="1:6" ht="18" customHeight="1" x14ac:dyDescent="0.15">
      <c r="A74" s="93">
        <v>210001</v>
      </c>
      <c r="B74" s="72" t="s">
        <v>80</v>
      </c>
      <c r="C74" s="75">
        <v>250</v>
      </c>
      <c r="D74" s="75">
        <v>233</v>
      </c>
      <c r="E74" s="75">
        <v>250</v>
      </c>
      <c r="F74" s="75">
        <v>483</v>
      </c>
    </row>
    <row r="75" spans="1:6" ht="18" customHeight="1" x14ac:dyDescent="0.15">
      <c r="A75" s="93">
        <v>210002</v>
      </c>
      <c r="B75" s="72" t="s">
        <v>81</v>
      </c>
      <c r="C75" s="75">
        <v>193</v>
      </c>
      <c r="D75" s="75">
        <v>182</v>
      </c>
      <c r="E75" s="75">
        <v>193</v>
      </c>
      <c r="F75" s="75">
        <v>375</v>
      </c>
    </row>
    <row r="76" spans="1:6" ht="18" customHeight="1" x14ac:dyDescent="0.15">
      <c r="A76" s="93">
        <v>210003</v>
      </c>
      <c r="B76" s="72" t="s">
        <v>82</v>
      </c>
      <c r="C76" s="75">
        <v>163</v>
      </c>
      <c r="D76" s="75">
        <v>171</v>
      </c>
      <c r="E76" s="75">
        <v>170</v>
      </c>
      <c r="F76" s="75">
        <v>341</v>
      </c>
    </row>
    <row r="77" spans="1:6" ht="18" customHeight="1" x14ac:dyDescent="0.15">
      <c r="A77" s="93">
        <v>112001</v>
      </c>
      <c r="B77" s="72" t="s">
        <v>83</v>
      </c>
      <c r="C77" s="75">
        <v>555</v>
      </c>
      <c r="D77" s="75">
        <v>554</v>
      </c>
      <c r="E77" s="75">
        <v>604</v>
      </c>
      <c r="F77" s="75">
        <v>1158</v>
      </c>
    </row>
    <row r="78" spans="1:6" ht="18" customHeight="1" x14ac:dyDescent="0.15">
      <c r="A78" s="93">
        <v>112002</v>
      </c>
      <c r="B78" s="72" t="s">
        <v>84</v>
      </c>
      <c r="C78" s="75">
        <v>357</v>
      </c>
      <c r="D78" s="75">
        <v>356</v>
      </c>
      <c r="E78" s="75">
        <v>375</v>
      </c>
      <c r="F78" s="75">
        <v>731</v>
      </c>
    </row>
    <row r="79" spans="1:6" ht="18" customHeight="1" x14ac:dyDescent="0.15">
      <c r="A79" s="93">
        <v>112003</v>
      </c>
      <c r="B79" s="72" t="s">
        <v>85</v>
      </c>
      <c r="C79" s="75">
        <v>207</v>
      </c>
      <c r="D79" s="75">
        <v>202</v>
      </c>
      <c r="E79" s="75">
        <v>195</v>
      </c>
      <c r="F79" s="75">
        <v>397</v>
      </c>
    </row>
    <row r="80" spans="1:6" ht="18" customHeight="1" x14ac:dyDescent="0.15">
      <c r="A80" s="93">
        <v>99001</v>
      </c>
      <c r="B80" s="72" t="s">
        <v>86</v>
      </c>
      <c r="C80" s="75">
        <v>249</v>
      </c>
      <c r="D80" s="75">
        <v>260</v>
      </c>
      <c r="E80" s="75">
        <v>288</v>
      </c>
      <c r="F80" s="75">
        <v>548</v>
      </c>
    </row>
    <row r="81" spans="1:6" ht="18" customHeight="1" x14ac:dyDescent="0.15">
      <c r="A81" s="93">
        <v>99002</v>
      </c>
      <c r="B81" s="72" t="s">
        <v>87</v>
      </c>
      <c r="C81" s="75">
        <v>417</v>
      </c>
      <c r="D81" s="75">
        <v>406</v>
      </c>
      <c r="E81" s="75">
        <v>441</v>
      </c>
      <c r="F81" s="75">
        <v>847</v>
      </c>
    </row>
    <row r="82" spans="1:6" ht="18" customHeight="1" x14ac:dyDescent="0.15">
      <c r="A82" s="93">
        <v>99003</v>
      </c>
      <c r="B82" s="72" t="s">
        <v>88</v>
      </c>
      <c r="C82" s="75">
        <v>395</v>
      </c>
      <c r="D82" s="75">
        <v>402</v>
      </c>
      <c r="E82" s="75">
        <v>432</v>
      </c>
      <c r="F82" s="75">
        <v>834</v>
      </c>
    </row>
    <row r="83" spans="1:6" ht="18" customHeight="1" x14ac:dyDescent="0.15">
      <c r="A83" s="93">
        <v>99004</v>
      </c>
      <c r="B83" s="72" t="s">
        <v>89</v>
      </c>
      <c r="C83" s="75">
        <v>536</v>
      </c>
      <c r="D83" s="75">
        <v>558</v>
      </c>
      <c r="E83" s="75">
        <v>603</v>
      </c>
      <c r="F83" s="75">
        <v>1161</v>
      </c>
    </row>
    <row r="84" spans="1:6" ht="18" customHeight="1" x14ac:dyDescent="0.15">
      <c r="A84" s="93">
        <v>106001</v>
      </c>
      <c r="B84" s="72" t="s">
        <v>90</v>
      </c>
      <c r="C84" s="75">
        <v>495</v>
      </c>
      <c r="D84" s="75">
        <v>543</v>
      </c>
      <c r="E84" s="75">
        <v>562</v>
      </c>
      <c r="F84" s="75">
        <v>1105</v>
      </c>
    </row>
    <row r="85" spans="1:6" ht="18" customHeight="1" x14ac:dyDescent="0.15">
      <c r="A85" s="93">
        <v>106002</v>
      </c>
      <c r="B85" s="72" t="s">
        <v>91</v>
      </c>
      <c r="C85" s="75">
        <v>508</v>
      </c>
      <c r="D85" s="75">
        <v>517</v>
      </c>
      <c r="E85" s="75">
        <v>602</v>
      </c>
      <c r="F85" s="75">
        <v>1119</v>
      </c>
    </row>
    <row r="86" spans="1:6" ht="18" customHeight="1" x14ac:dyDescent="0.15">
      <c r="A86" s="93">
        <v>132001</v>
      </c>
      <c r="B86" s="72" t="s">
        <v>92</v>
      </c>
      <c r="C86" s="75">
        <v>287</v>
      </c>
      <c r="D86" s="75">
        <v>324</v>
      </c>
      <c r="E86" s="75">
        <v>339</v>
      </c>
      <c r="F86" s="75">
        <v>663</v>
      </c>
    </row>
    <row r="87" spans="1:6" ht="18" customHeight="1" x14ac:dyDescent="0.15">
      <c r="A87" s="93">
        <v>132002</v>
      </c>
      <c r="B87" s="72" t="s">
        <v>93</v>
      </c>
      <c r="C87" s="75">
        <v>263</v>
      </c>
      <c r="D87" s="75">
        <v>284</v>
      </c>
      <c r="E87" s="75">
        <v>328</v>
      </c>
      <c r="F87" s="75">
        <v>612</v>
      </c>
    </row>
    <row r="88" spans="1:6" ht="18" customHeight="1" x14ac:dyDescent="0.15">
      <c r="A88" s="93">
        <v>228004</v>
      </c>
      <c r="B88" s="72" t="s">
        <v>94</v>
      </c>
      <c r="C88" s="75">
        <v>190</v>
      </c>
      <c r="D88" s="75">
        <v>215</v>
      </c>
      <c r="E88" s="75">
        <v>222</v>
      </c>
      <c r="F88" s="75">
        <v>437</v>
      </c>
    </row>
    <row r="89" spans="1:6" ht="18" customHeight="1" x14ac:dyDescent="0.15">
      <c r="A89" s="93">
        <v>228005</v>
      </c>
      <c r="B89" s="72" t="s">
        <v>95</v>
      </c>
      <c r="C89" s="75">
        <v>286</v>
      </c>
      <c r="D89" s="75">
        <v>277</v>
      </c>
      <c r="E89" s="75">
        <v>328</v>
      </c>
      <c r="F89" s="75">
        <v>605</v>
      </c>
    </row>
    <row r="90" spans="1:6" ht="18" customHeight="1" x14ac:dyDescent="0.15">
      <c r="A90" s="93">
        <v>192001</v>
      </c>
      <c r="B90" s="72" t="s">
        <v>96</v>
      </c>
      <c r="C90" s="75">
        <v>414</v>
      </c>
      <c r="D90" s="75">
        <v>337</v>
      </c>
      <c r="E90" s="75">
        <v>452</v>
      </c>
      <c r="F90" s="75">
        <v>789</v>
      </c>
    </row>
    <row r="91" spans="1:6" ht="18" customHeight="1" x14ac:dyDescent="0.15">
      <c r="A91" s="93">
        <v>192002</v>
      </c>
      <c r="B91" s="72" t="s">
        <v>97</v>
      </c>
      <c r="C91" s="75">
        <v>315</v>
      </c>
      <c r="D91" s="75">
        <v>184</v>
      </c>
      <c r="E91" s="75">
        <v>266</v>
      </c>
      <c r="F91" s="75">
        <v>450</v>
      </c>
    </row>
    <row r="92" spans="1:6" ht="18" customHeight="1" x14ac:dyDescent="0.15">
      <c r="A92" s="93">
        <v>107000</v>
      </c>
      <c r="B92" s="72" t="s">
        <v>98</v>
      </c>
      <c r="C92" s="75">
        <v>296</v>
      </c>
      <c r="D92" s="75">
        <v>217</v>
      </c>
      <c r="E92" s="75">
        <v>257</v>
      </c>
      <c r="F92" s="75">
        <v>474</v>
      </c>
    </row>
    <row r="93" spans="1:6" ht="18" customHeight="1" x14ac:dyDescent="0.15">
      <c r="A93" s="93">
        <v>137000</v>
      </c>
      <c r="B93" s="72" t="s">
        <v>99</v>
      </c>
      <c r="C93" s="75">
        <v>369</v>
      </c>
      <c r="D93" s="75">
        <v>249</v>
      </c>
      <c r="E93" s="75">
        <v>328</v>
      </c>
      <c r="F93" s="75">
        <v>577</v>
      </c>
    </row>
    <row r="94" spans="1:6" ht="18" customHeight="1" x14ac:dyDescent="0.15">
      <c r="A94" s="93">
        <v>115000</v>
      </c>
      <c r="B94" s="72" t="s">
        <v>100</v>
      </c>
      <c r="C94" s="75">
        <v>516</v>
      </c>
      <c r="D94" s="75">
        <v>381</v>
      </c>
      <c r="E94" s="75">
        <v>514</v>
      </c>
      <c r="F94" s="75">
        <v>895</v>
      </c>
    </row>
    <row r="95" spans="1:6" ht="18" customHeight="1" x14ac:dyDescent="0.15">
      <c r="A95" s="93">
        <v>249000</v>
      </c>
      <c r="B95" s="72" t="s">
        <v>101</v>
      </c>
      <c r="C95" s="75">
        <v>247</v>
      </c>
      <c r="D95" s="75">
        <v>197</v>
      </c>
      <c r="E95" s="75">
        <v>250</v>
      </c>
      <c r="F95" s="75">
        <v>447</v>
      </c>
    </row>
    <row r="96" spans="1:6" ht="18" customHeight="1" x14ac:dyDescent="0.15">
      <c r="A96" s="93">
        <v>138000</v>
      </c>
      <c r="B96" s="72" t="s">
        <v>102</v>
      </c>
      <c r="C96" s="75">
        <v>429</v>
      </c>
      <c r="D96" s="75">
        <v>402</v>
      </c>
      <c r="E96" s="75">
        <v>440</v>
      </c>
      <c r="F96" s="75">
        <v>842</v>
      </c>
    </row>
    <row r="97" spans="1:6" ht="18" customHeight="1" x14ac:dyDescent="0.15">
      <c r="A97" s="93">
        <v>93000</v>
      </c>
      <c r="B97" s="72" t="s">
        <v>103</v>
      </c>
      <c r="C97" s="75">
        <v>271</v>
      </c>
      <c r="D97" s="75">
        <v>219</v>
      </c>
      <c r="E97" s="75">
        <v>270</v>
      </c>
      <c r="F97" s="75">
        <v>489</v>
      </c>
    </row>
    <row r="98" spans="1:6" ht="18" customHeight="1" x14ac:dyDescent="0.15">
      <c r="A98" s="93">
        <v>176000</v>
      </c>
      <c r="B98" s="72" t="s">
        <v>104</v>
      </c>
      <c r="C98" s="75">
        <v>356</v>
      </c>
      <c r="D98" s="75">
        <v>299</v>
      </c>
      <c r="E98" s="75">
        <v>363</v>
      </c>
      <c r="F98" s="75">
        <v>662</v>
      </c>
    </row>
    <row r="99" spans="1:6" ht="18" customHeight="1" x14ac:dyDescent="0.15">
      <c r="A99" s="93">
        <v>32001</v>
      </c>
      <c r="B99" s="72" t="s">
        <v>105</v>
      </c>
      <c r="C99" s="75">
        <v>524</v>
      </c>
      <c r="D99" s="75">
        <v>479</v>
      </c>
      <c r="E99" s="75">
        <v>550</v>
      </c>
      <c r="F99" s="75">
        <v>1029</v>
      </c>
    </row>
    <row r="100" spans="1:6" ht="18" customHeight="1" x14ac:dyDescent="0.15">
      <c r="A100" s="93">
        <v>32002</v>
      </c>
      <c r="B100" s="72" t="s">
        <v>106</v>
      </c>
      <c r="C100" s="75">
        <v>269</v>
      </c>
      <c r="D100" s="75">
        <v>252</v>
      </c>
      <c r="E100" s="75">
        <v>274</v>
      </c>
      <c r="F100" s="75">
        <v>526</v>
      </c>
    </row>
    <row r="101" spans="1:6" ht="18" customHeight="1" x14ac:dyDescent="0.15">
      <c r="A101" s="93">
        <v>32003</v>
      </c>
      <c r="B101" s="72" t="s">
        <v>107</v>
      </c>
      <c r="C101" s="75">
        <v>372</v>
      </c>
      <c r="D101" s="75">
        <v>367</v>
      </c>
      <c r="E101" s="75">
        <v>394</v>
      </c>
      <c r="F101" s="75">
        <v>761</v>
      </c>
    </row>
    <row r="102" spans="1:6" ht="18" customHeight="1" x14ac:dyDescent="0.15">
      <c r="A102" s="93">
        <v>32004</v>
      </c>
      <c r="B102" s="72" t="s">
        <v>108</v>
      </c>
      <c r="C102" s="75">
        <v>571</v>
      </c>
      <c r="D102" s="75">
        <v>428</v>
      </c>
      <c r="E102" s="75">
        <v>572</v>
      </c>
      <c r="F102" s="75">
        <v>1000</v>
      </c>
    </row>
    <row r="103" spans="1:6" ht="18" customHeight="1" x14ac:dyDescent="0.15">
      <c r="A103" s="93">
        <v>111000</v>
      </c>
      <c r="B103" s="72" t="s">
        <v>109</v>
      </c>
      <c r="C103" s="75">
        <v>743</v>
      </c>
      <c r="D103" s="75">
        <v>501</v>
      </c>
      <c r="E103" s="75">
        <v>729</v>
      </c>
      <c r="F103" s="75">
        <v>1230</v>
      </c>
    </row>
    <row r="104" spans="1:6" ht="18" customHeight="1" x14ac:dyDescent="0.15">
      <c r="A104" s="93">
        <v>130000</v>
      </c>
      <c r="B104" s="72" t="s">
        <v>110</v>
      </c>
      <c r="C104" s="75">
        <v>264</v>
      </c>
      <c r="D104" s="75">
        <v>216</v>
      </c>
      <c r="E104" s="75">
        <v>256</v>
      </c>
      <c r="F104" s="75">
        <v>472</v>
      </c>
    </row>
    <row r="105" spans="1:6" ht="18" customHeight="1" x14ac:dyDescent="0.15">
      <c r="A105" s="93">
        <v>207000</v>
      </c>
      <c r="B105" s="72" t="s">
        <v>111</v>
      </c>
      <c r="C105" s="75">
        <v>360</v>
      </c>
      <c r="D105" s="75">
        <v>305</v>
      </c>
      <c r="E105" s="75">
        <v>354</v>
      </c>
      <c r="F105" s="75">
        <v>659</v>
      </c>
    </row>
    <row r="106" spans="1:6" ht="18" customHeight="1" x14ac:dyDescent="0.15">
      <c r="A106" s="93">
        <v>116000</v>
      </c>
      <c r="B106" s="72" t="s">
        <v>112</v>
      </c>
      <c r="C106" s="75">
        <v>943</v>
      </c>
      <c r="D106" s="75">
        <v>683</v>
      </c>
      <c r="E106" s="75">
        <v>904</v>
      </c>
      <c r="F106" s="75">
        <v>1587</v>
      </c>
    </row>
    <row r="107" spans="1:6" ht="18" customHeight="1" x14ac:dyDescent="0.15">
      <c r="A107" s="93">
        <v>231001</v>
      </c>
      <c r="B107" s="72" t="s">
        <v>113</v>
      </c>
      <c r="C107" s="75">
        <v>369</v>
      </c>
      <c r="D107" s="75">
        <v>244</v>
      </c>
      <c r="E107" s="75">
        <v>347</v>
      </c>
      <c r="F107" s="75">
        <v>591</v>
      </c>
    </row>
    <row r="108" spans="1:6" ht="18" customHeight="1" x14ac:dyDescent="0.15">
      <c r="A108" s="93">
        <v>231002</v>
      </c>
      <c r="B108" s="72" t="s">
        <v>114</v>
      </c>
      <c r="C108" s="75">
        <v>413</v>
      </c>
      <c r="D108" s="75">
        <v>320</v>
      </c>
      <c r="E108" s="75">
        <v>396</v>
      </c>
      <c r="F108" s="75">
        <v>716</v>
      </c>
    </row>
    <row r="109" spans="1:6" ht="18" customHeight="1" x14ac:dyDescent="0.15">
      <c r="A109" s="93">
        <v>231003</v>
      </c>
      <c r="B109" s="72" t="s">
        <v>115</v>
      </c>
      <c r="C109" s="75">
        <v>447</v>
      </c>
      <c r="D109" s="75">
        <v>375</v>
      </c>
      <c r="E109" s="75">
        <v>417</v>
      </c>
      <c r="F109" s="75">
        <v>792</v>
      </c>
    </row>
    <row r="110" spans="1:6" ht="18" customHeight="1" x14ac:dyDescent="0.15">
      <c r="A110" s="93">
        <v>205000</v>
      </c>
      <c r="B110" s="72" t="s">
        <v>116</v>
      </c>
      <c r="C110" s="75">
        <v>444</v>
      </c>
      <c r="D110" s="75">
        <v>298</v>
      </c>
      <c r="E110" s="75">
        <v>414</v>
      </c>
      <c r="F110" s="75">
        <v>712</v>
      </c>
    </row>
    <row r="111" spans="1:6" ht="18" customHeight="1" x14ac:dyDescent="0.15">
      <c r="A111" s="93">
        <v>223000</v>
      </c>
      <c r="B111" s="72" t="s">
        <v>117</v>
      </c>
      <c r="C111" s="75">
        <v>310</v>
      </c>
      <c r="D111" s="75">
        <v>250</v>
      </c>
      <c r="E111" s="75">
        <v>275</v>
      </c>
      <c r="F111" s="75">
        <v>525</v>
      </c>
    </row>
    <row r="112" spans="1:6" ht="18" customHeight="1" x14ac:dyDescent="0.15">
      <c r="A112" s="93">
        <v>142000</v>
      </c>
      <c r="B112" s="72" t="s">
        <v>118</v>
      </c>
      <c r="C112" s="75">
        <v>48</v>
      </c>
      <c r="D112" s="75">
        <v>43</v>
      </c>
      <c r="E112" s="75">
        <v>52</v>
      </c>
      <c r="F112" s="75">
        <v>95</v>
      </c>
    </row>
    <row r="113" spans="1:6" ht="18" customHeight="1" x14ac:dyDescent="0.15">
      <c r="A113" s="93">
        <v>197000</v>
      </c>
      <c r="B113" s="72" t="s">
        <v>119</v>
      </c>
      <c r="C113" s="75">
        <v>312</v>
      </c>
      <c r="D113" s="75">
        <v>258</v>
      </c>
      <c r="E113" s="75">
        <v>342</v>
      </c>
      <c r="F113" s="75">
        <v>600</v>
      </c>
    </row>
    <row r="114" spans="1:6" ht="18" customHeight="1" x14ac:dyDescent="0.15">
      <c r="A114" s="93">
        <v>225000</v>
      </c>
      <c r="B114" s="72" t="s">
        <v>120</v>
      </c>
      <c r="C114" s="75">
        <v>592</v>
      </c>
      <c r="D114" s="75">
        <v>539</v>
      </c>
      <c r="E114" s="75">
        <v>572</v>
      </c>
      <c r="F114" s="75">
        <v>1111</v>
      </c>
    </row>
    <row r="115" spans="1:6" ht="18" customHeight="1" x14ac:dyDescent="0.15">
      <c r="A115" s="93">
        <v>163001</v>
      </c>
      <c r="B115" s="72" t="s">
        <v>121</v>
      </c>
      <c r="C115" s="75">
        <v>516</v>
      </c>
      <c r="D115" s="75">
        <v>402</v>
      </c>
      <c r="E115" s="75">
        <v>491</v>
      </c>
      <c r="F115" s="75">
        <v>893</v>
      </c>
    </row>
    <row r="116" spans="1:6" ht="18" customHeight="1" x14ac:dyDescent="0.15">
      <c r="A116" s="93">
        <v>163002</v>
      </c>
      <c r="B116" s="72" t="s">
        <v>122</v>
      </c>
      <c r="C116" s="75">
        <v>486</v>
      </c>
      <c r="D116" s="75">
        <v>439</v>
      </c>
      <c r="E116" s="75">
        <v>461</v>
      </c>
      <c r="F116" s="75">
        <v>900</v>
      </c>
    </row>
    <row r="117" spans="1:6" ht="18" customHeight="1" x14ac:dyDescent="0.15">
      <c r="A117" s="93">
        <v>191001</v>
      </c>
      <c r="B117" s="72" t="s">
        <v>123</v>
      </c>
      <c r="C117" s="75">
        <v>522</v>
      </c>
      <c r="D117" s="75">
        <v>408</v>
      </c>
      <c r="E117" s="75">
        <v>488</v>
      </c>
      <c r="F117" s="75">
        <v>896</v>
      </c>
    </row>
    <row r="118" spans="1:6" ht="18" customHeight="1" x14ac:dyDescent="0.15">
      <c r="A118" s="93">
        <v>191002</v>
      </c>
      <c r="B118" s="72" t="s">
        <v>124</v>
      </c>
      <c r="C118" s="75">
        <v>287</v>
      </c>
      <c r="D118" s="75">
        <v>242</v>
      </c>
      <c r="E118" s="75">
        <v>288</v>
      </c>
      <c r="F118" s="75">
        <v>530</v>
      </c>
    </row>
    <row r="119" spans="1:6" ht="18" customHeight="1" x14ac:dyDescent="0.15">
      <c r="A119" s="93">
        <v>135000</v>
      </c>
      <c r="B119" s="72" t="s">
        <v>125</v>
      </c>
      <c r="C119" s="75">
        <v>249</v>
      </c>
      <c r="D119" s="75">
        <v>199</v>
      </c>
      <c r="E119" s="75">
        <v>240</v>
      </c>
      <c r="F119" s="75">
        <v>439</v>
      </c>
    </row>
    <row r="120" spans="1:6" ht="18" customHeight="1" x14ac:dyDescent="0.15">
      <c r="A120" s="93">
        <v>144000</v>
      </c>
      <c r="B120" s="72" t="s">
        <v>126</v>
      </c>
      <c r="C120" s="75">
        <v>13</v>
      </c>
      <c r="D120" s="75">
        <v>13</v>
      </c>
      <c r="E120" s="75">
        <v>12</v>
      </c>
      <c r="F120" s="75">
        <v>25</v>
      </c>
    </row>
    <row r="121" spans="1:6" ht="18" customHeight="1" x14ac:dyDescent="0.15">
      <c r="A121" s="93">
        <v>113000</v>
      </c>
      <c r="B121" s="72" t="s">
        <v>127</v>
      </c>
      <c r="C121" s="75">
        <v>553</v>
      </c>
      <c r="D121" s="75">
        <v>490</v>
      </c>
      <c r="E121" s="75">
        <v>556</v>
      </c>
      <c r="F121" s="75">
        <v>1046</v>
      </c>
    </row>
    <row r="122" spans="1:6" ht="18" customHeight="1" x14ac:dyDescent="0.15">
      <c r="A122" s="93">
        <v>215000</v>
      </c>
      <c r="B122" s="72" t="s">
        <v>128</v>
      </c>
      <c r="C122" s="75">
        <v>402</v>
      </c>
      <c r="D122" s="75">
        <v>321</v>
      </c>
      <c r="E122" s="75">
        <v>387</v>
      </c>
      <c r="F122" s="75">
        <v>708</v>
      </c>
    </row>
    <row r="123" spans="1:6" ht="18" customHeight="1" x14ac:dyDescent="0.15">
      <c r="A123" s="93">
        <v>105000</v>
      </c>
      <c r="B123" s="72" t="s">
        <v>129</v>
      </c>
      <c r="C123" s="75">
        <v>172</v>
      </c>
      <c r="D123" s="75">
        <v>158</v>
      </c>
      <c r="E123" s="75">
        <v>190</v>
      </c>
      <c r="F123" s="75">
        <v>348</v>
      </c>
    </row>
    <row r="124" spans="1:6" ht="18" customHeight="1" x14ac:dyDescent="0.15">
      <c r="A124" s="93">
        <v>212001</v>
      </c>
      <c r="B124" s="72" t="s">
        <v>130</v>
      </c>
      <c r="C124" s="75">
        <v>234</v>
      </c>
      <c r="D124" s="75">
        <v>226</v>
      </c>
      <c r="E124" s="75">
        <v>238</v>
      </c>
      <c r="F124" s="75">
        <v>464</v>
      </c>
    </row>
    <row r="125" spans="1:6" ht="18" customHeight="1" x14ac:dyDescent="0.15">
      <c r="A125" s="93">
        <v>212002</v>
      </c>
      <c r="B125" s="72" t="s">
        <v>131</v>
      </c>
      <c r="C125" s="75">
        <v>328</v>
      </c>
      <c r="D125" s="75">
        <v>296</v>
      </c>
      <c r="E125" s="75">
        <v>322</v>
      </c>
      <c r="F125" s="75">
        <v>618</v>
      </c>
    </row>
    <row r="126" spans="1:6" ht="18" customHeight="1" x14ac:dyDescent="0.15">
      <c r="A126" s="93">
        <v>211000</v>
      </c>
      <c r="B126" s="72" t="s">
        <v>132</v>
      </c>
      <c r="C126" s="75">
        <v>217</v>
      </c>
      <c r="D126" s="75">
        <v>211</v>
      </c>
      <c r="E126" s="75">
        <v>209</v>
      </c>
      <c r="F126" s="75">
        <v>420</v>
      </c>
    </row>
    <row r="127" spans="1:6" ht="18" customHeight="1" x14ac:dyDescent="0.15">
      <c r="A127" s="93">
        <v>172000</v>
      </c>
      <c r="B127" s="72" t="s">
        <v>133</v>
      </c>
      <c r="C127" s="75">
        <v>555</v>
      </c>
      <c r="D127" s="75">
        <v>471</v>
      </c>
      <c r="E127" s="75">
        <v>554</v>
      </c>
      <c r="F127" s="75">
        <v>1025</v>
      </c>
    </row>
    <row r="128" spans="1:6" ht="18" customHeight="1" x14ac:dyDescent="0.15">
      <c r="A128" s="93">
        <v>219001</v>
      </c>
      <c r="B128" s="72" t="s">
        <v>134</v>
      </c>
      <c r="C128" s="75">
        <v>965</v>
      </c>
      <c r="D128" s="75">
        <v>819</v>
      </c>
      <c r="E128" s="75">
        <v>927</v>
      </c>
      <c r="F128" s="75">
        <v>1746</v>
      </c>
    </row>
    <row r="129" spans="1:6" ht="18" customHeight="1" x14ac:dyDescent="0.15">
      <c r="A129" s="93">
        <v>219002</v>
      </c>
      <c r="B129" s="72" t="s">
        <v>5445</v>
      </c>
      <c r="C129" s="75">
        <v>305</v>
      </c>
      <c r="D129" s="75">
        <v>283</v>
      </c>
      <c r="E129" s="75">
        <v>313</v>
      </c>
      <c r="F129" s="75">
        <v>596</v>
      </c>
    </row>
    <row r="130" spans="1:6" ht="18" customHeight="1" x14ac:dyDescent="0.15">
      <c r="A130" s="93">
        <v>96000</v>
      </c>
      <c r="B130" s="72" t="s">
        <v>137</v>
      </c>
      <c r="C130" s="75">
        <v>281</v>
      </c>
      <c r="D130" s="75">
        <v>262</v>
      </c>
      <c r="E130" s="75">
        <v>252</v>
      </c>
      <c r="F130" s="75">
        <v>514</v>
      </c>
    </row>
    <row r="131" spans="1:6" ht="18" customHeight="1" x14ac:dyDescent="0.15">
      <c r="A131" s="93">
        <v>209001</v>
      </c>
      <c r="B131" s="72" t="s">
        <v>138</v>
      </c>
      <c r="C131" s="75">
        <v>527</v>
      </c>
      <c r="D131" s="75">
        <v>629</v>
      </c>
      <c r="E131" s="75">
        <v>708</v>
      </c>
      <c r="F131" s="75">
        <v>1337</v>
      </c>
    </row>
    <row r="132" spans="1:6" ht="18" customHeight="1" x14ac:dyDescent="0.15">
      <c r="A132" s="93">
        <v>209002</v>
      </c>
      <c r="B132" s="72" t="s">
        <v>139</v>
      </c>
      <c r="C132" s="75">
        <v>192</v>
      </c>
      <c r="D132" s="75">
        <v>168</v>
      </c>
      <c r="E132" s="75">
        <v>176</v>
      </c>
      <c r="F132" s="75">
        <v>344</v>
      </c>
    </row>
    <row r="133" spans="1:6" ht="18" customHeight="1" x14ac:dyDescent="0.15">
      <c r="A133" s="93">
        <v>209003</v>
      </c>
      <c r="B133" s="72" t="s">
        <v>140</v>
      </c>
      <c r="C133" s="75">
        <v>350</v>
      </c>
      <c r="D133" s="75">
        <v>328</v>
      </c>
      <c r="E133" s="75">
        <v>313</v>
      </c>
      <c r="F133" s="75">
        <v>641</v>
      </c>
    </row>
    <row r="134" spans="1:6" ht="18" customHeight="1" x14ac:dyDescent="0.15">
      <c r="A134" s="93">
        <v>34001</v>
      </c>
      <c r="B134" s="72" t="s">
        <v>141</v>
      </c>
      <c r="C134" s="75">
        <v>475</v>
      </c>
      <c r="D134" s="75">
        <v>418</v>
      </c>
      <c r="E134" s="75">
        <v>443</v>
      </c>
      <c r="F134" s="75">
        <v>861</v>
      </c>
    </row>
    <row r="135" spans="1:6" ht="18" customHeight="1" x14ac:dyDescent="0.15">
      <c r="A135" s="93">
        <v>34002</v>
      </c>
      <c r="B135" s="72" t="s">
        <v>142</v>
      </c>
      <c r="C135" s="75">
        <v>403</v>
      </c>
      <c r="D135" s="75">
        <v>363</v>
      </c>
      <c r="E135" s="75">
        <v>339</v>
      </c>
      <c r="F135" s="75">
        <v>702</v>
      </c>
    </row>
    <row r="136" spans="1:6" ht="18" customHeight="1" x14ac:dyDescent="0.15">
      <c r="A136" s="93">
        <v>3001</v>
      </c>
      <c r="B136" s="72" t="s">
        <v>143</v>
      </c>
      <c r="C136" s="75">
        <v>325</v>
      </c>
      <c r="D136" s="75">
        <v>325</v>
      </c>
      <c r="E136" s="75">
        <v>362</v>
      </c>
      <c r="F136" s="75">
        <v>687</v>
      </c>
    </row>
    <row r="137" spans="1:6" ht="18" customHeight="1" x14ac:dyDescent="0.15">
      <c r="A137" s="93">
        <v>3002</v>
      </c>
      <c r="B137" s="72" t="s">
        <v>144</v>
      </c>
      <c r="C137" s="75">
        <v>341</v>
      </c>
      <c r="D137" s="75">
        <v>294</v>
      </c>
      <c r="E137" s="75">
        <v>371</v>
      </c>
      <c r="F137" s="75">
        <v>665</v>
      </c>
    </row>
    <row r="138" spans="1:6" ht="18" customHeight="1" x14ac:dyDescent="0.15">
      <c r="A138" s="93">
        <v>3003</v>
      </c>
      <c r="B138" s="72" t="s">
        <v>145</v>
      </c>
      <c r="C138" s="75">
        <v>617</v>
      </c>
      <c r="D138" s="75">
        <v>600</v>
      </c>
      <c r="E138" s="75">
        <v>710</v>
      </c>
      <c r="F138" s="75">
        <v>1310</v>
      </c>
    </row>
    <row r="139" spans="1:6" ht="18" customHeight="1" x14ac:dyDescent="0.15">
      <c r="A139" s="93">
        <v>239000</v>
      </c>
      <c r="B139" s="72" t="s">
        <v>146</v>
      </c>
      <c r="C139" s="75">
        <v>413</v>
      </c>
      <c r="D139" s="75">
        <v>352</v>
      </c>
      <c r="E139" s="75">
        <v>425</v>
      </c>
      <c r="F139" s="75">
        <v>777</v>
      </c>
    </row>
    <row r="140" spans="1:6" ht="18" customHeight="1" x14ac:dyDescent="0.15">
      <c r="A140" s="93">
        <v>238000</v>
      </c>
      <c r="B140" s="72" t="s">
        <v>147</v>
      </c>
      <c r="C140" s="75">
        <v>700</v>
      </c>
      <c r="D140" s="75">
        <v>514</v>
      </c>
      <c r="E140" s="75">
        <v>629</v>
      </c>
      <c r="F140" s="75">
        <v>1143</v>
      </c>
    </row>
    <row r="141" spans="1:6" ht="18" customHeight="1" x14ac:dyDescent="0.15">
      <c r="A141" s="93">
        <v>243000</v>
      </c>
      <c r="B141" s="72" t="s">
        <v>148</v>
      </c>
      <c r="C141" s="75">
        <v>603</v>
      </c>
      <c r="D141" s="75">
        <v>462</v>
      </c>
      <c r="E141" s="75">
        <v>578</v>
      </c>
      <c r="F141" s="75">
        <v>1040</v>
      </c>
    </row>
    <row r="142" spans="1:6" ht="18" customHeight="1" x14ac:dyDescent="0.15">
      <c r="A142" s="93">
        <v>101000</v>
      </c>
      <c r="B142" s="72" t="s">
        <v>149</v>
      </c>
      <c r="C142" s="75">
        <v>635</v>
      </c>
      <c r="D142" s="75">
        <v>571</v>
      </c>
      <c r="E142" s="75">
        <v>595</v>
      </c>
      <c r="F142" s="75">
        <v>1166</v>
      </c>
    </row>
    <row r="143" spans="1:6" ht="18" customHeight="1" x14ac:dyDescent="0.15">
      <c r="A143" s="93">
        <v>139001</v>
      </c>
      <c r="B143" s="72" t="s">
        <v>150</v>
      </c>
      <c r="C143" s="75">
        <v>342</v>
      </c>
      <c r="D143" s="75">
        <v>296</v>
      </c>
      <c r="E143" s="75">
        <v>261</v>
      </c>
      <c r="F143" s="75">
        <v>557</v>
      </c>
    </row>
    <row r="144" spans="1:6" ht="18" customHeight="1" x14ac:dyDescent="0.15">
      <c r="A144" s="93">
        <v>139002</v>
      </c>
      <c r="B144" s="72" t="s">
        <v>151</v>
      </c>
      <c r="C144" s="75">
        <v>549</v>
      </c>
      <c r="D144" s="75">
        <v>457</v>
      </c>
      <c r="E144" s="75">
        <v>519</v>
      </c>
      <c r="F144" s="75">
        <v>976</v>
      </c>
    </row>
    <row r="145" spans="1:6" ht="18" customHeight="1" x14ac:dyDescent="0.15">
      <c r="A145" s="93">
        <v>139003</v>
      </c>
      <c r="B145" s="72" t="s">
        <v>152</v>
      </c>
      <c r="C145" s="75">
        <v>1055</v>
      </c>
      <c r="D145" s="75">
        <v>896</v>
      </c>
      <c r="E145" s="75">
        <v>982</v>
      </c>
      <c r="F145" s="75">
        <v>1878</v>
      </c>
    </row>
    <row r="146" spans="1:6" ht="18" customHeight="1" x14ac:dyDescent="0.15">
      <c r="A146" s="93">
        <v>6000</v>
      </c>
      <c r="B146" s="72" t="s">
        <v>153</v>
      </c>
      <c r="C146" s="75">
        <v>627</v>
      </c>
      <c r="D146" s="75">
        <v>494</v>
      </c>
      <c r="E146" s="75">
        <v>589</v>
      </c>
      <c r="F146" s="75">
        <v>1083</v>
      </c>
    </row>
    <row r="147" spans="1:6" ht="18" customHeight="1" x14ac:dyDescent="0.15">
      <c r="A147" s="93">
        <v>136000</v>
      </c>
      <c r="B147" s="72" t="s">
        <v>154</v>
      </c>
      <c r="C147" s="75">
        <v>713</v>
      </c>
      <c r="D147" s="75">
        <v>572</v>
      </c>
      <c r="E147" s="75">
        <v>633</v>
      </c>
      <c r="F147" s="75">
        <v>1205</v>
      </c>
    </row>
    <row r="148" spans="1:6" ht="18" customHeight="1" x14ac:dyDescent="0.15">
      <c r="A148" s="93">
        <v>133000</v>
      </c>
      <c r="B148" s="72" t="s">
        <v>155</v>
      </c>
      <c r="C148" s="75">
        <v>571</v>
      </c>
      <c r="D148" s="75">
        <v>474</v>
      </c>
      <c r="E148" s="75">
        <v>552</v>
      </c>
      <c r="F148" s="75">
        <v>1026</v>
      </c>
    </row>
    <row r="149" spans="1:6" ht="18" customHeight="1" x14ac:dyDescent="0.15">
      <c r="A149" s="93">
        <v>110000</v>
      </c>
      <c r="B149" s="72" t="s">
        <v>156</v>
      </c>
      <c r="C149" s="75">
        <v>706</v>
      </c>
      <c r="D149" s="75">
        <v>661</v>
      </c>
      <c r="E149" s="75">
        <v>723</v>
      </c>
      <c r="F149" s="75">
        <v>1384</v>
      </c>
    </row>
    <row r="150" spans="1:6" ht="18" customHeight="1" x14ac:dyDescent="0.15">
      <c r="A150" s="93">
        <v>175000</v>
      </c>
      <c r="B150" s="72" t="s">
        <v>157</v>
      </c>
      <c r="C150" s="75">
        <v>370</v>
      </c>
      <c r="D150" s="75">
        <v>331</v>
      </c>
      <c r="E150" s="75">
        <v>358</v>
      </c>
      <c r="F150" s="75">
        <v>689</v>
      </c>
    </row>
    <row r="151" spans="1:6" ht="18" customHeight="1" x14ac:dyDescent="0.15">
      <c r="A151" s="93">
        <v>194000</v>
      </c>
      <c r="B151" s="72" t="s">
        <v>158</v>
      </c>
      <c r="C151" s="75">
        <v>476</v>
      </c>
      <c r="D151" s="75">
        <v>420</v>
      </c>
      <c r="E151" s="75">
        <v>497</v>
      </c>
      <c r="F151" s="75">
        <v>917</v>
      </c>
    </row>
    <row r="152" spans="1:6" ht="18" customHeight="1" x14ac:dyDescent="0.15">
      <c r="A152" s="93">
        <v>1001</v>
      </c>
      <c r="B152" s="72" t="s">
        <v>159</v>
      </c>
      <c r="C152" s="75">
        <v>603</v>
      </c>
      <c r="D152" s="75">
        <v>538</v>
      </c>
      <c r="E152" s="75">
        <v>623</v>
      </c>
      <c r="F152" s="75">
        <v>1161</v>
      </c>
    </row>
    <row r="153" spans="1:6" ht="18" customHeight="1" x14ac:dyDescent="0.15">
      <c r="A153" s="93">
        <v>1002</v>
      </c>
      <c r="B153" s="72" t="s">
        <v>160</v>
      </c>
      <c r="C153" s="75">
        <v>426</v>
      </c>
      <c r="D153" s="75">
        <v>308</v>
      </c>
      <c r="E153" s="75">
        <v>435</v>
      </c>
      <c r="F153" s="75">
        <v>743</v>
      </c>
    </row>
    <row r="154" spans="1:6" ht="18" customHeight="1" x14ac:dyDescent="0.15">
      <c r="A154" s="93">
        <v>1003</v>
      </c>
      <c r="B154" s="72" t="s">
        <v>161</v>
      </c>
      <c r="C154" s="75">
        <v>882</v>
      </c>
      <c r="D154" s="75">
        <v>697</v>
      </c>
      <c r="E154" s="75">
        <v>871</v>
      </c>
      <c r="F154" s="75">
        <v>1568</v>
      </c>
    </row>
    <row r="155" spans="1:6" ht="18" customHeight="1" x14ac:dyDescent="0.15">
      <c r="A155" s="93">
        <v>1004</v>
      </c>
      <c r="B155" s="72" t="s">
        <v>162</v>
      </c>
      <c r="C155" s="75">
        <v>601</v>
      </c>
      <c r="D155" s="75">
        <v>545</v>
      </c>
      <c r="E155" s="75">
        <v>541</v>
      </c>
      <c r="F155" s="75">
        <v>1086</v>
      </c>
    </row>
    <row r="156" spans="1:6" ht="18" customHeight="1" x14ac:dyDescent="0.15">
      <c r="A156" s="93">
        <v>92001</v>
      </c>
      <c r="B156" s="72" t="s">
        <v>163</v>
      </c>
      <c r="C156" s="75">
        <v>873</v>
      </c>
      <c r="D156" s="75">
        <v>757</v>
      </c>
      <c r="E156" s="75">
        <v>851</v>
      </c>
      <c r="F156" s="75">
        <v>1608</v>
      </c>
    </row>
    <row r="157" spans="1:6" ht="18" customHeight="1" x14ac:dyDescent="0.15">
      <c r="A157" s="93">
        <v>165001</v>
      </c>
      <c r="B157" s="72" t="s">
        <v>164</v>
      </c>
      <c r="C157" s="75">
        <v>752</v>
      </c>
      <c r="D157" s="75">
        <v>617</v>
      </c>
      <c r="E157" s="75">
        <v>733</v>
      </c>
      <c r="F157" s="75">
        <v>1350</v>
      </c>
    </row>
    <row r="158" spans="1:6" ht="18" customHeight="1" x14ac:dyDescent="0.15">
      <c r="A158" s="93">
        <v>165002</v>
      </c>
      <c r="B158" s="72" t="s">
        <v>165</v>
      </c>
      <c r="C158" s="75">
        <v>488</v>
      </c>
      <c r="D158" s="75">
        <v>389</v>
      </c>
      <c r="E158" s="75">
        <v>524</v>
      </c>
      <c r="F158" s="75">
        <v>913</v>
      </c>
    </row>
    <row r="159" spans="1:6" ht="18" customHeight="1" x14ac:dyDescent="0.15">
      <c r="A159" s="93">
        <v>165003</v>
      </c>
      <c r="B159" s="72" t="s">
        <v>166</v>
      </c>
      <c r="C159" s="75">
        <v>1274</v>
      </c>
      <c r="D159" s="75">
        <v>1081</v>
      </c>
      <c r="E159" s="75">
        <v>1351</v>
      </c>
      <c r="F159" s="75">
        <v>2432</v>
      </c>
    </row>
    <row r="160" spans="1:6" ht="18" customHeight="1" x14ac:dyDescent="0.15">
      <c r="A160" s="93">
        <v>198001</v>
      </c>
      <c r="B160" s="72" t="s">
        <v>167</v>
      </c>
      <c r="C160" s="75">
        <v>610</v>
      </c>
      <c r="D160" s="75">
        <v>539</v>
      </c>
      <c r="E160" s="75">
        <v>707</v>
      </c>
      <c r="F160" s="75">
        <v>1246</v>
      </c>
    </row>
    <row r="161" spans="1:6" ht="18" customHeight="1" x14ac:dyDescent="0.15">
      <c r="A161" s="93">
        <v>198002</v>
      </c>
      <c r="B161" s="72" t="s">
        <v>168</v>
      </c>
      <c r="C161" s="75">
        <v>1081</v>
      </c>
      <c r="D161" s="75">
        <v>1036</v>
      </c>
      <c r="E161" s="75">
        <v>1200</v>
      </c>
      <c r="F161" s="75">
        <v>2236</v>
      </c>
    </row>
    <row r="162" spans="1:6" ht="18" customHeight="1" x14ac:dyDescent="0.15">
      <c r="A162" s="93">
        <v>198003</v>
      </c>
      <c r="B162" s="72" t="s">
        <v>169</v>
      </c>
      <c r="C162" s="75">
        <v>1486</v>
      </c>
      <c r="D162" s="75">
        <v>1383</v>
      </c>
      <c r="E162" s="75">
        <v>1560</v>
      </c>
      <c r="F162" s="75">
        <v>2943</v>
      </c>
    </row>
    <row r="163" spans="1:6" ht="18" customHeight="1" x14ac:dyDescent="0.15">
      <c r="A163" s="93">
        <v>230000</v>
      </c>
      <c r="B163" s="72" t="s">
        <v>5444</v>
      </c>
      <c r="C163" s="75">
        <v>830</v>
      </c>
      <c r="D163" s="75">
        <v>689</v>
      </c>
      <c r="E163" s="75">
        <v>893</v>
      </c>
      <c r="F163" s="75">
        <v>1582</v>
      </c>
    </row>
    <row r="164" spans="1:6" ht="18" customHeight="1" x14ac:dyDescent="0.15">
      <c r="A164" s="93">
        <v>143000</v>
      </c>
      <c r="B164" s="72" t="s">
        <v>172</v>
      </c>
      <c r="C164" s="75">
        <v>635</v>
      </c>
      <c r="D164" s="75">
        <v>577</v>
      </c>
      <c r="E164" s="75">
        <v>659</v>
      </c>
      <c r="F164" s="75">
        <v>1236</v>
      </c>
    </row>
    <row r="165" spans="1:6" ht="18" customHeight="1" x14ac:dyDescent="0.15">
      <c r="A165" s="93">
        <v>98000</v>
      </c>
      <c r="B165" s="72" t="s">
        <v>173</v>
      </c>
      <c r="C165" s="75">
        <v>829</v>
      </c>
      <c r="D165" s="75">
        <v>774</v>
      </c>
      <c r="E165" s="75">
        <v>883</v>
      </c>
      <c r="F165" s="75">
        <v>1657</v>
      </c>
    </row>
    <row r="166" spans="1:6" ht="18" customHeight="1" x14ac:dyDescent="0.15">
      <c r="A166" s="93">
        <v>19000</v>
      </c>
      <c r="B166" s="72" t="s">
        <v>174</v>
      </c>
      <c r="C166" s="75">
        <v>291</v>
      </c>
      <c r="D166" s="75">
        <v>269</v>
      </c>
      <c r="E166" s="75">
        <v>269</v>
      </c>
      <c r="F166" s="75">
        <v>538</v>
      </c>
    </row>
    <row r="167" spans="1:6" ht="18" customHeight="1" x14ac:dyDescent="0.15">
      <c r="A167" s="93">
        <v>27000</v>
      </c>
      <c r="B167" s="72" t="s">
        <v>175</v>
      </c>
      <c r="C167" s="75">
        <v>1003</v>
      </c>
      <c r="D167" s="75">
        <v>940</v>
      </c>
      <c r="E167" s="75">
        <v>1064</v>
      </c>
      <c r="F167" s="75">
        <v>2004</v>
      </c>
    </row>
    <row r="168" spans="1:6" ht="18" customHeight="1" x14ac:dyDescent="0.15">
      <c r="A168" s="93">
        <v>193000</v>
      </c>
      <c r="B168" s="72" t="s">
        <v>176</v>
      </c>
      <c r="C168" s="75">
        <v>872</v>
      </c>
      <c r="D168" s="75">
        <v>1095</v>
      </c>
      <c r="E168" s="75">
        <v>1138</v>
      </c>
      <c r="F168" s="75">
        <v>2233</v>
      </c>
    </row>
    <row r="169" spans="1:6" ht="18" customHeight="1" x14ac:dyDescent="0.15">
      <c r="A169" s="93">
        <v>190000</v>
      </c>
      <c r="B169" s="72" t="s">
        <v>177</v>
      </c>
      <c r="C169" s="75">
        <v>1154</v>
      </c>
      <c r="D169" s="75">
        <v>1126</v>
      </c>
      <c r="E169" s="75">
        <v>1279</v>
      </c>
      <c r="F169" s="75">
        <v>2405</v>
      </c>
    </row>
    <row r="170" spans="1:6" ht="18" customHeight="1" x14ac:dyDescent="0.15">
      <c r="A170" s="93">
        <v>92002</v>
      </c>
      <c r="B170" s="72" t="s">
        <v>178</v>
      </c>
      <c r="C170" s="75">
        <v>219</v>
      </c>
      <c r="D170" s="75">
        <v>209</v>
      </c>
      <c r="E170" s="75">
        <v>223</v>
      </c>
      <c r="F170" s="75">
        <v>432</v>
      </c>
    </row>
    <row r="171" spans="1:6" ht="18" customHeight="1" x14ac:dyDescent="0.15">
      <c r="A171" s="93">
        <v>92003</v>
      </c>
      <c r="B171" s="72" t="s">
        <v>179</v>
      </c>
      <c r="C171" s="75">
        <v>737</v>
      </c>
      <c r="D171" s="75">
        <v>644</v>
      </c>
      <c r="E171" s="75">
        <v>690</v>
      </c>
      <c r="F171" s="75">
        <v>1334</v>
      </c>
    </row>
    <row r="172" spans="1:6" ht="18" customHeight="1" x14ac:dyDescent="0.15">
      <c r="A172" s="93">
        <v>92004</v>
      </c>
      <c r="B172" s="72" t="s">
        <v>180</v>
      </c>
      <c r="C172" s="75">
        <v>270</v>
      </c>
      <c r="D172" s="75">
        <v>256</v>
      </c>
      <c r="E172" s="75">
        <v>255</v>
      </c>
      <c r="F172" s="75">
        <v>511</v>
      </c>
    </row>
    <row r="173" spans="1:6" ht="18" customHeight="1" x14ac:dyDescent="0.15">
      <c r="A173" s="93">
        <v>102001</v>
      </c>
      <c r="B173" s="72" t="s">
        <v>181</v>
      </c>
      <c r="C173" s="75">
        <v>180</v>
      </c>
      <c r="D173" s="75">
        <v>151</v>
      </c>
      <c r="E173" s="75">
        <v>157</v>
      </c>
      <c r="F173" s="75">
        <v>308</v>
      </c>
    </row>
    <row r="174" spans="1:6" ht="18" customHeight="1" x14ac:dyDescent="0.15">
      <c r="A174" s="93">
        <v>102002</v>
      </c>
      <c r="B174" s="72" t="s">
        <v>182</v>
      </c>
      <c r="C174" s="75">
        <v>766</v>
      </c>
      <c r="D174" s="75">
        <v>630</v>
      </c>
      <c r="E174" s="75">
        <v>783</v>
      </c>
      <c r="F174" s="75">
        <v>1413</v>
      </c>
    </row>
    <row r="175" spans="1:6" ht="18" customHeight="1" x14ac:dyDescent="0.15">
      <c r="A175" s="93">
        <v>102003</v>
      </c>
      <c r="B175" s="72" t="s">
        <v>183</v>
      </c>
      <c r="C175" s="75">
        <v>133</v>
      </c>
      <c r="D175" s="75">
        <v>122</v>
      </c>
      <c r="E175" s="75">
        <v>139</v>
      </c>
      <c r="F175" s="75">
        <v>261</v>
      </c>
    </row>
    <row r="176" spans="1:6" ht="18" customHeight="1" x14ac:dyDescent="0.15">
      <c r="A176" s="93">
        <v>102004</v>
      </c>
      <c r="B176" s="72" t="s">
        <v>184</v>
      </c>
      <c r="C176" s="75">
        <v>413</v>
      </c>
      <c r="D176" s="75">
        <v>334</v>
      </c>
      <c r="E176" s="75">
        <v>381</v>
      </c>
      <c r="F176" s="75">
        <v>715</v>
      </c>
    </row>
    <row r="177" spans="1:6" ht="18" customHeight="1" x14ac:dyDescent="0.15">
      <c r="A177" s="93">
        <v>102005</v>
      </c>
      <c r="B177" s="72" t="s">
        <v>185</v>
      </c>
      <c r="C177" s="75">
        <v>648</v>
      </c>
      <c r="D177" s="75">
        <v>586</v>
      </c>
      <c r="E177" s="75">
        <v>628</v>
      </c>
      <c r="F177" s="75">
        <v>1214</v>
      </c>
    </row>
    <row r="178" spans="1:6" ht="18" customHeight="1" x14ac:dyDescent="0.15">
      <c r="A178" s="93">
        <v>226001</v>
      </c>
      <c r="B178" s="72" t="s">
        <v>186</v>
      </c>
      <c r="C178" s="75">
        <v>147</v>
      </c>
      <c r="D178" s="75">
        <v>137</v>
      </c>
      <c r="E178" s="75">
        <v>129</v>
      </c>
      <c r="F178" s="75">
        <v>266</v>
      </c>
    </row>
    <row r="179" spans="1:6" ht="18" customHeight="1" x14ac:dyDescent="0.15">
      <c r="A179" s="93">
        <v>226002</v>
      </c>
      <c r="B179" s="72" t="s">
        <v>187</v>
      </c>
      <c r="C179" s="75">
        <v>501</v>
      </c>
      <c r="D179" s="75">
        <v>478</v>
      </c>
      <c r="E179" s="75">
        <v>488</v>
      </c>
      <c r="F179" s="75">
        <v>966</v>
      </c>
    </row>
    <row r="180" spans="1:6" ht="18" customHeight="1" x14ac:dyDescent="0.15">
      <c r="A180" s="93">
        <v>226003</v>
      </c>
      <c r="B180" s="72" t="s">
        <v>188</v>
      </c>
      <c r="C180" s="75">
        <v>718</v>
      </c>
      <c r="D180" s="75">
        <v>684</v>
      </c>
      <c r="E180" s="75">
        <v>806</v>
      </c>
      <c r="F180" s="75">
        <v>1490</v>
      </c>
    </row>
    <row r="181" spans="1:6" ht="18" customHeight="1" x14ac:dyDescent="0.15">
      <c r="A181" s="93">
        <v>226004</v>
      </c>
      <c r="B181" s="72" t="s">
        <v>189</v>
      </c>
      <c r="C181" s="75">
        <v>1057</v>
      </c>
      <c r="D181" s="75">
        <v>949</v>
      </c>
      <c r="E181" s="75">
        <v>1093</v>
      </c>
      <c r="F181" s="75">
        <v>2042</v>
      </c>
    </row>
    <row r="182" spans="1:6" ht="18" customHeight="1" x14ac:dyDescent="0.15">
      <c r="A182" s="93">
        <v>226005</v>
      </c>
      <c r="B182" s="72" t="s">
        <v>190</v>
      </c>
      <c r="C182" s="75">
        <v>587</v>
      </c>
      <c r="D182" s="75">
        <v>603</v>
      </c>
      <c r="E182" s="75">
        <v>649</v>
      </c>
      <c r="F182" s="75">
        <v>1252</v>
      </c>
    </row>
    <row r="183" spans="1:6" ht="18" customHeight="1" x14ac:dyDescent="0.15">
      <c r="A183" s="93">
        <v>226006</v>
      </c>
      <c r="B183" s="72" t="s">
        <v>191</v>
      </c>
      <c r="C183" s="75">
        <v>662</v>
      </c>
      <c r="D183" s="75">
        <v>686</v>
      </c>
      <c r="E183" s="75">
        <v>769</v>
      </c>
      <c r="F183" s="75">
        <v>1455</v>
      </c>
    </row>
    <row r="184" spans="1:6" ht="18" customHeight="1" x14ac:dyDescent="0.15">
      <c r="A184" s="93">
        <v>237001</v>
      </c>
      <c r="B184" s="72" t="s">
        <v>192</v>
      </c>
      <c r="C184" s="75">
        <v>710</v>
      </c>
      <c r="D184" s="75">
        <v>617</v>
      </c>
      <c r="E184" s="75">
        <v>747</v>
      </c>
      <c r="F184" s="75">
        <v>1364</v>
      </c>
    </row>
    <row r="185" spans="1:6" ht="18" customHeight="1" x14ac:dyDescent="0.15">
      <c r="A185" s="93">
        <v>237002</v>
      </c>
      <c r="B185" s="72" t="s">
        <v>193</v>
      </c>
      <c r="C185" s="75">
        <v>315</v>
      </c>
      <c r="D185" s="75">
        <v>251</v>
      </c>
      <c r="E185" s="75">
        <v>300</v>
      </c>
      <c r="F185" s="75">
        <v>551</v>
      </c>
    </row>
    <row r="186" spans="1:6" ht="18" customHeight="1" x14ac:dyDescent="0.15">
      <c r="A186" s="93">
        <v>140001</v>
      </c>
      <c r="B186" s="72" t="s">
        <v>194</v>
      </c>
      <c r="C186" s="75">
        <v>425</v>
      </c>
      <c r="D186" s="75">
        <v>368</v>
      </c>
      <c r="E186" s="75">
        <v>412</v>
      </c>
      <c r="F186" s="75">
        <v>780</v>
      </c>
    </row>
    <row r="187" spans="1:6" ht="18" customHeight="1" x14ac:dyDescent="0.15">
      <c r="A187" s="93">
        <v>140002</v>
      </c>
      <c r="B187" s="72" t="s">
        <v>195</v>
      </c>
      <c r="C187" s="75">
        <v>761</v>
      </c>
      <c r="D187" s="75">
        <v>650</v>
      </c>
      <c r="E187" s="75">
        <v>751</v>
      </c>
      <c r="F187" s="75">
        <v>1401</v>
      </c>
    </row>
    <row r="188" spans="1:6" ht="18" customHeight="1" x14ac:dyDescent="0.15">
      <c r="A188" s="93">
        <v>140003</v>
      </c>
      <c r="B188" s="72" t="s">
        <v>196</v>
      </c>
      <c r="C188" s="75">
        <v>697</v>
      </c>
      <c r="D188" s="75">
        <v>580</v>
      </c>
      <c r="E188" s="75">
        <v>720</v>
      </c>
      <c r="F188" s="75">
        <v>1300</v>
      </c>
    </row>
    <row r="189" spans="1:6" ht="18" customHeight="1" x14ac:dyDescent="0.15">
      <c r="A189" s="93">
        <v>213001</v>
      </c>
      <c r="B189" s="72" t="s">
        <v>197</v>
      </c>
      <c r="C189" s="75">
        <v>719</v>
      </c>
      <c r="D189" s="75">
        <v>688</v>
      </c>
      <c r="E189" s="75">
        <v>775</v>
      </c>
      <c r="F189" s="75">
        <v>1463</v>
      </c>
    </row>
    <row r="190" spans="1:6" ht="18" customHeight="1" x14ac:dyDescent="0.15">
      <c r="A190" s="93">
        <v>213002</v>
      </c>
      <c r="B190" s="72" t="s">
        <v>198</v>
      </c>
      <c r="C190" s="75">
        <v>416</v>
      </c>
      <c r="D190" s="75">
        <v>367</v>
      </c>
      <c r="E190" s="75">
        <v>421</v>
      </c>
      <c r="F190" s="75">
        <v>788</v>
      </c>
    </row>
    <row r="191" spans="1:6" ht="18" customHeight="1" x14ac:dyDescent="0.15">
      <c r="A191" s="93">
        <v>232001</v>
      </c>
      <c r="B191" s="72" t="s">
        <v>199</v>
      </c>
      <c r="C191" s="75">
        <v>845</v>
      </c>
      <c r="D191" s="75">
        <v>848</v>
      </c>
      <c r="E191" s="75">
        <v>958</v>
      </c>
      <c r="F191" s="75">
        <v>1806</v>
      </c>
    </row>
    <row r="192" spans="1:6" ht="18" customHeight="1" x14ac:dyDescent="0.15">
      <c r="A192" s="93">
        <v>232002</v>
      </c>
      <c r="B192" s="72" t="s">
        <v>200</v>
      </c>
      <c r="C192" s="75">
        <v>1081</v>
      </c>
      <c r="D192" s="75">
        <v>1050</v>
      </c>
      <c r="E192" s="75">
        <v>1134</v>
      </c>
      <c r="F192" s="75">
        <v>2184</v>
      </c>
    </row>
    <row r="193" spans="1:6" ht="18" customHeight="1" x14ac:dyDescent="0.15">
      <c r="A193" s="93">
        <v>232003</v>
      </c>
      <c r="B193" s="72" t="s">
        <v>201</v>
      </c>
      <c r="C193" s="75">
        <v>553</v>
      </c>
      <c r="D193" s="75">
        <v>589</v>
      </c>
      <c r="E193" s="75">
        <v>673</v>
      </c>
      <c r="F193" s="75">
        <v>1262</v>
      </c>
    </row>
    <row r="194" spans="1:6" ht="18" customHeight="1" x14ac:dyDescent="0.15">
      <c r="A194" s="93">
        <v>200001</v>
      </c>
      <c r="B194" s="72" t="s">
        <v>202</v>
      </c>
      <c r="C194" s="75">
        <v>939</v>
      </c>
      <c r="D194" s="75">
        <v>699</v>
      </c>
      <c r="E194" s="75">
        <v>906</v>
      </c>
      <c r="F194" s="75">
        <v>1605</v>
      </c>
    </row>
    <row r="195" spans="1:6" ht="18" customHeight="1" x14ac:dyDescent="0.15">
      <c r="A195" s="93">
        <v>200002</v>
      </c>
      <c r="B195" s="72" t="s">
        <v>203</v>
      </c>
      <c r="C195" s="75">
        <v>550</v>
      </c>
      <c r="D195" s="75">
        <v>459</v>
      </c>
      <c r="E195" s="75">
        <v>501</v>
      </c>
      <c r="F195" s="75">
        <v>960</v>
      </c>
    </row>
    <row r="196" spans="1:6" ht="18" customHeight="1" x14ac:dyDescent="0.15">
      <c r="A196" s="93">
        <v>235001</v>
      </c>
      <c r="B196" s="72" t="s">
        <v>204</v>
      </c>
      <c r="C196" s="75">
        <v>768</v>
      </c>
      <c r="D196" s="75">
        <v>730</v>
      </c>
      <c r="E196" s="75">
        <v>798</v>
      </c>
      <c r="F196" s="75">
        <v>1528</v>
      </c>
    </row>
    <row r="197" spans="1:6" ht="18" customHeight="1" x14ac:dyDescent="0.15">
      <c r="A197" s="93">
        <v>235002</v>
      </c>
      <c r="B197" s="72" t="s">
        <v>205</v>
      </c>
      <c r="C197" s="75">
        <v>715</v>
      </c>
      <c r="D197" s="75">
        <v>665</v>
      </c>
      <c r="E197" s="75">
        <v>780</v>
      </c>
      <c r="F197" s="75">
        <v>1445</v>
      </c>
    </row>
    <row r="198" spans="1:6" ht="18" customHeight="1" x14ac:dyDescent="0.15">
      <c r="A198" s="93">
        <v>235003</v>
      </c>
      <c r="B198" s="72" t="s">
        <v>206</v>
      </c>
      <c r="C198" s="75">
        <v>806</v>
      </c>
      <c r="D198" s="75">
        <v>695</v>
      </c>
      <c r="E198" s="75">
        <v>810</v>
      </c>
      <c r="F198" s="75">
        <v>1505</v>
      </c>
    </row>
    <row r="199" spans="1:6" ht="18" customHeight="1" x14ac:dyDescent="0.15">
      <c r="A199" s="93">
        <v>235004</v>
      </c>
      <c r="B199" s="72" t="s">
        <v>207</v>
      </c>
      <c r="C199" s="75">
        <v>607</v>
      </c>
      <c r="D199" s="75">
        <v>572</v>
      </c>
      <c r="E199" s="75">
        <v>629</v>
      </c>
      <c r="F199" s="75">
        <v>1201</v>
      </c>
    </row>
    <row r="200" spans="1:6" ht="18" customHeight="1" x14ac:dyDescent="0.15">
      <c r="A200" s="93">
        <v>234001</v>
      </c>
      <c r="B200" s="72" t="s">
        <v>208</v>
      </c>
      <c r="C200" s="75">
        <v>419</v>
      </c>
      <c r="D200" s="75">
        <v>413</v>
      </c>
      <c r="E200" s="75">
        <v>480</v>
      </c>
      <c r="F200" s="75">
        <v>893</v>
      </c>
    </row>
    <row r="201" spans="1:6" ht="18" customHeight="1" x14ac:dyDescent="0.15">
      <c r="A201" s="93">
        <v>234002</v>
      </c>
      <c r="B201" s="72" t="s">
        <v>209</v>
      </c>
      <c r="C201" s="75">
        <v>854</v>
      </c>
      <c r="D201" s="75">
        <v>994</v>
      </c>
      <c r="E201" s="75">
        <v>1052</v>
      </c>
      <c r="F201" s="75">
        <v>2046</v>
      </c>
    </row>
    <row r="202" spans="1:6" ht="18" customHeight="1" x14ac:dyDescent="0.15">
      <c r="A202" s="93">
        <v>222001</v>
      </c>
      <c r="B202" s="72" t="s">
        <v>210</v>
      </c>
      <c r="C202" s="75">
        <v>133</v>
      </c>
      <c r="D202" s="75">
        <v>125</v>
      </c>
      <c r="E202" s="75">
        <v>142</v>
      </c>
      <c r="F202" s="75">
        <v>267</v>
      </c>
    </row>
    <row r="203" spans="1:6" ht="18" customHeight="1" x14ac:dyDescent="0.15">
      <c r="A203" s="93">
        <v>222002</v>
      </c>
      <c r="B203" s="72" t="s">
        <v>211</v>
      </c>
      <c r="C203" s="75">
        <v>36</v>
      </c>
      <c r="D203" s="75">
        <v>25</v>
      </c>
      <c r="E203" s="75">
        <v>32</v>
      </c>
      <c r="F203" s="75">
        <v>57</v>
      </c>
    </row>
    <row r="204" spans="1:6" ht="18" customHeight="1" x14ac:dyDescent="0.15">
      <c r="A204" s="93">
        <v>222003</v>
      </c>
      <c r="B204" s="72" t="s">
        <v>212</v>
      </c>
      <c r="C204" s="75">
        <v>1</v>
      </c>
      <c r="D204" s="75">
        <v>1</v>
      </c>
      <c r="E204" s="75">
        <v>0</v>
      </c>
      <c r="F204" s="75">
        <v>1</v>
      </c>
    </row>
    <row r="205" spans="1:6" ht="18" customHeight="1" x14ac:dyDescent="0.15">
      <c r="A205" s="93">
        <v>222004</v>
      </c>
      <c r="B205" s="72" t="s">
        <v>213</v>
      </c>
      <c r="C205" s="75">
        <v>14</v>
      </c>
      <c r="D205" s="75">
        <v>16</v>
      </c>
      <c r="E205" s="75">
        <v>25</v>
      </c>
      <c r="F205" s="75">
        <v>41</v>
      </c>
    </row>
    <row r="206" spans="1:6" ht="18" customHeight="1" x14ac:dyDescent="0.15">
      <c r="A206" s="93">
        <v>235005</v>
      </c>
      <c r="B206" s="72" t="s">
        <v>214</v>
      </c>
      <c r="C206" s="75">
        <v>92</v>
      </c>
      <c r="D206" s="75">
        <v>92</v>
      </c>
      <c r="E206" s="75">
        <v>105</v>
      </c>
      <c r="F206" s="75">
        <v>197</v>
      </c>
    </row>
    <row r="207" spans="1:6" ht="18" customHeight="1" x14ac:dyDescent="0.15">
      <c r="A207" s="93">
        <v>235006</v>
      </c>
      <c r="B207" s="72" t="s">
        <v>215</v>
      </c>
      <c r="C207" s="75">
        <v>716</v>
      </c>
      <c r="D207" s="75">
        <v>695</v>
      </c>
      <c r="E207" s="75">
        <v>741</v>
      </c>
      <c r="F207" s="75">
        <v>1436</v>
      </c>
    </row>
    <row r="208" spans="1:6" ht="18" customHeight="1" x14ac:dyDescent="0.15">
      <c r="A208" s="93">
        <v>235007</v>
      </c>
      <c r="B208" s="72" t="s">
        <v>216</v>
      </c>
      <c r="C208" s="75">
        <v>315</v>
      </c>
      <c r="D208" s="75">
        <v>281</v>
      </c>
      <c r="E208" s="75">
        <v>330</v>
      </c>
      <c r="F208" s="75">
        <v>611</v>
      </c>
    </row>
    <row r="209" spans="1:6" ht="18" customHeight="1" x14ac:dyDescent="0.15">
      <c r="A209" s="93">
        <v>234003</v>
      </c>
      <c r="B209" s="72" t="s">
        <v>217</v>
      </c>
      <c r="C209" s="75">
        <v>537</v>
      </c>
      <c r="D209" s="75">
        <v>619</v>
      </c>
      <c r="E209" s="75">
        <v>636</v>
      </c>
      <c r="F209" s="75">
        <v>1255</v>
      </c>
    </row>
    <row r="210" spans="1:6" ht="18" customHeight="1" x14ac:dyDescent="0.15">
      <c r="A210" s="93">
        <v>234004</v>
      </c>
      <c r="B210" s="72" t="s">
        <v>218</v>
      </c>
      <c r="C210" s="75">
        <v>585</v>
      </c>
      <c r="D210" s="75">
        <v>584</v>
      </c>
      <c r="E210" s="75">
        <v>637</v>
      </c>
      <c r="F210" s="75">
        <v>1221</v>
      </c>
    </row>
    <row r="211" spans="1:6" ht="18" customHeight="1" x14ac:dyDescent="0.15">
      <c r="A211" s="93">
        <v>234005</v>
      </c>
      <c r="B211" s="72" t="s">
        <v>219</v>
      </c>
      <c r="C211" s="75">
        <v>534</v>
      </c>
      <c r="D211" s="75">
        <v>610</v>
      </c>
      <c r="E211" s="75">
        <v>665</v>
      </c>
      <c r="F211" s="75">
        <v>1275</v>
      </c>
    </row>
    <row r="212" spans="1:6" ht="18" customHeight="1" x14ac:dyDescent="0.15">
      <c r="A212" s="93">
        <v>234006</v>
      </c>
      <c r="B212" s="72" t="s">
        <v>575</v>
      </c>
      <c r="C212" s="75">
        <v>277</v>
      </c>
      <c r="D212" s="75">
        <v>369</v>
      </c>
      <c r="E212" s="75">
        <v>336</v>
      </c>
      <c r="F212" s="75">
        <v>705</v>
      </c>
    </row>
    <row r="213" spans="1:6" ht="18" customHeight="1" x14ac:dyDescent="0.15">
      <c r="A213" s="93">
        <v>234007</v>
      </c>
      <c r="B213" s="72" t="s">
        <v>576</v>
      </c>
      <c r="C213" s="75">
        <v>531</v>
      </c>
      <c r="D213" s="75">
        <v>585</v>
      </c>
      <c r="E213" s="75">
        <v>632</v>
      </c>
      <c r="F213" s="75">
        <v>1217</v>
      </c>
    </row>
    <row r="214" spans="1:6" ht="18" customHeight="1" x14ac:dyDescent="0.15">
      <c r="A214" s="93">
        <v>9000429</v>
      </c>
      <c r="B214" s="72" t="s">
        <v>5259</v>
      </c>
      <c r="C214" s="75">
        <v>471</v>
      </c>
      <c r="D214" s="75">
        <v>559</v>
      </c>
      <c r="E214" s="75">
        <v>589</v>
      </c>
      <c r="F214" s="75">
        <v>1148</v>
      </c>
    </row>
    <row r="215" spans="1:6" ht="18" customHeight="1" x14ac:dyDescent="0.15">
      <c r="A215" s="93">
        <v>9000430</v>
      </c>
      <c r="B215" s="72" t="s">
        <v>5260</v>
      </c>
      <c r="C215" s="75">
        <v>350</v>
      </c>
      <c r="D215" s="75">
        <v>332</v>
      </c>
      <c r="E215" s="75">
        <v>359</v>
      </c>
      <c r="F215" s="75">
        <v>691</v>
      </c>
    </row>
    <row r="216" spans="1:6" ht="18" customHeight="1" x14ac:dyDescent="0.15">
      <c r="A216" s="73">
        <v>9000431</v>
      </c>
      <c r="B216" s="72" t="s">
        <v>5261</v>
      </c>
      <c r="C216" s="75">
        <v>190</v>
      </c>
      <c r="D216" s="75">
        <v>211</v>
      </c>
      <c r="E216" s="75">
        <v>224</v>
      </c>
      <c r="F216" s="75">
        <v>435</v>
      </c>
    </row>
    <row r="217" spans="1:6" ht="18" customHeight="1" x14ac:dyDescent="0.15">
      <c r="A217" s="73">
        <v>9000432</v>
      </c>
      <c r="B217" s="72" t="s">
        <v>5262</v>
      </c>
      <c r="C217" s="75">
        <v>334</v>
      </c>
      <c r="D217" s="75">
        <v>314</v>
      </c>
      <c r="E217" s="75">
        <v>372</v>
      </c>
      <c r="F217" s="75">
        <v>686</v>
      </c>
    </row>
    <row r="218" spans="1:6" ht="18" customHeight="1" x14ac:dyDescent="0.15">
      <c r="A218" s="73">
        <v>9000433</v>
      </c>
      <c r="B218" s="72" t="s">
        <v>5263</v>
      </c>
      <c r="C218" s="75">
        <v>184</v>
      </c>
      <c r="D218" s="75">
        <v>218</v>
      </c>
      <c r="E218" s="75">
        <v>243</v>
      </c>
      <c r="F218" s="75">
        <v>461</v>
      </c>
    </row>
    <row r="219" spans="1:6" ht="18" customHeight="1" x14ac:dyDescent="0.15">
      <c r="A219" s="73">
        <v>9000434</v>
      </c>
      <c r="B219" s="72" t="s">
        <v>5264</v>
      </c>
      <c r="C219" s="75">
        <v>287</v>
      </c>
      <c r="D219" s="75">
        <v>361</v>
      </c>
      <c r="E219" s="75">
        <v>360</v>
      </c>
      <c r="F219" s="75">
        <v>721</v>
      </c>
    </row>
    <row r="220" spans="1:6" ht="18" customHeight="1" x14ac:dyDescent="0.15">
      <c r="A220" s="73">
        <v>9000435</v>
      </c>
      <c r="B220" s="72" t="s">
        <v>5265</v>
      </c>
      <c r="C220" s="75">
        <v>280</v>
      </c>
      <c r="D220" s="75">
        <v>298</v>
      </c>
      <c r="E220" s="75">
        <v>337</v>
      </c>
      <c r="F220" s="75">
        <v>635</v>
      </c>
    </row>
    <row r="221" spans="1:6" ht="18" customHeight="1" x14ac:dyDescent="0.15">
      <c r="A221" s="73">
        <v>9000436</v>
      </c>
      <c r="B221" s="72" t="s">
        <v>5266</v>
      </c>
      <c r="C221" s="83">
        <v>285</v>
      </c>
      <c r="D221" s="83">
        <v>331</v>
      </c>
      <c r="E221" s="83">
        <v>327</v>
      </c>
      <c r="F221" s="83">
        <v>658</v>
      </c>
    </row>
    <row r="222" spans="1:6" ht="18" customHeight="1" x14ac:dyDescent="0.15">
      <c r="A222" s="73">
        <v>9000437</v>
      </c>
      <c r="B222" s="72" t="s">
        <v>5267</v>
      </c>
      <c r="C222" s="83">
        <v>296</v>
      </c>
      <c r="D222" s="83">
        <v>373</v>
      </c>
      <c r="E222" s="83">
        <v>357</v>
      </c>
      <c r="F222" s="83">
        <v>730</v>
      </c>
    </row>
    <row r="223" spans="1:6" ht="18" customHeight="1" x14ac:dyDescent="0.15">
      <c r="A223" s="73">
        <v>246001</v>
      </c>
      <c r="B223" s="72" t="s">
        <v>220</v>
      </c>
      <c r="C223" s="75">
        <v>35</v>
      </c>
      <c r="D223" s="75">
        <v>33</v>
      </c>
      <c r="E223" s="75">
        <v>29</v>
      </c>
      <c r="F223" s="75">
        <v>62</v>
      </c>
    </row>
    <row r="224" spans="1:6" ht="18" customHeight="1" x14ac:dyDescent="0.15">
      <c r="A224" s="73">
        <v>246002</v>
      </c>
      <c r="B224" s="72" t="s">
        <v>221</v>
      </c>
      <c r="C224" s="75">
        <v>115</v>
      </c>
      <c r="D224" s="75">
        <v>112</v>
      </c>
      <c r="E224" s="75">
        <v>120</v>
      </c>
      <c r="F224" s="75">
        <v>232</v>
      </c>
    </row>
    <row r="225" spans="1:6" ht="18" customHeight="1" x14ac:dyDescent="0.15">
      <c r="A225" s="93">
        <v>246003</v>
      </c>
      <c r="B225" s="72" t="s">
        <v>222</v>
      </c>
      <c r="C225" s="75">
        <v>184</v>
      </c>
      <c r="D225" s="75">
        <v>164</v>
      </c>
      <c r="E225" s="75">
        <v>144</v>
      </c>
      <c r="F225" s="75">
        <v>308</v>
      </c>
    </row>
    <row r="226" spans="1:6" ht="18" customHeight="1" x14ac:dyDescent="0.15">
      <c r="A226" s="93">
        <v>245001</v>
      </c>
      <c r="B226" s="72" t="s">
        <v>223</v>
      </c>
      <c r="C226" s="75">
        <v>112</v>
      </c>
      <c r="D226" s="75">
        <v>116</v>
      </c>
      <c r="E226" s="75">
        <v>121</v>
      </c>
      <c r="F226" s="75">
        <v>237</v>
      </c>
    </row>
    <row r="227" spans="1:6" ht="18" customHeight="1" x14ac:dyDescent="0.15">
      <c r="A227" s="93">
        <v>245002</v>
      </c>
      <c r="B227" s="72" t="s">
        <v>224</v>
      </c>
      <c r="C227" s="75">
        <v>94</v>
      </c>
      <c r="D227" s="75">
        <v>94</v>
      </c>
      <c r="E227" s="75">
        <v>90</v>
      </c>
      <c r="F227" s="75">
        <v>184</v>
      </c>
    </row>
    <row r="228" spans="1:6" ht="18" customHeight="1" x14ac:dyDescent="0.15">
      <c r="A228" s="93">
        <v>245003</v>
      </c>
      <c r="B228" s="72" t="s">
        <v>225</v>
      </c>
      <c r="C228" s="75">
        <v>102</v>
      </c>
      <c r="D228" s="75">
        <v>108</v>
      </c>
      <c r="E228" s="75">
        <v>99</v>
      </c>
      <c r="F228" s="75">
        <v>207</v>
      </c>
    </row>
    <row r="229" spans="1:6" ht="18" customHeight="1" x14ac:dyDescent="0.15">
      <c r="A229" s="93">
        <v>247001</v>
      </c>
      <c r="B229" s="72" t="s">
        <v>226</v>
      </c>
      <c r="C229" s="75">
        <v>214</v>
      </c>
      <c r="D229" s="75">
        <v>238</v>
      </c>
      <c r="E229" s="75">
        <v>227</v>
      </c>
      <c r="F229" s="75">
        <v>465</v>
      </c>
    </row>
    <row r="230" spans="1:6" ht="18" customHeight="1" x14ac:dyDescent="0.15">
      <c r="A230" s="93">
        <v>247002</v>
      </c>
      <c r="B230" s="72" t="s">
        <v>227</v>
      </c>
      <c r="C230" s="75">
        <v>254</v>
      </c>
      <c r="D230" s="75">
        <v>285</v>
      </c>
      <c r="E230" s="75">
        <v>291</v>
      </c>
      <c r="F230" s="75">
        <v>576</v>
      </c>
    </row>
    <row r="231" spans="1:6" ht="18" customHeight="1" x14ac:dyDescent="0.15">
      <c r="A231" s="93">
        <v>248001</v>
      </c>
      <c r="B231" s="72" t="s">
        <v>228</v>
      </c>
      <c r="C231" s="75">
        <v>90</v>
      </c>
      <c r="D231" s="75">
        <v>77</v>
      </c>
      <c r="E231" s="75">
        <v>71</v>
      </c>
      <c r="F231" s="75">
        <v>148</v>
      </c>
    </row>
    <row r="232" spans="1:6" ht="18" customHeight="1" x14ac:dyDescent="0.15">
      <c r="A232" s="93">
        <v>97001</v>
      </c>
      <c r="B232" s="72" t="s">
        <v>229</v>
      </c>
      <c r="C232" s="75">
        <v>191</v>
      </c>
      <c r="D232" s="75">
        <v>191</v>
      </c>
      <c r="E232" s="75">
        <v>179</v>
      </c>
      <c r="F232" s="75">
        <v>370</v>
      </c>
    </row>
    <row r="233" spans="1:6" ht="18" customHeight="1" x14ac:dyDescent="0.15">
      <c r="A233" s="93">
        <v>97002</v>
      </c>
      <c r="B233" s="72" t="s">
        <v>577</v>
      </c>
      <c r="C233" s="75">
        <v>472</v>
      </c>
      <c r="D233" s="75">
        <v>519</v>
      </c>
      <c r="E233" s="75">
        <v>547</v>
      </c>
      <c r="F233" s="75">
        <v>1066</v>
      </c>
    </row>
    <row r="234" spans="1:6" ht="18" customHeight="1" x14ac:dyDescent="0.15">
      <c r="A234" s="93">
        <v>97003</v>
      </c>
      <c r="B234" s="72" t="s">
        <v>578</v>
      </c>
      <c r="C234" s="75">
        <v>352</v>
      </c>
      <c r="D234" s="75">
        <v>412</v>
      </c>
      <c r="E234" s="75">
        <v>424</v>
      </c>
      <c r="F234" s="75">
        <v>836</v>
      </c>
    </row>
    <row r="235" spans="1:6" ht="18" customHeight="1" x14ac:dyDescent="0.15">
      <c r="A235" s="93">
        <v>97004</v>
      </c>
      <c r="B235" s="72" t="s">
        <v>579</v>
      </c>
      <c r="C235" s="75">
        <v>151</v>
      </c>
      <c r="D235" s="75">
        <v>182</v>
      </c>
      <c r="E235" s="75">
        <v>200</v>
      </c>
      <c r="F235" s="75">
        <v>382</v>
      </c>
    </row>
    <row r="236" spans="1:6" ht="18" customHeight="1" x14ac:dyDescent="0.15">
      <c r="A236" s="93">
        <v>168001</v>
      </c>
      <c r="B236" s="72" t="s">
        <v>230</v>
      </c>
      <c r="C236" s="75">
        <v>266</v>
      </c>
      <c r="D236" s="75">
        <v>257</v>
      </c>
      <c r="E236" s="75">
        <v>262</v>
      </c>
      <c r="F236" s="75">
        <v>519</v>
      </c>
    </row>
    <row r="237" spans="1:6" ht="18" customHeight="1" x14ac:dyDescent="0.15">
      <c r="A237" s="93">
        <v>168002</v>
      </c>
      <c r="B237" s="72" t="s">
        <v>231</v>
      </c>
      <c r="C237" s="75">
        <v>266</v>
      </c>
      <c r="D237" s="75">
        <v>280</v>
      </c>
      <c r="E237" s="75">
        <v>278</v>
      </c>
      <c r="F237" s="75">
        <v>558</v>
      </c>
    </row>
    <row r="238" spans="1:6" ht="18" customHeight="1" x14ac:dyDescent="0.15">
      <c r="A238" s="93">
        <v>168003</v>
      </c>
      <c r="B238" s="72" t="s">
        <v>232</v>
      </c>
      <c r="C238" s="75">
        <v>114</v>
      </c>
      <c r="D238" s="75">
        <v>102</v>
      </c>
      <c r="E238" s="75">
        <v>103</v>
      </c>
      <c r="F238" s="75">
        <v>205</v>
      </c>
    </row>
    <row r="239" spans="1:6" ht="18" customHeight="1" x14ac:dyDescent="0.15">
      <c r="A239" s="93">
        <v>169001</v>
      </c>
      <c r="B239" s="72" t="s">
        <v>233</v>
      </c>
      <c r="C239" s="75">
        <v>495</v>
      </c>
      <c r="D239" s="75">
        <v>434</v>
      </c>
      <c r="E239" s="75">
        <v>488</v>
      </c>
      <c r="F239" s="75">
        <v>922</v>
      </c>
    </row>
    <row r="240" spans="1:6" ht="18" customHeight="1" x14ac:dyDescent="0.15">
      <c r="A240" s="93">
        <v>169002</v>
      </c>
      <c r="B240" s="72" t="s">
        <v>234</v>
      </c>
      <c r="C240" s="75">
        <v>330</v>
      </c>
      <c r="D240" s="75">
        <v>321</v>
      </c>
      <c r="E240" s="75">
        <v>383</v>
      </c>
      <c r="F240" s="75">
        <v>704</v>
      </c>
    </row>
    <row r="241" spans="1:6" ht="18" customHeight="1" x14ac:dyDescent="0.15">
      <c r="A241" s="93">
        <v>167001</v>
      </c>
      <c r="B241" s="72" t="s">
        <v>235</v>
      </c>
      <c r="C241" s="75">
        <v>272</v>
      </c>
      <c r="D241" s="75">
        <v>243</v>
      </c>
      <c r="E241" s="75">
        <v>267</v>
      </c>
      <c r="F241" s="75">
        <v>510</v>
      </c>
    </row>
    <row r="242" spans="1:6" ht="18" customHeight="1" x14ac:dyDescent="0.15">
      <c r="A242" s="93">
        <v>167002</v>
      </c>
      <c r="B242" s="72" t="s">
        <v>236</v>
      </c>
      <c r="C242" s="75">
        <v>332</v>
      </c>
      <c r="D242" s="75">
        <v>311</v>
      </c>
      <c r="E242" s="75">
        <v>287</v>
      </c>
      <c r="F242" s="75">
        <v>598</v>
      </c>
    </row>
    <row r="243" spans="1:6" ht="18" customHeight="1" x14ac:dyDescent="0.15">
      <c r="A243" s="93">
        <v>167003</v>
      </c>
      <c r="B243" s="72" t="s">
        <v>237</v>
      </c>
      <c r="C243" s="75">
        <v>705</v>
      </c>
      <c r="D243" s="75">
        <v>653</v>
      </c>
      <c r="E243" s="75">
        <v>695</v>
      </c>
      <c r="F243" s="75">
        <v>1348</v>
      </c>
    </row>
    <row r="244" spans="1:6" ht="18" customHeight="1" x14ac:dyDescent="0.15">
      <c r="A244" s="93">
        <v>170001</v>
      </c>
      <c r="B244" s="72" t="s">
        <v>238</v>
      </c>
      <c r="C244" s="75">
        <v>172</v>
      </c>
      <c r="D244" s="75">
        <v>158</v>
      </c>
      <c r="E244" s="75">
        <v>181</v>
      </c>
      <c r="F244" s="75">
        <v>339</v>
      </c>
    </row>
    <row r="245" spans="1:6" ht="18" customHeight="1" x14ac:dyDescent="0.15">
      <c r="A245" s="93">
        <v>170002</v>
      </c>
      <c r="B245" s="72" t="s">
        <v>239</v>
      </c>
      <c r="C245" s="75">
        <v>376</v>
      </c>
      <c r="D245" s="75">
        <v>350</v>
      </c>
      <c r="E245" s="75">
        <v>416</v>
      </c>
      <c r="F245" s="75">
        <v>766</v>
      </c>
    </row>
    <row r="246" spans="1:6" ht="18" customHeight="1" x14ac:dyDescent="0.15">
      <c r="A246" s="93">
        <v>170003</v>
      </c>
      <c r="B246" s="72" t="s">
        <v>240</v>
      </c>
      <c r="C246" s="75">
        <v>350</v>
      </c>
      <c r="D246" s="75">
        <v>345</v>
      </c>
      <c r="E246" s="75">
        <v>337</v>
      </c>
      <c r="F246" s="75">
        <v>682</v>
      </c>
    </row>
    <row r="247" spans="1:6" ht="18" customHeight="1" x14ac:dyDescent="0.15">
      <c r="A247" s="93">
        <v>228112</v>
      </c>
      <c r="B247" s="72" t="s">
        <v>241</v>
      </c>
      <c r="C247" s="75">
        <v>139</v>
      </c>
      <c r="D247" s="75">
        <v>144</v>
      </c>
      <c r="E247" s="75">
        <v>158</v>
      </c>
      <c r="F247" s="75">
        <v>302</v>
      </c>
    </row>
    <row r="248" spans="1:6" ht="18" customHeight="1" x14ac:dyDescent="0.15">
      <c r="A248" s="93">
        <v>228105</v>
      </c>
      <c r="B248" s="72" t="s">
        <v>242</v>
      </c>
      <c r="C248" s="75">
        <v>21</v>
      </c>
      <c r="D248" s="75">
        <v>19</v>
      </c>
      <c r="E248" s="75">
        <v>20</v>
      </c>
      <c r="F248" s="75">
        <v>39</v>
      </c>
    </row>
    <row r="249" spans="1:6" ht="18" customHeight="1" x14ac:dyDescent="0.15">
      <c r="A249" s="93">
        <v>228113</v>
      </c>
      <c r="B249" s="72" t="s">
        <v>243</v>
      </c>
      <c r="C249" s="75">
        <v>9</v>
      </c>
      <c r="D249" s="75">
        <v>9</v>
      </c>
      <c r="E249" s="75">
        <v>7</v>
      </c>
      <c r="F249" s="75">
        <v>16</v>
      </c>
    </row>
    <row r="250" spans="1:6" ht="18" customHeight="1" x14ac:dyDescent="0.15">
      <c r="A250" s="93">
        <v>228102</v>
      </c>
      <c r="B250" s="72" t="s">
        <v>244</v>
      </c>
      <c r="C250" s="75">
        <v>2</v>
      </c>
      <c r="D250" s="75">
        <v>3</v>
      </c>
      <c r="E250" s="75">
        <v>6</v>
      </c>
      <c r="F250" s="75">
        <v>9</v>
      </c>
    </row>
    <row r="251" spans="1:6" ht="18" customHeight="1" x14ac:dyDescent="0.15">
      <c r="A251" s="93">
        <v>228111</v>
      </c>
      <c r="B251" s="72" t="s">
        <v>1471</v>
      </c>
      <c r="C251" s="75">
        <v>1</v>
      </c>
      <c r="D251" s="75">
        <v>3</v>
      </c>
      <c r="E251" s="75">
        <v>1</v>
      </c>
      <c r="F251" s="75">
        <v>4</v>
      </c>
    </row>
    <row r="252" spans="1:6" ht="18" customHeight="1" x14ac:dyDescent="0.15">
      <c r="A252" s="93">
        <v>228107</v>
      </c>
      <c r="B252" s="72" t="s">
        <v>245</v>
      </c>
      <c r="C252" s="75">
        <v>63</v>
      </c>
      <c r="D252" s="75">
        <v>53</v>
      </c>
      <c r="E252" s="75">
        <v>66</v>
      </c>
      <c r="F252" s="75">
        <v>119</v>
      </c>
    </row>
    <row r="253" spans="1:6" ht="18" customHeight="1" x14ac:dyDescent="0.15">
      <c r="A253" s="93">
        <v>228101</v>
      </c>
      <c r="B253" s="72" t="s">
        <v>246</v>
      </c>
      <c r="C253" s="75">
        <v>11</v>
      </c>
      <c r="D253" s="75">
        <v>19</v>
      </c>
      <c r="E253" s="75">
        <v>11</v>
      </c>
      <c r="F253" s="75">
        <v>30</v>
      </c>
    </row>
    <row r="254" spans="1:6" ht="18" customHeight="1" x14ac:dyDescent="0.15">
      <c r="A254" s="93">
        <v>228103</v>
      </c>
      <c r="B254" s="72" t="s">
        <v>247</v>
      </c>
      <c r="C254" s="75">
        <v>22</v>
      </c>
      <c r="D254" s="75">
        <v>26</v>
      </c>
      <c r="E254" s="75">
        <v>20</v>
      </c>
      <c r="F254" s="75">
        <v>46</v>
      </c>
    </row>
    <row r="255" spans="1:6" ht="18" customHeight="1" x14ac:dyDescent="0.15">
      <c r="A255" s="93">
        <v>228104</v>
      </c>
      <c r="B255" s="72" t="s">
        <v>248</v>
      </c>
      <c r="C255" s="75">
        <v>13</v>
      </c>
      <c r="D255" s="75">
        <v>17</v>
      </c>
      <c r="E255" s="75">
        <v>20</v>
      </c>
      <c r="F255" s="75">
        <v>37</v>
      </c>
    </row>
    <row r="256" spans="1:6" ht="18" customHeight="1" x14ac:dyDescent="0.15">
      <c r="A256" s="93">
        <v>228106</v>
      </c>
      <c r="B256" s="72" t="s">
        <v>249</v>
      </c>
      <c r="C256" s="75">
        <v>3</v>
      </c>
      <c r="D256" s="75">
        <v>6</v>
      </c>
      <c r="E256" s="75">
        <v>4</v>
      </c>
      <c r="F256" s="75">
        <v>10</v>
      </c>
    </row>
    <row r="257" spans="1:6" ht="18" customHeight="1" x14ac:dyDescent="0.15">
      <c r="A257" s="93">
        <v>242101</v>
      </c>
      <c r="B257" s="72" t="s">
        <v>250</v>
      </c>
      <c r="C257" s="75">
        <v>64</v>
      </c>
      <c r="D257" s="75">
        <v>67</v>
      </c>
      <c r="E257" s="75">
        <v>74</v>
      </c>
      <c r="F257" s="75">
        <v>141</v>
      </c>
    </row>
    <row r="258" spans="1:6" ht="18" customHeight="1" x14ac:dyDescent="0.15">
      <c r="A258" s="93">
        <v>242105</v>
      </c>
      <c r="B258" s="72" t="s">
        <v>251</v>
      </c>
      <c r="C258" s="75">
        <v>46</v>
      </c>
      <c r="D258" s="75">
        <v>30</v>
      </c>
      <c r="E258" s="75">
        <v>49</v>
      </c>
      <c r="F258" s="75">
        <v>79</v>
      </c>
    </row>
    <row r="259" spans="1:6" ht="18" customHeight="1" x14ac:dyDescent="0.15">
      <c r="A259" s="93">
        <v>242106</v>
      </c>
      <c r="B259" s="72" t="s">
        <v>252</v>
      </c>
      <c r="C259" s="75">
        <v>11</v>
      </c>
      <c r="D259" s="75">
        <v>11</v>
      </c>
      <c r="E259" s="75">
        <v>14</v>
      </c>
      <c r="F259" s="75">
        <v>25</v>
      </c>
    </row>
    <row r="260" spans="1:6" ht="18" customHeight="1" x14ac:dyDescent="0.15">
      <c r="A260" s="93">
        <v>242107</v>
      </c>
      <c r="B260" s="72" t="s">
        <v>253</v>
      </c>
      <c r="C260" s="75">
        <v>1</v>
      </c>
      <c r="D260" s="75">
        <v>1</v>
      </c>
      <c r="E260" s="75">
        <v>2</v>
      </c>
      <c r="F260" s="75">
        <v>3</v>
      </c>
    </row>
    <row r="261" spans="1:6" ht="18" customHeight="1" x14ac:dyDescent="0.15">
      <c r="A261" s="93">
        <v>242102</v>
      </c>
      <c r="B261" s="72" t="s">
        <v>254</v>
      </c>
      <c r="C261" s="75">
        <v>4</v>
      </c>
      <c r="D261" s="75">
        <v>0</v>
      </c>
      <c r="E261" s="75">
        <v>4</v>
      </c>
      <c r="F261" s="75">
        <v>4</v>
      </c>
    </row>
    <row r="262" spans="1:6" ht="18" customHeight="1" x14ac:dyDescent="0.15">
      <c r="A262" s="93">
        <v>242103</v>
      </c>
      <c r="B262" s="72" t="s">
        <v>255</v>
      </c>
      <c r="C262" s="75">
        <v>3</v>
      </c>
      <c r="D262" s="75">
        <v>2</v>
      </c>
      <c r="E262" s="75">
        <v>2</v>
      </c>
      <c r="F262" s="75">
        <v>4</v>
      </c>
    </row>
    <row r="263" spans="1:6" ht="18" customHeight="1" x14ac:dyDescent="0.15">
      <c r="A263" s="93">
        <v>22112</v>
      </c>
      <c r="B263" s="72" t="s">
        <v>256</v>
      </c>
      <c r="C263" s="75">
        <v>8</v>
      </c>
      <c r="D263" s="75">
        <v>7</v>
      </c>
      <c r="E263" s="75">
        <v>7</v>
      </c>
      <c r="F263" s="75">
        <v>14</v>
      </c>
    </row>
    <row r="264" spans="1:6" ht="18" customHeight="1" x14ac:dyDescent="0.15">
      <c r="A264" s="93">
        <v>22114</v>
      </c>
      <c r="B264" s="72" t="s">
        <v>257</v>
      </c>
      <c r="C264" s="75">
        <v>164</v>
      </c>
      <c r="D264" s="75">
        <v>138</v>
      </c>
      <c r="E264" s="75">
        <v>105</v>
      </c>
      <c r="F264" s="75">
        <v>243</v>
      </c>
    </row>
    <row r="265" spans="1:6" ht="18" customHeight="1" x14ac:dyDescent="0.15">
      <c r="A265" s="93">
        <v>22118</v>
      </c>
      <c r="B265" s="72" t="s">
        <v>258</v>
      </c>
      <c r="C265" s="75">
        <v>58</v>
      </c>
      <c r="D265" s="75">
        <v>62</v>
      </c>
      <c r="E265" s="75">
        <v>63</v>
      </c>
      <c r="F265" s="75">
        <v>125</v>
      </c>
    </row>
    <row r="266" spans="1:6" ht="18" customHeight="1" x14ac:dyDescent="0.15">
      <c r="A266" s="93">
        <v>22109</v>
      </c>
      <c r="B266" s="72" t="s">
        <v>259</v>
      </c>
      <c r="C266" s="75">
        <v>33</v>
      </c>
      <c r="D266" s="75">
        <v>33</v>
      </c>
      <c r="E266" s="75">
        <v>39</v>
      </c>
      <c r="F266" s="75">
        <v>72</v>
      </c>
    </row>
    <row r="267" spans="1:6" ht="18" customHeight="1" x14ac:dyDescent="0.15">
      <c r="A267" s="93">
        <v>22102</v>
      </c>
      <c r="B267" s="72" t="s">
        <v>260</v>
      </c>
      <c r="C267" s="75">
        <v>45</v>
      </c>
      <c r="D267" s="75">
        <v>63</v>
      </c>
      <c r="E267" s="75">
        <v>59</v>
      </c>
      <c r="F267" s="75">
        <v>122</v>
      </c>
    </row>
    <row r="268" spans="1:6" ht="18" customHeight="1" x14ac:dyDescent="0.15">
      <c r="A268" s="93">
        <v>22105</v>
      </c>
      <c r="B268" s="72" t="s">
        <v>261</v>
      </c>
      <c r="C268" s="75">
        <v>23</v>
      </c>
      <c r="D268" s="75">
        <v>26</v>
      </c>
      <c r="E268" s="75">
        <v>27</v>
      </c>
      <c r="F268" s="75">
        <v>53</v>
      </c>
    </row>
    <row r="269" spans="1:6" ht="18" customHeight="1" x14ac:dyDescent="0.15">
      <c r="A269" s="93">
        <v>22101</v>
      </c>
      <c r="B269" s="72" t="s">
        <v>262</v>
      </c>
      <c r="C269" s="75">
        <v>5</v>
      </c>
      <c r="D269" s="75">
        <v>4</v>
      </c>
      <c r="E269" s="75">
        <v>7</v>
      </c>
      <c r="F269" s="75">
        <v>11</v>
      </c>
    </row>
    <row r="270" spans="1:6" ht="18" customHeight="1" x14ac:dyDescent="0.15">
      <c r="A270" s="93">
        <v>22106</v>
      </c>
      <c r="B270" s="72" t="s">
        <v>263</v>
      </c>
      <c r="C270" s="75">
        <v>4</v>
      </c>
      <c r="D270" s="75">
        <v>5</v>
      </c>
      <c r="E270" s="75">
        <v>5</v>
      </c>
      <c r="F270" s="75">
        <v>10</v>
      </c>
    </row>
    <row r="271" spans="1:6" ht="18" customHeight="1" x14ac:dyDescent="0.15">
      <c r="A271" s="93">
        <v>22120</v>
      </c>
      <c r="B271" s="72" t="s">
        <v>264</v>
      </c>
      <c r="C271" s="75">
        <v>7</v>
      </c>
      <c r="D271" s="75">
        <v>3</v>
      </c>
      <c r="E271" s="75">
        <v>4</v>
      </c>
      <c r="F271" s="75">
        <v>7</v>
      </c>
    </row>
    <row r="272" spans="1:6" ht="18" customHeight="1" x14ac:dyDescent="0.15">
      <c r="A272" s="93">
        <v>22119</v>
      </c>
      <c r="B272" s="72" t="s">
        <v>265</v>
      </c>
      <c r="C272" s="75">
        <v>1</v>
      </c>
      <c r="D272" s="75">
        <v>1</v>
      </c>
      <c r="E272" s="75">
        <v>1</v>
      </c>
      <c r="F272" s="75">
        <v>2</v>
      </c>
    </row>
    <row r="273" spans="1:6" ht="18" customHeight="1" x14ac:dyDescent="0.15">
      <c r="A273" s="93">
        <v>132104</v>
      </c>
      <c r="B273" s="72" t="s">
        <v>266</v>
      </c>
      <c r="C273" s="75">
        <v>4</v>
      </c>
      <c r="D273" s="75">
        <v>3</v>
      </c>
      <c r="E273" s="75">
        <v>5</v>
      </c>
      <c r="F273" s="75">
        <v>8</v>
      </c>
    </row>
    <row r="274" spans="1:6" ht="18" customHeight="1" x14ac:dyDescent="0.15">
      <c r="A274" s="93">
        <v>132101</v>
      </c>
      <c r="B274" s="72" t="s">
        <v>267</v>
      </c>
      <c r="C274" s="75">
        <v>10</v>
      </c>
      <c r="D274" s="75">
        <v>11</v>
      </c>
      <c r="E274" s="75">
        <v>10</v>
      </c>
      <c r="F274" s="75">
        <v>21</v>
      </c>
    </row>
    <row r="275" spans="1:6" ht="18" customHeight="1" x14ac:dyDescent="0.15">
      <c r="A275" s="93">
        <v>132102</v>
      </c>
      <c r="B275" s="72" t="s">
        <v>268</v>
      </c>
      <c r="C275" s="75">
        <v>37</v>
      </c>
      <c r="D275" s="75">
        <v>47</v>
      </c>
      <c r="E275" s="75">
        <v>32</v>
      </c>
      <c r="F275" s="75">
        <v>79</v>
      </c>
    </row>
    <row r="276" spans="1:6" ht="18" customHeight="1" x14ac:dyDescent="0.15">
      <c r="A276" s="93">
        <v>132109</v>
      </c>
      <c r="B276" s="72" t="s">
        <v>269</v>
      </c>
      <c r="C276" s="75">
        <v>23</v>
      </c>
      <c r="D276" s="75">
        <v>24</v>
      </c>
      <c r="E276" s="75">
        <v>25</v>
      </c>
      <c r="F276" s="75">
        <v>49</v>
      </c>
    </row>
    <row r="277" spans="1:6" ht="18" customHeight="1" x14ac:dyDescent="0.15">
      <c r="A277" s="93">
        <v>132108</v>
      </c>
      <c r="B277" s="72" t="s">
        <v>270</v>
      </c>
      <c r="C277" s="75">
        <v>5</v>
      </c>
      <c r="D277" s="75">
        <v>6</v>
      </c>
      <c r="E277" s="75">
        <v>3</v>
      </c>
      <c r="F277" s="75">
        <v>9</v>
      </c>
    </row>
    <row r="278" spans="1:6" ht="18" customHeight="1" x14ac:dyDescent="0.15">
      <c r="A278" s="93">
        <v>132103</v>
      </c>
      <c r="B278" s="72" t="s">
        <v>271</v>
      </c>
      <c r="C278" s="75">
        <v>14</v>
      </c>
      <c r="D278" s="75">
        <v>13</v>
      </c>
      <c r="E278" s="75">
        <v>13</v>
      </c>
      <c r="F278" s="75">
        <v>26</v>
      </c>
    </row>
    <row r="279" spans="1:6" ht="18" customHeight="1" x14ac:dyDescent="0.15">
      <c r="A279" s="93">
        <v>132110</v>
      </c>
      <c r="B279" s="72" t="s">
        <v>272</v>
      </c>
      <c r="C279" s="75">
        <v>5</v>
      </c>
      <c r="D279" s="75">
        <v>3</v>
      </c>
      <c r="E279" s="75">
        <v>7</v>
      </c>
      <c r="F279" s="75">
        <v>10</v>
      </c>
    </row>
    <row r="280" spans="1:6" ht="18" customHeight="1" x14ac:dyDescent="0.15">
      <c r="A280" s="93">
        <v>94112</v>
      </c>
      <c r="B280" s="72" t="s">
        <v>273</v>
      </c>
      <c r="C280" s="75">
        <v>15</v>
      </c>
      <c r="D280" s="75">
        <v>12</v>
      </c>
      <c r="E280" s="75">
        <v>13</v>
      </c>
      <c r="F280" s="75">
        <v>25</v>
      </c>
    </row>
    <row r="281" spans="1:6" ht="18" customHeight="1" x14ac:dyDescent="0.15">
      <c r="A281" s="93">
        <v>94103</v>
      </c>
      <c r="B281" s="72" t="s">
        <v>274</v>
      </c>
      <c r="C281" s="75">
        <v>1</v>
      </c>
      <c r="D281" s="75">
        <v>1</v>
      </c>
      <c r="E281" s="75">
        <v>0</v>
      </c>
      <c r="F281" s="75">
        <v>1</v>
      </c>
    </row>
    <row r="282" spans="1:6" ht="18" customHeight="1" x14ac:dyDescent="0.15">
      <c r="A282" s="93">
        <v>94113</v>
      </c>
      <c r="B282" s="72" t="s">
        <v>275</v>
      </c>
      <c r="C282" s="75">
        <v>12</v>
      </c>
      <c r="D282" s="75">
        <v>12</v>
      </c>
      <c r="E282" s="75">
        <v>17</v>
      </c>
      <c r="F282" s="75">
        <v>29</v>
      </c>
    </row>
    <row r="283" spans="1:6" ht="18" customHeight="1" x14ac:dyDescent="0.15">
      <c r="A283" s="93">
        <v>94114</v>
      </c>
      <c r="B283" s="72" t="s">
        <v>276</v>
      </c>
      <c r="C283" s="75">
        <v>11</v>
      </c>
      <c r="D283" s="75">
        <v>11</v>
      </c>
      <c r="E283" s="75">
        <v>7</v>
      </c>
      <c r="F283" s="75">
        <v>18</v>
      </c>
    </row>
    <row r="284" spans="1:6" ht="18" customHeight="1" x14ac:dyDescent="0.15">
      <c r="A284" s="93">
        <v>94108</v>
      </c>
      <c r="B284" s="72" t="s">
        <v>277</v>
      </c>
      <c r="C284" s="75">
        <v>21</v>
      </c>
      <c r="D284" s="75">
        <v>19</v>
      </c>
      <c r="E284" s="75">
        <v>19</v>
      </c>
      <c r="F284" s="75">
        <v>38</v>
      </c>
    </row>
    <row r="285" spans="1:6" ht="18" customHeight="1" x14ac:dyDescent="0.15">
      <c r="A285" s="93">
        <v>94115</v>
      </c>
      <c r="B285" s="72" t="s">
        <v>278</v>
      </c>
      <c r="C285" s="75">
        <v>48</v>
      </c>
      <c r="D285" s="75">
        <v>38</v>
      </c>
      <c r="E285" s="75">
        <v>40</v>
      </c>
      <c r="F285" s="75">
        <v>78</v>
      </c>
    </row>
    <row r="286" spans="1:6" ht="18" customHeight="1" x14ac:dyDescent="0.15">
      <c r="A286" s="93">
        <v>94118</v>
      </c>
      <c r="B286" s="72" t="s">
        <v>279</v>
      </c>
      <c r="C286" s="75">
        <v>31</v>
      </c>
      <c r="D286" s="75">
        <v>35</v>
      </c>
      <c r="E286" s="75">
        <v>28</v>
      </c>
      <c r="F286" s="75">
        <v>63</v>
      </c>
    </row>
    <row r="287" spans="1:6" ht="18" customHeight="1" x14ac:dyDescent="0.15">
      <c r="A287" s="93">
        <v>94102</v>
      </c>
      <c r="B287" s="72" t="s">
        <v>280</v>
      </c>
      <c r="C287" s="75">
        <v>6</v>
      </c>
      <c r="D287" s="75">
        <v>10</v>
      </c>
      <c r="E287" s="75">
        <v>4</v>
      </c>
      <c r="F287" s="75">
        <v>14</v>
      </c>
    </row>
    <row r="288" spans="1:6" ht="18" customHeight="1" x14ac:dyDescent="0.15">
      <c r="A288" s="93">
        <v>94101</v>
      </c>
      <c r="B288" s="72" t="s">
        <v>281</v>
      </c>
      <c r="C288" s="75">
        <v>6</v>
      </c>
      <c r="D288" s="75">
        <v>6</v>
      </c>
      <c r="E288" s="75">
        <v>7</v>
      </c>
      <c r="F288" s="75">
        <v>13</v>
      </c>
    </row>
    <row r="289" spans="1:6" ht="18" customHeight="1" x14ac:dyDescent="0.15">
      <c r="A289" s="93">
        <v>94104</v>
      </c>
      <c r="B289" s="72" t="s">
        <v>282</v>
      </c>
      <c r="C289" s="75">
        <v>24</v>
      </c>
      <c r="D289" s="75">
        <v>23</v>
      </c>
      <c r="E289" s="75">
        <v>26</v>
      </c>
      <c r="F289" s="75">
        <v>49</v>
      </c>
    </row>
    <row r="290" spans="1:6" ht="18" customHeight="1" x14ac:dyDescent="0.15">
      <c r="A290" s="93">
        <v>94106</v>
      </c>
      <c r="B290" s="72" t="s">
        <v>283</v>
      </c>
      <c r="C290" s="75">
        <v>241</v>
      </c>
      <c r="D290" s="75">
        <v>230</v>
      </c>
      <c r="E290" s="75">
        <v>233</v>
      </c>
      <c r="F290" s="75">
        <v>463</v>
      </c>
    </row>
    <row r="291" spans="1:6" ht="18" customHeight="1" x14ac:dyDescent="0.15">
      <c r="A291" s="93">
        <v>94111</v>
      </c>
      <c r="B291" s="72" t="s">
        <v>284</v>
      </c>
      <c r="C291" s="75">
        <v>36</v>
      </c>
      <c r="D291" s="75">
        <v>35</v>
      </c>
      <c r="E291" s="75">
        <v>40</v>
      </c>
      <c r="F291" s="75">
        <v>75</v>
      </c>
    </row>
    <row r="292" spans="1:6" ht="18" customHeight="1" x14ac:dyDescent="0.15">
      <c r="A292" s="93">
        <v>94105</v>
      </c>
      <c r="B292" s="72" t="s">
        <v>285</v>
      </c>
      <c r="C292" s="75">
        <v>24</v>
      </c>
      <c r="D292" s="75">
        <v>23</v>
      </c>
      <c r="E292" s="75">
        <v>23</v>
      </c>
      <c r="F292" s="75">
        <v>46</v>
      </c>
    </row>
    <row r="293" spans="1:6" ht="18" customHeight="1" x14ac:dyDescent="0.15">
      <c r="A293" s="93">
        <v>94119</v>
      </c>
      <c r="B293" s="72" t="s">
        <v>286</v>
      </c>
      <c r="C293" s="75">
        <v>14</v>
      </c>
      <c r="D293" s="75">
        <v>19</v>
      </c>
      <c r="E293" s="75">
        <v>16</v>
      </c>
      <c r="F293" s="75">
        <v>35</v>
      </c>
    </row>
    <row r="294" spans="1:6" ht="18" customHeight="1" x14ac:dyDescent="0.15">
      <c r="A294" s="93">
        <v>94107</v>
      </c>
      <c r="B294" s="72" t="s">
        <v>287</v>
      </c>
      <c r="C294" s="75">
        <v>6</v>
      </c>
      <c r="D294" s="75">
        <v>8</v>
      </c>
      <c r="E294" s="75">
        <v>4</v>
      </c>
      <c r="F294" s="75">
        <v>12</v>
      </c>
    </row>
    <row r="295" spans="1:6" ht="18" customHeight="1" x14ac:dyDescent="0.15">
      <c r="A295" s="93">
        <v>94117</v>
      </c>
      <c r="B295" s="72" t="s">
        <v>288</v>
      </c>
      <c r="C295" s="75">
        <v>27</v>
      </c>
      <c r="D295" s="75">
        <v>11</v>
      </c>
      <c r="E295" s="75">
        <v>19</v>
      </c>
      <c r="F295" s="75">
        <v>30</v>
      </c>
    </row>
    <row r="296" spans="1:6" ht="18" customHeight="1" x14ac:dyDescent="0.15">
      <c r="A296" s="93">
        <v>134107</v>
      </c>
      <c r="B296" s="72" t="s">
        <v>289</v>
      </c>
      <c r="C296" s="75">
        <v>7</v>
      </c>
      <c r="D296" s="75">
        <v>4</v>
      </c>
      <c r="E296" s="75">
        <v>6</v>
      </c>
      <c r="F296" s="75">
        <v>10</v>
      </c>
    </row>
    <row r="297" spans="1:6" ht="18" customHeight="1" x14ac:dyDescent="0.15">
      <c r="A297" s="93">
        <v>134103</v>
      </c>
      <c r="B297" s="72" t="s">
        <v>3421</v>
      </c>
      <c r="C297" s="75">
        <v>2</v>
      </c>
      <c r="D297" s="75">
        <v>1</v>
      </c>
      <c r="E297" s="75">
        <v>1</v>
      </c>
      <c r="F297" s="75">
        <v>2</v>
      </c>
    </row>
    <row r="298" spans="1:6" ht="18" customHeight="1" x14ac:dyDescent="0.15">
      <c r="A298" s="93">
        <v>134101</v>
      </c>
      <c r="B298" s="72" t="s">
        <v>290</v>
      </c>
      <c r="C298" s="75">
        <v>19</v>
      </c>
      <c r="D298" s="75">
        <v>19</v>
      </c>
      <c r="E298" s="75">
        <v>16</v>
      </c>
      <c r="F298" s="75">
        <v>35</v>
      </c>
    </row>
    <row r="299" spans="1:6" ht="18" customHeight="1" x14ac:dyDescent="0.15">
      <c r="A299" s="93">
        <v>134105</v>
      </c>
      <c r="B299" s="72" t="s">
        <v>291</v>
      </c>
      <c r="C299" s="75">
        <v>54</v>
      </c>
      <c r="D299" s="75">
        <v>52</v>
      </c>
      <c r="E299" s="75">
        <v>25</v>
      </c>
      <c r="F299" s="75">
        <v>77</v>
      </c>
    </row>
    <row r="300" spans="1:6" ht="18" customHeight="1" x14ac:dyDescent="0.15">
      <c r="A300" s="93">
        <v>134108</v>
      </c>
      <c r="B300" s="72" t="s">
        <v>292</v>
      </c>
      <c r="C300" s="75">
        <v>6</v>
      </c>
      <c r="D300" s="75">
        <v>2</v>
      </c>
      <c r="E300" s="75">
        <v>5</v>
      </c>
      <c r="F300" s="75">
        <v>7</v>
      </c>
    </row>
    <row r="301" spans="1:6" ht="18" customHeight="1" x14ac:dyDescent="0.15">
      <c r="A301" s="93">
        <v>134104</v>
      </c>
      <c r="B301" s="72" t="s">
        <v>293</v>
      </c>
      <c r="C301" s="75">
        <v>14</v>
      </c>
      <c r="D301" s="75">
        <v>8</v>
      </c>
      <c r="E301" s="75">
        <v>13</v>
      </c>
      <c r="F301" s="75">
        <v>21</v>
      </c>
    </row>
    <row r="302" spans="1:6" ht="18" customHeight="1" x14ac:dyDescent="0.15">
      <c r="A302" s="93">
        <v>134109</v>
      </c>
      <c r="B302" s="72" t="s">
        <v>294</v>
      </c>
      <c r="C302" s="75">
        <v>3</v>
      </c>
      <c r="D302" s="75">
        <v>4</v>
      </c>
      <c r="E302" s="75">
        <v>1</v>
      </c>
      <c r="F302" s="75">
        <v>5</v>
      </c>
    </row>
    <row r="303" spans="1:6" ht="18" customHeight="1" x14ac:dyDescent="0.15">
      <c r="A303" s="93">
        <v>32102</v>
      </c>
      <c r="B303" s="72" t="s">
        <v>295</v>
      </c>
      <c r="C303" s="75">
        <v>3</v>
      </c>
      <c r="D303" s="75">
        <v>2</v>
      </c>
      <c r="E303" s="75">
        <v>2</v>
      </c>
      <c r="F303" s="75">
        <v>4</v>
      </c>
    </row>
    <row r="304" spans="1:6" ht="18" customHeight="1" x14ac:dyDescent="0.15">
      <c r="A304" s="93">
        <v>3106</v>
      </c>
      <c r="B304" s="72" t="s">
        <v>299</v>
      </c>
      <c r="C304" s="75">
        <v>79</v>
      </c>
      <c r="D304" s="75">
        <v>82</v>
      </c>
      <c r="E304" s="75">
        <v>94</v>
      </c>
      <c r="F304" s="75">
        <v>176</v>
      </c>
    </row>
    <row r="305" spans="1:6" ht="18" customHeight="1" x14ac:dyDescent="0.15">
      <c r="A305" s="93">
        <v>3120</v>
      </c>
      <c r="B305" s="72" t="s">
        <v>300</v>
      </c>
      <c r="C305" s="75">
        <v>64</v>
      </c>
      <c r="D305" s="75">
        <v>81</v>
      </c>
      <c r="E305" s="75">
        <v>84</v>
      </c>
      <c r="F305" s="75">
        <v>165</v>
      </c>
    </row>
    <row r="306" spans="1:6" ht="18" customHeight="1" x14ac:dyDescent="0.15">
      <c r="A306" s="93">
        <v>3109</v>
      </c>
      <c r="B306" s="72" t="s">
        <v>301</v>
      </c>
      <c r="C306" s="75">
        <v>2</v>
      </c>
      <c r="D306" s="75">
        <v>2</v>
      </c>
      <c r="E306" s="75">
        <v>2</v>
      </c>
      <c r="F306" s="75">
        <v>4</v>
      </c>
    </row>
    <row r="307" spans="1:6" ht="18" customHeight="1" x14ac:dyDescent="0.15">
      <c r="A307" s="93">
        <v>3104</v>
      </c>
      <c r="B307" s="72" t="s">
        <v>302</v>
      </c>
      <c r="C307" s="75">
        <v>9</v>
      </c>
      <c r="D307" s="75">
        <v>6</v>
      </c>
      <c r="E307" s="75">
        <v>4</v>
      </c>
      <c r="F307" s="75">
        <v>10</v>
      </c>
    </row>
    <row r="308" spans="1:6" ht="18" customHeight="1" x14ac:dyDescent="0.15">
      <c r="A308" s="93">
        <v>3103</v>
      </c>
      <c r="B308" s="72" t="s">
        <v>549</v>
      </c>
      <c r="C308" s="75">
        <v>10</v>
      </c>
      <c r="D308" s="75">
        <v>13</v>
      </c>
      <c r="E308" s="75">
        <v>9</v>
      </c>
      <c r="F308" s="75">
        <v>22</v>
      </c>
    </row>
    <row r="309" spans="1:6" ht="18" customHeight="1" x14ac:dyDescent="0.15">
      <c r="A309" s="93">
        <v>3111</v>
      </c>
      <c r="B309" s="72" t="s">
        <v>550</v>
      </c>
      <c r="C309" s="75">
        <v>19</v>
      </c>
      <c r="D309" s="75">
        <v>15</v>
      </c>
      <c r="E309" s="75">
        <v>14</v>
      </c>
      <c r="F309" s="75">
        <v>29</v>
      </c>
    </row>
    <row r="310" spans="1:6" ht="18" customHeight="1" x14ac:dyDescent="0.15">
      <c r="A310" s="93">
        <v>3107</v>
      </c>
      <c r="B310" s="72" t="s">
        <v>303</v>
      </c>
      <c r="C310" s="75">
        <v>5</v>
      </c>
      <c r="D310" s="75">
        <v>8</v>
      </c>
      <c r="E310" s="75">
        <v>5</v>
      </c>
      <c r="F310" s="75">
        <v>13</v>
      </c>
    </row>
    <row r="311" spans="1:6" ht="18" customHeight="1" x14ac:dyDescent="0.15">
      <c r="A311" s="93">
        <v>3112</v>
      </c>
      <c r="B311" s="72" t="s">
        <v>304</v>
      </c>
      <c r="C311" s="75">
        <v>3</v>
      </c>
      <c r="D311" s="75">
        <v>3</v>
      </c>
      <c r="E311" s="75">
        <v>1</v>
      </c>
      <c r="F311" s="75">
        <v>4</v>
      </c>
    </row>
    <row r="312" spans="1:6" ht="18" customHeight="1" x14ac:dyDescent="0.15">
      <c r="A312" s="93">
        <v>3119</v>
      </c>
      <c r="B312" s="72" t="s">
        <v>305</v>
      </c>
      <c r="C312" s="75">
        <v>1</v>
      </c>
      <c r="D312" s="75">
        <v>1</v>
      </c>
      <c r="E312" s="75">
        <v>0</v>
      </c>
      <c r="F312" s="75">
        <v>1</v>
      </c>
    </row>
    <row r="313" spans="1:6" ht="18" customHeight="1" x14ac:dyDescent="0.15">
      <c r="A313" s="93">
        <v>3114</v>
      </c>
      <c r="B313" s="72" t="s">
        <v>306</v>
      </c>
      <c r="C313" s="75">
        <v>1</v>
      </c>
      <c r="D313" s="75">
        <v>1</v>
      </c>
      <c r="E313" s="75">
        <v>0</v>
      </c>
      <c r="F313" s="75">
        <v>1</v>
      </c>
    </row>
    <row r="314" spans="1:6" ht="18" customHeight="1" x14ac:dyDescent="0.15">
      <c r="A314" s="93">
        <v>214110</v>
      </c>
      <c r="B314" s="72" t="s">
        <v>307</v>
      </c>
      <c r="C314" s="75">
        <v>34</v>
      </c>
      <c r="D314" s="75">
        <v>28</v>
      </c>
      <c r="E314" s="75">
        <v>13</v>
      </c>
      <c r="F314" s="75">
        <v>41</v>
      </c>
    </row>
    <row r="315" spans="1:6" ht="18" customHeight="1" x14ac:dyDescent="0.15">
      <c r="A315" s="93">
        <v>214104</v>
      </c>
      <c r="B315" s="72" t="s">
        <v>308</v>
      </c>
      <c r="C315" s="75">
        <v>386</v>
      </c>
      <c r="D315" s="75">
        <v>406</v>
      </c>
      <c r="E315" s="75">
        <v>438</v>
      </c>
      <c r="F315" s="75">
        <v>844</v>
      </c>
    </row>
    <row r="316" spans="1:6" ht="18" customHeight="1" x14ac:dyDescent="0.15">
      <c r="A316" s="93">
        <v>214105</v>
      </c>
      <c r="B316" s="72" t="s">
        <v>309</v>
      </c>
      <c r="C316" s="75">
        <v>175</v>
      </c>
      <c r="D316" s="75">
        <v>166</v>
      </c>
      <c r="E316" s="75">
        <v>210</v>
      </c>
      <c r="F316" s="75">
        <v>376</v>
      </c>
    </row>
    <row r="317" spans="1:6" ht="18" customHeight="1" x14ac:dyDescent="0.15">
      <c r="A317" s="93">
        <v>214112</v>
      </c>
      <c r="B317" s="72" t="s">
        <v>310</v>
      </c>
      <c r="C317" s="75">
        <v>20</v>
      </c>
      <c r="D317" s="75">
        <v>16</v>
      </c>
      <c r="E317" s="75">
        <v>17</v>
      </c>
      <c r="F317" s="75">
        <v>33</v>
      </c>
    </row>
    <row r="318" spans="1:6" ht="18" customHeight="1" x14ac:dyDescent="0.15">
      <c r="A318" s="93">
        <v>214108</v>
      </c>
      <c r="B318" s="72" t="s">
        <v>311</v>
      </c>
      <c r="C318" s="75">
        <v>36</v>
      </c>
      <c r="D318" s="75">
        <v>32</v>
      </c>
      <c r="E318" s="75">
        <v>44</v>
      </c>
      <c r="F318" s="75">
        <v>76</v>
      </c>
    </row>
    <row r="319" spans="1:6" ht="18" customHeight="1" x14ac:dyDescent="0.15">
      <c r="A319" s="93">
        <v>214101</v>
      </c>
      <c r="B319" s="72" t="s">
        <v>312</v>
      </c>
      <c r="C319" s="75">
        <v>8</v>
      </c>
      <c r="D319" s="75">
        <v>6</v>
      </c>
      <c r="E319" s="75">
        <v>10</v>
      </c>
      <c r="F319" s="75">
        <v>16</v>
      </c>
    </row>
    <row r="320" spans="1:6" ht="18" customHeight="1" x14ac:dyDescent="0.15">
      <c r="A320" s="93">
        <v>214109</v>
      </c>
      <c r="B320" s="72" t="s">
        <v>313</v>
      </c>
      <c r="C320" s="75">
        <v>115</v>
      </c>
      <c r="D320" s="75">
        <v>107</v>
      </c>
      <c r="E320" s="75">
        <v>140</v>
      </c>
      <c r="F320" s="75">
        <v>247</v>
      </c>
    </row>
    <row r="321" spans="1:6" ht="18" customHeight="1" x14ac:dyDescent="0.15">
      <c r="A321" s="93">
        <v>214102</v>
      </c>
      <c r="B321" s="72" t="s">
        <v>314</v>
      </c>
      <c r="C321" s="75">
        <v>16</v>
      </c>
      <c r="D321" s="75">
        <v>18</v>
      </c>
      <c r="E321" s="75">
        <v>24</v>
      </c>
      <c r="F321" s="75">
        <v>42</v>
      </c>
    </row>
    <row r="322" spans="1:6" ht="18" customHeight="1" x14ac:dyDescent="0.15">
      <c r="A322" s="93">
        <v>214103</v>
      </c>
      <c r="B322" s="72" t="s">
        <v>315</v>
      </c>
      <c r="C322" s="75">
        <v>19</v>
      </c>
      <c r="D322" s="75">
        <v>24</v>
      </c>
      <c r="E322" s="75">
        <v>25</v>
      </c>
      <c r="F322" s="75">
        <v>49</v>
      </c>
    </row>
    <row r="323" spans="1:6" ht="18" customHeight="1" x14ac:dyDescent="0.15">
      <c r="A323" s="93">
        <v>214107</v>
      </c>
      <c r="B323" s="72" t="s">
        <v>316</v>
      </c>
      <c r="C323" s="75">
        <v>19</v>
      </c>
      <c r="D323" s="75">
        <v>24</v>
      </c>
      <c r="E323" s="75">
        <v>29</v>
      </c>
      <c r="F323" s="75">
        <v>53</v>
      </c>
    </row>
    <row r="324" spans="1:6" ht="18" customHeight="1" x14ac:dyDescent="0.15">
      <c r="A324" s="93">
        <v>209110</v>
      </c>
      <c r="B324" s="72" t="s">
        <v>317</v>
      </c>
      <c r="C324" s="75">
        <v>4</v>
      </c>
      <c r="D324" s="75">
        <v>3</v>
      </c>
      <c r="E324" s="75">
        <v>3</v>
      </c>
      <c r="F324" s="75">
        <v>6</v>
      </c>
    </row>
    <row r="325" spans="1:6" ht="18" customHeight="1" x14ac:dyDescent="0.15">
      <c r="A325" s="93">
        <v>209107</v>
      </c>
      <c r="B325" s="72" t="s">
        <v>318</v>
      </c>
      <c r="C325" s="75">
        <v>4</v>
      </c>
      <c r="D325" s="75">
        <v>8</v>
      </c>
      <c r="E325" s="75">
        <v>4</v>
      </c>
      <c r="F325" s="75">
        <v>12</v>
      </c>
    </row>
    <row r="326" spans="1:6" ht="18" customHeight="1" x14ac:dyDescent="0.15">
      <c r="A326" s="93">
        <v>209102</v>
      </c>
      <c r="B326" s="72" t="s">
        <v>319</v>
      </c>
      <c r="C326" s="75">
        <v>10</v>
      </c>
      <c r="D326" s="75">
        <v>7</v>
      </c>
      <c r="E326" s="75">
        <v>14</v>
      </c>
      <c r="F326" s="75">
        <v>21</v>
      </c>
    </row>
    <row r="327" spans="1:6" ht="18" customHeight="1" x14ac:dyDescent="0.15">
      <c r="A327" s="93">
        <v>209106</v>
      </c>
      <c r="B327" s="72" t="s">
        <v>320</v>
      </c>
      <c r="C327" s="75">
        <v>26</v>
      </c>
      <c r="D327" s="75">
        <v>25</v>
      </c>
      <c r="E327" s="75">
        <v>29</v>
      </c>
      <c r="F327" s="75">
        <v>54</v>
      </c>
    </row>
    <row r="328" spans="1:6" ht="18" customHeight="1" x14ac:dyDescent="0.15">
      <c r="A328" s="93">
        <v>209109</v>
      </c>
      <c r="B328" s="72" t="s">
        <v>759</v>
      </c>
      <c r="C328" s="75">
        <v>38</v>
      </c>
      <c r="D328" s="75">
        <v>45</v>
      </c>
      <c r="E328" s="75">
        <v>44</v>
      </c>
      <c r="F328" s="75">
        <v>89</v>
      </c>
    </row>
    <row r="329" spans="1:6" ht="18" customHeight="1" x14ac:dyDescent="0.15">
      <c r="A329" s="93">
        <v>209113</v>
      </c>
      <c r="B329" s="72" t="s">
        <v>321</v>
      </c>
      <c r="C329" s="75">
        <v>12</v>
      </c>
      <c r="D329" s="75">
        <v>15</v>
      </c>
      <c r="E329" s="75">
        <v>14</v>
      </c>
      <c r="F329" s="75">
        <v>29</v>
      </c>
    </row>
    <row r="330" spans="1:6" ht="18" customHeight="1" x14ac:dyDescent="0.15">
      <c r="A330" s="93">
        <v>209104</v>
      </c>
      <c r="B330" s="72" t="s">
        <v>322</v>
      </c>
      <c r="C330" s="75">
        <v>40</v>
      </c>
      <c r="D330" s="75">
        <v>40</v>
      </c>
      <c r="E330" s="75">
        <v>47</v>
      </c>
      <c r="F330" s="75">
        <v>87</v>
      </c>
    </row>
    <row r="331" spans="1:6" ht="18" customHeight="1" x14ac:dyDescent="0.15">
      <c r="A331" s="93">
        <v>34103</v>
      </c>
      <c r="B331" s="72" t="s">
        <v>323</v>
      </c>
      <c r="C331" s="75">
        <v>24</v>
      </c>
      <c r="D331" s="75">
        <v>32</v>
      </c>
      <c r="E331" s="75">
        <v>23</v>
      </c>
      <c r="F331" s="75">
        <v>55</v>
      </c>
    </row>
    <row r="332" spans="1:6" ht="18" customHeight="1" x14ac:dyDescent="0.15">
      <c r="A332" s="93">
        <v>34109</v>
      </c>
      <c r="B332" s="72" t="s">
        <v>324</v>
      </c>
      <c r="C332" s="75">
        <v>22</v>
      </c>
      <c r="D332" s="75">
        <v>24</v>
      </c>
      <c r="E332" s="75">
        <v>29</v>
      </c>
      <c r="F332" s="75">
        <v>53</v>
      </c>
    </row>
    <row r="333" spans="1:6" ht="18" customHeight="1" x14ac:dyDescent="0.15">
      <c r="A333" s="93">
        <v>34104</v>
      </c>
      <c r="B333" s="72" t="s">
        <v>325</v>
      </c>
      <c r="C333" s="75">
        <v>16</v>
      </c>
      <c r="D333" s="75">
        <v>18</v>
      </c>
      <c r="E333" s="75">
        <v>21</v>
      </c>
      <c r="F333" s="75">
        <v>39</v>
      </c>
    </row>
    <row r="334" spans="1:6" ht="18" customHeight="1" x14ac:dyDescent="0.15">
      <c r="A334" s="93">
        <v>34101</v>
      </c>
      <c r="B334" s="72" t="s">
        <v>326</v>
      </c>
      <c r="C334" s="75">
        <v>31</v>
      </c>
      <c r="D334" s="75">
        <v>31</v>
      </c>
      <c r="E334" s="75">
        <v>27</v>
      </c>
      <c r="F334" s="75">
        <v>58</v>
      </c>
    </row>
    <row r="335" spans="1:6" ht="18" customHeight="1" x14ac:dyDescent="0.15">
      <c r="A335" s="93">
        <v>8101</v>
      </c>
      <c r="B335" s="72" t="s">
        <v>327</v>
      </c>
      <c r="C335" s="75">
        <v>1</v>
      </c>
      <c r="D335" s="75">
        <v>1</v>
      </c>
      <c r="E335" s="75">
        <v>0</v>
      </c>
      <c r="F335" s="75">
        <v>1</v>
      </c>
    </row>
    <row r="336" spans="1:6" ht="18" customHeight="1" x14ac:dyDescent="0.15">
      <c r="A336" s="93">
        <v>8106</v>
      </c>
      <c r="B336" s="72" t="s">
        <v>328</v>
      </c>
      <c r="C336" s="75">
        <v>3</v>
      </c>
      <c r="D336" s="75">
        <v>2</v>
      </c>
      <c r="E336" s="75">
        <v>3</v>
      </c>
      <c r="F336" s="75">
        <v>5</v>
      </c>
    </row>
    <row r="337" spans="1:6" ht="18" customHeight="1" x14ac:dyDescent="0.15">
      <c r="A337" s="93">
        <v>8107</v>
      </c>
      <c r="B337" s="72" t="s">
        <v>329</v>
      </c>
      <c r="C337" s="75">
        <v>1</v>
      </c>
      <c r="D337" s="75">
        <v>0</v>
      </c>
      <c r="E337" s="75">
        <v>1</v>
      </c>
      <c r="F337" s="75">
        <v>1</v>
      </c>
    </row>
    <row r="338" spans="1:6" ht="18" customHeight="1" x14ac:dyDescent="0.15">
      <c r="A338" s="93">
        <v>8109</v>
      </c>
      <c r="B338" s="72" t="s">
        <v>330</v>
      </c>
      <c r="C338" s="75">
        <v>5</v>
      </c>
      <c r="D338" s="75">
        <v>3</v>
      </c>
      <c r="E338" s="75">
        <v>6</v>
      </c>
      <c r="F338" s="75">
        <v>9</v>
      </c>
    </row>
    <row r="339" spans="1:6" ht="18" customHeight="1" x14ac:dyDescent="0.15">
      <c r="A339" s="93">
        <v>8110</v>
      </c>
      <c r="B339" s="72" t="s">
        <v>331</v>
      </c>
      <c r="C339" s="75">
        <v>10</v>
      </c>
      <c r="D339" s="75">
        <v>7</v>
      </c>
      <c r="E339" s="75">
        <v>8</v>
      </c>
      <c r="F339" s="75">
        <v>15</v>
      </c>
    </row>
    <row r="340" spans="1:6" ht="18" customHeight="1" x14ac:dyDescent="0.15">
      <c r="A340" s="93">
        <v>8111</v>
      </c>
      <c r="B340" s="72" t="s">
        <v>332</v>
      </c>
      <c r="C340" s="75">
        <v>3</v>
      </c>
      <c r="D340" s="75">
        <v>2</v>
      </c>
      <c r="E340" s="75">
        <v>1</v>
      </c>
      <c r="F340" s="75">
        <v>3</v>
      </c>
    </row>
    <row r="341" spans="1:6" ht="18" customHeight="1" x14ac:dyDescent="0.15">
      <c r="A341" s="93">
        <v>8112</v>
      </c>
      <c r="B341" s="72" t="s">
        <v>333</v>
      </c>
      <c r="C341" s="75">
        <v>2</v>
      </c>
      <c r="D341" s="75">
        <v>2</v>
      </c>
      <c r="E341" s="75">
        <v>0</v>
      </c>
      <c r="F341" s="75">
        <v>2</v>
      </c>
    </row>
    <row r="342" spans="1:6" ht="18" customHeight="1" x14ac:dyDescent="0.15">
      <c r="A342" s="93">
        <v>8113</v>
      </c>
      <c r="B342" s="72" t="s">
        <v>334</v>
      </c>
      <c r="C342" s="75">
        <v>4</v>
      </c>
      <c r="D342" s="75">
        <v>4</v>
      </c>
      <c r="E342" s="75">
        <v>2</v>
      </c>
      <c r="F342" s="75">
        <v>6</v>
      </c>
    </row>
    <row r="343" spans="1:6" ht="18" customHeight="1" x14ac:dyDescent="0.15">
      <c r="A343" s="93">
        <v>8102</v>
      </c>
      <c r="B343" s="72" t="s">
        <v>335</v>
      </c>
      <c r="C343" s="75">
        <v>4</v>
      </c>
      <c r="D343" s="75">
        <v>4</v>
      </c>
      <c r="E343" s="75">
        <v>3</v>
      </c>
      <c r="F343" s="75">
        <v>7</v>
      </c>
    </row>
    <row r="344" spans="1:6" ht="18" customHeight="1" x14ac:dyDescent="0.15">
      <c r="A344" s="93">
        <v>8103</v>
      </c>
      <c r="B344" s="72" t="s">
        <v>336</v>
      </c>
      <c r="C344" s="75">
        <v>7</v>
      </c>
      <c r="D344" s="75">
        <v>5</v>
      </c>
      <c r="E344" s="75">
        <v>5</v>
      </c>
      <c r="F344" s="75">
        <v>10</v>
      </c>
    </row>
    <row r="345" spans="1:6" ht="18" customHeight="1" x14ac:dyDescent="0.15">
      <c r="A345" s="93">
        <v>203101</v>
      </c>
      <c r="B345" s="72" t="s">
        <v>338</v>
      </c>
      <c r="C345" s="75">
        <v>3</v>
      </c>
      <c r="D345" s="75">
        <v>4</v>
      </c>
      <c r="E345" s="75">
        <v>2</v>
      </c>
      <c r="F345" s="75">
        <v>6</v>
      </c>
    </row>
    <row r="346" spans="1:6" ht="18" customHeight="1" x14ac:dyDescent="0.15">
      <c r="A346" s="93">
        <v>203102</v>
      </c>
      <c r="B346" s="72" t="s">
        <v>339</v>
      </c>
      <c r="C346" s="75">
        <v>6</v>
      </c>
      <c r="D346" s="75">
        <v>5</v>
      </c>
      <c r="E346" s="75">
        <v>6</v>
      </c>
      <c r="F346" s="75">
        <v>11</v>
      </c>
    </row>
    <row r="347" spans="1:6" ht="18" customHeight="1" x14ac:dyDescent="0.15">
      <c r="A347" s="93">
        <v>203104</v>
      </c>
      <c r="B347" s="72" t="s">
        <v>340</v>
      </c>
      <c r="C347" s="75">
        <v>2</v>
      </c>
      <c r="D347" s="75">
        <v>2</v>
      </c>
      <c r="E347" s="75">
        <v>1</v>
      </c>
      <c r="F347" s="75">
        <v>3</v>
      </c>
    </row>
    <row r="348" spans="1:6" ht="18" customHeight="1" x14ac:dyDescent="0.15">
      <c r="A348" s="93">
        <v>203105</v>
      </c>
      <c r="B348" s="72" t="s">
        <v>341</v>
      </c>
      <c r="C348" s="75">
        <v>6</v>
      </c>
      <c r="D348" s="75">
        <v>4</v>
      </c>
      <c r="E348" s="75">
        <v>4</v>
      </c>
      <c r="F348" s="75">
        <v>8</v>
      </c>
    </row>
    <row r="349" spans="1:6" ht="18" customHeight="1" x14ac:dyDescent="0.15">
      <c r="A349" s="93">
        <v>203106</v>
      </c>
      <c r="B349" s="72" t="s">
        <v>342</v>
      </c>
      <c r="C349" s="75">
        <v>1</v>
      </c>
      <c r="D349" s="75">
        <v>0</v>
      </c>
      <c r="E349" s="75">
        <v>1</v>
      </c>
      <c r="F349" s="75">
        <v>1</v>
      </c>
    </row>
    <row r="350" spans="1:6" ht="18" customHeight="1" x14ac:dyDescent="0.15">
      <c r="A350" s="93">
        <v>240101</v>
      </c>
      <c r="B350" s="72" t="s">
        <v>343</v>
      </c>
      <c r="C350" s="75">
        <v>1</v>
      </c>
      <c r="D350" s="75">
        <v>2</v>
      </c>
      <c r="E350" s="75">
        <v>1</v>
      </c>
      <c r="F350" s="75">
        <v>3</v>
      </c>
    </row>
    <row r="351" spans="1:6" ht="18" customHeight="1" x14ac:dyDescent="0.15">
      <c r="A351" s="93">
        <v>240102</v>
      </c>
      <c r="B351" s="72" t="s">
        <v>344</v>
      </c>
      <c r="C351" s="75">
        <v>11</v>
      </c>
      <c r="D351" s="75">
        <v>16</v>
      </c>
      <c r="E351" s="75">
        <v>11</v>
      </c>
      <c r="F351" s="75">
        <v>27</v>
      </c>
    </row>
    <row r="352" spans="1:6" ht="18" customHeight="1" x14ac:dyDescent="0.15">
      <c r="A352" s="93">
        <v>240103</v>
      </c>
      <c r="B352" s="72" t="s">
        <v>345</v>
      </c>
      <c r="C352" s="75">
        <v>2</v>
      </c>
      <c r="D352" s="75">
        <v>3</v>
      </c>
      <c r="E352" s="75">
        <v>3</v>
      </c>
      <c r="F352" s="75">
        <v>6</v>
      </c>
    </row>
    <row r="353" spans="1:6" ht="18" customHeight="1" x14ac:dyDescent="0.15">
      <c r="A353" s="93">
        <v>240104</v>
      </c>
      <c r="B353" s="72" t="s">
        <v>346</v>
      </c>
      <c r="C353" s="75">
        <v>3</v>
      </c>
      <c r="D353" s="75">
        <v>2</v>
      </c>
      <c r="E353" s="75">
        <v>3</v>
      </c>
      <c r="F353" s="75">
        <v>5</v>
      </c>
    </row>
    <row r="354" spans="1:6" ht="18" customHeight="1" x14ac:dyDescent="0.15">
      <c r="A354" s="93">
        <v>240105</v>
      </c>
      <c r="B354" s="72" t="s">
        <v>347</v>
      </c>
      <c r="C354" s="75">
        <v>8</v>
      </c>
      <c r="D354" s="75">
        <v>1</v>
      </c>
      <c r="E354" s="75">
        <v>10</v>
      </c>
      <c r="F354" s="75">
        <v>11</v>
      </c>
    </row>
    <row r="355" spans="1:6" ht="18" customHeight="1" x14ac:dyDescent="0.15">
      <c r="A355" s="93">
        <v>95101</v>
      </c>
      <c r="B355" s="72" t="s">
        <v>348</v>
      </c>
      <c r="C355" s="75">
        <v>11</v>
      </c>
      <c r="D355" s="75">
        <v>13</v>
      </c>
      <c r="E355" s="75">
        <v>9</v>
      </c>
      <c r="F355" s="75">
        <v>22</v>
      </c>
    </row>
    <row r="356" spans="1:6" ht="18" customHeight="1" x14ac:dyDescent="0.15">
      <c r="A356" s="93">
        <v>95111</v>
      </c>
      <c r="B356" s="72" t="s">
        <v>349</v>
      </c>
      <c r="C356" s="75">
        <v>22</v>
      </c>
      <c r="D356" s="75">
        <v>23</v>
      </c>
      <c r="E356" s="75">
        <v>23</v>
      </c>
      <c r="F356" s="75">
        <v>46</v>
      </c>
    </row>
    <row r="357" spans="1:6" ht="18" customHeight="1" x14ac:dyDescent="0.15">
      <c r="A357" s="93">
        <v>95112</v>
      </c>
      <c r="B357" s="72" t="s">
        <v>350</v>
      </c>
      <c r="C357" s="75">
        <v>19</v>
      </c>
      <c r="D357" s="75">
        <v>19</v>
      </c>
      <c r="E357" s="75">
        <v>16</v>
      </c>
      <c r="F357" s="75">
        <v>35</v>
      </c>
    </row>
    <row r="358" spans="1:6" ht="18" customHeight="1" x14ac:dyDescent="0.15">
      <c r="A358" s="93">
        <v>95113</v>
      </c>
      <c r="B358" s="72" t="s">
        <v>351</v>
      </c>
      <c r="C358" s="75">
        <v>17</v>
      </c>
      <c r="D358" s="75">
        <v>19</v>
      </c>
      <c r="E358" s="75">
        <v>14</v>
      </c>
      <c r="F358" s="75">
        <v>33</v>
      </c>
    </row>
    <row r="359" spans="1:6" ht="18" customHeight="1" x14ac:dyDescent="0.15">
      <c r="A359" s="93">
        <v>95114</v>
      </c>
      <c r="B359" s="72" t="s">
        <v>352</v>
      </c>
      <c r="C359" s="75">
        <v>17</v>
      </c>
      <c r="D359" s="75">
        <v>21</v>
      </c>
      <c r="E359" s="75">
        <v>20</v>
      </c>
      <c r="F359" s="75">
        <v>41</v>
      </c>
    </row>
    <row r="360" spans="1:6" ht="18" customHeight="1" x14ac:dyDescent="0.15">
      <c r="A360" s="93">
        <v>95115</v>
      </c>
      <c r="B360" s="72" t="s">
        <v>353</v>
      </c>
      <c r="C360" s="75">
        <v>56</v>
      </c>
      <c r="D360" s="75">
        <v>34</v>
      </c>
      <c r="E360" s="75">
        <v>39</v>
      </c>
      <c r="F360" s="75">
        <v>73</v>
      </c>
    </row>
    <row r="361" spans="1:6" ht="18" customHeight="1" x14ac:dyDescent="0.15">
      <c r="A361" s="93">
        <v>95116</v>
      </c>
      <c r="B361" s="72" t="s">
        <v>354</v>
      </c>
      <c r="C361" s="75">
        <v>20</v>
      </c>
      <c r="D361" s="75">
        <v>22</v>
      </c>
      <c r="E361" s="75">
        <v>23</v>
      </c>
      <c r="F361" s="75">
        <v>45</v>
      </c>
    </row>
    <row r="362" spans="1:6" ht="18" customHeight="1" x14ac:dyDescent="0.15">
      <c r="A362" s="93">
        <v>95117</v>
      </c>
      <c r="B362" s="72" t="s">
        <v>355</v>
      </c>
      <c r="C362" s="75">
        <v>8</v>
      </c>
      <c r="D362" s="75">
        <v>8</v>
      </c>
      <c r="E362" s="75">
        <v>6</v>
      </c>
      <c r="F362" s="75">
        <v>14</v>
      </c>
    </row>
    <row r="363" spans="1:6" ht="18" customHeight="1" x14ac:dyDescent="0.15">
      <c r="A363" s="93">
        <v>95118</v>
      </c>
      <c r="B363" s="72" t="s">
        <v>356</v>
      </c>
      <c r="C363" s="75">
        <v>26</v>
      </c>
      <c r="D363" s="75">
        <v>24</v>
      </c>
      <c r="E363" s="75">
        <v>24</v>
      </c>
      <c r="F363" s="75">
        <v>48</v>
      </c>
    </row>
    <row r="364" spans="1:6" ht="18" customHeight="1" x14ac:dyDescent="0.15">
      <c r="A364" s="93">
        <v>95102</v>
      </c>
      <c r="B364" s="72" t="s">
        <v>357</v>
      </c>
      <c r="C364" s="75">
        <v>69</v>
      </c>
      <c r="D364" s="75">
        <v>68</v>
      </c>
      <c r="E364" s="75">
        <v>74</v>
      </c>
      <c r="F364" s="75">
        <v>142</v>
      </c>
    </row>
    <row r="365" spans="1:6" ht="18" customHeight="1" x14ac:dyDescent="0.15">
      <c r="A365" s="93">
        <v>95103</v>
      </c>
      <c r="B365" s="72" t="s">
        <v>358</v>
      </c>
      <c r="C365" s="75">
        <v>21</v>
      </c>
      <c r="D365" s="75">
        <v>24</v>
      </c>
      <c r="E365" s="75">
        <v>22</v>
      </c>
      <c r="F365" s="75">
        <v>46</v>
      </c>
    </row>
    <row r="366" spans="1:6" ht="18" customHeight="1" x14ac:dyDescent="0.15">
      <c r="A366" s="93">
        <v>95104</v>
      </c>
      <c r="B366" s="72" t="s">
        <v>359</v>
      </c>
      <c r="C366" s="75">
        <v>3</v>
      </c>
      <c r="D366" s="75">
        <v>3</v>
      </c>
      <c r="E366" s="75">
        <v>1</v>
      </c>
      <c r="F366" s="75">
        <v>4</v>
      </c>
    </row>
    <row r="367" spans="1:6" ht="18" customHeight="1" x14ac:dyDescent="0.15">
      <c r="A367" s="93">
        <v>95105</v>
      </c>
      <c r="B367" s="72" t="s">
        <v>360</v>
      </c>
      <c r="C367" s="75">
        <v>60</v>
      </c>
      <c r="D367" s="75">
        <v>62</v>
      </c>
      <c r="E367" s="75">
        <v>50</v>
      </c>
      <c r="F367" s="75">
        <v>112</v>
      </c>
    </row>
    <row r="368" spans="1:6" ht="18" customHeight="1" x14ac:dyDescent="0.15">
      <c r="A368" s="93">
        <v>95106</v>
      </c>
      <c r="B368" s="72" t="s">
        <v>361</v>
      </c>
      <c r="C368" s="75">
        <v>15</v>
      </c>
      <c r="D368" s="75">
        <v>20</v>
      </c>
      <c r="E368" s="75">
        <v>20</v>
      </c>
      <c r="F368" s="75">
        <v>40</v>
      </c>
    </row>
    <row r="369" spans="1:6" ht="18" customHeight="1" x14ac:dyDescent="0.15">
      <c r="A369" s="93">
        <v>95107</v>
      </c>
      <c r="B369" s="72" t="s">
        <v>362</v>
      </c>
      <c r="C369" s="75">
        <v>77</v>
      </c>
      <c r="D369" s="75">
        <v>76</v>
      </c>
      <c r="E369" s="75">
        <v>96</v>
      </c>
      <c r="F369" s="75">
        <v>172</v>
      </c>
    </row>
    <row r="370" spans="1:6" ht="18" customHeight="1" x14ac:dyDescent="0.15">
      <c r="A370" s="93">
        <v>95108</v>
      </c>
      <c r="B370" s="72" t="s">
        <v>363</v>
      </c>
      <c r="C370" s="75">
        <v>8</v>
      </c>
      <c r="D370" s="75">
        <v>5</v>
      </c>
      <c r="E370" s="75">
        <v>10</v>
      </c>
      <c r="F370" s="75">
        <v>15</v>
      </c>
    </row>
    <row r="371" spans="1:6" ht="18" customHeight="1" x14ac:dyDescent="0.15">
      <c r="A371" s="93">
        <v>95109</v>
      </c>
      <c r="B371" s="72" t="s">
        <v>364</v>
      </c>
      <c r="C371" s="75">
        <v>1</v>
      </c>
      <c r="D371" s="75">
        <v>1</v>
      </c>
      <c r="E371" s="75">
        <v>0</v>
      </c>
      <c r="F371" s="75">
        <v>1</v>
      </c>
    </row>
    <row r="372" spans="1:6" ht="18" customHeight="1" x14ac:dyDescent="0.15">
      <c r="A372" s="93">
        <v>129105</v>
      </c>
      <c r="B372" s="72" t="s">
        <v>365</v>
      </c>
      <c r="C372" s="75">
        <v>10</v>
      </c>
      <c r="D372" s="75">
        <v>8</v>
      </c>
      <c r="E372" s="75">
        <v>5</v>
      </c>
      <c r="F372" s="75">
        <v>13</v>
      </c>
    </row>
    <row r="373" spans="1:6" ht="18" customHeight="1" x14ac:dyDescent="0.15">
      <c r="A373" s="93">
        <v>129103</v>
      </c>
      <c r="B373" s="72" t="s">
        <v>366</v>
      </c>
      <c r="C373" s="75">
        <v>1</v>
      </c>
      <c r="D373" s="75">
        <v>0</v>
      </c>
      <c r="E373" s="75">
        <v>1</v>
      </c>
      <c r="F373" s="75">
        <v>1</v>
      </c>
    </row>
    <row r="374" spans="1:6" ht="18" customHeight="1" x14ac:dyDescent="0.15">
      <c r="A374" s="93">
        <v>129107</v>
      </c>
      <c r="B374" s="72" t="s">
        <v>367</v>
      </c>
      <c r="C374" s="75">
        <v>79</v>
      </c>
      <c r="D374" s="75">
        <v>72</v>
      </c>
      <c r="E374" s="75">
        <v>28</v>
      </c>
      <c r="F374" s="75">
        <v>100</v>
      </c>
    </row>
    <row r="375" spans="1:6" ht="18" customHeight="1" x14ac:dyDescent="0.15">
      <c r="A375" s="93">
        <v>129102</v>
      </c>
      <c r="B375" s="72" t="s">
        <v>368</v>
      </c>
      <c r="C375" s="75">
        <v>16</v>
      </c>
      <c r="D375" s="75">
        <v>10</v>
      </c>
      <c r="E375" s="75">
        <v>9</v>
      </c>
      <c r="F375" s="75">
        <v>19</v>
      </c>
    </row>
    <row r="376" spans="1:6" ht="18" customHeight="1" x14ac:dyDescent="0.15">
      <c r="A376" s="93">
        <v>91106</v>
      </c>
      <c r="B376" s="72" t="s">
        <v>369</v>
      </c>
      <c r="C376" s="75">
        <v>9</v>
      </c>
      <c r="D376" s="75">
        <v>15</v>
      </c>
      <c r="E376" s="75">
        <v>13</v>
      </c>
      <c r="F376" s="75">
        <v>28</v>
      </c>
    </row>
    <row r="377" spans="1:6" ht="18" customHeight="1" x14ac:dyDescent="0.15">
      <c r="A377" s="93">
        <v>91111</v>
      </c>
      <c r="B377" s="72" t="s">
        <v>370</v>
      </c>
      <c r="C377" s="75">
        <v>15</v>
      </c>
      <c r="D377" s="75">
        <v>15</v>
      </c>
      <c r="E377" s="75">
        <v>23</v>
      </c>
      <c r="F377" s="75">
        <v>38</v>
      </c>
    </row>
    <row r="378" spans="1:6" ht="18" customHeight="1" x14ac:dyDescent="0.15">
      <c r="A378" s="93">
        <v>91112</v>
      </c>
      <c r="B378" s="72" t="s">
        <v>371</v>
      </c>
      <c r="C378" s="75">
        <v>19</v>
      </c>
      <c r="D378" s="75">
        <v>18</v>
      </c>
      <c r="E378" s="75">
        <v>21</v>
      </c>
      <c r="F378" s="75">
        <v>39</v>
      </c>
    </row>
    <row r="379" spans="1:6" ht="18" customHeight="1" x14ac:dyDescent="0.15">
      <c r="A379" s="93">
        <v>91101</v>
      </c>
      <c r="B379" s="72" t="s">
        <v>372</v>
      </c>
      <c r="C379" s="75">
        <v>37</v>
      </c>
      <c r="D379" s="75">
        <v>33</v>
      </c>
      <c r="E379" s="75">
        <v>41</v>
      </c>
      <c r="F379" s="75">
        <v>74</v>
      </c>
    </row>
    <row r="380" spans="1:6" ht="18" customHeight="1" x14ac:dyDescent="0.15">
      <c r="A380" s="93">
        <v>91115</v>
      </c>
      <c r="B380" s="72" t="s">
        <v>373</v>
      </c>
      <c r="C380" s="75">
        <v>10</v>
      </c>
      <c r="D380" s="75">
        <v>6</v>
      </c>
      <c r="E380" s="75">
        <v>9</v>
      </c>
      <c r="F380" s="75">
        <v>15</v>
      </c>
    </row>
    <row r="381" spans="1:6" ht="18" customHeight="1" x14ac:dyDescent="0.15">
      <c r="A381" s="93">
        <v>91102</v>
      </c>
      <c r="B381" s="72" t="s">
        <v>374</v>
      </c>
      <c r="C381" s="75">
        <v>28</v>
      </c>
      <c r="D381" s="75">
        <v>7</v>
      </c>
      <c r="E381" s="75">
        <v>27</v>
      </c>
      <c r="F381" s="75">
        <v>34</v>
      </c>
    </row>
    <row r="382" spans="1:6" ht="18" customHeight="1" x14ac:dyDescent="0.15">
      <c r="A382" s="93">
        <v>91114</v>
      </c>
      <c r="B382" s="72" t="s">
        <v>375</v>
      </c>
      <c r="C382" s="75">
        <v>18</v>
      </c>
      <c r="D382" s="75">
        <v>20</v>
      </c>
      <c r="E382" s="75">
        <v>12</v>
      </c>
      <c r="F382" s="75">
        <v>32</v>
      </c>
    </row>
    <row r="383" spans="1:6" ht="18" customHeight="1" x14ac:dyDescent="0.15">
      <c r="A383" s="93">
        <v>91103</v>
      </c>
      <c r="B383" s="72" t="s">
        <v>376</v>
      </c>
      <c r="C383" s="75">
        <v>40</v>
      </c>
      <c r="D383" s="75">
        <v>50</v>
      </c>
      <c r="E383" s="75">
        <v>56</v>
      </c>
      <c r="F383" s="75">
        <v>106</v>
      </c>
    </row>
    <row r="384" spans="1:6" ht="18" customHeight="1" x14ac:dyDescent="0.15">
      <c r="A384" s="93">
        <v>91105</v>
      </c>
      <c r="B384" s="72" t="s">
        <v>377</v>
      </c>
      <c r="C384" s="75">
        <v>13</v>
      </c>
      <c r="D384" s="75">
        <v>11</v>
      </c>
      <c r="E384" s="75">
        <v>12</v>
      </c>
      <c r="F384" s="75">
        <v>23</v>
      </c>
    </row>
    <row r="385" spans="1:6" ht="18" customHeight="1" x14ac:dyDescent="0.15">
      <c r="A385" s="93">
        <v>91104</v>
      </c>
      <c r="B385" s="72" t="s">
        <v>378</v>
      </c>
      <c r="C385" s="75">
        <v>15</v>
      </c>
      <c r="D385" s="75">
        <v>14</v>
      </c>
      <c r="E385" s="75">
        <v>13</v>
      </c>
      <c r="F385" s="75">
        <v>27</v>
      </c>
    </row>
    <row r="386" spans="1:6" ht="18" customHeight="1" x14ac:dyDescent="0.15">
      <c r="A386" s="93">
        <v>91113</v>
      </c>
      <c r="B386" s="72" t="s">
        <v>379</v>
      </c>
      <c r="C386" s="75">
        <v>164</v>
      </c>
      <c r="D386" s="75">
        <v>153</v>
      </c>
      <c r="E386" s="75">
        <v>171</v>
      </c>
      <c r="F386" s="75">
        <v>324</v>
      </c>
    </row>
    <row r="387" spans="1:6" ht="18" customHeight="1" x14ac:dyDescent="0.15">
      <c r="A387" s="93">
        <v>91110</v>
      </c>
      <c r="B387" s="72" t="s">
        <v>380</v>
      </c>
      <c r="C387" s="75">
        <v>60</v>
      </c>
      <c r="D387" s="75">
        <v>50</v>
      </c>
      <c r="E387" s="75">
        <v>52</v>
      </c>
      <c r="F387" s="75">
        <v>102</v>
      </c>
    </row>
    <row r="388" spans="1:6" ht="18" customHeight="1" x14ac:dyDescent="0.15">
      <c r="A388" s="93">
        <v>91107</v>
      </c>
      <c r="B388" s="72" t="s">
        <v>381</v>
      </c>
      <c r="C388" s="75">
        <v>24</v>
      </c>
      <c r="D388" s="75">
        <v>37</v>
      </c>
      <c r="E388" s="75">
        <v>35</v>
      </c>
      <c r="F388" s="75">
        <v>72</v>
      </c>
    </row>
    <row r="389" spans="1:6" ht="18" customHeight="1" x14ac:dyDescent="0.15">
      <c r="A389" s="93">
        <v>91108</v>
      </c>
      <c r="B389" s="72" t="s">
        <v>382</v>
      </c>
      <c r="C389" s="75">
        <v>74</v>
      </c>
      <c r="D389" s="75">
        <v>93</v>
      </c>
      <c r="E389" s="75">
        <v>88</v>
      </c>
      <c r="F389" s="75">
        <v>181</v>
      </c>
    </row>
    <row r="390" spans="1:6" ht="18" customHeight="1" x14ac:dyDescent="0.15">
      <c r="A390" s="93">
        <v>220104</v>
      </c>
      <c r="B390" s="72" t="s">
        <v>383</v>
      </c>
      <c r="C390" s="75">
        <v>25</v>
      </c>
      <c r="D390" s="75">
        <v>34</v>
      </c>
      <c r="E390" s="75">
        <v>23</v>
      </c>
      <c r="F390" s="75">
        <v>57</v>
      </c>
    </row>
    <row r="391" spans="1:6" ht="18" customHeight="1" x14ac:dyDescent="0.15">
      <c r="A391" s="93">
        <v>220105</v>
      </c>
      <c r="B391" s="72" t="s">
        <v>384</v>
      </c>
      <c r="C391" s="75">
        <v>21</v>
      </c>
      <c r="D391" s="75">
        <v>19</v>
      </c>
      <c r="E391" s="75">
        <v>26</v>
      </c>
      <c r="F391" s="75">
        <v>45</v>
      </c>
    </row>
    <row r="392" spans="1:6" ht="18" customHeight="1" x14ac:dyDescent="0.15">
      <c r="A392" s="93">
        <v>220107</v>
      </c>
      <c r="B392" s="72" t="s">
        <v>385</v>
      </c>
      <c r="C392" s="75">
        <v>2</v>
      </c>
      <c r="D392" s="75">
        <v>2</v>
      </c>
      <c r="E392" s="75">
        <v>3</v>
      </c>
      <c r="F392" s="75">
        <v>5</v>
      </c>
    </row>
    <row r="393" spans="1:6" ht="18" customHeight="1" x14ac:dyDescent="0.15">
      <c r="A393" s="93">
        <v>220101</v>
      </c>
      <c r="B393" s="72" t="s">
        <v>386</v>
      </c>
      <c r="C393" s="75">
        <v>14</v>
      </c>
      <c r="D393" s="75">
        <v>22</v>
      </c>
      <c r="E393" s="75">
        <v>15</v>
      </c>
      <c r="F393" s="75">
        <v>37</v>
      </c>
    </row>
    <row r="394" spans="1:6" ht="18" customHeight="1" x14ac:dyDescent="0.15">
      <c r="A394" s="93">
        <v>220108</v>
      </c>
      <c r="B394" s="72" t="s">
        <v>387</v>
      </c>
      <c r="C394" s="75">
        <v>56</v>
      </c>
      <c r="D394" s="75">
        <v>65</v>
      </c>
      <c r="E394" s="75">
        <v>61</v>
      </c>
      <c r="F394" s="75">
        <v>126</v>
      </c>
    </row>
    <row r="395" spans="1:6" ht="18" customHeight="1" x14ac:dyDescent="0.15">
      <c r="A395" s="93">
        <v>171109</v>
      </c>
      <c r="B395" s="72" t="s">
        <v>388</v>
      </c>
      <c r="C395" s="75">
        <v>35</v>
      </c>
      <c r="D395" s="75">
        <v>43</v>
      </c>
      <c r="E395" s="75">
        <v>37</v>
      </c>
      <c r="F395" s="75">
        <v>80</v>
      </c>
    </row>
    <row r="396" spans="1:6" ht="18" customHeight="1" x14ac:dyDescent="0.15">
      <c r="A396" s="93">
        <v>171103</v>
      </c>
      <c r="B396" s="72" t="s">
        <v>389</v>
      </c>
      <c r="C396" s="75">
        <v>7</v>
      </c>
      <c r="D396" s="75">
        <v>7</v>
      </c>
      <c r="E396" s="75">
        <v>7</v>
      </c>
      <c r="F396" s="75">
        <v>14</v>
      </c>
    </row>
    <row r="397" spans="1:6" ht="18" customHeight="1" x14ac:dyDescent="0.15">
      <c r="A397" s="93">
        <v>171105</v>
      </c>
      <c r="B397" s="72" t="s">
        <v>390</v>
      </c>
      <c r="C397" s="75">
        <v>3</v>
      </c>
      <c r="D397" s="75">
        <v>2</v>
      </c>
      <c r="E397" s="75">
        <v>2</v>
      </c>
      <c r="F397" s="75">
        <v>4</v>
      </c>
    </row>
    <row r="398" spans="1:6" ht="18" customHeight="1" x14ac:dyDescent="0.15">
      <c r="A398" s="93">
        <v>171110</v>
      </c>
      <c r="B398" s="72" t="s">
        <v>391</v>
      </c>
      <c r="C398" s="75">
        <v>2</v>
      </c>
      <c r="D398" s="75">
        <v>1</v>
      </c>
      <c r="E398" s="75">
        <v>4</v>
      </c>
      <c r="F398" s="75">
        <v>5</v>
      </c>
    </row>
    <row r="399" spans="1:6" ht="18" customHeight="1" x14ac:dyDescent="0.15">
      <c r="A399" s="93">
        <v>171106</v>
      </c>
      <c r="B399" s="72" t="s">
        <v>392</v>
      </c>
      <c r="C399" s="75">
        <v>6</v>
      </c>
      <c r="D399" s="75">
        <v>7</v>
      </c>
      <c r="E399" s="75">
        <v>9</v>
      </c>
      <c r="F399" s="75">
        <v>16</v>
      </c>
    </row>
    <row r="400" spans="1:6" ht="18" customHeight="1" x14ac:dyDescent="0.15">
      <c r="A400" s="93">
        <v>171104</v>
      </c>
      <c r="B400" s="72" t="s">
        <v>393</v>
      </c>
      <c r="C400" s="75">
        <v>25</v>
      </c>
      <c r="D400" s="75">
        <v>26</v>
      </c>
      <c r="E400" s="75">
        <v>33</v>
      </c>
      <c r="F400" s="75">
        <v>59</v>
      </c>
    </row>
    <row r="401" spans="1:6" ht="18" customHeight="1" x14ac:dyDescent="0.15">
      <c r="A401" s="93">
        <v>171101</v>
      </c>
      <c r="B401" s="72" t="s">
        <v>394</v>
      </c>
      <c r="C401" s="75">
        <v>18</v>
      </c>
      <c r="D401" s="75">
        <v>20</v>
      </c>
      <c r="E401" s="75">
        <v>27</v>
      </c>
      <c r="F401" s="75">
        <v>47</v>
      </c>
    </row>
    <row r="402" spans="1:6" ht="18" customHeight="1" x14ac:dyDescent="0.15">
      <c r="A402" s="93">
        <v>171107</v>
      </c>
      <c r="B402" s="72" t="s">
        <v>395</v>
      </c>
      <c r="C402" s="75">
        <v>1</v>
      </c>
      <c r="D402" s="75">
        <v>1</v>
      </c>
      <c r="E402" s="75">
        <v>1</v>
      </c>
      <c r="F402" s="75">
        <v>2</v>
      </c>
    </row>
    <row r="403" spans="1:6" ht="18" customHeight="1" x14ac:dyDescent="0.15">
      <c r="A403" s="93">
        <v>171108</v>
      </c>
      <c r="B403" s="72" t="s">
        <v>396</v>
      </c>
      <c r="C403" s="75">
        <v>32</v>
      </c>
      <c r="D403" s="75">
        <v>31</v>
      </c>
      <c r="E403" s="75">
        <v>43</v>
      </c>
      <c r="F403" s="75">
        <v>74</v>
      </c>
    </row>
    <row r="404" spans="1:6" ht="18" customHeight="1" x14ac:dyDescent="0.15">
      <c r="A404" s="93">
        <v>235115</v>
      </c>
      <c r="B404" s="72" t="s">
        <v>397</v>
      </c>
      <c r="C404" s="75">
        <v>15</v>
      </c>
      <c r="D404" s="75">
        <v>24</v>
      </c>
      <c r="E404" s="75">
        <v>17</v>
      </c>
      <c r="F404" s="75">
        <v>41</v>
      </c>
    </row>
    <row r="405" spans="1:6" ht="18" customHeight="1" x14ac:dyDescent="0.15">
      <c r="A405" s="93">
        <v>235113</v>
      </c>
      <c r="B405" s="72" t="s">
        <v>398</v>
      </c>
      <c r="C405" s="75">
        <v>42</v>
      </c>
      <c r="D405" s="75">
        <v>51</v>
      </c>
      <c r="E405" s="75">
        <v>44</v>
      </c>
      <c r="F405" s="75">
        <v>95</v>
      </c>
    </row>
    <row r="406" spans="1:6" ht="18" customHeight="1" x14ac:dyDescent="0.15">
      <c r="A406" s="93">
        <v>235114</v>
      </c>
      <c r="B406" s="72" t="s">
        <v>399</v>
      </c>
      <c r="C406" s="75">
        <v>45</v>
      </c>
      <c r="D406" s="75">
        <v>60</v>
      </c>
      <c r="E406" s="75">
        <v>55</v>
      </c>
      <c r="F406" s="75">
        <v>115</v>
      </c>
    </row>
    <row r="407" spans="1:6" ht="18" customHeight="1" x14ac:dyDescent="0.15">
      <c r="A407" s="93">
        <v>235118</v>
      </c>
      <c r="B407" s="72" t="s">
        <v>400</v>
      </c>
      <c r="C407" s="75">
        <v>63</v>
      </c>
      <c r="D407" s="75">
        <v>59</v>
      </c>
      <c r="E407" s="75">
        <v>61</v>
      </c>
      <c r="F407" s="75">
        <v>120</v>
      </c>
    </row>
    <row r="408" spans="1:6" ht="18" customHeight="1" x14ac:dyDescent="0.15">
      <c r="A408" s="93">
        <v>235111</v>
      </c>
      <c r="B408" s="72" t="s">
        <v>401</v>
      </c>
      <c r="C408" s="75">
        <v>23</v>
      </c>
      <c r="D408" s="75">
        <v>24</v>
      </c>
      <c r="E408" s="75">
        <v>28</v>
      </c>
      <c r="F408" s="75">
        <v>52</v>
      </c>
    </row>
    <row r="409" spans="1:6" ht="18" customHeight="1" x14ac:dyDescent="0.15">
      <c r="A409" s="93">
        <v>235123</v>
      </c>
      <c r="B409" s="72" t="s">
        <v>402</v>
      </c>
      <c r="C409" s="75">
        <v>28</v>
      </c>
      <c r="D409" s="75">
        <v>30</v>
      </c>
      <c r="E409" s="75">
        <v>30</v>
      </c>
      <c r="F409" s="75">
        <v>60</v>
      </c>
    </row>
    <row r="410" spans="1:6" ht="18" customHeight="1" x14ac:dyDescent="0.15">
      <c r="A410" s="93">
        <v>235117</v>
      </c>
      <c r="B410" s="72" t="s">
        <v>403</v>
      </c>
      <c r="C410" s="75">
        <v>96</v>
      </c>
      <c r="D410" s="75">
        <v>101</v>
      </c>
      <c r="E410" s="75">
        <v>112</v>
      </c>
      <c r="F410" s="75">
        <v>213</v>
      </c>
    </row>
    <row r="411" spans="1:6" ht="18" customHeight="1" x14ac:dyDescent="0.15">
      <c r="A411" s="93">
        <v>235103</v>
      </c>
      <c r="B411" s="72" t="s">
        <v>404</v>
      </c>
      <c r="C411" s="75">
        <v>10</v>
      </c>
      <c r="D411" s="75">
        <v>13</v>
      </c>
      <c r="E411" s="75">
        <v>11</v>
      </c>
      <c r="F411" s="75">
        <v>24</v>
      </c>
    </row>
    <row r="412" spans="1:6" ht="18" customHeight="1" x14ac:dyDescent="0.15">
      <c r="A412" s="93">
        <v>235110</v>
      </c>
      <c r="B412" s="72" t="s">
        <v>405</v>
      </c>
      <c r="C412" s="75">
        <v>10</v>
      </c>
      <c r="D412" s="75">
        <v>12</v>
      </c>
      <c r="E412" s="75">
        <v>13</v>
      </c>
      <c r="F412" s="75">
        <v>25</v>
      </c>
    </row>
    <row r="413" spans="1:6" ht="18" customHeight="1" x14ac:dyDescent="0.15">
      <c r="A413" s="93">
        <v>235102</v>
      </c>
      <c r="B413" s="72" t="s">
        <v>406</v>
      </c>
      <c r="C413" s="75">
        <v>105</v>
      </c>
      <c r="D413" s="75">
        <v>110</v>
      </c>
      <c r="E413" s="75">
        <v>134</v>
      </c>
      <c r="F413" s="75">
        <v>244</v>
      </c>
    </row>
    <row r="414" spans="1:6" ht="18" customHeight="1" x14ac:dyDescent="0.15">
      <c r="A414" s="93">
        <v>235121</v>
      </c>
      <c r="B414" s="72" t="s">
        <v>407</v>
      </c>
      <c r="C414" s="75">
        <v>27</v>
      </c>
      <c r="D414" s="75">
        <v>27</v>
      </c>
      <c r="E414" s="75">
        <v>30</v>
      </c>
      <c r="F414" s="75">
        <v>57</v>
      </c>
    </row>
    <row r="415" spans="1:6" ht="18" customHeight="1" x14ac:dyDescent="0.15">
      <c r="A415" s="93">
        <v>235112</v>
      </c>
      <c r="B415" s="72" t="s">
        <v>408</v>
      </c>
      <c r="C415" s="75">
        <v>8</v>
      </c>
      <c r="D415" s="75">
        <v>7</v>
      </c>
      <c r="E415" s="75">
        <v>8</v>
      </c>
      <c r="F415" s="75">
        <v>15</v>
      </c>
    </row>
    <row r="416" spans="1:6" ht="18" customHeight="1" x14ac:dyDescent="0.15">
      <c r="A416" s="93">
        <v>235109</v>
      </c>
      <c r="B416" s="72" t="s">
        <v>409</v>
      </c>
      <c r="C416" s="75">
        <v>39</v>
      </c>
      <c r="D416" s="75">
        <v>30</v>
      </c>
      <c r="E416" s="75">
        <v>48</v>
      </c>
      <c r="F416" s="75">
        <v>78</v>
      </c>
    </row>
    <row r="417" spans="1:6" ht="18" customHeight="1" x14ac:dyDescent="0.15">
      <c r="A417" s="93">
        <v>235107</v>
      </c>
      <c r="B417" s="72" t="s">
        <v>3547</v>
      </c>
      <c r="C417" s="75">
        <v>5</v>
      </c>
      <c r="D417" s="75">
        <v>5</v>
      </c>
      <c r="E417" s="75">
        <v>5</v>
      </c>
      <c r="F417" s="75">
        <v>10</v>
      </c>
    </row>
    <row r="418" spans="1:6" ht="18" customHeight="1" x14ac:dyDescent="0.15">
      <c r="A418" s="93">
        <v>234112</v>
      </c>
      <c r="B418" s="72" t="s">
        <v>413</v>
      </c>
      <c r="C418" s="75">
        <v>108</v>
      </c>
      <c r="D418" s="75">
        <v>141</v>
      </c>
      <c r="E418" s="75">
        <v>148</v>
      </c>
      <c r="F418" s="75">
        <v>289</v>
      </c>
    </row>
    <row r="419" spans="1:6" ht="18" customHeight="1" x14ac:dyDescent="0.15">
      <c r="A419" s="93">
        <v>234116</v>
      </c>
      <c r="B419" s="72" t="s">
        <v>414</v>
      </c>
      <c r="C419" s="75">
        <v>263</v>
      </c>
      <c r="D419" s="75">
        <v>393</v>
      </c>
      <c r="E419" s="75">
        <v>414</v>
      </c>
      <c r="F419" s="75">
        <v>807</v>
      </c>
    </row>
    <row r="420" spans="1:6" ht="18" customHeight="1" x14ac:dyDescent="0.15">
      <c r="A420" s="93">
        <v>234111</v>
      </c>
      <c r="B420" s="72" t="s">
        <v>415</v>
      </c>
      <c r="C420" s="75">
        <v>53</v>
      </c>
      <c r="D420" s="75">
        <v>61</v>
      </c>
      <c r="E420" s="75">
        <v>66</v>
      </c>
      <c r="F420" s="75">
        <v>127</v>
      </c>
    </row>
    <row r="421" spans="1:6" ht="18" customHeight="1" x14ac:dyDescent="0.15">
      <c r="A421" s="93">
        <v>234105</v>
      </c>
      <c r="B421" s="72" t="s">
        <v>416</v>
      </c>
      <c r="C421" s="75">
        <v>1</v>
      </c>
      <c r="D421" s="75">
        <v>2</v>
      </c>
      <c r="E421" s="75">
        <v>1</v>
      </c>
      <c r="F421" s="75">
        <v>3</v>
      </c>
    </row>
    <row r="422" spans="1:6" ht="18" customHeight="1" x14ac:dyDescent="0.15">
      <c r="A422" s="93">
        <v>128104</v>
      </c>
      <c r="B422" s="72" t="s">
        <v>417</v>
      </c>
      <c r="C422" s="75">
        <v>24</v>
      </c>
      <c r="D422" s="75">
        <v>26</v>
      </c>
      <c r="E422" s="75">
        <v>29</v>
      </c>
      <c r="F422" s="75">
        <v>55</v>
      </c>
    </row>
    <row r="423" spans="1:6" ht="18" customHeight="1" x14ac:dyDescent="0.15">
      <c r="A423" s="93">
        <v>128107</v>
      </c>
      <c r="B423" s="72" t="s">
        <v>551</v>
      </c>
      <c r="C423" s="75">
        <v>17</v>
      </c>
      <c r="D423" s="75">
        <v>21</v>
      </c>
      <c r="E423" s="75">
        <v>20</v>
      </c>
      <c r="F423" s="75">
        <v>41</v>
      </c>
    </row>
    <row r="424" spans="1:6" ht="18" customHeight="1" x14ac:dyDescent="0.15">
      <c r="A424" s="93">
        <v>128102</v>
      </c>
      <c r="B424" s="72" t="s">
        <v>418</v>
      </c>
      <c r="C424" s="75">
        <v>4</v>
      </c>
      <c r="D424" s="75">
        <v>6</v>
      </c>
      <c r="E424" s="75">
        <v>11</v>
      </c>
      <c r="F424" s="75">
        <v>17</v>
      </c>
    </row>
    <row r="425" spans="1:6" ht="18" customHeight="1" x14ac:dyDescent="0.15">
      <c r="A425" s="93">
        <v>128103</v>
      </c>
      <c r="B425" s="72" t="s">
        <v>419</v>
      </c>
      <c r="C425" s="75">
        <v>13</v>
      </c>
      <c r="D425" s="75">
        <v>16</v>
      </c>
      <c r="E425" s="75">
        <v>15</v>
      </c>
      <c r="F425" s="75">
        <v>31</v>
      </c>
    </row>
    <row r="426" spans="1:6" ht="18" customHeight="1" x14ac:dyDescent="0.15">
      <c r="A426" s="93">
        <v>128105</v>
      </c>
      <c r="B426" s="72" t="s">
        <v>420</v>
      </c>
      <c r="C426" s="75">
        <v>10</v>
      </c>
      <c r="D426" s="75">
        <v>13</v>
      </c>
      <c r="E426" s="75">
        <v>16</v>
      </c>
      <c r="F426" s="75">
        <v>29</v>
      </c>
    </row>
    <row r="427" spans="1:6" ht="18" customHeight="1" x14ac:dyDescent="0.15">
      <c r="A427" s="93">
        <v>128101</v>
      </c>
      <c r="B427" s="72" t="s">
        <v>421</v>
      </c>
      <c r="C427" s="75">
        <v>54</v>
      </c>
      <c r="D427" s="75">
        <v>65</v>
      </c>
      <c r="E427" s="75">
        <v>75</v>
      </c>
      <c r="F427" s="75">
        <v>140</v>
      </c>
    </row>
    <row r="428" spans="1:6" ht="18" customHeight="1" x14ac:dyDescent="0.15">
      <c r="A428" s="93">
        <v>128106</v>
      </c>
      <c r="B428" s="72" t="s">
        <v>422</v>
      </c>
      <c r="C428" s="75">
        <v>28</v>
      </c>
      <c r="D428" s="75">
        <v>32</v>
      </c>
      <c r="E428" s="75">
        <v>41</v>
      </c>
      <c r="F428" s="75">
        <v>73</v>
      </c>
    </row>
    <row r="429" spans="1:6" ht="18" customHeight="1" x14ac:dyDescent="0.15">
      <c r="A429" s="93">
        <v>35111</v>
      </c>
      <c r="B429" s="72" t="s">
        <v>423</v>
      </c>
      <c r="C429" s="75">
        <v>51</v>
      </c>
      <c r="D429" s="75">
        <v>32</v>
      </c>
      <c r="E429" s="75">
        <v>32</v>
      </c>
      <c r="F429" s="75">
        <v>64</v>
      </c>
    </row>
    <row r="430" spans="1:6" ht="18" customHeight="1" x14ac:dyDescent="0.15">
      <c r="A430" s="93">
        <v>35144</v>
      </c>
      <c r="B430" s="72" t="s">
        <v>424</v>
      </c>
      <c r="C430" s="75">
        <v>13</v>
      </c>
      <c r="D430" s="75">
        <v>12</v>
      </c>
      <c r="E430" s="75">
        <v>18</v>
      </c>
      <c r="F430" s="75">
        <v>30</v>
      </c>
    </row>
    <row r="431" spans="1:6" ht="18" customHeight="1" x14ac:dyDescent="0.15">
      <c r="A431" s="93">
        <v>35147</v>
      </c>
      <c r="B431" s="72" t="s">
        <v>425</v>
      </c>
      <c r="C431" s="75">
        <v>4</v>
      </c>
      <c r="D431" s="75">
        <v>4</v>
      </c>
      <c r="E431" s="75">
        <v>2</v>
      </c>
      <c r="F431" s="75">
        <v>6</v>
      </c>
    </row>
    <row r="432" spans="1:6" ht="18" customHeight="1" x14ac:dyDescent="0.15">
      <c r="A432" s="93">
        <v>35115</v>
      </c>
      <c r="B432" s="72" t="s">
        <v>426</v>
      </c>
      <c r="C432" s="75">
        <v>18</v>
      </c>
      <c r="D432" s="75">
        <v>19</v>
      </c>
      <c r="E432" s="75">
        <v>25</v>
      </c>
      <c r="F432" s="75">
        <v>44</v>
      </c>
    </row>
    <row r="433" spans="1:6" ht="18" customHeight="1" x14ac:dyDescent="0.15">
      <c r="A433" s="93">
        <v>35140</v>
      </c>
      <c r="B433" s="72" t="s">
        <v>427</v>
      </c>
      <c r="C433" s="75">
        <v>14</v>
      </c>
      <c r="D433" s="75">
        <v>15</v>
      </c>
      <c r="E433" s="75">
        <v>20</v>
      </c>
      <c r="F433" s="75">
        <v>35</v>
      </c>
    </row>
    <row r="434" spans="1:6" ht="18" customHeight="1" x14ac:dyDescent="0.15">
      <c r="A434" s="93">
        <v>35155</v>
      </c>
      <c r="B434" s="72" t="s">
        <v>552</v>
      </c>
      <c r="C434" s="75">
        <v>10</v>
      </c>
      <c r="D434" s="75">
        <v>11</v>
      </c>
      <c r="E434" s="75">
        <v>7</v>
      </c>
      <c r="F434" s="75">
        <v>18</v>
      </c>
    </row>
    <row r="435" spans="1:6" ht="18" customHeight="1" x14ac:dyDescent="0.15">
      <c r="A435" s="93">
        <v>35134</v>
      </c>
      <c r="B435" s="72" t="s">
        <v>428</v>
      </c>
      <c r="C435" s="75">
        <v>18</v>
      </c>
      <c r="D435" s="75">
        <v>18</v>
      </c>
      <c r="E435" s="75">
        <v>23</v>
      </c>
      <c r="F435" s="75">
        <v>41</v>
      </c>
    </row>
    <row r="436" spans="1:6" ht="18" customHeight="1" x14ac:dyDescent="0.15">
      <c r="A436" s="93">
        <v>35122</v>
      </c>
      <c r="B436" s="72" t="s">
        <v>429</v>
      </c>
      <c r="C436" s="75">
        <v>6</v>
      </c>
      <c r="D436" s="75">
        <v>3</v>
      </c>
      <c r="E436" s="75">
        <v>5</v>
      </c>
      <c r="F436" s="75">
        <v>8</v>
      </c>
    </row>
    <row r="437" spans="1:6" ht="18" customHeight="1" x14ac:dyDescent="0.15">
      <c r="A437" s="93">
        <v>35117</v>
      </c>
      <c r="B437" s="72" t="s">
        <v>430</v>
      </c>
      <c r="C437" s="75">
        <v>6</v>
      </c>
      <c r="D437" s="75">
        <v>7</v>
      </c>
      <c r="E437" s="75">
        <v>8</v>
      </c>
      <c r="F437" s="75">
        <v>15</v>
      </c>
    </row>
    <row r="438" spans="1:6" ht="18" customHeight="1" x14ac:dyDescent="0.15">
      <c r="A438" s="93">
        <v>35141</v>
      </c>
      <c r="B438" s="72" t="s">
        <v>431</v>
      </c>
      <c r="C438" s="75">
        <v>23</v>
      </c>
      <c r="D438" s="75">
        <v>21</v>
      </c>
      <c r="E438" s="75">
        <v>26</v>
      </c>
      <c r="F438" s="75">
        <v>47</v>
      </c>
    </row>
    <row r="439" spans="1:6" ht="18" customHeight="1" x14ac:dyDescent="0.15">
      <c r="A439" s="93">
        <v>35113</v>
      </c>
      <c r="B439" s="72" t="s">
        <v>432</v>
      </c>
      <c r="C439" s="75">
        <v>30</v>
      </c>
      <c r="D439" s="75">
        <v>26</v>
      </c>
      <c r="E439" s="75">
        <v>32</v>
      </c>
      <c r="F439" s="75">
        <v>58</v>
      </c>
    </row>
    <row r="440" spans="1:6" ht="18" customHeight="1" x14ac:dyDescent="0.15">
      <c r="A440" s="93">
        <v>35125</v>
      </c>
      <c r="B440" s="72" t="s">
        <v>433</v>
      </c>
      <c r="C440" s="75">
        <v>16</v>
      </c>
      <c r="D440" s="75">
        <v>20</v>
      </c>
      <c r="E440" s="75">
        <v>23</v>
      </c>
      <c r="F440" s="75">
        <v>43</v>
      </c>
    </row>
    <row r="441" spans="1:6" ht="18" customHeight="1" x14ac:dyDescent="0.15">
      <c r="A441" s="93">
        <v>35120</v>
      </c>
      <c r="B441" s="72" t="s">
        <v>434</v>
      </c>
      <c r="C441" s="75">
        <v>12</v>
      </c>
      <c r="D441" s="75">
        <v>11</v>
      </c>
      <c r="E441" s="75">
        <v>11</v>
      </c>
      <c r="F441" s="75">
        <v>22</v>
      </c>
    </row>
    <row r="442" spans="1:6" ht="18" customHeight="1" x14ac:dyDescent="0.15">
      <c r="A442" s="93">
        <v>35153</v>
      </c>
      <c r="B442" s="72" t="s">
        <v>580</v>
      </c>
      <c r="C442" s="75">
        <v>16</v>
      </c>
      <c r="D442" s="75">
        <v>19</v>
      </c>
      <c r="E442" s="75">
        <v>21</v>
      </c>
      <c r="F442" s="75">
        <v>40</v>
      </c>
    </row>
    <row r="443" spans="1:6" ht="18" customHeight="1" x14ac:dyDescent="0.15">
      <c r="A443" s="93">
        <v>35119</v>
      </c>
      <c r="B443" s="72" t="s">
        <v>435</v>
      </c>
      <c r="C443" s="75">
        <v>10</v>
      </c>
      <c r="D443" s="75">
        <v>11</v>
      </c>
      <c r="E443" s="75">
        <v>8</v>
      </c>
      <c r="F443" s="75">
        <v>19</v>
      </c>
    </row>
    <row r="444" spans="1:6" ht="18" customHeight="1" x14ac:dyDescent="0.15">
      <c r="A444" s="93">
        <v>35118</v>
      </c>
      <c r="B444" s="72" t="s">
        <v>436</v>
      </c>
      <c r="C444" s="75">
        <v>1</v>
      </c>
      <c r="D444" s="75">
        <v>1</v>
      </c>
      <c r="E444" s="75">
        <v>0</v>
      </c>
      <c r="F444" s="75">
        <v>1</v>
      </c>
    </row>
    <row r="445" spans="1:6" ht="18" customHeight="1" x14ac:dyDescent="0.15">
      <c r="A445" s="93">
        <v>35154</v>
      </c>
      <c r="B445" s="72" t="s">
        <v>581</v>
      </c>
      <c r="C445" s="75">
        <v>8</v>
      </c>
      <c r="D445" s="75">
        <v>9</v>
      </c>
      <c r="E445" s="75">
        <v>10</v>
      </c>
      <c r="F445" s="75">
        <v>19</v>
      </c>
    </row>
    <row r="446" spans="1:6" ht="18" customHeight="1" x14ac:dyDescent="0.15">
      <c r="A446" s="93">
        <v>35131</v>
      </c>
      <c r="B446" s="72" t="s">
        <v>437</v>
      </c>
      <c r="C446" s="75">
        <v>7</v>
      </c>
      <c r="D446" s="75">
        <v>8</v>
      </c>
      <c r="E446" s="75">
        <v>8</v>
      </c>
      <c r="F446" s="75">
        <v>16</v>
      </c>
    </row>
    <row r="447" spans="1:6" ht="18" customHeight="1" x14ac:dyDescent="0.15">
      <c r="A447" s="93">
        <v>35101</v>
      </c>
      <c r="B447" s="72" t="s">
        <v>438</v>
      </c>
      <c r="C447" s="75">
        <v>20</v>
      </c>
      <c r="D447" s="75">
        <v>21</v>
      </c>
      <c r="E447" s="75">
        <v>22</v>
      </c>
      <c r="F447" s="75">
        <v>43</v>
      </c>
    </row>
    <row r="448" spans="1:6" ht="18" customHeight="1" x14ac:dyDescent="0.15">
      <c r="A448" s="93">
        <v>35116</v>
      </c>
      <c r="B448" s="72" t="s">
        <v>439</v>
      </c>
      <c r="C448" s="75">
        <v>18</v>
      </c>
      <c r="D448" s="75">
        <v>18</v>
      </c>
      <c r="E448" s="75">
        <v>20</v>
      </c>
      <c r="F448" s="75">
        <v>38</v>
      </c>
    </row>
    <row r="449" spans="1:6" ht="18" customHeight="1" x14ac:dyDescent="0.15">
      <c r="A449" s="93">
        <v>35142</v>
      </c>
      <c r="B449" s="72" t="s">
        <v>440</v>
      </c>
      <c r="C449" s="75">
        <v>16</v>
      </c>
      <c r="D449" s="75">
        <v>20</v>
      </c>
      <c r="E449" s="75">
        <v>20</v>
      </c>
      <c r="F449" s="75">
        <v>40</v>
      </c>
    </row>
    <row r="450" spans="1:6" ht="18" customHeight="1" x14ac:dyDescent="0.15">
      <c r="A450" s="93">
        <v>35108</v>
      </c>
      <c r="B450" s="72" t="s">
        <v>441</v>
      </c>
      <c r="C450" s="75">
        <v>13</v>
      </c>
      <c r="D450" s="75">
        <v>12</v>
      </c>
      <c r="E450" s="75">
        <v>10</v>
      </c>
      <c r="F450" s="75">
        <v>22</v>
      </c>
    </row>
    <row r="451" spans="1:6" ht="18" customHeight="1" x14ac:dyDescent="0.15">
      <c r="A451" s="93">
        <v>35110</v>
      </c>
      <c r="B451" s="72" t="s">
        <v>442</v>
      </c>
      <c r="C451" s="75">
        <v>17</v>
      </c>
      <c r="D451" s="75">
        <v>19</v>
      </c>
      <c r="E451" s="75">
        <v>19</v>
      </c>
      <c r="F451" s="75">
        <v>38</v>
      </c>
    </row>
    <row r="452" spans="1:6" ht="18" customHeight="1" x14ac:dyDescent="0.15">
      <c r="A452" s="93">
        <v>35128</v>
      </c>
      <c r="B452" s="72" t="s">
        <v>443</v>
      </c>
      <c r="C452" s="75">
        <v>9</v>
      </c>
      <c r="D452" s="75">
        <v>11</v>
      </c>
      <c r="E452" s="75">
        <v>9</v>
      </c>
      <c r="F452" s="75">
        <v>20</v>
      </c>
    </row>
    <row r="453" spans="1:6" ht="18" customHeight="1" x14ac:dyDescent="0.15">
      <c r="A453" s="93">
        <v>35106</v>
      </c>
      <c r="B453" s="72" t="s">
        <v>444</v>
      </c>
      <c r="C453" s="75">
        <v>3</v>
      </c>
      <c r="D453" s="75">
        <v>4</v>
      </c>
      <c r="E453" s="75">
        <v>3</v>
      </c>
      <c r="F453" s="75">
        <v>7</v>
      </c>
    </row>
    <row r="454" spans="1:6" ht="18" customHeight="1" x14ac:dyDescent="0.15">
      <c r="A454" s="93">
        <v>35148</v>
      </c>
      <c r="B454" s="72" t="s">
        <v>445</v>
      </c>
      <c r="C454" s="75">
        <v>5</v>
      </c>
      <c r="D454" s="75">
        <v>4</v>
      </c>
      <c r="E454" s="75">
        <v>5</v>
      </c>
      <c r="F454" s="75">
        <v>9</v>
      </c>
    </row>
    <row r="455" spans="1:6" ht="18" customHeight="1" x14ac:dyDescent="0.15">
      <c r="A455" s="93">
        <v>35112</v>
      </c>
      <c r="B455" s="72" t="s">
        <v>446</v>
      </c>
      <c r="C455" s="75">
        <v>18</v>
      </c>
      <c r="D455" s="75">
        <v>20</v>
      </c>
      <c r="E455" s="75">
        <v>22</v>
      </c>
      <c r="F455" s="75">
        <v>42</v>
      </c>
    </row>
    <row r="456" spans="1:6" ht="18" customHeight="1" x14ac:dyDescent="0.15">
      <c r="A456" s="93">
        <v>35105</v>
      </c>
      <c r="B456" s="72" t="s">
        <v>447</v>
      </c>
      <c r="C456" s="75">
        <v>2</v>
      </c>
      <c r="D456" s="75">
        <v>3</v>
      </c>
      <c r="E456" s="75">
        <v>3</v>
      </c>
      <c r="F456" s="75">
        <v>6</v>
      </c>
    </row>
    <row r="457" spans="1:6" ht="18" customHeight="1" x14ac:dyDescent="0.15">
      <c r="A457" s="93">
        <v>35124</v>
      </c>
      <c r="B457" s="72" t="s">
        <v>448</v>
      </c>
      <c r="C457" s="75">
        <v>12</v>
      </c>
      <c r="D457" s="75">
        <v>13</v>
      </c>
      <c r="E457" s="75">
        <v>8</v>
      </c>
      <c r="F457" s="75">
        <v>21</v>
      </c>
    </row>
    <row r="458" spans="1:6" ht="18" customHeight="1" x14ac:dyDescent="0.15">
      <c r="A458" s="93">
        <v>35109</v>
      </c>
      <c r="B458" s="72" t="s">
        <v>449</v>
      </c>
      <c r="C458" s="75">
        <v>15</v>
      </c>
      <c r="D458" s="75">
        <v>13</v>
      </c>
      <c r="E458" s="75">
        <v>15</v>
      </c>
      <c r="F458" s="75">
        <v>28</v>
      </c>
    </row>
    <row r="459" spans="1:6" ht="18" customHeight="1" x14ac:dyDescent="0.15">
      <c r="A459" s="93">
        <v>35137</v>
      </c>
      <c r="B459" s="72" t="s">
        <v>582</v>
      </c>
      <c r="C459" s="75">
        <v>19</v>
      </c>
      <c r="D459" s="75">
        <v>22</v>
      </c>
      <c r="E459" s="75">
        <v>27</v>
      </c>
      <c r="F459" s="75">
        <v>49</v>
      </c>
    </row>
    <row r="460" spans="1:6" ht="18" customHeight="1" x14ac:dyDescent="0.15">
      <c r="A460" s="93">
        <v>35133</v>
      </c>
      <c r="B460" s="72" t="s">
        <v>450</v>
      </c>
      <c r="C460" s="75">
        <v>4</v>
      </c>
      <c r="D460" s="75">
        <v>6</v>
      </c>
      <c r="E460" s="75">
        <v>4</v>
      </c>
      <c r="F460" s="75">
        <v>10</v>
      </c>
    </row>
    <row r="461" spans="1:6" ht="18" customHeight="1" x14ac:dyDescent="0.15">
      <c r="A461" s="93">
        <v>35145</v>
      </c>
      <c r="B461" s="72" t="s">
        <v>4698</v>
      </c>
      <c r="C461" s="75">
        <v>1</v>
      </c>
      <c r="D461" s="75">
        <v>2</v>
      </c>
      <c r="E461" s="75">
        <v>1</v>
      </c>
      <c r="F461" s="75">
        <v>3</v>
      </c>
    </row>
    <row r="462" spans="1:6" ht="18" customHeight="1" x14ac:dyDescent="0.15">
      <c r="A462" s="93">
        <v>35103</v>
      </c>
      <c r="B462" s="72" t="s">
        <v>451</v>
      </c>
      <c r="C462" s="75">
        <v>4</v>
      </c>
      <c r="D462" s="75">
        <v>2</v>
      </c>
      <c r="E462" s="75">
        <v>6</v>
      </c>
      <c r="F462" s="75">
        <v>8</v>
      </c>
    </row>
    <row r="463" spans="1:6" ht="18" customHeight="1" x14ac:dyDescent="0.15">
      <c r="A463" s="93">
        <v>35129</v>
      </c>
      <c r="B463" s="72" t="s">
        <v>452</v>
      </c>
      <c r="C463" s="75">
        <v>4</v>
      </c>
      <c r="D463" s="75">
        <v>7</v>
      </c>
      <c r="E463" s="75">
        <v>2</v>
      </c>
      <c r="F463" s="75">
        <v>9</v>
      </c>
    </row>
    <row r="464" spans="1:6" ht="18" customHeight="1" x14ac:dyDescent="0.15">
      <c r="A464" s="93">
        <v>35146</v>
      </c>
      <c r="B464" s="72" t="s">
        <v>453</v>
      </c>
      <c r="C464" s="75">
        <v>5</v>
      </c>
      <c r="D464" s="75">
        <v>8</v>
      </c>
      <c r="E464" s="75">
        <v>6</v>
      </c>
      <c r="F464" s="75">
        <v>14</v>
      </c>
    </row>
    <row r="465" spans="1:6" ht="18" customHeight="1" x14ac:dyDescent="0.15">
      <c r="A465" s="93">
        <v>35107</v>
      </c>
      <c r="B465" s="72" t="s">
        <v>454</v>
      </c>
      <c r="C465" s="75">
        <v>11</v>
      </c>
      <c r="D465" s="75">
        <v>11</v>
      </c>
      <c r="E465" s="75">
        <v>11</v>
      </c>
      <c r="F465" s="75">
        <v>22</v>
      </c>
    </row>
    <row r="466" spans="1:6" ht="18" customHeight="1" x14ac:dyDescent="0.15">
      <c r="A466" s="93">
        <v>35121</v>
      </c>
      <c r="B466" s="72" t="s">
        <v>455</v>
      </c>
      <c r="C466" s="75">
        <v>23</v>
      </c>
      <c r="D466" s="75">
        <v>24</v>
      </c>
      <c r="E466" s="75">
        <v>27</v>
      </c>
      <c r="F466" s="75">
        <v>51</v>
      </c>
    </row>
    <row r="467" spans="1:6" ht="18" customHeight="1" x14ac:dyDescent="0.15">
      <c r="A467" s="93">
        <v>35130</v>
      </c>
      <c r="B467" s="72" t="s">
        <v>456</v>
      </c>
      <c r="C467" s="75">
        <v>25</v>
      </c>
      <c r="D467" s="75">
        <v>23</v>
      </c>
      <c r="E467" s="75">
        <v>32</v>
      </c>
      <c r="F467" s="75">
        <v>55</v>
      </c>
    </row>
    <row r="468" spans="1:6" ht="18" customHeight="1" x14ac:dyDescent="0.15">
      <c r="A468" s="93">
        <v>35150</v>
      </c>
      <c r="B468" s="72" t="s">
        <v>457</v>
      </c>
      <c r="C468" s="75">
        <v>15</v>
      </c>
      <c r="D468" s="75">
        <v>11</v>
      </c>
      <c r="E468" s="75">
        <v>15</v>
      </c>
      <c r="F468" s="75">
        <v>26</v>
      </c>
    </row>
    <row r="469" spans="1:6" ht="18" customHeight="1" x14ac:dyDescent="0.15">
      <c r="A469" s="93">
        <v>35152</v>
      </c>
      <c r="B469" s="72" t="s">
        <v>458</v>
      </c>
      <c r="C469" s="75">
        <v>5</v>
      </c>
      <c r="D469" s="75">
        <v>4</v>
      </c>
      <c r="E469" s="75">
        <v>5</v>
      </c>
      <c r="F469" s="75">
        <v>9</v>
      </c>
    </row>
    <row r="470" spans="1:6" ht="18" customHeight="1" x14ac:dyDescent="0.15">
      <c r="A470" s="93">
        <v>35149</v>
      </c>
      <c r="B470" s="72" t="s">
        <v>459</v>
      </c>
      <c r="C470" s="75">
        <v>34</v>
      </c>
      <c r="D470" s="75">
        <v>35</v>
      </c>
      <c r="E470" s="75">
        <v>46</v>
      </c>
      <c r="F470" s="75">
        <v>81</v>
      </c>
    </row>
    <row r="471" spans="1:6" ht="18" customHeight="1" x14ac:dyDescent="0.15">
      <c r="A471" s="93">
        <v>35136</v>
      </c>
      <c r="B471" s="72" t="s">
        <v>460</v>
      </c>
      <c r="C471" s="75">
        <v>7</v>
      </c>
      <c r="D471" s="75">
        <v>5</v>
      </c>
      <c r="E471" s="75">
        <v>8</v>
      </c>
      <c r="F471" s="75">
        <v>13</v>
      </c>
    </row>
    <row r="472" spans="1:6" ht="18" customHeight="1" x14ac:dyDescent="0.15">
      <c r="A472" s="93">
        <v>35151</v>
      </c>
      <c r="B472" s="72" t="s">
        <v>461</v>
      </c>
      <c r="C472" s="75">
        <v>6</v>
      </c>
      <c r="D472" s="75">
        <v>5</v>
      </c>
      <c r="E472" s="75">
        <v>5</v>
      </c>
      <c r="F472" s="75">
        <v>10</v>
      </c>
    </row>
    <row r="473" spans="1:6" ht="18" customHeight="1" x14ac:dyDescent="0.15">
      <c r="A473" s="93">
        <v>35114</v>
      </c>
      <c r="B473" s="72" t="s">
        <v>462</v>
      </c>
      <c r="C473" s="75">
        <v>14</v>
      </c>
      <c r="D473" s="75">
        <v>16</v>
      </c>
      <c r="E473" s="75">
        <v>14</v>
      </c>
      <c r="F473" s="75">
        <v>30</v>
      </c>
    </row>
    <row r="474" spans="1:6" ht="18" customHeight="1" x14ac:dyDescent="0.15">
      <c r="A474" s="93">
        <v>35132</v>
      </c>
      <c r="B474" s="72" t="s">
        <v>560</v>
      </c>
      <c r="C474" s="75">
        <v>2</v>
      </c>
      <c r="D474" s="75">
        <v>2</v>
      </c>
      <c r="E474" s="75">
        <v>2</v>
      </c>
      <c r="F474" s="75">
        <v>4</v>
      </c>
    </row>
    <row r="475" spans="1:6" ht="18" customHeight="1" x14ac:dyDescent="0.15">
      <c r="A475" s="93">
        <v>35127</v>
      </c>
      <c r="B475" s="72" t="s">
        <v>463</v>
      </c>
      <c r="C475" s="75">
        <v>8</v>
      </c>
      <c r="D475" s="75">
        <v>9</v>
      </c>
      <c r="E475" s="75">
        <v>12</v>
      </c>
      <c r="F475" s="75">
        <v>21</v>
      </c>
    </row>
    <row r="476" spans="1:6" ht="18" customHeight="1" x14ac:dyDescent="0.15">
      <c r="A476" s="93">
        <v>35135</v>
      </c>
      <c r="B476" s="72" t="s">
        <v>464</v>
      </c>
      <c r="C476" s="75">
        <v>1</v>
      </c>
      <c r="D476" s="75">
        <v>1</v>
      </c>
      <c r="E476" s="75">
        <v>1</v>
      </c>
      <c r="F476" s="75">
        <v>2</v>
      </c>
    </row>
    <row r="477" spans="1:6" ht="18" customHeight="1" x14ac:dyDescent="0.15">
      <c r="A477" s="93">
        <v>35104</v>
      </c>
      <c r="B477" s="72" t="s">
        <v>465</v>
      </c>
      <c r="C477" s="75">
        <v>22</v>
      </c>
      <c r="D477" s="75">
        <v>24</v>
      </c>
      <c r="E477" s="75">
        <v>30</v>
      </c>
      <c r="F477" s="75">
        <v>54</v>
      </c>
    </row>
    <row r="478" spans="1:6" ht="18" customHeight="1" x14ac:dyDescent="0.15">
      <c r="A478" s="93">
        <v>35102</v>
      </c>
      <c r="B478" s="72" t="s">
        <v>466</v>
      </c>
      <c r="C478" s="75">
        <v>3</v>
      </c>
      <c r="D478" s="75">
        <v>3</v>
      </c>
      <c r="E478" s="75">
        <v>7</v>
      </c>
      <c r="F478" s="75">
        <v>10</v>
      </c>
    </row>
    <row r="479" spans="1:6" ht="18" customHeight="1" x14ac:dyDescent="0.15">
      <c r="A479" s="93">
        <v>35138</v>
      </c>
      <c r="B479" s="72" t="s">
        <v>467</v>
      </c>
      <c r="C479" s="75">
        <v>20</v>
      </c>
      <c r="D479" s="75">
        <v>24</v>
      </c>
      <c r="E479" s="75">
        <v>24</v>
      </c>
      <c r="F479" s="75">
        <v>48</v>
      </c>
    </row>
    <row r="480" spans="1:6" ht="18" customHeight="1" x14ac:dyDescent="0.15">
      <c r="A480" s="93">
        <v>35139</v>
      </c>
      <c r="B480" s="72" t="s">
        <v>468</v>
      </c>
      <c r="C480" s="75">
        <v>25</v>
      </c>
      <c r="D480" s="75">
        <v>28</v>
      </c>
      <c r="E480" s="75">
        <v>27</v>
      </c>
      <c r="F480" s="75">
        <v>55</v>
      </c>
    </row>
    <row r="481" spans="1:6" ht="18" customHeight="1" x14ac:dyDescent="0.15">
      <c r="A481" s="93">
        <v>35123</v>
      </c>
      <c r="B481" s="72" t="s">
        <v>469</v>
      </c>
      <c r="C481" s="75">
        <v>29</v>
      </c>
      <c r="D481" s="75">
        <v>30</v>
      </c>
      <c r="E481" s="75">
        <v>28</v>
      </c>
      <c r="F481" s="75">
        <v>58</v>
      </c>
    </row>
    <row r="482" spans="1:6" ht="18" customHeight="1" x14ac:dyDescent="0.15">
      <c r="A482" s="93">
        <v>178109</v>
      </c>
      <c r="B482" s="72" t="s">
        <v>470</v>
      </c>
      <c r="C482" s="75">
        <v>5</v>
      </c>
      <c r="D482" s="75">
        <v>8</v>
      </c>
      <c r="E482" s="75">
        <v>3</v>
      </c>
      <c r="F482" s="75">
        <v>11</v>
      </c>
    </row>
    <row r="483" spans="1:6" ht="18" customHeight="1" x14ac:dyDescent="0.15">
      <c r="A483" s="93">
        <v>178110</v>
      </c>
      <c r="B483" s="72" t="s">
        <v>471</v>
      </c>
      <c r="C483" s="75">
        <v>14</v>
      </c>
      <c r="D483" s="75">
        <v>13</v>
      </c>
      <c r="E483" s="75">
        <v>16</v>
      </c>
      <c r="F483" s="75">
        <v>29</v>
      </c>
    </row>
    <row r="484" spans="1:6" ht="18" customHeight="1" x14ac:dyDescent="0.15">
      <c r="A484" s="93">
        <v>178103</v>
      </c>
      <c r="B484" s="72" t="s">
        <v>472</v>
      </c>
      <c r="C484" s="75">
        <v>35</v>
      </c>
      <c r="D484" s="75">
        <v>34</v>
      </c>
      <c r="E484" s="75">
        <v>36</v>
      </c>
      <c r="F484" s="75">
        <v>70</v>
      </c>
    </row>
    <row r="485" spans="1:6" ht="18" customHeight="1" x14ac:dyDescent="0.15">
      <c r="A485" s="93">
        <v>178104</v>
      </c>
      <c r="B485" s="72" t="s">
        <v>473</v>
      </c>
      <c r="C485" s="75">
        <v>33</v>
      </c>
      <c r="D485" s="75">
        <v>40</v>
      </c>
      <c r="E485" s="75">
        <v>47</v>
      </c>
      <c r="F485" s="75">
        <v>87</v>
      </c>
    </row>
    <row r="486" spans="1:6" ht="18" customHeight="1" x14ac:dyDescent="0.15">
      <c r="A486" s="93">
        <v>178106</v>
      </c>
      <c r="B486" s="72" t="s">
        <v>474</v>
      </c>
      <c r="C486" s="75">
        <v>26</v>
      </c>
      <c r="D486" s="75">
        <v>28</v>
      </c>
      <c r="E486" s="75">
        <v>28</v>
      </c>
      <c r="F486" s="75">
        <v>56</v>
      </c>
    </row>
    <row r="487" spans="1:6" ht="18" customHeight="1" x14ac:dyDescent="0.15">
      <c r="A487" s="93">
        <v>178102</v>
      </c>
      <c r="B487" s="72" t="s">
        <v>475</v>
      </c>
      <c r="C487" s="75">
        <v>27</v>
      </c>
      <c r="D487" s="75">
        <v>28</v>
      </c>
      <c r="E487" s="75">
        <v>29</v>
      </c>
      <c r="F487" s="75">
        <v>57</v>
      </c>
    </row>
    <row r="488" spans="1:6" ht="18" customHeight="1" x14ac:dyDescent="0.15">
      <c r="A488" s="93">
        <v>178101</v>
      </c>
      <c r="B488" s="72" t="s">
        <v>476</v>
      </c>
      <c r="C488" s="75">
        <v>41</v>
      </c>
      <c r="D488" s="75">
        <v>49</v>
      </c>
      <c r="E488" s="75">
        <v>51</v>
      </c>
      <c r="F488" s="75">
        <v>100</v>
      </c>
    </row>
    <row r="489" spans="1:6" ht="18" customHeight="1" x14ac:dyDescent="0.15">
      <c r="A489" s="93">
        <v>178107</v>
      </c>
      <c r="B489" s="72" t="s">
        <v>477</v>
      </c>
      <c r="C489" s="75">
        <v>39</v>
      </c>
      <c r="D489" s="75">
        <v>40</v>
      </c>
      <c r="E489" s="75">
        <v>45</v>
      </c>
      <c r="F489" s="75">
        <v>85</v>
      </c>
    </row>
    <row r="490" spans="1:6" ht="18" customHeight="1" x14ac:dyDescent="0.15">
      <c r="A490" s="93">
        <v>178108</v>
      </c>
      <c r="B490" s="72" t="s">
        <v>478</v>
      </c>
      <c r="C490" s="75">
        <v>52</v>
      </c>
      <c r="D490" s="75">
        <v>51</v>
      </c>
      <c r="E490" s="75">
        <v>56</v>
      </c>
      <c r="F490" s="75">
        <v>107</v>
      </c>
    </row>
    <row r="491" spans="1:6" ht="18" customHeight="1" x14ac:dyDescent="0.15">
      <c r="A491" s="93">
        <v>178111</v>
      </c>
      <c r="B491" s="72" t="s">
        <v>479</v>
      </c>
      <c r="C491" s="75">
        <v>14</v>
      </c>
      <c r="D491" s="75">
        <v>16</v>
      </c>
      <c r="E491" s="75">
        <v>17</v>
      </c>
      <c r="F491" s="75">
        <v>33</v>
      </c>
    </row>
    <row r="492" spans="1:6" ht="18" customHeight="1" x14ac:dyDescent="0.15">
      <c r="A492" s="93">
        <v>178105</v>
      </c>
      <c r="B492" s="72" t="s">
        <v>480</v>
      </c>
      <c r="C492" s="75">
        <v>3</v>
      </c>
      <c r="D492" s="75">
        <v>3</v>
      </c>
      <c r="E492" s="75">
        <v>2</v>
      </c>
      <c r="F492" s="75">
        <v>5</v>
      </c>
    </row>
    <row r="493" spans="1:6" ht="18" customHeight="1" x14ac:dyDescent="0.15">
      <c r="A493" s="93">
        <v>118104</v>
      </c>
      <c r="B493" s="72" t="s">
        <v>481</v>
      </c>
      <c r="C493" s="75">
        <v>26</v>
      </c>
      <c r="D493" s="75">
        <v>21</v>
      </c>
      <c r="E493" s="75">
        <v>35</v>
      </c>
      <c r="F493" s="75">
        <v>56</v>
      </c>
    </row>
    <row r="494" spans="1:6" ht="18" customHeight="1" x14ac:dyDescent="0.15">
      <c r="A494" s="93">
        <v>118111</v>
      </c>
      <c r="B494" s="72" t="s">
        <v>482</v>
      </c>
      <c r="C494" s="75">
        <v>5</v>
      </c>
      <c r="D494" s="75">
        <v>3</v>
      </c>
      <c r="E494" s="75">
        <v>2</v>
      </c>
      <c r="F494" s="75">
        <v>5</v>
      </c>
    </row>
    <row r="495" spans="1:6" ht="18" customHeight="1" x14ac:dyDescent="0.15">
      <c r="A495" s="93">
        <v>118102</v>
      </c>
      <c r="B495" s="72" t="s">
        <v>483</v>
      </c>
      <c r="C495" s="75">
        <v>15</v>
      </c>
      <c r="D495" s="75">
        <v>17</v>
      </c>
      <c r="E495" s="75">
        <v>16</v>
      </c>
      <c r="F495" s="75">
        <v>33</v>
      </c>
    </row>
    <row r="496" spans="1:6" ht="18" customHeight="1" x14ac:dyDescent="0.15">
      <c r="A496" s="93">
        <v>118112</v>
      </c>
      <c r="B496" s="72" t="s">
        <v>484</v>
      </c>
      <c r="C496" s="75">
        <v>27</v>
      </c>
      <c r="D496" s="75">
        <v>39</v>
      </c>
      <c r="E496" s="75">
        <v>35</v>
      </c>
      <c r="F496" s="75">
        <v>74</v>
      </c>
    </row>
    <row r="497" spans="1:6" ht="18" customHeight="1" x14ac:dyDescent="0.15">
      <c r="A497" s="93">
        <v>118106</v>
      </c>
      <c r="B497" s="72" t="s">
        <v>485</v>
      </c>
      <c r="C497" s="75">
        <v>30</v>
      </c>
      <c r="D497" s="75">
        <v>36</v>
      </c>
      <c r="E497" s="75">
        <v>37</v>
      </c>
      <c r="F497" s="75">
        <v>73</v>
      </c>
    </row>
    <row r="498" spans="1:6" ht="18" customHeight="1" x14ac:dyDescent="0.15">
      <c r="A498" s="93">
        <v>118109</v>
      </c>
      <c r="B498" s="72" t="s">
        <v>486</v>
      </c>
      <c r="C498" s="75">
        <v>7</v>
      </c>
      <c r="D498" s="75">
        <v>5</v>
      </c>
      <c r="E498" s="75">
        <v>8</v>
      </c>
      <c r="F498" s="75">
        <v>13</v>
      </c>
    </row>
    <row r="499" spans="1:6" ht="18" customHeight="1" x14ac:dyDescent="0.15">
      <c r="A499" s="93">
        <v>118110</v>
      </c>
      <c r="B499" s="72" t="s">
        <v>487</v>
      </c>
      <c r="C499" s="75">
        <v>85</v>
      </c>
      <c r="D499" s="75">
        <v>92</v>
      </c>
      <c r="E499" s="75">
        <v>104</v>
      </c>
      <c r="F499" s="75">
        <v>196</v>
      </c>
    </row>
    <row r="500" spans="1:6" ht="18" customHeight="1" x14ac:dyDescent="0.15">
      <c r="A500" s="93">
        <v>118107</v>
      </c>
      <c r="B500" s="72" t="s">
        <v>488</v>
      </c>
      <c r="C500" s="75">
        <v>8</v>
      </c>
      <c r="D500" s="75">
        <v>5</v>
      </c>
      <c r="E500" s="75">
        <v>6</v>
      </c>
      <c r="F500" s="75">
        <v>11</v>
      </c>
    </row>
    <row r="501" spans="1:6" ht="18" customHeight="1" x14ac:dyDescent="0.15">
      <c r="A501" s="93">
        <v>118101</v>
      </c>
      <c r="B501" s="72" t="s">
        <v>489</v>
      </c>
      <c r="C501" s="75">
        <v>2</v>
      </c>
      <c r="D501" s="75">
        <v>0</v>
      </c>
      <c r="E501" s="75">
        <v>2</v>
      </c>
      <c r="F501" s="75">
        <v>2</v>
      </c>
    </row>
    <row r="502" spans="1:6" ht="18" customHeight="1" x14ac:dyDescent="0.15">
      <c r="A502" s="93">
        <v>118105</v>
      </c>
      <c r="B502" s="72" t="s">
        <v>490</v>
      </c>
      <c r="C502" s="75">
        <v>2</v>
      </c>
      <c r="D502" s="75">
        <v>2</v>
      </c>
      <c r="E502" s="75">
        <v>1</v>
      </c>
      <c r="F502" s="75">
        <v>3</v>
      </c>
    </row>
    <row r="503" spans="1:6" ht="18" customHeight="1" x14ac:dyDescent="0.15">
      <c r="A503" s="93">
        <v>9117</v>
      </c>
      <c r="B503" s="72" t="s">
        <v>554</v>
      </c>
      <c r="C503" s="75">
        <v>4</v>
      </c>
      <c r="D503" s="75">
        <v>3</v>
      </c>
      <c r="E503" s="75">
        <v>7</v>
      </c>
      <c r="F503" s="75">
        <v>10</v>
      </c>
    </row>
    <row r="504" spans="1:6" ht="18" customHeight="1" x14ac:dyDescent="0.15">
      <c r="A504" s="93">
        <v>9108</v>
      </c>
      <c r="B504" s="72" t="s">
        <v>491</v>
      </c>
      <c r="C504" s="75">
        <v>5</v>
      </c>
      <c r="D504" s="75">
        <v>7</v>
      </c>
      <c r="E504" s="75">
        <v>6</v>
      </c>
      <c r="F504" s="75">
        <v>13</v>
      </c>
    </row>
    <row r="505" spans="1:6" ht="18" customHeight="1" x14ac:dyDescent="0.15">
      <c r="A505" s="93">
        <v>9107</v>
      </c>
      <c r="B505" s="72" t="s">
        <v>492</v>
      </c>
      <c r="C505" s="75">
        <v>6</v>
      </c>
      <c r="D505" s="75">
        <v>8</v>
      </c>
      <c r="E505" s="75">
        <v>9</v>
      </c>
      <c r="F505" s="75">
        <v>17</v>
      </c>
    </row>
    <row r="506" spans="1:6" ht="18" customHeight="1" x14ac:dyDescent="0.15">
      <c r="A506" s="93">
        <v>9113</v>
      </c>
      <c r="B506" s="72" t="s">
        <v>493</v>
      </c>
      <c r="C506" s="75">
        <v>7</v>
      </c>
      <c r="D506" s="75">
        <v>7</v>
      </c>
      <c r="E506" s="75">
        <v>10</v>
      </c>
      <c r="F506" s="75">
        <v>17</v>
      </c>
    </row>
    <row r="507" spans="1:6" ht="18" customHeight="1" x14ac:dyDescent="0.15">
      <c r="A507" s="93">
        <v>9109</v>
      </c>
      <c r="B507" s="72" t="s">
        <v>494</v>
      </c>
      <c r="C507" s="75">
        <v>5</v>
      </c>
      <c r="D507" s="75">
        <v>2</v>
      </c>
      <c r="E507" s="75">
        <v>5</v>
      </c>
      <c r="F507" s="75">
        <v>7</v>
      </c>
    </row>
    <row r="508" spans="1:6" ht="18" customHeight="1" x14ac:dyDescent="0.15">
      <c r="A508" s="93">
        <v>9106</v>
      </c>
      <c r="B508" s="72" t="s">
        <v>495</v>
      </c>
      <c r="C508" s="75">
        <v>42</v>
      </c>
      <c r="D508" s="75">
        <v>16</v>
      </c>
      <c r="E508" s="75">
        <v>36</v>
      </c>
      <c r="F508" s="75">
        <v>52</v>
      </c>
    </row>
    <row r="509" spans="1:6" ht="18" customHeight="1" x14ac:dyDescent="0.15">
      <c r="A509" s="93">
        <v>9102</v>
      </c>
      <c r="B509" s="72" t="s">
        <v>496</v>
      </c>
      <c r="C509" s="75">
        <v>2</v>
      </c>
      <c r="D509" s="75">
        <v>3</v>
      </c>
      <c r="E509" s="75">
        <v>1</v>
      </c>
      <c r="F509" s="75">
        <v>4</v>
      </c>
    </row>
    <row r="510" spans="1:6" ht="18" customHeight="1" x14ac:dyDescent="0.15">
      <c r="A510" s="93">
        <v>9114</v>
      </c>
      <c r="B510" s="72" t="s">
        <v>497</v>
      </c>
      <c r="C510" s="75">
        <v>24</v>
      </c>
      <c r="D510" s="75">
        <v>35</v>
      </c>
      <c r="E510" s="75">
        <v>37</v>
      </c>
      <c r="F510" s="75">
        <v>72</v>
      </c>
    </row>
    <row r="511" spans="1:6" ht="18" customHeight="1" x14ac:dyDescent="0.15">
      <c r="A511" s="93">
        <v>9112</v>
      </c>
      <c r="B511" s="72" t="s">
        <v>498</v>
      </c>
      <c r="C511" s="75">
        <v>5</v>
      </c>
      <c r="D511" s="75">
        <v>7</v>
      </c>
      <c r="E511" s="75">
        <v>8</v>
      </c>
      <c r="F511" s="75">
        <v>15</v>
      </c>
    </row>
    <row r="512" spans="1:6" ht="18" customHeight="1" x14ac:dyDescent="0.15">
      <c r="A512" s="93">
        <v>9111</v>
      </c>
      <c r="B512" s="72" t="s">
        <v>499</v>
      </c>
      <c r="C512" s="75">
        <v>11</v>
      </c>
      <c r="D512" s="75">
        <v>13</v>
      </c>
      <c r="E512" s="75">
        <v>12</v>
      </c>
      <c r="F512" s="75">
        <v>25</v>
      </c>
    </row>
    <row r="513" spans="1:6" ht="18" customHeight="1" x14ac:dyDescent="0.15">
      <c r="A513" s="93">
        <v>9115</v>
      </c>
      <c r="B513" s="72" t="s">
        <v>500</v>
      </c>
      <c r="C513" s="75">
        <v>19</v>
      </c>
      <c r="D513" s="75">
        <v>20</v>
      </c>
      <c r="E513" s="75">
        <v>24</v>
      </c>
      <c r="F513" s="75">
        <v>44</v>
      </c>
    </row>
    <row r="514" spans="1:6" ht="18" customHeight="1" x14ac:dyDescent="0.15">
      <c r="A514" s="93">
        <v>9104</v>
      </c>
      <c r="B514" s="72" t="s">
        <v>501</v>
      </c>
      <c r="C514" s="75">
        <v>19</v>
      </c>
      <c r="D514" s="75">
        <v>24</v>
      </c>
      <c r="E514" s="75">
        <v>34</v>
      </c>
      <c r="F514" s="75">
        <v>58</v>
      </c>
    </row>
    <row r="515" spans="1:6" ht="18" customHeight="1" x14ac:dyDescent="0.15">
      <c r="A515" s="93">
        <v>9110</v>
      </c>
      <c r="B515" s="72" t="s">
        <v>502</v>
      </c>
      <c r="C515" s="75">
        <v>6</v>
      </c>
      <c r="D515" s="75">
        <v>6</v>
      </c>
      <c r="E515" s="75">
        <v>11</v>
      </c>
      <c r="F515" s="75">
        <v>17</v>
      </c>
    </row>
    <row r="516" spans="1:6" ht="18" customHeight="1" x14ac:dyDescent="0.15">
      <c r="A516" s="93">
        <v>9101</v>
      </c>
      <c r="B516" s="72" t="s">
        <v>503</v>
      </c>
      <c r="C516" s="75">
        <v>19</v>
      </c>
      <c r="D516" s="75">
        <v>25</v>
      </c>
      <c r="E516" s="75">
        <v>23</v>
      </c>
      <c r="F516" s="75">
        <v>48</v>
      </c>
    </row>
    <row r="517" spans="1:6" ht="18" customHeight="1" x14ac:dyDescent="0.15">
      <c r="A517" s="93">
        <v>9103</v>
      </c>
      <c r="B517" s="72" t="s">
        <v>504</v>
      </c>
      <c r="C517" s="75">
        <v>13</v>
      </c>
      <c r="D517" s="75">
        <v>12</v>
      </c>
      <c r="E517" s="75">
        <v>11</v>
      </c>
      <c r="F517" s="75">
        <v>23</v>
      </c>
    </row>
    <row r="518" spans="1:6" ht="18" customHeight="1" x14ac:dyDescent="0.15">
      <c r="A518" s="93">
        <v>9116</v>
      </c>
      <c r="B518" s="72" t="s">
        <v>505</v>
      </c>
      <c r="C518" s="75">
        <v>21</v>
      </c>
      <c r="D518" s="75">
        <v>17</v>
      </c>
      <c r="E518" s="75">
        <v>28</v>
      </c>
      <c r="F518" s="75">
        <v>45</v>
      </c>
    </row>
    <row r="519" spans="1:6" ht="18" customHeight="1" x14ac:dyDescent="0.15">
      <c r="A519" s="93">
        <v>81116</v>
      </c>
      <c r="B519" s="72" t="s">
        <v>507</v>
      </c>
      <c r="C519" s="75">
        <v>1</v>
      </c>
      <c r="D519" s="75">
        <v>2</v>
      </c>
      <c r="E519" s="75">
        <v>1</v>
      </c>
      <c r="F519" s="75">
        <v>3</v>
      </c>
    </row>
    <row r="520" spans="1:6" ht="18" customHeight="1" x14ac:dyDescent="0.15">
      <c r="A520" s="93">
        <v>81104</v>
      </c>
      <c r="B520" s="72" t="s">
        <v>508</v>
      </c>
      <c r="C520" s="75">
        <v>11</v>
      </c>
      <c r="D520" s="75">
        <v>10</v>
      </c>
      <c r="E520" s="75">
        <v>12</v>
      </c>
      <c r="F520" s="75">
        <v>22</v>
      </c>
    </row>
    <row r="521" spans="1:6" ht="18" customHeight="1" x14ac:dyDescent="0.15">
      <c r="A521" s="93">
        <v>81118</v>
      </c>
      <c r="B521" s="72" t="s">
        <v>509</v>
      </c>
      <c r="C521" s="75">
        <v>15</v>
      </c>
      <c r="D521" s="75">
        <v>18</v>
      </c>
      <c r="E521" s="75">
        <v>16</v>
      </c>
      <c r="F521" s="75">
        <v>34</v>
      </c>
    </row>
    <row r="522" spans="1:6" ht="18" customHeight="1" x14ac:dyDescent="0.15">
      <c r="A522" s="93">
        <v>81119</v>
      </c>
      <c r="B522" s="72" t="s">
        <v>510</v>
      </c>
      <c r="C522" s="75">
        <v>11</v>
      </c>
      <c r="D522" s="75">
        <v>13</v>
      </c>
      <c r="E522" s="75">
        <v>7</v>
      </c>
      <c r="F522" s="75">
        <v>20</v>
      </c>
    </row>
    <row r="523" spans="1:6" ht="18" customHeight="1" x14ac:dyDescent="0.15">
      <c r="A523" s="93">
        <v>81107</v>
      </c>
      <c r="B523" s="72" t="s">
        <v>511</v>
      </c>
      <c r="C523" s="75">
        <v>5</v>
      </c>
      <c r="D523" s="75">
        <v>4</v>
      </c>
      <c r="E523" s="75">
        <v>4</v>
      </c>
      <c r="F523" s="75">
        <v>8</v>
      </c>
    </row>
    <row r="524" spans="1:6" ht="18" customHeight="1" x14ac:dyDescent="0.15">
      <c r="A524" s="93">
        <v>81121</v>
      </c>
      <c r="B524" s="72" t="s">
        <v>512</v>
      </c>
      <c r="C524" s="75">
        <v>5</v>
      </c>
      <c r="D524" s="75">
        <v>9</v>
      </c>
      <c r="E524" s="75">
        <v>6</v>
      </c>
      <c r="F524" s="75">
        <v>15</v>
      </c>
    </row>
    <row r="525" spans="1:6" ht="18" customHeight="1" x14ac:dyDescent="0.15">
      <c r="A525" s="93">
        <v>81111</v>
      </c>
      <c r="B525" s="72" t="s">
        <v>513</v>
      </c>
      <c r="C525" s="75">
        <v>18</v>
      </c>
      <c r="D525" s="75">
        <v>18</v>
      </c>
      <c r="E525" s="75">
        <v>17</v>
      </c>
      <c r="F525" s="75">
        <v>35</v>
      </c>
    </row>
    <row r="526" spans="1:6" ht="18" customHeight="1" x14ac:dyDescent="0.15">
      <c r="A526" s="93">
        <v>81120</v>
      </c>
      <c r="B526" s="72" t="s">
        <v>514</v>
      </c>
      <c r="C526" s="75">
        <v>1</v>
      </c>
      <c r="D526" s="75">
        <v>1</v>
      </c>
      <c r="E526" s="75">
        <v>1</v>
      </c>
      <c r="F526" s="75">
        <v>2</v>
      </c>
    </row>
    <row r="527" spans="1:6" ht="18" customHeight="1" x14ac:dyDescent="0.15">
      <c r="A527" s="93">
        <v>81115</v>
      </c>
      <c r="B527" s="72" t="s">
        <v>515</v>
      </c>
      <c r="C527" s="75">
        <v>54</v>
      </c>
      <c r="D527" s="75">
        <v>62</v>
      </c>
      <c r="E527" s="75">
        <v>75</v>
      </c>
      <c r="F527" s="75">
        <v>137</v>
      </c>
    </row>
    <row r="528" spans="1:6" ht="18" customHeight="1" x14ac:dyDescent="0.15">
      <c r="A528" s="93">
        <v>81105</v>
      </c>
      <c r="B528" s="72" t="s">
        <v>516</v>
      </c>
      <c r="C528" s="75">
        <v>32</v>
      </c>
      <c r="D528" s="75">
        <v>33</v>
      </c>
      <c r="E528" s="75">
        <v>12</v>
      </c>
      <c r="F528" s="75">
        <v>45</v>
      </c>
    </row>
    <row r="529" spans="1:6" ht="18" customHeight="1" x14ac:dyDescent="0.15">
      <c r="A529" s="93">
        <v>81123</v>
      </c>
      <c r="B529" s="72" t="s">
        <v>517</v>
      </c>
      <c r="C529" s="75">
        <v>26</v>
      </c>
      <c r="D529" s="75">
        <v>25</v>
      </c>
      <c r="E529" s="75">
        <v>28</v>
      </c>
      <c r="F529" s="75">
        <v>53</v>
      </c>
    </row>
    <row r="530" spans="1:6" ht="18" customHeight="1" x14ac:dyDescent="0.15">
      <c r="A530" s="93">
        <v>81113</v>
      </c>
      <c r="B530" s="72" t="s">
        <v>518</v>
      </c>
      <c r="C530" s="75">
        <v>1</v>
      </c>
      <c r="D530" s="75">
        <v>1</v>
      </c>
      <c r="E530" s="75">
        <v>1</v>
      </c>
      <c r="F530" s="75">
        <v>2</v>
      </c>
    </row>
    <row r="531" spans="1:6" ht="18" customHeight="1" x14ac:dyDescent="0.15">
      <c r="A531" s="93">
        <v>81112</v>
      </c>
      <c r="B531" s="72" t="s">
        <v>519</v>
      </c>
      <c r="C531" s="75">
        <v>9</v>
      </c>
      <c r="D531" s="75">
        <v>4</v>
      </c>
      <c r="E531" s="75">
        <v>9</v>
      </c>
      <c r="F531" s="75">
        <v>13</v>
      </c>
    </row>
    <row r="532" spans="1:6" ht="18" customHeight="1" x14ac:dyDescent="0.15">
      <c r="A532" s="93">
        <v>81114</v>
      </c>
      <c r="B532" s="72" t="s">
        <v>520</v>
      </c>
      <c r="C532" s="75">
        <v>30</v>
      </c>
      <c r="D532" s="75">
        <v>36</v>
      </c>
      <c r="E532" s="75">
        <v>33</v>
      </c>
      <c r="F532" s="75">
        <v>69</v>
      </c>
    </row>
    <row r="533" spans="1:6" ht="18" customHeight="1" x14ac:dyDescent="0.15">
      <c r="A533" s="93">
        <v>81109</v>
      </c>
      <c r="B533" s="72" t="s">
        <v>521</v>
      </c>
      <c r="C533" s="75">
        <v>21</v>
      </c>
      <c r="D533" s="75">
        <v>24</v>
      </c>
      <c r="E533" s="75">
        <v>30</v>
      </c>
      <c r="F533" s="75">
        <v>54</v>
      </c>
    </row>
    <row r="534" spans="1:6" ht="18" customHeight="1" x14ac:dyDescent="0.15">
      <c r="A534" s="93">
        <v>81122</v>
      </c>
      <c r="B534" s="72" t="s">
        <v>522</v>
      </c>
      <c r="C534" s="75">
        <v>7</v>
      </c>
      <c r="D534" s="75">
        <v>6</v>
      </c>
      <c r="E534" s="75">
        <v>9</v>
      </c>
      <c r="F534" s="75">
        <v>15</v>
      </c>
    </row>
    <row r="535" spans="1:6" ht="18" customHeight="1" x14ac:dyDescent="0.15">
      <c r="A535" s="93">
        <v>81110</v>
      </c>
      <c r="B535" s="72" t="s">
        <v>523</v>
      </c>
      <c r="C535" s="75">
        <v>5</v>
      </c>
      <c r="D535" s="75">
        <v>9</v>
      </c>
      <c r="E535" s="75">
        <v>6</v>
      </c>
      <c r="F535" s="75">
        <v>15</v>
      </c>
    </row>
    <row r="536" spans="1:6" ht="18" customHeight="1" x14ac:dyDescent="0.15">
      <c r="A536" s="93">
        <v>81108</v>
      </c>
      <c r="B536" s="72" t="s">
        <v>524</v>
      </c>
      <c r="C536" s="75">
        <v>7</v>
      </c>
      <c r="D536" s="75">
        <v>9</v>
      </c>
      <c r="E536" s="75">
        <v>8</v>
      </c>
      <c r="F536" s="75">
        <v>17</v>
      </c>
    </row>
    <row r="537" spans="1:6" ht="18" customHeight="1" x14ac:dyDescent="0.15">
      <c r="A537" s="93">
        <v>81106</v>
      </c>
      <c r="B537" s="72" t="s">
        <v>525</v>
      </c>
      <c r="C537" s="75">
        <v>3</v>
      </c>
      <c r="D537" s="75">
        <v>5</v>
      </c>
      <c r="E537" s="75">
        <v>4</v>
      </c>
      <c r="F537" s="75">
        <v>9</v>
      </c>
    </row>
    <row r="538" spans="1:6" ht="18" customHeight="1" x14ac:dyDescent="0.15">
      <c r="A538" s="93">
        <v>81102</v>
      </c>
      <c r="B538" s="72" t="s">
        <v>526</v>
      </c>
      <c r="C538" s="75">
        <v>6</v>
      </c>
      <c r="D538" s="75">
        <v>7</v>
      </c>
      <c r="E538" s="75">
        <v>5</v>
      </c>
      <c r="F538" s="75">
        <v>12</v>
      </c>
    </row>
    <row r="539" spans="1:6" ht="18" customHeight="1" x14ac:dyDescent="0.15">
      <c r="A539" s="93">
        <v>81101</v>
      </c>
      <c r="B539" s="72" t="s">
        <v>527</v>
      </c>
      <c r="C539" s="75">
        <v>5</v>
      </c>
      <c r="D539" s="75">
        <v>3</v>
      </c>
      <c r="E539" s="75">
        <v>6</v>
      </c>
      <c r="F539" s="75">
        <v>9</v>
      </c>
    </row>
    <row r="540" spans="1:6" ht="18" customHeight="1" x14ac:dyDescent="0.15">
      <c r="A540" s="93">
        <v>288108</v>
      </c>
      <c r="B540" s="72" t="s">
        <v>561</v>
      </c>
      <c r="C540" s="75">
        <v>10</v>
      </c>
      <c r="D540" s="75">
        <v>9</v>
      </c>
      <c r="E540" s="75">
        <v>8</v>
      </c>
      <c r="F540" s="75">
        <v>17</v>
      </c>
    </row>
    <row r="541" spans="1:6" ht="18" customHeight="1" x14ac:dyDescent="0.15">
      <c r="A541" s="93">
        <v>288116</v>
      </c>
      <c r="B541" s="72" t="s">
        <v>562</v>
      </c>
      <c r="C541" s="75">
        <v>54</v>
      </c>
      <c r="D541" s="75">
        <v>65</v>
      </c>
      <c r="E541" s="75">
        <v>63</v>
      </c>
      <c r="F541" s="75">
        <v>128</v>
      </c>
    </row>
    <row r="542" spans="1:6" ht="18" customHeight="1" x14ac:dyDescent="0.15">
      <c r="A542" s="93">
        <v>288120</v>
      </c>
      <c r="B542" s="72" t="s">
        <v>583</v>
      </c>
      <c r="C542" s="75">
        <v>23</v>
      </c>
      <c r="D542" s="75">
        <v>19</v>
      </c>
      <c r="E542" s="75">
        <v>20</v>
      </c>
      <c r="F542" s="75">
        <v>39</v>
      </c>
    </row>
    <row r="543" spans="1:6" ht="18" customHeight="1" x14ac:dyDescent="0.15">
      <c r="A543" s="93">
        <v>288122</v>
      </c>
      <c r="B543" s="72" t="s">
        <v>584</v>
      </c>
      <c r="C543" s="75">
        <v>14</v>
      </c>
      <c r="D543" s="75">
        <v>16</v>
      </c>
      <c r="E543" s="75">
        <v>16</v>
      </c>
      <c r="F543" s="75">
        <v>32</v>
      </c>
    </row>
    <row r="544" spans="1:6" ht="18" customHeight="1" x14ac:dyDescent="0.15">
      <c r="A544" s="93">
        <v>288107</v>
      </c>
      <c r="B544" s="72" t="s">
        <v>585</v>
      </c>
      <c r="C544" s="75">
        <v>2</v>
      </c>
      <c r="D544" s="75">
        <v>1</v>
      </c>
      <c r="E544" s="75">
        <v>2</v>
      </c>
      <c r="F544" s="75">
        <v>3</v>
      </c>
    </row>
    <row r="545" spans="1:6" ht="18" customHeight="1" x14ac:dyDescent="0.15">
      <c r="A545" s="93">
        <v>288103</v>
      </c>
      <c r="B545" s="72" t="s">
        <v>586</v>
      </c>
      <c r="C545" s="75">
        <v>4</v>
      </c>
      <c r="D545" s="75">
        <v>4</v>
      </c>
      <c r="E545" s="75">
        <v>5</v>
      </c>
      <c r="F545" s="75">
        <v>9</v>
      </c>
    </row>
    <row r="546" spans="1:6" ht="18" customHeight="1" x14ac:dyDescent="0.15">
      <c r="A546" s="93">
        <v>288105</v>
      </c>
      <c r="B546" s="72" t="s">
        <v>587</v>
      </c>
      <c r="C546" s="75">
        <v>2</v>
      </c>
      <c r="D546" s="75">
        <v>3</v>
      </c>
      <c r="E546" s="75">
        <v>4</v>
      </c>
      <c r="F546" s="75">
        <v>7</v>
      </c>
    </row>
    <row r="547" spans="1:6" ht="18" customHeight="1" x14ac:dyDescent="0.15">
      <c r="A547" s="93">
        <v>288101</v>
      </c>
      <c r="B547" s="72" t="s">
        <v>588</v>
      </c>
      <c r="C547" s="75">
        <v>20</v>
      </c>
      <c r="D547" s="75">
        <v>14</v>
      </c>
      <c r="E547" s="75">
        <v>20</v>
      </c>
      <c r="F547" s="75">
        <v>34</v>
      </c>
    </row>
    <row r="548" spans="1:6" ht="18" customHeight="1" x14ac:dyDescent="0.15">
      <c r="A548" s="93">
        <v>288121</v>
      </c>
      <c r="B548" s="72" t="s">
        <v>589</v>
      </c>
      <c r="C548" s="75">
        <v>110</v>
      </c>
      <c r="D548" s="75">
        <v>80</v>
      </c>
      <c r="E548" s="75">
        <v>102</v>
      </c>
      <c r="F548" s="75">
        <v>182</v>
      </c>
    </row>
    <row r="549" spans="1:6" ht="18" customHeight="1" x14ac:dyDescent="0.15">
      <c r="A549" s="93">
        <v>288117</v>
      </c>
      <c r="B549" s="72" t="s">
        <v>590</v>
      </c>
      <c r="C549" s="75">
        <v>17</v>
      </c>
      <c r="D549" s="75">
        <v>9</v>
      </c>
      <c r="E549" s="75">
        <v>8</v>
      </c>
      <c r="F549" s="75">
        <v>17</v>
      </c>
    </row>
    <row r="550" spans="1:6" ht="18" customHeight="1" x14ac:dyDescent="0.15">
      <c r="A550" s="93">
        <v>288102</v>
      </c>
      <c r="B550" s="72" t="s">
        <v>591</v>
      </c>
      <c r="C550" s="75">
        <v>94</v>
      </c>
      <c r="D550" s="75">
        <v>64</v>
      </c>
      <c r="E550" s="75">
        <v>82</v>
      </c>
      <c r="F550" s="75">
        <v>146</v>
      </c>
    </row>
    <row r="551" spans="1:6" ht="18" customHeight="1" x14ac:dyDescent="0.15">
      <c r="A551" s="93">
        <v>288104</v>
      </c>
      <c r="B551" s="72" t="s">
        <v>592</v>
      </c>
      <c r="C551" s="75">
        <v>7</v>
      </c>
      <c r="D551" s="75">
        <v>7</v>
      </c>
      <c r="E551" s="75">
        <v>8</v>
      </c>
      <c r="F551" s="75">
        <v>15</v>
      </c>
    </row>
    <row r="552" spans="1:6" ht="18" customHeight="1" x14ac:dyDescent="0.15">
      <c r="A552" s="93">
        <v>288112</v>
      </c>
      <c r="B552" s="72" t="s">
        <v>593</v>
      </c>
      <c r="C552" s="75">
        <v>66</v>
      </c>
      <c r="D552" s="75">
        <v>29</v>
      </c>
      <c r="E552" s="75">
        <v>47</v>
      </c>
      <c r="F552" s="75">
        <v>76</v>
      </c>
    </row>
    <row r="553" spans="1:6" ht="18" customHeight="1" x14ac:dyDescent="0.15">
      <c r="A553" s="93">
        <v>218000</v>
      </c>
      <c r="B553" s="72" t="s">
        <v>528</v>
      </c>
      <c r="C553" s="75">
        <v>1308</v>
      </c>
      <c r="D553" s="75">
        <v>1300</v>
      </c>
      <c r="E553" s="75">
        <v>1387</v>
      </c>
      <c r="F553" s="75">
        <v>2687</v>
      </c>
    </row>
    <row r="554" spans="1:6" ht="18" customHeight="1" x14ac:dyDescent="0.15">
      <c r="A554" s="93">
        <v>202000</v>
      </c>
      <c r="B554" s="72" t="s">
        <v>529</v>
      </c>
      <c r="C554" s="75">
        <v>2284</v>
      </c>
      <c r="D554" s="75">
        <v>2420</v>
      </c>
      <c r="E554" s="75">
        <v>2652</v>
      </c>
      <c r="F554" s="75">
        <v>5072</v>
      </c>
    </row>
    <row r="555" spans="1:6" ht="18" customHeight="1" x14ac:dyDescent="0.15">
      <c r="A555" s="93">
        <v>114000</v>
      </c>
      <c r="B555" s="72" t="s">
        <v>530</v>
      </c>
      <c r="C555" s="75">
        <v>3394</v>
      </c>
      <c r="D555" s="75">
        <v>3502</v>
      </c>
      <c r="E555" s="75">
        <v>3674</v>
      </c>
      <c r="F555" s="75">
        <v>7176</v>
      </c>
    </row>
    <row r="556" spans="1:6" ht="18" customHeight="1" x14ac:dyDescent="0.15">
      <c r="A556" s="93">
        <v>166000</v>
      </c>
      <c r="B556" s="72" t="s">
        <v>531</v>
      </c>
      <c r="C556" s="75">
        <v>1334</v>
      </c>
      <c r="D556" s="75">
        <v>1311</v>
      </c>
      <c r="E556" s="75">
        <v>1467</v>
      </c>
      <c r="F556" s="75">
        <v>2778</v>
      </c>
    </row>
    <row r="557" spans="1:6" ht="18" customHeight="1" x14ac:dyDescent="0.15">
      <c r="A557" s="93">
        <v>177000</v>
      </c>
      <c r="B557" s="72" t="s">
        <v>532</v>
      </c>
      <c r="C557" s="75">
        <v>3953</v>
      </c>
      <c r="D557" s="75">
        <v>3891</v>
      </c>
      <c r="E557" s="75">
        <v>4412</v>
      </c>
      <c r="F557" s="75">
        <v>8303</v>
      </c>
    </row>
    <row r="558" spans="1:6" ht="18" customHeight="1" x14ac:dyDescent="0.15">
      <c r="A558" s="93">
        <v>117000</v>
      </c>
      <c r="B558" s="72" t="s">
        <v>533</v>
      </c>
      <c r="C558" s="75">
        <v>442</v>
      </c>
      <c r="D558" s="75">
        <v>498</v>
      </c>
      <c r="E558" s="75">
        <v>529</v>
      </c>
      <c r="F558" s="75">
        <v>1027</v>
      </c>
    </row>
    <row r="559" spans="1:6" ht="18" customHeight="1" x14ac:dyDescent="0.15">
      <c r="A559" s="93">
        <v>269000</v>
      </c>
      <c r="B559" s="72" t="s">
        <v>534</v>
      </c>
      <c r="C559" s="75">
        <v>346</v>
      </c>
      <c r="D559" s="75">
        <v>354</v>
      </c>
      <c r="E559" s="75">
        <v>364</v>
      </c>
      <c r="F559" s="75">
        <v>718</v>
      </c>
    </row>
    <row r="560" spans="1:6" ht="18" customHeight="1" x14ac:dyDescent="0.15">
      <c r="A560" s="93">
        <v>7000</v>
      </c>
      <c r="B560" s="72" t="s">
        <v>535</v>
      </c>
      <c r="C560" s="75">
        <v>66</v>
      </c>
      <c r="D560" s="75">
        <v>79</v>
      </c>
      <c r="E560" s="75">
        <v>92</v>
      </c>
      <c r="F560" s="75">
        <v>171</v>
      </c>
    </row>
    <row r="561" spans="1:6" ht="18" customHeight="1" x14ac:dyDescent="0.15">
      <c r="A561" s="93">
        <v>206000</v>
      </c>
      <c r="B561" s="72" t="s">
        <v>536</v>
      </c>
      <c r="C561" s="75">
        <v>301</v>
      </c>
      <c r="D561" s="75">
        <v>323</v>
      </c>
      <c r="E561" s="75">
        <v>341</v>
      </c>
      <c r="F561" s="75">
        <v>664</v>
      </c>
    </row>
    <row r="562" spans="1:6" ht="18" customHeight="1" x14ac:dyDescent="0.15">
      <c r="A562" s="93">
        <v>244000</v>
      </c>
      <c r="B562" s="72" t="s">
        <v>537</v>
      </c>
      <c r="C562" s="75">
        <v>286</v>
      </c>
      <c r="D562" s="75">
        <v>331</v>
      </c>
      <c r="E562" s="75">
        <v>356</v>
      </c>
      <c r="F562" s="75">
        <v>687</v>
      </c>
    </row>
    <row r="563" spans="1:6" ht="18" customHeight="1" x14ac:dyDescent="0.15">
      <c r="A563" s="93">
        <v>29000</v>
      </c>
      <c r="B563" s="72" t="s">
        <v>538</v>
      </c>
      <c r="C563" s="75">
        <v>942</v>
      </c>
      <c r="D563" s="75">
        <v>989</v>
      </c>
      <c r="E563" s="75">
        <v>1026</v>
      </c>
      <c r="F563" s="75">
        <v>2015</v>
      </c>
    </row>
    <row r="564" spans="1:6" ht="18" customHeight="1" x14ac:dyDescent="0.15">
      <c r="A564" s="93">
        <v>25000</v>
      </c>
      <c r="B564" s="72" t="s">
        <v>539</v>
      </c>
      <c r="C564" s="75">
        <v>115</v>
      </c>
      <c r="D564" s="75">
        <v>123</v>
      </c>
      <c r="E564" s="75">
        <v>124</v>
      </c>
      <c r="F564" s="75">
        <v>247</v>
      </c>
    </row>
    <row r="565" spans="1:6" ht="18" customHeight="1" x14ac:dyDescent="0.15">
      <c r="A565" s="93">
        <v>104000</v>
      </c>
      <c r="B565" s="72" t="s">
        <v>540</v>
      </c>
      <c r="C565" s="75">
        <v>1186</v>
      </c>
      <c r="D565" s="75">
        <v>1237</v>
      </c>
      <c r="E565" s="75">
        <v>1357</v>
      </c>
      <c r="F565" s="75">
        <v>2594</v>
      </c>
    </row>
    <row r="566" spans="1:6" ht="18" customHeight="1" x14ac:dyDescent="0.15">
      <c r="A566" s="93">
        <v>174000</v>
      </c>
      <c r="B566" s="72" t="s">
        <v>541</v>
      </c>
      <c r="C566" s="75">
        <v>901</v>
      </c>
      <c r="D566" s="75">
        <v>964</v>
      </c>
      <c r="E566" s="75">
        <v>966</v>
      </c>
      <c r="F566" s="75">
        <v>1930</v>
      </c>
    </row>
    <row r="567" spans="1:6" ht="18" customHeight="1" x14ac:dyDescent="0.15">
      <c r="A567" s="93">
        <v>160102</v>
      </c>
      <c r="B567" s="72" t="s">
        <v>594</v>
      </c>
      <c r="C567" s="75">
        <v>2</v>
      </c>
      <c r="D567" s="75">
        <v>1</v>
      </c>
      <c r="E567" s="75">
        <v>2</v>
      </c>
      <c r="F567" s="75">
        <v>3</v>
      </c>
    </row>
    <row r="568" spans="1:6" ht="18" customHeight="1" x14ac:dyDescent="0.15">
      <c r="A568" s="93">
        <v>160107</v>
      </c>
      <c r="B568" s="72" t="s">
        <v>595</v>
      </c>
      <c r="C568" s="75">
        <v>6</v>
      </c>
      <c r="D568" s="75">
        <v>7</v>
      </c>
      <c r="E568" s="75">
        <v>7</v>
      </c>
      <c r="F568" s="75">
        <v>14</v>
      </c>
    </row>
    <row r="569" spans="1:6" ht="18" customHeight="1" x14ac:dyDescent="0.15">
      <c r="A569" s="93">
        <v>160106</v>
      </c>
      <c r="B569" s="72" t="s">
        <v>596</v>
      </c>
      <c r="C569" s="75">
        <v>3</v>
      </c>
      <c r="D569" s="75">
        <v>6</v>
      </c>
      <c r="E569" s="75">
        <v>5</v>
      </c>
      <c r="F569" s="75">
        <v>11</v>
      </c>
    </row>
    <row r="570" spans="1:6" ht="18" customHeight="1" x14ac:dyDescent="0.15">
      <c r="A570" s="93">
        <v>160108</v>
      </c>
      <c r="B570" s="72" t="s">
        <v>597</v>
      </c>
      <c r="C570" s="75">
        <v>12</v>
      </c>
      <c r="D570" s="75">
        <v>15</v>
      </c>
      <c r="E570" s="75">
        <v>12</v>
      </c>
      <c r="F570" s="75">
        <v>27</v>
      </c>
    </row>
    <row r="571" spans="1:6" ht="18" customHeight="1" x14ac:dyDescent="0.15">
      <c r="A571" s="93">
        <v>160105</v>
      </c>
      <c r="B571" s="72" t="s">
        <v>598</v>
      </c>
      <c r="C571" s="75">
        <v>18</v>
      </c>
      <c r="D571" s="75">
        <v>21</v>
      </c>
      <c r="E571" s="75">
        <v>21</v>
      </c>
      <c r="F571" s="75">
        <v>42</v>
      </c>
    </row>
    <row r="572" spans="1:6" ht="18" customHeight="1" x14ac:dyDescent="0.15">
      <c r="A572" s="93">
        <v>160101</v>
      </c>
      <c r="B572" s="72" t="s">
        <v>599</v>
      </c>
      <c r="C572" s="75">
        <v>16</v>
      </c>
      <c r="D572" s="75">
        <v>21</v>
      </c>
      <c r="E572" s="75">
        <v>23</v>
      </c>
      <c r="F572" s="75">
        <v>44</v>
      </c>
    </row>
    <row r="573" spans="1:6" ht="18" customHeight="1" x14ac:dyDescent="0.15">
      <c r="A573" s="93">
        <v>160104</v>
      </c>
      <c r="B573" s="72" t="s">
        <v>600</v>
      </c>
      <c r="C573" s="75">
        <v>7</v>
      </c>
      <c r="D573" s="75">
        <v>10</v>
      </c>
      <c r="E573" s="75">
        <v>9</v>
      </c>
      <c r="F573" s="75">
        <v>19</v>
      </c>
    </row>
    <row r="574" spans="1:6" ht="18" customHeight="1" x14ac:dyDescent="0.15">
      <c r="A574" s="93">
        <v>160103</v>
      </c>
      <c r="B574" s="72" t="s">
        <v>601</v>
      </c>
      <c r="C574" s="75">
        <v>13</v>
      </c>
      <c r="D574" s="75">
        <v>13</v>
      </c>
      <c r="E574" s="75">
        <v>17</v>
      </c>
      <c r="F574" s="75">
        <v>30</v>
      </c>
    </row>
    <row r="575" spans="1:6" ht="18" customHeight="1" x14ac:dyDescent="0.15">
      <c r="A575" s="93">
        <v>151109</v>
      </c>
      <c r="B575" s="72" t="s">
        <v>602</v>
      </c>
      <c r="C575" s="75">
        <v>7</v>
      </c>
      <c r="D575" s="75">
        <v>5</v>
      </c>
      <c r="E575" s="75">
        <v>7</v>
      </c>
      <c r="F575" s="75">
        <v>12</v>
      </c>
    </row>
    <row r="576" spans="1:6" ht="18" customHeight="1" x14ac:dyDescent="0.15">
      <c r="A576" s="93">
        <v>151106</v>
      </c>
      <c r="B576" s="72" t="s">
        <v>603</v>
      </c>
      <c r="C576" s="75">
        <v>27</v>
      </c>
      <c r="D576" s="75">
        <v>38</v>
      </c>
      <c r="E576" s="75">
        <v>28</v>
      </c>
      <c r="F576" s="75">
        <v>66</v>
      </c>
    </row>
    <row r="577" spans="1:6" ht="18" customHeight="1" x14ac:dyDescent="0.15">
      <c r="A577" s="93">
        <v>151104</v>
      </c>
      <c r="B577" s="72" t="s">
        <v>604</v>
      </c>
      <c r="C577" s="75">
        <v>30</v>
      </c>
      <c r="D577" s="75">
        <v>40</v>
      </c>
      <c r="E577" s="75">
        <v>41</v>
      </c>
      <c r="F577" s="75">
        <v>81</v>
      </c>
    </row>
    <row r="578" spans="1:6" ht="18" customHeight="1" x14ac:dyDescent="0.15">
      <c r="A578" s="93">
        <v>151103</v>
      </c>
      <c r="B578" s="72" t="s">
        <v>605</v>
      </c>
      <c r="C578" s="75">
        <v>44</v>
      </c>
      <c r="D578" s="75">
        <v>51</v>
      </c>
      <c r="E578" s="75">
        <v>53</v>
      </c>
      <c r="F578" s="75">
        <v>104</v>
      </c>
    </row>
    <row r="579" spans="1:6" ht="18" customHeight="1" x14ac:dyDescent="0.15">
      <c r="A579" s="93">
        <v>151110</v>
      </c>
      <c r="B579" s="72" t="s">
        <v>606</v>
      </c>
      <c r="C579" s="75">
        <v>9</v>
      </c>
      <c r="D579" s="75">
        <v>8</v>
      </c>
      <c r="E579" s="75">
        <v>11</v>
      </c>
      <c r="F579" s="75">
        <v>19</v>
      </c>
    </row>
    <row r="580" spans="1:6" ht="18" customHeight="1" x14ac:dyDescent="0.15">
      <c r="A580" s="93">
        <v>151107</v>
      </c>
      <c r="B580" s="72" t="s">
        <v>607</v>
      </c>
      <c r="C580" s="75">
        <v>107</v>
      </c>
      <c r="D580" s="75">
        <v>102</v>
      </c>
      <c r="E580" s="75">
        <v>73</v>
      </c>
      <c r="F580" s="75">
        <v>175</v>
      </c>
    </row>
    <row r="581" spans="1:6" ht="18" customHeight="1" x14ac:dyDescent="0.15">
      <c r="A581" s="93">
        <v>151105</v>
      </c>
      <c r="B581" s="72" t="s">
        <v>608</v>
      </c>
      <c r="C581" s="75">
        <v>203</v>
      </c>
      <c r="D581" s="75">
        <v>193</v>
      </c>
      <c r="E581" s="75">
        <v>228</v>
      </c>
      <c r="F581" s="75">
        <v>421</v>
      </c>
    </row>
    <row r="582" spans="1:6" ht="18" customHeight="1" x14ac:dyDescent="0.15">
      <c r="A582" s="93">
        <v>151108</v>
      </c>
      <c r="B582" s="72" t="s">
        <v>609</v>
      </c>
      <c r="C582" s="75">
        <v>258</v>
      </c>
      <c r="D582" s="75">
        <v>293</v>
      </c>
      <c r="E582" s="75">
        <v>291</v>
      </c>
      <c r="F582" s="75">
        <v>584</v>
      </c>
    </row>
    <row r="583" spans="1:6" ht="18" customHeight="1" x14ac:dyDescent="0.15">
      <c r="A583" s="93">
        <v>151102</v>
      </c>
      <c r="B583" s="72" t="s">
        <v>610</v>
      </c>
      <c r="C583" s="75">
        <v>643</v>
      </c>
      <c r="D583" s="75">
        <v>638</v>
      </c>
      <c r="E583" s="75">
        <v>727</v>
      </c>
      <c r="F583" s="75">
        <v>1365</v>
      </c>
    </row>
    <row r="584" spans="1:6" ht="18" customHeight="1" x14ac:dyDescent="0.15">
      <c r="A584" s="93">
        <v>151101</v>
      </c>
      <c r="B584" s="72" t="s">
        <v>611</v>
      </c>
      <c r="C584" s="75">
        <v>104</v>
      </c>
      <c r="D584" s="75">
        <v>85</v>
      </c>
      <c r="E584" s="75">
        <v>106</v>
      </c>
      <c r="F584" s="75">
        <v>191</v>
      </c>
    </row>
    <row r="585" spans="1:6" ht="18" customHeight="1" x14ac:dyDescent="0.15">
      <c r="A585" s="93">
        <v>156102</v>
      </c>
      <c r="B585" s="72" t="s">
        <v>612</v>
      </c>
      <c r="C585" s="75">
        <v>34</v>
      </c>
      <c r="D585" s="75">
        <v>35</v>
      </c>
      <c r="E585" s="75">
        <v>34</v>
      </c>
      <c r="F585" s="75">
        <v>69</v>
      </c>
    </row>
    <row r="586" spans="1:6" ht="18" customHeight="1" x14ac:dyDescent="0.15">
      <c r="A586" s="93">
        <v>156101</v>
      </c>
      <c r="B586" s="72" t="s">
        <v>613</v>
      </c>
      <c r="C586" s="75">
        <v>16</v>
      </c>
      <c r="D586" s="75">
        <v>22</v>
      </c>
      <c r="E586" s="75">
        <v>15</v>
      </c>
      <c r="F586" s="75">
        <v>37</v>
      </c>
    </row>
    <row r="587" spans="1:6" ht="18" customHeight="1" x14ac:dyDescent="0.15">
      <c r="A587" s="93">
        <v>156106</v>
      </c>
      <c r="B587" s="72" t="s">
        <v>614</v>
      </c>
      <c r="C587" s="75">
        <v>22</v>
      </c>
      <c r="D587" s="75">
        <v>18</v>
      </c>
      <c r="E587" s="75">
        <v>25</v>
      </c>
      <c r="F587" s="75">
        <v>43</v>
      </c>
    </row>
    <row r="588" spans="1:6" ht="18" customHeight="1" x14ac:dyDescent="0.15">
      <c r="A588" s="93">
        <v>156104</v>
      </c>
      <c r="B588" s="72" t="s">
        <v>615</v>
      </c>
      <c r="C588" s="75">
        <v>6</v>
      </c>
      <c r="D588" s="75">
        <v>6</v>
      </c>
      <c r="E588" s="75">
        <v>10</v>
      </c>
      <c r="F588" s="75">
        <v>16</v>
      </c>
    </row>
    <row r="589" spans="1:6" ht="18" customHeight="1" x14ac:dyDescent="0.15">
      <c r="A589" s="93">
        <v>156105</v>
      </c>
      <c r="B589" s="72" t="s">
        <v>616</v>
      </c>
      <c r="C589" s="75">
        <v>4</v>
      </c>
      <c r="D589" s="75">
        <v>4</v>
      </c>
      <c r="E589" s="75">
        <v>4</v>
      </c>
      <c r="F589" s="75">
        <v>8</v>
      </c>
    </row>
    <row r="590" spans="1:6" ht="18" customHeight="1" x14ac:dyDescent="0.15">
      <c r="A590" s="93">
        <v>156103</v>
      </c>
      <c r="B590" s="72" t="s">
        <v>617</v>
      </c>
      <c r="C590" s="75">
        <v>1</v>
      </c>
      <c r="D590" s="75">
        <v>1</v>
      </c>
      <c r="E590" s="75">
        <v>0</v>
      </c>
      <c r="F590" s="75">
        <v>1</v>
      </c>
    </row>
    <row r="591" spans="1:6" ht="18" customHeight="1" x14ac:dyDescent="0.15">
      <c r="A591" s="93">
        <v>155101</v>
      </c>
      <c r="B591" s="72" t="s">
        <v>618</v>
      </c>
      <c r="C591" s="75">
        <v>9</v>
      </c>
      <c r="D591" s="75">
        <v>7</v>
      </c>
      <c r="E591" s="75">
        <v>11</v>
      </c>
      <c r="F591" s="75">
        <v>18</v>
      </c>
    </row>
    <row r="592" spans="1:6" ht="18" customHeight="1" x14ac:dyDescent="0.15">
      <c r="A592" s="93">
        <v>155105</v>
      </c>
      <c r="B592" s="72" t="s">
        <v>619</v>
      </c>
      <c r="C592" s="75">
        <v>22</v>
      </c>
      <c r="D592" s="75">
        <v>19</v>
      </c>
      <c r="E592" s="75">
        <v>24</v>
      </c>
      <c r="F592" s="75">
        <v>43</v>
      </c>
    </row>
    <row r="593" spans="1:6" ht="18" customHeight="1" x14ac:dyDescent="0.15">
      <c r="A593" s="93">
        <v>155102</v>
      </c>
      <c r="B593" s="72" t="s">
        <v>620</v>
      </c>
      <c r="C593" s="75">
        <v>9</v>
      </c>
      <c r="D593" s="75">
        <v>10</v>
      </c>
      <c r="E593" s="75">
        <v>10</v>
      </c>
      <c r="F593" s="75">
        <v>20</v>
      </c>
    </row>
    <row r="594" spans="1:6" ht="18" customHeight="1" x14ac:dyDescent="0.15">
      <c r="A594" s="93">
        <v>155104</v>
      </c>
      <c r="B594" s="72" t="s">
        <v>621</v>
      </c>
      <c r="C594" s="75">
        <v>5</v>
      </c>
      <c r="D594" s="75">
        <v>9</v>
      </c>
      <c r="E594" s="75">
        <v>7</v>
      </c>
      <c r="F594" s="75">
        <v>16</v>
      </c>
    </row>
    <row r="595" spans="1:6" ht="18" customHeight="1" x14ac:dyDescent="0.15">
      <c r="A595" s="93">
        <v>155106</v>
      </c>
      <c r="B595" s="72" t="s">
        <v>622</v>
      </c>
      <c r="C595" s="75">
        <v>34</v>
      </c>
      <c r="D595" s="75">
        <v>35</v>
      </c>
      <c r="E595" s="75">
        <v>41</v>
      </c>
      <c r="F595" s="75">
        <v>76</v>
      </c>
    </row>
    <row r="596" spans="1:6" ht="18" customHeight="1" x14ac:dyDescent="0.15">
      <c r="A596" s="93">
        <v>159101</v>
      </c>
      <c r="B596" s="72" t="s">
        <v>623</v>
      </c>
      <c r="C596" s="75">
        <v>14</v>
      </c>
      <c r="D596" s="75">
        <v>13</v>
      </c>
      <c r="E596" s="75">
        <v>13</v>
      </c>
      <c r="F596" s="75">
        <v>26</v>
      </c>
    </row>
    <row r="597" spans="1:6" ht="18" customHeight="1" x14ac:dyDescent="0.15">
      <c r="A597" s="93">
        <v>159104</v>
      </c>
      <c r="B597" s="72" t="s">
        <v>624</v>
      </c>
      <c r="C597" s="75">
        <v>2</v>
      </c>
      <c r="D597" s="75">
        <v>2</v>
      </c>
      <c r="E597" s="75">
        <v>0</v>
      </c>
      <c r="F597" s="75">
        <v>2</v>
      </c>
    </row>
    <row r="598" spans="1:6" ht="18" customHeight="1" x14ac:dyDescent="0.15">
      <c r="A598" s="93">
        <v>159106</v>
      </c>
      <c r="B598" s="72" t="s">
        <v>625</v>
      </c>
      <c r="C598" s="75">
        <v>11</v>
      </c>
      <c r="D598" s="75">
        <v>18</v>
      </c>
      <c r="E598" s="75">
        <v>10</v>
      </c>
      <c r="F598" s="75">
        <v>28</v>
      </c>
    </row>
    <row r="599" spans="1:6" ht="18" customHeight="1" x14ac:dyDescent="0.15">
      <c r="A599" s="93">
        <v>159107</v>
      </c>
      <c r="B599" s="72" t="s">
        <v>626</v>
      </c>
      <c r="C599" s="75">
        <v>7</v>
      </c>
      <c r="D599" s="75">
        <v>5</v>
      </c>
      <c r="E599" s="75">
        <v>10</v>
      </c>
      <c r="F599" s="75">
        <v>15</v>
      </c>
    </row>
    <row r="600" spans="1:6" ht="18" customHeight="1" x14ac:dyDescent="0.15">
      <c r="A600" s="93">
        <v>159102</v>
      </c>
      <c r="B600" s="72" t="s">
        <v>627</v>
      </c>
      <c r="C600" s="75">
        <v>28</v>
      </c>
      <c r="D600" s="75">
        <v>35</v>
      </c>
      <c r="E600" s="75">
        <v>37</v>
      </c>
      <c r="F600" s="75">
        <v>72</v>
      </c>
    </row>
    <row r="601" spans="1:6" ht="18" customHeight="1" x14ac:dyDescent="0.15">
      <c r="A601" s="93">
        <v>159105</v>
      </c>
      <c r="B601" s="72" t="s">
        <v>628</v>
      </c>
      <c r="C601" s="75">
        <v>12</v>
      </c>
      <c r="D601" s="75">
        <v>15</v>
      </c>
      <c r="E601" s="75">
        <v>21</v>
      </c>
      <c r="F601" s="75">
        <v>36</v>
      </c>
    </row>
    <row r="602" spans="1:6" ht="18" customHeight="1" x14ac:dyDescent="0.15">
      <c r="A602" s="93">
        <v>157105</v>
      </c>
      <c r="B602" s="72" t="s">
        <v>629</v>
      </c>
      <c r="C602" s="75">
        <v>5</v>
      </c>
      <c r="D602" s="75">
        <v>5</v>
      </c>
      <c r="E602" s="75">
        <v>4</v>
      </c>
      <c r="F602" s="75">
        <v>9</v>
      </c>
    </row>
    <row r="603" spans="1:6" ht="18" customHeight="1" x14ac:dyDescent="0.15">
      <c r="A603" s="93">
        <v>157102</v>
      </c>
      <c r="B603" s="72" t="s">
        <v>630</v>
      </c>
      <c r="C603" s="75">
        <v>16</v>
      </c>
      <c r="D603" s="75">
        <v>16</v>
      </c>
      <c r="E603" s="75">
        <v>12</v>
      </c>
      <c r="F603" s="75">
        <v>28</v>
      </c>
    </row>
    <row r="604" spans="1:6" ht="18" customHeight="1" x14ac:dyDescent="0.15">
      <c r="A604" s="93">
        <v>157108</v>
      </c>
      <c r="B604" s="72" t="s">
        <v>631</v>
      </c>
      <c r="C604" s="75">
        <v>8</v>
      </c>
      <c r="D604" s="75">
        <v>7</v>
      </c>
      <c r="E604" s="75">
        <v>5</v>
      </c>
      <c r="F604" s="75">
        <v>12</v>
      </c>
    </row>
    <row r="605" spans="1:6" ht="18" customHeight="1" x14ac:dyDescent="0.15">
      <c r="A605" s="93">
        <v>157111</v>
      </c>
      <c r="B605" s="72" t="s">
        <v>632</v>
      </c>
      <c r="C605" s="75">
        <v>10</v>
      </c>
      <c r="D605" s="75">
        <v>12</v>
      </c>
      <c r="E605" s="75">
        <v>13</v>
      </c>
      <c r="F605" s="75">
        <v>25</v>
      </c>
    </row>
    <row r="606" spans="1:6" ht="18" customHeight="1" x14ac:dyDescent="0.15">
      <c r="A606" s="93">
        <v>157103</v>
      </c>
      <c r="B606" s="72" t="s">
        <v>633</v>
      </c>
      <c r="C606" s="75">
        <v>1</v>
      </c>
      <c r="D606" s="75">
        <v>1</v>
      </c>
      <c r="E606" s="75">
        <v>1</v>
      </c>
      <c r="F606" s="75">
        <v>2</v>
      </c>
    </row>
    <row r="607" spans="1:6" ht="18" customHeight="1" x14ac:dyDescent="0.15">
      <c r="A607" s="93">
        <v>157107</v>
      </c>
      <c r="B607" s="72" t="s">
        <v>634</v>
      </c>
      <c r="C607" s="75">
        <v>24</v>
      </c>
      <c r="D607" s="75">
        <v>29</v>
      </c>
      <c r="E607" s="75">
        <v>25</v>
      </c>
      <c r="F607" s="75">
        <v>54</v>
      </c>
    </row>
    <row r="608" spans="1:6" ht="18" customHeight="1" x14ac:dyDescent="0.15">
      <c r="A608" s="93">
        <v>157110</v>
      </c>
      <c r="B608" s="72" t="s">
        <v>635</v>
      </c>
      <c r="C608" s="75">
        <v>3</v>
      </c>
      <c r="D608" s="75">
        <v>4</v>
      </c>
      <c r="E608" s="75">
        <v>4</v>
      </c>
      <c r="F608" s="75">
        <v>8</v>
      </c>
    </row>
    <row r="609" spans="1:6" ht="18" customHeight="1" x14ac:dyDescent="0.15">
      <c r="A609" s="93">
        <v>157101</v>
      </c>
      <c r="B609" s="72" t="s">
        <v>636</v>
      </c>
      <c r="C609" s="75">
        <v>4</v>
      </c>
      <c r="D609" s="75">
        <v>5</v>
      </c>
      <c r="E609" s="75">
        <v>5</v>
      </c>
      <c r="F609" s="75">
        <v>10</v>
      </c>
    </row>
    <row r="610" spans="1:6" ht="18" customHeight="1" x14ac:dyDescent="0.15">
      <c r="A610" s="93">
        <v>157114</v>
      </c>
      <c r="B610" s="72" t="s">
        <v>757</v>
      </c>
      <c r="C610" s="75">
        <v>5</v>
      </c>
      <c r="D610" s="75">
        <v>4</v>
      </c>
      <c r="E610" s="75">
        <v>7</v>
      </c>
      <c r="F610" s="75">
        <v>11</v>
      </c>
    </row>
    <row r="611" spans="1:6" ht="18" customHeight="1" x14ac:dyDescent="0.15">
      <c r="A611" s="93">
        <v>157109</v>
      </c>
      <c r="B611" s="72" t="s">
        <v>637</v>
      </c>
      <c r="C611" s="75">
        <v>3</v>
      </c>
      <c r="D611" s="75">
        <v>3</v>
      </c>
      <c r="E611" s="75">
        <v>4</v>
      </c>
      <c r="F611" s="75">
        <v>7</v>
      </c>
    </row>
    <row r="612" spans="1:6" ht="18" customHeight="1" x14ac:dyDescent="0.15">
      <c r="A612" s="93">
        <v>157113</v>
      </c>
      <c r="B612" s="72" t="s">
        <v>638</v>
      </c>
      <c r="C612" s="75">
        <v>15</v>
      </c>
      <c r="D612" s="75">
        <v>13</v>
      </c>
      <c r="E612" s="75">
        <v>10</v>
      </c>
      <c r="F612" s="75">
        <v>23</v>
      </c>
    </row>
    <row r="613" spans="1:6" ht="18" customHeight="1" x14ac:dyDescent="0.15">
      <c r="A613" s="93">
        <v>157104</v>
      </c>
      <c r="B613" s="72" t="s">
        <v>639</v>
      </c>
      <c r="C613" s="75">
        <v>24</v>
      </c>
      <c r="D613" s="75">
        <v>23</v>
      </c>
      <c r="E613" s="75">
        <v>28</v>
      </c>
      <c r="F613" s="75">
        <v>51</v>
      </c>
    </row>
    <row r="614" spans="1:6" ht="18" customHeight="1" x14ac:dyDescent="0.15">
      <c r="A614" s="93">
        <v>157106</v>
      </c>
      <c r="B614" s="72" t="s">
        <v>640</v>
      </c>
      <c r="C614" s="75">
        <v>6</v>
      </c>
      <c r="D614" s="75">
        <v>5</v>
      </c>
      <c r="E614" s="75">
        <v>4</v>
      </c>
      <c r="F614" s="75">
        <v>9</v>
      </c>
    </row>
    <row r="615" spans="1:6" ht="18" customHeight="1" x14ac:dyDescent="0.15">
      <c r="A615" s="93">
        <v>157112</v>
      </c>
      <c r="B615" s="72" t="s">
        <v>641</v>
      </c>
      <c r="C615" s="75">
        <v>14</v>
      </c>
      <c r="D615" s="75">
        <v>15</v>
      </c>
      <c r="E615" s="75">
        <v>15</v>
      </c>
      <c r="F615" s="75">
        <v>30</v>
      </c>
    </row>
    <row r="616" spans="1:6" ht="18" customHeight="1" x14ac:dyDescent="0.15">
      <c r="A616" s="93">
        <v>147106</v>
      </c>
      <c r="B616" s="72" t="s">
        <v>642</v>
      </c>
      <c r="C616" s="75">
        <v>12</v>
      </c>
      <c r="D616" s="75">
        <v>13</v>
      </c>
      <c r="E616" s="75">
        <v>12</v>
      </c>
      <c r="F616" s="75">
        <v>25</v>
      </c>
    </row>
    <row r="617" spans="1:6" ht="18" customHeight="1" x14ac:dyDescent="0.15">
      <c r="A617" s="93">
        <v>147101</v>
      </c>
      <c r="B617" s="72" t="s">
        <v>643</v>
      </c>
      <c r="C617" s="75">
        <v>30</v>
      </c>
      <c r="D617" s="75">
        <v>41</v>
      </c>
      <c r="E617" s="75">
        <v>29</v>
      </c>
      <c r="F617" s="75">
        <v>70</v>
      </c>
    </row>
    <row r="618" spans="1:6" ht="18" customHeight="1" x14ac:dyDescent="0.15">
      <c r="A618" s="93">
        <v>147104</v>
      </c>
      <c r="B618" s="72" t="s">
        <v>644</v>
      </c>
      <c r="C618" s="75">
        <v>104</v>
      </c>
      <c r="D618" s="75">
        <v>77</v>
      </c>
      <c r="E618" s="75">
        <v>53</v>
      </c>
      <c r="F618" s="75">
        <v>130</v>
      </c>
    </row>
    <row r="619" spans="1:6" ht="18" customHeight="1" x14ac:dyDescent="0.15">
      <c r="A619" s="93">
        <v>147102</v>
      </c>
      <c r="B619" s="72" t="s">
        <v>645</v>
      </c>
      <c r="C619" s="75">
        <v>5</v>
      </c>
      <c r="D619" s="75">
        <v>7</v>
      </c>
      <c r="E619" s="75">
        <v>4</v>
      </c>
      <c r="F619" s="75">
        <v>11</v>
      </c>
    </row>
    <row r="620" spans="1:6" ht="18" customHeight="1" x14ac:dyDescent="0.15">
      <c r="A620" s="93">
        <v>147107</v>
      </c>
      <c r="B620" s="72" t="s">
        <v>646</v>
      </c>
      <c r="C620" s="75">
        <v>15</v>
      </c>
      <c r="D620" s="75">
        <v>13</v>
      </c>
      <c r="E620" s="75">
        <v>12</v>
      </c>
      <c r="F620" s="75">
        <v>25</v>
      </c>
    </row>
    <row r="621" spans="1:6" ht="18" customHeight="1" x14ac:dyDescent="0.15">
      <c r="A621" s="93">
        <v>147105</v>
      </c>
      <c r="B621" s="72" t="s">
        <v>647</v>
      </c>
      <c r="C621" s="75">
        <v>11</v>
      </c>
      <c r="D621" s="75">
        <v>13</v>
      </c>
      <c r="E621" s="75">
        <v>17</v>
      </c>
      <c r="F621" s="75">
        <v>30</v>
      </c>
    </row>
    <row r="622" spans="1:6" ht="18" customHeight="1" x14ac:dyDescent="0.15">
      <c r="A622" s="93">
        <v>147108</v>
      </c>
      <c r="B622" s="72" t="s">
        <v>648</v>
      </c>
      <c r="C622" s="75">
        <v>20</v>
      </c>
      <c r="D622" s="75">
        <v>18</v>
      </c>
      <c r="E622" s="75">
        <v>18</v>
      </c>
      <c r="F622" s="75">
        <v>36</v>
      </c>
    </row>
    <row r="623" spans="1:6" ht="18" customHeight="1" x14ac:dyDescent="0.15">
      <c r="A623" s="93">
        <v>147103</v>
      </c>
      <c r="B623" s="72" t="s">
        <v>649</v>
      </c>
      <c r="C623" s="75">
        <v>17</v>
      </c>
      <c r="D623" s="75">
        <v>16</v>
      </c>
      <c r="E623" s="75">
        <v>22</v>
      </c>
      <c r="F623" s="75">
        <v>38</v>
      </c>
    </row>
    <row r="624" spans="1:6" ht="18" customHeight="1" x14ac:dyDescent="0.15">
      <c r="A624" s="93">
        <v>152106</v>
      </c>
      <c r="B624" s="72" t="s">
        <v>650</v>
      </c>
      <c r="C624" s="75">
        <v>10</v>
      </c>
      <c r="D624" s="75">
        <v>11</v>
      </c>
      <c r="E624" s="75">
        <v>11</v>
      </c>
      <c r="F624" s="75">
        <v>22</v>
      </c>
    </row>
    <row r="625" spans="1:6" ht="18" customHeight="1" x14ac:dyDescent="0.15">
      <c r="A625" s="93">
        <v>152105</v>
      </c>
      <c r="B625" s="72" t="s">
        <v>651</v>
      </c>
      <c r="C625" s="75">
        <v>39</v>
      </c>
      <c r="D625" s="75">
        <v>37</v>
      </c>
      <c r="E625" s="75">
        <v>46</v>
      </c>
      <c r="F625" s="75">
        <v>83</v>
      </c>
    </row>
    <row r="626" spans="1:6" ht="18" customHeight="1" x14ac:dyDescent="0.15">
      <c r="A626" s="93">
        <v>152113</v>
      </c>
      <c r="B626" s="72" t="s">
        <v>652</v>
      </c>
      <c r="C626" s="75">
        <v>41</v>
      </c>
      <c r="D626" s="75">
        <v>35</v>
      </c>
      <c r="E626" s="75">
        <v>30</v>
      </c>
      <c r="F626" s="75">
        <v>65</v>
      </c>
    </row>
    <row r="627" spans="1:6" ht="18" customHeight="1" x14ac:dyDescent="0.15">
      <c r="A627" s="93">
        <v>152112</v>
      </c>
      <c r="B627" s="72" t="s">
        <v>653</v>
      </c>
      <c r="C627" s="75">
        <v>9</v>
      </c>
      <c r="D627" s="75">
        <v>8</v>
      </c>
      <c r="E627" s="75">
        <v>12</v>
      </c>
      <c r="F627" s="75">
        <v>20</v>
      </c>
    </row>
    <row r="628" spans="1:6" ht="18" customHeight="1" x14ac:dyDescent="0.15">
      <c r="A628" s="93">
        <v>152114</v>
      </c>
      <c r="B628" s="72" t="s">
        <v>654</v>
      </c>
      <c r="C628" s="75">
        <v>6</v>
      </c>
      <c r="D628" s="75">
        <v>7</v>
      </c>
      <c r="E628" s="75">
        <v>5</v>
      </c>
      <c r="F628" s="75">
        <v>12</v>
      </c>
    </row>
    <row r="629" spans="1:6" ht="18" customHeight="1" x14ac:dyDescent="0.15">
      <c r="A629" s="93">
        <v>152104</v>
      </c>
      <c r="B629" s="72" t="s">
        <v>655</v>
      </c>
      <c r="C629" s="75">
        <v>9</v>
      </c>
      <c r="D629" s="75">
        <v>10</v>
      </c>
      <c r="E629" s="75">
        <v>10</v>
      </c>
      <c r="F629" s="75">
        <v>20</v>
      </c>
    </row>
    <row r="630" spans="1:6" ht="18" customHeight="1" x14ac:dyDescent="0.15">
      <c r="A630" s="93">
        <v>152108</v>
      </c>
      <c r="B630" s="72" t="s">
        <v>656</v>
      </c>
      <c r="C630" s="75">
        <v>9</v>
      </c>
      <c r="D630" s="75">
        <v>7</v>
      </c>
      <c r="E630" s="75">
        <v>11</v>
      </c>
      <c r="F630" s="75">
        <v>18</v>
      </c>
    </row>
    <row r="631" spans="1:6" ht="18" customHeight="1" x14ac:dyDescent="0.15">
      <c r="A631" s="93">
        <v>152117</v>
      </c>
      <c r="B631" s="72" t="s">
        <v>657</v>
      </c>
      <c r="C631" s="75">
        <v>12</v>
      </c>
      <c r="D631" s="75">
        <v>13</v>
      </c>
      <c r="E631" s="75">
        <v>14</v>
      </c>
      <c r="F631" s="75">
        <v>27</v>
      </c>
    </row>
    <row r="632" spans="1:6" ht="18" customHeight="1" x14ac:dyDescent="0.15">
      <c r="A632" s="93">
        <v>152107</v>
      </c>
      <c r="B632" s="72" t="s">
        <v>658</v>
      </c>
      <c r="C632" s="75">
        <v>18</v>
      </c>
      <c r="D632" s="75">
        <v>20</v>
      </c>
      <c r="E632" s="75">
        <v>24</v>
      </c>
      <c r="F632" s="75">
        <v>44</v>
      </c>
    </row>
    <row r="633" spans="1:6" ht="18" customHeight="1" x14ac:dyDescent="0.15">
      <c r="A633" s="93">
        <v>152103</v>
      </c>
      <c r="B633" s="72" t="s">
        <v>659</v>
      </c>
      <c r="C633" s="75">
        <v>8</v>
      </c>
      <c r="D633" s="75">
        <v>10</v>
      </c>
      <c r="E633" s="75">
        <v>9</v>
      </c>
      <c r="F633" s="75">
        <v>19</v>
      </c>
    </row>
    <row r="634" spans="1:6" ht="18" customHeight="1" x14ac:dyDescent="0.15">
      <c r="A634" s="93">
        <v>152115</v>
      </c>
      <c r="B634" s="72" t="s">
        <v>660</v>
      </c>
      <c r="C634" s="75">
        <v>22</v>
      </c>
      <c r="D634" s="75">
        <v>22</v>
      </c>
      <c r="E634" s="75">
        <v>24</v>
      </c>
      <c r="F634" s="75">
        <v>46</v>
      </c>
    </row>
    <row r="635" spans="1:6" ht="18" customHeight="1" x14ac:dyDescent="0.15">
      <c r="A635" s="93">
        <v>152109</v>
      </c>
      <c r="B635" s="72" t="s">
        <v>661</v>
      </c>
      <c r="C635" s="75">
        <v>36</v>
      </c>
      <c r="D635" s="75">
        <v>50</v>
      </c>
      <c r="E635" s="75">
        <v>49</v>
      </c>
      <c r="F635" s="75">
        <v>99</v>
      </c>
    </row>
    <row r="636" spans="1:6" ht="18" customHeight="1" x14ac:dyDescent="0.15">
      <c r="A636" s="93">
        <v>152101</v>
      </c>
      <c r="B636" s="72" t="s">
        <v>662</v>
      </c>
      <c r="C636" s="75">
        <v>80</v>
      </c>
      <c r="D636" s="75">
        <v>78</v>
      </c>
      <c r="E636" s="75">
        <v>82</v>
      </c>
      <c r="F636" s="75">
        <v>160</v>
      </c>
    </row>
    <row r="637" spans="1:6" ht="18" customHeight="1" x14ac:dyDescent="0.15">
      <c r="A637" s="93">
        <v>152110</v>
      </c>
      <c r="B637" s="72" t="s">
        <v>663</v>
      </c>
      <c r="C637" s="75">
        <v>163</v>
      </c>
      <c r="D637" s="75">
        <v>190</v>
      </c>
      <c r="E637" s="75">
        <v>212</v>
      </c>
      <c r="F637" s="75">
        <v>402</v>
      </c>
    </row>
    <row r="638" spans="1:6" ht="18" customHeight="1" x14ac:dyDescent="0.15">
      <c r="A638" s="93">
        <v>152102</v>
      </c>
      <c r="B638" s="72" t="s">
        <v>664</v>
      </c>
      <c r="C638" s="75">
        <v>98</v>
      </c>
      <c r="D638" s="75">
        <v>114</v>
      </c>
      <c r="E638" s="75">
        <v>127</v>
      </c>
      <c r="F638" s="75">
        <v>241</v>
      </c>
    </row>
    <row r="639" spans="1:6" ht="18" customHeight="1" x14ac:dyDescent="0.15">
      <c r="A639" s="93">
        <v>152111</v>
      </c>
      <c r="B639" s="72" t="s">
        <v>665</v>
      </c>
      <c r="C639" s="75">
        <v>271</v>
      </c>
      <c r="D639" s="75">
        <v>294</v>
      </c>
      <c r="E639" s="75">
        <v>301</v>
      </c>
      <c r="F639" s="75">
        <v>595</v>
      </c>
    </row>
    <row r="640" spans="1:6" ht="18" customHeight="1" x14ac:dyDescent="0.15">
      <c r="A640" s="93">
        <v>152116</v>
      </c>
      <c r="B640" s="72" t="s">
        <v>666</v>
      </c>
      <c r="C640" s="75">
        <v>13</v>
      </c>
      <c r="D640" s="75">
        <v>13</v>
      </c>
      <c r="E640" s="75">
        <v>19</v>
      </c>
      <c r="F640" s="75">
        <v>32</v>
      </c>
    </row>
    <row r="641" spans="1:6" ht="18" customHeight="1" x14ac:dyDescent="0.15">
      <c r="A641" s="93">
        <v>161104</v>
      </c>
      <c r="B641" s="72" t="s">
        <v>667</v>
      </c>
      <c r="C641" s="75">
        <v>5</v>
      </c>
      <c r="D641" s="75">
        <v>8</v>
      </c>
      <c r="E641" s="75">
        <v>6</v>
      </c>
      <c r="F641" s="75">
        <v>14</v>
      </c>
    </row>
    <row r="642" spans="1:6" ht="18" customHeight="1" x14ac:dyDescent="0.15">
      <c r="A642" s="93">
        <v>161106</v>
      </c>
      <c r="B642" s="72" t="s">
        <v>668</v>
      </c>
      <c r="C642" s="75">
        <v>18</v>
      </c>
      <c r="D642" s="75">
        <v>22</v>
      </c>
      <c r="E642" s="75">
        <v>20</v>
      </c>
      <c r="F642" s="75">
        <v>42</v>
      </c>
    </row>
    <row r="643" spans="1:6" ht="18" customHeight="1" x14ac:dyDescent="0.15">
      <c r="A643" s="93">
        <v>161102</v>
      </c>
      <c r="B643" s="72" t="s">
        <v>669</v>
      </c>
      <c r="C643" s="75">
        <v>24</v>
      </c>
      <c r="D643" s="75">
        <v>33</v>
      </c>
      <c r="E643" s="75">
        <v>30</v>
      </c>
      <c r="F643" s="75">
        <v>63</v>
      </c>
    </row>
    <row r="644" spans="1:6" ht="18" customHeight="1" x14ac:dyDescent="0.15">
      <c r="A644" s="93">
        <v>161101</v>
      </c>
      <c r="B644" s="72" t="s">
        <v>670</v>
      </c>
      <c r="C644" s="75">
        <v>8</v>
      </c>
      <c r="D644" s="75">
        <v>14</v>
      </c>
      <c r="E644" s="75">
        <v>8</v>
      </c>
      <c r="F644" s="75">
        <v>22</v>
      </c>
    </row>
    <row r="645" spans="1:6" ht="18" customHeight="1" x14ac:dyDescent="0.15">
      <c r="A645" s="93">
        <v>161107</v>
      </c>
      <c r="B645" s="72" t="s">
        <v>671</v>
      </c>
      <c r="C645" s="75">
        <v>10</v>
      </c>
      <c r="D645" s="75">
        <v>8</v>
      </c>
      <c r="E645" s="75">
        <v>10</v>
      </c>
      <c r="F645" s="75">
        <v>18</v>
      </c>
    </row>
    <row r="646" spans="1:6" ht="18" customHeight="1" x14ac:dyDescent="0.15">
      <c r="A646" s="93">
        <v>153105</v>
      </c>
      <c r="B646" s="72" t="s">
        <v>672</v>
      </c>
      <c r="C646" s="75">
        <v>33</v>
      </c>
      <c r="D646" s="75">
        <v>34</v>
      </c>
      <c r="E646" s="75">
        <v>42</v>
      </c>
      <c r="F646" s="75">
        <v>76</v>
      </c>
    </row>
    <row r="647" spans="1:6" ht="18" customHeight="1" x14ac:dyDescent="0.15">
      <c r="A647" s="93">
        <v>153114</v>
      </c>
      <c r="B647" s="72" t="s">
        <v>673</v>
      </c>
      <c r="C647" s="75">
        <v>6</v>
      </c>
      <c r="D647" s="75">
        <v>6</v>
      </c>
      <c r="E647" s="75">
        <v>5</v>
      </c>
      <c r="F647" s="75">
        <v>11</v>
      </c>
    </row>
    <row r="648" spans="1:6" ht="18" customHeight="1" x14ac:dyDescent="0.15">
      <c r="A648" s="93">
        <v>153103</v>
      </c>
      <c r="B648" s="72" t="s">
        <v>674</v>
      </c>
      <c r="C648" s="75">
        <v>41</v>
      </c>
      <c r="D648" s="75">
        <v>43</v>
      </c>
      <c r="E648" s="75">
        <v>38</v>
      </c>
      <c r="F648" s="75">
        <v>81</v>
      </c>
    </row>
    <row r="649" spans="1:6" ht="18" customHeight="1" x14ac:dyDescent="0.15">
      <c r="A649" s="93">
        <v>153113</v>
      </c>
      <c r="B649" s="72" t="s">
        <v>675</v>
      </c>
      <c r="C649" s="75">
        <v>1</v>
      </c>
      <c r="D649" s="75">
        <v>1</v>
      </c>
      <c r="E649" s="75">
        <v>1</v>
      </c>
      <c r="F649" s="75">
        <v>2</v>
      </c>
    </row>
    <row r="650" spans="1:6" ht="18" customHeight="1" x14ac:dyDescent="0.15">
      <c r="A650" s="93">
        <v>153104</v>
      </c>
      <c r="B650" s="72" t="s">
        <v>676</v>
      </c>
      <c r="C650" s="75">
        <v>26</v>
      </c>
      <c r="D650" s="75">
        <v>23</v>
      </c>
      <c r="E650" s="75">
        <v>23</v>
      </c>
      <c r="F650" s="75">
        <v>46</v>
      </c>
    </row>
    <row r="651" spans="1:6" ht="18" customHeight="1" x14ac:dyDescent="0.15">
      <c r="A651" s="93">
        <v>153109</v>
      </c>
      <c r="B651" s="72" t="s">
        <v>677</v>
      </c>
      <c r="C651" s="75">
        <v>222</v>
      </c>
      <c r="D651" s="75">
        <v>248</v>
      </c>
      <c r="E651" s="75">
        <v>245</v>
      </c>
      <c r="F651" s="75">
        <v>493</v>
      </c>
    </row>
    <row r="652" spans="1:6" ht="18" customHeight="1" x14ac:dyDescent="0.15">
      <c r="A652" s="93">
        <v>153115</v>
      </c>
      <c r="B652" s="72" t="s">
        <v>678</v>
      </c>
      <c r="C652" s="75">
        <v>129</v>
      </c>
      <c r="D652" s="75">
        <v>126</v>
      </c>
      <c r="E652" s="75">
        <v>133</v>
      </c>
      <c r="F652" s="75">
        <v>259</v>
      </c>
    </row>
    <row r="653" spans="1:6" ht="18" customHeight="1" x14ac:dyDescent="0.15">
      <c r="A653" s="93">
        <v>153101</v>
      </c>
      <c r="B653" s="72" t="s">
        <v>679</v>
      </c>
      <c r="C653" s="75">
        <v>135</v>
      </c>
      <c r="D653" s="75">
        <v>91</v>
      </c>
      <c r="E653" s="75">
        <v>106</v>
      </c>
      <c r="F653" s="75">
        <v>197</v>
      </c>
    </row>
    <row r="654" spans="1:6" ht="18" customHeight="1" x14ac:dyDescent="0.15">
      <c r="A654" s="93">
        <v>153116</v>
      </c>
      <c r="B654" s="72" t="s">
        <v>680</v>
      </c>
      <c r="C654" s="75">
        <v>7</v>
      </c>
      <c r="D654" s="75">
        <v>8</v>
      </c>
      <c r="E654" s="75">
        <v>10</v>
      </c>
      <c r="F654" s="75">
        <v>18</v>
      </c>
    </row>
    <row r="655" spans="1:6" ht="18" customHeight="1" x14ac:dyDescent="0.15">
      <c r="A655" s="93">
        <v>153111</v>
      </c>
      <c r="B655" s="72" t="s">
        <v>681</v>
      </c>
      <c r="C655" s="75">
        <v>12</v>
      </c>
      <c r="D655" s="75">
        <v>8</v>
      </c>
      <c r="E655" s="75">
        <v>12</v>
      </c>
      <c r="F655" s="75">
        <v>20</v>
      </c>
    </row>
    <row r="656" spans="1:6" ht="18" customHeight="1" x14ac:dyDescent="0.15">
      <c r="A656" s="93">
        <v>153102</v>
      </c>
      <c r="B656" s="72" t="s">
        <v>682</v>
      </c>
      <c r="C656" s="75">
        <v>116</v>
      </c>
      <c r="D656" s="75">
        <v>134</v>
      </c>
      <c r="E656" s="75">
        <v>133</v>
      </c>
      <c r="F656" s="75">
        <v>267</v>
      </c>
    </row>
    <row r="657" spans="1:6" ht="18" customHeight="1" x14ac:dyDescent="0.15">
      <c r="A657" s="93">
        <v>153112</v>
      </c>
      <c r="B657" s="72" t="s">
        <v>683</v>
      </c>
      <c r="C657" s="75">
        <v>16</v>
      </c>
      <c r="D657" s="75">
        <v>22</v>
      </c>
      <c r="E657" s="75">
        <v>18</v>
      </c>
      <c r="F657" s="75">
        <v>40</v>
      </c>
    </row>
    <row r="658" spans="1:6" ht="18" customHeight="1" x14ac:dyDescent="0.15">
      <c r="A658" s="93">
        <v>153108</v>
      </c>
      <c r="B658" s="72" t="s">
        <v>684</v>
      </c>
      <c r="C658" s="75">
        <v>338</v>
      </c>
      <c r="D658" s="75">
        <v>376</v>
      </c>
      <c r="E658" s="75">
        <v>406</v>
      </c>
      <c r="F658" s="75">
        <v>782</v>
      </c>
    </row>
    <row r="659" spans="1:6" ht="18" customHeight="1" x14ac:dyDescent="0.15">
      <c r="A659" s="93">
        <v>153110</v>
      </c>
      <c r="B659" s="72" t="s">
        <v>685</v>
      </c>
      <c r="C659" s="75">
        <v>49</v>
      </c>
      <c r="D659" s="75">
        <v>49</v>
      </c>
      <c r="E659" s="75">
        <v>56</v>
      </c>
      <c r="F659" s="75">
        <v>105</v>
      </c>
    </row>
    <row r="660" spans="1:6" ht="18" customHeight="1" x14ac:dyDescent="0.15">
      <c r="A660" s="93">
        <v>153106</v>
      </c>
      <c r="B660" s="72" t="s">
        <v>686</v>
      </c>
      <c r="C660" s="75">
        <v>107</v>
      </c>
      <c r="D660" s="75">
        <v>123</v>
      </c>
      <c r="E660" s="75">
        <v>129</v>
      </c>
      <c r="F660" s="75">
        <v>252</v>
      </c>
    </row>
    <row r="661" spans="1:6" ht="18" customHeight="1" x14ac:dyDescent="0.15">
      <c r="A661" s="93">
        <v>149103</v>
      </c>
      <c r="B661" s="72" t="s">
        <v>687</v>
      </c>
      <c r="C661" s="75">
        <v>14</v>
      </c>
      <c r="D661" s="75">
        <v>13</v>
      </c>
      <c r="E661" s="75">
        <v>21</v>
      </c>
      <c r="F661" s="75">
        <v>34</v>
      </c>
    </row>
    <row r="662" spans="1:6" ht="18" customHeight="1" x14ac:dyDescent="0.15">
      <c r="A662" s="93">
        <v>149101</v>
      </c>
      <c r="B662" s="72" t="s">
        <v>688</v>
      </c>
      <c r="C662" s="75">
        <v>16</v>
      </c>
      <c r="D662" s="75">
        <v>21</v>
      </c>
      <c r="E662" s="75">
        <v>22</v>
      </c>
      <c r="F662" s="75">
        <v>43</v>
      </c>
    </row>
    <row r="663" spans="1:6" ht="18" customHeight="1" x14ac:dyDescent="0.15">
      <c r="A663" s="93">
        <v>149104</v>
      </c>
      <c r="B663" s="72" t="s">
        <v>689</v>
      </c>
      <c r="C663" s="75">
        <v>12</v>
      </c>
      <c r="D663" s="75">
        <v>15</v>
      </c>
      <c r="E663" s="75">
        <v>18</v>
      </c>
      <c r="F663" s="75">
        <v>33</v>
      </c>
    </row>
    <row r="664" spans="1:6" ht="18" customHeight="1" x14ac:dyDescent="0.15">
      <c r="A664" s="93">
        <v>149102</v>
      </c>
      <c r="B664" s="72" t="s">
        <v>690</v>
      </c>
      <c r="C664" s="75">
        <v>3</v>
      </c>
      <c r="D664" s="75">
        <v>2</v>
      </c>
      <c r="E664" s="75">
        <v>3</v>
      </c>
      <c r="F664" s="75">
        <v>5</v>
      </c>
    </row>
    <row r="665" spans="1:6" ht="18" customHeight="1" x14ac:dyDescent="0.15">
      <c r="A665" s="93">
        <v>154123</v>
      </c>
      <c r="B665" s="72" t="s">
        <v>691</v>
      </c>
      <c r="C665" s="75">
        <v>8</v>
      </c>
      <c r="D665" s="75">
        <v>9</v>
      </c>
      <c r="E665" s="75">
        <v>5</v>
      </c>
      <c r="F665" s="75">
        <v>14</v>
      </c>
    </row>
    <row r="666" spans="1:6" ht="18" customHeight="1" x14ac:dyDescent="0.15">
      <c r="A666" s="93">
        <v>154124</v>
      </c>
      <c r="B666" s="72" t="s">
        <v>692</v>
      </c>
      <c r="C666" s="75">
        <v>2</v>
      </c>
      <c r="D666" s="75">
        <v>3</v>
      </c>
      <c r="E666" s="75">
        <v>3</v>
      </c>
      <c r="F666" s="75">
        <v>6</v>
      </c>
    </row>
    <row r="667" spans="1:6" ht="18" customHeight="1" x14ac:dyDescent="0.15">
      <c r="A667" s="93">
        <v>154115</v>
      </c>
      <c r="B667" s="72" t="s">
        <v>693</v>
      </c>
      <c r="C667" s="75">
        <v>7</v>
      </c>
      <c r="D667" s="75">
        <v>7</v>
      </c>
      <c r="E667" s="75">
        <v>8</v>
      </c>
      <c r="F667" s="75">
        <v>15</v>
      </c>
    </row>
    <row r="668" spans="1:6" ht="18" customHeight="1" x14ac:dyDescent="0.15">
      <c r="A668" s="93">
        <v>154118</v>
      </c>
      <c r="B668" s="72" t="s">
        <v>694</v>
      </c>
      <c r="C668" s="75">
        <v>6</v>
      </c>
      <c r="D668" s="75">
        <v>7</v>
      </c>
      <c r="E668" s="75">
        <v>4</v>
      </c>
      <c r="F668" s="75">
        <v>11</v>
      </c>
    </row>
    <row r="669" spans="1:6" ht="18" customHeight="1" x14ac:dyDescent="0.15">
      <c r="A669" s="93">
        <v>154134</v>
      </c>
      <c r="B669" s="72" t="s">
        <v>695</v>
      </c>
      <c r="C669" s="75">
        <v>9</v>
      </c>
      <c r="D669" s="75">
        <v>14</v>
      </c>
      <c r="E669" s="75">
        <v>16</v>
      </c>
      <c r="F669" s="75">
        <v>30</v>
      </c>
    </row>
    <row r="670" spans="1:6" ht="18" customHeight="1" x14ac:dyDescent="0.15">
      <c r="A670" s="93">
        <v>154108</v>
      </c>
      <c r="B670" s="72" t="s">
        <v>696</v>
      </c>
      <c r="C670" s="75">
        <v>5</v>
      </c>
      <c r="D670" s="75">
        <v>4</v>
      </c>
      <c r="E670" s="75">
        <v>4</v>
      </c>
      <c r="F670" s="75">
        <v>8</v>
      </c>
    </row>
    <row r="671" spans="1:6" ht="18" customHeight="1" x14ac:dyDescent="0.15">
      <c r="A671" s="93">
        <v>154113</v>
      </c>
      <c r="B671" s="72" t="s">
        <v>697</v>
      </c>
      <c r="C671" s="75">
        <v>9</v>
      </c>
      <c r="D671" s="75">
        <v>13</v>
      </c>
      <c r="E671" s="75">
        <v>12</v>
      </c>
      <c r="F671" s="75">
        <v>25</v>
      </c>
    </row>
    <row r="672" spans="1:6" ht="18" customHeight="1" x14ac:dyDescent="0.15">
      <c r="A672" s="93">
        <v>154117</v>
      </c>
      <c r="B672" s="72" t="s">
        <v>698</v>
      </c>
      <c r="C672" s="75">
        <v>8</v>
      </c>
      <c r="D672" s="75">
        <v>8</v>
      </c>
      <c r="E672" s="75">
        <v>9</v>
      </c>
      <c r="F672" s="75">
        <v>17</v>
      </c>
    </row>
    <row r="673" spans="1:6" ht="18" customHeight="1" x14ac:dyDescent="0.15">
      <c r="A673" s="93">
        <v>154126</v>
      </c>
      <c r="B673" s="72" t="s">
        <v>699</v>
      </c>
      <c r="C673" s="75">
        <v>6</v>
      </c>
      <c r="D673" s="75">
        <v>8</v>
      </c>
      <c r="E673" s="75">
        <v>4</v>
      </c>
      <c r="F673" s="75">
        <v>12</v>
      </c>
    </row>
    <row r="674" spans="1:6" ht="18" customHeight="1" x14ac:dyDescent="0.15">
      <c r="A674" s="93">
        <v>154121</v>
      </c>
      <c r="B674" s="72" t="s">
        <v>700</v>
      </c>
      <c r="C674" s="75">
        <v>3</v>
      </c>
      <c r="D674" s="75">
        <v>7</v>
      </c>
      <c r="E674" s="75">
        <v>5</v>
      </c>
      <c r="F674" s="75">
        <v>12</v>
      </c>
    </row>
    <row r="675" spans="1:6" ht="18" customHeight="1" x14ac:dyDescent="0.15">
      <c r="A675" s="93">
        <v>154110</v>
      </c>
      <c r="B675" s="72" t="s">
        <v>701</v>
      </c>
      <c r="C675" s="75">
        <v>1</v>
      </c>
      <c r="D675" s="75">
        <v>3</v>
      </c>
      <c r="E675" s="75">
        <v>1</v>
      </c>
      <c r="F675" s="75">
        <v>4</v>
      </c>
    </row>
    <row r="676" spans="1:6" ht="18" customHeight="1" x14ac:dyDescent="0.15">
      <c r="A676" s="93">
        <v>154116</v>
      </c>
      <c r="B676" s="72" t="s">
        <v>702</v>
      </c>
      <c r="C676" s="75">
        <v>1</v>
      </c>
      <c r="D676" s="75">
        <v>1</v>
      </c>
      <c r="E676" s="75">
        <v>0</v>
      </c>
      <c r="F676" s="75">
        <v>1</v>
      </c>
    </row>
    <row r="677" spans="1:6" ht="18" customHeight="1" x14ac:dyDescent="0.15">
      <c r="A677" s="93">
        <v>154103</v>
      </c>
      <c r="B677" s="72" t="s">
        <v>703</v>
      </c>
      <c r="C677" s="75">
        <v>3</v>
      </c>
      <c r="D677" s="75">
        <v>3</v>
      </c>
      <c r="E677" s="75">
        <v>4</v>
      </c>
      <c r="F677" s="75">
        <v>7</v>
      </c>
    </row>
    <row r="678" spans="1:6" ht="18" customHeight="1" x14ac:dyDescent="0.15">
      <c r="A678" s="93">
        <v>154111</v>
      </c>
      <c r="B678" s="72" t="s">
        <v>704</v>
      </c>
      <c r="C678" s="75">
        <v>8</v>
      </c>
      <c r="D678" s="75">
        <v>9</v>
      </c>
      <c r="E678" s="75">
        <v>10</v>
      </c>
      <c r="F678" s="75">
        <v>19</v>
      </c>
    </row>
    <row r="679" spans="1:6" ht="18" customHeight="1" x14ac:dyDescent="0.15">
      <c r="A679" s="93">
        <v>154127</v>
      </c>
      <c r="B679" s="72" t="s">
        <v>705</v>
      </c>
      <c r="C679" s="75">
        <v>7</v>
      </c>
      <c r="D679" s="75">
        <v>8</v>
      </c>
      <c r="E679" s="75">
        <v>7</v>
      </c>
      <c r="F679" s="75">
        <v>15</v>
      </c>
    </row>
    <row r="680" spans="1:6" ht="18" customHeight="1" x14ac:dyDescent="0.15">
      <c r="A680" s="93">
        <v>154119</v>
      </c>
      <c r="B680" s="72" t="s">
        <v>706</v>
      </c>
      <c r="C680" s="75">
        <v>19</v>
      </c>
      <c r="D680" s="75">
        <v>16</v>
      </c>
      <c r="E680" s="75">
        <v>19</v>
      </c>
      <c r="F680" s="75">
        <v>35</v>
      </c>
    </row>
    <row r="681" spans="1:6" ht="18" customHeight="1" x14ac:dyDescent="0.15">
      <c r="A681" s="93">
        <v>154104</v>
      </c>
      <c r="B681" s="72" t="s">
        <v>707</v>
      </c>
      <c r="C681" s="75">
        <v>3</v>
      </c>
      <c r="D681" s="75">
        <v>2</v>
      </c>
      <c r="E681" s="75">
        <v>2</v>
      </c>
      <c r="F681" s="75">
        <v>4</v>
      </c>
    </row>
    <row r="682" spans="1:6" ht="18" customHeight="1" x14ac:dyDescent="0.15">
      <c r="A682" s="93">
        <v>154129</v>
      </c>
      <c r="B682" s="72" t="s">
        <v>708</v>
      </c>
      <c r="C682" s="75">
        <v>2</v>
      </c>
      <c r="D682" s="75">
        <v>2</v>
      </c>
      <c r="E682" s="75">
        <v>1</v>
      </c>
      <c r="F682" s="75">
        <v>3</v>
      </c>
    </row>
    <row r="683" spans="1:6" ht="18" customHeight="1" x14ac:dyDescent="0.15">
      <c r="A683" s="93">
        <v>154101</v>
      </c>
      <c r="B683" s="72" t="s">
        <v>709</v>
      </c>
      <c r="C683" s="75">
        <v>8</v>
      </c>
      <c r="D683" s="75">
        <v>8</v>
      </c>
      <c r="E683" s="75">
        <v>6</v>
      </c>
      <c r="F683" s="75">
        <v>14</v>
      </c>
    </row>
    <row r="684" spans="1:6" ht="18" customHeight="1" x14ac:dyDescent="0.15">
      <c r="A684" s="93">
        <v>154122</v>
      </c>
      <c r="B684" s="72" t="s">
        <v>710</v>
      </c>
      <c r="C684" s="75">
        <v>12</v>
      </c>
      <c r="D684" s="75">
        <v>14</v>
      </c>
      <c r="E684" s="75">
        <v>14</v>
      </c>
      <c r="F684" s="75">
        <v>28</v>
      </c>
    </row>
    <row r="685" spans="1:6" ht="18" customHeight="1" x14ac:dyDescent="0.15">
      <c r="A685" s="93">
        <v>154128</v>
      </c>
      <c r="B685" s="72" t="s">
        <v>711</v>
      </c>
      <c r="C685" s="75">
        <v>7</v>
      </c>
      <c r="D685" s="75">
        <v>8</v>
      </c>
      <c r="E685" s="75">
        <v>12</v>
      </c>
      <c r="F685" s="75">
        <v>20</v>
      </c>
    </row>
    <row r="686" spans="1:6" ht="18" customHeight="1" x14ac:dyDescent="0.15">
      <c r="A686" s="93">
        <v>154112</v>
      </c>
      <c r="B686" s="72" t="s">
        <v>712</v>
      </c>
      <c r="C686" s="75">
        <v>1</v>
      </c>
      <c r="D686" s="75">
        <v>2</v>
      </c>
      <c r="E686" s="75">
        <v>1</v>
      </c>
      <c r="F686" s="75">
        <v>3</v>
      </c>
    </row>
    <row r="687" spans="1:6" ht="18" customHeight="1" x14ac:dyDescent="0.15">
      <c r="A687" s="93">
        <v>154106</v>
      </c>
      <c r="B687" s="72" t="s">
        <v>713</v>
      </c>
      <c r="C687" s="75">
        <v>5</v>
      </c>
      <c r="D687" s="75">
        <v>6</v>
      </c>
      <c r="E687" s="75">
        <v>3</v>
      </c>
      <c r="F687" s="75">
        <v>9</v>
      </c>
    </row>
    <row r="688" spans="1:6" ht="18" customHeight="1" x14ac:dyDescent="0.15">
      <c r="A688" s="93">
        <v>154109</v>
      </c>
      <c r="B688" s="72" t="s">
        <v>714</v>
      </c>
      <c r="C688" s="75">
        <v>4</v>
      </c>
      <c r="D688" s="75">
        <v>2</v>
      </c>
      <c r="E688" s="75">
        <v>5</v>
      </c>
      <c r="F688" s="75">
        <v>7</v>
      </c>
    </row>
    <row r="689" spans="1:6" ht="18" customHeight="1" x14ac:dyDescent="0.15">
      <c r="A689" s="93">
        <v>154102</v>
      </c>
      <c r="B689" s="72" t="s">
        <v>715</v>
      </c>
      <c r="C689" s="75">
        <v>8</v>
      </c>
      <c r="D689" s="75">
        <v>5</v>
      </c>
      <c r="E689" s="75">
        <v>9</v>
      </c>
      <c r="F689" s="75">
        <v>14</v>
      </c>
    </row>
    <row r="690" spans="1:6" ht="18" customHeight="1" x14ac:dyDescent="0.15">
      <c r="A690" s="93">
        <v>154130</v>
      </c>
      <c r="B690" s="72" t="s">
        <v>716</v>
      </c>
      <c r="C690" s="75">
        <v>12</v>
      </c>
      <c r="D690" s="75">
        <v>9</v>
      </c>
      <c r="E690" s="75">
        <v>15</v>
      </c>
      <c r="F690" s="75">
        <v>24</v>
      </c>
    </row>
    <row r="691" spans="1:6" ht="18" customHeight="1" x14ac:dyDescent="0.15">
      <c r="A691" s="93">
        <v>154114</v>
      </c>
      <c r="B691" s="72" t="s">
        <v>717</v>
      </c>
      <c r="C691" s="75">
        <v>1</v>
      </c>
      <c r="D691" s="75">
        <v>4</v>
      </c>
      <c r="E691" s="75">
        <v>3</v>
      </c>
      <c r="F691" s="75">
        <v>7</v>
      </c>
    </row>
    <row r="692" spans="1:6" ht="18" customHeight="1" x14ac:dyDescent="0.15">
      <c r="A692" s="93">
        <v>154132</v>
      </c>
      <c r="B692" s="72" t="s">
        <v>718</v>
      </c>
      <c r="C692" s="75">
        <v>2</v>
      </c>
      <c r="D692" s="75">
        <v>1</v>
      </c>
      <c r="E692" s="75">
        <v>3</v>
      </c>
      <c r="F692" s="75">
        <v>4</v>
      </c>
    </row>
    <row r="693" spans="1:6" ht="18" customHeight="1" x14ac:dyDescent="0.15">
      <c r="A693" s="93">
        <v>154131</v>
      </c>
      <c r="B693" s="72" t="s">
        <v>719</v>
      </c>
      <c r="C693" s="75">
        <v>10</v>
      </c>
      <c r="D693" s="75">
        <v>12</v>
      </c>
      <c r="E693" s="75">
        <v>13</v>
      </c>
      <c r="F693" s="75">
        <v>25</v>
      </c>
    </row>
    <row r="694" spans="1:6" ht="18" customHeight="1" x14ac:dyDescent="0.15">
      <c r="A694" s="93">
        <v>158109</v>
      </c>
      <c r="B694" s="72" t="s">
        <v>720</v>
      </c>
      <c r="C694" s="75">
        <v>13</v>
      </c>
      <c r="D694" s="75">
        <v>13</v>
      </c>
      <c r="E694" s="75">
        <v>16</v>
      </c>
      <c r="F694" s="75">
        <v>29</v>
      </c>
    </row>
    <row r="695" spans="1:6" ht="18" customHeight="1" x14ac:dyDescent="0.15">
      <c r="A695" s="93">
        <v>158103</v>
      </c>
      <c r="B695" s="72" t="s">
        <v>721</v>
      </c>
      <c r="C695" s="75">
        <v>6</v>
      </c>
      <c r="D695" s="75">
        <v>11</v>
      </c>
      <c r="E695" s="75">
        <v>10</v>
      </c>
      <c r="F695" s="75">
        <v>21</v>
      </c>
    </row>
    <row r="696" spans="1:6" ht="18" customHeight="1" x14ac:dyDescent="0.15">
      <c r="A696" s="93">
        <v>158110</v>
      </c>
      <c r="B696" s="72" t="s">
        <v>722</v>
      </c>
      <c r="C696" s="75">
        <v>1</v>
      </c>
      <c r="D696" s="75">
        <v>1</v>
      </c>
      <c r="E696" s="75">
        <v>1</v>
      </c>
      <c r="F696" s="75">
        <v>2</v>
      </c>
    </row>
    <row r="697" spans="1:6" ht="18" customHeight="1" x14ac:dyDescent="0.15">
      <c r="A697" s="93">
        <v>158115</v>
      </c>
      <c r="B697" s="72" t="s">
        <v>5039</v>
      </c>
      <c r="C697" s="75">
        <v>3</v>
      </c>
      <c r="D697" s="75">
        <v>3</v>
      </c>
      <c r="E697" s="75">
        <v>3</v>
      </c>
      <c r="F697" s="75">
        <v>6</v>
      </c>
    </row>
    <row r="698" spans="1:6" ht="18" customHeight="1" x14ac:dyDescent="0.15">
      <c r="A698" s="93">
        <v>158104</v>
      </c>
      <c r="B698" s="72" t="s">
        <v>724</v>
      </c>
      <c r="C698" s="75">
        <v>5</v>
      </c>
      <c r="D698" s="75">
        <v>5</v>
      </c>
      <c r="E698" s="75">
        <v>6</v>
      </c>
      <c r="F698" s="75">
        <v>11</v>
      </c>
    </row>
    <row r="699" spans="1:6" ht="18" customHeight="1" x14ac:dyDescent="0.15">
      <c r="A699" s="93">
        <v>158107</v>
      </c>
      <c r="B699" s="72" t="s">
        <v>725</v>
      </c>
      <c r="C699" s="75">
        <v>3</v>
      </c>
      <c r="D699" s="75">
        <v>6</v>
      </c>
      <c r="E699" s="75">
        <v>4</v>
      </c>
      <c r="F699" s="75">
        <v>10</v>
      </c>
    </row>
    <row r="700" spans="1:6" ht="18" customHeight="1" x14ac:dyDescent="0.15">
      <c r="A700" s="93">
        <v>158108</v>
      </c>
      <c r="B700" s="72" t="s">
        <v>726</v>
      </c>
      <c r="C700" s="75">
        <v>8</v>
      </c>
      <c r="D700" s="75">
        <v>17</v>
      </c>
      <c r="E700" s="75">
        <v>8</v>
      </c>
      <c r="F700" s="75">
        <v>25</v>
      </c>
    </row>
    <row r="701" spans="1:6" ht="18" customHeight="1" x14ac:dyDescent="0.15">
      <c r="A701" s="93">
        <v>158113</v>
      </c>
      <c r="B701" s="72" t="s">
        <v>727</v>
      </c>
      <c r="C701" s="75">
        <v>10</v>
      </c>
      <c r="D701" s="75">
        <v>12</v>
      </c>
      <c r="E701" s="75">
        <v>9</v>
      </c>
      <c r="F701" s="75">
        <v>21</v>
      </c>
    </row>
    <row r="702" spans="1:6" ht="18" customHeight="1" x14ac:dyDescent="0.15">
      <c r="A702" s="93">
        <v>158105</v>
      </c>
      <c r="B702" s="72" t="s">
        <v>728</v>
      </c>
      <c r="C702" s="75">
        <v>1</v>
      </c>
      <c r="D702" s="75">
        <v>4</v>
      </c>
      <c r="E702" s="75">
        <v>2</v>
      </c>
      <c r="F702" s="75">
        <v>6</v>
      </c>
    </row>
    <row r="703" spans="1:6" ht="18" customHeight="1" x14ac:dyDescent="0.15">
      <c r="A703" s="93">
        <v>158102</v>
      </c>
      <c r="B703" s="72" t="s">
        <v>729</v>
      </c>
      <c r="C703" s="75">
        <v>5</v>
      </c>
      <c r="D703" s="75">
        <v>5</v>
      </c>
      <c r="E703" s="75">
        <v>7</v>
      </c>
      <c r="F703" s="75">
        <v>12</v>
      </c>
    </row>
    <row r="704" spans="1:6" ht="18" customHeight="1" x14ac:dyDescent="0.15">
      <c r="A704" s="93">
        <v>158114</v>
      </c>
      <c r="B704" s="72" t="s">
        <v>730</v>
      </c>
      <c r="C704" s="75">
        <v>5</v>
      </c>
      <c r="D704" s="75">
        <v>9</v>
      </c>
      <c r="E704" s="75">
        <v>11</v>
      </c>
      <c r="F704" s="75">
        <v>20</v>
      </c>
    </row>
    <row r="705" spans="1:6" ht="18" customHeight="1" x14ac:dyDescent="0.15">
      <c r="A705" s="93">
        <v>158106</v>
      </c>
      <c r="B705" s="72" t="s">
        <v>731</v>
      </c>
      <c r="C705" s="75">
        <v>2</v>
      </c>
      <c r="D705" s="75">
        <v>3</v>
      </c>
      <c r="E705" s="75">
        <v>1</v>
      </c>
      <c r="F705" s="75">
        <v>4</v>
      </c>
    </row>
    <row r="706" spans="1:6" ht="18" customHeight="1" x14ac:dyDescent="0.15">
      <c r="A706" s="93">
        <v>158101</v>
      </c>
      <c r="B706" s="72" t="s">
        <v>732</v>
      </c>
      <c r="C706" s="75">
        <v>9</v>
      </c>
      <c r="D706" s="75">
        <v>15</v>
      </c>
      <c r="E706" s="75">
        <v>11</v>
      </c>
      <c r="F706" s="75">
        <v>26</v>
      </c>
    </row>
    <row r="707" spans="1:6" ht="18" customHeight="1" x14ac:dyDescent="0.15">
      <c r="A707" s="93">
        <v>158111</v>
      </c>
      <c r="B707" s="72" t="s">
        <v>733</v>
      </c>
      <c r="C707" s="75">
        <v>3</v>
      </c>
      <c r="D707" s="75">
        <v>3</v>
      </c>
      <c r="E707" s="75">
        <v>3</v>
      </c>
      <c r="F707" s="75">
        <v>6</v>
      </c>
    </row>
    <row r="708" spans="1:6" ht="18" customHeight="1" x14ac:dyDescent="0.15">
      <c r="A708" s="93">
        <v>158112</v>
      </c>
      <c r="B708" s="72" t="s">
        <v>734</v>
      </c>
      <c r="C708" s="75">
        <v>41</v>
      </c>
      <c r="D708" s="75">
        <v>41</v>
      </c>
      <c r="E708" s="75">
        <v>42</v>
      </c>
      <c r="F708" s="75">
        <v>83</v>
      </c>
    </row>
    <row r="709" spans="1:6" ht="18" customHeight="1" x14ac:dyDescent="0.15">
      <c r="A709" s="93">
        <v>150113</v>
      </c>
      <c r="B709" s="72" t="s">
        <v>735</v>
      </c>
      <c r="C709" s="75">
        <v>1</v>
      </c>
      <c r="D709" s="75">
        <v>1</v>
      </c>
      <c r="E709" s="75">
        <v>2</v>
      </c>
      <c r="F709" s="75">
        <v>3</v>
      </c>
    </row>
    <row r="710" spans="1:6" ht="18" customHeight="1" x14ac:dyDescent="0.15">
      <c r="A710" s="93">
        <v>150101</v>
      </c>
      <c r="B710" s="72" t="s">
        <v>736</v>
      </c>
      <c r="C710" s="75">
        <v>30</v>
      </c>
      <c r="D710" s="75">
        <v>38</v>
      </c>
      <c r="E710" s="75">
        <v>40</v>
      </c>
      <c r="F710" s="75">
        <v>78</v>
      </c>
    </row>
    <row r="711" spans="1:6" ht="18" customHeight="1" x14ac:dyDescent="0.15">
      <c r="A711" s="93">
        <v>150109</v>
      </c>
      <c r="B711" s="72" t="s">
        <v>737</v>
      </c>
      <c r="C711" s="75">
        <v>6</v>
      </c>
      <c r="D711" s="75">
        <v>5</v>
      </c>
      <c r="E711" s="75">
        <v>10</v>
      </c>
      <c r="F711" s="75">
        <v>15</v>
      </c>
    </row>
    <row r="712" spans="1:6" ht="18" customHeight="1" x14ac:dyDescent="0.15">
      <c r="A712" s="93">
        <v>150112</v>
      </c>
      <c r="B712" s="72" t="s">
        <v>738</v>
      </c>
      <c r="C712" s="75">
        <v>7</v>
      </c>
      <c r="D712" s="75">
        <v>12</v>
      </c>
      <c r="E712" s="75">
        <v>12</v>
      </c>
      <c r="F712" s="75">
        <v>24</v>
      </c>
    </row>
    <row r="713" spans="1:6" ht="18" customHeight="1" x14ac:dyDescent="0.15">
      <c r="A713" s="93">
        <v>150104</v>
      </c>
      <c r="B713" s="72" t="s">
        <v>739</v>
      </c>
      <c r="C713" s="75">
        <v>19</v>
      </c>
      <c r="D713" s="75">
        <v>24</v>
      </c>
      <c r="E713" s="75">
        <v>19</v>
      </c>
      <c r="F713" s="75">
        <v>43</v>
      </c>
    </row>
    <row r="714" spans="1:6" ht="18" customHeight="1" x14ac:dyDescent="0.15">
      <c r="A714" s="93">
        <v>150110</v>
      </c>
      <c r="B714" s="72" t="s">
        <v>740</v>
      </c>
      <c r="C714" s="75">
        <v>4</v>
      </c>
      <c r="D714" s="75">
        <v>3</v>
      </c>
      <c r="E714" s="75">
        <v>5</v>
      </c>
      <c r="F714" s="75">
        <v>8</v>
      </c>
    </row>
    <row r="715" spans="1:6" ht="18" customHeight="1" x14ac:dyDescent="0.15">
      <c r="A715" s="93">
        <v>150111</v>
      </c>
      <c r="B715" s="72" t="s">
        <v>741</v>
      </c>
      <c r="C715" s="75">
        <v>6</v>
      </c>
      <c r="D715" s="75">
        <v>7</v>
      </c>
      <c r="E715" s="75">
        <v>5</v>
      </c>
      <c r="F715" s="75">
        <v>12</v>
      </c>
    </row>
    <row r="716" spans="1:6" ht="18" customHeight="1" x14ac:dyDescent="0.15">
      <c r="A716" s="93">
        <v>150106</v>
      </c>
      <c r="B716" s="72" t="s">
        <v>742</v>
      </c>
      <c r="C716" s="75">
        <v>2</v>
      </c>
      <c r="D716" s="75">
        <v>2</v>
      </c>
      <c r="E716" s="75">
        <v>1</v>
      </c>
      <c r="F716" s="75">
        <v>3</v>
      </c>
    </row>
    <row r="717" spans="1:6" ht="18" customHeight="1" x14ac:dyDescent="0.15">
      <c r="A717" s="93">
        <v>150105</v>
      </c>
      <c r="B717" s="72" t="s">
        <v>743</v>
      </c>
      <c r="C717" s="75">
        <v>4</v>
      </c>
      <c r="D717" s="75">
        <v>9</v>
      </c>
      <c r="E717" s="75">
        <v>2</v>
      </c>
      <c r="F717" s="75">
        <v>11</v>
      </c>
    </row>
    <row r="718" spans="1:6" ht="18" customHeight="1" x14ac:dyDescent="0.15">
      <c r="A718" s="93">
        <v>150103</v>
      </c>
      <c r="B718" s="72" t="s">
        <v>744</v>
      </c>
      <c r="C718" s="75">
        <v>14</v>
      </c>
      <c r="D718" s="75">
        <v>18</v>
      </c>
      <c r="E718" s="75">
        <v>11</v>
      </c>
      <c r="F718" s="75">
        <v>29</v>
      </c>
    </row>
    <row r="719" spans="1:6" ht="18" customHeight="1" x14ac:dyDescent="0.15">
      <c r="A719" s="93">
        <v>150107</v>
      </c>
      <c r="B719" s="72" t="s">
        <v>745</v>
      </c>
      <c r="C719" s="75">
        <v>6</v>
      </c>
      <c r="D719" s="75">
        <v>4</v>
      </c>
      <c r="E719" s="75">
        <v>6</v>
      </c>
      <c r="F719" s="75">
        <v>10</v>
      </c>
    </row>
    <row r="720" spans="1:6" ht="18" customHeight="1" x14ac:dyDescent="0.15">
      <c r="A720" s="93">
        <v>150108</v>
      </c>
      <c r="B720" s="72" t="s">
        <v>746</v>
      </c>
      <c r="C720" s="75">
        <v>15</v>
      </c>
      <c r="D720" s="75">
        <v>20</v>
      </c>
      <c r="E720" s="75">
        <v>15</v>
      </c>
      <c r="F720" s="75">
        <v>35</v>
      </c>
    </row>
    <row r="721" spans="1:6" ht="18" customHeight="1" x14ac:dyDescent="0.15">
      <c r="A721" s="93">
        <v>150102</v>
      </c>
      <c r="B721" s="72" t="s">
        <v>747</v>
      </c>
      <c r="C721" s="75">
        <v>14</v>
      </c>
      <c r="D721" s="75">
        <v>15</v>
      </c>
      <c r="E721" s="75">
        <v>12</v>
      </c>
      <c r="F721" s="75">
        <v>27</v>
      </c>
    </row>
    <row r="722" spans="1:6" ht="18" customHeight="1" x14ac:dyDescent="0.15">
      <c r="A722" s="93">
        <v>22108</v>
      </c>
      <c r="B722" s="72" t="s">
        <v>748</v>
      </c>
      <c r="C722" s="75">
        <v>16</v>
      </c>
      <c r="D722" s="75">
        <v>13</v>
      </c>
      <c r="E722" s="75">
        <v>12</v>
      </c>
      <c r="F722" s="75">
        <v>25</v>
      </c>
    </row>
    <row r="723" spans="1:6" ht="18" customHeight="1" x14ac:dyDescent="0.15">
      <c r="A723" s="93">
        <v>22113</v>
      </c>
      <c r="B723" s="72" t="s">
        <v>749</v>
      </c>
      <c r="C723" s="75">
        <v>1</v>
      </c>
      <c r="D723" s="75">
        <v>0</v>
      </c>
      <c r="E723" s="75">
        <v>1</v>
      </c>
      <c r="F723" s="75">
        <v>1</v>
      </c>
    </row>
    <row r="724" spans="1:6" ht="18" customHeight="1" x14ac:dyDescent="0.15">
      <c r="A724" s="93">
        <v>162108</v>
      </c>
      <c r="B724" s="72" t="s">
        <v>750</v>
      </c>
      <c r="C724" s="75">
        <v>2</v>
      </c>
      <c r="D724" s="75">
        <v>2</v>
      </c>
      <c r="E724" s="75">
        <v>2</v>
      </c>
      <c r="F724" s="75">
        <v>4</v>
      </c>
    </row>
    <row r="725" spans="1:6" ht="18" customHeight="1" x14ac:dyDescent="0.15">
      <c r="A725" s="93">
        <v>162106</v>
      </c>
      <c r="B725" s="72" t="s">
        <v>751</v>
      </c>
      <c r="C725" s="75">
        <v>20</v>
      </c>
      <c r="D725" s="75">
        <v>15</v>
      </c>
      <c r="E725" s="75">
        <v>15</v>
      </c>
      <c r="F725" s="75">
        <v>30</v>
      </c>
    </row>
    <row r="726" spans="1:6" ht="18" customHeight="1" x14ac:dyDescent="0.15">
      <c r="A726" s="93">
        <v>162107</v>
      </c>
      <c r="B726" s="72" t="s">
        <v>752</v>
      </c>
      <c r="C726" s="75">
        <v>15</v>
      </c>
      <c r="D726" s="75">
        <v>15</v>
      </c>
      <c r="E726" s="75">
        <v>13</v>
      </c>
      <c r="F726" s="75">
        <v>28</v>
      </c>
    </row>
    <row r="727" spans="1:6" ht="18" customHeight="1" x14ac:dyDescent="0.15">
      <c r="A727" s="93">
        <v>162104</v>
      </c>
      <c r="B727" s="72" t="s">
        <v>753</v>
      </c>
      <c r="C727" s="75">
        <v>2</v>
      </c>
      <c r="D727" s="75">
        <v>2</v>
      </c>
      <c r="E727" s="75">
        <v>0</v>
      </c>
      <c r="F727" s="75">
        <v>2</v>
      </c>
    </row>
    <row r="728" spans="1:6" ht="18" customHeight="1" x14ac:dyDescent="0.15">
      <c r="A728" s="93">
        <v>162105</v>
      </c>
      <c r="B728" s="72" t="s">
        <v>754</v>
      </c>
      <c r="C728" s="75">
        <v>3</v>
      </c>
      <c r="D728" s="75">
        <v>2</v>
      </c>
      <c r="E728" s="75">
        <v>4</v>
      </c>
      <c r="F728" s="75">
        <v>6</v>
      </c>
    </row>
    <row r="729" spans="1:6" ht="18" customHeight="1" x14ac:dyDescent="0.15">
      <c r="A729" s="93">
        <v>162102</v>
      </c>
      <c r="B729" s="72" t="s">
        <v>755</v>
      </c>
      <c r="C729" s="75">
        <v>30</v>
      </c>
      <c r="D729" s="75">
        <v>30</v>
      </c>
      <c r="E729" s="75">
        <v>15</v>
      </c>
      <c r="F729" s="75">
        <v>45</v>
      </c>
    </row>
    <row r="730" spans="1:6" ht="18" customHeight="1" x14ac:dyDescent="0.15">
      <c r="A730" s="93">
        <v>162101</v>
      </c>
      <c r="B730" s="72" t="s">
        <v>756</v>
      </c>
      <c r="C730" s="75">
        <v>19</v>
      </c>
      <c r="D730" s="75">
        <v>15</v>
      </c>
      <c r="E730" s="75">
        <v>15</v>
      </c>
      <c r="F730" s="75">
        <v>30</v>
      </c>
    </row>
    <row r="731" spans="1:6" ht="18" customHeight="1" x14ac:dyDescent="0.15">
      <c r="A731" s="93"/>
      <c r="B731" s="72" t="s">
        <v>542</v>
      </c>
      <c r="C731" s="75">
        <v>97949</v>
      </c>
      <c r="D731" s="75">
        <v>88179</v>
      </c>
      <c r="E731" s="75">
        <v>99654</v>
      </c>
      <c r="F731" s="75">
        <v>187833</v>
      </c>
    </row>
    <row r="732" spans="1:6" ht="18" customHeight="1" x14ac:dyDescent="0.15">
      <c r="A732" s="93"/>
      <c r="B732" s="72" t="s">
        <v>543</v>
      </c>
      <c r="C732" s="75">
        <v>8389</v>
      </c>
      <c r="D732" s="75">
        <v>7305</v>
      </c>
      <c r="E732" s="75">
        <v>8747</v>
      </c>
      <c r="F732" s="75">
        <v>16052</v>
      </c>
    </row>
    <row r="733" spans="1:6" ht="18" customHeight="1" x14ac:dyDescent="0.15">
      <c r="A733" s="93"/>
      <c r="B733" s="72" t="s">
        <v>544</v>
      </c>
      <c r="C733" s="75">
        <v>3881</v>
      </c>
      <c r="D733" s="75">
        <v>4179</v>
      </c>
      <c r="E733" s="75">
        <v>4482</v>
      </c>
      <c r="F733" s="75">
        <v>8661</v>
      </c>
    </row>
    <row r="734" spans="1:6" ht="18" customHeight="1" x14ac:dyDescent="0.15">
      <c r="A734" s="93"/>
      <c r="B734" s="72" t="s">
        <v>5176</v>
      </c>
      <c r="C734" s="75">
        <v>423</v>
      </c>
      <c r="D734" s="75">
        <v>320</v>
      </c>
      <c r="E734" s="75">
        <v>385</v>
      </c>
      <c r="F734" s="75">
        <v>705</v>
      </c>
    </row>
    <row r="735" spans="1:6" ht="18" customHeight="1" x14ac:dyDescent="0.15">
      <c r="A735" s="93"/>
      <c r="B735" s="72" t="s">
        <v>545</v>
      </c>
      <c r="C735" s="75">
        <v>884</v>
      </c>
      <c r="D735" s="75">
        <v>824</v>
      </c>
      <c r="E735" s="75">
        <v>808</v>
      </c>
      <c r="F735" s="75">
        <v>1632</v>
      </c>
    </row>
    <row r="736" spans="1:6" ht="18" customHeight="1" x14ac:dyDescent="0.15">
      <c r="A736" s="76"/>
      <c r="B736" s="72" t="s">
        <v>546</v>
      </c>
      <c r="C736" s="75">
        <v>22902</v>
      </c>
      <c r="D736" s="75">
        <v>23307</v>
      </c>
      <c r="E736" s="75">
        <v>24986</v>
      </c>
      <c r="F736" s="75">
        <v>48293</v>
      </c>
    </row>
    <row r="737" spans="1:6" ht="18" customHeight="1" x14ac:dyDescent="0.15">
      <c r="A737" s="76"/>
      <c r="B737" s="72" t="s">
        <v>547</v>
      </c>
      <c r="C737" s="75">
        <v>4817</v>
      </c>
      <c r="D737" s="75">
        <v>5083</v>
      </c>
      <c r="E737" s="75">
        <v>5267</v>
      </c>
      <c r="F737" s="75">
        <v>10350</v>
      </c>
    </row>
    <row r="738" spans="1:6" ht="18" customHeight="1" x14ac:dyDescent="0.15">
      <c r="A738" s="76"/>
      <c r="B738" s="72" t="s">
        <v>548</v>
      </c>
      <c r="C738" s="75">
        <v>139245</v>
      </c>
      <c r="D738" s="75">
        <v>129197</v>
      </c>
      <c r="E738" s="75">
        <v>144329</v>
      </c>
      <c r="F738" s="75">
        <v>273526</v>
      </c>
    </row>
    <row r="739" spans="1:6" ht="18" customHeight="1" x14ac:dyDescent="0.15">
      <c r="A739" s="76"/>
      <c r="B739" s="72"/>
      <c r="C739" s="75"/>
      <c r="D739" s="75"/>
      <c r="E739" s="75"/>
      <c r="F739" s="75"/>
    </row>
    <row r="740" spans="1:6" ht="18" customHeight="1" x14ac:dyDescent="0.15">
      <c r="A740" s="76"/>
      <c r="B740" s="72"/>
      <c r="C740" s="75"/>
      <c r="D740" s="75"/>
      <c r="E740" s="75"/>
      <c r="F740" s="75"/>
    </row>
    <row r="741" spans="1:6" ht="18" customHeight="1" x14ac:dyDescent="0.15">
      <c r="A741" s="76"/>
      <c r="B741" s="74"/>
      <c r="C741" s="83"/>
      <c r="D741" s="84"/>
      <c r="E741" s="84"/>
      <c r="F741" s="84"/>
    </row>
    <row r="742" spans="1:6" ht="18" customHeight="1" x14ac:dyDescent="0.15">
      <c r="A742" s="76"/>
      <c r="B742" s="72"/>
      <c r="C742" s="83"/>
      <c r="D742" s="84"/>
      <c r="E742" s="84"/>
      <c r="F742" s="84"/>
    </row>
    <row r="743" spans="1:6" ht="18" customHeight="1" x14ac:dyDescent="0.15">
      <c r="A743" s="76" t="s">
        <v>0</v>
      </c>
      <c r="B743" s="72" t="s">
        <v>0</v>
      </c>
      <c r="C743" s="83"/>
      <c r="D743" s="83"/>
      <c r="E743" s="83"/>
      <c r="F743" s="83"/>
    </row>
    <row r="744" spans="1:6" ht="8.25" customHeight="1" x14ac:dyDescent="0.15"/>
    <row r="745" spans="1:6" ht="15" customHeight="1" x14ac:dyDescent="0.15">
      <c r="A745" s="10" t="s">
        <v>2521</v>
      </c>
      <c r="B745" s="77"/>
      <c r="C745" s="85"/>
      <c r="D745" s="85"/>
      <c r="E745" s="85"/>
      <c r="F745" s="85"/>
    </row>
    <row r="746" spans="1:6" ht="15" customHeight="1" x14ac:dyDescent="0.15">
      <c r="A746" s="78"/>
    </row>
  </sheetData>
  <mergeCells count="3">
    <mergeCell ref="A2:F2"/>
    <mergeCell ref="B4:B5"/>
    <mergeCell ref="A4:A5"/>
  </mergeCells>
  <phoneticPr fontId="19"/>
  <pageMargins left="1.1811023622047245" right="1.1811023622047245" top="0.78740157480314965" bottom="0.59055118110236227" header="0.51181102362204722" footer="0.51181102362204722"/>
  <pageSetup paperSize="9" scale="70" fitToHeight="0" orientation="portrait" r:id="rId1"/>
  <headerFooter alignWithMargins="0">
    <oddHeader>&amp;R&amp;"ＭＳ ゴシック,標準"&amp;12&amp;P/&amp;N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F82DB-99C1-402E-878C-1FAD13F5BB96}">
  <sheetPr>
    <pageSetUpPr fitToPage="1"/>
  </sheetPr>
  <dimension ref="A1:F765"/>
  <sheetViews>
    <sheetView view="pageBreakPreview" topLeftCell="A731" zoomScaleNormal="100" zoomScaleSheetLayoutView="100" workbookViewId="0">
      <selection activeCell="F734" sqref="F734"/>
    </sheetView>
  </sheetViews>
  <sheetFormatPr defaultColWidth="9" defaultRowHeight="14.25" x14ac:dyDescent="0.15"/>
  <cols>
    <col min="1" max="1" width="15.625" style="1" customWidth="1"/>
    <col min="2" max="2" width="30.625" style="1" customWidth="1"/>
    <col min="3" max="6" width="15.625" style="1" customWidth="1"/>
    <col min="7" max="16384" width="9" style="1"/>
  </cols>
  <sheetData>
    <row r="1" spans="1:6" ht="18" customHeight="1" x14ac:dyDescent="0.15">
      <c r="A1" s="1" t="s">
        <v>1</v>
      </c>
    </row>
    <row r="2" spans="1:6" ht="18" customHeight="1" x14ac:dyDescent="0.15">
      <c r="A2" s="99" t="s">
        <v>2</v>
      </c>
      <c r="B2" s="99"/>
      <c r="C2" s="99"/>
      <c r="D2" s="99"/>
      <c r="E2" s="99"/>
      <c r="F2" s="99"/>
    </row>
    <row r="3" spans="1:6" ht="18" customHeight="1" x14ac:dyDescent="0.15">
      <c r="A3" s="1" t="s">
        <v>4832</v>
      </c>
      <c r="F3" s="9" t="s">
        <v>555</v>
      </c>
    </row>
    <row r="4" spans="1:6" ht="18" customHeight="1" x14ac:dyDescent="0.15">
      <c r="A4" s="100" t="s">
        <v>3</v>
      </c>
      <c r="B4" s="100" t="s">
        <v>4</v>
      </c>
      <c r="C4" s="2" t="s">
        <v>5</v>
      </c>
      <c r="D4" s="2" t="s">
        <v>6</v>
      </c>
      <c r="E4" s="2" t="s">
        <v>7</v>
      </c>
      <c r="F4" s="2" t="s">
        <v>8</v>
      </c>
    </row>
    <row r="5" spans="1:6" ht="18" customHeight="1" x14ac:dyDescent="0.15">
      <c r="A5" s="100"/>
      <c r="B5" s="100"/>
      <c r="C5" s="3" t="s">
        <v>9</v>
      </c>
      <c r="D5" s="3" t="s">
        <v>10</v>
      </c>
      <c r="E5" s="3" t="s">
        <v>10</v>
      </c>
      <c r="F5" s="3" t="s">
        <v>11</v>
      </c>
    </row>
    <row r="6" spans="1:6" ht="18" customHeight="1" x14ac:dyDescent="0.15">
      <c r="A6" s="22" t="s">
        <v>3138</v>
      </c>
      <c r="B6" s="5" t="s">
        <v>12</v>
      </c>
      <c r="C6" s="46" t="s">
        <v>1307</v>
      </c>
      <c r="D6" s="46" t="s">
        <v>761</v>
      </c>
      <c r="E6" s="46" t="s">
        <v>1103</v>
      </c>
      <c r="F6" s="46" t="s">
        <v>1038</v>
      </c>
    </row>
    <row r="7" spans="1:6" ht="18" customHeight="1" x14ac:dyDescent="0.15">
      <c r="A7" s="22" t="s">
        <v>3139</v>
      </c>
      <c r="B7" s="5" t="s">
        <v>13</v>
      </c>
      <c r="C7" s="46" t="s">
        <v>997</v>
      </c>
      <c r="D7" s="46" t="s">
        <v>1052</v>
      </c>
      <c r="E7" s="46" t="s">
        <v>1294</v>
      </c>
      <c r="F7" s="46" t="s">
        <v>921</v>
      </c>
    </row>
    <row r="8" spans="1:6" ht="18" customHeight="1" x14ac:dyDescent="0.15">
      <c r="A8" s="22" t="s">
        <v>3140</v>
      </c>
      <c r="B8" s="5" t="s">
        <v>14</v>
      </c>
      <c r="C8" s="46" t="s">
        <v>989</v>
      </c>
      <c r="D8" s="46" t="s">
        <v>869</v>
      </c>
      <c r="E8" s="46" t="s">
        <v>1585</v>
      </c>
      <c r="F8" s="46" t="s">
        <v>912</v>
      </c>
    </row>
    <row r="9" spans="1:6" ht="18" customHeight="1" x14ac:dyDescent="0.15">
      <c r="A9" s="22" t="s">
        <v>3141</v>
      </c>
      <c r="B9" s="5" t="s">
        <v>15</v>
      </c>
      <c r="C9" s="46" t="s">
        <v>770</v>
      </c>
      <c r="D9" s="46" t="s">
        <v>1082</v>
      </c>
      <c r="E9" s="46" t="s">
        <v>1084</v>
      </c>
      <c r="F9" s="46" t="s">
        <v>1171</v>
      </c>
    </row>
    <row r="10" spans="1:6" ht="18" customHeight="1" x14ac:dyDescent="0.15">
      <c r="A10" s="22" t="s">
        <v>3142</v>
      </c>
      <c r="B10" s="5" t="s">
        <v>16</v>
      </c>
      <c r="C10" s="46" t="s">
        <v>773</v>
      </c>
      <c r="D10" s="46" t="s">
        <v>1159</v>
      </c>
      <c r="E10" s="46" t="s">
        <v>973</v>
      </c>
      <c r="F10" s="46" t="s">
        <v>1153</v>
      </c>
    </row>
    <row r="11" spans="1:6" ht="18" customHeight="1" x14ac:dyDescent="0.15">
      <c r="A11" s="22" t="s">
        <v>3143</v>
      </c>
      <c r="B11" s="5" t="s">
        <v>17</v>
      </c>
      <c r="C11" s="46" t="s">
        <v>1123</v>
      </c>
      <c r="D11" s="46" t="s">
        <v>1016</v>
      </c>
      <c r="E11" s="46" t="s">
        <v>1329</v>
      </c>
      <c r="F11" s="46" t="s">
        <v>1398</v>
      </c>
    </row>
    <row r="12" spans="1:6" ht="18" customHeight="1" x14ac:dyDescent="0.15">
      <c r="A12" s="22" t="s">
        <v>3144</v>
      </c>
      <c r="B12" s="5" t="s">
        <v>18</v>
      </c>
      <c r="C12" s="46" t="s">
        <v>1105</v>
      </c>
      <c r="D12" s="46" t="s">
        <v>778</v>
      </c>
      <c r="E12" s="46" t="s">
        <v>1109</v>
      </c>
      <c r="F12" s="46" t="s">
        <v>1246</v>
      </c>
    </row>
    <row r="13" spans="1:6" ht="18" customHeight="1" x14ac:dyDescent="0.15">
      <c r="A13" s="22" t="s">
        <v>3145</v>
      </c>
      <c r="B13" s="5" t="s">
        <v>19</v>
      </c>
      <c r="C13" s="46" t="s">
        <v>1149</v>
      </c>
      <c r="D13" s="46" t="s">
        <v>1426</v>
      </c>
      <c r="E13" s="46" t="s">
        <v>1347</v>
      </c>
      <c r="F13" s="46" t="s">
        <v>1649</v>
      </c>
    </row>
    <row r="14" spans="1:6" ht="18" customHeight="1" x14ac:dyDescent="0.15">
      <c r="A14" s="22" t="s">
        <v>3146</v>
      </c>
      <c r="B14" s="5" t="s">
        <v>20</v>
      </c>
      <c r="C14" s="46" t="s">
        <v>783</v>
      </c>
      <c r="D14" s="46" t="s">
        <v>1230</v>
      </c>
      <c r="E14" s="46" t="s">
        <v>1173</v>
      </c>
      <c r="F14" s="46" t="s">
        <v>1694</v>
      </c>
    </row>
    <row r="15" spans="1:6" ht="18" customHeight="1" x14ac:dyDescent="0.15">
      <c r="A15" s="22" t="s">
        <v>3147</v>
      </c>
      <c r="B15" s="5" t="s">
        <v>21</v>
      </c>
      <c r="C15" s="46" t="s">
        <v>1053</v>
      </c>
      <c r="D15" s="46" t="s">
        <v>926</v>
      </c>
      <c r="E15" s="46" t="s">
        <v>1754</v>
      </c>
      <c r="F15" s="46" t="s">
        <v>1017</v>
      </c>
    </row>
    <row r="16" spans="1:6" ht="18" customHeight="1" x14ac:dyDescent="0.15">
      <c r="A16" s="22" t="s">
        <v>3148</v>
      </c>
      <c r="B16" s="5" t="s">
        <v>22</v>
      </c>
      <c r="C16" s="46" t="s">
        <v>1752</v>
      </c>
      <c r="D16" s="46" t="s">
        <v>892</v>
      </c>
      <c r="E16" s="46" t="s">
        <v>1115</v>
      </c>
      <c r="F16" s="46" t="s">
        <v>2059</v>
      </c>
    </row>
    <row r="17" spans="1:6" ht="18" customHeight="1" x14ac:dyDescent="0.15">
      <c r="A17" s="22" t="s">
        <v>3149</v>
      </c>
      <c r="B17" s="5" t="s">
        <v>23</v>
      </c>
      <c r="C17" s="46" t="s">
        <v>983</v>
      </c>
      <c r="D17" s="46" t="s">
        <v>2143</v>
      </c>
      <c r="E17" s="46" t="s">
        <v>2119</v>
      </c>
      <c r="F17" s="46" t="s">
        <v>1755</v>
      </c>
    </row>
    <row r="18" spans="1:6" ht="18" customHeight="1" x14ac:dyDescent="0.15">
      <c r="A18" s="22" t="s">
        <v>3150</v>
      </c>
      <c r="B18" s="5" t="s">
        <v>24</v>
      </c>
      <c r="C18" s="46" t="s">
        <v>2601</v>
      </c>
      <c r="D18" s="46" t="s">
        <v>1696</v>
      </c>
      <c r="E18" s="46" t="s">
        <v>1336</v>
      </c>
      <c r="F18" s="46" t="s">
        <v>4833</v>
      </c>
    </row>
    <row r="19" spans="1:6" ht="18" customHeight="1" x14ac:dyDescent="0.15">
      <c r="A19" s="22" t="s">
        <v>3151</v>
      </c>
      <c r="B19" s="5" t="s">
        <v>25</v>
      </c>
      <c r="C19" s="46" t="s">
        <v>1710</v>
      </c>
      <c r="D19" s="46" t="s">
        <v>845</v>
      </c>
      <c r="E19" s="46" t="s">
        <v>2008</v>
      </c>
      <c r="F19" s="46" t="s">
        <v>3041</v>
      </c>
    </row>
    <row r="20" spans="1:6" ht="18" customHeight="1" x14ac:dyDescent="0.15">
      <c r="A20" s="22" t="s">
        <v>3152</v>
      </c>
      <c r="B20" s="5" t="s">
        <v>26</v>
      </c>
      <c r="C20" s="46" t="s">
        <v>1597</v>
      </c>
      <c r="D20" s="46" t="s">
        <v>1913</v>
      </c>
      <c r="E20" s="46" t="s">
        <v>1749</v>
      </c>
      <c r="F20" s="46" t="s">
        <v>2677</v>
      </c>
    </row>
    <row r="21" spans="1:6" ht="18" customHeight="1" x14ac:dyDescent="0.15">
      <c r="A21" s="22" t="s">
        <v>3153</v>
      </c>
      <c r="B21" s="5" t="s">
        <v>27</v>
      </c>
      <c r="C21" s="46" t="s">
        <v>918</v>
      </c>
      <c r="D21" s="46" t="s">
        <v>1290</v>
      </c>
      <c r="E21" s="46" t="s">
        <v>932</v>
      </c>
      <c r="F21" s="46" t="s">
        <v>2826</v>
      </c>
    </row>
    <row r="22" spans="1:6" ht="18" customHeight="1" x14ac:dyDescent="0.15">
      <c r="A22" s="22" t="s">
        <v>3154</v>
      </c>
      <c r="B22" s="5" t="s">
        <v>28</v>
      </c>
      <c r="C22" s="46" t="s">
        <v>964</v>
      </c>
      <c r="D22" s="46" t="s">
        <v>812</v>
      </c>
      <c r="E22" s="46" t="s">
        <v>1277</v>
      </c>
      <c r="F22" s="46" t="s">
        <v>1407</v>
      </c>
    </row>
    <row r="23" spans="1:6" ht="18" customHeight="1" x14ac:dyDescent="0.15">
      <c r="A23" s="22" t="s">
        <v>3155</v>
      </c>
      <c r="B23" s="5" t="s">
        <v>29</v>
      </c>
      <c r="C23" s="46" t="s">
        <v>1264</v>
      </c>
      <c r="D23" s="46" t="s">
        <v>1280</v>
      </c>
      <c r="E23" s="46" t="s">
        <v>1369</v>
      </c>
      <c r="F23" s="46" t="s">
        <v>1233</v>
      </c>
    </row>
    <row r="24" spans="1:6" ht="18" customHeight="1" x14ac:dyDescent="0.15">
      <c r="A24" s="22" t="s">
        <v>3156</v>
      </c>
      <c r="B24" s="5" t="s">
        <v>30</v>
      </c>
      <c r="C24" s="46" t="s">
        <v>1290</v>
      </c>
      <c r="D24" s="46" t="s">
        <v>1037</v>
      </c>
      <c r="E24" s="46" t="s">
        <v>822</v>
      </c>
      <c r="F24" s="46" t="s">
        <v>1519</v>
      </c>
    </row>
    <row r="25" spans="1:6" ht="18" customHeight="1" x14ac:dyDescent="0.15">
      <c r="A25" s="22" t="s">
        <v>3157</v>
      </c>
      <c r="B25" s="5" t="s">
        <v>31</v>
      </c>
      <c r="C25" s="46" t="s">
        <v>914</v>
      </c>
      <c r="D25" s="46" t="s">
        <v>802</v>
      </c>
      <c r="E25" s="46" t="s">
        <v>1462</v>
      </c>
      <c r="F25" s="46" t="s">
        <v>2357</v>
      </c>
    </row>
    <row r="26" spans="1:6" ht="18" customHeight="1" x14ac:dyDescent="0.15">
      <c r="A26" s="22" t="s">
        <v>3158</v>
      </c>
      <c r="B26" s="5" t="s">
        <v>32</v>
      </c>
      <c r="C26" s="46" t="s">
        <v>1006</v>
      </c>
      <c r="D26" s="46" t="s">
        <v>766</v>
      </c>
      <c r="E26" s="46" t="s">
        <v>1000</v>
      </c>
      <c r="F26" s="46" t="s">
        <v>1029</v>
      </c>
    </row>
    <row r="27" spans="1:6" ht="18" customHeight="1" x14ac:dyDescent="0.15">
      <c r="A27" s="22" t="s">
        <v>3159</v>
      </c>
      <c r="B27" s="5" t="s">
        <v>33</v>
      </c>
      <c r="C27" s="46" t="s">
        <v>1590</v>
      </c>
      <c r="D27" s="46" t="s">
        <v>1310</v>
      </c>
      <c r="E27" s="46" t="s">
        <v>812</v>
      </c>
      <c r="F27" s="46" t="s">
        <v>1969</v>
      </c>
    </row>
    <row r="28" spans="1:6" ht="18" customHeight="1" x14ac:dyDescent="0.15">
      <c r="A28" s="22" t="s">
        <v>3160</v>
      </c>
      <c r="B28" s="5" t="s">
        <v>34</v>
      </c>
      <c r="C28" s="46" t="s">
        <v>2224</v>
      </c>
      <c r="D28" s="46" t="s">
        <v>2060</v>
      </c>
      <c r="E28" s="46" t="s">
        <v>1090</v>
      </c>
      <c r="F28" s="46" t="s">
        <v>2103</v>
      </c>
    </row>
    <row r="29" spans="1:6" ht="18" customHeight="1" x14ac:dyDescent="0.15">
      <c r="A29" s="22" t="s">
        <v>3161</v>
      </c>
      <c r="B29" s="5" t="s">
        <v>35</v>
      </c>
      <c r="C29" s="46" t="s">
        <v>876</v>
      </c>
      <c r="D29" s="46" t="s">
        <v>2028</v>
      </c>
      <c r="E29" s="46" t="s">
        <v>1317</v>
      </c>
      <c r="F29" s="46" t="s">
        <v>2205</v>
      </c>
    </row>
    <row r="30" spans="1:6" ht="18" customHeight="1" x14ac:dyDescent="0.15">
      <c r="A30" s="22" t="s">
        <v>3162</v>
      </c>
      <c r="B30" s="5" t="s">
        <v>36</v>
      </c>
      <c r="C30" s="46" t="s">
        <v>815</v>
      </c>
      <c r="D30" s="46" t="s">
        <v>1318</v>
      </c>
      <c r="E30" s="46" t="s">
        <v>1274</v>
      </c>
      <c r="F30" s="46" t="s">
        <v>2509</v>
      </c>
    </row>
    <row r="31" spans="1:6" ht="18" customHeight="1" x14ac:dyDescent="0.15">
      <c r="A31" s="22" t="s">
        <v>3163</v>
      </c>
      <c r="B31" s="5" t="s">
        <v>37</v>
      </c>
      <c r="C31" s="46" t="s">
        <v>1008</v>
      </c>
      <c r="D31" s="46" t="s">
        <v>1606</v>
      </c>
      <c r="E31" s="46" t="s">
        <v>1416</v>
      </c>
      <c r="F31" s="46" t="s">
        <v>820</v>
      </c>
    </row>
    <row r="32" spans="1:6" ht="18" customHeight="1" x14ac:dyDescent="0.15">
      <c r="A32" s="22" t="s">
        <v>3164</v>
      </c>
      <c r="B32" s="5" t="s">
        <v>38</v>
      </c>
      <c r="C32" s="46" t="s">
        <v>1393</v>
      </c>
      <c r="D32" s="46" t="s">
        <v>1822</v>
      </c>
      <c r="E32" s="46" t="s">
        <v>1267</v>
      </c>
      <c r="F32" s="46" t="s">
        <v>2997</v>
      </c>
    </row>
    <row r="33" spans="1:6" ht="18" customHeight="1" x14ac:dyDescent="0.15">
      <c r="A33" s="22" t="s">
        <v>3165</v>
      </c>
      <c r="B33" s="5" t="s">
        <v>39</v>
      </c>
      <c r="C33" s="46" t="s">
        <v>1410</v>
      </c>
      <c r="D33" s="46" t="s">
        <v>1077</v>
      </c>
      <c r="E33" s="46" t="s">
        <v>1702</v>
      </c>
      <c r="F33" s="46" t="s">
        <v>2667</v>
      </c>
    </row>
    <row r="34" spans="1:6" ht="18" customHeight="1" x14ac:dyDescent="0.15">
      <c r="A34" s="22" t="s">
        <v>3166</v>
      </c>
      <c r="B34" s="5" t="s">
        <v>40</v>
      </c>
      <c r="C34" s="46" t="s">
        <v>865</v>
      </c>
      <c r="D34" s="46" t="s">
        <v>1303</v>
      </c>
      <c r="E34" s="46" t="s">
        <v>1324</v>
      </c>
      <c r="F34" s="46" t="s">
        <v>2509</v>
      </c>
    </row>
    <row r="35" spans="1:6" ht="18" customHeight="1" x14ac:dyDescent="0.15">
      <c r="A35" s="22" t="s">
        <v>3167</v>
      </c>
      <c r="B35" s="5" t="s">
        <v>41</v>
      </c>
      <c r="C35" s="46" t="s">
        <v>1596</v>
      </c>
      <c r="D35" s="46" t="s">
        <v>791</v>
      </c>
      <c r="E35" s="46" t="s">
        <v>2006</v>
      </c>
      <c r="F35" s="46" t="s">
        <v>3124</v>
      </c>
    </row>
    <row r="36" spans="1:6" ht="18" customHeight="1" x14ac:dyDescent="0.15">
      <c r="A36" s="22" t="s">
        <v>3168</v>
      </c>
      <c r="B36" s="5" t="s">
        <v>42</v>
      </c>
      <c r="C36" s="46" t="s">
        <v>1614</v>
      </c>
      <c r="D36" s="46" t="s">
        <v>1092</v>
      </c>
      <c r="E36" s="46" t="s">
        <v>1029</v>
      </c>
      <c r="F36" s="46" t="s">
        <v>3112</v>
      </c>
    </row>
    <row r="37" spans="1:6" ht="18" customHeight="1" x14ac:dyDescent="0.15">
      <c r="A37" s="22" t="s">
        <v>3169</v>
      </c>
      <c r="B37" s="5" t="s">
        <v>43</v>
      </c>
      <c r="C37" s="46" t="s">
        <v>2441</v>
      </c>
      <c r="D37" s="46" t="s">
        <v>939</v>
      </c>
      <c r="E37" s="46" t="s">
        <v>2076</v>
      </c>
      <c r="F37" s="46" t="s">
        <v>4094</v>
      </c>
    </row>
    <row r="38" spans="1:6" ht="18" customHeight="1" x14ac:dyDescent="0.15">
      <c r="A38" s="22" t="s">
        <v>3170</v>
      </c>
      <c r="B38" s="5" t="s">
        <v>44</v>
      </c>
      <c r="C38" s="46" t="s">
        <v>984</v>
      </c>
      <c r="D38" s="46" t="s">
        <v>1209</v>
      </c>
      <c r="E38" s="46" t="s">
        <v>1935</v>
      </c>
      <c r="F38" s="46" t="s">
        <v>1679</v>
      </c>
    </row>
    <row r="39" spans="1:6" ht="18" customHeight="1" x14ac:dyDescent="0.15">
      <c r="A39" s="22" t="s">
        <v>3171</v>
      </c>
      <c r="B39" s="5" t="s">
        <v>45</v>
      </c>
      <c r="C39" s="46" t="s">
        <v>1305</v>
      </c>
      <c r="D39" s="46" t="s">
        <v>1608</v>
      </c>
      <c r="E39" s="46" t="s">
        <v>940</v>
      </c>
      <c r="F39" s="46" t="s">
        <v>2701</v>
      </c>
    </row>
    <row r="40" spans="1:6" ht="18" customHeight="1" x14ac:dyDescent="0.15">
      <c r="A40" s="22" t="s">
        <v>3172</v>
      </c>
      <c r="B40" s="5" t="s">
        <v>46</v>
      </c>
      <c r="C40" s="46" t="s">
        <v>1025</v>
      </c>
      <c r="D40" s="46" t="s">
        <v>1458</v>
      </c>
      <c r="E40" s="46" t="s">
        <v>1259</v>
      </c>
      <c r="F40" s="46" t="s">
        <v>2483</v>
      </c>
    </row>
    <row r="41" spans="1:6" ht="18" customHeight="1" x14ac:dyDescent="0.15">
      <c r="A41" s="22" t="s">
        <v>3173</v>
      </c>
      <c r="B41" s="5" t="s">
        <v>47</v>
      </c>
      <c r="C41" s="46" t="s">
        <v>812</v>
      </c>
      <c r="D41" s="46" t="s">
        <v>951</v>
      </c>
      <c r="E41" s="46" t="s">
        <v>978</v>
      </c>
      <c r="F41" s="46" t="s">
        <v>1234</v>
      </c>
    </row>
    <row r="42" spans="1:6" ht="18" customHeight="1" x14ac:dyDescent="0.15">
      <c r="A42" s="22" t="s">
        <v>3174</v>
      </c>
      <c r="B42" s="5" t="s">
        <v>48</v>
      </c>
      <c r="C42" s="46" t="s">
        <v>1684</v>
      </c>
      <c r="D42" s="46" t="s">
        <v>1013</v>
      </c>
      <c r="E42" s="46" t="s">
        <v>1023</v>
      </c>
      <c r="F42" s="46" t="s">
        <v>3001</v>
      </c>
    </row>
    <row r="43" spans="1:6" ht="18" customHeight="1" x14ac:dyDescent="0.15">
      <c r="A43" s="22" t="s">
        <v>3175</v>
      </c>
      <c r="B43" s="5" t="s">
        <v>49</v>
      </c>
      <c r="C43" s="46" t="s">
        <v>2022</v>
      </c>
      <c r="D43" s="46" t="s">
        <v>1713</v>
      </c>
      <c r="E43" s="46" t="s">
        <v>1472</v>
      </c>
      <c r="F43" s="46" t="s">
        <v>2503</v>
      </c>
    </row>
    <row r="44" spans="1:6" ht="18" customHeight="1" x14ac:dyDescent="0.15">
      <c r="A44" s="22" t="s">
        <v>3176</v>
      </c>
      <c r="B44" s="5" t="s">
        <v>50</v>
      </c>
      <c r="C44" s="46" t="s">
        <v>1972</v>
      </c>
      <c r="D44" s="46" t="s">
        <v>812</v>
      </c>
      <c r="E44" s="46" t="s">
        <v>787</v>
      </c>
      <c r="F44" s="46" t="s">
        <v>2300</v>
      </c>
    </row>
    <row r="45" spans="1:6" ht="18" customHeight="1" x14ac:dyDescent="0.15">
      <c r="A45" s="22" t="s">
        <v>3177</v>
      </c>
      <c r="B45" s="5" t="s">
        <v>51</v>
      </c>
      <c r="C45" s="46" t="s">
        <v>1332</v>
      </c>
      <c r="D45" s="46" t="s">
        <v>1265</v>
      </c>
      <c r="E45" s="46" t="s">
        <v>1987</v>
      </c>
      <c r="F45" s="46" t="s">
        <v>1787</v>
      </c>
    </row>
    <row r="46" spans="1:6" ht="18" customHeight="1" x14ac:dyDescent="0.15">
      <c r="A46" s="22" t="s">
        <v>3178</v>
      </c>
      <c r="B46" s="5" t="s">
        <v>52</v>
      </c>
      <c r="C46" s="46" t="s">
        <v>1684</v>
      </c>
      <c r="D46" s="46" t="s">
        <v>824</v>
      </c>
      <c r="E46" s="46" t="s">
        <v>1998</v>
      </c>
      <c r="F46" s="46" t="s">
        <v>2069</v>
      </c>
    </row>
    <row r="47" spans="1:6" ht="18" customHeight="1" x14ac:dyDescent="0.15">
      <c r="A47" s="22" t="s">
        <v>3179</v>
      </c>
      <c r="B47" s="5" t="s">
        <v>53</v>
      </c>
      <c r="C47" s="46" t="s">
        <v>870</v>
      </c>
      <c r="D47" s="46" t="s">
        <v>1303</v>
      </c>
      <c r="E47" s="46" t="s">
        <v>1313</v>
      </c>
      <c r="F47" s="46" t="s">
        <v>2244</v>
      </c>
    </row>
    <row r="48" spans="1:6" ht="18" customHeight="1" x14ac:dyDescent="0.15">
      <c r="A48" s="22" t="s">
        <v>3180</v>
      </c>
      <c r="B48" s="5" t="s">
        <v>54</v>
      </c>
      <c r="C48" s="46" t="s">
        <v>1055</v>
      </c>
      <c r="D48" s="46" t="s">
        <v>1019</v>
      </c>
      <c r="E48" s="46" t="s">
        <v>1421</v>
      </c>
      <c r="F48" s="46" t="s">
        <v>2347</v>
      </c>
    </row>
    <row r="49" spans="1:6" ht="18" customHeight="1" x14ac:dyDescent="0.15">
      <c r="A49" s="22" t="s">
        <v>3181</v>
      </c>
      <c r="B49" s="5" t="s">
        <v>55</v>
      </c>
      <c r="C49" s="46" t="s">
        <v>1612</v>
      </c>
      <c r="D49" s="46" t="s">
        <v>1687</v>
      </c>
      <c r="E49" s="46" t="s">
        <v>1231</v>
      </c>
      <c r="F49" s="46" t="s">
        <v>1309</v>
      </c>
    </row>
    <row r="50" spans="1:6" ht="18" customHeight="1" x14ac:dyDescent="0.15">
      <c r="A50" s="22" t="s">
        <v>3182</v>
      </c>
      <c r="B50" s="5" t="s">
        <v>56</v>
      </c>
      <c r="C50" s="46" t="s">
        <v>2240</v>
      </c>
      <c r="D50" s="46" t="s">
        <v>1021</v>
      </c>
      <c r="E50" s="46" t="s">
        <v>1987</v>
      </c>
      <c r="F50" s="46" t="s">
        <v>3886</v>
      </c>
    </row>
    <row r="51" spans="1:6" ht="18" customHeight="1" x14ac:dyDescent="0.15">
      <c r="A51" s="22" t="s">
        <v>3183</v>
      </c>
      <c r="B51" s="5" t="s">
        <v>57</v>
      </c>
      <c r="C51" s="46" t="s">
        <v>760</v>
      </c>
      <c r="D51" s="46" t="s">
        <v>1187</v>
      </c>
      <c r="E51" s="46" t="s">
        <v>1389</v>
      </c>
      <c r="F51" s="46" t="s">
        <v>1169</v>
      </c>
    </row>
    <row r="52" spans="1:6" ht="18" customHeight="1" x14ac:dyDescent="0.15">
      <c r="A52" s="22" t="s">
        <v>3184</v>
      </c>
      <c r="B52" s="5" t="s">
        <v>58</v>
      </c>
      <c r="C52" s="46" t="s">
        <v>830</v>
      </c>
      <c r="D52" s="46" t="s">
        <v>2195</v>
      </c>
      <c r="E52" s="46" t="s">
        <v>824</v>
      </c>
      <c r="F52" s="46" t="s">
        <v>2021</v>
      </c>
    </row>
    <row r="53" spans="1:6" ht="18" customHeight="1" x14ac:dyDescent="0.15">
      <c r="A53" s="22" t="s">
        <v>3185</v>
      </c>
      <c r="B53" s="5" t="s">
        <v>59</v>
      </c>
      <c r="C53" s="46" t="s">
        <v>829</v>
      </c>
      <c r="D53" s="46" t="s">
        <v>1835</v>
      </c>
      <c r="E53" s="46" t="s">
        <v>1413</v>
      </c>
      <c r="F53" s="46" t="s">
        <v>1322</v>
      </c>
    </row>
    <row r="54" spans="1:6" ht="18" customHeight="1" x14ac:dyDescent="0.15">
      <c r="A54" s="22" t="s">
        <v>3186</v>
      </c>
      <c r="B54" s="5" t="s">
        <v>60</v>
      </c>
      <c r="C54" s="46" t="s">
        <v>847</v>
      </c>
      <c r="D54" s="46" t="s">
        <v>1687</v>
      </c>
      <c r="E54" s="46" t="s">
        <v>788</v>
      </c>
      <c r="F54" s="46" t="s">
        <v>2145</v>
      </c>
    </row>
    <row r="55" spans="1:6" ht="18" customHeight="1" x14ac:dyDescent="0.15">
      <c r="A55" s="22" t="s">
        <v>3187</v>
      </c>
      <c r="B55" s="5" t="s">
        <v>61</v>
      </c>
      <c r="C55" s="46" t="s">
        <v>1926</v>
      </c>
      <c r="D55" s="46" t="s">
        <v>876</v>
      </c>
      <c r="E55" s="46" t="s">
        <v>803</v>
      </c>
      <c r="F55" s="46" t="s">
        <v>2233</v>
      </c>
    </row>
    <row r="56" spans="1:6" ht="18" customHeight="1" x14ac:dyDescent="0.15">
      <c r="A56" s="22" t="s">
        <v>3188</v>
      </c>
      <c r="B56" s="5" t="s">
        <v>62</v>
      </c>
      <c r="C56" s="46" t="s">
        <v>883</v>
      </c>
      <c r="D56" s="46" t="s">
        <v>1307</v>
      </c>
      <c r="E56" s="46" t="s">
        <v>1246</v>
      </c>
      <c r="F56" s="46" t="s">
        <v>874</v>
      </c>
    </row>
    <row r="57" spans="1:6" ht="18" customHeight="1" x14ac:dyDescent="0.15">
      <c r="A57" s="22" t="s">
        <v>3189</v>
      </c>
      <c r="B57" s="5" t="s">
        <v>63</v>
      </c>
      <c r="C57" s="46" t="s">
        <v>1004</v>
      </c>
      <c r="D57" s="46" t="s">
        <v>860</v>
      </c>
      <c r="E57" s="46" t="s">
        <v>983</v>
      </c>
      <c r="F57" s="46" t="s">
        <v>1211</v>
      </c>
    </row>
    <row r="58" spans="1:6" ht="18" customHeight="1" x14ac:dyDescent="0.15">
      <c r="A58" s="22" t="s">
        <v>3190</v>
      </c>
      <c r="B58" s="5" t="s">
        <v>64</v>
      </c>
      <c r="C58" s="46" t="s">
        <v>924</v>
      </c>
      <c r="D58" s="46" t="s">
        <v>1965</v>
      </c>
      <c r="E58" s="46" t="s">
        <v>923</v>
      </c>
      <c r="F58" s="46" t="s">
        <v>852</v>
      </c>
    </row>
    <row r="59" spans="1:6" ht="18" customHeight="1" x14ac:dyDescent="0.15">
      <c r="A59" s="22" t="s">
        <v>3191</v>
      </c>
      <c r="B59" s="5" t="s">
        <v>65</v>
      </c>
      <c r="C59" s="46" t="s">
        <v>1094</v>
      </c>
      <c r="D59" s="46" t="s">
        <v>930</v>
      </c>
      <c r="E59" s="46" t="s">
        <v>982</v>
      </c>
      <c r="F59" s="46" t="s">
        <v>1327</v>
      </c>
    </row>
    <row r="60" spans="1:6" ht="18" customHeight="1" x14ac:dyDescent="0.15">
      <c r="A60" s="22" t="s">
        <v>3192</v>
      </c>
      <c r="B60" s="5" t="s">
        <v>66</v>
      </c>
      <c r="C60" s="46" t="s">
        <v>788</v>
      </c>
      <c r="D60" s="46" t="s">
        <v>934</v>
      </c>
      <c r="E60" s="46" t="s">
        <v>1404</v>
      </c>
      <c r="F60" s="46" t="s">
        <v>1301</v>
      </c>
    </row>
    <row r="61" spans="1:6" ht="18" customHeight="1" x14ac:dyDescent="0.15">
      <c r="A61" s="22" t="s">
        <v>3193</v>
      </c>
      <c r="B61" s="5" t="s">
        <v>67</v>
      </c>
      <c r="C61" s="46" t="s">
        <v>2011</v>
      </c>
      <c r="D61" s="46" t="s">
        <v>1118</v>
      </c>
      <c r="E61" s="46" t="s">
        <v>1091</v>
      </c>
      <c r="F61" s="46" t="s">
        <v>2523</v>
      </c>
    </row>
    <row r="62" spans="1:6" ht="18" customHeight="1" x14ac:dyDescent="0.15">
      <c r="A62" s="22" t="s">
        <v>3194</v>
      </c>
      <c r="B62" s="5" t="s">
        <v>68</v>
      </c>
      <c r="C62" s="46" t="s">
        <v>834</v>
      </c>
      <c r="D62" s="46" t="s">
        <v>1718</v>
      </c>
      <c r="E62" s="46" t="s">
        <v>808</v>
      </c>
      <c r="F62" s="46" t="s">
        <v>1090</v>
      </c>
    </row>
    <row r="63" spans="1:6" ht="18" customHeight="1" x14ac:dyDescent="0.15">
      <c r="A63" s="22" t="s">
        <v>3195</v>
      </c>
      <c r="B63" s="5" t="s">
        <v>69</v>
      </c>
      <c r="C63" s="46" t="s">
        <v>1281</v>
      </c>
      <c r="D63" s="46" t="s">
        <v>1002</v>
      </c>
      <c r="E63" s="46" t="s">
        <v>2058</v>
      </c>
      <c r="F63" s="46" t="s">
        <v>2201</v>
      </c>
    </row>
    <row r="64" spans="1:6" ht="18" customHeight="1" x14ac:dyDescent="0.15">
      <c r="A64" s="22" t="s">
        <v>3196</v>
      </c>
      <c r="B64" s="5" t="s">
        <v>70</v>
      </c>
      <c r="C64" s="46" t="s">
        <v>998</v>
      </c>
      <c r="D64" s="46" t="s">
        <v>1221</v>
      </c>
      <c r="E64" s="46" t="s">
        <v>1843</v>
      </c>
      <c r="F64" s="46" t="s">
        <v>2064</v>
      </c>
    </row>
    <row r="65" spans="1:6" ht="18" customHeight="1" x14ac:dyDescent="0.15">
      <c r="A65" s="22" t="s">
        <v>3197</v>
      </c>
      <c r="B65" s="5" t="s">
        <v>71</v>
      </c>
      <c r="C65" s="46" t="s">
        <v>2290</v>
      </c>
      <c r="D65" s="46" t="s">
        <v>1380</v>
      </c>
      <c r="E65" s="46" t="s">
        <v>874</v>
      </c>
      <c r="F65" s="46" t="s">
        <v>1416</v>
      </c>
    </row>
    <row r="66" spans="1:6" ht="18" customHeight="1" x14ac:dyDescent="0.15">
      <c r="A66" s="22" t="s">
        <v>3198</v>
      </c>
      <c r="B66" s="5" t="s">
        <v>72</v>
      </c>
      <c r="C66" s="46" t="s">
        <v>1752</v>
      </c>
      <c r="D66" s="46" t="s">
        <v>949</v>
      </c>
      <c r="E66" s="46" t="s">
        <v>1617</v>
      </c>
      <c r="F66" s="46" t="s">
        <v>1775</v>
      </c>
    </row>
    <row r="67" spans="1:6" ht="18" customHeight="1" x14ac:dyDescent="0.15">
      <c r="A67" s="22" t="s">
        <v>3199</v>
      </c>
      <c r="B67" s="5" t="s">
        <v>73</v>
      </c>
      <c r="C67" s="46" t="s">
        <v>958</v>
      </c>
      <c r="D67" s="46" t="s">
        <v>1234</v>
      </c>
      <c r="E67" s="46" t="s">
        <v>2064</v>
      </c>
      <c r="F67" s="46" t="s">
        <v>2668</v>
      </c>
    </row>
    <row r="68" spans="1:6" ht="18" customHeight="1" x14ac:dyDescent="0.15">
      <c r="A68" s="22" t="s">
        <v>3200</v>
      </c>
      <c r="B68" s="5" t="s">
        <v>74</v>
      </c>
      <c r="C68" s="46" t="s">
        <v>1622</v>
      </c>
      <c r="D68" s="46" t="s">
        <v>1047</v>
      </c>
      <c r="E68" s="46" t="s">
        <v>999</v>
      </c>
      <c r="F68" s="46" t="s">
        <v>1714</v>
      </c>
    </row>
    <row r="69" spans="1:6" ht="18" customHeight="1" x14ac:dyDescent="0.15">
      <c r="A69" s="22" t="s">
        <v>3201</v>
      </c>
      <c r="B69" s="5" t="s">
        <v>75</v>
      </c>
      <c r="C69" s="46" t="s">
        <v>1304</v>
      </c>
      <c r="D69" s="46" t="s">
        <v>813</v>
      </c>
      <c r="E69" s="46" t="s">
        <v>1648</v>
      </c>
      <c r="F69" s="46" t="s">
        <v>2601</v>
      </c>
    </row>
    <row r="70" spans="1:6" ht="18" customHeight="1" x14ac:dyDescent="0.15">
      <c r="A70" s="22" t="s">
        <v>3202</v>
      </c>
      <c r="B70" s="5" t="s">
        <v>76</v>
      </c>
      <c r="C70" s="46" t="s">
        <v>1717</v>
      </c>
      <c r="D70" s="46" t="s">
        <v>1204</v>
      </c>
      <c r="E70" s="46" t="s">
        <v>1106</v>
      </c>
      <c r="F70" s="46" t="s">
        <v>1302</v>
      </c>
    </row>
    <row r="71" spans="1:6" ht="18" customHeight="1" x14ac:dyDescent="0.15">
      <c r="A71" s="22" t="s">
        <v>3203</v>
      </c>
      <c r="B71" s="5" t="s">
        <v>77</v>
      </c>
      <c r="C71" s="46" t="s">
        <v>987</v>
      </c>
      <c r="D71" s="46" t="s">
        <v>1239</v>
      </c>
      <c r="E71" s="46" t="s">
        <v>1662</v>
      </c>
      <c r="F71" s="46" t="s">
        <v>945</v>
      </c>
    </row>
    <row r="72" spans="1:6" ht="18" customHeight="1" x14ac:dyDescent="0.15">
      <c r="A72" s="22" t="s">
        <v>3204</v>
      </c>
      <c r="B72" s="5" t="s">
        <v>78</v>
      </c>
      <c r="C72" s="46" t="s">
        <v>1756</v>
      </c>
      <c r="D72" s="46" t="s">
        <v>875</v>
      </c>
      <c r="E72" s="46" t="s">
        <v>767</v>
      </c>
      <c r="F72" s="46" t="s">
        <v>1912</v>
      </c>
    </row>
    <row r="73" spans="1:6" ht="18" customHeight="1" x14ac:dyDescent="0.15">
      <c r="A73" s="22" t="s">
        <v>3205</v>
      </c>
      <c r="B73" s="5" t="s">
        <v>79</v>
      </c>
      <c r="C73" s="46" t="s">
        <v>899</v>
      </c>
      <c r="D73" s="46" t="s">
        <v>1993</v>
      </c>
      <c r="E73" s="46" t="s">
        <v>1294</v>
      </c>
      <c r="F73" s="46" t="s">
        <v>835</v>
      </c>
    </row>
    <row r="74" spans="1:6" ht="18" customHeight="1" x14ac:dyDescent="0.15">
      <c r="A74" s="22" t="s">
        <v>3206</v>
      </c>
      <c r="B74" s="5" t="s">
        <v>80</v>
      </c>
      <c r="C74" s="46" t="s">
        <v>863</v>
      </c>
      <c r="D74" s="46" t="s">
        <v>2290</v>
      </c>
      <c r="E74" s="46" t="s">
        <v>1716</v>
      </c>
      <c r="F74" s="46" t="s">
        <v>794</v>
      </c>
    </row>
    <row r="75" spans="1:6" ht="18" customHeight="1" x14ac:dyDescent="0.15">
      <c r="A75" s="22" t="s">
        <v>3207</v>
      </c>
      <c r="B75" s="5" t="s">
        <v>81</v>
      </c>
      <c r="C75" s="46" t="s">
        <v>765</v>
      </c>
      <c r="D75" s="46" t="s">
        <v>1199</v>
      </c>
      <c r="E75" s="46" t="s">
        <v>1248</v>
      </c>
      <c r="F75" s="46" t="s">
        <v>1292</v>
      </c>
    </row>
    <row r="76" spans="1:6" ht="18" customHeight="1" x14ac:dyDescent="0.15">
      <c r="A76" s="22" t="s">
        <v>3208</v>
      </c>
      <c r="B76" s="5" t="s">
        <v>82</v>
      </c>
      <c r="C76" s="46" t="s">
        <v>1249</v>
      </c>
      <c r="D76" s="46" t="s">
        <v>990</v>
      </c>
      <c r="E76" s="46" t="s">
        <v>990</v>
      </c>
      <c r="F76" s="46" t="s">
        <v>2119</v>
      </c>
    </row>
    <row r="77" spans="1:6" ht="18" customHeight="1" x14ac:dyDescent="0.15">
      <c r="A77" s="22" t="s">
        <v>3209</v>
      </c>
      <c r="B77" s="5" t="s">
        <v>83</v>
      </c>
      <c r="C77" s="46" t="s">
        <v>1274</v>
      </c>
      <c r="D77" s="46" t="s">
        <v>1059</v>
      </c>
      <c r="E77" s="46" t="s">
        <v>1834</v>
      </c>
      <c r="F77" s="46" t="s">
        <v>2749</v>
      </c>
    </row>
    <row r="78" spans="1:6" ht="18" customHeight="1" x14ac:dyDescent="0.15">
      <c r="A78" s="22" t="s">
        <v>3210</v>
      </c>
      <c r="B78" s="5" t="s">
        <v>84</v>
      </c>
      <c r="C78" s="46" t="s">
        <v>878</v>
      </c>
      <c r="D78" s="46" t="s">
        <v>1004</v>
      </c>
      <c r="E78" s="46" t="s">
        <v>867</v>
      </c>
      <c r="F78" s="46" t="s">
        <v>1737</v>
      </c>
    </row>
    <row r="79" spans="1:6" ht="18" customHeight="1" x14ac:dyDescent="0.15">
      <c r="A79" s="22" t="s">
        <v>3211</v>
      </c>
      <c r="B79" s="5" t="s">
        <v>85</v>
      </c>
      <c r="C79" s="46" t="s">
        <v>1039</v>
      </c>
      <c r="D79" s="46" t="s">
        <v>896</v>
      </c>
      <c r="E79" s="46" t="s">
        <v>933</v>
      </c>
      <c r="F79" s="46" t="s">
        <v>978</v>
      </c>
    </row>
    <row r="80" spans="1:6" ht="18" customHeight="1" x14ac:dyDescent="0.15">
      <c r="A80" s="22" t="s">
        <v>3212</v>
      </c>
      <c r="B80" s="5" t="s">
        <v>86</v>
      </c>
      <c r="C80" s="46" t="s">
        <v>936</v>
      </c>
      <c r="D80" s="46" t="s">
        <v>1326</v>
      </c>
      <c r="E80" s="46" t="s">
        <v>767</v>
      </c>
      <c r="F80" s="46" t="s">
        <v>823</v>
      </c>
    </row>
    <row r="81" spans="1:6" ht="18" customHeight="1" x14ac:dyDescent="0.15">
      <c r="A81" s="22" t="s">
        <v>3213</v>
      </c>
      <c r="B81" s="5" t="s">
        <v>87</v>
      </c>
      <c r="C81" s="46" t="s">
        <v>1261</v>
      </c>
      <c r="D81" s="46" t="s">
        <v>1261</v>
      </c>
      <c r="E81" s="46" t="s">
        <v>897</v>
      </c>
      <c r="F81" s="46" t="s">
        <v>2797</v>
      </c>
    </row>
    <row r="82" spans="1:6" ht="18" customHeight="1" x14ac:dyDescent="0.15">
      <c r="A82" s="22" t="s">
        <v>3214</v>
      </c>
      <c r="B82" s="5" t="s">
        <v>88</v>
      </c>
      <c r="C82" s="46" t="s">
        <v>1010</v>
      </c>
      <c r="D82" s="46" t="s">
        <v>1683</v>
      </c>
      <c r="E82" s="46" t="s">
        <v>1935</v>
      </c>
      <c r="F82" s="46" t="s">
        <v>1771</v>
      </c>
    </row>
    <row r="83" spans="1:6" ht="18" customHeight="1" x14ac:dyDescent="0.15">
      <c r="A83" s="22" t="s">
        <v>3215</v>
      </c>
      <c r="B83" s="5" t="s">
        <v>89</v>
      </c>
      <c r="C83" s="46" t="s">
        <v>846</v>
      </c>
      <c r="D83" s="46" t="s">
        <v>2008</v>
      </c>
      <c r="E83" s="46" t="s">
        <v>1398</v>
      </c>
      <c r="F83" s="46" t="s">
        <v>1226</v>
      </c>
    </row>
    <row r="84" spans="1:6" ht="18" customHeight="1" x14ac:dyDescent="0.15">
      <c r="A84" s="22" t="s">
        <v>3216</v>
      </c>
      <c r="B84" s="5" t="s">
        <v>90</v>
      </c>
      <c r="C84" s="46" t="s">
        <v>800</v>
      </c>
      <c r="D84" s="46" t="s">
        <v>871</v>
      </c>
      <c r="E84" s="46" t="s">
        <v>1309</v>
      </c>
      <c r="F84" s="46" t="s">
        <v>2175</v>
      </c>
    </row>
    <row r="85" spans="1:6" ht="18" customHeight="1" x14ac:dyDescent="0.15">
      <c r="A85" s="22" t="s">
        <v>3217</v>
      </c>
      <c r="B85" s="5" t="s">
        <v>91</v>
      </c>
      <c r="C85" s="46" t="s">
        <v>2155</v>
      </c>
      <c r="D85" s="46" t="s">
        <v>1366</v>
      </c>
      <c r="E85" s="46" t="s">
        <v>2179</v>
      </c>
      <c r="F85" s="46" t="s">
        <v>2178</v>
      </c>
    </row>
    <row r="86" spans="1:6" ht="18" customHeight="1" x14ac:dyDescent="0.15">
      <c r="A86" s="22" t="s">
        <v>3218</v>
      </c>
      <c r="B86" s="5" t="s">
        <v>92</v>
      </c>
      <c r="C86" s="46" t="s">
        <v>1756</v>
      </c>
      <c r="D86" s="46" t="s">
        <v>920</v>
      </c>
      <c r="E86" s="46" t="s">
        <v>905</v>
      </c>
      <c r="F86" s="46" t="s">
        <v>1062</v>
      </c>
    </row>
    <row r="87" spans="1:6" ht="18" customHeight="1" x14ac:dyDescent="0.15">
      <c r="A87" s="22" t="s">
        <v>3219</v>
      </c>
      <c r="B87" s="5" t="s">
        <v>93</v>
      </c>
      <c r="C87" s="46" t="s">
        <v>1618</v>
      </c>
      <c r="D87" s="46" t="s">
        <v>1240</v>
      </c>
      <c r="E87" s="46" t="s">
        <v>948</v>
      </c>
      <c r="F87" s="46" t="s">
        <v>1265</v>
      </c>
    </row>
    <row r="88" spans="1:6" ht="18" customHeight="1" x14ac:dyDescent="0.15">
      <c r="A88" s="22" t="s">
        <v>3220</v>
      </c>
      <c r="B88" s="5" t="s">
        <v>94</v>
      </c>
      <c r="C88" s="46" t="s">
        <v>886</v>
      </c>
      <c r="D88" s="46" t="s">
        <v>1212</v>
      </c>
      <c r="E88" s="46" t="s">
        <v>1607</v>
      </c>
      <c r="F88" s="46" t="s">
        <v>1455</v>
      </c>
    </row>
    <row r="89" spans="1:6" ht="18" customHeight="1" x14ac:dyDescent="0.15">
      <c r="A89" s="22" t="s">
        <v>3221</v>
      </c>
      <c r="B89" s="5" t="s">
        <v>95</v>
      </c>
      <c r="C89" s="46" t="s">
        <v>1405</v>
      </c>
      <c r="D89" s="46" t="s">
        <v>1610</v>
      </c>
      <c r="E89" s="46" t="s">
        <v>1232</v>
      </c>
      <c r="F89" s="46" t="s">
        <v>2179</v>
      </c>
    </row>
    <row r="90" spans="1:6" ht="18" customHeight="1" x14ac:dyDescent="0.15">
      <c r="A90" s="22" t="s">
        <v>3222</v>
      </c>
      <c r="B90" s="5" t="s">
        <v>96</v>
      </c>
      <c r="C90" s="46" t="s">
        <v>1603</v>
      </c>
      <c r="D90" s="46" t="s">
        <v>767</v>
      </c>
      <c r="E90" s="46" t="s">
        <v>1377</v>
      </c>
      <c r="F90" s="46" t="s">
        <v>848</v>
      </c>
    </row>
    <row r="91" spans="1:6" ht="18" customHeight="1" x14ac:dyDescent="0.15">
      <c r="A91" s="22" t="s">
        <v>3223</v>
      </c>
      <c r="B91" s="5" t="s">
        <v>97</v>
      </c>
      <c r="C91" s="46" t="s">
        <v>1754</v>
      </c>
      <c r="D91" s="46" t="s">
        <v>781</v>
      </c>
      <c r="E91" s="46" t="s">
        <v>864</v>
      </c>
      <c r="F91" s="46" t="s">
        <v>1629</v>
      </c>
    </row>
    <row r="92" spans="1:6" ht="18" customHeight="1" x14ac:dyDescent="0.15">
      <c r="A92" s="22" t="s">
        <v>3224</v>
      </c>
      <c r="B92" s="5" t="s">
        <v>98</v>
      </c>
      <c r="C92" s="46" t="s">
        <v>1115</v>
      </c>
      <c r="D92" s="46" t="s">
        <v>1942</v>
      </c>
      <c r="E92" s="46" t="s">
        <v>1604</v>
      </c>
      <c r="F92" s="46" t="s">
        <v>956</v>
      </c>
    </row>
    <row r="93" spans="1:6" ht="18" customHeight="1" x14ac:dyDescent="0.15">
      <c r="A93" s="22" t="s">
        <v>3225</v>
      </c>
      <c r="B93" s="5" t="s">
        <v>99</v>
      </c>
      <c r="C93" s="46" t="s">
        <v>1223</v>
      </c>
      <c r="D93" s="46" t="s">
        <v>1326</v>
      </c>
      <c r="E93" s="46" t="s">
        <v>1369</v>
      </c>
      <c r="F93" s="46" t="s">
        <v>1353</v>
      </c>
    </row>
    <row r="94" spans="1:6" ht="18" customHeight="1" x14ac:dyDescent="0.15">
      <c r="A94" s="22" t="s">
        <v>3226</v>
      </c>
      <c r="B94" s="5" t="s">
        <v>100</v>
      </c>
      <c r="C94" s="46" t="s">
        <v>2523</v>
      </c>
      <c r="D94" s="46" t="s">
        <v>1210</v>
      </c>
      <c r="E94" s="46" t="s">
        <v>852</v>
      </c>
      <c r="F94" s="46" t="s">
        <v>1955</v>
      </c>
    </row>
    <row r="95" spans="1:6" ht="18" customHeight="1" x14ac:dyDescent="0.15">
      <c r="A95" s="22" t="s">
        <v>3227</v>
      </c>
      <c r="B95" s="5" t="s">
        <v>101</v>
      </c>
      <c r="C95" s="46" t="s">
        <v>1330</v>
      </c>
      <c r="D95" s="46" t="s">
        <v>980</v>
      </c>
      <c r="E95" s="46" t="s">
        <v>981</v>
      </c>
      <c r="F95" s="46" t="s">
        <v>804</v>
      </c>
    </row>
    <row r="96" spans="1:6" ht="18" customHeight="1" x14ac:dyDescent="0.15">
      <c r="A96" s="22" t="s">
        <v>3228</v>
      </c>
      <c r="B96" s="5" t="s">
        <v>102</v>
      </c>
      <c r="C96" s="46" t="s">
        <v>897</v>
      </c>
      <c r="D96" s="46" t="s">
        <v>1773</v>
      </c>
      <c r="E96" s="46" t="s">
        <v>908</v>
      </c>
      <c r="F96" s="46" t="s">
        <v>1847</v>
      </c>
    </row>
    <row r="97" spans="1:6" ht="18" customHeight="1" x14ac:dyDescent="0.15">
      <c r="A97" s="22" t="s">
        <v>3229</v>
      </c>
      <c r="B97" s="5" t="s">
        <v>103</v>
      </c>
      <c r="C97" s="46" t="s">
        <v>875</v>
      </c>
      <c r="D97" s="46" t="s">
        <v>930</v>
      </c>
      <c r="E97" s="46" t="s">
        <v>1043</v>
      </c>
      <c r="F97" s="46" t="s">
        <v>2523</v>
      </c>
    </row>
    <row r="98" spans="1:6" ht="18" customHeight="1" x14ac:dyDescent="0.15">
      <c r="A98" s="22" t="s">
        <v>3230</v>
      </c>
      <c r="B98" s="5" t="s">
        <v>104</v>
      </c>
      <c r="C98" s="46" t="s">
        <v>1121</v>
      </c>
      <c r="D98" s="46" t="s">
        <v>1758</v>
      </c>
      <c r="E98" s="46" t="s">
        <v>1592</v>
      </c>
      <c r="F98" s="46" t="s">
        <v>1930</v>
      </c>
    </row>
    <row r="99" spans="1:6" ht="18" customHeight="1" x14ac:dyDescent="0.15">
      <c r="A99" s="22" t="s">
        <v>3231</v>
      </c>
      <c r="B99" s="5" t="s">
        <v>105</v>
      </c>
      <c r="C99" s="46" t="s">
        <v>968</v>
      </c>
      <c r="D99" s="46" t="s">
        <v>1252</v>
      </c>
      <c r="E99" s="46" t="s">
        <v>1647</v>
      </c>
      <c r="F99" s="46" t="s">
        <v>1438</v>
      </c>
    </row>
    <row r="100" spans="1:6" ht="18" customHeight="1" x14ac:dyDescent="0.15">
      <c r="A100" s="22" t="s">
        <v>3232</v>
      </c>
      <c r="B100" s="5" t="s">
        <v>106</v>
      </c>
      <c r="C100" s="46" t="s">
        <v>1016</v>
      </c>
      <c r="D100" s="46" t="s">
        <v>934</v>
      </c>
      <c r="E100" s="46" t="s">
        <v>949</v>
      </c>
      <c r="F100" s="46" t="s">
        <v>821</v>
      </c>
    </row>
    <row r="101" spans="1:6" ht="18" customHeight="1" x14ac:dyDescent="0.15">
      <c r="A101" s="22" t="s">
        <v>3233</v>
      </c>
      <c r="B101" s="5" t="s">
        <v>107</v>
      </c>
      <c r="C101" s="46" t="s">
        <v>854</v>
      </c>
      <c r="D101" s="46" t="s">
        <v>1377</v>
      </c>
      <c r="E101" s="46" t="s">
        <v>812</v>
      </c>
      <c r="F101" s="46" t="s">
        <v>1214</v>
      </c>
    </row>
    <row r="102" spans="1:6" ht="18" customHeight="1" x14ac:dyDescent="0.15">
      <c r="A102" s="22" t="s">
        <v>3234</v>
      </c>
      <c r="B102" s="5" t="s">
        <v>108</v>
      </c>
      <c r="C102" s="46" t="s">
        <v>1926</v>
      </c>
      <c r="D102" s="46" t="s">
        <v>828</v>
      </c>
      <c r="E102" s="46" t="s">
        <v>1285</v>
      </c>
      <c r="F102" s="46" t="s">
        <v>1438</v>
      </c>
    </row>
    <row r="103" spans="1:6" ht="18" customHeight="1" x14ac:dyDescent="0.15">
      <c r="A103" s="22" t="s">
        <v>3235</v>
      </c>
      <c r="B103" s="5" t="s">
        <v>109</v>
      </c>
      <c r="C103" s="46" t="s">
        <v>1987</v>
      </c>
      <c r="D103" s="46" t="s">
        <v>797</v>
      </c>
      <c r="E103" s="46" t="s">
        <v>958</v>
      </c>
      <c r="F103" s="46" t="s">
        <v>2981</v>
      </c>
    </row>
    <row r="104" spans="1:6" ht="18" customHeight="1" x14ac:dyDescent="0.15">
      <c r="A104" s="22" t="s">
        <v>3236</v>
      </c>
      <c r="B104" s="5" t="s">
        <v>110</v>
      </c>
      <c r="C104" s="46" t="s">
        <v>2011</v>
      </c>
      <c r="D104" s="46" t="s">
        <v>1212</v>
      </c>
      <c r="E104" s="46" t="s">
        <v>928</v>
      </c>
      <c r="F104" s="46" t="s">
        <v>1448</v>
      </c>
    </row>
    <row r="105" spans="1:6" ht="18" customHeight="1" x14ac:dyDescent="0.15">
      <c r="A105" s="22" t="s">
        <v>3237</v>
      </c>
      <c r="B105" s="5" t="s">
        <v>111</v>
      </c>
      <c r="C105" s="46" t="s">
        <v>1121</v>
      </c>
      <c r="D105" s="46" t="s">
        <v>1231</v>
      </c>
      <c r="E105" s="46" t="s">
        <v>861</v>
      </c>
      <c r="F105" s="46" t="s">
        <v>1626</v>
      </c>
    </row>
    <row r="106" spans="1:6" ht="18" customHeight="1" x14ac:dyDescent="0.15">
      <c r="A106" s="22" t="s">
        <v>3238</v>
      </c>
      <c r="B106" s="5" t="s">
        <v>112</v>
      </c>
      <c r="C106" s="46" t="s">
        <v>1410</v>
      </c>
      <c r="D106" s="46" t="s">
        <v>1334</v>
      </c>
      <c r="E106" s="46" t="s">
        <v>1968</v>
      </c>
      <c r="F106" s="46" t="s">
        <v>1503</v>
      </c>
    </row>
    <row r="107" spans="1:6" ht="18" customHeight="1" x14ac:dyDescent="0.15">
      <c r="A107" s="22" t="s">
        <v>3239</v>
      </c>
      <c r="B107" s="5" t="s">
        <v>113</v>
      </c>
      <c r="C107" s="46" t="s">
        <v>1063</v>
      </c>
      <c r="D107" s="46" t="s">
        <v>1977</v>
      </c>
      <c r="E107" s="46" t="s">
        <v>1753</v>
      </c>
      <c r="F107" s="46" t="s">
        <v>1699</v>
      </c>
    </row>
    <row r="108" spans="1:6" ht="18" customHeight="1" x14ac:dyDescent="0.15">
      <c r="A108" s="22" t="s">
        <v>3240</v>
      </c>
      <c r="B108" s="5" t="s">
        <v>114</v>
      </c>
      <c r="C108" s="46" t="s">
        <v>983</v>
      </c>
      <c r="D108" s="46" t="s">
        <v>788</v>
      </c>
      <c r="E108" s="46" t="s">
        <v>1287</v>
      </c>
      <c r="F108" s="46" t="s">
        <v>1930</v>
      </c>
    </row>
    <row r="109" spans="1:6" ht="18" customHeight="1" x14ac:dyDescent="0.15">
      <c r="A109" s="22" t="s">
        <v>3241</v>
      </c>
      <c r="B109" s="5" t="s">
        <v>115</v>
      </c>
      <c r="C109" s="46" t="s">
        <v>1967</v>
      </c>
      <c r="D109" s="46" t="s">
        <v>1452</v>
      </c>
      <c r="E109" s="46" t="s">
        <v>1773</v>
      </c>
      <c r="F109" s="46" t="s">
        <v>843</v>
      </c>
    </row>
    <row r="110" spans="1:6" ht="18" customHeight="1" x14ac:dyDescent="0.15">
      <c r="A110" s="22" t="s">
        <v>3242</v>
      </c>
      <c r="B110" s="5" t="s">
        <v>116</v>
      </c>
      <c r="C110" s="46" t="s">
        <v>998</v>
      </c>
      <c r="D110" s="46" t="s">
        <v>1600</v>
      </c>
      <c r="E110" s="46" t="s">
        <v>836</v>
      </c>
      <c r="F110" s="46" t="s">
        <v>1420</v>
      </c>
    </row>
    <row r="111" spans="1:6" ht="18" customHeight="1" x14ac:dyDescent="0.15">
      <c r="A111" s="22" t="s">
        <v>3243</v>
      </c>
      <c r="B111" s="5" t="s">
        <v>117</v>
      </c>
      <c r="C111" s="46" t="s">
        <v>1600</v>
      </c>
      <c r="D111" s="46" t="s">
        <v>1747</v>
      </c>
      <c r="E111" s="46" t="s">
        <v>937</v>
      </c>
      <c r="F111" s="46" t="s">
        <v>1745</v>
      </c>
    </row>
    <row r="112" spans="1:6" ht="18" customHeight="1" x14ac:dyDescent="0.15">
      <c r="A112" s="22" t="s">
        <v>3244</v>
      </c>
      <c r="B112" s="5" t="s">
        <v>118</v>
      </c>
      <c r="C112" s="46" t="s">
        <v>1181</v>
      </c>
      <c r="D112" s="46" t="s">
        <v>1154</v>
      </c>
      <c r="E112" s="46" t="s">
        <v>1194</v>
      </c>
      <c r="F112" s="46" t="s">
        <v>1196</v>
      </c>
    </row>
    <row r="113" spans="1:6" ht="18" customHeight="1" x14ac:dyDescent="0.15">
      <c r="A113" s="22" t="s">
        <v>3245</v>
      </c>
      <c r="B113" s="5" t="s">
        <v>119</v>
      </c>
      <c r="C113" s="46" t="s">
        <v>1622</v>
      </c>
      <c r="D113" s="46" t="s">
        <v>2143</v>
      </c>
      <c r="E113" s="46" t="s">
        <v>1414</v>
      </c>
      <c r="F113" s="46" t="s">
        <v>1614</v>
      </c>
    </row>
    <row r="114" spans="1:6" ht="18" customHeight="1" x14ac:dyDescent="0.15">
      <c r="A114" s="22" t="s">
        <v>3246</v>
      </c>
      <c r="B114" s="5" t="s">
        <v>120</v>
      </c>
      <c r="C114" s="46" t="s">
        <v>1934</v>
      </c>
      <c r="D114" s="46" t="s">
        <v>865</v>
      </c>
      <c r="E114" s="46" t="s">
        <v>2145</v>
      </c>
      <c r="F114" s="46" t="s">
        <v>1818</v>
      </c>
    </row>
    <row r="115" spans="1:6" ht="18" customHeight="1" x14ac:dyDescent="0.15">
      <c r="A115" s="22" t="s">
        <v>3247</v>
      </c>
      <c r="B115" s="5" t="s">
        <v>121</v>
      </c>
      <c r="C115" s="46" t="s">
        <v>976</v>
      </c>
      <c r="D115" s="46" t="s">
        <v>2153</v>
      </c>
      <c r="E115" s="46" t="s">
        <v>1290</v>
      </c>
      <c r="F115" s="46" t="s">
        <v>2898</v>
      </c>
    </row>
    <row r="116" spans="1:6" ht="18" customHeight="1" x14ac:dyDescent="0.15">
      <c r="A116" s="22" t="s">
        <v>3248</v>
      </c>
      <c r="B116" s="5" t="s">
        <v>122</v>
      </c>
      <c r="C116" s="46" t="s">
        <v>1257</v>
      </c>
      <c r="D116" s="46" t="s">
        <v>1270</v>
      </c>
      <c r="E116" s="46" t="s">
        <v>1273</v>
      </c>
      <c r="F116" s="46" t="s">
        <v>1899</v>
      </c>
    </row>
    <row r="117" spans="1:6" ht="18" customHeight="1" x14ac:dyDescent="0.15">
      <c r="A117" s="22" t="s">
        <v>3249</v>
      </c>
      <c r="B117" s="5" t="s">
        <v>123</v>
      </c>
      <c r="C117" s="46" t="s">
        <v>910</v>
      </c>
      <c r="D117" s="46" t="s">
        <v>2028</v>
      </c>
      <c r="E117" s="46" t="s">
        <v>2195</v>
      </c>
      <c r="F117" s="46" t="s">
        <v>2946</v>
      </c>
    </row>
    <row r="118" spans="1:6" ht="18" customHeight="1" x14ac:dyDescent="0.15">
      <c r="A118" s="22" t="s">
        <v>3250</v>
      </c>
      <c r="B118" s="5" t="s">
        <v>124</v>
      </c>
      <c r="C118" s="46" t="s">
        <v>1047</v>
      </c>
      <c r="D118" s="46" t="s">
        <v>944</v>
      </c>
      <c r="E118" s="46" t="s">
        <v>945</v>
      </c>
      <c r="F118" s="46" t="s">
        <v>1912</v>
      </c>
    </row>
    <row r="119" spans="1:6" ht="18" customHeight="1" x14ac:dyDescent="0.15">
      <c r="A119" s="22" t="s">
        <v>3251</v>
      </c>
      <c r="B119" s="5" t="s">
        <v>125</v>
      </c>
      <c r="C119" s="46" t="s">
        <v>934</v>
      </c>
      <c r="D119" s="46" t="s">
        <v>1964</v>
      </c>
      <c r="E119" s="46" t="s">
        <v>1271</v>
      </c>
      <c r="F119" s="46" t="s">
        <v>1928</v>
      </c>
    </row>
    <row r="120" spans="1:6" ht="18" customHeight="1" x14ac:dyDescent="0.15">
      <c r="A120" s="22" t="s">
        <v>3252</v>
      </c>
      <c r="B120" s="5" t="s">
        <v>126</v>
      </c>
      <c r="C120" s="46" t="s">
        <v>1162</v>
      </c>
      <c r="D120" s="46" t="s">
        <v>973</v>
      </c>
      <c r="E120" s="46" t="s">
        <v>1083</v>
      </c>
      <c r="F120" s="46" t="s">
        <v>1170</v>
      </c>
    </row>
    <row r="121" spans="1:6" ht="18" customHeight="1" x14ac:dyDescent="0.15">
      <c r="A121" s="22" t="s">
        <v>3253</v>
      </c>
      <c r="B121" s="5" t="s">
        <v>127</v>
      </c>
      <c r="C121" s="46" t="s">
        <v>1072</v>
      </c>
      <c r="D121" s="46" t="s">
        <v>787</v>
      </c>
      <c r="E121" s="46" t="s">
        <v>1026</v>
      </c>
      <c r="F121" s="46" t="s">
        <v>2444</v>
      </c>
    </row>
    <row r="122" spans="1:6" ht="18" customHeight="1" x14ac:dyDescent="0.15">
      <c r="A122" s="22" t="s">
        <v>3254</v>
      </c>
      <c r="B122" s="5" t="s">
        <v>128</v>
      </c>
      <c r="C122" s="46" t="s">
        <v>1123</v>
      </c>
      <c r="D122" s="46" t="s">
        <v>1117</v>
      </c>
      <c r="E122" s="46" t="s">
        <v>955</v>
      </c>
      <c r="F122" s="46" t="s">
        <v>1331</v>
      </c>
    </row>
    <row r="123" spans="1:6" ht="18" customHeight="1" x14ac:dyDescent="0.15">
      <c r="A123" s="22" t="s">
        <v>3255</v>
      </c>
      <c r="B123" s="5" t="s">
        <v>129</v>
      </c>
      <c r="C123" s="46" t="s">
        <v>990</v>
      </c>
      <c r="D123" s="46" t="s">
        <v>764</v>
      </c>
      <c r="E123" s="46" t="s">
        <v>1113</v>
      </c>
      <c r="F123" s="46" t="s">
        <v>989</v>
      </c>
    </row>
    <row r="124" spans="1:6" ht="18" customHeight="1" x14ac:dyDescent="0.15">
      <c r="A124" s="22" t="s">
        <v>3256</v>
      </c>
      <c r="B124" s="5" t="s">
        <v>130</v>
      </c>
      <c r="C124" s="46" t="s">
        <v>903</v>
      </c>
      <c r="D124" s="46" t="s">
        <v>1965</v>
      </c>
      <c r="E124" s="46" t="s">
        <v>1977</v>
      </c>
      <c r="F124" s="46" t="s">
        <v>879</v>
      </c>
    </row>
    <row r="125" spans="1:6" ht="18" customHeight="1" x14ac:dyDescent="0.15">
      <c r="A125" s="22" t="s">
        <v>3257</v>
      </c>
      <c r="B125" s="5" t="s">
        <v>131</v>
      </c>
      <c r="C125" s="46" t="s">
        <v>1369</v>
      </c>
      <c r="D125" s="46" t="s">
        <v>1047</v>
      </c>
      <c r="E125" s="46" t="s">
        <v>1619</v>
      </c>
      <c r="F125" s="46" t="s">
        <v>837</v>
      </c>
    </row>
    <row r="126" spans="1:6" ht="18" customHeight="1" x14ac:dyDescent="0.15">
      <c r="A126" s="22" t="s">
        <v>3258</v>
      </c>
      <c r="B126" s="5" t="s">
        <v>132</v>
      </c>
      <c r="C126" s="46" t="s">
        <v>1695</v>
      </c>
      <c r="D126" s="46" t="s">
        <v>1112</v>
      </c>
      <c r="E126" s="46" t="s">
        <v>1654</v>
      </c>
      <c r="F126" s="46" t="s">
        <v>1835</v>
      </c>
    </row>
    <row r="127" spans="1:6" ht="18" customHeight="1" x14ac:dyDescent="0.15">
      <c r="A127" s="22" t="s">
        <v>3259</v>
      </c>
      <c r="B127" s="5" t="s">
        <v>133</v>
      </c>
      <c r="C127" s="46" t="s">
        <v>833</v>
      </c>
      <c r="D127" s="46" t="s">
        <v>1237</v>
      </c>
      <c r="E127" s="46" t="s">
        <v>1328</v>
      </c>
      <c r="F127" s="46" t="s">
        <v>1467</v>
      </c>
    </row>
    <row r="128" spans="1:6" ht="18" customHeight="1" x14ac:dyDescent="0.15">
      <c r="A128" s="22" t="s">
        <v>3260</v>
      </c>
      <c r="B128" s="5" t="s">
        <v>134</v>
      </c>
      <c r="C128" s="46" t="s">
        <v>2701</v>
      </c>
      <c r="D128" s="46" t="s">
        <v>1058</v>
      </c>
      <c r="E128" s="46" t="s">
        <v>1325</v>
      </c>
      <c r="F128" s="46" t="s">
        <v>4834</v>
      </c>
    </row>
    <row r="129" spans="1:6" ht="18" customHeight="1" x14ac:dyDescent="0.15">
      <c r="A129" s="22" t="s">
        <v>3261</v>
      </c>
      <c r="B129" s="5" t="s">
        <v>135</v>
      </c>
      <c r="C129" s="46" t="s">
        <v>1149</v>
      </c>
      <c r="D129" s="46" t="s">
        <v>779</v>
      </c>
      <c r="E129" s="46" t="s">
        <v>988</v>
      </c>
      <c r="F129" s="46" t="s">
        <v>1753</v>
      </c>
    </row>
    <row r="130" spans="1:6" ht="18" customHeight="1" x14ac:dyDescent="0.15">
      <c r="A130" s="22" t="s">
        <v>3261</v>
      </c>
      <c r="B130" s="5" t="s">
        <v>136</v>
      </c>
      <c r="C130" s="46" t="s">
        <v>2013</v>
      </c>
      <c r="D130" s="46" t="s">
        <v>1246</v>
      </c>
      <c r="E130" s="46" t="s">
        <v>1389</v>
      </c>
      <c r="F130" s="46" t="s">
        <v>798</v>
      </c>
    </row>
    <row r="131" spans="1:6" ht="18" customHeight="1" x14ac:dyDescent="0.15">
      <c r="A131" s="22" t="s">
        <v>3262</v>
      </c>
      <c r="B131" s="5" t="s">
        <v>137</v>
      </c>
      <c r="C131" s="46" t="s">
        <v>992</v>
      </c>
      <c r="D131" s="46" t="s">
        <v>2011</v>
      </c>
      <c r="E131" s="46" t="s">
        <v>928</v>
      </c>
      <c r="F131" s="46" t="s">
        <v>2523</v>
      </c>
    </row>
    <row r="132" spans="1:6" ht="18" customHeight="1" x14ac:dyDescent="0.15">
      <c r="A132" s="22" t="s">
        <v>3263</v>
      </c>
      <c r="B132" s="5" t="s">
        <v>138</v>
      </c>
      <c r="C132" s="46" t="s">
        <v>1399</v>
      </c>
      <c r="D132" s="46" t="s">
        <v>1983</v>
      </c>
      <c r="E132" s="46" t="s">
        <v>1969</v>
      </c>
      <c r="F132" s="46" t="s">
        <v>2691</v>
      </c>
    </row>
    <row r="133" spans="1:6" ht="18" customHeight="1" x14ac:dyDescent="0.15">
      <c r="A133" s="22" t="s">
        <v>3264</v>
      </c>
      <c r="B133" s="5" t="s">
        <v>139</v>
      </c>
      <c r="C133" s="46" t="s">
        <v>1199</v>
      </c>
      <c r="D133" s="46" t="s">
        <v>2180</v>
      </c>
      <c r="E133" s="46" t="s">
        <v>1379</v>
      </c>
      <c r="F133" s="46" t="s">
        <v>1001</v>
      </c>
    </row>
    <row r="134" spans="1:6" ht="18" customHeight="1" x14ac:dyDescent="0.15">
      <c r="A134" s="22" t="s">
        <v>3265</v>
      </c>
      <c r="B134" s="5" t="s">
        <v>140</v>
      </c>
      <c r="C134" s="46" t="s">
        <v>1351</v>
      </c>
      <c r="D134" s="46" t="s">
        <v>1585</v>
      </c>
      <c r="E134" s="46" t="s">
        <v>766</v>
      </c>
      <c r="F134" s="46" t="s">
        <v>1797</v>
      </c>
    </row>
    <row r="135" spans="1:6" ht="18" customHeight="1" x14ac:dyDescent="0.15">
      <c r="A135" s="22" t="s">
        <v>3266</v>
      </c>
      <c r="B135" s="5" t="s">
        <v>141</v>
      </c>
      <c r="C135" s="46" t="s">
        <v>1843</v>
      </c>
      <c r="D135" s="46" t="s">
        <v>956</v>
      </c>
      <c r="E135" s="46" t="s">
        <v>1972</v>
      </c>
      <c r="F135" s="46" t="s">
        <v>1978</v>
      </c>
    </row>
    <row r="136" spans="1:6" ht="18" customHeight="1" x14ac:dyDescent="0.15">
      <c r="A136" s="22" t="s">
        <v>3267</v>
      </c>
      <c r="B136" s="5" t="s">
        <v>142</v>
      </c>
      <c r="C136" s="46" t="s">
        <v>1287</v>
      </c>
      <c r="D136" s="46" t="s">
        <v>861</v>
      </c>
      <c r="E136" s="46" t="s">
        <v>957</v>
      </c>
      <c r="F136" s="46" t="s">
        <v>1726</v>
      </c>
    </row>
    <row r="137" spans="1:6" ht="18" customHeight="1" x14ac:dyDescent="0.15">
      <c r="A137" s="22" t="s">
        <v>3268</v>
      </c>
      <c r="B137" s="5" t="s">
        <v>143</v>
      </c>
      <c r="C137" s="46" t="s">
        <v>847</v>
      </c>
      <c r="D137" s="46" t="s">
        <v>1622</v>
      </c>
      <c r="E137" s="46" t="s">
        <v>1603</v>
      </c>
      <c r="F137" s="46" t="s">
        <v>1011</v>
      </c>
    </row>
    <row r="138" spans="1:6" ht="18" customHeight="1" x14ac:dyDescent="0.15">
      <c r="A138" s="22" t="s">
        <v>3269</v>
      </c>
      <c r="B138" s="5" t="s">
        <v>144</v>
      </c>
      <c r="C138" s="46" t="s">
        <v>989</v>
      </c>
      <c r="D138" s="46" t="s">
        <v>1373</v>
      </c>
      <c r="E138" s="46" t="s">
        <v>887</v>
      </c>
      <c r="F138" s="46" t="s">
        <v>1991</v>
      </c>
    </row>
    <row r="139" spans="1:6" ht="18" customHeight="1" x14ac:dyDescent="0.15">
      <c r="A139" s="22" t="s">
        <v>3270</v>
      </c>
      <c r="B139" s="5" t="s">
        <v>145</v>
      </c>
      <c r="C139" s="46" t="s">
        <v>1689</v>
      </c>
      <c r="D139" s="46" t="s">
        <v>1035</v>
      </c>
      <c r="E139" s="46" t="s">
        <v>1458</v>
      </c>
      <c r="F139" s="46" t="s">
        <v>1422</v>
      </c>
    </row>
    <row r="140" spans="1:6" ht="18" customHeight="1" x14ac:dyDescent="0.15">
      <c r="A140" s="22" t="s">
        <v>3271</v>
      </c>
      <c r="B140" s="5" t="s">
        <v>146</v>
      </c>
      <c r="C140" s="46" t="s">
        <v>1305</v>
      </c>
      <c r="D140" s="46" t="s">
        <v>948</v>
      </c>
      <c r="E140" s="46" t="s">
        <v>873</v>
      </c>
      <c r="F140" s="46" t="s">
        <v>1025</v>
      </c>
    </row>
    <row r="141" spans="1:6" ht="18" customHeight="1" x14ac:dyDescent="0.15">
      <c r="A141" s="22" t="s">
        <v>3272</v>
      </c>
      <c r="B141" s="5" t="s">
        <v>147</v>
      </c>
      <c r="C141" s="46" t="s">
        <v>1272</v>
      </c>
      <c r="D141" s="46" t="s">
        <v>865</v>
      </c>
      <c r="E141" s="46" t="s">
        <v>856</v>
      </c>
      <c r="F141" s="46" t="s">
        <v>1487</v>
      </c>
    </row>
    <row r="142" spans="1:6" ht="18" customHeight="1" x14ac:dyDescent="0.15">
      <c r="A142" s="22" t="s">
        <v>3273</v>
      </c>
      <c r="B142" s="5" t="s">
        <v>148</v>
      </c>
      <c r="C142" s="46" t="s">
        <v>769</v>
      </c>
      <c r="D142" s="46" t="s">
        <v>1745</v>
      </c>
      <c r="E142" s="46" t="s">
        <v>1361</v>
      </c>
      <c r="F142" s="46" t="s">
        <v>2585</v>
      </c>
    </row>
    <row r="143" spans="1:6" ht="18" customHeight="1" x14ac:dyDescent="0.15">
      <c r="A143" s="22" t="s">
        <v>3274</v>
      </c>
      <c r="B143" s="5" t="s">
        <v>149</v>
      </c>
      <c r="C143" s="46" t="s">
        <v>795</v>
      </c>
      <c r="D143" s="46" t="s">
        <v>1605</v>
      </c>
      <c r="E143" s="46" t="s">
        <v>1008</v>
      </c>
      <c r="F143" s="46" t="s">
        <v>1980</v>
      </c>
    </row>
    <row r="144" spans="1:6" ht="18" customHeight="1" x14ac:dyDescent="0.15">
      <c r="A144" s="22" t="s">
        <v>3275</v>
      </c>
      <c r="B144" s="5" t="s">
        <v>150</v>
      </c>
      <c r="C144" s="46" t="s">
        <v>931</v>
      </c>
      <c r="D144" s="46" t="s">
        <v>875</v>
      </c>
      <c r="E144" s="46" t="s">
        <v>1169</v>
      </c>
      <c r="F144" s="46" t="s">
        <v>941</v>
      </c>
    </row>
    <row r="145" spans="1:6" ht="18" customHeight="1" x14ac:dyDescent="0.15">
      <c r="A145" s="22" t="s">
        <v>3276</v>
      </c>
      <c r="B145" s="5" t="s">
        <v>151</v>
      </c>
      <c r="C145" s="46" t="s">
        <v>1026</v>
      </c>
      <c r="D145" s="46" t="s">
        <v>828</v>
      </c>
      <c r="E145" s="46" t="s">
        <v>1399</v>
      </c>
      <c r="F145" s="46" t="s">
        <v>1390</v>
      </c>
    </row>
    <row r="146" spans="1:6" ht="18" customHeight="1" x14ac:dyDescent="0.15">
      <c r="A146" s="22" t="s">
        <v>3277</v>
      </c>
      <c r="B146" s="5" t="s">
        <v>152</v>
      </c>
      <c r="C146" s="46" t="s">
        <v>2444</v>
      </c>
      <c r="D146" s="46" t="s">
        <v>2072</v>
      </c>
      <c r="E146" s="46" t="s">
        <v>1596</v>
      </c>
      <c r="F146" s="46" t="s">
        <v>3928</v>
      </c>
    </row>
    <row r="147" spans="1:6" ht="18" customHeight="1" x14ac:dyDescent="0.15">
      <c r="A147" s="22" t="s">
        <v>3278</v>
      </c>
      <c r="B147" s="5" t="s">
        <v>153</v>
      </c>
      <c r="C147" s="46" t="s">
        <v>1588</v>
      </c>
      <c r="D147" s="46" t="s">
        <v>1685</v>
      </c>
      <c r="E147" s="46" t="s">
        <v>1012</v>
      </c>
      <c r="F147" s="46" t="s">
        <v>1854</v>
      </c>
    </row>
    <row r="148" spans="1:6" ht="18" customHeight="1" x14ac:dyDescent="0.15">
      <c r="A148" s="22" t="s">
        <v>3279</v>
      </c>
      <c r="B148" s="5" t="s">
        <v>154</v>
      </c>
      <c r="C148" s="46" t="s">
        <v>1709</v>
      </c>
      <c r="D148" s="46" t="s">
        <v>1647</v>
      </c>
      <c r="E148" s="46" t="s">
        <v>851</v>
      </c>
      <c r="F148" s="46" t="s">
        <v>2649</v>
      </c>
    </row>
    <row r="149" spans="1:6" ht="18" customHeight="1" x14ac:dyDescent="0.15">
      <c r="A149" s="22" t="s">
        <v>3280</v>
      </c>
      <c r="B149" s="5" t="s">
        <v>155</v>
      </c>
      <c r="C149" s="46" t="s">
        <v>1699</v>
      </c>
      <c r="D149" s="46" t="s">
        <v>880</v>
      </c>
      <c r="E149" s="46" t="s">
        <v>1647</v>
      </c>
      <c r="F149" s="46" t="s">
        <v>1624</v>
      </c>
    </row>
    <row r="150" spans="1:6" ht="18" customHeight="1" x14ac:dyDescent="0.15">
      <c r="A150" s="22" t="s">
        <v>3281</v>
      </c>
      <c r="B150" s="5" t="s">
        <v>156</v>
      </c>
      <c r="C150" s="46" t="s">
        <v>1308</v>
      </c>
      <c r="D150" s="46" t="s">
        <v>1991</v>
      </c>
      <c r="E150" s="46" t="s">
        <v>1445</v>
      </c>
      <c r="F150" s="46" t="s">
        <v>3050</v>
      </c>
    </row>
    <row r="151" spans="1:6" ht="18" customHeight="1" x14ac:dyDescent="0.15">
      <c r="A151" s="22" t="s">
        <v>3282</v>
      </c>
      <c r="B151" s="5" t="s">
        <v>157</v>
      </c>
      <c r="C151" s="46" t="s">
        <v>1287</v>
      </c>
      <c r="D151" s="46" t="s">
        <v>1620</v>
      </c>
      <c r="E151" s="46" t="s">
        <v>1613</v>
      </c>
      <c r="F151" s="46" t="s">
        <v>1213</v>
      </c>
    </row>
    <row r="152" spans="1:6" ht="18" customHeight="1" x14ac:dyDescent="0.15">
      <c r="A152" s="22" t="s">
        <v>3283</v>
      </c>
      <c r="B152" s="5" t="s">
        <v>158</v>
      </c>
      <c r="C152" s="46" t="s">
        <v>1448</v>
      </c>
      <c r="D152" s="46" t="s">
        <v>1935</v>
      </c>
      <c r="E152" s="46" t="s">
        <v>1409</v>
      </c>
      <c r="F152" s="46" t="s">
        <v>1735</v>
      </c>
    </row>
    <row r="153" spans="1:6" ht="18" customHeight="1" x14ac:dyDescent="0.15">
      <c r="A153" s="22" t="s">
        <v>3284</v>
      </c>
      <c r="B153" s="5" t="s">
        <v>159</v>
      </c>
      <c r="C153" s="46" t="s">
        <v>2017</v>
      </c>
      <c r="D153" s="46" t="s">
        <v>821</v>
      </c>
      <c r="E153" s="46" t="s">
        <v>1398</v>
      </c>
      <c r="F153" s="46" t="s">
        <v>2151</v>
      </c>
    </row>
    <row r="154" spans="1:6" ht="18" customHeight="1" x14ac:dyDescent="0.15">
      <c r="A154" s="22" t="s">
        <v>3285</v>
      </c>
      <c r="B154" s="5" t="s">
        <v>160</v>
      </c>
      <c r="C154" s="46" t="s">
        <v>998</v>
      </c>
      <c r="D154" s="46" t="s">
        <v>1238</v>
      </c>
      <c r="E154" s="46" t="s">
        <v>873</v>
      </c>
      <c r="F154" s="46" t="s">
        <v>1423</v>
      </c>
    </row>
    <row r="155" spans="1:6" ht="18" customHeight="1" x14ac:dyDescent="0.15">
      <c r="A155" s="22" t="s">
        <v>3286</v>
      </c>
      <c r="B155" s="5" t="s">
        <v>161</v>
      </c>
      <c r="C155" s="46" t="s">
        <v>1847</v>
      </c>
      <c r="D155" s="46" t="s">
        <v>1598</v>
      </c>
      <c r="E155" s="46" t="s">
        <v>1847</v>
      </c>
      <c r="F155" s="46" t="s">
        <v>2667</v>
      </c>
    </row>
    <row r="156" spans="1:6" ht="18" customHeight="1" x14ac:dyDescent="0.15">
      <c r="A156" s="22" t="s">
        <v>3287</v>
      </c>
      <c r="B156" s="5" t="s">
        <v>162</v>
      </c>
      <c r="C156" s="46" t="s">
        <v>769</v>
      </c>
      <c r="D156" s="46" t="s">
        <v>1035</v>
      </c>
      <c r="E156" s="46" t="s">
        <v>986</v>
      </c>
      <c r="F156" s="46" t="s">
        <v>1225</v>
      </c>
    </row>
    <row r="157" spans="1:6" ht="18" customHeight="1" x14ac:dyDescent="0.15">
      <c r="A157" s="22" t="s">
        <v>3288</v>
      </c>
      <c r="B157" s="5" t="s">
        <v>163</v>
      </c>
      <c r="C157" s="46" t="s">
        <v>1743</v>
      </c>
      <c r="D157" s="46" t="s">
        <v>1423</v>
      </c>
      <c r="E157" s="46" t="s">
        <v>2002</v>
      </c>
      <c r="F157" s="46" t="s">
        <v>2671</v>
      </c>
    </row>
    <row r="158" spans="1:6" ht="18" customHeight="1" x14ac:dyDescent="0.15">
      <c r="A158" s="22" t="s">
        <v>3289</v>
      </c>
      <c r="B158" s="5" t="s">
        <v>164</v>
      </c>
      <c r="C158" s="46" t="s">
        <v>2134</v>
      </c>
      <c r="D158" s="46" t="s">
        <v>857</v>
      </c>
      <c r="E158" s="46" t="s">
        <v>1594</v>
      </c>
      <c r="F158" s="46" t="s">
        <v>2897</v>
      </c>
    </row>
    <row r="159" spans="1:6" ht="18" customHeight="1" x14ac:dyDescent="0.15">
      <c r="A159" s="22" t="s">
        <v>3290</v>
      </c>
      <c r="B159" s="5" t="s">
        <v>165</v>
      </c>
      <c r="C159" s="46" t="s">
        <v>852</v>
      </c>
      <c r="D159" s="46" t="s">
        <v>1261</v>
      </c>
      <c r="E159" s="46" t="s">
        <v>932</v>
      </c>
      <c r="F159" s="46" t="s">
        <v>1621</v>
      </c>
    </row>
    <row r="160" spans="1:6" ht="18" customHeight="1" x14ac:dyDescent="0.15">
      <c r="A160" s="22" t="s">
        <v>3291</v>
      </c>
      <c r="B160" s="5" t="s">
        <v>166</v>
      </c>
      <c r="C160" s="46" t="s">
        <v>2157</v>
      </c>
      <c r="D160" s="46" t="s">
        <v>3055</v>
      </c>
      <c r="E160" s="46" t="s">
        <v>1881</v>
      </c>
      <c r="F160" s="46" t="s">
        <v>2737</v>
      </c>
    </row>
    <row r="161" spans="1:6" ht="18" customHeight="1" x14ac:dyDescent="0.15">
      <c r="A161" s="22" t="s">
        <v>3292</v>
      </c>
      <c r="B161" s="5" t="s">
        <v>167</v>
      </c>
      <c r="C161" s="46" t="s">
        <v>906</v>
      </c>
      <c r="D161" s="46" t="s">
        <v>963</v>
      </c>
      <c r="E161" s="46" t="s">
        <v>1308</v>
      </c>
      <c r="F161" s="46" t="s">
        <v>1633</v>
      </c>
    </row>
    <row r="162" spans="1:6" ht="18" customHeight="1" x14ac:dyDescent="0.15">
      <c r="A162" s="22" t="s">
        <v>3293</v>
      </c>
      <c r="B162" s="5" t="s">
        <v>168</v>
      </c>
      <c r="C162" s="46" t="s">
        <v>1642</v>
      </c>
      <c r="D162" s="46" t="s">
        <v>2041</v>
      </c>
      <c r="E162" s="46" t="s">
        <v>1500</v>
      </c>
      <c r="F162" s="46" t="s">
        <v>4835</v>
      </c>
    </row>
    <row r="163" spans="1:6" ht="18" customHeight="1" x14ac:dyDescent="0.15">
      <c r="A163" s="22" t="s">
        <v>3294</v>
      </c>
      <c r="B163" s="5" t="s">
        <v>169</v>
      </c>
      <c r="C163" s="46" t="s">
        <v>1483</v>
      </c>
      <c r="D163" s="46" t="s">
        <v>1873</v>
      </c>
      <c r="E163" s="46" t="s">
        <v>2112</v>
      </c>
      <c r="F163" s="46" t="s">
        <v>4098</v>
      </c>
    </row>
    <row r="164" spans="1:6" ht="18" customHeight="1" x14ac:dyDescent="0.15">
      <c r="A164" s="22" t="s">
        <v>3295</v>
      </c>
      <c r="B164" s="5" t="s">
        <v>170</v>
      </c>
      <c r="C164" s="46" t="s">
        <v>2177</v>
      </c>
      <c r="D164" s="46" t="s">
        <v>1093</v>
      </c>
      <c r="E164" s="46" t="s">
        <v>2060</v>
      </c>
      <c r="F164" s="46" t="s">
        <v>1500</v>
      </c>
    </row>
    <row r="165" spans="1:6" ht="18" customHeight="1" x14ac:dyDescent="0.15">
      <c r="A165" s="22" t="s">
        <v>3295</v>
      </c>
      <c r="B165" s="5" t="s">
        <v>171</v>
      </c>
      <c r="C165" s="46" t="s">
        <v>1653</v>
      </c>
      <c r="D165" s="46" t="s">
        <v>1236</v>
      </c>
      <c r="E165" s="46" t="s">
        <v>1039</v>
      </c>
      <c r="F165" s="46" t="s">
        <v>1693</v>
      </c>
    </row>
    <row r="166" spans="1:6" ht="18" customHeight="1" x14ac:dyDescent="0.15">
      <c r="A166" s="22" t="s">
        <v>3296</v>
      </c>
      <c r="B166" s="5" t="s">
        <v>172</v>
      </c>
      <c r="C166" s="46" t="s">
        <v>799</v>
      </c>
      <c r="D166" s="46" t="s">
        <v>1698</v>
      </c>
      <c r="E166" s="46" t="s">
        <v>1387</v>
      </c>
      <c r="F166" s="46" t="s">
        <v>1996</v>
      </c>
    </row>
    <row r="167" spans="1:6" ht="18" customHeight="1" x14ac:dyDescent="0.15">
      <c r="A167" s="22" t="s">
        <v>3297</v>
      </c>
      <c r="B167" s="5" t="s">
        <v>173</v>
      </c>
      <c r="C167" s="46" t="s">
        <v>1637</v>
      </c>
      <c r="D167" s="46" t="s">
        <v>1858</v>
      </c>
      <c r="E167" s="46" t="s">
        <v>1740</v>
      </c>
      <c r="F167" s="46" t="s">
        <v>3899</v>
      </c>
    </row>
    <row r="168" spans="1:6" ht="18" customHeight="1" x14ac:dyDescent="0.15">
      <c r="A168" s="22" t="s">
        <v>3298</v>
      </c>
      <c r="B168" s="5" t="s">
        <v>174</v>
      </c>
      <c r="C168" s="46" t="s">
        <v>1231</v>
      </c>
      <c r="D168" s="46" t="s">
        <v>875</v>
      </c>
      <c r="E168" s="46" t="s">
        <v>1288</v>
      </c>
      <c r="F168" s="46" t="s">
        <v>1973</v>
      </c>
    </row>
    <row r="169" spans="1:6" ht="18" customHeight="1" x14ac:dyDescent="0.15">
      <c r="A169" s="22" t="s">
        <v>3299</v>
      </c>
      <c r="B169" s="5" t="s">
        <v>175</v>
      </c>
      <c r="C169" s="46" t="s">
        <v>2601</v>
      </c>
      <c r="D169" s="46" t="s">
        <v>3945</v>
      </c>
      <c r="E169" s="46" t="s">
        <v>1360</v>
      </c>
      <c r="F169" s="46" t="s">
        <v>4250</v>
      </c>
    </row>
    <row r="170" spans="1:6" ht="18" customHeight="1" x14ac:dyDescent="0.15">
      <c r="A170" s="22" t="s">
        <v>3300</v>
      </c>
      <c r="B170" s="5" t="s">
        <v>176</v>
      </c>
      <c r="C170" s="46" t="s">
        <v>1631</v>
      </c>
      <c r="D170" s="46" t="s">
        <v>4356</v>
      </c>
      <c r="E170" s="46" t="s">
        <v>1492</v>
      </c>
      <c r="F170" s="46" t="s">
        <v>4311</v>
      </c>
    </row>
    <row r="171" spans="1:6" ht="18" customHeight="1" x14ac:dyDescent="0.15">
      <c r="A171" s="22" t="s">
        <v>3301</v>
      </c>
      <c r="B171" s="5" t="s">
        <v>177</v>
      </c>
      <c r="C171" s="46" t="s">
        <v>2700</v>
      </c>
      <c r="D171" s="46" t="s">
        <v>2021</v>
      </c>
      <c r="E171" s="46" t="s">
        <v>1893</v>
      </c>
      <c r="F171" s="46" t="s">
        <v>4836</v>
      </c>
    </row>
    <row r="172" spans="1:6" ht="18" customHeight="1" x14ac:dyDescent="0.15">
      <c r="A172" s="22" t="s">
        <v>3302</v>
      </c>
      <c r="B172" s="5" t="s">
        <v>178</v>
      </c>
      <c r="C172" s="46" t="s">
        <v>1198</v>
      </c>
      <c r="D172" s="46" t="s">
        <v>763</v>
      </c>
      <c r="E172" s="46" t="s">
        <v>1279</v>
      </c>
      <c r="F172" s="46" t="s">
        <v>927</v>
      </c>
    </row>
    <row r="173" spans="1:6" ht="18" customHeight="1" x14ac:dyDescent="0.15">
      <c r="A173" s="22" t="s">
        <v>3303</v>
      </c>
      <c r="B173" s="5" t="s">
        <v>179</v>
      </c>
      <c r="C173" s="46" t="s">
        <v>1707</v>
      </c>
      <c r="D173" s="46" t="s">
        <v>1021</v>
      </c>
      <c r="E173" s="46" t="s">
        <v>1029</v>
      </c>
      <c r="F173" s="46" t="s">
        <v>1219</v>
      </c>
    </row>
    <row r="174" spans="1:6" ht="18" customHeight="1" x14ac:dyDescent="0.15">
      <c r="A174" s="22" t="s">
        <v>3304</v>
      </c>
      <c r="B174" s="5" t="s">
        <v>180</v>
      </c>
      <c r="C174" s="46" t="s">
        <v>925</v>
      </c>
      <c r="D174" s="46" t="s">
        <v>937</v>
      </c>
      <c r="E174" s="46" t="s">
        <v>937</v>
      </c>
      <c r="F174" s="46" t="s">
        <v>1605</v>
      </c>
    </row>
    <row r="175" spans="1:6" ht="18" customHeight="1" x14ac:dyDescent="0.15">
      <c r="A175" s="22" t="s">
        <v>3305</v>
      </c>
      <c r="B175" s="5" t="s">
        <v>181</v>
      </c>
      <c r="C175" s="46" t="s">
        <v>1311</v>
      </c>
      <c r="D175" s="46" t="s">
        <v>1149</v>
      </c>
      <c r="E175" s="46" t="s">
        <v>898</v>
      </c>
      <c r="F175" s="46" t="s">
        <v>1790</v>
      </c>
    </row>
    <row r="176" spans="1:6" ht="18" customHeight="1" x14ac:dyDescent="0.15">
      <c r="A176" s="22" t="s">
        <v>3306</v>
      </c>
      <c r="B176" s="5" t="s">
        <v>182</v>
      </c>
      <c r="C176" s="46" t="s">
        <v>1746</v>
      </c>
      <c r="D176" s="46" t="s">
        <v>1430</v>
      </c>
      <c r="E176" s="46" t="s">
        <v>1262</v>
      </c>
      <c r="F176" s="46" t="s">
        <v>1484</v>
      </c>
    </row>
    <row r="177" spans="1:6" ht="18" customHeight="1" x14ac:dyDescent="0.15">
      <c r="A177" s="22" t="s">
        <v>3307</v>
      </c>
      <c r="B177" s="5" t="s">
        <v>183</v>
      </c>
      <c r="C177" s="46" t="s">
        <v>882</v>
      </c>
      <c r="D177" s="46" t="s">
        <v>760</v>
      </c>
      <c r="E177" s="46" t="s">
        <v>1347</v>
      </c>
      <c r="F177" s="46" t="s">
        <v>798</v>
      </c>
    </row>
    <row r="178" spans="1:6" ht="18" customHeight="1" x14ac:dyDescent="0.15">
      <c r="A178" s="22" t="s">
        <v>3308</v>
      </c>
      <c r="B178" s="5" t="s">
        <v>184</v>
      </c>
      <c r="C178" s="46" t="s">
        <v>827</v>
      </c>
      <c r="D178" s="46" t="s">
        <v>1697</v>
      </c>
      <c r="E178" s="46" t="s">
        <v>938</v>
      </c>
      <c r="F178" s="46" t="s">
        <v>1332</v>
      </c>
    </row>
    <row r="179" spans="1:6" ht="18" customHeight="1" x14ac:dyDescent="0.15">
      <c r="A179" s="22" t="s">
        <v>3309</v>
      </c>
      <c r="B179" s="5" t="s">
        <v>185</v>
      </c>
      <c r="C179" s="46" t="s">
        <v>1591</v>
      </c>
      <c r="D179" s="46" t="s">
        <v>1339</v>
      </c>
      <c r="E179" s="46" t="s">
        <v>2313</v>
      </c>
      <c r="F179" s="46" t="s">
        <v>2629</v>
      </c>
    </row>
    <row r="180" spans="1:6" ht="18" customHeight="1" x14ac:dyDescent="0.15">
      <c r="A180" s="22" t="s">
        <v>3310</v>
      </c>
      <c r="B180" s="5" t="s">
        <v>186</v>
      </c>
      <c r="C180" s="46" t="s">
        <v>764</v>
      </c>
      <c r="D180" s="46" t="s">
        <v>1433</v>
      </c>
      <c r="E180" s="46" t="s">
        <v>1663</v>
      </c>
      <c r="F180" s="46" t="s">
        <v>924</v>
      </c>
    </row>
    <row r="181" spans="1:6" ht="18" customHeight="1" x14ac:dyDescent="0.15">
      <c r="A181" s="22" t="s">
        <v>3311</v>
      </c>
      <c r="B181" s="5" t="s">
        <v>187</v>
      </c>
      <c r="C181" s="46" t="s">
        <v>1682</v>
      </c>
      <c r="D181" s="46" t="s">
        <v>1257</v>
      </c>
      <c r="E181" s="46" t="s">
        <v>2195</v>
      </c>
      <c r="F181" s="46" t="s">
        <v>2071</v>
      </c>
    </row>
    <row r="182" spans="1:6" ht="18" customHeight="1" x14ac:dyDescent="0.15">
      <c r="A182" s="22" t="s">
        <v>3312</v>
      </c>
      <c r="B182" s="5" t="s">
        <v>188</v>
      </c>
      <c r="C182" s="46" t="s">
        <v>2310</v>
      </c>
      <c r="D182" s="46" t="s">
        <v>1593</v>
      </c>
      <c r="E182" s="46" t="s">
        <v>1346</v>
      </c>
      <c r="F182" s="46" t="s">
        <v>2835</v>
      </c>
    </row>
    <row r="183" spans="1:6" ht="18" customHeight="1" x14ac:dyDescent="0.15">
      <c r="A183" s="22" t="s">
        <v>3313</v>
      </c>
      <c r="B183" s="5" t="s">
        <v>189</v>
      </c>
      <c r="C183" s="46" t="s">
        <v>1354</v>
      </c>
      <c r="D183" s="46" t="s">
        <v>2417</v>
      </c>
      <c r="E183" s="46" t="s">
        <v>3055</v>
      </c>
      <c r="F183" s="46" t="s">
        <v>2598</v>
      </c>
    </row>
    <row r="184" spans="1:6" ht="18" customHeight="1" x14ac:dyDescent="0.15">
      <c r="A184" s="22" t="s">
        <v>3314</v>
      </c>
      <c r="B184" s="5" t="s">
        <v>190</v>
      </c>
      <c r="C184" s="46" t="s">
        <v>1689</v>
      </c>
      <c r="D184" s="46" t="s">
        <v>1398</v>
      </c>
      <c r="E184" s="46" t="s">
        <v>1983</v>
      </c>
      <c r="F184" s="46" t="s">
        <v>2816</v>
      </c>
    </row>
    <row r="185" spans="1:6" ht="18" customHeight="1" x14ac:dyDescent="0.15">
      <c r="A185" s="22" t="s">
        <v>3315</v>
      </c>
      <c r="B185" s="5" t="s">
        <v>191</v>
      </c>
      <c r="C185" s="46" t="s">
        <v>2333</v>
      </c>
      <c r="D185" s="46" t="s">
        <v>1080</v>
      </c>
      <c r="E185" s="46" t="s">
        <v>1985</v>
      </c>
      <c r="F185" s="46" t="s">
        <v>3107</v>
      </c>
    </row>
    <row r="186" spans="1:6" ht="18" customHeight="1" x14ac:dyDescent="0.15">
      <c r="A186" s="22" t="s">
        <v>3316</v>
      </c>
      <c r="B186" s="5" t="s">
        <v>192</v>
      </c>
      <c r="C186" s="46" t="s">
        <v>1707</v>
      </c>
      <c r="D186" s="46" t="s">
        <v>837</v>
      </c>
      <c r="E186" s="46" t="s">
        <v>1831</v>
      </c>
      <c r="F186" s="46" t="s">
        <v>3029</v>
      </c>
    </row>
    <row r="187" spans="1:6" ht="18" customHeight="1" x14ac:dyDescent="0.15">
      <c r="A187" s="22" t="s">
        <v>3317</v>
      </c>
      <c r="B187" s="5" t="s">
        <v>193</v>
      </c>
      <c r="C187" s="46" t="s">
        <v>1297</v>
      </c>
      <c r="D187" s="46" t="s">
        <v>1649</v>
      </c>
      <c r="E187" s="46" t="s">
        <v>1600</v>
      </c>
      <c r="F187" s="46" t="s">
        <v>963</v>
      </c>
    </row>
    <row r="188" spans="1:6" ht="18" customHeight="1" x14ac:dyDescent="0.15">
      <c r="A188" s="22" t="s">
        <v>3318</v>
      </c>
      <c r="B188" s="5" t="s">
        <v>194</v>
      </c>
      <c r="C188" s="46" t="s">
        <v>1054</v>
      </c>
      <c r="D188" s="46" t="s">
        <v>1175</v>
      </c>
      <c r="E188" s="46" t="s">
        <v>927</v>
      </c>
      <c r="F188" s="46" t="s">
        <v>1702</v>
      </c>
    </row>
    <row r="189" spans="1:6" ht="18" customHeight="1" x14ac:dyDescent="0.15">
      <c r="A189" s="22" t="s">
        <v>3319</v>
      </c>
      <c r="B189" s="5" t="s">
        <v>195</v>
      </c>
      <c r="C189" s="46" t="s">
        <v>1458</v>
      </c>
      <c r="D189" s="46" t="s">
        <v>1840</v>
      </c>
      <c r="E189" s="46" t="s">
        <v>1692</v>
      </c>
      <c r="F189" s="46" t="s">
        <v>2118</v>
      </c>
    </row>
    <row r="190" spans="1:6" ht="18" customHeight="1" x14ac:dyDescent="0.15">
      <c r="A190" s="22" t="s">
        <v>3320</v>
      </c>
      <c r="B190" s="5" t="s">
        <v>196</v>
      </c>
      <c r="C190" s="46" t="s">
        <v>1119</v>
      </c>
      <c r="D190" s="46" t="s">
        <v>795</v>
      </c>
      <c r="E190" s="46" t="s">
        <v>1065</v>
      </c>
      <c r="F190" s="46" t="s">
        <v>1415</v>
      </c>
    </row>
    <row r="191" spans="1:6" ht="18" customHeight="1" x14ac:dyDescent="0.15">
      <c r="A191" s="22" t="s">
        <v>3321</v>
      </c>
      <c r="B191" s="5" t="s">
        <v>197</v>
      </c>
      <c r="C191" s="46" t="s">
        <v>806</v>
      </c>
      <c r="D191" s="46" t="s">
        <v>994</v>
      </c>
      <c r="E191" s="46" t="s">
        <v>1176</v>
      </c>
      <c r="F191" s="46" t="s">
        <v>4051</v>
      </c>
    </row>
    <row r="192" spans="1:6" ht="18" customHeight="1" x14ac:dyDescent="0.15">
      <c r="A192" s="22" t="s">
        <v>3322</v>
      </c>
      <c r="B192" s="5" t="s">
        <v>198</v>
      </c>
      <c r="C192" s="46" t="s">
        <v>804</v>
      </c>
      <c r="D192" s="46" t="s">
        <v>1613</v>
      </c>
      <c r="E192" s="46" t="s">
        <v>969</v>
      </c>
      <c r="F192" s="46" t="s">
        <v>810</v>
      </c>
    </row>
    <row r="193" spans="1:6" ht="18" customHeight="1" x14ac:dyDescent="0.15">
      <c r="A193" s="22" t="s">
        <v>3323</v>
      </c>
      <c r="B193" s="5" t="s">
        <v>199</v>
      </c>
      <c r="C193" s="46" t="s">
        <v>1631</v>
      </c>
      <c r="D193" s="46" t="s">
        <v>2334</v>
      </c>
      <c r="E193" s="46" t="s">
        <v>1757</v>
      </c>
      <c r="F193" s="46" t="s">
        <v>4752</v>
      </c>
    </row>
    <row r="194" spans="1:6" ht="18" customHeight="1" x14ac:dyDescent="0.15">
      <c r="A194" s="22" t="s">
        <v>3324</v>
      </c>
      <c r="B194" s="5" t="s">
        <v>200</v>
      </c>
      <c r="C194" s="46" t="s">
        <v>1450</v>
      </c>
      <c r="D194" s="46" t="s">
        <v>1431</v>
      </c>
      <c r="E194" s="46" t="s">
        <v>2233</v>
      </c>
      <c r="F194" s="46" t="s">
        <v>4147</v>
      </c>
    </row>
    <row r="195" spans="1:6" ht="18" customHeight="1" x14ac:dyDescent="0.15">
      <c r="A195" s="22" t="s">
        <v>3325</v>
      </c>
      <c r="B195" s="5" t="s">
        <v>201</v>
      </c>
      <c r="C195" s="46" t="s">
        <v>1966</v>
      </c>
      <c r="D195" s="46" t="s">
        <v>1266</v>
      </c>
      <c r="E195" s="46" t="s">
        <v>1254</v>
      </c>
      <c r="F195" s="46" t="s">
        <v>2228</v>
      </c>
    </row>
    <row r="196" spans="1:6" ht="18" customHeight="1" x14ac:dyDescent="0.15">
      <c r="A196" s="22" t="s">
        <v>3326</v>
      </c>
      <c r="B196" s="5" t="s">
        <v>202</v>
      </c>
      <c r="C196" s="46" t="s">
        <v>1703</v>
      </c>
      <c r="D196" s="46" t="s">
        <v>2270</v>
      </c>
      <c r="E196" s="46" t="s">
        <v>1003</v>
      </c>
      <c r="F196" s="46" t="s">
        <v>2906</v>
      </c>
    </row>
    <row r="197" spans="1:6" ht="18" customHeight="1" x14ac:dyDescent="0.15">
      <c r="A197" s="22" t="s">
        <v>3327</v>
      </c>
      <c r="B197" s="5" t="s">
        <v>203</v>
      </c>
      <c r="C197" s="46" t="s">
        <v>1595</v>
      </c>
      <c r="D197" s="46" t="s">
        <v>828</v>
      </c>
      <c r="E197" s="46" t="s">
        <v>1971</v>
      </c>
      <c r="F197" s="46" t="s">
        <v>3067</v>
      </c>
    </row>
    <row r="198" spans="1:6" ht="18" customHeight="1" x14ac:dyDescent="0.15">
      <c r="A198" s="22" t="s">
        <v>3328</v>
      </c>
      <c r="B198" s="5" t="s">
        <v>204</v>
      </c>
      <c r="C198" s="46" t="s">
        <v>2024</v>
      </c>
      <c r="D198" s="46" t="s">
        <v>1381</v>
      </c>
      <c r="E198" s="46" t="s">
        <v>810</v>
      </c>
      <c r="F198" s="46" t="s">
        <v>1885</v>
      </c>
    </row>
    <row r="199" spans="1:6" ht="18" customHeight="1" x14ac:dyDescent="0.15">
      <c r="A199" s="22" t="s">
        <v>3329</v>
      </c>
      <c r="B199" s="5" t="s">
        <v>205</v>
      </c>
      <c r="C199" s="46" t="s">
        <v>1272</v>
      </c>
      <c r="D199" s="46" t="s">
        <v>2140</v>
      </c>
      <c r="E199" s="46" t="s">
        <v>1346</v>
      </c>
      <c r="F199" s="46" t="s">
        <v>1877</v>
      </c>
    </row>
    <row r="200" spans="1:6" ht="18" customHeight="1" x14ac:dyDescent="0.15">
      <c r="A200" s="22" t="s">
        <v>3330</v>
      </c>
      <c r="B200" s="5" t="s">
        <v>206</v>
      </c>
      <c r="C200" s="46" t="s">
        <v>1336</v>
      </c>
      <c r="D200" s="46" t="s">
        <v>1308</v>
      </c>
      <c r="E200" s="46" t="s">
        <v>1077</v>
      </c>
      <c r="F200" s="46" t="s">
        <v>4254</v>
      </c>
    </row>
    <row r="201" spans="1:6" ht="18" customHeight="1" x14ac:dyDescent="0.15">
      <c r="A201" s="22" t="s">
        <v>3331</v>
      </c>
      <c r="B201" s="5" t="s">
        <v>207</v>
      </c>
      <c r="C201" s="46" t="s">
        <v>1710</v>
      </c>
      <c r="D201" s="46" t="s">
        <v>2017</v>
      </c>
      <c r="E201" s="46" t="s">
        <v>964</v>
      </c>
      <c r="F201" s="46" t="s">
        <v>2091</v>
      </c>
    </row>
    <row r="202" spans="1:6" ht="18" customHeight="1" x14ac:dyDescent="0.15">
      <c r="A202" s="22" t="s">
        <v>3332</v>
      </c>
      <c r="B202" s="5" t="s">
        <v>208</v>
      </c>
      <c r="C202" s="46" t="s">
        <v>796</v>
      </c>
      <c r="D202" s="46" t="s">
        <v>1629</v>
      </c>
      <c r="E202" s="46" t="s">
        <v>797</v>
      </c>
      <c r="F202" s="46" t="s">
        <v>1825</v>
      </c>
    </row>
    <row r="203" spans="1:6" ht="18" customHeight="1" x14ac:dyDescent="0.15">
      <c r="A203" s="22" t="s">
        <v>3333</v>
      </c>
      <c r="B203" s="5" t="s">
        <v>209</v>
      </c>
      <c r="C203" s="46" t="s">
        <v>1734</v>
      </c>
      <c r="D203" s="46" t="s">
        <v>1519</v>
      </c>
      <c r="E203" s="46" t="s">
        <v>2627</v>
      </c>
      <c r="F203" s="46" t="s">
        <v>4250</v>
      </c>
    </row>
    <row r="204" spans="1:6" ht="18" customHeight="1" x14ac:dyDescent="0.15">
      <c r="A204" s="22" t="s">
        <v>3334</v>
      </c>
      <c r="B204" s="5" t="s">
        <v>210</v>
      </c>
      <c r="C204" s="46" t="s">
        <v>1686</v>
      </c>
      <c r="D204" s="46" t="s">
        <v>1111</v>
      </c>
      <c r="E204" s="46" t="s">
        <v>1048</v>
      </c>
      <c r="F204" s="46" t="s">
        <v>786</v>
      </c>
    </row>
    <row r="205" spans="1:6" ht="18" customHeight="1" x14ac:dyDescent="0.15">
      <c r="A205" s="22" t="s">
        <v>3335</v>
      </c>
      <c r="B205" s="5" t="s">
        <v>211</v>
      </c>
      <c r="C205" s="46" t="s">
        <v>1157</v>
      </c>
      <c r="D205" s="46" t="s">
        <v>1148</v>
      </c>
      <c r="E205" s="46" t="s">
        <v>1143</v>
      </c>
      <c r="F205" s="46" t="s">
        <v>1168</v>
      </c>
    </row>
    <row r="206" spans="1:6" ht="18" customHeight="1" x14ac:dyDescent="0.15">
      <c r="A206" s="22" t="s">
        <v>3336</v>
      </c>
      <c r="B206" s="5" t="s">
        <v>212</v>
      </c>
      <c r="C206" s="46" t="s">
        <v>1147</v>
      </c>
      <c r="D206" s="46" t="s">
        <v>1147</v>
      </c>
      <c r="E206" s="46" t="s">
        <v>1146</v>
      </c>
      <c r="F206" s="46" t="s">
        <v>1147</v>
      </c>
    </row>
    <row r="207" spans="1:6" ht="18" customHeight="1" x14ac:dyDescent="0.15">
      <c r="A207" s="22" t="s">
        <v>3337</v>
      </c>
      <c r="B207" s="5" t="s">
        <v>213</v>
      </c>
      <c r="C207" s="46" t="s">
        <v>1162</v>
      </c>
      <c r="D207" s="46" t="s">
        <v>974</v>
      </c>
      <c r="E207" s="46" t="s">
        <v>1170</v>
      </c>
      <c r="F207" s="46" t="s">
        <v>775</v>
      </c>
    </row>
    <row r="208" spans="1:6" ht="18" customHeight="1" x14ac:dyDescent="0.15">
      <c r="A208" s="22" t="s">
        <v>3338</v>
      </c>
      <c r="B208" s="5" t="s">
        <v>214</v>
      </c>
      <c r="C208" s="46" t="s">
        <v>1183</v>
      </c>
      <c r="D208" s="46" t="s">
        <v>1184</v>
      </c>
      <c r="E208" s="46" t="s">
        <v>1780</v>
      </c>
      <c r="F208" s="46" t="s">
        <v>1294</v>
      </c>
    </row>
    <row r="209" spans="1:6" ht="18" customHeight="1" x14ac:dyDescent="0.15">
      <c r="A209" s="22" t="s">
        <v>3339</v>
      </c>
      <c r="B209" s="5" t="s">
        <v>215</v>
      </c>
      <c r="C209" s="46" t="s">
        <v>1334</v>
      </c>
      <c r="D209" s="46" t="s">
        <v>1446</v>
      </c>
      <c r="E209" s="46" t="s">
        <v>1737</v>
      </c>
      <c r="F209" s="46" t="s">
        <v>3907</v>
      </c>
    </row>
    <row r="210" spans="1:6" ht="18" customHeight="1" x14ac:dyDescent="0.15">
      <c r="A210" s="22" t="s">
        <v>3340</v>
      </c>
      <c r="B210" s="5" t="s">
        <v>216</v>
      </c>
      <c r="C210" s="46" t="s">
        <v>1618</v>
      </c>
      <c r="D210" s="46" t="s">
        <v>1612</v>
      </c>
      <c r="E210" s="46" t="s">
        <v>1369</v>
      </c>
      <c r="F210" s="46" t="s">
        <v>912</v>
      </c>
    </row>
    <row r="211" spans="1:6" ht="18" customHeight="1" x14ac:dyDescent="0.15">
      <c r="A211" s="22" t="s">
        <v>3341</v>
      </c>
      <c r="B211" s="5" t="s">
        <v>217</v>
      </c>
      <c r="C211" s="46" t="s">
        <v>1281</v>
      </c>
      <c r="D211" s="46" t="s">
        <v>1708</v>
      </c>
      <c r="E211" s="46" t="s">
        <v>857</v>
      </c>
      <c r="F211" s="46" t="s">
        <v>2771</v>
      </c>
    </row>
    <row r="212" spans="1:6" ht="18" customHeight="1" x14ac:dyDescent="0.15">
      <c r="A212" s="22" t="s">
        <v>3342</v>
      </c>
      <c r="B212" s="5" t="s">
        <v>218</v>
      </c>
      <c r="C212" s="46" t="s">
        <v>1388</v>
      </c>
      <c r="D212" s="46" t="s">
        <v>832</v>
      </c>
      <c r="E212" s="46" t="s">
        <v>964</v>
      </c>
      <c r="F212" s="46" t="s">
        <v>2373</v>
      </c>
    </row>
    <row r="213" spans="1:6" ht="18" customHeight="1" x14ac:dyDescent="0.15">
      <c r="A213" s="22" t="s">
        <v>3343</v>
      </c>
      <c r="B213" s="5" t="s">
        <v>219</v>
      </c>
      <c r="C213" s="46" t="s">
        <v>830</v>
      </c>
      <c r="D213" s="46" t="s">
        <v>2179</v>
      </c>
      <c r="E213" s="46" t="s">
        <v>1430</v>
      </c>
      <c r="F213" s="46" t="s">
        <v>2698</v>
      </c>
    </row>
    <row r="214" spans="1:6" ht="18" customHeight="1" x14ac:dyDescent="0.15">
      <c r="A214" s="22" t="s">
        <v>3344</v>
      </c>
      <c r="B214" s="5" t="s">
        <v>575</v>
      </c>
      <c r="C214" s="46" t="s">
        <v>762</v>
      </c>
      <c r="D214" s="46" t="s">
        <v>1149</v>
      </c>
      <c r="E214" s="46" t="s">
        <v>1275</v>
      </c>
      <c r="F214" s="46" t="s">
        <v>925</v>
      </c>
    </row>
    <row r="215" spans="1:6" ht="18" customHeight="1" x14ac:dyDescent="0.15">
      <c r="A215" s="22" t="s">
        <v>3345</v>
      </c>
      <c r="B215" s="5" t="s">
        <v>576</v>
      </c>
      <c r="C215" s="46" t="s">
        <v>926</v>
      </c>
      <c r="D215" s="46" t="s">
        <v>767</v>
      </c>
      <c r="E215" s="46" t="s">
        <v>1297</v>
      </c>
      <c r="F215" s="46" t="s">
        <v>1710</v>
      </c>
    </row>
    <row r="216" spans="1:6" ht="18" customHeight="1" x14ac:dyDescent="0.15">
      <c r="A216" s="22" t="s">
        <v>3346</v>
      </c>
      <c r="B216" s="5" t="s">
        <v>220</v>
      </c>
      <c r="C216" s="46" t="s">
        <v>1153</v>
      </c>
      <c r="D216" s="46" t="s">
        <v>1153</v>
      </c>
      <c r="E216" s="46" t="s">
        <v>1156</v>
      </c>
      <c r="F216" s="46" t="s">
        <v>1140</v>
      </c>
    </row>
    <row r="217" spans="1:6" ht="18" customHeight="1" x14ac:dyDescent="0.15">
      <c r="A217" s="22" t="s">
        <v>3347</v>
      </c>
      <c r="B217" s="5" t="s">
        <v>221</v>
      </c>
      <c r="C217" s="46" t="s">
        <v>1203</v>
      </c>
      <c r="D217" s="46" t="s">
        <v>883</v>
      </c>
      <c r="E217" s="46" t="s">
        <v>1686</v>
      </c>
      <c r="F217" s="46" t="s">
        <v>1607</v>
      </c>
    </row>
    <row r="218" spans="1:6" ht="18" customHeight="1" x14ac:dyDescent="0.15">
      <c r="A218" s="22" t="s">
        <v>3348</v>
      </c>
      <c r="B218" s="5" t="s">
        <v>222</v>
      </c>
      <c r="C218" s="46" t="s">
        <v>1424</v>
      </c>
      <c r="D218" s="46" t="s">
        <v>885</v>
      </c>
      <c r="E218" s="46" t="s">
        <v>1052</v>
      </c>
      <c r="F218" s="46" t="s">
        <v>1232</v>
      </c>
    </row>
    <row r="219" spans="1:6" ht="18" customHeight="1" x14ac:dyDescent="0.15">
      <c r="A219" s="22" t="s">
        <v>3349</v>
      </c>
      <c r="B219" s="5" t="s">
        <v>223</v>
      </c>
      <c r="C219" s="46" t="s">
        <v>1203</v>
      </c>
      <c r="D219" s="46" t="s">
        <v>1686</v>
      </c>
      <c r="E219" s="46" t="s">
        <v>1300</v>
      </c>
      <c r="F219" s="46" t="s">
        <v>1716</v>
      </c>
    </row>
    <row r="220" spans="1:6" ht="18" customHeight="1" x14ac:dyDescent="0.15">
      <c r="A220" s="22" t="s">
        <v>3350</v>
      </c>
      <c r="B220" s="5" t="s">
        <v>224</v>
      </c>
      <c r="C220" s="46" t="s">
        <v>1105</v>
      </c>
      <c r="D220" s="46" t="s">
        <v>1207</v>
      </c>
      <c r="E220" s="46" t="s">
        <v>1207</v>
      </c>
      <c r="F220" s="46" t="s">
        <v>1653</v>
      </c>
    </row>
    <row r="221" spans="1:6" ht="18" customHeight="1" x14ac:dyDescent="0.15">
      <c r="A221" s="22" t="s">
        <v>3351</v>
      </c>
      <c r="B221" s="5" t="s">
        <v>225</v>
      </c>
      <c r="C221" s="46" t="s">
        <v>1426</v>
      </c>
      <c r="D221" s="46" t="s">
        <v>1204</v>
      </c>
      <c r="E221" s="46" t="s">
        <v>1196</v>
      </c>
      <c r="F221" s="46" t="s">
        <v>1965</v>
      </c>
    </row>
    <row r="222" spans="1:6" ht="18" customHeight="1" x14ac:dyDescent="0.15">
      <c r="A222" s="22" t="s">
        <v>3352</v>
      </c>
      <c r="B222" s="5" t="s">
        <v>226</v>
      </c>
      <c r="C222" s="46" t="s">
        <v>1976</v>
      </c>
      <c r="D222" s="46" t="s">
        <v>1046</v>
      </c>
      <c r="E222" s="46" t="s">
        <v>1751</v>
      </c>
      <c r="F222" s="46" t="s">
        <v>828</v>
      </c>
    </row>
    <row r="223" spans="1:6" ht="18" customHeight="1" x14ac:dyDescent="0.15">
      <c r="A223" s="22" t="s">
        <v>3353</v>
      </c>
      <c r="B223" s="5" t="s">
        <v>227</v>
      </c>
      <c r="C223" s="46" t="s">
        <v>982</v>
      </c>
      <c r="D223" s="46" t="s">
        <v>853</v>
      </c>
      <c r="E223" s="46" t="s">
        <v>1350</v>
      </c>
      <c r="F223" s="46" t="s">
        <v>1397</v>
      </c>
    </row>
    <row r="224" spans="1:6" ht="18" customHeight="1" x14ac:dyDescent="0.15">
      <c r="A224" s="22" t="s">
        <v>3354</v>
      </c>
      <c r="B224" s="5" t="s">
        <v>228</v>
      </c>
      <c r="C224" s="46" t="s">
        <v>1184</v>
      </c>
      <c r="D224" s="46" t="s">
        <v>1306</v>
      </c>
      <c r="E224" s="46" t="s">
        <v>1131</v>
      </c>
      <c r="F224" s="46" t="s">
        <v>1150</v>
      </c>
    </row>
    <row r="225" spans="1:6" ht="18" customHeight="1" x14ac:dyDescent="0.15">
      <c r="A225" s="22" t="s">
        <v>3355</v>
      </c>
      <c r="B225" s="5" t="s">
        <v>229</v>
      </c>
      <c r="C225" s="46" t="s">
        <v>1113</v>
      </c>
      <c r="D225" s="46" t="s">
        <v>1942</v>
      </c>
      <c r="E225" s="46" t="s">
        <v>980</v>
      </c>
      <c r="F225" s="46" t="s">
        <v>948</v>
      </c>
    </row>
    <row r="226" spans="1:6" ht="18" customHeight="1" x14ac:dyDescent="0.15">
      <c r="A226" s="22" t="s">
        <v>3356</v>
      </c>
      <c r="B226" s="5" t="s">
        <v>577</v>
      </c>
      <c r="C226" s="46" t="s">
        <v>1929</v>
      </c>
      <c r="D226" s="46" t="s">
        <v>968</v>
      </c>
      <c r="E226" s="46" t="s">
        <v>1035</v>
      </c>
      <c r="F226" s="46" t="s">
        <v>1508</v>
      </c>
    </row>
    <row r="227" spans="1:6" ht="18" customHeight="1" x14ac:dyDescent="0.15">
      <c r="A227" s="22" t="s">
        <v>3357</v>
      </c>
      <c r="B227" s="5" t="s">
        <v>578</v>
      </c>
      <c r="C227" s="46" t="s">
        <v>1047</v>
      </c>
      <c r="D227" s="46" t="s">
        <v>921</v>
      </c>
      <c r="E227" s="46" t="s">
        <v>1000</v>
      </c>
      <c r="F227" s="46" t="s">
        <v>1331</v>
      </c>
    </row>
    <row r="228" spans="1:6" ht="18" customHeight="1" x14ac:dyDescent="0.15">
      <c r="A228" s="22" t="s">
        <v>3358</v>
      </c>
      <c r="B228" s="5" t="s">
        <v>579</v>
      </c>
      <c r="C228" s="46" t="s">
        <v>1275</v>
      </c>
      <c r="D228" s="46" t="s">
        <v>1424</v>
      </c>
      <c r="E228" s="46" t="s">
        <v>1222</v>
      </c>
      <c r="F228" s="46" t="s">
        <v>1264</v>
      </c>
    </row>
    <row r="229" spans="1:6" ht="18" customHeight="1" x14ac:dyDescent="0.15">
      <c r="A229" s="22" t="s">
        <v>3359</v>
      </c>
      <c r="B229" s="5" t="s">
        <v>230</v>
      </c>
      <c r="C229" s="46" t="s">
        <v>1715</v>
      </c>
      <c r="D229" s="46" t="s">
        <v>888</v>
      </c>
      <c r="E229" s="46" t="s">
        <v>2011</v>
      </c>
      <c r="F229" s="46" t="s">
        <v>1971</v>
      </c>
    </row>
    <row r="230" spans="1:6" ht="18" customHeight="1" x14ac:dyDescent="0.15">
      <c r="A230" s="22" t="s">
        <v>3360</v>
      </c>
      <c r="B230" s="5" t="s">
        <v>231</v>
      </c>
      <c r="C230" s="46" t="s">
        <v>875</v>
      </c>
      <c r="D230" s="46" t="s">
        <v>923</v>
      </c>
      <c r="E230" s="46" t="s">
        <v>1043</v>
      </c>
      <c r="F230" s="46" t="s">
        <v>1301</v>
      </c>
    </row>
    <row r="231" spans="1:6" ht="18" customHeight="1" x14ac:dyDescent="0.15">
      <c r="A231" s="22" t="s">
        <v>3361</v>
      </c>
      <c r="B231" s="5" t="s">
        <v>232</v>
      </c>
      <c r="C231" s="46" t="s">
        <v>1101</v>
      </c>
      <c r="D231" s="46" t="s">
        <v>1235</v>
      </c>
      <c r="E231" s="46" t="s">
        <v>1087</v>
      </c>
      <c r="F231" s="46" t="s">
        <v>1199</v>
      </c>
    </row>
    <row r="232" spans="1:6" ht="18" customHeight="1" x14ac:dyDescent="0.15">
      <c r="A232" s="22" t="s">
        <v>3362</v>
      </c>
      <c r="B232" s="5" t="s">
        <v>233</v>
      </c>
      <c r="C232" s="46" t="s">
        <v>1290</v>
      </c>
      <c r="D232" s="46" t="s">
        <v>873</v>
      </c>
      <c r="E232" s="46" t="s">
        <v>816</v>
      </c>
      <c r="F232" s="46" t="s">
        <v>2417</v>
      </c>
    </row>
    <row r="233" spans="1:6" ht="18" customHeight="1" x14ac:dyDescent="0.15">
      <c r="A233" s="22" t="s">
        <v>3363</v>
      </c>
      <c r="B233" s="5" t="s">
        <v>234</v>
      </c>
      <c r="C233" s="46" t="s">
        <v>788</v>
      </c>
      <c r="D233" s="46" t="s">
        <v>847</v>
      </c>
      <c r="E233" s="46" t="s">
        <v>1264</v>
      </c>
      <c r="F233" s="46" t="s">
        <v>1011</v>
      </c>
    </row>
    <row r="234" spans="1:6" ht="18" customHeight="1" x14ac:dyDescent="0.15">
      <c r="A234" s="22" t="s">
        <v>3364</v>
      </c>
      <c r="B234" s="5" t="s">
        <v>235</v>
      </c>
      <c r="C234" s="46" t="s">
        <v>944</v>
      </c>
      <c r="D234" s="46" t="s">
        <v>1118</v>
      </c>
      <c r="E234" s="46" t="s">
        <v>874</v>
      </c>
      <c r="F234" s="46" t="s">
        <v>1252</v>
      </c>
    </row>
    <row r="235" spans="1:6" ht="18" customHeight="1" x14ac:dyDescent="0.15">
      <c r="A235" s="22" t="s">
        <v>3365</v>
      </c>
      <c r="B235" s="5" t="s">
        <v>236</v>
      </c>
      <c r="C235" s="46" t="s">
        <v>768</v>
      </c>
      <c r="D235" s="46" t="s">
        <v>1790</v>
      </c>
      <c r="E235" s="46" t="s">
        <v>853</v>
      </c>
      <c r="F235" s="46" t="s">
        <v>824</v>
      </c>
    </row>
    <row r="236" spans="1:6" ht="18" customHeight="1" x14ac:dyDescent="0.15">
      <c r="A236" s="22" t="s">
        <v>3366</v>
      </c>
      <c r="B236" s="5" t="s">
        <v>237</v>
      </c>
      <c r="C236" s="46" t="s">
        <v>1458</v>
      </c>
      <c r="D236" s="46" t="s">
        <v>801</v>
      </c>
      <c r="E236" s="46" t="s">
        <v>1009</v>
      </c>
      <c r="F236" s="46" t="s">
        <v>1365</v>
      </c>
    </row>
    <row r="237" spans="1:6" ht="18" customHeight="1" x14ac:dyDescent="0.15">
      <c r="A237" s="22" t="s">
        <v>3367</v>
      </c>
      <c r="B237" s="5" t="s">
        <v>238</v>
      </c>
      <c r="C237" s="46" t="s">
        <v>1193</v>
      </c>
      <c r="D237" s="46" t="s">
        <v>1662</v>
      </c>
      <c r="E237" s="46" t="s">
        <v>1311</v>
      </c>
      <c r="F237" s="46" t="s">
        <v>989</v>
      </c>
    </row>
    <row r="238" spans="1:6" ht="18" customHeight="1" x14ac:dyDescent="0.15">
      <c r="A238" s="22" t="s">
        <v>3368</v>
      </c>
      <c r="B238" s="5" t="s">
        <v>239</v>
      </c>
      <c r="C238" s="46" t="s">
        <v>1452</v>
      </c>
      <c r="D238" s="46" t="s">
        <v>861</v>
      </c>
      <c r="E238" s="46" t="s">
        <v>1872</v>
      </c>
      <c r="F238" s="46" t="s">
        <v>1970</v>
      </c>
    </row>
    <row r="239" spans="1:6" ht="18" customHeight="1" x14ac:dyDescent="0.15">
      <c r="A239" s="22" t="s">
        <v>3369</v>
      </c>
      <c r="B239" s="5" t="s">
        <v>240</v>
      </c>
      <c r="C239" s="46" t="s">
        <v>1001</v>
      </c>
      <c r="D239" s="46" t="s">
        <v>866</v>
      </c>
      <c r="E239" s="46" t="s">
        <v>866</v>
      </c>
      <c r="F239" s="46" t="s">
        <v>2060</v>
      </c>
    </row>
    <row r="240" spans="1:6" ht="18" customHeight="1" x14ac:dyDescent="0.15">
      <c r="A240" s="22" t="s">
        <v>3370</v>
      </c>
      <c r="B240" s="5" t="s">
        <v>241</v>
      </c>
      <c r="C240" s="46" t="s">
        <v>1149</v>
      </c>
      <c r="D240" s="46" t="s">
        <v>779</v>
      </c>
      <c r="E240" s="46" t="s">
        <v>1216</v>
      </c>
      <c r="F240" s="46" t="s">
        <v>1752</v>
      </c>
    </row>
    <row r="241" spans="1:6" ht="18" customHeight="1" x14ac:dyDescent="0.15">
      <c r="A241" s="22" t="s">
        <v>3371</v>
      </c>
      <c r="B241" s="5" t="s">
        <v>242</v>
      </c>
      <c r="C241" s="46" t="s">
        <v>1084</v>
      </c>
      <c r="D241" s="46" t="s">
        <v>1084</v>
      </c>
      <c r="E241" s="46" t="s">
        <v>1159</v>
      </c>
      <c r="F241" s="46" t="s">
        <v>1154</v>
      </c>
    </row>
    <row r="242" spans="1:6" ht="18" customHeight="1" x14ac:dyDescent="0.15">
      <c r="A242" s="22" t="s">
        <v>3372</v>
      </c>
      <c r="B242" s="5" t="s">
        <v>243</v>
      </c>
      <c r="C242" s="46" t="s">
        <v>1138</v>
      </c>
      <c r="D242" s="46" t="s">
        <v>1138</v>
      </c>
      <c r="E242" s="46" t="s">
        <v>1145</v>
      </c>
      <c r="F242" s="46" t="s">
        <v>1134</v>
      </c>
    </row>
    <row r="243" spans="1:6" ht="18" customHeight="1" x14ac:dyDescent="0.15">
      <c r="A243" s="22" t="s">
        <v>3373</v>
      </c>
      <c r="B243" s="5" t="s">
        <v>244</v>
      </c>
      <c r="C243" s="46" t="s">
        <v>1128</v>
      </c>
      <c r="D243" s="46" t="s">
        <v>1129</v>
      </c>
      <c r="E243" s="46" t="s">
        <v>1161</v>
      </c>
      <c r="F243" s="46" t="s">
        <v>1127</v>
      </c>
    </row>
    <row r="244" spans="1:6" ht="18" customHeight="1" x14ac:dyDescent="0.15">
      <c r="A244" s="22" t="s">
        <v>3374</v>
      </c>
      <c r="B244" s="5" t="s">
        <v>1471</v>
      </c>
      <c r="C244" s="46" t="s">
        <v>1147</v>
      </c>
      <c r="D244" s="46" t="s">
        <v>1137</v>
      </c>
      <c r="E244" s="46" t="s">
        <v>1147</v>
      </c>
      <c r="F244" s="46" t="s">
        <v>1129</v>
      </c>
    </row>
    <row r="245" spans="1:6" ht="18" customHeight="1" x14ac:dyDescent="0.15">
      <c r="A245" s="22" t="s">
        <v>3375</v>
      </c>
      <c r="B245" s="5" t="s">
        <v>245</v>
      </c>
      <c r="C245" s="46" t="s">
        <v>1140</v>
      </c>
      <c r="D245" s="46" t="s">
        <v>1165</v>
      </c>
      <c r="E245" s="46" t="s">
        <v>1195</v>
      </c>
      <c r="F245" s="46" t="s">
        <v>1089</v>
      </c>
    </row>
    <row r="246" spans="1:6" ht="18" customHeight="1" x14ac:dyDescent="0.15">
      <c r="A246" s="22" t="s">
        <v>3376</v>
      </c>
      <c r="B246" s="5" t="s">
        <v>246</v>
      </c>
      <c r="C246" s="46" t="s">
        <v>1126</v>
      </c>
      <c r="D246" s="46" t="s">
        <v>774</v>
      </c>
      <c r="E246" s="46" t="s">
        <v>1126</v>
      </c>
      <c r="F246" s="46" t="s">
        <v>1156</v>
      </c>
    </row>
    <row r="247" spans="1:6" ht="18" customHeight="1" x14ac:dyDescent="0.15">
      <c r="A247" s="22" t="s">
        <v>3377</v>
      </c>
      <c r="B247" s="5" t="s">
        <v>247</v>
      </c>
      <c r="C247" s="46" t="s">
        <v>771</v>
      </c>
      <c r="D247" s="46" t="s">
        <v>770</v>
      </c>
      <c r="E247" s="46" t="s">
        <v>771</v>
      </c>
      <c r="F247" s="46" t="s">
        <v>1181</v>
      </c>
    </row>
    <row r="248" spans="1:6" ht="18" customHeight="1" x14ac:dyDescent="0.15">
      <c r="A248" s="22" t="s">
        <v>3378</v>
      </c>
      <c r="B248" s="5" t="s">
        <v>248</v>
      </c>
      <c r="C248" s="46" t="s">
        <v>973</v>
      </c>
      <c r="D248" s="46" t="s">
        <v>1163</v>
      </c>
      <c r="E248" s="46" t="s">
        <v>1084</v>
      </c>
      <c r="F248" s="46" t="s">
        <v>975</v>
      </c>
    </row>
    <row r="249" spans="1:6" ht="18" customHeight="1" x14ac:dyDescent="0.15">
      <c r="A249" s="22" t="s">
        <v>3379</v>
      </c>
      <c r="B249" s="5" t="s">
        <v>249</v>
      </c>
      <c r="C249" s="46" t="s">
        <v>1137</v>
      </c>
      <c r="D249" s="46" t="s">
        <v>1161</v>
      </c>
      <c r="E249" s="46" t="s">
        <v>1129</v>
      </c>
      <c r="F249" s="46" t="s">
        <v>1127</v>
      </c>
    </row>
    <row r="250" spans="1:6" ht="18" customHeight="1" x14ac:dyDescent="0.15">
      <c r="A250" s="22" t="s">
        <v>3380</v>
      </c>
      <c r="B250" s="5" t="s">
        <v>250</v>
      </c>
      <c r="C250" s="46" t="s">
        <v>1109</v>
      </c>
      <c r="D250" s="46" t="s">
        <v>1140</v>
      </c>
      <c r="E250" s="46" t="s">
        <v>1167</v>
      </c>
      <c r="F250" s="46" t="s">
        <v>1275</v>
      </c>
    </row>
    <row r="251" spans="1:6" ht="18" customHeight="1" x14ac:dyDescent="0.15">
      <c r="A251" s="22" t="s">
        <v>3381</v>
      </c>
      <c r="B251" s="5" t="s">
        <v>251</v>
      </c>
      <c r="C251" s="46" t="s">
        <v>775</v>
      </c>
      <c r="D251" s="46" t="s">
        <v>1085</v>
      </c>
      <c r="E251" s="46" t="s">
        <v>557</v>
      </c>
      <c r="F251" s="46" t="s">
        <v>1185</v>
      </c>
    </row>
    <row r="252" spans="1:6" ht="18" customHeight="1" x14ac:dyDescent="0.15">
      <c r="A252" s="22" t="s">
        <v>3382</v>
      </c>
      <c r="B252" s="5" t="s">
        <v>252</v>
      </c>
      <c r="C252" s="46" t="s">
        <v>1083</v>
      </c>
      <c r="D252" s="46" t="s">
        <v>1083</v>
      </c>
      <c r="E252" s="46" t="s">
        <v>973</v>
      </c>
      <c r="F252" s="46" t="s">
        <v>1170</v>
      </c>
    </row>
    <row r="253" spans="1:6" ht="18" customHeight="1" x14ac:dyDescent="0.15">
      <c r="A253" s="22" t="s">
        <v>3383</v>
      </c>
      <c r="B253" s="5" t="s">
        <v>253</v>
      </c>
      <c r="C253" s="46" t="s">
        <v>1147</v>
      </c>
      <c r="D253" s="46" t="s">
        <v>1147</v>
      </c>
      <c r="E253" s="46" t="s">
        <v>1137</v>
      </c>
      <c r="F253" s="46" t="s">
        <v>1129</v>
      </c>
    </row>
    <row r="254" spans="1:6" ht="18" customHeight="1" x14ac:dyDescent="0.15">
      <c r="A254" s="22" t="s">
        <v>3384</v>
      </c>
      <c r="B254" s="5" t="s">
        <v>254</v>
      </c>
      <c r="C254" s="46" t="s">
        <v>1129</v>
      </c>
      <c r="D254" s="46" t="s">
        <v>1146</v>
      </c>
      <c r="E254" s="46" t="s">
        <v>1129</v>
      </c>
      <c r="F254" s="46" t="s">
        <v>1129</v>
      </c>
    </row>
    <row r="255" spans="1:6" ht="18" customHeight="1" x14ac:dyDescent="0.15">
      <c r="A255" s="22" t="s">
        <v>3385</v>
      </c>
      <c r="B255" s="5" t="s">
        <v>255</v>
      </c>
      <c r="C255" s="46" t="s">
        <v>1128</v>
      </c>
      <c r="D255" s="46" t="s">
        <v>1147</v>
      </c>
      <c r="E255" s="46" t="s">
        <v>1128</v>
      </c>
      <c r="F255" s="46" t="s">
        <v>1137</v>
      </c>
    </row>
    <row r="256" spans="1:6" ht="18" customHeight="1" x14ac:dyDescent="0.15">
      <c r="A256" s="22" t="s">
        <v>3386</v>
      </c>
      <c r="B256" s="5" t="s">
        <v>256</v>
      </c>
      <c r="C256" s="46" t="s">
        <v>1145</v>
      </c>
      <c r="D256" s="46" t="s">
        <v>1130</v>
      </c>
      <c r="E256" s="46" t="s">
        <v>1138</v>
      </c>
      <c r="F256" s="46" t="s">
        <v>1163</v>
      </c>
    </row>
    <row r="257" spans="1:6" ht="18" customHeight="1" x14ac:dyDescent="0.15">
      <c r="A257" s="22" t="s">
        <v>3387</v>
      </c>
      <c r="B257" s="5" t="s">
        <v>257</v>
      </c>
      <c r="C257" s="46" t="s">
        <v>991</v>
      </c>
      <c r="D257" s="46" t="s">
        <v>1050</v>
      </c>
      <c r="E257" s="46" t="s">
        <v>1204</v>
      </c>
      <c r="F257" s="46" t="s">
        <v>926</v>
      </c>
    </row>
    <row r="258" spans="1:6" ht="18" customHeight="1" x14ac:dyDescent="0.15">
      <c r="A258" s="22" t="s">
        <v>3388</v>
      </c>
      <c r="B258" s="5" t="s">
        <v>258</v>
      </c>
      <c r="C258" s="46" t="s">
        <v>959</v>
      </c>
      <c r="D258" s="46" t="s">
        <v>1109</v>
      </c>
      <c r="E258" s="46" t="s">
        <v>1144</v>
      </c>
      <c r="F258" s="46" t="s">
        <v>1089</v>
      </c>
    </row>
    <row r="259" spans="1:6" ht="18" customHeight="1" x14ac:dyDescent="0.15">
      <c r="A259" s="22" t="s">
        <v>3389</v>
      </c>
      <c r="B259" s="5" t="s">
        <v>259</v>
      </c>
      <c r="C259" s="46" t="s">
        <v>1152</v>
      </c>
      <c r="D259" s="46" t="s">
        <v>1152</v>
      </c>
      <c r="E259" s="46" t="s">
        <v>1096</v>
      </c>
      <c r="F259" s="46" t="s">
        <v>1131</v>
      </c>
    </row>
    <row r="260" spans="1:6" ht="18" customHeight="1" x14ac:dyDescent="0.15">
      <c r="A260" s="22" t="s">
        <v>3390</v>
      </c>
      <c r="B260" s="5" t="s">
        <v>260</v>
      </c>
      <c r="C260" s="46" t="s">
        <v>772</v>
      </c>
      <c r="D260" s="46" t="s">
        <v>1144</v>
      </c>
      <c r="E260" s="46" t="s">
        <v>1132</v>
      </c>
      <c r="F260" s="46" t="s">
        <v>961</v>
      </c>
    </row>
    <row r="261" spans="1:6" ht="18" customHeight="1" x14ac:dyDescent="0.15">
      <c r="A261" s="22" t="s">
        <v>3391</v>
      </c>
      <c r="B261" s="5" t="s">
        <v>261</v>
      </c>
      <c r="C261" s="46" t="s">
        <v>1159</v>
      </c>
      <c r="D261" s="46" t="s">
        <v>771</v>
      </c>
      <c r="E261" s="46" t="s">
        <v>1082</v>
      </c>
      <c r="F261" s="46" t="s">
        <v>1142</v>
      </c>
    </row>
    <row r="262" spans="1:6" ht="18" customHeight="1" x14ac:dyDescent="0.15">
      <c r="A262" s="22" t="s">
        <v>3392</v>
      </c>
      <c r="B262" s="5" t="s">
        <v>262</v>
      </c>
      <c r="C262" s="46" t="s">
        <v>1139</v>
      </c>
      <c r="D262" s="46" t="s">
        <v>1139</v>
      </c>
      <c r="E262" s="46" t="s">
        <v>1130</v>
      </c>
      <c r="F262" s="46" t="s">
        <v>1083</v>
      </c>
    </row>
    <row r="263" spans="1:6" ht="18" customHeight="1" x14ac:dyDescent="0.15">
      <c r="A263" s="22" t="s">
        <v>3393</v>
      </c>
      <c r="B263" s="5" t="s">
        <v>263</v>
      </c>
      <c r="C263" s="46" t="s">
        <v>1129</v>
      </c>
      <c r="D263" s="46" t="s">
        <v>1139</v>
      </c>
      <c r="E263" s="46" t="s">
        <v>1139</v>
      </c>
      <c r="F263" s="46" t="s">
        <v>1127</v>
      </c>
    </row>
    <row r="264" spans="1:6" ht="18" customHeight="1" x14ac:dyDescent="0.15">
      <c r="A264" s="22" t="s">
        <v>3394</v>
      </c>
      <c r="B264" s="5" t="s">
        <v>264</v>
      </c>
      <c r="C264" s="46" t="s">
        <v>1083</v>
      </c>
      <c r="D264" s="46" t="s">
        <v>1129</v>
      </c>
      <c r="E264" s="46" t="s">
        <v>1145</v>
      </c>
      <c r="F264" s="46" t="s">
        <v>1083</v>
      </c>
    </row>
    <row r="265" spans="1:6" ht="18" customHeight="1" x14ac:dyDescent="0.15">
      <c r="A265" s="22" t="s">
        <v>3395</v>
      </c>
      <c r="B265" s="5" t="s">
        <v>265</v>
      </c>
      <c r="C265" s="46" t="s">
        <v>1147</v>
      </c>
      <c r="D265" s="46" t="s">
        <v>1147</v>
      </c>
      <c r="E265" s="46" t="s">
        <v>1147</v>
      </c>
      <c r="F265" s="46" t="s">
        <v>1128</v>
      </c>
    </row>
    <row r="266" spans="1:6" ht="18" customHeight="1" x14ac:dyDescent="0.15">
      <c r="A266" s="22" t="s">
        <v>3396</v>
      </c>
      <c r="B266" s="5" t="s">
        <v>266</v>
      </c>
      <c r="C266" s="46" t="s">
        <v>1139</v>
      </c>
      <c r="D266" s="46" t="s">
        <v>1129</v>
      </c>
      <c r="E266" s="46" t="s">
        <v>1161</v>
      </c>
      <c r="F266" s="46" t="s">
        <v>1127</v>
      </c>
    </row>
    <row r="267" spans="1:6" ht="18" customHeight="1" x14ac:dyDescent="0.15">
      <c r="A267" s="22" t="s">
        <v>3397</v>
      </c>
      <c r="B267" s="5" t="s">
        <v>267</v>
      </c>
      <c r="C267" s="46" t="s">
        <v>1138</v>
      </c>
      <c r="D267" s="46" t="s">
        <v>1126</v>
      </c>
      <c r="E267" s="46" t="s">
        <v>1127</v>
      </c>
      <c r="F267" s="46" t="s">
        <v>1084</v>
      </c>
    </row>
    <row r="268" spans="1:6" ht="18" customHeight="1" x14ac:dyDescent="0.15">
      <c r="A268" s="22" t="s">
        <v>3398</v>
      </c>
      <c r="B268" s="5" t="s">
        <v>268</v>
      </c>
      <c r="C268" s="46" t="s">
        <v>1143</v>
      </c>
      <c r="D268" s="46" t="s">
        <v>772</v>
      </c>
      <c r="E268" s="46" t="s">
        <v>1157</v>
      </c>
      <c r="F268" s="46" t="s">
        <v>1155</v>
      </c>
    </row>
    <row r="269" spans="1:6" ht="18" customHeight="1" x14ac:dyDescent="0.15">
      <c r="A269" s="22" t="s">
        <v>3399</v>
      </c>
      <c r="B269" s="5" t="s">
        <v>269</v>
      </c>
      <c r="C269" s="46" t="s">
        <v>771</v>
      </c>
      <c r="D269" s="46" t="s">
        <v>1082</v>
      </c>
      <c r="E269" s="46" t="s">
        <v>773</v>
      </c>
      <c r="F269" s="46" t="s">
        <v>1166</v>
      </c>
    </row>
    <row r="270" spans="1:6" ht="18" customHeight="1" x14ac:dyDescent="0.15">
      <c r="A270" s="22" t="s">
        <v>3400</v>
      </c>
      <c r="B270" s="5" t="s">
        <v>270</v>
      </c>
      <c r="C270" s="46" t="s">
        <v>1161</v>
      </c>
      <c r="D270" s="46" t="s">
        <v>1161</v>
      </c>
      <c r="E270" s="46" t="s">
        <v>1139</v>
      </c>
      <c r="F270" s="46" t="s">
        <v>1126</v>
      </c>
    </row>
    <row r="271" spans="1:6" ht="18" customHeight="1" x14ac:dyDescent="0.15">
      <c r="A271" s="22" t="s">
        <v>3401</v>
      </c>
      <c r="B271" s="5" t="s">
        <v>271</v>
      </c>
      <c r="C271" s="46" t="s">
        <v>973</v>
      </c>
      <c r="D271" s="46" t="s">
        <v>1162</v>
      </c>
      <c r="E271" s="46" t="s">
        <v>1135</v>
      </c>
      <c r="F271" s="46" t="s">
        <v>1081</v>
      </c>
    </row>
    <row r="272" spans="1:6" ht="18" customHeight="1" x14ac:dyDescent="0.15">
      <c r="A272" s="22" t="s">
        <v>3402</v>
      </c>
      <c r="B272" s="5" t="s">
        <v>272</v>
      </c>
      <c r="C272" s="46" t="s">
        <v>1129</v>
      </c>
      <c r="D272" s="46" t="s">
        <v>1137</v>
      </c>
      <c r="E272" s="46" t="s">
        <v>1161</v>
      </c>
      <c r="F272" s="46" t="s">
        <v>1138</v>
      </c>
    </row>
    <row r="273" spans="1:6" ht="18" customHeight="1" x14ac:dyDescent="0.15">
      <c r="A273" s="22" t="s">
        <v>3403</v>
      </c>
      <c r="B273" s="5" t="s">
        <v>273</v>
      </c>
      <c r="C273" s="46" t="s">
        <v>1135</v>
      </c>
      <c r="D273" s="46" t="s">
        <v>1162</v>
      </c>
      <c r="E273" s="46" t="s">
        <v>1162</v>
      </c>
      <c r="F273" s="46" t="s">
        <v>1170</v>
      </c>
    </row>
    <row r="274" spans="1:6" ht="18" customHeight="1" x14ac:dyDescent="0.15">
      <c r="A274" s="22" t="s">
        <v>3404</v>
      </c>
      <c r="B274" s="5" t="s">
        <v>274</v>
      </c>
      <c r="C274" s="46" t="s">
        <v>1147</v>
      </c>
      <c r="D274" s="46" t="s">
        <v>1147</v>
      </c>
      <c r="E274" s="46" t="s">
        <v>1146</v>
      </c>
      <c r="F274" s="46" t="s">
        <v>1147</v>
      </c>
    </row>
    <row r="275" spans="1:6" ht="18" customHeight="1" x14ac:dyDescent="0.15">
      <c r="A275" s="22" t="s">
        <v>3405</v>
      </c>
      <c r="B275" s="5" t="s">
        <v>275</v>
      </c>
      <c r="C275" s="46" t="s">
        <v>973</v>
      </c>
      <c r="D275" s="46" t="s">
        <v>1135</v>
      </c>
      <c r="E275" s="46" t="s">
        <v>974</v>
      </c>
      <c r="F275" s="46" t="s">
        <v>1157</v>
      </c>
    </row>
    <row r="276" spans="1:6" ht="18" customHeight="1" x14ac:dyDescent="0.15">
      <c r="A276" s="22" t="s">
        <v>3406</v>
      </c>
      <c r="B276" s="5" t="s">
        <v>276</v>
      </c>
      <c r="C276" s="46" t="s">
        <v>1083</v>
      </c>
      <c r="D276" s="46" t="s">
        <v>1083</v>
      </c>
      <c r="E276" s="46" t="s">
        <v>1145</v>
      </c>
      <c r="F276" s="46" t="s">
        <v>1148</v>
      </c>
    </row>
    <row r="277" spans="1:6" ht="18" customHeight="1" x14ac:dyDescent="0.15">
      <c r="A277" s="22" t="s">
        <v>3407</v>
      </c>
      <c r="B277" s="5" t="s">
        <v>277</v>
      </c>
      <c r="C277" s="46" t="s">
        <v>1084</v>
      </c>
      <c r="D277" s="46" t="s">
        <v>774</v>
      </c>
      <c r="E277" s="46" t="s">
        <v>774</v>
      </c>
      <c r="F277" s="46" t="s">
        <v>1096</v>
      </c>
    </row>
    <row r="278" spans="1:6" ht="18" customHeight="1" x14ac:dyDescent="0.15">
      <c r="A278" s="22" t="s">
        <v>3408</v>
      </c>
      <c r="B278" s="5" t="s">
        <v>278</v>
      </c>
      <c r="C278" s="46" t="s">
        <v>1190</v>
      </c>
      <c r="D278" s="46" t="s">
        <v>1096</v>
      </c>
      <c r="E278" s="46" t="s">
        <v>1178</v>
      </c>
      <c r="F278" s="46" t="s">
        <v>1167</v>
      </c>
    </row>
    <row r="279" spans="1:6" ht="18" customHeight="1" x14ac:dyDescent="0.15">
      <c r="A279" s="22" t="s">
        <v>3409</v>
      </c>
      <c r="B279" s="5" t="s">
        <v>279</v>
      </c>
      <c r="C279" s="46" t="s">
        <v>1157</v>
      </c>
      <c r="D279" s="46" t="s">
        <v>1096</v>
      </c>
      <c r="E279" s="46" t="s">
        <v>1179</v>
      </c>
      <c r="F279" s="46" t="s">
        <v>778</v>
      </c>
    </row>
    <row r="280" spans="1:6" ht="18" customHeight="1" x14ac:dyDescent="0.15">
      <c r="A280" s="22" t="s">
        <v>3410</v>
      </c>
      <c r="B280" s="5" t="s">
        <v>280</v>
      </c>
      <c r="C280" s="46" t="s">
        <v>1130</v>
      </c>
      <c r="D280" s="46" t="s">
        <v>1083</v>
      </c>
      <c r="E280" s="46" t="s">
        <v>1139</v>
      </c>
      <c r="F280" s="46" t="s">
        <v>1134</v>
      </c>
    </row>
    <row r="281" spans="1:6" ht="18" customHeight="1" x14ac:dyDescent="0.15">
      <c r="A281" s="22" t="s">
        <v>3411</v>
      </c>
      <c r="B281" s="5" t="s">
        <v>281</v>
      </c>
      <c r="C281" s="46" t="s">
        <v>1130</v>
      </c>
      <c r="D281" s="46" t="s">
        <v>1139</v>
      </c>
      <c r="E281" s="46" t="s">
        <v>1145</v>
      </c>
      <c r="F281" s="46" t="s">
        <v>1162</v>
      </c>
    </row>
    <row r="282" spans="1:6" ht="18" customHeight="1" x14ac:dyDescent="0.15">
      <c r="A282" s="22" t="s">
        <v>3412</v>
      </c>
      <c r="B282" s="5" t="s">
        <v>282</v>
      </c>
      <c r="C282" s="46" t="s">
        <v>1082</v>
      </c>
      <c r="D282" s="46" t="s">
        <v>773</v>
      </c>
      <c r="E282" s="46" t="s">
        <v>773</v>
      </c>
      <c r="F282" s="46" t="s">
        <v>1181</v>
      </c>
    </row>
    <row r="283" spans="1:6" ht="18" customHeight="1" x14ac:dyDescent="0.15">
      <c r="A283" s="22" t="s">
        <v>3413</v>
      </c>
      <c r="B283" s="5" t="s">
        <v>283</v>
      </c>
      <c r="C283" s="46" t="s">
        <v>1977</v>
      </c>
      <c r="D283" s="46" t="s">
        <v>2290</v>
      </c>
      <c r="E283" s="46" t="s">
        <v>1118</v>
      </c>
      <c r="F283" s="46" t="s">
        <v>1019</v>
      </c>
    </row>
    <row r="284" spans="1:6" ht="18" customHeight="1" x14ac:dyDescent="0.15">
      <c r="A284" s="22" t="s">
        <v>3414</v>
      </c>
      <c r="B284" s="5" t="s">
        <v>284</v>
      </c>
      <c r="C284" s="46" t="s">
        <v>1178</v>
      </c>
      <c r="D284" s="46" t="s">
        <v>1164</v>
      </c>
      <c r="E284" s="46" t="s">
        <v>1136</v>
      </c>
      <c r="F284" s="46" t="s">
        <v>1217</v>
      </c>
    </row>
    <row r="285" spans="1:6" ht="18" customHeight="1" x14ac:dyDescent="0.15">
      <c r="A285" s="22" t="s">
        <v>3415</v>
      </c>
      <c r="B285" s="5" t="s">
        <v>285</v>
      </c>
      <c r="C285" s="46" t="s">
        <v>1082</v>
      </c>
      <c r="D285" s="46" t="s">
        <v>1082</v>
      </c>
      <c r="E285" s="46" t="s">
        <v>1170</v>
      </c>
      <c r="F285" s="46" t="s">
        <v>1181</v>
      </c>
    </row>
    <row r="286" spans="1:6" ht="18" customHeight="1" x14ac:dyDescent="0.15">
      <c r="A286" s="22" t="s">
        <v>3416</v>
      </c>
      <c r="B286" s="5" t="s">
        <v>286</v>
      </c>
      <c r="C286" s="46" t="s">
        <v>1135</v>
      </c>
      <c r="D286" s="46" t="s">
        <v>774</v>
      </c>
      <c r="E286" s="46" t="s">
        <v>1148</v>
      </c>
      <c r="F286" s="46" t="s">
        <v>1133</v>
      </c>
    </row>
    <row r="287" spans="1:6" ht="18" customHeight="1" x14ac:dyDescent="0.15">
      <c r="A287" s="22" t="s">
        <v>3417</v>
      </c>
      <c r="B287" s="5" t="s">
        <v>287</v>
      </c>
      <c r="C287" s="46" t="s">
        <v>1161</v>
      </c>
      <c r="D287" s="46" t="s">
        <v>1138</v>
      </c>
      <c r="E287" s="46" t="s">
        <v>1129</v>
      </c>
      <c r="F287" s="46" t="s">
        <v>1162</v>
      </c>
    </row>
    <row r="288" spans="1:6" ht="18" customHeight="1" x14ac:dyDescent="0.15">
      <c r="A288" s="22" t="s">
        <v>3418</v>
      </c>
      <c r="B288" s="5" t="s">
        <v>288</v>
      </c>
      <c r="C288" s="46" t="s">
        <v>1159</v>
      </c>
      <c r="D288" s="46" t="s">
        <v>1161</v>
      </c>
      <c r="E288" s="46" t="s">
        <v>774</v>
      </c>
      <c r="F288" s="46" t="s">
        <v>773</v>
      </c>
    </row>
    <row r="289" spans="1:6" ht="18" customHeight="1" x14ac:dyDescent="0.15">
      <c r="A289" s="22" t="s">
        <v>3419</v>
      </c>
      <c r="B289" s="5" t="s">
        <v>289</v>
      </c>
      <c r="C289" s="46" t="s">
        <v>1130</v>
      </c>
      <c r="D289" s="46" t="s">
        <v>1128</v>
      </c>
      <c r="E289" s="46" t="s">
        <v>1161</v>
      </c>
      <c r="F289" s="46" t="s">
        <v>1145</v>
      </c>
    </row>
    <row r="290" spans="1:6" ht="18" customHeight="1" x14ac:dyDescent="0.15">
      <c r="A290" s="22" t="s">
        <v>3420</v>
      </c>
      <c r="B290" s="5" t="s">
        <v>3421</v>
      </c>
      <c r="C290" s="46" t="s">
        <v>1147</v>
      </c>
      <c r="D290" s="46" t="s">
        <v>1147</v>
      </c>
      <c r="E290" s="46" t="s">
        <v>1146</v>
      </c>
      <c r="F290" s="46" t="s">
        <v>1147</v>
      </c>
    </row>
    <row r="291" spans="1:6" ht="18" customHeight="1" x14ac:dyDescent="0.15">
      <c r="A291" s="22" t="s">
        <v>3422</v>
      </c>
      <c r="B291" s="5" t="s">
        <v>290</v>
      </c>
      <c r="C291" s="46" t="s">
        <v>1148</v>
      </c>
      <c r="D291" s="46" t="s">
        <v>1084</v>
      </c>
      <c r="E291" s="46" t="s">
        <v>1134</v>
      </c>
      <c r="F291" s="46" t="s">
        <v>1096</v>
      </c>
    </row>
    <row r="292" spans="1:6" ht="18" customHeight="1" x14ac:dyDescent="0.15">
      <c r="A292" s="22" t="s">
        <v>3423</v>
      </c>
      <c r="B292" s="5" t="s">
        <v>291</v>
      </c>
      <c r="C292" s="46" t="s">
        <v>772</v>
      </c>
      <c r="D292" s="46" t="s">
        <v>772</v>
      </c>
      <c r="E292" s="46" t="s">
        <v>770</v>
      </c>
      <c r="F292" s="46" t="s">
        <v>1097</v>
      </c>
    </row>
    <row r="293" spans="1:6" ht="18" customHeight="1" x14ac:dyDescent="0.15">
      <c r="A293" s="22" t="s">
        <v>3424</v>
      </c>
      <c r="B293" s="5" t="s">
        <v>292</v>
      </c>
      <c r="C293" s="46" t="s">
        <v>1161</v>
      </c>
      <c r="D293" s="46" t="s">
        <v>1128</v>
      </c>
      <c r="E293" s="46" t="s">
        <v>1139</v>
      </c>
      <c r="F293" s="46" t="s">
        <v>1130</v>
      </c>
    </row>
    <row r="294" spans="1:6" ht="18" customHeight="1" x14ac:dyDescent="0.15">
      <c r="A294" s="22" t="s">
        <v>3425</v>
      </c>
      <c r="B294" s="5" t="s">
        <v>293</v>
      </c>
      <c r="C294" s="46" t="s">
        <v>973</v>
      </c>
      <c r="D294" s="46" t="s">
        <v>1138</v>
      </c>
      <c r="E294" s="46" t="s">
        <v>1162</v>
      </c>
      <c r="F294" s="46" t="s">
        <v>1159</v>
      </c>
    </row>
    <row r="295" spans="1:6" ht="18" customHeight="1" x14ac:dyDescent="0.15">
      <c r="A295" s="22" t="s">
        <v>3426</v>
      </c>
      <c r="B295" s="5" t="s">
        <v>294</v>
      </c>
      <c r="C295" s="46" t="s">
        <v>1128</v>
      </c>
      <c r="D295" s="46" t="s">
        <v>1137</v>
      </c>
      <c r="E295" s="46" t="s">
        <v>1147</v>
      </c>
      <c r="F295" s="46" t="s">
        <v>1129</v>
      </c>
    </row>
    <row r="296" spans="1:6" ht="18" customHeight="1" x14ac:dyDescent="0.15">
      <c r="A296" s="22" t="s">
        <v>3427</v>
      </c>
      <c r="B296" s="5" t="s">
        <v>295</v>
      </c>
      <c r="C296" s="46" t="s">
        <v>1137</v>
      </c>
      <c r="D296" s="46" t="s">
        <v>1128</v>
      </c>
      <c r="E296" s="46" t="s">
        <v>1128</v>
      </c>
      <c r="F296" s="46" t="s">
        <v>1129</v>
      </c>
    </row>
    <row r="297" spans="1:6" ht="18" customHeight="1" x14ac:dyDescent="0.15">
      <c r="A297" s="22" t="s">
        <v>3428</v>
      </c>
      <c r="B297" s="5" t="s">
        <v>296</v>
      </c>
      <c r="C297" s="46" t="s">
        <v>774</v>
      </c>
      <c r="D297" s="46" t="s">
        <v>1134</v>
      </c>
      <c r="E297" s="46" t="s">
        <v>771</v>
      </c>
      <c r="F297" s="46" t="s">
        <v>1178</v>
      </c>
    </row>
    <row r="298" spans="1:6" ht="18" customHeight="1" x14ac:dyDescent="0.15">
      <c r="A298" s="22" t="s">
        <v>3429</v>
      </c>
      <c r="B298" s="5" t="s">
        <v>297</v>
      </c>
      <c r="C298" s="46" t="s">
        <v>1145</v>
      </c>
      <c r="D298" s="46" t="s">
        <v>1138</v>
      </c>
      <c r="E298" s="46" t="s">
        <v>1138</v>
      </c>
      <c r="F298" s="46" t="s">
        <v>974</v>
      </c>
    </row>
    <row r="299" spans="1:6" ht="18" customHeight="1" x14ac:dyDescent="0.15">
      <c r="A299" s="22" t="s">
        <v>3430</v>
      </c>
      <c r="B299" s="5" t="s">
        <v>298</v>
      </c>
      <c r="C299" s="46" t="s">
        <v>1163</v>
      </c>
      <c r="D299" s="46" t="s">
        <v>1163</v>
      </c>
      <c r="E299" s="46" t="s">
        <v>1148</v>
      </c>
      <c r="F299" s="46" t="s">
        <v>1153</v>
      </c>
    </row>
    <row r="300" spans="1:6" ht="18" customHeight="1" x14ac:dyDescent="0.15">
      <c r="A300" s="22" t="s">
        <v>3431</v>
      </c>
      <c r="B300" s="5" t="s">
        <v>299</v>
      </c>
      <c r="C300" s="46" t="s">
        <v>1652</v>
      </c>
      <c r="D300" s="46" t="s">
        <v>1217</v>
      </c>
      <c r="E300" s="46" t="s">
        <v>1201</v>
      </c>
      <c r="F300" s="46" t="s">
        <v>1278</v>
      </c>
    </row>
    <row r="301" spans="1:6" ht="18" customHeight="1" x14ac:dyDescent="0.15">
      <c r="A301" s="22" t="s">
        <v>3432</v>
      </c>
      <c r="B301" s="5" t="s">
        <v>300</v>
      </c>
      <c r="C301" s="46" t="s">
        <v>1109</v>
      </c>
      <c r="D301" s="46" t="s">
        <v>1306</v>
      </c>
      <c r="E301" s="46" t="s">
        <v>1184</v>
      </c>
      <c r="F301" s="46" t="s">
        <v>1609</v>
      </c>
    </row>
    <row r="302" spans="1:6" ht="18" customHeight="1" x14ac:dyDescent="0.15">
      <c r="A302" s="22" t="s">
        <v>3433</v>
      </c>
      <c r="B302" s="5" t="s">
        <v>301</v>
      </c>
      <c r="C302" s="46" t="s">
        <v>1137</v>
      </c>
      <c r="D302" s="46" t="s">
        <v>1137</v>
      </c>
      <c r="E302" s="46" t="s">
        <v>1128</v>
      </c>
      <c r="F302" s="46" t="s">
        <v>1139</v>
      </c>
    </row>
    <row r="303" spans="1:6" ht="18" customHeight="1" x14ac:dyDescent="0.15">
      <c r="A303" s="22" t="s">
        <v>3434</v>
      </c>
      <c r="B303" s="5" t="s">
        <v>302</v>
      </c>
      <c r="C303" s="46" t="s">
        <v>1127</v>
      </c>
      <c r="D303" s="46" t="s">
        <v>1145</v>
      </c>
      <c r="E303" s="46" t="s">
        <v>1129</v>
      </c>
      <c r="F303" s="46" t="s">
        <v>1083</v>
      </c>
    </row>
    <row r="304" spans="1:6" ht="18" customHeight="1" x14ac:dyDescent="0.15">
      <c r="A304" s="22" t="s">
        <v>3435</v>
      </c>
      <c r="B304" s="5" t="s">
        <v>559</v>
      </c>
      <c r="C304" s="46" t="s">
        <v>1147</v>
      </c>
      <c r="D304" s="46" t="s">
        <v>1146</v>
      </c>
      <c r="E304" s="46" t="s">
        <v>1147</v>
      </c>
      <c r="F304" s="46" t="s">
        <v>1147</v>
      </c>
    </row>
    <row r="305" spans="1:6" ht="18" customHeight="1" x14ac:dyDescent="0.15">
      <c r="A305" s="22" t="s">
        <v>3436</v>
      </c>
      <c r="B305" s="5" t="s">
        <v>549</v>
      </c>
      <c r="C305" s="46" t="s">
        <v>1083</v>
      </c>
      <c r="D305" s="46" t="s">
        <v>1135</v>
      </c>
      <c r="E305" s="46" t="s">
        <v>1127</v>
      </c>
      <c r="F305" s="46" t="s">
        <v>773</v>
      </c>
    </row>
    <row r="306" spans="1:6" ht="18" customHeight="1" x14ac:dyDescent="0.15">
      <c r="A306" s="22" t="s">
        <v>3437</v>
      </c>
      <c r="B306" s="5" t="s">
        <v>550</v>
      </c>
      <c r="C306" s="46" t="s">
        <v>774</v>
      </c>
      <c r="D306" s="46" t="s">
        <v>1135</v>
      </c>
      <c r="E306" s="46" t="s">
        <v>1163</v>
      </c>
      <c r="F306" s="46" t="s">
        <v>1085</v>
      </c>
    </row>
    <row r="307" spans="1:6" ht="18" customHeight="1" x14ac:dyDescent="0.15">
      <c r="A307" s="22" t="s">
        <v>3438</v>
      </c>
      <c r="B307" s="5" t="s">
        <v>303</v>
      </c>
      <c r="C307" s="46" t="s">
        <v>1139</v>
      </c>
      <c r="D307" s="46" t="s">
        <v>1145</v>
      </c>
      <c r="E307" s="46" t="s">
        <v>1139</v>
      </c>
      <c r="F307" s="46" t="s">
        <v>1162</v>
      </c>
    </row>
    <row r="308" spans="1:6" ht="18" customHeight="1" x14ac:dyDescent="0.15">
      <c r="A308" s="22" t="s">
        <v>3439</v>
      </c>
      <c r="B308" s="5" t="s">
        <v>304</v>
      </c>
      <c r="C308" s="46" t="s">
        <v>1137</v>
      </c>
      <c r="D308" s="46" t="s">
        <v>1137</v>
      </c>
      <c r="E308" s="46" t="s">
        <v>1147</v>
      </c>
      <c r="F308" s="46" t="s">
        <v>1129</v>
      </c>
    </row>
    <row r="309" spans="1:6" ht="18" customHeight="1" x14ac:dyDescent="0.15">
      <c r="A309" s="22" t="s">
        <v>3440</v>
      </c>
      <c r="B309" s="5" t="s">
        <v>305</v>
      </c>
      <c r="C309" s="46" t="s">
        <v>1147</v>
      </c>
      <c r="D309" s="46" t="s">
        <v>1147</v>
      </c>
      <c r="E309" s="46" t="s">
        <v>1146</v>
      </c>
      <c r="F309" s="46" t="s">
        <v>1147</v>
      </c>
    </row>
    <row r="310" spans="1:6" ht="18" customHeight="1" x14ac:dyDescent="0.15">
      <c r="A310" s="22" t="s">
        <v>3441</v>
      </c>
      <c r="B310" s="5" t="s">
        <v>306</v>
      </c>
      <c r="C310" s="46" t="s">
        <v>1147</v>
      </c>
      <c r="D310" s="46" t="s">
        <v>1147</v>
      </c>
      <c r="E310" s="46" t="s">
        <v>1146</v>
      </c>
      <c r="F310" s="46" t="s">
        <v>1147</v>
      </c>
    </row>
    <row r="311" spans="1:6" ht="18" customHeight="1" x14ac:dyDescent="0.15">
      <c r="A311" s="22" t="s">
        <v>3442</v>
      </c>
      <c r="B311" s="5" t="s">
        <v>307</v>
      </c>
      <c r="C311" s="46" t="s">
        <v>1095</v>
      </c>
      <c r="D311" s="46" t="s">
        <v>1156</v>
      </c>
      <c r="E311" s="46" t="s">
        <v>1083</v>
      </c>
      <c r="F311" s="46" t="s">
        <v>1136</v>
      </c>
    </row>
    <row r="312" spans="1:6" ht="18" customHeight="1" x14ac:dyDescent="0.15">
      <c r="A312" s="22" t="s">
        <v>3443</v>
      </c>
      <c r="B312" s="5" t="s">
        <v>308</v>
      </c>
      <c r="C312" s="46" t="s">
        <v>938</v>
      </c>
      <c r="D312" s="46" t="s">
        <v>907</v>
      </c>
      <c r="E312" s="46" t="s">
        <v>965</v>
      </c>
      <c r="F312" s="46" t="s">
        <v>2029</v>
      </c>
    </row>
    <row r="313" spans="1:6" ht="18" customHeight="1" x14ac:dyDescent="0.15">
      <c r="A313" s="22" t="s">
        <v>3444</v>
      </c>
      <c r="B313" s="5" t="s">
        <v>309</v>
      </c>
      <c r="C313" s="46" t="s">
        <v>899</v>
      </c>
      <c r="D313" s="46" t="s">
        <v>1311</v>
      </c>
      <c r="E313" s="46" t="s">
        <v>1964</v>
      </c>
      <c r="F313" s="46" t="s">
        <v>2028</v>
      </c>
    </row>
    <row r="314" spans="1:6" ht="18" customHeight="1" x14ac:dyDescent="0.15">
      <c r="A314" s="22" t="s">
        <v>3445</v>
      </c>
      <c r="B314" s="5" t="s">
        <v>310</v>
      </c>
      <c r="C314" s="46" t="s">
        <v>1148</v>
      </c>
      <c r="D314" s="46" t="s">
        <v>1134</v>
      </c>
      <c r="E314" s="46" t="s">
        <v>1134</v>
      </c>
      <c r="F314" s="46" t="s">
        <v>1143</v>
      </c>
    </row>
    <row r="315" spans="1:6" ht="18" customHeight="1" x14ac:dyDescent="0.15">
      <c r="A315" s="22" t="s">
        <v>3446</v>
      </c>
      <c r="B315" s="5" t="s">
        <v>311</v>
      </c>
      <c r="C315" s="46" t="s">
        <v>1152</v>
      </c>
      <c r="D315" s="46" t="s">
        <v>1156</v>
      </c>
      <c r="E315" s="46" t="s">
        <v>775</v>
      </c>
      <c r="F315" s="46" t="s">
        <v>784</v>
      </c>
    </row>
    <row r="316" spans="1:6" ht="18" customHeight="1" x14ac:dyDescent="0.15">
      <c r="A316" s="22" t="s">
        <v>3447</v>
      </c>
      <c r="B316" s="5" t="s">
        <v>312</v>
      </c>
      <c r="C316" s="46" t="s">
        <v>1161</v>
      </c>
      <c r="D316" s="46" t="s">
        <v>1130</v>
      </c>
      <c r="E316" s="46" t="s">
        <v>1127</v>
      </c>
      <c r="F316" s="46" t="s">
        <v>1134</v>
      </c>
    </row>
    <row r="317" spans="1:6" ht="18" customHeight="1" x14ac:dyDescent="0.15">
      <c r="A317" s="22" t="s">
        <v>3448</v>
      </c>
      <c r="B317" s="5" t="s">
        <v>313</v>
      </c>
      <c r="C317" s="46" t="s">
        <v>1196</v>
      </c>
      <c r="D317" s="46" t="s">
        <v>1105</v>
      </c>
      <c r="E317" s="46" t="s">
        <v>1197</v>
      </c>
      <c r="F317" s="46" t="s">
        <v>1039</v>
      </c>
    </row>
    <row r="318" spans="1:6" ht="18" customHeight="1" x14ac:dyDescent="0.15">
      <c r="A318" s="22" t="s">
        <v>3449</v>
      </c>
      <c r="B318" s="5" t="s">
        <v>314</v>
      </c>
      <c r="C318" s="46" t="s">
        <v>1134</v>
      </c>
      <c r="D318" s="46" t="s">
        <v>774</v>
      </c>
      <c r="E318" s="46" t="s">
        <v>1082</v>
      </c>
      <c r="F318" s="46" t="s">
        <v>1154</v>
      </c>
    </row>
    <row r="319" spans="1:6" ht="18" customHeight="1" x14ac:dyDescent="0.15">
      <c r="A319" s="22" t="s">
        <v>3450</v>
      </c>
      <c r="B319" s="5" t="s">
        <v>315</v>
      </c>
      <c r="C319" s="46" t="s">
        <v>774</v>
      </c>
      <c r="D319" s="46" t="s">
        <v>1082</v>
      </c>
      <c r="E319" s="46" t="s">
        <v>1170</v>
      </c>
      <c r="F319" s="46" t="s">
        <v>1181</v>
      </c>
    </row>
    <row r="320" spans="1:6" ht="18" customHeight="1" x14ac:dyDescent="0.15">
      <c r="A320" s="22" t="s">
        <v>3451</v>
      </c>
      <c r="B320" s="5" t="s">
        <v>316</v>
      </c>
      <c r="C320" s="46" t="s">
        <v>774</v>
      </c>
      <c r="D320" s="46" t="s">
        <v>1082</v>
      </c>
      <c r="E320" s="46" t="s">
        <v>1179</v>
      </c>
      <c r="F320" s="46" t="s">
        <v>1160</v>
      </c>
    </row>
    <row r="321" spans="1:6" ht="18" customHeight="1" x14ac:dyDescent="0.15">
      <c r="A321" s="22" t="s">
        <v>3452</v>
      </c>
      <c r="B321" s="5" t="s">
        <v>317</v>
      </c>
      <c r="C321" s="46" t="s">
        <v>1129</v>
      </c>
      <c r="D321" s="46" t="s">
        <v>1137</v>
      </c>
      <c r="E321" s="46" t="s">
        <v>1137</v>
      </c>
      <c r="F321" s="46" t="s">
        <v>1161</v>
      </c>
    </row>
    <row r="322" spans="1:6" ht="18" customHeight="1" x14ac:dyDescent="0.15">
      <c r="A322" s="22" t="s">
        <v>3453</v>
      </c>
      <c r="B322" s="5" t="s">
        <v>318</v>
      </c>
      <c r="C322" s="46" t="s">
        <v>1129</v>
      </c>
      <c r="D322" s="46" t="s">
        <v>1145</v>
      </c>
      <c r="E322" s="46" t="s">
        <v>1129</v>
      </c>
      <c r="F322" s="46" t="s">
        <v>1083</v>
      </c>
    </row>
    <row r="323" spans="1:6" ht="18" customHeight="1" x14ac:dyDescent="0.15">
      <c r="A323" s="22" t="s">
        <v>3454</v>
      </c>
      <c r="B323" s="5" t="s">
        <v>319</v>
      </c>
      <c r="C323" s="46" t="s">
        <v>1127</v>
      </c>
      <c r="D323" s="46" t="s">
        <v>1130</v>
      </c>
      <c r="E323" s="46" t="s">
        <v>1163</v>
      </c>
      <c r="F323" s="46" t="s">
        <v>771</v>
      </c>
    </row>
    <row r="324" spans="1:6" ht="18" customHeight="1" x14ac:dyDescent="0.15">
      <c r="A324" s="22" t="s">
        <v>3455</v>
      </c>
      <c r="B324" s="5" t="s">
        <v>320</v>
      </c>
      <c r="C324" s="46" t="s">
        <v>1082</v>
      </c>
      <c r="D324" s="46" t="s">
        <v>1170</v>
      </c>
      <c r="E324" s="46" t="s">
        <v>1081</v>
      </c>
      <c r="F324" s="46" t="s">
        <v>1168</v>
      </c>
    </row>
    <row r="325" spans="1:6" ht="18" customHeight="1" x14ac:dyDescent="0.15">
      <c r="A325" s="22" t="s">
        <v>3456</v>
      </c>
      <c r="B325" s="5" t="s">
        <v>759</v>
      </c>
      <c r="C325" s="46" t="s">
        <v>1133</v>
      </c>
      <c r="D325" s="46" t="s">
        <v>1142</v>
      </c>
      <c r="E325" s="46" t="s">
        <v>772</v>
      </c>
      <c r="F325" s="46" t="s">
        <v>1207</v>
      </c>
    </row>
    <row r="326" spans="1:6" ht="18" customHeight="1" x14ac:dyDescent="0.15">
      <c r="A326" s="22" t="s">
        <v>3457</v>
      </c>
      <c r="B326" s="5" t="s">
        <v>321</v>
      </c>
      <c r="C326" s="46" t="s">
        <v>1083</v>
      </c>
      <c r="D326" s="46" t="s">
        <v>1135</v>
      </c>
      <c r="E326" s="46" t="s">
        <v>973</v>
      </c>
      <c r="F326" s="46" t="s">
        <v>1179</v>
      </c>
    </row>
    <row r="327" spans="1:6" ht="18" customHeight="1" x14ac:dyDescent="0.15">
      <c r="A327" s="22" t="s">
        <v>3458</v>
      </c>
      <c r="B327" s="5" t="s">
        <v>322</v>
      </c>
      <c r="C327" s="46" t="s">
        <v>1143</v>
      </c>
      <c r="D327" s="46" t="s">
        <v>1096</v>
      </c>
      <c r="E327" s="46" t="s">
        <v>1154</v>
      </c>
      <c r="F327" s="46" t="s">
        <v>1215</v>
      </c>
    </row>
    <row r="328" spans="1:6" ht="18" customHeight="1" x14ac:dyDescent="0.15">
      <c r="A328" s="22" t="s">
        <v>3459</v>
      </c>
      <c r="B328" s="5" t="s">
        <v>323</v>
      </c>
      <c r="C328" s="46" t="s">
        <v>1082</v>
      </c>
      <c r="D328" s="46" t="s">
        <v>1095</v>
      </c>
      <c r="E328" s="46" t="s">
        <v>1082</v>
      </c>
      <c r="F328" s="46" t="s">
        <v>959</v>
      </c>
    </row>
    <row r="329" spans="1:6" ht="18" customHeight="1" x14ac:dyDescent="0.15">
      <c r="A329" s="22" t="s">
        <v>3460</v>
      </c>
      <c r="B329" s="5" t="s">
        <v>324</v>
      </c>
      <c r="C329" s="46" t="s">
        <v>771</v>
      </c>
      <c r="D329" s="46" t="s">
        <v>1179</v>
      </c>
      <c r="E329" s="46" t="s">
        <v>1152</v>
      </c>
      <c r="F329" s="46" t="s">
        <v>1144</v>
      </c>
    </row>
    <row r="330" spans="1:6" ht="18" customHeight="1" x14ac:dyDescent="0.15">
      <c r="A330" s="22" t="s">
        <v>3461</v>
      </c>
      <c r="B330" s="5" t="s">
        <v>325</v>
      </c>
      <c r="C330" s="46" t="s">
        <v>1135</v>
      </c>
      <c r="D330" s="46" t="s">
        <v>1134</v>
      </c>
      <c r="E330" s="46" t="s">
        <v>1084</v>
      </c>
      <c r="F330" s="46" t="s">
        <v>1096</v>
      </c>
    </row>
    <row r="331" spans="1:6" ht="18" customHeight="1" x14ac:dyDescent="0.15">
      <c r="A331" s="22" t="s">
        <v>3462</v>
      </c>
      <c r="B331" s="5" t="s">
        <v>326</v>
      </c>
      <c r="C331" s="46" t="s">
        <v>1179</v>
      </c>
      <c r="D331" s="46" t="s">
        <v>1179</v>
      </c>
      <c r="E331" s="46" t="s">
        <v>1081</v>
      </c>
      <c r="F331" s="46" t="s">
        <v>960</v>
      </c>
    </row>
    <row r="332" spans="1:6" ht="18" customHeight="1" x14ac:dyDescent="0.15">
      <c r="A332" s="22" t="s">
        <v>3463</v>
      </c>
      <c r="B332" s="5" t="s">
        <v>327</v>
      </c>
      <c r="C332" s="46" t="s">
        <v>1147</v>
      </c>
      <c r="D332" s="46" t="s">
        <v>1147</v>
      </c>
      <c r="E332" s="46" t="s">
        <v>1146</v>
      </c>
      <c r="F332" s="46" t="s">
        <v>1147</v>
      </c>
    </row>
    <row r="333" spans="1:6" ht="18" customHeight="1" x14ac:dyDescent="0.15">
      <c r="A333" s="22" t="s">
        <v>3464</v>
      </c>
      <c r="B333" s="5" t="s">
        <v>328</v>
      </c>
      <c r="C333" s="46" t="s">
        <v>1137</v>
      </c>
      <c r="D333" s="46" t="s">
        <v>1128</v>
      </c>
      <c r="E333" s="46" t="s">
        <v>1137</v>
      </c>
      <c r="F333" s="46" t="s">
        <v>1139</v>
      </c>
    </row>
    <row r="334" spans="1:6" ht="18" customHeight="1" x14ac:dyDescent="0.15">
      <c r="A334" s="22" t="s">
        <v>3465</v>
      </c>
      <c r="B334" s="5" t="s">
        <v>329</v>
      </c>
      <c r="C334" s="46" t="s">
        <v>1147</v>
      </c>
      <c r="D334" s="46" t="s">
        <v>1147</v>
      </c>
      <c r="E334" s="46" t="s">
        <v>1147</v>
      </c>
      <c r="F334" s="46" t="s">
        <v>1128</v>
      </c>
    </row>
    <row r="335" spans="1:6" ht="18" customHeight="1" x14ac:dyDescent="0.15">
      <c r="A335" s="22" t="s">
        <v>3466</v>
      </c>
      <c r="B335" s="5" t="s">
        <v>330</v>
      </c>
      <c r="C335" s="46" t="s">
        <v>1129</v>
      </c>
      <c r="D335" s="46" t="s">
        <v>1137</v>
      </c>
      <c r="E335" s="46" t="s">
        <v>1161</v>
      </c>
      <c r="F335" s="46" t="s">
        <v>1138</v>
      </c>
    </row>
    <row r="336" spans="1:6" ht="18" customHeight="1" x14ac:dyDescent="0.15">
      <c r="A336" s="22" t="s">
        <v>3467</v>
      </c>
      <c r="B336" s="5" t="s">
        <v>331</v>
      </c>
      <c r="C336" s="46" t="s">
        <v>1127</v>
      </c>
      <c r="D336" s="46" t="s">
        <v>1130</v>
      </c>
      <c r="E336" s="46" t="s">
        <v>1145</v>
      </c>
      <c r="F336" s="46" t="s">
        <v>1135</v>
      </c>
    </row>
    <row r="337" spans="1:6" ht="18" customHeight="1" x14ac:dyDescent="0.15">
      <c r="A337" s="22" t="s">
        <v>3468</v>
      </c>
      <c r="B337" s="5" t="s">
        <v>332</v>
      </c>
      <c r="C337" s="46" t="s">
        <v>1137</v>
      </c>
      <c r="D337" s="46" t="s">
        <v>1128</v>
      </c>
      <c r="E337" s="46" t="s">
        <v>1147</v>
      </c>
      <c r="F337" s="46" t="s">
        <v>1137</v>
      </c>
    </row>
    <row r="338" spans="1:6" ht="18" customHeight="1" x14ac:dyDescent="0.15">
      <c r="A338" s="22" t="s">
        <v>3469</v>
      </c>
      <c r="B338" s="5" t="s">
        <v>333</v>
      </c>
      <c r="C338" s="46" t="s">
        <v>1137</v>
      </c>
      <c r="D338" s="46" t="s">
        <v>1128</v>
      </c>
      <c r="E338" s="46" t="s">
        <v>1147</v>
      </c>
      <c r="F338" s="46" t="s">
        <v>1137</v>
      </c>
    </row>
    <row r="339" spans="1:6" ht="18" customHeight="1" x14ac:dyDescent="0.15">
      <c r="A339" s="22" t="s">
        <v>3470</v>
      </c>
      <c r="B339" s="5" t="s">
        <v>334</v>
      </c>
      <c r="C339" s="46" t="s">
        <v>1129</v>
      </c>
      <c r="D339" s="46" t="s">
        <v>1129</v>
      </c>
      <c r="E339" s="46" t="s">
        <v>1128</v>
      </c>
      <c r="F339" s="46" t="s">
        <v>1161</v>
      </c>
    </row>
    <row r="340" spans="1:6" ht="18" customHeight="1" x14ac:dyDescent="0.15">
      <c r="A340" s="22" t="s">
        <v>3471</v>
      </c>
      <c r="B340" s="5" t="s">
        <v>335</v>
      </c>
      <c r="C340" s="46" t="s">
        <v>1130</v>
      </c>
      <c r="D340" s="46" t="s">
        <v>1161</v>
      </c>
      <c r="E340" s="46" t="s">
        <v>1129</v>
      </c>
      <c r="F340" s="46" t="s">
        <v>1127</v>
      </c>
    </row>
    <row r="341" spans="1:6" ht="18" customHeight="1" x14ac:dyDescent="0.15">
      <c r="A341" s="22" t="s">
        <v>3472</v>
      </c>
      <c r="B341" s="5" t="s">
        <v>336</v>
      </c>
      <c r="C341" s="46" t="s">
        <v>1161</v>
      </c>
      <c r="D341" s="46" t="s">
        <v>1129</v>
      </c>
      <c r="E341" s="46" t="s">
        <v>1139</v>
      </c>
      <c r="F341" s="46" t="s">
        <v>1138</v>
      </c>
    </row>
    <row r="342" spans="1:6" ht="18" customHeight="1" x14ac:dyDescent="0.15">
      <c r="A342" s="22" t="s">
        <v>3473</v>
      </c>
      <c r="B342" s="5" t="s">
        <v>337</v>
      </c>
      <c r="C342" s="46" t="s">
        <v>1147</v>
      </c>
      <c r="D342" s="46" t="s">
        <v>1146</v>
      </c>
      <c r="E342" s="46" t="s">
        <v>1147</v>
      </c>
      <c r="F342" s="46" t="s">
        <v>1147</v>
      </c>
    </row>
    <row r="343" spans="1:6" ht="18" customHeight="1" x14ac:dyDescent="0.15">
      <c r="A343" s="22" t="s">
        <v>3474</v>
      </c>
      <c r="B343" s="5" t="s">
        <v>338</v>
      </c>
      <c r="C343" s="46" t="s">
        <v>1137</v>
      </c>
      <c r="D343" s="46" t="s">
        <v>1129</v>
      </c>
      <c r="E343" s="46" t="s">
        <v>1128</v>
      </c>
      <c r="F343" s="46" t="s">
        <v>1161</v>
      </c>
    </row>
    <row r="344" spans="1:6" ht="18" customHeight="1" x14ac:dyDescent="0.15">
      <c r="A344" s="22" t="s">
        <v>3475</v>
      </c>
      <c r="B344" s="5" t="s">
        <v>339</v>
      </c>
      <c r="C344" s="46" t="s">
        <v>1161</v>
      </c>
      <c r="D344" s="46" t="s">
        <v>1139</v>
      </c>
      <c r="E344" s="46" t="s">
        <v>1161</v>
      </c>
      <c r="F344" s="46" t="s">
        <v>1126</v>
      </c>
    </row>
    <row r="345" spans="1:6" ht="18" customHeight="1" x14ac:dyDescent="0.15">
      <c r="A345" s="22" t="s">
        <v>3476</v>
      </c>
      <c r="B345" s="5" t="s">
        <v>340</v>
      </c>
      <c r="C345" s="46" t="s">
        <v>1128</v>
      </c>
      <c r="D345" s="46" t="s">
        <v>1128</v>
      </c>
      <c r="E345" s="46" t="s">
        <v>1147</v>
      </c>
      <c r="F345" s="46" t="s">
        <v>1137</v>
      </c>
    </row>
    <row r="346" spans="1:6" ht="18" customHeight="1" x14ac:dyDescent="0.15">
      <c r="A346" s="22" t="s">
        <v>3477</v>
      </c>
      <c r="B346" s="5" t="s">
        <v>341</v>
      </c>
      <c r="C346" s="46" t="s">
        <v>1139</v>
      </c>
      <c r="D346" s="46" t="s">
        <v>1129</v>
      </c>
      <c r="E346" s="46" t="s">
        <v>1129</v>
      </c>
      <c r="F346" s="46" t="s">
        <v>1145</v>
      </c>
    </row>
    <row r="347" spans="1:6" ht="18" customHeight="1" x14ac:dyDescent="0.15">
      <c r="A347" s="22" t="s">
        <v>3478</v>
      </c>
      <c r="B347" s="5" t="s">
        <v>342</v>
      </c>
      <c r="C347" s="46" t="s">
        <v>1147</v>
      </c>
      <c r="D347" s="46" t="s">
        <v>1146</v>
      </c>
      <c r="E347" s="46" t="s">
        <v>1147</v>
      </c>
      <c r="F347" s="46" t="s">
        <v>1147</v>
      </c>
    </row>
    <row r="348" spans="1:6" ht="18" customHeight="1" x14ac:dyDescent="0.15">
      <c r="A348" s="22" t="s">
        <v>3479</v>
      </c>
      <c r="B348" s="5" t="s">
        <v>343</v>
      </c>
      <c r="C348" s="46" t="s">
        <v>1147</v>
      </c>
      <c r="D348" s="46" t="s">
        <v>1128</v>
      </c>
      <c r="E348" s="46" t="s">
        <v>1147</v>
      </c>
      <c r="F348" s="46" t="s">
        <v>1137</v>
      </c>
    </row>
    <row r="349" spans="1:6" ht="18" customHeight="1" x14ac:dyDescent="0.15">
      <c r="A349" s="22" t="s">
        <v>3480</v>
      </c>
      <c r="B349" s="5" t="s">
        <v>344</v>
      </c>
      <c r="C349" s="46" t="s">
        <v>1126</v>
      </c>
      <c r="D349" s="46" t="s">
        <v>1163</v>
      </c>
      <c r="E349" s="46" t="s">
        <v>1126</v>
      </c>
      <c r="F349" s="46" t="s">
        <v>770</v>
      </c>
    </row>
    <row r="350" spans="1:6" ht="18" customHeight="1" x14ac:dyDescent="0.15">
      <c r="A350" s="22" t="s">
        <v>3481</v>
      </c>
      <c r="B350" s="5" t="s">
        <v>345</v>
      </c>
      <c r="C350" s="46" t="s">
        <v>1128</v>
      </c>
      <c r="D350" s="46" t="s">
        <v>1137</v>
      </c>
      <c r="E350" s="46" t="s">
        <v>1137</v>
      </c>
      <c r="F350" s="46" t="s">
        <v>1161</v>
      </c>
    </row>
    <row r="351" spans="1:6" ht="18" customHeight="1" x14ac:dyDescent="0.15">
      <c r="A351" s="22" t="s">
        <v>3482</v>
      </c>
      <c r="B351" s="5" t="s">
        <v>346</v>
      </c>
      <c r="C351" s="46" t="s">
        <v>1137</v>
      </c>
      <c r="D351" s="46" t="s">
        <v>1128</v>
      </c>
      <c r="E351" s="46" t="s">
        <v>1137</v>
      </c>
      <c r="F351" s="46" t="s">
        <v>1139</v>
      </c>
    </row>
    <row r="352" spans="1:6" ht="18" customHeight="1" x14ac:dyDescent="0.15">
      <c r="A352" s="22" t="s">
        <v>3483</v>
      </c>
      <c r="B352" s="5" t="s">
        <v>347</v>
      </c>
      <c r="C352" s="46" t="s">
        <v>1145</v>
      </c>
      <c r="D352" s="46" t="s">
        <v>1147</v>
      </c>
      <c r="E352" s="46" t="s">
        <v>1083</v>
      </c>
      <c r="F352" s="46" t="s">
        <v>1162</v>
      </c>
    </row>
    <row r="353" spans="1:6" ht="18" customHeight="1" x14ac:dyDescent="0.15">
      <c r="A353" s="22" t="s">
        <v>3484</v>
      </c>
      <c r="B353" s="5" t="s">
        <v>348</v>
      </c>
      <c r="C353" s="46" t="s">
        <v>1126</v>
      </c>
      <c r="D353" s="46" t="s">
        <v>1083</v>
      </c>
      <c r="E353" s="46" t="s">
        <v>1138</v>
      </c>
      <c r="F353" s="46" t="s">
        <v>1084</v>
      </c>
    </row>
    <row r="354" spans="1:6" ht="18" customHeight="1" x14ac:dyDescent="0.15">
      <c r="A354" s="22" t="s">
        <v>3485</v>
      </c>
      <c r="B354" s="5" t="s">
        <v>349</v>
      </c>
      <c r="C354" s="46" t="s">
        <v>1159</v>
      </c>
      <c r="D354" s="46" t="s">
        <v>773</v>
      </c>
      <c r="E354" s="46" t="s">
        <v>771</v>
      </c>
      <c r="F354" s="46" t="s">
        <v>1190</v>
      </c>
    </row>
    <row r="355" spans="1:6" ht="18" customHeight="1" x14ac:dyDescent="0.15">
      <c r="A355" s="22" t="s">
        <v>3486</v>
      </c>
      <c r="B355" s="5" t="s">
        <v>350</v>
      </c>
      <c r="C355" s="46" t="s">
        <v>774</v>
      </c>
      <c r="D355" s="46" t="s">
        <v>774</v>
      </c>
      <c r="E355" s="46" t="s">
        <v>1163</v>
      </c>
      <c r="F355" s="46" t="s">
        <v>1095</v>
      </c>
    </row>
    <row r="356" spans="1:6" ht="18" customHeight="1" x14ac:dyDescent="0.15">
      <c r="A356" s="22" t="s">
        <v>3487</v>
      </c>
      <c r="B356" s="5" t="s">
        <v>351</v>
      </c>
      <c r="C356" s="46" t="s">
        <v>1134</v>
      </c>
      <c r="D356" s="46" t="s">
        <v>774</v>
      </c>
      <c r="E356" s="46" t="s">
        <v>1135</v>
      </c>
      <c r="F356" s="46" t="s">
        <v>1143</v>
      </c>
    </row>
    <row r="357" spans="1:6" ht="18" customHeight="1" x14ac:dyDescent="0.15">
      <c r="A357" s="22" t="s">
        <v>3488</v>
      </c>
      <c r="B357" s="5" t="s">
        <v>352</v>
      </c>
      <c r="C357" s="46" t="s">
        <v>1134</v>
      </c>
      <c r="D357" s="46" t="s">
        <v>1084</v>
      </c>
      <c r="E357" s="46" t="s">
        <v>1134</v>
      </c>
      <c r="F357" s="46" t="s">
        <v>1096</v>
      </c>
    </row>
    <row r="358" spans="1:6" ht="18" customHeight="1" x14ac:dyDescent="0.15">
      <c r="A358" s="22" t="s">
        <v>3489</v>
      </c>
      <c r="B358" s="5" t="s">
        <v>353</v>
      </c>
      <c r="C358" s="46" t="s">
        <v>960</v>
      </c>
      <c r="D358" s="46" t="s">
        <v>1143</v>
      </c>
      <c r="E358" s="46" t="s">
        <v>1164</v>
      </c>
      <c r="F358" s="46" t="s">
        <v>1172</v>
      </c>
    </row>
    <row r="359" spans="1:6" ht="18" customHeight="1" x14ac:dyDescent="0.15">
      <c r="A359" s="22" t="s">
        <v>3490</v>
      </c>
      <c r="B359" s="5" t="s">
        <v>354</v>
      </c>
      <c r="C359" s="46" t="s">
        <v>1084</v>
      </c>
      <c r="D359" s="46" t="s">
        <v>771</v>
      </c>
      <c r="E359" s="46" t="s">
        <v>1170</v>
      </c>
      <c r="F359" s="46" t="s">
        <v>1166</v>
      </c>
    </row>
    <row r="360" spans="1:6" ht="18" customHeight="1" x14ac:dyDescent="0.15">
      <c r="A360" s="22" t="s">
        <v>3491</v>
      </c>
      <c r="B360" s="5" t="s">
        <v>355</v>
      </c>
      <c r="C360" s="46" t="s">
        <v>1145</v>
      </c>
      <c r="D360" s="46" t="s">
        <v>1145</v>
      </c>
      <c r="E360" s="46" t="s">
        <v>1161</v>
      </c>
      <c r="F360" s="46" t="s">
        <v>973</v>
      </c>
    </row>
    <row r="361" spans="1:6" ht="18" customHeight="1" x14ac:dyDescent="0.15">
      <c r="A361" s="22" t="s">
        <v>3492</v>
      </c>
      <c r="B361" s="5" t="s">
        <v>356</v>
      </c>
      <c r="C361" s="46" t="s">
        <v>1081</v>
      </c>
      <c r="D361" s="46" t="s">
        <v>770</v>
      </c>
      <c r="E361" s="46" t="s">
        <v>1081</v>
      </c>
      <c r="F361" s="46" t="s">
        <v>1165</v>
      </c>
    </row>
    <row r="362" spans="1:6" ht="18" customHeight="1" x14ac:dyDescent="0.15">
      <c r="A362" s="22" t="s">
        <v>3493</v>
      </c>
      <c r="B362" s="5" t="s">
        <v>357</v>
      </c>
      <c r="C362" s="46" t="s">
        <v>1195</v>
      </c>
      <c r="D362" s="46" t="s">
        <v>1108</v>
      </c>
      <c r="E362" s="46" t="s">
        <v>784</v>
      </c>
      <c r="F362" s="46" t="s">
        <v>1433</v>
      </c>
    </row>
    <row r="363" spans="1:6" ht="18" customHeight="1" x14ac:dyDescent="0.15">
      <c r="A363" s="22" t="s">
        <v>3494</v>
      </c>
      <c r="B363" s="5" t="s">
        <v>358</v>
      </c>
      <c r="C363" s="46" t="s">
        <v>1134</v>
      </c>
      <c r="D363" s="46" t="s">
        <v>1084</v>
      </c>
      <c r="E363" s="46" t="s">
        <v>773</v>
      </c>
      <c r="F363" s="46" t="s">
        <v>772</v>
      </c>
    </row>
    <row r="364" spans="1:6" ht="18" customHeight="1" x14ac:dyDescent="0.15">
      <c r="A364" s="22" t="s">
        <v>3495</v>
      </c>
      <c r="B364" s="5" t="s">
        <v>359</v>
      </c>
      <c r="C364" s="46" t="s">
        <v>1137</v>
      </c>
      <c r="D364" s="46" t="s">
        <v>1137</v>
      </c>
      <c r="E364" s="46" t="s">
        <v>1147</v>
      </c>
      <c r="F364" s="46" t="s">
        <v>1129</v>
      </c>
    </row>
    <row r="365" spans="1:6" ht="18" customHeight="1" x14ac:dyDescent="0.15">
      <c r="A365" s="22" t="s">
        <v>3496</v>
      </c>
      <c r="B365" s="5" t="s">
        <v>360</v>
      </c>
      <c r="C365" s="46" t="s">
        <v>1144</v>
      </c>
      <c r="D365" s="46" t="s">
        <v>778</v>
      </c>
      <c r="E365" s="46" t="s">
        <v>1160</v>
      </c>
      <c r="F365" s="46" t="s">
        <v>849</v>
      </c>
    </row>
    <row r="366" spans="1:6" ht="18" customHeight="1" x14ac:dyDescent="0.15">
      <c r="A366" s="22" t="s">
        <v>3497</v>
      </c>
      <c r="B366" s="5" t="s">
        <v>361</v>
      </c>
      <c r="C366" s="46" t="s">
        <v>1135</v>
      </c>
      <c r="D366" s="46" t="s">
        <v>1159</v>
      </c>
      <c r="E366" s="46" t="s">
        <v>1148</v>
      </c>
      <c r="F366" s="46" t="s">
        <v>1136</v>
      </c>
    </row>
    <row r="367" spans="1:6" ht="18" customHeight="1" x14ac:dyDescent="0.15">
      <c r="A367" s="22" t="s">
        <v>3498</v>
      </c>
      <c r="B367" s="5" t="s">
        <v>362</v>
      </c>
      <c r="C367" s="46" t="s">
        <v>1158</v>
      </c>
      <c r="D367" s="46" t="s">
        <v>1215</v>
      </c>
      <c r="E367" s="46" t="s">
        <v>1235</v>
      </c>
      <c r="F367" s="46" t="s">
        <v>1993</v>
      </c>
    </row>
    <row r="368" spans="1:6" ht="18" customHeight="1" x14ac:dyDescent="0.15">
      <c r="A368" s="22" t="s">
        <v>3499</v>
      </c>
      <c r="B368" s="5" t="s">
        <v>363</v>
      </c>
      <c r="C368" s="46" t="s">
        <v>1127</v>
      </c>
      <c r="D368" s="46" t="s">
        <v>1145</v>
      </c>
      <c r="E368" s="46" t="s">
        <v>1126</v>
      </c>
      <c r="F368" s="46" t="s">
        <v>774</v>
      </c>
    </row>
    <row r="369" spans="1:6" ht="18" customHeight="1" x14ac:dyDescent="0.15">
      <c r="A369" s="22" t="s">
        <v>3500</v>
      </c>
      <c r="B369" s="5" t="s">
        <v>364</v>
      </c>
      <c r="C369" s="46" t="s">
        <v>1147</v>
      </c>
      <c r="D369" s="46" t="s">
        <v>1147</v>
      </c>
      <c r="E369" s="46" t="s">
        <v>1146</v>
      </c>
      <c r="F369" s="46" t="s">
        <v>1147</v>
      </c>
    </row>
    <row r="370" spans="1:6" ht="18" customHeight="1" x14ac:dyDescent="0.15">
      <c r="A370" s="22" t="s">
        <v>3501</v>
      </c>
      <c r="B370" s="5" t="s">
        <v>365</v>
      </c>
      <c r="C370" s="46" t="s">
        <v>1138</v>
      </c>
      <c r="D370" s="46" t="s">
        <v>1130</v>
      </c>
      <c r="E370" s="46" t="s">
        <v>1139</v>
      </c>
      <c r="F370" s="46" t="s">
        <v>1083</v>
      </c>
    </row>
    <row r="371" spans="1:6" ht="18" customHeight="1" x14ac:dyDescent="0.15">
      <c r="A371" s="22" t="s">
        <v>3502</v>
      </c>
      <c r="B371" s="5" t="s">
        <v>366</v>
      </c>
      <c r="C371" s="46" t="s">
        <v>1147</v>
      </c>
      <c r="D371" s="46" t="s">
        <v>1147</v>
      </c>
      <c r="E371" s="46" t="s">
        <v>1147</v>
      </c>
      <c r="F371" s="46" t="s">
        <v>1128</v>
      </c>
    </row>
    <row r="372" spans="1:6" ht="18" customHeight="1" x14ac:dyDescent="0.15">
      <c r="A372" s="22" t="s">
        <v>3503</v>
      </c>
      <c r="B372" s="5" t="s">
        <v>367</v>
      </c>
      <c r="C372" s="46" t="s">
        <v>1185</v>
      </c>
      <c r="D372" s="46" t="s">
        <v>1195</v>
      </c>
      <c r="E372" s="46" t="s">
        <v>1178</v>
      </c>
      <c r="F372" s="46" t="s">
        <v>1204</v>
      </c>
    </row>
    <row r="373" spans="1:6" ht="18" customHeight="1" x14ac:dyDescent="0.15">
      <c r="A373" s="22" t="s">
        <v>3504</v>
      </c>
      <c r="B373" s="5" t="s">
        <v>368</v>
      </c>
      <c r="C373" s="46" t="s">
        <v>973</v>
      </c>
      <c r="D373" s="46" t="s">
        <v>1083</v>
      </c>
      <c r="E373" s="46" t="s">
        <v>1126</v>
      </c>
      <c r="F373" s="46" t="s">
        <v>771</v>
      </c>
    </row>
    <row r="374" spans="1:6" ht="18" customHeight="1" x14ac:dyDescent="0.15">
      <c r="A374" s="22" t="s">
        <v>3505</v>
      </c>
      <c r="B374" s="5" t="s">
        <v>369</v>
      </c>
      <c r="C374" s="46" t="s">
        <v>1127</v>
      </c>
      <c r="D374" s="46" t="s">
        <v>1134</v>
      </c>
      <c r="E374" s="46" t="s">
        <v>1162</v>
      </c>
      <c r="F374" s="46" t="s">
        <v>1156</v>
      </c>
    </row>
    <row r="375" spans="1:6" ht="18" customHeight="1" x14ac:dyDescent="0.15">
      <c r="A375" s="22" t="s">
        <v>3506</v>
      </c>
      <c r="B375" s="5" t="s">
        <v>370</v>
      </c>
      <c r="C375" s="46" t="s">
        <v>973</v>
      </c>
      <c r="D375" s="46" t="s">
        <v>1135</v>
      </c>
      <c r="E375" s="46" t="s">
        <v>1159</v>
      </c>
      <c r="F375" s="46" t="s">
        <v>975</v>
      </c>
    </row>
    <row r="376" spans="1:6" ht="18" customHeight="1" x14ac:dyDescent="0.15">
      <c r="A376" s="22" t="s">
        <v>3507</v>
      </c>
      <c r="B376" s="5" t="s">
        <v>371</v>
      </c>
      <c r="C376" s="46" t="s">
        <v>774</v>
      </c>
      <c r="D376" s="46" t="s">
        <v>1148</v>
      </c>
      <c r="E376" s="46" t="s">
        <v>1084</v>
      </c>
      <c r="F376" s="46" t="s">
        <v>1164</v>
      </c>
    </row>
    <row r="377" spans="1:6" ht="18" customHeight="1" x14ac:dyDescent="0.15">
      <c r="A377" s="22" t="s">
        <v>3508</v>
      </c>
      <c r="B377" s="5" t="s">
        <v>372</v>
      </c>
      <c r="C377" s="46" t="s">
        <v>1153</v>
      </c>
      <c r="D377" s="46" t="s">
        <v>1143</v>
      </c>
      <c r="E377" s="46" t="s">
        <v>1178</v>
      </c>
      <c r="F377" s="46" t="s">
        <v>784</v>
      </c>
    </row>
    <row r="378" spans="1:6" ht="18" customHeight="1" x14ac:dyDescent="0.15">
      <c r="A378" s="22" t="s">
        <v>3509</v>
      </c>
      <c r="B378" s="5" t="s">
        <v>373</v>
      </c>
      <c r="C378" s="46" t="s">
        <v>1145</v>
      </c>
      <c r="D378" s="46" t="s">
        <v>1129</v>
      </c>
      <c r="E378" s="46" t="s">
        <v>1145</v>
      </c>
      <c r="F378" s="46" t="s">
        <v>1083</v>
      </c>
    </row>
    <row r="379" spans="1:6" ht="18" customHeight="1" x14ac:dyDescent="0.15">
      <c r="A379" s="22" t="s">
        <v>3510</v>
      </c>
      <c r="B379" s="5" t="s">
        <v>374</v>
      </c>
      <c r="C379" s="46" t="s">
        <v>1085</v>
      </c>
      <c r="D379" s="46" t="s">
        <v>1138</v>
      </c>
      <c r="E379" s="46" t="s">
        <v>1179</v>
      </c>
      <c r="F379" s="46" t="s">
        <v>1096</v>
      </c>
    </row>
    <row r="380" spans="1:6" ht="18" customHeight="1" x14ac:dyDescent="0.15">
      <c r="A380" s="22" t="s">
        <v>3511</v>
      </c>
      <c r="B380" s="5" t="s">
        <v>375</v>
      </c>
      <c r="C380" s="46" t="s">
        <v>1163</v>
      </c>
      <c r="D380" s="46" t="s">
        <v>974</v>
      </c>
      <c r="E380" s="46" t="s">
        <v>1135</v>
      </c>
      <c r="F380" s="46" t="s">
        <v>1157</v>
      </c>
    </row>
    <row r="381" spans="1:6" ht="18" customHeight="1" x14ac:dyDescent="0.15">
      <c r="A381" s="22" t="s">
        <v>3512</v>
      </c>
      <c r="B381" s="5" t="s">
        <v>376</v>
      </c>
      <c r="C381" s="46" t="s">
        <v>1178</v>
      </c>
      <c r="D381" s="46" t="s">
        <v>557</v>
      </c>
      <c r="E381" s="46" t="s">
        <v>1182</v>
      </c>
      <c r="F381" s="46" t="s">
        <v>780</v>
      </c>
    </row>
    <row r="382" spans="1:6" ht="18" customHeight="1" x14ac:dyDescent="0.15">
      <c r="A382" s="22" t="s">
        <v>3513</v>
      </c>
      <c r="B382" s="5" t="s">
        <v>377</v>
      </c>
      <c r="C382" s="46" t="s">
        <v>1083</v>
      </c>
      <c r="D382" s="46" t="s">
        <v>1126</v>
      </c>
      <c r="E382" s="46" t="s">
        <v>1083</v>
      </c>
      <c r="F382" s="46" t="s">
        <v>771</v>
      </c>
    </row>
    <row r="383" spans="1:6" ht="18" customHeight="1" x14ac:dyDescent="0.15">
      <c r="A383" s="22" t="s">
        <v>3514</v>
      </c>
      <c r="B383" s="5" t="s">
        <v>378</v>
      </c>
      <c r="C383" s="46" t="s">
        <v>1162</v>
      </c>
      <c r="D383" s="46" t="s">
        <v>1083</v>
      </c>
      <c r="E383" s="46" t="s">
        <v>1135</v>
      </c>
      <c r="F383" s="46" t="s">
        <v>770</v>
      </c>
    </row>
    <row r="384" spans="1:6" ht="18" customHeight="1" x14ac:dyDescent="0.15">
      <c r="A384" s="22" t="s">
        <v>3515</v>
      </c>
      <c r="B384" s="5" t="s">
        <v>379</v>
      </c>
      <c r="C384" s="46" t="s">
        <v>898</v>
      </c>
      <c r="D384" s="46" t="s">
        <v>1662</v>
      </c>
      <c r="E384" s="46" t="s">
        <v>1236</v>
      </c>
      <c r="F384" s="46" t="s">
        <v>1369</v>
      </c>
    </row>
    <row r="385" spans="1:6" ht="18" customHeight="1" x14ac:dyDescent="0.15">
      <c r="A385" s="22" t="s">
        <v>3516</v>
      </c>
      <c r="B385" s="5" t="s">
        <v>380</v>
      </c>
      <c r="C385" s="46" t="s">
        <v>1194</v>
      </c>
      <c r="D385" s="46" t="s">
        <v>557</v>
      </c>
      <c r="E385" s="46" t="s">
        <v>1166</v>
      </c>
      <c r="F385" s="46" t="s">
        <v>1088</v>
      </c>
    </row>
    <row r="386" spans="1:6" ht="18" customHeight="1" x14ac:dyDescent="0.15">
      <c r="A386" s="22" t="s">
        <v>3517</v>
      </c>
      <c r="B386" s="5" t="s">
        <v>381</v>
      </c>
      <c r="C386" s="46" t="s">
        <v>1159</v>
      </c>
      <c r="D386" s="46" t="s">
        <v>1085</v>
      </c>
      <c r="E386" s="46" t="s">
        <v>1153</v>
      </c>
      <c r="F386" s="46" t="s">
        <v>778</v>
      </c>
    </row>
    <row r="387" spans="1:6" ht="18" customHeight="1" x14ac:dyDescent="0.15">
      <c r="A387" s="22" t="s">
        <v>3518</v>
      </c>
      <c r="B387" s="5" t="s">
        <v>382</v>
      </c>
      <c r="C387" s="46" t="s">
        <v>1131</v>
      </c>
      <c r="D387" s="46" t="s">
        <v>761</v>
      </c>
      <c r="E387" s="46" t="s">
        <v>1141</v>
      </c>
      <c r="F387" s="46" t="s">
        <v>991</v>
      </c>
    </row>
    <row r="388" spans="1:6" ht="18" customHeight="1" x14ac:dyDescent="0.15">
      <c r="A388" s="22" t="s">
        <v>3519</v>
      </c>
      <c r="B388" s="5" t="s">
        <v>383</v>
      </c>
      <c r="C388" s="46" t="s">
        <v>773</v>
      </c>
      <c r="D388" s="46" t="s">
        <v>1157</v>
      </c>
      <c r="E388" s="46" t="s">
        <v>1082</v>
      </c>
      <c r="F388" s="46" t="s">
        <v>960</v>
      </c>
    </row>
    <row r="389" spans="1:6" ht="18" customHeight="1" x14ac:dyDescent="0.15">
      <c r="A389" s="22" t="s">
        <v>3520</v>
      </c>
      <c r="B389" s="5" t="s">
        <v>384</v>
      </c>
      <c r="C389" s="46" t="s">
        <v>1148</v>
      </c>
      <c r="D389" s="46" t="s">
        <v>1148</v>
      </c>
      <c r="E389" s="46" t="s">
        <v>773</v>
      </c>
      <c r="F389" s="46" t="s">
        <v>1171</v>
      </c>
    </row>
    <row r="390" spans="1:6" ht="18" customHeight="1" x14ac:dyDescent="0.15">
      <c r="A390" s="22" t="s">
        <v>3521</v>
      </c>
      <c r="B390" s="5" t="s">
        <v>385</v>
      </c>
      <c r="C390" s="46" t="s">
        <v>1128</v>
      </c>
      <c r="D390" s="46" t="s">
        <v>1128</v>
      </c>
      <c r="E390" s="46" t="s">
        <v>1137</v>
      </c>
      <c r="F390" s="46" t="s">
        <v>1139</v>
      </c>
    </row>
    <row r="391" spans="1:6" ht="18" customHeight="1" x14ac:dyDescent="0.15">
      <c r="A391" s="22" t="s">
        <v>3522</v>
      </c>
      <c r="B391" s="5" t="s">
        <v>386</v>
      </c>
      <c r="C391" s="46" t="s">
        <v>973</v>
      </c>
      <c r="D391" s="46" t="s">
        <v>771</v>
      </c>
      <c r="E391" s="46" t="s">
        <v>1134</v>
      </c>
      <c r="F391" s="46" t="s">
        <v>1178</v>
      </c>
    </row>
    <row r="392" spans="1:6" ht="18" customHeight="1" x14ac:dyDescent="0.15">
      <c r="A392" s="22" t="s">
        <v>3523</v>
      </c>
      <c r="B392" s="5" t="s">
        <v>387</v>
      </c>
      <c r="C392" s="46" t="s">
        <v>1165</v>
      </c>
      <c r="D392" s="46" t="s">
        <v>1109</v>
      </c>
      <c r="E392" s="46" t="s">
        <v>959</v>
      </c>
      <c r="F392" s="46" t="s">
        <v>961</v>
      </c>
    </row>
    <row r="393" spans="1:6" ht="18" customHeight="1" x14ac:dyDescent="0.15">
      <c r="A393" s="22" t="s">
        <v>3524</v>
      </c>
      <c r="B393" s="5" t="s">
        <v>388</v>
      </c>
      <c r="C393" s="46" t="s">
        <v>975</v>
      </c>
      <c r="D393" s="46" t="s">
        <v>772</v>
      </c>
      <c r="E393" s="46" t="s">
        <v>1178</v>
      </c>
      <c r="F393" s="46" t="s">
        <v>1183</v>
      </c>
    </row>
    <row r="394" spans="1:6" ht="18" customHeight="1" x14ac:dyDescent="0.15">
      <c r="A394" s="22" t="s">
        <v>3525</v>
      </c>
      <c r="B394" s="5" t="s">
        <v>389</v>
      </c>
      <c r="C394" s="46" t="s">
        <v>1130</v>
      </c>
      <c r="D394" s="46" t="s">
        <v>1130</v>
      </c>
      <c r="E394" s="46" t="s">
        <v>1130</v>
      </c>
      <c r="F394" s="46" t="s">
        <v>973</v>
      </c>
    </row>
    <row r="395" spans="1:6" ht="18" customHeight="1" x14ac:dyDescent="0.15">
      <c r="A395" s="22" t="s">
        <v>3526</v>
      </c>
      <c r="B395" s="5" t="s">
        <v>390</v>
      </c>
      <c r="C395" s="46" t="s">
        <v>1129</v>
      </c>
      <c r="D395" s="46" t="s">
        <v>1128</v>
      </c>
      <c r="E395" s="46" t="s">
        <v>1137</v>
      </c>
      <c r="F395" s="46" t="s">
        <v>1139</v>
      </c>
    </row>
    <row r="396" spans="1:6" ht="18" customHeight="1" x14ac:dyDescent="0.15">
      <c r="A396" s="22" t="s">
        <v>3527</v>
      </c>
      <c r="B396" s="5" t="s">
        <v>391</v>
      </c>
      <c r="C396" s="46" t="s">
        <v>1147</v>
      </c>
      <c r="D396" s="46" t="s">
        <v>1147</v>
      </c>
      <c r="E396" s="46" t="s">
        <v>1128</v>
      </c>
      <c r="F396" s="46" t="s">
        <v>1137</v>
      </c>
    </row>
    <row r="397" spans="1:6" ht="18" customHeight="1" x14ac:dyDescent="0.15">
      <c r="A397" s="22" t="s">
        <v>3528</v>
      </c>
      <c r="B397" s="5" t="s">
        <v>392</v>
      </c>
      <c r="C397" s="46" t="s">
        <v>1139</v>
      </c>
      <c r="D397" s="46" t="s">
        <v>1130</v>
      </c>
      <c r="E397" s="46" t="s">
        <v>1138</v>
      </c>
      <c r="F397" s="46" t="s">
        <v>1163</v>
      </c>
    </row>
    <row r="398" spans="1:6" ht="18" customHeight="1" x14ac:dyDescent="0.15">
      <c r="A398" s="22" t="s">
        <v>3529</v>
      </c>
      <c r="B398" s="5" t="s">
        <v>393</v>
      </c>
      <c r="C398" s="46" t="s">
        <v>1170</v>
      </c>
      <c r="D398" s="46" t="s">
        <v>1179</v>
      </c>
      <c r="E398" s="46" t="s">
        <v>1095</v>
      </c>
      <c r="F398" s="46" t="s">
        <v>1110</v>
      </c>
    </row>
    <row r="399" spans="1:6" ht="18" customHeight="1" x14ac:dyDescent="0.15">
      <c r="A399" s="22" t="s">
        <v>3530</v>
      </c>
      <c r="B399" s="5" t="s">
        <v>394</v>
      </c>
      <c r="C399" s="46" t="s">
        <v>1084</v>
      </c>
      <c r="D399" s="46" t="s">
        <v>1084</v>
      </c>
      <c r="E399" s="46" t="s">
        <v>1085</v>
      </c>
      <c r="F399" s="46" t="s">
        <v>1086</v>
      </c>
    </row>
    <row r="400" spans="1:6" ht="18" customHeight="1" x14ac:dyDescent="0.15">
      <c r="A400" s="22" t="s">
        <v>3531</v>
      </c>
      <c r="B400" s="5" t="s">
        <v>395</v>
      </c>
      <c r="C400" s="46" t="s">
        <v>1147</v>
      </c>
      <c r="D400" s="46" t="s">
        <v>1147</v>
      </c>
      <c r="E400" s="46" t="s">
        <v>1147</v>
      </c>
      <c r="F400" s="46" t="s">
        <v>1128</v>
      </c>
    </row>
    <row r="401" spans="1:6" ht="18" customHeight="1" x14ac:dyDescent="0.15">
      <c r="A401" s="22" t="s">
        <v>3532</v>
      </c>
      <c r="B401" s="5" t="s">
        <v>396</v>
      </c>
      <c r="C401" s="46" t="s">
        <v>1085</v>
      </c>
      <c r="D401" s="46" t="s">
        <v>1095</v>
      </c>
      <c r="E401" s="46" t="s">
        <v>1154</v>
      </c>
      <c r="F401" s="46" t="s">
        <v>1167</v>
      </c>
    </row>
    <row r="402" spans="1:6" ht="18" customHeight="1" x14ac:dyDescent="0.15">
      <c r="A402" s="22" t="s">
        <v>3533</v>
      </c>
      <c r="B402" s="5" t="s">
        <v>397</v>
      </c>
      <c r="C402" s="46" t="s">
        <v>1163</v>
      </c>
      <c r="D402" s="46" t="s">
        <v>1170</v>
      </c>
      <c r="E402" s="46" t="s">
        <v>974</v>
      </c>
      <c r="F402" s="46" t="s">
        <v>775</v>
      </c>
    </row>
    <row r="403" spans="1:6" ht="18" customHeight="1" x14ac:dyDescent="0.15">
      <c r="A403" s="22" t="s">
        <v>3534</v>
      </c>
      <c r="B403" s="5" t="s">
        <v>398</v>
      </c>
      <c r="C403" s="46" t="s">
        <v>1136</v>
      </c>
      <c r="D403" s="46" t="s">
        <v>1086</v>
      </c>
      <c r="E403" s="46" t="s">
        <v>1190</v>
      </c>
      <c r="F403" s="46" t="s">
        <v>1088</v>
      </c>
    </row>
    <row r="404" spans="1:6" ht="18" customHeight="1" x14ac:dyDescent="0.15">
      <c r="A404" s="22" t="s">
        <v>3535</v>
      </c>
      <c r="B404" s="5" t="s">
        <v>399</v>
      </c>
      <c r="C404" s="46" t="s">
        <v>1166</v>
      </c>
      <c r="D404" s="46" t="s">
        <v>1109</v>
      </c>
      <c r="E404" s="46" t="s">
        <v>1144</v>
      </c>
      <c r="F404" s="46" t="s">
        <v>1089</v>
      </c>
    </row>
    <row r="405" spans="1:6" ht="18" customHeight="1" x14ac:dyDescent="0.15">
      <c r="A405" s="22" t="s">
        <v>3536</v>
      </c>
      <c r="B405" s="5" t="s">
        <v>400</v>
      </c>
      <c r="C405" s="46" t="s">
        <v>1151</v>
      </c>
      <c r="D405" s="46" t="s">
        <v>1182</v>
      </c>
      <c r="E405" s="46" t="s">
        <v>1110</v>
      </c>
      <c r="F405" s="46" t="s">
        <v>849</v>
      </c>
    </row>
    <row r="406" spans="1:6" ht="18" customHeight="1" x14ac:dyDescent="0.15">
      <c r="A406" s="22" t="s">
        <v>3537</v>
      </c>
      <c r="B406" s="5" t="s">
        <v>401</v>
      </c>
      <c r="C406" s="46" t="s">
        <v>1148</v>
      </c>
      <c r="D406" s="46" t="s">
        <v>771</v>
      </c>
      <c r="E406" s="46" t="s">
        <v>1179</v>
      </c>
      <c r="F406" s="46" t="s">
        <v>1086</v>
      </c>
    </row>
    <row r="407" spans="1:6" ht="18" customHeight="1" x14ac:dyDescent="0.15">
      <c r="A407" s="22" t="s">
        <v>3538</v>
      </c>
      <c r="B407" s="5" t="s">
        <v>402</v>
      </c>
      <c r="C407" s="46" t="s">
        <v>1179</v>
      </c>
      <c r="D407" s="46" t="s">
        <v>1085</v>
      </c>
      <c r="E407" s="46" t="s">
        <v>1156</v>
      </c>
      <c r="F407" s="46" t="s">
        <v>1144</v>
      </c>
    </row>
    <row r="408" spans="1:6" ht="18" customHeight="1" x14ac:dyDescent="0.15">
      <c r="A408" s="22" t="s">
        <v>3539</v>
      </c>
      <c r="B408" s="5" t="s">
        <v>403</v>
      </c>
      <c r="C408" s="46" t="s">
        <v>1088</v>
      </c>
      <c r="D408" s="46" t="s">
        <v>1200</v>
      </c>
      <c r="E408" s="46" t="s">
        <v>1106</v>
      </c>
      <c r="F408" s="46" t="s">
        <v>903</v>
      </c>
    </row>
    <row r="409" spans="1:6" ht="18" customHeight="1" x14ac:dyDescent="0.15">
      <c r="A409" s="22" t="s">
        <v>3540</v>
      </c>
      <c r="B409" s="5" t="s">
        <v>404</v>
      </c>
      <c r="C409" s="46" t="s">
        <v>1134</v>
      </c>
      <c r="D409" s="46" t="s">
        <v>1148</v>
      </c>
      <c r="E409" s="46" t="s">
        <v>1162</v>
      </c>
      <c r="F409" s="46" t="s">
        <v>1157</v>
      </c>
    </row>
    <row r="410" spans="1:6" ht="18" customHeight="1" x14ac:dyDescent="0.15">
      <c r="A410" s="22" t="s">
        <v>3541</v>
      </c>
      <c r="B410" s="5" t="s">
        <v>405</v>
      </c>
      <c r="C410" s="46" t="s">
        <v>1138</v>
      </c>
      <c r="D410" s="46" t="s">
        <v>1126</v>
      </c>
      <c r="E410" s="46" t="s">
        <v>1162</v>
      </c>
      <c r="F410" s="46" t="s">
        <v>1082</v>
      </c>
    </row>
    <row r="411" spans="1:6" ht="18" customHeight="1" x14ac:dyDescent="0.15">
      <c r="A411" s="22" t="s">
        <v>3542</v>
      </c>
      <c r="B411" s="5" t="s">
        <v>406</v>
      </c>
      <c r="C411" s="46" t="s">
        <v>1426</v>
      </c>
      <c r="D411" s="46" t="s">
        <v>883</v>
      </c>
      <c r="E411" s="46" t="s">
        <v>1048</v>
      </c>
      <c r="F411" s="46" t="s">
        <v>863</v>
      </c>
    </row>
    <row r="412" spans="1:6" ht="18" customHeight="1" x14ac:dyDescent="0.15">
      <c r="A412" s="22" t="s">
        <v>3543</v>
      </c>
      <c r="B412" s="5" t="s">
        <v>407</v>
      </c>
      <c r="C412" s="46" t="s">
        <v>773</v>
      </c>
      <c r="D412" s="46" t="s">
        <v>1170</v>
      </c>
      <c r="E412" s="46" t="s">
        <v>770</v>
      </c>
      <c r="F412" s="46" t="s">
        <v>1160</v>
      </c>
    </row>
    <row r="413" spans="1:6" ht="18" customHeight="1" x14ac:dyDescent="0.15">
      <c r="A413" s="22" t="s">
        <v>3544</v>
      </c>
      <c r="B413" s="5" t="s">
        <v>408</v>
      </c>
      <c r="C413" s="46" t="s">
        <v>1145</v>
      </c>
      <c r="D413" s="46" t="s">
        <v>1145</v>
      </c>
      <c r="E413" s="46" t="s">
        <v>1138</v>
      </c>
      <c r="F413" s="46" t="s">
        <v>1134</v>
      </c>
    </row>
    <row r="414" spans="1:6" ht="18" customHeight="1" x14ac:dyDescent="0.15">
      <c r="A414" s="22" t="s">
        <v>3545</v>
      </c>
      <c r="B414" s="5" t="s">
        <v>409</v>
      </c>
      <c r="C414" s="46" t="s">
        <v>1096</v>
      </c>
      <c r="D414" s="46" t="s">
        <v>1157</v>
      </c>
      <c r="E414" s="46" t="s">
        <v>1136</v>
      </c>
      <c r="F414" s="46" t="s">
        <v>1172</v>
      </c>
    </row>
    <row r="415" spans="1:6" ht="18" customHeight="1" x14ac:dyDescent="0.15">
      <c r="A415" s="22" t="s">
        <v>3546</v>
      </c>
      <c r="B415" s="5" t="s">
        <v>3547</v>
      </c>
      <c r="C415" s="46" t="s">
        <v>1137</v>
      </c>
      <c r="D415" s="46" t="s">
        <v>1139</v>
      </c>
      <c r="E415" s="46" t="s">
        <v>1139</v>
      </c>
      <c r="F415" s="46" t="s">
        <v>1127</v>
      </c>
    </row>
    <row r="416" spans="1:6" ht="18" customHeight="1" x14ac:dyDescent="0.15">
      <c r="A416" s="22" t="s">
        <v>4458</v>
      </c>
      <c r="B416" s="5" t="s">
        <v>4459</v>
      </c>
      <c r="C416" s="46" t="s">
        <v>1147</v>
      </c>
      <c r="D416" s="46" t="s">
        <v>1128</v>
      </c>
      <c r="E416" s="46" t="s">
        <v>1147</v>
      </c>
      <c r="F416" s="46" t="s">
        <v>1137</v>
      </c>
    </row>
    <row r="417" spans="1:6" ht="18" customHeight="1" x14ac:dyDescent="0.15">
      <c r="A417" s="22" t="s">
        <v>3548</v>
      </c>
      <c r="B417" s="5" t="s">
        <v>411</v>
      </c>
      <c r="C417" s="46" t="s">
        <v>2119</v>
      </c>
      <c r="D417" s="46" t="s">
        <v>1773</v>
      </c>
      <c r="E417" s="46" t="s">
        <v>969</v>
      </c>
      <c r="F417" s="46" t="s">
        <v>2735</v>
      </c>
    </row>
    <row r="418" spans="1:6" ht="18" customHeight="1" x14ac:dyDescent="0.15">
      <c r="A418" s="22" t="s">
        <v>3549</v>
      </c>
      <c r="B418" s="5" t="s">
        <v>412</v>
      </c>
      <c r="C418" s="46" t="s">
        <v>1716</v>
      </c>
      <c r="D418" s="46" t="s">
        <v>866</v>
      </c>
      <c r="E418" s="46" t="s">
        <v>901</v>
      </c>
      <c r="F418" s="46" t="s">
        <v>1272</v>
      </c>
    </row>
    <row r="419" spans="1:6" ht="18" customHeight="1" x14ac:dyDescent="0.15">
      <c r="A419" s="22" t="s">
        <v>3550</v>
      </c>
      <c r="B419" s="5" t="s">
        <v>413</v>
      </c>
      <c r="C419" s="46" t="s">
        <v>779</v>
      </c>
      <c r="D419" s="46" t="s">
        <v>763</v>
      </c>
      <c r="E419" s="46" t="s">
        <v>1198</v>
      </c>
      <c r="F419" s="46" t="s">
        <v>1646</v>
      </c>
    </row>
    <row r="420" spans="1:6" ht="18" customHeight="1" x14ac:dyDescent="0.15">
      <c r="A420" s="22" t="s">
        <v>3551</v>
      </c>
      <c r="B420" s="5" t="s">
        <v>414</v>
      </c>
      <c r="C420" s="46" t="s">
        <v>1212</v>
      </c>
      <c r="D420" s="46" t="s">
        <v>1758</v>
      </c>
      <c r="E420" s="46" t="s">
        <v>957</v>
      </c>
      <c r="F420" s="46" t="s">
        <v>1599</v>
      </c>
    </row>
    <row r="421" spans="1:6" ht="18" customHeight="1" x14ac:dyDescent="0.15">
      <c r="A421" s="22" t="s">
        <v>3552</v>
      </c>
      <c r="B421" s="5" t="s">
        <v>415</v>
      </c>
      <c r="C421" s="46" t="s">
        <v>1103</v>
      </c>
      <c r="D421" s="46" t="s">
        <v>1200</v>
      </c>
      <c r="E421" s="46" t="s">
        <v>849</v>
      </c>
      <c r="F421" s="46" t="s">
        <v>888</v>
      </c>
    </row>
    <row r="422" spans="1:6" ht="18" customHeight="1" x14ac:dyDescent="0.15">
      <c r="A422" s="22" t="s">
        <v>3553</v>
      </c>
      <c r="B422" s="5" t="s">
        <v>416</v>
      </c>
      <c r="C422" s="46" t="s">
        <v>1147</v>
      </c>
      <c r="D422" s="46" t="s">
        <v>1128</v>
      </c>
      <c r="E422" s="46" t="s">
        <v>1147</v>
      </c>
      <c r="F422" s="46" t="s">
        <v>1137</v>
      </c>
    </row>
    <row r="423" spans="1:6" ht="18" customHeight="1" x14ac:dyDescent="0.15">
      <c r="A423" s="22" t="s">
        <v>3554</v>
      </c>
      <c r="B423" s="5" t="s">
        <v>417</v>
      </c>
      <c r="C423" s="46" t="s">
        <v>771</v>
      </c>
      <c r="D423" s="46" t="s">
        <v>1081</v>
      </c>
      <c r="E423" s="46" t="s">
        <v>770</v>
      </c>
      <c r="F423" s="46" t="s">
        <v>1165</v>
      </c>
    </row>
    <row r="424" spans="1:6" ht="18" customHeight="1" x14ac:dyDescent="0.15">
      <c r="A424" s="22" t="s">
        <v>3555</v>
      </c>
      <c r="B424" s="5" t="s">
        <v>551</v>
      </c>
      <c r="C424" s="46" t="s">
        <v>1163</v>
      </c>
      <c r="D424" s="46" t="s">
        <v>1148</v>
      </c>
      <c r="E424" s="46" t="s">
        <v>771</v>
      </c>
      <c r="F424" s="46" t="s">
        <v>1154</v>
      </c>
    </row>
    <row r="425" spans="1:6" ht="18" customHeight="1" x14ac:dyDescent="0.15">
      <c r="A425" s="22" t="s">
        <v>3556</v>
      </c>
      <c r="B425" s="5" t="s">
        <v>418</v>
      </c>
      <c r="C425" s="46" t="s">
        <v>1129</v>
      </c>
      <c r="D425" s="46" t="s">
        <v>1161</v>
      </c>
      <c r="E425" s="46" t="s">
        <v>1126</v>
      </c>
      <c r="F425" s="46" t="s">
        <v>1134</v>
      </c>
    </row>
    <row r="426" spans="1:6" ht="18" customHeight="1" x14ac:dyDescent="0.15">
      <c r="A426" s="22" t="s">
        <v>3557</v>
      </c>
      <c r="B426" s="5" t="s">
        <v>419</v>
      </c>
      <c r="C426" s="46" t="s">
        <v>1083</v>
      </c>
      <c r="D426" s="46" t="s">
        <v>973</v>
      </c>
      <c r="E426" s="46" t="s">
        <v>973</v>
      </c>
      <c r="F426" s="46" t="s">
        <v>1081</v>
      </c>
    </row>
    <row r="427" spans="1:6" ht="18" customHeight="1" x14ac:dyDescent="0.15">
      <c r="A427" s="22" t="s">
        <v>3558</v>
      </c>
      <c r="B427" s="5" t="s">
        <v>420</v>
      </c>
      <c r="C427" s="46" t="s">
        <v>1126</v>
      </c>
      <c r="D427" s="46" t="s">
        <v>973</v>
      </c>
      <c r="E427" s="46" t="s">
        <v>974</v>
      </c>
      <c r="F427" s="46" t="s">
        <v>1152</v>
      </c>
    </row>
    <row r="428" spans="1:6" ht="18" customHeight="1" x14ac:dyDescent="0.15">
      <c r="A428" s="22" t="s">
        <v>3559</v>
      </c>
      <c r="B428" s="5" t="s">
        <v>421</v>
      </c>
      <c r="C428" s="46" t="s">
        <v>1166</v>
      </c>
      <c r="D428" s="46" t="s">
        <v>1144</v>
      </c>
      <c r="E428" s="46" t="s">
        <v>1131</v>
      </c>
      <c r="F428" s="46" t="s">
        <v>1717</v>
      </c>
    </row>
    <row r="429" spans="1:6" ht="18" customHeight="1" x14ac:dyDescent="0.15">
      <c r="A429" s="22" t="s">
        <v>3560</v>
      </c>
      <c r="B429" s="5" t="s">
        <v>422</v>
      </c>
      <c r="C429" s="46" t="s">
        <v>1081</v>
      </c>
      <c r="D429" s="46" t="s">
        <v>1179</v>
      </c>
      <c r="E429" s="46" t="s">
        <v>1136</v>
      </c>
      <c r="F429" s="46" t="s">
        <v>1195</v>
      </c>
    </row>
    <row r="430" spans="1:6" ht="18" customHeight="1" x14ac:dyDescent="0.15">
      <c r="A430" s="22" t="s">
        <v>3561</v>
      </c>
      <c r="B430" s="5" t="s">
        <v>423</v>
      </c>
      <c r="C430" s="46" t="s">
        <v>1182</v>
      </c>
      <c r="D430" s="46" t="s">
        <v>1143</v>
      </c>
      <c r="E430" s="46" t="s">
        <v>1153</v>
      </c>
      <c r="F430" s="46" t="s">
        <v>1131</v>
      </c>
    </row>
    <row r="431" spans="1:6" ht="18" customHeight="1" x14ac:dyDescent="0.15">
      <c r="A431" s="22" t="s">
        <v>3562</v>
      </c>
      <c r="B431" s="5" t="s">
        <v>424</v>
      </c>
      <c r="C431" s="46" t="s">
        <v>1162</v>
      </c>
      <c r="D431" s="46" t="s">
        <v>1083</v>
      </c>
      <c r="E431" s="46" t="s">
        <v>974</v>
      </c>
      <c r="F431" s="46" t="s">
        <v>1156</v>
      </c>
    </row>
    <row r="432" spans="1:6" ht="18" customHeight="1" x14ac:dyDescent="0.15">
      <c r="A432" s="22" t="s">
        <v>3563</v>
      </c>
      <c r="B432" s="5" t="s">
        <v>425</v>
      </c>
      <c r="C432" s="46" t="s">
        <v>1129</v>
      </c>
      <c r="D432" s="46" t="s">
        <v>1139</v>
      </c>
      <c r="E432" s="46" t="s">
        <v>1128</v>
      </c>
      <c r="F432" s="46" t="s">
        <v>1130</v>
      </c>
    </row>
    <row r="433" spans="1:6" ht="18" customHeight="1" x14ac:dyDescent="0.15">
      <c r="A433" s="22" t="s">
        <v>3564</v>
      </c>
      <c r="B433" s="5" t="s">
        <v>426</v>
      </c>
      <c r="C433" s="46" t="s">
        <v>974</v>
      </c>
      <c r="D433" s="46" t="s">
        <v>974</v>
      </c>
      <c r="E433" s="46" t="s">
        <v>773</v>
      </c>
      <c r="F433" s="46" t="s">
        <v>1154</v>
      </c>
    </row>
    <row r="434" spans="1:6" ht="18" customHeight="1" x14ac:dyDescent="0.15">
      <c r="A434" s="22" t="s">
        <v>3565</v>
      </c>
      <c r="B434" s="5" t="s">
        <v>427</v>
      </c>
      <c r="C434" s="46" t="s">
        <v>1162</v>
      </c>
      <c r="D434" s="46" t="s">
        <v>1163</v>
      </c>
      <c r="E434" s="46" t="s">
        <v>974</v>
      </c>
      <c r="F434" s="46" t="s">
        <v>1143</v>
      </c>
    </row>
    <row r="435" spans="1:6" ht="18" customHeight="1" x14ac:dyDescent="0.15">
      <c r="A435" s="22" t="s">
        <v>3566</v>
      </c>
      <c r="B435" s="5" t="s">
        <v>552</v>
      </c>
      <c r="C435" s="46" t="s">
        <v>1126</v>
      </c>
      <c r="D435" s="46" t="s">
        <v>1083</v>
      </c>
      <c r="E435" s="46" t="s">
        <v>1138</v>
      </c>
      <c r="F435" s="46" t="s">
        <v>1084</v>
      </c>
    </row>
    <row r="436" spans="1:6" ht="18" customHeight="1" x14ac:dyDescent="0.15">
      <c r="A436" s="22" t="s">
        <v>3567</v>
      </c>
      <c r="B436" s="5" t="s">
        <v>428</v>
      </c>
      <c r="C436" s="46" t="s">
        <v>974</v>
      </c>
      <c r="D436" s="46" t="s">
        <v>974</v>
      </c>
      <c r="E436" s="46" t="s">
        <v>771</v>
      </c>
      <c r="F436" s="46" t="s">
        <v>1164</v>
      </c>
    </row>
    <row r="437" spans="1:6" ht="18" customHeight="1" x14ac:dyDescent="0.15">
      <c r="A437" s="22" t="s">
        <v>3568</v>
      </c>
      <c r="B437" s="5" t="s">
        <v>429</v>
      </c>
      <c r="C437" s="46" t="s">
        <v>1139</v>
      </c>
      <c r="D437" s="46" t="s">
        <v>1137</v>
      </c>
      <c r="E437" s="46" t="s">
        <v>1139</v>
      </c>
      <c r="F437" s="46" t="s">
        <v>1145</v>
      </c>
    </row>
    <row r="438" spans="1:6" ht="18" customHeight="1" x14ac:dyDescent="0.15">
      <c r="A438" s="22" t="s">
        <v>3569</v>
      </c>
      <c r="B438" s="5" t="s">
        <v>430</v>
      </c>
      <c r="C438" s="46" t="s">
        <v>1161</v>
      </c>
      <c r="D438" s="46" t="s">
        <v>1130</v>
      </c>
      <c r="E438" s="46" t="s">
        <v>1145</v>
      </c>
      <c r="F438" s="46" t="s">
        <v>1135</v>
      </c>
    </row>
    <row r="439" spans="1:6" ht="18" customHeight="1" x14ac:dyDescent="0.15">
      <c r="A439" s="22" t="s">
        <v>3570</v>
      </c>
      <c r="B439" s="5" t="s">
        <v>431</v>
      </c>
      <c r="C439" s="46" t="s">
        <v>771</v>
      </c>
      <c r="D439" s="46" t="s">
        <v>1148</v>
      </c>
      <c r="E439" s="46" t="s">
        <v>770</v>
      </c>
      <c r="F439" s="46" t="s">
        <v>1142</v>
      </c>
    </row>
    <row r="440" spans="1:6" ht="18" customHeight="1" x14ac:dyDescent="0.15">
      <c r="A440" s="22" t="s">
        <v>3571</v>
      </c>
      <c r="B440" s="5" t="s">
        <v>432</v>
      </c>
      <c r="C440" s="46" t="s">
        <v>1171</v>
      </c>
      <c r="D440" s="46" t="s">
        <v>1096</v>
      </c>
      <c r="E440" s="46" t="s">
        <v>1136</v>
      </c>
      <c r="F440" s="46" t="s">
        <v>1306</v>
      </c>
    </row>
    <row r="441" spans="1:6" ht="18" customHeight="1" x14ac:dyDescent="0.15">
      <c r="A441" s="22" t="s">
        <v>3572</v>
      </c>
      <c r="B441" s="5" t="s">
        <v>433</v>
      </c>
      <c r="C441" s="46" t="s">
        <v>974</v>
      </c>
      <c r="D441" s="46" t="s">
        <v>771</v>
      </c>
      <c r="E441" s="46" t="s">
        <v>773</v>
      </c>
      <c r="F441" s="46" t="s">
        <v>1190</v>
      </c>
    </row>
    <row r="442" spans="1:6" ht="18" customHeight="1" x14ac:dyDescent="0.15">
      <c r="A442" s="22" t="s">
        <v>3573</v>
      </c>
      <c r="B442" s="5" t="s">
        <v>434</v>
      </c>
      <c r="C442" s="46" t="s">
        <v>973</v>
      </c>
      <c r="D442" s="46" t="s">
        <v>1163</v>
      </c>
      <c r="E442" s="46" t="s">
        <v>973</v>
      </c>
      <c r="F442" s="46" t="s">
        <v>1156</v>
      </c>
    </row>
    <row r="443" spans="1:6" ht="18" customHeight="1" x14ac:dyDescent="0.15">
      <c r="A443" s="22" t="s">
        <v>3574</v>
      </c>
      <c r="B443" s="5" t="s">
        <v>580</v>
      </c>
      <c r="C443" s="46" t="s">
        <v>1163</v>
      </c>
      <c r="D443" s="46" t="s">
        <v>774</v>
      </c>
      <c r="E443" s="46" t="s">
        <v>1082</v>
      </c>
      <c r="F443" s="46" t="s">
        <v>1154</v>
      </c>
    </row>
    <row r="444" spans="1:6" ht="18" customHeight="1" x14ac:dyDescent="0.15">
      <c r="A444" s="22" t="s">
        <v>3575</v>
      </c>
      <c r="B444" s="5" t="s">
        <v>435</v>
      </c>
      <c r="C444" s="46" t="s">
        <v>1127</v>
      </c>
      <c r="D444" s="46" t="s">
        <v>1126</v>
      </c>
      <c r="E444" s="46" t="s">
        <v>1145</v>
      </c>
      <c r="F444" s="46" t="s">
        <v>774</v>
      </c>
    </row>
    <row r="445" spans="1:6" ht="18" customHeight="1" x14ac:dyDescent="0.15">
      <c r="A445" s="22" t="s">
        <v>3576</v>
      </c>
      <c r="B445" s="5" t="s">
        <v>436</v>
      </c>
      <c r="C445" s="46" t="s">
        <v>1147</v>
      </c>
      <c r="D445" s="46" t="s">
        <v>1147</v>
      </c>
      <c r="E445" s="46" t="s">
        <v>1146</v>
      </c>
      <c r="F445" s="46" t="s">
        <v>1147</v>
      </c>
    </row>
    <row r="446" spans="1:6" ht="18" customHeight="1" x14ac:dyDescent="0.15">
      <c r="A446" s="22" t="s">
        <v>3577</v>
      </c>
      <c r="B446" s="5" t="s">
        <v>581</v>
      </c>
      <c r="C446" s="46" t="s">
        <v>1138</v>
      </c>
      <c r="D446" s="46" t="s">
        <v>1145</v>
      </c>
      <c r="E446" s="46" t="s">
        <v>1083</v>
      </c>
      <c r="F446" s="46" t="s">
        <v>1148</v>
      </c>
    </row>
    <row r="447" spans="1:6" ht="18" customHeight="1" x14ac:dyDescent="0.15">
      <c r="A447" s="22" t="s">
        <v>3578</v>
      </c>
      <c r="B447" s="5" t="s">
        <v>437</v>
      </c>
      <c r="C447" s="46" t="s">
        <v>1161</v>
      </c>
      <c r="D447" s="46" t="s">
        <v>1130</v>
      </c>
      <c r="E447" s="46" t="s">
        <v>1145</v>
      </c>
      <c r="F447" s="46" t="s">
        <v>1135</v>
      </c>
    </row>
    <row r="448" spans="1:6" ht="18" customHeight="1" x14ac:dyDescent="0.15">
      <c r="A448" s="22" t="s">
        <v>3579</v>
      </c>
      <c r="B448" s="5" t="s">
        <v>438</v>
      </c>
      <c r="C448" s="46" t="s">
        <v>774</v>
      </c>
      <c r="D448" s="46" t="s">
        <v>1159</v>
      </c>
      <c r="E448" s="46" t="s">
        <v>1148</v>
      </c>
      <c r="F448" s="46" t="s">
        <v>1136</v>
      </c>
    </row>
    <row r="449" spans="1:6" ht="18" customHeight="1" x14ac:dyDescent="0.15">
      <c r="A449" s="22" t="s">
        <v>3580</v>
      </c>
      <c r="B449" s="5" t="s">
        <v>439</v>
      </c>
      <c r="C449" s="46" t="s">
        <v>774</v>
      </c>
      <c r="D449" s="46" t="s">
        <v>974</v>
      </c>
      <c r="E449" s="46" t="s">
        <v>1084</v>
      </c>
      <c r="F449" s="46" t="s">
        <v>1133</v>
      </c>
    </row>
    <row r="450" spans="1:6" ht="18" customHeight="1" x14ac:dyDescent="0.15">
      <c r="A450" s="22" t="s">
        <v>3581</v>
      </c>
      <c r="B450" s="5" t="s">
        <v>440</v>
      </c>
      <c r="C450" s="46" t="s">
        <v>1135</v>
      </c>
      <c r="D450" s="46" t="s">
        <v>1084</v>
      </c>
      <c r="E450" s="46" t="s">
        <v>1148</v>
      </c>
      <c r="F450" s="46" t="s">
        <v>1164</v>
      </c>
    </row>
    <row r="451" spans="1:6" ht="18" customHeight="1" x14ac:dyDescent="0.15">
      <c r="A451" s="22" t="s">
        <v>3582</v>
      </c>
      <c r="B451" s="5" t="s">
        <v>441</v>
      </c>
      <c r="C451" s="46" t="s">
        <v>1162</v>
      </c>
      <c r="D451" s="46" t="s">
        <v>1083</v>
      </c>
      <c r="E451" s="46" t="s">
        <v>1126</v>
      </c>
      <c r="F451" s="46" t="s">
        <v>771</v>
      </c>
    </row>
    <row r="452" spans="1:6" ht="18" customHeight="1" x14ac:dyDescent="0.15">
      <c r="A452" s="22" t="s">
        <v>3583</v>
      </c>
      <c r="B452" s="5" t="s">
        <v>442</v>
      </c>
      <c r="C452" s="46" t="s">
        <v>1134</v>
      </c>
      <c r="D452" s="46" t="s">
        <v>1148</v>
      </c>
      <c r="E452" s="46" t="s">
        <v>774</v>
      </c>
      <c r="F452" s="46" t="s">
        <v>1133</v>
      </c>
    </row>
    <row r="453" spans="1:6" ht="18" customHeight="1" x14ac:dyDescent="0.15">
      <c r="A453" s="22" t="s">
        <v>3584</v>
      </c>
      <c r="B453" s="5" t="s">
        <v>443</v>
      </c>
      <c r="C453" s="46" t="s">
        <v>1138</v>
      </c>
      <c r="D453" s="46" t="s">
        <v>1083</v>
      </c>
      <c r="E453" s="46" t="s">
        <v>1138</v>
      </c>
      <c r="F453" s="46" t="s">
        <v>1084</v>
      </c>
    </row>
    <row r="454" spans="1:6" ht="18" customHeight="1" x14ac:dyDescent="0.15">
      <c r="A454" s="22" t="s">
        <v>3585</v>
      </c>
      <c r="B454" s="5" t="s">
        <v>444</v>
      </c>
      <c r="C454" s="46" t="s">
        <v>1139</v>
      </c>
      <c r="D454" s="46" t="s">
        <v>1139</v>
      </c>
      <c r="E454" s="46" t="s">
        <v>1161</v>
      </c>
      <c r="F454" s="46" t="s">
        <v>1126</v>
      </c>
    </row>
    <row r="455" spans="1:6" ht="18" customHeight="1" x14ac:dyDescent="0.15">
      <c r="A455" s="22" t="s">
        <v>3586</v>
      </c>
      <c r="B455" s="5" t="s">
        <v>445</v>
      </c>
      <c r="C455" s="46" t="s">
        <v>1161</v>
      </c>
      <c r="D455" s="46" t="s">
        <v>1129</v>
      </c>
      <c r="E455" s="46" t="s">
        <v>1161</v>
      </c>
      <c r="F455" s="46" t="s">
        <v>1127</v>
      </c>
    </row>
    <row r="456" spans="1:6" ht="18" customHeight="1" x14ac:dyDescent="0.15">
      <c r="A456" s="22" t="s">
        <v>3587</v>
      </c>
      <c r="B456" s="5" t="s">
        <v>446</v>
      </c>
      <c r="C456" s="46" t="s">
        <v>774</v>
      </c>
      <c r="D456" s="46" t="s">
        <v>1159</v>
      </c>
      <c r="E456" s="46" t="s">
        <v>1159</v>
      </c>
      <c r="F456" s="46" t="s">
        <v>775</v>
      </c>
    </row>
    <row r="457" spans="1:6" ht="18" customHeight="1" x14ac:dyDescent="0.15">
      <c r="A457" s="22" t="s">
        <v>3588</v>
      </c>
      <c r="B457" s="5" t="s">
        <v>447</v>
      </c>
      <c r="C457" s="46" t="s">
        <v>1137</v>
      </c>
      <c r="D457" s="46" t="s">
        <v>1139</v>
      </c>
      <c r="E457" s="46" t="s">
        <v>1139</v>
      </c>
      <c r="F457" s="46" t="s">
        <v>1127</v>
      </c>
    </row>
    <row r="458" spans="1:6" ht="18" customHeight="1" x14ac:dyDescent="0.15">
      <c r="A458" s="22" t="s">
        <v>3589</v>
      </c>
      <c r="B458" s="5" t="s">
        <v>448</v>
      </c>
      <c r="C458" s="46" t="s">
        <v>973</v>
      </c>
      <c r="D458" s="46" t="s">
        <v>1134</v>
      </c>
      <c r="E458" s="46" t="s">
        <v>1145</v>
      </c>
      <c r="F458" s="46" t="s">
        <v>773</v>
      </c>
    </row>
    <row r="459" spans="1:6" ht="18" customHeight="1" x14ac:dyDescent="0.15">
      <c r="A459" s="22" t="s">
        <v>3590</v>
      </c>
      <c r="B459" s="5" t="s">
        <v>449</v>
      </c>
      <c r="C459" s="46" t="s">
        <v>1162</v>
      </c>
      <c r="D459" s="46" t="s">
        <v>1126</v>
      </c>
      <c r="E459" s="46" t="s">
        <v>1135</v>
      </c>
      <c r="F459" s="46" t="s">
        <v>1170</v>
      </c>
    </row>
    <row r="460" spans="1:6" ht="18" customHeight="1" x14ac:dyDescent="0.15">
      <c r="A460" s="22" t="s">
        <v>3591</v>
      </c>
      <c r="B460" s="5" t="s">
        <v>582</v>
      </c>
      <c r="C460" s="46" t="s">
        <v>774</v>
      </c>
      <c r="D460" s="46" t="s">
        <v>1159</v>
      </c>
      <c r="E460" s="46" t="s">
        <v>770</v>
      </c>
      <c r="F460" s="46" t="s">
        <v>1166</v>
      </c>
    </row>
    <row r="461" spans="1:6" ht="18" customHeight="1" x14ac:dyDescent="0.15">
      <c r="A461" s="22" t="s">
        <v>3592</v>
      </c>
      <c r="B461" s="5" t="s">
        <v>450</v>
      </c>
      <c r="C461" s="46" t="s">
        <v>1129</v>
      </c>
      <c r="D461" s="46" t="s">
        <v>1161</v>
      </c>
      <c r="E461" s="46" t="s">
        <v>1129</v>
      </c>
      <c r="F461" s="46" t="s">
        <v>1127</v>
      </c>
    </row>
    <row r="462" spans="1:6" ht="18" customHeight="1" x14ac:dyDescent="0.15">
      <c r="A462" s="22">
        <v>4436</v>
      </c>
      <c r="B462" s="5" t="s">
        <v>4698</v>
      </c>
      <c r="C462" s="46" t="s">
        <v>1147</v>
      </c>
      <c r="D462" s="46" t="s">
        <v>1128</v>
      </c>
      <c r="E462" s="46" t="s">
        <v>1147</v>
      </c>
      <c r="F462" s="46" t="s">
        <v>1137</v>
      </c>
    </row>
    <row r="463" spans="1:6" ht="18" customHeight="1" x14ac:dyDescent="0.15">
      <c r="A463" s="22" t="s">
        <v>3593</v>
      </c>
      <c r="B463" s="5" t="s">
        <v>451</v>
      </c>
      <c r="C463" s="46" t="s">
        <v>1129</v>
      </c>
      <c r="D463" s="46" t="s">
        <v>1128</v>
      </c>
      <c r="E463" s="46" t="s">
        <v>1161</v>
      </c>
      <c r="F463" s="46" t="s">
        <v>1145</v>
      </c>
    </row>
    <row r="464" spans="1:6" ht="18" customHeight="1" x14ac:dyDescent="0.15">
      <c r="A464" s="22" t="s">
        <v>3594</v>
      </c>
      <c r="B464" s="5" t="s">
        <v>452</v>
      </c>
      <c r="C464" s="46" t="s">
        <v>1137</v>
      </c>
      <c r="D464" s="46" t="s">
        <v>1161</v>
      </c>
      <c r="E464" s="46" t="s">
        <v>1128</v>
      </c>
      <c r="F464" s="46" t="s">
        <v>1145</v>
      </c>
    </row>
    <row r="465" spans="1:6" ht="18" customHeight="1" x14ac:dyDescent="0.15">
      <c r="A465" s="22" t="s">
        <v>3595</v>
      </c>
      <c r="B465" s="5" t="s">
        <v>453</v>
      </c>
      <c r="C465" s="46" t="s">
        <v>1139</v>
      </c>
      <c r="D465" s="46" t="s">
        <v>1145</v>
      </c>
      <c r="E465" s="46" t="s">
        <v>1161</v>
      </c>
      <c r="F465" s="46" t="s">
        <v>973</v>
      </c>
    </row>
    <row r="466" spans="1:6" ht="18" customHeight="1" x14ac:dyDescent="0.15">
      <c r="A466" s="22" t="s">
        <v>3596</v>
      </c>
      <c r="B466" s="5" t="s">
        <v>454</v>
      </c>
      <c r="C466" s="46" t="s">
        <v>1126</v>
      </c>
      <c r="D466" s="46" t="s">
        <v>1162</v>
      </c>
      <c r="E466" s="46" t="s">
        <v>1126</v>
      </c>
      <c r="F466" s="46" t="s">
        <v>1082</v>
      </c>
    </row>
    <row r="467" spans="1:6" ht="18" customHeight="1" x14ac:dyDescent="0.15">
      <c r="A467" s="22" t="s">
        <v>3597</v>
      </c>
      <c r="B467" s="5" t="s">
        <v>455</v>
      </c>
      <c r="C467" s="46" t="s">
        <v>773</v>
      </c>
      <c r="D467" s="46" t="s">
        <v>770</v>
      </c>
      <c r="E467" s="46" t="s">
        <v>1081</v>
      </c>
      <c r="F467" s="46" t="s">
        <v>1165</v>
      </c>
    </row>
    <row r="468" spans="1:6" ht="18" customHeight="1" x14ac:dyDescent="0.15">
      <c r="A468" s="22" t="s">
        <v>3598</v>
      </c>
      <c r="B468" s="5" t="s">
        <v>456</v>
      </c>
      <c r="C468" s="46" t="s">
        <v>771</v>
      </c>
      <c r="D468" s="46" t="s">
        <v>1084</v>
      </c>
      <c r="E468" s="46" t="s">
        <v>1152</v>
      </c>
      <c r="F468" s="46" t="s">
        <v>1160</v>
      </c>
    </row>
    <row r="469" spans="1:6" ht="18" customHeight="1" x14ac:dyDescent="0.15">
      <c r="A469" s="22" t="s">
        <v>3599</v>
      </c>
      <c r="B469" s="5" t="s">
        <v>457</v>
      </c>
      <c r="C469" s="46" t="s">
        <v>1163</v>
      </c>
      <c r="D469" s="46" t="s">
        <v>1162</v>
      </c>
      <c r="E469" s="46" t="s">
        <v>774</v>
      </c>
      <c r="F469" s="46" t="s">
        <v>1152</v>
      </c>
    </row>
    <row r="470" spans="1:6" ht="18" customHeight="1" x14ac:dyDescent="0.15">
      <c r="A470" s="22" t="s">
        <v>3600</v>
      </c>
      <c r="B470" s="5" t="s">
        <v>458</v>
      </c>
      <c r="C470" s="46" t="s">
        <v>1139</v>
      </c>
      <c r="D470" s="46" t="s">
        <v>1129</v>
      </c>
      <c r="E470" s="46" t="s">
        <v>1139</v>
      </c>
      <c r="F470" s="46" t="s">
        <v>1138</v>
      </c>
    </row>
    <row r="471" spans="1:6" ht="18" customHeight="1" x14ac:dyDescent="0.15">
      <c r="A471" s="22" t="s">
        <v>3601</v>
      </c>
      <c r="B471" s="5" t="s">
        <v>459</v>
      </c>
      <c r="C471" s="46" t="s">
        <v>1095</v>
      </c>
      <c r="D471" s="46" t="s">
        <v>1143</v>
      </c>
      <c r="E471" s="46" t="s">
        <v>1171</v>
      </c>
      <c r="F471" s="46" t="s">
        <v>1155</v>
      </c>
    </row>
    <row r="472" spans="1:6" ht="18" customHeight="1" x14ac:dyDescent="0.15">
      <c r="A472" s="22" t="s">
        <v>3602</v>
      </c>
      <c r="B472" s="5" t="s">
        <v>460</v>
      </c>
      <c r="C472" s="46" t="s">
        <v>1145</v>
      </c>
      <c r="D472" s="46" t="s">
        <v>1130</v>
      </c>
      <c r="E472" s="46" t="s">
        <v>1138</v>
      </c>
      <c r="F472" s="46" t="s">
        <v>1163</v>
      </c>
    </row>
    <row r="473" spans="1:6" ht="18" customHeight="1" x14ac:dyDescent="0.15">
      <c r="A473" s="22" t="s">
        <v>3603</v>
      </c>
      <c r="B473" s="5" t="s">
        <v>461</v>
      </c>
      <c r="C473" s="46" t="s">
        <v>1139</v>
      </c>
      <c r="D473" s="46" t="s">
        <v>1139</v>
      </c>
      <c r="E473" s="46" t="s">
        <v>1161</v>
      </c>
      <c r="F473" s="46" t="s">
        <v>1126</v>
      </c>
    </row>
    <row r="474" spans="1:6" ht="18" customHeight="1" x14ac:dyDescent="0.15">
      <c r="A474" s="22" t="s">
        <v>3604</v>
      </c>
      <c r="B474" s="5" t="s">
        <v>462</v>
      </c>
      <c r="C474" s="46" t="s">
        <v>973</v>
      </c>
      <c r="D474" s="46" t="s">
        <v>774</v>
      </c>
      <c r="E474" s="46" t="s">
        <v>1135</v>
      </c>
      <c r="F474" s="46" t="s">
        <v>1143</v>
      </c>
    </row>
    <row r="475" spans="1:6" ht="18" customHeight="1" x14ac:dyDescent="0.15">
      <c r="A475" s="22" t="s">
        <v>3605</v>
      </c>
      <c r="B475" s="5" t="s">
        <v>560</v>
      </c>
      <c r="C475" s="46" t="s">
        <v>1128</v>
      </c>
      <c r="D475" s="46" t="s">
        <v>1137</v>
      </c>
      <c r="E475" s="46" t="s">
        <v>1128</v>
      </c>
      <c r="F475" s="46" t="s">
        <v>1139</v>
      </c>
    </row>
    <row r="476" spans="1:6" ht="18" customHeight="1" x14ac:dyDescent="0.15">
      <c r="A476" s="22" t="s">
        <v>3606</v>
      </c>
      <c r="B476" s="5" t="s">
        <v>463</v>
      </c>
      <c r="C476" s="46" t="s">
        <v>1138</v>
      </c>
      <c r="D476" s="46" t="s">
        <v>1138</v>
      </c>
      <c r="E476" s="46" t="s">
        <v>973</v>
      </c>
      <c r="F476" s="46" t="s">
        <v>771</v>
      </c>
    </row>
    <row r="477" spans="1:6" ht="18" customHeight="1" x14ac:dyDescent="0.15">
      <c r="A477" s="22" t="s">
        <v>3607</v>
      </c>
      <c r="B477" s="5" t="s">
        <v>464</v>
      </c>
      <c r="C477" s="46" t="s">
        <v>1147</v>
      </c>
      <c r="D477" s="46" t="s">
        <v>1147</v>
      </c>
      <c r="E477" s="46" t="s">
        <v>1147</v>
      </c>
      <c r="F477" s="46" t="s">
        <v>1128</v>
      </c>
    </row>
    <row r="478" spans="1:6" ht="18" customHeight="1" x14ac:dyDescent="0.15">
      <c r="A478" s="22" t="s">
        <v>3608</v>
      </c>
      <c r="B478" s="5" t="s">
        <v>465</v>
      </c>
      <c r="C478" s="46" t="s">
        <v>1084</v>
      </c>
      <c r="D478" s="46" t="s">
        <v>773</v>
      </c>
      <c r="E478" s="46" t="s">
        <v>770</v>
      </c>
      <c r="F478" s="46" t="s">
        <v>1086</v>
      </c>
    </row>
    <row r="479" spans="1:6" ht="18" customHeight="1" x14ac:dyDescent="0.15">
      <c r="A479" s="22" t="s">
        <v>3609</v>
      </c>
      <c r="B479" s="5" t="s">
        <v>466</v>
      </c>
      <c r="C479" s="46" t="s">
        <v>1137</v>
      </c>
      <c r="D479" s="46" t="s">
        <v>1161</v>
      </c>
      <c r="E479" s="46" t="s">
        <v>1130</v>
      </c>
      <c r="F479" s="46" t="s">
        <v>1162</v>
      </c>
    </row>
    <row r="480" spans="1:6" ht="18" customHeight="1" x14ac:dyDescent="0.15">
      <c r="A480" s="22" t="s">
        <v>3610</v>
      </c>
      <c r="B480" s="5" t="s">
        <v>467</v>
      </c>
      <c r="C480" s="46" t="s">
        <v>1148</v>
      </c>
      <c r="D480" s="46" t="s">
        <v>1082</v>
      </c>
      <c r="E480" s="46" t="s">
        <v>1082</v>
      </c>
      <c r="F480" s="46" t="s">
        <v>1190</v>
      </c>
    </row>
    <row r="481" spans="1:6" ht="18" customHeight="1" x14ac:dyDescent="0.15">
      <c r="A481" s="22" t="s">
        <v>3611</v>
      </c>
      <c r="B481" s="5" t="s">
        <v>468</v>
      </c>
      <c r="C481" s="46" t="s">
        <v>1082</v>
      </c>
      <c r="D481" s="46" t="s">
        <v>1179</v>
      </c>
      <c r="E481" s="46" t="s">
        <v>1081</v>
      </c>
      <c r="F481" s="46" t="s">
        <v>960</v>
      </c>
    </row>
    <row r="482" spans="1:6" ht="18" customHeight="1" x14ac:dyDescent="0.15">
      <c r="A482" s="22" t="s">
        <v>3612</v>
      </c>
      <c r="B482" s="5" t="s">
        <v>469</v>
      </c>
      <c r="C482" s="46" t="s">
        <v>1085</v>
      </c>
      <c r="D482" s="46" t="s">
        <v>1095</v>
      </c>
      <c r="E482" s="46" t="s">
        <v>1152</v>
      </c>
      <c r="F482" s="46" t="s">
        <v>778</v>
      </c>
    </row>
    <row r="483" spans="1:6" ht="18" customHeight="1" x14ac:dyDescent="0.15">
      <c r="A483" s="22" t="s">
        <v>3613</v>
      </c>
      <c r="B483" s="5" t="s">
        <v>470</v>
      </c>
      <c r="C483" s="46" t="s">
        <v>1139</v>
      </c>
      <c r="D483" s="46" t="s">
        <v>1145</v>
      </c>
      <c r="E483" s="46" t="s">
        <v>1129</v>
      </c>
      <c r="F483" s="46" t="s">
        <v>1083</v>
      </c>
    </row>
    <row r="484" spans="1:6" ht="18" customHeight="1" x14ac:dyDescent="0.15">
      <c r="A484" s="22" t="s">
        <v>3614</v>
      </c>
      <c r="B484" s="5" t="s">
        <v>471</v>
      </c>
      <c r="C484" s="46" t="s">
        <v>973</v>
      </c>
      <c r="D484" s="46" t="s">
        <v>1126</v>
      </c>
      <c r="E484" s="46" t="s">
        <v>774</v>
      </c>
      <c r="F484" s="46" t="s">
        <v>1156</v>
      </c>
    </row>
    <row r="485" spans="1:6" ht="18" customHeight="1" x14ac:dyDescent="0.15">
      <c r="A485" s="22" t="s">
        <v>3615</v>
      </c>
      <c r="B485" s="5" t="s">
        <v>472</v>
      </c>
      <c r="C485" s="46" t="s">
        <v>1157</v>
      </c>
      <c r="D485" s="46" t="s">
        <v>1143</v>
      </c>
      <c r="E485" s="46" t="s">
        <v>1096</v>
      </c>
      <c r="F485" s="46" t="s">
        <v>1180</v>
      </c>
    </row>
    <row r="486" spans="1:6" ht="18" customHeight="1" x14ac:dyDescent="0.15">
      <c r="A486" s="22" t="s">
        <v>3616</v>
      </c>
      <c r="B486" s="5" t="s">
        <v>473</v>
      </c>
      <c r="C486" s="46" t="s">
        <v>1153</v>
      </c>
      <c r="D486" s="46" t="s">
        <v>1171</v>
      </c>
      <c r="E486" s="46" t="s">
        <v>557</v>
      </c>
      <c r="F486" s="46" t="s">
        <v>1201</v>
      </c>
    </row>
    <row r="487" spans="1:6" ht="18" customHeight="1" x14ac:dyDescent="0.15">
      <c r="A487" s="22" t="s">
        <v>3617</v>
      </c>
      <c r="B487" s="5" t="s">
        <v>474</v>
      </c>
      <c r="C487" s="46" t="s">
        <v>1179</v>
      </c>
      <c r="D487" s="46" t="s">
        <v>1085</v>
      </c>
      <c r="E487" s="46" t="s">
        <v>1152</v>
      </c>
      <c r="F487" s="46" t="s">
        <v>1132</v>
      </c>
    </row>
    <row r="488" spans="1:6" ht="18" customHeight="1" x14ac:dyDescent="0.15">
      <c r="A488" s="22" t="s">
        <v>3618</v>
      </c>
      <c r="B488" s="5" t="s">
        <v>475</v>
      </c>
      <c r="C488" s="46" t="s">
        <v>1081</v>
      </c>
      <c r="D488" s="46" t="s">
        <v>1179</v>
      </c>
      <c r="E488" s="46" t="s">
        <v>1156</v>
      </c>
      <c r="F488" s="46" t="s">
        <v>959</v>
      </c>
    </row>
    <row r="489" spans="1:6" ht="18" customHeight="1" x14ac:dyDescent="0.15">
      <c r="A489" s="22" t="s">
        <v>3619</v>
      </c>
      <c r="B489" s="5" t="s">
        <v>476</v>
      </c>
      <c r="C489" s="46" t="s">
        <v>1154</v>
      </c>
      <c r="D489" s="46" t="s">
        <v>1166</v>
      </c>
      <c r="E489" s="46" t="s">
        <v>1181</v>
      </c>
      <c r="F489" s="46" t="s">
        <v>1235</v>
      </c>
    </row>
    <row r="490" spans="1:6" ht="18" customHeight="1" x14ac:dyDescent="0.15">
      <c r="A490" s="22" t="s">
        <v>3620</v>
      </c>
      <c r="B490" s="5" t="s">
        <v>477</v>
      </c>
      <c r="C490" s="46" t="s">
        <v>1108</v>
      </c>
      <c r="D490" s="46" t="s">
        <v>1180</v>
      </c>
      <c r="E490" s="46" t="s">
        <v>1141</v>
      </c>
      <c r="F490" s="46" t="s">
        <v>987</v>
      </c>
    </row>
    <row r="491" spans="1:6" ht="18" customHeight="1" x14ac:dyDescent="0.15">
      <c r="A491" s="22" t="s">
        <v>3621</v>
      </c>
      <c r="B491" s="5" t="s">
        <v>478</v>
      </c>
      <c r="C491" s="46" t="s">
        <v>1168</v>
      </c>
      <c r="D491" s="46" t="s">
        <v>960</v>
      </c>
      <c r="E491" s="46" t="s">
        <v>1194</v>
      </c>
      <c r="F491" s="46" t="s">
        <v>1197</v>
      </c>
    </row>
    <row r="492" spans="1:6" ht="18" customHeight="1" x14ac:dyDescent="0.15">
      <c r="A492" s="22" t="s">
        <v>3622</v>
      </c>
      <c r="B492" s="5" t="s">
        <v>479</v>
      </c>
      <c r="C492" s="46" t="s">
        <v>1148</v>
      </c>
      <c r="D492" s="46" t="s">
        <v>770</v>
      </c>
      <c r="E492" s="46" t="s">
        <v>1170</v>
      </c>
      <c r="F492" s="46" t="s">
        <v>1160</v>
      </c>
    </row>
    <row r="493" spans="1:6" ht="18" customHeight="1" x14ac:dyDescent="0.15">
      <c r="A493" s="22" t="s">
        <v>3623</v>
      </c>
      <c r="B493" s="5" t="s">
        <v>480</v>
      </c>
      <c r="C493" s="46" t="s">
        <v>824</v>
      </c>
      <c r="D493" s="46" t="s">
        <v>1639</v>
      </c>
      <c r="E493" s="46" t="s">
        <v>1007</v>
      </c>
      <c r="F493" s="46" t="s">
        <v>2226</v>
      </c>
    </row>
    <row r="494" spans="1:6" ht="18" customHeight="1" x14ac:dyDescent="0.15">
      <c r="A494" s="22" t="s">
        <v>3624</v>
      </c>
      <c r="B494" s="5" t="s">
        <v>481</v>
      </c>
      <c r="C494" s="46" t="s">
        <v>1170</v>
      </c>
      <c r="D494" s="46" t="s">
        <v>1084</v>
      </c>
      <c r="E494" s="46" t="s">
        <v>1143</v>
      </c>
      <c r="F494" s="46" t="s">
        <v>1165</v>
      </c>
    </row>
    <row r="495" spans="1:6" ht="18" customHeight="1" x14ac:dyDescent="0.15">
      <c r="A495" s="22" t="s">
        <v>3625</v>
      </c>
      <c r="B495" s="5" t="s">
        <v>482</v>
      </c>
      <c r="C495" s="46" t="s">
        <v>1139</v>
      </c>
      <c r="D495" s="46" t="s">
        <v>1137</v>
      </c>
      <c r="E495" s="46" t="s">
        <v>1128</v>
      </c>
      <c r="F495" s="46" t="s">
        <v>1139</v>
      </c>
    </row>
    <row r="496" spans="1:6" ht="18" customHeight="1" x14ac:dyDescent="0.15">
      <c r="A496" s="22" t="s">
        <v>3626</v>
      </c>
      <c r="B496" s="5" t="s">
        <v>483</v>
      </c>
      <c r="C496" s="46" t="s">
        <v>1135</v>
      </c>
      <c r="D496" s="46" t="s">
        <v>1134</v>
      </c>
      <c r="E496" s="46" t="s">
        <v>1163</v>
      </c>
      <c r="F496" s="46" t="s">
        <v>1157</v>
      </c>
    </row>
    <row r="497" spans="1:6" ht="18" customHeight="1" x14ac:dyDescent="0.15">
      <c r="A497" s="22" t="s">
        <v>3627</v>
      </c>
      <c r="B497" s="5" t="s">
        <v>484</v>
      </c>
      <c r="C497" s="46" t="s">
        <v>1170</v>
      </c>
      <c r="D497" s="46" t="s">
        <v>1096</v>
      </c>
      <c r="E497" s="46" t="s">
        <v>1095</v>
      </c>
      <c r="F497" s="46" t="s">
        <v>1097</v>
      </c>
    </row>
    <row r="498" spans="1:6" ht="18" customHeight="1" x14ac:dyDescent="0.15">
      <c r="A498" s="22" t="s">
        <v>3628</v>
      </c>
      <c r="B498" s="5" t="s">
        <v>485</v>
      </c>
      <c r="C498" s="46" t="s">
        <v>1152</v>
      </c>
      <c r="D498" s="46" t="s">
        <v>975</v>
      </c>
      <c r="E498" s="46" t="s">
        <v>1133</v>
      </c>
      <c r="F498" s="46" t="s">
        <v>1652</v>
      </c>
    </row>
    <row r="499" spans="1:6" ht="18" customHeight="1" x14ac:dyDescent="0.15">
      <c r="A499" s="22" t="s">
        <v>3629</v>
      </c>
      <c r="B499" s="5" t="s">
        <v>486</v>
      </c>
      <c r="C499" s="46" t="s">
        <v>1145</v>
      </c>
      <c r="D499" s="46" t="s">
        <v>1130</v>
      </c>
      <c r="E499" s="46" t="s">
        <v>1145</v>
      </c>
      <c r="F499" s="46" t="s">
        <v>1135</v>
      </c>
    </row>
    <row r="500" spans="1:6" ht="18" customHeight="1" x14ac:dyDescent="0.15">
      <c r="A500" s="22" t="s">
        <v>3630</v>
      </c>
      <c r="B500" s="5" t="s">
        <v>487</v>
      </c>
      <c r="C500" s="46" t="s">
        <v>1183</v>
      </c>
      <c r="D500" s="46" t="s">
        <v>1201</v>
      </c>
      <c r="E500" s="46" t="s">
        <v>1103</v>
      </c>
      <c r="F500" s="46" t="s">
        <v>765</v>
      </c>
    </row>
    <row r="501" spans="1:6" ht="18" customHeight="1" x14ac:dyDescent="0.15">
      <c r="A501" s="22" t="s">
        <v>3631</v>
      </c>
      <c r="B501" s="5" t="s">
        <v>488</v>
      </c>
      <c r="C501" s="46" t="s">
        <v>1343</v>
      </c>
      <c r="D501" s="46" t="s">
        <v>1781</v>
      </c>
      <c r="E501" s="46" t="s">
        <v>800</v>
      </c>
      <c r="F501" s="46" t="s">
        <v>1982</v>
      </c>
    </row>
    <row r="502" spans="1:6" ht="18" customHeight="1" x14ac:dyDescent="0.15">
      <c r="A502" s="22" t="s">
        <v>3632</v>
      </c>
      <c r="B502" s="5" t="s">
        <v>553</v>
      </c>
      <c r="C502" s="46" t="s">
        <v>923</v>
      </c>
      <c r="D502" s="46" t="s">
        <v>1231</v>
      </c>
      <c r="E502" s="46" t="s">
        <v>866</v>
      </c>
      <c r="F502" s="46" t="s">
        <v>1840</v>
      </c>
    </row>
    <row r="503" spans="1:6" ht="18" customHeight="1" x14ac:dyDescent="0.15">
      <c r="A503" s="22" t="s">
        <v>3633</v>
      </c>
      <c r="B503" s="5" t="s">
        <v>489</v>
      </c>
      <c r="C503" s="46" t="s">
        <v>1831</v>
      </c>
      <c r="D503" s="46" t="s">
        <v>2332</v>
      </c>
      <c r="E503" s="46" t="s">
        <v>1680</v>
      </c>
      <c r="F503" s="46" t="s">
        <v>4045</v>
      </c>
    </row>
    <row r="504" spans="1:6" ht="18" customHeight="1" x14ac:dyDescent="0.15">
      <c r="A504" s="22" t="s">
        <v>3634</v>
      </c>
      <c r="B504" s="5" t="s">
        <v>490</v>
      </c>
      <c r="C504" s="46" t="s">
        <v>1126</v>
      </c>
      <c r="D504" s="46" t="s">
        <v>1135</v>
      </c>
      <c r="E504" s="46" t="s">
        <v>1083</v>
      </c>
      <c r="F504" s="46" t="s">
        <v>770</v>
      </c>
    </row>
    <row r="505" spans="1:6" ht="18" customHeight="1" x14ac:dyDescent="0.15">
      <c r="A505" s="22" t="s">
        <v>3635</v>
      </c>
      <c r="B505" s="5" t="s">
        <v>554</v>
      </c>
      <c r="C505" s="46" t="s">
        <v>1129</v>
      </c>
      <c r="D505" s="46" t="s">
        <v>1137</v>
      </c>
      <c r="E505" s="46" t="s">
        <v>1145</v>
      </c>
      <c r="F505" s="46" t="s">
        <v>1126</v>
      </c>
    </row>
    <row r="506" spans="1:6" ht="18" customHeight="1" x14ac:dyDescent="0.15">
      <c r="A506" s="22" t="s">
        <v>3636</v>
      </c>
      <c r="B506" s="5" t="s">
        <v>491</v>
      </c>
      <c r="C506" s="46" t="s">
        <v>1129</v>
      </c>
      <c r="D506" s="46" t="s">
        <v>1161</v>
      </c>
      <c r="E506" s="46" t="s">
        <v>1161</v>
      </c>
      <c r="F506" s="46" t="s">
        <v>1083</v>
      </c>
    </row>
    <row r="507" spans="1:6" ht="18" customHeight="1" x14ac:dyDescent="0.15">
      <c r="A507" s="22" t="s">
        <v>3637</v>
      </c>
      <c r="B507" s="5" t="s">
        <v>492</v>
      </c>
      <c r="C507" s="46" t="s">
        <v>1130</v>
      </c>
      <c r="D507" s="46" t="s">
        <v>1138</v>
      </c>
      <c r="E507" s="46" t="s">
        <v>1126</v>
      </c>
      <c r="F507" s="46" t="s">
        <v>1148</v>
      </c>
    </row>
    <row r="508" spans="1:6" ht="18" customHeight="1" x14ac:dyDescent="0.15">
      <c r="A508" s="22" t="s">
        <v>3638</v>
      </c>
      <c r="B508" s="5" t="s">
        <v>493</v>
      </c>
      <c r="C508" s="46" t="s">
        <v>1145</v>
      </c>
      <c r="D508" s="46" t="s">
        <v>1130</v>
      </c>
      <c r="E508" s="46" t="s">
        <v>1126</v>
      </c>
      <c r="F508" s="46" t="s">
        <v>974</v>
      </c>
    </row>
    <row r="509" spans="1:6" ht="18" customHeight="1" x14ac:dyDescent="0.15">
      <c r="A509" s="22" t="s">
        <v>3639</v>
      </c>
      <c r="B509" s="5" t="s">
        <v>494</v>
      </c>
      <c r="C509" s="46" t="s">
        <v>1161</v>
      </c>
      <c r="D509" s="46" t="s">
        <v>1128</v>
      </c>
      <c r="E509" s="46" t="s">
        <v>1161</v>
      </c>
      <c r="F509" s="46" t="s">
        <v>1145</v>
      </c>
    </row>
    <row r="510" spans="1:6" ht="18" customHeight="1" x14ac:dyDescent="0.15">
      <c r="A510" s="22" t="s">
        <v>3640</v>
      </c>
      <c r="B510" s="5" t="s">
        <v>495</v>
      </c>
      <c r="C510" s="46" t="s">
        <v>1136</v>
      </c>
      <c r="D510" s="46" t="s">
        <v>774</v>
      </c>
      <c r="E510" s="46" t="s">
        <v>975</v>
      </c>
      <c r="F510" s="46" t="s">
        <v>1182</v>
      </c>
    </row>
    <row r="511" spans="1:6" ht="18" customHeight="1" x14ac:dyDescent="0.15">
      <c r="A511" s="22" t="s">
        <v>3641</v>
      </c>
      <c r="B511" s="5" t="s">
        <v>496</v>
      </c>
      <c r="C511" s="46" t="s">
        <v>1128</v>
      </c>
      <c r="D511" s="46" t="s">
        <v>1137</v>
      </c>
      <c r="E511" s="46" t="s">
        <v>1147</v>
      </c>
      <c r="F511" s="46" t="s">
        <v>1129</v>
      </c>
    </row>
    <row r="512" spans="1:6" ht="18" customHeight="1" x14ac:dyDescent="0.15">
      <c r="A512" s="22" t="s">
        <v>3642</v>
      </c>
      <c r="B512" s="5" t="s">
        <v>497</v>
      </c>
      <c r="C512" s="46" t="s">
        <v>773</v>
      </c>
      <c r="D512" s="46" t="s">
        <v>1133</v>
      </c>
      <c r="E512" s="46" t="s">
        <v>975</v>
      </c>
      <c r="F512" s="46" t="s">
        <v>1652</v>
      </c>
    </row>
    <row r="513" spans="1:6" ht="18" customHeight="1" x14ac:dyDescent="0.15">
      <c r="A513" s="22" t="s">
        <v>3643</v>
      </c>
      <c r="B513" s="5" t="s">
        <v>498</v>
      </c>
      <c r="C513" s="46" t="s">
        <v>1139</v>
      </c>
      <c r="D513" s="46" t="s">
        <v>1145</v>
      </c>
      <c r="E513" s="46" t="s">
        <v>1145</v>
      </c>
      <c r="F513" s="46" t="s">
        <v>1163</v>
      </c>
    </row>
    <row r="514" spans="1:6" ht="18" customHeight="1" x14ac:dyDescent="0.15">
      <c r="A514" s="22" t="s">
        <v>3644</v>
      </c>
      <c r="B514" s="5" t="s">
        <v>499</v>
      </c>
      <c r="C514" s="46" t="s">
        <v>1127</v>
      </c>
      <c r="D514" s="46" t="s">
        <v>1162</v>
      </c>
      <c r="E514" s="46" t="s">
        <v>1083</v>
      </c>
      <c r="F514" s="46" t="s">
        <v>773</v>
      </c>
    </row>
    <row r="515" spans="1:6" ht="18" customHeight="1" x14ac:dyDescent="0.15">
      <c r="A515" s="22" t="s">
        <v>3645</v>
      </c>
      <c r="B515" s="5" t="s">
        <v>500</v>
      </c>
      <c r="C515" s="46" t="s">
        <v>774</v>
      </c>
      <c r="D515" s="46" t="s">
        <v>974</v>
      </c>
      <c r="E515" s="46" t="s">
        <v>1082</v>
      </c>
      <c r="F515" s="46" t="s">
        <v>1136</v>
      </c>
    </row>
    <row r="516" spans="1:6" ht="18" customHeight="1" x14ac:dyDescent="0.15">
      <c r="A516" s="22" t="s">
        <v>3646</v>
      </c>
      <c r="B516" s="5" t="s">
        <v>501</v>
      </c>
      <c r="C516" s="46" t="s">
        <v>774</v>
      </c>
      <c r="D516" s="46" t="s">
        <v>1159</v>
      </c>
      <c r="E516" s="46" t="s">
        <v>1157</v>
      </c>
      <c r="F516" s="46" t="s">
        <v>1165</v>
      </c>
    </row>
    <row r="517" spans="1:6" ht="18" customHeight="1" x14ac:dyDescent="0.15">
      <c r="A517" s="22" t="s">
        <v>3647</v>
      </c>
      <c r="B517" s="5" t="s">
        <v>502</v>
      </c>
      <c r="C517" s="46" t="s">
        <v>1145</v>
      </c>
      <c r="D517" s="46" t="s">
        <v>1161</v>
      </c>
      <c r="E517" s="46" t="s">
        <v>1083</v>
      </c>
      <c r="F517" s="46" t="s">
        <v>974</v>
      </c>
    </row>
    <row r="518" spans="1:6" ht="18" customHeight="1" x14ac:dyDescent="0.15">
      <c r="A518" s="22" t="s">
        <v>3648</v>
      </c>
      <c r="B518" s="5" t="s">
        <v>503</v>
      </c>
      <c r="C518" s="46" t="s">
        <v>1084</v>
      </c>
      <c r="D518" s="46" t="s">
        <v>770</v>
      </c>
      <c r="E518" s="46" t="s">
        <v>771</v>
      </c>
      <c r="F518" s="46" t="s">
        <v>1181</v>
      </c>
    </row>
    <row r="519" spans="1:6" ht="18" customHeight="1" x14ac:dyDescent="0.15">
      <c r="A519" s="22" t="s">
        <v>3649</v>
      </c>
      <c r="B519" s="5" t="s">
        <v>504</v>
      </c>
      <c r="C519" s="46" t="s">
        <v>1083</v>
      </c>
      <c r="D519" s="46" t="s">
        <v>1162</v>
      </c>
      <c r="E519" s="46" t="s">
        <v>1126</v>
      </c>
      <c r="F519" s="46" t="s">
        <v>1082</v>
      </c>
    </row>
    <row r="520" spans="1:6" ht="18" customHeight="1" x14ac:dyDescent="0.15">
      <c r="A520" s="22" t="s">
        <v>3650</v>
      </c>
      <c r="B520" s="5" t="s">
        <v>505</v>
      </c>
      <c r="C520" s="46" t="s">
        <v>1148</v>
      </c>
      <c r="D520" s="46" t="s">
        <v>974</v>
      </c>
      <c r="E520" s="46" t="s">
        <v>1081</v>
      </c>
      <c r="F520" s="46" t="s">
        <v>772</v>
      </c>
    </row>
    <row r="521" spans="1:6" ht="18" customHeight="1" x14ac:dyDescent="0.15">
      <c r="A521" s="22" t="s">
        <v>3652</v>
      </c>
      <c r="B521" s="5" t="s">
        <v>507</v>
      </c>
      <c r="C521" s="46" t="s">
        <v>1147</v>
      </c>
      <c r="D521" s="46" t="s">
        <v>1128</v>
      </c>
      <c r="E521" s="46" t="s">
        <v>1147</v>
      </c>
      <c r="F521" s="46" t="s">
        <v>1137</v>
      </c>
    </row>
    <row r="522" spans="1:6" ht="18" customHeight="1" x14ac:dyDescent="0.15">
      <c r="A522" s="22" t="s">
        <v>3653</v>
      </c>
      <c r="B522" s="5" t="s">
        <v>508</v>
      </c>
      <c r="C522" s="46" t="s">
        <v>1162</v>
      </c>
      <c r="D522" s="46" t="s">
        <v>1126</v>
      </c>
      <c r="E522" s="46" t="s">
        <v>1135</v>
      </c>
      <c r="F522" s="46" t="s">
        <v>1170</v>
      </c>
    </row>
    <row r="523" spans="1:6" ht="18" customHeight="1" x14ac:dyDescent="0.15">
      <c r="A523" s="22" t="s">
        <v>3654</v>
      </c>
      <c r="B523" s="5" t="s">
        <v>509</v>
      </c>
      <c r="C523" s="46" t="s">
        <v>973</v>
      </c>
      <c r="D523" s="46" t="s">
        <v>1134</v>
      </c>
      <c r="E523" s="46" t="s">
        <v>973</v>
      </c>
      <c r="F523" s="46" t="s">
        <v>1085</v>
      </c>
    </row>
    <row r="524" spans="1:6" ht="18" customHeight="1" x14ac:dyDescent="0.15">
      <c r="A524" s="22" t="s">
        <v>3655</v>
      </c>
      <c r="B524" s="5" t="s">
        <v>510</v>
      </c>
      <c r="C524" s="46" t="s">
        <v>1126</v>
      </c>
      <c r="D524" s="46" t="s">
        <v>1135</v>
      </c>
      <c r="E524" s="46" t="s">
        <v>1130</v>
      </c>
      <c r="F524" s="46" t="s">
        <v>1159</v>
      </c>
    </row>
    <row r="525" spans="1:6" ht="18" customHeight="1" x14ac:dyDescent="0.15">
      <c r="A525" s="22" t="s">
        <v>3656</v>
      </c>
      <c r="B525" s="5" t="s">
        <v>511</v>
      </c>
      <c r="C525" s="46" t="s">
        <v>1139</v>
      </c>
      <c r="D525" s="46" t="s">
        <v>1139</v>
      </c>
      <c r="E525" s="46" t="s">
        <v>1139</v>
      </c>
      <c r="F525" s="46" t="s">
        <v>1127</v>
      </c>
    </row>
    <row r="526" spans="1:6" ht="18" customHeight="1" x14ac:dyDescent="0.15">
      <c r="A526" s="22" t="s">
        <v>3657</v>
      </c>
      <c r="B526" s="5" t="s">
        <v>512</v>
      </c>
      <c r="C526" s="46" t="s">
        <v>1139</v>
      </c>
      <c r="D526" s="46" t="s">
        <v>1138</v>
      </c>
      <c r="E526" s="46" t="s">
        <v>1161</v>
      </c>
      <c r="F526" s="46" t="s">
        <v>1135</v>
      </c>
    </row>
    <row r="527" spans="1:6" ht="18" customHeight="1" x14ac:dyDescent="0.15">
      <c r="A527" s="22" t="s">
        <v>3658</v>
      </c>
      <c r="B527" s="5" t="s">
        <v>513</v>
      </c>
      <c r="C527" s="46" t="s">
        <v>1134</v>
      </c>
      <c r="D527" s="46" t="s">
        <v>1148</v>
      </c>
      <c r="E527" s="46" t="s">
        <v>1134</v>
      </c>
      <c r="F527" s="46" t="s">
        <v>975</v>
      </c>
    </row>
    <row r="528" spans="1:6" ht="18" customHeight="1" x14ac:dyDescent="0.15">
      <c r="A528" s="22" t="s">
        <v>3659</v>
      </c>
      <c r="B528" s="5" t="s">
        <v>514</v>
      </c>
      <c r="C528" s="46" t="s">
        <v>1147</v>
      </c>
      <c r="D528" s="46" t="s">
        <v>1147</v>
      </c>
      <c r="E528" s="46" t="s">
        <v>1147</v>
      </c>
      <c r="F528" s="46" t="s">
        <v>1128</v>
      </c>
    </row>
    <row r="529" spans="1:6" ht="18" customHeight="1" x14ac:dyDescent="0.15">
      <c r="A529" s="22" t="s">
        <v>3660</v>
      </c>
      <c r="B529" s="5" t="s">
        <v>515</v>
      </c>
      <c r="C529" s="46" t="s">
        <v>1168</v>
      </c>
      <c r="D529" s="46" t="s">
        <v>1140</v>
      </c>
      <c r="E529" s="46" t="s">
        <v>1306</v>
      </c>
      <c r="F529" s="46" t="s">
        <v>1651</v>
      </c>
    </row>
    <row r="530" spans="1:6" ht="18" customHeight="1" x14ac:dyDescent="0.15">
      <c r="A530" s="22" t="s">
        <v>3661</v>
      </c>
      <c r="B530" s="5" t="s">
        <v>516</v>
      </c>
      <c r="C530" s="46" t="s">
        <v>1143</v>
      </c>
      <c r="D530" s="46" t="s">
        <v>1153</v>
      </c>
      <c r="E530" s="46" t="s">
        <v>1083</v>
      </c>
      <c r="F530" s="46" t="s">
        <v>1190</v>
      </c>
    </row>
    <row r="531" spans="1:6" ht="18" customHeight="1" x14ac:dyDescent="0.15">
      <c r="A531" s="22" t="s">
        <v>3662</v>
      </c>
      <c r="B531" s="5" t="s">
        <v>517</v>
      </c>
      <c r="C531" s="46" t="s">
        <v>1170</v>
      </c>
      <c r="D531" s="46" t="s">
        <v>1082</v>
      </c>
      <c r="E531" s="46" t="s">
        <v>1081</v>
      </c>
      <c r="F531" s="46" t="s">
        <v>1086</v>
      </c>
    </row>
    <row r="532" spans="1:6" ht="18" customHeight="1" x14ac:dyDescent="0.15">
      <c r="A532" s="22" t="s">
        <v>3663</v>
      </c>
      <c r="B532" s="5" t="s">
        <v>518</v>
      </c>
      <c r="C532" s="46" t="s">
        <v>1147</v>
      </c>
      <c r="D532" s="46" t="s">
        <v>1147</v>
      </c>
      <c r="E532" s="46" t="s">
        <v>1147</v>
      </c>
      <c r="F532" s="46" t="s">
        <v>1128</v>
      </c>
    </row>
    <row r="533" spans="1:6" ht="18" customHeight="1" x14ac:dyDescent="0.15">
      <c r="A533" s="22" t="s">
        <v>3664</v>
      </c>
      <c r="B533" s="5" t="s">
        <v>519</v>
      </c>
      <c r="C533" s="46" t="s">
        <v>1145</v>
      </c>
      <c r="D533" s="46" t="s">
        <v>1139</v>
      </c>
      <c r="E533" s="46" t="s">
        <v>1145</v>
      </c>
      <c r="F533" s="46" t="s">
        <v>1162</v>
      </c>
    </row>
    <row r="534" spans="1:6" ht="18" customHeight="1" x14ac:dyDescent="0.15">
      <c r="A534" s="22" t="s">
        <v>3665</v>
      </c>
      <c r="B534" s="5" t="s">
        <v>520</v>
      </c>
      <c r="C534" s="46" t="s">
        <v>1085</v>
      </c>
      <c r="D534" s="46" t="s">
        <v>1095</v>
      </c>
      <c r="E534" s="46" t="s">
        <v>1095</v>
      </c>
      <c r="F534" s="46" t="s">
        <v>1131</v>
      </c>
    </row>
    <row r="535" spans="1:6" ht="18" customHeight="1" x14ac:dyDescent="0.15">
      <c r="A535" s="22" t="s">
        <v>3666</v>
      </c>
      <c r="B535" s="5" t="s">
        <v>521</v>
      </c>
      <c r="C535" s="46" t="s">
        <v>1084</v>
      </c>
      <c r="D535" s="46" t="s">
        <v>1082</v>
      </c>
      <c r="E535" s="46" t="s">
        <v>1179</v>
      </c>
      <c r="F535" s="46" t="s">
        <v>1160</v>
      </c>
    </row>
    <row r="536" spans="1:6" ht="18" customHeight="1" x14ac:dyDescent="0.15">
      <c r="A536" s="22" t="s">
        <v>3667</v>
      </c>
      <c r="B536" s="5" t="s">
        <v>522</v>
      </c>
      <c r="C536" s="46" t="s">
        <v>1130</v>
      </c>
      <c r="D536" s="46" t="s">
        <v>1130</v>
      </c>
      <c r="E536" s="46" t="s">
        <v>1138</v>
      </c>
      <c r="F536" s="46" t="s">
        <v>1163</v>
      </c>
    </row>
    <row r="537" spans="1:6" ht="18" customHeight="1" x14ac:dyDescent="0.15">
      <c r="A537" s="22" t="s">
        <v>3668</v>
      </c>
      <c r="B537" s="5" t="s">
        <v>523</v>
      </c>
      <c r="C537" s="46" t="s">
        <v>1139</v>
      </c>
      <c r="D537" s="46" t="s">
        <v>1126</v>
      </c>
      <c r="E537" s="46" t="s">
        <v>1130</v>
      </c>
      <c r="F537" s="46" t="s">
        <v>974</v>
      </c>
    </row>
    <row r="538" spans="1:6" ht="18" customHeight="1" x14ac:dyDescent="0.15">
      <c r="A538" s="22" t="s">
        <v>3669</v>
      </c>
      <c r="B538" s="5" t="s">
        <v>524</v>
      </c>
      <c r="C538" s="46" t="s">
        <v>1130</v>
      </c>
      <c r="D538" s="46" t="s">
        <v>1145</v>
      </c>
      <c r="E538" s="46" t="s">
        <v>1145</v>
      </c>
      <c r="F538" s="46" t="s">
        <v>1163</v>
      </c>
    </row>
    <row r="539" spans="1:6" ht="18" customHeight="1" x14ac:dyDescent="0.15">
      <c r="A539" s="22" t="s">
        <v>3670</v>
      </c>
      <c r="B539" s="5" t="s">
        <v>525</v>
      </c>
      <c r="C539" s="46" t="s">
        <v>1137</v>
      </c>
      <c r="D539" s="46" t="s">
        <v>1139</v>
      </c>
      <c r="E539" s="46" t="s">
        <v>1139</v>
      </c>
      <c r="F539" s="46" t="s">
        <v>1127</v>
      </c>
    </row>
    <row r="540" spans="1:6" ht="18" customHeight="1" x14ac:dyDescent="0.15">
      <c r="A540" s="22" t="s">
        <v>3671</v>
      </c>
      <c r="B540" s="5" t="s">
        <v>526</v>
      </c>
      <c r="C540" s="46" t="s">
        <v>1161</v>
      </c>
      <c r="D540" s="46" t="s">
        <v>1145</v>
      </c>
      <c r="E540" s="46" t="s">
        <v>1161</v>
      </c>
      <c r="F540" s="46" t="s">
        <v>973</v>
      </c>
    </row>
    <row r="541" spans="1:6" ht="18" customHeight="1" x14ac:dyDescent="0.15">
      <c r="A541" s="22" t="s">
        <v>3672</v>
      </c>
      <c r="B541" s="5" t="s">
        <v>527</v>
      </c>
      <c r="C541" s="46" t="s">
        <v>1161</v>
      </c>
      <c r="D541" s="46" t="s">
        <v>1137</v>
      </c>
      <c r="E541" s="46" t="s">
        <v>1145</v>
      </c>
      <c r="F541" s="46" t="s">
        <v>1126</v>
      </c>
    </row>
    <row r="542" spans="1:6" ht="18" customHeight="1" x14ac:dyDescent="0.15">
      <c r="A542" s="22" t="s">
        <v>3673</v>
      </c>
      <c r="B542" s="5" t="s">
        <v>561</v>
      </c>
      <c r="C542" s="46" t="s">
        <v>1083</v>
      </c>
      <c r="D542" s="46" t="s">
        <v>1127</v>
      </c>
      <c r="E542" s="46" t="s">
        <v>1138</v>
      </c>
      <c r="F542" s="46" t="s">
        <v>774</v>
      </c>
    </row>
    <row r="543" spans="1:6" ht="18" customHeight="1" x14ac:dyDescent="0.15">
      <c r="A543" s="22" t="s">
        <v>3674</v>
      </c>
      <c r="B543" s="5" t="s">
        <v>562</v>
      </c>
      <c r="C543" s="46" t="s">
        <v>1086</v>
      </c>
      <c r="D543" s="46" t="s">
        <v>1230</v>
      </c>
      <c r="E543" s="46" t="s">
        <v>1132</v>
      </c>
      <c r="F543" s="46" t="s">
        <v>1717</v>
      </c>
    </row>
    <row r="544" spans="1:6" ht="18" customHeight="1" x14ac:dyDescent="0.15">
      <c r="A544" s="22" t="s">
        <v>3675</v>
      </c>
      <c r="B544" s="5" t="s">
        <v>583</v>
      </c>
      <c r="C544" s="46" t="s">
        <v>771</v>
      </c>
      <c r="D544" s="46" t="s">
        <v>974</v>
      </c>
      <c r="E544" s="46" t="s">
        <v>1084</v>
      </c>
      <c r="F544" s="46" t="s">
        <v>1133</v>
      </c>
    </row>
    <row r="545" spans="1:6" ht="18" customHeight="1" x14ac:dyDescent="0.15">
      <c r="A545" s="22" t="s">
        <v>3676</v>
      </c>
      <c r="B545" s="5" t="s">
        <v>584</v>
      </c>
      <c r="C545" s="46" t="s">
        <v>1162</v>
      </c>
      <c r="D545" s="46" t="s">
        <v>1163</v>
      </c>
      <c r="E545" s="46" t="s">
        <v>1135</v>
      </c>
      <c r="F545" s="46" t="s">
        <v>1085</v>
      </c>
    </row>
    <row r="546" spans="1:6" ht="18" customHeight="1" x14ac:dyDescent="0.15">
      <c r="A546" s="22" t="s">
        <v>3677</v>
      </c>
      <c r="B546" s="5" t="s">
        <v>585</v>
      </c>
      <c r="C546" s="46" t="s">
        <v>1128</v>
      </c>
      <c r="D546" s="46" t="s">
        <v>1147</v>
      </c>
      <c r="E546" s="46" t="s">
        <v>1128</v>
      </c>
      <c r="F546" s="46" t="s">
        <v>1137</v>
      </c>
    </row>
    <row r="547" spans="1:6" ht="18" customHeight="1" x14ac:dyDescent="0.15">
      <c r="A547" s="22" t="s">
        <v>3678</v>
      </c>
      <c r="B547" s="5" t="s">
        <v>586</v>
      </c>
      <c r="C547" s="46" t="s">
        <v>1129</v>
      </c>
      <c r="D547" s="46" t="s">
        <v>1129</v>
      </c>
      <c r="E547" s="46" t="s">
        <v>1161</v>
      </c>
      <c r="F547" s="46" t="s">
        <v>1127</v>
      </c>
    </row>
    <row r="548" spans="1:6" ht="18" customHeight="1" x14ac:dyDescent="0.15">
      <c r="A548" s="22" t="s">
        <v>3679</v>
      </c>
      <c r="B548" s="5" t="s">
        <v>587</v>
      </c>
      <c r="C548" s="46" t="s">
        <v>1128</v>
      </c>
      <c r="D548" s="46" t="s">
        <v>1137</v>
      </c>
      <c r="E548" s="46" t="s">
        <v>1129</v>
      </c>
      <c r="F548" s="46" t="s">
        <v>1130</v>
      </c>
    </row>
    <row r="549" spans="1:6" ht="18" customHeight="1" x14ac:dyDescent="0.15">
      <c r="A549" s="22" t="s">
        <v>3680</v>
      </c>
      <c r="B549" s="5" t="s">
        <v>588</v>
      </c>
      <c r="C549" s="46" t="s">
        <v>1159</v>
      </c>
      <c r="D549" s="46" t="s">
        <v>973</v>
      </c>
      <c r="E549" s="46" t="s">
        <v>1084</v>
      </c>
      <c r="F549" s="46" t="s">
        <v>1095</v>
      </c>
    </row>
    <row r="550" spans="1:6" ht="18" customHeight="1" x14ac:dyDescent="0.15">
      <c r="A550" s="22" t="s">
        <v>3681</v>
      </c>
      <c r="B550" s="5" t="s">
        <v>589</v>
      </c>
      <c r="C550" s="46" t="s">
        <v>1203</v>
      </c>
      <c r="D550" s="46" t="s">
        <v>1306</v>
      </c>
      <c r="E550" s="46" t="s">
        <v>1191</v>
      </c>
      <c r="F550" s="46" t="s">
        <v>899</v>
      </c>
    </row>
    <row r="551" spans="1:6" ht="18" customHeight="1" x14ac:dyDescent="0.15">
      <c r="A551" s="22" t="s">
        <v>3682</v>
      </c>
      <c r="B551" s="5" t="s">
        <v>590</v>
      </c>
      <c r="C551" s="46" t="s">
        <v>1084</v>
      </c>
      <c r="D551" s="46" t="s">
        <v>1126</v>
      </c>
      <c r="E551" s="46" t="s">
        <v>1127</v>
      </c>
      <c r="F551" s="46" t="s">
        <v>1084</v>
      </c>
    </row>
    <row r="552" spans="1:6" ht="18" customHeight="1" x14ac:dyDescent="0.15">
      <c r="A552" s="22" t="s">
        <v>3683</v>
      </c>
      <c r="B552" s="5" t="s">
        <v>591</v>
      </c>
      <c r="C552" s="46" t="s">
        <v>1306</v>
      </c>
      <c r="D552" s="46" t="s">
        <v>960</v>
      </c>
      <c r="E552" s="46" t="s">
        <v>1180</v>
      </c>
      <c r="F552" s="46" t="s">
        <v>1111</v>
      </c>
    </row>
    <row r="553" spans="1:6" ht="18" customHeight="1" x14ac:dyDescent="0.15">
      <c r="A553" s="22" t="s">
        <v>3684</v>
      </c>
      <c r="B553" s="5" t="s">
        <v>592</v>
      </c>
      <c r="C553" s="46" t="s">
        <v>1130</v>
      </c>
      <c r="D553" s="46" t="s">
        <v>1130</v>
      </c>
      <c r="E553" s="46" t="s">
        <v>1138</v>
      </c>
      <c r="F553" s="46" t="s">
        <v>1163</v>
      </c>
    </row>
    <row r="554" spans="1:6" ht="18" customHeight="1" x14ac:dyDescent="0.15">
      <c r="A554" s="22" t="s">
        <v>3685</v>
      </c>
      <c r="B554" s="5" t="s">
        <v>593</v>
      </c>
      <c r="C554" s="46" t="s">
        <v>1652</v>
      </c>
      <c r="D554" s="46" t="s">
        <v>1156</v>
      </c>
      <c r="E554" s="46" t="s">
        <v>960</v>
      </c>
      <c r="F554" s="46" t="s">
        <v>1184</v>
      </c>
    </row>
    <row r="555" spans="1:6" ht="18" customHeight="1" x14ac:dyDescent="0.15">
      <c r="A555" s="22" t="s">
        <v>3686</v>
      </c>
      <c r="B555" s="5" t="s">
        <v>528</v>
      </c>
      <c r="C555" s="46" t="s">
        <v>2234</v>
      </c>
      <c r="D555" s="46" t="s">
        <v>2736</v>
      </c>
      <c r="E555" s="46" t="s">
        <v>1873</v>
      </c>
      <c r="F555" s="46" t="s">
        <v>4058</v>
      </c>
    </row>
    <row r="556" spans="1:6" ht="18" customHeight="1" x14ac:dyDescent="0.15">
      <c r="A556" s="22" t="s">
        <v>3687</v>
      </c>
      <c r="B556" s="5" t="s">
        <v>529</v>
      </c>
      <c r="C556" s="46" t="s">
        <v>4358</v>
      </c>
      <c r="D556" s="46" t="s">
        <v>4705</v>
      </c>
      <c r="E556" s="46" t="s">
        <v>4159</v>
      </c>
      <c r="F556" s="46" t="s">
        <v>4837</v>
      </c>
    </row>
    <row r="557" spans="1:6" ht="18" customHeight="1" x14ac:dyDescent="0.15">
      <c r="A557" s="22" t="s">
        <v>3688</v>
      </c>
      <c r="B557" s="5" t="s">
        <v>530</v>
      </c>
      <c r="C557" s="46" t="s">
        <v>4838</v>
      </c>
      <c r="D557" s="46" t="s">
        <v>4839</v>
      </c>
      <c r="E557" s="46" t="s">
        <v>4804</v>
      </c>
      <c r="F557" s="46" t="s">
        <v>4840</v>
      </c>
    </row>
    <row r="558" spans="1:6" ht="18" customHeight="1" x14ac:dyDescent="0.15">
      <c r="A558" s="22" t="s">
        <v>3689</v>
      </c>
      <c r="B558" s="5" t="s">
        <v>531</v>
      </c>
      <c r="C558" s="46" t="s">
        <v>1382</v>
      </c>
      <c r="D558" s="46" t="s">
        <v>1441</v>
      </c>
      <c r="E558" s="46" t="s">
        <v>2218</v>
      </c>
      <c r="F558" s="46" t="s">
        <v>4759</v>
      </c>
    </row>
    <row r="559" spans="1:6" ht="18" customHeight="1" x14ac:dyDescent="0.15">
      <c r="A559" s="22" t="s">
        <v>3690</v>
      </c>
      <c r="B559" s="5" t="s">
        <v>532</v>
      </c>
      <c r="C559" s="46" t="s">
        <v>4841</v>
      </c>
      <c r="D559" s="46" t="s">
        <v>4425</v>
      </c>
      <c r="E559" s="46" t="s">
        <v>1546</v>
      </c>
      <c r="F559" s="46" t="s">
        <v>4842</v>
      </c>
    </row>
    <row r="560" spans="1:6" ht="18" customHeight="1" x14ac:dyDescent="0.15">
      <c r="A560" s="22" t="s">
        <v>3692</v>
      </c>
      <c r="B560" s="5" t="s">
        <v>533</v>
      </c>
      <c r="C560" s="46" t="s">
        <v>1383</v>
      </c>
      <c r="D560" s="46" t="s">
        <v>1312</v>
      </c>
      <c r="E560" s="46" t="s">
        <v>1421</v>
      </c>
      <c r="F560" s="46" t="s">
        <v>1700</v>
      </c>
    </row>
    <row r="561" spans="1:6" ht="18" customHeight="1" x14ac:dyDescent="0.15">
      <c r="A561" s="22" t="s">
        <v>3693</v>
      </c>
      <c r="B561" s="5" t="s">
        <v>534</v>
      </c>
      <c r="C561" s="46" t="s">
        <v>1697</v>
      </c>
      <c r="D561" s="46" t="s">
        <v>862</v>
      </c>
      <c r="E561" s="46" t="s">
        <v>1447</v>
      </c>
      <c r="F561" s="46" t="s">
        <v>1907</v>
      </c>
    </row>
    <row r="562" spans="1:6" ht="18" customHeight="1" x14ac:dyDescent="0.15">
      <c r="A562" s="22" t="s">
        <v>3694</v>
      </c>
      <c r="B562" s="5" t="s">
        <v>535</v>
      </c>
      <c r="C562" s="46" t="s">
        <v>1751</v>
      </c>
      <c r="D562" s="46" t="s">
        <v>936</v>
      </c>
      <c r="E562" s="46" t="s">
        <v>928</v>
      </c>
      <c r="F562" s="46" t="s">
        <v>1971</v>
      </c>
    </row>
    <row r="563" spans="1:6" ht="18" customHeight="1" x14ac:dyDescent="0.15">
      <c r="A563" s="22" t="s">
        <v>3695</v>
      </c>
      <c r="B563" s="5" t="s">
        <v>536</v>
      </c>
      <c r="C563" s="46" t="s">
        <v>1231</v>
      </c>
      <c r="D563" s="46" t="s">
        <v>1697</v>
      </c>
      <c r="E563" s="46" t="s">
        <v>901</v>
      </c>
      <c r="F563" s="46" t="s">
        <v>815</v>
      </c>
    </row>
    <row r="564" spans="1:6" ht="18" customHeight="1" x14ac:dyDescent="0.15">
      <c r="A564" s="22" t="s">
        <v>3696</v>
      </c>
      <c r="B564" s="5" t="s">
        <v>537</v>
      </c>
      <c r="C564" s="46" t="s">
        <v>790</v>
      </c>
      <c r="D564" s="46" t="s">
        <v>989</v>
      </c>
      <c r="E564" s="46" t="s">
        <v>1004</v>
      </c>
      <c r="F564" s="46" t="s">
        <v>1272</v>
      </c>
    </row>
    <row r="565" spans="1:6" ht="18" customHeight="1" x14ac:dyDescent="0.15">
      <c r="A565" s="22" t="s">
        <v>3697</v>
      </c>
      <c r="B565" s="5" t="s">
        <v>538</v>
      </c>
      <c r="C565" s="46" t="s">
        <v>1463</v>
      </c>
      <c r="D565" s="46" t="s">
        <v>831</v>
      </c>
      <c r="E565" s="46" t="s">
        <v>1921</v>
      </c>
      <c r="F565" s="46" t="s">
        <v>4428</v>
      </c>
    </row>
    <row r="566" spans="1:6" ht="18" customHeight="1" x14ac:dyDescent="0.15">
      <c r="A566" s="22" t="s">
        <v>3698</v>
      </c>
      <c r="B566" s="5" t="s">
        <v>539</v>
      </c>
      <c r="C566" s="46" t="s">
        <v>883</v>
      </c>
      <c r="D566" s="46" t="s">
        <v>1300</v>
      </c>
      <c r="E566" s="46" t="s">
        <v>884</v>
      </c>
      <c r="F566" s="46" t="s">
        <v>934</v>
      </c>
    </row>
    <row r="567" spans="1:6" ht="18" customHeight="1" x14ac:dyDescent="0.15">
      <c r="A567" s="22" t="s">
        <v>3699</v>
      </c>
      <c r="B567" s="5" t="s">
        <v>540</v>
      </c>
      <c r="C567" s="46" t="s">
        <v>1820</v>
      </c>
      <c r="D567" s="46" t="s">
        <v>2665</v>
      </c>
      <c r="E567" s="46" t="s">
        <v>4055</v>
      </c>
      <c r="F567" s="46" t="s">
        <v>2275</v>
      </c>
    </row>
    <row r="568" spans="1:6" ht="18" customHeight="1" x14ac:dyDescent="0.15">
      <c r="A568" s="22" t="s">
        <v>3700</v>
      </c>
      <c r="B568" s="5" t="s">
        <v>541</v>
      </c>
      <c r="C568" s="46" t="s">
        <v>1899</v>
      </c>
      <c r="D568" s="46" t="s">
        <v>2907</v>
      </c>
      <c r="E568" s="46" t="s">
        <v>2586</v>
      </c>
      <c r="F568" s="46" t="s">
        <v>4843</v>
      </c>
    </row>
    <row r="569" spans="1:6" ht="18" customHeight="1" x14ac:dyDescent="0.15">
      <c r="A569" s="22" t="s">
        <v>3701</v>
      </c>
      <c r="B569" s="5" t="s">
        <v>594</v>
      </c>
      <c r="C569" s="46" t="s">
        <v>1137</v>
      </c>
      <c r="D569" s="46" t="s">
        <v>1128</v>
      </c>
      <c r="E569" s="46" t="s">
        <v>1128</v>
      </c>
      <c r="F569" s="46" t="s">
        <v>1129</v>
      </c>
    </row>
    <row r="570" spans="1:6" ht="18" customHeight="1" x14ac:dyDescent="0.15">
      <c r="A570" s="22" t="s">
        <v>3702</v>
      </c>
      <c r="B570" s="5" t="s">
        <v>595</v>
      </c>
      <c r="C570" s="46" t="s">
        <v>1137</v>
      </c>
      <c r="D570" s="46" t="s">
        <v>1138</v>
      </c>
      <c r="E570" s="46" t="s">
        <v>1130</v>
      </c>
      <c r="F570" s="46" t="s">
        <v>1163</v>
      </c>
    </row>
    <row r="571" spans="1:6" ht="18" customHeight="1" x14ac:dyDescent="0.15">
      <c r="A571" s="22" t="s">
        <v>3703</v>
      </c>
      <c r="B571" s="5" t="s">
        <v>596</v>
      </c>
      <c r="C571" s="46" t="s">
        <v>1137</v>
      </c>
      <c r="D571" s="46" t="s">
        <v>1161</v>
      </c>
      <c r="E571" s="46" t="s">
        <v>1139</v>
      </c>
      <c r="F571" s="46" t="s">
        <v>1126</v>
      </c>
    </row>
    <row r="572" spans="1:6" ht="18" customHeight="1" x14ac:dyDescent="0.15">
      <c r="A572" s="22" t="s">
        <v>3704</v>
      </c>
      <c r="B572" s="5" t="s">
        <v>597</v>
      </c>
      <c r="C572" s="46" t="s">
        <v>1162</v>
      </c>
      <c r="D572" s="46" t="s">
        <v>1135</v>
      </c>
      <c r="E572" s="46" t="s">
        <v>973</v>
      </c>
      <c r="F572" s="46" t="s">
        <v>1179</v>
      </c>
    </row>
    <row r="573" spans="1:6" ht="18" customHeight="1" x14ac:dyDescent="0.15">
      <c r="A573" s="22" t="s">
        <v>3705</v>
      </c>
      <c r="B573" s="5" t="s">
        <v>598</v>
      </c>
      <c r="C573" s="46" t="s">
        <v>1163</v>
      </c>
      <c r="D573" s="46" t="s">
        <v>1148</v>
      </c>
      <c r="E573" s="46" t="s">
        <v>1148</v>
      </c>
      <c r="F573" s="46" t="s">
        <v>1178</v>
      </c>
    </row>
    <row r="574" spans="1:6" ht="18" customHeight="1" x14ac:dyDescent="0.15">
      <c r="A574" s="22" t="s">
        <v>3706</v>
      </c>
      <c r="B574" s="5" t="s">
        <v>599</v>
      </c>
      <c r="C574" s="46" t="s">
        <v>1134</v>
      </c>
      <c r="D574" s="46" t="s">
        <v>1159</v>
      </c>
      <c r="E574" s="46" t="s">
        <v>1082</v>
      </c>
      <c r="F574" s="46" t="s">
        <v>772</v>
      </c>
    </row>
    <row r="575" spans="1:6" ht="18" customHeight="1" x14ac:dyDescent="0.15">
      <c r="A575" s="22" t="s">
        <v>3707</v>
      </c>
      <c r="B575" s="5" t="s">
        <v>600</v>
      </c>
      <c r="C575" s="46" t="s">
        <v>1130</v>
      </c>
      <c r="D575" s="46" t="s">
        <v>1126</v>
      </c>
      <c r="E575" s="46" t="s">
        <v>1138</v>
      </c>
      <c r="F575" s="46" t="s">
        <v>1148</v>
      </c>
    </row>
    <row r="576" spans="1:6" ht="18" customHeight="1" x14ac:dyDescent="0.15">
      <c r="A576" s="22" t="s">
        <v>3708</v>
      </c>
      <c r="B576" s="5" t="s">
        <v>601</v>
      </c>
      <c r="C576" s="46" t="s">
        <v>1083</v>
      </c>
      <c r="D576" s="46" t="s">
        <v>1162</v>
      </c>
      <c r="E576" s="46" t="s">
        <v>1134</v>
      </c>
      <c r="F576" s="46" t="s">
        <v>1156</v>
      </c>
    </row>
    <row r="577" spans="1:6" ht="18" customHeight="1" x14ac:dyDescent="0.15">
      <c r="A577" s="22" t="s">
        <v>3709</v>
      </c>
      <c r="B577" s="5" t="s">
        <v>602</v>
      </c>
      <c r="C577" s="46" t="s">
        <v>1145</v>
      </c>
      <c r="D577" s="46" t="s">
        <v>1139</v>
      </c>
      <c r="E577" s="46" t="s">
        <v>1145</v>
      </c>
      <c r="F577" s="46" t="s">
        <v>1162</v>
      </c>
    </row>
    <row r="578" spans="1:6" ht="18" customHeight="1" x14ac:dyDescent="0.15">
      <c r="A578" s="22" t="s">
        <v>3710</v>
      </c>
      <c r="B578" s="5" t="s">
        <v>603</v>
      </c>
      <c r="C578" s="46" t="s">
        <v>1081</v>
      </c>
      <c r="D578" s="46" t="s">
        <v>1133</v>
      </c>
      <c r="E578" s="46" t="s">
        <v>1143</v>
      </c>
      <c r="F578" s="46" t="s">
        <v>1097</v>
      </c>
    </row>
    <row r="579" spans="1:6" ht="18" customHeight="1" x14ac:dyDescent="0.15">
      <c r="A579" s="22" t="s">
        <v>3711</v>
      </c>
      <c r="B579" s="5" t="s">
        <v>604</v>
      </c>
      <c r="C579" s="46" t="s">
        <v>1152</v>
      </c>
      <c r="D579" s="46" t="s">
        <v>1136</v>
      </c>
      <c r="E579" s="46" t="s">
        <v>775</v>
      </c>
      <c r="F579" s="46" t="s">
        <v>1183</v>
      </c>
    </row>
    <row r="580" spans="1:6" ht="18" customHeight="1" x14ac:dyDescent="0.15">
      <c r="A580" s="22" t="s">
        <v>3712</v>
      </c>
      <c r="B580" s="5" t="s">
        <v>605</v>
      </c>
      <c r="C580" s="46" t="s">
        <v>1142</v>
      </c>
      <c r="D580" s="46" t="s">
        <v>1166</v>
      </c>
      <c r="E580" s="46" t="s">
        <v>1194</v>
      </c>
      <c r="F580" s="46" t="s">
        <v>780</v>
      </c>
    </row>
    <row r="581" spans="1:6" ht="18" customHeight="1" x14ac:dyDescent="0.15">
      <c r="A581" s="22" t="s">
        <v>3713</v>
      </c>
      <c r="B581" s="5" t="s">
        <v>606</v>
      </c>
      <c r="C581" s="46" t="s">
        <v>1127</v>
      </c>
      <c r="D581" s="46" t="s">
        <v>1138</v>
      </c>
      <c r="E581" s="46" t="s">
        <v>1083</v>
      </c>
      <c r="F581" s="46" t="s">
        <v>1084</v>
      </c>
    </row>
    <row r="582" spans="1:6" ht="18" customHeight="1" x14ac:dyDescent="0.15">
      <c r="A582" s="22" t="s">
        <v>3714</v>
      </c>
      <c r="B582" s="5" t="s">
        <v>607</v>
      </c>
      <c r="C582" s="46" t="s">
        <v>1426</v>
      </c>
      <c r="D582" s="46" t="s">
        <v>1103</v>
      </c>
      <c r="E582" s="46" t="s">
        <v>1306</v>
      </c>
      <c r="F582" s="46" t="s">
        <v>1311</v>
      </c>
    </row>
    <row r="583" spans="1:6" ht="18" customHeight="1" x14ac:dyDescent="0.15">
      <c r="A583" s="22" t="s">
        <v>3715</v>
      </c>
      <c r="B583" s="5" t="s">
        <v>608</v>
      </c>
      <c r="C583" s="46" t="s">
        <v>1942</v>
      </c>
      <c r="D583" s="46" t="s">
        <v>886</v>
      </c>
      <c r="E583" s="46" t="s">
        <v>1751</v>
      </c>
      <c r="F583" s="46" t="s">
        <v>984</v>
      </c>
    </row>
    <row r="584" spans="1:6" ht="18" customHeight="1" x14ac:dyDescent="0.15">
      <c r="A584" s="22" t="s">
        <v>3716</v>
      </c>
      <c r="B584" s="5" t="s">
        <v>609</v>
      </c>
      <c r="C584" s="46" t="s">
        <v>1115</v>
      </c>
      <c r="D584" s="46" t="s">
        <v>925</v>
      </c>
      <c r="E584" s="46" t="s">
        <v>1280</v>
      </c>
      <c r="F584" s="46" t="s">
        <v>1313</v>
      </c>
    </row>
    <row r="585" spans="1:6" ht="18" customHeight="1" x14ac:dyDescent="0.15">
      <c r="A585" s="22" t="s">
        <v>3717</v>
      </c>
      <c r="B585" s="5" t="s">
        <v>610</v>
      </c>
      <c r="C585" s="46" t="s">
        <v>1775</v>
      </c>
      <c r="D585" s="46" t="s">
        <v>1430</v>
      </c>
      <c r="E585" s="46" t="s">
        <v>946</v>
      </c>
      <c r="F585" s="46" t="s">
        <v>1782</v>
      </c>
    </row>
    <row r="586" spans="1:6" ht="18" customHeight="1" x14ac:dyDescent="0.15">
      <c r="A586" s="22" t="s">
        <v>3718</v>
      </c>
      <c r="B586" s="5" t="s">
        <v>611</v>
      </c>
      <c r="C586" s="46" t="s">
        <v>1196</v>
      </c>
      <c r="D586" s="46" t="s">
        <v>1141</v>
      </c>
      <c r="E586" s="46" t="s">
        <v>1780</v>
      </c>
      <c r="F586" s="46" t="s">
        <v>1038</v>
      </c>
    </row>
    <row r="587" spans="1:6" ht="18" customHeight="1" x14ac:dyDescent="0.15">
      <c r="A587" s="22" t="s">
        <v>3719</v>
      </c>
      <c r="B587" s="5" t="s">
        <v>612</v>
      </c>
      <c r="C587" s="46" t="s">
        <v>1095</v>
      </c>
      <c r="D587" s="46" t="s">
        <v>1153</v>
      </c>
      <c r="E587" s="46" t="s">
        <v>1095</v>
      </c>
      <c r="F587" s="46" t="s">
        <v>1195</v>
      </c>
    </row>
    <row r="588" spans="1:6" ht="18" customHeight="1" x14ac:dyDescent="0.15">
      <c r="A588" s="22" t="s">
        <v>3720</v>
      </c>
      <c r="B588" s="5" t="s">
        <v>613</v>
      </c>
      <c r="C588" s="46" t="s">
        <v>974</v>
      </c>
      <c r="D588" s="46" t="s">
        <v>773</v>
      </c>
      <c r="E588" s="46" t="s">
        <v>1134</v>
      </c>
      <c r="F588" s="46" t="s">
        <v>1136</v>
      </c>
    </row>
    <row r="589" spans="1:6" ht="18" customHeight="1" x14ac:dyDescent="0.15">
      <c r="A589" s="22" t="s">
        <v>3721</v>
      </c>
      <c r="B589" s="5" t="s">
        <v>614</v>
      </c>
      <c r="C589" s="46" t="s">
        <v>1159</v>
      </c>
      <c r="D589" s="46" t="s">
        <v>771</v>
      </c>
      <c r="E589" s="46" t="s">
        <v>1081</v>
      </c>
      <c r="F589" s="46" t="s">
        <v>557</v>
      </c>
    </row>
    <row r="590" spans="1:6" ht="18" customHeight="1" x14ac:dyDescent="0.15">
      <c r="A590" s="22" t="s">
        <v>3722</v>
      </c>
      <c r="B590" s="5" t="s">
        <v>615</v>
      </c>
      <c r="C590" s="46" t="s">
        <v>1161</v>
      </c>
      <c r="D590" s="46" t="s">
        <v>1161</v>
      </c>
      <c r="E590" s="46" t="s">
        <v>1127</v>
      </c>
      <c r="F590" s="46" t="s">
        <v>1163</v>
      </c>
    </row>
    <row r="591" spans="1:6" ht="18" customHeight="1" x14ac:dyDescent="0.15">
      <c r="A591" s="22" t="s">
        <v>3723</v>
      </c>
      <c r="B591" s="5" t="s">
        <v>616</v>
      </c>
      <c r="C591" s="46" t="s">
        <v>1129</v>
      </c>
      <c r="D591" s="46" t="s">
        <v>1129</v>
      </c>
      <c r="E591" s="46" t="s">
        <v>1129</v>
      </c>
      <c r="F591" s="46" t="s">
        <v>1145</v>
      </c>
    </row>
    <row r="592" spans="1:6" ht="18" customHeight="1" x14ac:dyDescent="0.15">
      <c r="A592" s="22" t="s">
        <v>3724</v>
      </c>
      <c r="B592" s="5" t="s">
        <v>617</v>
      </c>
      <c r="C592" s="46" t="s">
        <v>1147</v>
      </c>
      <c r="D592" s="46" t="s">
        <v>1147</v>
      </c>
      <c r="E592" s="46" t="s">
        <v>1146</v>
      </c>
      <c r="F592" s="46" t="s">
        <v>1147</v>
      </c>
    </row>
    <row r="593" spans="1:6" ht="18" customHeight="1" x14ac:dyDescent="0.15">
      <c r="A593" s="22" t="s">
        <v>3725</v>
      </c>
      <c r="B593" s="5" t="s">
        <v>618</v>
      </c>
      <c r="C593" s="46" t="s">
        <v>1138</v>
      </c>
      <c r="D593" s="46" t="s">
        <v>1130</v>
      </c>
      <c r="E593" s="46" t="s">
        <v>1083</v>
      </c>
      <c r="F593" s="46" t="s">
        <v>774</v>
      </c>
    </row>
    <row r="594" spans="1:6" ht="18" customHeight="1" x14ac:dyDescent="0.15">
      <c r="A594" s="22" t="s">
        <v>3726</v>
      </c>
      <c r="B594" s="5" t="s">
        <v>619</v>
      </c>
      <c r="C594" s="46" t="s">
        <v>1084</v>
      </c>
      <c r="D594" s="46" t="s">
        <v>771</v>
      </c>
      <c r="E594" s="46" t="s">
        <v>770</v>
      </c>
      <c r="F594" s="46" t="s">
        <v>1181</v>
      </c>
    </row>
    <row r="595" spans="1:6" ht="18" customHeight="1" x14ac:dyDescent="0.15">
      <c r="A595" s="22" t="s">
        <v>3727</v>
      </c>
      <c r="B595" s="5" t="s">
        <v>620</v>
      </c>
      <c r="C595" s="46" t="s">
        <v>1126</v>
      </c>
      <c r="D595" s="46" t="s">
        <v>1083</v>
      </c>
      <c r="E595" s="46" t="s">
        <v>1126</v>
      </c>
      <c r="F595" s="46" t="s">
        <v>771</v>
      </c>
    </row>
    <row r="596" spans="1:6" ht="18" customHeight="1" x14ac:dyDescent="0.15">
      <c r="A596" s="22" t="s">
        <v>3728</v>
      </c>
      <c r="B596" s="5" t="s">
        <v>621</v>
      </c>
      <c r="C596" s="46" t="s">
        <v>1139</v>
      </c>
      <c r="D596" s="46" t="s">
        <v>1138</v>
      </c>
      <c r="E596" s="46" t="s">
        <v>1145</v>
      </c>
      <c r="F596" s="46" t="s">
        <v>1134</v>
      </c>
    </row>
    <row r="597" spans="1:6" ht="18" customHeight="1" x14ac:dyDescent="0.15">
      <c r="A597" s="22" t="s">
        <v>3729</v>
      </c>
      <c r="B597" s="5" t="s">
        <v>622</v>
      </c>
      <c r="C597" s="46" t="s">
        <v>1095</v>
      </c>
      <c r="D597" s="46" t="s">
        <v>1095</v>
      </c>
      <c r="E597" s="46" t="s">
        <v>1171</v>
      </c>
      <c r="F597" s="46" t="s">
        <v>1306</v>
      </c>
    </row>
    <row r="598" spans="1:6" ht="18" customHeight="1" x14ac:dyDescent="0.15">
      <c r="A598" s="22" t="s">
        <v>3730</v>
      </c>
      <c r="B598" s="5" t="s">
        <v>623</v>
      </c>
      <c r="C598" s="46" t="s">
        <v>973</v>
      </c>
      <c r="D598" s="46" t="s">
        <v>1162</v>
      </c>
      <c r="E598" s="46" t="s">
        <v>973</v>
      </c>
      <c r="F598" s="46" t="s">
        <v>770</v>
      </c>
    </row>
    <row r="599" spans="1:6" ht="18" customHeight="1" x14ac:dyDescent="0.15">
      <c r="A599" s="22" t="s">
        <v>3731</v>
      </c>
      <c r="B599" s="5" t="s">
        <v>624</v>
      </c>
      <c r="C599" s="46" t="s">
        <v>1128</v>
      </c>
      <c r="D599" s="46" t="s">
        <v>1128</v>
      </c>
      <c r="E599" s="46" t="s">
        <v>1146</v>
      </c>
      <c r="F599" s="46" t="s">
        <v>1128</v>
      </c>
    </row>
    <row r="600" spans="1:6" ht="18" customHeight="1" x14ac:dyDescent="0.15">
      <c r="A600" s="22" t="s">
        <v>3732</v>
      </c>
      <c r="B600" s="5" t="s">
        <v>625</v>
      </c>
      <c r="C600" s="46" t="s">
        <v>1083</v>
      </c>
      <c r="D600" s="46" t="s">
        <v>774</v>
      </c>
      <c r="E600" s="46" t="s">
        <v>1135</v>
      </c>
      <c r="F600" s="46" t="s">
        <v>1143</v>
      </c>
    </row>
    <row r="601" spans="1:6" ht="18" customHeight="1" x14ac:dyDescent="0.15">
      <c r="A601" s="22" t="s">
        <v>3733</v>
      </c>
      <c r="B601" s="5" t="s">
        <v>626</v>
      </c>
      <c r="C601" s="46" t="s">
        <v>1130</v>
      </c>
      <c r="D601" s="46" t="s">
        <v>1161</v>
      </c>
      <c r="E601" s="46" t="s">
        <v>1127</v>
      </c>
      <c r="F601" s="46" t="s">
        <v>1163</v>
      </c>
    </row>
    <row r="602" spans="1:6" ht="18" customHeight="1" x14ac:dyDescent="0.15">
      <c r="A602" s="22" t="s">
        <v>3734</v>
      </c>
      <c r="B602" s="5" t="s">
        <v>627</v>
      </c>
      <c r="C602" s="46" t="s">
        <v>1170</v>
      </c>
      <c r="D602" s="46" t="s">
        <v>1153</v>
      </c>
      <c r="E602" s="46" t="s">
        <v>1096</v>
      </c>
      <c r="F602" s="46" t="s">
        <v>784</v>
      </c>
    </row>
    <row r="603" spans="1:6" ht="18" customHeight="1" x14ac:dyDescent="0.15">
      <c r="A603" s="22" t="s">
        <v>3735</v>
      </c>
      <c r="B603" s="5" t="s">
        <v>628</v>
      </c>
      <c r="C603" s="46" t="s">
        <v>1126</v>
      </c>
      <c r="D603" s="46" t="s">
        <v>1134</v>
      </c>
      <c r="E603" s="46" t="s">
        <v>1084</v>
      </c>
      <c r="F603" s="46" t="s">
        <v>1096</v>
      </c>
    </row>
    <row r="604" spans="1:6" ht="18" customHeight="1" x14ac:dyDescent="0.15">
      <c r="A604" s="22" t="s">
        <v>3736</v>
      </c>
      <c r="B604" s="5" t="s">
        <v>629</v>
      </c>
      <c r="C604" s="46" t="s">
        <v>1139</v>
      </c>
      <c r="D604" s="46" t="s">
        <v>1139</v>
      </c>
      <c r="E604" s="46" t="s">
        <v>1129</v>
      </c>
      <c r="F604" s="46" t="s">
        <v>1138</v>
      </c>
    </row>
    <row r="605" spans="1:6" ht="18" customHeight="1" x14ac:dyDescent="0.15">
      <c r="A605" s="22" t="s">
        <v>3737</v>
      </c>
      <c r="B605" s="5" t="s">
        <v>630</v>
      </c>
      <c r="C605" s="46" t="s">
        <v>1134</v>
      </c>
      <c r="D605" s="46" t="s">
        <v>1134</v>
      </c>
      <c r="E605" s="46" t="s">
        <v>1162</v>
      </c>
      <c r="F605" s="46" t="s">
        <v>1156</v>
      </c>
    </row>
    <row r="606" spans="1:6" ht="18" customHeight="1" x14ac:dyDescent="0.15">
      <c r="A606" s="22" t="s">
        <v>3738</v>
      </c>
      <c r="B606" s="5" t="s">
        <v>631</v>
      </c>
      <c r="C606" s="46" t="s">
        <v>1130</v>
      </c>
      <c r="D606" s="46" t="s">
        <v>1130</v>
      </c>
      <c r="E606" s="46" t="s">
        <v>1161</v>
      </c>
      <c r="F606" s="46" t="s">
        <v>1162</v>
      </c>
    </row>
    <row r="607" spans="1:6" ht="18" customHeight="1" x14ac:dyDescent="0.15">
      <c r="A607" s="22" t="s">
        <v>3739</v>
      </c>
      <c r="B607" s="5" t="s">
        <v>632</v>
      </c>
      <c r="C607" s="46" t="s">
        <v>1083</v>
      </c>
      <c r="D607" s="46" t="s">
        <v>973</v>
      </c>
      <c r="E607" s="46" t="s">
        <v>973</v>
      </c>
      <c r="F607" s="46" t="s">
        <v>1081</v>
      </c>
    </row>
    <row r="608" spans="1:6" ht="18" customHeight="1" x14ac:dyDescent="0.15">
      <c r="A608" s="22" t="s">
        <v>3740</v>
      </c>
      <c r="B608" s="5" t="s">
        <v>633</v>
      </c>
      <c r="C608" s="46" t="s">
        <v>1147</v>
      </c>
      <c r="D608" s="46" t="s">
        <v>1147</v>
      </c>
      <c r="E608" s="46" t="s">
        <v>1147</v>
      </c>
      <c r="F608" s="46" t="s">
        <v>1128</v>
      </c>
    </row>
    <row r="609" spans="1:6" ht="18" customHeight="1" x14ac:dyDescent="0.15">
      <c r="A609" s="22" t="s">
        <v>3741</v>
      </c>
      <c r="B609" s="5" t="s">
        <v>634</v>
      </c>
      <c r="C609" s="46" t="s">
        <v>1082</v>
      </c>
      <c r="D609" s="46" t="s">
        <v>1156</v>
      </c>
      <c r="E609" s="46" t="s">
        <v>1170</v>
      </c>
      <c r="F609" s="46" t="s">
        <v>1182</v>
      </c>
    </row>
    <row r="610" spans="1:6" ht="18" customHeight="1" x14ac:dyDescent="0.15">
      <c r="A610" s="22" t="s">
        <v>3742</v>
      </c>
      <c r="B610" s="5" t="s">
        <v>635</v>
      </c>
      <c r="C610" s="46" t="s">
        <v>1137</v>
      </c>
      <c r="D610" s="46" t="s">
        <v>1139</v>
      </c>
      <c r="E610" s="46" t="s">
        <v>1129</v>
      </c>
      <c r="F610" s="46" t="s">
        <v>1138</v>
      </c>
    </row>
    <row r="611" spans="1:6" ht="18" customHeight="1" x14ac:dyDescent="0.15">
      <c r="A611" s="22" t="s">
        <v>3743</v>
      </c>
      <c r="B611" s="5" t="s">
        <v>636</v>
      </c>
      <c r="C611" s="46" t="s">
        <v>1137</v>
      </c>
      <c r="D611" s="46" t="s">
        <v>1139</v>
      </c>
      <c r="E611" s="46" t="s">
        <v>1161</v>
      </c>
      <c r="F611" s="46" t="s">
        <v>1126</v>
      </c>
    </row>
    <row r="612" spans="1:6" ht="18" customHeight="1" x14ac:dyDescent="0.15">
      <c r="A612" s="22" t="s">
        <v>3744</v>
      </c>
      <c r="B612" s="5" t="s">
        <v>757</v>
      </c>
      <c r="C612" s="46" t="s">
        <v>1139</v>
      </c>
      <c r="D612" s="46" t="s">
        <v>1129</v>
      </c>
      <c r="E612" s="46" t="s">
        <v>1130</v>
      </c>
      <c r="F612" s="46" t="s">
        <v>1126</v>
      </c>
    </row>
    <row r="613" spans="1:6" ht="18" customHeight="1" x14ac:dyDescent="0.15">
      <c r="A613" s="22" t="s">
        <v>3745</v>
      </c>
      <c r="B613" s="5" t="s">
        <v>637</v>
      </c>
      <c r="C613" s="46" t="s">
        <v>1137</v>
      </c>
      <c r="D613" s="46" t="s">
        <v>1137</v>
      </c>
      <c r="E613" s="46" t="s">
        <v>1129</v>
      </c>
      <c r="F613" s="46" t="s">
        <v>1130</v>
      </c>
    </row>
    <row r="614" spans="1:6" ht="18" customHeight="1" x14ac:dyDescent="0.15">
      <c r="A614" s="22" t="s">
        <v>3746</v>
      </c>
      <c r="B614" s="5" t="s">
        <v>638</v>
      </c>
      <c r="C614" s="46" t="s">
        <v>1163</v>
      </c>
      <c r="D614" s="46" t="s">
        <v>973</v>
      </c>
      <c r="E614" s="46" t="s">
        <v>1126</v>
      </c>
      <c r="F614" s="46" t="s">
        <v>773</v>
      </c>
    </row>
    <row r="615" spans="1:6" ht="18" customHeight="1" x14ac:dyDescent="0.15">
      <c r="A615" s="22" t="s">
        <v>3747</v>
      </c>
      <c r="B615" s="5" t="s">
        <v>639</v>
      </c>
      <c r="C615" s="46" t="s">
        <v>1084</v>
      </c>
      <c r="D615" s="46" t="s">
        <v>1159</v>
      </c>
      <c r="E615" s="46" t="s">
        <v>1081</v>
      </c>
      <c r="F615" s="46" t="s">
        <v>1181</v>
      </c>
    </row>
    <row r="616" spans="1:6" ht="18" customHeight="1" x14ac:dyDescent="0.15">
      <c r="A616" s="22" t="s">
        <v>3748</v>
      </c>
      <c r="B616" s="5" t="s">
        <v>640</v>
      </c>
      <c r="C616" s="46" t="s">
        <v>1161</v>
      </c>
      <c r="D616" s="46" t="s">
        <v>1139</v>
      </c>
      <c r="E616" s="46" t="s">
        <v>1129</v>
      </c>
      <c r="F616" s="46" t="s">
        <v>1138</v>
      </c>
    </row>
    <row r="617" spans="1:6" ht="18" customHeight="1" x14ac:dyDescent="0.15">
      <c r="A617" s="22" t="s">
        <v>3749</v>
      </c>
      <c r="B617" s="5" t="s">
        <v>641</v>
      </c>
      <c r="C617" s="46" t="s">
        <v>1135</v>
      </c>
      <c r="D617" s="46" t="s">
        <v>1163</v>
      </c>
      <c r="E617" s="46" t="s">
        <v>1163</v>
      </c>
      <c r="F617" s="46" t="s">
        <v>1152</v>
      </c>
    </row>
    <row r="618" spans="1:6" ht="18" customHeight="1" x14ac:dyDescent="0.15">
      <c r="A618" s="22" t="s">
        <v>3750</v>
      </c>
      <c r="B618" s="5" t="s">
        <v>642</v>
      </c>
      <c r="C618" s="46" t="s">
        <v>1162</v>
      </c>
      <c r="D618" s="46" t="s">
        <v>973</v>
      </c>
      <c r="E618" s="46" t="s">
        <v>1083</v>
      </c>
      <c r="F618" s="46" t="s">
        <v>1170</v>
      </c>
    </row>
    <row r="619" spans="1:6" ht="18" customHeight="1" x14ac:dyDescent="0.15">
      <c r="A619" s="22" t="s">
        <v>3751</v>
      </c>
      <c r="B619" s="5" t="s">
        <v>643</v>
      </c>
      <c r="C619" s="46" t="s">
        <v>1179</v>
      </c>
      <c r="D619" s="46" t="s">
        <v>1133</v>
      </c>
      <c r="E619" s="46" t="s">
        <v>1156</v>
      </c>
      <c r="F619" s="46" t="s">
        <v>1108</v>
      </c>
    </row>
    <row r="620" spans="1:6" ht="18" customHeight="1" x14ac:dyDescent="0.15">
      <c r="A620" s="22" t="s">
        <v>3752</v>
      </c>
      <c r="B620" s="5" t="s">
        <v>644</v>
      </c>
      <c r="C620" s="46" t="s">
        <v>858</v>
      </c>
      <c r="D620" s="46" t="s">
        <v>1207</v>
      </c>
      <c r="E620" s="46" t="s">
        <v>1160</v>
      </c>
      <c r="F620" s="46" t="s">
        <v>1651</v>
      </c>
    </row>
    <row r="621" spans="1:6" ht="18" customHeight="1" x14ac:dyDescent="0.15">
      <c r="A621" s="22" t="s">
        <v>3753</v>
      </c>
      <c r="B621" s="5" t="s">
        <v>645</v>
      </c>
      <c r="C621" s="46" t="s">
        <v>1139</v>
      </c>
      <c r="D621" s="46" t="s">
        <v>1130</v>
      </c>
      <c r="E621" s="46" t="s">
        <v>1129</v>
      </c>
      <c r="F621" s="46" t="s">
        <v>1126</v>
      </c>
    </row>
    <row r="622" spans="1:6" ht="18" customHeight="1" x14ac:dyDescent="0.15">
      <c r="A622" s="22" t="s">
        <v>3754</v>
      </c>
      <c r="B622" s="5" t="s">
        <v>646</v>
      </c>
      <c r="C622" s="46" t="s">
        <v>1163</v>
      </c>
      <c r="D622" s="46" t="s">
        <v>973</v>
      </c>
      <c r="E622" s="46" t="s">
        <v>1162</v>
      </c>
      <c r="F622" s="46" t="s">
        <v>770</v>
      </c>
    </row>
    <row r="623" spans="1:6" ht="18" customHeight="1" x14ac:dyDescent="0.15">
      <c r="A623" s="22" t="s">
        <v>3755</v>
      </c>
      <c r="B623" s="5" t="s">
        <v>647</v>
      </c>
      <c r="C623" s="46" t="s">
        <v>1126</v>
      </c>
      <c r="D623" s="46" t="s">
        <v>1162</v>
      </c>
      <c r="E623" s="46" t="s">
        <v>1134</v>
      </c>
      <c r="F623" s="46" t="s">
        <v>1156</v>
      </c>
    </row>
    <row r="624" spans="1:6" ht="18" customHeight="1" x14ac:dyDescent="0.15">
      <c r="A624" s="22" t="s">
        <v>3756</v>
      </c>
      <c r="B624" s="5" t="s">
        <v>648</v>
      </c>
      <c r="C624" s="46" t="s">
        <v>1084</v>
      </c>
      <c r="D624" s="46" t="s">
        <v>1148</v>
      </c>
      <c r="E624" s="46" t="s">
        <v>1148</v>
      </c>
      <c r="F624" s="46" t="s">
        <v>1178</v>
      </c>
    </row>
    <row r="625" spans="1:6" ht="18" customHeight="1" x14ac:dyDescent="0.15">
      <c r="A625" s="22" t="s">
        <v>3757</v>
      </c>
      <c r="B625" s="5" t="s">
        <v>649</v>
      </c>
      <c r="C625" s="46" t="s">
        <v>974</v>
      </c>
      <c r="D625" s="46" t="s">
        <v>1163</v>
      </c>
      <c r="E625" s="46" t="s">
        <v>1082</v>
      </c>
      <c r="F625" s="46" t="s">
        <v>1178</v>
      </c>
    </row>
    <row r="626" spans="1:6" ht="18" customHeight="1" x14ac:dyDescent="0.15">
      <c r="A626" s="22" t="s">
        <v>3758</v>
      </c>
      <c r="B626" s="5" t="s">
        <v>650</v>
      </c>
      <c r="C626" s="46" t="s">
        <v>1127</v>
      </c>
      <c r="D626" s="46" t="s">
        <v>1083</v>
      </c>
      <c r="E626" s="46" t="s">
        <v>1126</v>
      </c>
      <c r="F626" s="46" t="s">
        <v>771</v>
      </c>
    </row>
    <row r="627" spans="1:6" ht="18" customHeight="1" x14ac:dyDescent="0.15">
      <c r="A627" s="22" t="s">
        <v>3759</v>
      </c>
      <c r="B627" s="5" t="s">
        <v>651</v>
      </c>
      <c r="C627" s="46" t="s">
        <v>1153</v>
      </c>
      <c r="D627" s="46" t="s">
        <v>1157</v>
      </c>
      <c r="E627" s="46" t="s">
        <v>1164</v>
      </c>
      <c r="F627" s="46" t="s">
        <v>784</v>
      </c>
    </row>
    <row r="628" spans="1:6" ht="18" customHeight="1" x14ac:dyDescent="0.15">
      <c r="A628" s="22" t="s">
        <v>3760</v>
      </c>
      <c r="B628" s="5" t="s">
        <v>652</v>
      </c>
      <c r="C628" s="46" t="s">
        <v>975</v>
      </c>
      <c r="D628" s="46" t="s">
        <v>1152</v>
      </c>
      <c r="E628" s="46" t="s">
        <v>1156</v>
      </c>
      <c r="F628" s="46" t="s">
        <v>1151</v>
      </c>
    </row>
    <row r="629" spans="1:6" ht="18" customHeight="1" x14ac:dyDescent="0.15">
      <c r="A629" s="22" t="s">
        <v>3761</v>
      </c>
      <c r="B629" s="5" t="s">
        <v>653</v>
      </c>
      <c r="C629" s="46" t="s">
        <v>1127</v>
      </c>
      <c r="D629" s="46" t="s">
        <v>1145</v>
      </c>
      <c r="E629" s="46" t="s">
        <v>1162</v>
      </c>
      <c r="F629" s="46" t="s">
        <v>1084</v>
      </c>
    </row>
    <row r="630" spans="1:6" ht="18" customHeight="1" x14ac:dyDescent="0.15">
      <c r="A630" s="22" t="s">
        <v>3762</v>
      </c>
      <c r="B630" s="5" t="s">
        <v>654</v>
      </c>
      <c r="C630" s="46" t="s">
        <v>1145</v>
      </c>
      <c r="D630" s="46" t="s">
        <v>1130</v>
      </c>
      <c r="E630" s="46" t="s">
        <v>1130</v>
      </c>
      <c r="F630" s="46" t="s">
        <v>973</v>
      </c>
    </row>
    <row r="631" spans="1:6" ht="18" customHeight="1" x14ac:dyDescent="0.15">
      <c r="A631" s="22" t="s">
        <v>3763</v>
      </c>
      <c r="B631" s="5" t="s">
        <v>655</v>
      </c>
      <c r="C631" s="46" t="s">
        <v>1126</v>
      </c>
      <c r="D631" s="46" t="s">
        <v>1083</v>
      </c>
      <c r="E631" s="46" t="s">
        <v>1083</v>
      </c>
      <c r="F631" s="46" t="s">
        <v>1082</v>
      </c>
    </row>
    <row r="632" spans="1:6" ht="18" customHeight="1" x14ac:dyDescent="0.15">
      <c r="A632" s="22" t="s">
        <v>3764</v>
      </c>
      <c r="B632" s="5" t="s">
        <v>656</v>
      </c>
      <c r="C632" s="46" t="s">
        <v>1145</v>
      </c>
      <c r="D632" s="46" t="s">
        <v>1130</v>
      </c>
      <c r="E632" s="46" t="s">
        <v>1126</v>
      </c>
      <c r="F632" s="46" t="s">
        <v>974</v>
      </c>
    </row>
    <row r="633" spans="1:6" ht="18" customHeight="1" x14ac:dyDescent="0.15">
      <c r="A633" s="22" t="s">
        <v>3765</v>
      </c>
      <c r="B633" s="5" t="s">
        <v>657</v>
      </c>
      <c r="C633" s="46" t="s">
        <v>1126</v>
      </c>
      <c r="D633" s="46" t="s">
        <v>973</v>
      </c>
      <c r="E633" s="46" t="s">
        <v>973</v>
      </c>
      <c r="F633" s="46" t="s">
        <v>1081</v>
      </c>
    </row>
    <row r="634" spans="1:6" ht="18" customHeight="1" x14ac:dyDescent="0.15">
      <c r="A634" s="22" t="s">
        <v>3766</v>
      </c>
      <c r="B634" s="5" t="s">
        <v>658</v>
      </c>
      <c r="C634" s="46" t="s">
        <v>774</v>
      </c>
      <c r="D634" s="46" t="s">
        <v>771</v>
      </c>
      <c r="E634" s="46" t="s">
        <v>1082</v>
      </c>
      <c r="F634" s="46" t="s">
        <v>1142</v>
      </c>
    </row>
    <row r="635" spans="1:6" ht="18" customHeight="1" x14ac:dyDescent="0.15">
      <c r="A635" s="22" t="s">
        <v>3767</v>
      </c>
      <c r="B635" s="5" t="s">
        <v>659</v>
      </c>
      <c r="C635" s="46" t="s">
        <v>1145</v>
      </c>
      <c r="D635" s="46" t="s">
        <v>1127</v>
      </c>
      <c r="E635" s="46" t="s">
        <v>1138</v>
      </c>
      <c r="F635" s="46" t="s">
        <v>774</v>
      </c>
    </row>
    <row r="636" spans="1:6" ht="18" customHeight="1" x14ac:dyDescent="0.15">
      <c r="A636" s="22" t="s">
        <v>3768</v>
      </c>
      <c r="B636" s="5" t="s">
        <v>660</v>
      </c>
      <c r="C636" s="46" t="s">
        <v>1159</v>
      </c>
      <c r="D636" s="46" t="s">
        <v>771</v>
      </c>
      <c r="E636" s="46" t="s">
        <v>1082</v>
      </c>
      <c r="F636" s="46" t="s">
        <v>1142</v>
      </c>
    </row>
    <row r="637" spans="1:6" ht="18" customHeight="1" x14ac:dyDescent="0.15">
      <c r="A637" s="22" t="s">
        <v>3769</v>
      </c>
      <c r="B637" s="5" t="s">
        <v>661</v>
      </c>
      <c r="C637" s="46" t="s">
        <v>975</v>
      </c>
      <c r="D637" s="46" t="s">
        <v>1168</v>
      </c>
      <c r="E637" s="46" t="s">
        <v>1166</v>
      </c>
      <c r="F637" s="46" t="s">
        <v>1191</v>
      </c>
    </row>
    <row r="638" spans="1:6" ht="18" customHeight="1" x14ac:dyDescent="0.15">
      <c r="A638" s="22" t="s">
        <v>3770</v>
      </c>
      <c r="B638" s="5" t="s">
        <v>662</v>
      </c>
      <c r="C638" s="46" t="s">
        <v>1167</v>
      </c>
      <c r="D638" s="46" t="s">
        <v>784</v>
      </c>
      <c r="E638" s="46" t="s">
        <v>785</v>
      </c>
      <c r="F638" s="46" t="s">
        <v>2173</v>
      </c>
    </row>
    <row r="639" spans="1:6" ht="18" customHeight="1" x14ac:dyDescent="0.15">
      <c r="A639" s="22" t="s">
        <v>3771</v>
      </c>
      <c r="B639" s="5" t="s">
        <v>663</v>
      </c>
      <c r="C639" s="46" t="s">
        <v>781</v>
      </c>
      <c r="D639" s="46" t="s">
        <v>1248</v>
      </c>
      <c r="E639" s="46" t="s">
        <v>1789</v>
      </c>
      <c r="F639" s="46" t="s">
        <v>927</v>
      </c>
    </row>
    <row r="640" spans="1:6" ht="18" customHeight="1" x14ac:dyDescent="0.15">
      <c r="A640" s="22" t="s">
        <v>3772</v>
      </c>
      <c r="B640" s="5" t="s">
        <v>664</v>
      </c>
      <c r="C640" s="46" t="s">
        <v>1188</v>
      </c>
      <c r="D640" s="46" t="s">
        <v>1197</v>
      </c>
      <c r="E640" s="46" t="s">
        <v>1268</v>
      </c>
      <c r="F640" s="46" t="s">
        <v>936</v>
      </c>
    </row>
    <row r="641" spans="1:6" ht="18" customHeight="1" x14ac:dyDescent="0.15">
      <c r="A641" s="22" t="s">
        <v>3773</v>
      </c>
      <c r="B641" s="5" t="s">
        <v>665</v>
      </c>
      <c r="C641" s="46" t="s">
        <v>1015</v>
      </c>
      <c r="D641" s="46" t="s">
        <v>925</v>
      </c>
      <c r="E641" s="46" t="s">
        <v>1231</v>
      </c>
      <c r="F641" s="46" t="s">
        <v>1361</v>
      </c>
    </row>
    <row r="642" spans="1:6" ht="18" customHeight="1" x14ac:dyDescent="0.15">
      <c r="A642" s="22" t="s">
        <v>3774</v>
      </c>
      <c r="B642" s="5" t="s">
        <v>666</v>
      </c>
      <c r="C642" s="46" t="s">
        <v>1162</v>
      </c>
      <c r="D642" s="46" t="s">
        <v>1135</v>
      </c>
      <c r="E642" s="46" t="s">
        <v>974</v>
      </c>
      <c r="F642" s="46" t="s">
        <v>1157</v>
      </c>
    </row>
    <row r="643" spans="1:6" ht="18" customHeight="1" x14ac:dyDescent="0.15">
      <c r="A643" s="22" t="s">
        <v>3775</v>
      </c>
      <c r="B643" s="5" t="s">
        <v>667</v>
      </c>
      <c r="C643" s="46" t="s">
        <v>1139</v>
      </c>
      <c r="D643" s="46" t="s">
        <v>1145</v>
      </c>
      <c r="E643" s="46" t="s">
        <v>1161</v>
      </c>
      <c r="F643" s="46" t="s">
        <v>973</v>
      </c>
    </row>
    <row r="644" spans="1:6" ht="18" customHeight="1" x14ac:dyDescent="0.15">
      <c r="A644" s="22" t="s">
        <v>3776</v>
      </c>
      <c r="B644" s="5" t="s">
        <v>668</v>
      </c>
      <c r="C644" s="46" t="s">
        <v>774</v>
      </c>
      <c r="D644" s="46" t="s">
        <v>1082</v>
      </c>
      <c r="E644" s="46" t="s">
        <v>774</v>
      </c>
      <c r="F644" s="46" t="s">
        <v>1154</v>
      </c>
    </row>
    <row r="645" spans="1:6" ht="18" customHeight="1" x14ac:dyDescent="0.15">
      <c r="A645" s="22" t="s">
        <v>3777</v>
      </c>
      <c r="B645" s="5" t="s">
        <v>669</v>
      </c>
      <c r="C645" s="46" t="s">
        <v>1081</v>
      </c>
      <c r="D645" s="46" t="s">
        <v>1152</v>
      </c>
      <c r="E645" s="46" t="s">
        <v>1157</v>
      </c>
      <c r="F645" s="46" t="s">
        <v>1109</v>
      </c>
    </row>
    <row r="646" spans="1:6" ht="18" customHeight="1" x14ac:dyDescent="0.15">
      <c r="A646" s="22" t="s">
        <v>3778</v>
      </c>
      <c r="B646" s="5" t="s">
        <v>670</v>
      </c>
      <c r="C646" s="46" t="s">
        <v>1138</v>
      </c>
      <c r="D646" s="46" t="s">
        <v>1135</v>
      </c>
      <c r="E646" s="46" t="s">
        <v>1145</v>
      </c>
      <c r="F646" s="46" t="s">
        <v>771</v>
      </c>
    </row>
    <row r="647" spans="1:6" ht="18" customHeight="1" x14ac:dyDescent="0.15">
      <c r="A647" s="22" t="s">
        <v>3779</v>
      </c>
      <c r="B647" s="5" t="s">
        <v>671</v>
      </c>
      <c r="C647" s="46" t="s">
        <v>1126</v>
      </c>
      <c r="D647" s="46" t="s">
        <v>1083</v>
      </c>
      <c r="E647" s="46" t="s">
        <v>1162</v>
      </c>
      <c r="F647" s="46" t="s">
        <v>773</v>
      </c>
    </row>
    <row r="648" spans="1:6" ht="18" customHeight="1" x14ac:dyDescent="0.15">
      <c r="A648" s="22" t="s">
        <v>3780</v>
      </c>
      <c r="B648" s="5" t="s">
        <v>672</v>
      </c>
      <c r="C648" s="46" t="s">
        <v>1152</v>
      </c>
      <c r="D648" s="46" t="s">
        <v>975</v>
      </c>
      <c r="E648" s="46" t="s">
        <v>1154</v>
      </c>
      <c r="F648" s="46" t="s">
        <v>1306</v>
      </c>
    </row>
    <row r="649" spans="1:6" ht="18" customHeight="1" x14ac:dyDescent="0.15">
      <c r="A649" s="22" t="s">
        <v>3781</v>
      </c>
      <c r="B649" s="5" t="s">
        <v>673</v>
      </c>
      <c r="C649" s="46" t="s">
        <v>1161</v>
      </c>
      <c r="D649" s="46" t="s">
        <v>1161</v>
      </c>
      <c r="E649" s="46" t="s">
        <v>1139</v>
      </c>
      <c r="F649" s="46" t="s">
        <v>1126</v>
      </c>
    </row>
    <row r="650" spans="1:6" ht="18" customHeight="1" x14ac:dyDescent="0.15">
      <c r="A650" s="22" t="s">
        <v>3782</v>
      </c>
      <c r="B650" s="5" t="s">
        <v>674</v>
      </c>
      <c r="C650" s="46" t="s">
        <v>975</v>
      </c>
      <c r="D650" s="46" t="s">
        <v>1164</v>
      </c>
      <c r="E650" s="46" t="s">
        <v>1096</v>
      </c>
      <c r="F650" s="46" t="s">
        <v>1155</v>
      </c>
    </row>
    <row r="651" spans="1:6" ht="18" customHeight="1" x14ac:dyDescent="0.15">
      <c r="A651" s="22" t="s">
        <v>3783</v>
      </c>
      <c r="B651" s="5" t="s">
        <v>675</v>
      </c>
      <c r="C651" s="46" t="s">
        <v>1147</v>
      </c>
      <c r="D651" s="46" t="s">
        <v>1147</v>
      </c>
      <c r="E651" s="46" t="s">
        <v>1147</v>
      </c>
      <c r="F651" s="46" t="s">
        <v>1128</v>
      </c>
    </row>
    <row r="652" spans="1:6" ht="18" customHeight="1" x14ac:dyDescent="0.15">
      <c r="A652" s="22" t="s">
        <v>3784</v>
      </c>
      <c r="B652" s="5" t="s">
        <v>676</v>
      </c>
      <c r="C652" s="46" t="s">
        <v>773</v>
      </c>
      <c r="D652" s="46" t="s">
        <v>1082</v>
      </c>
      <c r="E652" s="46" t="s">
        <v>1159</v>
      </c>
      <c r="F652" s="46" t="s">
        <v>772</v>
      </c>
    </row>
    <row r="653" spans="1:6" ht="18" customHeight="1" x14ac:dyDescent="0.15">
      <c r="A653" s="22" t="s">
        <v>3785</v>
      </c>
      <c r="B653" s="5" t="s">
        <v>677</v>
      </c>
      <c r="C653" s="46" t="s">
        <v>1302</v>
      </c>
      <c r="D653" s="46" t="s">
        <v>1169</v>
      </c>
      <c r="E653" s="46" t="s">
        <v>1115</v>
      </c>
      <c r="F653" s="46" t="s">
        <v>1114</v>
      </c>
    </row>
    <row r="654" spans="1:6" ht="18" customHeight="1" x14ac:dyDescent="0.15">
      <c r="A654" s="22" t="s">
        <v>3786</v>
      </c>
      <c r="B654" s="5" t="s">
        <v>678</v>
      </c>
      <c r="C654" s="46" t="s">
        <v>1099</v>
      </c>
      <c r="D654" s="46" t="s">
        <v>1189</v>
      </c>
      <c r="E654" s="46" t="s">
        <v>1125</v>
      </c>
      <c r="F654" s="46" t="s">
        <v>869</v>
      </c>
    </row>
    <row r="655" spans="1:6" ht="18" customHeight="1" x14ac:dyDescent="0.15">
      <c r="A655" s="22" t="s">
        <v>3787</v>
      </c>
      <c r="B655" s="5" t="s">
        <v>679</v>
      </c>
      <c r="C655" s="46" t="s">
        <v>1717</v>
      </c>
      <c r="D655" s="46" t="s">
        <v>1174</v>
      </c>
      <c r="E655" s="46" t="s">
        <v>1101</v>
      </c>
      <c r="F655" s="46" t="s">
        <v>2423</v>
      </c>
    </row>
    <row r="656" spans="1:6" ht="18" customHeight="1" x14ac:dyDescent="0.15">
      <c r="A656" s="22" t="s">
        <v>3788</v>
      </c>
      <c r="B656" s="5" t="s">
        <v>680</v>
      </c>
      <c r="C656" s="46" t="s">
        <v>1145</v>
      </c>
      <c r="D656" s="46" t="s">
        <v>1145</v>
      </c>
      <c r="E656" s="46" t="s">
        <v>1162</v>
      </c>
      <c r="F656" s="46" t="s">
        <v>1084</v>
      </c>
    </row>
    <row r="657" spans="1:6" ht="18" customHeight="1" x14ac:dyDescent="0.15">
      <c r="A657" s="22" t="s">
        <v>3789</v>
      </c>
      <c r="B657" s="5" t="s">
        <v>681</v>
      </c>
      <c r="C657" s="46" t="s">
        <v>1126</v>
      </c>
      <c r="D657" s="46" t="s">
        <v>1138</v>
      </c>
      <c r="E657" s="46" t="s">
        <v>1126</v>
      </c>
      <c r="F657" s="46" t="s">
        <v>1148</v>
      </c>
    </row>
    <row r="658" spans="1:6" ht="18" customHeight="1" x14ac:dyDescent="0.15">
      <c r="A658" s="22" t="s">
        <v>3790</v>
      </c>
      <c r="B658" s="5" t="s">
        <v>682</v>
      </c>
      <c r="C658" s="46" t="s">
        <v>1200</v>
      </c>
      <c r="D658" s="46" t="s">
        <v>1427</v>
      </c>
      <c r="E658" s="46" t="s">
        <v>1663</v>
      </c>
      <c r="F658" s="46" t="s">
        <v>869</v>
      </c>
    </row>
    <row r="659" spans="1:6" ht="18" customHeight="1" x14ac:dyDescent="0.15">
      <c r="A659" s="22" t="s">
        <v>3791</v>
      </c>
      <c r="B659" s="5" t="s">
        <v>683</v>
      </c>
      <c r="C659" s="46" t="s">
        <v>1135</v>
      </c>
      <c r="D659" s="46" t="s">
        <v>1082</v>
      </c>
      <c r="E659" s="46" t="s">
        <v>774</v>
      </c>
      <c r="F659" s="46" t="s">
        <v>1154</v>
      </c>
    </row>
    <row r="660" spans="1:6" ht="18" customHeight="1" x14ac:dyDescent="0.15">
      <c r="A660" s="22" t="s">
        <v>3792</v>
      </c>
      <c r="B660" s="5" t="s">
        <v>684</v>
      </c>
      <c r="C660" s="46" t="s">
        <v>1753</v>
      </c>
      <c r="D660" s="46" t="s">
        <v>1452</v>
      </c>
      <c r="E660" s="46" t="s">
        <v>776</v>
      </c>
      <c r="F660" s="46" t="s">
        <v>1214</v>
      </c>
    </row>
    <row r="661" spans="1:6" ht="18" customHeight="1" x14ac:dyDescent="0.15">
      <c r="A661" s="22" t="s">
        <v>3793</v>
      </c>
      <c r="B661" s="5" t="s">
        <v>685</v>
      </c>
      <c r="C661" s="46" t="s">
        <v>557</v>
      </c>
      <c r="D661" s="46" t="s">
        <v>557</v>
      </c>
      <c r="E661" s="46" t="s">
        <v>1151</v>
      </c>
      <c r="F661" s="46" t="s">
        <v>883</v>
      </c>
    </row>
    <row r="662" spans="1:6" ht="18" customHeight="1" x14ac:dyDescent="0.15">
      <c r="A662" s="22" t="s">
        <v>3794</v>
      </c>
      <c r="B662" s="5" t="s">
        <v>686</v>
      </c>
      <c r="C662" s="46" t="s">
        <v>1107</v>
      </c>
      <c r="D662" s="46" t="s">
        <v>1048</v>
      </c>
      <c r="E662" s="46" t="s">
        <v>1125</v>
      </c>
      <c r="F662" s="46" t="s">
        <v>875</v>
      </c>
    </row>
    <row r="663" spans="1:6" ht="18" customHeight="1" x14ac:dyDescent="0.15">
      <c r="A663" s="22" t="s">
        <v>3795</v>
      </c>
      <c r="B663" s="5" t="s">
        <v>687</v>
      </c>
      <c r="C663" s="46" t="s">
        <v>1135</v>
      </c>
      <c r="D663" s="46" t="s">
        <v>1163</v>
      </c>
      <c r="E663" s="46" t="s">
        <v>1084</v>
      </c>
      <c r="F663" s="46" t="s">
        <v>975</v>
      </c>
    </row>
    <row r="664" spans="1:6" ht="18" customHeight="1" x14ac:dyDescent="0.15">
      <c r="A664" s="22" t="s">
        <v>3796</v>
      </c>
      <c r="B664" s="5" t="s">
        <v>688</v>
      </c>
      <c r="C664" s="46" t="s">
        <v>1135</v>
      </c>
      <c r="D664" s="46" t="s">
        <v>771</v>
      </c>
      <c r="E664" s="46" t="s">
        <v>773</v>
      </c>
      <c r="F664" s="46" t="s">
        <v>1190</v>
      </c>
    </row>
    <row r="665" spans="1:6" ht="18" customHeight="1" x14ac:dyDescent="0.15">
      <c r="A665" s="22" t="s">
        <v>3797</v>
      </c>
      <c r="B665" s="5" t="s">
        <v>689</v>
      </c>
      <c r="C665" s="46" t="s">
        <v>1083</v>
      </c>
      <c r="D665" s="46" t="s">
        <v>973</v>
      </c>
      <c r="E665" s="46" t="s">
        <v>1163</v>
      </c>
      <c r="F665" s="46" t="s">
        <v>1156</v>
      </c>
    </row>
    <row r="666" spans="1:6" ht="18" customHeight="1" x14ac:dyDescent="0.15">
      <c r="A666" s="22" t="s">
        <v>3798</v>
      </c>
      <c r="B666" s="5" t="s">
        <v>690</v>
      </c>
      <c r="C666" s="46" t="s">
        <v>1137</v>
      </c>
      <c r="D666" s="46" t="s">
        <v>1128</v>
      </c>
      <c r="E666" s="46" t="s">
        <v>1137</v>
      </c>
      <c r="F666" s="46" t="s">
        <v>1139</v>
      </c>
    </row>
    <row r="667" spans="1:6" ht="18" customHeight="1" x14ac:dyDescent="0.15">
      <c r="A667" s="22" t="s">
        <v>3799</v>
      </c>
      <c r="B667" s="5" t="s">
        <v>691</v>
      </c>
      <c r="C667" s="46" t="s">
        <v>1139</v>
      </c>
      <c r="D667" s="46" t="s">
        <v>1161</v>
      </c>
      <c r="E667" s="46" t="s">
        <v>1129</v>
      </c>
      <c r="F667" s="46" t="s">
        <v>1127</v>
      </c>
    </row>
    <row r="668" spans="1:6" ht="18" customHeight="1" x14ac:dyDescent="0.15">
      <c r="A668" s="22" t="s">
        <v>3800</v>
      </c>
      <c r="B668" s="5" t="s">
        <v>692</v>
      </c>
      <c r="C668" s="46" t="s">
        <v>1128</v>
      </c>
      <c r="D668" s="46" t="s">
        <v>1137</v>
      </c>
      <c r="E668" s="46" t="s">
        <v>1137</v>
      </c>
      <c r="F668" s="46" t="s">
        <v>1161</v>
      </c>
    </row>
    <row r="669" spans="1:6" ht="18" customHeight="1" x14ac:dyDescent="0.15">
      <c r="A669" s="22" t="s">
        <v>3801</v>
      </c>
      <c r="B669" s="5" t="s">
        <v>693</v>
      </c>
      <c r="C669" s="46" t="s">
        <v>1130</v>
      </c>
      <c r="D669" s="46" t="s">
        <v>1130</v>
      </c>
      <c r="E669" s="46" t="s">
        <v>1145</v>
      </c>
      <c r="F669" s="46" t="s">
        <v>1135</v>
      </c>
    </row>
    <row r="670" spans="1:6" ht="18" customHeight="1" x14ac:dyDescent="0.15">
      <c r="A670" s="22" t="s">
        <v>3802</v>
      </c>
      <c r="B670" s="5" t="s">
        <v>694</v>
      </c>
      <c r="C670" s="46" t="s">
        <v>1161</v>
      </c>
      <c r="D670" s="46" t="s">
        <v>1130</v>
      </c>
      <c r="E670" s="46" t="s">
        <v>1139</v>
      </c>
      <c r="F670" s="46" t="s">
        <v>1083</v>
      </c>
    </row>
    <row r="671" spans="1:6" ht="18" customHeight="1" x14ac:dyDescent="0.15">
      <c r="A671" s="22" t="s">
        <v>3803</v>
      </c>
      <c r="B671" s="5" t="s">
        <v>695</v>
      </c>
      <c r="C671" s="46" t="s">
        <v>1127</v>
      </c>
      <c r="D671" s="46" t="s">
        <v>1163</v>
      </c>
      <c r="E671" s="46" t="s">
        <v>1134</v>
      </c>
      <c r="F671" s="46" t="s">
        <v>1157</v>
      </c>
    </row>
    <row r="672" spans="1:6" ht="18" customHeight="1" x14ac:dyDescent="0.15">
      <c r="A672" s="22" t="s">
        <v>3804</v>
      </c>
      <c r="B672" s="5" t="s">
        <v>696</v>
      </c>
      <c r="C672" s="46" t="s">
        <v>1139</v>
      </c>
      <c r="D672" s="46" t="s">
        <v>1129</v>
      </c>
      <c r="E672" s="46" t="s">
        <v>1129</v>
      </c>
      <c r="F672" s="46" t="s">
        <v>1145</v>
      </c>
    </row>
    <row r="673" spans="1:6" ht="18" customHeight="1" x14ac:dyDescent="0.15">
      <c r="A673" s="22" t="s">
        <v>3805</v>
      </c>
      <c r="B673" s="5" t="s">
        <v>697</v>
      </c>
      <c r="C673" s="46" t="s">
        <v>1138</v>
      </c>
      <c r="D673" s="46" t="s">
        <v>1162</v>
      </c>
      <c r="E673" s="46" t="s">
        <v>1083</v>
      </c>
      <c r="F673" s="46" t="s">
        <v>773</v>
      </c>
    </row>
    <row r="674" spans="1:6" ht="18" customHeight="1" x14ac:dyDescent="0.15">
      <c r="A674" s="22" t="s">
        <v>3806</v>
      </c>
      <c r="B674" s="5" t="s">
        <v>698</v>
      </c>
      <c r="C674" s="46" t="s">
        <v>1138</v>
      </c>
      <c r="D674" s="46" t="s">
        <v>1145</v>
      </c>
      <c r="E674" s="46" t="s">
        <v>1127</v>
      </c>
      <c r="F674" s="46" t="s">
        <v>974</v>
      </c>
    </row>
    <row r="675" spans="1:6" ht="18" customHeight="1" x14ac:dyDescent="0.15">
      <c r="A675" s="22" t="s">
        <v>3807</v>
      </c>
      <c r="B675" s="5" t="s">
        <v>699</v>
      </c>
      <c r="C675" s="46" t="s">
        <v>1161</v>
      </c>
      <c r="D675" s="46" t="s">
        <v>1145</v>
      </c>
      <c r="E675" s="46" t="s">
        <v>1139</v>
      </c>
      <c r="F675" s="46" t="s">
        <v>1162</v>
      </c>
    </row>
    <row r="676" spans="1:6" ht="18" customHeight="1" x14ac:dyDescent="0.15">
      <c r="A676" s="22" t="s">
        <v>3808</v>
      </c>
      <c r="B676" s="5" t="s">
        <v>700</v>
      </c>
      <c r="C676" s="46" t="s">
        <v>1137</v>
      </c>
      <c r="D676" s="46" t="s">
        <v>1145</v>
      </c>
      <c r="E676" s="46" t="s">
        <v>1139</v>
      </c>
      <c r="F676" s="46" t="s">
        <v>1162</v>
      </c>
    </row>
    <row r="677" spans="1:6" ht="18" customHeight="1" x14ac:dyDescent="0.15">
      <c r="A677" s="22" t="s">
        <v>3809</v>
      </c>
      <c r="B677" s="5" t="s">
        <v>701</v>
      </c>
      <c r="C677" s="46" t="s">
        <v>1147</v>
      </c>
      <c r="D677" s="46" t="s">
        <v>1137</v>
      </c>
      <c r="E677" s="46" t="s">
        <v>1147</v>
      </c>
      <c r="F677" s="46" t="s">
        <v>1129</v>
      </c>
    </row>
    <row r="678" spans="1:6" ht="18" customHeight="1" x14ac:dyDescent="0.15">
      <c r="A678" s="22" t="s">
        <v>3810</v>
      </c>
      <c r="B678" s="5" t="s">
        <v>702</v>
      </c>
      <c r="C678" s="46" t="s">
        <v>1147</v>
      </c>
      <c r="D678" s="46" t="s">
        <v>1147</v>
      </c>
      <c r="E678" s="46" t="s">
        <v>1146</v>
      </c>
      <c r="F678" s="46" t="s">
        <v>1147</v>
      </c>
    </row>
    <row r="679" spans="1:6" ht="18" customHeight="1" x14ac:dyDescent="0.15">
      <c r="A679" s="22" t="s">
        <v>3811</v>
      </c>
      <c r="B679" s="5" t="s">
        <v>703</v>
      </c>
      <c r="C679" s="46" t="s">
        <v>1137</v>
      </c>
      <c r="D679" s="46" t="s">
        <v>1137</v>
      </c>
      <c r="E679" s="46" t="s">
        <v>1129</v>
      </c>
      <c r="F679" s="46" t="s">
        <v>1130</v>
      </c>
    </row>
    <row r="680" spans="1:6" ht="18" customHeight="1" x14ac:dyDescent="0.15">
      <c r="A680" s="22" t="s">
        <v>3812</v>
      </c>
      <c r="B680" s="5" t="s">
        <v>704</v>
      </c>
      <c r="C680" s="46" t="s">
        <v>1130</v>
      </c>
      <c r="D680" s="46" t="s">
        <v>1127</v>
      </c>
      <c r="E680" s="46" t="s">
        <v>1138</v>
      </c>
      <c r="F680" s="46" t="s">
        <v>774</v>
      </c>
    </row>
    <row r="681" spans="1:6" ht="18" customHeight="1" x14ac:dyDescent="0.15">
      <c r="A681" s="22" t="s">
        <v>3813</v>
      </c>
      <c r="B681" s="5" t="s">
        <v>705</v>
      </c>
      <c r="C681" s="46" t="s">
        <v>1130</v>
      </c>
      <c r="D681" s="46" t="s">
        <v>1127</v>
      </c>
      <c r="E681" s="46" t="s">
        <v>1130</v>
      </c>
      <c r="F681" s="46" t="s">
        <v>1134</v>
      </c>
    </row>
    <row r="682" spans="1:6" ht="18" customHeight="1" x14ac:dyDescent="0.15">
      <c r="A682" s="22" t="s">
        <v>3814</v>
      </c>
      <c r="B682" s="5" t="s">
        <v>706</v>
      </c>
      <c r="C682" s="46" t="s">
        <v>774</v>
      </c>
      <c r="D682" s="46" t="s">
        <v>1084</v>
      </c>
      <c r="E682" s="46" t="s">
        <v>1159</v>
      </c>
      <c r="F682" s="46" t="s">
        <v>1154</v>
      </c>
    </row>
    <row r="683" spans="1:6" ht="18" customHeight="1" x14ac:dyDescent="0.15">
      <c r="A683" s="22" t="s">
        <v>3815</v>
      </c>
      <c r="B683" s="5" t="s">
        <v>707</v>
      </c>
      <c r="C683" s="46" t="s">
        <v>1128</v>
      </c>
      <c r="D683" s="46" t="s">
        <v>1147</v>
      </c>
      <c r="E683" s="46" t="s">
        <v>1128</v>
      </c>
      <c r="F683" s="46" t="s">
        <v>1137</v>
      </c>
    </row>
    <row r="684" spans="1:6" ht="18" customHeight="1" x14ac:dyDescent="0.15">
      <c r="A684" s="22" t="s">
        <v>3816</v>
      </c>
      <c r="B684" s="5" t="s">
        <v>708</v>
      </c>
      <c r="C684" s="46" t="s">
        <v>1128</v>
      </c>
      <c r="D684" s="46" t="s">
        <v>1128</v>
      </c>
      <c r="E684" s="46" t="s">
        <v>1147</v>
      </c>
      <c r="F684" s="46" t="s">
        <v>1137</v>
      </c>
    </row>
    <row r="685" spans="1:6" ht="18" customHeight="1" x14ac:dyDescent="0.15">
      <c r="A685" s="22" t="s">
        <v>3817</v>
      </c>
      <c r="B685" s="5" t="s">
        <v>709</v>
      </c>
      <c r="C685" s="46" t="s">
        <v>1161</v>
      </c>
      <c r="D685" s="46" t="s">
        <v>1130</v>
      </c>
      <c r="E685" s="46" t="s">
        <v>1161</v>
      </c>
      <c r="F685" s="46" t="s">
        <v>1162</v>
      </c>
    </row>
    <row r="686" spans="1:6" ht="18" customHeight="1" x14ac:dyDescent="0.15">
      <c r="A686" s="22" t="s">
        <v>3818</v>
      </c>
      <c r="B686" s="5" t="s">
        <v>710</v>
      </c>
      <c r="C686" s="46" t="s">
        <v>1162</v>
      </c>
      <c r="D686" s="46" t="s">
        <v>1135</v>
      </c>
      <c r="E686" s="46" t="s">
        <v>1135</v>
      </c>
      <c r="F686" s="46" t="s">
        <v>1156</v>
      </c>
    </row>
    <row r="687" spans="1:6" ht="18" customHeight="1" x14ac:dyDescent="0.15">
      <c r="A687" s="22" t="s">
        <v>3819</v>
      </c>
      <c r="B687" s="5" t="s">
        <v>711</v>
      </c>
      <c r="C687" s="46" t="s">
        <v>1138</v>
      </c>
      <c r="D687" s="46" t="s">
        <v>1127</v>
      </c>
      <c r="E687" s="46" t="s">
        <v>1162</v>
      </c>
      <c r="F687" s="46" t="s">
        <v>771</v>
      </c>
    </row>
    <row r="688" spans="1:6" ht="18" customHeight="1" x14ac:dyDescent="0.15">
      <c r="A688" s="22" t="s">
        <v>3820</v>
      </c>
      <c r="B688" s="5" t="s">
        <v>712</v>
      </c>
      <c r="C688" s="46" t="s">
        <v>1147</v>
      </c>
      <c r="D688" s="46" t="s">
        <v>1128</v>
      </c>
      <c r="E688" s="46" t="s">
        <v>1128</v>
      </c>
      <c r="F688" s="46" t="s">
        <v>1129</v>
      </c>
    </row>
    <row r="689" spans="1:6" ht="18" customHeight="1" x14ac:dyDescent="0.15">
      <c r="A689" s="22" t="s">
        <v>3821</v>
      </c>
      <c r="B689" s="5" t="s">
        <v>713</v>
      </c>
      <c r="C689" s="46" t="s">
        <v>1129</v>
      </c>
      <c r="D689" s="46" t="s">
        <v>1139</v>
      </c>
      <c r="E689" s="46" t="s">
        <v>1137</v>
      </c>
      <c r="F689" s="46" t="s">
        <v>1145</v>
      </c>
    </row>
    <row r="690" spans="1:6" ht="18" customHeight="1" x14ac:dyDescent="0.15">
      <c r="A690" s="22" t="s">
        <v>3822</v>
      </c>
      <c r="B690" s="5" t="s">
        <v>714</v>
      </c>
      <c r="C690" s="46" t="s">
        <v>1129</v>
      </c>
      <c r="D690" s="46" t="s">
        <v>1128</v>
      </c>
      <c r="E690" s="46" t="s">
        <v>1139</v>
      </c>
      <c r="F690" s="46" t="s">
        <v>1130</v>
      </c>
    </row>
    <row r="691" spans="1:6" ht="18" customHeight="1" x14ac:dyDescent="0.15">
      <c r="A691" s="22" t="s">
        <v>3823</v>
      </c>
      <c r="B691" s="5" t="s">
        <v>715</v>
      </c>
      <c r="C691" s="46" t="s">
        <v>1145</v>
      </c>
      <c r="D691" s="46" t="s">
        <v>1139</v>
      </c>
      <c r="E691" s="46" t="s">
        <v>1145</v>
      </c>
      <c r="F691" s="46" t="s">
        <v>1162</v>
      </c>
    </row>
    <row r="692" spans="1:6" ht="18" customHeight="1" x14ac:dyDescent="0.15">
      <c r="A692" s="22" t="s">
        <v>3824</v>
      </c>
      <c r="B692" s="5" t="s">
        <v>716</v>
      </c>
      <c r="C692" s="46" t="s">
        <v>1083</v>
      </c>
      <c r="D692" s="46" t="s">
        <v>1138</v>
      </c>
      <c r="E692" s="46" t="s">
        <v>1135</v>
      </c>
      <c r="F692" s="46" t="s">
        <v>1082</v>
      </c>
    </row>
    <row r="693" spans="1:6" ht="18" customHeight="1" x14ac:dyDescent="0.15">
      <c r="A693" s="22" t="s">
        <v>3825</v>
      </c>
      <c r="B693" s="5" t="s">
        <v>717</v>
      </c>
      <c r="C693" s="46" t="s">
        <v>1147</v>
      </c>
      <c r="D693" s="46" t="s">
        <v>1129</v>
      </c>
      <c r="E693" s="46" t="s">
        <v>1137</v>
      </c>
      <c r="F693" s="46" t="s">
        <v>1130</v>
      </c>
    </row>
    <row r="694" spans="1:6" ht="18" customHeight="1" x14ac:dyDescent="0.15">
      <c r="A694" s="22" t="s">
        <v>3826</v>
      </c>
      <c r="B694" s="5" t="s">
        <v>718</v>
      </c>
      <c r="C694" s="46" t="s">
        <v>1128</v>
      </c>
      <c r="D694" s="46" t="s">
        <v>1147</v>
      </c>
      <c r="E694" s="46" t="s">
        <v>1137</v>
      </c>
      <c r="F694" s="46" t="s">
        <v>1129</v>
      </c>
    </row>
    <row r="695" spans="1:6" ht="18" customHeight="1" x14ac:dyDescent="0.15">
      <c r="A695" s="22" t="s">
        <v>3827</v>
      </c>
      <c r="B695" s="5" t="s">
        <v>719</v>
      </c>
      <c r="C695" s="46" t="s">
        <v>1138</v>
      </c>
      <c r="D695" s="46" t="s">
        <v>1083</v>
      </c>
      <c r="E695" s="46" t="s">
        <v>973</v>
      </c>
      <c r="F695" s="46" t="s">
        <v>1170</v>
      </c>
    </row>
    <row r="696" spans="1:6" ht="18" customHeight="1" x14ac:dyDescent="0.15">
      <c r="A696" s="22" t="s">
        <v>3828</v>
      </c>
      <c r="B696" s="5" t="s">
        <v>720</v>
      </c>
      <c r="C696" s="46" t="s">
        <v>1162</v>
      </c>
      <c r="D696" s="46" t="s">
        <v>1162</v>
      </c>
      <c r="E696" s="46" t="s">
        <v>1163</v>
      </c>
      <c r="F696" s="46" t="s">
        <v>1179</v>
      </c>
    </row>
    <row r="697" spans="1:6" ht="18" customHeight="1" x14ac:dyDescent="0.15">
      <c r="A697" s="22" t="s">
        <v>3829</v>
      </c>
      <c r="B697" s="5" t="s">
        <v>721</v>
      </c>
      <c r="C697" s="46" t="s">
        <v>1139</v>
      </c>
      <c r="D697" s="46" t="s">
        <v>1127</v>
      </c>
      <c r="E697" s="46" t="s">
        <v>1127</v>
      </c>
      <c r="F697" s="46" t="s">
        <v>1148</v>
      </c>
    </row>
    <row r="698" spans="1:6" ht="18" customHeight="1" x14ac:dyDescent="0.15">
      <c r="A698" s="22" t="s">
        <v>3830</v>
      </c>
      <c r="B698" s="5" t="s">
        <v>722</v>
      </c>
      <c r="C698" s="46" t="s">
        <v>1147</v>
      </c>
      <c r="D698" s="46" t="s">
        <v>1147</v>
      </c>
      <c r="E698" s="46" t="s">
        <v>1147</v>
      </c>
      <c r="F698" s="46" t="s">
        <v>1128</v>
      </c>
    </row>
    <row r="699" spans="1:6" ht="18" customHeight="1" x14ac:dyDescent="0.15">
      <c r="A699" s="22" t="s">
        <v>3831</v>
      </c>
      <c r="B699" s="5" t="s">
        <v>723</v>
      </c>
      <c r="C699" s="46" t="s">
        <v>1137</v>
      </c>
      <c r="D699" s="46" t="s">
        <v>1137</v>
      </c>
      <c r="E699" s="46" t="s">
        <v>1137</v>
      </c>
      <c r="F699" s="46" t="s">
        <v>1161</v>
      </c>
    </row>
    <row r="700" spans="1:6" ht="18" customHeight="1" x14ac:dyDescent="0.15">
      <c r="A700" s="22" t="s">
        <v>3832</v>
      </c>
      <c r="B700" s="5" t="s">
        <v>724</v>
      </c>
      <c r="C700" s="46" t="s">
        <v>1139</v>
      </c>
      <c r="D700" s="46" t="s">
        <v>1139</v>
      </c>
      <c r="E700" s="46" t="s">
        <v>1161</v>
      </c>
      <c r="F700" s="46" t="s">
        <v>1126</v>
      </c>
    </row>
    <row r="701" spans="1:6" ht="18" customHeight="1" x14ac:dyDescent="0.15">
      <c r="A701" s="22" t="s">
        <v>3833</v>
      </c>
      <c r="B701" s="5" t="s">
        <v>725</v>
      </c>
      <c r="C701" s="46" t="s">
        <v>1137</v>
      </c>
      <c r="D701" s="46" t="s">
        <v>1161</v>
      </c>
      <c r="E701" s="46" t="s">
        <v>1139</v>
      </c>
      <c r="F701" s="46" t="s">
        <v>1126</v>
      </c>
    </row>
    <row r="702" spans="1:6" ht="18" customHeight="1" x14ac:dyDescent="0.15">
      <c r="A702" s="22" t="s">
        <v>3834</v>
      </c>
      <c r="B702" s="5" t="s">
        <v>726</v>
      </c>
      <c r="C702" s="46" t="s">
        <v>1145</v>
      </c>
      <c r="D702" s="46" t="s">
        <v>1134</v>
      </c>
      <c r="E702" s="46" t="s">
        <v>1145</v>
      </c>
      <c r="F702" s="46" t="s">
        <v>773</v>
      </c>
    </row>
    <row r="703" spans="1:6" ht="18" customHeight="1" x14ac:dyDescent="0.15">
      <c r="A703" s="22" t="s">
        <v>3835</v>
      </c>
      <c r="B703" s="5" t="s">
        <v>727</v>
      </c>
      <c r="C703" s="46" t="s">
        <v>1083</v>
      </c>
      <c r="D703" s="46" t="s">
        <v>1162</v>
      </c>
      <c r="E703" s="46" t="s">
        <v>1126</v>
      </c>
      <c r="F703" s="46" t="s">
        <v>1082</v>
      </c>
    </row>
    <row r="704" spans="1:6" ht="18" customHeight="1" x14ac:dyDescent="0.15">
      <c r="A704" s="22" t="s">
        <v>3836</v>
      </c>
      <c r="B704" s="5" t="s">
        <v>728</v>
      </c>
      <c r="C704" s="46" t="s">
        <v>1147</v>
      </c>
      <c r="D704" s="46" t="s">
        <v>1129</v>
      </c>
      <c r="E704" s="46" t="s">
        <v>1128</v>
      </c>
      <c r="F704" s="46" t="s">
        <v>1161</v>
      </c>
    </row>
    <row r="705" spans="1:6" ht="18" customHeight="1" x14ac:dyDescent="0.15">
      <c r="A705" s="22" t="s">
        <v>3837</v>
      </c>
      <c r="B705" s="5" t="s">
        <v>729</v>
      </c>
      <c r="C705" s="46" t="s">
        <v>1139</v>
      </c>
      <c r="D705" s="46" t="s">
        <v>1139</v>
      </c>
      <c r="E705" s="46" t="s">
        <v>1161</v>
      </c>
      <c r="F705" s="46" t="s">
        <v>1126</v>
      </c>
    </row>
    <row r="706" spans="1:6" ht="18" customHeight="1" x14ac:dyDescent="0.15">
      <c r="A706" s="22" t="s">
        <v>3838</v>
      </c>
      <c r="B706" s="5" t="s">
        <v>730</v>
      </c>
      <c r="C706" s="46" t="s">
        <v>1139</v>
      </c>
      <c r="D706" s="46" t="s">
        <v>1138</v>
      </c>
      <c r="E706" s="46" t="s">
        <v>1126</v>
      </c>
      <c r="F706" s="46" t="s">
        <v>1148</v>
      </c>
    </row>
    <row r="707" spans="1:6" ht="18" customHeight="1" x14ac:dyDescent="0.15">
      <c r="A707" s="22" t="s">
        <v>3839</v>
      </c>
      <c r="B707" s="5" t="s">
        <v>731</v>
      </c>
      <c r="C707" s="46" t="s">
        <v>1128</v>
      </c>
      <c r="D707" s="46" t="s">
        <v>1137</v>
      </c>
      <c r="E707" s="46" t="s">
        <v>1147</v>
      </c>
      <c r="F707" s="46" t="s">
        <v>1129</v>
      </c>
    </row>
    <row r="708" spans="1:6" ht="18" customHeight="1" x14ac:dyDescent="0.15">
      <c r="A708" s="22" t="s">
        <v>3840</v>
      </c>
      <c r="B708" s="5" t="s">
        <v>732</v>
      </c>
      <c r="C708" s="46" t="s">
        <v>1138</v>
      </c>
      <c r="D708" s="46" t="s">
        <v>1162</v>
      </c>
      <c r="E708" s="46" t="s">
        <v>1162</v>
      </c>
      <c r="F708" s="46" t="s">
        <v>1170</v>
      </c>
    </row>
    <row r="709" spans="1:6" ht="18" customHeight="1" x14ac:dyDescent="0.15">
      <c r="A709" s="22" t="s">
        <v>3841</v>
      </c>
      <c r="B709" s="5" t="s">
        <v>733</v>
      </c>
      <c r="C709" s="46" t="s">
        <v>1137</v>
      </c>
      <c r="D709" s="46" t="s">
        <v>1137</v>
      </c>
      <c r="E709" s="46" t="s">
        <v>1137</v>
      </c>
      <c r="F709" s="46" t="s">
        <v>1161</v>
      </c>
    </row>
    <row r="710" spans="1:6" ht="18" customHeight="1" x14ac:dyDescent="0.15">
      <c r="A710" s="22" t="s">
        <v>3842</v>
      </c>
      <c r="B710" s="5" t="s">
        <v>734</v>
      </c>
      <c r="C710" s="46" t="s">
        <v>1164</v>
      </c>
      <c r="D710" s="46" t="s">
        <v>1136</v>
      </c>
      <c r="E710" s="46" t="s">
        <v>1154</v>
      </c>
      <c r="F710" s="46" t="s">
        <v>1141</v>
      </c>
    </row>
    <row r="711" spans="1:6" ht="18" customHeight="1" x14ac:dyDescent="0.15">
      <c r="A711" s="22" t="s">
        <v>3843</v>
      </c>
      <c r="B711" s="5" t="s">
        <v>735</v>
      </c>
      <c r="C711" s="46" t="s">
        <v>1147</v>
      </c>
      <c r="D711" s="46" t="s">
        <v>1147</v>
      </c>
      <c r="E711" s="46" t="s">
        <v>1128</v>
      </c>
      <c r="F711" s="46" t="s">
        <v>1137</v>
      </c>
    </row>
    <row r="712" spans="1:6" ht="18" customHeight="1" x14ac:dyDescent="0.15">
      <c r="A712" s="22" t="s">
        <v>3844</v>
      </c>
      <c r="B712" s="5" t="s">
        <v>736</v>
      </c>
      <c r="C712" s="46" t="s">
        <v>1179</v>
      </c>
      <c r="D712" s="46" t="s">
        <v>1095</v>
      </c>
      <c r="E712" s="46" t="s">
        <v>1164</v>
      </c>
      <c r="F712" s="46" t="s">
        <v>1652</v>
      </c>
    </row>
    <row r="713" spans="1:6" ht="18" customHeight="1" x14ac:dyDescent="0.15">
      <c r="A713" s="22" t="s">
        <v>3845</v>
      </c>
      <c r="B713" s="5" t="s">
        <v>737</v>
      </c>
      <c r="C713" s="46" t="s">
        <v>1130</v>
      </c>
      <c r="D713" s="46" t="s">
        <v>1130</v>
      </c>
      <c r="E713" s="46" t="s">
        <v>1127</v>
      </c>
      <c r="F713" s="46" t="s">
        <v>1134</v>
      </c>
    </row>
    <row r="714" spans="1:6" ht="18" customHeight="1" x14ac:dyDescent="0.15">
      <c r="A714" s="22" t="s">
        <v>3846</v>
      </c>
      <c r="B714" s="5" t="s">
        <v>738</v>
      </c>
      <c r="C714" s="46" t="s">
        <v>1130</v>
      </c>
      <c r="D714" s="46" t="s">
        <v>1083</v>
      </c>
      <c r="E714" s="46" t="s">
        <v>1162</v>
      </c>
      <c r="F714" s="46" t="s">
        <v>773</v>
      </c>
    </row>
    <row r="715" spans="1:6" ht="18" customHeight="1" x14ac:dyDescent="0.15">
      <c r="A715" s="22" t="s">
        <v>3847</v>
      </c>
      <c r="B715" s="5" t="s">
        <v>739</v>
      </c>
      <c r="C715" s="46" t="s">
        <v>1084</v>
      </c>
      <c r="D715" s="46" t="s">
        <v>1081</v>
      </c>
      <c r="E715" s="46" t="s">
        <v>1148</v>
      </c>
      <c r="F715" s="46" t="s">
        <v>1190</v>
      </c>
    </row>
    <row r="716" spans="1:6" ht="18" customHeight="1" x14ac:dyDescent="0.15">
      <c r="A716" s="22" t="s">
        <v>3848</v>
      </c>
      <c r="B716" s="5" t="s">
        <v>740</v>
      </c>
      <c r="C716" s="46" t="s">
        <v>1129</v>
      </c>
      <c r="D716" s="46" t="s">
        <v>1137</v>
      </c>
      <c r="E716" s="46" t="s">
        <v>1139</v>
      </c>
      <c r="F716" s="46" t="s">
        <v>1145</v>
      </c>
    </row>
    <row r="717" spans="1:6" ht="18" customHeight="1" x14ac:dyDescent="0.15">
      <c r="A717" s="22" t="s">
        <v>3849</v>
      </c>
      <c r="B717" s="5" t="s">
        <v>741</v>
      </c>
      <c r="C717" s="46" t="s">
        <v>1161</v>
      </c>
      <c r="D717" s="46" t="s">
        <v>1130</v>
      </c>
      <c r="E717" s="46" t="s">
        <v>1139</v>
      </c>
      <c r="F717" s="46" t="s">
        <v>1083</v>
      </c>
    </row>
    <row r="718" spans="1:6" ht="18" customHeight="1" x14ac:dyDescent="0.15">
      <c r="A718" s="22" t="s">
        <v>3850</v>
      </c>
      <c r="B718" s="5" t="s">
        <v>742</v>
      </c>
      <c r="C718" s="46" t="s">
        <v>1147</v>
      </c>
      <c r="D718" s="46" t="s">
        <v>1128</v>
      </c>
      <c r="E718" s="46" t="s">
        <v>1128</v>
      </c>
      <c r="F718" s="46" t="s">
        <v>1129</v>
      </c>
    </row>
    <row r="719" spans="1:6" ht="18" customHeight="1" x14ac:dyDescent="0.15">
      <c r="A719" s="22" t="s">
        <v>3851</v>
      </c>
      <c r="B719" s="5" t="s">
        <v>743</v>
      </c>
      <c r="C719" s="46" t="s">
        <v>1129</v>
      </c>
      <c r="D719" s="46" t="s">
        <v>1138</v>
      </c>
      <c r="E719" s="46" t="s">
        <v>1137</v>
      </c>
      <c r="F719" s="46" t="s">
        <v>1083</v>
      </c>
    </row>
    <row r="720" spans="1:6" ht="18" customHeight="1" x14ac:dyDescent="0.15">
      <c r="A720" s="22" t="s">
        <v>3852</v>
      </c>
      <c r="B720" s="5" t="s">
        <v>744</v>
      </c>
      <c r="C720" s="46" t="s">
        <v>1135</v>
      </c>
      <c r="D720" s="46" t="s">
        <v>1148</v>
      </c>
      <c r="E720" s="46" t="s">
        <v>1083</v>
      </c>
      <c r="F720" s="46" t="s">
        <v>1152</v>
      </c>
    </row>
    <row r="721" spans="1:6" ht="18" customHeight="1" x14ac:dyDescent="0.15">
      <c r="A721" s="22" t="s">
        <v>3853</v>
      </c>
      <c r="B721" s="5" t="s">
        <v>745</v>
      </c>
      <c r="C721" s="46" t="s">
        <v>1161</v>
      </c>
      <c r="D721" s="46" t="s">
        <v>1129</v>
      </c>
      <c r="E721" s="46" t="s">
        <v>1161</v>
      </c>
      <c r="F721" s="46" t="s">
        <v>1127</v>
      </c>
    </row>
    <row r="722" spans="1:6" ht="18" customHeight="1" x14ac:dyDescent="0.15">
      <c r="A722" s="22" t="s">
        <v>3854</v>
      </c>
      <c r="B722" s="5" t="s">
        <v>746</v>
      </c>
      <c r="C722" s="46" t="s">
        <v>973</v>
      </c>
      <c r="D722" s="46" t="s">
        <v>1082</v>
      </c>
      <c r="E722" s="46" t="s">
        <v>1163</v>
      </c>
      <c r="F722" s="46" t="s">
        <v>1178</v>
      </c>
    </row>
    <row r="723" spans="1:6" ht="18" customHeight="1" x14ac:dyDescent="0.15">
      <c r="A723" s="22" t="s">
        <v>3855</v>
      </c>
      <c r="B723" s="5" t="s">
        <v>747</v>
      </c>
      <c r="C723" s="46" t="s">
        <v>973</v>
      </c>
      <c r="D723" s="46" t="s">
        <v>1135</v>
      </c>
      <c r="E723" s="46" t="s">
        <v>1127</v>
      </c>
      <c r="F723" s="46" t="s">
        <v>773</v>
      </c>
    </row>
    <row r="724" spans="1:6" ht="18" customHeight="1" x14ac:dyDescent="0.15">
      <c r="A724" s="22" t="s">
        <v>3856</v>
      </c>
      <c r="B724" s="5" t="s">
        <v>748</v>
      </c>
      <c r="C724" s="46" t="s">
        <v>1163</v>
      </c>
      <c r="D724" s="46" t="s">
        <v>973</v>
      </c>
      <c r="E724" s="46" t="s">
        <v>1083</v>
      </c>
      <c r="F724" s="46" t="s">
        <v>1170</v>
      </c>
    </row>
    <row r="725" spans="1:6" ht="18" customHeight="1" x14ac:dyDescent="0.15">
      <c r="A725" s="22" t="s">
        <v>3857</v>
      </c>
      <c r="B725" s="5" t="s">
        <v>749</v>
      </c>
      <c r="C725" s="46" t="s">
        <v>1147</v>
      </c>
      <c r="D725" s="46" t="s">
        <v>1146</v>
      </c>
      <c r="E725" s="46" t="s">
        <v>1147</v>
      </c>
      <c r="F725" s="46" t="s">
        <v>1147</v>
      </c>
    </row>
    <row r="726" spans="1:6" ht="18" customHeight="1" x14ac:dyDescent="0.15">
      <c r="A726" s="22" t="s">
        <v>3858</v>
      </c>
      <c r="B726" s="5" t="s">
        <v>750</v>
      </c>
      <c r="C726" s="46" t="s">
        <v>1128</v>
      </c>
      <c r="D726" s="46" t="s">
        <v>1128</v>
      </c>
      <c r="E726" s="46" t="s">
        <v>1128</v>
      </c>
      <c r="F726" s="46" t="s">
        <v>1129</v>
      </c>
    </row>
    <row r="727" spans="1:6" ht="18" customHeight="1" x14ac:dyDescent="0.15">
      <c r="A727" s="22" t="s">
        <v>3859</v>
      </c>
      <c r="B727" s="5" t="s">
        <v>751</v>
      </c>
      <c r="C727" s="46" t="s">
        <v>771</v>
      </c>
      <c r="D727" s="46" t="s">
        <v>1163</v>
      </c>
      <c r="E727" s="46" t="s">
        <v>974</v>
      </c>
      <c r="F727" s="46" t="s">
        <v>1143</v>
      </c>
    </row>
    <row r="728" spans="1:6" ht="18" customHeight="1" x14ac:dyDescent="0.15">
      <c r="A728" s="22" t="s">
        <v>3860</v>
      </c>
      <c r="B728" s="5" t="s">
        <v>752</v>
      </c>
      <c r="C728" s="46" t="s">
        <v>974</v>
      </c>
      <c r="D728" s="46" t="s">
        <v>1163</v>
      </c>
      <c r="E728" s="46" t="s">
        <v>1163</v>
      </c>
      <c r="F728" s="46" t="s">
        <v>1152</v>
      </c>
    </row>
    <row r="729" spans="1:6" ht="18" customHeight="1" x14ac:dyDescent="0.15">
      <c r="A729" s="22" t="s">
        <v>3861</v>
      </c>
      <c r="B729" s="5" t="s">
        <v>753</v>
      </c>
      <c r="C729" s="46" t="s">
        <v>1128</v>
      </c>
      <c r="D729" s="46" t="s">
        <v>1128</v>
      </c>
      <c r="E729" s="46" t="s">
        <v>1146</v>
      </c>
      <c r="F729" s="46" t="s">
        <v>1128</v>
      </c>
    </row>
    <row r="730" spans="1:6" ht="18" customHeight="1" x14ac:dyDescent="0.15">
      <c r="A730" s="22" t="s">
        <v>3862</v>
      </c>
      <c r="B730" s="5" t="s">
        <v>754</v>
      </c>
      <c r="C730" s="46" t="s">
        <v>1129</v>
      </c>
      <c r="D730" s="46" t="s">
        <v>1137</v>
      </c>
      <c r="E730" s="46" t="s">
        <v>1129</v>
      </c>
      <c r="F730" s="46" t="s">
        <v>1130</v>
      </c>
    </row>
    <row r="731" spans="1:6" ht="18" customHeight="1" x14ac:dyDescent="0.15">
      <c r="A731" s="22" t="s">
        <v>3863</v>
      </c>
      <c r="B731" s="5" t="s">
        <v>755</v>
      </c>
      <c r="C731" s="46" t="s">
        <v>1095</v>
      </c>
      <c r="D731" s="46" t="s">
        <v>1157</v>
      </c>
      <c r="E731" s="46" t="s">
        <v>974</v>
      </c>
      <c r="F731" s="46" t="s">
        <v>557</v>
      </c>
    </row>
    <row r="732" spans="1:6" ht="18" customHeight="1" x14ac:dyDescent="0.15">
      <c r="A732" s="22" t="s">
        <v>3864</v>
      </c>
      <c r="B732" s="5" t="s">
        <v>756</v>
      </c>
      <c r="C732" s="46" t="s">
        <v>774</v>
      </c>
      <c r="D732" s="46" t="s">
        <v>1163</v>
      </c>
      <c r="E732" s="46" t="s">
        <v>1135</v>
      </c>
      <c r="F732" s="46" t="s">
        <v>1085</v>
      </c>
    </row>
    <row r="733" spans="1:6" ht="18" customHeight="1" x14ac:dyDescent="0.15">
      <c r="A733" s="4"/>
      <c r="B733" s="5" t="s">
        <v>542</v>
      </c>
      <c r="C733" s="46" t="s">
        <v>4844</v>
      </c>
      <c r="D733" s="46" t="s">
        <v>4845</v>
      </c>
      <c r="E733" s="46" t="s">
        <v>4846</v>
      </c>
      <c r="F733" s="46" t="s">
        <v>4847</v>
      </c>
    </row>
    <row r="734" spans="1:6" ht="18" customHeight="1" x14ac:dyDescent="0.15">
      <c r="A734" s="4"/>
      <c r="B734" s="5" t="s">
        <v>543</v>
      </c>
      <c r="C734" s="46" t="s">
        <v>4848</v>
      </c>
      <c r="D734" s="46" t="s">
        <v>4849</v>
      </c>
      <c r="E734" s="46" t="s">
        <v>4768</v>
      </c>
      <c r="F734" s="46" t="s">
        <v>4850</v>
      </c>
    </row>
    <row r="735" spans="1:6" ht="18" customHeight="1" x14ac:dyDescent="0.15">
      <c r="A735" s="4"/>
      <c r="B735" s="5" t="s">
        <v>544</v>
      </c>
      <c r="C735" s="46" t="s">
        <v>4851</v>
      </c>
      <c r="D735" s="46" t="s">
        <v>4852</v>
      </c>
      <c r="E735" s="46" t="s">
        <v>4853</v>
      </c>
      <c r="F735" s="46" t="s">
        <v>4854</v>
      </c>
    </row>
    <row r="736" spans="1:6" ht="18" customHeight="1" x14ac:dyDescent="0.15">
      <c r="A736" s="4"/>
      <c r="B736" s="5" t="s">
        <v>758</v>
      </c>
      <c r="C736" s="46" t="s">
        <v>1343</v>
      </c>
      <c r="D736" s="46" t="s">
        <v>1404</v>
      </c>
      <c r="E736" s="46" t="s">
        <v>951</v>
      </c>
      <c r="F736" s="46" t="s">
        <v>1640</v>
      </c>
    </row>
    <row r="737" spans="1:6" ht="18" customHeight="1" x14ac:dyDescent="0.15">
      <c r="A737" s="4"/>
      <c r="B737" s="5" t="s">
        <v>545</v>
      </c>
      <c r="C737" s="46" t="s">
        <v>1680</v>
      </c>
      <c r="D737" s="46" t="s">
        <v>1058</v>
      </c>
      <c r="E737" s="46" t="s">
        <v>2719</v>
      </c>
      <c r="F737" s="46" t="s">
        <v>3930</v>
      </c>
    </row>
    <row r="738" spans="1:6" ht="18" customHeight="1" x14ac:dyDescent="0.15">
      <c r="A738" s="4"/>
      <c r="B738" s="5" t="s">
        <v>546</v>
      </c>
      <c r="C738" s="46" t="s">
        <v>4791</v>
      </c>
      <c r="D738" s="46" t="s">
        <v>4855</v>
      </c>
      <c r="E738" s="46" t="s">
        <v>4856</v>
      </c>
      <c r="F738" s="46" t="s">
        <v>4857</v>
      </c>
    </row>
    <row r="739" spans="1:6" ht="18" customHeight="1" x14ac:dyDescent="0.15">
      <c r="A739" s="4"/>
      <c r="B739" s="5" t="s">
        <v>547</v>
      </c>
      <c r="C739" s="46" t="s">
        <v>4858</v>
      </c>
      <c r="D739" s="46" t="s">
        <v>4859</v>
      </c>
      <c r="E739" s="46" t="s">
        <v>1732</v>
      </c>
      <c r="F739" s="46" t="s">
        <v>4860</v>
      </c>
    </row>
    <row r="740" spans="1:6" ht="18" customHeight="1" x14ac:dyDescent="0.15">
      <c r="A740" s="4"/>
      <c r="B740" s="5" t="s">
        <v>548</v>
      </c>
      <c r="C740" s="46" t="s">
        <v>4861</v>
      </c>
      <c r="D740" s="46" t="s">
        <v>4862</v>
      </c>
      <c r="E740" s="46" t="s">
        <v>4863</v>
      </c>
      <c r="F740" s="46" t="s">
        <v>4864</v>
      </c>
    </row>
    <row r="741" spans="1:6" ht="18" customHeight="1" x14ac:dyDescent="0.15">
      <c r="A741" s="4"/>
      <c r="B741" s="5"/>
      <c r="C741" s="43"/>
      <c r="D741" s="43"/>
      <c r="E741" s="43"/>
      <c r="F741" s="43"/>
    </row>
    <row r="742" spans="1:6" ht="18" customHeight="1" x14ac:dyDescent="0.15">
      <c r="A742" s="4"/>
      <c r="B742" s="5" t="s">
        <v>563</v>
      </c>
      <c r="C742" s="47" t="s">
        <v>4865</v>
      </c>
      <c r="D742" s="44"/>
      <c r="E742" s="44"/>
      <c r="F742" s="44"/>
    </row>
    <row r="743" spans="1:6" ht="18" customHeight="1" x14ac:dyDescent="0.15">
      <c r="A743" s="4"/>
      <c r="B743" s="5" t="s">
        <v>564</v>
      </c>
      <c r="C743" s="47" t="s">
        <v>4866</v>
      </c>
      <c r="D743" s="44"/>
      <c r="E743" s="44"/>
      <c r="F743" s="44"/>
    </row>
    <row r="744" spans="1:6" ht="18" customHeight="1" x14ac:dyDescent="0.15">
      <c r="A744" s="4"/>
      <c r="B744" s="5" t="s">
        <v>565</v>
      </c>
      <c r="C744" s="47" t="s">
        <v>4867</v>
      </c>
      <c r="D744" s="44"/>
      <c r="E744" s="44"/>
      <c r="F744" s="44"/>
    </row>
    <row r="745" spans="1:6" ht="18" customHeight="1" x14ac:dyDescent="0.15">
      <c r="A745" s="4"/>
      <c r="B745" s="5" t="s">
        <v>566</v>
      </c>
      <c r="C745" s="47" t="s">
        <v>4868</v>
      </c>
      <c r="D745" s="44"/>
      <c r="E745" s="44"/>
      <c r="F745" s="44"/>
    </row>
    <row r="746" spans="1:6" ht="18" customHeight="1" x14ac:dyDescent="0.15">
      <c r="A746" s="4"/>
      <c r="B746" s="5" t="s">
        <v>567</v>
      </c>
      <c r="C746" s="47" t="s">
        <v>4869</v>
      </c>
      <c r="D746" s="44"/>
      <c r="E746" s="44"/>
      <c r="F746" s="44"/>
    </row>
    <row r="747" spans="1:6" ht="18" customHeight="1" x14ac:dyDescent="0.15">
      <c r="A747" s="4"/>
      <c r="B747" s="5" t="s">
        <v>568</v>
      </c>
      <c r="C747" s="47" t="s">
        <v>2898</v>
      </c>
      <c r="D747" s="44"/>
      <c r="E747" s="44"/>
      <c r="F747" s="44"/>
    </row>
    <row r="748" spans="1:6" ht="18" customHeight="1" x14ac:dyDescent="0.15">
      <c r="A748" s="4"/>
      <c r="B748" s="5" t="s">
        <v>569</v>
      </c>
      <c r="C748" s="47" t="s">
        <v>1212</v>
      </c>
      <c r="D748" s="44"/>
      <c r="E748" s="44"/>
      <c r="F748" s="44"/>
    </row>
    <row r="749" spans="1:6" ht="18" customHeight="1" x14ac:dyDescent="0.15">
      <c r="A749" s="4"/>
      <c r="B749" s="5" t="s">
        <v>570</v>
      </c>
      <c r="C749" s="47" t="s">
        <v>960</v>
      </c>
      <c r="D749" s="44"/>
      <c r="E749" s="44"/>
      <c r="F749" s="44"/>
    </row>
    <row r="750" spans="1:6" ht="18" customHeight="1" x14ac:dyDescent="0.15">
      <c r="A750" s="4"/>
      <c r="B750" s="5" t="s">
        <v>571</v>
      </c>
      <c r="C750" s="47" t="s">
        <v>973</v>
      </c>
      <c r="D750" s="44"/>
      <c r="E750" s="44"/>
      <c r="F750" s="44"/>
    </row>
    <row r="751" spans="1:6" ht="18" customHeight="1" x14ac:dyDescent="0.15">
      <c r="A751" s="4"/>
      <c r="B751" s="5" t="s">
        <v>572</v>
      </c>
      <c r="C751" s="47" t="s">
        <v>1129</v>
      </c>
      <c r="D751" s="44"/>
      <c r="E751" s="44"/>
      <c r="F751" s="44"/>
    </row>
    <row r="752" spans="1:6" ht="18" customHeight="1" x14ac:dyDescent="0.15">
      <c r="A752" s="4"/>
      <c r="B752" s="5" t="s">
        <v>573</v>
      </c>
      <c r="C752" s="42">
        <v>0</v>
      </c>
      <c r="D752" s="44"/>
      <c r="E752" s="44"/>
      <c r="F752" s="44"/>
    </row>
    <row r="753" spans="1:6" ht="18" customHeight="1" x14ac:dyDescent="0.15">
      <c r="A753" s="4"/>
      <c r="B753" s="5" t="s">
        <v>3875</v>
      </c>
      <c r="C753" s="42" t="s">
        <v>1147</v>
      </c>
      <c r="D753" s="44"/>
      <c r="E753" s="44"/>
      <c r="F753" s="44"/>
    </row>
    <row r="754" spans="1:6" ht="18" customHeight="1" x14ac:dyDescent="0.15">
      <c r="A754" s="4"/>
      <c r="B754" s="5" t="s">
        <v>548</v>
      </c>
      <c r="C754" s="48">
        <v>138686</v>
      </c>
      <c r="D754" s="44"/>
      <c r="E754" s="44"/>
      <c r="F754" s="44"/>
    </row>
    <row r="755" spans="1:6" ht="18" customHeight="1" x14ac:dyDescent="0.15">
      <c r="A755" s="4"/>
      <c r="B755" s="5"/>
      <c r="C755" s="41"/>
      <c r="D755" s="44"/>
      <c r="E755" s="44"/>
      <c r="F755" s="44"/>
    </row>
    <row r="756" spans="1:6" ht="18" customHeight="1" x14ac:dyDescent="0.15">
      <c r="A756" s="4"/>
      <c r="B756" s="5" t="s">
        <v>574</v>
      </c>
      <c r="C756" s="45"/>
      <c r="D756" s="42" t="s">
        <v>1178</v>
      </c>
      <c r="E756" s="42" t="s">
        <v>1081</v>
      </c>
      <c r="F756" s="42" t="s">
        <v>1230</v>
      </c>
    </row>
    <row r="757" spans="1:6" ht="18" customHeight="1" x14ac:dyDescent="0.15">
      <c r="A757" s="4"/>
      <c r="B757" s="23"/>
      <c r="C757" s="18"/>
      <c r="D757" s="17"/>
      <c r="E757" s="17"/>
      <c r="F757" s="17"/>
    </row>
    <row r="758" spans="1:6" ht="18" customHeight="1" x14ac:dyDescent="0.15">
      <c r="A758" s="4"/>
      <c r="B758" s="5"/>
      <c r="C758" s="18"/>
      <c r="D758" s="17"/>
      <c r="E758" s="17"/>
      <c r="F758" s="17"/>
    </row>
    <row r="759" spans="1:6" ht="18" customHeight="1" x14ac:dyDescent="0.15">
      <c r="A759" s="4" t="s">
        <v>0</v>
      </c>
      <c r="B759" s="5" t="s">
        <v>0</v>
      </c>
      <c r="C759" s="18"/>
      <c r="D759" s="18"/>
      <c r="E759" s="18"/>
      <c r="F759" s="18"/>
    </row>
    <row r="760" spans="1:6" ht="8.25" customHeight="1" x14ac:dyDescent="0.15"/>
    <row r="761" spans="1:6" ht="15" customHeight="1" x14ac:dyDescent="0.15">
      <c r="A761" s="10" t="s">
        <v>2521</v>
      </c>
    </row>
    <row r="762" spans="1:6" ht="15" customHeight="1" x14ac:dyDescent="0.15">
      <c r="A762" s="10"/>
    </row>
    <row r="765" spans="1:6" x14ac:dyDescent="0.15">
      <c r="C765" s="13"/>
    </row>
  </sheetData>
  <mergeCells count="3">
    <mergeCell ref="A2:F2"/>
    <mergeCell ref="A4:A5"/>
    <mergeCell ref="B4:B5"/>
  </mergeCells>
  <phoneticPr fontId="19"/>
  <pageMargins left="1.1811023622047245" right="1.1811023622047245" top="0.78740157480314965" bottom="0.59055118110236227" header="0.51181102362204722" footer="0.51181102362204722"/>
  <pageSetup paperSize="9" scale="70" fitToHeight="0" orientation="portrait" r:id="rId1"/>
  <headerFooter alignWithMargins="0">
    <oddHeader>&amp;R&amp;"ＭＳ ゴシック,標準"&amp;12&amp;P/&amp;N</oddHeader>
  </headerFooter>
  <rowBreaks count="12" manualBreakCount="12">
    <brk id="65" max="5" man="1"/>
    <brk id="125" max="5" man="1"/>
    <brk id="185" max="5" man="1"/>
    <brk id="245" max="5" man="1"/>
    <brk id="305" max="5" man="1"/>
    <brk id="365" max="5" man="1"/>
    <brk id="425" max="5" man="1"/>
    <brk id="486" max="5" man="1"/>
    <brk id="546" max="5" man="1"/>
    <brk id="606" max="5" man="1"/>
    <brk id="666" max="5" man="1"/>
    <brk id="726" max="5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0F239-FB68-40BA-934E-37AC697FDD51}">
  <sheetPr>
    <pageSetUpPr fitToPage="1"/>
  </sheetPr>
  <dimension ref="A1:F765"/>
  <sheetViews>
    <sheetView view="pageBreakPreview" zoomScaleNormal="100" zoomScaleSheetLayoutView="100" workbookViewId="0">
      <selection activeCell="I721" sqref="G1:I1048576"/>
    </sheetView>
  </sheetViews>
  <sheetFormatPr defaultColWidth="9" defaultRowHeight="14.25" x14ac:dyDescent="0.15"/>
  <cols>
    <col min="1" max="1" width="15.625" style="1" customWidth="1"/>
    <col min="2" max="2" width="30.625" style="1" customWidth="1"/>
    <col min="3" max="6" width="15.625" style="1" customWidth="1"/>
    <col min="7" max="16384" width="9" style="1"/>
  </cols>
  <sheetData>
    <row r="1" spans="1:6" ht="18" customHeight="1" x14ac:dyDescent="0.15">
      <c r="A1" s="1" t="s">
        <v>1</v>
      </c>
    </row>
    <row r="2" spans="1:6" ht="18" customHeight="1" x14ac:dyDescent="0.15">
      <c r="A2" s="99" t="s">
        <v>2</v>
      </c>
      <c r="B2" s="99"/>
      <c r="C2" s="99"/>
      <c r="D2" s="99"/>
      <c r="E2" s="99"/>
      <c r="F2" s="99"/>
    </row>
    <row r="3" spans="1:6" ht="18" customHeight="1" x14ac:dyDescent="0.15">
      <c r="A3" s="1" t="s">
        <v>4826</v>
      </c>
      <c r="F3" s="9" t="s">
        <v>555</v>
      </c>
    </row>
    <row r="4" spans="1:6" ht="18" customHeight="1" x14ac:dyDescent="0.15">
      <c r="A4" s="100" t="s">
        <v>3</v>
      </c>
      <c r="B4" s="100" t="s">
        <v>4</v>
      </c>
      <c r="C4" s="2" t="s">
        <v>5</v>
      </c>
      <c r="D4" s="2" t="s">
        <v>6</v>
      </c>
      <c r="E4" s="2" t="s">
        <v>7</v>
      </c>
      <c r="F4" s="2" t="s">
        <v>8</v>
      </c>
    </row>
    <row r="5" spans="1:6" ht="18" customHeight="1" x14ac:dyDescent="0.15">
      <c r="A5" s="100"/>
      <c r="B5" s="100"/>
      <c r="C5" s="3" t="s">
        <v>9</v>
      </c>
      <c r="D5" s="3" t="s">
        <v>10</v>
      </c>
      <c r="E5" s="3" t="s">
        <v>10</v>
      </c>
      <c r="F5" s="3" t="s">
        <v>11</v>
      </c>
    </row>
    <row r="6" spans="1:6" ht="18" customHeight="1" x14ac:dyDescent="0.15">
      <c r="A6" s="22" t="s">
        <v>3138</v>
      </c>
      <c r="B6" s="5" t="s">
        <v>12</v>
      </c>
      <c r="C6" s="46" t="s">
        <v>849</v>
      </c>
      <c r="D6" s="46" t="s">
        <v>761</v>
      </c>
      <c r="E6" s="46" t="s">
        <v>1196</v>
      </c>
      <c r="F6" s="46" t="s">
        <v>886</v>
      </c>
    </row>
    <row r="7" spans="1:6" ht="18" customHeight="1" x14ac:dyDescent="0.15">
      <c r="A7" s="22" t="s">
        <v>3139</v>
      </c>
      <c r="B7" s="5" t="s">
        <v>13</v>
      </c>
      <c r="C7" s="46" t="s">
        <v>997</v>
      </c>
      <c r="D7" s="46" t="s">
        <v>898</v>
      </c>
      <c r="E7" s="46" t="s">
        <v>1942</v>
      </c>
      <c r="F7" s="46" t="s">
        <v>921</v>
      </c>
    </row>
    <row r="8" spans="1:6" ht="18" customHeight="1" x14ac:dyDescent="0.15">
      <c r="A8" s="22" t="s">
        <v>3140</v>
      </c>
      <c r="B8" s="5" t="s">
        <v>14</v>
      </c>
      <c r="C8" s="46" t="s">
        <v>1310</v>
      </c>
      <c r="D8" s="46" t="s">
        <v>924</v>
      </c>
      <c r="E8" s="46" t="s">
        <v>971</v>
      </c>
      <c r="F8" s="46" t="s">
        <v>918</v>
      </c>
    </row>
    <row r="9" spans="1:6" ht="18" customHeight="1" x14ac:dyDescent="0.15">
      <c r="A9" s="22" t="s">
        <v>3141</v>
      </c>
      <c r="B9" s="5" t="s">
        <v>15</v>
      </c>
      <c r="C9" s="46" t="s">
        <v>1081</v>
      </c>
      <c r="D9" s="46" t="s">
        <v>773</v>
      </c>
      <c r="E9" s="46" t="s">
        <v>1084</v>
      </c>
      <c r="F9" s="46" t="s">
        <v>772</v>
      </c>
    </row>
    <row r="10" spans="1:6" ht="18" customHeight="1" x14ac:dyDescent="0.15">
      <c r="A10" s="22" t="s">
        <v>3142</v>
      </c>
      <c r="B10" s="5" t="s">
        <v>16</v>
      </c>
      <c r="C10" s="46" t="s">
        <v>773</v>
      </c>
      <c r="D10" s="46" t="s">
        <v>1159</v>
      </c>
      <c r="E10" s="46" t="s">
        <v>973</v>
      </c>
      <c r="F10" s="46" t="s">
        <v>1153</v>
      </c>
    </row>
    <row r="11" spans="1:6" ht="18" customHeight="1" x14ac:dyDescent="0.15">
      <c r="A11" s="22" t="s">
        <v>3143</v>
      </c>
      <c r="B11" s="5" t="s">
        <v>17</v>
      </c>
      <c r="C11" s="46" t="s">
        <v>827</v>
      </c>
      <c r="D11" s="46" t="s">
        <v>1016</v>
      </c>
      <c r="E11" s="46" t="s">
        <v>1329</v>
      </c>
      <c r="F11" s="46" t="s">
        <v>1398</v>
      </c>
    </row>
    <row r="12" spans="1:6" ht="18" customHeight="1" x14ac:dyDescent="0.15">
      <c r="A12" s="22" t="s">
        <v>3144</v>
      </c>
      <c r="B12" s="5" t="s">
        <v>18</v>
      </c>
      <c r="C12" s="46" t="s">
        <v>1186</v>
      </c>
      <c r="D12" s="46" t="s">
        <v>1140</v>
      </c>
      <c r="E12" s="46" t="s">
        <v>1109</v>
      </c>
      <c r="F12" s="46" t="s">
        <v>1717</v>
      </c>
    </row>
    <row r="13" spans="1:6" ht="18" customHeight="1" x14ac:dyDescent="0.15">
      <c r="A13" s="22" t="s">
        <v>3145</v>
      </c>
      <c r="B13" s="5" t="s">
        <v>19</v>
      </c>
      <c r="C13" s="46" t="s">
        <v>987</v>
      </c>
      <c r="D13" s="46" t="s">
        <v>1426</v>
      </c>
      <c r="E13" s="46" t="s">
        <v>764</v>
      </c>
      <c r="F13" s="46" t="s">
        <v>1115</v>
      </c>
    </row>
    <row r="14" spans="1:6" ht="18" customHeight="1" x14ac:dyDescent="0.15">
      <c r="A14" s="22" t="s">
        <v>3146</v>
      </c>
      <c r="B14" s="5" t="s">
        <v>20</v>
      </c>
      <c r="C14" s="46" t="s">
        <v>783</v>
      </c>
      <c r="D14" s="46" t="s">
        <v>1230</v>
      </c>
      <c r="E14" s="46" t="s">
        <v>1173</v>
      </c>
      <c r="F14" s="46" t="s">
        <v>1694</v>
      </c>
    </row>
    <row r="15" spans="1:6" ht="18" customHeight="1" x14ac:dyDescent="0.15">
      <c r="A15" s="22" t="s">
        <v>3147</v>
      </c>
      <c r="B15" s="5" t="s">
        <v>21</v>
      </c>
      <c r="C15" s="46" t="s">
        <v>1600</v>
      </c>
      <c r="D15" s="46" t="s">
        <v>864</v>
      </c>
      <c r="E15" s="46" t="s">
        <v>1754</v>
      </c>
      <c r="F15" s="46" t="s">
        <v>871</v>
      </c>
    </row>
    <row r="16" spans="1:6" ht="18" customHeight="1" x14ac:dyDescent="0.15">
      <c r="A16" s="22" t="s">
        <v>3148</v>
      </c>
      <c r="B16" s="5" t="s">
        <v>22</v>
      </c>
      <c r="C16" s="46" t="s">
        <v>1752</v>
      </c>
      <c r="D16" s="46" t="s">
        <v>892</v>
      </c>
      <c r="E16" s="46" t="s">
        <v>1115</v>
      </c>
      <c r="F16" s="46" t="s">
        <v>2059</v>
      </c>
    </row>
    <row r="17" spans="1:6" ht="18" customHeight="1" x14ac:dyDescent="0.15">
      <c r="A17" s="22" t="s">
        <v>3149</v>
      </c>
      <c r="B17" s="5" t="s">
        <v>23</v>
      </c>
      <c r="C17" s="46" t="s">
        <v>2028</v>
      </c>
      <c r="D17" s="46" t="s">
        <v>1756</v>
      </c>
      <c r="E17" s="46" t="s">
        <v>1718</v>
      </c>
      <c r="F17" s="46" t="s">
        <v>2199</v>
      </c>
    </row>
    <row r="18" spans="1:6" ht="18" customHeight="1" x14ac:dyDescent="0.15">
      <c r="A18" s="22" t="s">
        <v>3150</v>
      </c>
      <c r="B18" s="5" t="s">
        <v>24</v>
      </c>
      <c r="C18" s="46" t="s">
        <v>1940</v>
      </c>
      <c r="D18" s="46" t="s">
        <v>1080</v>
      </c>
      <c r="E18" s="46" t="s">
        <v>1637</v>
      </c>
      <c r="F18" s="46" t="s">
        <v>1517</v>
      </c>
    </row>
    <row r="19" spans="1:6" ht="18" customHeight="1" x14ac:dyDescent="0.15">
      <c r="A19" s="22" t="s">
        <v>3151</v>
      </c>
      <c r="B19" s="5" t="s">
        <v>25</v>
      </c>
      <c r="C19" s="46" t="s">
        <v>1339</v>
      </c>
      <c r="D19" s="46" t="s">
        <v>897</v>
      </c>
      <c r="E19" s="46" t="s">
        <v>1324</v>
      </c>
      <c r="F19" s="46" t="s">
        <v>1812</v>
      </c>
    </row>
    <row r="20" spans="1:6" ht="18" customHeight="1" x14ac:dyDescent="0.15">
      <c r="A20" s="22" t="s">
        <v>3152</v>
      </c>
      <c r="B20" s="5" t="s">
        <v>26</v>
      </c>
      <c r="C20" s="46" t="s">
        <v>2012</v>
      </c>
      <c r="D20" s="46" t="s">
        <v>1702</v>
      </c>
      <c r="E20" s="46" t="s">
        <v>2946</v>
      </c>
      <c r="F20" s="46" t="s">
        <v>1826</v>
      </c>
    </row>
    <row r="21" spans="1:6" ht="18" customHeight="1" x14ac:dyDescent="0.15">
      <c r="A21" s="22" t="s">
        <v>3153</v>
      </c>
      <c r="B21" s="5" t="s">
        <v>27</v>
      </c>
      <c r="C21" s="46" t="s">
        <v>2291</v>
      </c>
      <c r="D21" s="46" t="s">
        <v>1384</v>
      </c>
      <c r="E21" s="46" t="s">
        <v>871</v>
      </c>
      <c r="F21" s="46" t="s">
        <v>1227</v>
      </c>
    </row>
    <row r="22" spans="1:6" ht="18" customHeight="1" x14ac:dyDescent="0.15">
      <c r="A22" s="22" t="s">
        <v>3154</v>
      </c>
      <c r="B22" s="5" t="s">
        <v>28</v>
      </c>
      <c r="C22" s="46" t="s">
        <v>851</v>
      </c>
      <c r="D22" s="46" t="s">
        <v>2153</v>
      </c>
      <c r="E22" s="46" t="s">
        <v>976</v>
      </c>
      <c r="F22" s="46" t="s">
        <v>1661</v>
      </c>
    </row>
    <row r="23" spans="1:6" ht="18" customHeight="1" x14ac:dyDescent="0.15">
      <c r="A23" s="22" t="s">
        <v>3155</v>
      </c>
      <c r="B23" s="5" t="s">
        <v>29</v>
      </c>
      <c r="C23" s="46" t="s">
        <v>948</v>
      </c>
      <c r="D23" s="46" t="s">
        <v>1042</v>
      </c>
      <c r="E23" s="46" t="s">
        <v>1585</v>
      </c>
      <c r="F23" s="46" t="s">
        <v>1834</v>
      </c>
    </row>
    <row r="24" spans="1:6" ht="18" customHeight="1" x14ac:dyDescent="0.15">
      <c r="A24" s="22" t="s">
        <v>3156</v>
      </c>
      <c r="B24" s="5" t="s">
        <v>30</v>
      </c>
      <c r="C24" s="46" t="s">
        <v>1384</v>
      </c>
      <c r="D24" s="46" t="s">
        <v>1678</v>
      </c>
      <c r="E24" s="46" t="s">
        <v>830</v>
      </c>
      <c r="F24" s="46" t="s">
        <v>2765</v>
      </c>
    </row>
    <row r="25" spans="1:6" ht="18" customHeight="1" x14ac:dyDescent="0.15">
      <c r="A25" s="22" t="s">
        <v>3157</v>
      </c>
      <c r="B25" s="5" t="s">
        <v>31</v>
      </c>
      <c r="C25" s="46" t="s">
        <v>1709</v>
      </c>
      <c r="D25" s="46" t="s">
        <v>1353</v>
      </c>
      <c r="E25" s="46" t="s">
        <v>1027</v>
      </c>
      <c r="F25" s="46" t="s">
        <v>2357</v>
      </c>
    </row>
    <row r="26" spans="1:6" ht="18" customHeight="1" x14ac:dyDescent="0.15">
      <c r="A26" s="22" t="s">
        <v>3158</v>
      </c>
      <c r="B26" s="5" t="s">
        <v>32</v>
      </c>
      <c r="C26" s="46" t="s">
        <v>951</v>
      </c>
      <c r="D26" s="46" t="s">
        <v>917</v>
      </c>
      <c r="E26" s="46" t="s">
        <v>1001</v>
      </c>
      <c r="F26" s="46" t="s">
        <v>2140</v>
      </c>
    </row>
    <row r="27" spans="1:6" ht="18" customHeight="1" x14ac:dyDescent="0.15">
      <c r="A27" s="22" t="s">
        <v>3159</v>
      </c>
      <c r="B27" s="5" t="s">
        <v>33</v>
      </c>
      <c r="C27" s="46" t="s">
        <v>1590</v>
      </c>
      <c r="D27" s="46" t="s">
        <v>768</v>
      </c>
      <c r="E27" s="46" t="s">
        <v>812</v>
      </c>
      <c r="F27" s="46" t="s">
        <v>2502</v>
      </c>
    </row>
    <row r="28" spans="1:6" ht="18" customHeight="1" x14ac:dyDescent="0.15">
      <c r="A28" s="22" t="s">
        <v>3160</v>
      </c>
      <c r="B28" s="5" t="s">
        <v>34</v>
      </c>
      <c r="C28" s="46" t="s">
        <v>2224</v>
      </c>
      <c r="D28" s="46" t="s">
        <v>1458</v>
      </c>
      <c r="E28" s="46" t="s">
        <v>1945</v>
      </c>
      <c r="F28" s="46" t="s">
        <v>2494</v>
      </c>
    </row>
    <row r="29" spans="1:6" ht="18" customHeight="1" x14ac:dyDescent="0.15">
      <c r="A29" s="22" t="s">
        <v>3161</v>
      </c>
      <c r="B29" s="5" t="s">
        <v>35</v>
      </c>
      <c r="C29" s="46" t="s">
        <v>1318</v>
      </c>
      <c r="D29" s="46" t="s">
        <v>893</v>
      </c>
      <c r="E29" s="46" t="s">
        <v>1606</v>
      </c>
      <c r="F29" s="46" t="s">
        <v>2205</v>
      </c>
    </row>
    <row r="30" spans="1:6" ht="18" customHeight="1" x14ac:dyDescent="0.15">
      <c r="A30" s="22" t="s">
        <v>3162</v>
      </c>
      <c r="B30" s="5" t="s">
        <v>36</v>
      </c>
      <c r="C30" s="46" t="s">
        <v>1028</v>
      </c>
      <c r="D30" s="46" t="s">
        <v>1114</v>
      </c>
      <c r="E30" s="46" t="s">
        <v>1014</v>
      </c>
      <c r="F30" s="46" t="s">
        <v>2509</v>
      </c>
    </row>
    <row r="31" spans="1:6" ht="18" customHeight="1" x14ac:dyDescent="0.15">
      <c r="A31" s="22" t="s">
        <v>3163</v>
      </c>
      <c r="B31" s="5" t="s">
        <v>37</v>
      </c>
      <c r="C31" s="46" t="s">
        <v>1309</v>
      </c>
      <c r="D31" s="46" t="s">
        <v>879</v>
      </c>
      <c r="E31" s="46" t="s">
        <v>1843</v>
      </c>
      <c r="F31" s="46" t="s">
        <v>820</v>
      </c>
    </row>
    <row r="32" spans="1:6" ht="18" customHeight="1" x14ac:dyDescent="0.15">
      <c r="A32" s="22" t="s">
        <v>3164</v>
      </c>
      <c r="B32" s="5" t="s">
        <v>38</v>
      </c>
      <c r="C32" s="46" t="s">
        <v>1348</v>
      </c>
      <c r="D32" s="46" t="s">
        <v>1062</v>
      </c>
      <c r="E32" s="46" t="s">
        <v>1827</v>
      </c>
      <c r="F32" s="46" t="s">
        <v>2836</v>
      </c>
    </row>
    <row r="33" spans="1:6" ht="18" customHeight="1" x14ac:dyDescent="0.15">
      <c r="A33" s="22" t="s">
        <v>3165</v>
      </c>
      <c r="B33" s="5" t="s">
        <v>39</v>
      </c>
      <c r="C33" s="46" t="s">
        <v>1946</v>
      </c>
      <c r="D33" s="46" t="s">
        <v>2077</v>
      </c>
      <c r="E33" s="46" t="s">
        <v>1645</v>
      </c>
      <c r="F33" s="46" t="s">
        <v>1814</v>
      </c>
    </row>
    <row r="34" spans="1:6" ht="18" customHeight="1" x14ac:dyDescent="0.15">
      <c r="A34" s="22" t="s">
        <v>3166</v>
      </c>
      <c r="B34" s="5" t="s">
        <v>40</v>
      </c>
      <c r="C34" s="46" t="s">
        <v>966</v>
      </c>
      <c r="D34" s="46" t="s">
        <v>1114</v>
      </c>
      <c r="E34" s="46" t="s">
        <v>2008</v>
      </c>
      <c r="F34" s="46" t="s">
        <v>2154</v>
      </c>
    </row>
    <row r="35" spans="1:6" ht="18" customHeight="1" x14ac:dyDescent="0.15">
      <c r="A35" s="22" t="s">
        <v>3167</v>
      </c>
      <c r="B35" s="5" t="s">
        <v>41</v>
      </c>
      <c r="C35" s="46" t="s">
        <v>1828</v>
      </c>
      <c r="D35" s="46" t="s">
        <v>1749</v>
      </c>
      <c r="E35" s="46" t="s">
        <v>1631</v>
      </c>
      <c r="F35" s="46" t="s">
        <v>2923</v>
      </c>
    </row>
    <row r="36" spans="1:6" ht="18" customHeight="1" x14ac:dyDescent="0.15">
      <c r="A36" s="22" t="s">
        <v>3168</v>
      </c>
      <c r="B36" s="5" t="s">
        <v>42</v>
      </c>
      <c r="C36" s="46" t="s">
        <v>1614</v>
      </c>
      <c r="D36" s="46" t="s">
        <v>1049</v>
      </c>
      <c r="E36" s="46" t="s">
        <v>1709</v>
      </c>
      <c r="F36" s="46" t="s">
        <v>2761</v>
      </c>
    </row>
    <row r="37" spans="1:6" ht="18" customHeight="1" x14ac:dyDescent="0.15">
      <c r="A37" s="22" t="s">
        <v>3169</v>
      </c>
      <c r="B37" s="5" t="s">
        <v>43</v>
      </c>
      <c r="C37" s="46" t="s">
        <v>1757</v>
      </c>
      <c r="D37" s="46" t="s">
        <v>2332</v>
      </c>
      <c r="E37" s="46" t="s">
        <v>2076</v>
      </c>
      <c r="F37" s="46" t="s">
        <v>3899</v>
      </c>
    </row>
    <row r="38" spans="1:6" ht="18" customHeight="1" x14ac:dyDescent="0.15">
      <c r="A38" s="22" t="s">
        <v>3170</v>
      </c>
      <c r="B38" s="5" t="s">
        <v>44</v>
      </c>
      <c r="C38" s="46" t="s">
        <v>1691</v>
      </c>
      <c r="D38" s="46" t="s">
        <v>1004</v>
      </c>
      <c r="E38" s="46" t="s">
        <v>1282</v>
      </c>
      <c r="F38" s="46" t="s">
        <v>979</v>
      </c>
    </row>
    <row r="39" spans="1:6" ht="18" customHeight="1" x14ac:dyDescent="0.15">
      <c r="A39" s="22" t="s">
        <v>3171</v>
      </c>
      <c r="B39" s="5" t="s">
        <v>45</v>
      </c>
      <c r="C39" s="46" t="s">
        <v>1305</v>
      </c>
      <c r="D39" s="46" t="s">
        <v>1931</v>
      </c>
      <c r="E39" s="46" t="s">
        <v>940</v>
      </c>
      <c r="F39" s="46" t="s">
        <v>3067</v>
      </c>
    </row>
    <row r="40" spans="1:6" ht="18" customHeight="1" x14ac:dyDescent="0.15">
      <c r="A40" s="22" t="s">
        <v>3172</v>
      </c>
      <c r="B40" s="5" t="s">
        <v>46</v>
      </c>
      <c r="C40" s="46" t="s">
        <v>1897</v>
      </c>
      <c r="D40" s="46" t="s">
        <v>2060</v>
      </c>
      <c r="E40" s="46" t="s">
        <v>1259</v>
      </c>
      <c r="F40" s="46" t="s">
        <v>4810</v>
      </c>
    </row>
    <row r="41" spans="1:6" ht="18" customHeight="1" x14ac:dyDescent="0.15">
      <c r="A41" s="22" t="s">
        <v>3173</v>
      </c>
      <c r="B41" s="5" t="s">
        <v>47</v>
      </c>
      <c r="C41" s="46" t="s">
        <v>1024</v>
      </c>
      <c r="D41" s="46" t="s">
        <v>1006</v>
      </c>
      <c r="E41" s="46" t="s">
        <v>1054</v>
      </c>
      <c r="F41" s="46" t="s">
        <v>2610</v>
      </c>
    </row>
    <row r="42" spans="1:6" ht="18" customHeight="1" x14ac:dyDescent="0.15">
      <c r="A42" s="22" t="s">
        <v>3174</v>
      </c>
      <c r="B42" s="5" t="s">
        <v>48</v>
      </c>
      <c r="C42" s="46" t="s">
        <v>1748</v>
      </c>
      <c r="D42" s="46" t="s">
        <v>1065</v>
      </c>
      <c r="E42" s="46" t="s">
        <v>1391</v>
      </c>
      <c r="F42" s="46" t="s">
        <v>2086</v>
      </c>
    </row>
    <row r="43" spans="1:6" ht="18" customHeight="1" x14ac:dyDescent="0.15">
      <c r="A43" s="22" t="s">
        <v>3175</v>
      </c>
      <c r="B43" s="5" t="s">
        <v>49</v>
      </c>
      <c r="C43" s="46" t="s">
        <v>1645</v>
      </c>
      <c r="D43" s="46" t="s">
        <v>2126</v>
      </c>
      <c r="E43" s="46" t="s">
        <v>1740</v>
      </c>
      <c r="F43" s="46" t="s">
        <v>2503</v>
      </c>
    </row>
    <row r="44" spans="1:6" ht="18" customHeight="1" x14ac:dyDescent="0.15">
      <c r="A44" s="22" t="s">
        <v>3176</v>
      </c>
      <c r="B44" s="5" t="s">
        <v>50</v>
      </c>
      <c r="C44" s="46" t="s">
        <v>1037</v>
      </c>
      <c r="D44" s="46" t="s">
        <v>1683</v>
      </c>
      <c r="E44" s="46" t="s">
        <v>1312</v>
      </c>
      <c r="F44" s="46" t="s">
        <v>1836</v>
      </c>
    </row>
    <row r="45" spans="1:6" ht="18" customHeight="1" x14ac:dyDescent="0.15">
      <c r="A45" s="22" t="s">
        <v>3177</v>
      </c>
      <c r="B45" s="5" t="s">
        <v>51</v>
      </c>
      <c r="C45" s="46" t="s">
        <v>1332</v>
      </c>
      <c r="D45" s="46" t="s">
        <v>1265</v>
      </c>
      <c r="E45" s="46" t="s">
        <v>2134</v>
      </c>
      <c r="F45" s="46" t="s">
        <v>3907</v>
      </c>
    </row>
    <row r="46" spans="1:6" ht="18" customHeight="1" x14ac:dyDescent="0.15">
      <c r="A46" s="22" t="s">
        <v>3178</v>
      </c>
      <c r="B46" s="5" t="s">
        <v>52</v>
      </c>
      <c r="C46" s="46" t="s">
        <v>1462</v>
      </c>
      <c r="D46" s="46" t="s">
        <v>2058</v>
      </c>
      <c r="E46" s="46" t="s">
        <v>1057</v>
      </c>
      <c r="F46" s="46" t="s">
        <v>2997</v>
      </c>
    </row>
    <row r="47" spans="1:6" ht="18" customHeight="1" x14ac:dyDescent="0.15">
      <c r="A47" s="22" t="s">
        <v>3179</v>
      </c>
      <c r="B47" s="5" t="s">
        <v>53</v>
      </c>
      <c r="C47" s="46" t="s">
        <v>1257</v>
      </c>
      <c r="D47" s="46" t="s">
        <v>1974</v>
      </c>
      <c r="E47" s="46" t="s">
        <v>1285</v>
      </c>
      <c r="F47" s="46" t="s">
        <v>2244</v>
      </c>
    </row>
    <row r="48" spans="1:6" ht="18" customHeight="1" x14ac:dyDescent="0.15">
      <c r="A48" s="22" t="s">
        <v>3180</v>
      </c>
      <c r="B48" s="5" t="s">
        <v>54</v>
      </c>
      <c r="C48" s="46" t="s">
        <v>1055</v>
      </c>
      <c r="D48" s="46" t="s">
        <v>1019</v>
      </c>
      <c r="E48" s="46" t="s">
        <v>1589</v>
      </c>
      <c r="F48" s="46" t="s">
        <v>1821</v>
      </c>
    </row>
    <row r="49" spans="1:6" ht="18" customHeight="1" x14ac:dyDescent="0.15">
      <c r="A49" s="22" t="s">
        <v>3181</v>
      </c>
      <c r="B49" s="5" t="s">
        <v>55</v>
      </c>
      <c r="C49" s="46" t="s">
        <v>1451</v>
      </c>
      <c r="D49" s="46" t="s">
        <v>1611</v>
      </c>
      <c r="E49" s="46" t="s">
        <v>1944</v>
      </c>
      <c r="F49" s="46" t="s">
        <v>1388</v>
      </c>
    </row>
    <row r="50" spans="1:6" ht="18" customHeight="1" x14ac:dyDescent="0.15">
      <c r="A50" s="22" t="s">
        <v>3182</v>
      </c>
      <c r="B50" s="5" t="s">
        <v>56</v>
      </c>
      <c r="C50" s="46" t="s">
        <v>2240</v>
      </c>
      <c r="D50" s="46" t="s">
        <v>1021</v>
      </c>
      <c r="E50" s="46" t="s">
        <v>1639</v>
      </c>
      <c r="F50" s="46" t="s">
        <v>2974</v>
      </c>
    </row>
    <row r="51" spans="1:6" ht="18" customHeight="1" x14ac:dyDescent="0.15">
      <c r="A51" s="22" t="s">
        <v>3183</v>
      </c>
      <c r="B51" s="5" t="s">
        <v>57</v>
      </c>
      <c r="C51" s="46" t="s">
        <v>760</v>
      </c>
      <c r="D51" s="46" t="s">
        <v>1686</v>
      </c>
      <c r="E51" s="46" t="s">
        <v>1389</v>
      </c>
      <c r="F51" s="46" t="s">
        <v>859</v>
      </c>
    </row>
    <row r="52" spans="1:6" ht="18" customHeight="1" x14ac:dyDescent="0.15">
      <c r="A52" s="22" t="s">
        <v>3184</v>
      </c>
      <c r="B52" s="5" t="s">
        <v>58</v>
      </c>
      <c r="C52" s="46" t="s">
        <v>889</v>
      </c>
      <c r="D52" s="46" t="s">
        <v>829</v>
      </c>
      <c r="E52" s="46" t="s">
        <v>1049</v>
      </c>
      <c r="F52" s="46" t="s">
        <v>2957</v>
      </c>
    </row>
    <row r="53" spans="1:6" ht="18" customHeight="1" x14ac:dyDescent="0.15">
      <c r="A53" s="22" t="s">
        <v>3185</v>
      </c>
      <c r="B53" s="5" t="s">
        <v>59</v>
      </c>
      <c r="C53" s="46" t="s">
        <v>816</v>
      </c>
      <c r="D53" s="46" t="s">
        <v>935</v>
      </c>
      <c r="E53" s="46" t="s">
        <v>830</v>
      </c>
      <c r="F53" s="46" t="s">
        <v>967</v>
      </c>
    </row>
    <row r="54" spans="1:6" ht="18" customHeight="1" x14ac:dyDescent="0.15">
      <c r="A54" s="22" t="s">
        <v>3186</v>
      </c>
      <c r="B54" s="5" t="s">
        <v>60</v>
      </c>
      <c r="C54" s="46" t="s">
        <v>847</v>
      </c>
      <c r="D54" s="46" t="s">
        <v>1611</v>
      </c>
      <c r="E54" s="46" t="s">
        <v>1618</v>
      </c>
      <c r="F54" s="46" t="s">
        <v>985</v>
      </c>
    </row>
    <row r="55" spans="1:6" ht="18" customHeight="1" x14ac:dyDescent="0.15">
      <c r="A55" s="22" t="s">
        <v>3187</v>
      </c>
      <c r="B55" s="5" t="s">
        <v>61</v>
      </c>
      <c r="C55" s="46" t="s">
        <v>802</v>
      </c>
      <c r="D55" s="46" t="s">
        <v>1114</v>
      </c>
      <c r="E55" s="46" t="s">
        <v>1775</v>
      </c>
      <c r="F55" s="46" t="s">
        <v>2454</v>
      </c>
    </row>
    <row r="56" spans="1:6" ht="18" customHeight="1" x14ac:dyDescent="0.15">
      <c r="A56" s="22" t="s">
        <v>3188</v>
      </c>
      <c r="B56" s="5" t="s">
        <v>62</v>
      </c>
      <c r="C56" s="46" t="s">
        <v>883</v>
      </c>
      <c r="D56" s="46" t="s">
        <v>1307</v>
      </c>
      <c r="E56" s="46" t="s">
        <v>1246</v>
      </c>
      <c r="F56" s="46" t="s">
        <v>874</v>
      </c>
    </row>
    <row r="57" spans="1:6" ht="18" customHeight="1" x14ac:dyDescent="0.15">
      <c r="A57" s="22" t="s">
        <v>3189</v>
      </c>
      <c r="B57" s="5" t="s">
        <v>63</v>
      </c>
      <c r="C57" s="46" t="s">
        <v>1004</v>
      </c>
      <c r="D57" s="46" t="s">
        <v>887</v>
      </c>
      <c r="E57" s="46" t="s">
        <v>983</v>
      </c>
      <c r="F57" s="46" t="s">
        <v>2024</v>
      </c>
    </row>
    <row r="58" spans="1:6" ht="18" customHeight="1" x14ac:dyDescent="0.15">
      <c r="A58" s="22" t="s">
        <v>3190</v>
      </c>
      <c r="B58" s="5" t="s">
        <v>64</v>
      </c>
      <c r="C58" s="46" t="s">
        <v>924</v>
      </c>
      <c r="D58" s="46" t="s">
        <v>1965</v>
      </c>
      <c r="E58" s="46" t="s">
        <v>916</v>
      </c>
      <c r="F58" s="46" t="s">
        <v>910</v>
      </c>
    </row>
    <row r="59" spans="1:6" ht="18" customHeight="1" x14ac:dyDescent="0.15">
      <c r="A59" s="22" t="s">
        <v>3191</v>
      </c>
      <c r="B59" s="5" t="s">
        <v>65</v>
      </c>
      <c r="C59" s="46" t="s">
        <v>888</v>
      </c>
      <c r="D59" s="46" t="s">
        <v>1177</v>
      </c>
      <c r="E59" s="46" t="s">
        <v>926</v>
      </c>
      <c r="F59" s="46" t="s">
        <v>911</v>
      </c>
    </row>
    <row r="60" spans="1:6" ht="18" customHeight="1" x14ac:dyDescent="0.15">
      <c r="A60" s="22" t="s">
        <v>3192</v>
      </c>
      <c r="B60" s="5" t="s">
        <v>66</v>
      </c>
      <c r="C60" s="46" t="s">
        <v>1618</v>
      </c>
      <c r="D60" s="46" t="s">
        <v>864</v>
      </c>
      <c r="E60" s="46" t="s">
        <v>1404</v>
      </c>
      <c r="F60" s="46" t="s">
        <v>1689</v>
      </c>
    </row>
    <row r="61" spans="1:6" ht="18" customHeight="1" x14ac:dyDescent="0.15">
      <c r="A61" s="22" t="s">
        <v>3193</v>
      </c>
      <c r="B61" s="5" t="s">
        <v>67</v>
      </c>
      <c r="C61" s="46" t="s">
        <v>1326</v>
      </c>
      <c r="D61" s="46" t="s">
        <v>903</v>
      </c>
      <c r="E61" s="46" t="s">
        <v>1612</v>
      </c>
      <c r="F61" s="46" t="s">
        <v>1116</v>
      </c>
    </row>
    <row r="62" spans="1:6" ht="18" customHeight="1" x14ac:dyDescent="0.15">
      <c r="A62" s="22" t="s">
        <v>3194</v>
      </c>
      <c r="B62" s="5" t="s">
        <v>68</v>
      </c>
      <c r="C62" s="46" t="s">
        <v>834</v>
      </c>
      <c r="D62" s="46" t="s">
        <v>1718</v>
      </c>
      <c r="E62" s="46" t="s">
        <v>1054</v>
      </c>
      <c r="F62" s="46" t="s">
        <v>1211</v>
      </c>
    </row>
    <row r="63" spans="1:6" ht="18" customHeight="1" x14ac:dyDescent="0.15">
      <c r="A63" s="22" t="s">
        <v>3195</v>
      </c>
      <c r="B63" s="5" t="s">
        <v>69</v>
      </c>
      <c r="C63" s="46" t="s">
        <v>1924</v>
      </c>
      <c r="D63" s="46" t="s">
        <v>1628</v>
      </c>
      <c r="E63" s="46" t="s">
        <v>1588</v>
      </c>
      <c r="F63" s="46" t="s">
        <v>2046</v>
      </c>
    </row>
    <row r="64" spans="1:6" ht="18" customHeight="1" x14ac:dyDescent="0.15">
      <c r="A64" s="22" t="s">
        <v>3196</v>
      </c>
      <c r="B64" s="5" t="s">
        <v>70</v>
      </c>
      <c r="C64" s="46" t="s">
        <v>969</v>
      </c>
      <c r="D64" s="46" t="s">
        <v>1221</v>
      </c>
      <c r="E64" s="46" t="s">
        <v>1448</v>
      </c>
      <c r="F64" s="46" t="s">
        <v>1741</v>
      </c>
    </row>
    <row r="65" spans="1:6" ht="18" customHeight="1" x14ac:dyDescent="0.15">
      <c r="A65" s="22" t="s">
        <v>3197</v>
      </c>
      <c r="B65" s="5" t="s">
        <v>71</v>
      </c>
      <c r="C65" s="46" t="s">
        <v>888</v>
      </c>
      <c r="D65" s="46" t="s">
        <v>1789</v>
      </c>
      <c r="E65" s="46" t="s">
        <v>1649</v>
      </c>
      <c r="F65" s="46" t="s">
        <v>1739</v>
      </c>
    </row>
    <row r="66" spans="1:6" ht="18" customHeight="1" x14ac:dyDescent="0.15">
      <c r="A66" s="22" t="s">
        <v>3198</v>
      </c>
      <c r="B66" s="5" t="s">
        <v>72</v>
      </c>
      <c r="C66" s="46" t="s">
        <v>1752</v>
      </c>
      <c r="D66" s="46" t="s">
        <v>1405</v>
      </c>
      <c r="E66" s="46" t="s">
        <v>1175</v>
      </c>
      <c r="F66" s="46" t="s">
        <v>856</v>
      </c>
    </row>
    <row r="67" spans="1:6" ht="18" customHeight="1" x14ac:dyDescent="0.15">
      <c r="A67" s="22" t="s">
        <v>3199</v>
      </c>
      <c r="B67" s="5" t="s">
        <v>73</v>
      </c>
      <c r="C67" s="46" t="s">
        <v>1987</v>
      </c>
      <c r="D67" s="46" t="s">
        <v>1176</v>
      </c>
      <c r="E67" s="46" t="s">
        <v>1472</v>
      </c>
      <c r="F67" s="46" t="s">
        <v>4202</v>
      </c>
    </row>
    <row r="68" spans="1:6" ht="18" customHeight="1" x14ac:dyDescent="0.15">
      <c r="A68" s="22" t="s">
        <v>3200</v>
      </c>
      <c r="B68" s="5" t="s">
        <v>74</v>
      </c>
      <c r="C68" s="46" t="s">
        <v>1622</v>
      </c>
      <c r="D68" s="46" t="s">
        <v>1240</v>
      </c>
      <c r="E68" s="46" t="s">
        <v>1117</v>
      </c>
      <c r="F68" s="46" t="s">
        <v>1834</v>
      </c>
    </row>
    <row r="69" spans="1:6" ht="18" customHeight="1" x14ac:dyDescent="0.15">
      <c r="A69" s="22" t="s">
        <v>3201</v>
      </c>
      <c r="B69" s="5" t="s">
        <v>75</v>
      </c>
      <c r="C69" s="46" t="s">
        <v>2059</v>
      </c>
      <c r="D69" s="46" t="s">
        <v>813</v>
      </c>
      <c r="E69" s="46" t="s">
        <v>1303</v>
      </c>
      <c r="F69" s="46" t="s">
        <v>1490</v>
      </c>
    </row>
    <row r="70" spans="1:6" ht="18" customHeight="1" x14ac:dyDescent="0.15">
      <c r="A70" s="22" t="s">
        <v>3202</v>
      </c>
      <c r="B70" s="5" t="s">
        <v>76</v>
      </c>
      <c r="C70" s="46" t="s">
        <v>1779</v>
      </c>
      <c r="D70" s="46" t="s">
        <v>1101</v>
      </c>
      <c r="E70" s="46" t="s">
        <v>858</v>
      </c>
      <c r="F70" s="46" t="s">
        <v>1654</v>
      </c>
    </row>
    <row r="71" spans="1:6" ht="18" customHeight="1" x14ac:dyDescent="0.15">
      <c r="A71" s="22" t="s">
        <v>3203</v>
      </c>
      <c r="B71" s="5" t="s">
        <v>77</v>
      </c>
      <c r="C71" s="46" t="s">
        <v>1662</v>
      </c>
      <c r="D71" s="46" t="s">
        <v>1239</v>
      </c>
      <c r="E71" s="46" t="s">
        <v>1662</v>
      </c>
      <c r="F71" s="46" t="s">
        <v>945</v>
      </c>
    </row>
    <row r="72" spans="1:6" ht="18" customHeight="1" x14ac:dyDescent="0.15">
      <c r="A72" s="22" t="s">
        <v>3204</v>
      </c>
      <c r="B72" s="5" t="s">
        <v>78</v>
      </c>
      <c r="C72" s="46" t="s">
        <v>1756</v>
      </c>
      <c r="D72" s="46" t="s">
        <v>992</v>
      </c>
      <c r="E72" s="46" t="s">
        <v>916</v>
      </c>
      <c r="F72" s="46" t="s">
        <v>1059</v>
      </c>
    </row>
    <row r="73" spans="1:6" ht="18" customHeight="1" x14ac:dyDescent="0.15">
      <c r="A73" s="22" t="s">
        <v>3205</v>
      </c>
      <c r="B73" s="5" t="s">
        <v>79</v>
      </c>
      <c r="C73" s="46" t="s">
        <v>899</v>
      </c>
      <c r="D73" s="46" t="s">
        <v>1993</v>
      </c>
      <c r="E73" s="46" t="s">
        <v>1294</v>
      </c>
      <c r="F73" s="46" t="s">
        <v>835</v>
      </c>
    </row>
    <row r="74" spans="1:6" ht="18" customHeight="1" x14ac:dyDescent="0.15">
      <c r="A74" s="22" t="s">
        <v>3206</v>
      </c>
      <c r="B74" s="5" t="s">
        <v>80</v>
      </c>
      <c r="C74" s="46" t="s">
        <v>863</v>
      </c>
      <c r="D74" s="46" t="s">
        <v>1977</v>
      </c>
      <c r="E74" s="46" t="s">
        <v>1716</v>
      </c>
      <c r="F74" s="46" t="s">
        <v>1682</v>
      </c>
    </row>
    <row r="75" spans="1:6" ht="18" customHeight="1" x14ac:dyDescent="0.15">
      <c r="A75" s="22" t="s">
        <v>3207</v>
      </c>
      <c r="B75" s="5" t="s">
        <v>81</v>
      </c>
      <c r="C75" s="46" t="s">
        <v>765</v>
      </c>
      <c r="D75" s="46" t="s">
        <v>1218</v>
      </c>
      <c r="E75" s="46" t="s">
        <v>1248</v>
      </c>
      <c r="F75" s="46" t="s">
        <v>1010</v>
      </c>
    </row>
    <row r="76" spans="1:6" ht="18" customHeight="1" x14ac:dyDescent="0.15">
      <c r="A76" s="22" t="s">
        <v>3208</v>
      </c>
      <c r="B76" s="5" t="s">
        <v>82</v>
      </c>
      <c r="C76" s="46" t="s">
        <v>1690</v>
      </c>
      <c r="D76" s="46" t="s">
        <v>1193</v>
      </c>
      <c r="E76" s="46" t="s">
        <v>988</v>
      </c>
      <c r="F76" s="46" t="s">
        <v>2119</v>
      </c>
    </row>
    <row r="77" spans="1:6" ht="18" customHeight="1" x14ac:dyDescent="0.15">
      <c r="A77" s="22" t="s">
        <v>3209</v>
      </c>
      <c r="B77" s="5" t="s">
        <v>83</v>
      </c>
      <c r="C77" s="46" t="s">
        <v>1274</v>
      </c>
      <c r="D77" s="46" t="s">
        <v>1059</v>
      </c>
      <c r="E77" s="46" t="s">
        <v>1834</v>
      </c>
      <c r="F77" s="46" t="s">
        <v>2749</v>
      </c>
    </row>
    <row r="78" spans="1:6" ht="18" customHeight="1" x14ac:dyDescent="0.15">
      <c r="A78" s="22" t="s">
        <v>3210</v>
      </c>
      <c r="B78" s="5" t="s">
        <v>84</v>
      </c>
      <c r="C78" s="46" t="s">
        <v>878</v>
      </c>
      <c r="D78" s="46" t="s">
        <v>1175</v>
      </c>
      <c r="E78" s="46" t="s">
        <v>1590</v>
      </c>
      <c r="F78" s="46" t="s">
        <v>953</v>
      </c>
    </row>
    <row r="79" spans="1:6" ht="18" customHeight="1" x14ac:dyDescent="0.15">
      <c r="A79" s="22" t="s">
        <v>3211</v>
      </c>
      <c r="B79" s="5" t="s">
        <v>85</v>
      </c>
      <c r="C79" s="46" t="s">
        <v>1039</v>
      </c>
      <c r="D79" s="46" t="s">
        <v>1100</v>
      </c>
      <c r="E79" s="46" t="s">
        <v>933</v>
      </c>
      <c r="F79" s="46" t="s">
        <v>927</v>
      </c>
    </row>
    <row r="80" spans="1:6" ht="18" customHeight="1" x14ac:dyDescent="0.15">
      <c r="A80" s="22" t="s">
        <v>3212</v>
      </c>
      <c r="B80" s="5" t="s">
        <v>86</v>
      </c>
      <c r="C80" s="46" t="s">
        <v>1977</v>
      </c>
      <c r="D80" s="46" t="s">
        <v>934</v>
      </c>
      <c r="E80" s="46" t="s">
        <v>1061</v>
      </c>
      <c r="F80" s="46" t="s">
        <v>1072</v>
      </c>
    </row>
    <row r="81" spans="1:6" ht="18" customHeight="1" x14ac:dyDescent="0.15">
      <c r="A81" s="22" t="s">
        <v>3213</v>
      </c>
      <c r="B81" s="5" t="s">
        <v>87</v>
      </c>
      <c r="C81" s="46" t="s">
        <v>1872</v>
      </c>
      <c r="D81" s="46" t="s">
        <v>1261</v>
      </c>
      <c r="E81" s="46" t="s">
        <v>897</v>
      </c>
      <c r="F81" s="46" t="s">
        <v>2797</v>
      </c>
    </row>
    <row r="82" spans="1:6" ht="18" customHeight="1" x14ac:dyDescent="0.15">
      <c r="A82" s="22" t="s">
        <v>3214</v>
      </c>
      <c r="B82" s="5" t="s">
        <v>88</v>
      </c>
      <c r="C82" s="46" t="s">
        <v>1006</v>
      </c>
      <c r="D82" s="46" t="s">
        <v>804</v>
      </c>
      <c r="E82" s="46" t="s">
        <v>1935</v>
      </c>
      <c r="F82" s="46" t="s">
        <v>2150</v>
      </c>
    </row>
    <row r="83" spans="1:6" ht="18" customHeight="1" x14ac:dyDescent="0.15">
      <c r="A83" s="22" t="s">
        <v>3215</v>
      </c>
      <c r="B83" s="5" t="s">
        <v>89</v>
      </c>
      <c r="C83" s="46" t="s">
        <v>846</v>
      </c>
      <c r="D83" s="46" t="s">
        <v>2008</v>
      </c>
      <c r="E83" s="46" t="s">
        <v>1602</v>
      </c>
      <c r="F83" s="46" t="s">
        <v>1412</v>
      </c>
    </row>
    <row r="84" spans="1:6" ht="18" customHeight="1" x14ac:dyDescent="0.15">
      <c r="A84" s="22" t="s">
        <v>3216</v>
      </c>
      <c r="B84" s="5" t="s">
        <v>90</v>
      </c>
      <c r="C84" s="46" t="s">
        <v>1628</v>
      </c>
      <c r="D84" s="46" t="s">
        <v>871</v>
      </c>
      <c r="E84" s="46" t="s">
        <v>1008</v>
      </c>
      <c r="F84" s="46" t="s">
        <v>2734</v>
      </c>
    </row>
    <row r="85" spans="1:6" ht="18" customHeight="1" x14ac:dyDescent="0.15">
      <c r="A85" s="22" t="s">
        <v>3217</v>
      </c>
      <c r="B85" s="5" t="s">
        <v>91</v>
      </c>
      <c r="C85" s="46" t="s">
        <v>1409</v>
      </c>
      <c r="D85" s="46" t="s">
        <v>966</v>
      </c>
      <c r="E85" s="46" t="s">
        <v>1602</v>
      </c>
      <c r="F85" s="46" t="s">
        <v>1349</v>
      </c>
    </row>
    <row r="86" spans="1:6" ht="18" customHeight="1" x14ac:dyDescent="0.15">
      <c r="A86" s="22" t="s">
        <v>3218</v>
      </c>
      <c r="B86" s="5" t="s">
        <v>92</v>
      </c>
      <c r="C86" s="46" t="s">
        <v>1169</v>
      </c>
      <c r="D86" s="46" t="s">
        <v>1280</v>
      </c>
      <c r="E86" s="46" t="s">
        <v>905</v>
      </c>
      <c r="F86" s="46" t="s">
        <v>1936</v>
      </c>
    </row>
    <row r="87" spans="1:6" ht="18" customHeight="1" x14ac:dyDescent="0.15">
      <c r="A87" s="22" t="s">
        <v>3219</v>
      </c>
      <c r="B87" s="5" t="s">
        <v>93</v>
      </c>
      <c r="C87" s="46" t="s">
        <v>1297</v>
      </c>
      <c r="D87" s="46" t="s">
        <v>1231</v>
      </c>
      <c r="E87" s="46" t="s">
        <v>887</v>
      </c>
      <c r="F87" s="46" t="s">
        <v>1430</v>
      </c>
    </row>
    <row r="88" spans="1:6" ht="18" customHeight="1" x14ac:dyDescent="0.15">
      <c r="A88" s="22" t="s">
        <v>3220</v>
      </c>
      <c r="B88" s="5" t="s">
        <v>94</v>
      </c>
      <c r="C88" s="46" t="s">
        <v>1222</v>
      </c>
      <c r="D88" s="46" t="s">
        <v>1789</v>
      </c>
      <c r="E88" s="46" t="s">
        <v>888</v>
      </c>
      <c r="F88" s="46" t="s">
        <v>1455</v>
      </c>
    </row>
    <row r="89" spans="1:6" ht="18" customHeight="1" x14ac:dyDescent="0.15">
      <c r="A89" s="22" t="s">
        <v>3221</v>
      </c>
      <c r="B89" s="5" t="s">
        <v>95</v>
      </c>
      <c r="C89" s="46" t="s">
        <v>949</v>
      </c>
      <c r="D89" s="46" t="s">
        <v>1610</v>
      </c>
      <c r="E89" s="46" t="s">
        <v>1232</v>
      </c>
      <c r="F89" s="46" t="s">
        <v>2179</v>
      </c>
    </row>
    <row r="90" spans="1:6" ht="18" customHeight="1" x14ac:dyDescent="0.15">
      <c r="A90" s="22" t="s">
        <v>3222</v>
      </c>
      <c r="B90" s="5" t="s">
        <v>96</v>
      </c>
      <c r="C90" s="46" t="s">
        <v>1603</v>
      </c>
      <c r="D90" s="46" t="s">
        <v>767</v>
      </c>
      <c r="E90" s="46" t="s">
        <v>867</v>
      </c>
      <c r="F90" s="46" t="s">
        <v>1827</v>
      </c>
    </row>
    <row r="91" spans="1:6" ht="18" customHeight="1" x14ac:dyDescent="0.15">
      <c r="A91" s="22" t="s">
        <v>3223</v>
      </c>
      <c r="B91" s="5" t="s">
        <v>97</v>
      </c>
      <c r="C91" s="46" t="s">
        <v>916</v>
      </c>
      <c r="D91" s="46" t="s">
        <v>1690</v>
      </c>
      <c r="E91" s="46" t="s">
        <v>874</v>
      </c>
      <c r="F91" s="46" t="s">
        <v>808</v>
      </c>
    </row>
    <row r="92" spans="1:6" ht="18" customHeight="1" x14ac:dyDescent="0.15">
      <c r="A92" s="22" t="s">
        <v>3224</v>
      </c>
      <c r="B92" s="5" t="s">
        <v>98</v>
      </c>
      <c r="C92" s="46" t="s">
        <v>874</v>
      </c>
      <c r="D92" s="46" t="s">
        <v>1294</v>
      </c>
      <c r="E92" s="46" t="s">
        <v>1302</v>
      </c>
      <c r="F92" s="46" t="s">
        <v>956</v>
      </c>
    </row>
    <row r="93" spans="1:6" ht="18" customHeight="1" x14ac:dyDescent="0.15">
      <c r="A93" s="22" t="s">
        <v>3225</v>
      </c>
      <c r="B93" s="5" t="s">
        <v>99</v>
      </c>
      <c r="C93" s="46" t="s">
        <v>948</v>
      </c>
      <c r="D93" s="46" t="s">
        <v>864</v>
      </c>
      <c r="E93" s="46" t="s">
        <v>1752</v>
      </c>
      <c r="F93" s="46" t="s">
        <v>1328</v>
      </c>
    </row>
    <row r="94" spans="1:6" ht="18" customHeight="1" x14ac:dyDescent="0.15">
      <c r="A94" s="22" t="s">
        <v>3226</v>
      </c>
      <c r="B94" s="5" t="s">
        <v>100</v>
      </c>
      <c r="C94" s="46" t="s">
        <v>1291</v>
      </c>
      <c r="D94" s="46" t="s">
        <v>836</v>
      </c>
      <c r="E94" s="46" t="s">
        <v>1290</v>
      </c>
      <c r="F94" s="46" t="s">
        <v>2726</v>
      </c>
    </row>
    <row r="95" spans="1:6" ht="18" customHeight="1" x14ac:dyDescent="0.15">
      <c r="A95" s="22" t="s">
        <v>3227</v>
      </c>
      <c r="B95" s="5" t="s">
        <v>101</v>
      </c>
      <c r="C95" s="46" t="s">
        <v>1198</v>
      </c>
      <c r="D95" s="46" t="s">
        <v>980</v>
      </c>
      <c r="E95" s="46" t="s">
        <v>1302</v>
      </c>
      <c r="F95" s="46" t="s">
        <v>2153</v>
      </c>
    </row>
    <row r="96" spans="1:6" ht="18" customHeight="1" x14ac:dyDescent="0.15">
      <c r="A96" s="22" t="s">
        <v>3228</v>
      </c>
      <c r="B96" s="5" t="s">
        <v>102</v>
      </c>
      <c r="C96" s="46" t="s">
        <v>1383</v>
      </c>
      <c r="D96" s="46" t="s">
        <v>1935</v>
      </c>
      <c r="E96" s="46" t="s">
        <v>908</v>
      </c>
      <c r="F96" s="46" t="s">
        <v>2193</v>
      </c>
    </row>
    <row r="97" spans="1:6" ht="18" customHeight="1" x14ac:dyDescent="0.15">
      <c r="A97" s="22" t="s">
        <v>3229</v>
      </c>
      <c r="B97" s="5" t="s">
        <v>103</v>
      </c>
      <c r="C97" s="46" t="s">
        <v>875</v>
      </c>
      <c r="D97" s="46" t="s">
        <v>1177</v>
      </c>
      <c r="E97" s="46" t="s">
        <v>1091</v>
      </c>
      <c r="F97" s="46" t="s">
        <v>1093</v>
      </c>
    </row>
    <row r="98" spans="1:6" ht="18" customHeight="1" x14ac:dyDescent="0.15">
      <c r="A98" s="22" t="s">
        <v>3230</v>
      </c>
      <c r="B98" s="5" t="s">
        <v>104</v>
      </c>
      <c r="C98" s="46" t="s">
        <v>1223</v>
      </c>
      <c r="D98" s="46" t="s">
        <v>1622</v>
      </c>
      <c r="E98" s="46" t="s">
        <v>1590</v>
      </c>
      <c r="F98" s="46" t="s">
        <v>1640</v>
      </c>
    </row>
    <row r="99" spans="1:6" ht="18" customHeight="1" x14ac:dyDescent="0.15">
      <c r="A99" s="22" t="s">
        <v>3231</v>
      </c>
      <c r="B99" s="5" t="s">
        <v>105</v>
      </c>
      <c r="C99" s="46" t="s">
        <v>1366</v>
      </c>
      <c r="D99" s="46" t="s">
        <v>800</v>
      </c>
      <c r="E99" s="46" t="s">
        <v>1647</v>
      </c>
      <c r="F99" s="46" t="s">
        <v>2826</v>
      </c>
    </row>
    <row r="100" spans="1:6" ht="18" customHeight="1" x14ac:dyDescent="0.15">
      <c r="A100" s="22" t="s">
        <v>3232</v>
      </c>
      <c r="B100" s="5" t="s">
        <v>106</v>
      </c>
      <c r="C100" s="46" t="s">
        <v>875</v>
      </c>
      <c r="D100" s="46" t="s">
        <v>982</v>
      </c>
      <c r="E100" s="46" t="s">
        <v>1610</v>
      </c>
      <c r="F100" s="46" t="s">
        <v>1605</v>
      </c>
    </row>
    <row r="101" spans="1:6" ht="18" customHeight="1" x14ac:dyDescent="0.15">
      <c r="A101" s="22" t="s">
        <v>3233</v>
      </c>
      <c r="B101" s="5" t="s">
        <v>107</v>
      </c>
      <c r="C101" s="46" t="s">
        <v>1447</v>
      </c>
      <c r="D101" s="46" t="s">
        <v>1377</v>
      </c>
      <c r="E101" s="46" t="s">
        <v>804</v>
      </c>
      <c r="F101" s="46" t="s">
        <v>1831</v>
      </c>
    </row>
    <row r="102" spans="1:6" ht="18" customHeight="1" x14ac:dyDescent="0.15">
      <c r="A102" s="22" t="s">
        <v>3234</v>
      </c>
      <c r="B102" s="5" t="s">
        <v>108</v>
      </c>
      <c r="C102" s="46" t="s">
        <v>1012</v>
      </c>
      <c r="D102" s="46" t="s">
        <v>845</v>
      </c>
      <c r="E102" s="46" t="s">
        <v>1698</v>
      </c>
      <c r="F102" s="46" t="s">
        <v>1438</v>
      </c>
    </row>
    <row r="103" spans="1:6" ht="18" customHeight="1" x14ac:dyDescent="0.15">
      <c r="A103" s="22" t="s">
        <v>3235</v>
      </c>
      <c r="B103" s="5" t="s">
        <v>109</v>
      </c>
      <c r="C103" s="46" t="s">
        <v>953</v>
      </c>
      <c r="D103" s="46" t="s">
        <v>852</v>
      </c>
      <c r="E103" s="46" t="s">
        <v>953</v>
      </c>
      <c r="F103" s="46" t="s">
        <v>4351</v>
      </c>
    </row>
    <row r="104" spans="1:6" ht="18" customHeight="1" x14ac:dyDescent="0.15">
      <c r="A104" s="22" t="s">
        <v>3236</v>
      </c>
      <c r="B104" s="5" t="s">
        <v>110</v>
      </c>
      <c r="C104" s="46" t="s">
        <v>982</v>
      </c>
      <c r="D104" s="46" t="s">
        <v>1212</v>
      </c>
      <c r="E104" s="46" t="s">
        <v>926</v>
      </c>
      <c r="F104" s="46" t="s">
        <v>1033</v>
      </c>
    </row>
    <row r="105" spans="1:6" ht="18" customHeight="1" x14ac:dyDescent="0.15">
      <c r="A105" s="22" t="s">
        <v>3237</v>
      </c>
      <c r="B105" s="5" t="s">
        <v>111</v>
      </c>
      <c r="C105" s="46" t="s">
        <v>1264</v>
      </c>
      <c r="D105" s="46" t="s">
        <v>1231</v>
      </c>
      <c r="E105" s="46" t="s">
        <v>1736</v>
      </c>
      <c r="F105" s="46" t="s">
        <v>801</v>
      </c>
    </row>
    <row r="106" spans="1:6" ht="18" customHeight="1" x14ac:dyDescent="0.15">
      <c r="A106" s="22" t="s">
        <v>3238</v>
      </c>
      <c r="B106" s="5" t="s">
        <v>112</v>
      </c>
      <c r="C106" s="46" t="s">
        <v>1982</v>
      </c>
      <c r="D106" s="46" t="s">
        <v>1420</v>
      </c>
      <c r="E106" s="46" t="s">
        <v>826</v>
      </c>
      <c r="F106" s="46" t="s">
        <v>2329</v>
      </c>
    </row>
    <row r="107" spans="1:6" ht="18" customHeight="1" x14ac:dyDescent="0.15">
      <c r="A107" s="22" t="s">
        <v>3239</v>
      </c>
      <c r="B107" s="5" t="s">
        <v>113</v>
      </c>
      <c r="C107" s="46" t="s">
        <v>1063</v>
      </c>
      <c r="D107" s="46" t="s">
        <v>972</v>
      </c>
      <c r="E107" s="46" t="s">
        <v>1753</v>
      </c>
      <c r="F107" s="46" t="s">
        <v>1309</v>
      </c>
    </row>
    <row r="108" spans="1:6" ht="18" customHeight="1" x14ac:dyDescent="0.15">
      <c r="A108" s="22" t="s">
        <v>3240</v>
      </c>
      <c r="B108" s="5" t="s">
        <v>114</v>
      </c>
      <c r="C108" s="46" t="s">
        <v>2016</v>
      </c>
      <c r="D108" s="46" t="s">
        <v>788</v>
      </c>
      <c r="E108" s="46" t="s">
        <v>955</v>
      </c>
      <c r="F108" s="46" t="s">
        <v>1119</v>
      </c>
    </row>
    <row r="109" spans="1:6" ht="18" customHeight="1" x14ac:dyDescent="0.15">
      <c r="A109" s="22" t="s">
        <v>3241</v>
      </c>
      <c r="B109" s="5" t="s">
        <v>115</v>
      </c>
      <c r="C109" s="46" t="s">
        <v>873</v>
      </c>
      <c r="D109" s="46" t="s">
        <v>1592</v>
      </c>
      <c r="E109" s="46" t="s">
        <v>1773</v>
      </c>
      <c r="F109" s="46" t="s">
        <v>1632</v>
      </c>
    </row>
    <row r="110" spans="1:6" ht="18" customHeight="1" x14ac:dyDescent="0.15">
      <c r="A110" s="22" t="s">
        <v>3242</v>
      </c>
      <c r="B110" s="5" t="s">
        <v>116</v>
      </c>
      <c r="C110" s="46" t="s">
        <v>796</v>
      </c>
      <c r="D110" s="46" t="s">
        <v>1240</v>
      </c>
      <c r="E110" s="46" t="s">
        <v>1210</v>
      </c>
      <c r="F110" s="46" t="s">
        <v>1930</v>
      </c>
    </row>
    <row r="111" spans="1:6" ht="18" customHeight="1" x14ac:dyDescent="0.15">
      <c r="A111" s="22" t="s">
        <v>3243</v>
      </c>
      <c r="B111" s="5" t="s">
        <v>117</v>
      </c>
      <c r="C111" s="46" t="s">
        <v>1600</v>
      </c>
      <c r="D111" s="46" t="s">
        <v>1990</v>
      </c>
      <c r="E111" s="46" t="s">
        <v>992</v>
      </c>
      <c r="F111" s="46" t="s">
        <v>1745</v>
      </c>
    </row>
    <row r="112" spans="1:6" ht="18" customHeight="1" x14ac:dyDescent="0.15">
      <c r="A112" s="22" t="s">
        <v>3244</v>
      </c>
      <c r="B112" s="5" t="s">
        <v>118</v>
      </c>
      <c r="C112" s="46" t="s">
        <v>557</v>
      </c>
      <c r="D112" s="46" t="s">
        <v>1171</v>
      </c>
      <c r="E112" s="46" t="s">
        <v>959</v>
      </c>
      <c r="F112" s="46" t="s">
        <v>783</v>
      </c>
    </row>
    <row r="113" spans="1:6" ht="18" customHeight="1" x14ac:dyDescent="0.15">
      <c r="A113" s="22" t="s">
        <v>3245</v>
      </c>
      <c r="B113" s="5" t="s">
        <v>119</v>
      </c>
      <c r="C113" s="46" t="s">
        <v>1758</v>
      </c>
      <c r="D113" s="46" t="s">
        <v>1015</v>
      </c>
      <c r="E113" s="46" t="s">
        <v>1310</v>
      </c>
      <c r="F113" s="46" t="s">
        <v>1710</v>
      </c>
    </row>
    <row r="114" spans="1:6" ht="18" customHeight="1" x14ac:dyDescent="0.15">
      <c r="A114" s="22" t="s">
        <v>3246</v>
      </c>
      <c r="B114" s="5" t="s">
        <v>120</v>
      </c>
      <c r="C114" s="46" t="s">
        <v>985</v>
      </c>
      <c r="D114" s="46" t="s">
        <v>889</v>
      </c>
      <c r="E114" s="46" t="s">
        <v>1328</v>
      </c>
      <c r="F114" s="46" t="s">
        <v>1849</v>
      </c>
    </row>
    <row r="115" spans="1:6" ht="18" customHeight="1" x14ac:dyDescent="0.15">
      <c r="A115" s="22" t="s">
        <v>3247</v>
      </c>
      <c r="B115" s="5" t="s">
        <v>121</v>
      </c>
      <c r="C115" s="46" t="s">
        <v>1974</v>
      </c>
      <c r="D115" s="46" t="s">
        <v>2153</v>
      </c>
      <c r="E115" s="46" t="s">
        <v>1601</v>
      </c>
      <c r="F115" s="46" t="s">
        <v>1955</v>
      </c>
    </row>
    <row r="116" spans="1:6" ht="18" customHeight="1" x14ac:dyDescent="0.15">
      <c r="A116" s="22" t="s">
        <v>3248</v>
      </c>
      <c r="B116" s="5" t="s">
        <v>122</v>
      </c>
      <c r="C116" s="46" t="s">
        <v>794</v>
      </c>
      <c r="D116" s="46" t="s">
        <v>965</v>
      </c>
      <c r="E116" s="46" t="s">
        <v>794</v>
      </c>
      <c r="F116" s="46" t="s">
        <v>970</v>
      </c>
    </row>
    <row r="117" spans="1:6" ht="18" customHeight="1" x14ac:dyDescent="0.15">
      <c r="A117" s="22" t="s">
        <v>3249</v>
      </c>
      <c r="B117" s="5" t="s">
        <v>123</v>
      </c>
      <c r="C117" s="46" t="s">
        <v>787</v>
      </c>
      <c r="D117" s="46" t="s">
        <v>836</v>
      </c>
      <c r="E117" s="46" t="s">
        <v>1237</v>
      </c>
      <c r="F117" s="46" t="s">
        <v>2946</v>
      </c>
    </row>
    <row r="118" spans="1:6" ht="18" customHeight="1" x14ac:dyDescent="0.15">
      <c r="A118" s="22" t="s">
        <v>3250</v>
      </c>
      <c r="B118" s="5" t="s">
        <v>124</v>
      </c>
      <c r="C118" s="46" t="s">
        <v>1600</v>
      </c>
      <c r="D118" s="46" t="s">
        <v>915</v>
      </c>
      <c r="E118" s="46" t="s">
        <v>1790</v>
      </c>
      <c r="F118" s="46" t="s">
        <v>1324</v>
      </c>
    </row>
    <row r="119" spans="1:6" ht="18" customHeight="1" x14ac:dyDescent="0.15">
      <c r="A119" s="22" t="s">
        <v>3251</v>
      </c>
      <c r="B119" s="5" t="s">
        <v>125</v>
      </c>
      <c r="C119" s="46" t="s">
        <v>926</v>
      </c>
      <c r="D119" s="46" t="s">
        <v>1964</v>
      </c>
      <c r="E119" s="46" t="s">
        <v>915</v>
      </c>
      <c r="F119" s="46" t="s">
        <v>1781</v>
      </c>
    </row>
    <row r="120" spans="1:6" ht="18" customHeight="1" x14ac:dyDescent="0.15">
      <c r="A120" s="22" t="s">
        <v>3252</v>
      </c>
      <c r="B120" s="5" t="s">
        <v>126</v>
      </c>
      <c r="C120" s="46" t="s">
        <v>1162</v>
      </c>
      <c r="D120" s="46" t="s">
        <v>973</v>
      </c>
      <c r="E120" s="46" t="s">
        <v>1083</v>
      </c>
      <c r="F120" s="46" t="s">
        <v>1170</v>
      </c>
    </row>
    <row r="121" spans="1:6" ht="18" customHeight="1" x14ac:dyDescent="0.15">
      <c r="A121" s="22" t="s">
        <v>3253</v>
      </c>
      <c r="B121" s="5" t="s">
        <v>127</v>
      </c>
      <c r="C121" s="46" t="s">
        <v>2007</v>
      </c>
      <c r="D121" s="46" t="s">
        <v>1384</v>
      </c>
      <c r="E121" s="46" t="s">
        <v>963</v>
      </c>
      <c r="F121" s="46" t="s">
        <v>1939</v>
      </c>
    </row>
    <row r="122" spans="1:6" ht="18" customHeight="1" x14ac:dyDescent="0.15">
      <c r="A122" s="22" t="s">
        <v>3254</v>
      </c>
      <c r="B122" s="5" t="s">
        <v>128</v>
      </c>
      <c r="C122" s="46" t="s">
        <v>1693</v>
      </c>
      <c r="D122" s="46" t="s">
        <v>1238</v>
      </c>
      <c r="E122" s="46" t="s">
        <v>807</v>
      </c>
      <c r="F122" s="46" t="s">
        <v>1319</v>
      </c>
    </row>
    <row r="123" spans="1:6" ht="18" customHeight="1" x14ac:dyDescent="0.15">
      <c r="A123" s="22" t="s">
        <v>3255</v>
      </c>
      <c r="B123" s="5" t="s">
        <v>129</v>
      </c>
      <c r="C123" s="46" t="s">
        <v>988</v>
      </c>
      <c r="D123" s="46" t="s">
        <v>764</v>
      </c>
      <c r="E123" s="46" t="s">
        <v>1653</v>
      </c>
      <c r="F123" s="46" t="s">
        <v>957</v>
      </c>
    </row>
    <row r="124" spans="1:6" ht="18" customHeight="1" x14ac:dyDescent="0.15">
      <c r="A124" s="22" t="s">
        <v>3256</v>
      </c>
      <c r="B124" s="5" t="s">
        <v>130</v>
      </c>
      <c r="C124" s="46" t="s">
        <v>903</v>
      </c>
      <c r="D124" s="46" t="s">
        <v>1198</v>
      </c>
      <c r="E124" s="46" t="s">
        <v>1977</v>
      </c>
      <c r="F124" s="46" t="s">
        <v>2059</v>
      </c>
    </row>
    <row r="125" spans="1:6" ht="18" customHeight="1" x14ac:dyDescent="0.15">
      <c r="A125" s="22" t="s">
        <v>3257</v>
      </c>
      <c r="B125" s="5" t="s">
        <v>131</v>
      </c>
      <c r="C125" s="46" t="s">
        <v>1752</v>
      </c>
      <c r="D125" s="46" t="s">
        <v>1231</v>
      </c>
      <c r="E125" s="46" t="s">
        <v>1369</v>
      </c>
      <c r="F125" s="46" t="s">
        <v>1286</v>
      </c>
    </row>
    <row r="126" spans="1:6" ht="18" customHeight="1" x14ac:dyDescent="0.15">
      <c r="A126" s="22" t="s">
        <v>3258</v>
      </c>
      <c r="B126" s="5" t="s">
        <v>132</v>
      </c>
      <c r="C126" s="46" t="s">
        <v>1302</v>
      </c>
      <c r="D126" s="46" t="s">
        <v>1112</v>
      </c>
      <c r="E126" s="46" t="s">
        <v>1330</v>
      </c>
      <c r="F126" s="46" t="s">
        <v>2144</v>
      </c>
    </row>
    <row r="127" spans="1:6" ht="18" customHeight="1" x14ac:dyDescent="0.15">
      <c r="A127" s="22" t="s">
        <v>3259</v>
      </c>
      <c r="B127" s="5" t="s">
        <v>133</v>
      </c>
      <c r="C127" s="46" t="s">
        <v>1388</v>
      </c>
      <c r="D127" s="46" t="s">
        <v>829</v>
      </c>
      <c r="E127" s="46" t="s">
        <v>1623</v>
      </c>
      <c r="F127" s="46" t="s">
        <v>1854</v>
      </c>
    </row>
    <row r="128" spans="1:6" ht="18" customHeight="1" x14ac:dyDescent="0.15">
      <c r="A128" s="22" t="s">
        <v>3260</v>
      </c>
      <c r="B128" s="5" t="s">
        <v>134</v>
      </c>
      <c r="C128" s="46" t="s">
        <v>1703</v>
      </c>
      <c r="D128" s="46" t="s">
        <v>1636</v>
      </c>
      <c r="E128" s="46" t="s">
        <v>1325</v>
      </c>
      <c r="F128" s="46" t="s">
        <v>4811</v>
      </c>
    </row>
    <row r="129" spans="1:6" ht="18" customHeight="1" x14ac:dyDescent="0.15">
      <c r="A129" s="22" t="s">
        <v>3261</v>
      </c>
      <c r="B129" s="5" t="s">
        <v>135</v>
      </c>
      <c r="C129" s="46" t="s">
        <v>2013</v>
      </c>
      <c r="D129" s="46" t="s">
        <v>2173</v>
      </c>
      <c r="E129" s="46" t="s">
        <v>988</v>
      </c>
      <c r="F129" s="46" t="s">
        <v>1369</v>
      </c>
    </row>
    <row r="130" spans="1:6" ht="18" customHeight="1" x14ac:dyDescent="0.15">
      <c r="A130" s="22" t="s">
        <v>3261</v>
      </c>
      <c r="B130" s="5" t="s">
        <v>136</v>
      </c>
      <c r="C130" s="46" t="s">
        <v>2013</v>
      </c>
      <c r="D130" s="46" t="s">
        <v>1246</v>
      </c>
      <c r="E130" s="46" t="s">
        <v>1389</v>
      </c>
      <c r="F130" s="46" t="s">
        <v>798</v>
      </c>
    </row>
    <row r="131" spans="1:6" ht="18" customHeight="1" x14ac:dyDescent="0.15">
      <c r="A131" s="22" t="s">
        <v>3262</v>
      </c>
      <c r="B131" s="5" t="s">
        <v>137</v>
      </c>
      <c r="C131" s="46" t="s">
        <v>869</v>
      </c>
      <c r="D131" s="46" t="s">
        <v>1015</v>
      </c>
      <c r="E131" s="46" t="s">
        <v>934</v>
      </c>
      <c r="F131" s="46" t="s">
        <v>1745</v>
      </c>
    </row>
    <row r="132" spans="1:6" ht="18" customHeight="1" x14ac:dyDescent="0.15">
      <c r="A132" s="22" t="s">
        <v>3263</v>
      </c>
      <c r="B132" s="5" t="s">
        <v>138</v>
      </c>
      <c r="C132" s="46" t="s">
        <v>1366</v>
      </c>
      <c r="D132" s="46" t="s">
        <v>1983</v>
      </c>
      <c r="E132" s="46" t="s">
        <v>953</v>
      </c>
      <c r="F132" s="46" t="s">
        <v>3876</v>
      </c>
    </row>
    <row r="133" spans="1:6" ht="18" customHeight="1" x14ac:dyDescent="0.15">
      <c r="A133" s="22" t="s">
        <v>3264</v>
      </c>
      <c r="B133" s="5" t="s">
        <v>139</v>
      </c>
      <c r="C133" s="46" t="s">
        <v>1294</v>
      </c>
      <c r="D133" s="46" t="s">
        <v>991</v>
      </c>
      <c r="E133" s="46" t="s">
        <v>1993</v>
      </c>
      <c r="F133" s="46" t="s">
        <v>1351</v>
      </c>
    </row>
    <row r="134" spans="1:6" ht="18" customHeight="1" x14ac:dyDescent="0.15">
      <c r="A134" s="22" t="s">
        <v>3265</v>
      </c>
      <c r="B134" s="5" t="s">
        <v>140</v>
      </c>
      <c r="C134" s="46" t="s">
        <v>1351</v>
      </c>
      <c r="D134" s="46" t="s">
        <v>1585</v>
      </c>
      <c r="E134" s="46" t="s">
        <v>1758</v>
      </c>
      <c r="F134" s="46" t="s">
        <v>1021</v>
      </c>
    </row>
    <row r="135" spans="1:6" ht="18" customHeight="1" x14ac:dyDescent="0.15">
      <c r="A135" s="22" t="s">
        <v>3266</v>
      </c>
      <c r="B135" s="5" t="s">
        <v>141</v>
      </c>
      <c r="C135" s="46" t="s">
        <v>1253</v>
      </c>
      <c r="D135" s="46" t="s">
        <v>954</v>
      </c>
      <c r="E135" s="46" t="s">
        <v>1037</v>
      </c>
      <c r="F135" s="46" t="s">
        <v>1978</v>
      </c>
    </row>
    <row r="136" spans="1:6" ht="18" customHeight="1" x14ac:dyDescent="0.15">
      <c r="A136" s="22" t="s">
        <v>3267</v>
      </c>
      <c r="B136" s="5" t="s">
        <v>142</v>
      </c>
      <c r="C136" s="46" t="s">
        <v>951</v>
      </c>
      <c r="D136" s="46" t="s">
        <v>1004</v>
      </c>
      <c r="E136" s="46" t="s">
        <v>989</v>
      </c>
      <c r="F136" s="46" t="s">
        <v>1272</v>
      </c>
    </row>
    <row r="137" spans="1:6" ht="18" customHeight="1" x14ac:dyDescent="0.15">
      <c r="A137" s="22" t="s">
        <v>3268</v>
      </c>
      <c r="B137" s="5" t="s">
        <v>143</v>
      </c>
      <c r="C137" s="46" t="s">
        <v>1618</v>
      </c>
      <c r="D137" s="46" t="s">
        <v>1369</v>
      </c>
      <c r="E137" s="46" t="s">
        <v>861</v>
      </c>
      <c r="F137" s="46" t="s">
        <v>1696</v>
      </c>
    </row>
    <row r="138" spans="1:6" ht="18" customHeight="1" x14ac:dyDescent="0.15">
      <c r="A138" s="22" t="s">
        <v>3269</v>
      </c>
      <c r="B138" s="5" t="s">
        <v>144</v>
      </c>
      <c r="C138" s="46" t="s">
        <v>768</v>
      </c>
      <c r="D138" s="46" t="s">
        <v>1231</v>
      </c>
      <c r="E138" s="46" t="s">
        <v>1121</v>
      </c>
      <c r="F138" s="46" t="s">
        <v>1267</v>
      </c>
    </row>
    <row r="139" spans="1:6" ht="18" customHeight="1" x14ac:dyDescent="0.15">
      <c r="A139" s="22" t="s">
        <v>3270</v>
      </c>
      <c r="B139" s="5" t="s">
        <v>145</v>
      </c>
      <c r="C139" s="46" t="s">
        <v>1079</v>
      </c>
      <c r="D139" s="46" t="s">
        <v>1699</v>
      </c>
      <c r="E139" s="46" t="s">
        <v>1998</v>
      </c>
      <c r="F139" s="46" t="s">
        <v>2527</v>
      </c>
    </row>
    <row r="140" spans="1:6" ht="18" customHeight="1" x14ac:dyDescent="0.15">
      <c r="A140" s="22" t="s">
        <v>3271</v>
      </c>
      <c r="B140" s="5" t="s">
        <v>146</v>
      </c>
      <c r="C140" s="46" t="s">
        <v>841</v>
      </c>
      <c r="D140" s="46" t="s">
        <v>835</v>
      </c>
      <c r="E140" s="46" t="s">
        <v>1967</v>
      </c>
      <c r="F140" s="46" t="s">
        <v>1897</v>
      </c>
    </row>
    <row r="141" spans="1:6" ht="18" customHeight="1" x14ac:dyDescent="0.15">
      <c r="A141" s="22" t="s">
        <v>3272</v>
      </c>
      <c r="B141" s="5" t="s">
        <v>147</v>
      </c>
      <c r="C141" s="46" t="s">
        <v>1930</v>
      </c>
      <c r="D141" s="46" t="s">
        <v>1924</v>
      </c>
      <c r="E141" s="46" t="s">
        <v>1593</v>
      </c>
      <c r="F141" s="46" t="s">
        <v>3113</v>
      </c>
    </row>
    <row r="142" spans="1:6" ht="18" customHeight="1" x14ac:dyDescent="0.15">
      <c r="A142" s="22" t="s">
        <v>3273</v>
      </c>
      <c r="B142" s="5" t="s">
        <v>148</v>
      </c>
      <c r="C142" s="46" t="s">
        <v>1408</v>
      </c>
      <c r="D142" s="46" t="s">
        <v>850</v>
      </c>
      <c r="E142" s="46" t="s">
        <v>1710</v>
      </c>
      <c r="F142" s="46" t="s">
        <v>2734</v>
      </c>
    </row>
    <row r="143" spans="1:6" ht="18" customHeight="1" x14ac:dyDescent="0.15">
      <c r="A143" s="22" t="s">
        <v>3274</v>
      </c>
      <c r="B143" s="5" t="s">
        <v>149</v>
      </c>
      <c r="C143" s="46" t="s">
        <v>1698</v>
      </c>
      <c r="D143" s="46" t="s">
        <v>1605</v>
      </c>
      <c r="E143" s="46" t="s">
        <v>1309</v>
      </c>
      <c r="F143" s="46" t="s">
        <v>1045</v>
      </c>
    </row>
    <row r="144" spans="1:6" ht="18" customHeight="1" x14ac:dyDescent="0.15">
      <c r="A144" s="22" t="s">
        <v>3275</v>
      </c>
      <c r="B144" s="5" t="s">
        <v>150</v>
      </c>
      <c r="C144" s="46" t="s">
        <v>931</v>
      </c>
      <c r="D144" s="46" t="s">
        <v>782</v>
      </c>
      <c r="E144" s="46" t="s">
        <v>859</v>
      </c>
      <c r="F144" s="46" t="s">
        <v>941</v>
      </c>
    </row>
    <row r="145" spans="1:6" ht="18" customHeight="1" x14ac:dyDescent="0.15">
      <c r="A145" s="22" t="s">
        <v>3276</v>
      </c>
      <c r="B145" s="5" t="s">
        <v>151</v>
      </c>
      <c r="C145" s="46" t="s">
        <v>1274</v>
      </c>
      <c r="D145" s="46" t="s">
        <v>1606</v>
      </c>
      <c r="E145" s="46" t="s">
        <v>1366</v>
      </c>
      <c r="F145" s="46" t="s">
        <v>2071</v>
      </c>
    </row>
    <row r="146" spans="1:6" ht="18" customHeight="1" x14ac:dyDescent="0.15">
      <c r="A146" s="22" t="s">
        <v>3277</v>
      </c>
      <c r="B146" s="5" t="s">
        <v>152</v>
      </c>
      <c r="C146" s="46" t="s">
        <v>1269</v>
      </c>
      <c r="D146" s="46" t="s">
        <v>2072</v>
      </c>
      <c r="E146" s="46" t="s">
        <v>1812</v>
      </c>
      <c r="F146" s="46" t="s">
        <v>4812</v>
      </c>
    </row>
    <row r="147" spans="1:6" ht="18" customHeight="1" x14ac:dyDescent="0.15">
      <c r="A147" s="22" t="s">
        <v>3278</v>
      </c>
      <c r="B147" s="5" t="s">
        <v>153</v>
      </c>
      <c r="C147" s="46" t="s">
        <v>1049</v>
      </c>
      <c r="D147" s="46" t="s">
        <v>1290</v>
      </c>
      <c r="E147" s="46" t="s">
        <v>1285</v>
      </c>
      <c r="F147" s="46" t="s">
        <v>2987</v>
      </c>
    </row>
    <row r="148" spans="1:6" ht="18" customHeight="1" x14ac:dyDescent="0.15">
      <c r="A148" s="22" t="s">
        <v>3279</v>
      </c>
      <c r="B148" s="5" t="s">
        <v>154</v>
      </c>
      <c r="C148" s="46" t="s">
        <v>2310</v>
      </c>
      <c r="D148" s="46" t="s">
        <v>2008</v>
      </c>
      <c r="E148" s="46" t="s">
        <v>837</v>
      </c>
      <c r="F148" s="46" t="s">
        <v>3884</v>
      </c>
    </row>
    <row r="149" spans="1:6" ht="18" customHeight="1" x14ac:dyDescent="0.15">
      <c r="A149" s="22" t="s">
        <v>3280</v>
      </c>
      <c r="B149" s="5" t="s">
        <v>155</v>
      </c>
      <c r="C149" s="46" t="s">
        <v>1699</v>
      </c>
      <c r="D149" s="46" t="s">
        <v>1273</v>
      </c>
      <c r="E149" s="46" t="s">
        <v>1014</v>
      </c>
      <c r="F149" s="46" t="s">
        <v>1624</v>
      </c>
    </row>
    <row r="150" spans="1:6" ht="18" customHeight="1" x14ac:dyDescent="0.15">
      <c r="A150" s="22" t="s">
        <v>3281</v>
      </c>
      <c r="B150" s="5" t="s">
        <v>156</v>
      </c>
      <c r="C150" s="46" t="s">
        <v>1319</v>
      </c>
      <c r="D150" s="46" t="s">
        <v>1021</v>
      </c>
      <c r="E150" s="46" t="s">
        <v>1916</v>
      </c>
      <c r="F150" s="46" t="s">
        <v>2887</v>
      </c>
    </row>
    <row r="151" spans="1:6" ht="18" customHeight="1" x14ac:dyDescent="0.15">
      <c r="A151" s="22" t="s">
        <v>3282</v>
      </c>
      <c r="B151" s="5" t="s">
        <v>157</v>
      </c>
      <c r="C151" s="46" t="s">
        <v>2016</v>
      </c>
      <c r="D151" s="46" t="s">
        <v>1329</v>
      </c>
      <c r="E151" s="46" t="s">
        <v>1613</v>
      </c>
      <c r="F151" s="46" t="s">
        <v>2240</v>
      </c>
    </row>
    <row r="152" spans="1:6" ht="18" customHeight="1" x14ac:dyDescent="0.15">
      <c r="A152" s="22" t="s">
        <v>3283</v>
      </c>
      <c r="B152" s="5" t="s">
        <v>158</v>
      </c>
      <c r="C152" s="46" t="s">
        <v>1650</v>
      </c>
      <c r="D152" s="46" t="s">
        <v>1935</v>
      </c>
      <c r="E152" s="46" t="s">
        <v>1283</v>
      </c>
      <c r="F152" s="46" t="s">
        <v>2196</v>
      </c>
    </row>
    <row r="153" spans="1:6" ht="18" customHeight="1" x14ac:dyDescent="0.15">
      <c r="A153" s="22" t="s">
        <v>3284</v>
      </c>
      <c r="B153" s="5" t="s">
        <v>159</v>
      </c>
      <c r="C153" s="46" t="s">
        <v>844</v>
      </c>
      <c r="D153" s="46" t="s">
        <v>1595</v>
      </c>
      <c r="E153" s="46" t="s">
        <v>918</v>
      </c>
      <c r="F153" s="46" t="s">
        <v>1705</v>
      </c>
    </row>
    <row r="154" spans="1:6" ht="18" customHeight="1" x14ac:dyDescent="0.15">
      <c r="A154" s="22" t="s">
        <v>3285</v>
      </c>
      <c r="B154" s="5" t="s">
        <v>160</v>
      </c>
      <c r="C154" s="46" t="s">
        <v>1282</v>
      </c>
      <c r="D154" s="46" t="s">
        <v>1238</v>
      </c>
      <c r="E154" s="46" t="s">
        <v>1967</v>
      </c>
      <c r="F154" s="46" t="s">
        <v>1211</v>
      </c>
    </row>
    <row r="155" spans="1:6" ht="18" customHeight="1" x14ac:dyDescent="0.15">
      <c r="A155" s="22" t="s">
        <v>3286</v>
      </c>
      <c r="B155" s="5" t="s">
        <v>161</v>
      </c>
      <c r="C155" s="46" t="s">
        <v>1740</v>
      </c>
      <c r="D155" s="46" t="s">
        <v>1076</v>
      </c>
      <c r="E155" s="46" t="s">
        <v>1740</v>
      </c>
      <c r="F155" s="46" t="s">
        <v>2401</v>
      </c>
    </row>
    <row r="156" spans="1:6" ht="18" customHeight="1" x14ac:dyDescent="0.15">
      <c r="A156" s="22" t="s">
        <v>3287</v>
      </c>
      <c r="B156" s="5" t="s">
        <v>162</v>
      </c>
      <c r="C156" s="46" t="s">
        <v>1408</v>
      </c>
      <c r="D156" s="46" t="s">
        <v>1829</v>
      </c>
      <c r="E156" s="46" t="s">
        <v>1829</v>
      </c>
      <c r="F156" s="46" t="s">
        <v>2400</v>
      </c>
    </row>
    <row r="157" spans="1:6" ht="18" customHeight="1" x14ac:dyDescent="0.15">
      <c r="A157" s="22" t="s">
        <v>3288</v>
      </c>
      <c r="B157" s="5" t="s">
        <v>163</v>
      </c>
      <c r="C157" s="46" t="s">
        <v>2076</v>
      </c>
      <c r="D157" s="46" t="s">
        <v>1392</v>
      </c>
      <c r="E157" s="46" t="s">
        <v>1978</v>
      </c>
      <c r="F157" s="46" t="s">
        <v>2767</v>
      </c>
    </row>
    <row r="158" spans="1:6" ht="18" customHeight="1" x14ac:dyDescent="0.15">
      <c r="A158" s="22" t="s">
        <v>3289</v>
      </c>
      <c r="B158" s="5" t="s">
        <v>164</v>
      </c>
      <c r="C158" s="46" t="s">
        <v>2044</v>
      </c>
      <c r="D158" s="46" t="s">
        <v>857</v>
      </c>
      <c r="E158" s="46" t="s">
        <v>1078</v>
      </c>
      <c r="F158" s="46" t="s">
        <v>4047</v>
      </c>
    </row>
    <row r="159" spans="1:6" ht="18" customHeight="1" x14ac:dyDescent="0.15">
      <c r="A159" s="22" t="s">
        <v>3290</v>
      </c>
      <c r="B159" s="5" t="s">
        <v>165</v>
      </c>
      <c r="C159" s="46" t="s">
        <v>797</v>
      </c>
      <c r="D159" s="46" t="s">
        <v>1221</v>
      </c>
      <c r="E159" s="46" t="s">
        <v>1367</v>
      </c>
      <c r="F159" s="46" t="s">
        <v>839</v>
      </c>
    </row>
    <row r="160" spans="1:6" ht="18" customHeight="1" x14ac:dyDescent="0.15">
      <c r="A160" s="22" t="s">
        <v>3291</v>
      </c>
      <c r="B160" s="5" t="s">
        <v>166</v>
      </c>
      <c r="C160" s="46" t="s">
        <v>2836</v>
      </c>
      <c r="D160" s="46" t="s">
        <v>1712</v>
      </c>
      <c r="E160" s="46" t="s">
        <v>1817</v>
      </c>
      <c r="F160" s="46" t="s">
        <v>2314</v>
      </c>
    </row>
    <row r="161" spans="1:6" ht="18" customHeight="1" x14ac:dyDescent="0.15">
      <c r="A161" s="22" t="s">
        <v>3292</v>
      </c>
      <c r="B161" s="5" t="s">
        <v>167</v>
      </c>
      <c r="C161" s="46" t="s">
        <v>2177</v>
      </c>
      <c r="D161" s="46" t="s">
        <v>1973</v>
      </c>
      <c r="E161" s="46" t="s">
        <v>1907</v>
      </c>
      <c r="F161" s="46" t="s">
        <v>1948</v>
      </c>
    </row>
    <row r="162" spans="1:6" ht="18" customHeight="1" x14ac:dyDescent="0.15">
      <c r="A162" s="22" t="s">
        <v>3293</v>
      </c>
      <c r="B162" s="5" t="s">
        <v>168</v>
      </c>
      <c r="C162" s="46" t="s">
        <v>1431</v>
      </c>
      <c r="D162" s="46" t="s">
        <v>2445</v>
      </c>
      <c r="E162" s="46" t="s">
        <v>2241</v>
      </c>
      <c r="F162" s="46" t="s">
        <v>1949</v>
      </c>
    </row>
    <row r="163" spans="1:6" ht="18" customHeight="1" x14ac:dyDescent="0.15">
      <c r="A163" s="22" t="s">
        <v>3294</v>
      </c>
      <c r="B163" s="5" t="s">
        <v>169</v>
      </c>
      <c r="C163" s="46" t="s">
        <v>2868</v>
      </c>
      <c r="D163" s="46" t="s">
        <v>1764</v>
      </c>
      <c r="E163" s="46" t="s">
        <v>2695</v>
      </c>
      <c r="F163" s="46" t="s">
        <v>4567</v>
      </c>
    </row>
    <row r="164" spans="1:6" ht="18" customHeight="1" x14ac:dyDescent="0.15">
      <c r="A164" s="22" t="s">
        <v>3295</v>
      </c>
      <c r="B164" s="5" t="s">
        <v>170</v>
      </c>
      <c r="C164" s="46" t="s">
        <v>1708</v>
      </c>
      <c r="D164" s="46" t="s">
        <v>976</v>
      </c>
      <c r="E164" s="46" t="s">
        <v>1057</v>
      </c>
      <c r="F164" s="46" t="s">
        <v>4463</v>
      </c>
    </row>
    <row r="165" spans="1:6" ht="18" customHeight="1" x14ac:dyDescent="0.15">
      <c r="A165" s="22" t="s">
        <v>3295</v>
      </c>
      <c r="B165" s="5" t="s">
        <v>171</v>
      </c>
      <c r="C165" s="46" t="s">
        <v>1653</v>
      </c>
      <c r="D165" s="46" t="s">
        <v>1236</v>
      </c>
      <c r="E165" s="46" t="s">
        <v>1104</v>
      </c>
      <c r="F165" s="46" t="s">
        <v>1123</v>
      </c>
    </row>
    <row r="166" spans="1:6" ht="18" customHeight="1" x14ac:dyDescent="0.15">
      <c r="A166" s="22" t="s">
        <v>3296</v>
      </c>
      <c r="B166" s="5" t="s">
        <v>172</v>
      </c>
      <c r="C166" s="46" t="s">
        <v>1027</v>
      </c>
      <c r="D166" s="46" t="s">
        <v>1361</v>
      </c>
      <c r="E166" s="46" t="s">
        <v>842</v>
      </c>
      <c r="F166" s="46" t="s">
        <v>2739</v>
      </c>
    </row>
    <row r="167" spans="1:6" ht="18" customHeight="1" x14ac:dyDescent="0.15">
      <c r="A167" s="22" t="s">
        <v>3297</v>
      </c>
      <c r="B167" s="5" t="s">
        <v>173</v>
      </c>
      <c r="C167" s="46" t="s">
        <v>1336</v>
      </c>
      <c r="D167" s="46" t="s">
        <v>1644</v>
      </c>
      <c r="E167" s="46" t="s">
        <v>1847</v>
      </c>
      <c r="F167" s="46" t="s">
        <v>4258</v>
      </c>
    </row>
    <row r="168" spans="1:6" ht="18" customHeight="1" x14ac:dyDescent="0.15">
      <c r="A168" s="22" t="s">
        <v>3298</v>
      </c>
      <c r="B168" s="5" t="s">
        <v>174</v>
      </c>
      <c r="C168" s="46" t="s">
        <v>853</v>
      </c>
      <c r="D168" s="46" t="s">
        <v>992</v>
      </c>
      <c r="E168" s="46" t="s">
        <v>1405</v>
      </c>
      <c r="F168" s="46" t="s">
        <v>1647</v>
      </c>
    </row>
    <row r="169" spans="1:6" ht="18" customHeight="1" x14ac:dyDescent="0.15">
      <c r="A169" s="22" t="s">
        <v>3299</v>
      </c>
      <c r="B169" s="5" t="s">
        <v>175</v>
      </c>
      <c r="C169" s="46" t="s">
        <v>1519</v>
      </c>
      <c r="D169" s="46" t="s">
        <v>1946</v>
      </c>
      <c r="E169" s="46" t="s">
        <v>2350</v>
      </c>
      <c r="F169" s="46" t="s">
        <v>4568</v>
      </c>
    </row>
    <row r="170" spans="1:6" ht="18" customHeight="1" x14ac:dyDescent="0.15">
      <c r="A170" s="22" t="s">
        <v>3300</v>
      </c>
      <c r="B170" s="5" t="s">
        <v>176</v>
      </c>
      <c r="C170" s="46" t="s">
        <v>1444</v>
      </c>
      <c r="D170" s="46" t="s">
        <v>3055</v>
      </c>
      <c r="E170" s="46" t="s">
        <v>4802</v>
      </c>
      <c r="F170" s="46" t="s">
        <v>4813</v>
      </c>
    </row>
    <row r="171" spans="1:6" ht="18" customHeight="1" x14ac:dyDescent="0.15">
      <c r="A171" s="22" t="s">
        <v>3301</v>
      </c>
      <c r="B171" s="5" t="s">
        <v>177</v>
      </c>
      <c r="C171" s="46" t="s">
        <v>2363</v>
      </c>
      <c r="D171" s="46" t="s">
        <v>2079</v>
      </c>
      <c r="E171" s="46" t="s">
        <v>2499</v>
      </c>
      <c r="F171" s="46" t="s">
        <v>4814</v>
      </c>
    </row>
    <row r="172" spans="1:6" ht="18" customHeight="1" x14ac:dyDescent="0.15">
      <c r="A172" s="22" t="s">
        <v>3302</v>
      </c>
      <c r="B172" s="5" t="s">
        <v>178</v>
      </c>
      <c r="C172" s="46" t="s">
        <v>1330</v>
      </c>
      <c r="D172" s="46" t="s">
        <v>933</v>
      </c>
      <c r="E172" s="46" t="s">
        <v>1100</v>
      </c>
      <c r="F172" s="46" t="s">
        <v>927</v>
      </c>
    </row>
    <row r="173" spans="1:6" ht="18" customHeight="1" x14ac:dyDescent="0.15">
      <c r="A173" s="22" t="s">
        <v>3303</v>
      </c>
      <c r="B173" s="5" t="s">
        <v>179</v>
      </c>
      <c r="C173" s="46" t="s">
        <v>1030</v>
      </c>
      <c r="D173" s="46" t="s">
        <v>950</v>
      </c>
      <c r="E173" s="46" t="s">
        <v>1293</v>
      </c>
      <c r="F173" s="46" t="s">
        <v>2258</v>
      </c>
    </row>
    <row r="174" spans="1:6" ht="18" customHeight="1" x14ac:dyDescent="0.15">
      <c r="A174" s="22" t="s">
        <v>3304</v>
      </c>
      <c r="B174" s="5" t="s">
        <v>180</v>
      </c>
      <c r="C174" s="46" t="s">
        <v>942</v>
      </c>
      <c r="D174" s="46" t="s">
        <v>869</v>
      </c>
      <c r="E174" s="46" t="s">
        <v>1016</v>
      </c>
      <c r="F174" s="46" t="s">
        <v>2007</v>
      </c>
    </row>
    <row r="175" spans="1:6" ht="18" customHeight="1" x14ac:dyDescent="0.15">
      <c r="A175" s="22" t="s">
        <v>3305</v>
      </c>
      <c r="B175" s="5" t="s">
        <v>181</v>
      </c>
      <c r="C175" s="46" t="s">
        <v>1298</v>
      </c>
      <c r="D175" s="46" t="s">
        <v>1239</v>
      </c>
      <c r="E175" s="46" t="s">
        <v>1690</v>
      </c>
      <c r="F175" s="46" t="s">
        <v>1664</v>
      </c>
    </row>
    <row r="176" spans="1:6" ht="18" customHeight="1" x14ac:dyDescent="0.15">
      <c r="A176" s="22" t="s">
        <v>3306</v>
      </c>
      <c r="B176" s="5" t="s">
        <v>182</v>
      </c>
      <c r="C176" s="46" t="s">
        <v>1645</v>
      </c>
      <c r="D176" s="46" t="s">
        <v>842</v>
      </c>
      <c r="E176" s="46" t="s">
        <v>2719</v>
      </c>
      <c r="F176" s="46" t="s">
        <v>4815</v>
      </c>
    </row>
    <row r="177" spans="1:6" ht="18" customHeight="1" x14ac:dyDescent="0.15">
      <c r="A177" s="22" t="s">
        <v>3307</v>
      </c>
      <c r="B177" s="5" t="s">
        <v>183</v>
      </c>
      <c r="C177" s="46" t="s">
        <v>1433</v>
      </c>
      <c r="D177" s="46" t="s">
        <v>760</v>
      </c>
      <c r="E177" s="46" t="s">
        <v>1051</v>
      </c>
      <c r="F177" s="46" t="s">
        <v>790</v>
      </c>
    </row>
    <row r="178" spans="1:6" ht="18" customHeight="1" x14ac:dyDescent="0.15">
      <c r="A178" s="22" t="s">
        <v>3308</v>
      </c>
      <c r="B178" s="5" t="s">
        <v>184</v>
      </c>
      <c r="C178" s="46" t="s">
        <v>854</v>
      </c>
      <c r="D178" s="46" t="s">
        <v>1310</v>
      </c>
      <c r="E178" s="46" t="s">
        <v>854</v>
      </c>
      <c r="F178" s="46" t="s">
        <v>1013</v>
      </c>
    </row>
    <row r="179" spans="1:6" ht="18" customHeight="1" x14ac:dyDescent="0.15">
      <c r="A179" s="22" t="s">
        <v>3309</v>
      </c>
      <c r="B179" s="5" t="s">
        <v>185</v>
      </c>
      <c r="C179" s="46" t="s">
        <v>1418</v>
      </c>
      <c r="D179" s="46" t="s">
        <v>1614</v>
      </c>
      <c r="E179" s="46" t="s">
        <v>950</v>
      </c>
      <c r="F179" s="46" t="s">
        <v>3123</v>
      </c>
    </row>
    <row r="180" spans="1:6" ht="18" customHeight="1" x14ac:dyDescent="0.15">
      <c r="A180" s="22" t="s">
        <v>3310</v>
      </c>
      <c r="B180" s="5" t="s">
        <v>186</v>
      </c>
      <c r="C180" s="46" t="s">
        <v>1050</v>
      </c>
      <c r="D180" s="46" t="s">
        <v>882</v>
      </c>
      <c r="E180" s="46" t="s">
        <v>1099</v>
      </c>
      <c r="F180" s="46" t="s">
        <v>798</v>
      </c>
    </row>
    <row r="181" spans="1:6" ht="18" customHeight="1" x14ac:dyDescent="0.15">
      <c r="A181" s="22" t="s">
        <v>3311</v>
      </c>
      <c r="B181" s="5" t="s">
        <v>187</v>
      </c>
      <c r="C181" s="46" t="s">
        <v>911</v>
      </c>
      <c r="D181" s="46" t="s">
        <v>794</v>
      </c>
      <c r="E181" s="46" t="s">
        <v>1237</v>
      </c>
      <c r="F181" s="46" t="s">
        <v>2071</v>
      </c>
    </row>
    <row r="182" spans="1:6" ht="18" customHeight="1" x14ac:dyDescent="0.15">
      <c r="A182" s="22" t="s">
        <v>3312</v>
      </c>
      <c r="B182" s="5" t="s">
        <v>188</v>
      </c>
      <c r="C182" s="46" t="s">
        <v>1418</v>
      </c>
      <c r="D182" s="46" t="s">
        <v>922</v>
      </c>
      <c r="E182" s="46" t="s">
        <v>1831</v>
      </c>
      <c r="F182" s="46" t="s">
        <v>3929</v>
      </c>
    </row>
    <row r="183" spans="1:6" ht="18" customHeight="1" x14ac:dyDescent="0.15">
      <c r="A183" s="22" t="s">
        <v>3313</v>
      </c>
      <c r="B183" s="5" t="s">
        <v>189</v>
      </c>
      <c r="C183" s="46" t="s">
        <v>2198</v>
      </c>
      <c r="D183" s="46" t="s">
        <v>1325</v>
      </c>
      <c r="E183" s="46" t="s">
        <v>4356</v>
      </c>
      <c r="F183" s="46" t="s">
        <v>2773</v>
      </c>
    </row>
    <row r="184" spans="1:6" ht="18" customHeight="1" x14ac:dyDescent="0.15">
      <c r="A184" s="22" t="s">
        <v>3314</v>
      </c>
      <c r="B184" s="5" t="s">
        <v>190</v>
      </c>
      <c r="C184" s="46" t="s">
        <v>1388</v>
      </c>
      <c r="D184" s="46" t="s">
        <v>918</v>
      </c>
      <c r="E184" s="46" t="s">
        <v>1775</v>
      </c>
      <c r="F184" s="46" t="s">
        <v>2596</v>
      </c>
    </row>
    <row r="185" spans="1:6" ht="18" customHeight="1" x14ac:dyDescent="0.15">
      <c r="A185" s="22" t="s">
        <v>3315</v>
      </c>
      <c r="B185" s="5" t="s">
        <v>191</v>
      </c>
      <c r="C185" s="46" t="s">
        <v>1021</v>
      </c>
      <c r="D185" s="46" t="s">
        <v>1011</v>
      </c>
      <c r="E185" s="46" t="s">
        <v>1679</v>
      </c>
      <c r="F185" s="46" t="s">
        <v>2268</v>
      </c>
    </row>
    <row r="186" spans="1:6" ht="18" customHeight="1" x14ac:dyDescent="0.15">
      <c r="A186" s="22" t="s">
        <v>3316</v>
      </c>
      <c r="B186" s="5" t="s">
        <v>192</v>
      </c>
      <c r="C186" s="46" t="s">
        <v>1941</v>
      </c>
      <c r="D186" s="46" t="s">
        <v>964</v>
      </c>
      <c r="E186" s="46" t="s">
        <v>2332</v>
      </c>
      <c r="F186" s="46" t="s">
        <v>3109</v>
      </c>
    </row>
    <row r="187" spans="1:6" ht="18" customHeight="1" x14ac:dyDescent="0.15">
      <c r="A187" s="22" t="s">
        <v>3317</v>
      </c>
      <c r="B187" s="5" t="s">
        <v>193</v>
      </c>
      <c r="C187" s="46" t="s">
        <v>1053</v>
      </c>
      <c r="D187" s="46" t="s">
        <v>1716</v>
      </c>
      <c r="E187" s="46" t="s">
        <v>1240</v>
      </c>
      <c r="F187" s="46" t="s">
        <v>871</v>
      </c>
    </row>
    <row r="188" spans="1:6" ht="18" customHeight="1" x14ac:dyDescent="0.15">
      <c r="A188" s="22" t="s">
        <v>3318</v>
      </c>
      <c r="B188" s="5" t="s">
        <v>194</v>
      </c>
      <c r="C188" s="46" t="s">
        <v>808</v>
      </c>
      <c r="D188" s="46" t="s">
        <v>1209</v>
      </c>
      <c r="E188" s="46" t="s">
        <v>1205</v>
      </c>
      <c r="F188" s="46" t="s">
        <v>1393</v>
      </c>
    </row>
    <row r="189" spans="1:6" ht="18" customHeight="1" x14ac:dyDescent="0.15">
      <c r="A189" s="22" t="s">
        <v>3319</v>
      </c>
      <c r="B189" s="5" t="s">
        <v>195</v>
      </c>
      <c r="C189" s="46" t="s">
        <v>815</v>
      </c>
      <c r="D189" s="46" t="s">
        <v>1022</v>
      </c>
      <c r="E189" s="46" t="s">
        <v>1332</v>
      </c>
      <c r="F189" s="46" t="s">
        <v>2555</v>
      </c>
    </row>
    <row r="190" spans="1:6" ht="18" customHeight="1" x14ac:dyDescent="0.15">
      <c r="A190" s="22" t="s">
        <v>3320</v>
      </c>
      <c r="B190" s="5" t="s">
        <v>196</v>
      </c>
      <c r="C190" s="46" t="s">
        <v>1930</v>
      </c>
      <c r="D190" s="46" t="s">
        <v>795</v>
      </c>
      <c r="E190" s="46" t="s">
        <v>1308</v>
      </c>
      <c r="F190" s="46" t="s">
        <v>1436</v>
      </c>
    </row>
    <row r="191" spans="1:6" ht="18" customHeight="1" x14ac:dyDescent="0.15">
      <c r="A191" s="22" t="s">
        <v>3321</v>
      </c>
      <c r="B191" s="5" t="s">
        <v>197</v>
      </c>
      <c r="C191" s="46" t="s">
        <v>1594</v>
      </c>
      <c r="D191" s="46" t="s">
        <v>1713</v>
      </c>
      <c r="E191" s="46" t="s">
        <v>2418</v>
      </c>
      <c r="F191" s="46" t="s">
        <v>1474</v>
      </c>
    </row>
    <row r="192" spans="1:6" ht="18" customHeight="1" x14ac:dyDescent="0.15">
      <c r="A192" s="22" t="s">
        <v>3322</v>
      </c>
      <c r="B192" s="5" t="s">
        <v>198</v>
      </c>
      <c r="C192" s="46" t="s">
        <v>1210</v>
      </c>
      <c r="D192" s="46" t="s">
        <v>948</v>
      </c>
      <c r="E192" s="46" t="s">
        <v>1070</v>
      </c>
      <c r="F192" s="46" t="s">
        <v>1357</v>
      </c>
    </row>
    <row r="193" spans="1:6" ht="18" customHeight="1" x14ac:dyDescent="0.15">
      <c r="A193" s="22" t="s">
        <v>3323</v>
      </c>
      <c r="B193" s="5" t="s">
        <v>199</v>
      </c>
      <c r="C193" s="46" t="s">
        <v>1444</v>
      </c>
      <c r="D193" s="46" t="s">
        <v>1777</v>
      </c>
      <c r="E193" s="46" t="s">
        <v>1597</v>
      </c>
      <c r="F193" s="46" t="s">
        <v>2909</v>
      </c>
    </row>
    <row r="194" spans="1:6" ht="18" customHeight="1" x14ac:dyDescent="0.15">
      <c r="A194" s="22" t="s">
        <v>3324</v>
      </c>
      <c r="B194" s="5" t="s">
        <v>200</v>
      </c>
      <c r="C194" s="46" t="s">
        <v>2154</v>
      </c>
      <c r="D194" s="46" t="s">
        <v>1806</v>
      </c>
      <c r="E194" s="46" t="s">
        <v>1226</v>
      </c>
      <c r="F194" s="46" t="s">
        <v>4107</v>
      </c>
    </row>
    <row r="195" spans="1:6" ht="18" customHeight="1" x14ac:dyDescent="0.15">
      <c r="A195" s="22" t="s">
        <v>3325</v>
      </c>
      <c r="B195" s="5" t="s">
        <v>201</v>
      </c>
      <c r="C195" s="46" t="s">
        <v>1966</v>
      </c>
      <c r="D195" s="46" t="s">
        <v>1266</v>
      </c>
      <c r="E195" s="46" t="s">
        <v>1254</v>
      </c>
      <c r="F195" s="46" t="s">
        <v>2228</v>
      </c>
    </row>
    <row r="196" spans="1:6" ht="18" customHeight="1" x14ac:dyDescent="0.15">
      <c r="A196" s="22" t="s">
        <v>3326</v>
      </c>
      <c r="B196" s="5" t="s">
        <v>202</v>
      </c>
      <c r="C196" s="46" t="s">
        <v>3945</v>
      </c>
      <c r="D196" s="46" t="s">
        <v>1615</v>
      </c>
      <c r="E196" s="46" t="s">
        <v>1932</v>
      </c>
      <c r="F196" s="46" t="s">
        <v>1826</v>
      </c>
    </row>
    <row r="197" spans="1:6" ht="18" customHeight="1" x14ac:dyDescent="0.15">
      <c r="A197" s="22" t="s">
        <v>3327</v>
      </c>
      <c r="B197" s="5" t="s">
        <v>203</v>
      </c>
      <c r="C197" s="46" t="s">
        <v>1359</v>
      </c>
      <c r="D197" s="46" t="s">
        <v>1317</v>
      </c>
      <c r="E197" s="46" t="s">
        <v>1237</v>
      </c>
      <c r="F197" s="46" t="s">
        <v>3067</v>
      </c>
    </row>
    <row r="198" spans="1:6" ht="18" customHeight="1" x14ac:dyDescent="0.15">
      <c r="A198" s="22" t="s">
        <v>3328</v>
      </c>
      <c r="B198" s="5" t="s">
        <v>204</v>
      </c>
      <c r="C198" s="46" t="s">
        <v>1392</v>
      </c>
      <c r="D198" s="46" t="s">
        <v>2588</v>
      </c>
      <c r="E198" s="46" t="s">
        <v>810</v>
      </c>
      <c r="F198" s="46" t="s">
        <v>3001</v>
      </c>
    </row>
    <row r="199" spans="1:6" ht="18" customHeight="1" x14ac:dyDescent="0.15">
      <c r="A199" s="22" t="s">
        <v>3329</v>
      </c>
      <c r="B199" s="5" t="s">
        <v>205</v>
      </c>
      <c r="C199" s="46" t="s">
        <v>1028</v>
      </c>
      <c r="D199" s="46" t="s">
        <v>1080</v>
      </c>
      <c r="E199" s="46" t="s">
        <v>1985</v>
      </c>
      <c r="F199" s="46" t="s">
        <v>3107</v>
      </c>
    </row>
    <row r="200" spans="1:6" ht="18" customHeight="1" x14ac:dyDescent="0.15">
      <c r="A200" s="22" t="s">
        <v>3330</v>
      </c>
      <c r="B200" s="5" t="s">
        <v>206</v>
      </c>
      <c r="C200" s="46" t="s">
        <v>1897</v>
      </c>
      <c r="D200" s="46" t="s">
        <v>1742</v>
      </c>
      <c r="E200" s="46" t="s">
        <v>838</v>
      </c>
      <c r="F200" s="46" t="s">
        <v>3001</v>
      </c>
    </row>
    <row r="201" spans="1:6" ht="18" customHeight="1" x14ac:dyDescent="0.15">
      <c r="A201" s="22" t="s">
        <v>3331</v>
      </c>
      <c r="B201" s="5" t="s">
        <v>207</v>
      </c>
      <c r="C201" s="46" t="s">
        <v>2058</v>
      </c>
      <c r="D201" s="46" t="s">
        <v>2017</v>
      </c>
      <c r="E201" s="46" t="s">
        <v>1027</v>
      </c>
      <c r="F201" s="46" t="s">
        <v>2253</v>
      </c>
    </row>
    <row r="202" spans="1:6" ht="18" customHeight="1" x14ac:dyDescent="0.15">
      <c r="A202" s="22" t="s">
        <v>3332</v>
      </c>
      <c r="B202" s="5" t="s">
        <v>208</v>
      </c>
      <c r="C202" s="46" t="s">
        <v>998</v>
      </c>
      <c r="D202" s="46" t="s">
        <v>1773</v>
      </c>
      <c r="E202" s="46" t="s">
        <v>1384</v>
      </c>
      <c r="F202" s="46" t="s">
        <v>2009</v>
      </c>
    </row>
    <row r="203" spans="1:6" ht="18" customHeight="1" x14ac:dyDescent="0.15">
      <c r="A203" s="22" t="s">
        <v>3333</v>
      </c>
      <c r="B203" s="5" t="s">
        <v>209</v>
      </c>
      <c r="C203" s="46" t="s">
        <v>1637</v>
      </c>
      <c r="D203" s="46" t="s">
        <v>2364</v>
      </c>
      <c r="E203" s="46" t="s">
        <v>1850</v>
      </c>
      <c r="F203" s="46" t="s">
        <v>4626</v>
      </c>
    </row>
    <row r="204" spans="1:6" ht="18" customHeight="1" x14ac:dyDescent="0.15">
      <c r="A204" s="22" t="s">
        <v>3334</v>
      </c>
      <c r="B204" s="5" t="s">
        <v>210</v>
      </c>
      <c r="C204" s="46" t="s">
        <v>1187</v>
      </c>
      <c r="D204" s="46" t="s">
        <v>1268</v>
      </c>
      <c r="E204" s="46" t="s">
        <v>1663</v>
      </c>
      <c r="F204" s="46" t="s">
        <v>786</v>
      </c>
    </row>
    <row r="205" spans="1:6" ht="18" customHeight="1" x14ac:dyDescent="0.15">
      <c r="A205" s="22" t="s">
        <v>3335</v>
      </c>
      <c r="B205" s="5" t="s">
        <v>211</v>
      </c>
      <c r="C205" s="46" t="s">
        <v>1157</v>
      </c>
      <c r="D205" s="46" t="s">
        <v>1148</v>
      </c>
      <c r="E205" s="46" t="s">
        <v>1143</v>
      </c>
      <c r="F205" s="46" t="s">
        <v>1168</v>
      </c>
    </row>
    <row r="206" spans="1:6" ht="18" customHeight="1" x14ac:dyDescent="0.15">
      <c r="A206" s="22" t="s">
        <v>3336</v>
      </c>
      <c r="B206" s="5" t="s">
        <v>212</v>
      </c>
      <c r="C206" s="46" t="s">
        <v>1147</v>
      </c>
      <c r="D206" s="46" t="s">
        <v>1147</v>
      </c>
      <c r="E206" s="46" t="s">
        <v>1146</v>
      </c>
      <c r="F206" s="46" t="s">
        <v>1147</v>
      </c>
    </row>
    <row r="207" spans="1:6" ht="18" customHeight="1" x14ac:dyDescent="0.15">
      <c r="A207" s="22" t="s">
        <v>3337</v>
      </c>
      <c r="B207" s="5" t="s">
        <v>213</v>
      </c>
      <c r="C207" s="46" t="s">
        <v>1162</v>
      </c>
      <c r="D207" s="46" t="s">
        <v>974</v>
      </c>
      <c r="E207" s="46" t="s">
        <v>1170</v>
      </c>
      <c r="F207" s="46" t="s">
        <v>775</v>
      </c>
    </row>
    <row r="208" spans="1:6" ht="18" customHeight="1" x14ac:dyDescent="0.15">
      <c r="A208" s="22" t="s">
        <v>3338</v>
      </c>
      <c r="B208" s="5" t="s">
        <v>214</v>
      </c>
      <c r="C208" s="46" t="s">
        <v>1183</v>
      </c>
      <c r="D208" s="46" t="s">
        <v>1184</v>
      </c>
      <c r="E208" s="46" t="s">
        <v>1780</v>
      </c>
      <c r="F208" s="46" t="s">
        <v>1294</v>
      </c>
    </row>
    <row r="209" spans="1:6" ht="18" customHeight="1" x14ac:dyDescent="0.15">
      <c r="A209" s="22" t="s">
        <v>3339</v>
      </c>
      <c r="B209" s="5" t="s">
        <v>215</v>
      </c>
      <c r="C209" s="46" t="s">
        <v>1331</v>
      </c>
      <c r="D209" s="46" t="s">
        <v>1057</v>
      </c>
      <c r="E209" s="46" t="s">
        <v>1969</v>
      </c>
      <c r="F209" s="46" t="s">
        <v>2835</v>
      </c>
    </row>
    <row r="210" spans="1:6" ht="18" customHeight="1" x14ac:dyDescent="0.15">
      <c r="A210" s="22" t="s">
        <v>3340</v>
      </c>
      <c r="B210" s="5" t="s">
        <v>216</v>
      </c>
      <c r="C210" s="46" t="s">
        <v>788</v>
      </c>
      <c r="D210" s="46" t="s">
        <v>790</v>
      </c>
      <c r="E210" s="46" t="s">
        <v>1369</v>
      </c>
      <c r="F210" s="46" t="s">
        <v>824</v>
      </c>
    </row>
    <row r="211" spans="1:6" ht="18" customHeight="1" x14ac:dyDescent="0.15">
      <c r="A211" s="22" t="s">
        <v>3341</v>
      </c>
      <c r="B211" s="5" t="s">
        <v>217</v>
      </c>
      <c r="C211" s="46" t="s">
        <v>1595</v>
      </c>
      <c r="D211" s="46" t="s">
        <v>1062</v>
      </c>
      <c r="E211" s="46" t="s">
        <v>818</v>
      </c>
      <c r="F211" s="46" t="s">
        <v>913</v>
      </c>
    </row>
    <row r="212" spans="1:6" ht="18" customHeight="1" x14ac:dyDescent="0.15">
      <c r="A212" s="22" t="s">
        <v>3342</v>
      </c>
      <c r="B212" s="5" t="s">
        <v>218</v>
      </c>
      <c r="C212" s="46" t="s">
        <v>1689</v>
      </c>
      <c r="D212" s="46" t="s">
        <v>1285</v>
      </c>
      <c r="E212" s="46" t="s">
        <v>964</v>
      </c>
      <c r="F212" s="46" t="s">
        <v>2081</v>
      </c>
    </row>
    <row r="213" spans="1:6" ht="18" customHeight="1" x14ac:dyDescent="0.15">
      <c r="A213" s="22" t="s">
        <v>3343</v>
      </c>
      <c r="B213" s="5" t="s">
        <v>219</v>
      </c>
      <c r="C213" s="46" t="s">
        <v>889</v>
      </c>
      <c r="D213" s="46" t="s">
        <v>1049</v>
      </c>
      <c r="E213" s="46" t="s">
        <v>1265</v>
      </c>
      <c r="F213" s="46" t="s">
        <v>1655</v>
      </c>
    </row>
    <row r="214" spans="1:6" ht="18" customHeight="1" x14ac:dyDescent="0.15">
      <c r="A214" s="22" t="s">
        <v>3344</v>
      </c>
      <c r="B214" s="5" t="s">
        <v>575</v>
      </c>
      <c r="C214" s="46" t="s">
        <v>849</v>
      </c>
      <c r="D214" s="46" t="s">
        <v>2013</v>
      </c>
      <c r="E214" s="46" t="s">
        <v>1651</v>
      </c>
      <c r="F214" s="46" t="s">
        <v>1280</v>
      </c>
    </row>
    <row r="215" spans="1:6" ht="18" customHeight="1" x14ac:dyDescent="0.15">
      <c r="A215" s="22" t="s">
        <v>3345</v>
      </c>
      <c r="B215" s="5" t="s">
        <v>576</v>
      </c>
      <c r="C215" s="46" t="s">
        <v>934</v>
      </c>
      <c r="D215" s="46" t="s">
        <v>1610</v>
      </c>
      <c r="E215" s="46" t="s">
        <v>945</v>
      </c>
      <c r="F215" s="46" t="s">
        <v>1361</v>
      </c>
    </row>
    <row r="216" spans="1:6" ht="18" customHeight="1" x14ac:dyDescent="0.15">
      <c r="A216" s="22" t="s">
        <v>3346</v>
      </c>
      <c r="B216" s="5" t="s">
        <v>220</v>
      </c>
      <c r="C216" s="46" t="s">
        <v>1153</v>
      </c>
      <c r="D216" s="46" t="s">
        <v>1153</v>
      </c>
      <c r="E216" s="46" t="s">
        <v>1152</v>
      </c>
      <c r="F216" s="46" t="s">
        <v>1230</v>
      </c>
    </row>
    <row r="217" spans="1:6" ht="18" customHeight="1" x14ac:dyDescent="0.15">
      <c r="A217" s="22" t="s">
        <v>3347</v>
      </c>
      <c r="B217" s="5" t="s">
        <v>221</v>
      </c>
      <c r="C217" s="46" t="s">
        <v>1203</v>
      </c>
      <c r="D217" s="46" t="s">
        <v>883</v>
      </c>
      <c r="E217" s="46" t="s">
        <v>1686</v>
      </c>
      <c r="F217" s="46" t="s">
        <v>1607</v>
      </c>
    </row>
    <row r="218" spans="1:6" ht="18" customHeight="1" x14ac:dyDescent="0.15">
      <c r="A218" s="22" t="s">
        <v>3348</v>
      </c>
      <c r="B218" s="5" t="s">
        <v>222</v>
      </c>
      <c r="C218" s="46" t="s">
        <v>1424</v>
      </c>
      <c r="D218" s="46" t="s">
        <v>885</v>
      </c>
      <c r="E218" s="46" t="s">
        <v>1052</v>
      </c>
      <c r="F218" s="46" t="s">
        <v>1232</v>
      </c>
    </row>
    <row r="219" spans="1:6" ht="18" customHeight="1" x14ac:dyDescent="0.15">
      <c r="A219" s="22" t="s">
        <v>3349</v>
      </c>
      <c r="B219" s="5" t="s">
        <v>223</v>
      </c>
      <c r="C219" s="46" t="s">
        <v>1203</v>
      </c>
      <c r="D219" s="46" t="s">
        <v>961</v>
      </c>
      <c r="E219" s="46" t="s">
        <v>1089</v>
      </c>
      <c r="F219" s="46" t="s">
        <v>1271</v>
      </c>
    </row>
    <row r="220" spans="1:6" ht="18" customHeight="1" x14ac:dyDescent="0.15">
      <c r="A220" s="22" t="s">
        <v>3350</v>
      </c>
      <c r="B220" s="5" t="s">
        <v>224</v>
      </c>
      <c r="C220" s="46" t="s">
        <v>1105</v>
      </c>
      <c r="D220" s="46" t="s">
        <v>1207</v>
      </c>
      <c r="E220" s="46" t="s">
        <v>1207</v>
      </c>
      <c r="F220" s="46" t="s">
        <v>1653</v>
      </c>
    </row>
    <row r="221" spans="1:6" ht="18" customHeight="1" x14ac:dyDescent="0.15">
      <c r="A221" s="22" t="s">
        <v>3351</v>
      </c>
      <c r="B221" s="5" t="s">
        <v>225</v>
      </c>
      <c r="C221" s="46" t="s">
        <v>783</v>
      </c>
      <c r="D221" s="46" t="s">
        <v>1107</v>
      </c>
      <c r="E221" s="46" t="s">
        <v>1088</v>
      </c>
      <c r="F221" s="46" t="s">
        <v>1039</v>
      </c>
    </row>
    <row r="222" spans="1:6" ht="18" customHeight="1" x14ac:dyDescent="0.15">
      <c r="A222" s="22" t="s">
        <v>3352</v>
      </c>
      <c r="B222" s="5" t="s">
        <v>226</v>
      </c>
      <c r="C222" s="46" t="s">
        <v>1202</v>
      </c>
      <c r="D222" s="46" t="s">
        <v>1695</v>
      </c>
      <c r="E222" s="46" t="s">
        <v>1751</v>
      </c>
      <c r="F222" s="46" t="s">
        <v>1317</v>
      </c>
    </row>
    <row r="223" spans="1:6" ht="18" customHeight="1" x14ac:dyDescent="0.15">
      <c r="A223" s="22" t="s">
        <v>3353</v>
      </c>
      <c r="B223" s="5" t="s">
        <v>227</v>
      </c>
      <c r="C223" s="46" t="s">
        <v>2143</v>
      </c>
      <c r="D223" s="46" t="s">
        <v>1280</v>
      </c>
      <c r="E223" s="46" t="s">
        <v>1053</v>
      </c>
      <c r="F223" s="46" t="s">
        <v>1397</v>
      </c>
    </row>
    <row r="224" spans="1:6" ht="18" customHeight="1" x14ac:dyDescent="0.15">
      <c r="A224" s="22" t="s">
        <v>3354</v>
      </c>
      <c r="B224" s="5" t="s">
        <v>228</v>
      </c>
      <c r="C224" s="46" t="s">
        <v>1184</v>
      </c>
      <c r="D224" s="46" t="s">
        <v>1306</v>
      </c>
      <c r="E224" s="46" t="s">
        <v>1131</v>
      </c>
      <c r="F224" s="46" t="s">
        <v>1150</v>
      </c>
    </row>
    <row r="225" spans="1:6" ht="18" customHeight="1" x14ac:dyDescent="0.15">
      <c r="A225" s="22" t="s">
        <v>3355</v>
      </c>
      <c r="B225" s="5" t="s">
        <v>229</v>
      </c>
      <c r="C225" s="46" t="s">
        <v>890</v>
      </c>
      <c r="D225" s="46" t="s">
        <v>1942</v>
      </c>
      <c r="E225" s="46" t="s">
        <v>2180</v>
      </c>
      <c r="F225" s="46" t="s">
        <v>1613</v>
      </c>
    </row>
    <row r="226" spans="1:6" ht="18" customHeight="1" x14ac:dyDescent="0.15">
      <c r="A226" s="22" t="s">
        <v>3356</v>
      </c>
      <c r="B226" s="5" t="s">
        <v>577</v>
      </c>
      <c r="C226" s="46" t="s">
        <v>1972</v>
      </c>
      <c r="D226" s="46" t="s">
        <v>1745</v>
      </c>
      <c r="E226" s="46" t="s">
        <v>1324</v>
      </c>
      <c r="F226" s="46" t="s">
        <v>1450</v>
      </c>
    </row>
    <row r="227" spans="1:6" ht="18" customHeight="1" x14ac:dyDescent="0.15">
      <c r="A227" s="22" t="s">
        <v>3357</v>
      </c>
      <c r="B227" s="5" t="s">
        <v>578</v>
      </c>
      <c r="C227" s="46" t="s">
        <v>1240</v>
      </c>
      <c r="D227" s="46" t="s">
        <v>1001</v>
      </c>
      <c r="E227" s="46" t="s">
        <v>1603</v>
      </c>
      <c r="F227" s="46" t="s">
        <v>1742</v>
      </c>
    </row>
    <row r="228" spans="1:6" ht="18" customHeight="1" x14ac:dyDescent="0.15">
      <c r="A228" s="22" t="s">
        <v>3358</v>
      </c>
      <c r="B228" s="5" t="s">
        <v>579</v>
      </c>
      <c r="C228" s="46" t="s">
        <v>1427</v>
      </c>
      <c r="D228" s="46" t="s">
        <v>1298</v>
      </c>
      <c r="E228" s="46" t="s">
        <v>1653</v>
      </c>
      <c r="F228" s="46" t="s">
        <v>1121</v>
      </c>
    </row>
    <row r="229" spans="1:6" ht="18" customHeight="1" x14ac:dyDescent="0.15">
      <c r="A229" s="22" t="s">
        <v>3359</v>
      </c>
      <c r="B229" s="5" t="s">
        <v>230</v>
      </c>
      <c r="C229" s="46" t="s">
        <v>1747</v>
      </c>
      <c r="D229" s="46" t="s">
        <v>1977</v>
      </c>
      <c r="E229" s="46" t="s">
        <v>1015</v>
      </c>
      <c r="F229" s="46" t="s">
        <v>852</v>
      </c>
    </row>
    <row r="230" spans="1:6" ht="18" customHeight="1" x14ac:dyDescent="0.15">
      <c r="A230" s="22" t="s">
        <v>3360</v>
      </c>
      <c r="B230" s="5" t="s">
        <v>231</v>
      </c>
      <c r="C230" s="46" t="s">
        <v>992</v>
      </c>
      <c r="D230" s="46" t="s">
        <v>767</v>
      </c>
      <c r="E230" s="46" t="s">
        <v>1405</v>
      </c>
      <c r="F230" s="46" t="s">
        <v>1301</v>
      </c>
    </row>
    <row r="231" spans="1:6" ht="18" customHeight="1" x14ac:dyDescent="0.15">
      <c r="A231" s="22" t="s">
        <v>3361</v>
      </c>
      <c r="B231" s="5" t="s">
        <v>232</v>
      </c>
      <c r="C231" s="46" t="s">
        <v>780</v>
      </c>
      <c r="D231" s="46" t="s">
        <v>1235</v>
      </c>
      <c r="E231" s="46" t="s">
        <v>1201</v>
      </c>
      <c r="F231" s="46" t="s">
        <v>891</v>
      </c>
    </row>
    <row r="232" spans="1:6" ht="18" customHeight="1" x14ac:dyDescent="0.15">
      <c r="A232" s="22" t="s">
        <v>3362</v>
      </c>
      <c r="B232" s="5" t="s">
        <v>233</v>
      </c>
      <c r="C232" s="46" t="s">
        <v>910</v>
      </c>
      <c r="D232" s="46" t="s">
        <v>935</v>
      </c>
      <c r="E232" s="46" t="s">
        <v>1290</v>
      </c>
      <c r="F232" s="46" t="s">
        <v>2701</v>
      </c>
    </row>
    <row r="233" spans="1:6" ht="18" customHeight="1" x14ac:dyDescent="0.15">
      <c r="A233" s="22" t="s">
        <v>3363</v>
      </c>
      <c r="B233" s="5" t="s">
        <v>234</v>
      </c>
      <c r="C233" s="46" t="s">
        <v>847</v>
      </c>
      <c r="D233" s="46" t="s">
        <v>847</v>
      </c>
      <c r="E233" s="46" t="s">
        <v>835</v>
      </c>
      <c r="F233" s="46" t="s">
        <v>1293</v>
      </c>
    </row>
    <row r="234" spans="1:6" ht="18" customHeight="1" x14ac:dyDescent="0.15">
      <c r="A234" s="22" t="s">
        <v>3364</v>
      </c>
      <c r="B234" s="5" t="s">
        <v>235</v>
      </c>
      <c r="C234" s="46" t="s">
        <v>934</v>
      </c>
      <c r="D234" s="46" t="s">
        <v>1094</v>
      </c>
      <c r="E234" s="46" t="s">
        <v>928</v>
      </c>
      <c r="F234" s="46" t="s">
        <v>940</v>
      </c>
    </row>
    <row r="235" spans="1:6" ht="18" customHeight="1" x14ac:dyDescent="0.15">
      <c r="A235" s="22" t="s">
        <v>3365</v>
      </c>
      <c r="B235" s="5" t="s">
        <v>236</v>
      </c>
      <c r="C235" s="46" t="s">
        <v>1329</v>
      </c>
      <c r="D235" s="46" t="s">
        <v>1618</v>
      </c>
      <c r="E235" s="46" t="s">
        <v>1677</v>
      </c>
      <c r="F235" s="46" t="s">
        <v>1937</v>
      </c>
    </row>
    <row r="236" spans="1:6" ht="18" customHeight="1" x14ac:dyDescent="0.15">
      <c r="A236" s="22" t="s">
        <v>3366</v>
      </c>
      <c r="B236" s="5" t="s">
        <v>237</v>
      </c>
      <c r="C236" s="46" t="s">
        <v>2060</v>
      </c>
      <c r="D236" s="46" t="s">
        <v>1599</v>
      </c>
      <c r="E236" s="46" t="s">
        <v>815</v>
      </c>
      <c r="F236" s="46" t="s">
        <v>2354</v>
      </c>
    </row>
    <row r="237" spans="1:6" ht="18" customHeight="1" x14ac:dyDescent="0.15">
      <c r="A237" s="22" t="s">
        <v>3367</v>
      </c>
      <c r="B237" s="5" t="s">
        <v>238</v>
      </c>
      <c r="C237" s="46" t="s">
        <v>990</v>
      </c>
      <c r="D237" s="46" t="s">
        <v>2013</v>
      </c>
      <c r="E237" s="46" t="s">
        <v>1311</v>
      </c>
      <c r="F237" s="46" t="s">
        <v>971</v>
      </c>
    </row>
    <row r="238" spans="1:6" ht="18" customHeight="1" x14ac:dyDescent="0.15">
      <c r="A238" s="22" t="s">
        <v>3368</v>
      </c>
      <c r="B238" s="5" t="s">
        <v>239</v>
      </c>
      <c r="C238" s="46" t="s">
        <v>867</v>
      </c>
      <c r="D238" s="46" t="s">
        <v>1209</v>
      </c>
      <c r="E238" s="46" t="s">
        <v>1221</v>
      </c>
      <c r="F238" s="46" t="s">
        <v>2332</v>
      </c>
    </row>
    <row r="239" spans="1:6" ht="18" customHeight="1" x14ac:dyDescent="0.15">
      <c r="A239" s="22" t="s">
        <v>3369</v>
      </c>
      <c r="B239" s="5" t="s">
        <v>240</v>
      </c>
      <c r="C239" s="46" t="s">
        <v>1000</v>
      </c>
      <c r="D239" s="46" t="s">
        <v>1620</v>
      </c>
      <c r="E239" s="46" t="s">
        <v>1750</v>
      </c>
      <c r="F239" s="46" t="s">
        <v>1458</v>
      </c>
    </row>
    <row r="240" spans="1:6" ht="18" customHeight="1" x14ac:dyDescent="0.15">
      <c r="A240" s="22" t="s">
        <v>3370</v>
      </c>
      <c r="B240" s="5" t="s">
        <v>241</v>
      </c>
      <c r="C240" s="46" t="s">
        <v>1149</v>
      </c>
      <c r="D240" s="46" t="s">
        <v>2173</v>
      </c>
      <c r="E240" s="46" t="s">
        <v>1609</v>
      </c>
      <c r="F240" s="46" t="s">
        <v>1622</v>
      </c>
    </row>
    <row r="241" spans="1:6" ht="18" customHeight="1" x14ac:dyDescent="0.15">
      <c r="A241" s="22" t="s">
        <v>3371</v>
      </c>
      <c r="B241" s="5" t="s">
        <v>242</v>
      </c>
      <c r="C241" s="46" t="s">
        <v>1084</v>
      </c>
      <c r="D241" s="46" t="s">
        <v>1084</v>
      </c>
      <c r="E241" s="46" t="s">
        <v>1159</v>
      </c>
      <c r="F241" s="46" t="s">
        <v>1154</v>
      </c>
    </row>
    <row r="242" spans="1:6" ht="18" customHeight="1" x14ac:dyDescent="0.15">
      <c r="A242" s="22" t="s">
        <v>3372</v>
      </c>
      <c r="B242" s="5" t="s">
        <v>243</v>
      </c>
      <c r="C242" s="46" t="s">
        <v>1138</v>
      </c>
      <c r="D242" s="46" t="s">
        <v>1138</v>
      </c>
      <c r="E242" s="46" t="s">
        <v>1145</v>
      </c>
      <c r="F242" s="46" t="s">
        <v>1134</v>
      </c>
    </row>
    <row r="243" spans="1:6" ht="18" customHeight="1" x14ac:dyDescent="0.15">
      <c r="A243" s="22" t="s">
        <v>3373</v>
      </c>
      <c r="B243" s="5" t="s">
        <v>244</v>
      </c>
      <c r="C243" s="46" t="s">
        <v>1128</v>
      </c>
      <c r="D243" s="46" t="s">
        <v>1129</v>
      </c>
      <c r="E243" s="46" t="s">
        <v>1161</v>
      </c>
      <c r="F243" s="46" t="s">
        <v>1127</v>
      </c>
    </row>
    <row r="244" spans="1:6" ht="18" customHeight="1" x14ac:dyDescent="0.15">
      <c r="A244" s="22" t="s">
        <v>3374</v>
      </c>
      <c r="B244" s="5" t="s">
        <v>1471</v>
      </c>
      <c r="C244" s="46" t="s">
        <v>1147</v>
      </c>
      <c r="D244" s="46" t="s">
        <v>1137</v>
      </c>
      <c r="E244" s="46" t="s">
        <v>1147</v>
      </c>
      <c r="F244" s="46" t="s">
        <v>1129</v>
      </c>
    </row>
    <row r="245" spans="1:6" ht="18" customHeight="1" x14ac:dyDescent="0.15">
      <c r="A245" s="22" t="s">
        <v>3375</v>
      </c>
      <c r="B245" s="5" t="s">
        <v>245</v>
      </c>
      <c r="C245" s="46" t="s">
        <v>1110</v>
      </c>
      <c r="D245" s="46" t="s">
        <v>1168</v>
      </c>
      <c r="E245" s="46" t="s">
        <v>1230</v>
      </c>
      <c r="F245" s="46" t="s">
        <v>1187</v>
      </c>
    </row>
    <row r="246" spans="1:6" ht="18" customHeight="1" x14ac:dyDescent="0.15">
      <c r="A246" s="22" t="s">
        <v>3376</v>
      </c>
      <c r="B246" s="5" t="s">
        <v>246</v>
      </c>
      <c r="C246" s="46" t="s">
        <v>1126</v>
      </c>
      <c r="D246" s="46" t="s">
        <v>774</v>
      </c>
      <c r="E246" s="46" t="s">
        <v>1126</v>
      </c>
      <c r="F246" s="46" t="s">
        <v>1156</v>
      </c>
    </row>
    <row r="247" spans="1:6" ht="18" customHeight="1" x14ac:dyDescent="0.15">
      <c r="A247" s="22" t="s">
        <v>3377</v>
      </c>
      <c r="B247" s="5" t="s">
        <v>247</v>
      </c>
      <c r="C247" s="46" t="s">
        <v>771</v>
      </c>
      <c r="D247" s="46" t="s">
        <v>770</v>
      </c>
      <c r="E247" s="46" t="s">
        <v>771</v>
      </c>
      <c r="F247" s="46" t="s">
        <v>1181</v>
      </c>
    </row>
    <row r="248" spans="1:6" ht="18" customHeight="1" x14ac:dyDescent="0.15">
      <c r="A248" s="22" t="s">
        <v>3378</v>
      </c>
      <c r="B248" s="5" t="s">
        <v>248</v>
      </c>
      <c r="C248" s="46" t="s">
        <v>973</v>
      </c>
      <c r="D248" s="46" t="s">
        <v>1163</v>
      </c>
      <c r="E248" s="46" t="s">
        <v>1084</v>
      </c>
      <c r="F248" s="46" t="s">
        <v>975</v>
      </c>
    </row>
    <row r="249" spans="1:6" ht="18" customHeight="1" x14ac:dyDescent="0.15">
      <c r="A249" s="22" t="s">
        <v>3379</v>
      </c>
      <c r="B249" s="5" t="s">
        <v>249</v>
      </c>
      <c r="C249" s="46" t="s">
        <v>1137</v>
      </c>
      <c r="D249" s="46" t="s">
        <v>1161</v>
      </c>
      <c r="E249" s="46" t="s">
        <v>1129</v>
      </c>
      <c r="F249" s="46" t="s">
        <v>1127</v>
      </c>
    </row>
    <row r="250" spans="1:6" ht="18" customHeight="1" x14ac:dyDescent="0.15">
      <c r="A250" s="22" t="s">
        <v>3380</v>
      </c>
      <c r="B250" s="5" t="s">
        <v>250</v>
      </c>
      <c r="C250" s="46" t="s">
        <v>1140</v>
      </c>
      <c r="D250" s="46" t="s">
        <v>778</v>
      </c>
      <c r="E250" s="46" t="s">
        <v>1167</v>
      </c>
      <c r="F250" s="46" t="s">
        <v>1389</v>
      </c>
    </row>
    <row r="251" spans="1:6" ht="18" customHeight="1" x14ac:dyDescent="0.15">
      <c r="A251" s="22" t="s">
        <v>3381</v>
      </c>
      <c r="B251" s="5" t="s">
        <v>251</v>
      </c>
      <c r="C251" s="46" t="s">
        <v>775</v>
      </c>
      <c r="D251" s="46" t="s">
        <v>1085</v>
      </c>
      <c r="E251" s="46" t="s">
        <v>557</v>
      </c>
      <c r="F251" s="46" t="s">
        <v>1185</v>
      </c>
    </row>
    <row r="252" spans="1:6" ht="18" customHeight="1" x14ac:dyDescent="0.15">
      <c r="A252" s="22" t="s">
        <v>3382</v>
      </c>
      <c r="B252" s="5" t="s">
        <v>252</v>
      </c>
      <c r="C252" s="46" t="s">
        <v>1083</v>
      </c>
      <c r="D252" s="46" t="s">
        <v>1083</v>
      </c>
      <c r="E252" s="46" t="s">
        <v>973</v>
      </c>
      <c r="F252" s="46" t="s">
        <v>1170</v>
      </c>
    </row>
    <row r="253" spans="1:6" ht="18" customHeight="1" x14ac:dyDescent="0.15">
      <c r="A253" s="22" t="s">
        <v>3383</v>
      </c>
      <c r="B253" s="5" t="s">
        <v>253</v>
      </c>
      <c r="C253" s="46" t="s">
        <v>1147</v>
      </c>
      <c r="D253" s="46" t="s">
        <v>1147</v>
      </c>
      <c r="E253" s="46" t="s">
        <v>1137</v>
      </c>
      <c r="F253" s="46" t="s">
        <v>1129</v>
      </c>
    </row>
    <row r="254" spans="1:6" ht="18" customHeight="1" x14ac:dyDescent="0.15">
      <c r="A254" s="22" t="s">
        <v>3384</v>
      </c>
      <c r="B254" s="5" t="s">
        <v>254</v>
      </c>
      <c r="C254" s="46" t="s">
        <v>1129</v>
      </c>
      <c r="D254" s="46" t="s">
        <v>1146</v>
      </c>
      <c r="E254" s="46" t="s">
        <v>1129</v>
      </c>
      <c r="F254" s="46" t="s">
        <v>1129</v>
      </c>
    </row>
    <row r="255" spans="1:6" ht="18" customHeight="1" x14ac:dyDescent="0.15">
      <c r="A255" s="22" t="s">
        <v>3385</v>
      </c>
      <c r="B255" s="5" t="s">
        <v>255</v>
      </c>
      <c r="C255" s="46" t="s">
        <v>1128</v>
      </c>
      <c r="D255" s="46" t="s">
        <v>1147</v>
      </c>
      <c r="E255" s="46" t="s">
        <v>1128</v>
      </c>
      <c r="F255" s="46" t="s">
        <v>1137</v>
      </c>
    </row>
    <row r="256" spans="1:6" ht="18" customHeight="1" x14ac:dyDescent="0.15">
      <c r="A256" s="22" t="s">
        <v>3386</v>
      </c>
      <c r="B256" s="5" t="s">
        <v>256</v>
      </c>
      <c r="C256" s="46" t="s">
        <v>1145</v>
      </c>
      <c r="D256" s="46" t="s">
        <v>1130</v>
      </c>
      <c r="E256" s="46" t="s">
        <v>1138</v>
      </c>
      <c r="F256" s="46" t="s">
        <v>1163</v>
      </c>
    </row>
    <row r="257" spans="1:6" ht="18" customHeight="1" x14ac:dyDescent="0.15">
      <c r="A257" s="22" t="s">
        <v>3387</v>
      </c>
      <c r="B257" s="5" t="s">
        <v>257</v>
      </c>
      <c r="C257" s="46" t="s">
        <v>991</v>
      </c>
      <c r="D257" s="46" t="s">
        <v>1347</v>
      </c>
      <c r="E257" s="46" t="s">
        <v>1203</v>
      </c>
      <c r="F257" s="46" t="s">
        <v>926</v>
      </c>
    </row>
    <row r="258" spans="1:6" ht="18" customHeight="1" x14ac:dyDescent="0.15">
      <c r="A258" s="22" t="s">
        <v>3388</v>
      </c>
      <c r="B258" s="5" t="s">
        <v>258</v>
      </c>
      <c r="C258" s="46" t="s">
        <v>1144</v>
      </c>
      <c r="D258" s="46" t="s">
        <v>1109</v>
      </c>
      <c r="E258" s="46" t="s">
        <v>1132</v>
      </c>
      <c r="F258" s="46" t="s">
        <v>1268</v>
      </c>
    </row>
    <row r="259" spans="1:6" ht="18" customHeight="1" x14ac:dyDescent="0.15">
      <c r="A259" s="22" t="s">
        <v>3389</v>
      </c>
      <c r="B259" s="5" t="s">
        <v>259</v>
      </c>
      <c r="C259" s="46" t="s">
        <v>1152</v>
      </c>
      <c r="D259" s="46" t="s">
        <v>1152</v>
      </c>
      <c r="E259" s="46" t="s">
        <v>1096</v>
      </c>
      <c r="F259" s="46" t="s">
        <v>1131</v>
      </c>
    </row>
    <row r="260" spans="1:6" ht="18" customHeight="1" x14ac:dyDescent="0.15">
      <c r="A260" s="22" t="s">
        <v>3390</v>
      </c>
      <c r="B260" s="5" t="s">
        <v>260</v>
      </c>
      <c r="C260" s="46" t="s">
        <v>1190</v>
      </c>
      <c r="D260" s="46" t="s">
        <v>1151</v>
      </c>
      <c r="E260" s="46" t="s">
        <v>1110</v>
      </c>
      <c r="F260" s="46" t="s">
        <v>1089</v>
      </c>
    </row>
    <row r="261" spans="1:6" ht="18" customHeight="1" x14ac:dyDescent="0.15">
      <c r="A261" s="22" t="s">
        <v>3391</v>
      </c>
      <c r="B261" s="5" t="s">
        <v>261</v>
      </c>
      <c r="C261" s="46" t="s">
        <v>1159</v>
      </c>
      <c r="D261" s="46" t="s">
        <v>771</v>
      </c>
      <c r="E261" s="46" t="s">
        <v>1082</v>
      </c>
      <c r="F261" s="46" t="s">
        <v>1142</v>
      </c>
    </row>
    <row r="262" spans="1:6" ht="18" customHeight="1" x14ac:dyDescent="0.15">
      <c r="A262" s="22" t="s">
        <v>3392</v>
      </c>
      <c r="B262" s="5" t="s">
        <v>262</v>
      </c>
      <c r="C262" s="46" t="s">
        <v>1139</v>
      </c>
      <c r="D262" s="46" t="s">
        <v>1139</v>
      </c>
      <c r="E262" s="46" t="s">
        <v>1130</v>
      </c>
      <c r="F262" s="46" t="s">
        <v>1083</v>
      </c>
    </row>
    <row r="263" spans="1:6" ht="18" customHeight="1" x14ac:dyDescent="0.15">
      <c r="A263" s="22" t="s">
        <v>3393</v>
      </c>
      <c r="B263" s="5" t="s">
        <v>263</v>
      </c>
      <c r="C263" s="46" t="s">
        <v>1129</v>
      </c>
      <c r="D263" s="46" t="s">
        <v>1139</v>
      </c>
      <c r="E263" s="46" t="s">
        <v>1139</v>
      </c>
      <c r="F263" s="46" t="s">
        <v>1127</v>
      </c>
    </row>
    <row r="264" spans="1:6" ht="18" customHeight="1" x14ac:dyDescent="0.15">
      <c r="A264" s="22" t="s">
        <v>3394</v>
      </c>
      <c r="B264" s="5" t="s">
        <v>264</v>
      </c>
      <c r="C264" s="46" t="s">
        <v>1126</v>
      </c>
      <c r="D264" s="46" t="s">
        <v>1137</v>
      </c>
      <c r="E264" s="46" t="s">
        <v>1145</v>
      </c>
      <c r="F264" s="46" t="s">
        <v>1126</v>
      </c>
    </row>
    <row r="265" spans="1:6" ht="18" customHeight="1" x14ac:dyDescent="0.15">
      <c r="A265" s="22" t="s">
        <v>3395</v>
      </c>
      <c r="B265" s="5" t="s">
        <v>265</v>
      </c>
      <c r="C265" s="46" t="s">
        <v>1147</v>
      </c>
      <c r="D265" s="46" t="s">
        <v>1147</v>
      </c>
      <c r="E265" s="46" t="s">
        <v>1147</v>
      </c>
      <c r="F265" s="46" t="s">
        <v>1128</v>
      </c>
    </row>
    <row r="266" spans="1:6" ht="18" customHeight="1" x14ac:dyDescent="0.15">
      <c r="A266" s="22" t="s">
        <v>3396</v>
      </c>
      <c r="B266" s="5" t="s">
        <v>266</v>
      </c>
      <c r="C266" s="46" t="s">
        <v>1139</v>
      </c>
      <c r="D266" s="46" t="s">
        <v>1129</v>
      </c>
      <c r="E266" s="46" t="s">
        <v>1161</v>
      </c>
      <c r="F266" s="46" t="s">
        <v>1127</v>
      </c>
    </row>
    <row r="267" spans="1:6" ht="18" customHeight="1" x14ac:dyDescent="0.15">
      <c r="A267" s="22" t="s">
        <v>3397</v>
      </c>
      <c r="B267" s="5" t="s">
        <v>267</v>
      </c>
      <c r="C267" s="46" t="s">
        <v>1138</v>
      </c>
      <c r="D267" s="46" t="s">
        <v>1126</v>
      </c>
      <c r="E267" s="46" t="s">
        <v>1127</v>
      </c>
      <c r="F267" s="46" t="s">
        <v>1084</v>
      </c>
    </row>
    <row r="268" spans="1:6" ht="18" customHeight="1" x14ac:dyDescent="0.15">
      <c r="A268" s="22" t="s">
        <v>3398</v>
      </c>
      <c r="B268" s="5" t="s">
        <v>268</v>
      </c>
      <c r="C268" s="46" t="s">
        <v>1143</v>
      </c>
      <c r="D268" s="46" t="s">
        <v>772</v>
      </c>
      <c r="E268" s="46" t="s">
        <v>1157</v>
      </c>
      <c r="F268" s="46" t="s">
        <v>1155</v>
      </c>
    </row>
    <row r="269" spans="1:6" ht="18" customHeight="1" x14ac:dyDescent="0.15">
      <c r="A269" s="22" t="s">
        <v>3399</v>
      </c>
      <c r="B269" s="5" t="s">
        <v>269</v>
      </c>
      <c r="C269" s="46" t="s">
        <v>771</v>
      </c>
      <c r="D269" s="46" t="s">
        <v>1082</v>
      </c>
      <c r="E269" s="46" t="s">
        <v>773</v>
      </c>
      <c r="F269" s="46" t="s">
        <v>1166</v>
      </c>
    </row>
    <row r="270" spans="1:6" ht="18" customHeight="1" x14ac:dyDescent="0.15">
      <c r="A270" s="22" t="s">
        <v>3400</v>
      </c>
      <c r="B270" s="5" t="s">
        <v>270</v>
      </c>
      <c r="C270" s="46" t="s">
        <v>1161</v>
      </c>
      <c r="D270" s="46" t="s">
        <v>1161</v>
      </c>
      <c r="E270" s="46" t="s">
        <v>1139</v>
      </c>
      <c r="F270" s="46" t="s">
        <v>1126</v>
      </c>
    </row>
    <row r="271" spans="1:6" ht="18" customHeight="1" x14ac:dyDescent="0.15">
      <c r="A271" s="22" t="s">
        <v>3401</v>
      </c>
      <c r="B271" s="5" t="s">
        <v>271</v>
      </c>
      <c r="C271" s="46" t="s">
        <v>973</v>
      </c>
      <c r="D271" s="46" t="s">
        <v>1162</v>
      </c>
      <c r="E271" s="46" t="s">
        <v>1135</v>
      </c>
      <c r="F271" s="46" t="s">
        <v>1081</v>
      </c>
    </row>
    <row r="272" spans="1:6" ht="18" customHeight="1" x14ac:dyDescent="0.15">
      <c r="A272" s="22" t="s">
        <v>3402</v>
      </c>
      <c r="B272" s="5" t="s">
        <v>272</v>
      </c>
      <c r="C272" s="46" t="s">
        <v>1129</v>
      </c>
      <c r="D272" s="46" t="s">
        <v>1137</v>
      </c>
      <c r="E272" s="46" t="s">
        <v>1161</v>
      </c>
      <c r="F272" s="46" t="s">
        <v>1138</v>
      </c>
    </row>
    <row r="273" spans="1:6" ht="18" customHeight="1" x14ac:dyDescent="0.15">
      <c r="A273" s="22" t="s">
        <v>3403</v>
      </c>
      <c r="B273" s="5" t="s">
        <v>273</v>
      </c>
      <c r="C273" s="46" t="s">
        <v>1135</v>
      </c>
      <c r="D273" s="46" t="s">
        <v>1162</v>
      </c>
      <c r="E273" s="46" t="s">
        <v>1162</v>
      </c>
      <c r="F273" s="46" t="s">
        <v>1170</v>
      </c>
    </row>
    <row r="274" spans="1:6" ht="18" customHeight="1" x14ac:dyDescent="0.15">
      <c r="A274" s="22" t="s">
        <v>3404</v>
      </c>
      <c r="B274" s="5" t="s">
        <v>274</v>
      </c>
      <c r="C274" s="46" t="s">
        <v>1147</v>
      </c>
      <c r="D274" s="46" t="s">
        <v>1147</v>
      </c>
      <c r="E274" s="46" t="s">
        <v>1146</v>
      </c>
      <c r="F274" s="46" t="s">
        <v>1147</v>
      </c>
    </row>
    <row r="275" spans="1:6" ht="18" customHeight="1" x14ac:dyDescent="0.15">
      <c r="A275" s="22" t="s">
        <v>3405</v>
      </c>
      <c r="B275" s="5" t="s">
        <v>275</v>
      </c>
      <c r="C275" s="46" t="s">
        <v>973</v>
      </c>
      <c r="D275" s="46" t="s">
        <v>1135</v>
      </c>
      <c r="E275" s="46" t="s">
        <v>974</v>
      </c>
      <c r="F275" s="46" t="s">
        <v>1157</v>
      </c>
    </row>
    <row r="276" spans="1:6" ht="18" customHeight="1" x14ac:dyDescent="0.15">
      <c r="A276" s="22" t="s">
        <v>3406</v>
      </c>
      <c r="B276" s="5" t="s">
        <v>276</v>
      </c>
      <c r="C276" s="46" t="s">
        <v>1083</v>
      </c>
      <c r="D276" s="46" t="s">
        <v>1083</v>
      </c>
      <c r="E276" s="46" t="s">
        <v>1145</v>
      </c>
      <c r="F276" s="46" t="s">
        <v>1148</v>
      </c>
    </row>
    <row r="277" spans="1:6" ht="18" customHeight="1" x14ac:dyDescent="0.15">
      <c r="A277" s="22" t="s">
        <v>3407</v>
      </c>
      <c r="B277" s="5" t="s">
        <v>277</v>
      </c>
      <c r="C277" s="46" t="s">
        <v>1084</v>
      </c>
      <c r="D277" s="46" t="s">
        <v>774</v>
      </c>
      <c r="E277" s="46" t="s">
        <v>774</v>
      </c>
      <c r="F277" s="46" t="s">
        <v>1096</v>
      </c>
    </row>
    <row r="278" spans="1:6" ht="18" customHeight="1" x14ac:dyDescent="0.15">
      <c r="A278" s="22" t="s">
        <v>3408</v>
      </c>
      <c r="B278" s="5" t="s">
        <v>278</v>
      </c>
      <c r="C278" s="46" t="s">
        <v>1190</v>
      </c>
      <c r="D278" s="46" t="s">
        <v>1096</v>
      </c>
      <c r="E278" s="46" t="s">
        <v>1178</v>
      </c>
      <c r="F278" s="46" t="s">
        <v>1167</v>
      </c>
    </row>
    <row r="279" spans="1:6" ht="18" customHeight="1" x14ac:dyDescent="0.15">
      <c r="A279" s="22" t="s">
        <v>3409</v>
      </c>
      <c r="B279" s="5" t="s">
        <v>279</v>
      </c>
      <c r="C279" s="46" t="s">
        <v>1157</v>
      </c>
      <c r="D279" s="46" t="s">
        <v>1096</v>
      </c>
      <c r="E279" s="46" t="s">
        <v>1179</v>
      </c>
      <c r="F279" s="46" t="s">
        <v>778</v>
      </c>
    </row>
    <row r="280" spans="1:6" ht="18" customHeight="1" x14ac:dyDescent="0.15">
      <c r="A280" s="22" t="s">
        <v>3410</v>
      </c>
      <c r="B280" s="5" t="s">
        <v>280</v>
      </c>
      <c r="C280" s="46" t="s">
        <v>1130</v>
      </c>
      <c r="D280" s="46" t="s">
        <v>1083</v>
      </c>
      <c r="E280" s="46" t="s">
        <v>1139</v>
      </c>
      <c r="F280" s="46" t="s">
        <v>1134</v>
      </c>
    </row>
    <row r="281" spans="1:6" ht="18" customHeight="1" x14ac:dyDescent="0.15">
      <c r="A281" s="22" t="s">
        <v>3411</v>
      </c>
      <c r="B281" s="5" t="s">
        <v>281</v>
      </c>
      <c r="C281" s="46" t="s">
        <v>1130</v>
      </c>
      <c r="D281" s="46" t="s">
        <v>1139</v>
      </c>
      <c r="E281" s="46" t="s">
        <v>1145</v>
      </c>
      <c r="F281" s="46" t="s">
        <v>1162</v>
      </c>
    </row>
    <row r="282" spans="1:6" ht="18" customHeight="1" x14ac:dyDescent="0.15">
      <c r="A282" s="22" t="s">
        <v>3412</v>
      </c>
      <c r="B282" s="5" t="s">
        <v>282</v>
      </c>
      <c r="C282" s="46" t="s">
        <v>773</v>
      </c>
      <c r="D282" s="46" t="s">
        <v>773</v>
      </c>
      <c r="E282" s="46" t="s">
        <v>1170</v>
      </c>
      <c r="F282" s="46" t="s">
        <v>557</v>
      </c>
    </row>
    <row r="283" spans="1:6" ht="18" customHeight="1" x14ac:dyDescent="0.15">
      <c r="A283" s="22" t="s">
        <v>3413</v>
      </c>
      <c r="B283" s="5" t="s">
        <v>283</v>
      </c>
      <c r="C283" s="46" t="s">
        <v>2290</v>
      </c>
      <c r="D283" s="46" t="s">
        <v>1276</v>
      </c>
      <c r="E283" s="46" t="s">
        <v>930</v>
      </c>
      <c r="F283" s="46" t="s">
        <v>1929</v>
      </c>
    </row>
    <row r="284" spans="1:6" ht="18" customHeight="1" x14ac:dyDescent="0.15">
      <c r="A284" s="22" t="s">
        <v>3414</v>
      </c>
      <c r="B284" s="5" t="s">
        <v>284</v>
      </c>
      <c r="C284" s="46" t="s">
        <v>1178</v>
      </c>
      <c r="D284" s="46" t="s">
        <v>1164</v>
      </c>
      <c r="E284" s="46" t="s">
        <v>1136</v>
      </c>
      <c r="F284" s="46" t="s">
        <v>1217</v>
      </c>
    </row>
    <row r="285" spans="1:6" ht="18" customHeight="1" x14ac:dyDescent="0.15">
      <c r="A285" s="22" t="s">
        <v>3415</v>
      </c>
      <c r="B285" s="5" t="s">
        <v>285</v>
      </c>
      <c r="C285" s="46" t="s">
        <v>1082</v>
      </c>
      <c r="D285" s="46" t="s">
        <v>1082</v>
      </c>
      <c r="E285" s="46" t="s">
        <v>1170</v>
      </c>
      <c r="F285" s="46" t="s">
        <v>1181</v>
      </c>
    </row>
    <row r="286" spans="1:6" ht="18" customHeight="1" x14ac:dyDescent="0.15">
      <c r="A286" s="22" t="s">
        <v>3416</v>
      </c>
      <c r="B286" s="5" t="s">
        <v>286</v>
      </c>
      <c r="C286" s="46" t="s">
        <v>1135</v>
      </c>
      <c r="D286" s="46" t="s">
        <v>774</v>
      </c>
      <c r="E286" s="46" t="s">
        <v>1148</v>
      </c>
      <c r="F286" s="46" t="s">
        <v>1133</v>
      </c>
    </row>
    <row r="287" spans="1:6" ht="18" customHeight="1" x14ac:dyDescent="0.15">
      <c r="A287" s="22" t="s">
        <v>3417</v>
      </c>
      <c r="B287" s="5" t="s">
        <v>287</v>
      </c>
      <c r="C287" s="46" t="s">
        <v>1161</v>
      </c>
      <c r="D287" s="46" t="s">
        <v>1138</v>
      </c>
      <c r="E287" s="46" t="s">
        <v>1129</v>
      </c>
      <c r="F287" s="46" t="s">
        <v>1162</v>
      </c>
    </row>
    <row r="288" spans="1:6" ht="18" customHeight="1" x14ac:dyDescent="0.15">
      <c r="A288" s="22" t="s">
        <v>3418</v>
      </c>
      <c r="B288" s="5" t="s">
        <v>288</v>
      </c>
      <c r="C288" s="46" t="s">
        <v>1082</v>
      </c>
      <c r="D288" s="46" t="s">
        <v>1130</v>
      </c>
      <c r="E288" s="46" t="s">
        <v>1148</v>
      </c>
      <c r="F288" s="46" t="s">
        <v>770</v>
      </c>
    </row>
    <row r="289" spans="1:6" ht="18" customHeight="1" x14ac:dyDescent="0.15">
      <c r="A289" s="22" t="s">
        <v>3419</v>
      </c>
      <c r="B289" s="5" t="s">
        <v>289</v>
      </c>
      <c r="C289" s="46" t="s">
        <v>1130</v>
      </c>
      <c r="D289" s="46" t="s">
        <v>1128</v>
      </c>
      <c r="E289" s="46" t="s">
        <v>1161</v>
      </c>
      <c r="F289" s="46" t="s">
        <v>1145</v>
      </c>
    </row>
    <row r="290" spans="1:6" ht="18" customHeight="1" x14ac:dyDescent="0.15">
      <c r="A290" s="22" t="s">
        <v>3420</v>
      </c>
      <c r="B290" s="5" t="s">
        <v>3421</v>
      </c>
      <c r="C290" s="46" t="s">
        <v>1147</v>
      </c>
      <c r="D290" s="46" t="s">
        <v>1147</v>
      </c>
      <c r="E290" s="46" t="s">
        <v>1146</v>
      </c>
      <c r="F290" s="46" t="s">
        <v>1147</v>
      </c>
    </row>
    <row r="291" spans="1:6" ht="18" customHeight="1" x14ac:dyDescent="0.15">
      <c r="A291" s="22" t="s">
        <v>3422</v>
      </c>
      <c r="B291" s="5" t="s">
        <v>290</v>
      </c>
      <c r="C291" s="46" t="s">
        <v>1148</v>
      </c>
      <c r="D291" s="46" t="s">
        <v>1084</v>
      </c>
      <c r="E291" s="46" t="s">
        <v>1134</v>
      </c>
      <c r="F291" s="46" t="s">
        <v>1096</v>
      </c>
    </row>
    <row r="292" spans="1:6" ht="18" customHeight="1" x14ac:dyDescent="0.15">
      <c r="A292" s="22" t="s">
        <v>3423</v>
      </c>
      <c r="B292" s="5" t="s">
        <v>291</v>
      </c>
      <c r="C292" s="46" t="s">
        <v>772</v>
      </c>
      <c r="D292" s="46" t="s">
        <v>772</v>
      </c>
      <c r="E292" s="46" t="s">
        <v>770</v>
      </c>
      <c r="F292" s="46" t="s">
        <v>1097</v>
      </c>
    </row>
    <row r="293" spans="1:6" ht="18" customHeight="1" x14ac:dyDescent="0.15">
      <c r="A293" s="22" t="s">
        <v>3424</v>
      </c>
      <c r="B293" s="5" t="s">
        <v>292</v>
      </c>
      <c r="C293" s="46" t="s">
        <v>1161</v>
      </c>
      <c r="D293" s="46" t="s">
        <v>1128</v>
      </c>
      <c r="E293" s="46" t="s">
        <v>1139</v>
      </c>
      <c r="F293" s="46" t="s">
        <v>1130</v>
      </c>
    </row>
    <row r="294" spans="1:6" ht="18" customHeight="1" x14ac:dyDescent="0.15">
      <c r="A294" s="22" t="s">
        <v>3425</v>
      </c>
      <c r="B294" s="5" t="s">
        <v>293</v>
      </c>
      <c r="C294" s="46" t="s">
        <v>973</v>
      </c>
      <c r="D294" s="46" t="s">
        <v>1138</v>
      </c>
      <c r="E294" s="46" t="s">
        <v>1162</v>
      </c>
      <c r="F294" s="46" t="s">
        <v>1159</v>
      </c>
    </row>
    <row r="295" spans="1:6" ht="18" customHeight="1" x14ac:dyDescent="0.15">
      <c r="A295" s="22" t="s">
        <v>3426</v>
      </c>
      <c r="B295" s="5" t="s">
        <v>294</v>
      </c>
      <c r="C295" s="46" t="s">
        <v>1128</v>
      </c>
      <c r="D295" s="46" t="s">
        <v>1137</v>
      </c>
      <c r="E295" s="46" t="s">
        <v>1147</v>
      </c>
      <c r="F295" s="46" t="s">
        <v>1129</v>
      </c>
    </row>
    <row r="296" spans="1:6" ht="18" customHeight="1" x14ac:dyDescent="0.15">
      <c r="A296" s="22" t="s">
        <v>3427</v>
      </c>
      <c r="B296" s="5" t="s">
        <v>295</v>
      </c>
      <c r="C296" s="46" t="s">
        <v>1137</v>
      </c>
      <c r="D296" s="46" t="s">
        <v>1128</v>
      </c>
      <c r="E296" s="46" t="s">
        <v>1128</v>
      </c>
      <c r="F296" s="46" t="s">
        <v>1129</v>
      </c>
    </row>
    <row r="297" spans="1:6" ht="18" customHeight="1" x14ac:dyDescent="0.15">
      <c r="A297" s="22" t="s">
        <v>3428</v>
      </c>
      <c r="B297" s="5" t="s">
        <v>296</v>
      </c>
      <c r="C297" s="46" t="s">
        <v>774</v>
      </c>
      <c r="D297" s="46" t="s">
        <v>1134</v>
      </c>
      <c r="E297" s="46" t="s">
        <v>771</v>
      </c>
      <c r="F297" s="46" t="s">
        <v>1178</v>
      </c>
    </row>
    <row r="298" spans="1:6" ht="18" customHeight="1" x14ac:dyDescent="0.15">
      <c r="A298" s="22" t="s">
        <v>3429</v>
      </c>
      <c r="B298" s="5" t="s">
        <v>297</v>
      </c>
      <c r="C298" s="46" t="s">
        <v>1145</v>
      </c>
      <c r="D298" s="46" t="s">
        <v>1138</v>
      </c>
      <c r="E298" s="46" t="s">
        <v>1138</v>
      </c>
      <c r="F298" s="46" t="s">
        <v>974</v>
      </c>
    </row>
    <row r="299" spans="1:6" ht="18" customHeight="1" x14ac:dyDescent="0.15">
      <c r="A299" s="22" t="s">
        <v>3430</v>
      </c>
      <c r="B299" s="5" t="s">
        <v>298</v>
      </c>
      <c r="C299" s="46" t="s">
        <v>1163</v>
      </c>
      <c r="D299" s="46" t="s">
        <v>1163</v>
      </c>
      <c r="E299" s="46" t="s">
        <v>1148</v>
      </c>
      <c r="F299" s="46" t="s">
        <v>1153</v>
      </c>
    </row>
    <row r="300" spans="1:6" ht="18" customHeight="1" x14ac:dyDescent="0.15">
      <c r="A300" s="22" t="s">
        <v>3431</v>
      </c>
      <c r="B300" s="5" t="s">
        <v>299</v>
      </c>
      <c r="C300" s="46" t="s">
        <v>1158</v>
      </c>
      <c r="D300" s="46" t="s">
        <v>1174</v>
      </c>
      <c r="E300" s="46" t="s">
        <v>1087</v>
      </c>
      <c r="F300" s="46" t="s">
        <v>1379</v>
      </c>
    </row>
    <row r="301" spans="1:6" ht="18" customHeight="1" x14ac:dyDescent="0.15">
      <c r="A301" s="22" t="s">
        <v>3432</v>
      </c>
      <c r="B301" s="5" t="s">
        <v>300</v>
      </c>
      <c r="C301" s="46" t="s">
        <v>1109</v>
      </c>
      <c r="D301" s="46" t="s">
        <v>1306</v>
      </c>
      <c r="E301" s="46" t="s">
        <v>1184</v>
      </c>
      <c r="F301" s="46" t="s">
        <v>1609</v>
      </c>
    </row>
    <row r="302" spans="1:6" ht="18" customHeight="1" x14ac:dyDescent="0.15">
      <c r="A302" s="22" t="s">
        <v>3433</v>
      </c>
      <c r="B302" s="5" t="s">
        <v>301</v>
      </c>
      <c r="C302" s="46" t="s">
        <v>1137</v>
      </c>
      <c r="D302" s="46" t="s">
        <v>1137</v>
      </c>
      <c r="E302" s="46" t="s">
        <v>1128</v>
      </c>
      <c r="F302" s="46" t="s">
        <v>1139</v>
      </c>
    </row>
    <row r="303" spans="1:6" ht="18" customHeight="1" x14ac:dyDescent="0.15">
      <c r="A303" s="22" t="s">
        <v>3434</v>
      </c>
      <c r="B303" s="5" t="s">
        <v>302</v>
      </c>
      <c r="C303" s="46" t="s">
        <v>1127</v>
      </c>
      <c r="D303" s="46" t="s">
        <v>1145</v>
      </c>
      <c r="E303" s="46" t="s">
        <v>1129</v>
      </c>
      <c r="F303" s="46" t="s">
        <v>1083</v>
      </c>
    </row>
    <row r="304" spans="1:6" ht="18" customHeight="1" x14ac:dyDescent="0.15">
      <c r="A304" s="22" t="s">
        <v>3435</v>
      </c>
      <c r="B304" s="5" t="s">
        <v>559</v>
      </c>
      <c r="C304" s="46" t="s">
        <v>1147</v>
      </c>
      <c r="D304" s="46" t="s">
        <v>1146</v>
      </c>
      <c r="E304" s="46" t="s">
        <v>1147</v>
      </c>
      <c r="F304" s="46" t="s">
        <v>1147</v>
      </c>
    </row>
    <row r="305" spans="1:6" ht="18" customHeight="1" x14ac:dyDescent="0.15">
      <c r="A305" s="22" t="s">
        <v>3436</v>
      </c>
      <c r="B305" s="5" t="s">
        <v>549</v>
      </c>
      <c r="C305" s="46" t="s">
        <v>1083</v>
      </c>
      <c r="D305" s="46" t="s">
        <v>1135</v>
      </c>
      <c r="E305" s="46" t="s">
        <v>1127</v>
      </c>
      <c r="F305" s="46" t="s">
        <v>773</v>
      </c>
    </row>
    <row r="306" spans="1:6" ht="18" customHeight="1" x14ac:dyDescent="0.15">
      <c r="A306" s="22" t="s">
        <v>3437</v>
      </c>
      <c r="B306" s="5" t="s">
        <v>550</v>
      </c>
      <c r="C306" s="46" t="s">
        <v>774</v>
      </c>
      <c r="D306" s="46" t="s">
        <v>1135</v>
      </c>
      <c r="E306" s="46" t="s">
        <v>1163</v>
      </c>
      <c r="F306" s="46" t="s">
        <v>1085</v>
      </c>
    </row>
    <row r="307" spans="1:6" ht="18" customHeight="1" x14ac:dyDescent="0.15">
      <c r="A307" s="22" t="s">
        <v>3438</v>
      </c>
      <c r="B307" s="5" t="s">
        <v>303</v>
      </c>
      <c r="C307" s="46" t="s">
        <v>1139</v>
      </c>
      <c r="D307" s="46" t="s">
        <v>1145</v>
      </c>
      <c r="E307" s="46" t="s">
        <v>1139</v>
      </c>
      <c r="F307" s="46" t="s">
        <v>1162</v>
      </c>
    </row>
    <row r="308" spans="1:6" ht="18" customHeight="1" x14ac:dyDescent="0.15">
      <c r="A308" s="22" t="s">
        <v>3439</v>
      </c>
      <c r="B308" s="5" t="s">
        <v>304</v>
      </c>
      <c r="C308" s="46" t="s">
        <v>1137</v>
      </c>
      <c r="D308" s="46" t="s">
        <v>1137</v>
      </c>
      <c r="E308" s="46" t="s">
        <v>1147</v>
      </c>
      <c r="F308" s="46" t="s">
        <v>1129</v>
      </c>
    </row>
    <row r="309" spans="1:6" ht="18" customHeight="1" x14ac:dyDescent="0.15">
      <c r="A309" s="22" t="s">
        <v>3440</v>
      </c>
      <c r="B309" s="5" t="s">
        <v>305</v>
      </c>
      <c r="C309" s="46" t="s">
        <v>1147</v>
      </c>
      <c r="D309" s="46" t="s">
        <v>1147</v>
      </c>
      <c r="E309" s="46" t="s">
        <v>1146</v>
      </c>
      <c r="F309" s="46" t="s">
        <v>1147</v>
      </c>
    </row>
    <row r="310" spans="1:6" ht="18" customHeight="1" x14ac:dyDescent="0.15">
      <c r="A310" s="22" t="s">
        <v>3441</v>
      </c>
      <c r="B310" s="5" t="s">
        <v>306</v>
      </c>
      <c r="C310" s="46" t="s">
        <v>1147</v>
      </c>
      <c r="D310" s="46" t="s">
        <v>1147</v>
      </c>
      <c r="E310" s="46" t="s">
        <v>1146</v>
      </c>
      <c r="F310" s="46" t="s">
        <v>1147</v>
      </c>
    </row>
    <row r="311" spans="1:6" ht="18" customHeight="1" x14ac:dyDescent="0.15">
      <c r="A311" s="22" t="s">
        <v>3442</v>
      </c>
      <c r="B311" s="5" t="s">
        <v>307</v>
      </c>
      <c r="C311" s="46" t="s">
        <v>1143</v>
      </c>
      <c r="D311" s="46" t="s">
        <v>1179</v>
      </c>
      <c r="E311" s="46" t="s">
        <v>1126</v>
      </c>
      <c r="F311" s="46" t="s">
        <v>1178</v>
      </c>
    </row>
    <row r="312" spans="1:6" ht="18" customHeight="1" x14ac:dyDescent="0.15">
      <c r="A312" s="22" t="s">
        <v>3443</v>
      </c>
      <c r="B312" s="5" t="s">
        <v>308</v>
      </c>
      <c r="C312" s="46" t="s">
        <v>955</v>
      </c>
      <c r="D312" s="46" t="s">
        <v>805</v>
      </c>
      <c r="E312" s="46" t="s">
        <v>2289</v>
      </c>
      <c r="F312" s="46" t="s">
        <v>2029</v>
      </c>
    </row>
    <row r="313" spans="1:6" ht="18" customHeight="1" x14ac:dyDescent="0.15">
      <c r="A313" s="22" t="s">
        <v>3444</v>
      </c>
      <c r="B313" s="5" t="s">
        <v>309</v>
      </c>
      <c r="C313" s="46" t="s">
        <v>1311</v>
      </c>
      <c r="D313" s="46" t="s">
        <v>1379</v>
      </c>
      <c r="E313" s="46" t="s">
        <v>1100</v>
      </c>
      <c r="F313" s="46" t="s">
        <v>1292</v>
      </c>
    </row>
    <row r="314" spans="1:6" ht="18" customHeight="1" x14ac:dyDescent="0.15">
      <c r="A314" s="22" t="s">
        <v>3445</v>
      </c>
      <c r="B314" s="5" t="s">
        <v>310</v>
      </c>
      <c r="C314" s="46" t="s">
        <v>774</v>
      </c>
      <c r="D314" s="46" t="s">
        <v>1134</v>
      </c>
      <c r="E314" s="46" t="s">
        <v>1163</v>
      </c>
      <c r="F314" s="46" t="s">
        <v>1157</v>
      </c>
    </row>
    <row r="315" spans="1:6" ht="18" customHeight="1" x14ac:dyDescent="0.15">
      <c r="A315" s="22" t="s">
        <v>3446</v>
      </c>
      <c r="B315" s="5" t="s">
        <v>311</v>
      </c>
      <c r="C315" s="46" t="s">
        <v>1152</v>
      </c>
      <c r="D315" s="46" t="s">
        <v>1156</v>
      </c>
      <c r="E315" s="46" t="s">
        <v>775</v>
      </c>
      <c r="F315" s="46" t="s">
        <v>784</v>
      </c>
    </row>
    <row r="316" spans="1:6" ht="18" customHeight="1" x14ac:dyDescent="0.15">
      <c r="A316" s="22" t="s">
        <v>3447</v>
      </c>
      <c r="B316" s="5" t="s">
        <v>312</v>
      </c>
      <c r="C316" s="46" t="s">
        <v>1139</v>
      </c>
      <c r="D316" s="46" t="s">
        <v>1161</v>
      </c>
      <c r="E316" s="46" t="s">
        <v>1130</v>
      </c>
      <c r="F316" s="46" t="s">
        <v>1162</v>
      </c>
    </row>
    <row r="317" spans="1:6" ht="18" customHeight="1" x14ac:dyDescent="0.15">
      <c r="A317" s="22" t="s">
        <v>3448</v>
      </c>
      <c r="B317" s="5" t="s">
        <v>313</v>
      </c>
      <c r="C317" s="46" t="s">
        <v>1196</v>
      </c>
      <c r="D317" s="46" t="s">
        <v>1105</v>
      </c>
      <c r="E317" s="46" t="s">
        <v>1197</v>
      </c>
      <c r="F317" s="46" t="s">
        <v>1039</v>
      </c>
    </row>
    <row r="318" spans="1:6" ht="18" customHeight="1" x14ac:dyDescent="0.15">
      <c r="A318" s="22" t="s">
        <v>3449</v>
      </c>
      <c r="B318" s="5" t="s">
        <v>314</v>
      </c>
      <c r="C318" s="46" t="s">
        <v>1134</v>
      </c>
      <c r="D318" s="46" t="s">
        <v>774</v>
      </c>
      <c r="E318" s="46" t="s">
        <v>773</v>
      </c>
      <c r="F318" s="46" t="s">
        <v>775</v>
      </c>
    </row>
    <row r="319" spans="1:6" ht="18" customHeight="1" x14ac:dyDescent="0.15">
      <c r="A319" s="22" t="s">
        <v>3450</v>
      </c>
      <c r="B319" s="5" t="s">
        <v>315</v>
      </c>
      <c r="C319" s="46" t="s">
        <v>774</v>
      </c>
      <c r="D319" s="46" t="s">
        <v>1082</v>
      </c>
      <c r="E319" s="46" t="s">
        <v>1170</v>
      </c>
      <c r="F319" s="46" t="s">
        <v>1181</v>
      </c>
    </row>
    <row r="320" spans="1:6" ht="18" customHeight="1" x14ac:dyDescent="0.15">
      <c r="A320" s="22" t="s">
        <v>3451</v>
      </c>
      <c r="B320" s="5" t="s">
        <v>316</v>
      </c>
      <c r="C320" s="46" t="s">
        <v>774</v>
      </c>
      <c r="D320" s="46" t="s">
        <v>1082</v>
      </c>
      <c r="E320" s="46" t="s">
        <v>1179</v>
      </c>
      <c r="F320" s="46" t="s">
        <v>1160</v>
      </c>
    </row>
    <row r="321" spans="1:6" ht="18" customHeight="1" x14ac:dyDescent="0.15">
      <c r="A321" s="22" t="s">
        <v>3452</v>
      </c>
      <c r="B321" s="5" t="s">
        <v>317</v>
      </c>
      <c r="C321" s="46" t="s">
        <v>1129</v>
      </c>
      <c r="D321" s="46" t="s">
        <v>1137</v>
      </c>
      <c r="E321" s="46" t="s">
        <v>1137</v>
      </c>
      <c r="F321" s="46" t="s">
        <v>1161</v>
      </c>
    </row>
    <row r="322" spans="1:6" ht="18" customHeight="1" x14ac:dyDescent="0.15">
      <c r="A322" s="22" t="s">
        <v>3453</v>
      </c>
      <c r="B322" s="5" t="s">
        <v>318</v>
      </c>
      <c r="C322" s="46" t="s">
        <v>1129</v>
      </c>
      <c r="D322" s="46" t="s">
        <v>1145</v>
      </c>
      <c r="E322" s="46" t="s">
        <v>1129</v>
      </c>
      <c r="F322" s="46" t="s">
        <v>1083</v>
      </c>
    </row>
    <row r="323" spans="1:6" ht="18" customHeight="1" x14ac:dyDescent="0.15">
      <c r="A323" s="22" t="s">
        <v>3454</v>
      </c>
      <c r="B323" s="5" t="s">
        <v>319</v>
      </c>
      <c r="C323" s="46" t="s">
        <v>1127</v>
      </c>
      <c r="D323" s="46" t="s">
        <v>1130</v>
      </c>
      <c r="E323" s="46" t="s">
        <v>1163</v>
      </c>
      <c r="F323" s="46" t="s">
        <v>771</v>
      </c>
    </row>
    <row r="324" spans="1:6" ht="18" customHeight="1" x14ac:dyDescent="0.15">
      <c r="A324" s="22" t="s">
        <v>3455</v>
      </c>
      <c r="B324" s="5" t="s">
        <v>320</v>
      </c>
      <c r="C324" s="46" t="s">
        <v>1082</v>
      </c>
      <c r="D324" s="46" t="s">
        <v>1170</v>
      </c>
      <c r="E324" s="46" t="s">
        <v>1081</v>
      </c>
      <c r="F324" s="46" t="s">
        <v>1168</v>
      </c>
    </row>
    <row r="325" spans="1:6" ht="18" customHeight="1" x14ac:dyDescent="0.15">
      <c r="A325" s="22" t="s">
        <v>3456</v>
      </c>
      <c r="B325" s="5" t="s">
        <v>759</v>
      </c>
      <c r="C325" s="46" t="s">
        <v>1133</v>
      </c>
      <c r="D325" s="46" t="s">
        <v>1142</v>
      </c>
      <c r="E325" s="46" t="s">
        <v>772</v>
      </c>
      <c r="F325" s="46" t="s">
        <v>1207</v>
      </c>
    </row>
    <row r="326" spans="1:6" ht="18" customHeight="1" x14ac:dyDescent="0.15">
      <c r="A326" s="22" t="s">
        <v>3457</v>
      </c>
      <c r="B326" s="5" t="s">
        <v>321</v>
      </c>
      <c r="C326" s="46" t="s">
        <v>1083</v>
      </c>
      <c r="D326" s="46" t="s">
        <v>1163</v>
      </c>
      <c r="E326" s="46" t="s">
        <v>973</v>
      </c>
      <c r="F326" s="46" t="s">
        <v>1156</v>
      </c>
    </row>
    <row r="327" spans="1:6" ht="18" customHeight="1" x14ac:dyDescent="0.15">
      <c r="A327" s="22" t="s">
        <v>3458</v>
      </c>
      <c r="B327" s="5" t="s">
        <v>322</v>
      </c>
      <c r="C327" s="46" t="s">
        <v>1095</v>
      </c>
      <c r="D327" s="46" t="s">
        <v>1096</v>
      </c>
      <c r="E327" s="46" t="s">
        <v>775</v>
      </c>
      <c r="F327" s="46" t="s">
        <v>1185</v>
      </c>
    </row>
    <row r="328" spans="1:6" ht="18" customHeight="1" x14ac:dyDescent="0.15">
      <c r="A328" s="22" t="s">
        <v>3459</v>
      </c>
      <c r="B328" s="5" t="s">
        <v>323</v>
      </c>
      <c r="C328" s="46" t="s">
        <v>1082</v>
      </c>
      <c r="D328" s="46" t="s">
        <v>1095</v>
      </c>
      <c r="E328" s="46" t="s">
        <v>1082</v>
      </c>
      <c r="F328" s="46" t="s">
        <v>959</v>
      </c>
    </row>
    <row r="329" spans="1:6" ht="18" customHeight="1" x14ac:dyDescent="0.15">
      <c r="A329" s="22" t="s">
        <v>3460</v>
      </c>
      <c r="B329" s="5" t="s">
        <v>324</v>
      </c>
      <c r="C329" s="46" t="s">
        <v>771</v>
      </c>
      <c r="D329" s="46" t="s">
        <v>1179</v>
      </c>
      <c r="E329" s="46" t="s">
        <v>1152</v>
      </c>
      <c r="F329" s="46" t="s">
        <v>1144</v>
      </c>
    </row>
    <row r="330" spans="1:6" ht="18" customHeight="1" x14ac:dyDescent="0.15">
      <c r="A330" s="22" t="s">
        <v>3461</v>
      </c>
      <c r="B330" s="5" t="s">
        <v>325</v>
      </c>
      <c r="C330" s="46" t="s">
        <v>1135</v>
      </c>
      <c r="D330" s="46" t="s">
        <v>1134</v>
      </c>
      <c r="E330" s="46" t="s">
        <v>1084</v>
      </c>
      <c r="F330" s="46" t="s">
        <v>1096</v>
      </c>
    </row>
    <row r="331" spans="1:6" ht="18" customHeight="1" x14ac:dyDescent="0.15">
      <c r="A331" s="22" t="s">
        <v>3462</v>
      </c>
      <c r="B331" s="5" t="s">
        <v>326</v>
      </c>
      <c r="C331" s="46" t="s">
        <v>1156</v>
      </c>
      <c r="D331" s="46" t="s">
        <v>1156</v>
      </c>
      <c r="E331" s="46" t="s">
        <v>1179</v>
      </c>
      <c r="F331" s="46" t="s">
        <v>959</v>
      </c>
    </row>
    <row r="332" spans="1:6" ht="18" customHeight="1" x14ac:dyDescent="0.15">
      <c r="A332" s="22" t="s">
        <v>3463</v>
      </c>
      <c r="B332" s="5" t="s">
        <v>327</v>
      </c>
      <c r="C332" s="46" t="s">
        <v>1147</v>
      </c>
      <c r="D332" s="46" t="s">
        <v>1147</v>
      </c>
      <c r="E332" s="46" t="s">
        <v>1146</v>
      </c>
      <c r="F332" s="46" t="s">
        <v>1147</v>
      </c>
    </row>
    <row r="333" spans="1:6" ht="18" customHeight="1" x14ac:dyDescent="0.15">
      <c r="A333" s="22" t="s">
        <v>3464</v>
      </c>
      <c r="B333" s="5" t="s">
        <v>328</v>
      </c>
      <c r="C333" s="46" t="s">
        <v>1137</v>
      </c>
      <c r="D333" s="46" t="s">
        <v>1128</v>
      </c>
      <c r="E333" s="46" t="s">
        <v>1137</v>
      </c>
      <c r="F333" s="46" t="s">
        <v>1139</v>
      </c>
    </row>
    <row r="334" spans="1:6" ht="18" customHeight="1" x14ac:dyDescent="0.15">
      <c r="A334" s="22" t="s">
        <v>3465</v>
      </c>
      <c r="B334" s="5" t="s">
        <v>329</v>
      </c>
      <c r="C334" s="46" t="s">
        <v>1147</v>
      </c>
      <c r="D334" s="46" t="s">
        <v>1147</v>
      </c>
      <c r="E334" s="46" t="s">
        <v>1147</v>
      </c>
      <c r="F334" s="46" t="s">
        <v>1128</v>
      </c>
    </row>
    <row r="335" spans="1:6" ht="18" customHeight="1" x14ac:dyDescent="0.15">
      <c r="A335" s="22" t="s">
        <v>3466</v>
      </c>
      <c r="B335" s="5" t="s">
        <v>330</v>
      </c>
      <c r="C335" s="46" t="s">
        <v>1129</v>
      </c>
      <c r="D335" s="46" t="s">
        <v>1137</v>
      </c>
      <c r="E335" s="46" t="s">
        <v>1161</v>
      </c>
      <c r="F335" s="46" t="s">
        <v>1138</v>
      </c>
    </row>
    <row r="336" spans="1:6" ht="18" customHeight="1" x14ac:dyDescent="0.15">
      <c r="A336" s="22" t="s">
        <v>3467</v>
      </c>
      <c r="B336" s="5" t="s">
        <v>331</v>
      </c>
      <c r="C336" s="46" t="s">
        <v>1127</v>
      </c>
      <c r="D336" s="46" t="s">
        <v>1130</v>
      </c>
      <c r="E336" s="46" t="s">
        <v>1145</v>
      </c>
      <c r="F336" s="46" t="s">
        <v>1135</v>
      </c>
    </row>
    <row r="337" spans="1:6" ht="18" customHeight="1" x14ac:dyDescent="0.15">
      <c r="A337" s="22" t="s">
        <v>3468</v>
      </c>
      <c r="B337" s="5" t="s">
        <v>332</v>
      </c>
      <c r="C337" s="46" t="s">
        <v>1137</v>
      </c>
      <c r="D337" s="46" t="s">
        <v>1128</v>
      </c>
      <c r="E337" s="46" t="s">
        <v>1147</v>
      </c>
      <c r="F337" s="46" t="s">
        <v>1137</v>
      </c>
    </row>
    <row r="338" spans="1:6" ht="18" customHeight="1" x14ac:dyDescent="0.15">
      <c r="A338" s="22" t="s">
        <v>3469</v>
      </c>
      <c r="B338" s="5" t="s">
        <v>333</v>
      </c>
      <c r="C338" s="46" t="s">
        <v>1137</v>
      </c>
      <c r="D338" s="46" t="s">
        <v>1128</v>
      </c>
      <c r="E338" s="46" t="s">
        <v>1147</v>
      </c>
      <c r="F338" s="46" t="s">
        <v>1137</v>
      </c>
    </row>
    <row r="339" spans="1:6" ht="18" customHeight="1" x14ac:dyDescent="0.15">
      <c r="A339" s="22" t="s">
        <v>3470</v>
      </c>
      <c r="B339" s="5" t="s">
        <v>334</v>
      </c>
      <c r="C339" s="46" t="s">
        <v>1129</v>
      </c>
      <c r="D339" s="46" t="s">
        <v>1129</v>
      </c>
      <c r="E339" s="46" t="s">
        <v>1128</v>
      </c>
      <c r="F339" s="46" t="s">
        <v>1161</v>
      </c>
    </row>
    <row r="340" spans="1:6" ht="18" customHeight="1" x14ac:dyDescent="0.15">
      <c r="A340" s="22" t="s">
        <v>3471</v>
      </c>
      <c r="B340" s="5" t="s">
        <v>335</v>
      </c>
      <c r="C340" s="46" t="s">
        <v>1130</v>
      </c>
      <c r="D340" s="46" t="s">
        <v>1161</v>
      </c>
      <c r="E340" s="46" t="s">
        <v>1129</v>
      </c>
      <c r="F340" s="46" t="s">
        <v>1127</v>
      </c>
    </row>
    <row r="341" spans="1:6" ht="18" customHeight="1" x14ac:dyDescent="0.15">
      <c r="A341" s="22" t="s">
        <v>3472</v>
      </c>
      <c r="B341" s="5" t="s">
        <v>336</v>
      </c>
      <c r="C341" s="46" t="s">
        <v>1161</v>
      </c>
      <c r="D341" s="46" t="s">
        <v>1129</v>
      </c>
      <c r="E341" s="46" t="s">
        <v>1139</v>
      </c>
      <c r="F341" s="46" t="s">
        <v>1138</v>
      </c>
    </row>
    <row r="342" spans="1:6" ht="18" customHeight="1" x14ac:dyDescent="0.15">
      <c r="A342" s="22" t="s">
        <v>3473</v>
      </c>
      <c r="B342" s="5" t="s">
        <v>337</v>
      </c>
      <c r="C342" s="46" t="s">
        <v>1147</v>
      </c>
      <c r="D342" s="46" t="s">
        <v>1146</v>
      </c>
      <c r="E342" s="46" t="s">
        <v>1147</v>
      </c>
      <c r="F342" s="46" t="s">
        <v>1147</v>
      </c>
    </row>
    <row r="343" spans="1:6" ht="18" customHeight="1" x14ac:dyDescent="0.15">
      <c r="A343" s="22" t="s">
        <v>3474</v>
      </c>
      <c r="B343" s="5" t="s">
        <v>338</v>
      </c>
      <c r="C343" s="46" t="s">
        <v>1137</v>
      </c>
      <c r="D343" s="46" t="s">
        <v>1129</v>
      </c>
      <c r="E343" s="46" t="s">
        <v>1128</v>
      </c>
      <c r="F343" s="46" t="s">
        <v>1161</v>
      </c>
    </row>
    <row r="344" spans="1:6" ht="18" customHeight="1" x14ac:dyDescent="0.15">
      <c r="A344" s="22" t="s">
        <v>3475</v>
      </c>
      <c r="B344" s="5" t="s">
        <v>339</v>
      </c>
      <c r="C344" s="46" t="s">
        <v>1161</v>
      </c>
      <c r="D344" s="46" t="s">
        <v>1139</v>
      </c>
      <c r="E344" s="46" t="s">
        <v>1161</v>
      </c>
      <c r="F344" s="46" t="s">
        <v>1126</v>
      </c>
    </row>
    <row r="345" spans="1:6" ht="18" customHeight="1" x14ac:dyDescent="0.15">
      <c r="A345" s="22" t="s">
        <v>3476</v>
      </c>
      <c r="B345" s="5" t="s">
        <v>340</v>
      </c>
      <c r="C345" s="46" t="s">
        <v>1128</v>
      </c>
      <c r="D345" s="46" t="s">
        <v>1128</v>
      </c>
      <c r="E345" s="46" t="s">
        <v>1147</v>
      </c>
      <c r="F345" s="46" t="s">
        <v>1137</v>
      </c>
    </row>
    <row r="346" spans="1:6" ht="18" customHeight="1" x14ac:dyDescent="0.15">
      <c r="A346" s="22" t="s">
        <v>3477</v>
      </c>
      <c r="B346" s="5" t="s">
        <v>341</v>
      </c>
      <c r="C346" s="46" t="s">
        <v>1139</v>
      </c>
      <c r="D346" s="46" t="s">
        <v>1129</v>
      </c>
      <c r="E346" s="46" t="s">
        <v>1129</v>
      </c>
      <c r="F346" s="46" t="s">
        <v>1145</v>
      </c>
    </row>
    <row r="347" spans="1:6" ht="18" customHeight="1" x14ac:dyDescent="0.15">
      <c r="A347" s="22" t="s">
        <v>3478</v>
      </c>
      <c r="B347" s="5" t="s">
        <v>342</v>
      </c>
      <c r="C347" s="46" t="s">
        <v>1147</v>
      </c>
      <c r="D347" s="46" t="s">
        <v>1146</v>
      </c>
      <c r="E347" s="46" t="s">
        <v>1147</v>
      </c>
      <c r="F347" s="46" t="s">
        <v>1147</v>
      </c>
    </row>
    <row r="348" spans="1:6" ht="18" customHeight="1" x14ac:dyDescent="0.15">
      <c r="A348" s="22" t="s">
        <v>3479</v>
      </c>
      <c r="B348" s="5" t="s">
        <v>343</v>
      </c>
      <c r="C348" s="46" t="s">
        <v>1147</v>
      </c>
      <c r="D348" s="46" t="s">
        <v>1128</v>
      </c>
      <c r="E348" s="46" t="s">
        <v>1147</v>
      </c>
      <c r="F348" s="46" t="s">
        <v>1137</v>
      </c>
    </row>
    <row r="349" spans="1:6" ht="18" customHeight="1" x14ac:dyDescent="0.15">
      <c r="A349" s="22" t="s">
        <v>3480</v>
      </c>
      <c r="B349" s="5" t="s">
        <v>344</v>
      </c>
      <c r="C349" s="46" t="s">
        <v>1126</v>
      </c>
      <c r="D349" s="46" t="s">
        <v>1163</v>
      </c>
      <c r="E349" s="46" t="s">
        <v>1126</v>
      </c>
      <c r="F349" s="46" t="s">
        <v>770</v>
      </c>
    </row>
    <row r="350" spans="1:6" ht="18" customHeight="1" x14ac:dyDescent="0.15">
      <c r="A350" s="22" t="s">
        <v>3481</v>
      </c>
      <c r="B350" s="5" t="s">
        <v>345</v>
      </c>
      <c r="C350" s="46" t="s">
        <v>1128</v>
      </c>
      <c r="D350" s="46" t="s">
        <v>1137</v>
      </c>
      <c r="E350" s="46" t="s">
        <v>1137</v>
      </c>
      <c r="F350" s="46" t="s">
        <v>1161</v>
      </c>
    </row>
    <row r="351" spans="1:6" ht="18" customHeight="1" x14ac:dyDescent="0.15">
      <c r="A351" s="22" t="s">
        <v>3482</v>
      </c>
      <c r="B351" s="5" t="s">
        <v>346</v>
      </c>
      <c r="C351" s="46" t="s">
        <v>1137</v>
      </c>
      <c r="D351" s="46" t="s">
        <v>1128</v>
      </c>
      <c r="E351" s="46" t="s">
        <v>1137</v>
      </c>
      <c r="F351" s="46" t="s">
        <v>1139</v>
      </c>
    </row>
    <row r="352" spans="1:6" ht="18" customHeight="1" x14ac:dyDescent="0.15">
      <c r="A352" s="22" t="s">
        <v>3483</v>
      </c>
      <c r="B352" s="5" t="s">
        <v>347</v>
      </c>
      <c r="C352" s="46" t="s">
        <v>1145</v>
      </c>
      <c r="D352" s="46" t="s">
        <v>1147</v>
      </c>
      <c r="E352" s="46" t="s">
        <v>1083</v>
      </c>
      <c r="F352" s="46" t="s">
        <v>1162</v>
      </c>
    </row>
    <row r="353" spans="1:6" ht="18" customHeight="1" x14ac:dyDescent="0.15">
      <c r="A353" s="22" t="s">
        <v>3484</v>
      </c>
      <c r="B353" s="5" t="s">
        <v>348</v>
      </c>
      <c r="C353" s="46" t="s">
        <v>1126</v>
      </c>
      <c r="D353" s="46" t="s">
        <v>1083</v>
      </c>
      <c r="E353" s="46" t="s">
        <v>1138</v>
      </c>
      <c r="F353" s="46" t="s">
        <v>1084</v>
      </c>
    </row>
    <row r="354" spans="1:6" ht="18" customHeight="1" x14ac:dyDescent="0.15">
      <c r="A354" s="22" t="s">
        <v>3485</v>
      </c>
      <c r="B354" s="5" t="s">
        <v>349</v>
      </c>
      <c r="C354" s="46" t="s">
        <v>1159</v>
      </c>
      <c r="D354" s="46" t="s">
        <v>773</v>
      </c>
      <c r="E354" s="46" t="s">
        <v>771</v>
      </c>
      <c r="F354" s="46" t="s">
        <v>1190</v>
      </c>
    </row>
    <row r="355" spans="1:6" ht="18" customHeight="1" x14ac:dyDescent="0.15">
      <c r="A355" s="22" t="s">
        <v>3486</v>
      </c>
      <c r="B355" s="5" t="s">
        <v>350</v>
      </c>
      <c r="C355" s="46" t="s">
        <v>774</v>
      </c>
      <c r="D355" s="46" t="s">
        <v>774</v>
      </c>
      <c r="E355" s="46" t="s">
        <v>1163</v>
      </c>
      <c r="F355" s="46" t="s">
        <v>1095</v>
      </c>
    </row>
    <row r="356" spans="1:6" ht="18" customHeight="1" x14ac:dyDescent="0.15">
      <c r="A356" s="22" t="s">
        <v>3487</v>
      </c>
      <c r="B356" s="5" t="s">
        <v>351</v>
      </c>
      <c r="C356" s="46" t="s">
        <v>974</v>
      </c>
      <c r="D356" s="46" t="s">
        <v>774</v>
      </c>
      <c r="E356" s="46" t="s">
        <v>1135</v>
      </c>
      <c r="F356" s="46" t="s">
        <v>1143</v>
      </c>
    </row>
    <row r="357" spans="1:6" ht="18" customHeight="1" x14ac:dyDescent="0.15">
      <c r="A357" s="22" t="s">
        <v>3488</v>
      </c>
      <c r="B357" s="5" t="s">
        <v>352</v>
      </c>
      <c r="C357" s="46" t="s">
        <v>1134</v>
      </c>
      <c r="D357" s="46" t="s">
        <v>1084</v>
      </c>
      <c r="E357" s="46" t="s">
        <v>1134</v>
      </c>
      <c r="F357" s="46" t="s">
        <v>1096</v>
      </c>
    </row>
    <row r="358" spans="1:6" ht="18" customHeight="1" x14ac:dyDescent="0.15">
      <c r="A358" s="22" t="s">
        <v>3489</v>
      </c>
      <c r="B358" s="5" t="s">
        <v>353</v>
      </c>
      <c r="C358" s="46" t="s">
        <v>960</v>
      </c>
      <c r="D358" s="46" t="s">
        <v>1143</v>
      </c>
      <c r="E358" s="46" t="s">
        <v>1164</v>
      </c>
      <c r="F358" s="46" t="s">
        <v>1172</v>
      </c>
    </row>
    <row r="359" spans="1:6" ht="18" customHeight="1" x14ac:dyDescent="0.15">
      <c r="A359" s="22" t="s">
        <v>3490</v>
      </c>
      <c r="B359" s="5" t="s">
        <v>354</v>
      </c>
      <c r="C359" s="46" t="s">
        <v>1084</v>
      </c>
      <c r="D359" s="46" t="s">
        <v>771</v>
      </c>
      <c r="E359" s="46" t="s">
        <v>1170</v>
      </c>
      <c r="F359" s="46" t="s">
        <v>1166</v>
      </c>
    </row>
    <row r="360" spans="1:6" ht="18" customHeight="1" x14ac:dyDescent="0.15">
      <c r="A360" s="22" t="s">
        <v>3491</v>
      </c>
      <c r="B360" s="5" t="s">
        <v>355</v>
      </c>
      <c r="C360" s="46" t="s">
        <v>1145</v>
      </c>
      <c r="D360" s="46" t="s">
        <v>1145</v>
      </c>
      <c r="E360" s="46" t="s">
        <v>1161</v>
      </c>
      <c r="F360" s="46" t="s">
        <v>973</v>
      </c>
    </row>
    <row r="361" spans="1:6" ht="18" customHeight="1" x14ac:dyDescent="0.15">
      <c r="A361" s="22" t="s">
        <v>3492</v>
      </c>
      <c r="B361" s="5" t="s">
        <v>356</v>
      </c>
      <c r="C361" s="46" t="s">
        <v>1081</v>
      </c>
      <c r="D361" s="46" t="s">
        <v>770</v>
      </c>
      <c r="E361" s="46" t="s">
        <v>1081</v>
      </c>
      <c r="F361" s="46" t="s">
        <v>1165</v>
      </c>
    </row>
    <row r="362" spans="1:6" ht="18" customHeight="1" x14ac:dyDescent="0.15">
      <c r="A362" s="22" t="s">
        <v>3493</v>
      </c>
      <c r="B362" s="5" t="s">
        <v>357</v>
      </c>
      <c r="C362" s="46" t="s">
        <v>1131</v>
      </c>
      <c r="D362" s="46" t="s">
        <v>1108</v>
      </c>
      <c r="E362" s="46" t="s">
        <v>1097</v>
      </c>
      <c r="F362" s="46" t="s">
        <v>882</v>
      </c>
    </row>
    <row r="363" spans="1:6" ht="18" customHeight="1" x14ac:dyDescent="0.15">
      <c r="A363" s="22" t="s">
        <v>3494</v>
      </c>
      <c r="B363" s="5" t="s">
        <v>358</v>
      </c>
      <c r="C363" s="46" t="s">
        <v>1134</v>
      </c>
      <c r="D363" s="46" t="s">
        <v>1084</v>
      </c>
      <c r="E363" s="46" t="s">
        <v>773</v>
      </c>
      <c r="F363" s="46" t="s">
        <v>772</v>
      </c>
    </row>
    <row r="364" spans="1:6" ht="18" customHeight="1" x14ac:dyDescent="0.15">
      <c r="A364" s="22" t="s">
        <v>3495</v>
      </c>
      <c r="B364" s="5" t="s">
        <v>359</v>
      </c>
      <c r="C364" s="46" t="s">
        <v>1137</v>
      </c>
      <c r="D364" s="46" t="s">
        <v>1137</v>
      </c>
      <c r="E364" s="46" t="s">
        <v>1147</v>
      </c>
      <c r="F364" s="46" t="s">
        <v>1129</v>
      </c>
    </row>
    <row r="365" spans="1:6" ht="18" customHeight="1" x14ac:dyDescent="0.15">
      <c r="A365" s="22" t="s">
        <v>3496</v>
      </c>
      <c r="B365" s="5" t="s">
        <v>360</v>
      </c>
      <c r="C365" s="46" t="s">
        <v>1144</v>
      </c>
      <c r="D365" s="46" t="s">
        <v>778</v>
      </c>
      <c r="E365" s="46" t="s">
        <v>1160</v>
      </c>
      <c r="F365" s="46" t="s">
        <v>849</v>
      </c>
    </row>
    <row r="366" spans="1:6" ht="18" customHeight="1" x14ac:dyDescent="0.15">
      <c r="A366" s="22" t="s">
        <v>3497</v>
      </c>
      <c r="B366" s="5" t="s">
        <v>361</v>
      </c>
      <c r="C366" s="46" t="s">
        <v>1135</v>
      </c>
      <c r="D366" s="46" t="s">
        <v>1159</v>
      </c>
      <c r="E366" s="46" t="s">
        <v>1148</v>
      </c>
      <c r="F366" s="46" t="s">
        <v>1136</v>
      </c>
    </row>
    <row r="367" spans="1:6" ht="18" customHeight="1" x14ac:dyDescent="0.15">
      <c r="A367" s="22" t="s">
        <v>3498</v>
      </c>
      <c r="B367" s="5" t="s">
        <v>362</v>
      </c>
      <c r="C367" s="46" t="s">
        <v>1158</v>
      </c>
      <c r="D367" s="46" t="s">
        <v>1215</v>
      </c>
      <c r="E367" s="46" t="s">
        <v>1235</v>
      </c>
      <c r="F367" s="46" t="s">
        <v>1993</v>
      </c>
    </row>
    <row r="368" spans="1:6" ht="18" customHeight="1" x14ac:dyDescent="0.15">
      <c r="A368" s="22" t="s">
        <v>3499</v>
      </c>
      <c r="B368" s="5" t="s">
        <v>363</v>
      </c>
      <c r="C368" s="46" t="s">
        <v>1127</v>
      </c>
      <c r="D368" s="46" t="s">
        <v>1145</v>
      </c>
      <c r="E368" s="46" t="s">
        <v>1126</v>
      </c>
      <c r="F368" s="46" t="s">
        <v>774</v>
      </c>
    </row>
    <row r="369" spans="1:6" ht="18" customHeight="1" x14ac:dyDescent="0.15">
      <c r="A369" s="22" t="s">
        <v>3500</v>
      </c>
      <c r="B369" s="5" t="s">
        <v>364</v>
      </c>
      <c r="C369" s="46" t="s">
        <v>1147</v>
      </c>
      <c r="D369" s="46" t="s">
        <v>1147</v>
      </c>
      <c r="E369" s="46" t="s">
        <v>1146</v>
      </c>
      <c r="F369" s="46" t="s">
        <v>1147</v>
      </c>
    </row>
    <row r="370" spans="1:6" ht="18" customHeight="1" x14ac:dyDescent="0.15">
      <c r="A370" s="22" t="s">
        <v>3501</v>
      </c>
      <c r="B370" s="5" t="s">
        <v>365</v>
      </c>
      <c r="C370" s="46" t="s">
        <v>1138</v>
      </c>
      <c r="D370" s="46" t="s">
        <v>1130</v>
      </c>
      <c r="E370" s="46" t="s">
        <v>1139</v>
      </c>
      <c r="F370" s="46" t="s">
        <v>1083</v>
      </c>
    </row>
    <row r="371" spans="1:6" ht="18" customHeight="1" x14ac:dyDescent="0.15">
      <c r="A371" s="22" t="s">
        <v>3502</v>
      </c>
      <c r="B371" s="5" t="s">
        <v>366</v>
      </c>
      <c r="C371" s="46" t="s">
        <v>1147</v>
      </c>
      <c r="D371" s="46" t="s">
        <v>1147</v>
      </c>
      <c r="E371" s="46" t="s">
        <v>1147</v>
      </c>
      <c r="F371" s="46" t="s">
        <v>1128</v>
      </c>
    </row>
    <row r="372" spans="1:6" ht="18" customHeight="1" x14ac:dyDescent="0.15">
      <c r="A372" s="22" t="s">
        <v>3503</v>
      </c>
      <c r="B372" s="5" t="s">
        <v>367</v>
      </c>
      <c r="C372" s="46" t="s">
        <v>1185</v>
      </c>
      <c r="D372" s="46" t="s">
        <v>1195</v>
      </c>
      <c r="E372" s="46" t="s">
        <v>1178</v>
      </c>
      <c r="F372" s="46" t="s">
        <v>1204</v>
      </c>
    </row>
    <row r="373" spans="1:6" ht="18" customHeight="1" x14ac:dyDescent="0.15">
      <c r="A373" s="22" t="s">
        <v>3504</v>
      </c>
      <c r="B373" s="5" t="s">
        <v>368</v>
      </c>
      <c r="C373" s="46" t="s">
        <v>973</v>
      </c>
      <c r="D373" s="46" t="s">
        <v>1126</v>
      </c>
      <c r="E373" s="46" t="s">
        <v>1126</v>
      </c>
      <c r="F373" s="46" t="s">
        <v>1159</v>
      </c>
    </row>
    <row r="374" spans="1:6" ht="18" customHeight="1" x14ac:dyDescent="0.15">
      <c r="A374" s="22" t="s">
        <v>3505</v>
      </c>
      <c r="B374" s="5" t="s">
        <v>369</v>
      </c>
      <c r="C374" s="46" t="s">
        <v>1127</v>
      </c>
      <c r="D374" s="46" t="s">
        <v>1134</v>
      </c>
      <c r="E374" s="46" t="s">
        <v>1162</v>
      </c>
      <c r="F374" s="46" t="s">
        <v>1156</v>
      </c>
    </row>
    <row r="375" spans="1:6" ht="18" customHeight="1" x14ac:dyDescent="0.15">
      <c r="A375" s="22" t="s">
        <v>3506</v>
      </c>
      <c r="B375" s="5" t="s">
        <v>370</v>
      </c>
      <c r="C375" s="46" t="s">
        <v>973</v>
      </c>
      <c r="D375" s="46" t="s">
        <v>1135</v>
      </c>
      <c r="E375" s="46" t="s">
        <v>1159</v>
      </c>
      <c r="F375" s="46" t="s">
        <v>975</v>
      </c>
    </row>
    <row r="376" spans="1:6" ht="18" customHeight="1" x14ac:dyDescent="0.15">
      <c r="A376" s="22" t="s">
        <v>3507</v>
      </c>
      <c r="B376" s="5" t="s">
        <v>371</v>
      </c>
      <c r="C376" s="46" t="s">
        <v>774</v>
      </c>
      <c r="D376" s="46" t="s">
        <v>1148</v>
      </c>
      <c r="E376" s="46" t="s">
        <v>1084</v>
      </c>
      <c r="F376" s="46" t="s">
        <v>1164</v>
      </c>
    </row>
    <row r="377" spans="1:6" ht="18" customHeight="1" x14ac:dyDescent="0.15">
      <c r="A377" s="22" t="s">
        <v>3508</v>
      </c>
      <c r="B377" s="5" t="s">
        <v>372</v>
      </c>
      <c r="C377" s="46" t="s">
        <v>1153</v>
      </c>
      <c r="D377" s="46" t="s">
        <v>1143</v>
      </c>
      <c r="E377" s="46" t="s">
        <v>1178</v>
      </c>
      <c r="F377" s="46" t="s">
        <v>784</v>
      </c>
    </row>
    <row r="378" spans="1:6" ht="18" customHeight="1" x14ac:dyDescent="0.15">
      <c r="A378" s="22" t="s">
        <v>3509</v>
      </c>
      <c r="B378" s="5" t="s">
        <v>373</v>
      </c>
      <c r="C378" s="46" t="s">
        <v>1145</v>
      </c>
      <c r="D378" s="46" t="s">
        <v>1129</v>
      </c>
      <c r="E378" s="46" t="s">
        <v>1145</v>
      </c>
      <c r="F378" s="46" t="s">
        <v>1083</v>
      </c>
    </row>
    <row r="379" spans="1:6" ht="18" customHeight="1" x14ac:dyDescent="0.15">
      <c r="A379" s="22" t="s">
        <v>3510</v>
      </c>
      <c r="B379" s="5" t="s">
        <v>374</v>
      </c>
      <c r="C379" s="46" t="s">
        <v>1156</v>
      </c>
      <c r="D379" s="46" t="s">
        <v>1138</v>
      </c>
      <c r="E379" s="46" t="s">
        <v>1081</v>
      </c>
      <c r="F379" s="46" t="s">
        <v>975</v>
      </c>
    </row>
    <row r="380" spans="1:6" ht="18" customHeight="1" x14ac:dyDescent="0.15">
      <c r="A380" s="22" t="s">
        <v>3511</v>
      </c>
      <c r="B380" s="5" t="s">
        <v>375</v>
      </c>
      <c r="C380" s="46" t="s">
        <v>1163</v>
      </c>
      <c r="D380" s="46" t="s">
        <v>974</v>
      </c>
      <c r="E380" s="46" t="s">
        <v>1135</v>
      </c>
      <c r="F380" s="46" t="s">
        <v>1157</v>
      </c>
    </row>
    <row r="381" spans="1:6" ht="18" customHeight="1" x14ac:dyDescent="0.15">
      <c r="A381" s="22" t="s">
        <v>3512</v>
      </c>
      <c r="B381" s="5" t="s">
        <v>376</v>
      </c>
      <c r="C381" s="46" t="s">
        <v>1178</v>
      </c>
      <c r="D381" s="46" t="s">
        <v>1086</v>
      </c>
      <c r="E381" s="46" t="s">
        <v>1182</v>
      </c>
      <c r="F381" s="46" t="s">
        <v>1101</v>
      </c>
    </row>
    <row r="382" spans="1:6" ht="18" customHeight="1" x14ac:dyDescent="0.15">
      <c r="A382" s="22" t="s">
        <v>3513</v>
      </c>
      <c r="B382" s="5" t="s">
        <v>377</v>
      </c>
      <c r="C382" s="46" t="s">
        <v>1083</v>
      </c>
      <c r="D382" s="46" t="s">
        <v>1126</v>
      </c>
      <c r="E382" s="46" t="s">
        <v>1083</v>
      </c>
      <c r="F382" s="46" t="s">
        <v>771</v>
      </c>
    </row>
    <row r="383" spans="1:6" ht="18" customHeight="1" x14ac:dyDescent="0.15">
      <c r="A383" s="22" t="s">
        <v>3514</v>
      </c>
      <c r="B383" s="5" t="s">
        <v>378</v>
      </c>
      <c r="C383" s="46" t="s">
        <v>1162</v>
      </c>
      <c r="D383" s="46" t="s">
        <v>1083</v>
      </c>
      <c r="E383" s="46" t="s">
        <v>1135</v>
      </c>
      <c r="F383" s="46" t="s">
        <v>770</v>
      </c>
    </row>
    <row r="384" spans="1:6" ht="18" customHeight="1" x14ac:dyDescent="0.15">
      <c r="A384" s="22" t="s">
        <v>3515</v>
      </c>
      <c r="B384" s="5" t="s">
        <v>379</v>
      </c>
      <c r="C384" s="46" t="s">
        <v>987</v>
      </c>
      <c r="D384" s="46" t="s">
        <v>2013</v>
      </c>
      <c r="E384" s="46" t="s">
        <v>1236</v>
      </c>
      <c r="F384" s="46" t="s">
        <v>1752</v>
      </c>
    </row>
    <row r="385" spans="1:6" ht="18" customHeight="1" x14ac:dyDescent="0.15">
      <c r="A385" s="22" t="s">
        <v>3516</v>
      </c>
      <c r="B385" s="5" t="s">
        <v>380</v>
      </c>
      <c r="C385" s="46" t="s">
        <v>1194</v>
      </c>
      <c r="D385" s="46" t="s">
        <v>557</v>
      </c>
      <c r="E385" s="46" t="s">
        <v>1166</v>
      </c>
      <c r="F385" s="46" t="s">
        <v>1088</v>
      </c>
    </row>
    <row r="386" spans="1:6" ht="18" customHeight="1" x14ac:dyDescent="0.15">
      <c r="A386" s="22" t="s">
        <v>3517</v>
      </c>
      <c r="B386" s="5" t="s">
        <v>381</v>
      </c>
      <c r="C386" s="46" t="s">
        <v>1084</v>
      </c>
      <c r="D386" s="46" t="s">
        <v>1179</v>
      </c>
      <c r="E386" s="46" t="s">
        <v>1095</v>
      </c>
      <c r="F386" s="46" t="s">
        <v>1110</v>
      </c>
    </row>
    <row r="387" spans="1:6" ht="18" customHeight="1" x14ac:dyDescent="0.15">
      <c r="A387" s="22" t="s">
        <v>3518</v>
      </c>
      <c r="B387" s="5" t="s">
        <v>382</v>
      </c>
      <c r="C387" s="46" t="s">
        <v>1131</v>
      </c>
      <c r="D387" s="46" t="s">
        <v>761</v>
      </c>
      <c r="E387" s="46" t="s">
        <v>1141</v>
      </c>
      <c r="F387" s="46" t="s">
        <v>991</v>
      </c>
    </row>
    <row r="388" spans="1:6" ht="18" customHeight="1" x14ac:dyDescent="0.15">
      <c r="A388" s="22" t="s">
        <v>3519</v>
      </c>
      <c r="B388" s="5" t="s">
        <v>383</v>
      </c>
      <c r="C388" s="46" t="s">
        <v>773</v>
      </c>
      <c r="D388" s="46" t="s">
        <v>1157</v>
      </c>
      <c r="E388" s="46" t="s">
        <v>1082</v>
      </c>
      <c r="F388" s="46" t="s">
        <v>960</v>
      </c>
    </row>
    <row r="389" spans="1:6" ht="18" customHeight="1" x14ac:dyDescent="0.15">
      <c r="A389" s="22" t="s">
        <v>3520</v>
      </c>
      <c r="B389" s="5" t="s">
        <v>384</v>
      </c>
      <c r="C389" s="46" t="s">
        <v>1148</v>
      </c>
      <c r="D389" s="46" t="s">
        <v>1148</v>
      </c>
      <c r="E389" s="46" t="s">
        <v>773</v>
      </c>
      <c r="F389" s="46" t="s">
        <v>1171</v>
      </c>
    </row>
    <row r="390" spans="1:6" ht="18" customHeight="1" x14ac:dyDescent="0.15">
      <c r="A390" s="22" t="s">
        <v>3521</v>
      </c>
      <c r="B390" s="5" t="s">
        <v>385</v>
      </c>
      <c r="C390" s="46" t="s">
        <v>1128</v>
      </c>
      <c r="D390" s="46" t="s">
        <v>1128</v>
      </c>
      <c r="E390" s="46" t="s">
        <v>1137</v>
      </c>
      <c r="F390" s="46" t="s">
        <v>1139</v>
      </c>
    </row>
    <row r="391" spans="1:6" ht="18" customHeight="1" x14ac:dyDescent="0.15">
      <c r="A391" s="22" t="s">
        <v>3522</v>
      </c>
      <c r="B391" s="5" t="s">
        <v>386</v>
      </c>
      <c r="C391" s="46" t="s">
        <v>973</v>
      </c>
      <c r="D391" s="46" t="s">
        <v>771</v>
      </c>
      <c r="E391" s="46" t="s">
        <v>1134</v>
      </c>
      <c r="F391" s="46" t="s">
        <v>1178</v>
      </c>
    </row>
    <row r="392" spans="1:6" ht="18" customHeight="1" x14ac:dyDescent="0.15">
      <c r="A392" s="22" t="s">
        <v>3523</v>
      </c>
      <c r="B392" s="5" t="s">
        <v>387</v>
      </c>
      <c r="C392" s="46" t="s">
        <v>1168</v>
      </c>
      <c r="D392" s="46" t="s">
        <v>1110</v>
      </c>
      <c r="E392" s="46" t="s">
        <v>777</v>
      </c>
      <c r="F392" s="46" t="s">
        <v>961</v>
      </c>
    </row>
    <row r="393" spans="1:6" ht="18" customHeight="1" x14ac:dyDescent="0.15">
      <c r="A393" s="22" t="s">
        <v>3524</v>
      </c>
      <c r="B393" s="5" t="s">
        <v>388</v>
      </c>
      <c r="C393" s="46" t="s">
        <v>975</v>
      </c>
      <c r="D393" s="46" t="s">
        <v>772</v>
      </c>
      <c r="E393" s="46" t="s">
        <v>1178</v>
      </c>
      <c r="F393" s="46" t="s">
        <v>1183</v>
      </c>
    </row>
    <row r="394" spans="1:6" ht="18" customHeight="1" x14ac:dyDescent="0.15">
      <c r="A394" s="22" t="s">
        <v>3525</v>
      </c>
      <c r="B394" s="5" t="s">
        <v>389</v>
      </c>
      <c r="C394" s="46" t="s">
        <v>1130</v>
      </c>
      <c r="D394" s="46" t="s">
        <v>1130</v>
      </c>
      <c r="E394" s="46" t="s">
        <v>1130</v>
      </c>
      <c r="F394" s="46" t="s">
        <v>973</v>
      </c>
    </row>
    <row r="395" spans="1:6" ht="18" customHeight="1" x14ac:dyDescent="0.15">
      <c r="A395" s="22" t="s">
        <v>3526</v>
      </c>
      <c r="B395" s="5" t="s">
        <v>390</v>
      </c>
      <c r="C395" s="46" t="s">
        <v>1129</v>
      </c>
      <c r="D395" s="46" t="s">
        <v>1128</v>
      </c>
      <c r="E395" s="46" t="s">
        <v>1137</v>
      </c>
      <c r="F395" s="46" t="s">
        <v>1139</v>
      </c>
    </row>
    <row r="396" spans="1:6" ht="18" customHeight="1" x14ac:dyDescent="0.15">
      <c r="A396" s="22" t="s">
        <v>3527</v>
      </c>
      <c r="B396" s="5" t="s">
        <v>391</v>
      </c>
      <c r="C396" s="46" t="s">
        <v>1147</v>
      </c>
      <c r="D396" s="46" t="s">
        <v>1147</v>
      </c>
      <c r="E396" s="46" t="s">
        <v>1128</v>
      </c>
      <c r="F396" s="46" t="s">
        <v>1137</v>
      </c>
    </row>
    <row r="397" spans="1:6" ht="18" customHeight="1" x14ac:dyDescent="0.15">
      <c r="A397" s="22" t="s">
        <v>3528</v>
      </c>
      <c r="B397" s="5" t="s">
        <v>392</v>
      </c>
      <c r="C397" s="46" t="s">
        <v>1139</v>
      </c>
      <c r="D397" s="46" t="s">
        <v>1130</v>
      </c>
      <c r="E397" s="46" t="s">
        <v>1138</v>
      </c>
      <c r="F397" s="46" t="s">
        <v>1163</v>
      </c>
    </row>
    <row r="398" spans="1:6" ht="18" customHeight="1" x14ac:dyDescent="0.15">
      <c r="A398" s="22" t="s">
        <v>3529</v>
      </c>
      <c r="B398" s="5" t="s">
        <v>393</v>
      </c>
      <c r="C398" s="46" t="s">
        <v>1170</v>
      </c>
      <c r="D398" s="46" t="s">
        <v>1179</v>
      </c>
      <c r="E398" s="46" t="s">
        <v>1095</v>
      </c>
      <c r="F398" s="46" t="s">
        <v>1110</v>
      </c>
    </row>
    <row r="399" spans="1:6" ht="18" customHeight="1" x14ac:dyDescent="0.15">
      <c r="A399" s="22" t="s">
        <v>3530</v>
      </c>
      <c r="B399" s="5" t="s">
        <v>394</v>
      </c>
      <c r="C399" s="46" t="s">
        <v>1084</v>
      </c>
      <c r="D399" s="46" t="s">
        <v>1084</v>
      </c>
      <c r="E399" s="46" t="s">
        <v>1085</v>
      </c>
      <c r="F399" s="46" t="s">
        <v>1086</v>
      </c>
    </row>
    <row r="400" spans="1:6" ht="18" customHeight="1" x14ac:dyDescent="0.15">
      <c r="A400" s="22" t="s">
        <v>3531</v>
      </c>
      <c r="B400" s="5" t="s">
        <v>395</v>
      </c>
      <c r="C400" s="46" t="s">
        <v>1147</v>
      </c>
      <c r="D400" s="46" t="s">
        <v>1147</v>
      </c>
      <c r="E400" s="46" t="s">
        <v>1147</v>
      </c>
      <c r="F400" s="46" t="s">
        <v>1128</v>
      </c>
    </row>
    <row r="401" spans="1:6" ht="18" customHeight="1" x14ac:dyDescent="0.15">
      <c r="A401" s="22" t="s">
        <v>3532</v>
      </c>
      <c r="B401" s="5" t="s">
        <v>396</v>
      </c>
      <c r="C401" s="46" t="s">
        <v>1085</v>
      </c>
      <c r="D401" s="46" t="s">
        <v>1095</v>
      </c>
      <c r="E401" s="46" t="s">
        <v>1154</v>
      </c>
      <c r="F401" s="46" t="s">
        <v>1167</v>
      </c>
    </row>
    <row r="402" spans="1:6" ht="18" customHeight="1" x14ac:dyDescent="0.15">
      <c r="A402" s="22" t="s">
        <v>3533</v>
      </c>
      <c r="B402" s="5" t="s">
        <v>397</v>
      </c>
      <c r="C402" s="46" t="s">
        <v>1163</v>
      </c>
      <c r="D402" s="46" t="s">
        <v>1170</v>
      </c>
      <c r="E402" s="46" t="s">
        <v>974</v>
      </c>
      <c r="F402" s="46" t="s">
        <v>775</v>
      </c>
    </row>
    <row r="403" spans="1:6" ht="18" customHeight="1" x14ac:dyDescent="0.15">
      <c r="A403" s="22" t="s">
        <v>3534</v>
      </c>
      <c r="B403" s="5" t="s">
        <v>398</v>
      </c>
      <c r="C403" s="46" t="s">
        <v>1136</v>
      </c>
      <c r="D403" s="46" t="s">
        <v>1086</v>
      </c>
      <c r="E403" s="46" t="s">
        <v>1166</v>
      </c>
      <c r="F403" s="46" t="s">
        <v>1196</v>
      </c>
    </row>
    <row r="404" spans="1:6" ht="18" customHeight="1" x14ac:dyDescent="0.15">
      <c r="A404" s="22" t="s">
        <v>3535</v>
      </c>
      <c r="B404" s="5" t="s">
        <v>399</v>
      </c>
      <c r="C404" s="46" t="s">
        <v>1166</v>
      </c>
      <c r="D404" s="46" t="s">
        <v>1109</v>
      </c>
      <c r="E404" s="46" t="s">
        <v>1144</v>
      </c>
      <c r="F404" s="46" t="s">
        <v>1089</v>
      </c>
    </row>
    <row r="405" spans="1:6" ht="18" customHeight="1" x14ac:dyDescent="0.15">
      <c r="A405" s="22" t="s">
        <v>3536</v>
      </c>
      <c r="B405" s="5" t="s">
        <v>400</v>
      </c>
      <c r="C405" s="46" t="s">
        <v>1151</v>
      </c>
      <c r="D405" s="46" t="s">
        <v>960</v>
      </c>
      <c r="E405" s="46" t="s">
        <v>1110</v>
      </c>
      <c r="F405" s="46" t="s">
        <v>1307</v>
      </c>
    </row>
    <row r="406" spans="1:6" ht="18" customHeight="1" x14ac:dyDescent="0.15">
      <c r="A406" s="22" t="s">
        <v>3537</v>
      </c>
      <c r="B406" s="5" t="s">
        <v>401</v>
      </c>
      <c r="C406" s="46" t="s">
        <v>1148</v>
      </c>
      <c r="D406" s="46" t="s">
        <v>771</v>
      </c>
      <c r="E406" s="46" t="s">
        <v>1179</v>
      </c>
      <c r="F406" s="46" t="s">
        <v>1086</v>
      </c>
    </row>
    <row r="407" spans="1:6" ht="18" customHeight="1" x14ac:dyDescent="0.15">
      <c r="A407" s="22" t="s">
        <v>3538</v>
      </c>
      <c r="B407" s="5" t="s">
        <v>402</v>
      </c>
      <c r="C407" s="46" t="s">
        <v>1156</v>
      </c>
      <c r="D407" s="46" t="s">
        <v>1085</v>
      </c>
      <c r="E407" s="46" t="s">
        <v>1085</v>
      </c>
      <c r="F407" s="46" t="s">
        <v>1151</v>
      </c>
    </row>
    <row r="408" spans="1:6" ht="18" customHeight="1" x14ac:dyDescent="0.15">
      <c r="A408" s="22" t="s">
        <v>3539</v>
      </c>
      <c r="B408" s="5" t="s">
        <v>403</v>
      </c>
      <c r="C408" s="46" t="s">
        <v>1103</v>
      </c>
      <c r="D408" s="46" t="s">
        <v>1200</v>
      </c>
      <c r="E408" s="46" t="s">
        <v>762</v>
      </c>
      <c r="F408" s="46" t="s">
        <v>2440</v>
      </c>
    </row>
    <row r="409" spans="1:6" ht="18" customHeight="1" x14ac:dyDescent="0.15">
      <c r="A409" s="22" t="s">
        <v>3540</v>
      </c>
      <c r="B409" s="5" t="s">
        <v>404</v>
      </c>
      <c r="C409" s="46" t="s">
        <v>1134</v>
      </c>
      <c r="D409" s="46" t="s">
        <v>1148</v>
      </c>
      <c r="E409" s="46" t="s">
        <v>1162</v>
      </c>
      <c r="F409" s="46" t="s">
        <v>1157</v>
      </c>
    </row>
    <row r="410" spans="1:6" ht="18" customHeight="1" x14ac:dyDescent="0.15">
      <c r="A410" s="22" t="s">
        <v>3541</v>
      </c>
      <c r="B410" s="5" t="s">
        <v>405</v>
      </c>
      <c r="C410" s="46" t="s">
        <v>1138</v>
      </c>
      <c r="D410" s="46" t="s">
        <v>1126</v>
      </c>
      <c r="E410" s="46" t="s">
        <v>1162</v>
      </c>
      <c r="F410" s="46" t="s">
        <v>1082</v>
      </c>
    </row>
    <row r="411" spans="1:6" ht="18" customHeight="1" x14ac:dyDescent="0.15">
      <c r="A411" s="22" t="s">
        <v>3542</v>
      </c>
      <c r="B411" s="5" t="s">
        <v>406</v>
      </c>
      <c r="C411" s="46" t="s">
        <v>1426</v>
      </c>
      <c r="D411" s="46" t="s">
        <v>883</v>
      </c>
      <c r="E411" s="46" t="s">
        <v>1048</v>
      </c>
      <c r="F411" s="46" t="s">
        <v>863</v>
      </c>
    </row>
    <row r="412" spans="1:6" ht="18" customHeight="1" x14ac:dyDescent="0.15">
      <c r="A412" s="22" t="s">
        <v>3543</v>
      </c>
      <c r="B412" s="5" t="s">
        <v>407</v>
      </c>
      <c r="C412" s="46" t="s">
        <v>773</v>
      </c>
      <c r="D412" s="46" t="s">
        <v>1170</v>
      </c>
      <c r="E412" s="46" t="s">
        <v>770</v>
      </c>
      <c r="F412" s="46" t="s">
        <v>1160</v>
      </c>
    </row>
    <row r="413" spans="1:6" ht="18" customHeight="1" x14ac:dyDescent="0.15">
      <c r="A413" s="22" t="s">
        <v>3544</v>
      </c>
      <c r="B413" s="5" t="s">
        <v>408</v>
      </c>
      <c r="C413" s="46" t="s">
        <v>1145</v>
      </c>
      <c r="D413" s="46" t="s">
        <v>1145</v>
      </c>
      <c r="E413" s="46" t="s">
        <v>1138</v>
      </c>
      <c r="F413" s="46" t="s">
        <v>1134</v>
      </c>
    </row>
    <row r="414" spans="1:6" ht="18" customHeight="1" x14ac:dyDescent="0.15">
      <c r="A414" s="22" t="s">
        <v>3545</v>
      </c>
      <c r="B414" s="5" t="s">
        <v>409</v>
      </c>
      <c r="C414" s="46" t="s">
        <v>1096</v>
      </c>
      <c r="D414" s="46" t="s">
        <v>1157</v>
      </c>
      <c r="E414" s="46" t="s">
        <v>1136</v>
      </c>
      <c r="F414" s="46" t="s">
        <v>1172</v>
      </c>
    </row>
    <row r="415" spans="1:6" ht="18" customHeight="1" x14ac:dyDescent="0.15">
      <c r="A415" s="22" t="s">
        <v>3546</v>
      </c>
      <c r="B415" s="5" t="s">
        <v>3547</v>
      </c>
      <c r="C415" s="46" t="s">
        <v>1137</v>
      </c>
      <c r="D415" s="46" t="s">
        <v>1129</v>
      </c>
      <c r="E415" s="46" t="s">
        <v>1139</v>
      </c>
      <c r="F415" s="46" t="s">
        <v>1138</v>
      </c>
    </row>
    <row r="416" spans="1:6" ht="18" customHeight="1" x14ac:dyDescent="0.15">
      <c r="A416" s="22" t="s">
        <v>4458</v>
      </c>
      <c r="B416" s="5" t="s">
        <v>4459</v>
      </c>
      <c r="C416" s="46" t="s">
        <v>1147</v>
      </c>
      <c r="D416" s="46" t="s">
        <v>1128</v>
      </c>
      <c r="E416" s="46" t="s">
        <v>1147</v>
      </c>
      <c r="F416" s="46" t="s">
        <v>1137</v>
      </c>
    </row>
    <row r="417" spans="1:6" ht="18" customHeight="1" x14ac:dyDescent="0.15">
      <c r="A417" s="22" t="s">
        <v>3548</v>
      </c>
      <c r="B417" s="5" t="s">
        <v>411</v>
      </c>
      <c r="C417" s="46" t="s">
        <v>1697</v>
      </c>
      <c r="D417" s="46" t="s">
        <v>1773</v>
      </c>
      <c r="E417" s="46" t="s">
        <v>1305</v>
      </c>
      <c r="F417" s="46" t="s">
        <v>2811</v>
      </c>
    </row>
    <row r="418" spans="1:6" ht="18" customHeight="1" x14ac:dyDescent="0.15">
      <c r="A418" s="22" t="s">
        <v>3549</v>
      </c>
      <c r="B418" s="5" t="s">
        <v>412</v>
      </c>
      <c r="C418" s="46" t="s">
        <v>1271</v>
      </c>
      <c r="D418" s="46" t="s">
        <v>1750</v>
      </c>
      <c r="E418" s="46" t="s">
        <v>1603</v>
      </c>
      <c r="F418" s="46" t="s">
        <v>1314</v>
      </c>
    </row>
    <row r="419" spans="1:6" ht="18" customHeight="1" x14ac:dyDescent="0.15">
      <c r="A419" s="22" t="s">
        <v>3550</v>
      </c>
      <c r="B419" s="5" t="s">
        <v>413</v>
      </c>
      <c r="C419" s="46" t="s">
        <v>1052</v>
      </c>
      <c r="D419" s="46" t="s">
        <v>895</v>
      </c>
      <c r="E419" s="46" t="s">
        <v>1100</v>
      </c>
      <c r="F419" s="46" t="s">
        <v>956</v>
      </c>
    </row>
    <row r="420" spans="1:6" ht="18" customHeight="1" x14ac:dyDescent="0.15">
      <c r="A420" s="22" t="s">
        <v>3551</v>
      </c>
      <c r="B420" s="5" t="s">
        <v>414</v>
      </c>
      <c r="C420" s="46" t="s">
        <v>1751</v>
      </c>
      <c r="D420" s="46" t="s">
        <v>1117</v>
      </c>
      <c r="E420" s="46" t="s">
        <v>1619</v>
      </c>
      <c r="F420" s="46" t="s">
        <v>1593</v>
      </c>
    </row>
    <row r="421" spans="1:6" ht="18" customHeight="1" x14ac:dyDescent="0.15">
      <c r="A421" s="22" t="s">
        <v>3552</v>
      </c>
      <c r="B421" s="5" t="s">
        <v>415</v>
      </c>
      <c r="C421" s="46" t="s">
        <v>1088</v>
      </c>
      <c r="D421" s="46" t="s">
        <v>858</v>
      </c>
      <c r="E421" s="46" t="s">
        <v>849</v>
      </c>
      <c r="F421" s="46" t="s">
        <v>1118</v>
      </c>
    </row>
    <row r="422" spans="1:6" ht="18" customHeight="1" x14ac:dyDescent="0.15">
      <c r="A422" s="22" t="s">
        <v>3553</v>
      </c>
      <c r="B422" s="5" t="s">
        <v>416</v>
      </c>
      <c r="C422" s="46" t="s">
        <v>1147</v>
      </c>
      <c r="D422" s="46" t="s">
        <v>1128</v>
      </c>
      <c r="E422" s="46" t="s">
        <v>1147</v>
      </c>
      <c r="F422" s="46" t="s">
        <v>1137</v>
      </c>
    </row>
    <row r="423" spans="1:6" ht="18" customHeight="1" x14ac:dyDescent="0.15">
      <c r="A423" s="22" t="s">
        <v>3554</v>
      </c>
      <c r="B423" s="5" t="s">
        <v>417</v>
      </c>
      <c r="C423" s="46" t="s">
        <v>771</v>
      </c>
      <c r="D423" s="46" t="s">
        <v>1081</v>
      </c>
      <c r="E423" s="46" t="s">
        <v>770</v>
      </c>
      <c r="F423" s="46" t="s">
        <v>1165</v>
      </c>
    </row>
    <row r="424" spans="1:6" ht="18" customHeight="1" x14ac:dyDescent="0.15">
      <c r="A424" s="22" t="s">
        <v>3555</v>
      </c>
      <c r="B424" s="5" t="s">
        <v>551</v>
      </c>
      <c r="C424" s="46" t="s">
        <v>1163</v>
      </c>
      <c r="D424" s="46" t="s">
        <v>1148</v>
      </c>
      <c r="E424" s="46" t="s">
        <v>771</v>
      </c>
      <c r="F424" s="46" t="s">
        <v>1154</v>
      </c>
    </row>
    <row r="425" spans="1:6" ht="18" customHeight="1" x14ac:dyDescent="0.15">
      <c r="A425" s="22" t="s">
        <v>3556</v>
      </c>
      <c r="B425" s="5" t="s">
        <v>418</v>
      </c>
      <c r="C425" s="46" t="s">
        <v>1129</v>
      </c>
      <c r="D425" s="46" t="s">
        <v>1161</v>
      </c>
      <c r="E425" s="46" t="s">
        <v>1126</v>
      </c>
      <c r="F425" s="46" t="s">
        <v>1134</v>
      </c>
    </row>
    <row r="426" spans="1:6" ht="18" customHeight="1" x14ac:dyDescent="0.15">
      <c r="A426" s="22" t="s">
        <v>3557</v>
      </c>
      <c r="B426" s="5" t="s">
        <v>419</v>
      </c>
      <c r="C426" s="46" t="s">
        <v>1083</v>
      </c>
      <c r="D426" s="46" t="s">
        <v>973</v>
      </c>
      <c r="E426" s="46" t="s">
        <v>973</v>
      </c>
      <c r="F426" s="46" t="s">
        <v>1081</v>
      </c>
    </row>
    <row r="427" spans="1:6" ht="18" customHeight="1" x14ac:dyDescent="0.15">
      <c r="A427" s="22" t="s">
        <v>3558</v>
      </c>
      <c r="B427" s="5" t="s">
        <v>420</v>
      </c>
      <c r="C427" s="46" t="s">
        <v>1126</v>
      </c>
      <c r="D427" s="46" t="s">
        <v>973</v>
      </c>
      <c r="E427" s="46" t="s">
        <v>974</v>
      </c>
      <c r="F427" s="46" t="s">
        <v>1152</v>
      </c>
    </row>
    <row r="428" spans="1:6" ht="18" customHeight="1" x14ac:dyDescent="0.15">
      <c r="A428" s="22" t="s">
        <v>3559</v>
      </c>
      <c r="B428" s="5" t="s">
        <v>421</v>
      </c>
      <c r="C428" s="46" t="s">
        <v>1166</v>
      </c>
      <c r="D428" s="46" t="s">
        <v>1144</v>
      </c>
      <c r="E428" s="46" t="s">
        <v>1131</v>
      </c>
      <c r="F428" s="46" t="s">
        <v>1717</v>
      </c>
    </row>
    <row r="429" spans="1:6" ht="18" customHeight="1" x14ac:dyDescent="0.15">
      <c r="A429" s="22" t="s">
        <v>3560</v>
      </c>
      <c r="B429" s="5" t="s">
        <v>422</v>
      </c>
      <c r="C429" s="46" t="s">
        <v>1081</v>
      </c>
      <c r="D429" s="46" t="s">
        <v>1081</v>
      </c>
      <c r="E429" s="46" t="s">
        <v>1136</v>
      </c>
      <c r="F429" s="46" t="s">
        <v>1131</v>
      </c>
    </row>
    <row r="430" spans="1:6" ht="18" customHeight="1" x14ac:dyDescent="0.15">
      <c r="A430" s="22" t="s">
        <v>3561</v>
      </c>
      <c r="B430" s="5" t="s">
        <v>423</v>
      </c>
      <c r="C430" s="46" t="s">
        <v>1194</v>
      </c>
      <c r="D430" s="46" t="s">
        <v>1153</v>
      </c>
      <c r="E430" s="46" t="s">
        <v>1153</v>
      </c>
      <c r="F430" s="46" t="s">
        <v>1180</v>
      </c>
    </row>
    <row r="431" spans="1:6" ht="18" customHeight="1" x14ac:dyDescent="0.15">
      <c r="A431" s="22" t="s">
        <v>3562</v>
      </c>
      <c r="B431" s="5" t="s">
        <v>424</v>
      </c>
      <c r="C431" s="46" t="s">
        <v>1162</v>
      </c>
      <c r="D431" s="46" t="s">
        <v>1162</v>
      </c>
      <c r="E431" s="46" t="s">
        <v>974</v>
      </c>
      <c r="F431" s="46" t="s">
        <v>1085</v>
      </c>
    </row>
    <row r="432" spans="1:6" ht="18" customHeight="1" x14ac:dyDescent="0.15">
      <c r="A432" s="22" t="s">
        <v>3563</v>
      </c>
      <c r="B432" s="5" t="s">
        <v>425</v>
      </c>
      <c r="C432" s="46" t="s">
        <v>1129</v>
      </c>
      <c r="D432" s="46" t="s">
        <v>1139</v>
      </c>
      <c r="E432" s="46" t="s">
        <v>1128</v>
      </c>
      <c r="F432" s="46" t="s">
        <v>1130</v>
      </c>
    </row>
    <row r="433" spans="1:6" ht="18" customHeight="1" x14ac:dyDescent="0.15">
      <c r="A433" s="22" t="s">
        <v>3564</v>
      </c>
      <c r="B433" s="5" t="s">
        <v>426</v>
      </c>
      <c r="C433" s="46" t="s">
        <v>974</v>
      </c>
      <c r="D433" s="46" t="s">
        <v>974</v>
      </c>
      <c r="E433" s="46" t="s">
        <v>773</v>
      </c>
      <c r="F433" s="46" t="s">
        <v>1154</v>
      </c>
    </row>
    <row r="434" spans="1:6" ht="18" customHeight="1" x14ac:dyDescent="0.15">
      <c r="A434" s="22" t="s">
        <v>3565</v>
      </c>
      <c r="B434" s="5" t="s">
        <v>427</v>
      </c>
      <c r="C434" s="46" t="s">
        <v>1162</v>
      </c>
      <c r="D434" s="46" t="s">
        <v>1163</v>
      </c>
      <c r="E434" s="46" t="s">
        <v>974</v>
      </c>
      <c r="F434" s="46" t="s">
        <v>1143</v>
      </c>
    </row>
    <row r="435" spans="1:6" ht="18" customHeight="1" x14ac:dyDescent="0.15">
      <c r="A435" s="22" t="s">
        <v>3566</v>
      </c>
      <c r="B435" s="5" t="s">
        <v>552</v>
      </c>
      <c r="C435" s="46" t="s">
        <v>1126</v>
      </c>
      <c r="D435" s="46" t="s">
        <v>1083</v>
      </c>
      <c r="E435" s="46" t="s">
        <v>1138</v>
      </c>
      <c r="F435" s="46" t="s">
        <v>1084</v>
      </c>
    </row>
    <row r="436" spans="1:6" ht="18" customHeight="1" x14ac:dyDescent="0.15">
      <c r="A436" s="22" t="s">
        <v>3567</v>
      </c>
      <c r="B436" s="5" t="s">
        <v>428</v>
      </c>
      <c r="C436" s="46" t="s">
        <v>974</v>
      </c>
      <c r="D436" s="46" t="s">
        <v>974</v>
      </c>
      <c r="E436" s="46" t="s">
        <v>771</v>
      </c>
      <c r="F436" s="46" t="s">
        <v>1164</v>
      </c>
    </row>
    <row r="437" spans="1:6" ht="18" customHeight="1" x14ac:dyDescent="0.15">
      <c r="A437" s="22" t="s">
        <v>3568</v>
      </c>
      <c r="B437" s="5" t="s">
        <v>429</v>
      </c>
      <c r="C437" s="46" t="s">
        <v>1139</v>
      </c>
      <c r="D437" s="46" t="s">
        <v>1137</v>
      </c>
      <c r="E437" s="46" t="s">
        <v>1139</v>
      </c>
      <c r="F437" s="46" t="s">
        <v>1145</v>
      </c>
    </row>
    <row r="438" spans="1:6" ht="18" customHeight="1" x14ac:dyDescent="0.15">
      <c r="A438" s="22" t="s">
        <v>3569</v>
      </c>
      <c r="B438" s="5" t="s">
        <v>430</v>
      </c>
      <c r="C438" s="46" t="s">
        <v>1161</v>
      </c>
      <c r="D438" s="46" t="s">
        <v>1130</v>
      </c>
      <c r="E438" s="46" t="s">
        <v>1145</v>
      </c>
      <c r="F438" s="46" t="s">
        <v>1135</v>
      </c>
    </row>
    <row r="439" spans="1:6" ht="18" customHeight="1" x14ac:dyDescent="0.15">
      <c r="A439" s="22" t="s">
        <v>3570</v>
      </c>
      <c r="B439" s="5" t="s">
        <v>431</v>
      </c>
      <c r="C439" s="46" t="s">
        <v>1159</v>
      </c>
      <c r="D439" s="46" t="s">
        <v>774</v>
      </c>
      <c r="E439" s="46" t="s">
        <v>770</v>
      </c>
      <c r="F439" s="46" t="s">
        <v>772</v>
      </c>
    </row>
    <row r="440" spans="1:6" ht="18" customHeight="1" x14ac:dyDescent="0.15">
      <c r="A440" s="22" t="s">
        <v>3571</v>
      </c>
      <c r="B440" s="5" t="s">
        <v>432</v>
      </c>
      <c r="C440" s="46" t="s">
        <v>1171</v>
      </c>
      <c r="D440" s="46" t="s">
        <v>1096</v>
      </c>
      <c r="E440" s="46" t="s">
        <v>1154</v>
      </c>
      <c r="F440" s="46" t="s">
        <v>1215</v>
      </c>
    </row>
    <row r="441" spans="1:6" ht="18" customHeight="1" x14ac:dyDescent="0.15">
      <c r="A441" s="22" t="s">
        <v>3572</v>
      </c>
      <c r="B441" s="5" t="s">
        <v>433</v>
      </c>
      <c r="C441" s="46" t="s">
        <v>974</v>
      </c>
      <c r="D441" s="46" t="s">
        <v>1159</v>
      </c>
      <c r="E441" s="46" t="s">
        <v>773</v>
      </c>
      <c r="F441" s="46" t="s">
        <v>1142</v>
      </c>
    </row>
    <row r="442" spans="1:6" ht="18" customHeight="1" x14ac:dyDescent="0.15">
      <c r="A442" s="22" t="s">
        <v>3573</v>
      </c>
      <c r="B442" s="5" t="s">
        <v>434</v>
      </c>
      <c r="C442" s="46" t="s">
        <v>973</v>
      </c>
      <c r="D442" s="46" t="s">
        <v>1163</v>
      </c>
      <c r="E442" s="46" t="s">
        <v>973</v>
      </c>
      <c r="F442" s="46" t="s">
        <v>1156</v>
      </c>
    </row>
    <row r="443" spans="1:6" ht="18" customHeight="1" x14ac:dyDescent="0.15">
      <c r="A443" s="22" t="s">
        <v>3574</v>
      </c>
      <c r="B443" s="5" t="s">
        <v>580</v>
      </c>
      <c r="C443" s="46" t="s">
        <v>1163</v>
      </c>
      <c r="D443" s="46" t="s">
        <v>774</v>
      </c>
      <c r="E443" s="46" t="s">
        <v>1082</v>
      </c>
      <c r="F443" s="46" t="s">
        <v>1154</v>
      </c>
    </row>
    <row r="444" spans="1:6" ht="18" customHeight="1" x14ac:dyDescent="0.15">
      <c r="A444" s="22" t="s">
        <v>3575</v>
      </c>
      <c r="B444" s="5" t="s">
        <v>435</v>
      </c>
      <c r="C444" s="46" t="s">
        <v>1127</v>
      </c>
      <c r="D444" s="46" t="s">
        <v>1126</v>
      </c>
      <c r="E444" s="46" t="s">
        <v>1145</v>
      </c>
      <c r="F444" s="46" t="s">
        <v>774</v>
      </c>
    </row>
    <row r="445" spans="1:6" ht="18" customHeight="1" x14ac:dyDescent="0.15">
      <c r="A445" s="22" t="s">
        <v>3576</v>
      </c>
      <c r="B445" s="5" t="s">
        <v>436</v>
      </c>
      <c r="C445" s="46" t="s">
        <v>1147</v>
      </c>
      <c r="D445" s="46" t="s">
        <v>1147</v>
      </c>
      <c r="E445" s="46" t="s">
        <v>1146</v>
      </c>
      <c r="F445" s="46" t="s">
        <v>1147</v>
      </c>
    </row>
    <row r="446" spans="1:6" ht="18" customHeight="1" x14ac:dyDescent="0.15">
      <c r="A446" s="22" t="s">
        <v>3577</v>
      </c>
      <c r="B446" s="5" t="s">
        <v>581</v>
      </c>
      <c r="C446" s="46" t="s">
        <v>1138</v>
      </c>
      <c r="D446" s="46" t="s">
        <v>1145</v>
      </c>
      <c r="E446" s="46" t="s">
        <v>1083</v>
      </c>
      <c r="F446" s="46" t="s">
        <v>1148</v>
      </c>
    </row>
    <row r="447" spans="1:6" ht="18" customHeight="1" x14ac:dyDescent="0.15">
      <c r="A447" s="22" t="s">
        <v>3578</v>
      </c>
      <c r="B447" s="5" t="s">
        <v>437</v>
      </c>
      <c r="C447" s="46" t="s">
        <v>1161</v>
      </c>
      <c r="D447" s="46" t="s">
        <v>1130</v>
      </c>
      <c r="E447" s="46" t="s">
        <v>1145</v>
      </c>
      <c r="F447" s="46" t="s">
        <v>1135</v>
      </c>
    </row>
    <row r="448" spans="1:6" ht="18" customHeight="1" x14ac:dyDescent="0.15">
      <c r="A448" s="22" t="s">
        <v>3579</v>
      </c>
      <c r="B448" s="5" t="s">
        <v>438</v>
      </c>
      <c r="C448" s="46" t="s">
        <v>1148</v>
      </c>
      <c r="D448" s="46" t="s">
        <v>771</v>
      </c>
      <c r="E448" s="46" t="s">
        <v>1148</v>
      </c>
      <c r="F448" s="46" t="s">
        <v>1154</v>
      </c>
    </row>
    <row r="449" spans="1:6" ht="18" customHeight="1" x14ac:dyDescent="0.15">
      <c r="A449" s="22" t="s">
        <v>3580</v>
      </c>
      <c r="B449" s="5" t="s">
        <v>439</v>
      </c>
      <c r="C449" s="46" t="s">
        <v>774</v>
      </c>
      <c r="D449" s="46" t="s">
        <v>974</v>
      </c>
      <c r="E449" s="46" t="s">
        <v>1084</v>
      </c>
      <c r="F449" s="46" t="s">
        <v>1133</v>
      </c>
    </row>
    <row r="450" spans="1:6" ht="18" customHeight="1" x14ac:dyDescent="0.15">
      <c r="A450" s="22" t="s">
        <v>3581</v>
      </c>
      <c r="B450" s="5" t="s">
        <v>440</v>
      </c>
      <c r="C450" s="46" t="s">
        <v>1135</v>
      </c>
      <c r="D450" s="46" t="s">
        <v>1084</v>
      </c>
      <c r="E450" s="46" t="s">
        <v>1148</v>
      </c>
      <c r="F450" s="46" t="s">
        <v>1164</v>
      </c>
    </row>
    <row r="451" spans="1:6" ht="18" customHeight="1" x14ac:dyDescent="0.15">
      <c r="A451" s="22" t="s">
        <v>3582</v>
      </c>
      <c r="B451" s="5" t="s">
        <v>441</v>
      </c>
      <c r="C451" s="46" t="s">
        <v>1162</v>
      </c>
      <c r="D451" s="46" t="s">
        <v>1083</v>
      </c>
      <c r="E451" s="46" t="s">
        <v>1126</v>
      </c>
      <c r="F451" s="46" t="s">
        <v>771</v>
      </c>
    </row>
    <row r="452" spans="1:6" ht="18" customHeight="1" x14ac:dyDescent="0.15">
      <c r="A452" s="22" t="s">
        <v>3583</v>
      </c>
      <c r="B452" s="5" t="s">
        <v>442</v>
      </c>
      <c r="C452" s="46" t="s">
        <v>1134</v>
      </c>
      <c r="D452" s="46" t="s">
        <v>1148</v>
      </c>
      <c r="E452" s="46" t="s">
        <v>774</v>
      </c>
      <c r="F452" s="46" t="s">
        <v>1133</v>
      </c>
    </row>
    <row r="453" spans="1:6" ht="18" customHeight="1" x14ac:dyDescent="0.15">
      <c r="A453" s="22" t="s">
        <v>3584</v>
      </c>
      <c r="B453" s="5" t="s">
        <v>443</v>
      </c>
      <c r="C453" s="46" t="s">
        <v>1138</v>
      </c>
      <c r="D453" s="46" t="s">
        <v>1083</v>
      </c>
      <c r="E453" s="46" t="s">
        <v>1138</v>
      </c>
      <c r="F453" s="46" t="s">
        <v>1084</v>
      </c>
    </row>
    <row r="454" spans="1:6" ht="18" customHeight="1" x14ac:dyDescent="0.15">
      <c r="A454" s="22" t="s">
        <v>3585</v>
      </c>
      <c r="B454" s="5" t="s">
        <v>444</v>
      </c>
      <c r="C454" s="46" t="s">
        <v>1139</v>
      </c>
      <c r="D454" s="46" t="s">
        <v>1139</v>
      </c>
      <c r="E454" s="46" t="s">
        <v>1161</v>
      </c>
      <c r="F454" s="46" t="s">
        <v>1126</v>
      </c>
    </row>
    <row r="455" spans="1:6" ht="18" customHeight="1" x14ac:dyDescent="0.15">
      <c r="A455" s="22" t="s">
        <v>3586</v>
      </c>
      <c r="B455" s="5" t="s">
        <v>445</v>
      </c>
      <c r="C455" s="46" t="s">
        <v>1161</v>
      </c>
      <c r="D455" s="46" t="s">
        <v>1129</v>
      </c>
      <c r="E455" s="46" t="s">
        <v>1161</v>
      </c>
      <c r="F455" s="46" t="s">
        <v>1127</v>
      </c>
    </row>
    <row r="456" spans="1:6" ht="18" customHeight="1" x14ac:dyDescent="0.15">
      <c r="A456" s="22" t="s">
        <v>3587</v>
      </c>
      <c r="B456" s="5" t="s">
        <v>446</v>
      </c>
      <c r="C456" s="46" t="s">
        <v>774</v>
      </c>
      <c r="D456" s="46" t="s">
        <v>1159</v>
      </c>
      <c r="E456" s="46" t="s">
        <v>771</v>
      </c>
      <c r="F456" s="46" t="s">
        <v>1171</v>
      </c>
    </row>
    <row r="457" spans="1:6" ht="18" customHeight="1" x14ac:dyDescent="0.15">
      <c r="A457" s="22" t="s">
        <v>3588</v>
      </c>
      <c r="B457" s="5" t="s">
        <v>447</v>
      </c>
      <c r="C457" s="46" t="s">
        <v>1137</v>
      </c>
      <c r="D457" s="46" t="s">
        <v>1139</v>
      </c>
      <c r="E457" s="46" t="s">
        <v>1139</v>
      </c>
      <c r="F457" s="46" t="s">
        <v>1127</v>
      </c>
    </row>
    <row r="458" spans="1:6" ht="18" customHeight="1" x14ac:dyDescent="0.15">
      <c r="A458" s="22" t="s">
        <v>3589</v>
      </c>
      <c r="B458" s="5" t="s">
        <v>448</v>
      </c>
      <c r="C458" s="46" t="s">
        <v>973</v>
      </c>
      <c r="D458" s="46" t="s">
        <v>1134</v>
      </c>
      <c r="E458" s="46" t="s">
        <v>1145</v>
      </c>
      <c r="F458" s="46" t="s">
        <v>773</v>
      </c>
    </row>
    <row r="459" spans="1:6" ht="18" customHeight="1" x14ac:dyDescent="0.15">
      <c r="A459" s="22" t="s">
        <v>3590</v>
      </c>
      <c r="B459" s="5" t="s">
        <v>449</v>
      </c>
      <c r="C459" s="46" t="s">
        <v>1162</v>
      </c>
      <c r="D459" s="46" t="s">
        <v>1126</v>
      </c>
      <c r="E459" s="46" t="s">
        <v>1135</v>
      </c>
      <c r="F459" s="46" t="s">
        <v>1170</v>
      </c>
    </row>
    <row r="460" spans="1:6" ht="18" customHeight="1" x14ac:dyDescent="0.15">
      <c r="A460" s="22" t="s">
        <v>3591</v>
      </c>
      <c r="B460" s="5" t="s">
        <v>582</v>
      </c>
      <c r="C460" s="46" t="s">
        <v>774</v>
      </c>
      <c r="D460" s="46" t="s">
        <v>1159</v>
      </c>
      <c r="E460" s="46" t="s">
        <v>770</v>
      </c>
      <c r="F460" s="46" t="s">
        <v>1166</v>
      </c>
    </row>
    <row r="461" spans="1:6" ht="18" customHeight="1" x14ac:dyDescent="0.15">
      <c r="A461" s="22" t="s">
        <v>3592</v>
      </c>
      <c r="B461" s="5" t="s">
        <v>450</v>
      </c>
      <c r="C461" s="46" t="s">
        <v>1129</v>
      </c>
      <c r="D461" s="46" t="s">
        <v>1161</v>
      </c>
      <c r="E461" s="46" t="s">
        <v>1129</v>
      </c>
      <c r="F461" s="46" t="s">
        <v>1127</v>
      </c>
    </row>
    <row r="462" spans="1:6" ht="18" customHeight="1" x14ac:dyDescent="0.15">
      <c r="A462" s="22">
        <v>4436</v>
      </c>
      <c r="B462" s="5" t="s">
        <v>4698</v>
      </c>
      <c r="C462" s="46" t="s">
        <v>1147</v>
      </c>
      <c r="D462" s="46" t="s">
        <v>1128</v>
      </c>
      <c r="E462" s="46" t="s">
        <v>1147</v>
      </c>
      <c r="F462" s="46" t="s">
        <v>1137</v>
      </c>
    </row>
    <row r="463" spans="1:6" ht="18" customHeight="1" x14ac:dyDescent="0.15">
      <c r="A463" s="22" t="s">
        <v>3593</v>
      </c>
      <c r="B463" s="5" t="s">
        <v>451</v>
      </c>
      <c r="C463" s="46" t="s">
        <v>1129</v>
      </c>
      <c r="D463" s="46" t="s">
        <v>1128</v>
      </c>
      <c r="E463" s="46" t="s">
        <v>1161</v>
      </c>
      <c r="F463" s="46" t="s">
        <v>1145</v>
      </c>
    </row>
    <row r="464" spans="1:6" ht="18" customHeight="1" x14ac:dyDescent="0.15">
      <c r="A464" s="22" t="s">
        <v>3594</v>
      </c>
      <c r="B464" s="5" t="s">
        <v>452</v>
      </c>
      <c r="C464" s="46" t="s">
        <v>1137</v>
      </c>
      <c r="D464" s="46" t="s">
        <v>1161</v>
      </c>
      <c r="E464" s="46" t="s">
        <v>1128</v>
      </c>
      <c r="F464" s="46" t="s">
        <v>1145</v>
      </c>
    </row>
    <row r="465" spans="1:6" ht="18" customHeight="1" x14ac:dyDescent="0.15">
      <c r="A465" s="22" t="s">
        <v>3595</v>
      </c>
      <c r="B465" s="5" t="s">
        <v>453</v>
      </c>
      <c r="C465" s="46" t="s">
        <v>1139</v>
      </c>
      <c r="D465" s="46" t="s">
        <v>1145</v>
      </c>
      <c r="E465" s="46" t="s">
        <v>1161</v>
      </c>
      <c r="F465" s="46" t="s">
        <v>973</v>
      </c>
    </row>
    <row r="466" spans="1:6" ht="18" customHeight="1" x14ac:dyDescent="0.15">
      <c r="A466" s="22" t="s">
        <v>3596</v>
      </c>
      <c r="B466" s="5" t="s">
        <v>454</v>
      </c>
      <c r="C466" s="46" t="s">
        <v>1126</v>
      </c>
      <c r="D466" s="46" t="s">
        <v>1162</v>
      </c>
      <c r="E466" s="46" t="s">
        <v>1126</v>
      </c>
      <c r="F466" s="46" t="s">
        <v>1082</v>
      </c>
    </row>
    <row r="467" spans="1:6" ht="18" customHeight="1" x14ac:dyDescent="0.15">
      <c r="A467" s="22" t="s">
        <v>3597</v>
      </c>
      <c r="B467" s="5" t="s">
        <v>455</v>
      </c>
      <c r="C467" s="46" t="s">
        <v>773</v>
      </c>
      <c r="D467" s="46" t="s">
        <v>770</v>
      </c>
      <c r="E467" s="46" t="s">
        <v>1081</v>
      </c>
      <c r="F467" s="46" t="s">
        <v>1165</v>
      </c>
    </row>
    <row r="468" spans="1:6" ht="18" customHeight="1" x14ac:dyDescent="0.15">
      <c r="A468" s="22" t="s">
        <v>3598</v>
      </c>
      <c r="B468" s="5" t="s">
        <v>456</v>
      </c>
      <c r="C468" s="46" t="s">
        <v>771</v>
      </c>
      <c r="D468" s="46" t="s">
        <v>1084</v>
      </c>
      <c r="E468" s="46" t="s">
        <v>1152</v>
      </c>
      <c r="F468" s="46" t="s">
        <v>1160</v>
      </c>
    </row>
    <row r="469" spans="1:6" ht="18" customHeight="1" x14ac:dyDescent="0.15">
      <c r="A469" s="22" t="s">
        <v>3599</v>
      </c>
      <c r="B469" s="5" t="s">
        <v>457</v>
      </c>
      <c r="C469" s="46" t="s">
        <v>1163</v>
      </c>
      <c r="D469" s="46" t="s">
        <v>1162</v>
      </c>
      <c r="E469" s="46" t="s">
        <v>774</v>
      </c>
      <c r="F469" s="46" t="s">
        <v>1152</v>
      </c>
    </row>
    <row r="470" spans="1:6" ht="18" customHeight="1" x14ac:dyDescent="0.15">
      <c r="A470" s="22" t="s">
        <v>3600</v>
      </c>
      <c r="B470" s="5" t="s">
        <v>458</v>
      </c>
      <c r="C470" s="46" t="s">
        <v>1139</v>
      </c>
      <c r="D470" s="46" t="s">
        <v>1129</v>
      </c>
      <c r="E470" s="46" t="s">
        <v>1139</v>
      </c>
      <c r="F470" s="46" t="s">
        <v>1138</v>
      </c>
    </row>
    <row r="471" spans="1:6" ht="18" customHeight="1" x14ac:dyDescent="0.15">
      <c r="A471" s="22" t="s">
        <v>3601</v>
      </c>
      <c r="B471" s="5" t="s">
        <v>459</v>
      </c>
      <c r="C471" s="46" t="s">
        <v>1153</v>
      </c>
      <c r="D471" s="46" t="s">
        <v>1095</v>
      </c>
      <c r="E471" s="46" t="s">
        <v>772</v>
      </c>
      <c r="F471" s="46" t="s">
        <v>1215</v>
      </c>
    </row>
    <row r="472" spans="1:6" ht="18" customHeight="1" x14ac:dyDescent="0.15">
      <c r="A472" s="22" t="s">
        <v>3602</v>
      </c>
      <c r="B472" s="5" t="s">
        <v>460</v>
      </c>
      <c r="C472" s="46" t="s">
        <v>1145</v>
      </c>
      <c r="D472" s="46" t="s">
        <v>1130</v>
      </c>
      <c r="E472" s="46" t="s">
        <v>1138</v>
      </c>
      <c r="F472" s="46" t="s">
        <v>1163</v>
      </c>
    </row>
    <row r="473" spans="1:6" ht="18" customHeight="1" x14ac:dyDescent="0.15">
      <c r="A473" s="22" t="s">
        <v>3603</v>
      </c>
      <c r="B473" s="5" t="s">
        <v>461</v>
      </c>
      <c r="C473" s="46" t="s">
        <v>1139</v>
      </c>
      <c r="D473" s="46" t="s">
        <v>1139</v>
      </c>
      <c r="E473" s="46" t="s">
        <v>1161</v>
      </c>
      <c r="F473" s="46" t="s">
        <v>1126</v>
      </c>
    </row>
    <row r="474" spans="1:6" ht="18" customHeight="1" x14ac:dyDescent="0.15">
      <c r="A474" s="22" t="s">
        <v>3604</v>
      </c>
      <c r="B474" s="5" t="s">
        <v>462</v>
      </c>
      <c r="C474" s="46" t="s">
        <v>973</v>
      </c>
      <c r="D474" s="46" t="s">
        <v>774</v>
      </c>
      <c r="E474" s="46" t="s">
        <v>1135</v>
      </c>
      <c r="F474" s="46" t="s">
        <v>1143</v>
      </c>
    </row>
    <row r="475" spans="1:6" ht="18" customHeight="1" x14ac:dyDescent="0.15">
      <c r="A475" s="22" t="s">
        <v>3605</v>
      </c>
      <c r="B475" s="5" t="s">
        <v>560</v>
      </c>
      <c r="C475" s="46" t="s">
        <v>1128</v>
      </c>
      <c r="D475" s="46" t="s">
        <v>1137</v>
      </c>
      <c r="E475" s="46" t="s">
        <v>1128</v>
      </c>
      <c r="F475" s="46" t="s">
        <v>1139</v>
      </c>
    </row>
    <row r="476" spans="1:6" ht="18" customHeight="1" x14ac:dyDescent="0.15">
      <c r="A476" s="22" t="s">
        <v>3606</v>
      </c>
      <c r="B476" s="5" t="s">
        <v>463</v>
      </c>
      <c r="C476" s="46" t="s">
        <v>1138</v>
      </c>
      <c r="D476" s="46" t="s">
        <v>1138</v>
      </c>
      <c r="E476" s="46" t="s">
        <v>973</v>
      </c>
      <c r="F476" s="46" t="s">
        <v>771</v>
      </c>
    </row>
    <row r="477" spans="1:6" ht="18" customHeight="1" x14ac:dyDescent="0.15">
      <c r="A477" s="22" t="s">
        <v>3607</v>
      </c>
      <c r="B477" s="5" t="s">
        <v>464</v>
      </c>
      <c r="C477" s="46" t="s">
        <v>1147</v>
      </c>
      <c r="D477" s="46" t="s">
        <v>1147</v>
      </c>
      <c r="E477" s="46" t="s">
        <v>1147</v>
      </c>
      <c r="F477" s="46" t="s">
        <v>1128</v>
      </c>
    </row>
    <row r="478" spans="1:6" ht="18" customHeight="1" x14ac:dyDescent="0.15">
      <c r="A478" s="22" t="s">
        <v>3608</v>
      </c>
      <c r="B478" s="5" t="s">
        <v>465</v>
      </c>
      <c r="C478" s="46" t="s">
        <v>1084</v>
      </c>
      <c r="D478" s="46" t="s">
        <v>1082</v>
      </c>
      <c r="E478" s="46" t="s">
        <v>770</v>
      </c>
      <c r="F478" s="46" t="s">
        <v>557</v>
      </c>
    </row>
    <row r="479" spans="1:6" ht="18" customHeight="1" x14ac:dyDescent="0.15">
      <c r="A479" s="22" t="s">
        <v>3609</v>
      </c>
      <c r="B479" s="5" t="s">
        <v>466</v>
      </c>
      <c r="C479" s="46" t="s">
        <v>1137</v>
      </c>
      <c r="D479" s="46" t="s">
        <v>1161</v>
      </c>
      <c r="E479" s="46" t="s">
        <v>1130</v>
      </c>
      <c r="F479" s="46" t="s">
        <v>1162</v>
      </c>
    </row>
    <row r="480" spans="1:6" ht="18" customHeight="1" x14ac:dyDescent="0.15">
      <c r="A480" s="22" t="s">
        <v>3610</v>
      </c>
      <c r="B480" s="5" t="s">
        <v>467</v>
      </c>
      <c r="C480" s="46" t="s">
        <v>1148</v>
      </c>
      <c r="D480" s="46" t="s">
        <v>1082</v>
      </c>
      <c r="E480" s="46" t="s">
        <v>1082</v>
      </c>
      <c r="F480" s="46" t="s">
        <v>1190</v>
      </c>
    </row>
    <row r="481" spans="1:6" ht="18" customHeight="1" x14ac:dyDescent="0.15">
      <c r="A481" s="22" t="s">
        <v>3611</v>
      </c>
      <c r="B481" s="5" t="s">
        <v>468</v>
      </c>
      <c r="C481" s="46" t="s">
        <v>1082</v>
      </c>
      <c r="D481" s="46" t="s">
        <v>1179</v>
      </c>
      <c r="E481" s="46" t="s">
        <v>1081</v>
      </c>
      <c r="F481" s="46" t="s">
        <v>960</v>
      </c>
    </row>
    <row r="482" spans="1:6" ht="18" customHeight="1" x14ac:dyDescent="0.15">
      <c r="A482" s="22" t="s">
        <v>3612</v>
      </c>
      <c r="B482" s="5" t="s">
        <v>469</v>
      </c>
      <c r="C482" s="46" t="s">
        <v>1085</v>
      </c>
      <c r="D482" s="46" t="s">
        <v>1095</v>
      </c>
      <c r="E482" s="46" t="s">
        <v>1152</v>
      </c>
      <c r="F482" s="46" t="s">
        <v>778</v>
      </c>
    </row>
    <row r="483" spans="1:6" ht="18" customHeight="1" x14ac:dyDescent="0.15">
      <c r="A483" s="22" t="s">
        <v>3613</v>
      </c>
      <c r="B483" s="5" t="s">
        <v>470</v>
      </c>
      <c r="C483" s="46" t="s">
        <v>1139</v>
      </c>
      <c r="D483" s="46" t="s">
        <v>1145</v>
      </c>
      <c r="E483" s="46" t="s">
        <v>1129</v>
      </c>
      <c r="F483" s="46" t="s">
        <v>1083</v>
      </c>
    </row>
    <row r="484" spans="1:6" ht="18" customHeight="1" x14ac:dyDescent="0.15">
      <c r="A484" s="22" t="s">
        <v>3614</v>
      </c>
      <c r="B484" s="5" t="s">
        <v>471</v>
      </c>
      <c r="C484" s="46" t="s">
        <v>973</v>
      </c>
      <c r="D484" s="46" t="s">
        <v>1126</v>
      </c>
      <c r="E484" s="46" t="s">
        <v>774</v>
      </c>
      <c r="F484" s="46" t="s">
        <v>1156</v>
      </c>
    </row>
    <row r="485" spans="1:6" ht="18" customHeight="1" x14ac:dyDescent="0.15">
      <c r="A485" s="22" t="s">
        <v>3615</v>
      </c>
      <c r="B485" s="5" t="s">
        <v>472</v>
      </c>
      <c r="C485" s="46" t="s">
        <v>1157</v>
      </c>
      <c r="D485" s="46" t="s">
        <v>1143</v>
      </c>
      <c r="E485" s="46" t="s">
        <v>1096</v>
      </c>
      <c r="F485" s="46" t="s">
        <v>1180</v>
      </c>
    </row>
    <row r="486" spans="1:6" ht="18" customHeight="1" x14ac:dyDescent="0.15">
      <c r="A486" s="22" t="s">
        <v>3616</v>
      </c>
      <c r="B486" s="5" t="s">
        <v>473</v>
      </c>
      <c r="C486" s="46" t="s">
        <v>1153</v>
      </c>
      <c r="D486" s="46" t="s">
        <v>1171</v>
      </c>
      <c r="E486" s="46" t="s">
        <v>557</v>
      </c>
      <c r="F486" s="46" t="s">
        <v>1201</v>
      </c>
    </row>
    <row r="487" spans="1:6" ht="18" customHeight="1" x14ac:dyDescent="0.15">
      <c r="A487" s="22" t="s">
        <v>3617</v>
      </c>
      <c r="B487" s="5" t="s">
        <v>474</v>
      </c>
      <c r="C487" s="46" t="s">
        <v>1179</v>
      </c>
      <c r="D487" s="46" t="s">
        <v>1085</v>
      </c>
      <c r="E487" s="46" t="s">
        <v>1152</v>
      </c>
      <c r="F487" s="46" t="s">
        <v>1132</v>
      </c>
    </row>
    <row r="488" spans="1:6" ht="18" customHeight="1" x14ac:dyDescent="0.15">
      <c r="A488" s="22" t="s">
        <v>3618</v>
      </c>
      <c r="B488" s="5" t="s">
        <v>475</v>
      </c>
      <c r="C488" s="46" t="s">
        <v>1081</v>
      </c>
      <c r="D488" s="46" t="s">
        <v>1179</v>
      </c>
      <c r="E488" s="46" t="s">
        <v>1156</v>
      </c>
      <c r="F488" s="46" t="s">
        <v>959</v>
      </c>
    </row>
    <row r="489" spans="1:6" ht="18" customHeight="1" x14ac:dyDescent="0.15">
      <c r="A489" s="22" t="s">
        <v>3619</v>
      </c>
      <c r="B489" s="5" t="s">
        <v>476</v>
      </c>
      <c r="C489" s="46" t="s">
        <v>775</v>
      </c>
      <c r="D489" s="46" t="s">
        <v>557</v>
      </c>
      <c r="E489" s="46" t="s">
        <v>1160</v>
      </c>
      <c r="F489" s="46" t="s">
        <v>783</v>
      </c>
    </row>
    <row r="490" spans="1:6" ht="18" customHeight="1" x14ac:dyDescent="0.15">
      <c r="A490" s="22" t="s">
        <v>3620</v>
      </c>
      <c r="B490" s="5" t="s">
        <v>477</v>
      </c>
      <c r="C490" s="46" t="s">
        <v>1108</v>
      </c>
      <c r="D490" s="46" t="s">
        <v>1180</v>
      </c>
      <c r="E490" s="46" t="s">
        <v>1141</v>
      </c>
      <c r="F490" s="46" t="s">
        <v>987</v>
      </c>
    </row>
    <row r="491" spans="1:6" ht="18" customHeight="1" x14ac:dyDescent="0.15">
      <c r="A491" s="22" t="s">
        <v>3621</v>
      </c>
      <c r="B491" s="5" t="s">
        <v>478</v>
      </c>
      <c r="C491" s="46" t="s">
        <v>1168</v>
      </c>
      <c r="D491" s="46" t="s">
        <v>1194</v>
      </c>
      <c r="E491" s="46" t="s">
        <v>959</v>
      </c>
      <c r="F491" s="46" t="s">
        <v>1200</v>
      </c>
    </row>
    <row r="492" spans="1:6" ht="18" customHeight="1" x14ac:dyDescent="0.15">
      <c r="A492" s="22" t="s">
        <v>3622</v>
      </c>
      <c r="B492" s="5" t="s">
        <v>479</v>
      </c>
      <c r="C492" s="46" t="s">
        <v>1148</v>
      </c>
      <c r="D492" s="46" t="s">
        <v>770</v>
      </c>
      <c r="E492" s="46" t="s">
        <v>1170</v>
      </c>
      <c r="F492" s="46" t="s">
        <v>1160</v>
      </c>
    </row>
    <row r="493" spans="1:6" ht="18" customHeight="1" x14ac:dyDescent="0.15">
      <c r="A493" s="22" t="s">
        <v>3623</v>
      </c>
      <c r="B493" s="5" t="s">
        <v>480</v>
      </c>
      <c r="C493" s="46" t="s">
        <v>1361</v>
      </c>
      <c r="D493" s="46" t="s">
        <v>2126</v>
      </c>
      <c r="E493" s="46" t="s">
        <v>994</v>
      </c>
      <c r="F493" s="46" t="s">
        <v>2370</v>
      </c>
    </row>
    <row r="494" spans="1:6" ht="18" customHeight="1" x14ac:dyDescent="0.15">
      <c r="A494" s="22" t="s">
        <v>3624</v>
      </c>
      <c r="B494" s="5" t="s">
        <v>481</v>
      </c>
      <c r="C494" s="46" t="s">
        <v>1170</v>
      </c>
      <c r="D494" s="46" t="s">
        <v>1084</v>
      </c>
      <c r="E494" s="46" t="s">
        <v>1143</v>
      </c>
      <c r="F494" s="46" t="s">
        <v>1165</v>
      </c>
    </row>
    <row r="495" spans="1:6" ht="18" customHeight="1" x14ac:dyDescent="0.15">
      <c r="A495" s="22" t="s">
        <v>3625</v>
      </c>
      <c r="B495" s="5" t="s">
        <v>482</v>
      </c>
      <c r="C495" s="46" t="s">
        <v>1139</v>
      </c>
      <c r="D495" s="46" t="s">
        <v>1137</v>
      </c>
      <c r="E495" s="46" t="s">
        <v>1128</v>
      </c>
      <c r="F495" s="46" t="s">
        <v>1139</v>
      </c>
    </row>
    <row r="496" spans="1:6" ht="18" customHeight="1" x14ac:dyDescent="0.15">
      <c r="A496" s="22" t="s">
        <v>3626</v>
      </c>
      <c r="B496" s="5" t="s">
        <v>483</v>
      </c>
      <c r="C496" s="46" t="s">
        <v>1135</v>
      </c>
      <c r="D496" s="46" t="s">
        <v>1134</v>
      </c>
      <c r="E496" s="46" t="s">
        <v>1163</v>
      </c>
      <c r="F496" s="46" t="s">
        <v>1157</v>
      </c>
    </row>
    <row r="497" spans="1:6" ht="18" customHeight="1" x14ac:dyDescent="0.15">
      <c r="A497" s="22" t="s">
        <v>3627</v>
      </c>
      <c r="B497" s="5" t="s">
        <v>484</v>
      </c>
      <c r="C497" s="46" t="s">
        <v>1170</v>
      </c>
      <c r="D497" s="46" t="s">
        <v>1096</v>
      </c>
      <c r="E497" s="46" t="s">
        <v>1095</v>
      </c>
      <c r="F497" s="46" t="s">
        <v>1097</v>
      </c>
    </row>
    <row r="498" spans="1:6" ht="18" customHeight="1" x14ac:dyDescent="0.15">
      <c r="A498" s="22" t="s">
        <v>3628</v>
      </c>
      <c r="B498" s="5" t="s">
        <v>485</v>
      </c>
      <c r="C498" s="46" t="s">
        <v>1157</v>
      </c>
      <c r="D498" s="46" t="s">
        <v>1096</v>
      </c>
      <c r="E498" s="46" t="s">
        <v>1133</v>
      </c>
      <c r="F498" s="46" t="s">
        <v>1158</v>
      </c>
    </row>
    <row r="499" spans="1:6" ht="18" customHeight="1" x14ac:dyDescent="0.15">
      <c r="A499" s="22" t="s">
        <v>3629</v>
      </c>
      <c r="B499" s="5" t="s">
        <v>486</v>
      </c>
      <c r="C499" s="46" t="s">
        <v>1145</v>
      </c>
      <c r="D499" s="46" t="s">
        <v>1130</v>
      </c>
      <c r="E499" s="46" t="s">
        <v>1145</v>
      </c>
      <c r="F499" s="46" t="s">
        <v>1135</v>
      </c>
    </row>
    <row r="500" spans="1:6" ht="18" customHeight="1" x14ac:dyDescent="0.15">
      <c r="A500" s="22" t="s">
        <v>3630</v>
      </c>
      <c r="B500" s="5" t="s">
        <v>487</v>
      </c>
      <c r="C500" s="46" t="s">
        <v>1141</v>
      </c>
      <c r="D500" s="46" t="s">
        <v>1105</v>
      </c>
      <c r="E500" s="46" t="s">
        <v>1103</v>
      </c>
      <c r="F500" s="46" t="s">
        <v>1218</v>
      </c>
    </row>
    <row r="501" spans="1:6" ht="18" customHeight="1" x14ac:dyDescent="0.15">
      <c r="A501" s="22" t="s">
        <v>3631</v>
      </c>
      <c r="B501" s="5" t="s">
        <v>488</v>
      </c>
      <c r="C501" s="46" t="s">
        <v>1343</v>
      </c>
      <c r="D501" s="46" t="s">
        <v>1986</v>
      </c>
      <c r="E501" s="46" t="s">
        <v>911</v>
      </c>
      <c r="F501" s="46" t="s">
        <v>1018</v>
      </c>
    </row>
    <row r="502" spans="1:6" ht="18" customHeight="1" x14ac:dyDescent="0.15">
      <c r="A502" s="22" t="s">
        <v>3632</v>
      </c>
      <c r="B502" s="5" t="s">
        <v>553</v>
      </c>
      <c r="C502" s="46" t="s">
        <v>1296</v>
      </c>
      <c r="D502" s="46" t="s">
        <v>1944</v>
      </c>
      <c r="E502" s="46" t="s">
        <v>1329</v>
      </c>
      <c r="F502" s="46" t="s">
        <v>1840</v>
      </c>
    </row>
    <row r="503" spans="1:6" ht="18" customHeight="1" x14ac:dyDescent="0.15">
      <c r="A503" s="22" t="s">
        <v>3633</v>
      </c>
      <c r="B503" s="5" t="s">
        <v>489</v>
      </c>
      <c r="C503" s="46" t="s">
        <v>1831</v>
      </c>
      <c r="D503" s="46" t="s">
        <v>1074</v>
      </c>
      <c r="E503" s="46" t="s">
        <v>2549</v>
      </c>
      <c r="F503" s="46" t="s">
        <v>4094</v>
      </c>
    </row>
    <row r="504" spans="1:6" ht="18" customHeight="1" x14ac:dyDescent="0.15">
      <c r="A504" s="22" t="s">
        <v>3634</v>
      </c>
      <c r="B504" s="5" t="s">
        <v>490</v>
      </c>
      <c r="C504" s="46" t="s">
        <v>1126</v>
      </c>
      <c r="D504" s="46" t="s">
        <v>1135</v>
      </c>
      <c r="E504" s="46" t="s">
        <v>1083</v>
      </c>
      <c r="F504" s="46" t="s">
        <v>770</v>
      </c>
    </row>
    <row r="505" spans="1:6" ht="18" customHeight="1" x14ac:dyDescent="0.15">
      <c r="A505" s="22" t="s">
        <v>3635</v>
      </c>
      <c r="B505" s="5" t="s">
        <v>554</v>
      </c>
      <c r="C505" s="46" t="s">
        <v>1129</v>
      </c>
      <c r="D505" s="46" t="s">
        <v>1137</v>
      </c>
      <c r="E505" s="46" t="s">
        <v>1145</v>
      </c>
      <c r="F505" s="46" t="s">
        <v>1126</v>
      </c>
    </row>
    <row r="506" spans="1:6" ht="18" customHeight="1" x14ac:dyDescent="0.15">
      <c r="A506" s="22" t="s">
        <v>3636</v>
      </c>
      <c r="B506" s="5" t="s">
        <v>491</v>
      </c>
      <c r="C506" s="46" t="s">
        <v>1129</v>
      </c>
      <c r="D506" s="46" t="s">
        <v>1161</v>
      </c>
      <c r="E506" s="46" t="s">
        <v>1161</v>
      </c>
      <c r="F506" s="46" t="s">
        <v>1083</v>
      </c>
    </row>
    <row r="507" spans="1:6" ht="18" customHeight="1" x14ac:dyDescent="0.15">
      <c r="A507" s="22" t="s">
        <v>3637</v>
      </c>
      <c r="B507" s="5" t="s">
        <v>492</v>
      </c>
      <c r="C507" s="46" t="s">
        <v>1130</v>
      </c>
      <c r="D507" s="46" t="s">
        <v>1138</v>
      </c>
      <c r="E507" s="46" t="s">
        <v>1126</v>
      </c>
      <c r="F507" s="46" t="s">
        <v>1148</v>
      </c>
    </row>
    <row r="508" spans="1:6" ht="18" customHeight="1" x14ac:dyDescent="0.15">
      <c r="A508" s="22" t="s">
        <v>3638</v>
      </c>
      <c r="B508" s="5" t="s">
        <v>493</v>
      </c>
      <c r="C508" s="46" t="s">
        <v>1145</v>
      </c>
      <c r="D508" s="46" t="s">
        <v>1130</v>
      </c>
      <c r="E508" s="46" t="s">
        <v>1126</v>
      </c>
      <c r="F508" s="46" t="s">
        <v>974</v>
      </c>
    </row>
    <row r="509" spans="1:6" ht="18" customHeight="1" x14ac:dyDescent="0.15">
      <c r="A509" s="22" t="s">
        <v>3639</v>
      </c>
      <c r="B509" s="5" t="s">
        <v>494</v>
      </c>
      <c r="C509" s="46" t="s">
        <v>1161</v>
      </c>
      <c r="D509" s="46" t="s">
        <v>1128</v>
      </c>
      <c r="E509" s="46" t="s">
        <v>1161</v>
      </c>
      <c r="F509" s="46" t="s">
        <v>1145</v>
      </c>
    </row>
    <row r="510" spans="1:6" ht="18" customHeight="1" x14ac:dyDescent="0.15">
      <c r="A510" s="22" t="s">
        <v>3640</v>
      </c>
      <c r="B510" s="5" t="s">
        <v>495</v>
      </c>
      <c r="C510" s="46" t="s">
        <v>1164</v>
      </c>
      <c r="D510" s="46" t="s">
        <v>774</v>
      </c>
      <c r="E510" s="46" t="s">
        <v>1153</v>
      </c>
      <c r="F510" s="46" t="s">
        <v>1165</v>
      </c>
    </row>
    <row r="511" spans="1:6" ht="18" customHeight="1" x14ac:dyDescent="0.15">
      <c r="A511" s="22" t="s">
        <v>3641</v>
      </c>
      <c r="B511" s="5" t="s">
        <v>496</v>
      </c>
      <c r="C511" s="46" t="s">
        <v>1128</v>
      </c>
      <c r="D511" s="46" t="s">
        <v>1137</v>
      </c>
      <c r="E511" s="46" t="s">
        <v>1147</v>
      </c>
      <c r="F511" s="46" t="s">
        <v>1129</v>
      </c>
    </row>
    <row r="512" spans="1:6" ht="18" customHeight="1" x14ac:dyDescent="0.15">
      <c r="A512" s="22" t="s">
        <v>3642</v>
      </c>
      <c r="B512" s="5" t="s">
        <v>497</v>
      </c>
      <c r="C512" s="46" t="s">
        <v>773</v>
      </c>
      <c r="D512" s="46" t="s">
        <v>1133</v>
      </c>
      <c r="E512" s="46" t="s">
        <v>975</v>
      </c>
      <c r="F512" s="46" t="s">
        <v>1652</v>
      </c>
    </row>
    <row r="513" spans="1:6" ht="18" customHeight="1" x14ac:dyDescent="0.15">
      <c r="A513" s="22" t="s">
        <v>3643</v>
      </c>
      <c r="B513" s="5" t="s">
        <v>498</v>
      </c>
      <c r="C513" s="46" t="s">
        <v>1139</v>
      </c>
      <c r="D513" s="46" t="s">
        <v>1145</v>
      </c>
      <c r="E513" s="46" t="s">
        <v>1145</v>
      </c>
      <c r="F513" s="46" t="s">
        <v>1163</v>
      </c>
    </row>
    <row r="514" spans="1:6" ht="18" customHeight="1" x14ac:dyDescent="0.15">
      <c r="A514" s="22" t="s">
        <v>3644</v>
      </c>
      <c r="B514" s="5" t="s">
        <v>499</v>
      </c>
      <c r="C514" s="46" t="s">
        <v>1127</v>
      </c>
      <c r="D514" s="46" t="s">
        <v>1162</v>
      </c>
      <c r="E514" s="46" t="s">
        <v>1083</v>
      </c>
      <c r="F514" s="46" t="s">
        <v>773</v>
      </c>
    </row>
    <row r="515" spans="1:6" ht="18" customHeight="1" x14ac:dyDescent="0.15">
      <c r="A515" s="22" t="s">
        <v>3645</v>
      </c>
      <c r="B515" s="5" t="s">
        <v>500</v>
      </c>
      <c r="C515" s="46" t="s">
        <v>774</v>
      </c>
      <c r="D515" s="46" t="s">
        <v>974</v>
      </c>
      <c r="E515" s="46" t="s">
        <v>1082</v>
      </c>
      <c r="F515" s="46" t="s">
        <v>1136</v>
      </c>
    </row>
    <row r="516" spans="1:6" ht="18" customHeight="1" x14ac:dyDescent="0.15">
      <c r="A516" s="22" t="s">
        <v>3646</v>
      </c>
      <c r="B516" s="5" t="s">
        <v>501</v>
      </c>
      <c r="C516" s="46" t="s">
        <v>774</v>
      </c>
      <c r="D516" s="46" t="s">
        <v>1159</v>
      </c>
      <c r="E516" s="46" t="s">
        <v>1157</v>
      </c>
      <c r="F516" s="46" t="s">
        <v>1165</v>
      </c>
    </row>
    <row r="517" spans="1:6" ht="18" customHeight="1" x14ac:dyDescent="0.15">
      <c r="A517" s="22" t="s">
        <v>3647</v>
      </c>
      <c r="B517" s="5" t="s">
        <v>502</v>
      </c>
      <c r="C517" s="46" t="s">
        <v>1145</v>
      </c>
      <c r="D517" s="46" t="s">
        <v>1161</v>
      </c>
      <c r="E517" s="46" t="s">
        <v>1083</v>
      </c>
      <c r="F517" s="46" t="s">
        <v>974</v>
      </c>
    </row>
    <row r="518" spans="1:6" ht="18" customHeight="1" x14ac:dyDescent="0.15">
      <c r="A518" s="22" t="s">
        <v>3648</v>
      </c>
      <c r="B518" s="5" t="s">
        <v>503</v>
      </c>
      <c r="C518" s="46" t="s">
        <v>1084</v>
      </c>
      <c r="D518" s="46" t="s">
        <v>770</v>
      </c>
      <c r="E518" s="46" t="s">
        <v>771</v>
      </c>
      <c r="F518" s="46" t="s">
        <v>1181</v>
      </c>
    </row>
    <row r="519" spans="1:6" ht="18" customHeight="1" x14ac:dyDescent="0.15">
      <c r="A519" s="22" t="s">
        <v>3649</v>
      </c>
      <c r="B519" s="5" t="s">
        <v>504</v>
      </c>
      <c r="C519" s="46" t="s">
        <v>1083</v>
      </c>
      <c r="D519" s="46" t="s">
        <v>1162</v>
      </c>
      <c r="E519" s="46" t="s">
        <v>1126</v>
      </c>
      <c r="F519" s="46" t="s">
        <v>1082</v>
      </c>
    </row>
    <row r="520" spans="1:6" ht="18" customHeight="1" x14ac:dyDescent="0.15">
      <c r="A520" s="22" t="s">
        <v>3650</v>
      </c>
      <c r="B520" s="5" t="s">
        <v>505</v>
      </c>
      <c r="C520" s="46" t="s">
        <v>1148</v>
      </c>
      <c r="D520" s="46" t="s">
        <v>974</v>
      </c>
      <c r="E520" s="46" t="s">
        <v>1081</v>
      </c>
      <c r="F520" s="46" t="s">
        <v>772</v>
      </c>
    </row>
    <row r="521" spans="1:6" ht="18" customHeight="1" x14ac:dyDescent="0.15">
      <c r="A521" s="22" t="s">
        <v>3652</v>
      </c>
      <c r="B521" s="5" t="s">
        <v>507</v>
      </c>
      <c r="C521" s="46" t="s">
        <v>1147</v>
      </c>
      <c r="D521" s="46" t="s">
        <v>1128</v>
      </c>
      <c r="E521" s="46" t="s">
        <v>1147</v>
      </c>
      <c r="F521" s="46" t="s">
        <v>1137</v>
      </c>
    </row>
    <row r="522" spans="1:6" ht="18" customHeight="1" x14ac:dyDescent="0.15">
      <c r="A522" s="22" t="s">
        <v>3653</v>
      </c>
      <c r="B522" s="5" t="s">
        <v>508</v>
      </c>
      <c r="C522" s="46" t="s">
        <v>1162</v>
      </c>
      <c r="D522" s="46" t="s">
        <v>1126</v>
      </c>
      <c r="E522" s="46" t="s">
        <v>1135</v>
      </c>
      <c r="F522" s="46" t="s">
        <v>1170</v>
      </c>
    </row>
    <row r="523" spans="1:6" ht="18" customHeight="1" x14ac:dyDescent="0.15">
      <c r="A523" s="22" t="s">
        <v>3654</v>
      </c>
      <c r="B523" s="5" t="s">
        <v>509</v>
      </c>
      <c r="C523" s="46" t="s">
        <v>973</v>
      </c>
      <c r="D523" s="46" t="s">
        <v>1134</v>
      </c>
      <c r="E523" s="46" t="s">
        <v>973</v>
      </c>
      <c r="F523" s="46" t="s">
        <v>1085</v>
      </c>
    </row>
    <row r="524" spans="1:6" ht="18" customHeight="1" x14ac:dyDescent="0.15">
      <c r="A524" s="22" t="s">
        <v>3655</v>
      </c>
      <c r="B524" s="5" t="s">
        <v>510</v>
      </c>
      <c r="C524" s="46" t="s">
        <v>1126</v>
      </c>
      <c r="D524" s="46" t="s">
        <v>1135</v>
      </c>
      <c r="E524" s="46" t="s">
        <v>1130</v>
      </c>
      <c r="F524" s="46" t="s">
        <v>1159</v>
      </c>
    </row>
    <row r="525" spans="1:6" ht="18" customHeight="1" x14ac:dyDescent="0.15">
      <c r="A525" s="22" t="s">
        <v>3656</v>
      </c>
      <c r="B525" s="5" t="s">
        <v>511</v>
      </c>
      <c r="C525" s="46" t="s">
        <v>1139</v>
      </c>
      <c r="D525" s="46" t="s">
        <v>1139</v>
      </c>
      <c r="E525" s="46" t="s">
        <v>1139</v>
      </c>
      <c r="F525" s="46" t="s">
        <v>1127</v>
      </c>
    </row>
    <row r="526" spans="1:6" ht="18" customHeight="1" x14ac:dyDescent="0.15">
      <c r="A526" s="22" t="s">
        <v>3657</v>
      </c>
      <c r="B526" s="5" t="s">
        <v>512</v>
      </c>
      <c r="C526" s="46" t="s">
        <v>1139</v>
      </c>
      <c r="D526" s="46" t="s">
        <v>1138</v>
      </c>
      <c r="E526" s="46" t="s">
        <v>1130</v>
      </c>
      <c r="F526" s="46" t="s">
        <v>1163</v>
      </c>
    </row>
    <row r="527" spans="1:6" ht="18" customHeight="1" x14ac:dyDescent="0.15">
      <c r="A527" s="22" t="s">
        <v>3658</v>
      </c>
      <c r="B527" s="5" t="s">
        <v>513</v>
      </c>
      <c r="C527" s="46" t="s">
        <v>1134</v>
      </c>
      <c r="D527" s="46" t="s">
        <v>1148</v>
      </c>
      <c r="E527" s="46" t="s">
        <v>1134</v>
      </c>
      <c r="F527" s="46" t="s">
        <v>975</v>
      </c>
    </row>
    <row r="528" spans="1:6" ht="18" customHeight="1" x14ac:dyDescent="0.15">
      <c r="A528" s="22" t="s">
        <v>3659</v>
      </c>
      <c r="B528" s="5" t="s">
        <v>514</v>
      </c>
      <c r="C528" s="46" t="s">
        <v>1147</v>
      </c>
      <c r="D528" s="46" t="s">
        <v>1147</v>
      </c>
      <c r="E528" s="46" t="s">
        <v>1147</v>
      </c>
      <c r="F528" s="46" t="s">
        <v>1128</v>
      </c>
    </row>
    <row r="529" spans="1:6" ht="18" customHeight="1" x14ac:dyDescent="0.15">
      <c r="A529" s="22" t="s">
        <v>3660</v>
      </c>
      <c r="B529" s="5" t="s">
        <v>515</v>
      </c>
      <c r="C529" s="46" t="s">
        <v>1168</v>
      </c>
      <c r="D529" s="46" t="s">
        <v>1140</v>
      </c>
      <c r="E529" s="46" t="s">
        <v>1306</v>
      </c>
      <c r="F529" s="46" t="s">
        <v>1651</v>
      </c>
    </row>
    <row r="530" spans="1:6" ht="18" customHeight="1" x14ac:dyDescent="0.15">
      <c r="A530" s="22" t="s">
        <v>3661</v>
      </c>
      <c r="B530" s="5" t="s">
        <v>516</v>
      </c>
      <c r="C530" s="46" t="s">
        <v>1143</v>
      </c>
      <c r="D530" s="46" t="s">
        <v>1153</v>
      </c>
      <c r="E530" s="46" t="s">
        <v>1083</v>
      </c>
      <c r="F530" s="46" t="s">
        <v>1190</v>
      </c>
    </row>
    <row r="531" spans="1:6" ht="18" customHeight="1" x14ac:dyDescent="0.15">
      <c r="A531" s="22" t="s">
        <v>3662</v>
      </c>
      <c r="B531" s="5" t="s">
        <v>517</v>
      </c>
      <c r="C531" s="46" t="s">
        <v>1170</v>
      </c>
      <c r="D531" s="46" t="s">
        <v>1082</v>
      </c>
      <c r="E531" s="46" t="s">
        <v>1081</v>
      </c>
      <c r="F531" s="46" t="s">
        <v>1086</v>
      </c>
    </row>
    <row r="532" spans="1:6" ht="18" customHeight="1" x14ac:dyDescent="0.15">
      <c r="A532" s="22" t="s">
        <v>3663</v>
      </c>
      <c r="B532" s="5" t="s">
        <v>518</v>
      </c>
      <c r="C532" s="46" t="s">
        <v>1147</v>
      </c>
      <c r="D532" s="46" t="s">
        <v>1147</v>
      </c>
      <c r="E532" s="46" t="s">
        <v>1147</v>
      </c>
      <c r="F532" s="46" t="s">
        <v>1128</v>
      </c>
    </row>
    <row r="533" spans="1:6" ht="18" customHeight="1" x14ac:dyDescent="0.15">
      <c r="A533" s="22" t="s">
        <v>3664</v>
      </c>
      <c r="B533" s="5" t="s">
        <v>519</v>
      </c>
      <c r="C533" s="46" t="s">
        <v>1145</v>
      </c>
      <c r="D533" s="46" t="s">
        <v>1139</v>
      </c>
      <c r="E533" s="46" t="s">
        <v>1145</v>
      </c>
      <c r="F533" s="46" t="s">
        <v>1162</v>
      </c>
    </row>
    <row r="534" spans="1:6" ht="18" customHeight="1" x14ac:dyDescent="0.15">
      <c r="A534" s="22" t="s">
        <v>3665</v>
      </c>
      <c r="B534" s="5" t="s">
        <v>520</v>
      </c>
      <c r="C534" s="46" t="s">
        <v>1085</v>
      </c>
      <c r="D534" s="46" t="s">
        <v>1095</v>
      </c>
      <c r="E534" s="46" t="s">
        <v>1095</v>
      </c>
      <c r="F534" s="46" t="s">
        <v>1131</v>
      </c>
    </row>
    <row r="535" spans="1:6" ht="18" customHeight="1" x14ac:dyDescent="0.15">
      <c r="A535" s="22" t="s">
        <v>3666</v>
      </c>
      <c r="B535" s="5" t="s">
        <v>521</v>
      </c>
      <c r="C535" s="46" t="s">
        <v>1084</v>
      </c>
      <c r="D535" s="46" t="s">
        <v>1082</v>
      </c>
      <c r="E535" s="46" t="s">
        <v>1179</v>
      </c>
      <c r="F535" s="46" t="s">
        <v>1160</v>
      </c>
    </row>
    <row r="536" spans="1:6" ht="18" customHeight="1" x14ac:dyDescent="0.15">
      <c r="A536" s="22" t="s">
        <v>3667</v>
      </c>
      <c r="B536" s="5" t="s">
        <v>522</v>
      </c>
      <c r="C536" s="46" t="s">
        <v>1130</v>
      </c>
      <c r="D536" s="46" t="s">
        <v>1130</v>
      </c>
      <c r="E536" s="46" t="s">
        <v>1138</v>
      </c>
      <c r="F536" s="46" t="s">
        <v>1163</v>
      </c>
    </row>
    <row r="537" spans="1:6" ht="18" customHeight="1" x14ac:dyDescent="0.15">
      <c r="A537" s="22" t="s">
        <v>3668</v>
      </c>
      <c r="B537" s="5" t="s">
        <v>523</v>
      </c>
      <c r="C537" s="46" t="s">
        <v>1139</v>
      </c>
      <c r="D537" s="46" t="s">
        <v>1126</v>
      </c>
      <c r="E537" s="46" t="s">
        <v>1130</v>
      </c>
      <c r="F537" s="46" t="s">
        <v>974</v>
      </c>
    </row>
    <row r="538" spans="1:6" ht="18" customHeight="1" x14ac:dyDescent="0.15">
      <c r="A538" s="22" t="s">
        <v>3669</v>
      </c>
      <c r="B538" s="5" t="s">
        <v>524</v>
      </c>
      <c r="C538" s="46" t="s">
        <v>1130</v>
      </c>
      <c r="D538" s="46" t="s">
        <v>1145</v>
      </c>
      <c r="E538" s="46" t="s">
        <v>1145</v>
      </c>
      <c r="F538" s="46" t="s">
        <v>1163</v>
      </c>
    </row>
    <row r="539" spans="1:6" ht="18" customHeight="1" x14ac:dyDescent="0.15">
      <c r="A539" s="22" t="s">
        <v>3670</v>
      </c>
      <c r="B539" s="5" t="s">
        <v>525</v>
      </c>
      <c r="C539" s="46" t="s">
        <v>1137</v>
      </c>
      <c r="D539" s="46" t="s">
        <v>1139</v>
      </c>
      <c r="E539" s="46" t="s">
        <v>1139</v>
      </c>
      <c r="F539" s="46" t="s">
        <v>1127</v>
      </c>
    </row>
    <row r="540" spans="1:6" ht="18" customHeight="1" x14ac:dyDescent="0.15">
      <c r="A540" s="22" t="s">
        <v>3671</v>
      </c>
      <c r="B540" s="5" t="s">
        <v>526</v>
      </c>
      <c r="C540" s="46" t="s">
        <v>1161</v>
      </c>
      <c r="D540" s="46" t="s">
        <v>1145</v>
      </c>
      <c r="E540" s="46" t="s">
        <v>1161</v>
      </c>
      <c r="F540" s="46" t="s">
        <v>973</v>
      </c>
    </row>
    <row r="541" spans="1:6" ht="18" customHeight="1" x14ac:dyDescent="0.15">
      <c r="A541" s="22" t="s">
        <v>3672</v>
      </c>
      <c r="B541" s="5" t="s">
        <v>527</v>
      </c>
      <c r="C541" s="46" t="s">
        <v>1161</v>
      </c>
      <c r="D541" s="46" t="s">
        <v>1137</v>
      </c>
      <c r="E541" s="46" t="s">
        <v>1145</v>
      </c>
      <c r="F541" s="46" t="s">
        <v>1126</v>
      </c>
    </row>
    <row r="542" spans="1:6" ht="18" customHeight="1" x14ac:dyDescent="0.15">
      <c r="A542" s="22" t="s">
        <v>3673</v>
      </c>
      <c r="B542" s="5" t="s">
        <v>561</v>
      </c>
      <c r="C542" s="46" t="s">
        <v>1083</v>
      </c>
      <c r="D542" s="46" t="s">
        <v>1127</v>
      </c>
      <c r="E542" s="46" t="s">
        <v>1138</v>
      </c>
      <c r="F542" s="46" t="s">
        <v>774</v>
      </c>
    </row>
    <row r="543" spans="1:6" ht="18" customHeight="1" x14ac:dyDescent="0.15">
      <c r="A543" s="22" t="s">
        <v>3674</v>
      </c>
      <c r="B543" s="5" t="s">
        <v>562</v>
      </c>
      <c r="C543" s="46" t="s">
        <v>1160</v>
      </c>
      <c r="D543" s="46" t="s">
        <v>1108</v>
      </c>
      <c r="E543" s="46" t="s">
        <v>1132</v>
      </c>
      <c r="F543" s="46" t="s">
        <v>1246</v>
      </c>
    </row>
    <row r="544" spans="1:6" ht="18" customHeight="1" x14ac:dyDescent="0.15">
      <c r="A544" s="22" t="s">
        <v>3675</v>
      </c>
      <c r="B544" s="5" t="s">
        <v>583</v>
      </c>
      <c r="C544" s="46" t="s">
        <v>1159</v>
      </c>
      <c r="D544" s="46" t="s">
        <v>974</v>
      </c>
      <c r="E544" s="46" t="s">
        <v>774</v>
      </c>
      <c r="F544" s="46" t="s">
        <v>975</v>
      </c>
    </row>
    <row r="545" spans="1:6" ht="18" customHeight="1" x14ac:dyDescent="0.15">
      <c r="A545" s="22" t="s">
        <v>3676</v>
      </c>
      <c r="B545" s="5" t="s">
        <v>584</v>
      </c>
      <c r="C545" s="46" t="s">
        <v>1162</v>
      </c>
      <c r="D545" s="46" t="s">
        <v>1163</v>
      </c>
      <c r="E545" s="46" t="s">
        <v>1135</v>
      </c>
      <c r="F545" s="46" t="s">
        <v>1085</v>
      </c>
    </row>
    <row r="546" spans="1:6" ht="18" customHeight="1" x14ac:dyDescent="0.15">
      <c r="A546" s="22" t="s">
        <v>3677</v>
      </c>
      <c r="B546" s="5" t="s">
        <v>585</v>
      </c>
      <c r="C546" s="46" t="s">
        <v>1128</v>
      </c>
      <c r="D546" s="46" t="s">
        <v>1147</v>
      </c>
      <c r="E546" s="46" t="s">
        <v>1128</v>
      </c>
      <c r="F546" s="46" t="s">
        <v>1137</v>
      </c>
    </row>
    <row r="547" spans="1:6" ht="18" customHeight="1" x14ac:dyDescent="0.15">
      <c r="A547" s="22" t="s">
        <v>3678</v>
      </c>
      <c r="B547" s="5" t="s">
        <v>586</v>
      </c>
      <c r="C547" s="46" t="s">
        <v>1129</v>
      </c>
      <c r="D547" s="46" t="s">
        <v>1129</v>
      </c>
      <c r="E547" s="46" t="s">
        <v>1161</v>
      </c>
      <c r="F547" s="46" t="s">
        <v>1127</v>
      </c>
    </row>
    <row r="548" spans="1:6" ht="18" customHeight="1" x14ac:dyDescent="0.15">
      <c r="A548" s="22" t="s">
        <v>3679</v>
      </c>
      <c r="B548" s="5" t="s">
        <v>587</v>
      </c>
      <c r="C548" s="46" t="s">
        <v>1128</v>
      </c>
      <c r="D548" s="46" t="s">
        <v>1137</v>
      </c>
      <c r="E548" s="46" t="s">
        <v>1129</v>
      </c>
      <c r="F548" s="46" t="s">
        <v>1130</v>
      </c>
    </row>
    <row r="549" spans="1:6" ht="18" customHeight="1" x14ac:dyDescent="0.15">
      <c r="A549" s="22" t="s">
        <v>3680</v>
      </c>
      <c r="B549" s="5" t="s">
        <v>588</v>
      </c>
      <c r="C549" s="46" t="s">
        <v>1159</v>
      </c>
      <c r="D549" s="46" t="s">
        <v>973</v>
      </c>
      <c r="E549" s="46" t="s">
        <v>1084</v>
      </c>
      <c r="F549" s="46" t="s">
        <v>1095</v>
      </c>
    </row>
    <row r="550" spans="1:6" ht="18" customHeight="1" x14ac:dyDescent="0.15">
      <c r="A550" s="22" t="s">
        <v>3681</v>
      </c>
      <c r="B550" s="5" t="s">
        <v>589</v>
      </c>
      <c r="C550" s="46" t="s">
        <v>883</v>
      </c>
      <c r="D550" s="46" t="s">
        <v>1306</v>
      </c>
      <c r="E550" s="46" t="s">
        <v>783</v>
      </c>
      <c r="F550" s="46" t="s">
        <v>1298</v>
      </c>
    </row>
    <row r="551" spans="1:6" ht="18" customHeight="1" x14ac:dyDescent="0.15">
      <c r="A551" s="22" t="s">
        <v>3682</v>
      </c>
      <c r="B551" s="5" t="s">
        <v>590</v>
      </c>
      <c r="C551" s="46" t="s">
        <v>1084</v>
      </c>
      <c r="D551" s="46" t="s">
        <v>1126</v>
      </c>
      <c r="E551" s="46" t="s">
        <v>1127</v>
      </c>
      <c r="F551" s="46" t="s">
        <v>1084</v>
      </c>
    </row>
    <row r="552" spans="1:6" ht="18" customHeight="1" x14ac:dyDescent="0.15">
      <c r="A552" s="22" t="s">
        <v>3683</v>
      </c>
      <c r="B552" s="5" t="s">
        <v>591</v>
      </c>
      <c r="C552" s="46" t="s">
        <v>1141</v>
      </c>
      <c r="D552" s="46" t="s">
        <v>1144</v>
      </c>
      <c r="E552" s="46" t="s">
        <v>1097</v>
      </c>
      <c r="F552" s="46" t="s">
        <v>1102</v>
      </c>
    </row>
    <row r="553" spans="1:6" ht="18" customHeight="1" x14ac:dyDescent="0.15">
      <c r="A553" s="22" t="s">
        <v>3684</v>
      </c>
      <c r="B553" s="5" t="s">
        <v>592</v>
      </c>
      <c r="C553" s="46" t="s">
        <v>1130</v>
      </c>
      <c r="D553" s="46" t="s">
        <v>1130</v>
      </c>
      <c r="E553" s="46" t="s">
        <v>1138</v>
      </c>
      <c r="F553" s="46" t="s">
        <v>1163</v>
      </c>
    </row>
    <row r="554" spans="1:6" ht="18" customHeight="1" x14ac:dyDescent="0.15">
      <c r="A554" s="22" t="s">
        <v>3685</v>
      </c>
      <c r="B554" s="5" t="s">
        <v>593</v>
      </c>
      <c r="C554" s="46" t="s">
        <v>1172</v>
      </c>
      <c r="D554" s="46" t="s">
        <v>1179</v>
      </c>
      <c r="E554" s="46" t="s">
        <v>960</v>
      </c>
      <c r="F554" s="46" t="s">
        <v>1183</v>
      </c>
    </row>
    <row r="555" spans="1:6" ht="18" customHeight="1" x14ac:dyDescent="0.15">
      <c r="A555" s="22" t="s">
        <v>3686</v>
      </c>
      <c r="B555" s="5" t="s">
        <v>528</v>
      </c>
      <c r="C555" s="46" t="s">
        <v>2234</v>
      </c>
      <c r="D555" s="46" t="s">
        <v>2888</v>
      </c>
      <c r="E555" s="46" t="s">
        <v>1873</v>
      </c>
      <c r="F555" s="46" t="s">
        <v>2121</v>
      </c>
    </row>
    <row r="556" spans="1:6" ht="18" customHeight="1" x14ac:dyDescent="0.15">
      <c r="A556" s="22" t="s">
        <v>3687</v>
      </c>
      <c r="B556" s="5" t="s">
        <v>529</v>
      </c>
      <c r="C556" s="46" t="s">
        <v>4536</v>
      </c>
      <c r="D556" s="46" t="s">
        <v>3936</v>
      </c>
      <c r="E556" s="46" t="s">
        <v>4803</v>
      </c>
      <c r="F556" s="46" t="s">
        <v>4816</v>
      </c>
    </row>
    <row r="557" spans="1:6" ht="18" customHeight="1" x14ac:dyDescent="0.15">
      <c r="A557" s="22" t="s">
        <v>3688</v>
      </c>
      <c r="B557" s="5" t="s">
        <v>530</v>
      </c>
      <c r="C557" s="46" t="s">
        <v>4755</v>
      </c>
      <c r="D557" s="46" t="s">
        <v>4794</v>
      </c>
      <c r="E557" s="46" t="s">
        <v>4804</v>
      </c>
      <c r="F557" s="46" t="s">
        <v>4817</v>
      </c>
    </row>
    <row r="558" spans="1:6" ht="18" customHeight="1" x14ac:dyDescent="0.15">
      <c r="A558" s="22" t="s">
        <v>3689</v>
      </c>
      <c r="B558" s="5" t="s">
        <v>531</v>
      </c>
      <c r="C558" s="46" t="s">
        <v>2593</v>
      </c>
      <c r="D558" s="46" t="s">
        <v>2495</v>
      </c>
      <c r="E558" s="46" t="s">
        <v>2835</v>
      </c>
      <c r="F558" s="46" t="s">
        <v>1901</v>
      </c>
    </row>
    <row r="559" spans="1:6" ht="18" customHeight="1" x14ac:dyDescent="0.15">
      <c r="A559" s="22" t="s">
        <v>3690</v>
      </c>
      <c r="B559" s="5" t="s">
        <v>532</v>
      </c>
      <c r="C559" s="46" t="s">
        <v>3079</v>
      </c>
      <c r="D559" s="46" t="s">
        <v>4795</v>
      </c>
      <c r="E559" s="46" t="s">
        <v>2564</v>
      </c>
      <c r="F559" s="46" t="s">
        <v>4818</v>
      </c>
    </row>
    <row r="560" spans="1:6" ht="18" customHeight="1" x14ac:dyDescent="0.15">
      <c r="A560" s="22" t="s">
        <v>3692</v>
      </c>
      <c r="B560" s="5" t="s">
        <v>533</v>
      </c>
      <c r="C560" s="46" t="s">
        <v>897</v>
      </c>
      <c r="D560" s="46" t="s">
        <v>2155</v>
      </c>
      <c r="E560" s="46" t="s">
        <v>1359</v>
      </c>
      <c r="F560" s="46" t="s">
        <v>2826</v>
      </c>
    </row>
    <row r="561" spans="1:6" ht="18" customHeight="1" x14ac:dyDescent="0.15">
      <c r="A561" s="22" t="s">
        <v>3693</v>
      </c>
      <c r="B561" s="5" t="s">
        <v>534</v>
      </c>
      <c r="C561" s="46" t="s">
        <v>1310</v>
      </c>
      <c r="D561" s="46" t="s">
        <v>2015</v>
      </c>
      <c r="E561" s="46" t="s">
        <v>854</v>
      </c>
      <c r="F561" s="46" t="s">
        <v>1907</v>
      </c>
    </row>
    <row r="562" spans="1:6" ht="18" customHeight="1" x14ac:dyDescent="0.15">
      <c r="A562" s="22" t="s">
        <v>3694</v>
      </c>
      <c r="B562" s="5" t="s">
        <v>535</v>
      </c>
      <c r="C562" s="46" t="s">
        <v>1751</v>
      </c>
      <c r="D562" s="46" t="s">
        <v>1715</v>
      </c>
      <c r="E562" s="46" t="s">
        <v>1649</v>
      </c>
      <c r="F562" s="46" t="s">
        <v>1002</v>
      </c>
    </row>
    <row r="563" spans="1:6" ht="18" customHeight="1" x14ac:dyDescent="0.15">
      <c r="A563" s="22" t="s">
        <v>3695</v>
      </c>
      <c r="B563" s="5" t="s">
        <v>536</v>
      </c>
      <c r="C563" s="46" t="s">
        <v>1677</v>
      </c>
      <c r="D563" s="46" t="s">
        <v>2119</v>
      </c>
      <c r="E563" s="46" t="s">
        <v>878</v>
      </c>
      <c r="F563" s="46" t="s">
        <v>815</v>
      </c>
    </row>
    <row r="564" spans="1:6" ht="18" customHeight="1" x14ac:dyDescent="0.15">
      <c r="A564" s="22" t="s">
        <v>3696</v>
      </c>
      <c r="B564" s="5" t="s">
        <v>537</v>
      </c>
      <c r="C564" s="46" t="s">
        <v>1612</v>
      </c>
      <c r="D564" s="46" t="s">
        <v>1310</v>
      </c>
      <c r="E564" s="46" t="s">
        <v>1004</v>
      </c>
      <c r="F564" s="46" t="s">
        <v>868</v>
      </c>
    </row>
    <row r="565" spans="1:6" ht="18" customHeight="1" x14ac:dyDescent="0.15">
      <c r="A565" s="22" t="s">
        <v>3697</v>
      </c>
      <c r="B565" s="5" t="s">
        <v>538</v>
      </c>
      <c r="C565" s="46" t="s">
        <v>1463</v>
      </c>
      <c r="D565" s="46" t="s">
        <v>831</v>
      </c>
      <c r="E565" s="46" t="s">
        <v>1921</v>
      </c>
      <c r="F565" s="46" t="s">
        <v>4428</v>
      </c>
    </row>
    <row r="566" spans="1:6" ht="18" customHeight="1" x14ac:dyDescent="0.15">
      <c r="A566" s="22" t="s">
        <v>3698</v>
      </c>
      <c r="B566" s="5" t="s">
        <v>539</v>
      </c>
      <c r="C566" s="46" t="s">
        <v>858</v>
      </c>
      <c r="D566" s="46" t="s">
        <v>1300</v>
      </c>
      <c r="E566" s="46" t="s">
        <v>1099</v>
      </c>
      <c r="F566" s="46" t="s">
        <v>1326</v>
      </c>
    </row>
    <row r="567" spans="1:6" ht="18" customHeight="1" x14ac:dyDescent="0.15">
      <c r="A567" s="22" t="s">
        <v>3699</v>
      </c>
      <c r="B567" s="5" t="s">
        <v>540</v>
      </c>
      <c r="C567" s="46" t="s">
        <v>2581</v>
      </c>
      <c r="D567" s="46" t="s">
        <v>2468</v>
      </c>
      <c r="E567" s="46" t="s">
        <v>4055</v>
      </c>
      <c r="F567" s="46" t="s">
        <v>2124</v>
      </c>
    </row>
    <row r="568" spans="1:6" ht="18" customHeight="1" x14ac:dyDescent="0.15">
      <c r="A568" s="22" t="s">
        <v>3700</v>
      </c>
      <c r="B568" s="5" t="s">
        <v>541</v>
      </c>
      <c r="C568" s="46" t="s">
        <v>1243</v>
      </c>
      <c r="D568" s="46" t="s">
        <v>2465</v>
      </c>
      <c r="E568" s="46" t="s">
        <v>1963</v>
      </c>
      <c r="F568" s="46" t="s">
        <v>4819</v>
      </c>
    </row>
    <row r="569" spans="1:6" ht="18" customHeight="1" x14ac:dyDescent="0.15">
      <c r="A569" s="22" t="s">
        <v>3701</v>
      </c>
      <c r="B569" s="5" t="s">
        <v>594</v>
      </c>
      <c r="C569" s="46" t="s">
        <v>1137</v>
      </c>
      <c r="D569" s="46" t="s">
        <v>1128</v>
      </c>
      <c r="E569" s="46" t="s">
        <v>1128</v>
      </c>
      <c r="F569" s="46" t="s">
        <v>1129</v>
      </c>
    </row>
    <row r="570" spans="1:6" ht="18" customHeight="1" x14ac:dyDescent="0.15">
      <c r="A570" s="22" t="s">
        <v>3702</v>
      </c>
      <c r="B570" s="5" t="s">
        <v>595</v>
      </c>
      <c r="C570" s="46" t="s">
        <v>1137</v>
      </c>
      <c r="D570" s="46" t="s">
        <v>1138</v>
      </c>
      <c r="E570" s="46" t="s">
        <v>1130</v>
      </c>
      <c r="F570" s="46" t="s">
        <v>1163</v>
      </c>
    </row>
    <row r="571" spans="1:6" ht="18" customHeight="1" x14ac:dyDescent="0.15">
      <c r="A571" s="22" t="s">
        <v>3703</v>
      </c>
      <c r="B571" s="5" t="s">
        <v>596</v>
      </c>
      <c r="C571" s="46" t="s">
        <v>1137</v>
      </c>
      <c r="D571" s="46" t="s">
        <v>1161</v>
      </c>
      <c r="E571" s="46" t="s">
        <v>1139</v>
      </c>
      <c r="F571" s="46" t="s">
        <v>1126</v>
      </c>
    </row>
    <row r="572" spans="1:6" ht="18" customHeight="1" x14ac:dyDescent="0.15">
      <c r="A572" s="22" t="s">
        <v>3704</v>
      </c>
      <c r="B572" s="5" t="s">
        <v>597</v>
      </c>
      <c r="C572" s="46" t="s">
        <v>1162</v>
      </c>
      <c r="D572" s="46" t="s">
        <v>1135</v>
      </c>
      <c r="E572" s="46" t="s">
        <v>973</v>
      </c>
      <c r="F572" s="46" t="s">
        <v>1179</v>
      </c>
    </row>
    <row r="573" spans="1:6" ht="18" customHeight="1" x14ac:dyDescent="0.15">
      <c r="A573" s="22" t="s">
        <v>3705</v>
      </c>
      <c r="B573" s="5" t="s">
        <v>598</v>
      </c>
      <c r="C573" s="46" t="s">
        <v>1163</v>
      </c>
      <c r="D573" s="46" t="s">
        <v>1148</v>
      </c>
      <c r="E573" s="46" t="s">
        <v>1148</v>
      </c>
      <c r="F573" s="46" t="s">
        <v>1178</v>
      </c>
    </row>
    <row r="574" spans="1:6" ht="18" customHeight="1" x14ac:dyDescent="0.15">
      <c r="A574" s="22" t="s">
        <v>3706</v>
      </c>
      <c r="B574" s="5" t="s">
        <v>599</v>
      </c>
      <c r="C574" s="46" t="s">
        <v>1134</v>
      </c>
      <c r="D574" s="46" t="s">
        <v>1159</v>
      </c>
      <c r="E574" s="46" t="s">
        <v>1082</v>
      </c>
      <c r="F574" s="46" t="s">
        <v>772</v>
      </c>
    </row>
    <row r="575" spans="1:6" ht="18" customHeight="1" x14ac:dyDescent="0.15">
      <c r="A575" s="22" t="s">
        <v>3707</v>
      </c>
      <c r="B575" s="5" t="s">
        <v>600</v>
      </c>
      <c r="C575" s="46" t="s">
        <v>1130</v>
      </c>
      <c r="D575" s="46" t="s">
        <v>1126</v>
      </c>
      <c r="E575" s="46" t="s">
        <v>1138</v>
      </c>
      <c r="F575" s="46" t="s">
        <v>1148</v>
      </c>
    </row>
    <row r="576" spans="1:6" ht="18" customHeight="1" x14ac:dyDescent="0.15">
      <c r="A576" s="22" t="s">
        <v>3708</v>
      </c>
      <c r="B576" s="5" t="s">
        <v>601</v>
      </c>
      <c r="C576" s="46" t="s">
        <v>1083</v>
      </c>
      <c r="D576" s="46" t="s">
        <v>1162</v>
      </c>
      <c r="E576" s="46" t="s">
        <v>1134</v>
      </c>
      <c r="F576" s="46" t="s">
        <v>1156</v>
      </c>
    </row>
    <row r="577" spans="1:6" ht="18" customHeight="1" x14ac:dyDescent="0.15">
      <c r="A577" s="22" t="s">
        <v>3709</v>
      </c>
      <c r="B577" s="5" t="s">
        <v>602</v>
      </c>
      <c r="C577" s="46" t="s">
        <v>1130</v>
      </c>
      <c r="D577" s="46" t="s">
        <v>1139</v>
      </c>
      <c r="E577" s="46" t="s">
        <v>1145</v>
      </c>
      <c r="F577" s="46" t="s">
        <v>1162</v>
      </c>
    </row>
    <row r="578" spans="1:6" ht="18" customHeight="1" x14ac:dyDescent="0.15">
      <c r="A578" s="22" t="s">
        <v>3710</v>
      </c>
      <c r="B578" s="5" t="s">
        <v>603</v>
      </c>
      <c r="C578" s="46" t="s">
        <v>1081</v>
      </c>
      <c r="D578" s="46" t="s">
        <v>1133</v>
      </c>
      <c r="E578" s="46" t="s">
        <v>1143</v>
      </c>
      <c r="F578" s="46" t="s">
        <v>1097</v>
      </c>
    </row>
    <row r="579" spans="1:6" ht="18" customHeight="1" x14ac:dyDescent="0.15">
      <c r="A579" s="22" t="s">
        <v>3711</v>
      </c>
      <c r="B579" s="5" t="s">
        <v>604</v>
      </c>
      <c r="C579" s="46" t="s">
        <v>1152</v>
      </c>
      <c r="D579" s="46" t="s">
        <v>1136</v>
      </c>
      <c r="E579" s="46" t="s">
        <v>775</v>
      </c>
      <c r="F579" s="46" t="s">
        <v>1183</v>
      </c>
    </row>
    <row r="580" spans="1:6" ht="18" customHeight="1" x14ac:dyDescent="0.15">
      <c r="A580" s="22" t="s">
        <v>3712</v>
      </c>
      <c r="B580" s="5" t="s">
        <v>605</v>
      </c>
      <c r="C580" s="46" t="s">
        <v>1142</v>
      </c>
      <c r="D580" s="46" t="s">
        <v>1166</v>
      </c>
      <c r="E580" s="46" t="s">
        <v>1194</v>
      </c>
      <c r="F580" s="46" t="s">
        <v>780</v>
      </c>
    </row>
    <row r="581" spans="1:6" ht="18" customHeight="1" x14ac:dyDescent="0.15">
      <c r="A581" s="22" t="s">
        <v>3713</v>
      </c>
      <c r="B581" s="5" t="s">
        <v>606</v>
      </c>
      <c r="C581" s="46" t="s">
        <v>1127</v>
      </c>
      <c r="D581" s="46" t="s">
        <v>1138</v>
      </c>
      <c r="E581" s="46" t="s">
        <v>1083</v>
      </c>
      <c r="F581" s="46" t="s">
        <v>1084</v>
      </c>
    </row>
    <row r="582" spans="1:6" ht="18" customHeight="1" x14ac:dyDescent="0.15">
      <c r="A582" s="22" t="s">
        <v>3714</v>
      </c>
      <c r="B582" s="5" t="s">
        <v>607</v>
      </c>
      <c r="C582" s="46" t="s">
        <v>1426</v>
      </c>
      <c r="D582" s="46" t="s">
        <v>1103</v>
      </c>
      <c r="E582" s="46" t="s">
        <v>1306</v>
      </c>
      <c r="F582" s="46" t="s">
        <v>1311</v>
      </c>
    </row>
    <row r="583" spans="1:6" ht="18" customHeight="1" x14ac:dyDescent="0.15">
      <c r="A583" s="22" t="s">
        <v>3715</v>
      </c>
      <c r="B583" s="5" t="s">
        <v>608</v>
      </c>
      <c r="C583" s="46" t="s">
        <v>1942</v>
      </c>
      <c r="D583" s="46" t="s">
        <v>886</v>
      </c>
      <c r="E583" s="46" t="s">
        <v>1751</v>
      </c>
      <c r="F583" s="46" t="s">
        <v>984</v>
      </c>
    </row>
    <row r="584" spans="1:6" ht="18" customHeight="1" x14ac:dyDescent="0.15">
      <c r="A584" s="22" t="s">
        <v>3716</v>
      </c>
      <c r="B584" s="5" t="s">
        <v>609</v>
      </c>
      <c r="C584" s="46" t="s">
        <v>928</v>
      </c>
      <c r="D584" s="46" t="s">
        <v>1296</v>
      </c>
      <c r="E584" s="46" t="s">
        <v>1280</v>
      </c>
      <c r="F584" s="46" t="s">
        <v>832</v>
      </c>
    </row>
    <row r="585" spans="1:6" ht="18" customHeight="1" x14ac:dyDescent="0.15">
      <c r="A585" s="22" t="s">
        <v>3717</v>
      </c>
      <c r="B585" s="5" t="s">
        <v>610</v>
      </c>
      <c r="C585" s="46" t="s">
        <v>1593</v>
      </c>
      <c r="D585" s="46" t="s">
        <v>1591</v>
      </c>
      <c r="E585" s="46" t="s">
        <v>2134</v>
      </c>
      <c r="F585" s="46" t="s">
        <v>1804</v>
      </c>
    </row>
    <row r="586" spans="1:6" ht="18" customHeight="1" x14ac:dyDescent="0.15">
      <c r="A586" s="22" t="s">
        <v>3718</v>
      </c>
      <c r="B586" s="5" t="s">
        <v>611</v>
      </c>
      <c r="C586" s="46" t="s">
        <v>1103</v>
      </c>
      <c r="D586" s="46" t="s">
        <v>1184</v>
      </c>
      <c r="E586" s="46" t="s">
        <v>780</v>
      </c>
      <c r="F586" s="46" t="s">
        <v>1942</v>
      </c>
    </row>
    <row r="587" spans="1:6" ht="18" customHeight="1" x14ac:dyDescent="0.15">
      <c r="A587" s="22" t="s">
        <v>3719</v>
      </c>
      <c r="B587" s="5" t="s">
        <v>612</v>
      </c>
      <c r="C587" s="46" t="s">
        <v>1095</v>
      </c>
      <c r="D587" s="46" t="s">
        <v>1153</v>
      </c>
      <c r="E587" s="46" t="s">
        <v>1095</v>
      </c>
      <c r="F587" s="46" t="s">
        <v>1195</v>
      </c>
    </row>
    <row r="588" spans="1:6" ht="18" customHeight="1" x14ac:dyDescent="0.15">
      <c r="A588" s="22" t="s">
        <v>3720</v>
      </c>
      <c r="B588" s="5" t="s">
        <v>613</v>
      </c>
      <c r="C588" s="46" t="s">
        <v>974</v>
      </c>
      <c r="D588" s="46" t="s">
        <v>773</v>
      </c>
      <c r="E588" s="46" t="s">
        <v>1134</v>
      </c>
      <c r="F588" s="46" t="s">
        <v>1136</v>
      </c>
    </row>
    <row r="589" spans="1:6" ht="18" customHeight="1" x14ac:dyDescent="0.15">
      <c r="A589" s="22" t="s">
        <v>3721</v>
      </c>
      <c r="B589" s="5" t="s">
        <v>614</v>
      </c>
      <c r="C589" s="46" t="s">
        <v>1159</v>
      </c>
      <c r="D589" s="46" t="s">
        <v>771</v>
      </c>
      <c r="E589" s="46" t="s">
        <v>1081</v>
      </c>
      <c r="F589" s="46" t="s">
        <v>557</v>
      </c>
    </row>
    <row r="590" spans="1:6" ht="18" customHeight="1" x14ac:dyDescent="0.15">
      <c r="A590" s="22" t="s">
        <v>3722</v>
      </c>
      <c r="B590" s="5" t="s">
        <v>615</v>
      </c>
      <c r="C590" s="46" t="s">
        <v>1161</v>
      </c>
      <c r="D590" s="46" t="s">
        <v>1161</v>
      </c>
      <c r="E590" s="46" t="s">
        <v>1127</v>
      </c>
      <c r="F590" s="46" t="s">
        <v>1163</v>
      </c>
    </row>
    <row r="591" spans="1:6" ht="18" customHeight="1" x14ac:dyDescent="0.15">
      <c r="A591" s="22" t="s">
        <v>3723</v>
      </c>
      <c r="B591" s="5" t="s">
        <v>616</v>
      </c>
      <c r="C591" s="46" t="s">
        <v>1129</v>
      </c>
      <c r="D591" s="46" t="s">
        <v>1129</v>
      </c>
      <c r="E591" s="46" t="s">
        <v>1129</v>
      </c>
      <c r="F591" s="46" t="s">
        <v>1145</v>
      </c>
    </row>
    <row r="592" spans="1:6" ht="18" customHeight="1" x14ac:dyDescent="0.15">
      <c r="A592" s="22" t="s">
        <v>3724</v>
      </c>
      <c r="B592" s="5" t="s">
        <v>617</v>
      </c>
      <c r="C592" s="46" t="s">
        <v>1147</v>
      </c>
      <c r="D592" s="46" t="s">
        <v>1147</v>
      </c>
      <c r="E592" s="46" t="s">
        <v>1146</v>
      </c>
      <c r="F592" s="46" t="s">
        <v>1147</v>
      </c>
    </row>
    <row r="593" spans="1:6" ht="18" customHeight="1" x14ac:dyDescent="0.15">
      <c r="A593" s="22" t="s">
        <v>3725</v>
      </c>
      <c r="B593" s="5" t="s">
        <v>618</v>
      </c>
      <c r="C593" s="46" t="s">
        <v>1138</v>
      </c>
      <c r="D593" s="46" t="s">
        <v>1130</v>
      </c>
      <c r="E593" s="46" t="s">
        <v>1083</v>
      </c>
      <c r="F593" s="46" t="s">
        <v>774</v>
      </c>
    </row>
    <row r="594" spans="1:6" ht="18" customHeight="1" x14ac:dyDescent="0.15">
      <c r="A594" s="22" t="s">
        <v>3726</v>
      </c>
      <c r="B594" s="5" t="s">
        <v>619</v>
      </c>
      <c r="C594" s="46" t="s">
        <v>1084</v>
      </c>
      <c r="D594" s="46" t="s">
        <v>771</v>
      </c>
      <c r="E594" s="46" t="s">
        <v>770</v>
      </c>
      <c r="F594" s="46" t="s">
        <v>1181</v>
      </c>
    </row>
    <row r="595" spans="1:6" ht="18" customHeight="1" x14ac:dyDescent="0.15">
      <c r="A595" s="22" t="s">
        <v>3727</v>
      </c>
      <c r="B595" s="5" t="s">
        <v>620</v>
      </c>
      <c r="C595" s="46" t="s">
        <v>1126</v>
      </c>
      <c r="D595" s="46" t="s">
        <v>1083</v>
      </c>
      <c r="E595" s="46" t="s">
        <v>1126</v>
      </c>
      <c r="F595" s="46" t="s">
        <v>771</v>
      </c>
    </row>
    <row r="596" spans="1:6" ht="18" customHeight="1" x14ac:dyDescent="0.15">
      <c r="A596" s="22" t="s">
        <v>3728</v>
      </c>
      <c r="B596" s="5" t="s">
        <v>621</v>
      </c>
      <c r="C596" s="46" t="s">
        <v>1139</v>
      </c>
      <c r="D596" s="46" t="s">
        <v>1138</v>
      </c>
      <c r="E596" s="46" t="s">
        <v>1145</v>
      </c>
      <c r="F596" s="46" t="s">
        <v>1134</v>
      </c>
    </row>
    <row r="597" spans="1:6" ht="18" customHeight="1" x14ac:dyDescent="0.15">
      <c r="A597" s="22" t="s">
        <v>3729</v>
      </c>
      <c r="B597" s="5" t="s">
        <v>622</v>
      </c>
      <c r="C597" s="46" t="s">
        <v>1153</v>
      </c>
      <c r="D597" s="46" t="s">
        <v>1095</v>
      </c>
      <c r="E597" s="46" t="s">
        <v>772</v>
      </c>
      <c r="F597" s="46" t="s">
        <v>1215</v>
      </c>
    </row>
    <row r="598" spans="1:6" ht="18" customHeight="1" x14ac:dyDescent="0.15">
      <c r="A598" s="22" t="s">
        <v>3730</v>
      </c>
      <c r="B598" s="5" t="s">
        <v>623</v>
      </c>
      <c r="C598" s="46" t="s">
        <v>973</v>
      </c>
      <c r="D598" s="46" t="s">
        <v>1162</v>
      </c>
      <c r="E598" s="46" t="s">
        <v>973</v>
      </c>
      <c r="F598" s="46" t="s">
        <v>770</v>
      </c>
    </row>
    <row r="599" spans="1:6" ht="18" customHeight="1" x14ac:dyDescent="0.15">
      <c r="A599" s="22" t="s">
        <v>3731</v>
      </c>
      <c r="B599" s="5" t="s">
        <v>624</v>
      </c>
      <c r="C599" s="46" t="s">
        <v>1128</v>
      </c>
      <c r="D599" s="46" t="s">
        <v>1128</v>
      </c>
      <c r="E599" s="46" t="s">
        <v>1146</v>
      </c>
      <c r="F599" s="46" t="s">
        <v>1128</v>
      </c>
    </row>
    <row r="600" spans="1:6" ht="18" customHeight="1" x14ac:dyDescent="0.15">
      <c r="A600" s="22" t="s">
        <v>3732</v>
      </c>
      <c r="B600" s="5" t="s">
        <v>625</v>
      </c>
      <c r="C600" s="46" t="s">
        <v>1083</v>
      </c>
      <c r="D600" s="46" t="s">
        <v>774</v>
      </c>
      <c r="E600" s="46" t="s">
        <v>1135</v>
      </c>
      <c r="F600" s="46" t="s">
        <v>1143</v>
      </c>
    </row>
    <row r="601" spans="1:6" ht="18" customHeight="1" x14ac:dyDescent="0.15">
      <c r="A601" s="22" t="s">
        <v>3733</v>
      </c>
      <c r="B601" s="5" t="s">
        <v>626</v>
      </c>
      <c r="C601" s="46" t="s">
        <v>1130</v>
      </c>
      <c r="D601" s="46" t="s">
        <v>1161</v>
      </c>
      <c r="E601" s="46" t="s">
        <v>1127</v>
      </c>
      <c r="F601" s="46" t="s">
        <v>1163</v>
      </c>
    </row>
    <row r="602" spans="1:6" ht="18" customHeight="1" x14ac:dyDescent="0.15">
      <c r="A602" s="22" t="s">
        <v>3734</v>
      </c>
      <c r="B602" s="5" t="s">
        <v>627</v>
      </c>
      <c r="C602" s="46" t="s">
        <v>1170</v>
      </c>
      <c r="D602" s="46" t="s">
        <v>1153</v>
      </c>
      <c r="E602" s="46" t="s">
        <v>1096</v>
      </c>
      <c r="F602" s="46" t="s">
        <v>784</v>
      </c>
    </row>
    <row r="603" spans="1:6" ht="18" customHeight="1" x14ac:dyDescent="0.15">
      <c r="A603" s="22" t="s">
        <v>3735</v>
      </c>
      <c r="B603" s="5" t="s">
        <v>628</v>
      </c>
      <c r="C603" s="46" t="s">
        <v>1126</v>
      </c>
      <c r="D603" s="46" t="s">
        <v>1134</v>
      </c>
      <c r="E603" s="46" t="s">
        <v>1084</v>
      </c>
      <c r="F603" s="46" t="s">
        <v>1096</v>
      </c>
    </row>
    <row r="604" spans="1:6" ht="18" customHeight="1" x14ac:dyDescent="0.15">
      <c r="A604" s="22" t="s">
        <v>3736</v>
      </c>
      <c r="B604" s="5" t="s">
        <v>629</v>
      </c>
      <c r="C604" s="46" t="s">
        <v>1139</v>
      </c>
      <c r="D604" s="46" t="s">
        <v>1139</v>
      </c>
      <c r="E604" s="46" t="s">
        <v>1129</v>
      </c>
      <c r="F604" s="46" t="s">
        <v>1138</v>
      </c>
    </row>
    <row r="605" spans="1:6" ht="18" customHeight="1" x14ac:dyDescent="0.15">
      <c r="A605" s="22" t="s">
        <v>3737</v>
      </c>
      <c r="B605" s="5" t="s">
        <v>630</v>
      </c>
      <c r="C605" s="46" t="s">
        <v>1134</v>
      </c>
      <c r="D605" s="46" t="s">
        <v>1134</v>
      </c>
      <c r="E605" s="46" t="s">
        <v>1162</v>
      </c>
      <c r="F605" s="46" t="s">
        <v>1156</v>
      </c>
    </row>
    <row r="606" spans="1:6" ht="18" customHeight="1" x14ac:dyDescent="0.15">
      <c r="A606" s="22" t="s">
        <v>3738</v>
      </c>
      <c r="B606" s="5" t="s">
        <v>631</v>
      </c>
      <c r="C606" s="46" t="s">
        <v>1130</v>
      </c>
      <c r="D606" s="46" t="s">
        <v>1130</v>
      </c>
      <c r="E606" s="46" t="s">
        <v>1161</v>
      </c>
      <c r="F606" s="46" t="s">
        <v>1162</v>
      </c>
    </row>
    <row r="607" spans="1:6" ht="18" customHeight="1" x14ac:dyDescent="0.15">
      <c r="A607" s="22" t="s">
        <v>3739</v>
      </c>
      <c r="B607" s="5" t="s">
        <v>632</v>
      </c>
      <c r="C607" s="46" t="s">
        <v>1083</v>
      </c>
      <c r="D607" s="46" t="s">
        <v>973</v>
      </c>
      <c r="E607" s="46" t="s">
        <v>973</v>
      </c>
      <c r="F607" s="46" t="s">
        <v>1081</v>
      </c>
    </row>
    <row r="608" spans="1:6" ht="18" customHeight="1" x14ac:dyDescent="0.15">
      <c r="A608" s="22" t="s">
        <v>3740</v>
      </c>
      <c r="B608" s="5" t="s">
        <v>633</v>
      </c>
      <c r="C608" s="46" t="s">
        <v>1147</v>
      </c>
      <c r="D608" s="46" t="s">
        <v>1147</v>
      </c>
      <c r="E608" s="46" t="s">
        <v>1147</v>
      </c>
      <c r="F608" s="46" t="s">
        <v>1128</v>
      </c>
    </row>
    <row r="609" spans="1:6" ht="18" customHeight="1" x14ac:dyDescent="0.15">
      <c r="A609" s="22" t="s">
        <v>3741</v>
      </c>
      <c r="B609" s="5" t="s">
        <v>634</v>
      </c>
      <c r="C609" s="46" t="s">
        <v>1082</v>
      </c>
      <c r="D609" s="46" t="s">
        <v>1156</v>
      </c>
      <c r="E609" s="46" t="s">
        <v>773</v>
      </c>
      <c r="F609" s="46" t="s">
        <v>1165</v>
      </c>
    </row>
    <row r="610" spans="1:6" ht="18" customHeight="1" x14ac:dyDescent="0.15">
      <c r="A610" s="22" t="s">
        <v>3742</v>
      </c>
      <c r="B610" s="5" t="s">
        <v>635</v>
      </c>
      <c r="C610" s="46" t="s">
        <v>1137</v>
      </c>
      <c r="D610" s="46" t="s">
        <v>1139</v>
      </c>
      <c r="E610" s="46" t="s">
        <v>1129</v>
      </c>
      <c r="F610" s="46" t="s">
        <v>1138</v>
      </c>
    </row>
    <row r="611" spans="1:6" ht="18" customHeight="1" x14ac:dyDescent="0.15">
      <c r="A611" s="22" t="s">
        <v>3743</v>
      </c>
      <c r="B611" s="5" t="s">
        <v>636</v>
      </c>
      <c r="C611" s="46" t="s">
        <v>1129</v>
      </c>
      <c r="D611" s="46" t="s">
        <v>1139</v>
      </c>
      <c r="E611" s="46" t="s">
        <v>1130</v>
      </c>
      <c r="F611" s="46" t="s">
        <v>1083</v>
      </c>
    </row>
    <row r="612" spans="1:6" ht="18" customHeight="1" x14ac:dyDescent="0.15">
      <c r="A612" s="22" t="s">
        <v>3744</v>
      </c>
      <c r="B612" s="5" t="s">
        <v>757</v>
      </c>
      <c r="C612" s="46" t="s">
        <v>1139</v>
      </c>
      <c r="D612" s="46" t="s">
        <v>1129</v>
      </c>
      <c r="E612" s="46" t="s">
        <v>1130</v>
      </c>
      <c r="F612" s="46" t="s">
        <v>1126</v>
      </c>
    </row>
    <row r="613" spans="1:6" ht="18" customHeight="1" x14ac:dyDescent="0.15">
      <c r="A613" s="22" t="s">
        <v>3745</v>
      </c>
      <c r="B613" s="5" t="s">
        <v>637</v>
      </c>
      <c r="C613" s="46" t="s">
        <v>1137</v>
      </c>
      <c r="D613" s="46" t="s">
        <v>1137</v>
      </c>
      <c r="E613" s="46" t="s">
        <v>1129</v>
      </c>
      <c r="F613" s="46" t="s">
        <v>1130</v>
      </c>
    </row>
    <row r="614" spans="1:6" ht="18" customHeight="1" x14ac:dyDescent="0.15">
      <c r="A614" s="22" t="s">
        <v>3746</v>
      </c>
      <c r="B614" s="5" t="s">
        <v>638</v>
      </c>
      <c r="C614" s="46" t="s">
        <v>1163</v>
      </c>
      <c r="D614" s="46" t="s">
        <v>973</v>
      </c>
      <c r="E614" s="46" t="s">
        <v>1126</v>
      </c>
      <c r="F614" s="46" t="s">
        <v>773</v>
      </c>
    </row>
    <row r="615" spans="1:6" ht="18" customHeight="1" x14ac:dyDescent="0.15">
      <c r="A615" s="22" t="s">
        <v>3747</v>
      </c>
      <c r="B615" s="5" t="s">
        <v>639</v>
      </c>
      <c r="C615" s="46" t="s">
        <v>1084</v>
      </c>
      <c r="D615" s="46" t="s">
        <v>1159</v>
      </c>
      <c r="E615" s="46" t="s">
        <v>1081</v>
      </c>
      <c r="F615" s="46" t="s">
        <v>1181</v>
      </c>
    </row>
    <row r="616" spans="1:6" ht="18" customHeight="1" x14ac:dyDescent="0.15">
      <c r="A616" s="22" t="s">
        <v>3748</v>
      </c>
      <c r="B616" s="5" t="s">
        <v>640</v>
      </c>
      <c r="C616" s="46" t="s">
        <v>1161</v>
      </c>
      <c r="D616" s="46" t="s">
        <v>1139</v>
      </c>
      <c r="E616" s="46" t="s">
        <v>1129</v>
      </c>
      <c r="F616" s="46" t="s">
        <v>1138</v>
      </c>
    </row>
    <row r="617" spans="1:6" ht="18" customHeight="1" x14ac:dyDescent="0.15">
      <c r="A617" s="22" t="s">
        <v>3749</v>
      </c>
      <c r="B617" s="5" t="s">
        <v>641</v>
      </c>
      <c r="C617" s="46" t="s">
        <v>1135</v>
      </c>
      <c r="D617" s="46" t="s">
        <v>1163</v>
      </c>
      <c r="E617" s="46" t="s">
        <v>1163</v>
      </c>
      <c r="F617" s="46" t="s">
        <v>1152</v>
      </c>
    </row>
    <row r="618" spans="1:6" ht="18" customHeight="1" x14ac:dyDescent="0.15">
      <c r="A618" s="22" t="s">
        <v>3750</v>
      </c>
      <c r="B618" s="5" t="s">
        <v>642</v>
      </c>
      <c r="C618" s="46" t="s">
        <v>1162</v>
      </c>
      <c r="D618" s="46" t="s">
        <v>973</v>
      </c>
      <c r="E618" s="46" t="s">
        <v>1083</v>
      </c>
      <c r="F618" s="46" t="s">
        <v>1170</v>
      </c>
    </row>
    <row r="619" spans="1:6" ht="18" customHeight="1" x14ac:dyDescent="0.15">
      <c r="A619" s="22" t="s">
        <v>3751</v>
      </c>
      <c r="B619" s="5" t="s">
        <v>643</v>
      </c>
      <c r="C619" s="46" t="s">
        <v>1179</v>
      </c>
      <c r="D619" s="46" t="s">
        <v>1133</v>
      </c>
      <c r="E619" s="46" t="s">
        <v>1156</v>
      </c>
      <c r="F619" s="46" t="s">
        <v>1108</v>
      </c>
    </row>
    <row r="620" spans="1:6" ht="18" customHeight="1" x14ac:dyDescent="0.15">
      <c r="A620" s="22" t="s">
        <v>3752</v>
      </c>
      <c r="B620" s="5" t="s">
        <v>644</v>
      </c>
      <c r="C620" s="46" t="s">
        <v>1196</v>
      </c>
      <c r="D620" s="46" t="s">
        <v>1155</v>
      </c>
      <c r="E620" s="46" t="s">
        <v>1086</v>
      </c>
      <c r="F620" s="46" t="s">
        <v>1717</v>
      </c>
    </row>
    <row r="621" spans="1:6" ht="18" customHeight="1" x14ac:dyDescent="0.15">
      <c r="A621" s="22" t="s">
        <v>3753</v>
      </c>
      <c r="B621" s="5" t="s">
        <v>645</v>
      </c>
      <c r="C621" s="46" t="s">
        <v>1139</v>
      </c>
      <c r="D621" s="46" t="s">
        <v>1130</v>
      </c>
      <c r="E621" s="46" t="s">
        <v>1129</v>
      </c>
      <c r="F621" s="46" t="s">
        <v>1126</v>
      </c>
    </row>
    <row r="622" spans="1:6" ht="18" customHeight="1" x14ac:dyDescent="0.15">
      <c r="A622" s="22" t="s">
        <v>3754</v>
      </c>
      <c r="B622" s="5" t="s">
        <v>646</v>
      </c>
      <c r="C622" s="46" t="s">
        <v>1163</v>
      </c>
      <c r="D622" s="46" t="s">
        <v>973</v>
      </c>
      <c r="E622" s="46" t="s">
        <v>1162</v>
      </c>
      <c r="F622" s="46" t="s">
        <v>770</v>
      </c>
    </row>
    <row r="623" spans="1:6" ht="18" customHeight="1" x14ac:dyDescent="0.15">
      <c r="A623" s="22" t="s">
        <v>3755</v>
      </c>
      <c r="B623" s="5" t="s">
        <v>647</v>
      </c>
      <c r="C623" s="46" t="s">
        <v>1126</v>
      </c>
      <c r="D623" s="46" t="s">
        <v>1162</v>
      </c>
      <c r="E623" s="46" t="s">
        <v>1134</v>
      </c>
      <c r="F623" s="46" t="s">
        <v>1156</v>
      </c>
    </row>
    <row r="624" spans="1:6" ht="18" customHeight="1" x14ac:dyDescent="0.15">
      <c r="A624" s="22" t="s">
        <v>3756</v>
      </c>
      <c r="B624" s="5" t="s">
        <v>648</v>
      </c>
      <c r="C624" s="46" t="s">
        <v>1084</v>
      </c>
      <c r="D624" s="46" t="s">
        <v>1148</v>
      </c>
      <c r="E624" s="46" t="s">
        <v>1148</v>
      </c>
      <c r="F624" s="46" t="s">
        <v>1178</v>
      </c>
    </row>
    <row r="625" spans="1:6" ht="18" customHeight="1" x14ac:dyDescent="0.15">
      <c r="A625" s="22" t="s">
        <v>3757</v>
      </c>
      <c r="B625" s="5" t="s">
        <v>649</v>
      </c>
      <c r="C625" s="46" t="s">
        <v>974</v>
      </c>
      <c r="D625" s="46" t="s">
        <v>1163</v>
      </c>
      <c r="E625" s="46" t="s">
        <v>773</v>
      </c>
      <c r="F625" s="46" t="s">
        <v>1164</v>
      </c>
    </row>
    <row r="626" spans="1:6" ht="18" customHeight="1" x14ac:dyDescent="0.15">
      <c r="A626" s="22" t="s">
        <v>3758</v>
      </c>
      <c r="B626" s="5" t="s">
        <v>650</v>
      </c>
      <c r="C626" s="46" t="s">
        <v>1127</v>
      </c>
      <c r="D626" s="46" t="s">
        <v>1083</v>
      </c>
      <c r="E626" s="46" t="s">
        <v>1126</v>
      </c>
      <c r="F626" s="46" t="s">
        <v>771</v>
      </c>
    </row>
    <row r="627" spans="1:6" ht="18" customHeight="1" x14ac:dyDescent="0.15">
      <c r="A627" s="22" t="s">
        <v>3759</v>
      </c>
      <c r="B627" s="5" t="s">
        <v>651</v>
      </c>
      <c r="C627" s="46" t="s">
        <v>975</v>
      </c>
      <c r="D627" s="46" t="s">
        <v>1157</v>
      </c>
      <c r="E627" s="46" t="s">
        <v>1136</v>
      </c>
      <c r="F627" s="46" t="s">
        <v>1172</v>
      </c>
    </row>
    <row r="628" spans="1:6" ht="18" customHeight="1" x14ac:dyDescent="0.15">
      <c r="A628" s="22" t="s">
        <v>3760</v>
      </c>
      <c r="B628" s="5" t="s">
        <v>652</v>
      </c>
      <c r="C628" s="46" t="s">
        <v>975</v>
      </c>
      <c r="D628" s="46" t="s">
        <v>1157</v>
      </c>
      <c r="E628" s="46" t="s">
        <v>1156</v>
      </c>
      <c r="F628" s="46" t="s">
        <v>1132</v>
      </c>
    </row>
    <row r="629" spans="1:6" ht="18" customHeight="1" x14ac:dyDescent="0.15">
      <c r="A629" s="22" t="s">
        <v>3761</v>
      </c>
      <c r="B629" s="5" t="s">
        <v>653</v>
      </c>
      <c r="C629" s="46" t="s">
        <v>1127</v>
      </c>
      <c r="D629" s="46" t="s">
        <v>1145</v>
      </c>
      <c r="E629" s="46" t="s">
        <v>1162</v>
      </c>
      <c r="F629" s="46" t="s">
        <v>1084</v>
      </c>
    </row>
    <row r="630" spans="1:6" ht="18" customHeight="1" x14ac:dyDescent="0.15">
      <c r="A630" s="22" t="s">
        <v>3762</v>
      </c>
      <c r="B630" s="5" t="s">
        <v>654</v>
      </c>
      <c r="C630" s="46" t="s">
        <v>1145</v>
      </c>
      <c r="D630" s="46" t="s">
        <v>1130</v>
      </c>
      <c r="E630" s="46" t="s">
        <v>1130</v>
      </c>
      <c r="F630" s="46" t="s">
        <v>973</v>
      </c>
    </row>
    <row r="631" spans="1:6" ht="18" customHeight="1" x14ac:dyDescent="0.15">
      <c r="A631" s="22" t="s">
        <v>3763</v>
      </c>
      <c r="B631" s="5" t="s">
        <v>655</v>
      </c>
      <c r="C631" s="46" t="s">
        <v>1083</v>
      </c>
      <c r="D631" s="46" t="s">
        <v>1083</v>
      </c>
      <c r="E631" s="46" t="s">
        <v>1162</v>
      </c>
      <c r="F631" s="46" t="s">
        <v>773</v>
      </c>
    </row>
    <row r="632" spans="1:6" ht="18" customHeight="1" x14ac:dyDescent="0.15">
      <c r="A632" s="22" t="s">
        <v>3764</v>
      </c>
      <c r="B632" s="5" t="s">
        <v>656</v>
      </c>
      <c r="C632" s="46" t="s">
        <v>1145</v>
      </c>
      <c r="D632" s="46" t="s">
        <v>1130</v>
      </c>
      <c r="E632" s="46" t="s">
        <v>1126</v>
      </c>
      <c r="F632" s="46" t="s">
        <v>974</v>
      </c>
    </row>
    <row r="633" spans="1:6" ht="18" customHeight="1" x14ac:dyDescent="0.15">
      <c r="A633" s="22" t="s">
        <v>3765</v>
      </c>
      <c r="B633" s="5" t="s">
        <v>657</v>
      </c>
      <c r="C633" s="46" t="s">
        <v>1126</v>
      </c>
      <c r="D633" s="46" t="s">
        <v>973</v>
      </c>
      <c r="E633" s="46" t="s">
        <v>973</v>
      </c>
      <c r="F633" s="46" t="s">
        <v>1081</v>
      </c>
    </row>
    <row r="634" spans="1:6" ht="18" customHeight="1" x14ac:dyDescent="0.15">
      <c r="A634" s="22" t="s">
        <v>3766</v>
      </c>
      <c r="B634" s="5" t="s">
        <v>658</v>
      </c>
      <c r="C634" s="46" t="s">
        <v>774</v>
      </c>
      <c r="D634" s="46" t="s">
        <v>771</v>
      </c>
      <c r="E634" s="46" t="s">
        <v>1082</v>
      </c>
      <c r="F634" s="46" t="s">
        <v>1142</v>
      </c>
    </row>
    <row r="635" spans="1:6" ht="18" customHeight="1" x14ac:dyDescent="0.15">
      <c r="A635" s="22" t="s">
        <v>3767</v>
      </c>
      <c r="B635" s="5" t="s">
        <v>659</v>
      </c>
      <c r="C635" s="46" t="s">
        <v>1145</v>
      </c>
      <c r="D635" s="46" t="s">
        <v>1127</v>
      </c>
      <c r="E635" s="46" t="s">
        <v>1138</v>
      </c>
      <c r="F635" s="46" t="s">
        <v>774</v>
      </c>
    </row>
    <row r="636" spans="1:6" ht="18" customHeight="1" x14ac:dyDescent="0.15">
      <c r="A636" s="22" t="s">
        <v>3768</v>
      </c>
      <c r="B636" s="5" t="s">
        <v>660</v>
      </c>
      <c r="C636" s="46" t="s">
        <v>1159</v>
      </c>
      <c r="D636" s="46" t="s">
        <v>771</v>
      </c>
      <c r="E636" s="46" t="s">
        <v>1082</v>
      </c>
      <c r="F636" s="46" t="s">
        <v>1142</v>
      </c>
    </row>
    <row r="637" spans="1:6" ht="18" customHeight="1" x14ac:dyDescent="0.15">
      <c r="A637" s="22" t="s">
        <v>3769</v>
      </c>
      <c r="B637" s="5" t="s">
        <v>661</v>
      </c>
      <c r="C637" s="46" t="s">
        <v>975</v>
      </c>
      <c r="D637" s="46" t="s">
        <v>1168</v>
      </c>
      <c r="E637" s="46" t="s">
        <v>1166</v>
      </c>
      <c r="F637" s="46" t="s">
        <v>1191</v>
      </c>
    </row>
    <row r="638" spans="1:6" ht="18" customHeight="1" x14ac:dyDescent="0.15">
      <c r="A638" s="22" t="s">
        <v>3770</v>
      </c>
      <c r="B638" s="5" t="s">
        <v>662</v>
      </c>
      <c r="C638" s="46" t="s">
        <v>1167</v>
      </c>
      <c r="D638" s="46" t="s">
        <v>1172</v>
      </c>
      <c r="E638" s="46" t="s">
        <v>785</v>
      </c>
      <c r="F638" s="46" t="s">
        <v>1690</v>
      </c>
    </row>
    <row r="639" spans="1:6" ht="18" customHeight="1" x14ac:dyDescent="0.15">
      <c r="A639" s="22" t="s">
        <v>3771</v>
      </c>
      <c r="B639" s="5" t="s">
        <v>663</v>
      </c>
      <c r="C639" s="46" t="s">
        <v>781</v>
      </c>
      <c r="D639" s="46" t="s">
        <v>1218</v>
      </c>
      <c r="E639" s="46" t="s">
        <v>1751</v>
      </c>
      <c r="F639" s="46" t="s">
        <v>954</v>
      </c>
    </row>
    <row r="640" spans="1:6" ht="18" customHeight="1" x14ac:dyDescent="0.15">
      <c r="A640" s="22" t="s">
        <v>3772</v>
      </c>
      <c r="B640" s="5" t="s">
        <v>664</v>
      </c>
      <c r="C640" s="46" t="s">
        <v>1235</v>
      </c>
      <c r="D640" s="46" t="s">
        <v>1197</v>
      </c>
      <c r="E640" s="46" t="s">
        <v>1111</v>
      </c>
      <c r="F640" s="46" t="s">
        <v>1715</v>
      </c>
    </row>
    <row r="641" spans="1:6" ht="18" customHeight="1" x14ac:dyDescent="0.15">
      <c r="A641" s="22" t="s">
        <v>3773</v>
      </c>
      <c r="B641" s="5" t="s">
        <v>665</v>
      </c>
      <c r="C641" s="46" t="s">
        <v>2143</v>
      </c>
      <c r="D641" s="46" t="s">
        <v>942</v>
      </c>
      <c r="E641" s="46" t="s">
        <v>1231</v>
      </c>
      <c r="F641" s="46" t="s">
        <v>1933</v>
      </c>
    </row>
    <row r="642" spans="1:6" ht="18" customHeight="1" x14ac:dyDescent="0.15">
      <c r="A642" s="22" t="s">
        <v>3774</v>
      </c>
      <c r="B642" s="5" t="s">
        <v>666</v>
      </c>
      <c r="C642" s="46" t="s">
        <v>1162</v>
      </c>
      <c r="D642" s="46" t="s">
        <v>1135</v>
      </c>
      <c r="E642" s="46" t="s">
        <v>974</v>
      </c>
      <c r="F642" s="46" t="s">
        <v>1157</v>
      </c>
    </row>
    <row r="643" spans="1:6" ht="18" customHeight="1" x14ac:dyDescent="0.15">
      <c r="A643" s="22" t="s">
        <v>3775</v>
      </c>
      <c r="B643" s="5" t="s">
        <v>667</v>
      </c>
      <c r="C643" s="46" t="s">
        <v>1139</v>
      </c>
      <c r="D643" s="46" t="s">
        <v>1145</v>
      </c>
      <c r="E643" s="46" t="s">
        <v>1161</v>
      </c>
      <c r="F643" s="46" t="s">
        <v>973</v>
      </c>
    </row>
    <row r="644" spans="1:6" ht="18" customHeight="1" x14ac:dyDescent="0.15">
      <c r="A644" s="22" t="s">
        <v>3776</v>
      </c>
      <c r="B644" s="5" t="s">
        <v>668</v>
      </c>
      <c r="C644" s="46" t="s">
        <v>774</v>
      </c>
      <c r="D644" s="46" t="s">
        <v>1082</v>
      </c>
      <c r="E644" s="46" t="s">
        <v>774</v>
      </c>
      <c r="F644" s="46" t="s">
        <v>1154</v>
      </c>
    </row>
    <row r="645" spans="1:6" ht="18" customHeight="1" x14ac:dyDescent="0.15">
      <c r="A645" s="22" t="s">
        <v>3777</v>
      </c>
      <c r="B645" s="5" t="s">
        <v>669</v>
      </c>
      <c r="C645" s="46" t="s">
        <v>1081</v>
      </c>
      <c r="D645" s="46" t="s">
        <v>1152</v>
      </c>
      <c r="E645" s="46" t="s">
        <v>1157</v>
      </c>
      <c r="F645" s="46" t="s">
        <v>1109</v>
      </c>
    </row>
    <row r="646" spans="1:6" ht="18" customHeight="1" x14ac:dyDescent="0.15">
      <c r="A646" s="22" t="s">
        <v>3778</v>
      </c>
      <c r="B646" s="5" t="s">
        <v>670</v>
      </c>
      <c r="C646" s="46" t="s">
        <v>1138</v>
      </c>
      <c r="D646" s="46" t="s">
        <v>1135</v>
      </c>
      <c r="E646" s="46" t="s">
        <v>1145</v>
      </c>
      <c r="F646" s="46" t="s">
        <v>771</v>
      </c>
    </row>
    <row r="647" spans="1:6" ht="18" customHeight="1" x14ac:dyDescent="0.15">
      <c r="A647" s="22" t="s">
        <v>3779</v>
      </c>
      <c r="B647" s="5" t="s">
        <v>671</v>
      </c>
      <c r="C647" s="46" t="s">
        <v>1126</v>
      </c>
      <c r="D647" s="46" t="s">
        <v>1083</v>
      </c>
      <c r="E647" s="46" t="s">
        <v>1162</v>
      </c>
      <c r="F647" s="46" t="s">
        <v>773</v>
      </c>
    </row>
    <row r="648" spans="1:6" ht="18" customHeight="1" x14ac:dyDescent="0.15">
      <c r="A648" s="22" t="s">
        <v>3780</v>
      </c>
      <c r="B648" s="5" t="s">
        <v>672</v>
      </c>
      <c r="C648" s="46" t="s">
        <v>1152</v>
      </c>
      <c r="D648" s="46" t="s">
        <v>975</v>
      </c>
      <c r="E648" s="46" t="s">
        <v>1154</v>
      </c>
      <c r="F648" s="46" t="s">
        <v>1306</v>
      </c>
    </row>
    <row r="649" spans="1:6" ht="18" customHeight="1" x14ac:dyDescent="0.15">
      <c r="A649" s="22" t="s">
        <v>3781</v>
      </c>
      <c r="B649" s="5" t="s">
        <v>673</v>
      </c>
      <c r="C649" s="46" t="s">
        <v>1139</v>
      </c>
      <c r="D649" s="46" t="s">
        <v>1161</v>
      </c>
      <c r="E649" s="46" t="s">
        <v>1139</v>
      </c>
      <c r="F649" s="46" t="s">
        <v>1126</v>
      </c>
    </row>
    <row r="650" spans="1:6" ht="18" customHeight="1" x14ac:dyDescent="0.15">
      <c r="A650" s="22" t="s">
        <v>3782</v>
      </c>
      <c r="B650" s="5" t="s">
        <v>674</v>
      </c>
      <c r="C650" s="46" t="s">
        <v>975</v>
      </c>
      <c r="D650" s="46" t="s">
        <v>1164</v>
      </c>
      <c r="E650" s="46" t="s">
        <v>1096</v>
      </c>
      <c r="F650" s="46" t="s">
        <v>1155</v>
      </c>
    </row>
    <row r="651" spans="1:6" ht="18" customHeight="1" x14ac:dyDescent="0.15">
      <c r="A651" s="22" t="s">
        <v>3783</v>
      </c>
      <c r="B651" s="5" t="s">
        <v>675</v>
      </c>
      <c r="C651" s="46" t="s">
        <v>1147</v>
      </c>
      <c r="D651" s="46" t="s">
        <v>1147</v>
      </c>
      <c r="E651" s="46" t="s">
        <v>1147</v>
      </c>
      <c r="F651" s="46" t="s">
        <v>1128</v>
      </c>
    </row>
    <row r="652" spans="1:6" ht="18" customHeight="1" x14ac:dyDescent="0.15">
      <c r="A652" s="22" t="s">
        <v>3784</v>
      </c>
      <c r="B652" s="5" t="s">
        <v>676</v>
      </c>
      <c r="C652" s="46" t="s">
        <v>773</v>
      </c>
      <c r="D652" s="46" t="s">
        <v>1082</v>
      </c>
      <c r="E652" s="46" t="s">
        <v>1159</v>
      </c>
      <c r="F652" s="46" t="s">
        <v>772</v>
      </c>
    </row>
    <row r="653" spans="1:6" ht="18" customHeight="1" x14ac:dyDescent="0.15">
      <c r="A653" s="22" t="s">
        <v>3785</v>
      </c>
      <c r="B653" s="5" t="s">
        <v>677</v>
      </c>
      <c r="C653" s="46" t="s">
        <v>981</v>
      </c>
      <c r="D653" s="46" t="s">
        <v>859</v>
      </c>
      <c r="E653" s="46" t="s">
        <v>864</v>
      </c>
      <c r="F653" s="46" t="s">
        <v>850</v>
      </c>
    </row>
    <row r="654" spans="1:6" ht="18" customHeight="1" x14ac:dyDescent="0.15">
      <c r="A654" s="22" t="s">
        <v>3786</v>
      </c>
      <c r="B654" s="5" t="s">
        <v>678</v>
      </c>
      <c r="C654" s="46" t="s">
        <v>1048</v>
      </c>
      <c r="D654" s="46" t="s">
        <v>1427</v>
      </c>
      <c r="E654" s="46" t="s">
        <v>1125</v>
      </c>
      <c r="F654" s="46" t="s">
        <v>790</v>
      </c>
    </row>
    <row r="655" spans="1:6" ht="18" customHeight="1" x14ac:dyDescent="0.15">
      <c r="A655" s="22" t="s">
        <v>3787</v>
      </c>
      <c r="B655" s="5" t="s">
        <v>679</v>
      </c>
      <c r="C655" s="46" t="s">
        <v>1717</v>
      </c>
      <c r="D655" s="46" t="s">
        <v>1141</v>
      </c>
      <c r="E655" s="46" t="s">
        <v>1101</v>
      </c>
      <c r="F655" s="46" t="s">
        <v>1294</v>
      </c>
    </row>
    <row r="656" spans="1:6" ht="18" customHeight="1" x14ac:dyDescent="0.15">
      <c r="A656" s="22" t="s">
        <v>3788</v>
      </c>
      <c r="B656" s="5" t="s">
        <v>680</v>
      </c>
      <c r="C656" s="46" t="s">
        <v>1145</v>
      </c>
      <c r="D656" s="46" t="s">
        <v>1145</v>
      </c>
      <c r="E656" s="46" t="s">
        <v>1162</v>
      </c>
      <c r="F656" s="46" t="s">
        <v>1084</v>
      </c>
    </row>
    <row r="657" spans="1:6" ht="18" customHeight="1" x14ac:dyDescent="0.15">
      <c r="A657" s="22" t="s">
        <v>3789</v>
      </c>
      <c r="B657" s="5" t="s">
        <v>681</v>
      </c>
      <c r="C657" s="46" t="s">
        <v>1126</v>
      </c>
      <c r="D657" s="46" t="s">
        <v>1138</v>
      </c>
      <c r="E657" s="46" t="s">
        <v>1126</v>
      </c>
      <c r="F657" s="46" t="s">
        <v>1148</v>
      </c>
    </row>
    <row r="658" spans="1:6" ht="18" customHeight="1" x14ac:dyDescent="0.15">
      <c r="A658" s="22" t="s">
        <v>3790</v>
      </c>
      <c r="B658" s="5" t="s">
        <v>682</v>
      </c>
      <c r="C658" s="46" t="s">
        <v>1200</v>
      </c>
      <c r="D658" s="46" t="s">
        <v>1427</v>
      </c>
      <c r="E658" s="46" t="s">
        <v>1663</v>
      </c>
      <c r="F658" s="46" t="s">
        <v>869</v>
      </c>
    </row>
    <row r="659" spans="1:6" ht="18" customHeight="1" x14ac:dyDescent="0.15">
      <c r="A659" s="22" t="s">
        <v>3791</v>
      </c>
      <c r="B659" s="5" t="s">
        <v>683</v>
      </c>
      <c r="C659" s="46" t="s">
        <v>1135</v>
      </c>
      <c r="D659" s="46" t="s">
        <v>1082</v>
      </c>
      <c r="E659" s="46" t="s">
        <v>774</v>
      </c>
      <c r="F659" s="46" t="s">
        <v>1154</v>
      </c>
    </row>
    <row r="660" spans="1:6" ht="18" customHeight="1" x14ac:dyDescent="0.15">
      <c r="A660" s="22" t="s">
        <v>3792</v>
      </c>
      <c r="B660" s="5" t="s">
        <v>684</v>
      </c>
      <c r="C660" s="46" t="s">
        <v>1752</v>
      </c>
      <c r="D660" s="46" t="s">
        <v>867</v>
      </c>
      <c r="E660" s="46" t="s">
        <v>952</v>
      </c>
      <c r="F660" s="46" t="s">
        <v>1985</v>
      </c>
    </row>
    <row r="661" spans="1:6" ht="18" customHeight="1" x14ac:dyDescent="0.15">
      <c r="A661" s="22" t="s">
        <v>3793</v>
      </c>
      <c r="B661" s="5" t="s">
        <v>685</v>
      </c>
      <c r="C661" s="46" t="s">
        <v>557</v>
      </c>
      <c r="D661" s="46" t="s">
        <v>557</v>
      </c>
      <c r="E661" s="46" t="s">
        <v>1151</v>
      </c>
      <c r="F661" s="46" t="s">
        <v>883</v>
      </c>
    </row>
    <row r="662" spans="1:6" ht="18" customHeight="1" x14ac:dyDescent="0.15">
      <c r="A662" s="22" t="s">
        <v>3794</v>
      </c>
      <c r="B662" s="5" t="s">
        <v>686</v>
      </c>
      <c r="C662" s="46" t="s">
        <v>1101</v>
      </c>
      <c r="D662" s="46" t="s">
        <v>1099</v>
      </c>
      <c r="E662" s="46" t="s">
        <v>1663</v>
      </c>
      <c r="F662" s="46" t="s">
        <v>1016</v>
      </c>
    </row>
    <row r="663" spans="1:6" ht="18" customHeight="1" x14ac:dyDescent="0.15">
      <c r="A663" s="22" t="s">
        <v>3795</v>
      </c>
      <c r="B663" s="5" t="s">
        <v>687</v>
      </c>
      <c r="C663" s="46" t="s">
        <v>1135</v>
      </c>
      <c r="D663" s="46" t="s">
        <v>1163</v>
      </c>
      <c r="E663" s="46" t="s">
        <v>1084</v>
      </c>
      <c r="F663" s="46" t="s">
        <v>975</v>
      </c>
    </row>
    <row r="664" spans="1:6" ht="18" customHeight="1" x14ac:dyDescent="0.15">
      <c r="A664" s="22" t="s">
        <v>3796</v>
      </c>
      <c r="B664" s="5" t="s">
        <v>688</v>
      </c>
      <c r="C664" s="46" t="s">
        <v>1135</v>
      </c>
      <c r="D664" s="46" t="s">
        <v>771</v>
      </c>
      <c r="E664" s="46" t="s">
        <v>773</v>
      </c>
      <c r="F664" s="46" t="s">
        <v>1190</v>
      </c>
    </row>
    <row r="665" spans="1:6" ht="18" customHeight="1" x14ac:dyDescent="0.15">
      <c r="A665" s="22" t="s">
        <v>3797</v>
      </c>
      <c r="B665" s="5" t="s">
        <v>689</v>
      </c>
      <c r="C665" s="46" t="s">
        <v>1083</v>
      </c>
      <c r="D665" s="46" t="s">
        <v>973</v>
      </c>
      <c r="E665" s="46" t="s">
        <v>1163</v>
      </c>
      <c r="F665" s="46" t="s">
        <v>1156</v>
      </c>
    </row>
    <row r="666" spans="1:6" ht="18" customHeight="1" x14ac:dyDescent="0.15">
      <c r="A666" s="22" t="s">
        <v>3798</v>
      </c>
      <c r="B666" s="5" t="s">
        <v>690</v>
      </c>
      <c r="C666" s="46" t="s">
        <v>1137</v>
      </c>
      <c r="D666" s="46" t="s">
        <v>1128</v>
      </c>
      <c r="E666" s="46" t="s">
        <v>1137</v>
      </c>
      <c r="F666" s="46" t="s">
        <v>1139</v>
      </c>
    </row>
    <row r="667" spans="1:6" ht="18" customHeight="1" x14ac:dyDescent="0.15">
      <c r="A667" s="22" t="s">
        <v>3799</v>
      </c>
      <c r="B667" s="5" t="s">
        <v>691</v>
      </c>
      <c r="C667" s="46" t="s">
        <v>1139</v>
      </c>
      <c r="D667" s="46" t="s">
        <v>1161</v>
      </c>
      <c r="E667" s="46" t="s">
        <v>1129</v>
      </c>
      <c r="F667" s="46" t="s">
        <v>1127</v>
      </c>
    </row>
    <row r="668" spans="1:6" ht="18" customHeight="1" x14ac:dyDescent="0.15">
      <c r="A668" s="22" t="s">
        <v>3800</v>
      </c>
      <c r="B668" s="5" t="s">
        <v>692</v>
      </c>
      <c r="C668" s="46" t="s">
        <v>1128</v>
      </c>
      <c r="D668" s="46" t="s">
        <v>1137</v>
      </c>
      <c r="E668" s="46" t="s">
        <v>1137</v>
      </c>
      <c r="F668" s="46" t="s">
        <v>1161</v>
      </c>
    </row>
    <row r="669" spans="1:6" ht="18" customHeight="1" x14ac:dyDescent="0.15">
      <c r="A669" s="22" t="s">
        <v>3801</v>
      </c>
      <c r="B669" s="5" t="s">
        <v>693</v>
      </c>
      <c r="C669" s="46" t="s">
        <v>1130</v>
      </c>
      <c r="D669" s="46" t="s">
        <v>1130</v>
      </c>
      <c r="E669" s="46" t="s">
        <v>1145</v>
      </c>
      <c r="F669" s="46" t="s">
        <v>1135</v>
      </c>
    </row>
    <row r="670" spans="1:6" ht="18" customHeight="1" x14ac:dyDescent="0.15">
      <c r="A670" s="22" t="s">
        <v>3802</v>
      </c>
      <c r="B670" s="5" t="s">
        <v>694</v>
      </c>
      <c r="C670" s="46" t="s">
        <v>1161</v>
      </c>
      <c r="D670" s="46" t="s">
        <v>1130</v>
      </c>
      <c r="E670" s="46" t="s">
        <v>1139</v>
      </c>
      <c r="F670" s="46" t="s">
        <v>1083</v>
      </c>
    </row>
    <row r="671" spans="1:6" ht="18" customHeight="1" x14ac:dyDescent="0.15">
      <c r="A671" s="22" t="s">
        <v>3803</v>
      </c>
      <c r="B671" s="5" t="s">
        <v>695</v>
      </c>
      <c r="C671" s="46" t="s">
        <v>1127</v>
      </c>
      <c r="D671" s="46" t="s">
        <v>1163</v>
      </c>
      <c r="E671" s="46" t="s">
        <v>1134</v>
      </c>
      <c r="F671" s="46" t="s">
        <v>1157</v>
      </c>
    </row>
    <row r="672" spans="1:6" ht="18" customHeight="1" x14ac:dyDescent="0.15">
      <c r="A672" s="22" t="s">
        <v>3804</v>
      </c>
      <c r="B672" s="5" t="s">
        <v>696</v>
      </c>
      <c r="C672" s="46" t="s">
        <v>1139</v>
      </c>
      <c r="D672" s="46" t="s">
        <v>1129</v>
      </c>
      <c r="E672" s="46" t="s">
        <v>1129</v>
      </c>
      <c r="F672" s="46" t="s">
        <v>1145</v>
      </c>
    </row>
    <row r="673" spans="1:6" ht="18" customHeight="1" x14ac:dyDescent="0.15">
      <c r="A673" s="22" t="s">
        <v>3805</v>
      </c>
      <c r="B673" s="5" t="s">
        <v>697</v>
      </c>
      <c r="C673" s="46" t="s">
        <v>1138</v>
      </c>
      <c r="D673" s="46" t="s">
        <v>1162</v>
      </c>
      <c r="E673" s="46" t="s">
        <v>1083</v>
      </c>
      <c r="F673" s="46" t="s">
        <v>773</v>
      </c>
    </row>
    <row r="674" spans="1:6" ht="18" customHeight="1" x14ac:dyDescent="0.15">
      <c r="A674" s="22" t="s">
        <v>3806</v>
      </c>
      <c r="B674" s="5" t="s">
        <v>698</v>
      </c>
      <c r="C674" s="46" t="s">
        <v>1138</v>
      </c>
      <c r="D674" s="46" t="s">
        <v>1145</v>
      </c>
      <c r="E674" s="46" t="s">
        <v>1127</v>
      </c>
      <c r="F674" s="46" t="s">
        <v>974</v>
      </c>
    </row>
    <row r="675" spans="1:6" ht="18" customHeight="1" x14ac:dyDescent="0.15">
      <c r="A675" s="22" t="s">
        <v>3807</v>
      </c>
      <c r="B675" s="5" t="s">
        <v>699</v>
      </c>
      <c r="C675" s="46" t="s">
        <v>1161</v>
      </c>
      <c r="D675" s="46" t="s">
        <v>1145</v>
      </c>
      <c r="E675" s="46" t="s">
        <v>1139</v>
      </c>
      <c r="F675" s="46" t="s">
        <v>1162</v>
      </c>
    </row>
    <row r="676" spans="1:6" ht="18" customHeight="1" x14ac:dyDescent="0.15">
      <c r="A676" s="22" t="s">
        <v>3808</v>
      </c>
      <c r="B676" s="5" t="s">
        <v>700</v>
      </c>
      <c r="C676" s="46" t="s">
        <v>1137</v>
      </c>
      <c r="D676" s="46" t="s">
        <v>1145</v>
      </c>
      <c r="E676" s="46" t="s">
        <v>1139</v>
      </c>
      <c r="F676" s="46" t="s">
        <v>1162</v>
      </c>
    </row>
    <row r="677" spans="1:6" ht="18" customHeight="1" x14ac:dyDescent="0.15">
      <c r="A677" s="22" t="s">
        <v>3809</v>
      </c>
      <c r="B677" s="5" t="s">
        <v>701</v>
      </c>
      <c r="C677" s="46" t="s">
        <v>1147</v>
      </c>
      <c r="D677" s="46" t="s">
        <v>1137</v>
      </c>
      <c r="E677" s="46" t="s">
        <v>1147</v>
      </c>
      <c r="F677" s="46" t="s">
        <v>1129</v>
      </c>
    </row>
    <row r="678" spans="1:6" ht="18" customHeight="1" x14ac:dyDescent="0.15">
      <c r="A678" s="22" t="s">
        <v>3810</v>
      </c>
      <c r="B678" s="5" t="s">
        <v>702</v>
      </c>
      <c r="C678" s="46" t="s">
        <v>1147</v>
      </c>
      <c r="D678" s="46" t="s">
        <v>1147</v>
      </c>
      <c r="E678" s="46" t="s">
        <v>1146</v>
      </c>
      <c r="F678" s="46" t="s">
        <v>1147</v>
      </c>
    </row>
    <row r="679" spans="1:6" ht="18" customHeight="1" x14ac:dyDescent="0.15">
      <c r="A679" s="22" t="s">
        <v>3811</v>
      </c>
      <c r="B679" s="5" t="s">
        <v>703</v>
      </c>
      <c r="C679" s="46" t="s">
        <v>1137</v>
      </c>
      <c r="D679" s="46" t="s">
        <v>1129</v>
      </c>
      <c r="E679" s="46" t="s">
        <v>1129</v>
      </c>
      <c r="F679" s="46" t="s">
        <v>1145</v>
      </c>
    </row>
    <row r="680" spans="1:6" ht="18" customHeight="1" x14ac:dyDescent="0.15">
      <c r="A680" s="22" t="s">
        <v>3812</v>
      </c>
      <c r="B680" s="5" t="s">
        <v>704</v>
      </c>
      <c r="C680" s="46" t="s">
        <v>1130</v>
      </c>
      <c r="D680" s="46" t="s">
        <v>1127</v>
      </c>
      <c r="E680" s="46" t="s">
        <v>1138</v>
      </c>
      <c r="F680" s="46" t="s">
        <v>774</v>
      </c>
    </row>
    <row r="681" spans="1:6" ht="18" customHeight="1" x14ac:dyDescent="0.15">
      <c r="A681" s="22" t="s">
        <v>3813</v>
      </c>
      <c r="B681" s="5" t="s">
        <v>705</v>
      </c>
      <c r="C681" s="46" t="s">
        <v>1130</v>
      </c>
      <c r="D681" s="46" t="s">
        <v>1127</v>
      </c>
      <c r="E681" s="46" t="s">
        <v>1130</v>
      </c>
      <c r="F681" s="46" t="s">
        <v>1134</v>
      </c>
    </row>
    <row r="682" spans="1:6" ht="18" customHeight="1" x14ac:dyDescent="0.15">
      <c r="A682" s="22" t="s">
        <v>3814</v>
      </c>
      <c r="B682" s="5" t="s">
        <v>706</v>
      </c>
      <c r="C682" s="46" t="s">
        <v>774</v>
      </c>
      <c r="D682" s="46" t="s">
        <v>1084</v>
      </c>
      <c r="E682" s="46" t="s">
        <v>1159</v>
      </c>
      <c r="F682" s="46" t="s">
        <v>1154</v>
      </c>
    </row>
    <row r="683" spans="1:6" ht="18" customHeight="1" x14ac:dyDescent="0.15">
      <c r="A683" s="22" t="s">
        <v>3815</v>
      </c>
      <c r="B683" s="5" t="s">
        <v>707</v>
      </c>
      <c r="C683" s="46" t="s">
        <v>1128</v>
      </c>
      <c r="D683" s="46" t="s">
        <v>1147</v>
      </c>
      <c r="E683" s="46" t="s">
        <v>1128</v>
      </c>
      <c r="F683" s="46" t="s">
        <v>1137</v>
      </c>
    </row>
    <row r="684" spans="1:6" ht="18" customHeight="1" x14ac:dyDescent="0.15">
      <c r="A684" s="22" t="s">
        <v>3816</v>
      </c>
      <c r="B684" s="5" t="s">
        <v>708</v>
      </c>
      <c r="C684" s="46" t="s">
        <v>1128</v>
      </c>
      <c r="D684" s="46" t="s">
        <v>1128</v>
      </c>
      <c r="E684" s="46" t="s">
        <v>1147</v>
      </c>
      <c r="F684" s="46" t="s">
        <v>1137</v>
      </c>
    </row>
    <row r="685" spans="1:6" ht="18" customHeight="1" x14ac:dyDescent="0.15">
      <c r="A685" s="22" t="s">
        <v>3817</v>
      </c>
      <c r="B685" s="5" t="s">
        <v>709</v>
      </c>
      <c r="C685" s="46" t="s">
        <v>1161</v>
      </c>
      <c r="D685" s="46" t="s">
        <v>1130</v>
      </c>
      <c r="E685" s="46" t="s">
        <v>1161</v>
      </c>
      <c r="F685" s="46" t="s">
        <v>1162</v>
      </c>
    </row>
    <row r="686" spans="1:6" ht="18" customHeight="1" x14ac:dyDescent="0.15">
      <c r="A686" s="22" t="s">
        <v>3818</v>
      </c>
      <c r="B686" s="5" t="s">
        <v>710</v>
      </c>
      <c r="C686" s="46" t="s">
        <v>1162</v>
      </c>
      <c r="D686" s="46" t="s">
        <v>1135</v>
      </c>
      <c r="E686" s="46" t="s">
        <v>1135</v>
      </c>
      <c r="F686" s="46" t="s">
        <v>1156</v>
      </c>
    </row>
    <row r="687" spans="1:6" ht="18" customHeight="1" x14ac:dyDescent="0.15">
      <c r="A687" s="22" t="s">
        <v>3819</v>
      </c>
      <c r="B687" s="5" t="s">
        <v>711</v>
      </c>
      <c r="C687" s="46" t="s">
        <v>1138</v>
      </c>
      <c r="D687" s="46" t="s">
        <v>1127</v>
      </c>
      <c r="E687" s="46" t="s">
        <v>1162</v>
      </c>
      <c r="F687" s="46" t="s">
        <v>771</v>
      </c>
    </row>
    <row r="688" spans="1:6" ht="18" customHeight="1" x14ac:dyDescent="0.15">
      <c r="A688" s="22" t="s">
        <v>3820</v>
      </c>
      <c r="B688" s="5" t="s">
        <v>712</v>
      </c>
      <c r="C688" s="46" t="s">
        <v>1147</v>
      </c>
      <c r="D688" s="46" t="s">
        <v>1128</v>
      </c>
      <c r="E688" s="46" t="s">
        <v>1128</v>
      </c>
      <c r="F688" s="46" t="s">
        <v>1129</v>
      </c>
    </row>
    <row r="689" spans="1:6" ht="18" customHeight="1" x14ac:dyDescent="0.15">
      <c r="A689" s="22" t="s">
        <v>3821</v>
      </c>
      <c r="B689" s="5" t="s">
        <v>713</v>
      </c>
      <c r="C689" s="46" t="s">
        <v>1129</v>
      </c>
      <c r="D689" s="46" t="s">
        <v>1139</v>
      </c>
      <c r="E689" s="46" t="s">
        <v>1137</v>
      </c>
      <c r="F689" s="46" t="s">
        <v>1145</v>
      </c>
    </row>
    <row r="690" spans="1:6" ht="18" customHeight="1" x14ac:dyDescent="0.15">
      <c r="A690" s="22" t="s">
        <v>3822</v>
      </c>
      <c r="B690" s="5" t="s">
        <v>714</v>
      </c>
      <c r="C690" s="46" t="s">
        <v>1129</v>
      </c>
      <c r="D690" s="46" t="s">
        <v>1128</v>
      </c>
      <c r="E690" s="46" t="s">
        <v>1139</v>
      </c>
      <c r="F690" s="46" t="s">
        <v>1130</v>
      </c>
    </row>
    <row r="691" spans="1:6" ht="18" customHeight="1" x14ac:dyDescent="0.15">
      <c r="A691" s="22" t="s">
        <v>3823</v>
      </c>
      <c r="B691" s="5" t="s">
        <v>715</v>
      </c>
      <c r="C691" s="46" t="s">
        <v>1145</v>
      </c>
      <c r="D691" s="46" t="s">
        <v>1139</v>
      </c>
      <c r="E691" s="46" t="s">
        <v>1145</v>
      </c>
      <c r="F691" s="46" t="s">
        <v>1162</v>
      </c>
    </row>
    <row r="692" spans="1:6" ht="18" customHeight="1" x14ac:dyDescent="0.15">
      <c r="A692" s="22" t="s">
        <v>3824</v>
      </c>
      <c r="B692" s="5" t="s">
        <v>716</v>
      </c>
      <c r="C692" s="46" t="s">
        <v>1083</v>
      </c>
      <c r="D692" s="46" t="s">
        <v>1138</v>
      </c>
      <c r="E692" s="46" t="s">
        <v>1135</v>
      </c>
      <c r="F692" s="46" t="s">
        <v>1082</v>
      </c>
    </row>
    <row r="693" spans="1:6" ht="18" customHeight="1" x14ac:dyDescent="0.15">
      <c r="A693" s="22" t="s">
        <v>3825</v>
      </c>
      <c r="B693" s="5" t="s">
        <v>717</v>
      </c>
      <c r="C693" s="46" t="s">
        <v>1147</v>
      </c>
      <c r="D693" s="46" t="s">
        <v>1129</v>
      </c>
      <c r="E693" s="46" t="s">
        <v>1137</v>
      </c>
      <c r="F693" s="46" t="s">
        <v>1130</v>
      </c>
    </row>
    <row r="694" spans="1:6" ht="18" customHeight="1" x14ac:dyDescent="0.15">
      <c r="A694" s="22" t="s">
        <v>3826</v>
      </c>
      <c r="B694" s="5" t="s">
        <v>718</v>
      </c>
      <c r="C694" s="46" t="s">
        <v>1128</v>
      </c>
      <c r="D694" s="46" t="s">
        <v>1147</v>
      </c>
      <c r="E694" s="46" t="s">
        <v>1137</v>
      </c>
      <c r="F694" s="46" t="s">
        <v>1129</v>
      </c>
    </row>
    <row r="695" spans="1:6" ht="18" customHeight="1" x14ac:dyDescent="0.15">
      <c r="A695" s="22" t="s">
        <v>3827</v>
      </c>
      <c r="B695" s="5" t="s">
        <v>719</v>
      </c>
      <c r="C695" s="46" t="s">
        <v>1138</v>
      </c>
      <c r="D695" s="46" t="s">
        <v>1083</v>
      </c>
      <c r="E695" s="46" t="s">
        <v>973</v>
      </c>
      <c r="F695" s="46" t="s">
        <v>1170</v>
      </c>
    </row>
    <row r="696" spans="1:6" ht="18" customHeight="1" x14ac:dyDescent="0.15">
      <c r="A696" s="22" t="s">
        <v>3828</v>
      </c>
      <c r="B696" s="5" t="s">
        <v>720</v>
      </c>
      <c r="C696" s="46" t="s">
        <v>1162</v>
      </c>
      <c r="D696" s="46" t="s">
        <v>1162</v>
      </c>
      <c r="E696" s="46" t="s">
        <v>1163</v>
      </c>
      <c r="F696" s="46" t="s">
        <v>1179</v>
      </c>
    </row>
    <row r="697" spans="1:6" ht="18" customHeight="1" x14ac:dyDescent="0.15">
      <c r="A697" s="22" t="s">
        <v>3829</v>
      </c>
      <c r="B697" s="5" t="s">
        <v>721</v>
      </c>
      <c r="C697" s="46" t="s">
        <v>1139</v>
      </c>
      <c r="D697" s="46" t="s">
        <v>1127</v>
      </c>
      <c r="E697" s="46" t="s">
        <v>1127</v>
      </c>
      <c r="F697" s="46" t="s">
        <v>1148</v>
      </c>
    </row>
    <row r="698" spans="1:6" ht="18" customHeight="1" x14ac:dyDescent="0.15">
      <c r="A698" s="22" t="s">
        <v>3830</v>
      </c>
      <c r="B698" s="5" t="s">
        <v>722</v>
      </c>
      <c r="C698" s="46" t="s">
        <v>1147</v>
      </c>
      <c r="D698" s="46" t="s">
        <v>1147</v>
      </c>
      <c r="E698" s="46" t="s">
        <v>1147</v>
      </c>
      <c r="F698" s="46" t="s">
        <v>1128</v>
      </c>
    </row>
    <row r="699" spans="1:6" ht="18" customHeight="1" x14ac:dyDescent="0.15">
      <c r="A699" s="22" t="s">
        <v>3831</v>
      </c>
      <c r="B699" s="5" t="s">
        <v>723</v>
      </c>
      <c r="C699" s="46" t="s">
        <v>1137</v>
      </c>
      <c r="D699" s="46" t="s">
        <v>1137</v>
      </c>
      <c r="E699" s="46" t="s">
        <v>1137</v>
      </c>
      <c r="F699" s="46" t="s">
        <v>1161</v>
      </c>
    </row>
    <row r="700" spans="1:6" ht="18" customHeight="1" x14ac:dyDescent="0.15">
      <c r="A700" s="22" t="s">
        <v>3832</v>
      </c>
      <c r="B700" s="5" t="s">
        <v>724</v>
      </c>
      <c r="C700" s="46" t="s">
        <v>1139</v>
      </c>
      <c r="D700" s="46" t="s">
        <v>1129</v>
      </c>
      <c r="E700" s="46" t="s">
        <v>1161</v>
      </c>
      <c r="F700" s="46" t="s">
        <v>1127</v>
      </c>
    </row>
    <row r="701" spans="1:6" ht="18" customHeight="1" x14ac:dyDescent="0.15">
      <c r="A701" s="22" t="s">
        <v>3833</v>
      </c>
      <c r="B701" s="5" t="s">
        <v>725</v>
      </c>
      <c r="C701" s="46" t="s">
        <v>1137</v>
      </c>
      <c r="D701" s="46" t="s">
        <v>1161</v>
      </c>
      <c r="E701" s="46" t="s">
        <v>1139</v>
      </c>
      <c r="F701" s="46" t="s">
        <v>1126</v>
      </c>
    </row>
    <row r="702" spans="1:6" ht="18" customHeight="1" x14ac:dyDescent="0.15">
      <c r="A702" s="22" t="s">
        <v>3834</v>
      </c>
      <c r="B702" s="5" t="s">
        <v>726</v>
      </c>
      <c r="C702" s="46" t="s">
        <v>1145</v>
      </c>
      <c r="D702" s="46" t="s">
        <v>1134</v>
      </c>
      <c r="E702" s="46" t="s">
        <v>1145</v>
      </c>
      <c r="F702" s="46" t="s">
        <v>773</v>
      </c>
    </row>
    <row r="703" spans="1:6" ht="18" customHeight="1" x14ac:dyDescent="0.15">
      <c r="A703" s="22" t="s">
        <v>3835</v>
      </c>
      <c r="B703" s="5" t="s">
        <v>727</v>
      </c>
      <c r="C703" s="46" t="s">
        <v>1083</v>
      </c>
      <c r="D703" s="46" t="s">
        <v>1162</v>
      </c>
      <c r="E703" s="46" t="s">
        <v>1126</v>
      </c>
      <c r="F703" s="46" t="s">
        <v>1082</v>
      </c>
    </row>
    <row r="704" spans="1:6" ht="18" customHeight="1" x14ac:dyDescent="0.15">
      <c r="A704" s="22" t="s">
        <v>3836</v>
      </c>
      <c r="B704" s="5" t="s">
        <v>728</v>
      </c>
      <c r="C704" s="46" t="s">
        <v>1147</v>
      </c>
      <c r="D704" s="46" t="s">
        <v>1129</v>
      </c>
      <c r="E704" s="46" t="s">
        <v>1128</v>
      </c>
      <c r="F704" s="46" t="s">
        <v>1161</v>
      </c>
    </row>
    <row r="705" spans="1:6" ht="18" customHeight="1" x14ac:dyDescent="0.15">
      <c r="A705" s="22" t="s">
        <v>3837</v>
      </c>
      <c r="B705" s="5" t="s">
        <v>729</v>
      </c>
      <c r="C705" s="46" t="s">
        <v>1139</v>
      </c>
      <c r="D705" s="46" t="s">
        <v>1139</v>
      </c>
      <c r="E705" s="46" t="s">
        <v>1161</v>
      </c>
      <c r="F705" s="46" t="s">
        <v>1126</v>
      </c>
    </row>
    <row r="706" spans="1:6" ht="18" customHeight="1" x14ac:dyDescent="0.15">
      <c r="A706" s="22" t="s">
        <v>3838</v>
      </c>
      <c r="B706" s="5" t="s">
        <v>730</v>
      </c>
      <c r="C706" s="46" t="s">
        <v>1139</v>
      </c>
      <c r="D706" s="46" t="s">
        <v>1138</v>
      </c>
      <c r="E706" s="46" t="s">
        <v>1126</v>
      </c>
      <c r="F706" s="46" t="s">
        <v>1148</v>
      </c>
    </row>
    <row r="707" spans="1:6" ht="18" customHeight="1" x14ac:dyDescent="0.15">
      <c r="A707" s="22" t="s">
        <v>3839</v>
      </c>
      <c r="B707" s="5" t="s">
        <v>731</v>
      </c>
      <c r="C707" s="46" t="s">
        <v>1128</v>
      </c>
      <c r="D707" s="46" t="s">
        <v>1137</v>
      </c>
      <c r="E707" s="46" t="s">
        <v>1147</v>
      </c>
      <c r="F707" s="46" t="s">
        <v>1129</v>
      </c>
    </row>
    <row r="708" spans="1:6" ht="18" customHeight="1" x14ac:dyDescent="0.15">
      <c r="A708" s="22" t="s">
        <v>3840</v>
      </c>
      <c r="B708" s="5" t="s">
        <v>732</v>
      </c>
      <c r="C708" s="46" t="s">
        <v>1138</v>
      </c>
      <c r="D708" s="46" t="s">
        <v>1162</v>
      </c>
      <c r="E708" s="46" t="s">
        <v>1162</v>
      </c>
      <c r="F708" s="46" t="s">
        <v>1170</v>
      </c>
    </row>
    <row r="709" spans="1:6" ht="18" customHeight="1" x14ac:dyDescent="0.15">
      <c r="A709" s="22" t="s">
        <v>3841</v>
      </c>
      <c r="B709" s="5" t="s">
        <v>733</v>
      </c>
      <c r="C709" s="46" t="s">
        <v>1137</v>
      </c>
      <c r="D709" s="46" t="s">
        <v>1137</v>
      </c>
      <c r="E709" s="46" t="s">
        <v>1137</v>
      </c>
      <c r="F709" s="46" t="s">
        <v>1161</v>
      </c>
    </row>
    <row r="710" spans="1:6" ht="18" customHeight="1" x14ac:dyDescent="0.15">
      <c r="A710" s="22" t="s">
        <v>3842</v>
      </c>
      <c r="B710" s="5" t="s">
        <v>734</v>
      </c>
      <c r="C710" s="46" t="s">
        <v>1164</v>
      </c>
      <c r="D710" s="46" t="s">
        <v>1136</v>
      </c>
      <c r="E710" s="46" t="s">
        <v>1154</v>
      </c>
      <c r="F710" s="46" t="s">
        <v>1141</v>
      </c>
    </row>
    <row r="711" spans="1:6" ht="18" customHeight="1" x14ac:dyDescent="0.15">
      <c r="A711" s="22" t="s">
        <v>3843</v>
      </c>
      <c r="B711" s="5" t="s">
        <v>735</v>
      </c>
      <c r="C711" s="46" t="s">
        <v>1147</v>
      </c>
      <c r="D711" s="46" t="s">
        <v>1147</v>
      </c>
      <c r="E711" s="46" t="s">
        <v>1128</v>
      </c>
      <c r="F711" s="46" t="s">
        <v>1137</v>
      </c>
    </row>
    <row r="712" spans="1:6" ht="18" customHeight="1" x14ac:dyDescent="0.15">
      <c r="A712" s="22" t="s">
        <v>3844</v>
      </c>
      <c r="B712" s="5" t="s">
        <v>736</v>
      </c>
      <c r="C712" s="46" t="s">
        <v>1179</v>
      </c>
      <c r="D712" s="46" t="s">
        <v>1095</v>
      </c>
      <c r="E712" s="46" t="s">
        <v>1164</v>
      </c>
      <c r="F712" s="46" t="s">
        <v>1652</v>
      </c>
    </row>
    <row r="713" spans="1:6" ht="18" customHeight="1" x14ac:dyDescent="0.15">
      <c r="A713" s="22" t="s">
        <v>3845</v>
      </c>
      <c r="B713" s="5" t="s">
        <v>737</v>
      </c>
      <c r="C713" s="46" t="s">
        <v>1130</v>
      </c>
      <c r="D713" s="46" t="s">
        <v>1130</v>
      </c>
      <c r="E713" s="46" t="s">
        <v>1127</v>
      </c>
      <c r="F713" s="46" t="s">
        <v>1134</v>
      </c>
    </row>
    <row r="714" spans="1:6" ht="18" customHeight="1" x14ac:dyDescent="0.15">
      <c r="A714" s="22" t="s">
        <v>3846</v>
      </c>
      <c r="B714" s="5" t="s">
        <v>738</v>
      </c>
      <c r="C714" s="46" t="s">
        <v>1130</v>
      </c>
      <c r="D714" s="46" t="s">
        <v>1083</v>
      </c>
      <c r="E714" s="46" t="s">
        <v>1162</v>
      </c>
      <c r="F714" s="46" t="s">
        <v>773</v>
      </c>
    </row>
    <row r="715" spans="1:6" ht="18" customHeight="1" x14ac:dyDescent="0.15">
      <c r="A715" s="22" t="s">
        <v>3847</v>
      </c>
      <c r="B715" s="5" t="s">
        <v>739</v>
      </c>
      <c r="C715" s="46" t="s">
        <v>1148</v>
      </c>
      <c r="D715" s="46" t="s">
        <v>1179</v>
      </c>
      <c r="E715" s="46" t="s">
        <v>1148</v>
      </c>
      <c r="F715" s="46" t="s">
        <v>1166</v>
      </c>
    </row>
    <row r="716" spans="1:6" ht="18" customHeight="1" x14ac:dyDescent="0.15">
      <c r="A716" s="22" t="s">
        <v>3848</v>
      </c>
      <c r="B716" s="5" t="s">
        <v>740</v>
      </c>
      <c r="C716" s="46" t="s">
        <v>1139</v>
      </c>
      <c r="D716" s="46" t="s">
        <v>1129</v>
      </c>
      <c r="E716" s="46" t="s">
        <v>1139</v>
      </c>
      <c r="F716" s="46" t="s">
        <v>1138</v>
      </c>
    </row>
    <row r="717" spans="1:6" ht="18" customHeight="1" x14ac:dyDescent="0.15">
      <c r="A717" s="22" t="s">
        <v>3849</v>
      </c>
      <c r="B717" s="5" t="s">
        <v>741</v>
      </c>
      <c r="C717" s="46" t="s">
        <v>1161</v>
      </c>
      <c r="D717" s="46" t="s">
        <v>1130</v>
      </c>
      <c r="E717" s="46" t="s">
        <v>1139</v>
      </c>
      <c r="F717" s="46" t="s">
        <v>1083</v>
      </c>
    </row>
    <row r="718" spans="1:6" ht="18" customHeight="1" x14ac:dyDescent="0.15">
      <c r="A718" s="22" t="s">
        <v>3850</v>
      </c>
      <c r="B718" s="5" t="s">
        <v>742</v>
      </c>
      <c r="C718" s="46" t="s">
        <v>1147</v>
      </c>
      <c r="D718" s="46" t="s">
        <v>1128</v>
      </c>
      <c r="E718" s="46" t="s">
        <v>1128</v>
      </c>
      <c r="F718" s="46" t="s">
        <v>1129</v>
      </c>
    </row>
    <row r="719" spans="1:6" ht="18" customHeight="1" x14ac:dyDescent="0.15">
      <c r="A719" s="22" t="s">
        <v>3851</v>
      </c>
      <c r="B719" s="5" t="s">
        <v>743</v>
      </c>
      <c r="C719" s="46" t="s">
        <v>1129</v>
      </c>
      <c r="D719" s="46" t="s">
        <v>1138</v>
      </c>
      <c r="E719" s="46" t="s">
        <v>1137</v>
      </c>
      <c r="F719" s="46" t="s">
        <v>1083</v>
      </c>
    </row>
    <row r="720" spans="1:6" ht="18" customHeight="1" x14ac:dyDescent="0.15">
      <c r="A720" s="22" t="s">
        <v>3852</v>
      </c>
      <c r="B720" s="5" t="s">
        <v>744</v>
      </c>
      <c r="C720" s="46" t="s">
        <v>1135</v>
      </c>
      <c r="D720" s="46" t="s">
        <v>1148</v>
      </c>
      <c r="E720" s="46" t="s">
        <v>1083</v>
      </c>
      <c r="F720" s="46" t="s">
        <v>1152</v>
      </c>
    </row>
    <row r="721" spans="1:6" ht="18" customHeight="1" x14ac:dyDescent="0.15">
      <c r="A721" s="22" t="s">
        <v>3853</v>
      </c>
      <c r="B721" s="5" t="s">
        <v>745</v>
      </c>
      <c r="C721" s="46" t="s">
        <v>1161</v>
      </c>
      <c r="D721" s="46" t="s">
        <v>1129</v>
      </c>
      <c r="E721" s="46" t="s">
        <v>1161</v>
      </c>
      <c r="F721" s="46" t="s">
        <v>1127</v>
      </c>
    </row>
    <row r="722" spans="1:6" ht="18" customHeight="1" x14ac:dyDescent="0.15">
      <c r="A722" s="22" t="s">
        <v>3854</v>
      </c>
      <c r="B722" s="5" t="s">
        <v>746</v>
      </c>
      <c r="C722" s="46" t="s">
        <v>973</v>
      </c>
      <c r="D722" s="46" t="s">
        <v>1082</v>
      </c>
      <c r="E722" s="46" t="s">
        <v>1163</v>
      </c>
      <c r="F722" s="46" t="s">
        <v>1178</v>
      </c>
    </row>
    <row r="723" spans="1:6" ht="18" customHeight="1" x14ac:dyDescent="0.15">
      <c r="A723" s="22" t="s">
        <v>3855</v>
      </c>
      <c r="B723" s="5" t="s">
        <v>747</v>
      </c>
      <c r="C723" s="46" t="s">
        <v>973</v>
      </c>
      <c r="D723" s="46" t="s">
        <v>1135</v>
      </c>
      <c r="E723" s="46" t="s">
        <v>1127</v>
      </c>
      <c r="F723" s="46" t="s">
        <v>773</v>
      </c>
    </row>
    <row r="724" spans="1:6" ht="18" customHeight="1" x14ac:dyDescent="0.15">
      <c r="A724" s="22" t="s">
        <v>3856</v>
      </c>
      <c r="B724" s="5" t="s">
        <v>748</v>
      </c>
      <c r="C724" s="46" t="s">
        <v>1163</v>
      </c>
      <c r="D724" s="46" t="s">
        <v>973</v>
      </c>
      <c r="E724" s="46" t="s">
        <v>1083</v>
      </c>
      <c r="F724" s="46" t="s">
        <v>1170</v>
      </c>
    </row>
    <row r="725" spans="1:6" ht="18" customHeight="1" x14ac:dyDescent="0.15">
      <c r="A725" s="22" t="s">
        <v>3857</v>
      </c>
      <c r="B725" s="5" t="s">
        <v>749</v>
      </c>
      <c r="C725" s="46" t="s">
        <v>1147</v>
      </c>
      <c r="D725" s="46" t="s">
        <v>1146</v>
      </c>
      <c r="E725" s="46" t="s">
        <v>1147</v>
      </c>
      <c r="F725" s="46" t="s">
        <v>1147</v>
      </c>
    </row>
    <row r="726" spans="1:6" ht="18" customHeight="1" x14ac:dyDescent="0.15">
      <c r="A726" s="22" t="s">
        <v>3858</v>
      </c>
      <c r="B726" s="5" t="s">
        <v>750</v>
      </c>
      <c r="C726" s="46" t="s">
        <v>1128</v>
      </c>
      <c r="D726" s="46" t="s">
        <v>1128</v>
      </c>
      <c r="E726" s="46" t="s">
        <v>1128</v>
      </c>
      <c r="F726" s="46" t="s">
        <v>1129</v>
      </c>
    </row>
    <row r="727" spans="1:6" ht="18" customHeight="1" x14ac:dyDescent="0.15">
      <c r="A727" s="22" t="s">
        <v>3859</v>
      </c>
      <c r="B727" s="5" t="s">
        <v>751</v>
      </c>
      <c r="C727" s="46" t="s">
        <v>771</v>
      </c>
      <c r="D727" s="46" t="s">
        <v>1163</v>
      </c>
      <c r="E727" s="46" t="s">
        <v>974</v>
      </c>
      <c r="F727" s="46" t="s">
        <v>1143</v>
      </c>
    </row>
    <row r="728" spans="1:6" ht="18" customHeight="1" x14ac:dyDescent="0.15">
      <c r="A728" s="22" t="s">
        <v>3860</v>
      </c>
      <c r="B728" s="5" t="s">
        <v>752</v>
      </c>
      <c r="C728" s="46" t="s">
        <v>974</v>
      </c>
      <c r="D728" s="46" t="s">
        <v>1163</v>
      </c>
      <c r="E728" s="46" t="s">
        <v>1163</v>
      </c>
      <c r="F728" s="46" t="s">
        <v>1152</v>
      </c>
    </row>
    <row r="729" spans="1:6" ht="18" customHeight="1" x14ac:dyDescent="0.15">
      <c r="A729" s="22" t="s">
        <v>3861</v>
      </c>
      <c r="B729" s="5" t="s">
        <v>753</v>
      </c>
      <c r="C729" s="46" t="s">
        <v>1128</v>
      </c>
      <c r="D729" s="46" t="s">
        <v>1128</v>
      </c>
      <c r="E729" s="46" t="s">
        <v>1146</v>
      </c>
      <c r="F729" s="46" t="s">
        <v>1128</v>
      </c>
    </row>
    <row r="730" spans="1:6" ht="18" customHeight="1" x14ac:dyDescent="0.15">
      <c r="A730" s="22" t="s">
        <v>3862</v>
      </c>
      <c r="B730" s="5" t="s">
        <v>754</v>
      </c>
      <c r="C730" s="46" t="s">
        <v>1129</v>
      </c>
      <c r="D730" s="46" t="s">
        <v>1137</v>
      </c>
      <c r="E730" s="46" t="s">
        <v>1129</v>
      </c>
      <c r="F730" s="46" t="s">
        <v>1130</v>
      </c>
    </row>
    <row r="731" spans="1:6" ht="18" customHeight="1" x14ac:dyDescent="0.15">
      <c r="A731" s="22" t="s">
        <v>3863</v>
      </c>
      <c r="B731" s="5" t="s">
        <v>755</v>
      </c>
      <c r="C731" s="46" t="s">
        <v>1153</v>
      </c>
      <c r="D731" s="46" t="s">
        <v>1143</v>
      </c>
      <c r="E731" s="46" t="s">
        <v>974</v>
      </c>
      <c r="F731" s="46" t="s">
        <v>1086</v>
      </c>
    </row>
    <row r="732" spans="1:6" ht="18" customHeight="1" x14ac:dyDescent="0.15">
      <c r="A732" s="22" t="s">
        <v>3864</v>
      </c>
      <c r="B732" s="5" t="s">
        <v>756</v>
      </c>
      <c r="C732" s="46" t="s">
        <v>774</v>
      </c>
      <c r="D732" s="46" t="s">
        <v>1163</v>
      </c>
      <c r="E732" s="46" t="s">
        <v>1135</v>
      </c>
      <c r="F732" s="46" t="s">
        <v>1085</v>
      </c>
    </row>
    <row r="733" spans="1:6" ht="18" customHeight="1" x14ac:dyDescent="0.15">
      <c r="A733" s="4"/>
      <c r="B733" s="5" t="s">
        <v>542</v>
      </c>
      <c r="C733" s="46" t="s">
        <v>4789</v>
      </c>
      <c r="D733" s="46" t="s">
        <v>4796</v>
      </c>
      <c r="E733" s="46" t="s">
        <v>4805</v>
      </c>
      <c r="F733" s="46" t="s">
        <v>4820</v>
      </c>
    </row>
    <row r="734" spans="1:6" ht="18" customHeight="1" x14ac:dyDescent="0.15">
      <c r="A734" s="4"/>
      <c r="B734" s="5" t="s">
        <v>543</v>
      </c>
      <c r="C734" s="46" t="s">
        <v>4790</v>
      </c>
      <c r="D734" s="46" t="s">
        <v>4797</v>
      </c>
      <c r="E734" s="46" t="s">
        <v>4806</v>
      </c>
      <c r="F734" s="46" t="s">
        <v>4821</v>
      </c>
    </row>
    <row r="735" spans="1:6" ht="18" customHeight="1" x14ac:dyDescent="0.15">
      <c r="A735" s="4"/>
      <c r="B735" s="5" t="s">
        <v>544</v>
      </c>
      <c r="C735" s="46" t="s">
        <v>4578</v>
      </c>
      <c r="D735" s="46" t="s">
        <v>4798</v>
      </c>
      <c r="E735" s="46" t="s">
        <v>4771</v>
      </c>
      <c r="F735" s="46" t="s">
        <v>4822</v>
      </c>
    </row>
    <row r="736" spans="1:6" ht="18" customHeight="1" x14ac:dyDescent="0.15">
      <c r="A736" s="4"/>
      <c r="B736" s="5" t="s">
        <v>758</v>
      </c>
      <c r="C736" s="46" t="s">
        <v>998</v>
      </c>
      <c r="D736" s="46" t="s">
        <v>905</v>
      </c>
      <c r="E736" s="46" t="s">
        <v>951</v>
      </c>
      <c r="F736" s="46" t="s">
        <v>819</v>
      </c>
    </row>
    <row r="737" spans="1:6" ht="18" customHeight="1" x14ac:dyDescent="0.15">
      <c r="A737" s="4"/>
      <c r="B737" s="5" t="s">
        <v>545</v>
      </c>
      <c r="C737" s="46" t="s">
        <v>1394</v>
      </c>
      <c r="D737" s="46" t="s">
        <v>2006</v>
      </c>
      <c r="E737" s="46" t="s">
        <v>1067</v>
      </c>
      <c r="F737" s="46" t="s">
        <v>2842</v>
      </c>
    </row>
    <row r="738" spans="1:6" ht="18" customHeight="1" x14ac:dyDescent="0.15">
      <c r="A738" s="4"/>
      <c r="B738" s="5" t="s">
        <v>546</v>
      </c>
      <c r="C738" s="46" t="s">
        <v>4791</v>
      </c>
      <c r="D738" s="46" t="s">
        <v>4799</v>
      </c>
      <c r="E738" s="46" t="s">
        <v>4807</v>
      </c>
      <c r="F738" s="46" t="s">
        <v>4823</v>
      </c>
    </row>
    <row r="739" spans="1:6" ht="18" customHeight="1" x14ac:dyDescent="0.15">
      <c r="A739" s="4"/>
      <c r="B739" s="5" t="s">
        <v>547</v>
      </c>
      <c r="C739" s="46" t="s">
        <v>4792</v>
      </c>
      <c r="D739" s="46" t="s">
        <v>4800</v>
      </c>
      <c r="E739" s="46" t="s">
        <v>4808</v>
      </c>
      <c r="F739" s="46" t="s">
        <v>4824</v>
      </c>
    </row>
    <row r="740" spans="1:6" ht="18" customHeight="1" x14ac:dyDescent="0.15">
      <c r="A740" s="4"/>
      <c r="B740" s="5" t="s">
        <v>548</v>
      </c>
      <c r="C740" s="46" t="s">
        <v>4793</v>
      </c>
      <c r="D740" s="46" t="s">
        <v>4801</v>
      </c>
      <c r="E740" s="46" t="s">
        <v>4809</v>
      </c>
      <c r="F740" s="46" t="s">
        <v>4825</v>
      </c>
    </row>
    <row r="741" spans="1:6" ht="18" customHeight="1" x14ac:dyDescent="0.15">
      <c r="A741" s="4"/>
      <c r="B741" s="5"/>
      <c r="C741" s="43"/>
      <c r="D741" s="43"/>
      <c r="E741" s="43"/>
      <c r="F741" s="43"/>
    </row>
    <row r="742" spans="1:6" ht="18" customHeight="1" x14ac:dyDescent="0.15">
      <c r="A742" s="4"/>
      <c r="B742" s="5" t="s">
        <v>563</v>
      </c>
      <c r="C742" s="47" t="s">
        <v>4827</v>
      </c>
      <c r="D742" s="44"/>
      <c r="E742" s="44"/>
      <c r="F742" s="44"/>
    </row>
    <row r="743" spans="1:6" ht="18" customHeight="1" x14ac:dyDescent="0.15">
      <c r="A743" s="4"/>
      <c r="B743" s="5" t="s">
        <v>564</v>
      </c>
      <c r="C743" s="47" t="s">
        <v>4828</v>
      </c>
      <c r="D743" s="44"/>
      <c r="E743" s="44"/>
      <c r="F743" s="44"/>
    </row>
    <row r="744" spans="1:6" ht="18" customHeight="1" x14ac:dyDescent="0.15">
      <c r="A744" s="4"/>
      <c r="B744" s="5" t="s">
        <v>565</v>
      </c>
      <c r="C744" s="47" t="s">
        <v>4829</v>
      </c>
      <c r="D744" s="44"/>
      <c r="E744" s="44"/>
      <c r="F744" s="44"/>
    </row>
    <row r="745" spans="1:6" ht="18" customHeight="1" x14ac:dyDescent="0.15">
      <c r="A745" s="4"/>
      <c r="B745" s="5" t="s">
        <v>566</v>
      </c>
      <c r="C745" s="47" t="s">
        <v>4830</v>
      </c>
      <c r="D745" s="44"/>
      <c r="E745" s="44"/>
      <c r="F745" s="44"/>
    </row>
    <row r="746" spans="1:6" ht="18" customHeight="1" x14ac:dyDescent="0.15">
      <c r="A746" s="4"/>
      <c r="B746" s="5" t="s">
        <v>567</v>
      </c>
      <c r="C746" s="47" t="s">
        <v>4831</v>
      </c>
      <c r="D746" s="44"/>
      <c r="E746" s="44"/>
      <c r="F746" s="44"/>
    </row>
    <row r="747" spans="1:6" ht="18" customHeight="1" x14ac:dyDescent="0.15">
      <c r="A747" s="4"/>
      <c r="B747" s="5" t="s">
        <v>568</v>
      </c>
      <c r="C747" s="47" t="s">
        <v>2582</v>
      </c>
      <c r="D747" s="44"/>
      <c r="E747" s="44"/>
      <c r="F747" s="44"/>
    </row>
    <row r="748" spans="1:6" ht="18" customHeight="1" x14ac:dyDescent="0.15">
      <c r="A748" s="4"/>
      <c r="B748" s="5" t="s">
        <v>569</v>
      </c>
      <c r="C748" s="47" t="s">
        <v>1789</v>
      </c>
      <c r="D748" s="44"/>
      <c r="E748" s="44"/>
      <c r="F748" s="44"/>
    </row>
    <row r="749" spans="1:6" ht="18" customHeight="1" x14ac:dyDescent="0.15">
      <c r="A749" s="4"/>
      <c r="B749" s="5" t="s">
        <v>570</v>
      </c>
      <c r="C749" s="47" t="s">
        <v>960</v>
      </c>
      <c r="D749" s="44"/>
      <c r="E749" s="44"/>
      <c r="F749" s="44"/>
    </row>
    <row r="750" spans="1:6" ht="18" customHeight="1" x14ac:dyDescent="0.15">
      <c r="A750" s="4"/>
      <c r="B750" s="5" t="s">
        <v>571</v>
      </c>
      <c r="C750" s="47" t="s">
        <v>973</v>
      </c>
      <c r="D750" s="44"/>
      <c r="E750" s="44"/>
      <c r="F750" s="44"/>
    </row>
    <row r="751" spans="1:6" ht="18" customHeight="1" x14ac:dyDescent="0.15">
      <c r="A751" s="4"/>
      <c r="B751" s="5" t="s">
        <v>572</v>
      </c>
      <c r="C751" s="47" t="s">
        <v>1129</v>
      </c>
      <c r="D751" s="44"/>
      <c r="E751" s="44"/>
      <c r="F751" s="44"/>
    </row>
    <row r="752" spans="1:6" ht="18" customHeight="1" x14ac:dyDescent="0.15">
      <c r="A752" s="4"/>
      <c r="B752" s="5" t="s">
        <v>573</v>
      </c>
      <c r="C752" s="42">
        <v>0</v>
      </c>
      <c r="D752" s="44"/>
      <c r="E752" s="44"/>
      <c r="F752" s="44"/>
    </row>
    <row r="753" spans="1:6" ht="18" customHeight="1" x14ac:dyDescent="0.15">
      <c r="A753" s="4"/>
      <c r="B753" s="5" t="s">
        <v>3875</v>
      </c>
      <c r="C753" s="42" t="s">
        <v>1147</v>
      </c>
      <c r="D753" s="44"/>
      <c r="E753" s="44"/>
      <c r="F753" s="44"/>
    </row>
    <row r="754" spans="1:6" ht="18" customHeight="1" x14ac:dyDescent="0.15">
      <c r="A754" s="4"/>
      <c r="B754" s="5" t="s">
        <v>548</v>
      </c>
      <c r="C754" s="48" t="s">
        <v>4793</v>
      </c>
      <c r="D754" s="44"/>
      <c r="E754" s="44"/>
      <c r="F754" s="44"/>
    </row>
    <row r="755" spans="1:6" ht="18" customHeight="1" x14ac:dyDescent="0.15">
      <c r="A755" s="4"/>
      <c r="B755" s="5"/>
      <c r="C755" s="41"/>
      <c r="D755" s="44"/>
      <c r="E755" s="44"/>
      <c r="F755" s="44"/>
    </row>
    <row r="756" spans="1:6" ht="18" customHeight="1" x14ac:dyDescent="0.15">
      <c r="A756" s="4"/>
      <c r="B756" s="5" t="s">
        <v>574</v>
      </c>
      <c r="C756" s="45"/>
      <c r="D756" s="42">
        <v>38</v>
      </c>
      <c r="E756" s="42">
        <v>42</v>
      </c>
      <c r="F756" s="42">
        <v>80</v>
      </c>
    </row>
    <row r="757" spans="1:6" ht="18" customHeight="1" x14ac:dyDescent="0.15">
      <c r="A757" s="4"/>
      <c r="B757" s="23"/>
      <c r="C757" s="18"/>
      <c r="D757" s="17"/>
      <c r="E757" s="17"/>
      <c r="F757" s="17"/>
    </row>
    <row r="758" spans="1:6" ht="18" customHeight="1" x14ac:dyDescent="0.15">
      <c r="A758" s="4"/>
      <c r="B758" s="5"/>
      <c r="C758" s="18"/>
      <c r="D758" s="17"/>
      <c r="E758" s="17"/>
      <c r="F758" s="17"/>
    </row>
    <row r="759" spans="1:6" ht="18" customHeight="1" x14ac:dyDescent="0.15">
      <c r="A759" s="4" t="s">
        <v>0</v>
      </c>
      <c r="B759" s="5" t="s">
        <v>0</v>
      </c>
      <c r="C759" s="18"/>
      <c r="D759" s="18"/>
      <c r="E759" s="18"/>
      <c r="F759" s="18"/>
    </row>
    <row r="760" spans="1:6" ht="8.25" customHeight="1" x14ac:dyDescent="0.15"/>
    <row r="761" spans="1:6" ht="15" customHeight="1" x14ac:dyDescent="0.15">
      <c r="A761" s="10" t="s">
        <v>2521</v>
      </c>
    </row>
    <row r="762" spans="1:6" ht="15" customHeight="1" x14ac:dyDescent="0.15">
      <c r="A762" s="10"/>
    </row>
    <row r="765" spans="1:6" x14ac:dyDescent="0.15">
      <c r="C765" s="13"/>
    </row>
  </sheetData>
  <mergeCells count="3">
    <mergeCell ref="A2:F2"/>
    <mergeCell ref="A4:A5"/>
    <mergeCell ref="B4:B5"/>
  </mergeCells>
  <phoneticPr fontId="19"/>
  <pageMargins left="1.1811023622047245" right="1.1811023622047245" top="0.78740157480314965" bottom="0.59055118110236227" header="0.51181102362204722" footer="0.51181102362204722"/>
  <pageSetup paperSize="9" scale="70" fitToHeight="0" orientation="portrait" r:id="rId1"/>
  <headerFooter alignWithMargins="0">
    <oddHeader>&amp;R&amp;"ＭＳ ゴシック,標準"&amp;12&amp;P/&amp;N</oddHeader>
  </headerFooter>
  <rowBreaks count="12" manualBreakCount="12">
    <brk id="65" max="5" man="1"/>
    <brk id="125" max="5" man="1"/>
    <brk id="185" max="5" man="1"/>
    <brk id="245" max="5" man="1"/>
    <brk id="305" max="5" man="1"/>
    <brk id="365" max="5" man="1"/>
    <brk id="425" max="5" man="1"/>
    <brk id="486" max="5" man="1"/>
    <brk id="546" max="5" man="1"/>
    <brk id="606" max="5" man="1"/>
    <brk id="666" max="5" man="1"/>
    <brk id="726" max="5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4D518-ED28-4EE3-BB09-8391884D4FF5}">
  <sheetPr>
    <pageSetUpPr fitToPage="1"/>
  </sheetPr>
  <dimension ref="A1:F765"/>
  <sheetViews>
    <sheetView view="pageBreakPreview" topLeftCell="A733" zoomScaleNormal="100" zoomScaleSheetLayoutView="100" workbookViewId="0">
      <selection activeCell="C742" sqref="C742:C751"/>
    </sheetView>
  </sheetViews>
  <sheetFormatPr defaultColWidth="9" defaultRowHeight="14.25" x14ac:dyDescent="0.15"/>
  <cols>
    <col min="1" max="1" width="15.625" style="49" customWidth="1"/>
    <col min="2" max="2" width="30.625" style="49" customWidth="1"/>
    <col min="3" max="6" width="15.625" style="49" customWidth="1"/>
    <col min="7" max="16384" width="9" style="49"/>
  </cols>
  <sheetData>
    <row r="1" spans="1:6" ht="18" customHeight="1" x14ac:dyDescent="0.15">
      <c r="A1" s="49" t="s">
        <v>1</v>
      </c>
    </row>
    <row r="2" spans="1:6" ht="18" customHeight="1" x14ac:dyDescent="0.15">
      <c r="A2" s="101" t="s">
        <v>2</v>
      </c>
      <c r="B2" s="101"/>
      <c r="C2" s="101"/>
      <c r="D2" s="101"/>
      <c r="E2" s="101"/>
      <c r="F2" s="101"/>
    </row>
    <row r="3" spans="1:6" ht="18" customHeight="1" x14ac:dyDescent="0.15">
      <c r="A3" s="49" t="s">
        <v>4745</v>
      </c>
      <c r="F3" s="50" t="s">
        <v>555</v>
      </c>
    </row>
    <row r="4" spans="1:6" ht="18" customHeight="1" x14ac:dyDescent="0.15">
      <c r="A4" s="102" t="s">
        <v>3</v>
      </c>
      <c r="B4" s="102" t="s">
        <v>4</v>
      </c>
      <c r="C4" s="51" t="s">
        <v>5</v>
      </c>
      <c r="D4" s="51" t="s">
        <v>6</v>
      </c>
      <c r="E4" s="51" t="s">
        <v>7</v>
      </c>
      <c r="F4" s="51" t="s">
        <v>8</v>
      </c>
    </row>
    <row r="5" spans="1:6" ht="18" customHeight="1" x14ac:dyDescent="0.15">
      <c r="A5" s="102"/>
      <c r="B5" s="102"/>
      <c r="C5" s="52" t="s">
        <v>9</v>
      </c>
      <c r="D5" s="52" t="s">
        <v>10</v>
      </c>
      <c r="E5" s="52" t="s">
        <v>10</v>
      </c>
      <c r="F5" s="52" t="s">
        <v>11</v>
      </c>
    </row>
    <row r="6" spans="1:6" ht="18" customHeight="1" x14ac:dyDescent="0.15">
      <c r="A6" s="53" t="s">
        <v>3138</v>
      </c>
      <c r="B6" s="54" t="s">
        <v>12</v>
      </c>
      <c r="C6" s="46" t="s">
        <v>849</v>
      </c>
      <c r="D6" s="46" t="s">
        <v>761</v>
      </c>
      <c r="E6" s="46" t="s">
        <v>1196</v>
      </c>
      <c r="F6" s="46" t="s">
        <v>886</v>
      </c>
    </row>
    <row r="7" spans="1:6" ht="18" customHeight="1" x14ac:dyDescent="0.15">
      <c r="A7" s="53" t="s">
        <v>3139</v>
      </c>
      <c r="B7" s="54" t="s">
        <v>13</v>
      </c>
      <c r="C7" s="46" t="s">
        <v>1112</v>
      </c>
      <c r="D7" s="46" t="s">
        <v>2173</v>
      </c>
      <c r="E7" s="46" t="s">
        <v>1942</v>
      </c>
      <c r="F7" s="46" t="s">
        <v>901</v>
      </c>
    </row>
    <row r="8" spans="1:6" ht="18" customHeight="1" x14ac:dyDescent="0.15">
      <c r="A8" s="53" t="s">
        <v>3140</v>
      </c>
      <c r="B8" s="54" t="s">
        <v>14</v>
      </c>
      <c r="C8" s="46" t="s">
        <v>1697</v>
      </c>
      <c r="D8" s="46" t="s">
        <v>1091</v>
      </c>
      <c r="E8" s="46" t="s">
        <v>971</v>
      </c>
      <c r="F8" s="46" t="s">
        <v>2179</v>
      </c>
    </row>
    <row r="9" spans="1:6" ht="18" customHeight="1" x14ac:dyDescent="0.15">
      <c r="A9" s="53" t="s">
        <v>3141</v>
      </c>
      <c r="B9" s="54" t="s">
        <v>15</v>
      </c>
      <c r="C9" s="46" t="s">
        <v>1081</v>
      </c>
      <c r="D9" s="46" t="s">
        <v>1170</v>
      </c>
      <c r="E9" s="46" t="s">
        <v>1084</v>
      </c>
      <c r="F9" s="46" t="s">
        <v>1142</v>
      </c>
    </row>
    <row r="10" spans="1:6" ht="18" customHeight="1" x14ac:dyDescent="0.15">
      <c r="A10" s="53" t="s">
        <v>3142</v>
      </c>
      <c r="B10" s="54" t="s">
        <v>16</v>
      </c>
      <c r="C10" s="46" t="s">
        <v>773</v>
      </c>
      <c r="D10" s="46" t="s">
        <v>1159</v>
      </c>
      <c r="E10" s="46" t="s">
        <v>973</v>
      </c>
      <c r="F10" s="46" t="s">
        <v>1153</v>
      </c>
    </row>
    <row r="11" spans="1:6" ht="18" customHeight="1" x14ac:dyDescent="0.15">
      <c r="A11" s="53" t="s">
        <v>3143</v>
      </c>
      <c r="B11" s="54" t="s">
        <v>17</v>
      </c>
      <c r="C11" s="46" t="s">
        <v>827</v>
      </c>
      <c r="D11" s="46" t="s">
        <v>1016</v>
      </c>
      <c r="E11" s="46" t="s">
        <v>1718</v>
      </c>
      <c r="F11" s="46" t="s">
        <v>918</v>
      </c>
    </row>
    <row r="12" spans="1:6" ht="18" customHeight="1" x14ac:dyDescent="0.15">
      <c r="A12" s="53" t="s">
        <v>3144</v>
      </c>
      <c r="B12" s="54" t="s">
        <v>18</v>
      </c>
      <c r="C12" s="46" t="s">
        <v>1173</v>
      </c>
      <c r="D12" s="46" t="s">
        <v>1132</v>
      </c>
      <c r="E12" s="46" t="s">
        <v>1132</v>
      </c>
      <c r="F12" s="46" t="s">
        <v>1089</v>
      </c>
    </row>
    <row r="13" spans="1:6" ht="18" customHeight="1" x14ac:dyDescent="0.15">
      <c r="A13" s="53" t="s">
        <v>3145</v>
      </c>
      <c r="B13" s="54" t="s">
        <v>19</v>
      </c>
      <c r="C13" s="46" t="s">
        <v>987</v>
      </c>
      <c r="D13" s="46" t="s">
        <v>1780</v>
      </c>
      <c r="E13" s="46" t="s">
        <v>1051</v>
      </c>
      <c r="F13" s="46" t="s">
        <v>928</v>
      </c>
    </row>
    <row r="14" spans="1:6" ht="18" customHeight="1" x14ac:dyDescent="0.15">
      <c r="A14" s="53" t="s">
        <v>3146</v>
      </c>
      <c r="B14" s="54" t="s">
        <v>20</v>
      </c>
      <c r="C14" s="46" t="s">
        <v>1780</v>
      </c>
      <c r="D14" s="46" t="s">
        <v>1230</v>
      </c>
      <c r="E14" s="46" t="s">
        <v>1229</v>
      </c>
      <c r="F14" s="46" t="s">
        <v>898</v>
      </c>
    </row>
    <row r="15" spans="1:6" ht="18" customHeight="1" x14ac:dyDescent="0.15">
      <c r="A15" s="53" t="s">
        <v>3147</v>
      </c>
      <c r="B15" s="54" t="s">
        <v>21</v>
      </c>
      <c r="C15" s="46" t="s">
        <v>1240</v>
      </c>
      <c r="D15" s="46" t="s">
        <v>934</v>
      </c>
      <c r="E15" s="46" t="s">
        <v>925</v>
      </c>
      <c r="F15" s="46" t="s">
        <v>871</v>
      </c>
    </row>
    <row r="16" spans="1:6" ht="18" customHeight="1" x14ac:dyDescent="0.15">
      <c r="A16" s="53" t="s">
        <v>3148</v>
      </c>
      <c r="B16" s="54" t="s">
        <v>22</v>
      </c>
      <c r="C16" s="46" t="s">
        <v>919</v>
      </c>
      <c r="D16" s="46" t="s">
        <v>1202</v>
      </c>
      <c r="E16" s="46" t="s">
        <v>982</v>
      </c>
      <c r="F16" s="46" t="s">
        <v>1037</v>
      </c>
    </row>
    <row r="17" spans="1:6" ht="18" customHeight="1" x14ac:dyDescent="0.15">
      <c r="A17" s="53" t="s">
        <v>3149</v>
      </c>
      <c r="B17" s="54" t="s">
        <v>23</v>
      </c>
      <c r="C17" s="46" t="s">
        <v>1210</v>
      </c>
      <c r="D17" s="46" t="s">
        <v>2143</v>
      </c>
      <c r="E17" s="46" t="s">
        <v>2119</v>
      </c>
      <c r="F17" s="46" t="s">
        <v>1755</v>
      </c>
    </row>
    <row r="18" spans="1:6" ht="18" customHeight="1" x14ac:dyDescent="0.15">
      <c r="A18" s="53" t="s">
        <v>3150</v>
      </c>
      <c r="B18" s="54" t="s">
        <v>24</v>
      </c>
      <c r="C18" s="46" t="s">
        <v>1943</v>
      </c>
      <c r="D18" s="46" t="s">
        <v>1267</v>
      </c>
      <c r="E18" s="46" t="s">
        <v>1772</v>
      </c>
      <c r="F18" s="46" t="s">
        <v>1484</v>
      </c>
    </row>
    <row r="19" spans="1:6" ht="18" customHeight="1" x14ac:dyDescent="0.15">
      <c r="A19" s="53" t="s">
        <v>3151</v>
      </c>
      <c r="B19" s="54" t="s">
        <v>25</v>
      </c>
      <c r="C19" s="46" t="s">
        <v>1339</v>
      </c>
      <c r="D19" s="46" t="s">
        <v>828</v>
      </c>
      <c r="E19" s="46" t="s">
        <v>1647</v>
      </c>
      <c r="F19" s="46" t="s">
        <v>1499</v>
      </c>
    </row>
    <row r="20" spans="1:6" ht="18" customHeight="1" x14ac:dyDescent="0.15">
      <c r="A20" s="53" t="s">
        <v>3152</v>
      </c>
      <c r="B20" s="54" t="s">
        <v>26</v>
      </c>
      <c r="C20" s="46" t="s">
        <v>2441</v>
      </c>
      <c r="D20" s="46" t="s">
        <v>1746</v>
      </c>
      <c r="E20" s="46" t="s">
        <v>2946</v>
      </c>
      <c r="F20" s="46" t="s">
        <v>2472</v>
      </c>
    </row>
    <row r="21" spans="1:6" ht="18" customHeight="1" x14ac:dyDescent="0.15">
      <c r="A21" s="53" t="s">
        <v>3153</v>
      </c>
      <c r="B21" s="54" t="s">
        <v>27</v>
      </c>
      <c r="C21" s="46" t="s">
        <v>1937</v>
      </c>
      <c r="D21" s="46" t="s">
        <v>1384</v>
      </c>
      <c r="E21" s="46" t="s">
        <v>823</v>
      </c>
      <c r="F21" s="46" t="s">
        <v>1778</v>
      </c>
    </row>
    <row r="22" spans="1:6" ht="18" customHeight="1" x14ac:dyDescent="0.15">
      <c r="A22" s="53" t="s">
        <v>3154</v>
      </c>
      <c r="B22" s="54" t="s">
        <v>28</v>
      </c>
      <c r="C22" s="46" t="s">
        <v>1233</v>
      </c>
      <c r="D22" s="46" t="s">
        <v>804</v>
      </c>
      <c r="E22" s="46" t="s">
        <v>1409</v>
      </c>
      <c r="F22" s="46" t="s">
        <v>1836</v>
      </c>
    </row>
    <row r="23" spans="1:6" ht="18" customHeight="1" x14ac:dyDescent="0.15">
      <c r="A23" s="53" t="s">
        <v>3155</v>
      </c>
      <c r="B23" s="54" t="s">
        <v>29</v>
      </c>
      <c r="C23" s="46" t="s">
        <v>948</v>
      </c>
      <c r="D23" s="46" t="s">
        <v>1296</v>
      </c>
      <c r="E23" s="46" t="s">
        <v>1585</v>
      </c>
      <c r="F23" s="46" t="s">
        <v>769</v>
      </c>
    </row>
    <row r="24" spans="1:6" ht="18" customHeight="1" x14ac:dyDescent="0.15">
      <c r="A24" s="53" t="s">
        <v>3156</v>
      </c>
      <c r="B24" s="54" t="s">
        <v>30</v>
      </c>
      <c r="C24" s="46" t="s">
        <v>2155</v>
      </c>
      <c r="D24" s="46" t="s">
        <v>1678</v>
      </c>
      <c r="E24" s="46" t="s">
        <v>968</v>
      </c>
      <c r="F24" s="46" t="s">
        <v>1927</v>
      </c>
    </row>
    <row r="25" spans="1:6" ht="18" customHeight="1" x14ac:dyDescent="0.15">
      <c r="A25" s="53" t="s">
        <v>3157</v>
      </c>
      <c r="B25" s="54" t="s">
        <v>31</v>
      </c>
      <c r="C25" s="46" t="s">
        <v>1029</v>
      </c>
      <c r="D25" s="46" t="s">
        <v>1313</v>
      </c>
      <c r="E25" s="46" t="s">
        <v>1462</v>
      </c>
      <c r="F25" s="46" t="s">
        <v>1323</v>
      </c>
    </row>
    <row r="26" spans="1:6" ht="18" customHeight="1" x14ac:dyDescent="0.15">
      <c r="A26" s="53" t="s">
        <v>3158</v>
      </c>
      <c r="B26" s="54" t="s">
        <v>32</v>
      </c>
      <c r="C26" s="46" t="s">
        <v>1006</v>
      </c>
      <c r="D26" s="46" t="s">
        <v>766</v>
      </c>
      <c r="E26" s="46" t="s">
        <v>1992</v>
      </c>
      <c r="F26" s="46" t="s">
        <v>1056</v>
      </c>
    </row>
    <row r="27" spans="1:6" ht="18" customHeight="1" x14ac:dyDescent="0.15">
      <c r="A27" s="53" t="s">
        <v>3159</v>
      </c>
      <c r="B27" s="54" t="s">
        <v>33</v>
      </c>
      <c r="C27" s="46" t="s">
        <v>1284</v>
      </c>
      <c r="D27" s="46" t="s">
        <v>1697</v>
      </c>
      <c r="E27" s="46" t="s">
        <v>776</v>
      </c>
      <c r="F27" s="46" t="s">
        <v>1615</v>
      </c>
    </row>
    <row r="28" spans="1:6" ht="18" customHeight="1" x14ac:dyDescent="0.15">
      <c r="A28" s="53" t="s">
        <v>3160</v>
      </c>
      <c r="B28" s="54" t="s">
        <v>34</v>
      </c>
      <c r="C28" s="46" t="s">
        <v>2236</v>
      </c>
      <c r="D28" s="46" t="s">
        <v>1009</v>
      </c>
      <c r="E28" s="46" t="s">
        <v>1090</v>
      </c>
      <c r="F28" s="46" t="s">
        <v>1518</v>
      </c>
    </row>
    <row r="29" spans="1:6" ht="18" customHeight="1" x14ac:dyDescent="0.15">
      <c r="A29" s="53" t="s">
        <v>3161</v>
      </c>
      <c r="B29" s="54" t="s">
        <v>35</v>
      </c>
      <c r="C29" s="46" t="s">
        <v>830</v>
      </c>
      <c r="D29" s="46" t="s">
        <v>1210</v>
      </c>
      <c r="E29" s="46" t="s">
        <v>1606</v>
      </c>
      <c r="F29" s="46" t="s">
        <v>1299</v>
      </c>
    </row>
    <row r="30" spans="1:6" ht="18" customHeight="1" x14ac:dyDescent="0.15">
      <c r="A30" s="53" t="s">
        <v>3162</v>
      </c>
      <c r="B30" s="54" t="s">
        <v>36</v>
      </c>
      <c r="C30" s="46" t="s">
        <v>1029</v>
      </c>
      <c r="D30" s="46" t="s">
        <v>1974</v>
      </c>
      <c r="E30" s="46" t="s">
        <v>1589</v>
      </c>
      <c r="F30" s="46" t="s">
        <v>2237</v>
      </c>
    </row>
    <row r="31" spans="1:6" ht="18" customHeight="1" x14ac:dyDescent="0.15">
      <c r="A31" s="53" t="s">
        <v>3163</v>
      </c>
      <c r="B31" s="54" t="s">
        <v>37</v>
      </c>
      <c r="C31" s="46" t="s">
        <v>1388</v>
      </c>
      <c r="D31" s="46" t="s">
        <v>872</v>
      </c>
      <c r="E31" s="46" t="s">
        <v>1448</v>
      </c>
      <c r="F31" s="46" t="s">
        <v>1744</v>
      </c>
    </row>
    <row r="32" spans="1:6" ht="18" customHeight="1" x14ac:dyDescent="0.15">
      <c r="A32" s="53" t="s">
        <v>3164</v>
      </c>
      <c r="B32" s="54" t="s">
        <v>38</v>
      </c>
      <c r="C32" s="46" t="s">
        <v>2014</v>
      </c>
      <c r="D32" s="46" t="s">
        <v>2291</v>
      </c>
      <c r="E32" s="46" t="s">
        <v>1254</v>
      </c>
      <c r="F32" s="46" t="s">
        <v>2836</v>
      </c>
    </row>
    <row r="33" spans="1:6" ht="18" customHeight="1" x14ac:dyDescent="0.15">
      <c r="A33" s="53" t="s">
        <v>3165</v>
      </c>
      <c r="B33" s="54" t="s">
        <v>39</v>
      </c>
      <c r="C33" s="46" t="s">
        <v>2012</v>
      </c>
      <c r="D33" s="46" t="s">
        <v>1058</v>
      </c>
      <c r="E33" s="46" t="s">
        <v>979</v>
      </c>
      <c r="F33" s="46" t="s">
        <v>4056</v>
      </c>
    </row>
    <row r="34" spans="1:6" ht="18" customHeight="1" x14ac:dyDescent="0.15">
      <c r="A34" s="53" t="s">
        <v>3166</v>
      </c>
      <c r="B34" s="54" t="s">
        <v>40</v>
      </c>
      <c r="C34" s="46" t="s">
        <v>1966</v>
      </c>
      <c r="D34" s="46" t="s">
        <v>1303</v>
      </c>
      <c r="E34" s="46" t="s">
        <v>1014</v>
      </c>
      <c r="F34" s="46" t="s">
        <v>1431</v>
      </c>
    </row>
    <row r="35" spans="1:6" ht="18" customHeight="1" x14ac:dyDescent="0.15">
      <c r="A35" s="53" t="s">
        <v>3167</v>
      </c>
      <c r="B35" s="54" t="s">
        <v>41</v>
      </c>
      <c r="C35" s="46" t="s">
        <v>1812</v>
      </c>
      <c r="D35" s="46" t="s">
        <v>1403</v>
      </c>
      <c r="E35" s="46" t="s">
        <v>2325</v>
      </c>
      <c r="F35" s="46" t="s">
        <v>2464</v>
      </c>
    </row>
    <row r="36" spans="1:6" ht="18" customHeight="1" x14ac:dyDescent="0.15">
      <c r="A36" s="53" t="s">
        <v>3168</v>
      </c>
      <c r="B36" s="54" t="s">
        <v>42</v>
      </c>
      <c r="C36" s="46" t="s">
        <v>1933</v>
      </c>
      <c r="D36" s="46" t="s">
        <v>1625</v>
      </c>
      <c r="E36" s="46" t="s">
        <v>842</v>
      </c>
      <c r="F36" s="46" t="s">
        <v>1810</v>
      </c>
    </row>
    <row r="37" spans="1:6" ht="18" customHeight="1" x14ac:dyDescent="0.15">
      <c r="A37" s="53" t="s">
        <v>3169</v>
      </c>
      <c r="B37" s="54" t="s">
        <v>43</v>
      </c>
      <c r="C37" s="46" t="s">
        <v>3090</v>
      </c>
      <c r="D37" s="46" t="s">
        <v>2332</v>
      </c>
      <c r="E37" s="46" t="s">
        <v>2076</v>
      </c>
      <c r="F37" s="46" t="s">
        <v>3899</v>
      </c>
    </row>
    <row r="38" spans="1:6" ht="18" customHeight="1" x14ac:dyDescent="0.15">
      <c r="A38" s="53" t="s">
        <v>3170</v>
      </c>
      <c r="B38" s="54" t="s">
        <v>44</v>
      </c>
      <c r="C38" s="46" t="s">
        <v>1261</v>
      </c>
      <c r="D38" s="46" t="s">
        <v>860</v>
      </c>
      <c r="E38" s="46" t="s">
        <v>998</v>
      </c>
      <c r="F38" s="46" t="s">
        <v>1681</v>
      </c>
    </row>
    <row r="39" spans="1:6" ht="18" customHeight="1" x14ac:dyDescent="0.15">
      <c r="A39" s="53" t="s">
        <v>3171</v>
      </c>
      <c r="B39" s="54" t="s">
        <v>45</v>
      </c>
      <c r="C39" s="46" t="s">
        <v>841</v>
      </c>
      <c r="D39" s="46" t="s">
        <v>1608</v>
      </c>
      <c r="E39" s="46" t="s">
        <v>911</v>
      </c>
      <c r="F39" s="46" t="s">
        <v>2417</v>
      </c>
    </row>
    <row r="40" spans="1:6" ht="18" customHeight="1" x14ac:dyDescent="0.15">
      <c r="A40" s="53" t="s">
        <v>3172</v>
      </c>
      <c r="B40" s="54" t="s">
        <v>46</v>
      </c>
      <c r="C40" s="46" t="s">
        <v>2418</v>
      </c>
      <c r="D40" s="46" t="s">
        <v>1998</v>
      </c>
      <c r="E40" s="46" t="s">
        <v>2651</v>
      </c>
      <c r="F40" s="46" t="s">
        <v>1459</v>
      </c>
    </row>
    <row r="41" spans="1:6" ht="18" customHeight="1" x14ac:dyDescent="0.15">
      <c r="A41" s="53" t="s">
        <v>3173</v>
      </c>
      <c r="B41" s="54" t="s">
        <v>47</v>
      </c>
      <c r="C41" s="46" t="s">
        <v>1010</v>
      </c>
      <c r="D41" s="46" t="s">
        <v>2016</v>
      </c>
      <c r="E41" s="46" t="s">
        <v>1221</v>
      </c>
      <c r="F41" s="46" t="s">
        <v>809</v>
      </c>
    </row>
    <row r="42" spans="1:6" ht="18" customHeight="1" x14ac:dyDescent="0.15">
      <c r="A42" s="53" t="s">
        <v>3174</v>
      </c>
      <c r="B42" s="54" t="s">
        <v>48</v>
      </c>
      <c r="C42" s="46" t="s">
        <v>1027</v>
      </c>
      <c r="D42" s="46" t="s">
        <v>1030</v>
      </c>
      <c r="E42" s="46" t="s">
        <v>1391</v>
      </c>
      <c r="F42" s="46" t="s">
        <v>2859</v>
      </c>
    </row>
    <row r="43" spans="1:6" ht="18" customHeight="1" x14ac:dyDescent="0.15">
      <c r="A43" s="53" t="s">
        <v>3175</v>
      </c>
      <c r="B43" s="54" t="s">
        <v>49</v>
      </c>
      <c r="C43" s="46" t="s">
        <v>1679</v>
      </c>
      <c r="D43" s="46" t="s">
        <v>877</v>
      </c>
      <c r="E43" s="46" t="s">
        <v>791</v>
      </c>
      <c r="F43" s="46" t="s">
        <v>2329</v>
      </c>
    </row>
    <row r="44" spans="1:6" ht="18" customHeight="1" x14ac:dyDescent="0.15">
      <c r="A44" s="53" t="s">
        <v>3176</v>
      </c>
      <c r="B44" s="54" t="s">
        <v>50</v>
      </c>
      <c r="C44" s="46" t="s">
        <v>1986</v>
      </c>
      <c r="D44" s="46" t="s">
        <v>1068</v>
      </c>
      <c r="E44" s="46" t="s">
        <v>1312</v>
      </c>
      <c r="F44" s="46" t="s">
        <v>826</v>
      </c>
    </row>
    <row r="45" spans="1:6" ht="18" customHeight="1" x14ac:dyDescent="0.15">
      <c r="A45" s="53" t="s">
        <v>3177</v>
      </c>
      <c r="B45" s="54" t="s">
        <v>51</v>
      </c>
      <c r="C45" s="46" t="s">
        <v>1308</v>
      </c>
      <c r="D45" s="46" t="s">
        <v>1591</v>
      </c>
      <c r="E45" s="46" t="s">
        <v>1639</v>
      </c>
      <c r="F45" s="46" t="s">
        <v>4307</v>
      </c>
    </row>
    <row r="46" spans="1:6" ht="18" customHeight="1" x14ac:dyDescent="0.15">
      <c r="A46" s="53" t="s">
        <v>3178</v>
      </c>
      <c r="B46" s="54" t="s">
        <v>52</v>
      </c>
      <c r="C46" s="46" t="s">
        <v>1748</v>
      </c>
      <c r="D46" s="46" t="s">
        <v>1588</v>
      </c>
      <c r="E46" s="46" t="s">
        <v>1458</v>
      </c>
      <c r="F46" s="46" t="s">
        <v>2997</v>
      </c>
    </row>
    <row r="47" spans="1:6" ht="18" customHeight="1" x14ac:dyDescent="0.15">
      <c r="A47" s="53" t="s">
        <v>3179</v>
      </c>
      <c r="B47" s="54" t="s">
        <v>53</v>
      </c>
      <c r="C47" s="46" t="s">
        <v>911</v>
      </c>
      <c r="D47" s="46" t="s">
        <v>1745</v>
      </c>
      <c r="E47" s="46" t="s">
        <v>1933</v>
      </c>
      <c r="F47" s="46" t="s">
        <v>1898</v>
      </c>
    </row>
    <row r="48" spans="1:6" ht="18" customHeight="1" x14ac:dyDescent="0.15">
      <c r="A48" s="53" t="s">
        <v>3180</v>
      </c>
      <c r="B48" s="54" t="s">
        <v>54</v>
      </c>
      <c r="C48" s="46" t="s">
        <v>1929</v>
      </c>
      <c r="D48" s="46" t="s">
        <v>1253</v>
      </c>
      <c r="E48" s="46" t="s">
        <v>1589</v>
      </c>
      <c r="F48" s="46" t="s">
        <v>1071</v>
      </c>
    </row>
    <row r="49" spans="1:6" ht="18" customHeight="1" x14ac:dyDescent="0.15">
      <c r="A49" s="53" t="s">
        <v>3181</v>
      </c>
      <c r="B49" s="54" t="s">
        <v>55</v>
      </c>
      <c r="C49" s="46" t="s">
        <v>1405</v>
      </c>
      <c r="D49" s="46" t="s">
        <v>1016</v>
      </c>
      <c r="E49" s="46" t="s">
        <v>1240</v>
      </c>
      <c r="F49" s="46" t="s">
        <v>1079</v>
      </c>
    </row>
    <row r="50" spans="1:6" ht="18" customHeight="1" x14ac:dyDescent="0.15">
      <c r="A50" s="53" t="s">
        <v>3182</v>
      </c>
      <c r="B50" s="54" t="s">
        <v>56</v>
      </c>
      <c r="C50" s="46" t="s">
        <v>2240</v>
      </c>
      <c r="D50" s="46" t="s">
        <v>2313</v>
      </c>
      <c r="E50" s="46" t="s">
        <v>806</v>
      </c>
      <c r="F50" s="46" t="s">
        <v>3886</v>
      </c>
    </row>
    <row r="51" spans="1:6" ht="18" customHeight="1" x14ac:dyDescent="0.15">
      <c r="A51" s="53" t="s">
        <v>3183</v>
      </c>
      <c r="B51" s="54" t="s">
        <v>57</v>
      </c>
      <c r="C51" s="46" t="s">
        <v>760</v>
      </c>
      <c r="D51" s="46" t="s">
        <v>1187</v>
      </c>
      <c r="E51" s="46" t="s">
        <v>1347</v>
      </c>
      <c r="F51" s="46" t="s">
        <v>1687</v>
      </c>
    </row>
    <row r="52" spans="1:6" ht="18" customHeight="1" x14ac:dyDescent="0.15">
      <c r="A52" s="53" t="s">
        <v>3184</v>
      </c>
      <c r="B52" s="54" t="s">
        <v>58</v>
      </c>
      <c r="C52" s="46" t="s">
        <v>1366</v>
      </c>
      <c r="D52" s="46" t="s">
        <v>1601</v>
      </c>
      <c r="E52" s="46" t="s">
        <v>918</v>
      </c>
      <c r="F52" s="46" t="s">
        <v>1818</v>
      </c>
    </row>
    <row r="53" spans="1:6" ht="18" customHeight="1" x14ac:dyDescent="0.15">
      <c r="A53" s="53" t="s">
        <v>3185</v>
      </c>
      <c r="B53" s="54" t="s">
        <v>59</v>
      </c>
      <c r="C53" s="46" t="s">
        <v>816</v>
      </c>
      <c r="D53" s="46" t="s">
        <v>935</v>
      </c>
      <c r="E53" s="46" t="s">
        <v>830</v>
      </c>
      <c r="F53" s="46" t="s">
        <v>967</v>
      </c>
    </row>
    <row r="54" spans="1:6" ht="18" customHeight="1" x14ac:dyDescent="0.15">
      <c r="A54" s="53" t="s">
        <v>3186</v>
      </c>
      <c r="B54" s="54" t="s">
        <v>60</v>
      </c>
      <c r="C54" s="46" t="s">
        <v>1618</v>
      </c>
      <c r="D54" s="46" t="s">
        <v>1016</v>
      </c>
      <c r="E54" s="46" t="s">
        <v>931</v>
      </c>
      <c r="F54" s="46" t="s">
        <v>1623</v>
      </c>
    </row>
    <row r="55" spans="1:6" ht="18" customHeight="1" x14ac:dyDescent="0.15">
      <c r="A55" s="53" t="s">
        <v>3187</v>
      </c>
      <c r="B55" s="54" t="s">
        <v>61</v>
      </c>
      <c r="C55" s="46" t="s">
        <v>1313</v>
      </c>
      <c r="D55" s="46" t="s">
        <v>876</v>
      </c>
      <c r="E55" s="46" t="s">
        <v>803</v>
      </c>
      <c r="F55" s="46" t="s">
        <v>2233</v>
      </c>
    </row>
    <row r="56" spans="1:6" ht="18" customHeight="1" x14ac:dyDescent="0.15">
      <c r="A56" s="53" t="s">
        <v>3188</v>
      </c>
      <c r="B56" s="54" t="s">
        <v>62</v>
      </c>
      <c r="C56" s="46" t="s">
        <v>883</v>
      </c>
      <c r="D56" s="46" t="s">
        <v>1307</v>
      </c>
      <c r="E56" s="46" t="s">
        <v>1717</v>
      </c>
      <c r="F56" s="46" t="s">
        <v>1649</v>
      </c>
    </row>
    <row r="57" spans="1:6" ht="18" customHeight="1" x14ac:dyDescent="0.15">
      <c r="A57" s="53" t="s">
        <v>3189</v>
      </c>
      <c r="B57" s="54" t="s">
        <v>63</v>
      </c>
      <c r="C57" s="46" t="s">
        <v>1004</v>
      </c>
      <c r="D57" s="46" t="s">
        <v>887</v>
      </c>
      <c r="E57" s="46" t="s">
        <v>1010</v>
      </c>
      <c r="F57" s="46" t="s">
        <v>1344</v>
      </c>
    </row>
    <row r="58" spans="1:6" ht="18" customHeight="1" x14ac:dyDescent="0.15">
      <c r="A58" s="53" t="s">
        <v>3190</v>
      </c>
      <c r="B58" s="54" t="s">
        <v>64</v>
      </c>
      <c r="C58" s="46" t="s">
        <v>1091</v>
      </c>
      <c r="D58" s="46" t="s">
        <v>1964</v>
      </c>
      <c r="E58" s="46" t="s">
        <v>767</v>
      </c>
      <c r="F58" s="46" t="s">
        <v>1312</v>
      </c>
    </row>
    <row r="59" spans="1:6" ht="18" customHeight="1" x14ac:dyDescent="0.15">
      <c r="A59" s="53" t="s">
        <v>3191</v>
      </c>
      <c r="B59" s="54" t="s">
        <v>65</v>
      </c>
      <c r="C59" s="46" t="s">
        <v>888</v>
      </c>
      <c r="D59" s="46" t="s">
        <v>1118</v>
      </c>
      <c r="E59" s="46" t="s">
        <v>934</v>
      </c>
      <c r="F59" s="46" t="s">
        <v>1628</v>
      </c>
    </row>
    <row r="60" spans="1:6" ht="18" customHeight="1" x14ac:dyDescent="0.15">
      <c r="A60" s="53" t="s">
        <v>3192</v>
      </c>
      <c r="B60" s="54" t="s">
        <v>66</v>
      </c>
      <c r="C60" s="46" t="s">
        <v>1664</v>
      </c>
      <c r="D60" s="46" t="s">
        <v>926</v>
      </c>
      <c r="E60" s="46" t="s">
        <v>1238</v>
      </c>
      <c r="F60" s="46" t="s">
        <v>1079</v>
      </c>
    </row>
    <row r="61" spans="1:6" ht="18" customHeight="1" x14ac:dyDescent="0.15">
      <c r="A61" s="53" t="s">
        <v>3193</v>
      </c>
      <c r="B61" s="54" t="s">
        <v>67</v>
      </c>
      <c r="C61" s="46" t="s">
        <v>1326</v>
      </c>
      <c r="D61" s="46" t="s">
        <v>903</v>
      </c>
      <c r="E61" s="46" t="s">
        <v>1612</v>
      </c>
      <c r="F61" s="46" t="s">
        <v>1116</v>
      </c>
    </row>
    <row r="62" spans="1:6" ht="18" customHeight="1" x14ac:dyDescent="0.15">
      <c r="A62" s="53" t="s">
        <v>3194</v>
      </c>
      <c r="B62" s="54" t="s">
        <v>68</v>
      </c>
      <c r="C62" s="46" t="s">
        <v>834</v>
      </c>
      <c r="D62" s="46" t="s">
        <v>866</v>
      </c>
      <c r="E62" s="46" t="s">
        <v>1054</v>
      </c>
      <c r="F62" s="46" t="s">
        <v>1423</v>
      </c>
    </row>
    <row r="63" spans="1:6" ht="18" customHeight="1" x14ac:dyDescent="0.15">
      <c r="A63" s="53" t="s">
        <v>3195</v>
      </c>
      <c r="B63" s="54" t="s">
        <v>69</v>
      </c>
      <c r="C63" s="46" t="s">
        <v>1924</v>
      </c>
      <c r="D63" s="46" t="s">
        <v>800</v>
      </c>
      <c r="E63" s="46" t="s">
        <v>912</v>
      </c>
      <c r="F63" s="46" t="s">
        <v>2201</v>
      </c>
    </row>
    <row r="64" spans="1:6" ht="18" customHeight="1" x14ac:dyDescent="0.15">
      <c r="A64" s="53" t="s">
        <v>3196</v>
      </c>
      <c r="B64" s="54" t="s">
        <v>70</v>
      </c>
      <c r="C64" s="46" t="s">
        <v>1270</v>
      </c>
      <c r="D64" s="46" t="s">
        <v>954</v>
      </c>
      <c r="E64" s="46" t="s">
        <v>1650</v>
      </c>
      <c r="F64" s="46" t="s">
        <v>1242</v>
      </c>
    </row>
    <row r="65" spans="1:6" ht="18" customHeight="1" x14ac:dyDescent="0.15">
      <c r="A65" s="53" t="s">
        <v>3197</v>
      </c>
      <c r="B65" s="54" t="s">
        <v>71</v>
      </c>
      <c r="C65" s="46" t="s">
        <v>1094</v>
      </c>
      <c r="D65" s="46" t="s">
        <v>1212</v>
      </c>
      <c r="E65" s="46" t="s">
        <v>1649</v>
      </c>
      <c r="F65" s="46" t="s">
        <v>1253</v>
      </c>
    </row>
    <row r="66" spans="1:6" ht="18" customHeight="1" x14ac:dyDescent="0.15">
      <c r="A66" s="53" t="s">
        <v>3198</v>
      </c>
      <c r="B66" s="54" t="s">
        <v>72</v>
      </c>
      <c r="C66" s="46" t="s">
        <v>1622</v>
      </c>
      <c r="D66" s="46" t="s">
        <v>1405</v>
      </c>
      <c r="E66" s="46" t="s">
        <v>1004</v>
      </c>
      <c r="F66" s="46" t="s">
        <v>1840</v>
      </c>
    </row>
    <row r="67" spans="1:6" ht="18" customHeight="1" x14ac:dyDescent="0.15">
      <c r="A67" s="53" t="s">
        <v>3199</v>
      </c>
      <c r="B67" s="54" t="s">
        <v>73</v>
      </c>
      <c r="C67" s="46" t="s">
        <v>1987</v>
      </c>
      <c r="D67" s="46" t="s">
        <v>1176</v>
      </c>
      <c r="E67" s="46" t="s">
        <v>2064</v>
      </c>
      <c r="F67" s="46" t="s">
        <v>1488</v>
      </c>
    </row>
    <row r="68" spans="1:6" ht="18" customHeight="1" x14ac:dyDescent="0.15">
      <c r="A68" s="53" t="s">
        <v>3200</v>
      </c>
      <c r="B68" s="54" t="s">
        <v>74</v>
      </c>
      <c r="C68" s="46" t="s">
        <v>1232</v>
      </c>
      <c r="D68" s="46" t="s">
        <v>945</v>
      </c>
      <c r="E68" s="46" t="s">
        <v>1117</v>
      </c>
      <c r="F68" s="46" t="s">
        <v>1289</v>
      </c>
    </row>
    <row r="69" spans="1:6" ht="18" customHeight="1" x14ac:dyDescent="0.15">
      <c r="A69" s="53" t="s">
        <v>3201</v>
      </c>
      <c r="B69" s="54" t="s">
        <v>75</v>
      </c>
      <c r="C69" s="46" t="s">
        <v>872</v>
      </c>
      <c r="D69" s="46" t="s">
        <v>1929</v>
      </c>
      <c r="E69" s="46" t="s">
        <v>1303</v>
      </c>
      <c r="F69" s="46" t="s">
        <v>1842</v>
      </c>
    </row>
    <row r="70" spans="1:6" ht="18" customHeight="1" x14ac:dyDescent="0.15">
      <c r="A70" s="53" t="s">
        <v>3202</v>
      </c>
      <c r="B70" s="54" t="s">
        <v>76</v>
      </c>
      <c r="C70" s="46" t="s">
        <v>1300</v>
      </c>
      <c r="D70" s="46" t="s">
        <v>1103</v>
      </c>
      <c r="E70" s="46" t="s">
        <v>1204</v>
      </c>
      <c r="F70" s="46" t="s">
        <v>2010</v>
      </c>
    </row>
    <row r="71" spans="1:6" ht="18" customHeight="1" x14ac:dyDescent="0.15">
      <c r="A71" s="53" t="s">
        <v>3203</v>
      </c>
      <c r="B71" s="54" t="s">
        <v>77</v>
      </c>
      <c r="C71" s="46" t="s">
        <v>1239</v>
      </c>
      <c r="D71" s="46" t="s">
        <v>2013</v>
      </c>
      <c r="E71" s="46" t="s">
        <v>1662</v>
      </c>
      <c r="F71" s="46" t="s">
        <v>1350</v>
      </c>
    </row>
    <row r="72" spans="1:6" ht="18" customHeight="1" x14ac:dyDescent="0.15">
      <c r="A72" s="53" t="s">
        <v>3204</v>
      </c>
      <c r="B72" s="54" t="s">
        <v>78</v>
      </c>
      <c r="C72" s="46" t="s">
        <v>1015</v>
      </c>
      <c r="D72" s="46" t="s">
        <v>875</v>
      </c>
      <c r="E72" s="46" t="s">
        <v>949</v>
      </c>
      <c r="F72" s="46" t="s">
        <v>1647</v>
      </c>
    </row>
    <row r="73" spans="1:6" ht="18" customHeight="1" x14ac:dyDescent="0.15">
      <c r="A73" s="53" t="s">
        <v>3205</v>
      </c>
      <c r="B73" s="54" t="s">
        <v>79</v>
      </c>
      <c r="C73" s="46" t="s">
        <v>1298</v>
      </c>
      <c r="D73" s="46" t="s">
        <v>1379</v>
      </c>
      <c r="E73" s="46" t="s">
        <v>1199</v>
      </c>
      <c r="F73" s="46" t="s">
        <v>1377</v>
      </c>
    </row>
    <row r="74" spans="1:6" ht="18" customHeight="1" x14ac:dyDescent="0.15">
      <c r="A74" s="53" t="s">
        <v>3206</v>
      </c>
      <c r="B74" s="54" t="s">
        <v>80</v>
      </c>
      <c r="C74" s="46" t="s">
        <v>915</v>
      </c>
      <c r="D74" s="46" t="s">
        <v>936</v>
      </c>
      <c r="E74" s="46" t="s">
        <v>1716</v>
      </c>
      <c r="F74" s="46" t="s">
        <v>800</v>
      </c>
    </row>
    <row r="75" spans="1:6" ht="18" customHeight="1" x14ac:dyDescent="0.15">
      <c r="A75" s="53" t="s">
        <v>3207</v>
      </c>
      <c r="B75" s="54" t="s">
        <v>81</v>
      </c>
      <c r="C75" s="46" t="s">
        <v>1248</v>
      </c>
      <c r="D75" s="46" t="s">
        <v>1218</v>
      </c>
      <c r="E75" s="46" t="s">
        <v>1208</v>
      </c>
      <c r="F75" s="46" t="s">
        <v>2028</v>
      </c>
    </row>
    <row r="76" spans="1:6" ht="18" customHeight="1" x14ac:dyDescent="0.15">
      <c r="A76" s="53" t="s">
        <v>3208</v>
      </c>
      <c r="B76" s="54" t="s">
        <v>82</v>
      </c>
      <c r="C76" s="46" t="s">
        <v>1690</v>
      </c>
      <c r="D76" s="46" t="s">
        <v>1193</v>
      </c>
      <c r="E76" s="46" t="s">
        <v>988</v>
      </c>
      <c r="F76" s="46" t="s">
        <v>2119</v>
      </c>
    </row>
    <row r="77" spans="1:6" ht="18" customHeight="1" x14ac:dyDescent="0.15">
      <c r="A77" s="53" t="s">
        <v>3209</v>
      </c>
      <c r="B77" s="54" t="s">
        <v>83</v>
      </c>
      <c r="C77" s="46" t="s">
        <v>1274</v>
      </c>
      <c r="D77" s="46" t="s">
        <v>986</v>
      </c>
      <c r="E77" s="46" t="s">
        <v>769</v>
      </c>
      <c r="F77" s="46" t="s">
        <v>2649</v>
      </c>
    </row>
    <row r="78" spans="1:6" ht="18" customHeight="1" x14ac:dyDescent="0.15">
      <c r="A78" s="53" t="s">
        <v>3210</v>
      </c>
      <c r="B78" s="54" t="s">
        <v>84</v>
      </c>
      <c r="C78" s="46" t="s">
        <v>1603</v>
      </c>
      <c r="D78" s="46" t="s">
        <v>1617</v>
      </c>
      <c r="E78" s="46" t="s">
        <v>1693</v>
      </c>
      <c r="F78" s="46" t="s">
        <v>1987</v>
      </c>
    </row>
    <row r="79" spans="1:6" ht="18" customHeight="1" x14ac:dyDescent="0.15">
      <c r="A79" s="53" t="s">
        <v>3211</v>
      </c>
      <c r="B79" s="54" t="s">
        <v>85</v>
      </c>
      <c r="C79" s="46" t="s">
        <v>1039</v>
      </c>
      <c r="D79" s="46" t="s">
        <v>1100</v>
      </c>
      <c r="E79" s="46" t="s">
        <v>933</v>
      </c>
      <c r="F79" s="46" t="s">
        <v>927</v>
      </c>
    </row>
    <row r="80" spans="1:6" ht="18" customHeight="1" x14ac:dyDescent="0.15">
      <c r="A80" s="53" t="s">
        <v>3212</v>
      </c>
      <c r="B80" s="54" t="s">
        <v>86</v>
      </c>
      <c r="C80" s="46" t="s">
        <v>1977</v>
      </c>
      <c r="D80" s="46" t="s">
        <v>926</v>
      </c>
      <c r="E80" s="46" t="s">
        <v>1610</v>
      </c>
      <c r="F80" s="46" t="s">
        <v>932</v>
      </c>
    </row>
    <row r="81" spans="1:6" ht="18" customHeight="1" x14ac:dyDescent="0.15">
      <c r="A81" s="53" t="s">
        <v>3213</v>
      </c>
      <c r="B81" s="54" t="s">
        <v>87</v>
      </c>
      <c r="C81" s="46" t="s">
        <v>1872</v>
      </c>
      <c r="D81" s="46" t="s">
        <v>1261</v>
      </c>
      <c r="E81" s="46" t="s">
        <v>897</v>
      </c>
      <c r="F81" s="46" t="s">
        <v>2797</v>
      </c>
    </row>
    <row r="82" spans="1:6" ht="18" customHeight="1" x14ac:dyDescent="0.15">
      <c r="A82" s="53" t="s">
        <v>3214</v>
      </c>
      <c r="B82" s="54" t="s">
        <v>88</v>
      </c>
      <c r="C82" s="46" t="s">
        <v>983</v>
      </c>
      <c r="D82" s="46" t="s">
        <v>804</v>
      </c>
      <c r="E82" s="46" t="s">
        <v>796</v>
      </c>
      <c r="F82" s="46" t="s">
        <v>1067</v>
      </c>
    </row>
    <row r="83" spans="1:6" ht="18" customHeight="1" x14ac:dyDescent="0.15">
      <c r="A83" s="53" t="s">
        <v>3215</v>
      </c>
      <c r="B83" s="54" t="s">
        <v>89</v>
      </c>
      <c r="C83" s="46" t="s">
        <v>2174</v>
      </c>
      <c r="D83" s="46" t="s">
        <v>1912</v>
      </c>
      <c r="E83" s="46" t="s">
        <v>1062</v>
      </c>
      <c r="F83" s="46" t="s">
        <v>2025</v>
      </c>
    </row>
    <row r="84" spans="1:6" ht="18" customHeight="1" x14ac:dyDescent="0.15">
      <c r="A84" s="53" t="s">
        <v>3216</v>
      </c>
      <c r="B84" s="54" t="s">
        <v>90</v>
      </c>
      <c r="C84" s="46" t="s">
        <v>800</v>
      </c>
      <c r="D84" s="46" t="s">
        <v>1367</v>
      </c>
      <c r="E84" s="46" t="s">
        <v>1309</v>
      </c>
      <c r="F84" s="46" t="s">
        <v>1980</v>
      </c>
    </row>
    <row r="85" spans="1:6" ht="18" customHeight="1" x14ac:dyDescent="0.15">
      <c r="A85" s="53" t="s">
        <v>3217</v>
      </c>
      <c r="B85" s="54" t="s">
        <v>91</v>
      </c>
      <c r="C85" s="46" t="s">
        <v>1384</v>
      </c>
      <c r="D85" s="46" t="s">
        <v>966</v>
      </c>
      <c r="E85" s="46" t="s">
        <v>2291</v>
      </c>
      <c r="F85" s="46" t="s">
        <v>1705</v>
      </c>
    </row>
    <row r="86" spans="1:6" ht="18" customHeight="1" x14ac:dyDescent="0.15">
      <c r="A86" s="53" t="s">
        <v>3218</v>
      </c>
      <c r="B86" s="54" t="s">
        <v>92</v>
      </c>
      <c r="C86" s="46" t="s">
        <v>1169</v>
      </c>
      <c r="D86" s="46" t="s">
        <v>1754</v>
      </c>
      <c r="E86" s="46" t="s">
        <v>905</v>
      </c>
      <c r="F86" s="46" t="s">
        <v>906</v>
      </c>
    </row>
    <row r="87" spans="1:6" ht="18" customHeight="1" x14ac:dyDescent="0.15">
      <c r="A87" s="53" t="s">
        <v>3219</v>
      </c>
      <c r="B87" s="54" t="s">
        <v>93</v>
      </c>
      <c r="C87" s="46" t="s">
        <v>1790</v>
      </c>
      <c r="D87" s="46" t="s">
        <v>1944</v>
      </c>
      <c r="E87" s="46" t="s">
        <v>860</v>
      </c>
      <c r="F87" s="46" t="s">
        <v>1430</v>
      </c>
    </row>
    <row r="88" spans="1:6" ht="18" customHeight="1" x14ac:dyDescent="0.15">
      <c r="A88" s="53" t="s">
        <v>3220</v>
      </c>
      <c r="B88" s="54" t="s">
        <v>94</v>
      </c>
      <c r="C88" s="46" t="s">
        <v>1222</v>
      </c>
      <c r="D88" s="46" t="s">
        <v>1654</v>
      </c>
      <c r="E88" s="46" t="s">
        <v>888</v>
      </c>
      <c r="F88" s="46" t="s">
        <v>1304</v>
      </c>
    </row>
    <row r="89" spans="1:6" ht="18" customHeight="1" x14ac:dyDescent="0.15">
      <c r="A89" s="53" t="s">
        <v>3221</v>
      </c>
      <c r="B89" s="54" t="s">
        <v>95</v>
      </c>
      <c r="C89" s="46" t="s">
        <v>949</v>
      </c>
      <c r="D89" s="46" t="s">
        <v>1610</v>
      </c>
      <c r="E89" s="46" t="s">
        <v>1622</v>
      </c>
      <c r="F89" s="46" t="s">
        <v>1937</v>
      </c>
    </row>
    <row r="90" spans="1:6" ht="18" customHeight="1" x14ac:dyDescent="0.15">
      <c r="A90" s="53" t="s">
        <v>3222</v>
      </c>
      <c r="B90" s="54" t="s">
        <v>96</v>
      </c>
      <c r="C90" s="46" t="s">
        <v>878</v>
      </c>
      <c r="D90" s="46" t="s">
        <v>949</v>
      </c>
      <c r="E90" s="46" t="s">
        <v>1377</v>
      </c>
      <c r="F90" s="46" t="s">
        <v>1599</v>
      </c>
    </row>
    <row r="91" spans="1:6" ht="18" customHeight="1" x14ac:dyDescent="0.15">
      <c r="A91" s="53" t="s">
        <v>3223</v>
      </c>
      <c r="B91" s="54" t="s">
        <v>97</v>
      </c>
      <c r="C91" s="46" t="s">
        <v>1042</v>
      </c>
      <c r="D91" s="46" t="s">
        <v>1690</v>
      </c>
      <c r="E91" s="46" t="s">
        <v>864</v>
      </c>
      <c r="F91" s="46" t="s">
        <v>956</v>
      </c>
    </row>
    <row r="92" spans="1:6" ht="18" customHeight="1" x14ac:dyDescent="0.15">
      <c r="A92" s="53" t="s">
        <v>3224</v>
      </c>
      <c r="B92" s="54" t="s">
        <v>98</v>
      </c>
      <c r="C92" s="46" t="s">
        <v>915</v>
      </c>
      <c r="D92" s="46" t="s">
        <v>2423</v>
      </c>
      <c r="E92" s="46" t="s">
        <v>1212</v>
      </c>
      <c r="F92" s="46" t="s">
        <v>808</v>
      </c>
    </row>
    <row r="93" spans="1:6" ht="18" customHeight="1" x14ac:dyDescent="0.15">
      <c r="A93" s="53" t="s">
        <v>3225</v>
      </c>
      <c r="B93" s="54" t="s">
        <v>99</v>
      </c>
      <c r="C93" s="46" t="s">
        <v>1264</v>
      </c>
      <c r="D93" s="46" t="s">
        <v>2011</v>
      </c>
      <c r="E93" s="46" t="s">
        <v>1753</v>
      </c>
      <c r="F93" s="46" t="s">
        <v>1353</v>
      </c>
    </row>
    <row r="94" spans="1:6" ht="18" customHeight="1" x14ac:dyDescent="0.15">
      <c r="A94" s="53" t="s">
        <v>3226</v>
      </c>
      <c r="B94" s="54" t="s">
        <v>100</v>
      </c>
      <c r="C94" s="46" t="s">
        <v>1093</v>
      </c>
      <c r="D94" s="46" t="s">
        <v>2028</v>
      </c>
      <c r="E94" s="46" t="s">
        <v>2195</v>
      </c>
      <c r="F94" s="46" t="s">
        <v>2946</v>
      </c>
    </row>
    <row r="95" spans="1:6" ht="18" customHeight="1" x14ac:dyDescent="0.15">
      <c r="A95" s="53" t="s">
        <v>3227</v>
      </c>
      <c r="B95" s="54" t="s">
        <v>101</v>
      </c>
      <c r="C95" s="46" t="s">
        <v>1965</v>
      </c>
      <c r="D95" s="46" t="s">
        <v>991</v>
      </c>
      <c r="E95" s="46" t="s">
        <v>1212</v>
      </c>
      <c r="F95" s="46" t="s">
        <v>2028</v>
      </c>
    </row>
    <row r="96" spans="1:6" ht="18" customHeight="1" x14ac:dyDescent="0.15">
      <c r="A96" s="53" t="s">
        <v>3228</v>
      </c>
      <c r="B96" s="54" t="s">
        <v>102</v>
      </c>
      <c r="C96" s="46" t="s">
        <v>828</v>
      </c>
      <c r="D96" s="46" t="s">
        <v>1356</v>
      </c>
      <c r="E96" s="46" t="s">
        <v>1986</v>
      </c>
      <c r="F96" s="46" t="s">
        <v>1472</v>
      </c>
    </row>
    <row r="97" spans="1:6" ht="18" customHeight="1" x14ac:dyDescent="0.15">
      <c r="A97" s="53" t="s">
        <v>3229</v>
      </c>
      <c r="B97" s="54" t="s">
        <v>103</v>
      </c>
      <c r="C97" s="46" t="s">
        <v>782</v>
      </c>
      <c r="D97" s="46" t="s">
        <v>1177</v>
      </c>
      <c r="E97" s="46" t="s">
        <v>1091</v>
      </c>
      <c r="F97" s="46" t="s">
        <v>1093</v>
      </c>
    </row>
    <row r="98" spans="1:6" ht="18" customHeight="1" x14ac:dyDescent="0.15">
      <c r="A98" s="53" t="s">
        <v>3230</v>
      </c>
      <c r="B98" s="54" t="s">
        <v>104</v>
      </c>
      <c r="C98" s="46" t="s">
        <v>1223</v>
      </c>
      <c r="D98" s="46" t="s">
        <v>1232</v>
      </c>
      <c r="E98" s="46" t="s">
        <v>854</v>
      </c>
      <c r="F98" s="46" t="s">
        <v>1319</v>
      </c>
    </row>
    <row r="99" spans="1:6" ht="18" customHeight="1" x14ac:dyDescent="0.15">
      <c r="A99" s="53" t="s">
        <v>3231</v>
      </c>
      <c r="B99" s="54" t="s">
        <v>105</v>
      </c>
      <c r="C99" s="46" t="s">
        <v>846</v>
      </c>
      <c r="D99" s="46" t="s">
        <v>1685</v>
      </c>
      <c r="E99" s="46" t="s">
        <v>1912</v>
      </c>
      <c r="F99" s="46" t="s">
        <v>2444</v>
      </c>
    </row>
    <row r="100" spans="1:6" ht="18" customHeight="1" x14ac:dyDescent="0.15">
      <c r="A100" s="53" t="s">
        <v>3232</v>
      </c>
      <c r="B100" s="54" t="s">
        <v>106</v>
      </c>
      <c r="C100" s="46" t="s">
        <v>798</v>
      </c>
      <c r="D100" s="46" t="s">
        <v>2143</v>
      </c>
      <c r="E100" s="46" t="s">
        <v>767</v>
      </c>
      <c r="F100" s="46" t="s">
        <v>1026</v>
      </c>
    </row>
    <row r="101" spans="1:6" ht="18" customHeight="1" x14ac:dyDescent="0.15">
      <c r="A101" s="53" t="s">
        <v>3233</v>
      </c>
      <c r="B101" s="54" t="s">
        <v>107</v>
      </c>
      <c r="C101" s="46" t="s">
        <v>854</v>
      </c>
      <c r="D101" s="46" t="s">
        <v>867</v>
      </c>
      <c r="E101" s="46" t="s">
        <v>952</v>
      </c>
      <c r="F101" s="46" t="s">
        <v>1985</v>
      </c>
    </row>
    <row r="102" spans="1:6" ht="18" customHeight="1" x14ac:dyDescent="0.15">
      <c r="A102" s="53" t="s">
        <v>3234</v>
      </c>
      <c r="B102" s="54" t="s">
        <v>108</v>
      </c>
      <c r="C102" s="46" t="s">
        <v>1926</v>
      </c>
      <c r="D102" s="46" t="s">
        <v>1760</v>
      </c>
      <c r="E102" s="46" t="s">
        <v>1020</v>
      </c>
      <c r="F102" s="46" t="s">
        <v>2445</v>
      </c>
    </row>
    <row r="103" spans="1:6" ht="18" customHeight="1" x14ac:dyDescent="0.15">
      <c r="A103" s="53" t="s">
        <v>3235</v>
      </c>
      <c r="B103" s="54" t="s">
        <v>109</v>
      </c>
      <c r="C103" s="46" t="s">
        <v>958</v>
      </c>
      <c r="D103" s="46" t="s">
        <v>2155</v>
      </c>
      <c r="E103" s="46" t="s">
        <v>946</v>
      </c>
      <c r="F103" s="46" t="s">
        <v>2981</v>
      </c>
    </row>
    <row r="104" spans="1:6" ht="18" customHeight="1" x14ac:dyDescent="0.15">
      <c r="A104" s="53" t="s">
        <v>3236</v>
      </c>
      <c r="B104" s="54" t="s">
        <v>110</v>
      </c>
      <c r="C104" s="46" t="s">
        <v>1015</v>
      </c>
      <c r="D104" s="46" t="s">
        <v>1212</v>
      </c>
      <c r="E104" s="46" t="s">
        <v>1326</v>
      </c>
      <c r="F104" s="46" t="s">
        <v>1273</v>
      </c>
    </row>
    <row r="105" spans="1:6" ht="18" customHeight="1" x14ac:dyDescent="0.15">
      <c r="A105" s="53" t="s">
        <v>3237</v>
      </c>
      <c r="B105" s="54" t="s">
        <v>111</v>
      </c>
      <c r="C105" s="46" t="s">
        <v>1452</v>
      </c>
      <c r="D105" s="46" t="s">
        <v>1944</v>
      </c>
      <c r="E105" s="46" t="s">
        <v>1617</v>
      </c>
      <c r="F105" s="46" t="s">
        <v>1254</v>
      </c>
    </row>
    <row r="106" spans="1:6" ht="18" customHeight="1" x14ac:dyDescent="0.15">
      <c r="A106" s="53" t="s">
        <v>3238</v>
      </c>
      <c r="B106" s="54" t="s">
        <v>112</v>
      </c>
      <c r="C106" s="46" t="s">
        <v>1410</v>
      </c>
      <c r="D106" s="46" t="s">
        <v>1319</v>
      </c>
      <c r="E106" s="46" t="s">
        <v>2194</v>
      </c>
      <c r="F106" s="46" t="s">
        <v>4722</v>
      </c>
    </row>
    <row r="107" spans="1:6" ht="18" customHeight="1" x14ac:dyDescent="0.15">
      <c r="A107" s="53" t="s">
        <v>3239</v>
      </c>
      <c r="B107" s="54" t="s">
        <v>113</v>
      </c>
      <c r="C107" s="46" t="s">
        <v>2015</v>
      </c>
      <c r="D107" s="46" t="s">
        <v>1977</v>
      </c>
      <c r="E107" s="46" t="s">
        <v>1753</v>
      </c>
      <c r="F107" s="46" t="s">
        <v>1699</v>
      </c>
    </row>
    <row r="108" spans="1:6" ht="18" customHeight="1" x14ac:dyDescent="0.15">
      <c r="A108" s="53" t="s">
        <v>3240</v>
      </c>
      <c r="B108" s="54" t="s">
        <v>114</v>
      </c>
      <c r="C108" s="46" t="s">
        <v>1264</v>
      </c>
      <c r="D108" s="46" t="s">
        <v>1600</v>
      </c>
      <c r="E108" s="46" t="s">
        <v>834</v>
      </c>
      <c r="F108" s="46" t="s">
        <v>1029</v>
      </c>
    </row>
    <row r="109" spans="1:6" ht="18" customHeight="1" x14ac:dyDescent="0.15">
      <c r="A109" s="53" t="s">
        <v>3241</v>
      </c>
      <c r="B109" s="54" t="s">
        <v>115</v>
      </c>
      <c r="C109" s="46" t="s">
        <v>1374</v>
      </c>
      <c r="D109" s="46" t="s">
        <v>1592</v>
      </c>
      <c r="E109" s="46" t="s">
        <v>1356</v>
      </c>
      <c r="F109" s="46" t="s">
        <v>810</v>
      </c>
    </row>
    <row r="110" spans="1:6" ht="18" customHeight="1" x14ac:dyDescent="0.15">
      <c r="A110" s="53" t="s">
        <v>3242</v>
      </c>
      <c r="B110" s="54" t="s">
        <v>116</v>
      </c>
      <c r="C110" s="46" t="s">
        <v>796</v>
      </c>
      <c r="D110" s="46" t="s">
        <v>1053</v>
      </c>
      <c r="E110" s="46" t="s">
        <v>1010</v>
      </c>
      <c r="F110" s="46" t="s">
        <v>1334</v>
      </c>
    </row>
    <row r="111" spans="1:6" ht="18" customHeight="1" x14ac:dyDescent="0.15">
      <c r="A111" s="53" t="s">
        <v>3243</v>
      </c>
      <c r="B111" s="54" t="s">
        <v>117</v>
      </c>
      <c r="C111" s="46" t="s">
        <v>1240</v>
      </c>
      <c r="D111" s="46" t="s">
        <v>863</v>
      </c>
      <c r="E111" s="46" t="s">
        <v>875</v>
      </c>
      <c r="F111" s="46" t="s">
        <v>1114</v>
      </c>
    </row>
    <row r="112" spans="1:6" ht="18" customHeight="1" x14ac:dyDescent="0.15">
      <c r="A112" s="53" t="s">
        <v>3244</v>
      </c>
      <c r="B112" s="54" t="s">
        <v>118</v>
      </c>
      <c r="C112" s="46" t="s">
        <v>557</v>
      </c>
      <c r="D112" s="46" t="s">
        <v>1171</v>
      </c>
      <c r="E112" s="46" t="s">
        <v>959</v>
      </c>
      <c r="F112" s="46" t="s">
        <v>783</v>
      </c>
    </row>
    <row r="113" spans="1:6" ht="18" customHeight="1" x14ac:dyDescent="0.15">
      <c r="A113" s="53" t="s">
        <v>3245</v>
      </c>
      <c r="B113" s="54" t="s">
        <v>119</v>
      </c>
      <c r="C113" s="46" t="s">
        <v>1752</v>
      </c>
      <c r="D113" s="46" t="s">
        <v>786</v>
      </c>
      <c r="E113" s="46" t="s">
        <v>1697</v>
      </c>
      <c r="F113" s="46" t="s">
        <v>1614</v>
      </c>
    </row>
    <row r="114" spans="1:6" ht="18" customHeight="1" x14ac:dyDescent="0.15">
      <c r="A114" s="53" t="s">
        <v>3246</v>
      </c>
      <c r="B114" s="54" t="s">
        <v>120</v>
      </c>
      <c r="C114" s="46" t="s">
        <v>1934</v>
      </c>
      <c r="D114" s="46" t="s">
        <v>1966</v>
      </c>
      <c r="E114" s="46" t="s">
        <v>1623</v>
      </c>
      <c r="F114" s="46" t="s">
        <v>1442</v>
      </c>
    </row>
    <row r="115" spans="1:6" ht="18" customHeight="1" x14ac:dyDescent="0.15">
      <c r="A115" s="53" t="s">
        <v>3247</v>
      </c>
      <c r="B115" s="54" t="s">
        <v>121</v>
      </c>
      <c r="C115" s="46" t="s">
        <v>1114</v>
      </c>
      <c r="D115" s="46" t="s">
        <v>804</v>
      </c>
      <c r="E115" s="46" t="s">
        <v>1384</v>
      </c>
      <c r="F115" s="46" t="s">
        <v>2072</v>
      </c>
    </row>
    <row r="116" spans="1:6" ht="18" customHeight="1" x14ac:dyDescent="0.15">
      <c r="A116" s="53" t="s">
        <v>3248</v>
      </c>
      <c r="B116" s="54" t="s">
        <v>122</v>
      </c>
      <c r="C116" s="46" t="s">
        <v>911</v>
      </c>
      <c r="D116" s="46" t="s">
        <v>1069</v>
      </c>
      <c r="E116" s="46" t="s">
        <v>1682</v>
      </c>
      <c r="F116" s="46" t="s">
        <v>1250</v>
      </c>
    </row>
    <row r="117" spans="1:6" ht="18" customHeight="1" x14ac:dyDescent="0.15">
      <c r="A117" s="53" t="s">
        <v>3249</v>
      </c>
      <c r="B117" s="54" t="s">
        <v>123</v>
      </c>
      <c r="C117" s="46" t="s">
        <v>1409</v>
      </c>
      <c r="D117" s="46" t="s">
        <v>952</v>
      </c>
      <c r="E117" s="46" t="s">
        <v>1290</v>
      </c>
      <c r="F117" s="46" t="s">
        <v>2582</v>
      </c>
    </row>
    <row r="118" spans="1:6" ht="18" customHeight="1" x14ac:dyDescent="0.15">
      <c r="A118" s="53" t="s">
        <v>3250</v>
      </c>
      <c r="B118" s="54" t="s">
        <v>124</v>
      </c>
      <c r="C118" s="46" t="s">
        <v>1053</v>
      </c>
      <c r="D118" s="46" t="s">
        <v>915</v>
      </c>
      <c r="E118" s="46" t="s">
        <v>1618</v>
      </c>
      <c r="F118" s="46" t="s">
        <v>1059</v>
      </c>
    </row>
    <row r="119" spans="1:6" ht="18" customHeight="1" x14ac:dyDescent="0.15">
      <c r="A119" s="53" t="s">
        <v>3251</v>
      </c>
      <c r="B119" s="54" t="s">
        <v>125</v>
      </c>
      <c r="C119" s="46" t="s">
        <v>864</v>
      </c>
      <c r="D119" s="46" t="s">
        <v>1100</v>
      </c>
      <c r="E119" s="46" t="s">
        <v>863</v>
      </c>
      <c r="F119" s="46" t="s">
        <v>1972</v>
      </c>
    </row>
    <row r="120" spans="1:6" ht="18" customHeight="1" x14ac:dyDescent="0.15">
      <c r="A120" s="53" t="s">
        <v>3252</v>
      </c>
      <c r="B120" s="54" t="s">
        <v>126</v>
      </c>
      <c r="C120" s="46" t="s">
        <v>1162</v>
      </c>
      <c r="D120" s="46" t="s">
        <v>973</v>
      </c>
      <c r="E120" s="46" t="s">
        <v>1083</v>
      </c>
      <c r="F120" s="46" t="s">
        <v>1170</v>
      </c>
    </row>
    <row r="121" spans="1:6" ht="18" customHeight="1" x14ac:dyDescent="0.15">
      <c r="A121" s="53" t="s">
        <v>3253</v>
      </c>
      <c r="B121" s="54" t="s">
        <v>127</v>
      </c>
      <c r="C121" s="46" t="s">
        <v>821</v>
      </c>
      <c r="D121" s="46" t="s">
        <v>2155</v>
      </c>
      <c r="E121" s="46" t="s">
        <v>1017</v>
      </c>
      <c r="F121" s="46" t="s">
        <v>2237</v>
      </c>
    </row>
    <row r="122" spans="1:6" ht="18" customHeight="1" x14ac:dyDescent="0.15">
      <c r="A122" s="53" t="s">
        <v>3254</v>
      </c>
      <c r="B122" s="54" t="s">
        <v>128</v>
      </c>
      <c r="C122" s="46" t="s">
        <v>1693</v>
      </c>
      <c r="D122" s="46" t="s">
        <v>999</v>
      </c>
      <c r="E122" s="46" t="s">
        <v>807</v>
      </c>
      <c r="F122" s="46" t="s">
        <v>1331</v>
      </c>
    </row>
    <row r="123" spans="1:6" ht="18" customHeight="1" x14ac:dyDescent="0.15">
      <c r="A123" s="53" t="s">
        <v>3255</v>
      </c>
      <c r="B123" s="54" t="s">
        <v>129</v>
      </c>
      <c r="C123" s="46" t="s">
        <v>1216</v>
      </c>
      <c r="D123" s="46" t="s">
        <v>1150</v>
      </c>
      <c r="E123" s="46" t="s">
        <v>1113</v>
      </c>
      <c r="F123" s="46" t="s">
        <v>957</v>
      </c>
    </row>
    <row r="124" spans="1:6" ht="18" customHeight="1" x14ac:dyDescent="0.15">
      <c r="A124" s="53" t="s">
        <v>3256</v>
      </c>
      <c r="B124" s="54" t="s">
        <v>130</v>
      </c>
      <c r="C124" s="46" t="s">
        <v>903</v>
      </c>
      <c r="D124" s="46" t="s">
        <v>997</v>
      </c>
      <c r="E124" s="46" t="s">
        <v>972</v>
      </c>
      <c r="F124" s="46" t="s">
        <v>1455</v>
      </c>
    </row>
    <row r="125" spans="1:6" ht="18" customHeight="1" x14ac:dyDescent="0.15">
      <c r="A125" s="53" t="s">
        <v>3257</v>
      </c>
      <c r="B125" s="54" t="s">
        <v>131</v>
      </c>
      <c r="C125" s="46" t="s">
        <v>1369</v>
      </c>
      <c r="D125" s="46" t="s">
        <v>1944</v>
      </c>
      <c r="E125" s="46" t="s">
        <v>919</v>
      </c>
      <c r="F125" s="46" t="s">
        <v>825</v>
      </c>
    </row>
    <row r="126" spans="1:6" ht="18" customHeight="1" x14ac:dyDescent="0.15">
      <c r="A126" s="53" t="s">
        <v>3258</v>
      </c>
      <c r="B126" s="54" t="s">
        <v>132</v>
      </c>
      <c r="C126" s="46" t="s">
        <v>981</v>
      </c>
      <c r="D126" s="46" t="s">
        <v>997</v>
      </c>
      <c r="E126" s="46" t="s">
        <v>1654</v>
      </c>
      <c r="F126" s="46" t="s">
        <v>1069</v>
      </c>
    </row>
    <row r="127" spans="1:6" ht="18" customHeight="1" x14ac:dyDescent="0.15">
      <c r="A127" s="53" t="s">
        <v>3259</v>
      </c>
      <c r="B127" s="54" t="s">
        <v>133</v>
      </c>
      <c r="C127" s="46" t="s">
        <v>1079</v>
      </c>
      <c r="D127" s="46" t="s">
        <v>1601</v>
      </c>
      <c r="E127" s="46" t="s">
        <v>1012</v>
      </c>
      <c r="F127" s="46" t="s">
        <v>1034</v>
      </c>
    </row>
    <row r="128" spans="1:6" ht="18" customHeight="1" x14ac:dyDescent="0.15">
      <c r="A128" s="53" t="s">
        <v>3260</v>
      </c>
      <c r="B128" s="54" t="s">
        <v>134</v>
      </c>
      <c r="C128" s="46" t="s">
        <v>1776</v>
      </c>
      <c r="D128" s="46" t="s">
        <v>2006</v>
      </c>
      <c r="E128" s="46" t="s">
        <v>2701</v>
      </c>
      <c r="F128" s="46" t="s">
        <v>4746</v>
      </c>
    </row>
    <row r="129" spans="1:6" ht="18" customHeight="1" x14ac:dyDescent="0.15">
      <c r="A129" s="53" t="s">
        <v>3261</v>
      </c>
      <c r="B129" s="54" t="s">
        <v>135</v>
      </c>
      <c r="C129" s="46" t="s">
        <v>2013</v>
      </c>
      <c r="D129" s="46" t="s">
        <v>779</v>
      </c>
      <c r="E129" s="46" t="s">
        <v>988</v>
      </c>
      <c r="F129" s="46" t="s">
        <v>1753</v>
      </c>
    </row>
    <row r="130" spans="1:6" ht="18" customHeight="1" x14ac:dyDescent="0.15">
      <c r="A130" s="53" t="s">
        <v>3261</v>
      </c>
      <c r="B130" s="54" t="s">
        <v>136</v>
      </c>
      <c r="C130" s="46" t="s">
        <v>2013</v>
      </c>
      <c r="D130" s="46" t="s">
        <v>884</v>
      </c>
      <c r="E130" s="46" t="s">
        <v>1389</v>
      </c>
      <c r="F130" s="46" t="s">
        <v>869</v>
      </c>
    </row>
    <row r="131" spans="1:6" ht="18" customHeight="1" x14ac:dyDescent="0.15">
      <c r="A131" s="53" t="s">
        <v>3262</v>
      </c>
      <c r="B131" s="54" t="s">
        <v>137</v>
      </c>
      <c r="C131" s="46" t="s">
        <v>869</v>
      </c>
      <c r="D131" s="46" t="s">
        <v>1015</v>
      </c>
      <c r="E131" s="46" t="s">
        <v>934</v>
      </c>
      <c r="F131" s="46" t="s">
        <v>1745</v>
      </c>
    </row>
    <row r="132" spans="1:6" ht="18" customHeight="1" x14ac:dyDescent="0.15">
      <c r="A132" s="53" t="s">
        <v>3263</v>
      </c>
      <c r="B132" s="54" t="s">
        <v>138</v>
      </c>
      <c r="C132" s="46" t="s">
        <v>1366</v>
      </c>
      <c r="D132" s="46" t="s">
        <v>2333</v>
      </c>
      <c r="E132" s="46" t="s">
        <v>1256</v>
      </c>
      <c r="F132" s="46" t="s">
        <v>2775</v>
      </c>
    </row>
    <row r="133" spans="1:6" ht="18" customHeight="1" x14ac:dyDescent="0.15">
      <c r="A133" s="53" t="s">
        <v>3264</v>
      </c>
      <c r="B133" s="54" t="s">
        <v>139</v>
      </c>
      <c r="C133" s="46" t="s">
        <v>1294</v>
      </c>
      <c r="D133" s="46" t="s">
        <v>991</v>
      </c>
      <c r="E133" s="46" t="s">
        <v>1993</v>
      </c>
      <c r="F133" s="46" t="s">
        <v>1351</v>
      </c>
    </row>
    <row r="134" spans="1:6" ht="18" customHeight="1" x14ac:dyDescent="0.15">
      <c r="A134" s="53" t="s">
        <v>3265</v>
      </c>
      <c r="B134" s="54" t="s">
        <v>140</v>
      </c>
      <c r="C134" s="46" t="s">
        <v>921</v>
      </c>
      <c r="D134" s="46" t="s">
        <v>971</v>
      </c>
      <c r="E134" s="46" t="s">
        <v>1758</v>
      </c>
      <c r="F134" s="46" t="s">
        <v>2313</v>
      </c>
    </row>
    <row r="135" spans="1:6" ht="18" customHeight="1" x14ac:dyDescent="0.15">
      <c r="A135" s="53" t="s">
        <v>3266</v>
      </c>
      <c r="B135" s="54" t="s">
        <v>141</v>
      </c>
      <c r="C135" s="46" t="s">
        <v>1929</v>
      </c>
      <c r="D135" s="46" t="s">
        <v>1261</v>
      </c>
      <c r="E135" s="46" t="s">
        <v>1455</v>
      </c>
      <c r="F135" s="46" t="s">
        <v>1743</v>
      </c>
    </row>
    <row r="136" spans="1:6" ht="18" customHeight="1" x14ac:dyDescent="0.15">
      <c r="A136" s="53" t="s">
        <v>3267</v>
      </c>
      <c r="B136" s="54" t="s">
        <v>142</v>
      </c>
      <c r="C136" s="46" t="s">
        <v>2016</v>
      </c>
      <c r="D136" s="46" t="s">
        <v>1209</v>
      </c>
      <c r="E136" s="46" t="s">
        <v>2119</v>
      </c>
      <c r="F136" s="46" t="s">
        <v>868</v>
      </c>
    </row>
    <row r="137" spans="1:6" ht="18" customHeight="1" x14ac:dyDescent="0.15">
      <c r="A137" s="53" t="s">
        <v>3268</v>
      </c>
      <c r="B137" s="54" t="s">
        <v>143</v>
      </c>
      <c r="C137" s="46" t="s">
        <v>788</v>
      </c>
      <c r="D137" s="46" t="s">
        <v>1753</v>
      </c>
      <c r="E137" s="46" t="s">
        <v>1603</v>
      </c>
      <c r="F137" s="46" t="s">
        <v>1446</v>
      </c>
    </row>
    <row r="138" spans="1:6" ht="18" customHeight="1" x14ac:dyDescent="0.15">
      <c r="A138" s="53" t="s">
        <v>3269</v>
      </c>
      <c r="B138" s="54" t="s">
        <v>144</v>
      </c>
      <c r="C138" s="46" t="s">
        <v>989</v>
      </c>
      <c r="D138" s="46" t="s">
        <v>1231</v>
      </c>
      <c r="E138" s="46" t="s">
        <v>887</v>
      </c>
      <c r="F138" s="46" t="s">
        <v>1430</v>
      </c>
    </row>
    <row r="139" spans="1:6" ht="18" customHeight="1" x14ac:dyDescent="0.15">
      <c r="A139" s="53" t="s">
        <v>3270</v>
      </c>
      <c r="B139" s="54" t="s">
        <v>145</v>
      </c>
      <c r="C139" s="46" t="s">
        <v>1882</v>
      </c>
      <c r="D139" s="46" t="s">
        <v>986</v>
      </c>
      <c r="E139" s="46" t="s">
        <v>1696</v>
      </c>
      <c r="F139" s="46" t="s">
        <v>2771</v>
      </c>
    </row>
    <row r="140" spans="1:6" ht="18" customHeight="1" x14ac:dyDescent="0.15">
      <c r="A140" s="53" t="s">
        <v>3271</v>
      </c>
      <c r="B140" s="54" t="s">
        <v>146</v>
      </c>
      <c r="C140" s="46" t="s">
        <v>1935</v>
      </c>
      <c r="D140" s="46" t="s">
        <v>835</v>
      </c>
      <c r="E140" s="46" t="s">
        <v>1270</v>
      </c>
      <c r="F140" s="46" t="s">
        <v>943</v>
      </c>
    </row>
    <row r="141" spans="1:6" ht="18" customHeight="1" x14ac:dyDescent="0.15">
      <c r="A141" s="53" t="s">
        <v>3272</v>
      </c>
      <c r="B141" s="54" t="s">
        <v>147</v>
      </c>
      <c r="C141" s="46" t="s">
        <v>1119</v>
      </c>
      <c r="D141" s="46" t="s">
        <v>1924</v>
      </c>
      <c r="E141" s="46" t="s">
        <v>803</v>
      </c>
      <c r="F141" s="46" t="s">
        <v>2331</v>
      </c>
    </row>
    <row r="142" spans="1:6" ht="18" customHeight="1" x14ac:dyDescent="0.15">
      <c r="A142" s="53" t="s">
        <v>3273</v>
      </c>
      <c r="B142" s="54" t="s">
        <v>148</v>
      </c>
      <c r="C142" s="46" t="s">
        <v>1408</v>
      </c>
      <c r="D142" s="46" t="s">
        <v>822</v>
      </c>
      <c r="E142" s="46" t="s">
        <v>1710</v>
      </c>
      <c r="F142" s="46" t="s">
        <v>2175</v>
      </c>
    </row>
    <row r="143" spans="1:6" ht="18" customHeight="1" x14ac:dyDescent="0.15">
      <c r="A143" s="53" t="s">
        <v>3274</v>
      </c>
      <c r="B143" s="54" t="s">
        <v>149</v>
      </c>
      <c r="C143" s="46" t="s">
        <v>1933</v>
      </c>
      <c r="D143" s="46" t="s">
        <v>1017</v>
      </c>
      <c r="E143" s="46" t="s">
        <v>1309</v>
      </c>
      <c r="F143" s="46" t="s">
        <v>2057</v>
      </c>
    </row>
    <row r="144" spans="1:6" ht="18" customHeight="1" x14ac:dyDescent="0.15">
      <c r="A144" s="53" t="s">
        <v>3275</v>
      </c>
      <c r="B144" s="54" t="s">
        <v>150</v>
      </c>
      <c r="C144" s="46" t="s">
        <v>1664</v>
      </c>
      <c r="D144" s="46" t="s">
        <v>1016</v>
      </c>
      <c r="E144" s="46" t="s">
        <v>859</v>
      </c>
      <c r="F144" s="46" t="s">
        <v>1281</v>
      </c>
    </row>
    <row r="145" spans="1:6" ht="18" customHeight="1" x14ac:dyDescent="0.15">
      <c r="A145" s="53" t="s">
        <v>3276</v>
      </c>
      <c r="B145" s="54" t="s">
        <v>151</v>
      </c>
      <c r="C145" s="46" t="s">
        <v>1026</v>
      </c>
      <c r="D145" s="46" t="s">
        <v>828</v>
      </c>
      <c r="E145" s="46" t="s">
        <v>1399</v>
      </c>
      <c r="F145" s="46" t="s">
        <v>1390</v>
      </c>
    </row>
    <row r="146" spans="1:6" ht="18" customHeight="1" x14ac:dyDescent="0.15">
      <c r="A146" s="53" t="s">
        <v>3277</v>
      </c>
      <c r="B146" s="54" t="s">
        <v>152</v>
      </c>
      <c r="C146" s="46" t="s">
        <v>2292</v>
      </c>
      <c r="D146" s="46" t="s">
        <v>1406</v>
      </c>
      <c r="E146" s="46" t="s">
        <v>2465</v>
      </c>
      <c r="F146" s="46" t="s">
        <v>4747</v>
      </c>
    </row>
    <row r="147" spans="1:6" ht="18" customHeight="1" x14ac:dyDescent="0.15">
      <c r="A147" s="53" t="s">
        <v>3278</v>
      </c>
      <c r="B147" s="54" t="s">
        <v>153</v>
      </c>
      <c r="C147" s="46" t="s">
        <v>2291</v>
      </c>
      <c r="D147" s="46" t="s">
        <v>797</v>
      </c>
      <c r="E147" s="46" t="s">
        <v>1339</v>
      </c>
      <c r="F147" s="46" t="s">
        <v>2021</v>
      </c>
    </row>
    <row r="148" spans="1:6" ht="18" customHeight="1" x14ac:dyDescent="0.15">
      <c r="A148" s="53" t="s">
        <v>3279</v>
      </c>
      <c r="B148" s="54" t="s">
        <v>154</v>
      </c>
      <c r="C148" s="46" t="s">
        <v>2060</v>
      </c>
      <c r="D148" s="46" t="s">
        <v>833</v>
      </c>
      <c r="E148" s="46" t="s">
        <v>1748</v>
      </c>
      <c r="F148" s="46" t="s">
        <v>1478</v>
      </c>
    </row>
    <row r="149" spans="1:6" ht="18" customHeight="1" x14ac:dyDescent="0.15">
      <c r="A149" s="53" t="s">
        <v>3280</v>
      </c>
      <c r="B149" s="54" t="s">
        <v>155</v>
      </c>
      <c r="C149" s="46" t="s">
        <v>833</v>
      </c>
      <c r="D149" s="46" t="s">
        <v>1273</v>
      </c>
      <c r="E149" s="46" t="s">
        <v>1059</v>
      </c>
      <c r="F149" s="46" t="s">
        <v>1700</v>
      </c>
    </row>
    <row r="150" spans="1:6" ht="18" customHeight="1" x14ac:dyDescent="0.15">
      <c r="A150" s="53" t="s">
        <v>3281</v>
      </c>
      <c r="B150" s="54" t="s">
        <v>156</v>
      </c>
      <c r="C150" s="46" t="s">
        <v>1258</v>
      </c>
      <c r="D150" s="46" t="s">
        <v>801</v>
      </c>
      <c r="E150" s="46" t="s">
        <v>1945</v>
      </c>
      <c r="F150" s="46" t="s">
        <v>2335</v>
      </c>
    </row>
    <row r="151" spans="1:6" ht="18" customHeight="1" x14ac:dyDescent="0.15">
      <c r="A151" s="53" t="s">
        <v>3282</v>
      </c>
      <c r="B151" s="54" t="s">
        <v>157</v>
      </c>
      <c r="C151" s="46" t="s">
        <v>807</v>
      </c>
      <c r="D151" s="46" t="s">
        <v>866</v>
      </c>
      <c r="E151" s="46" t="s">
        <v>948</v>
      </c>
      <c r="F151" s="46" t="s">
        <v>819</v>
      </c>
    </row>
    <row r="152" spans="1:6" ht="18" customHeight="1" x14ac:dyDescent="0.15">
      <c r="A152" s="53" t="s">
        <v>3283</v>
      </c>
      <c r="B152" s="54" t="s">
        <v>158</v>
      </c>
      <c r="C152" s="46" t="s">
        <v>977</v>
      </c>
      <c r="D152" s="46" t="s">
        <v>1356</v>
      </c>
      <c r="E152" s="46" t="s">
        <v>2523</v>
      </c>
      <c r="F152" s="46" t="s">
        <v>1925</v>
      </c>
    </row>
    <row r="153" spans="1:6" ht="18" customHeight="1" x14ac:dyDescent="0.15">
      <c r="A153" s="53" t="s">
        <v>3284</v>
      </c>
      <c r="B153" s="54" t="s">
        <v>159</v>
      </c>
      <c r="C153" s="46" t="s">
        <v>1079</v>
      </c>
      <c r="D153" s="46" t="s">
        <v>1359</v>
      </c>
      <c r="E153" s="46" t="s">
        <v>912</v>
      </c>
      <c r="F153" s="46" t="s">
        <v>1349</v>
      </c>
    </row>
    <row r="154" spans="1:6" ht="18" customHeight="1" x14ac:dyDescent="0.15">
      <c r="A154" s="53" t="s">
        <v>3285</v>
      </c>
      <c r="B154" s="54" t="s">
        <v>160</v>
      </c>
      <c r="C154" s="46" t="s">
        <v>796</v>
      </c>
      <c r="D154" s="46" t="s">
        <v>1238</v>
      </c>
      <c r="E154" s="46" t="s">
        <v>1835</v>
      </c>
      <c r="F154" s="46" t="s">
        <v>2024</v>
      </c>
    </row>
    <row r="155" spans="1:6" ht="18" customHeight="1" x14ac:dyDescent="0.15">
      <c r="A155" s="53" t="s">
        <v>3286</v>
      </c>
      <c r="B155" s="54" t="s">
        <v>161</v>
      </c>
      <c r="C155" s="46" t="s">
        <v>1352</v>
      </c>
      <c r="D155" s="46" t="s">
        <v>1713</v>
      </c>
      <c r="E155" s="46" t="s">
        <v>1352</v>
      </c>
      <c r="F155" s="46" t="s">
        <v>2482</v>
      </c>
    </row>
    <row r="156" spans="1:6" ht="18" customHeight="1" x14ac:dyDescent="0.15">
      <c r="A156" s="53" t="s">
        <v>3287</v>
      </c>
      <c r="B156" s="54" t="s">
        <v>162</v>
      </c>
      <c r="C156" s="46" t="s">
        <v>769</v>
      </c>
      <c r="D156" s="46" t="s">
        <v>1829</v>
      </c>
      <c r="E156" s="46" t="s">
        <v>1309</v>
      </c>
      <c r="F156" s="46" t="s">
        <v>2363</v>
      </c>
    </row>
    <row r="157" spans="1:6" ht="18" customHeight="1" x14ac:dyDescent="0.15">
      <c r="A157" s="53" t="s">
        <v>3288</v>
      </c>
      <c r="B157" s="54" t="s">
        <v>163</v>
      </c>
      <c r="C157" s="46" t="s">
        <v>2076</v>
      </c>
      <c r="D157" s="46" t="s">
        <v>1073</v>
      </c>
      <c r="E157" s="46" t="s">
        <v>1428</v>
      </c>
      <c r="F157" s="46" t="s">
        <v>2767</v>
      </c>
    </row>
    <row r="158" spans="1:6" ht="18" customHeight="1" x14ac:dyDescent="0.15">
      <c r="A158" s="53" t="s">
        <v>3289</v>
      </c>
      <c r="B158" s="54" t="s">
        <v>164</v>
      </c>
      <c r="C158" s="46" t="s">
        <v>1211</v>
      </c>
      <c r="D158" s="46" t="s">
        <v>818</v>
      </c>
      <c r="E158" s="46" t="s">
        <v>1344</v>
      </c>
      <c r="F158" s="46" t="s">
        <v>2983</v>
      </c>
    </row>
    <row r="159" spans="1:6" ht="18" customHeight="1" x14ac:dyDescent="0.15">
      <c r="A159" s="53" t="s">
        <v>3290</v>
      </c>
      <c r="B159" s="54" t="s">
        <v>165</v>
      </c>
      <c r="C159" s="46" t="s">
        <v>787</v>
      </c>
      <c r="D159" s="46" t="s">
        <v>954</v>
      </c>
      <c r="E159" s="46" t="s">
        <v>932</v>
      </c>
      <c r="F159" s="46" t="s">
        <v>1597</v>
      </c>
    </row>
    <row r="160" spans="1:6" ht="18" customHeight="1" x14ac:dyDescent="0.15">
      <c r="A160" s="53" t="s">
        <v>3291</v>
      </c>
      <c r="B160" s="54" t="s">
        <v>166</v>
      </c>
      <c r="C160" s="46" t="s">
        <v>1655</v>
      </c>
      <c r="D160" s="46" t="s">
        <v>2021</v>
      </c>
      <c r="E160" s="46" t="s">
        <v>1881</v>
      </c>
      <c r="F160" s="46" t="s">
        <v>1720</v>
      </c>
    </row>
    <row r="161" spans="1:6" ht="18" customHeight="1" x14ac:dyDescent="0.15">
      <c r="A161" s="53" t="s">
        <v>3292</v>
      </c>
      <c r="B161" s="54" t="s">
        <v>167</v>
      </c>
      <c r="C161" s="46" t="s">
        <v>2177</v>
      </c>
      <c r="D161" s="46" t="s">
        <v>1014</v>
      </c>
      <c r="E161" s="46" t="s">
        <v>1076</v>
      </c>
      <c r="F161" s="46" t="s">
        <v>2698</v>
      </c>
    </row>
    <row r="162" spans="1:6" ht="18" customHeight="1" x14ac:dyDescent="0.15">
      <c r="A162" s="53" t="s">
        <v>3293</v>
      </c>
      <c r="B162" s="54" t="s">
        <v>168</v>
      </c>
      <c r="C162" s="46" t="s">
        <v>2480</v>
      </c>
      <c r="D162" s="46" t="s">
        <v>1850</v>
      </c>
      <c r="E162" s="46" t="s">
        <v>1767</v>
      </c>
      <c r="F162" s="46" t="s">
        <v>4748</v>
      </c>
    </row>
    <row r="163" spans="1:6" ht="18" customHeight="1" x14ac:dyDescent="0.15">
      <c r="A163" s="53" t="s">
        <v>3294</v>
      </c>
      <c r="B163" s="54" t="s">
        <v>169</v>
      </c>
      <c r="C163" s="46" t="s">
        <v>2876</v>
      </c>
      <c r="D163" s="46" t="s">
        <v>4627</v>
      </c>
      <c r="E163" s="46" t="s">
        <v>4749</v>
      </c>
      <c r="F163" s="46" t="s">
        <v>4750</v>
      </c>
    </row>
    <row r="164" spans="1:6" ht="18" customHeight="1" x14ac:dyDescent="0.15">
      <c r="A164" s="53" t="s">
        <v>3295</v>
      </c>
      <c r="B164" s="54" t="s">
        <v>170</v>
      </c>
      <c r="C164" s="46" t="s">
        <v>1822</v>
      </c>
      <c r="D164" s="46" t="s">
        <v>1291</v>
      </c>
      <c r="E164" s="46" t="s">
        <v>815</v>
      </c>
      <c r="F164" s="46" t="s">
        <v>2428</v>
      </c>
    </row>
    <row r="165" spans="1:6" ht="18" customHeight="1" x14ac:dyDescent="0.15">
      <c r="A165" s="53" t="s">
        <v>3295</v>
      </c>
      <c r="B165" s="54" t="s">
        <v>171</v>
      </c>
      <c r="C165" s="46" t="s">
        <v>1424</v>
      </c>
      <c r="D165" s="46" t="s">
        <v>2180</v>
      </c>
      <c r="E165" s="46" t="s">
        <v>933</v>
      </c>
      <c r="F165" s="46" t="s">
        <v>1123</v>
      </c>
    </row>
    <row r="166" spans="1:6" ht="18" customHeight="1" x14ac:dyDescent="0.15">
      <c r="A166" s="53" t="s">
        <v>3296</v>
      </c>
      <c r="B166" s="54" t="s">
        <v>172</v>
      </c>
      <c r="C166" s="46" t="s">
        <v>1462</v>
      </c>
      <c r="D166" s="46" t="s">
        <v>1361</v>
      </c>
      <c r="E166" s="46" t="s">
        <v>1265</v>
      </c>
      <c r="F166" s="46" t="s">
        <v>4353</v>
      </c>
    </row>
    <row r="167" spans="1:6" ht="18" customHeight="1" x14ac:dyDescent="0.15">
      <c r="A167" s="53" t="s">
        <v>3297</v>
      </c>
      <c r="B167" s="54" t="s">
        <v>173</v>
      </c>
      <c r="C167" s="46" t="s">
        <v>1637</v>
      </c>
      <c r="D167" s="46" t="s">
        <v>817</v>
      </c>
      <c r="E167" s="46" t="s">
        <v>1352</v>
      </c>
      <c r="F167" s="46" t="s">
        <v>2990</v>
      </c>
    </row>
    <row r="168" spans="1:6" ht="18" customHeight="1" x14ac:dyDescent="0.15">
      <c r="A168" s="53" t="s">
        <v>3298</v>
      </c>
      <c r="B168" s="54" t="s">
        <v>174</v>
      </c>
      <c r="C168" s="46" t="s">
        <v>1042</v>
      </c>
      <c r="D168" s="46" t="s">
        <v>1611</v>
      </c>
      <c r="E168" s="46" t="s">
        <v>1091</v>
      </c>
      <c r="F168" s="46" t="s">
        <v>1605</v>
      </c>
    </row>
    <row r="169" spans="1:6" ht="18" customHeight="1" x14ac:dyDescent="0.15">
      <c r="A169" s="53" t="s">
        <v>3299</v>
      </c>
      <c r="B169" s="54" t="s">
        <v>175</v>
      </c>
      <c r="C169" s="46" t="s">
        <v>1842</v>
      </c>
      <c r="D169" s="46" t="s">
        <v>2012</v>
      </c>
      <c r="E169" s="46" t="s">
        <v>1806</v>
      </c>
      <c r="F169" s="46" t="s">
        <v>4652</v>
      </c>
    </row>
    <row r="170" spans="1:6" ht="18" customHeight="1" x14ac:dyDescent="0.15">
      <c r="A170" s="53" t="s">
        <v>3300</v>
      </c>
      <c r="B170" s="54" t="s">
        <v>176</v>
      </c>
      <c r="C170" s="46" t="s">
        <v>2325</v>
      </c>
      <c r="D170" s="46" t="s">
        <v>3108</v>
      </c>
      <c r="E170" s="46" t="s">
        <v>1349</v>
      </c>
      <c r="F170" s="46" t="s">
        <v>4536</v>
      </c>
    </row>
    <row r="171" spans="1:6" ht="18" customHeight="1" x14ac:dyDescent="0.15">
      <c r="A171" s="53" t="s">
        <v>3301</v>
      </c>
      <c r="B171" s="54" t="s">
        <v>177</v>
      </c>
      <c r="C171" s="46" t="s">
        <v>2363</v>
      </c>
      <c r="D171" s="46" t="s">
        <v>3108</v>
      </c>
      <c r="E171" s="46" t="s">
        <v>1938</v>
      </c>
      <c r="F171" s="46" t="s">
        <v>4751</v>
      </c>
    </row>
    <row r="172" spans="1:6" ht="18" customHeight="1" x14ac:dyDescent="0.15">
      <c r="A172" s="53" t="s">
        <v>3302</v>
      </c>
      <c r="B172" s="54" t="s">
        <v>178</v>
      </c>
      <c r="C172" s="46" t="s">
        <v>1198</v>
      </c>
      <c r="D172" s="46" t="s">
        <v>902</v>
      </c>
      <c r="E172" s="46" t="s">
        <v>2010</v>
      </c>
      <c r="F172" s="46" t="s">
        <v>954</v>
      </c>
    </row>
    <row r="173" spans="1:6" ht="18" customHeight="1" x14ac:dyDescent="0.15">
      <c r="A173" s="53" t="s">
        <v>3303</v>
      </c>
      <c r="B173" s="54" t="s">
        <v>179</v>
      </c>
      <c r="C173" s="46" t="s">
        <v>1308</v>
      </c>
      <c r="D173" s="46" t="s">
        <v>2313</v>
      </c>
      <c r="E173" s="46" t="s">
        <v>1293</v>
      </c>
      <c r="F173" s="46" t="s">
        <v>2890</v>
      </c>
    </row>
    <row r="174" spans="1:6" ht="18" customHeight="1" x14ac:dyDescent="0.15">
      <c r="A174" s="53" t="s">
        <v>3304</v>
      </c>
      <c r="B174" s="54" t="s">
        <v>180</v>
      </c>
      <c r="C174" s="46" t="s">
        <v>1296</v>
      </c>
      <c r="D174" s="46" t="s">
        <v>798</v>
      </c>
      <c r="E174" s="46" t="s">
        <v>1016</v>
      </c>
      <c r="F174" s="46" t="s">
        <v>932</v>
      </c>
    </row>
    <row r="175" spans="1:6" ht="18" customHeight="1" x14ac:dyDescent="0.15">
      <c r="A175" s="53" t="s">
        <v>3305</v>
      </c>
      <c r="B175" s="54" t="s">
        <v>181</v>
      </c>
      <c r="C175" s="46" t="s">
        <v>1653</v>
      </c>
      <c r="D175" s="46" t="s">
        <v>1239</v>
      </c>
      <c r="E175" s="46" t="s">
        <v>1249</v>
      </c>
      <c r="F175" s="46" t="s">
        <v>1404</v>
      </c>
    </row>
    <row r="176" spans="1:6" ht="18" customHeight="1" x14ac:dyDescent="0.15">
      <c r="A176" s="53" t="s">
        <v>3306</v>
      </c>
      <c r="B176" s="54" t="s">
        <v>182</v>
      </c>
      <c r="C176" s="46" t="s">
        <v>2022</v>
      </c>
      <c r="D176" s="46" t="s">
        <v>1430</v>
      </c>
      <c r="E176" s="46" t="s">
        <v>2150</v>
      </c>
      <c r="F176" s="46" t="s">
        <v>4153</v>
      </c>
    </row>
    <row r="177" spans="1:6" ht="18" customHeight="1" x14ac:dyDescent="0.15">
      <c r="A177" s="53" t="s">
        <v>3307</v>
      </c>
      <c r="B177" s="54" t="s">
        <v>183</v>
      </c>
      <c r="C177" s="46" t="s">
        <v>1275</v>
      </c>
      <c r="D177" s="46" t="s">
        <v>1717</v>
      </c>
      <c r="E177" s="46" t="s">
        <v>1150</v>
      </c>
      <c r="F177" s="46" t="s">
        <v>1612</v>
      </c>
    </row>
    <row r="178" spans="1:6" ht="18" customHeight="1" x14ac:dyDescent="0.15">
      <c r="A178" s="53" t="s">
        <v>3308</v>
      </c>
      <c r="B178" s="54" t="s">
        <v>184</v>
      </c>
      <c r="C178" s="46" t="s">
        <v>854</v>
      </c>
      <c r="D178" s="46" t="s">
        <v>2119</v>
      </c>
      <c r="E178" s="46" t="s">
        <v>1123</v>
      </c>
      <c r="F178" s="46" t="s">
        <v>1064</v>
      </c>
    </row>
    <row r="179" spans="1:6" ht="18" customHeight="1" x14ac:dyDescent="0.15">
      <c r="A179" s="53" t="s">
        <v>3309</v>
      </c>
      <c r="B179" s="54" t="s">
        <v>185</v>
      </c>
      <c r="C179" s="46" t="s">
        <v>1709</v>
      </c>
      <c r="D179" s="46" t="s">
        <v>1614</v>
      </c>
      <c r="E179" s="46" t="s">
        <v>1021</v>
      </c>
      <c r="F179" s="46" t="s">
        <v>2527</v>
      </c>
    </row>
    <row r="180" spans="1:6" ht="18" customHeight="1" x14ac:dyDescent="0.15">
      <c r="A180" s="53" t="s">
        <v>3310</v>
      </c>
      <c r="B180" s="54" t="s">
        <v>186</v>
      </c>
      <c r="C180" s="46" t="s">
        <v>1347</v>
      </c>
      <c r="D180" s="46" t="s">
        <v>882</v>
      </c>
      <c r="E180" s="46" t="s">
        <v>1102</v>
      </c>
      <c r="F180" s="46" t="s">
        <v>937</v>
      </c>
    </row>
    <row r="181" spans="1:6" ht="18" customHeight="1" x14ac:dyDescent="0.15">
      <c r="A181" s="53" t="s">
        <v>3311</v>
      </c>
      <c r="B181" s="54" t="s">
        <v>187</v>
      </c>
      <c r="C181" s="46" t="s">
        <v>794</v>
      </c>
      <c r="D181" s="46" t="s">
        <v>870</v>
      </c>
      <c r="E181" s="46" t="s">
        <v>1628</v>
      </c>
      <c r="F181" s="46" t="s">
        <v>2294</v>
      </c>
    </row>
    <row r="182" spans="1:6" ht="18" customHeight="1" x14ac:dyDescent="0.15">
      <c r="A182" s="53" t="s">
        <v>3312</v>
      </c>
      <c r="B182" s="54" t="s">
        <v>188</v>
      </c>
      <c r="C182" s="46" t="s">
        <v>1029</v>
      </c>
      <c r="D182" s="46" t="s">
        <v>1983</v>
      </c>
      <c r="E182" s="46" t="s">
        <v>1346</v>
      </c>
      <c r="F182" s="46" t="s">
        <v>2218</v>
      </c>
    </row>
    <row r="183" spans="1:6" ht="18" customHeight="1" x14ac:dyDescent="0.15">
      <c r="A183" s="53" t="s">
        <v>3313</v>
      </c>
      <c r="B183" s="54" t="s">
        <v>189</v>
      </c>
      <c r="C183" s="46" t="s">
        <v>1263</v>
      </c>
      <c r="D183" s="46" t="s">
        <v>1744</v>
      </c>
      <c r="E183" s="46" t="s">
        <v>1770</v>
      </c>
      <c r="F183" s="46" t="s">
        <v>2683</v>
      </c>
    </row>
    <row r="184" spans="1:6" ht="18" customHeight="1" x14ac:dyDescent="0.15">
      <c r="A184" s="53" t="s">
        <v>3314</v>
      </c>
      <c r="B184" s="54" t="s">
        <v>190</v>
      </c>
      <c r="C184" s="46" t="s">
        <v>1689</v>
      </c>
      <c r="D184" s="46" t="s">
        <v>918</v>
      </c>
      <c r="E184" s="46" t="s">
        <v>1593</v>
      </c>
      <c r="F184" s="46" t="s">
        <v>1996</v>
      </c>
    </row>
    <row r="185" spans="1:6" ht="18" customHeight="1" x14ac:dyDescent="0.15">
      <c r="A185" s="53" t="s">
        <v>3315</v>
      </c>
      <c r="B185" s="54" t="s">
        <v>191</v>
      </c>
      <c r="C185" s="46" t="s">
        <v>1797</v>
      </c>
      <c r="D185" s="46" t="s">
        <v>1446</v>
      </c>
      <c r="E185" s="46" t="s">
        <v>2022</v>
      </c>
      <c r="F185" s="46" t="s">
        <v>2991</v>
      </c>
    </row>
    <row r="186" spans="1:6" ht="18" customHeight="1" x14ac:dyDescent="0.15">
      <c r="A186" s="53" t="s">
        <v>3316</v>
      </c>
      <c r="B186" s="54" t="s">
        <v>192</v>
      </c>
      <c r="C186" s="46" t="s">
        <v>1941</v>
      </c>
      <c r="D186" s="46" t="s">
        <v>825</v>
      </c>
      <c r="E186" s="46" t="s">
        <v>817</v>
      </c>
      <c r="F186" s="46" t="s">
        <v>4145</v>
      </c>
    </row>
    <row r="187" spans="1:6" ht="18" customHeight="1" x14ac:dyDescent="0.15">
      <c r="A187" s="53" t="s">
        <v>3317</v>
      </c>
      <c r="B187" s="54" t="s">
        <v>193</v>
      </c>
      <c r="C187" s="46" t="s">
        <v>945</v>
      </c>
      <c r="D187" s="46" t="s">
        <v>863</v>
      </c>
      <c r="E187" s="46" t="s">
        <v>1053</v>
      </c>
      <c r="F187" s="46" t="s">
        <v>1738</v>
      </c>
    </row>
    <row r="188" spans="1:6" ht="18" customHeight="1" x14ac:dyDescent="0.15">
      <c r="A188" s="53" t="s">
        <v>3318</v>
      </c>
      <c r="B188" s="54" t="s">
        <v>194</v>
      </c>
      <c r="C188" s="46" t="s">
        <v>1261</v>
      </c>
      <c r="D188" s="46" t="s">
        <v>1000</v>
      </c>
      <c r="E188" s="46" t="s">
        <v>978</v>
      </c>
      <c r="F188" s="46" t="s">
        <v>939</v>
      </c>
    </row>
    <row r="189" spans="1:6" ht="18" customHeight="1" x14ac:dyDescent="0.15">
      <c r="A189" s="53" t="s">
        <v>3319</v>
      </c>
      <c r="B189" s="54" t="s">
        <v>195</v>
      </c>
      <c r="C189" s="46" t="s">
        <v>1839</v>
      </c>
      <c r="D189" s="46" t="s">
        <v>1983</v>
      </c>
      <c r="E189" s="46" t="s">
        <v>1076</v>
      </c>
      <c r="F189" s="46" t="s">
        <v>1785</v>
      </c>
    </row>
    <row r="190" spans="1:6" ht="18" customHeight="1" x14ac:dyDescent="0.15">
      <c r="A190" s="53" t="s">
        <v>3320</v>
      </c>
      <c r="B190" s="54" t="s">
        <v>196</v>
      </c>
      <c r="C190" s="46" t="s">
        <v>1420</v>
      </c>
      <c r="D190" s="46" t="s">
        <v>1361</v>
      </c>
      <c r="E190" s="46" t="s">
        <v>1064</v>
      </c>
      <c r="F190" s="46" t="s">
        <v>2088</v>
      </c>
    </row>
    <row r="191" spans="1:6" ht="18" customHeight="1" x14ac:dyDescent="0.15">
      <c r="A191" s="53" t="s">
        <v>3321</v>
      </c>
      <c r="B191" s="54" t="s">
        <v>197</v>
      </c>
      <c r="C191" s="46" t="s">
        <v>958</v>
      </c>
      <c r="D191" s="46" t="s">
        <v>1076</v>
      </c>
      <c r="E191" s="46" t="s">
        <v>1025</v>
      </c>
      <c r="F191" s="46" t="s">
        <v>1862</v>
      </c>
    </row>
    <row r="192" spans="1:6" ht="18" customHeight="1" x14ac:dyDescent="0.15">
      <c r="A192" s="53" t="s">
        <v>3322</v>
      </c>
      <c r="B192" s="54" t="s">
        <v>198</v>
      </c>
      <c r="C192" s="46" t="s">
        <v>836</v>
      </c>
      <c r="D192" s="46" t="s">
        <v>1223</v>
      </c>
      <c r="E192" s="46" t="s">
        <v>998</v>
      </c>
      <c r="F192" s="46" t="s">
        <v>995</v>
      </c>
    </row>
    <row r="193" spans="1:6" ht="18" customHeight="1" x14ac:dyDescent="0.15">
      <c r="A193" s="53" t="s">
        <v>3323</v>
      </c>
      <c r="B193" s="54" t="s">
        <v>199</v>
      </c>
      <c r="C193" s="46" t="s">
        <v>1641</v>
      </c>
      <c r="D193" s="46" t="s">
        <v>2334</v>
      </c>
      <c r="E193" s="46" t="s">
        <v>1757</v>
      </c>
      <c r="F193" s="46" t="s">
        <v>4752</v>
      </c>
    </row>
    <row r="194" spans="1:6" ht="18" customHeight="1" x14ac:dyDescent="0.15">
      <c r="A194" s="53" t="s">
        <v>3324</v>
      </c>
      <c r="B194" s="54" t="s">
        <v>200</v>
      </c>
      <c r="C194" s="46" t="s">
        <v>2221</v>
      </c>
      <c r="D194" s="46" t="s">
        <v>1806</v>
      </c>
      <c r="E194" s="46" t="s">
        <v>4193</v>
      </c>
      <c r="F194" s="46" t="s">
        <v>4259</v>
      </c>
    </row>
    <row r="195" spans="1:6" ht="18" customHeight="1" x14ac:dyDescent="0.15">
      <c r="A195" s="53" t="s">
        <v>3325</v>
      </c>
      <c r="B195" s="54" t="s">
        <v>201</v>
      </c>
      <c r="C195" s="46" t="s">
        <v>966</v>
      </c>
      <c r="D195" s="46" t="s">
        <v>1328</v>
      </c>
      <c r="E195" s="46" t="s">
        <v>1267</v>
      </c>
      <c r="F195" s="46" t="s">
        <v>2771</v>
      </c>
    </row>
    <row r="196" spans="1:6" ht="18" customHeight="1" x14ac:dyDescent="0.15">
      <c r="A196" s="53" t="s">
        <v>3326</v>
      </c>
      <c r="B196" s="54" t="s">
        <v>202</v>
      </c>
      <c r="C196" s="46" t="s">
        <v>1018</v>
      </c>
      <c r="D196" s="46" t="s">
        <v>1969</v>
      </c>
      <c r="E196" s="46" t="s">
        <v>1003</v>
      </c>
      <c r="F196" s="46" t="s">
        <v>2083</v>
      </c>
    </row>
    <row r="197" spans="1:6" ht="18" customHeight="1" x14ac:dyDescent="0.15">
      <c r="A197" s="53" t="s">
        <v>3327</v>
      </c>
      <c r="B197" s="54" t="s">
        <v>203</v>
      </c>
      <c r="C197" s="46" t="s">
        <v>2007</v>
      </c>
      <c r="D197" s="46" t="s">
        <v>1317</v>
      </c>
      <c r="E197" s="46" t="s">
        <v>1237</v>
      </c>
      <c r="F197" s="46" t="s">
        <v>3067</v>
      </c>
    </row>
    <row r="198" spans="1:6" ht="18" customHeight="1" x14ac:dyDescent="0.15">
      <c r="A198" s="53" t="s">
        <v>3328</v>
      </c>
      <c r="B198" s="54" t="s">
        <v>204</v>
      </c>
      <c r="C198" s="46" t="s">
        <v>1445</v>
      </c>
      <c r="D198" s="46" t="s">
        <v>2588</v>
      </c>
      <c r="E198" s="46" t="s">
        <v>943</v>
      </c>
      <c r="F198" s="46" t="s">
        <v>1885</v>
      </c>
    </row>
    <row r="199" spans="1:6" ht="18" customHeight="1" x14ac:dyDescent="0.15">
      <c r="A199" s="53" t="s">
        <v>3329</v>
      </c>
      <c r="B199" s="54" t="s">
        <v>205</v>
      </c>
      <c r="C199" s="46" t="s">
        <v>868</v>
      </c>
      <c r="D199" s="46" t="s">
        <v>1080</v>
      </c>
      <c r="E199" s="46" t="s">
        <v>1913</v>
      </c>
      <c r="F199" s="46" t="s">
        <v>1855</v>
      </c>
    </row>
    <row r="200" spans="1:6" ht="18" customHeight="1" x14ac:dyDescent="0.15">
      <c r="A200" s="53" t="s">
        <v>3330</v>
      </c>
      <c r="B200" s="54" t="s">
        <v>206</v>
      </c>
      <c r="C200" s="46" t="s">
        <v>1176</v>
      </c>
      <c r="D200" s="46" t="s">
        <v>1213</v>
      </c>
      <c r="E200" s="46" t="s">
        <v>2236</v>
      </c>
      <c r="F200" s="46" t="s">
        <v>1885</v>
      </c>
    </row>
    <row r="201" spans="1:6" ht="18" customHeight="1" x14ac:dyDescent="0.15">
      <c r="A201" s="53" t="s">
        <v>3331</v>
      </c>
      <c r="B201" s="54" t="s">
        <v>207</v>
      </c>
      <c r="C201" s="46" t="s">
        <v>2058</v>
      </c>
      <c r="D201" s="46" t="s">
        <v>2017</v>
      </c>
      <c r="E201" s="46" t="s">
        <v>1251</v>
      </c>
      <c r="F201" s="46" t="s">
        <v>3056</v>
      </c>
    </row>
    <row r="202" spans="1:6" ht="18" customHeight="1" x14ac:dyDescent="0.15">
      <c r="A202" s="53" t="s">
        <v>3332</v>
      </c>
      <c r="B202" s="54" t="s">
        <v>208</v>
      </c>
      <c r="C202" s="46" t="s">
        <v>1282</v>
      </c>
      <c r="D202" s="46" t="s">
        <v>1646</v>
      </c>
      <c r="E202" s="46" t="s">
        <v>1384</v>
      </c>
      <c r="F202" s="46" t="s">
        <v>1370</v>
      </c>
    </row>
    <row r="203" spans="1:6" ht="18" customHeight="1" x14ac:dyDescent="0.15">
      <c r="A203" s="53" t="s">
        <v>3333</v>
      </c>
      <c r="B203" s="54" t="s">
        <v>209</v>
      </c>
      <c r="C203" s="46" t="s">
        <v>1259</v>
      </c>
      <c r="D203" s="46" t="s">
        <v>2670</v>
      </c>
      <c r="E203" s="46" t="s">
        <v>2041</v>
      </c>
      <c r="F203" s="46" t="s">
        <v>4652</v>
      </c>
    </row>
    <row r="204" spans="1:6" ht="18" customHeight="1" x14ac:dyDescent="0.15">
      <c r="A204" s="53" t="s">
        <v>3334</v>
      </c>
      <c r="B204" s="54" t="s">
        <v>210</v>
      </c>
      <c r="C204" s="46" t="s">
        <v>1300</v>
      </c>
      <c r="D204" s="46" t="s">
        <v>1111</v>
      </c>
      <c r="E204" s="46" t="s">
        <v>1241</v>
      </c>
      <c r="F204" s="46" t="s">
        <v>859</v>
      </c>
    </row>
    <row r="205" spans="1:6" ht="18" customHeight="1" x14ac:dyDescent="0.15">
      <c r="A205" s="53" t="s">
        <v>3335</v>
      </c>
      <c r="B205" s="54" t="s">
        <v>211</v>
      </c>
      <c r="C205" s="46" t="s">
        <v>1152</v>
      </c>
      <c r="D205" s="46" t="s">
        <v>774</v>
      </c>
      <c r="E205" s="46" t="s">
        <v>1157</v>
      </c>
      <c r="F205" s="46" t="s">
        <v>1086</v>
      </c>
    </row>
    <row r="206" spans="1:6" ht="18" customHeight="1" x14ac:dyDescent="0.15">
      <c r="A206" s="53" t="s">
        <v>3336</v>
      </c>
      <c r="B206" s="54" t="s">
        <v>212</v>
      </c>
      <c r="C206" s="46" t="s">
        <v>1147</v>
      </c>
      <c r="D206" s="46" t="s">
        <v>1147</v>
      </c>
      <c r="E206" s="46" t="s">
        <v>1146</v>
      </c>
      <c r="F206" s="46" t="s">
        <v>1147</v>
      </c>
    </row>
    <row r="207" spans="1:6" ht="18" customHeight="1" x14ac:dyDescent="0.15">
      <c r="A207" s="53" t="s">
        <v>3337</v>
      </c>
      <c r="B207" s="54" t="s">
        <v>213</v>
      </c>
      <c r="C207" s="46" t="s">
        <v>1162</v>
      </c>
      <c r="D207" s="46" t="s">
        <v>974</v>
      </c>
      <c r="E207" s="46" t="s">
        <v>1170</v>
      </c>
      <c r="F207" s="46" t="s">
        <v>775</v>
      </c>
    </row>
    <row r="208" spans="1:6" ht="18" customHeight="1" x14ac:dyDescent="0.15">
      <c r="A208" s="53" t="s">
        <v>3338</v>
      </c>
      <c r="B208" s="54" t="s">
        <v>214</v>
      </c>
      <c r="C208" s="46" t="s">
        <v>1184</v>
      </c>
      <c r="D208" s="46" t="s">
        <v>785</v>
      </c>
      <c r="E208" s="46" t="s">
        <v>780</v>
      </c>
      <c r="F208" s="46" t="s">
        <v>891</v>
      </c>
    </row>
    <row r="209" spans="1:6" ht="18" customHeight="1" x14ac:dyDescent="0.15">
      <c r="A209" s="53" t="s">
        <v>3339</v>
      </c>
      <c r="B209" s="54" t="s">
        <v>215</v>
      </c>
      <c r="C209" s="46" t="s">
        <v>1640</v>
      </c>
      <c r="D209" s="46" t="s">
        <v>2060</v>
      </c>
      <c r="E209" s="46" t="s">
        <v>1969</v>
      </c>
      <c r="F209" s="46" t="s">
        <v>1401</v>
      </c>
    </row>
    <row r="210" spans="1:6" ht="18" customHeight="1" x14ac:dyDescent="0.15">
      <c r="A210" s="53" t="s">
        <v>3340</v>
      </c>
      <c r="B210" s="54" t="s">
        <v>216</v>
      </c>
      <c r="C210" s="46" t="s">
        <v>788</v>
      </c>
      <c r="D210" s="46" t="s">
        <v>869</v>
      </c>
      <c r="E210" s="46" t="s">
        <v>1619</v>
      </c>
      <c r="F210" s="46" t="s">
        <v>1625</v>
      </c>
    </row>
    <row r="211" spans="1:6" ht="18" customHeight="1" x14ac:dyDescent="0.15">
      <c r="A211" s="53" t="s">
        <v>3341</v>
      </c>
      <c r="B211" s="54" t="s">
        <v>217</v>
      </c>
      <c r="C211" s="46" t="s">
        <v>1924</v>
      </c>
      <c r="D211" s="46" t="s">
        <v>906</v>
      </c>
      <c r="E211" s="46" t="s">
        <v>1286</v>
      </c>
      <c r="F211" s="46" t="s">
        <v>2847</v>
      </c>
    </row>
    <row r="212" spans="1:6" ht="18" customHeight="1" x14ac:dyDescent="0.15">
      <c r="A212" s="53" t="s">
        <v>3342</v>
      </c>
      <c r="B212" s="54" t="s">
        <v>218</v>
      </c>
      <c r="C212" s="46" t="s">
        <v>2017</v>
      </c>
      <c r="D212" s="46" t="s">
        <v>1397</v>
      </c>
      <c r="E212" s="46" t="s">
        <v>1775</v>
      </c>
      <c r="F212" s="46" t="s">
        <v>1892</v>
      </c>
    </row>
    <row r="213" spans="1:6" ht="18" customHeight="1" x14ac:dyDescent="0.15">
      <c r="A213" s="53" t="s">
        <v>3343</v>
      </c>
      <c r="B213" s="54" t="s">
        <v>219</v>
      </c>
      <c r="C213" s="46" t="s">
        <v>966</v>
      </c>
      <c r="D213" s="46" t="s">
        <v>1062</v>
      </c>
      <c r="E213" s="46" t="s">
        <v>2140</v>
      </c>
      <c r="F213" s="46" t="s">
        <v>1245</v>
      </c>
    </row>
    <row r="214" spans="1:6" ht="18" customHeight="1" x14ac:dyDescent="0.15">
      <c r="A214" s="53" t="s">
        <v>3344</v>
      </c>
      <c r="B214" s="54" t="s">
        <v>575</v>
      </c>
      <c r="C214" s="46" t="s">
        <v>762</v>
      </c>
      <c r="D214" s="46" t="s">
        <v>2013</v>
      </c>
      <c r="E214" s="46" t="s">
        <v>1275</v>
      </c>
      <c r="F214" s="46" t="s">
        <v>1754</v>
      </c>
    </row>
    <row r="215" spans="1:6" ht="18" customHeight="1" x14ac:dyDescent="0.15">
      <c r="A215" s="53" t="s">
        <v>3345</v>
      </c>
      <c r="B215" s="54" t="s">
        <v>576</v>
      </c>
      <c r="C215" s="46" t="s">
        <v>864</v>
      </c>
      <c r="D215" s="46" t="s">
        <v>1610</v>
      </c>
      <c r="E215" s="46" t="s">
        <v>1350</v>
      </c>
      <c r="F215" s="46" t="s">
        <v>1933</v>
      </c>
    </row>
    <row r="216" spans="1:6" ht="18" customHeight="1" x14ac:dyDescent="0.15">
      <c r="A216" s="53" t="s">
        <v>3346</v>
      </c>
      <c r="B216" s="54" t="s">
        <v>220</v>
      </c>
      <c r="C216" s="46" t="s">
        <v>1153</v>
      </c>
      <c r="D216" s="46" t="s">
        <v>1153</v>
      </c>
      <c r="E216" s="46" t="s">
        <v>1152</v>
      </c>
      <c r="F216" s="46" t="s">
        <v>1230</v>
      </c>
    </row>
    <row r="217" spans="1:6" ht="18" customHeight="1" x14ac:dyDescent="0.15">
      <c r="A217" s="53" t="s">
        <v>3347</v>
      </c>
      <c r="B217" s="54" t="s">
        <v>221</v>
      </c>
      <c r="C217" s="46" t="s">
        <v>883</v>
      </c>
      <c r="D217" s="46" t="s">
        <v>858</v>
      </c>
      <c r="E217" s="46" t="s">
        <v>1686</v>
      </c>
      <c r="F217" s="46" t="s">
        <v>888</v>
      </c>
    </row>
    <row r="218" spans="1:6" ht="18" customHeight="1" x14ac:dyDescent="0.15">
      <c r="A218" s="53" t="s">
        <v>3348</v>
      </c>
      <c r="B218" s="54" t="s">
        <v>222</v>
      </c>
      <c r="C218" s="46" t="s">
        <v>1653</v>
      </c>
      <c r="D218" s="46" t="s">
        <v>1216</v>
      </c>
      <c r="E218" s="46" t="s">
        <v>779</v>
      </c>
      <c r="F218" s="46" t="s">
        <v>1752</v>
      </c>
    </row>
    <row r="219" spans="1:6" ht="18" customHeight="1" x14ac:dyDescent="0.15">
      <c r="A219" s="53" t="s">
        <v>3349</v>
      </c>
      <c r="B219" s="54" t="s">
        <v>223</v>
      </c>
      <c r="C219" s="46" t="s">
        <v>1203</v>
      </c>
      <c r="D219" s="46" t="s">
        <v>1300</v>
      </c>
      <c r="E219" s="46" t="s">
        <v>1089</v>
      </c>
      <c r="F219" s="46" t="s">
        <v>915</v>
      </c>
    </row>
    <row r="220" spans="1:6" ht="18" customHeight="1" x14ac:dyDescent="0.15">
      <c r="A220" s="53" t="s">
        <v>3350</v>
      </c>
      <c r="B220" s="54" t="s">
        <v>224</v>
      </c>
      <c r="C220" s="46" t="s">
        <v>1105</v>
      </c>
      <c r="D220" s="46" t="s">
        <v>1207</v>
      </c>
      <c r="E220" s="46" t="s">
        <v>1207</v>
      </c>
      <c r="F220" s="46" t="s">
        <v>1653</v>
      </c>
    </row>
    <row r="221" spans="1:6" ht="18" customHeight="1" x14ac:dyDescent="0.15">
      <c r="A221" s="53" t="s">
        <v>3351</v>
      </c>
      <c r="B221" s="54" t="s">
        <v>225</v>
      </c>
      <c r="C221" s="46" t="s">
        <v>783</v>
      </c>
      <c r="D221" s="46" t="s">
        <v>1107</v>
      </c>
      <c r="E221" s="46" t="s">
        <v>1196</v>
      </c>
      <c r="F221" s="46" t="s">
        <v>896</v>
      </c>
    </row>
    <row r="222" spans="1:6" ht="18" customHeight="1" x14ac:dyDescent="0.15">
      <c r="A222" s="53" t="s">
        <v>3352</v>
      </c>
      <c r="B222" s="54" t="s">
        <v>226</v>
      </c>
      <c r="C222" s="46" t="s">
        <v>1202</v>
      </c>
      <c r="D222" s="46" t="s">
        <v>1046</v>
      </c>
      <c r="E222" s="46" t="s">
        <v>1751</v>
      </c>
      <c r="F222" s="46" t="s">
        <v>828</v>
      </c>
    </row>
    <row r="223" spans="1:6" ht="18" customHeight="1" x14ac:dyDescent="0.15">
      <c r="A223" s="53" t="s">
        <v>3353</v>
      </c>
      <c r="B223" s="54" t="s">
        <v>227</v>
      </c>
      <c r="C223" s="46" t="s">
        <v>786</v>
      </c>
      <c r="D223" s="46" t="s">
        <v>1231</v>
      </c>
      <c r="E223" s="46" t="s">
        <v>1350</v>
      </c>
      <c r="F223" s="46" t="s">
        <v>1092</v>
      </c>
    </row>
    <row r="224" spans="1:6" ht="18" customHeight="1" x14ac:dyDescent="0.15">
      <c r="A224" s="53" t="s">
        <v>3354</v>
      </c>
      <c r="B224" s="54" t="s">
        <v>228</v>
      </c>
      <c r="C224" s="46" t="s">
        <v>1184</v>
      </c>
      <c r="D224" s="46" t="s">
        <v>1306</v>
      </c>
      <c r="E224" s="46" t="s">
        <v>1131</v>
      </c>
      <c r="F224" s="46" t="s">
        <v>1150</v>
      </c>
    </row>
    <row r="225" spans="1:6" ht="18" customHeight="1" x14ac:dyDescent="0.15">
      <c r="A225" s="53" t="s">
        <v>3355</v>
      </c>
      <c r="B225" s="54" t="s">
        <v>229</v>
      </c>
      <c r="C225" s="46" t="s">
        <v>1222</v>
      </c>
      <c r="D225" s="46" t="s">
        <v>1218</v>
      </c>
      <c r="E225" s="46" t="s">
        <v>1993</v>
      </c>
      <c r="F225" s="46" t="s">
        <v>1377</v>
      </c>
    </row>
    <row r="226" spans="1:6" ht="18" customHeight="1" x14ac:dyDescent="0.15">
      <c r="A226" s="53" t="s">
        <v>3356</v>
      </c>
      <c r="B226" s="54" t="s">
        <v>577</v>
      </c>
      <c r="C226" s="46" t="s">
        <v>1986</v>
      </c>
      <c r="D226" s="46" t="s">
        <v>822</v>
      </c>
      <c r="E226" s="46" t="s">
        <v>1912</v>
      </c>
      <c r="F226" s="46" t="s">
        <v>1854</v>
      </c>
    </row>
    <row r="227" spans="1:6" ht="18" customHeight="1" x14ac:dyDescent="0.15">
      <c r="A227" s="53" t="s">
        <v>3357</v>
      </c>
      <c r="B227" s="54" t="s">
        <v>578</v>
      </c>
      <c r="C227" s="46" t="s">
        <v>1053</v>
      </c>
      <c r="D227" s="46" t="s">
        <v>861</v>
      </c>
      <c r="E227" s="46" t="s">
        <v>861</v>
      </c>
      <c r="F227" s="46" t="s">
        <v>1030</v>
      </c>
    </row>
    <row r="228" spans="1:6" ht="18" customHeight="1" x14ac:dyDescent="0.15">
      <c r="A228" s="53" t="s">
        <v>3358</v>
      </c>
      <c r="B228" s="54" t="s">
        <v>579</v>
      </c>
      <c r="C228" s="46" t="s">
        <v>1427</v>
      </c>
      <c r="D228" s="46" t="s">
        <v>899</v>
      </c>
      <c r="E228" s="46" t="s">
        <v>1424</v>
      </c>
      <c r="F228" s="46" t="s">
        <v>887</v>
      </c>
    </row>
    <row r="229" spans="1:6" ht="18" customHeight="1" x14ac:dyDescent="0.15">
      <c r="A229" s="53" t="s">
        <v>3359</v>
      </c>
      <c r="B229" s="54" t="s">
        <v>230</v>
      </c>
      <c r="C229" s="46" t="s">
        <v>863</v>
      </c>
      <c r="D229" s="46" t="s">
        <v>894</v>
      </c>
      <c r="E229" s="46" t="s">
        <v>859</v>
      </c>
      <c r="F229" s="46" t="s">
        <v>1093</v>
      </c>
    </row>
    <row r="230" spans="1:6" ht="18" customHeight="1" x14ac:dyDescent="0.15">
      <c r="A230" s="53" t="s">
        <v>3360</v>
      </c>
      <c r="B230" s="54" t="s">
        <v>231</v>
      </c>
      <c r="C230" s="46" t="s">
        <v>1016</v>
      </c>
      <c r="D230" s="46" t="s">
        <v>1288</v>
      </c>
      <c r="E230" s="46" t="s">
        <v>1043</v>
      </c>
      <c r="F230" s="46" t="s">
        <v>1699</v>
      </c>
    </row>
    <row r="231" spans="1:6" ht="18" customHeight="1" x14ac:dyDescent="0.15">
      <c r="A231" s="53" t="s">
        <v>3361</v>
      </c>
      <c r="B231" s="54" t="s">
        <v>232</v>
      </c>
      <c r="C231" s="46" t="s">
        <v>1098</v>
      </c>
      <c r="D231" s="46" t="s">
        <v>1196</v>
      </c>
      <c r="E231" s="46" t="s">
        <v>1201</v>
      </c>
      <c r="F231" s="46" t="s">
        <v>1218</v>
      </c>
    </row>
    <row r="232" spans="1:6" ht="18" customHeight="1" x14ac:dyDescent="0.15">
      <c r="A232" s="53" t="s">
        <v>3362</v>
      </c>
      <c r="B232" s="54" t="s">
        <v>233</v>
      </c>
      <c r="C232" s="46" t="s">
        <v>910</v>
      </c>
      <c r="D232" s="46" t="s">
        <v>1374</v>
      </c>
      <c r="E232" s="46" t="s">
        <v>910</v>
      </c>
      <c r="F232" s="46" t="s">
        <v>1044</v>
      </c>
    </row>
    <row r="233" spans="1:6" ht="18" customHeight="1" x14ac:dyDescent="0.15">
      <c r="A233" s="53" t="s">
        <v>3363</v>
      </c>
      <c r="B233" s="54" t="s">
        <v>234</v>
      </c>
      <c r="C233" s="46" t="s">
        <v>847</v>
      </c>
      <c r="D233" s="46" t="s">
        <v>847</v>
      </c>
      <c r="E233" s="46" t="s">
        <v>834</v>
      </c>
      <c r="F233" s="46" t="s">
        <v>1417</v>
      </c>
    </row>
    <row r="234" spans="1:6" ht="18" customHeight="1" x14ac:dyDescent="0.15">
      <c r="A234" s="53" t="s">
        <v>3364</v>
      </c>
      <c r="B234" s="54" t="s">
        <v>235</v>
      </c>
      <c r="C234" s="46" t="s">
        <v>915</v>
      </c>
      <c r="D234" s="46" t="s">
        <v>2440</v>
      </c>
      <c r="E234" s="46" t="s">
        <v>894</v>
      </c>
      <c r="F234" s="46" t="s">
        <v>977</v>
      </c>
    </row>
    <row r="235" spans="1:6" ht="18" customHeight="1" x14ac:dyDescent="0.15">
      <c r="A235" s="53" t="s">
        <v>3365</v>
      </c>
      <c r="B235" s="54" t="s">
        <v>236</v>
      </c>
      <c r="C235" s="46" t="s">
        <v>1000</v>
      </c>
      <c r="D235" s="46" t="s">
        <v>917</v>
      </c>
      <c r="E235" s="46" t="s">
        <v>847</v>
      </c>
      <c r="F235" s="46" t="s">
        <v>825</v>
      </c>
    </row>
    <row r="236" spans="1:6" ht="18" customHeight="1" x14ac:dyDescent="0.15">
      <c r="A236" s="53" t="s">
        <v>3366</v>
      </c>
      <c r="B236" s="54" t="s">
        <v>237</v>
      </c>
      <c r="C236" s="46" t="s">
        <v>1011</v>
      </c>
      <c r="D236" s="46" t="s">
        <v>2333</v>
      </c>
      <c r="E236" s="46" t="s">
        <v>1358</v>
      </c>
      <c r="F236" s="46" t="s">
        <v>2741</v>
      </c>
    </row>
    <row r="237" spans="1:6" ht="18" customHeight="1" x14ac:dyDescent="0.15">
      <c r="A237" s="53" t="s">
        <v>3367</v>
      </c>
      <c r="B237" s="54" t="s">
        <v>238</v>
      </c>
      <c r="C237" s="46" t="s">
        <v>990</v>
      </c>
      <c r="D237" s="46" t="s">
        <v>2013</v>
      </c>
      <c r="E237" s="46" t="s">
        <v>1311</v>
      </c>
      <c r="F237" s="46" t="s">
        <v>971</v>
      </c>
    </row>
    <row r="238" spans="1:6" ht="18" customHeight="1" x14ac:dyDescent="0.15">
      <c r="A238" s="53" t="s">
        <v>3368</v>
      </c>
      <c r="B238" s="54" t="s">
        <v>239</v>
      </c>
      <c r="C238" s="46" t="s">
        <v>1592</v>
      </c>
      <c r="D238" s="46" t="s">
        <v>1736</v>
      </c>
      <c r="E238" s="46" t="s">
        <v>954</v>
      </c>
      <c r="F238" s="46" t="s">
        <v>1214</v>
      </c>
    </row>
    <row r="239" spans="1:6" ht="18" customHeight="1" x14ac:dyDescent="0.15">
      <c r="A239" s="53" t="s">
        <v>3369</v>
      </c>
      <c r="B239" s="54" t="s">
        <v>240</v>
      </c>
      <c r="C239" s="46" t="s">
        <v>901</v>
      </c>
      <c r="D239" s="46" t="s">
        <v>1329</v>
      </c>
      <c r="E239" s="46" t="s">
        <v>866</v>
      </c>
      <c r="F239" s="46" t="s">
        <v>1358</v>
      </c>
    </row>
    <row r="240" spans="1:6" ht="18" customHeight="1" x14ac:dyDescent="0.15">
      <c r="A240" s="53" t="s">
        <v>3370</v>
      </c>
      <c r="B240" s="54" t="s">
        <v>241</v>
      </c>
      <c r="C240" s="46" t="s">
        <v>1149</v>
      </c>
      <c r="D240" s="46" t="s">
        <v>2173</v>
      </c>
      <c r="E240" s="46" t="s">
        <v>1609</v>
      </c>
      <c r="F240" s="46" t="s">
        <v>1622</v>
      </c>
    </row>
    <row r="241" spans="1:6" ht="18" customHeight="1" x14ac:dyDescent="0.15">
      <c r="A241" s="53" t="s">
        <v>3371</v>
      </c>
      <c r="B241" s="54" t="s">
        <v>242</v>
      </c>
      <c r="C241" s="46" t="s">
        <v>1084</v>
      </c>
      <c r="D241" s="46" t="s">
        <v>1084</v>
      </c>
      <c r="E241" s="46" t="s">
        <v>1159</v>
      </c>
      <c r="F241" s="46" t="s">
        <v>1154</v>
      </c>
    </row>
    <row r="242" spans="1:6" ht="18" customHeight="1" x14ac:dyDescent="0.15">
      <c r="A242" s="53" t="s">
        <v>3372</v>
      </c>
      <c r="B242" s="54" t="s">
        <v>243</v>
      </c>
      <c r="C242" s="46" t="s">
        <v>1138</v>
      </c>
      <c r="D242" s="46" t="s">
        <v>1138</v>
      </c>
      <c r="E242" s="46" t="s">
        <v>1145</v>
      </c>
      <c r="F242" s="46" t="s">
        <v>1134</v>
      </c>
    </row>
    <row r="243" spans="1:6" ht="18" customHeight="1" x14ac:dyDescent="0.15">
      <c r="A243" s="53" t="s">
        <v>3373</v>
      </c>
      <c r="B243" s="54" t="s">
        <v>244</v>
      </c>
      <c r="C243" s="46" t="s">
        <v>1128</v>
      </c>
      <c r="D243" s="46" t="s">
        <v>1129</v>
      </c>
      <c r="E243" s="46" t="s">
        <v>1161</v>
      </c>
      <c r="F243" s="46" t="s">
        <v>1127</v>
      </c>
    </row>
    <row r="244" spans="1:6" ht="18" customHeight="1" x14ac:dyDescent="0.15">
      <c r="A244" s="53" t="s">
        <v>3374</v>
      </c>
      <c r="B244" s="54" t="s">
        <v>1471</v>
      </c>
      <c r="C244" s="46" t="s">
        <v>1147</v>
      </c>
      <c r="D244" s="46" t="s">
        <v>1137</v>
      </c>
      <c r="E244" s="46" t="s">
        <v>1147</v>
      </c>
      <c r="F244" s="46" t="s">
        <v>1129</v>
      </c>
    </row>
    <row r="245" spans="1:6" ht="18" customHeight="1" x14ac:dyDescent="0.15">
      <c r="A245" s="53" t="s">
        <v>3375</v>
      </c>
      <c r="B245" s="54" t="s">
        <v>245</v>
      </c>
      <c r="C245" s="46" t="s">
        <v>1110</v>
      </c>
      <c r="D245" s="46" t="s">
        <v>1165</v>
      </c>
      <c r="E245" s="46" t="s">
        <v>778</v>
      </c>
      <c r="F245" s="46" t="s">
        <v>1187</v>
      </c>
    </row>
    <row r="246" spans="1:6" ht="18" customHeight="1" x14ac:dyDescent="0.15">
      <c r="A246" s="53" t="s">
        <v>3376</v>
      </c>
      <c r="B246" s="54" t="s">
        <v>246</v>
      </c>
      <c r="C246" s="46" t="s">
        <v>1126</v>
      </c>
      <c r="D246" s="46" t="s">
        <v>774</v>
      </c>
      <c r="E246" s="46" t="s">
        <v>1126</v>
      </c>
      <c r="F246" s="46" t="s">
        <v>1156</v>
      </c>
    </row>
    <row r="247" spans="1:6" ht="18" customHeight="1" x14ac:dyDescent="0.15">
      <c r="A247" s="53" t="s">
        <v>3377</v>
      </c>
      <c r="B247" s="54" t="s">
        <v>247</v>
      </c>
      <c r="C247" s="46" t="s">
        <v>771</v>
      </c>
      <c r="D247" s="46" t="s">
        <v>770</v>
      </c>
      <c r="E247" s="46" t="s">
        <v>771</v>
      </c>
      <c r="F247" s="46" t="s">
        <v>1181</v>
      </c>
    </row>
    <row r="248" spans="1:6" ht="18" customHeight="1" x14ac:dyDescent="0.15">
      <c r="A248" s="53" t="s">
        <v>3378</v>
      </c>
      <c r="B248" s="54" t="s">
        <v>248</v>
      </c>
      <c r="C248" s="46" t="s">
        <v>973</v>
      </c>
      <c r="D248" s="46" t="s">
        <v>1163</v>
      </c>
      <c r="E248" s="46" t="s">
        <v>774</v>
      </c>
      <c r="F248" s="46" t="s">
        <v>1095</v>
      </c>
    </row>
    <row r="249" spans="1:6" ht="18" customHeight="1" x14ac:dyDescent="0.15">
      <c r="A249" s="53" t="s">
        <v>3379</v>
      </c>
      <c r="B249" s="54" t="s">
        <v>249</v>
      </c>
      <c r="C249" s="46" t="s">
        <v>1137</v>
      </c>
      <c r="D249" s="46" t="s">
        <v>1161</v>
      </c>
      <c r="E249" s="46" t="s">
        <v>1129</v>
      </c>
      <c r="F249" s="46" t="s">
        <v>1127</v>
      </c>
    </row>
    <row r="250" spans="1:6" ht="18" customHeight="1" x14ac:dyDescent="0.15">
      <c r="A250" s="53" t="s">
        <v>3380</v>
      </c>
      <c r="B250" s="54" t="s">
        <v>250</v>
      </c>
      <c r="C250" s="46" t="s">
        <v>1140</v>
      </c>
      <c r="D250" s="46" t="s">
        <v>778</v>
      </c>
      <c r="E250" s="46" t="s">
        <v>1167</v>
      </c>
      <c r="F250" s="46" t="s">
        <v>1389</v>
      </c>
    </row>
    <row r="251" spans="1:6" ht="18" customHeight="1" x14ac:dyDescent="0.15">
      <c r="A251" s="53" t="s">
        <v>3381</v>
      </c>
      <c r="B251" s="54" t="s">
        <v>251</v>
      </c>
      <c r="C251" s="46" t="s">
        <v>775</v>
      </c>
      <c r="D251" s="46" t="s">
        <v>1085</v>
      </c>
      <c r="E251" s="46" t="s">
        <v>557</v>
      </c>
      <c r="F251" s="46" t="s">
        <v>1185</v>
      </c>
    </row>
    <row r="252" spans="1:6" ht="18" customHeight="1" x14ac:dyDescent="0.15">
      <c r="A252" s="53" t="s">
        <v>3382</v>
      </c>
      <c r="B252" s="54" t="s">
        <v>252</v>
      </c>
      <c r="C252" s="46" t="s">
        <v>1083</v>
      </c>
      <c r="D252" s="46" t="s">
        <v>1083</v>
      </c>
      <c r="E252" s="46" t="s">
        <v>973</v>
      </c>
      <c r="F252" s="46" t="s">
        <v>1170</v>
      </c>
    </row>
    <row r="253" spans="1:6" ht="18" customHeight="1" x14ac:dyDescent="0.15">
      <c r="A253" s="53" t="s">
        <v>3383</v>
      </c>
      <c r="B253" s="54" t="s">
        <v>253</v>
      </c>
      <c r="C253" s="46" t="s">
        <v>1147</v>
      </c>
      <c r="D253" s="46" t="s">
        <v>1147</v>
      </c>
      <c r="E253" s="46" t="s">
        <v>1137</v>
      </c>
      <c r="F253" s="46" t="s">
        <v>1129</v>
      </c>
    </row>
    <row r="254" spans="1:6" ht="18" customHeight="1" x14ac:dyDescent="0.15">
      <c r="A254" s="53" t="s">
        <v>3384</v>
      </c>
      <c r="B254" s="54" t="s">
        <v>254</v>
      </c>
      <c r="C254" s="46" t="s">
        <v>1129</v>
      </c>
      <c r="D254" s="46" t="s">
        <v>1146</v>
      </c>
      <c r="E254" s="46" t="s">
        <v>1129</v>
      </c>
      <c r="F254" s="46" t="s">
        <v>1129</v>
      </c>
    </row>
    <row r="255" spans="1:6" ht="18" customHeight="1" x14ac:dyDescent="0.15">
      <c r="A255" s="53" t="s">
        <v>3385</v>
      </c>
      <c r="B255" s="54" t="s">
        <v>255</v>
      </c>
      <c r="C255" s="46" t="s">
        <v>1128</v>
      </c>
      <c r="D255" s="46" t="s">
        <v>1147</v>
      </c>
      <c r="E255" s="46" t="s">
        <v>1128</v>
      </c>
      <c r="F255" s="46" t="s">
        <v>1137</v>
      </c>
    </row>
    <row r="256" spans="1:6" ht="18" customHeight="1" x14ac:dyDescent="0.15">
      <c r="A256" s="53" t="s">
        <v>3386</v>
      </c>
      <c r="B256" s="54" t="s">
        <v>256</v>
      </c>
      <c r="C256" s="46" t="s">
        <v>1145</v>
      </c>
      <c r="D256" s="46" t="s">
        <v>1130</v>
      </c>
      <c r="E256" s="46" t="s">
        <v>1138</v>
      </c>
      <c r="F256" s="46" t="s">
        <v>1163</v>
      </c>
    </row>
    <row r="257" spans="1:6" ht="18" customHeight="1" x14ac:dyDescent="0.15">
      <c r="A257" s="53" t="s">
        <v>3387</v>
      </c>
      <c r="B257" s="54" t="s">
        <v>257</v>
      </c>
      <c r="C257" s="46" t="s">
        <v>1236</v>
      </c>
      <c r="D257" s="46" t="s">
        <v>1051</v>
      </c>
      <c r="E257" s="46" t="s">
        <v>1204</v>
      </c>
      <c r="F257" s="46" t="s">
        <v>1326</v>
      </c>
    </row>
    <row r="258" spans="1:6" ht="18" customHeight="1" x14ac:dyDescent="0.15">
      <c r="A258" s="53" t="s">
        <v>3388</v>
      </c>
      <c r="B258" s="54" t="s">
        <v>258</v>
      </c>
      <c r="C258" s="46" t="s">
        <v>959</v>
      </c>
      <c r="D258" s="46" t="s">
        <v>1109</v>
      </c>
      <c r="E258" s="46" t="s">
        <v>1151</v>
      </c>
      <c r="F258" s="46" t="s">
        <v>1779</v>
      </c>
    </row>
    <row r="259" spans="1:6" ht="18" customHeight="1" x14ac:dyDescent="0.15">
      <c r="A259" s="53" t="s">
        <v>3389</v>
      </c>
      <c r="B259" s="54" t="s">
        <v>259</v>
      </c>
      <c r="C259" s="46" t="s">
        <v>1152</v>
      </c>
      <c r="D259" s="46" t="s">
        <v>1152</v>
      </c>
      <c r="E259" s="46" t="s">
        <v>1096</v>
      </c>
      <c r="F259" s="46" t="s">
        <v>1131</v>
      </c>
    </row>
    <row r="260" spans="1:6" ht="18" customHeight="1" x14ac:dyDescent="0.15">
      <c r="A260" s="53" t="s">
        <v>3390</v>
      </c>
      <c r="B260" s="54" t="s">
        <v>260</v>
      </c>
      <c r="C260" s="46" t="s">
        <v>1166</v>
      </c>
      <c r="D260" s="46" t="s">
        <v>1132</v>
      </c>
      <c r="E260" s="46" t="s">
        <v>1132</v>
      </c>
      <c r="F260" s="46" t="s">
        <v>1089</v>
      </c>
    </row>
    <row r="261" spans="1:6" ht="18" customHeight="1" x14ac:dyDescent="0.15">
      <c r="A261" s="53" t="s">
        <v>3391</v>
      </c>
      <c r="B261" s="54" t="s">
        <v>261</v>
      </c>
      <c r="C261" s="46" t="s">
        <v>1159</v>
      </c>
      <c r="D261" s="46" t="s">
        <v>771</v>
      </c>
      <c r="E261" s="46" t="s">
        <v>1082</v>
      </c>
      <c r="F261" s="46" t="s">
        <v>1142</v>
      </c>
    </row>
    <row r="262" spans="1:6" ht="18" customHeight="1" x14ac:dyDescent="0.15">
      <c r="A262" s="53" t="s">
        <v>3392</v>
      </c>
      <c r="B262" s="54" t="s">
        <v>262</v>
      </c>
      <c r="C262" s="46" t="s">
        <v>1139</v>
      </c>
      <c r="D262" s="46" t="s">
        <v>1139</v>
      </c>
      <c r="E262" s="46" t="s">
        <v>1130</v>
      </c>
      <c r="F262" s="46" t="s">
        <v>1083</v>
      </c>
    </row>
    <row r="263" spans="1:6" ht="18" customHeight="1" x14ac:dyDescent="0.15">
      <c r="A263" s="53" t="s">
        <v>3393</v>
      </c>
      <c r="B263" s="54" t="s">
        <v>263</v>
      </c>
      <c r="C263" s="46" t="s">
        <v>1129</v>
      </c>
      <c r="D263" s="46" t="s">
        <v>1139</v>
      </c>
      <c r="E263" s="46" t="s">
        <v>1139</v>
      </c>
      <c r="F263" s="46" t="s">
        <v>1127</v>
      </c>
    </row>
    <row r="264" spans="1:6" ht="18" customHeight="1" x14ac:dyDescent="0.15">
      <c r="A264" s="53" t="s">
        <v>3394</v>
      </c>
      <c r="B264" s="54" t="s">
        <v>264</v>
      </c>
      <c r="C264" s="46" t="s">
        <v>1126</v>
      </c>
      <c r="D264" s="46" t="s">
        <v>1137</v>
      </c>
      <c r="E264" s="46" t="s">
        <v>1145</v>
      </c>
      <c r="F264" s="46" t="s">
        <v>1126</v>
      </c>
    </row>
    <row r="265" spans="1:6" ht="18" customHeight="1" x14ac:dyDescent="0.15">
      <c r="A265" s="53" t="s">
        <v>3395</v>
      </c>
      <c r="B265" s="54" t="s">
        <v>265</v>
      </c>
      <c r="C265" s="46" t="s">
        <v>1147</v>
      </c>
      <c r="D265" s="46" t="s">
        <v>1147</v>
      </c>
      <c r="E265" s="46" t="s">
        <v>1147</v>
      </c>
      <c r="F265" s="46" t="s">
        <v>1128</v>
      </c>
    </row>
    <row r="266" spans="1:6" ht="18" customHeight="1" x14ac:dyDescent="0.15">
      <c r="A266" s="53" t="s">
        <v>3396</v>
      </c>
      <c r="B266" s="54" t="s">
        <v>266</v>
      </c>
      <c r="C266" s="46" t="s">
        <v>1139</v>
      </c>
      <c r="D266" s="46" t="s">
        <v>1129</v>
      </c>
      <c r="E266" s="46" t="s">
        <v>1161</v>
      </c>
      <c r="F266" s="46" t="s">
        <v>1127</v>
      </c>
    </row>
    <row r="267" spans="1:6" ht="18" customHeight="1" x14ac:dyDescent="0.15">
      <c r="A267" s="53" t="s">
        <v>3397</v>
      </c>
      <c r="B267" s="54" t="s">
        <v>267</v>
      </c>
      <c r="C267" s="46" t="s">
        <v>1138</v>
      </c>
      <c r="D267" s="46" t="s">
        <v>1126</v>
      </c>
      <c r="E267" s="46" t="s">
        <v>1127</v>
      </c>
      <c r="F267" s="46" t="s">
        <v>1084</v>
      </c>
    </row>
    <row r="268" spans="1:6" ht="18" customHeight="1" x14ac:dyDescent="0.15">
      <c r="A268" s="53" t="s">
        <v>3398</v>
      </c>
      <c r="B268" s="54" t="s">
        <v>268</v>
      </c>
      <c r="C268" s="46" t="s">
        <v>1095</v>
      </c>
      <c r="D268" s="46" t="s">
        <v>772</v>
      </c>
      <c r="E268" s="46" t="s">
        <v>1095</v>
      </c>
      <c r="F268" s="46" t="s">
        <v>1215</v>
      </c>
    </row>
    <row r="269" spans="1:6" ht="18" customHeight="1" x14ac:dyDescent="0.15">
      <c r="A269" s="53" t="s">
        <v>3399</v>
      </c>
      <c r="B269" s="54" t="s">
        <v>269</v>
      </c>
      <c r="C269" s="46" t="s">
        <v>771</v>
      </c>
      <c r="D269" s="46" t="s">
        <v>1082</v>
      </c>
      <c r="E269" s="46" t="s">
        <v>773</v>
      </c>
      <c r="F269" s="46" t="s">
        <v>1166</v>
      </c>
    </row>
    <row r="270" spans="1:6" ht="18" customHeight="1" x14ac:dyDescent="0.15">
      <c r="A270" s="53" t="s">
        <v>3400</v>
      </c>
      <c r="B270" s="54" t="s">
        <v>270</v>
      </c>
      <c r="C270" s="46" t="s">
        <v>1161</v>
      </c>
      <c r="D270" s="46" t="s">
        <v>1161</v>
      </c>
      <c r="E270" s="46" t="s">
        <v>1139</v>
      </c>
      <c r="F270" s="46" t="s">
        <v>1126</v>
      </c>
    </row>
    <row r="271" spans="1:6" ht="18" customHeight="1" x14ac:dyDescent="0.15">
      <c r="A271" s="53" t="s">
        <v>3401</v>
      </c>
      <c r="B271" s="54" t="s">
        <v>271</v>
      </c>
      <c r="C271" s="46" t="s">
        <v>973</v>
      </c>
      <c r="D271" s="46" t="s">
        <v>973</v>
      </c>
      <c r="E271" s="46" t="s">
        <v>1135</v>
      </c>
      <c r="F271" s="46" t="s">
        <v>1179</v>
      </c>
    </row>
    <row r="272" spans="1:6" ht="18" customHeight="1" x14ac:dyDescent="0.15">
      <c r="A272" s="53" t="s">
        <v>3402</v>
      </c>
      <c r="B272" s="54" t="s">
        <v>272</v>
      </c>
      <c r="C272" s="46" t="s">
        <v>1129</v>
      </c>
      <c r="D272" s="46" t="s">
        <v>1137</v>
      </c>
      <c r="E272" s="46" t="s">
        <v>1161</v>
      </c>
      <c r="F272" s="46" t="s">
        <v>1138</v>
      </c>
    </row>
    <row r="273" spans="1:6" ht="18" customHeight="1" x14ac:dyDescent="0.15">
      <c r="A273" s="53" t="s">
        <v>3403</v>
      </c>
      <c r="B273" s="54" t="s">
        <v>273</v>
      </c>
      <c r="C273" s="46" t="s">
        <v>1135</v>
      </c>
      <c r="D273" s="46" t="s">
        <v>1162</v>
      </c>
      <c r="E273" s="46" t="s">
        <v>1162</v>
      </c>
      <c r="F273" s="46" t="s">
        <v>1170</v>
      </c>
    </row>
    <row r="274" spans="1:6" ht="18" customHeight="1" x14ac:dyDescent="0.15">
      <c r="A274" s="53" t="s">
        <v>3404</v>
      </c>
      <c r="B274" s="54" t="s">
        <v>274</v>
      </c>
      <c r="C274" s="46" t="s">
        <v>1147</v>
      </c>
      <c r="D274" s="46" t="s">
        <v>1147</v>
      </c>
      <c r="E274" s="46" t="s">
        <v>1146</v>
      </c>
      <c r="F274" s="46" t="s">
        <v>1147</v>
      </c>
    </row>
    <row r="275" spans="1:6" ht="18" customHeight="1" x14ac:dyDescent="0.15">
      <c r="A275" s="53" t="s">
        <v>3405</v>
      </c>
      <c r="B275" s="54" t="s">
        <v>275</v>
      </c>
      <c r="C275" s="46" t="s">
        <v>973</v>
      </c>
      <c r="D275" s="46" t="s">
        <v>1135</v>
      </c>
      <c r="E275" s="46" t="s">
        <v>974</v>
      </c>
      <c r="F275" s="46" t="s">
        <v>1157</v>
      </c>
    </row>
    <row r="276" spans="1:6" ht="18" customHeight="1" x14ac:dyDescent="0.15">
      <c r="A276" s="53" t="s">
        <v>3406</v>
      </c>
      <c r="B276" s="54" t="s">
        <v>276</v>
      </c>
      <c r="C276" s="46" t="s">
        <v>1083</v>
      </c>
      <c r="D276" s="46" t="s">
        <v>1083</v>
      </c>
      <c r="E276" s="46" t="s">
        <v>1145</v>
      </c>
      <c r="F276" s="46" t="s">
        <v>1148</v>
      </c>
    </row>
    <row r="277" spans="1:6" ht="18" customHeight="1" x14ac:dyDescent="0.15">
      <c r="A277" s="53" t="s">
        <v>3407</v>
      </c>
      <c r="B277" s="54" t="s">
        <v>277</v>
      </c>
      <c r="C277" s="46" t="s">
        <v>1084</v>
      </c>
      <c r="D277" s="46" t="s">
        <v>774</v>
      </c>
      <c r="E277" s="46" t="s">
        <v>774</v>
      </c>
      <c r="F277" s="46" t="s">
        <v>1096</v>
      </c>
    </row>
    <row r="278" spans="1:6" ht="18" customHeight="1" x14ac:dyDescent="0.15">
      <c r="A278" s="53" t="s">
        <v>3408</v>
      </c>
      <c r="B278" s="54" t="s">
        <v>278</v>
      </c>
      <c r="C278" s="46" t="s">
        <v>1190</v>
      </c>
      <c r="D278" s="46" t="s">
        <v>1096</v>
      </c>
      <c r="E278" s="46" t="s">
        <v>1178</v>
      </c>
      <c r="F278" s="46" t="s">
        <v>1167</v>
      </c>
    </row>
    <row r="279" spans="1:6" ht="18" customHeight="1" x14ac:dyDescent="0.15">
      <c r="A279" s="53" t="s">
        <v>3409</v>
      </c>
      <c r="B279" s="54" t="s">
        <v>279</v>
      </c>
      <c r="C279" s="46" t="s">
        <v>1157</v>
      </c>
      <c r="D279" s="46" t="s">
        <v>1096</v>
      </c>
      <c r="E279" s="46" t="s">
        <v>1179</v>
      </c>
      <c r="F279" s="46" t="s">
        <v>778</v>
      </c>
    </row>
    <row r="280" spans="1:6" ht="18" customHeight="1" x14ac:dyDescent="0.15">
      <c r="A280" s="53" t="s">
        <v>3410</v>
      </c>
      <c r="B280" s="54" t="s">
        <v>280</v>
      </c>
      <c r="C280" s="46" t="s">
        <v>1130</v>
      </c>
      <c r="D280" s="46" t="s">
        <v>1083</v>
      </c>
      <c r="E280" s="46" t="s">
        <v>1139</v>
      </c>
      <c r="F280" s="46" t="s">
        <v>1134</v>
      </c>
    </row>
    <row r="281" spans="1:6" ht="18" customHeight="1" x14ac:dyDescent="0.15">
      <c r="A281" s="53" t="s">
        <v>3411</v>
      </c>
      <c r="B281" s="54" t="s">
        <v>281</v>
      </c>
      <c r="C281" s="46" t="s">
        <v>1130</v>
      </c>
      <c r="D281" s="46" t="s">
        <v>1139</v>
      </c>
      <c r="E281" s="46" t="s">
        <v>1145</v>
      </c>
      <c r="F281" s="46" t="s">
        <v>1162</v>
      </c>
    </row>
    <row r="282" spans="1:6" ht="18" customHeight="1" x14ac:dyDescent="0.15">
      <c r="A282" s="53" t="s">
        <v>3412</v>
      </c>
      <c r="B282" s="54" t="s">
        <v>282</v>
      </c>
      <c r="C282" s="46" t="s">
        <v>773</v>
      </c>
      <c r="D282" s="46" t="s">
        <v>773</v>
      </c>
      <c r="E282" s="46" t="s">
        <v>1170</v>
      </c>
      <c r="F282" s="46" t="s">
        <v>557</v>
      </c>
    </row>
    <row r="283" spans="1:6" ht="18" customHeight="1" x14ac:dyDescent="0.15">
      <c r="A283" s="53" t="s">
        <v>3413</v>
      </c>
      <c r="B283" s="54" t="s">
        <v>283</v>
      </c>
      <c r="C283" s="46" t="s">
        <v>1977</v>
      </c>
      <c r="D283" s="46" t="s">
        <v>2290</v>
      </c>
      <c r="E283" s="46" t="s">
        <v>2440</v>
      </c>
      <c r="F283" s="46" t="s">
        <v>1739</v>
      </c>
    </row>
    <row r="284" spans="1:6" ht="18" customHeight="1" x14ac:dyDescent="0.15">
      <c r="A284" s="53" t="s">
        <v>3414</v>
      </c>
      <c r="B284" s="54" t="s">
        <v>284</v>
      </c>
      <c r="C284" s="46" t="s">
        <v>1178</v>
      </c>
      <c r="D284" s="46" t="s">
        <v>1164</v>
      </c>
      <c r="E284" s="46" t="s">
        <v>1136</v>
      </c>
      <c r="F284" s="46" t="s">
        <v>1217</v>
      </c>
    </row>
    <row r="285" spans="1:6" ht="18" customHeight="1" x14ac:dyDescent="0.15">
      <c r="A285" s="53" t="s">
        <v>3415</v>
      </c>
      <c r="B285" s="54" t="s">
        <v>285</v>
      </c>
      <c r="C285" s="46" t="s">
        <v>1082</v>
      </c>
      <c r="D285" s="46" t="s">
        <v>1082</v>
      </c>
      <c r="E285" s="46" t="s">
        <v>1170</v>
      </c>
      <c r="F285" s="46" t="s">
        <v>1181</v>
      </c>
    </row>
    <row r="286" spans="1:6" ht="18" customHeight="1" x14ac:dyDescent="0.15">
      <c r="A286" s="53" t="s">
        <v>3416</v>
      </c>
      <c r="B286" s="54" t="s">
        <v>286</v>
      </c>
      <c r="C286" s="46" t="s">
        <v>1135</v>
      </c>
      <c r="D286" s="46" t="s">
        <v>774</v>
      </c>
      <c r="E286" s="46" t="s">
        <v>1148</v>
      </c>
      <c r="F286" s="46" t="s">
        <v>1133</v>
      </c>
    </row>
    <row r="287" spans="1:6" ht="18" customHeight="1" x14ac:dyDescent="0.15">
      <c r="A287" s="53" t="s">
        <v>3417</v>
      </c>
      <c r="B287" s="54" t="s">
        <v>287</v>
      </c>
      <c r="C287" s="46" t="s">
        <v>1161</v>
      </c>
      <c r="D287" s="46" t="s">
        <v>1138</v>
      </c>
      <c r="E287" s="46" t="s">
        <v>1129</v>
      </c>
      <c r="F287" s="46" t="s">
        <v>1162</v>
      </c>
    </row>
    <row r="288" spans="1:6" ht="18" customHeight="1" x14ac:dyDescent="0.15">
      <c r="A288" s="53" t="s">
        <v>3418</v>
      </c>
      <c r="B288" s="54" t="s">
        <v>288</v>
      </c>
      <c r="C288" s="46" t="s">
        <v>771</v>
      </c>
      <c r="D288" s="46" t="s">
        <v>1161</v>
      </c>
      <c r="E288" s="46" t="s">
        <v>1148</v>
      </c>
      <c r="F288" s="46" t="s">
        <v>1170</v>
      </c>
    </row>
    <row r="289" spans="1:6" ht="18" customHeight="1" x14ac:dyDescent="0.15">
      <c r="A289" s="53" t="s">
        <v>3419</v>
      </c>
      <c r="B289" s="54" t="s">
        <v>289</v>
      </c>
      <c r="C289" s="46" t="s">
        <v>1130</v>
      </c>
      <c r="D289" s="46" t="s">
        <v>1137</v>
      </c>
      <c r="E289" s="46" t="s">
        <v>1161</v>
      </c>
      <c r="F289" s="46" t="s">
        <v>1138</v>
      </c>
    </row>
    <row r="290" spans="1:6" ht="18" customHeight="1" x14ac:dyDescent="0.15">
      <c r="A290" s="53" t="s">
        <v>3420</v>
      </c>
      <c r="B290" s="54" t="s">
        <v>3421</v>
      </c>
      <c r="C290" s="46" t="s">
        <v>1147</v>
      </c>
      <c r="D290" s="46" t="s">
        <v>1147</v>
      </c>
      <c r="E290" s="46" t="s">
        <v>1146</v>
      </c>
      <c r="F290" s="46" t="s">
        <v>1147</v>
      </c>
    </row>
    <row r="291" spans="1:6" ht="18" customHeight="1" x14ac:dyDescent="0.15">
      <c r="A291" s="53" t="s">
        <v>3422</v>
      </c>
      <c r="B291" s="54" t="s">
        <v>290</v>
      </c>
      <c r="C291" s="46" t="s">
        <v>1148</v>
      </c>
      <c r="D291" s="46" t="s">
        <v>1084</v>
      </c>
      <c r="E291" s="46" t="s">
        <v>1134</v>
      </c>
      <c r="F291" s="46" t="s">
        <v>1096</v>
      </c>
    </row>
    <row r="292" spans="1:6" ht="18" customHeight="1" x14ac:dyDescent="0.15">
      <c r="A292" s="53" t="s">
        <v>3423</v>
      </c>
      <c r="B292" s="54" t="s">
        <v>291</v>
      </c>
      <c r="C292" s="46" t="s">
        <v>1142</v>
      </c>
      <c r="D292" s="46" t="s">
        <v>1142</v>
      </c>
      <c r="E292" s="46" t="s">
        <v>770</v>
      </c>
      <c r="F292" s="46" t="s">
        <v>784</v>
      </c>
    </row>
    <row r="293" spans="1:6" ht="18" customHeight="1" x14ac:dyDescent="0.15">
      <c r="A293" s="53" t="s">
        <v>3424</v>
      </c>
      <c r="B293" s="54" t="s">
        <v>292</v>
      </c>
      <c r="C293" s="46" t="s">
        <v>1161</v>
      </c>
      <c r="D293" s="46" t="s">
        <v>1128</v>
      </c>
      <c r="E293" s="46" t="s">
        <v>1139</v>
      </c>
      <c r="F293" s="46" t="s">
        <v>1130</v>
      </c>
    </row>
    <row r="294" spans="1:6" ht="18" customHeight="1" x14ac:dyDescent="0.15">
      <c r="A294" s="53" t="s">
        <v>3425</v>
      </c>
      <c r="B294" s="54" t="s">
        <v>293</v>
      </c>
      <c r="C294" s="46" t="s">
        <v>973</v>
      </c>
      <c r="D294" s="46" t="s">
        <v>1138</v>
      </c>
      <c r="E294" s="46" t="s">
        <v>1162</v>
      </c>
      <c r="F294" s="46" t="s">
        <v>1159</v>
      </c>
    </row>
    <row r="295" spans="1:6" ht="18" customHeight="1" x14ac:dyDescent="0.15">
      <c r="A295" s="53" t="s">
        <v>3426</v>
      </c>
      <c r="B295" s="54" t="s">
        <v>294</v>
      </c>
      <c r="C295" s="46" t="s">
        <v>1128</v>
      </c>
      <c r="D295" s="46" t="s">
        <v>1137</v>
      </c>
      <c r="E295" s="46" t="s">
        <v>1147</v>
      </c>
      <c r="F295" s="46" t="s">
        <v>1129</v>
      </c>
    </row>
    <row r="296" spans="1:6" ht="18" customHeight="1" x14ac:dyDescent="0.15">
      <c r="A296" s="53" t="s">
        <v>3427</v>
      </c>
      <c r="B296" s="54" t="s">
        <v>295</v>
      </c>
      <c r="C296" s="46" t="s">
        <v>1137</v>
      </c>
      <c r="D296" s="46" t="s">
        <v>1128</v>
      </c>
      <c r="E296" s="46" t="s">
        <v>1128</v>
      </c>
      <c r="F296" s="46" t="s">
        <v>1129</v>
      </c>
    </row>
    <row r="297" spans="1:6" ht="18" customHeight="1" x14ac:dyDescent="0.15">
      <c r="A297" s="53" t="s">
        <v>3428</v>
      </c>
      <c r="B297" s="54" t="s">
        <v>296</v>
      </c>
      <c r="C297" s="46" t="s">
        <v>774</v>
      </c>
      <c r="D297" s="46" t="s">
        <v>1134</v>
      </c>
      <c r="E297" s="46" t="s">
        <v>771</v>
      </c>
      <c r="F297" s="46" t="s">
        <v>1178</v>
      </c>
    </row>
    <row r="298" spans="1:6" ht="18" customHeight="1" x14ac:dyDescent="0.15">
      <c r="A298" s="53" t="s">
        <v>3429</v>
      </c>
      <c r="B298" s="54" t="s">
        <v>297</v>
      </c>
      <c r="C298" s="46" t="s">
        <v>1145</v>
      </c>
      <c r="D298" s="46" t="s">
        <v>1138</v>
      </c>
      <c r="E298" s="46" t="s">
        <v>1127</v>
      </c>
      <c r="F298" s="46" t="s">
        <v>774</v>
      </c>
    </row>
    <row r="299" spans="1:6" ht="18" customHeight="1" x14ac:dyDescent="0.15">
      <c r="A299" s="53" t="s">
        <v>3430</v>
      </c>
      <c r="B299" s="54" t="s">
        <v>298</v>
      </c>
      <c r="C299" s="46" t="s">
        <v>1163</v>
      </c>
      <c r="D299" s="46" t="s">
        <v>1163</v>
      </c>
      <c r="E299" s="46" t="s">
        <v>1148</v>
      </c>
      <c r="F299" s="46" t="s">
        <v>1153</v>
      </c>
    </row>
    <row r="300" spans="1:6" ht="18" customHeight="1" x14ac:dyDescent="0.15">
      <c r="A300" s="53" t="s">
        <v>3431</v>
      </c>
      <c r="B300" s="54" t="s">
        <v>299</v>
      </c>
      <c r="C300" s="46" t="s">
        <v>1158</v>
      </c>
      <c r="D300" s="46" t="s">
        <v>1174</v>
      </c>
      <c r="E300" s="46" t="s">
        <v>1087</v>
      </c>
      <c r="F300" s="46" t="s">
        <v>1379</v>
      </c>
    </row>
    <row r="301" spans="1:6" ht="18" customHeight="1" x14ac:dyDescent="0.15">
      <c r="A301" s="53" t="s">
        <v>3432</v>
      </c>
      <c r="B301" s="54" t="s">
        <v>300</v>
      </c>
      <c r="C301" s="46" t="s">
        <v>1109</v>
      </c>
      <c r="D301" s="46" t="s">
        <v>1306</v>
      </c>
      <c r="E301" s="46" t="s">
        <v>1184</v>
      </c>
      <c r="F301" s="46" t="s">
        <v>1609</v>
      </c>
    </row>
    <row r="302" spans="1:6" ht="18" customHeight="1" x14ac:dyDescent="0.15">
      <c r="A302" s="53" t="s">
        <v>3433</v>
      </c>
      <c r="B302" s="54" t="s">
        <v>301</v>
      </c>
      <c r="C302" s="46" t="s">
        <v>1137</v>
      </c>
      <c r="D302" s="46" t="s">
        <v>1137</v>
      </c>
      <c r="E302" s="46" t="s">
        <v>1128</v>
      </c>
      <c r="F302" s="46" t="s">
        <v>1139</v>
      </c>
    </row>
    <row r="303" spans="1:6" ht="18" customHeight="1" x14ac:dyDescent="0.15">
      <c r="A303" s="53" t="s">
        <v>3434</v>
      </c>
      <c r="B303" s="54" t="s">
        <v>302</v>
      </c>
      <c r="C303" s="46" t="s">
        <v>1127</v>
      </c>
      <c r="D303" s="46" t="s">
        <v>1145</v>
      </c>
      <c r="E303" s="46" t="s">
        <v>1129</v>
      </c>
      <c r="F303" s="46" t="s">
        <v>1083</v>
      </c>
    </row>
    <row r="304" spans="1:6" ht="18" customHeight="1" x14ac:dyDescent="0.15">
      <c r="A304" s="53" t="s">
        <v>3435</v>
      </c>
      <c r="B304" s="54" t="s">
        <v>559</v>
      </c>
      <c r="C304" s="46" t="s">
        <v>1147</v>
      </c>
      <c r="D304" s="46" t="s">
        <v>1146</v>
      </c>
      <c r="E304" s="46" t="s">
        <v>1147</v>
      </c>
      <c r="F304" s="46" t="s">
        <v>1147</v>
      </c>
    </row>
    <row r="305" spans="1:6" ht="18" customHeight="1" x14ac:dyDescent="0.15">
      <c r="A305" s="53" t="s">
        <v>3436</v>
      </c>
      <c r="B305" s="54" t="s">
        <v>549</v>
      </c>
      <c r="C305" s="46" t="s">
        <v>1083</v>
      </c>
      <c r="D305" s="46" t="s">
        <v>1135</v>
      </c>
      <c r="E305" s="46" t="s">
        <v>1127</v>
      </c>
      <c r="F305" s="46" t="s">
        <v>773</v>
      </c>
    </row>
    <row r="306" spans="1:6" ht="18" customHeight="1" x14ac:dyDescent="0.15">
      <c r="A306" s="53" t="s">
        <v>3437</v>
      </c>
      <c r="B306" s="54" t="s">
        <v>550</v>
      </c>
      <c r="C306" s="46" t="s">
        <v>774</v>
      </c>
      <c r="D306" s="46" t="s">
        <v>1135</v>
      </c>
      <c r="E306" s="46" t="s">
        <v>1163</v>
      </c>
      <c r="F306" s="46" t="s">
        <v>1085</v>
      </c>
    </row>
    <row r="307" spans="1:6" ht="18" customHeight="1" x14ac:dyDescent="0.15">
      <c r="A307" s="53" t="s">
        <v>3438</v>
      </c>
      <c r="B307" s="54" t="s">
        <v>303</v>
      </c>
      <c r="C307" s="46" t="s">
        <v>1139</v>
      </c>
      <c r="D307" s="46" t="s">
        <v>1145</v>
      </c>
      <c r="E307" s="46" t="s">
        <v>1139</v>
      </c>
      <c r="F307" s="46" t="s">
        <v>1162</v>
      </c>
    </row>
    <row r="308" spans="1:6" ht="18" customHeight="1" x14ac:dyDescent="0.15">
      <c r="A308" s="53" t="s">
        <v>3439</v>
      </c>
      <c r="B308" s="54" t="s">
        <v>304</v>
      </c>
      <c r="C308" s="46" t="s">
        <v>1137</v>
      </c>
      <c r="D308" s="46" t="s">
        <v>1137</v>
      </c>
      <c r="E308" s="46" t="s">
        <v>1128</v>
      </c>
      <c r="F308" s="46" t="s">
        <v>1139</v>
      </c>
    </row>
    <row r="309" spans="1:6" ht="18" customHeight="1" x14ac:dyDescent="0.15">
      <c r="A309" s="53" t="s">
        <v>3440</v>
      </c>
      <c r="B309" s="54" t="s">
        <v>305</v>
      </c>
      <c r="C309" s="46" t="s">
        <v>1147</v>
      </c>
      <c r="D309" s="46" t="s">
        <v>1147</v>
      </c>
      <c r="E309" s="46" t="s">
        <v>1146</v>
      </c>
      <c r="F309" s="46" t="s">
        <v>1147</v>
      </c>
    </row>
    <row r="310" spans="1:6" ht="18" customHeight="1" x14ac:dyDescent="0.15">
      <c r="A310" s="53" t="s">
        <v>3441</v>
      </c>
      <c r="B310" s="54" t="s">
        <v>306</v>
      </c>
      <c r="C310" s="46" t="s">
        <v>1147</v>
      </c>
      <c r="D310" s="46" t="s">
        <v>1147</v>
      </c>
      <c r="E310" s="46" t="s">
        <v>1146</v>
      </c>
      <c r="F310" s="46" t="s">
        <v>1147</v>
      </c>
    </row>
    <row r="311" spans="1:6" ht="18" customHeight="1" x14ac:dyDescent="0.15">
      <c r="A311" s="53" t="s">
        <v>3442</v>
      </c>
      <c r="B311" s="54" t="s">
        <v>307</v>
      </c>
      <c r="C311" s="46" t="s">
        <v>1143</v>
      </c>
      <c r="D311" s="46" t="s">
        <v>1081</v>
      </c>
      <c r="E311" s="46" t="s">
        <v>1126</v>
      </c>
      <c r="F311" s="46" t="s">
        <v>1133</v>
      </c>
    </row>
    <row r="312" spans="1:6" ht="18" customHeight="1" x14ac:dyDescent="0.15">
      <c r="A312" s="53" t="s">
        <v>3443</v>
      </c>
      <c r="B312" s="54" t="s">
        <v>308</v>
      </c>
      <c r="C312" s="46" t="s">
        <v>955</v>
      </c>
      <c r="D312" s="46" t="s">
        <v>907</v>
      </c>
      <c r="E312" s="46" t="s">
        <v>1270</v>
      </c>
      <c r="F312" s="46" t="s">
        <v>2798</v>
      </c>
    </row>
    <row r="313" spans="1:6" ht="18" customHeight="1" x14ac:dyDescent="0.15">
      <c r="A313" s="53" t="s">
        <v>3444</v>
      </c>
      <c r="B313" s="54" t="s">
        <v>309</v>
      </c>
      <c r="C313" s="46" t="s">
        <v>1311</v>
      </c>
      <c r="D313" s="46" t="s">
        <v>1379</v>
      </c>
      <c r="E313" s="46" t="s">
        <v>2010</v>
      </c>
      <c r="F313" s="46" t="s">
        <v>983</v>
      </c>
    </row>
    <row r="314" spans="1:6" ht="18" customHeight="1" x14ac:dyDescent="0.15">
      <c r="A314" s="53" t="s">
        <v>3445</v>
      </c>
      <c r="B314" s="54" t="s">
        <v>310</v>
      </c>
      <c r="C314" s="46" t="s">
        <v>774</v>
      </c>
      <c r="D314" s="46" t="s">
        <v>1134</v>
      </c>
      <c r="E314" s="46" t="s">
        <v>1163</v>
      </c>
      <c r="F314" s="46" t="s">
        <v>1157</v>
      </c>
    </row>
    <row r="315" spans="1:6" ht="18" customHeight="1" x14ac:dyDescent="0.15">
      <c r="A315" s="53" t="s">
        <v>3446</v>
      </c>
      <c r="B315" s="54" t="s">
        <v>311</v>
      </c>
      <c r="C315" s="46" t="s">
        <v>1152</v>
      </c>
      <c r="D315" s="46" t="s">
        <v>1156</v>
      </c>
      <c r="E315" s="46" t="s">
        <v>775</v>
      </c>
      <c r="F315" s="46" t="s">
        <v>784</v>
      </c>
    </row>
    <row r="316" spans="1:6" ht="18" customHeight="1" x14ac:dyDescent="0.15">
      <c r="A316" s="53" t="s">
        <v>3447</v>
      </c>
      <c r="B316" s="54" t="s">
        <v>312</v>
      </c>
      <c r="C316" s="46" t="s">
        <v>1139</v>
      </c>
      <c r="D316" s="46" t="s">
        <v>1161</v>
      </c>
      <c r="E316" s="46" t="s">
        <v>1130</v>
      </c>
      <c r="F316" s="46" t="s">
        <v>1162</v>
      </c>
    </row>
    <row r="317" spans="1:6" ht="18" customHeight="1" x14ac:dyDescent="0.15">
      <c r="A317" s="53" t="s">
        <v>3448</v>
      </c>
      <c r="B317" s="54" t="s">
        <v>313</v>
      </c>
      <c r="C317" s="46" t="s">
        <v>1196</v>
      </c>
      <c r="D317" s="46" t="s">
        <v>1105</v>
      </c>
      <c r="E317" s="46" t="s">
        <v>1197</v>
      </c>
      <c r="F317" s="46" t="s">
        <v>1039</v>
      </c>
    </row>
    <row r="318" spans="1:6" ht="18" customHeight="1" x14ac:dyDescent="0.15">
      <c r="A318" s="53" t="s">
        <v>3449</v>
      </c>
      <c r="B318" s="54" t="s">
        <v>314</v>
      </c>
      <c r="C318" s="46" t="s">
        <v>1134</v>
      </c>
      <c r="D318" s="46" t="s">
        <v>774</v>
      </c>
      <c r="E318" s="46" t="s">
        <v>773</v>
      </c>
      <c r="F318" s="46" t="s">
        <v>775</v>
      </c>
    </row>
    <row r="319" spans="1:6" ht="18" customHeight="1" x14ac:dyDescent="0.15">
      <c r="A319" s="53" t="s">
        <v>3450</v>
      </c>
      <c r="B319" s="54" t="s">
        <v>315</v>
      </c>
      <c r="C319" s="46" t="s">
        <v>774</v>
      </c>
      <c r="D319" s="46" t="s">
        <v>1082</v>
      </c>
      <c r="E319" s="46" t="s">
        <v>1170</v>
      </c>
      <c r="F319" s="46" t="s">
        <v>1181</v>
      </c>
    </row>
    <row r="320" spans="1:6" ht="18" customHeight="1" x14ac:dyDescent="0.15">
      <c r="A320" s="53" t="s">
        <v>3451</v>
      </c>
      <c r="B320" s="54" t="s">
        <v>316</v>
      </c>
      <c r="C320" s="46" t="s">
        <v>774</v>
      </c>
      <c r="D320" s="46" t="s">
        <v>1082</v>
      </c>
      <c r="E320" s="46" t="s">
        <v>1179</v>
      </c>
      <c r="F320" s="46" t="s">
        <v>1160</v>
      </c>
    </row>
    <row r="321" spans="1:6" ht="18" customHeight="1" x14ac:dyDescent="0.15">
      <c r="A321" s="53" t="s">
        <v>3452</v>
      </c>
      <c r="B321" s="54" t="s">
        <v>317</v>
      </c>
      <c r="C321" s="46" t="s">
        <v>1129</v>
      </c>
      <c r="D321" s="46" t="s">
        <v>1137</v>
      </c>
      <c r="E321" s="46" t="s">
        <v>1137</v>
      </c>
      <c r="F321" s="46" t="s">
        <v>1161</v>
      </c>
    </row>
    <row r="322" spans="1:6" ht="18" customHeight="1" x14ac:dyDescent="0.15">
      <c r="A322" s="53" t="s">
        <v>3453</v>
      </c>
      <c r="B322" s="54" t="s">
        <v>318</v>
      </c>
      <c r="C322" s="46" t="s">
        <v>1129</v>
      </c>
      <c r="D322" s="46" t="s">
        <v>1145</v>
      </c>
      <c r="E322" s="46" t="s">
        <v>1129</v>
      </c>
      <c r="F322" s="46" t="s">
        <v>1083</v>
      </c>
    </row>
    <row r="323" spans="1:6" ht="18" customHeight="1" x14ac:dyDescent="0.15">
      <c r="A323" s="53" t="s">
        <v>3454</v>
      </c>
      <c r="B323" s="54" t="s">
        <v>319</v>
      </c>
      <c r="C323" s="46" t="s">
        <v>1127</v>
      </c>
      <c r="D323" s="46" t="s">
        <v>1130</v>
      </c>
      <c r="E323" s="46" t="s">
        <v>1163</v>
      </c>
      <c r="F323" s="46" t="s">
        <v>771</v>
      </c>
    </row>
    <row r="324" spans="1:6" ht="18" customHeight="1" x14ac:dyDescent="0.15">
      <c r="A324" s="53" t="s">
        <v>3455</v>
      </c>
      <c r="B324" s="54" t="s">
        <v>320</v>
      </c>
      <c r="C324" s="46" t="s">
        <v>1082</v>
      </c>
      <c r="D324" s="46" t="s">
        <v>770</v>
      </c>
      <c r="E324" s="46" t="s">
        <v>1081</v>
      </c>
      <c r="F324" s="46" t="s">
        <v>1165</v>
      </c>
    </row>
    <row r="325" spans="1:6" ht="18" customHeight="1" x14ac:dyDescent="0.15">
      <c r="A325" s="53" t="s">
        <v>3456</v>
      </c>
      <c r="B325" s="54" t="s">
        <v>759</v>
      </c>
      <c r="C325" s="46" t="s">
        <v>1178</v>
      </c>
      <c r="D325" s="46" t="s">
        <v>1142</v>
      </c>
      <c r="E325" s="46" t="s">
        <v>1142</v>
      </c>
      <c r="F325" s="46" t="s">
        <v>1186</v>
      </c>
    </row>
    <row r="326" spans="1:6" ht="18" customHeight="1" x14ac:dyDescent="0.15">
      <c r="A326" s="53" t="s">
        <v>3457</v>
      </c>
      <c r="B326" s="54" t="s">
        <v>321</v>
      </c>
      <c r="C326" s="46" t="s">
        <v>1083</v>
      </c>
      <c r="D326" s="46" t="s">
        <v>1163</v>
      </c>
      <c r="E326" s="46" t="s">
        <v>973</v>
      </c>
      <c r="F326" s="46" t="s">
        <v>1156</v>
      </c>
    </row>
    <row r="327" spans="1:6" ht="18" customHeight="1" x14ac:dyDescent="0.15">
      <c r="A327" s="53" t="s">
        <v>3458</v>
      </c>
      <c r="B327" s="54" t="s">
        <v>322</v>
      </c>
      <c r="C327" s="46" t="s">
        <v>1095</v>
      </c>
      <c r="D327" s="46" t="s">
        <v>1096</v>
      </c>
      <c r="E327" s="46" t="s">
        <v>775</v>
      </c>
      <c r="F327" s="46" t="s">
        <v>1185</v>
      </c>
    </row>
    <row r="328" spans="1:6" ht="18" customHeight="1" x14ac:dyDescent="0.15">
      <c r="A328" s="53" t="s">
        <v>3459</v>
      </c>
      <c r="B328" s="54" t="s">
        <v>323</v>
      </c>
      <c r="C328" s="46" t="s">
        <v>1082</v>
      </c>
      <c r="D328" s="46" t="s">
        <v>1095</v>
      </c>
      <c r="E328" s="46" t="s">
        <v>1082</v>
      </c>
      <c r="F328" s="46" t="s">
        <v>959</v>
      </c>
    </row>
    <row r="329" spans="1:6" ht="18" customHeight="1" x14ac:dyDescent="0.15">
      <c r="A329" s="53" t="s">
        <v>3460</v>
      </c>
      <c r="B329" s="54" t="s">
        <v>324</v>
      </c>
      <c r="C329" s="46" t="s">
        <v>771</v>
      </c>
      <c r="D329" s="46" t="s">
        <v>1179</v>
      </c>
      <c r="E329" s="46" t="s">
        <v>1152</v>
      </c>
      <c r="F329" s="46" t="s">
        <v>1144</v>
      </c>
    </row>
    <row r="330" spans="1:6" ht="18" customHeight="1" x14ac:dyDescent="0.15">
      <c r="A330" s="53" t="s">
        <v>3461</v>
      </c>
      <c r="B330" s="54" t="s">
        <v>325</v>
      </c>
      <c r="C330" s="46" t="s">
        <v>1135</v>
      </c>
      <c r="D330" s="46" t="s">
        <v>974</v>
      </c>
      <c r="E330" s="46" t="s">
        <v>1084</v>
      </c>
      <c r="F330" s="46" t="s">
        <v>1133</v>
      </c>
    </row>
    <row r="331" spans="1:6" ht="18" customHeight="1" x14ac:dyDescent="0.15">
      <c r="A331" s="53" t="s">
        <v>3462</v>
      </c>
      <c r="B331" s="54" t="s">
        <v>326</v>
      </c>
      <c r="C331" s="46" t="s">
        <v>1156</v>
      </c>
      <c r="D331" s="46" t="s">
        <v>1156</v>
      </c>
      <c r="E331" s="46" t="s">
        <v>1179</v>
      </c>
      <c r="F331" s="46" t="s">
        <v>959</v>
      </c>
    </row>
    <row r="332" spans="1:6" ht="18" customHeight="1" x14ac:dyDescent="0.15">
      <c r="A332" s="53" t="s">
        <v>3463</v>
      </c>
      <c r="B332" s="54" t="s">
        <v>327</v>
      </c>
      <c r="C332" s="46" t="s">
        <v>1147</v>
      </c>
      <c r="D332" s="46" t="s">
        <v>1147</v>
      </c>
      <c r="E332" s="46" t="s">
        <v>1147</v>
      </c>
      <c r="F332" s="46" t="s">
        <v>1128</v>
      </c>
    </row>
    <row r="333" spans="1:6" ht="18" customHeight="1" x14ac:dyDescent="0.15">
      <c r="A333" s="53" t="s">
        <v>3464</v>
      </c>
      <c r="B333" s="54" t="s">
        <v>328</v>
      </c>
      <c r="C333" s="46" t="s">
        <v>1137</v>
      </c>
      <c r="D333" s="46" t="s">
        <v>1128</v>
      </c>
      <c r="E333" s="46" t="s">
        <v>1137</v>
      </c>
      <c r="F333" s="46" t="s">
        <v>1139</v>
      </c>
    </row>
    <row r="334" spans="1:6" ht="18" customHeight="1" x14ac:dyDescent="0.15">
      <c r="A334" s="53" t="s">
        <v>3465</v>
      </c>
      <c r="B334" s="54" t="s">
        <v>329</v>
      </c>
      <c r="C334" s="46" t="s">
        <v>1147</v>
      </c>
      <c r="D334" s="46" t="s">
        <v>1147</v>
      </c>
      <c r="E334" s="46" t="s">
        <v>1147</v>
      </c>
      <c r="F334" s="46" t="s">
        <v>1128</v>
      </c>
    </row>
    <row r="335" spans="1:6" ht="18" customHeight="1" x14ac:dyDescent="0.15">
      <c r="A335" s="53" t="s">
        <v>3466</v>
      </c>
      <c r="B335" s="54" t="s">
        <v>330</v>
      </c>
      <c r="C335" s="46" t="s">
        <v>1129</v>
      </c>
      <c r="D335" s="46" t="s">
        <v>1137</v>
      </c>
      <c r="E335" s="46" t="s">
        <v>1161</v>
      </c>
      <c r="F335" s="46" t="s">
        <v>1138</v>
      </c>
    </row>
    <row r="336" spans="1:6" ht="18" customHeight="1" x14ac:dyDescent="0.15">
      <c r="A336" s="53" t="s">
        <v>3467</v>
      </c>
      <c r="B336" s="54" t="s">
        <v>331</v>
      </c>
      <c r="C336" s="46" t="s">
        <v>1127</v>
      </c>
      <c r="D336" s="46" t="s">
        <v>1130</v>
      </c>
      <c r="E336" s="46" t="s">
        <v>1145</v>
      </c>
      <c r="F336" s="46" t="s">
        <v>1135</v>
      </c>
    </row>
    <row r="337" spans="1:6" ht="18" customHeight="1" x14ac:dyDescent="0.15">
      <c r="A337" s="53" t="s">
        <v>3468</v>
      </c>
      <c r="B337" s="54" t="s">
        <v>332</v>
      </c>
      <c r="C337" s="46" t="s">
        <v>1137</v>
      </c>
      <c r="D337" s="46" t="s">
        <v>1128</v>
      </c>
      <c r="E337" s="46" t="s">
        <v>1147</v>
      </c>
      <c r="F337" s="46" t="s">
        <v>1137</v>
      </c>
    </row>
    <row r="338" spans="1:6" ht="18" customHeight="1" x14ac:dyDescent="0.15">
      <c r="A338" s="53" t="s">
        <v>3469</v>
      </c>
      <c r="B338" s="54" t="s">
        <v>333</v>
      </c>
      <c r="C338" s="46" t="s">
        <v>1137</v>
      </c>
      <c r="D338" s="46" t="s">
        <v>1128</v>
      </c>
      <c r="E338" s="46" t="s">
        <v>1147</v>
      </c>
      <c r="F338" s="46" t="s">
        <v>1137</v>
      </c>
    </row>
    <row r="339" spans="1:6" ht="18" customHeight="1" x14ac:dyDescent="0.15">
      <c r="A339" s="53" t="s">
        <v>3470</v>
      </c>
      <c r="B339" s="54" t="s">
        <v>334</v>
      </c>
      <c r="C339" s="46" t="s">
        <v>1129</v>
      </c>
      <c r="D339" s="46" t="s">
        <v>1129</v>
      </c>
      <c r="E339" s="46" t="s">
        <v>1128</v>
      </c>
      <c r="F339" s="46" t="s">
        <v>1161</v>
      </c>
    </row>
    <row r="340" spans="1:6" ht="18" customHeight="1" x14ac:dyDescent="0.15">
      <c r="A340" s="53" t="s">
        <v>3471</v>
      </c>
      <c r="B340" s="54" t="s">
        <v>335</v>
      </c>
      <c r="C340" s="46" t="s">
        <v>1130</v>
      </c>
      <c r="D340" s="46" t="s">
        <v>1161</v>
      </c>
      <c r="E340" s="46" t="s">
        <v>1129</v>
      </c>
      <c r="F340" s="46" t="s">
        <v>1127</v>
      </c>
    </row>
    <row r="341" spans="1:6" ht="18" customHeight="1" x14ac:dyDescent="0.15">
      <c r="A341" s="53" t="s">
        <v>3472</v>
      </c>
      <c r="B341" s="54" t="s">
        <v>336</v>
      </c>
      <c r="C341" s="46" t="s">
        <v>1161</v>
      </c>
      <c r="D341" s="46" t="s">
        <v>1129</v>
      </c>
      <c r="E341" s="46" t="s">
        <v>1139</v>
      </c>
      <c r="F341" s="46" t="s">
        <v>1138</v>
      </c>
    </row>
    <row r="342" spans="1:6" ht="18" customHeight="1" x14ac:dyDescent="0.15">
      <c r="A342" s="53" t="s">
        <v>3473</v>
      </c>
      <c r="B342" s="54" t="s">
        <v>337</v>
      </c>
      <c r="C342" s="46" t="s">
        <v>1147</v>
      </c>
      <c r="D342" s="46" t="s">
        <v>1146</v>
      </c>
      <c r="E342" s="46" t="s">
        <v>1147</v>
      </c>
      <c r="F342" s="46" t="s">
        <v>1147</v>
      </c>
    </row>
    <row r="343" spans="1:6" ht="18" customHeight="1" x14ac:dyDescent="0.15">
      <c r="A343" s="53" t="s">
        <v>3474</v>
      </c>
      <c r="B343" s="54" t="s">
        <v>338</v>
      </c>
      <c r="C343" s="46" t="s">
        <v>1137</v>
      </c>
      <c r="D343" s="46" t="s">
        <v>1129</v>
      </c>
      <c r="E343" s="46" t="s">
        <v>1128</v>
      </c>
      <c r="F343" s="46" t="s">
        <v>1161</v>
      </c>
    </row>
    <row r="344" spans="1:6" ht="18" customHeight="1" x14ac:dyDescent="0.15">
      <c r="A344" s="53" t="s">
        <v>3475</v>
      </c>
      <c r="B344" s="54" t="s">
        <v>339</v>
      </c>
      <c r="C344" s="46" t="s">
        <v>1161</v>
      </c>
      <c r="D344" s="46" t="s">
        <v>1139</v>
      </c>
      <c r="E344" s="46" t="s">
        <v>1161</v>
      </c>
      <c r="F344" s="46" t="s">
        <v>1126</v>
      </c>
    </row>
    <row r="345" spans="1:6" ht="18" customHeight="1" x14ac:dyDescent="0.15">
      <c r="A345" s="53" t="s">
        <v>3476</v>
      </c>
      <c r="B345" s="54" t="s">
        <v>340</v>
      </c>
      <c r="C345" s="46" t="s">
        <v>1128</v>
      </c>
      <c r="D345" s="46" t="s">
        <v>1128</v>
      </c>
      <c r="E345" s="46" t="s">
        <v>1147</v>
      </c>
      <c r="F345" s="46" t="s">
        <v>1137</v>
      </c>
    </row>
    <row r="346" spans="1:6" ht="18" customHeight="1" x14ac:dyDescent="0.15">
      <c r="A346" s="53" t="s">
        <v>3477</v>
      </c>
      <c r="B346" s="54" t="s">
        <v>341</v>
      </c>
      <c r="C346" s="46" t="s">
        <v>1139</v>
      </c>
      <c r="D346" s="46" t="s">
        <v>1129</v>
      </c>
      <c r="E346" s="46" t="s">
        <v>1129</v>
      </c>
      <c r="F346" s="46" t="s">
        <v>1145</v>
      </c>
    </row>
    <row r="347" spans="1:6" ht="18" customHeight="1" x14ac:dyDescent="0.15">
      <c r="A347" s="53" t="s">
        <v>3478</v>
      </c>
      <c r="B347" s="54" t="s">
        <v>342</v>
      </c>
      <c r="C347" s="46" t="s">
        <v>1147</v>
      </c>
      <c r="D347" s="46" t="s">
        <v>1146</v>
      </c>
      <c r="E347" s="46" t="s">
        <v>1147</v>
      </c>
      <c r="F347" s="46" t="s">
        <v>1147</v>
      </c>
    </row>
    <row r="348" spans="1:6" ht="18" customHeight="1" x14ac:dyDescent="0.15">
      <c r="A348" s="53" t="s">
        <v>3479</v>
      </c>
      <c r="B348" s="54" t="s">
        <v>343</v>
      </c>
      <c r="C348" s="46" t="s">
        <v>1147</v>
      </c>
      <c r="D348" s="46" t="s">
        <v>1128</v>
      </c>
      <c r="E348" s="46" t="s">
        <v>1147</v>
      </c>
      <c r="F348" s="46" t="s">
        <v>1137</v>
      </c>
    </row>
    <row r="349" spans="1:6" ht="18" customHeight="1" x14ac:dyDescent="0.15">
      <c r="A349" s="53" t="s">
        <v>3480</v>
      </c>
      <c r="B349" s="54" t="s">
        <v>344</v>
      </c>
      <c r="C349" s="46" t="s">
        <v>1126</v>
      </c>
      <c r="D349" s="46" t="s">
        <v>1163</v>
      </c>
      <c r="E349" s="46" t="s">
        <v>1126</v>
      </c>
      <c r="F349" s="46" t="s">
        <v>770</v>
      </c>
    </row>
    <row r="350" spans="1:6" ht="18" customHeight="1" x14ac:dyDescent="0.15">
      <c r="A350" s="53" t="s">
        <v>3481</v>
      </c>
      <c r="B350" s="54" t="s">
        <v>345</v>
      </c>
      <c r="C350" s="46" t="s">
        <v>1128</v>
      </c>
      <c r="D350" s="46" t="s">
        <v>1137</v>
      </c>
      <c r="E350" s="46" t="s">
        <v>1137</v>
      </c>
      <c r="F350" s="46" t="s">
        <v>1161</v>
      </c>
    </row>
    <row r="351" spans="1:6" ht="18" customHeight="1" x14ac:dyDescent="0.15">
      <c r="A351" s="53" t="s">
        <v>3482</v>
      </c>
      <c r="B351" s="54" t="s">
        <v>346</v>
      </c>
      <c r="C351" s="46" t="s">
        <v>1137</v>
      </c>
      <c r="D351" s="46" t="s">
        <v>1128</v>
      </c>
      <c r="E351" s="46" t="s">
        <v>1137</v>
      </c>
      <c r="F351" s="46" t="s">
        <v>1139</v>
      </c>
    </row>
    <row r="352" spans="1:6" ht="18" customHeight="1" x14ac:dyDescent="0.15">
      <c r="A352" s="53" t="s">
        <v>3483</v>
      </c>
      <c r="B352" s="54" t="s">
        <v>347</v>
      </c>
      <c r="C352" s="46" t="s">
        <v>1145</v>
      </c>
      <c r="D352" s="46" t="s">
        <v>1147</v>
      </c>
      <c r="E352" s="46" t="s">
        <v>1083</v>
      </c>
      <c r="F352" s="46" t="s">
        <v>1162</v>
      </c>
    </row>
    <row r="353" spans="1:6" ht="18" customHeight="1" x14ac:dyDescent="0.15">
      <c r="A353" s="53" t="s">
        <v>3484</v>
      </c>
      <c r="B353" s="54" t="s">
        <v>348</v>
      </c>
      <c r="C353" s="46" t="s">
        <v>1126</v>
      </c>
      <c r="D353" s="46" t="s">
        <v>1083</v>
      </c>
      <c r="E353" s="46" t="s">
        <v>1138</v>
      </c>
      <c r="F353" s="46" t="s">
        <v>1084</v>
      </c>
    </row>
    <row r="354" spans="1:6" ht="18" customHeight="1" x14ac:dyDescent="0.15">
      <c r="A354" s="53" t="s">
        <v>3485</v>
      </c>
      <c r="B354" s="54" t="s">
        <v>349</v>
      </c>
      <c r="C354" s="46" t="s">
        <v>1159</v>
      </c>
      <c r="D354" s="46" t="s">
        <v>773</v>
      </c>
      <c r="E354" s="46" t="s">
        <v>771</v>
      </c>
      <c r="F354" s="46" t="s">
        <v>1190</v>
      </c>
    </row>
    <row r="355" spans="1:6" ht="18" customHeight="1" x14ac:dyDescent="0.15">
      <c r="A355" s="53" t="s">
        <v>3486</v>
      </c>
      <c r="B355" s="54" t="s">
        <v>350</v>
      </c>
      <c r="C355" s="46" t="s">
        <v>774</v>
      </c>
      <c r="D355" s="46" t="s">
        <v>774</v>
      </c>
      <c r="E355" s="46" t="s">
        <v>1163</v>
      </c>
      <c r="F355" s="46" t="s">
        <v>1095</v>
      </c>
    </row>
    <row r="356" spans="1:6" ht="18" customHeight="1" x14ac:dyDescent="0.15">
      <c r="A356" s="53" t="s">
        <v>3487</v>
      </c>
      <c r="B356" s="54" t="s">
        <v>351</v>
      </c>
      <c r="C356" s="46" t="s">
        <v>1134</v>
      </c>
      <c r="D356" s="46" t="s">
        <v>974</v>
      </c>
      <c r="E356" s="46" t="s">
        <v>1135</v>
      </c>
      <c r="F356" s="46" t="s">
        <v>1157</v>
      </c>
    </row>
    <row r="357" spans="1:6" ht="18" customHeight="1" x14ac:dyDescent="0.15">
      <c r="A357" s="53" t="s">
        <v>3488</v>
      </c>
      <c r="B357" s="54" t="s">
        <v>352</v>
      </c>
      <c r="C357" s="46" t="s">
        <v>1134</v>
      </c>
      <c r="D357" s="46" t="s">
        <v>1084</v>
      </c>
      <c r="E357" s="46" t="s">
        <v>1134</v>
      </c>
      <c r="F357" s="46" t="s">
        <v>1096</v>
      </c>
    </row>
    <row r="358" spans="1:6" ht="18" customHeight="1" x14ac:dyDescent="0.15">
      <c r="A358" s="53" t="s">
        <v>3489</v>
      </c>
      <c r="B358" s="54" t="s">
        <v>353</v>
      </c>
      <c r="C358" s="46" t="s">
        <v>960</v>
      </c>
      <c r="D358" s="46" t="s">
        <v>1143</v>
      </c>
      <c r="E358" s="46" t="s">
        <v>1164</v>
      </c>
      <c r="F358" s="46" t="s">
        <v>1172</v>
      </c>
    </row>
    <row r="359" spans="1:6" ht="18" customHeight="1" x14ac:dyDescent="0.15">
      <c r="A359" s="53" t="s">
        <v>3490</v>
      </c>
      <c r="B359" s="54" t="s">
        <v>354</v>
      </c>
      <c r="C359" s="46" t="s">
        <v>1159</v>
      </c>
      <c r="D359" s="46" t="s">
        <v>1082</v>
      </c>
      <c r="E359" s="46" t="s">
        <v>1170</v>
      </c>
      <c r="F359" s="46" t="s">
        <v>1181</v>
      </c>
    </row>
    <row r="360" spans="1:6" ht="18" customHeight="1" x14ac:dyDescent="0.15">
      <c r="A360" s="53" t="s">
        <v>3491</v>
      </c>
      <c r="B360" s="54" t="s">
        <v>355</v>
      </c>
      <c r="C360" s="46" t="s">
        <v>1145</v>
      </c>
      <c r="D360" s="46" t="s">
        <v>1145</v>
      </c>
      <c r="E360" s="46" t="s">
        <v>1161</v>
      </c>
      <c r="F360" s="46" t="s">
        <v>973</v>
      </c>
    </row>
    <row r="361" spans="1:6" ht="18" customHeight="1" x14ac:dyDescent="0.15">
      <c r="A361" s="53" t="s">
        <v>3492</v>
      </c>
      <c r="B361" s="54" t="s">
        <v>356</v>
      </c>
      <c r="C361" s="46" t="s">
        <v>1081</v>
      </c>
      <c r="D361" s="46" t="s">
        <v>770</v>
      </c>
      <c r="E361" s="46" t="s">
        <v>1081</v>
      </c>
      <c r="F361" s="46" t="s">
        <v>1165</v>
      </c>
    </row>
    <row r="362" spans="1:6" ht="18" customHeight="1" x14ac:dyDescent="0.15">
      <c r="A362" s="53" t="s">
        <v>3493</v>
      </c>
      <c r="B362" s="54" t="s">
        <v>357</v>
      </c>
      <c r="C362" s="46" t="s">
        <v>1131</v>
      </c>
      <c r="D362" s="46" t="s">
        <v>1108</v>
      </c>
      <c r="E362" s="46" t="s">
        <v>1097</v>
      </c>
      <c r="F362" s="46" t="s">
        <v>882</v>
      </c>
    </row>
    <row r="363" spans="1:6" ht="18" customHeight="1" x14ac:dyDescent="0.15">
      <c r="A363" s="53" t="s">
        <v>3494</v>
      </c>
      <c r="B363" s="54" t="s">
        <v>358</v>
      </c>
      <c r="C363" s="46" t="s">
        <v>974</v>
      </c>
      <c r="D363" s="46" t="s">
        <v>1159</v>
      </c>
      <c r="E363" s="46" t="s">
        <v>773</v>
      </c>
      <c r="F363" s="46" t="s">
        <v>1142</v>
      </c>
    </row>
    <row r="364" spans="1:6" ht="18" customHeight="1" x14ac:dyDescent="0.15">
      <c r="A364" s="53" t="s">
        <v>3495</v>
      </c>
      <c r="B364" s="54" t="s">
        <v>359</v>
      </c>
      <c r="C364" s="46" t="s">
        <v>1129</v>
      </c>
      <c r="D364" s="46" t="s">
        <v>1137</v>
      </c>
      <c r="E364" s="46" t="s">
        <v>1128</v>
      </c>
      <c r="F364" s="46" t="s">
        <v>1139</v>
      </c>
    </row>
    <row r="365" spans="1:6" ht="18" customHeight="1" x14ac:dyDescent="0.15">
      <c r="A365" s="53" t="s">
        <v>3496</v>
      </c>
      <c r="B365" s="54" t="s">
        <v>360</v>
      </c>
      <c r="C365" s="46" t="s">
        <v>1144</v>
      </c>
      <c r="D365" s="46" t="s">
        <v>778</v>
      </c>
      <c r="E365" s="46" t="s">
        <v>1160</v>
      </c>
      <c r="F365" s="46" t="s">
        <v>849</v>
      </c>
    </row>
    <row r="366" spans="1:6" ht="18" customHeight="1" x14ac:dyDescent="0.15">
      <c r="A366" s="53" t="s">
        <v>3497</v>
      </c>
      <c r="B366" s="54" t="s">
        <v>361</v>
      </c>
      <c r="C366" s="46" t="s">
        <v>1135</v>
      </c>
      <c r="D366" s="46" t="s">
        <v>1159</v>
      </c>
      <c r="E366" s="46" t="s">
        <v>1148</v>
      </c>
      <c r="F366" s="46" t="s">
        <v>1136</v>
      </c>
    </row>
    <row r="367" spans="1:6" ht="18" customHeight="1" x14ac:dyDescent="0.15">
      <c r="A367" s="53" t="s">
        <v>3498</v>
      </c>
      <c r="B367" s="54" t="s">
        <v>362</v>
      </c>
      <c r="C367" s="46" t="s">
        <v>1158</v>
      </c>
      <c r="D367" s="46" t="s">
        <v>1215</v>
      </c>
      <c r="E367" s="46" t="s">
        <v>1235</v>
      </c>
      <c r="F367" s="46" t="s">
        <v>1993</v>
      </c>
    </row>
    <row r="368" spans="1:6" ht="18" customHeight="1" x14ac:dyDescent="0.15">
      <c r="A368" s="53" t="s">
        <v>3499</v>
      </c>
      <c r="B368" s="54" t="s">
        <v>363</v>
      </c>
      <c r="C368" s="46" t="s">
        <v>1127</v>
      </c>
      <c r="D368" s="46" t="s">
        <v>1145</v>
      </c>
      <c r="E368" s="46" t="s">
        <v>1126</v>
      </c>
      <c r="F368" s="46" t="s">
        <v>774</v>
      </c>
    </row>
    <row r="369" spans="1:6" ht="18" customHeight="1" x14ac:dyDescent="0.15">
      <c r="A369" s="53" t="s">
        <v>3500</v>
      </c>
      <c r="B369" s="54" t="s">
        <v>364</v>
      </c>
      <c r="C369" s="46" t="s">
        <v>1147</v>
      </c>
      <c r="D369" s="46" t="s">
        <v>1147</v>
      </c>
      <c r="E369" s="46" t="s">
        <v>1146</v>
      </c>
      <c r="F369" s="46" t="s">
        <v>1147</v>
      </c>
    </row>
    <row r="370" spans="1:6" ht="18" customHeight="1" x14ac:dyDescent="0.15">
      <c r="A370" s="53" t="s">
        <v>3501</v>
      </c>
      <c r="B370" s="54" t="s">
        <v>365</v>
      </c>
      <c r="C370" s="46" t="s">
        <v>1138</v>
      </c>
      <c r="D370" s="46" t="s">
        <v>1130</v>
      </c>
      <c r="E370" s="46" t="s">
        <v>1139</v>
      </c>
      <c r="F370" s="46" t="s">
        <v>1083</v>
      </c>
    </row>
    <row r="371" spans="1:6" ht="18" customHeight="1" x14ac:dyDescent="0.15">
      <c r="A371" s="53" t="s">
        <v>3502</v>
      </c>
      <c r="B371" s="54" t="s">
        <v>366</v>
      </c>
      <c r="C371" s="46" t="s">
        <v>1147</v>
      </c>
      <c r="D371" s="46" t="s">
        <v>1147</v>
      </c>
      <c r="E371" s="46" t="s">
        <v>1147</v>
      </c>
      <c r="F371" s="46" t="s">
        <v>1128</v>
      </c>
    </row>
    <row r="372" spans="1:6" ht="18" customHeight="1" x14ac:dyDescent="0.15">
      <c r="A372" s="53" t="s">
        <v>3503</v>
      </c>
      <c r="B372" s="54" t="s">
        <v>367</v>
      </c>
      <c r="C372" s="46" t="s">
        <v>1185</v>
      </c>
      <c r="D372" s="46" t="s">
        <v>1195</v>
      </c>
      <c r="E372" s="46" t="s">
        <v>1178</v>
      </c>
      <c r="F372" s="46" t="s">
        <v>1204</v>
      </c>
    </row>
    <row r="373" spans="1:6" ht="18" customHeight="1" x14ac:dyDescent="0.15">
      <c r="A373" s="53" t="s">
        <v>3504</v>
      </c>
      <c r="B373" s="54" t="s">
        <v>368</v>
      </c>
      <c r="C373" s="46" t="s">
        <v>973</v>
      </c>
      <c r="D373" s="46" t="s">
        <v>1126</v>
      </c>
      <c r="E373" s="46" t="s">
        <v>1138</v>
      </c>
      <c r="F373" s="46" t="s">
        <v>1148</v>
      </c>
    </row>
    <row r="374" spans="1:6" ht="18" customHeight="1" x14ac:dyDescent="0.15">
      <c r="A374" s="53" t="s">
        <v>3505</v>
      </c>
      <c r="B374" s="54" t="s">
        <v>369</v>
      </c>
      <c r="C374" s="46" t="s">
        <v>1127</v>
      </c>
      <c r="D374" s="46" t="s">
        <v>1134</v>
      </c>
      <c r="E374" s="46" t="s">
        <v>1162</v>
      </c>
      <c r="F374" s="46" t="s">
        <v>1156</v>
      </c>
    </row>
    <row r="375" spans="1:6" ht="18" customHeight="1" x14ac:dyDescent="0.15">
      <c r="A375" s="53" t="s">
        <v>3506</v>
      </c>
      <c r="B375" s="54" t="s">
        <v>370</v>
      </c>
      <c r="C375" s="46" t="s">
        <v>973</v>
      </c>
      <c r="D375" s="46" t="s">
        <v>1135</v>
      </c>
      <c r="E375" s="46" t="s">
        <v>1159</v>
      </c>
      <c r="F375" s="46" t="s">
        <v>975</v>
      </c>
    </row>
    <row r="376" spans="1:6" ht="18" customHeight="1" x14ac:dyDescent="0.15">
      <c r="A376" s="53" t="s">
        <v>3507</v>
      </c>
      <c r="B376" s="54" t="s">
        <v>371</v>
      </c>
      <c r="C376" s="46" t="s">
        <v>774</v>
      </c>
      <c r="D376" s="46" t="s">
        <v>1148</v>
      </c>
      <c r="E376" s="46" t="s">
        <v>1084</v>
      </c>
      <c r="F376" s="46" t="s">
        <v>1164</v>
      </c>
    </row>
    <row r="377" spans="1:6" ht="18" customHeight="1" x14ac:dyDescent="0.15">
      <c r="A377" s="53" t="s">
        <v>3508</v>
      </c>
      <c r="B377" s="54" t="s">
        <v>372</v>
      </c>
      <c r="C377" s="46" t="s">
        <v>1153</v>
      </c>
      <c r="D377" s="46" t="s">
        <v>1143</v>
      </c>
      <c r="E377" s="46" t="s">
        <v>1178</v>
      </c>
      <c r="F377" s="46" t="s">
        <v>784</v>
      </c>
    </row>
    <row r="378" spans="1:6" ht="18" customHeight="1" x14ac:dyDescent="0.15">
      <c r="A378" s="53" t="s">
        <v>3509</v>
      </c>
      <c r="B378" s="54" t="s">
        <v>373</v>
      </c>
      <c r="C378" s="46" t="s">
        <v>1138</v>
      </c>
      <c r="D378" s="46" t="s">
        <v>1129</v>
      </c>
      <c r="E378" s="46" t="s">
        <v>1138</v>
      </c>
      <c r="F378" s="46" t="s">
        <v>1162</v>
      </c>
    </row>
    <row r="379" spans="1:6" ht="18" customHeight="1" x14ac:dyDescent="0.15">
      <c r="A379" s="53" t="s">
        <v>3510</v>
      </c>
      <c r="B379" s="54" t="s">
        <v>374</v>
      </c>
      <c r="C379" s="46" t="s">
        <v>1085</v>
      </c>
      <c r="D379" s="46" t="s">
        <v>1127</v>
      </c>
      <c r="E379" s="46" t="s">
        <v>1081</v>
      </c>
      <c r="F379" s="46" t="s">
        <v>1096</v>
      </c>
    </row>
    <row r="380" spans="1:6" ht="18" customHeight="1" x14ac:dyDescent="0.15">
      <c r="A380" s="53" t="s">
        <v>3511</v>
      </c>
      <c r="B380" s="54" t="s">
        <v>375</v>
      </c>
      <c r="C380" s="46" t="s">
        <v>1163</v>
      </c>
      <c r="D380" s="46" t="s">
        <v>974</v>
      </c>
      <c r="E380" s="46" t="s">
        <v>1135</v>
      </c>
      <c r="F380" s="46" t="s">
        <v>1157</v>
      </c>
    </row>
    <row r="381" spans="1:6" ht="18" customHeight="1" x14ac:dyDescent="0.15">
      <c r="A381" s="53" t="s">
        <v>3512</v>
      </c>
      <c r="B381" s="54" t="s">
        <v>376</v>
      </c>
      <c r="C381" s="46" t="s">
        <v>1133</v>
      </c>
      <c r="D381" s="46" t="s">
        <v>557</v>
      </c>
      <c r="E381" s="46" t="s">
        <v>1165</v>
      </c>
      <c r="F381" s="46" t="s">
        <v>1780</v>
      </c>
    </row>
    <row r="382" spans="1:6" ht="18" customHeight="1" x14ac:dyDescent="0.15">
      <c r="A382" s="53" t="s">
        <v>3513</v>
      </c>
      <c r="B382" s="54" t="s">
        <v>377</v>
      </c>
      <c r="C382" s="46" t="s">
        <v>1083</v>
      </c>
      <c r="D382" s="46" t="s">
        <v>1126</v>
      </c>
      <c r="E382" s="46" t="s">
        <v>1083</v>
      </c>
      <c r="F382" s="46" t="s">
        <v>771</v>
      </c>
    </row>
    <row r="383" spans="1:6" ht="18" customHeight="1" x14ac:dyDescent="0.15">
      <c r="A383" s="53" t="s">
        <v>3514</v>
      </c>
      <c r="B383" s="54" t="s">
        <v>378</v>
      </c>
      <c r="C383" s="46" t="s">
        <v>1162</v>
      </c>
      <c r="D383" s="46" t="s">
        <v>1083</v>
      </c>
      <c r="E383" s="46" t="s">
        <v>1135</v>
      </c>
      <c r="F383" s="46" t="s">
        <v>770</v>
      </c>
    </row>
    <row r="384" spans="1:6" ht="18" customHeight="1" x14ac:dyDescent="0.15">
      <c r="A384" s="53" t="s">
        <v>3515</v>
      </c>
      <c r="B384" s="54" t="s">
        <v>379</v>
      </c>
      <c r="C384" s="46" t="s">
        <v>1149</v>
      </c>
      <c r="D384" s="46" t="s">
        <v>764</v>
      </c>
      <c r="E384" s="46" t="s">
        <v>991</v>
      </c>
      <c r="F384" s="46" t="s">
        <v>962</v>
      </c>
    </row>
    <row r="385" spans="1:6" ht="18" customHeight="1" x14ac:dyDescent="0.15">
      <c r="A385" s="53" t="s">
        <v>3516</v>
      </c>
      <c r="B385" s="54" t="s">
        <v>380</v>
      </c>
      <c r="C385" s="46" t="s">
        <v>1194</v>
      </c>
      <c r="D385" s="46" t="s">
        <v>557</v>
      </c>
      <c r="E385" s="46" t="s">
        <v>1166</v>
      </c>
      <c r="F385" s="46" t="s">
        <v>1088</v>
      </c>
    </row>
    <row r="386" spans="1:6" ht="18" customHeight="1" x14ac:dyDescent="0.15">
      <c r="A386" s="53" t="s">
        <v>3517</v>
      </c>
      <c r="B386" s="54" t="s">
        <v>381</v>
      </c>
      <c r="C386" s="46" t="s">
        <v>1084</v>
      </c>
      <c r="D386" s="46" t="s">
        <v>1179</v>
      </c>
      <c r="E386" s="46" t="s">
        <v>1095</v>
      </c>
      <c r="F386" s="46" t="s">
        <v>1110</v>
      </c>
    </row>
    <row r="387" spans="1:6" ht="18" customHeight="1" x14ac:dyDescent="0.15">
      <c r="A387" s="53" t="s">
        <v>3518</v>
      </c>
      <c r="B387" s="54" t="s">
        <v>382</v>
      </c>
      <c r="C387" s="46" t="s">
        <v>1131</v>
      </c>
      <c r="D387" s="46" t="s">
        <v>761</v>
      </c>
      <c r="E387" s="46" t="s">
        <v>1141</v>
      </c>
      <c r="F387" s="46" t="s">
        <v>991</v>
      </c>
    </row>
    <row r="388" spans="1:6" ht="18" customHeight="1" x14ac:dyDescent="0.15">
      <c r="A388" s="53" t="s">
        <v>3519</v>
      </c>
      <c r="B388" s="54" t="s">
        <v>383</v>
      </c>
      <c r="C388" s="46" t="s">
        <v>773</v>
      </c>
      <c r="D388" s="46" t="s">
        <v>1157</v>
      </c>
      <c r="E388" s="46" t="s">
        <v>1082</v>
      </c>
      <c r="F388" s="46" t="s">
        <v>960</v>
      </c>
    </row>
    <row r="389" spans="1:6" ht="18" customHeight="1" x14ac:dyDescent="0.15">
      <c r="A389" s="53" t="s">
        <v>3520</v>
      </c>
      <c r="B389" s="54" t="s">
        <v>384</v>
      </c>
      <c r="C389" s="46" t="s">
        <v>1148</v>
      </c>
      <c r="D389" s="46" t="s">
        <v>1148</v>
      </c>
      <c r="E389" s="46" t="s">
        <v>773</v>
      </c>
      <c r="F389" s="46" t="s">
        <v>1171</v>
      </c>
    </row>
    <row r="390" spans="1:6" ht="18" customHeight="1" x14ac:dyDescent="0.15">
      <c r="A390" s="53" t="s">
        <v>3521</v>
      </c>
      <c r="B390" s="54" t="s">
        <v>385</v>
      </c>
      <c r="C390" s="46" t="s">
        <v>1128</v>
      </c>
      <c r="D390" s="46" t="s">
        <v>1128</v>
      </c>
      <c r="E390" s="46" t="s">
        <v>1137</v>
      </c>
      <c r="F390" s="46" t="s">
        <v>1139</v>
      </c>
    </row>
    <row r="391" spans="1:6" ht="18" customHeight="1" x14ac:dyDescent="0.15">
      <c r="A391" s="53" t="s">
        <v>3522</v>
      </c>
      <c r="B391" s="54" t="s">
        <v>386</v>
      </c>
      <c r="C391" s="46" t="s">
        <v>973</v>
      </c>
      <c r="D391" s="46" t="s">
        <v>771</v>
      </c>
      <c r="E391" s="46" t="s">
        <v>1134</v>
      </c>
      <c r="F391" s="46" t="s">
        <v>1178</v>
      </c>
    </row>
    <row r="392" spans="1:6" ht="18" customHeight="1" x14ac:dyDescent="0.15">
      <c r="A392" s="53" t="s">
        <v>3523</v>
      </c>
      <c r="B392" s="54" t="s">
        <v>387</v>
      </c>
      <c r="C392" s="46" t="s">
        <v>1086</v>
      </c>
      <c r="D392" s="46" t="s">
        <v>1151</v>
      </c>
      <c r="E392" s="46" t="s">
        <v>777</v>
      </c>
      <c r="F392" s="46" t="s">
        <v>1187</v>
      </c>
    </row>
    <row r="393" spans="1:6" ht="18" customHeight="1" x14ac:dyDescent="0.15">
      <c r="A393" s="53" t="s">
        <v>3524</v>
      </c>
      <c r="B393" s="54" t="s">
        <v>388</v>
      </c>
      <c r="C393" s="46" t="s">
        <v>975</v>
      </c>
      <c r="D393" s="46" t="s">
        <v>772</v>
      </c>
      <c r="E393" s="46" t="s">
        <v>1178</v>
      </c>
      <c r="F393" s="46" t="s">
        <v>1183</v>
      </c>
    </row>
    <row r="394" spans="1:6" ht="18" customHeight="1" x14ac:dyDescent="0.15">
      <c r="A394" s="53" t="s">
        <v>3525</v>
      </c>
      <c r="B394" s="54" t="s">
        <v>389</v>
      </c>
      <c r="C394" s="46" t="s">
        <v>1130</v>
      </c>
      <c r="D394" s="46" t="s">
        <v>1130</v>
      </c>
      <c r="E394" s="46" t="s">
        <v>1130</v>
      </c>
      <c r="F394" s="46" t="s">
        <v>973</v>
      </c>
    </row>
    <row r="395" spans="1:6" ht="18" customHeight="1" x14ac:dyDescent="0.15">
      <c r="A395" s="53" t="s">
        <v>3526</v>
      </c>
      <c r="B395" s="54" t="s">
        <v>390</v>
      </c>
      <c r="C395" s="46" t="s">
        <v>1129</v>
      </c>
      <c r="D395" s="46" t="s">
        <v>1128</v>
      </c>
      <c r="E395" s="46" t="s">
        <v>1137</v>
      </c>
      <c r="F395" s="46" t="s">
        <v>1139</v>
      </c>
    </row>
    <row r="396" spans="1:6" ht="18" customHeight="1" x14ac:dyDescent="0.15">
      <c r="A396" s="53" t="s">
        <v>3527</v>
      </c>
      <c r="B396" s="54" t="s">
        <v>391</v>
      </c>
      <c r="C396" s="46" t="s">
        <v>1147</v>
      </c>
      <c r="D396" s="46" t="s">
        <v>1147</v>
      </c>
      <c r="E396" s="46" t="s">
        <v>1128</v>
      </c>
      <c r="F396" s="46" t="s">
        <v>1137</v>
      </c>
    </row>
    <row r="397" spans="1:6" ht="18" customHeight="1" x14ac:dyDescent="0.15">
      <c r="A397" s="53" t="s">
        <v>3528</v>
      </c>
      <c r="B397" s="54" t="s">
        <v>392</v>
      </c>
      <c r="C397" s="46" t="s">
        <v>1139</v>
      </c>
      <c r="D397" s="46" t="s">
        <v>1130</v>
      </c>
      <c r="E397" s="46" t="s">
        <v>1138</v>
      </c>
      <c r="F397" s="46" t="s">
        <v>1163</v>
      </c>
    </row>
    <row r="398" spans="1:6" ht="18" customHeight="1" x14ac:dyDescent="0.15">
      <c r="A398" s="53" t="s">
        <v>3529</v>
      </c>
      <c r="B398" s="54" t="s">
        <v>393</v>
      </c>
      <c r="C398" s="46" t="s">
        <v>1170</v>
      </c>
      <c r="D398" s="46" t="s">
        <v>1179</v>
      </c>
      <c r="E398" s="46" t="s">
        <v>1095</v>
      </c>
      <c r="F398" s="46" t="s">
        <v>1110</v>
      </c>
    </row>
    <row r="399" spans="1:6" ht="18" customHeight="1" x14ac:dyDescent="0.15">
      <c r="A399" s="53" t="s">
        <v>3530</v>
      </c>
      <c r="B399" s="54" t="s">
        <v>394</v>
      </c>
      <c r="C399" s="46" t="s">
        <v>1084</v>
      </c>
      <c r="D399" s="46" t="s">
        <v>1084</v>
      </c>
      <c r="E399" s="46" t="s">
        <v>1085</v>
      </c>
      <c r="F399" s="46" t="s">
        <v>1086</v>
      </c>
    </row>
    <row r="400" spans="1:6" ht="18" customHeight="1" x14ac:dyDescent="0.15">
      <c r="A400" s="53" t="s">
        <v>3531</v>
      </c>
      <c r="B400" s="54" t="s">
        <v>395</v>
      </c>
      <c r="C400" s="46" t="s">
        <v>1147</v>
      </c>
      <c r="D400" s="46" t="s">
        <v>1147</v>
      </c>
      <c r="E400" s="46" t="s">
        <v>1147</v>
      </c>
      <c r="F400" s="46" t="s">
        <v>1128</v>
      </c>
    </row>
    <row r="401" spans="1:6" ht="18" customHeight="1" x14ac:dyDescent="0.15">
      <c r="A401" s="53" t="s">
        <v>3532</v>
      </c>
      <c r="B401" s="54" t="s">
        <v>396</v>
      </c>
      <c r="C401" s="46" t="s">
        <v>1085</v>
      </c>
      <c r="D401" s="46" t="s">
        <v>1095</v>
      </c>
      <c r="E401" s="46" t="s">
        <v>1154</v>
      </c>
      <c r="F401" s="46" t="s">
        <v>1167</v>
      </c>
    </row>
    <row r="402" spans="1:6" ht="18" customHeight="1" x14ac:dyDescent="0.15">
      <c r="A402" s="53" t="s">
        <v>3533</v>
      </c>
      <c r="B402" s="54" t="s">
        <v>397</v>
      </c>
      <c r="C402" s="46" t="s">
        <v>1163</v>
      </c>
      <c r="D402" s="46" t="s">
        <v>1170</v>
      </c>
      <c r="E402" s="46" t="s">
        <v>974</v>
      </c>
      <c r="F402" s="46" t="s">
        <v>775</v>
      </c>
    </row>
    <row r="403" spans="1:6" ht="18" customHeight="1" x14ac:dyDescent="0.15">
      <c r="A403" s="53" t="s">
        <v>3534</v>
      </c>
      <c r="B403" s="54" t="s">
        <v>398</v>
      </c>
      <c r="C403" s="46" t="s">
        <v>1136</v>
      </c>
      <c r="D403" s="46" t="s">
        <v>1086</v>
      </c>
      <c r="E403" s="46" t="s">
        <v>1166</v>
      </c>
      <c r="F403" s="46" t="s">
        <v>1196</v>
      </c>
    </row>
    <row r="404" spans="1:6" ht="18" customHeight="1" x14ac:dyDescent="0.15">
      <c r="A404" s="53" t="s">
        <v>3535</v>
      </c>
      <c r="B404" s="54" t="s">
        <v>399</v>
      </c>
      <c r="C404" s="46" t="s">
        <v>1166</v>
      </c>
      <c r="D404" s="46" t="s">
        <v>1109</v>
      </c>
      <c r="E404" s="46" t="s">
        <v>1151</v>
      </c>
      <c r="F404" s="46" t="s">
        <v>1779</v>
      </c>
    </row>
    <row r="405" spans="1:6" ht="18" customHeight="1" x14ac:dyDescent="0.15">
      <c r="A405" s="53" t="s">
        <v>3536</v>
      </c>
      <c r="B405" s="54" t="s">
        <v>400</v>
      </c>
      <c r="C405" s="46" t="s">
        <v>1151</v>
      </c>
      <c r="D405" s="46" t="s">
        <v>960</v>
      </c>
      <c r="E405" s="46" t="s">
        <v>1110</v>
      </c>
      <c r="F405" s="46" t="s">
        <v>1307</v>
      </c>
    </row>
    <row r="406" spans="1:6" ht="18" customHeight="1" x14ac:dyDescent="0.15">
      <c r="A406" s="53" t="s">
        <v>3537</v>
      </c>
      <c r="B406" s="54" t="s">
        <v>401</v>
      </c>
      <c r="C406" s="46" t="s">
        <v>1148</v>
      </c>
      <c r="D406" s="46" t="s">
        <v>771</v>
      </c>
      <c r="E406" s="46" t="s">
        <v>1179</v>
      </c>
      <c r="F406" s="46" t="s">
        <v>1086</v>
      </c>
    </row>
    <row r="407" spans="1:6" ht="18" customHeight="1" x14ac:dyDescent="0.15">
      <c r="A407" s="53" t="s">
        <v>3538</v>
      </c>
      <c r="B407" s="54" t="s">
        <v>402</v>
      </c>
      <c r="C407" s="46" t="s">
        <v>1156</v>
      </c>
      <c r="D407" s="46" t="s">
        <v>1085</v>
      </c>
      <c r="E407" s="46" t="s">
        <v>1085</v>
      </c>
      <c r="F407" s="46" t="s">
        <v>1151</v>
      </c>
    </row>
    <row r="408" spans="1:6" ht="18" customHeight="1" x14ac:dyDescent="0.15">
      <c r="A408" s="53" t="s">
        <v>3539</v>
      </c>
      <c r="B408" s="54" t="s">
        <v>403</v>
      </c>
      <c r="C408" s="46" t="s">
        <v>1103</v>
      </c>
      <c r="D408" s="46" t="s">
        <v>762</v>
      </c>
      <c r="E408" s="46" t="s">
        <v>762</v>
      </c>
      <c r="F408" s="46" t="s">
        <v>1607</v>
      </c>
    </row>
    <row r="409" spans="1:6" ht="18" customHeight="1" x14ac:dyDescent="0.15">
      <c r="A409" s="53" t="s">
        <v>3540</v>
      </c>
      <c r="B409" s="54" t="s">
        <v>404</v>
      </c>
      <c r="C409" s="46" t="s">
        <v>1163</v>
      </c>
      <c r="D409" s="46" t="s">
        <v>774</v>
      </c>
      <c r="E409" s="46" t="s">
        <v>1162</v>
      </c>
      <c r="F409" s="46" t="s">
        <v>1152</v>
      </c>
    </row>
    <row r="410" spans="1:6" ht="18" customHeight="1" x14ac:dyDescent="0.15">
      <c r="A410" s="53" t="s">
        <v>3541</v>
      </c>
      <c r="B410" s="54" t="s">
        <v>405</v>
      </c>
      <c r="C410" s="46" t="s">
        <v>1138</v>
      </c>
      <c r="D410" s="46" t="s">
        <v>1126</v>
      </c>
      <c r="E410" s="46" t="s">
        <v>1162</v>
      </c>
      <c r="F410" s="46" t="s">
        <v>1082</v>
      </c>
    </row>
    <row r="411" spans="1:6" ht="18" customHeight="1" x14ac:dyDescent="0.15">
      <c r="A411" s="53" t="s">
        <v>3542</v>
      </c>
      <c r="B411" s="54" t="s">
        <v>406</v>
      </c>
      <c r="C411" s="46" t="s">
        <v>1426</v>
      </c>
      <c r="D411" s="46" t="s">
        <v>1203</v>
      </c>
      <c r="E411" s="46" t="s">
        <v>1663</v>
      </c>
      <c r="F411" s="46" t="s">
        <v>863</v>
      </c>
    </row>
    <row r="412" spans="1:6" ht="18" customHeight="1" x14ac:dyDescent="0.15">
      <c r="A412" s="53" t="s">
        <v>3543</v>
      </c>
      <c r="B412" s="54" t="s">
        <v>407</v>
      </c>
      <c r="C412" s="46" t="s">
        <v>773</v>
      </c>
      <c r="D412" s="46" t="s">
        <v>1170</v>
      </c>
      <c r="E412" s="46" t="s">
        <v>770</v>
      </c>
      <c r="F412" s="46" t="s">
        <v>1160</v>
      </c>
    </row>
    <row r="413" spans="1:6" ht="18" customHeight="1" x14ac:dyDescent="0.15">
      <c r="A413" s="53" t="s">
        <v>3544</v>
      </c>
      <c r="B413" s="54" t="s">
        <v>408</v>
      </c>
      <c r="C413" s="46" t="s">
        <v>1145</v>
      </c>
      <c r="D413" s="46" t="s">
        <v>1145</v>
      </c>
      <c r="E413" s="46" t="s">
        <v>1138</v>
      </c>
      <c r="F413" s="46" t="s">
        <v>1134</v>
      </c>
    </row>
    <row r="414" spans="1:6" ht="18" customHeight="1" x14ac:dyDescent="0.15">
      <c r="A414" s="53" t="s">
        <v>3545</v>
      </c>
      <c r="B414" s="54" t="s">
        <v>409</v>
      </c>
      <c r="C414" s="46" t="s">
        <v>1096</v>
      </c>
      <c r="D414" s="46" t="s">
        <v>1157</v>
      </c>
      <c r="E414" s="46" t="s">
        <v>1136</v>
      </c>
      <c r="F414" s="46" t="s">
        <v>1172</v>
      </c>
    </row>
    <row r="415" spans="1:6" ht="18" customHeight="1" x14ac:dyDescent="0.15">
      <c r="A415" s="53" t="s">
        <v>3546</v>
      </c>
      <c r="B415" s="54" t="s">
        <v>3547</v>
      </c>
      <c r="C415" s="46" t="s">
        <v>1137</v>
      </c>
      <c r="D415" s="46" t="s">
        <v>1129</v>
      </c>
      <c r="E415" s="46" t="s">
        <v>1139</v>
      </c>
      <c r="F415" s="46" t="s">
        <v>1138</v>
      </c>
    </row>
    <row r="416" spans="1:6" ht="18" customHeight="1" x14ac:dyDescent="0.15">
      <c r="A416" s="53" t="s">
        <v>4458</v>
      </c>
      <c r="B416" s="54" t="s">
        <v>4459</v>
      </c>
      <c r="C416" s="46" t="s">
        <v>1147</v>
      </c>
      <c r="D416" s="46" t="s">
        <v>1128</v>
      </c>
      <c r="E416" s="46" t="s">
        <v>1147</v>
      </c>
      <c r="F416" s="46" t="s">
        <v>1137</v>
      </c>
    </row>
    <row r="417" spans="1:6" ht="18" customHeight="1" x14ac:dyDescent="0.15">
      <c r="A417" s="53" t="s">
        <v>3548</v>
      </c>
      <c r="B417" s="54" t="s">
        <v>411</v>
      </c>
      <c r="C417" s="46" t="s">
        <v>1697</v>
      </c>
      <c r="D417" s="46" t="s">
        <v>1629</v>
      </c>
      <c r="E417" s="46" t="s">
        <v>2289</v>
      </c>
      <c r="F417" s="46" t="s">
        <v>2735</v>
      </c>
    </row>
    <row r="418" spans="1:6" ht="18" customHeight="1" x14ac:dyDescent="0.15">
      <c r="A418" s="53" t="s">
        <v>3549</v>
      </c>
      <c r="B418" s="54" t="s">
        <v>412</v>
      </c>
      <c r="C418" s="46" t="s">
        <v>1271</v>
      </c>
      <c r="D418" s="46" t="s">
        <v>1329</v>
      </c>
      <c r="E418" s="46" t="s">
        <v>921</v>
      </c>
      <c r="F418" s="46" t="s">
        <v>1726</v>
      </c>
    </row>
    <row r="419" spans="1:6" ht="18" customHeight="1" x14ac:dyDescent="0.15">
      <c r="A419" s="53" t="s">
        <v>3550</v>
      </c>
      <c r="B419" s="54" t="s">
        <v>413</v>
      </c>
      <c r="C419" s="46" t="s">
        <v>1052</v>
      </c>
      <c r="D419" s="46" t="s">
        <v>902</v>
      </c>
      <c r="E419" s="46" t="s">
        <v>1100</v>
      </c>
      <c r="F419" s="46" t="s">
        <v>978</v>
      </c>
    </row>
    <row r="420" spans="1:6" ht="18" customHeight="1" x14ac:dyDescent="0.15">
      <c r="A420" s="53" t="s">
        <v>3551</v>
      </c>
      <c r="B420" s="54" t="s">
        <v>414</v>
      </c>
      <c r="C420" s="46" t="s">
        <v>1198</v>
      </c>
      <c r="D420" s="46" t="s">
        <v>788</v>
      </c>
      <c r="E420" s="46" t="s">
        <v>1752</v>
      </c>
      <c r="F420" s="46" t="s">
        <v>1748</v>
      </c>
    </row>
    <row r="421" spans="1:6" ht="18" customHeight="1" x14ac:dyDescent="0.15">
      <c r="A421" s="53" t="s">
        <v>3552</v>
      </c>
      <c r="B421" s="54" t="s">
        <v>415</v>
      </c>
      <c r="C421" s="46" t="s">
        <v>1235</v>
      </c>
      <c r="D421" s="46" t="s">
        <v>1204</v>
      </c>
      <c r="E421" s="46" t="s">
        <v>762</v>
      </c>
      <c r="F421" s="46" t="s">
        <v>1046</v>
      </c>
    </row>
    <row r="422" spans="1:6" ht="18" customHeight="1" x14ac:dyDescent="0.15">
      <c r="A422" s="53" t="s">
        <v>3553</v>
      </c>
      <c r="B422" s="54" t="s">
        <v>416</v>
      </c>
      <c r="C422" s="46" t="s">
        <v>1147</v>
      </c>
      <c r="D422" s="46" t="s">
        <v>1128</v>
      </c>
      <c r="E422" s="46" t="s">
        <v>1147</v>
      </c>
      <c r="F422" s="46" t="s">
        <v>1137</v>
      </c>
    </row>
    <row r="423" spans="1:6" ht="18" customHeight="1" x14ac:dyDescent="0.15">
      <c r="A423" s="53" t="s">
        <v>3554</v>
      </c>
      <c r="B423" s="54" t="s">
        <v>417</v>
      </c>
      <c r="C423" s="46" t="s">
        <v>771</v>
      </c>
      <c r="D423" s="46" t="s">
        <v>1081</v>
      </c>
      <c r="E423" s="46" t="s">
        <v>770</v>
      </c>
      <c r="F423" s="46" t="s">
        <v>1165</v>
      </c>
    </row>
    <row r="424" spans="1:6" ht="18" customHeight="1" x14ac:dyDescent="0.15">
      <c r="A424" s="53" t="s">
        <v>3555</v>
      </c>
      <c r="B424" s="54" t="s">
        <v>551</v>
      </c>
      <c r="C424" s="46" t="s">
        <v>1163</v>
      </c>
      <c r="D424" s="46" t="s">
        <v>1148</v>
      </c>
      <c r="E424" s="46" t="s">
        <v>771</v>
      </c>
      <c r="F424" s="46" t="s">
        <v>1154</v>
      </c>
    </row>
    <row r="425" spans="1:6" ht="18" customHeight="1" x14ac:dyDescent="0.15">
      <c r="A425" s="53" t="s">
        <v>3556</v>
      </c>
      <c r="B425" s="54" t="s">
        <v>418</v>
      </c>
      <c r="C425" s="46" t="s">
        <v>1129</v>
      </c>
      <c r="D425" s="46" t="s">
        <v>1161</v>
      </c>
      <c r="E425" s="46" t="s">
        <v>1126</v>
      </c>
      <c r="F425" s="46" t="s">
        <v>1134</v>
      </c>
    </row>
    <row r="426" spans="1:6" ht="18" customHeight="1" x14ac:dyDescent="0.15">
      <c r="A426" s="53" t="s">
        <v>3557</v>
      </c>
      <c r="B426" s="54" t="s">
        <v>419</v>
      </c>
      <c r="C426" s="46" t="s">
        <v>1083</v>
      </c>
      <c r="D426" s="46" t="s">
        <v>973</v>
      </c>
      <c r="E426" s="46" t="s">
        <v>1162</v>
      </c>
      <c r="F426" s="46" t="s">
        <v>770</v>
      </c>
    </row>
    <row r="427" spans="1:6" ht="18" customHeight="1" x14ac:dyDescent="0.15">
      <c r="A427" s="53" t="s">
        <v>3558</v>
      </c>
      <c r="B427" s="54" t="s">
        <v>420</v>
      </c>
      <c r="C427" s="46" t="s">
        <v>1126</v>
      </c>
      <c r="D427" s="46" t="s">
        <v>973</v>
      </c>
      <c r="E427" s="46" t="s">
        <v>974</v>
      </c>
      <c r="F427" s="46" t="s">
        <v>1152</v>
      </c>
    </row>
    <row r="428" spans="1:6" ht="18" customHeight="1" x14ac:dyDescent="0.15">
      <c r="A428" s="53" t="s">
        <v>3559</v>
      </c>
      <c r="B428" s="54" t="s">
        <v>421</v>
      </c>
      <c r="C428" s="46" t="s">
        <v>1166</v>
      </c>
      <c r="D428" s="46" t="s">
        <v>1144</v>
      </c>
      <c r="E428" s="46" t="s">
        <v>1131</v>
      </c>
      <c r="F428" s="46" t="s">
        <v>1717</v>
      </c>
    </row>
    <row r="429" spans="1:6" ht="18" customHeight="1" x14ac:dyDescent="0.15">
      <c r="A429" s="53" t="s">
        <v>3560</v>
      </c>
      <c r="B429" s="54" t="s">
        <v>422</v>
      </c>
      <c r="C429" s="46" t="s">
        <v>1081</v>
      </c>
      <c r="D429" s="46" t="s">
        <v>1179</v>
      </c>
      <c r="E429" s="46" t="s">
        <v>1136</v>
      </c>
      <c r="F429" s="46" t="s">
        <v>1195</v>
      </c>
    </row>
    <row r="430" spans="1:6" ht="18" customHeight="1" x14ac:dyDescent="0.15">
      <c r="A430" s="53" t="s">
        <v>3561</v>
      </c>
      <c r="B430" s="54" t="s">
        <v>423</v>
      </c>
      <c r="C430" s="46" t="s">
        <v>1194</v>
      </c>
      <c r="D430" s="46" t="s">
        <v>1153</v>
      </c>
      <c r="E430" s="46" t="s">
        <v>1153</v>
      </c>
      <c r="F430" s="46" t="s">
        <v>1180</v>
      </c>
    </row>
    <row r="431" spans="1:6" ht="18" customHeight="1" x14ac:dyDescent="0.15">
      <c r="A431" s="53" t="s">
        <v>3562</v>
      </c>
      <c r="B431" s="54" t="s">
        <v>424</v>
      </c>
      <c r="C431" s="46" t="s">
        <v>973</v>
      </c>
      <c r="D431" s="46" t="s">
        <v>1162</v>
      </c>
      <c r="E431" s="46" t="s">
        <v>774</v>
      </c>
      <c r="F431" s="46" t="s">
        <v>1152</v>
      </c>
    </row>
    <row r="432" spans="1:6" ht="18" customHeight="1" x14ac:dyDescent="0.15">
      <c r="A432" s="53" t="s">
        <v>3563</v>
      </c>
      <c r="B432" s="54" t="s">
        <v>425</v>
      </c>
      <c r="C432" s="46" t="s">
        <v>1129</v>
      </c>
      <c r="D432" s="46" t="s">
        <v>1139</v>
      </c>
      <c r="E432" s="46" t="s">
        <v>1128</v>
      </c>
      <c r="F432" s="46" t="s">
        <v>1130</v>
      </c>
    </row>
    <row r="433" spans="1:6" ht="18" customHeight="1" x14ac:dyDescent="0.15">
      <c r="A433" s="53" t="s">
        <v>3564</v>
      </c>
      <c r="B433" s="54" t="s">
        <v>426</v>
      </c>
      <c r="C433" s="46" t="s">
        <v>974</v>
      </c>
      <c r="D433" s="46" t="s">
        <v>974</v>
      </c>
      <c r="E433" s="46" t="s">
        <v>773</v>
      </c>
      <c r="F433" s="46" t="s">
        <v>1154</v>
      </c>
    </row>
    <row r="434" spans="1:6" ht="18" customHeight="1" x14ac:dyDescent="0.15">
      <c r="A434" s="53" t="s">
        <v>3565</v>
      </c>
      <c r="B434" s="54" t="s">
        <v>427</v>
      </c>
      <c r="C434" s="46" t="s">
        <v>1162</v>
      </c>
      <c r="D434" s="46" t="s">
        <v>1163</v>
      </c>
      <c r="E434" s="46" t="s">
        <v>974</v>
      </c>
      <c r="F434" s="46" t="s">
        <v>1143</v>
      </c>
    </row>
    <row r="435" spans="1:6" ht="18" customHeight="1" x14ac:dyDescent="0.15">
      <c r="A435" s="53" t="s">
        <v>3566</v>
      </c>
      <c r="B435" s="54" t="s">
        <v>552</v>
      </c>
      <c r="C435" s="46" t="s">
        <v>1126</v>
      </c>
      <c r="D435" s="46" t="s">
        <v>1083</v>
      </c>
      <c r="E435" s="46" t="s">
        <v>1138</v>
      </c>
      <c r="F435" s="46" t="s">
        <v>1084</v>
      </c>
    </row>
    <row r="436" spans="1:6" ht="18" customHeight="1" x14ac:dyDescent="0.15">
      <c r="A436" s="53" t="s">
        <v>3567</v>
      </c>
      <c r="B436" s="54" t="s">
        <v>428</v>
      </c>
      <c r="C436" s="46" t="s">
        <v>974</v>
      </c>
      <c r="D436" s="46" t="s">
        <v>974</v>
      </c>
      <c r="E436" s="46" t="s">
        <v>771</v>
      </c>
      <c r="F436" s="46" t="s">
        <v>1164</v>
      </c>
    </row>
    <row r="437" spans="1:6" ht="18" customHeight="1" x14ac:dyDescent="0.15">
      <c r="A437" s="53" t="s">
        <v>3568</v>
      </c>
      <c r="B437" s="54" t="s">
        <v>429</v>
      </c>
      <c r="C437" s="46" t="s">
        <v>1139</v>
      </c>
      <c r="D437" s="46" t="s">
        <v>1137</v>
      </c>
      <c r="E437" s="46" t="s">
        <v>1139</v>
      </c>
      <c r="F437" s="46" t="s">
        <v>1145</v>
      </c>
    </row>
    <row r="438" spans="1:6" ht="18" customHeight="1" x14ac:dyDescent="0.15">
      <c r="A438" s="53" t="s">
        <v>3569</v>
      </c>
      <c r="B438" s="54" t="s">
        <v>430</v>
      </c>
      <c r="C438" s="46" t="s">
        <v>1161</v>
      </c>
      <c r="D438" s="46" t="s">
        <v>1130</v>
      </c>
      <c r="E438" s="46" t="s">
        <v>1145</v>
      </c>
      <c r="F438" s="46" t="s">
        <v>1135</v>
      </c>
    </row>
    <row r="439" spans="1:6" ht="18" customHeight="1" x14ac:dyDescent="0.15">
      <c r="A439" s="53" t="s">
        <v>3570</v>
      </c>
      <c r="B439" s="54" t="s">
        <v>431</v>
      </c>
      <c r="C439" s="46" t="s">
        <v>1159</v>
      </c>
      <c r="D439" s="46" t="s">
        <v>774</v>
      </c>
      <c r="E439" s="46" t="s">
        <v>770</v>
      </c>
      <c r="F439" s="46" t="s">
        <v>772</v>
      </c>
    </row>
    <row r="440" spans="1:6" ht="18" customHeight="1" x14ac:dyDescent="0.15">
      <c r="A440" s="53" t="s">
        <v>3571</v>
      </c>
      <c r="B440" s="54" t="s">
        <v>432</v>
      </c>
      <c r="C440" s="46" t="s">
        <v>1171</v>
      </c>
      <c r="D440" s="46" t="s">
        <v>1096</v>
      </c>
      <c r="E440" s="46" t="s">
        <v>1154</v>
      </c>
      <c r="F440" s="46" t="s">
        <v>1215</v>
      </c>
    </row>
    <row r="441" spans="1:6" ht="18" customHeight="1" x14ac:dyDescent="0.15">
      <c r="A441" s="53" t="s">
        <v>3572</v>
      </c>
      <c r="B441" s="54" t="s">
        <v>433</v>
      </c>
      <c r="C441" s="46" t="s">
        <v>974</v>
      </c>
      <c r="D441" s="46" t="s">
        <v>1159</v>
      </c>
      <c r="E441" s="46" t="s">
        <v>773</v>
      </c>
      <c r="F441" s="46" t="s">
        <v>1142</v>
      </c>
    </row>
    <row r="442" spans="1:6" ht="18" customHeight="1" x14ac:dyDescent="0.15">
      <c r="A442" s="53" t="s">
        <v>3573</v>
      </c>
      <c r="B442" s="54" t="s">
        <v>434</v>
      </c>
      <c r="C442" s="46" t="s">
        <v>973</v>
      </c>
      <c r="D442" s="46" t="s">
        <v>1163</v>
      </c>
      <c r="E442" s="46" t="s">
        <v>973</v>
      </c>
      <c r="F442" s="46" t="s">
        <v>1156</v>
      </c>
    </row>
    <row r="443" spans="1:6" ht="18" customHeight="1" x14ac:dyDescent="0.15">
      <c r="A443" s="53" t="s">
        <v>3574</v>
      </c>
      <c r="B443" s="54" t="s">
        <v>580</v>
      </c>
      <c r="C443" s="46" t="s">
        <v>1163</v>
      </c>
      <c r="D443" s="46" t="s">
        <v>774</v>
      </c>
      <c r="E443" s="46" t="s">
        <v>1082</v>
      </c>
      <c r="F443" s="46" t="s">
        <v>1154</v>
      </c>
    </row>
    <row r="444" spans="1:6" ht="18" customHeight="1" x14ac:dyDescent="0.15">
      <c r="A444" s="53" t="s">
        <v>3575</v>
      </c>
      <c r="B444" s="54" t="s">
        <v>435</v>
      </c>
      <c r="C444" s="46" t="s">
        <v>1127</v>
      </c>
      <c r="D444" s="46" t="s">
        <v>1126</v>
      </c>
      <c r="E444" s="46" t="s">
        <v>1145</v>
      </c>
      <c r="F444" s="46" t="s">
        <v>774</v>
      </c>
    </row>
    <row r="445" spans="1:6" ht="18" customHeight="1" x14ac:dyDescent="0.15">
      <c r="A445" s="53" t="s">
        <v>3576</v>
      </c>
      <c r="B445" s="54" t="s">
        <v>436</v>
      </c>
      <c r="C445" s="46" t="s">
        <v>1147</v>
      </c>
      <c r="D445" s="46" t="s">
        <v>1147</v>
      </c>
      <c r="E445" s="46" t="s">
        <v>1146</v>
      </c>
      <c r="F445" s="46" t="s">
        <v>1147</v>
      </c>
    </row>
    <row r="446" spans="1:6" ht="18" customHeight="1" x14ac:dyDescent="0.15">
      <c r="A446" s="53" t="s">
        <v>3577</v>
      </c>
      <c r="B446" s="54" t="s">
        <v>581</v>
      </c>
      <c r="C446" s="46" t="s">
        <v>1138</v>
      </c>
      <c r="D446" s="46" t="s">
        <v>1145</v>
      </c>
      <c r="E446" s="46" t="s">
        <v>1083</v>
      </c>
      <c r="F446" s="46" t="s">
        <v>1148</v>
      </c>
    </row>
    <row r="447" spans="1:6" ht="18" customHeight="1" x14ac:dyDescent="0.15">
      <c r="A447" s="53" t="s">
        <v>3578</v>
      </c>
      <c r="B447" s="54" t="s">
        <v>437</v>
      </c>
      <c r="C447" s="46" t="s">
        <v>1161</v>
      </c>
      <c r="D447" s="46" t="s">
        <v>1130</v>
      </c>
      <c r="E447" s="46" t="s">
        <v>1145</v>
      </c>
      <c r="F447" s="46" t="s">
        <v>1135</v>
      </c>
    </row>
    <row r="448" spans="1:6" ht="18" customHeight="1" x14ac:dyDescent="0.15">
      <c r="A448" s="53" t="s">
        <v>3579</v>
      </c>
      <c r="B448" s="54" t="s">
        <v>438</v>
      </c>
      <c r="C448" s="46" t="s">
        <v>1148</v>
      </c>
      <c r="D448" s="46" t="s">
        <v>771</v>
      </c>
      <c r="E448" s="46" t="s">
        <v>1148</v>
      </c>
      <c r="F448" s="46" t="s">
        <v>1154</v>
      </c>
    </row>
    <row r="449" spans="1:6" ht="18" customHeight="1" x14ac:dyDescent="0.15">
      <c r="A449" s="53" t="s">
        <v>3580</v>
      </c>
      <c r="B449" s="54" t="s">
        <v>439</v>
      </c>
      <c r="C449" s="46" t="s">
        <v>774</v>
      </c>
      <c r="D449" s="46" t="s">
        <v>974</v>
      </c>
      <c r="E449" s="46" t="s">
        <v>1084</v>
      </c>
      <c r="F449" s="46" t="s">
        <v>1133</v>
      </c>
    </row>
    <row r="450" spans="1:6" ht="18" customHeight="1" x14ac:dyDescent="0.15">
      <c r="A450" s="53" t="s">
        <v>3581</v>
      </c>
      <c r="B450" s="54" t="s">
        <v>440</v>
      </c>
      <c r="C450" s="46" t="s">
        <v>1135</v>
      </c>
      <c r="D450" s="46" t="s">
        <v>1084</v>
      </c>
      <c r="E450" s="46" t="s">
        <v>1148</v>
      </c>
      <c r="F450" s="46" t="s">
        <v>1164</v>
      </c>
    </row>
    <row r="451" spans="1:6" ht="18" customHeight="1" x14ac:dyDescent="0.15">
      <c r="A451" s="53" t="s">
        <v>3582</v>
      </c>
      <c r="B451" s="54" t="s">
        <v>441</v>
      </c>
      <c r="C451" s="46" t="s">
        <v>1162</v>
      </c>
      <c r="D451" s="46" t="s">
        <v>1083</v>
      </c>
      <c r="E451" s="46" t="s">
        <v>1126</v>
      </c>
      <c r="F451" s="46" t="s">
        <v>771</v>
      </c>
    </row>
    <row r="452" spans="1:6" ht="18" customHeight="1" x14ac:dyDescent="0.15">
      <c r="A452" s="53" t="s">
        <v>3583</v>
      </c>
      <c r="B452" s="54" t="s">
        <v>442</v>
      </c>
      <c r="C452" s="46" t="s">
        <v>1134</v>
      </c>
      <c r="D452" s="46" t="s">
        <v>1148</v>
      </c>
      <c r="E452" s="46" t="s">
        <v>774</v>
      </c>
      <c r="F452" s="46" t="s">
        <v>1133</v>
      </c>
    </row>
    <row r="453" spans="1:6" ht="18" customHeight="1" x14ac:dyDescent="0.15">
      <c r="A453" s="53" t="s">
        <v>3584</v>
      </c>
      <c r="B453" s="54" t="s">
        <v>443</v>
      </c>
      <c r="C453" s="46" t="s">
        <v>1138</v>
      </c>
      <c r="D453" s="46" t="s">
        <v>1083</v>
      </c>
      <c r="E453" s="46" t="s">
        <v>1138</v>
      </c>
      <c r="F453" s="46" t="s">
        <v>1084</v>
      </c>
    </row>
    <row r="454" spans="1:6" ht="18" customHeight="1" x14ac:dyDescent="0.15">
      <c r="A454" s="53" t="s">
        <v>3585</v>
      </c>
      <c r="B454" s="54" t="s">
        <v>444</v>
      </c>
      <c r="C454" s="46" t="s">
        <v>1139</v>
      </c>
      <c r="D454" s="46" t="s">
        <v>1139</v>
      </c>
      <c r="E454" s="46" t="s">
        <v>1161</v>
      </c>
      <c r="F454" s="46" t="s">
        <v>1126</v>
      </c>
    </row>
    <row r="455" spans="1:6" ht="18" customHeight="1" x14ac:dyDescent="0.15">
      <c r="A455" s="53" t="s">
        <v>3586</v>
      </c>
      <c r="B455" s="54" t="s">
        <v>445</v>
      </c>
      <c r="C455" s="46" t="s">
        <v>1161</v>
      </c>
      <c r="D455" s="46" t="s">
        <v>1129</v>
      </c>
      <c r="E455" s="46" t="s">
        <v>1161</v>
      </c>
      <c r="F455" s="46" t="s">
        <v>1127</v>
      </c>
    </row>
    <row r="456" spans="1:6" ht="18" customHeight="1" x14ac:dyDescent="0.15">
      <c r="A456" s="53" t="s">
        <v>3587</v>
      </c>
      <c r="B456" s="54" t="s">
        <v>446</v>
      </c>
      <c r="C456" s="46" t="s">
        <v>774</v>
      </c>
      <c r="D456" s="46" t="s">
        <v>1159</v>
      </c>
      <c r="E456" s="46" t="s">
        <v>771</v>
      </c>
      <c r="F456" s="46" t="s">
        <v>1171</v>
      </c>
    </row>
    <row r="457" spans="1:6" ht="18" customHeight="1" x14ac:dyDescent="0.15">
      <c r="A457" s="53" t="s">
        <v>3588</v>
      </c>
      <c r="B457" s="54" t="s">
        <v>447</v>
      </c>
      <c r="C457" s="46" t="s">
        <v>1137</v>
      </c>
      <c r="D457" s="46" t="s">
        <v>1139</v>
      </c>
      <c r="E457" s="46" t="s">
        <v>1139</v>
      </c>
      <c r="F457" s="46" t="s">
        <v>1127</v>
      </c>
    </row>
    <row r="458" spans="1:6" ht="18" customHeight="1" x14ac:dyDescent="0.15">
      <c r="A458" s="53" t="s">
        <v>3589</v>
      </c>
      <c r="B458" s="54" t="s">
        <v>448</v>
      </c>
      <c r="C458" s="46" t="s">
        <v>973</v>
      </c>
      <c r="D458" s="46" t="s">
        <v>1134</v>
      </c>
      <c r="E458" s="46" t="s">
        <v>1145</v>
      </c>
      <c r="F458" s="46" t="s">
        <v>773</v>
      </c>
    </row>
    <row r="459" spans="1:6" ht="18" customHeight="1" x14ac:dyDescent="0.15">
      <c r="A459" s="53" t="s">
        <v>3590</v>
      </c>
      <c r="B459" s="54" t="s">
        <v>449</v>
      </c>
      <c r="C459" s="46" t="s">
        <v>1162</v>
      </c>
      <c r="D459" s="46" t="s">
        <v>1126</v>
      </c>
      <c r="E459" s="46" t="s">
        <v>1135</v>
      </c>
      <c r="F459" s="46" t="s">
        <v>1170</v>
      </c>
    </row>
    <row r="460" spans="1:6" ht="18" customHeight="1" x14ac:dyDescent="0.15">
      <c r="A460" s="53" t="s">
        <v>3591</v>
      </c>
      <c r="B460" s="54" t="s">
        <v>582</v>
      </c>
      <c r="C460" s="46" t="s">
        <v>774</v>
      </c>
      <c r="D460" s="46" t="s">
        <v>1159</v>
      </c>
      <c r="E460" s="46" t="s">
        <v>770</v>
      </c>
      <c r="F460" s="46" t="s">
        <v>1166</v>
      </c>
    </row>
    <row r="461" spans="1:6" ht="18" customHeight="1" x14ac:dyDescent="0.15">
      <c r="A461" s="53" t="s">
        <v>3592</v>
      </c>
      <c r="B461" s="54" t="s">
        <v>450</v>
      </c>
      <c r="C461" s="46" t="s">
        <v>1129</v>
      </c>
      <c r="D461" s="46" t="s">
        <v>1161</v>
      </c>
      <c r="E461" s="46" t="s">
        <v>1129</v>
      </c>
      <c r="F461" s="46" t="s">
        <v>1127</v>
      </c>
    </row>
    <row r="462" spans="1:6" ht="18" customHeight="1" x14ac:dyDescent="0.15">
      <c r="A462" s="53">
        <v>4436</v>
      </c>
      <c r="B462" s="54" t="s">
        <v>4698</v>
      </c>
      <c r="C462" s="46" t="s">
        <v>1147</v>
      </c>
      <c r="D462" s="46" t="s">
        <v>1128</v>
      </c>
      <c r="E462" s="46" t="s">
        <v>1147</v>
      </c>
      <c r="F462" s="46" t="s">
        <v>1137</v>
      </c>
    </row>
    <row r="463" spans="1:6" ht="18" customHeight="1" x14ac:dyDescent="0.15">
      <c r="A463" s="53" t="s">
        <v>3593</v>
      </c>
      <c r="B463" s="54" t="s">
        <v>451</v>
      </c>
      <c r="C463" s="46" t="s">
        <v>1129</v>
      </c>
      <c r="D463" s="46" t="s">
        <v>1128</v>
      </c>
      <c r="E463" s="46" t="s">
        <v>1161</v>
      </c>
      <c r="F463" s="46" t="s">
        <v>1145</v>
      </c>
    </row>
    <row r="464" spans="1:6" ht="18" customHeight="1" x14ac:dyDescent="0.15">
      <c r="A464" s="53" t="s">
        <v>3594</v>
      </c>
      <c r="B464" s="54" t="s">
        <v>452</v>
      </c>
      <c r="C464" s="46" t="s">
        <v>1137</v>
      </c>
      <c r="D464" s="46" t="s">
        <v>1161</v>
      </c>
      <c r="E464" s="46" t="s">
        <v>1128</v>
      </c>
      <c r="F464" s="46" t="s">
        <v>1145</v>
      </c>
    </row>
    <row r="465" spans="1:6" ht="18" customHeight="1" x14ac:dyDescent="0.15">
      <c r="A465" s="53" t="s">
        <v>3595</v>
      </c>
      <c r="B465" s="54" t="s">
        <v>453</v>
      </c>
      <c r="C465" s="46" t="s">
        <v>1139</v>
      </c>
      <c r="D465" s="46" t="s">
        <v>1145</v>
      </c>
      <c r="E465" s="46" t="s">
        <v>1161</v>
      </c>
      <c r="F465" s="46" t="s">
        <v>973</v>
      </c>
    </row>
    <row r="466" spans="1:6" ht="18" customHeight="1" x14ac:dyDescent="0.15">
      <c r="A466" s="53" t="s">
        <v>3596</v>
      </c>
      <c r="B466" s="54" t="s">
        <v>454</v>
      </c>
      <c r="C466" s="46" t="s">
        <v>1126</v>
      </c>
      <c r="D466" s="46" t="s">
        <v>1162</v>
      </c>
      <c r="E466" s="46" t="s">
        <v>1126</v>
      </c>
      <c r="F466" s="46" t="s">
        <v>1082</v>
      </c>
    </row>
    <row r="467" spans="1:6" ht="18" customHeight="1" x14ac:dyDescent="0.15">
      <c r="A467" s="53" t="s">
        <v>3597</v>
      </c>
      <c r="B467" s="54" t="s">
        <v>455</v>
      </c>
      <c r="C467" s="46" t="s">
        <v>773</v>
      </c>
      <c r="D467" s="46" t="s">
        <v>770</v>
      </c>
      <c r="E467" s="46" t="s">
        <v>1081</v>
      </c>
      <c r="F467" s="46" t="s">
        <v>1165</v>
      </c>
    </row>
    <row r="468" spans="1:6" ht="18" customHeight="1" x14ac:dyDescent="0.15">
      <c r="A468" s="53" t="s">
        <v>3598</v>
      </c>
      <c r="B468" s="54" t="s">
        <v>456</v>
      </c>
      <c r="C468" s="46" t="s">
        <v>1159</v>
      </c>
      <c r="D468" s="46" t="s">
        <v>1084</v>
      </c>
      <c r="E468" s="46" t="s">
        <v>1152</v>
      </c>
      <c r="F468" s="46" t="s">
        <v>1160</v>
      </c>
    </row>
    <row r="469" spans="1:6" ht="18" customHeight="1" x14ac:dyDescent="0.15">
      <c r="A469" s="53" t="s">
        <v>3599</v>
      </c>
      <c r="B469" s="54" t="s">
        <v>457</v>
      </c>
      <c r="C469" s="46" t="s">
        <v>1163</v>
      </c>
      <c r="D469" s="46" t="s">
        <v>1162</v>
      </c>
      <c r="E469" s="46" t="s">
        <v>774</v>
      </c>
      <c r="F469" s="46" t="s">
        <v>1152</v>
      </c>
    </row>
    <row r="470" spans="1:6" ht="18" customHeight="1" x14ac:dyDescent="0.15">
      <c r="A470" s="53" t="s">
        <v>3600</v>
      </c>
      <c r="B470" s="54" t="s">
        <v>458</v>
      </c>
      <c r="C470" s="46" t="s">
        <v>1139</v>
      </c>
      <c r="D470" s="46" t="s">
        <v>1129</v>
      </c>
      <c r="E470" s="46" t="s">
        <v>1139</v>
      </c>
      <c r="F470" s="46" t="s">
        <v>1138</v>
      </c>
    </row>
    <row r="471" spans="1:6" ht="18" customHeight="1" x14ac:dyDescent="0.15">
      <c r="A471" s="53" t="s">
        <v>3601</v>
      </c>
      <c r="B471" s="54" t="s">
        <v>459</v>
      </c>
      <c r="C471" s="46" t="s">
        <v>975</v>
      </c>
      <c r="D471" s="46" t="s">
        <v>1153</v>
      </c>
      <c r="E471" s="46" t="s">
        <v>772</v>
      </c>
      <c r="F471" s="46" t="s">
        <v>1185</v>
      </c>
    </row>
    <row r="472" spans="1:6" ht="18" customHeight="1" x14ac:dyDescent="0.15">
      <c r="A472" s="53" t="s">
        <v>3602</v>
      </c>
      <c r="B472" s="54" t="s">
        <v>460</v>
      </c>
      <c r="C472" s="46" t="s">
        <v>1145</v>
      </c>
      <c r="D472" s="46" t="s">
        <v>1130</v>
      </c>
      <c r="E472" s="46" t="s">
        <v>1138</v>
      </c>
      <c r="F472" s="46" t="s">
        <v>1163</v>
      </c>
    </row>
    <row r="473" spans="1:6" ht="18" customHeight="1" x14ac:dyDescent="0.15">
      <c r="A473" s="53" t="s">
        <v>3603</v>
      </c>
      <c r="B473" s="54" t="s">
        <v>461</v>
      </c>
      <c r="C473" s="46" t="s">
        <v>1139</v>
      </c>
      <c r="D473" s="46" t="s">
        <v>1139</v>
      </c>
      <c r="E473" s="46" t="s">
        <v>1161</v>
      </c>
      <c r="F473" s="46" t="s">
        <v>1126</v>
      </c>
    </row>
    <row r="474" spans="1:6" ht="18" customHeight="1" x14ac:dyDescent="0.15">
      <c r="A474" s="53" t="s">
        <v>3604</v>
      </c>
      <c r="B474" s="54" t="s">
        <v>462</v>
      </c>
      <c r="C474" s="46" t="s">
        <v>973</v>
      </c>
      <c r="D474" s="46" t="s">
        <v>774</v>
      </c>
      <c r="E474" s="46" t="s">
        <v>1135</v>
      </c>
      <c r="F474" s="46" t="s">
        <v>1143</v>
      </c>
    </row>
    <row r="475" spans="1:6" ht="18" customHeight="1" x14ac:dyDescent="0.15">
      <c r="A475" s="53" t="s">
        <v>3605</v>
      </c>
      <c r="B475" s="54" t="s">
        <v>560</v>
      </c>
      <c r="C475" s="46" t="s">
        <v>1128</v>
      </c>
      <c r="D475" s="46" t="s">
        <v>1137</v>
      </c>
      <c r="E475" s="46" t="s">
        <v>1128</v>
      </c>
      <c r="F475" s="46" t="s">
        <v>1139</v>
      </c>
    </row>
    <row r="476" spans="1:6" ht="18" customHeight="1" x14ac:dyDescent="0.15">
      <c r="A476" s="53" t="s">
        <v>3606</v>
      </c>
      <c r="B476" s="54" t="s">
        <v>463</v>
      </c>
      <c r="C476" s="46" t="s">
        <v>1138</v>
      </c>
      <c r="D476" s="46" t="s">
        <v>1138</v>
      </c>
      <c r="E476" s="46" t="s">
        <v>973</v>
      </c>
      <c r="F476" s="46" t="s">
        <v>771</v>
      </c>
    </row>
    <row r="477" spans="1:6" ht="18" customHeight="1" x14ac:dyDescent="0.15">
      <c r="A477" s="53" t="s">
        <v>3607</v>
      </c>
      <c r="B477" s="54" t="s">
        <v>464</v>
      </c>
      <c r="C477" s="46" t="s">
        <v>1147</v>
      </c>
      <c r="D477" s="46" t="s">
        <v>1147</v>
      </c>
      <c r="E477" s="46" t="s">
        <v>1147</v>
      </c>
      <c r="F477" s="46" t="s">
        <v>1128</v>
      </c>
    </row>
    <row r="478" spans="1:6" ht="18" customHeight="1" x14ac:dyDescent="0.15">
      <c r="A478" s="53" t="s">
        <v>3608</v>
      </c>
      <c r="B478" s="54" t="s">
        <v>465</v>
      </c>
      <c r="C478" s="46" t="s">
        <v>1084</v>
      </c>
      <c r="D478" s="46" t="s">
        <v>1082</v>
      </c>
      <c r="E478" s="46" t="s">
        <v>770</v>
      </c>
      <c r="F478" s="46" t="s">
        <v>557</v>
      </c>
    </row>
    <row r="479" spans="1:6" ht="18" customHeight="1" x14ac:dyDescent="0.15">
      <c r="A479" s="53" t="s">
        <v>3609</v>
      </c>
      <c r="B479" s="54" t="s">
        <v>466</v>
      </c>
      <c r="C479" s="46" t="s">
        <v>1137</v>
      </c>
      <c r="D479" s="46" t="s">
        <v>1161</v>
      </c>
      <c r="E479" s="46" t="s">
        <v>1130</v>
      </c>
      <c r="F479" s="46" t="s">
        <v>1162</v>
      </c>
    </row>
    <row r="480" spans="1:6" ht="18" customHeight="1" x14ac:dyDescent="0.15">
      <c r="A480" s="53" t="s">
        <v>3610</v>
      </c>
      <c r="B480" s="54" t="s">
        <v>467</v>
      </c>
      <c r="C480" s="46" t="s">
        <v>1148</v>
      </c>
      <c r="D480" s="46" t="s">
        <v>1082</v>
      </c>
      <c r="E480" s="46" t="s">
        <v>773</v>
      </c>
      <c r="F480" s="46" t="s">
        <v>1166</v>
      </c>
    </row>
    <row r="481" spans="1:6" ht="18" customHeight="1" x14ac:dyDescent="0.15">
      <c r="A481" s="53" t="s">
        <v>3611</v>
      </c>
      <c r="B481" s="54" t="s">
        <v>468</v>
      </c>
      <c r="C481" s="46" t="s">
        <v>1082</v>
      </c>
      <c r="D481" s="46" t="s">
        <v>1179</v>
      </c>
      <c r="E481" s="46" t="s">
        <v>1081</v>
      </c>
      <c r="F481" s="46" t="s">
        <v>960</v>
      </c>
    </row>
    <row r="482" spans="1:6" ht="18" customHeight="1" x14ac:dyDescent="0.15">
      <c r="A482" s="53" t="s">
        <v>3612</v>
      </c>
      <c r="B482" s="54" t="s">
        <v>469</v>
      </c>
      <c r="C482" s="46" t="s">
        <v>1085</v>
      </c>
      <c r="D482" s="46" t="s">
        <v>1153</v>
      </c>
      <c r="E482" s="46" t="s">
        <v>1152</v>
      </c>
      <c r="F482" s="46" t="s">
        <v>1230</v>
      </c>
    </row>
    <row r="483" spans="1:6" ht="18" customHeight="1" x14ac:dyDescent="0.15">
      <c r="A483" s="53" t="s">
        <v>3613</v>
      </c>
      <c r="B483" s="54" t="s">
        <v>470</v>
      </c>
      <c r="C483" s="46" t="s">
        <v>1139</v>
      </c>
      <c r="D483" s="46" t="s">
        <v>1145</v>
      </c>
      <c r="E483" s="46" t="s">
        <v>1129</v>
      </c>
      <c r="F483" s="46" t="s">
        <v>1083</v>
      </c>
    </row>
    <row r="484" spans="1:6" ht="18" customHeight="1" x14ac:dyDescent="0.15">
      <c r="A484" s="53" t="s">
        <v>3614</v>
      </c>
      <c r="B484" s="54" t="s">
        <v>471</v>
      </c>
      <c r="C484" s="46" t="s">
        <v>1135</v>
      </c>
      <c r="D484" s="46" t="s">
        <v>1126</v>
      </c>
      <c r="E484" s="46" t="s">
        <v>1148</v>
      </c>
      <c r="F484" s="46" t="s">
        <v>1085</v>
      </c>
    </row>
    <row r="485" spans="1:6" ht="18" customHeight="1" x14ac:dyDescent="0.15">
      <c r="A485" s="53" t="s">
        <v>3615</v>
      </c>
      <c r="B485" s="54" t="s">
        <v>472</v>
      </c>
      <c r="C485" s="46" t="s">
        <v>1157</v>
      </c>
      <c r="D485" s="46" t="s">
        <v>1143</v>
      </c>
      <c r="E485" s="46" t="s">
        <v>1096</v>
      </c>
      <c r="F485" s="46" t="s">
        <v>1180</v>
      </c>
    </row>
    <row r="486" spans="1:6" ht="18" customHeight="1" x14ac:dyDescent="0.15">
      <c r="A486" s="53" t="s">
        <v>3616</v>
      </c>
      <c r="B486" s="54" t="s">
        <v>473</v>
      </c>
      <c r="C486" s="46" t="s">
        <v>1153</v>
      </c>
      <c r="D486" s="46" t="s">
        <v>775</v>
      </c>
      <c r="E486" s="46" t="s">
        <v>557</v>
      </c>
      <c r="F486" s="46" t="s">
        <v>1105</v>
      </c>
    </row>
    <row r="487" spans="1:6" ht="18" customHeight="1" x14ac:dyDescent="0.15">
      <c r="A487" s="53" t="s">
        <v>3617</v>
      </c>
      <c r="B487" s="54" t="s">
        <v>474</v>
      </c>
      <c r="C487" s="46" t="s">
        <v>1179</v>
      </c>
      <c r="D487" s="46" t="s">
        <v>1085</v>
      </c>
      <c r="E487" s="46" t="s">
        <v>1152</v>
      </c>
      <c r="F487" s="46" t="s">
        <v>1132</v>
      </c>
    </row>
    <row r="488" spans="1:6" ht="18" customHeight="1" x14ac:dyDescent="0.15">
      <c r="A488" s="53" t="s">
        <v>3618</v>
      </c>
      <c r="B488" s="54" t="s">
        <v>475</v>
      </c>
      <c r="C488" s="46" t="s">
        <v>1081</v>
      </c>
      <c r="D488" s="46" t="s">
        <v>1179</v>
      </c>
      <c r="E488" s="46" t="s">
        <v>1156</v>
      </c>
      <c r="F488" s="46" t="s">
        <v>959</v>
      </c>
    </row>
    <row r="489" spans="1:6" ht="18" customHeight="1" x14ac:dyDescent="0.15">
      <c r="A489" s="53" t="s">
        <v>3619</v>
      </c>
      <c r="B489" s="54" t="s">
        <v>476</v>
      </c>
      <c r="C489" s="46" t="s">
        <v>775</v>
      </c>
      <c r="D489" s="46" t="s">
        <v>557</v>
      </c>
      <c r="E489" s="46" t="s">
        <v>1160</v>
      </c>
      <c r="F489" s="46" t="s">
        <v>783</v>
      </c>
    </row>
    <row r="490" spans="1:6" ht="18" customHeight="1" x14ac:dyDescent="0.15">
      <c r="A490" s="53" t="s">
        <v>3620</v>
      </c>
      <c r="B490" s="54" t="s">
        <v>477</v>
      </c>
      <c r="C490" s="46" t="s">
        <v>1108</v>
      </c>
      <c r="D490" s="46" t="s">
        <v>1097</v>
      </c>
      <c r="E490" s="46" t="s">
        <v>1141</v>
      </c>
      <c r="F490" s="46" t="s">
        <v>1694</v>
      </c>
    </row>
    <row r="491" spans="1:6" ht="18" customHeight="1" x14ac:dyDescent="0.15">
      <c r="A491" s="53" t="s">
        <v>3621</v>
      </c>
      <c r="B491" s="54" t="s">
        <v>478</v>
      </c>
      <c r="C491" s="46" t="s">
        <v>1168</v>
      </c>
      <c r="D491" s="46" t="s">
        <v>1194</v>
      </c>
      <c r="E491" s="46" t="s">
        <v>959</v>
      </c>
      <c r="F491" s="46" t="s">
        <v>1200</v>
      </c>
    </row>
    <row r="492" spans="1:6" ht="18" customHeight="1" x14ac:dyDescent="0.15">
      <c r="A492" s="53" t="s">
        <v>3622</v>
      </c>
      <c r="B492" s="54" t="s">
        <v>479</v>
      </c>
      <c r="C492" s="46" t="s">
        <v>1148</v>
      </c>
      <c r="D492" s="46" t="s">
        <v>770</v>
      </c>
      <c r="E492" s="46" t="s">
        <v>1170</v>
      </c>
      <c r="F492" s="46" t="s">
        <v>1160</v>
      </c>
    </row>
    <row r="493" spans="1:6" ht="18" customHeight="1" x14ac:dyDescent="0.15">
      <c r="A493" s="53" t="s">
        <v>3623</v>
      </c>
      <c r="B493" s="54" t="s">
        <v>480</v>
      </c>
      <c r="C493" s="46" t="s">
        <v>1313</v>
      </c>
      <c r="D493" s="46" t="s">
        <v>1941</v>
      </c>
      <c r="E493" s="46" t="s">
        <v>1692</v>
      </c>
      <c r="F493" s="46" t="s">
        <v>2385</v>
      </c>
    </row>
    <row r="494" spans="1:6" ht="18" customHeight="1" x14ac:dyDescent="0.15">
      <c r="A494" s="53" t="s">
        <v>3624</v>
      </c>
      <c r="B494" s="54" t="s">
        <v>481</v>
      </c>
      <c r="C494" s="46" t="s">
        <v>1170</v>
      </c>
      <c r="D494" s="46" t="s">
        <v>1084</v>
      </c>
      <c r="E494" s="46" t="s">
        <v>1143</v>
      </c>
      <c r="F494" s="46" t="s">
        <v>1165</v>
      </c>
    </row>
    <row r="495" spans="1:6" ht="18" customHeight="1" x14ac:dyDescent="0.15">
      <c r="A495" s="53" t="s">
        <v>3625</v>
      </c>
      <c r="B495" s="54" t="s">
        <v>482</v>
      </c>
      <c r="C495" s="46" t="s">
        <v>1139</v>
      </c>
      <c r="D495" s="46" t="s">
        <v>1137</v>
      </c>
      <c r="E495" s="46" t="s">
        <v>1128</v>
      </c>
      <c r="F495" s="46" t="s">
        <v>1139</v>
      </c>
    </row>
    <row r="496" spans="1:6" ht="18" customHeight="1" x14ac:dyDescent="0.15">
      <c r="A496" s="53" t="s">
        <v>3626</v>
      </c>
      <c r="B496" s="54" t="s">
        <v>483</v>
      </c>
      <c r="C496" s="46" t="s">
        <v>1163</v>
      </c>
      <c r="D496" s="46" t="s">
        <v>974</v>
      </c>
      <c r="E496" s="46" t="s">
        <v>1163</v>
      </c>
      <c r="F496" s="46" t="s">
        <v>1143</v>
      </c>
    </row>
    <row r="497" spans="1:6" ht="18" customHeight="1" x14ac:dyDescent="0.15">
      <c r="A497" s="53" t="s">
        <v>3627</v>
      </c>
      <c r="B497" s="54" t="s">
        <v>484</v>
      </c>
      <c r="C497" s="46" t="s">
        <v>1170</v>
      </c>
      <c r="D497" s="46" t="s">
        <v>1096</v>
      </c>
      <c r="E497" s="46" t="s">
        <v>1095</v>
      </c>
      <c r="F497" s="46" t="s">
        <v>1097</v>
      </c>
    </row>
    <row r="498" spans="1:6" ht="18" customHeight="1" x14ac:dyDescent="0.15">
      <c r="A498" s="53" t="s">
        <v>3628</v>
      </c>
      <c r="B498" s="54" t="s">
        <v>485</v>
      </c>
      <c r="C498" s="46" t="s">
        <v>1157</v>
      </c>
      <c r="D498" s="46" t="s">
        <v>1096</v>
      </c>
      <c r="E498" s="46" t="s">
        <v>1133</v>
      </c>
      <c r="F498" s="46" t="s">
        <v>1158</v>
      </c>
    </row>
    <row r="499" spans="1:6" ht="18" customHeight="1" x14ac:dyDescent="0.15">
      <c r="A499" s="53" t="s">
        <v>3629</v>
      </c>
      <c r="B499" s="54" t="s">
        <v>486</v>
      </c>
      <c r="C499" s="46" t="s">
        <v>1145</v>
      </c>
      <c r="D499" s="46" t="s">
        <v>1130</v>
      </c>
      <c r="E499" s="46" t="s">
        <v>1145</v>
      </c>
      <c r="F499" s="46" t="s">
        <v>1135</v>
      </c>
    </row>
    <row r="500" spans="1:6" ht="18" customHeight="1" x14ac:dyDescent="0.15">
      <c r="A500" s="53" t="s">
        <v>3630</v>
      </c>
      <c r="B500" s="54" t="s">
        <v>487</v>
      </c>
      <c r="C500" s="46" t="s">
        <v>1183</v>
      </c>
      <c r="D500" s="46" t="s">
        <v>1201</v>
      </c>
      <c r="E500" s="46" t="s">
        <v>1103</v>
      </c>
      <c r="F500" s="46" t="s">
        <v>765</v>
      </c>
    </row>
    <row r="501" spans="1:6" ht="18" customHeight="1" x14ac:dyDescent="0.15">
      <c r="A501" s="53" t="s">
        <v>3631</v>
      </c>
      <c r="B501" s="54" t="s">
        <v>488</v>
      </c>
      <c r="C501" s="46" t="s">
        <v>1343</v>
      </c>
      <c r="D501" s="46" t="s">
        <v>908</v>
      </c>
      <c r="E501" s="46" t="s">
        <v>1252</v>
      </c>
      <c r="F501" s="46" t="s">
        <v>1044</v>
      </c>
    </row>
    <row r="502" spans="1:6" ht="18" customHeight="1" x14ac:dyDescent="0.15">
      <c r="A502" s="53" t="s">
        <v>3632</v>
      </c>
      <c r="B502" s="54" t="s">
        <v>553</v>
      </c>
      <c r="C502" s="46" t="s">
        <v>923</v>
      </c>
      <c r="D502" s="46" t="s">
        <v>920</v>
      </c>
      <c r="E502" s="46" t="s">
        <v>1329</v>
      </c>
      <c r="F502" s="46" t="s">
        <v>1027</v>
      </c>
    </row>
    <row r="503" spans="1:6" ht="18" customHeight="1" x14ac:dyDescent="0.15">
      <c r="A503" s="53" t="s">
        <v>3633</v>
      </c>
      <c r="B503" s="54" t="s">
        <v>489</v>
      </c>
      <c r="C503" s="46" t="s">
        <v>1346</v>
      </c>
      <c r="D503" s="46" t="s">
        <v>1679</v>
      </c>
      <c r="E503" s="46" t="s">
        <v>2002</v>
      </c>
      <c r="F503" s="46" t="s">
        <v>2842</v>
      </c>
    </row>
    <row r="504" spans="1:6" ht="18" customHeight="1" x14ac:dyDescent="0.15">
      <c r="A504" s="53" t="s">
        <v>3634</v>
      </c>
      <c r="B504" s="54" t="s">
        <v>490</v>
      </c>
      <c r="C504" s="46" t="s">
        <v>1126</v>
      </c>
      <c r="D504" s="46" t="s">
        <v>1135</v>
      </c>
      <c r="E504" s="46" t="s">
        <v>1083</v>
      </c>
      <c r="F504" s="46" t="s">
        <v>770</v>
      </c>
    </row>
    <row r="505" spans="1:6" ht="18" customHeight="1" x14ac:dyDescent="0.15">
      <c r="A505" s="53" t="s">
        <v>3635</v>
      </c>
      <c r="B505" s="54" t="s">
        <v>554</v>
      </c>
      <c r="C505" s="46" t="s">
        <v>1129</v>
      </c>
      <c r="D505" s="46" t="s">
        <v>1137</v>
      </c>
      <c r="E505" s="46" t="s">
        <v>1145</v>
      </c>
      <c r="F505" s="46" t="s">
        <v>1126</v>
      </c>
    </row>
    <row r="506" spans="1:6" ht="18" customHeight="1" x14ac:dyDescent="0.15">
      <c r="A506" s="53" t="s">
        <v>3636</v>
      </c>
      <c r="B506" s="54" t="s">
        <v>491</v>
      </c>
      <c r="C506" s="46" t="s">
        <v>1129</v>
      </c>
      <c r="D506" s="46" t="s">
        <v>1161</v>
      </c>
      <c r="E506" s="46" t="s">
        <v>1161</v>
      </c>
      <c r="F506" s="46" t="s">
        <v>1083</v>
      </c>
    </row>
    <row r="507" spans="1:6" ht="18" customHeight="1" x14ac:dyDescent="0.15">
      <c r="A507" s="53" t="s">
        <v>3637</v>
      </c>
      <c r="B507" s="54" t="s">
        <v>492</v>
      </c>
      <c r="C507" s="46" t="s">
        <v>1130</v>
      </c>
      <c r="D507" s="46" t="s">
        <v>1138</v>
      </c>
      <c r="E507" s="46" t="s">
        <v>1126</v>
      </c>
      <c r="F507" s="46" t="s">
        <v>1148</v>
      </c>
    </row>
    <row r="508" spans="1:6" ht="18" customHeight="1" x14ac:dyDescent="0.15">
      <c r="A508" s="53" t="s">
        <v>3638</v>
      </c>
      <c r="B508" s="54" t="s">
        <v>493</v>
      </c>
      <c r="C508" s="46" t="s">
        <v>1145</v>
      </c>
      <c r="D508" s="46" t="s">
        <v>1130</v>
      </c>
      <c r="E508" s="46" t="s">
        <v>1126</v>
      </c>
      <c r="F508" s="46" t="s">
        <v>974</v>
      </c>
    </row>
    <row r="509" spans="1:6" ht="18" customHeight="1" x14ac:dyDescent="0.15">
      <c r="A509" s="53" t="s">
        <v>3639</v>
      </c>
      <c r="B509" s="54" t="s">
        <v>494</v>
      </c>
      <c r="C509" s="46" t="s">
        <v>1161</v>
      </c>
      <c r="D509" s="46" t="s">
        <v>1128</v>
      </c>
      <c r="E509" s="46" t="s">
        <v>1161</v>
      </c>
      <c r="F509" s="46" t="s">
        <v>1145</v>
      </c>
    </row>
    <row r="510" spans="1:6" ht="18" customHeight="1" x14ac:dyDescent="0.15">
      <c r="A510" s="53" t="s">
        <v>3640</v>
      </c>
      <c r="B510" s="54" t="s">
        <v>495</v>
      </c>
      <c r="C510" s="46" t="s">
        <v>1136</v>
      </c>
      <c r="D510" s="46" t="s">
        <v>774</v>
      </c>
      <c r="E510" s="46" t="s">
        <v>975</v>
      </c>
      <c r="F510" s="46" t="s">
        <v>1182</v>
      </c>
    </row>
    <row r="511" spans="1:6" ht="18" customHeight="1" x14ac:dyDescent="0.15">
      <c r="A511" s="53" t="s">
        <v>3641</v>
      </c>
      <c r="B511" s="54" t="s">
        <v>496</v>
      </c>
      <c r="C511" s="46" t="s">
        <v>1128</v>
      </c>
      <c r="D511" s="46" t="s">
        <v>1137</v>
      </c>
      <c r="E511" s="46" t="s">
        <v>1147</v>
      </c>
      <c r="F511" s="46" t="s">
        <v>1129</v>
      </c>
    </row>
    <row r="512" spans="1:6" ht="18" customHeight="1" x14ac:dyDescent="0.15">
      <c r="A512" s="53" t="s">
        <v>3642</v>
      </c>
      <c r="B512" s="54" t="s">
        <v>497</v>
      </c>
      <c r="C512" s="46" t="s">
        <v>1170</v>
      </c>
      <c r="D512" s="46" t="s">
        <v>1133</v>
      </c>
      <c r="E512" s="46" t="s">
        <v>1096</v>
      </c>
      <c r="F512" s="46" t="s">
        <v>1158</v>
      </c>
    </row>
    <row r="513" spans="1:6" ht="18" customHeight="1" x14ac:dyDescent="0.15">
      <c r="A513" s="53" t="s">
        <v>3643</v>
      </c>
      <c r="B513" s="54" t="s">
        <v>498</v>
      </c>
      <c r="C513" s="46" t="s">
        <v>1139</v>
      </c>
      <c r="D513" s="46" t="s">
        <v>1145</v>
      </c>
      <c r="E513" s="46" t="s">
        <v>1145</v>
      </c>
      <c r="F513" s="46" t="s">
        <v>1163</v>
      </c>
    </row>
    <row r="514" spans="1:6" ht="18" customHeight="1" x14ac:dyDescent="0.15">
      <c r="A514" s="53" t="s">
        <v>3644</v>
      </c>
      <c r="B514" s="54" t="s">
        <v>499</v>
      </c>
      <c r="C514" s="46" t="s">
        <v>1127</v>
      </c>
      <c r="D514" s="46" t="s">
        <v>1162</v>
      </c>
      <c r="E514" s="46" t="s">
        <v>1083</v>
      </c>
      <c r="F514" s="46" t="s">
        <v>773</v>
      </c>
    </row>
    <row r="515" spans="1:6" ht="18" customHeight="1" x14ac:dyDescent="0.15">
      <c r="A515" s="53" t="s">
        <v>3645</v>
      </c>
      <c r="B515" s="54" t="s">
        <v>500</v>
      </c>
      <c r="C515" s="46" t="s">
        <v>774</v>
      </c>
      <c r="D515" s="46" t="s">
        <v>974</v>
      </c>
      <c r="E515" s="46" t="s">
        <v>1082</v>
      </c>
      <c r="F515" s="46" t="s">
        <v>1136</v>
      </c>
    </row>
    <row r="516" spans="1:6" ht="18" customHeight="1" x14ac:dyDescent="0.15">
      <c r="A516" s="53" t="s">
        <v>3646</v>
      </c>
      <c r="B516" s="54" t="s">
        <v>501</v>
      </c>
      <c r="C516" s="46" t="s">
        <v>774</v>
      </c>
      <c r="D516" s="46" t="s">
        <v>1159</v>
      </c>
      <c r="E516" s="46" t="s">
        <v>1157</v>
      </c>
      <c r="F516" s="46" t="s">
        <v>1165</v>
      </c>
    </row>
    <row r="517" spans="1:6" ht="18" customHeight="1" x14ac:dyDescent="0.15">
      <c r="A517" s="53" t="s">
        <v>3647</v>
      </c>
      <c r="B517" s="54" t="s">
        <v>502</v>
      </c>
      <c r="C517" s="46" t="s">
        <v>1145</v>
      </c>
      <c r="D517" s="46" t="s">
        <v>1161</v>
      </c>
      <c r="E517" s="46" t="s">
        <v>1083</v>
      </c>
      <c r="F517" s="46" t="s">
        <v>974</v>
      </c>
    </row>
    <row r="518" spans="1:6" ht="18" customHeight="1" x14ac:dyDescent="0.15">
      <c r="A518" s="53" t="s">
        <v>3648</v>
      </c>
      <c r="B518" s="54" t="s">
        <v>503</v>
      </c>
      <c r="C518" s="46" t="s">
        <v>1084</v>
      </c>
      <c r="D518" s="46" t="s">
        <v>770</v>
      </c>
      <c r="E518" s="46" t="s">
        <v>771</v>
      </c>
      <c r="F518" s="46" t="s">
        <v>1181</v>
      </c>
    </row>
    <row r="519" spans="1:6" ht="18" customHeight="1" x14ac:dyDescent="0.15">
      <c r="A519" s="53" t="s">
        <v>3649</v>
      </c>
      <c r="B519" s="54" t="s">
        <v>504</v>
      </c>
      <c r="C519" s="46" t="s">
        <v>1083</v>
      </c>
      <c r="D519" s="46" t="s">
        <v>1162</v>
      </c>
      <c r="E519" s="46" t="s">
        <v>1126</v>
      </c>
      <c r="F519" s="46" t="s">
        <v>1082</v>
      </c>
    </row>
    <row r="520" spans="1:6" ht="18" customHeight="1" x14ac:dyDescent="0.15">
      <c r="A520" s="53" t="s">
        <v>3650</v>
      </c>
      <c r="B520" s="54" t="s">
        <v>505</v>
      </c>
      <c r="C520" s="46" t="s">
        <v>1148</v>
      </c>
      <c r="D520" s="46" t="s">
        <v>974</v>
      </c>
      <c r="E520" s="46" t="s">
        <v>1081</v>
      </c>
      <c r="F520" s="46" t="s">
        <v>772</v>
      </c>
    </row>
    <row r="521" spans="1:6" ht="18" customHeight="1" x14ac:dyDescent="0.15">
      <c r="A521" s="53" t="s">
        <v>3652</v>
      </c>
      <c r="B521" s="54" t="s">
        <v>507</v>
      </c>
      <c r="C521" s="46" t="s">
        <v>1147</v>
      </c>
      <c r="D521" s="46" t="s">
        <v>1128</v>
      </c>
      <c r="E521" s="46" t="s">
        <v>1147</v>
      </c>
      <c r="F521" s="46" t="s">
        <v>1137</v>
      </c>
    </row>
    <row r="522" spans="1:6" ht="18" customHeight="1" x14ac:dyDescent="0.15">
      <c r="A522" s="53" t="s">
        <v>3653</v>
      </c>
      <c r="B522" s="54" t="s">
        <v>508</v>
      </c>
      <c r="C522" s="46" t="s">
        <v>1162</v>
      </c>
      <c r="D522" s="46" t="s">
        <v>1126</v>
      </c>
      <c r="E522" s="46" t="s">
        <v>1135</v>
      </c>
      <c r="F522" s="46" t="s">
        <v>1170</v>
      </c>
    </row>
    <row r="523" spans="1:6" ht="18" customHeight="1" x14ac:dyDescent="0.15">
      <c r="A523" s="53" t="s">
        <v>3654</v>
      </c>
      <c r="B523" s="54" t="s">
        <v>509</v>
      </c>
      <c r="C523" s="46" t="s">
        <v>973</v>
      </c>
      <c r="D523" s="46" t="s">
        <v>974</v>
      </c>
      <c r="E523" s="46" t="s">
        <v>973</v>
      </c>
      <c r="F523" s="46" t="s">
        <v>1152</v>
      </c>
    </row>
    <row r="524" spans="1:6" ht="18" customHeight="1" x14ac:dyDescent="0.15">
      <c r="A524" s="53" t="s">
        <v>3655</v>
      </c>
      <c r="B524" s="54" t="s">
        <v>510</v>
      </c>
      <c r="C524" s="46" t="s">
        <v>1126</v>
      </c>
      <c r="D524" s="46" t="s">
        <v>1135</v>
      </c>
      <c r="E524" s="46" t="s">
        <v>1130</v>
      </c>
      <c r="F524" s="46" t="s">
        <v>1159</v>
      </c>
    </row>
    <row r="525" spans="1:6" ht="18" customHeight="1" x14ac:dyDescent="0.15">
      <c r="A525" s="53" t="s">
        <v>3656</v>
      </c>
      <c r="B525" s="54" t="s">
        <v>511</v>
      </c>
      <c r="C525" s="46" t="s">
        <v>1139</v>
      </c>
      <c r="D525" s="46" t="s">
        <v>1139</v>
      </c>
      <c r="E525" s="46" t="s">
        <v>1139</v>
      </c>
      <c r="F525" s="46" t="s">
        <v>1127</v>
      </c>
    </row>
    <row r="526" spans="1:6" ht="18" customHeight="1" x14ac:dyDescent="0.15">
      <c r="A526" s="53" t="s">
        <v>3657</v>
      </c>
      <c r="B526" s="54" t="s">
        <v>512</v>
      </c>
      <c r="C526" s="46" t="s">
        <v>1139</v>
      </c>
      <c r="D526" s="46" t="s">
        <v>1138</v>
      </c>
      <c r="E526" s="46" t="s">
        <v>1130</v>
      </c>
      <c r="F526" s="46" t="s">
        <v>1163</v>
      </c>
    </row>
    <row r="527" spans="1:6" ht="18" customHeight="1" x14ac:dyDescent="0.15">
      <c r="A527" s="53" t="s">
        <v>3658</v>
      </c>
      <c r="B527" s="54" t="s">
        <v>513</v>
      </c>
      <c r="C527" s="46" t="s">
        <v>1134</v>
      </c>
      <c r="D527" s="46" t="s">
        <v>1148</v>
      </c>
      <c r="E527" s="46" t="s">
        <v>1134</v>
      </c>
      <c r="F527" s="46" t="s">
        <v>975</v>
      </c>
    </row>
    <row r="528" spans="1:6" ht="18" customHeight="1" x14ac:dyDescent="0.15">
      <c r="A528" s="53" t="s">
        <v>3659</v>
      </c>
      <c r="B528" s="54" t="s">
        <v>514</v>
      </c>
      <c r="C528" s="46" t="s">
        <v>1147</v>
      </c>
      <c r="D528" s="46" t="s">
        <v>1147</v>
      </c>
      <c r="E528" s="46" t="s">
        <v>1147</v>
      </c>
      <c r="F528" s="46" t="s">
        <v>1128</v>
      </c>
    </row>
    <row r="529" spans="1:6" ht="18" customHeight="1" x14ac:dyDescent="0.15">
      <c r="A529" s="53" t="s">
        <v>3660</v>
      </c>
      <c r="B529" s="54" t="s">
        <v>515</v>
      </c>
      <c r="C529" s="46" t="s">
        <v>1165</v>
      </c>
      <c r="D529" s="46" t="s">
        <v>1140</v>
      </c>
      <c r="E529" s="46" t="s">
        <v>1215</v>
      </c>
      <c r="F529" s="46" t="s">
        <v>1347</v>
      </c>
    </row>
    <row r="530" spans="1:6" ht="18" customHeight="1" x14ac:dyDescent="0.15">
      <c r="A530" s="53" t="s">
        <v>3661</v>
      </c>
      <c r="B530" s="54" t="s">
        <v>516</v>
      </c>
      <c r="C530" s="46" t="s">
        <v>1095</v>
      </c>
      <c r="D530" s="46" t="s">
        <v>975</v>
      </c>
      <c r="E530" s="46" t="s">
        <v>1083</v>
      </c>
      <c r="F530" s="46" t="s">
        <v>1166</v>
      </c>
    </row>
    <row r="531" spans="1:6" ht="18" customHeight="1" x14ac:dyDescent="0.15">
      <c r="A531" s="53" t="s">
        <v>3662</v>
      </c>
      <c r="B531" s="54" t="s">
        <v>517</v>
      </c>
      <c r="C531" s="46" t="s">
        <v>770</v>
      </c>
      <c r="D531" s="46" t="s">
        <v>773</v>
      </c>
      <c r="E531" s="46" t="s">
        <v>1081</v>
      </c>
      <c r="F531" s="46" t="s">
        <v>1160</v>
      </c>
    </row>
    <row r="532" spans="1:6" ht="18" customHeight="1" x14ac:dyDescent="0.15">
      <c r="A532" s="53" t="s">
        <v>3663</v>
      </c>
      <c r="B532" s="54" t="s">
        <v>518</v>
      </c>
      <c r="C532" s="46" t="s">
        <v>1147</v>
      </c>
      <c r="D532" s="46" t="s">
        <v>1147</v>
      </c>
      <c r="E532" s="46" t="s">
        <v>1147</v>
      </c>
      <c r="F532" s="46" t="s">
        <v>1128</v>
      </c>
    </row>
    <row r="533" spans="1:6" ht="18" customHeight="1" x14ac:dyDescent="0.15">
      <c r="A533" s="53" t="s">
        <v>3664</v>
      </c>
      <c r="B533" s="54" t="s">
        <v>519</v>
      </c>
      <c r="C533" s="46" t="s">
        <v>1145</v>
      </c>
      <c r="D533" s="46" t="s">
        <v>1139</v>
      </c>
      <c r="E533" s="46" t="s">
        <v>1145</v>
      </c>
      <c r="F533" s="46" t="s">
        <v>1162</v>
      </c>
    </row>
    <row r="534" spans="1:6" ht="18" customHeight="1" x14ac:dyDescent="0.15">
      <c r="A534" s="53" t="s">
        <v>3665</v>
      </c>
      <c r="B534" s="54" t="s">
        <v>520</v>
      </c>
      <c r="C534" s="46" t="s">
        <v>1152</v>
      </c>
      <c r="D534" s="46" t="s">
        <v>1095</v>
      </c>
      <c r="E534" s="46" t="s">
        <v>1153</v>
      </c>
      <c r="F534" s="46" t="s">
        <v>1195</v>
      </c>
    </row>
    <row r="535" spans="1:6" ht="18" customHeight="1" x14ac:dyDescent="0.15">
      <c r="A535" s="53" t="s">
        <v>3666</v>
      </c>
      <c r="B535" s="54" t="s">
        <v>521</v>
      </c>
      <c r="C535" s="46" t="s">
        <v>1084</v>
      </c>
      <c r="D535" s="46" t="s">
        <v>1082</v>
      </c>
      <c r="E535" s="46" t="s">
        <v>1179</v>
      </c>
      <c r="F535" s="46" t="s">
        <v>1160</v>
      </c>
    </row>
    <row r="536" spans="1:6" ht="18" customHeight="1" x14ac:dyDescent="0.15">
      <c r="A536" s="53" t="s">
        <v>3667</v>
      </c>
      <c r="B536" s="54" t="s">
        <v>522</v>
      </c>
      <c r="C536" s="46" t="s">
        <v>1130</v>
      </c>
      <c r="D536" s="46" t="s">
        <v>1130</v>
      </c>
      <c r="E536" s="46" t="s">
        <v>1138</v>
      </c>
      <c r="F536" s="46" t="s">
        <v>1163</v>
      </c>
    </row>
    <row r="537" spans="1:6" ht="18" customHeight="1" x14ac:dyDescent="0.15">
      <c r="A537" s="53" t="s">
        <v>3668</v>
      </c>
      <c r="B537" s="54" t="s">
        <v>523</v>
      </c>
      <c r="C537" s="46" t="s">
        <v>1139</v>
      </c>
      <c r="D537" s="46" t="s">
        <v>1126</v>
      </c>
      <c r="E537" s="46" t="s">
        <v>1130</v>
      </c>
      <c r="F537" s="46" t="s">
        <v>974</v>
      </c>
    </row>
    <row r="538" spans="1:6" ht="18" customHeight="1" x14ac:dyDescent="0.15">
      <c r="A538" s="53" t="s">
        <v>3669</v>
      </c>
      <c r="B538" s="54" t="s">
        <v>524</v>
      </c>
      <c r="C538" s="46" t="s">
        <v>1130</v>
      </c>
      <c r="D538" s="46" t="s">
        <v>1145</v>
      </c>
      <c r="E538" s="46" t="s">
        <v>1145</v>
      </c>
      <c r="F538" s="46" t="s">
        <v>1163</v>
      </c>
    </row>
    <row r="539" spans="1:6" ht="18" customHeight="1" x14ac:dyDescent="0.15">
      <c r="A539" s="53" t="s">
        <v>3670</v>
      </c>
      <c r="B539" s="54" t="s">
        <v>525</v>
      </c>
      <c r="C539" s="46" t="s">
        <v>1137</v>
      </c>
      <c r="D539" s="46" t="s">
        <v>1139</v>
      </c>
      <c r="E539" s="46" t="s">
        <v>1139</v>
      </c>
      <c r="F539" s="46" t="s">
        <v>1127</v>
      </c>
    </row>
    <row r="540" spans="1:6" ht="18" customHeight="1" x14ac:dyDescent="0.15">
      <c r="A540" s="53" t="s">
        <v>3671</v>
      </c>
      <c r="B540" s="54" t="s">
        <v>526</v>
      </c>
      <c r="C540" s="46" t="s">
        <v>1161</v>
      </c>
      <c r="D540" s="46" t="s">
        <v>1145</v>
      </c>
      <c r="E540" s="46" t="s">
        <v>1161</v>
      </c>
      <c r="F540" s="46" t="s">
        <v>973</v>
      </c>
    </row>
    <row r="541" spans="1:6" ht="18" customHeight="1" x14ac:dyDescent="0.15">
      <c r="A541" s="53" t="s">
        <v>3672</v>
      </c>
      <c r="B541" s="54" t="s">
        <v>527</v>
      </c>
      <c r="C541" s="46" t="s">
        <v>1161</v>
      </c>
      <c r="D541" s="46" t="s">
        <v>1137</v>
      </c>
      <c r="E541" s="46" t="s">
        <v>1145</v>
      </c>
      <c r="F541" s="46" t="s">
        <v>1126</v>
      </c>
    </row>
    <row r="542" spans="1:6" ht="18" customHeight="1" x14ac:dyDescent="0.15">
      <c r="A542" s="53" t="s">
        <v>3673</v>
      </c>
      <c r="B542" s="54" t="s">
        <v>561</v>
      </c>
      <c r="C542" s="46" t="s">
        <v>1083</v>
      </c>
      <c r="D542" s="46" t="s">
        <v>1126</v>
      </c>
      <c r="E542" s="46" t="s">
        <v>1126</v>
      </c>
      <c r="F542" s="46" t="s">
        <v>1159</v>
      </c>
    </row>
    <row r="543" spans="1:6" ht="18" customHeight="1" x14ac:dyDescent="0.15">
      <c r="A543" s="53" t="s">
        <v>3674</v>
      </c>
      <c r="B543" s="54" t="s">
        <v>562</v>
      </c>
      <c r="C543" s="46" t="s">
        <v>1160</v>
      </c>
      <c r="D543" s="46" t="s">
        <v>1108</v>
      </c>
      <c r="E543" s="46" t="s">
        <v>1132</v>
      </c>
      <c r="F543" s="46" t="s">
        <v>1246</v>
      </c>
    </row>
    <row r="544" spans="1:6" ht="18" customHeight="1" x14ac:dyDescent="0.15">
      <c r="A544" s="53" t="s">
        <v>3675</v>
      </c>
      <c r="B544" s="54" t="s">
        <v>583</v>
      </c>
      <c r="C544" s="46" t="s">
        <v>1159</v>
      </c>
      <c r="D544" s="46" t="s">
        <v>974</v>
      </c>
      <c r="E544" s="46" t="s">
        <v>774</v>
      </c>
      <c r="F544" s="46" t="s">
        <v>975</v>
      </c>
    </row>
    <row r="545" spans="1:6" ht="18" customHeight="1" x14ac:dyDescent="0.15">
      <c r="A545" s="53" t="s">
        <v>3676</v>
      </c>
      <c r="B545" s="54" t="s">
        <v>584</v>
      </c>
      <c r="C545" s="46" t="s">
        <v>1162</v>
      </c>
      <c r="D545" s="46" t="s">
        <v>1163</v>
      </c>
      <c r="E545" s="46" t="s">
        <v>1135</v>
      </c>
      <c r="F545" s="46" t="s">
        <v>1085</v>
      </c>
    </row>
    <row r="546" spans="1:6" ht="18" customHeight="1" x14ac:dyDescent="0.15">
      <c r="A546" s="53" t="s">
        <v>3677</v>
      </c>
      <c r="B546" s="54" t="s">
        <v>585</v>
      </c>
      <c r="C546" s="46" t="s">
        <v>1128</v>
      </c>
      <c r="D546" s="46" t="s">
        <v>1147</v>
      </c>
      <c r="E546" s="46" t="s">
        <v>1128</v>
      </c>
      <c r="F546" s="46" t="s">
        <v>1137</v>
      </c>
    </row>
    <row r="547" spans="1:6" ht="18" customHeight="1" x14ac:dyDescent="0.15">
      <c r="A547" s="53" t="s">
        <v>3678</v>
      </c>
      <c r="B547" s="54" t="s">
        <v>586</v>
      </c>
      <c r="C547" s="46" t="s">
        <v>1129</v>
      </c>
      <c r="D547" s="46" t="s">
        <v>1129</v>
      </c>
      <c r="E547" s="46" t="s">
        <v>1161</v>
      </c>
      <c r="F547" s="46" t="s">
        <v>1127</v>
      </c>
    </row>
    <row r="548" spans="1:6" ht="18" customHeight="1" x14ac:dyDescent="0.15">
      <c r="A548" s="53" t="s">
        <v>3679</v>
      </c>
      <c r="B548" s="54" t="s">
        <v>587</v>
      </c>
      <c r="C548" s="46" t="s">
        <v>1128</v>
      </c>
      <c r="D548" s="46" t="s">
        <v>1137</v>
      </c>
      <c r="E548" s="46" t="s">
        <v>1129</v>
      </c>
      <c r="F548" s="46" t="s">
        <v>1130</v>
      </c>
    </row>
    <row r="549" spans="1:6" ht="18" customHeight="1" x14ac:dyDescent="0.15">
      <c r="A549" s="53" t="s">
        <v>3680</v>
      </c>
      <c r="B549" s="54" t="s">
        <v>588</v>
      </c>
      <c r="C549" s="46" t="s">
        <v>1159</v>
      </c>
      <c r="D549" s="46" t="s">
        <v>973</v>
      </c>
      <c r="E549" s="46" t="s">
        <v>1084</v>
      </c>
      <c r="F549" s="46" t="s">
        <v>1095</v>
      </c>
    </row>
    <row r="550" spans="1:6" ht="18" customHeight="1" x14ac:dyDescent="0.15">
      <c r="A550" s="53" t="s">
        <v>3681</v>
      </c>
      <c r="B550" s="54" t="s">
        <v>589</v>
      </c>
      <c r="C550" s="46" t="s">
        <v>883</v>
      </c>
      <c r="D550" s="46" t="s">
        <v>1185</v>
      </c>
      <c r="E550" s="46" t="s">
        <v>783</v>
      </c>
      <c r="F550" s="46" t="s">
        <v>1653</v>
      </c>
    </row>
    <row r="551" spans="1:6" ht="18" customHeight="1" x14ac:dyDescent="0.15">
      <c r="A551" s="53" t="s">
        <v>3682</v>
      </c>
      <c r="B551" s="54" t="s">
        <v>590</v>
      </c>
      <c r="C551" s="46" t="s">
        <v>1084</v>
      </c>
      <c r="D551" s="46" t="s">
        <v>1126</v>
      </c>
      <c r="E551" s="46" t="s">
        <v>1127</v>
      </c>
      <c r="F551" s="46" t="s">
        <v>1084</v>
      </c>
    </row>
    <row r="552" spans="1:6" ht="18" customHeight="1" x14ac:dyDescent="0.15">
      <c r="A552" s="53" t="s">
        <v>3683</v>
      </c>
      <c r="B552" s="54" t="s">
        <v>591</v>
      </c>
      <c r="C552" s="46" t="s">
        <v>1141</v>
      </c>
      <c r="D552" s="46" t="s">
        <v>1151</v>
      </c>
      <c r="E552" s="46" t="s">
        <v>1180</v>
      </c>
      <c r="F552" s="46" t="s">
        <v>1102</v>
      </c>
    </row>
    <row r="553" spans="1:6" ht="18" customHeight="1" x14ac:dyDescent="0.15">
      <c r="A553" s="53" t="s">
        <v>3684</v>
      </c>
      <c r="B553" s="54" t="s">
        <v>592</v>
      </c>
      <c r="C553" s="46" t="s">
        <v>1130</v>
      </c>
      <c r="D553" s="46" t="s">
        <v>1145</v>
      </c>
      <c r="E553" s="46" t="s">
        <v>1138</v>
      </c>
      <c r="F553" s="46" t="s">
        <v>1134</v>
      </c>
    </row>
    <row r="554" spans="1:6" ht="18" customHeight="1" x14ac:dyDescent="0.15">
      <c r="A554" s="53" t="s">
        <v>3685</v>
      </c>
      <c r="B554" s="54" t="s">
        <v>593</v>
      </c>
      <c r="C554" s="46" t="s">
        <v>1652</v>
      </c>
      <c r="D554" s="46" t="s">
        <v>1179</v>
      </c>
      <c r="E554" s="46" t="s">
        <v>1194</v>
      </c>
      <c r="F554" s="46" t="s">
        <v>1184</v>
      </c>
    </row>
    <row r="555" spans="1:6" ht="18" customHeight="1" x14ac:dyDescent="0.15">
      <c r="A555" s="53" t="s">
        <v>3686</v>
      </c>
      <c r="B555" s="54" t="s">
        <v>528</v>
      </c>
      <c r="C555" s="46" t="s">
        <v>1719</v>
      </c>
      <c r="D555" s="46" t="s">
        <v>2958</v>
      </c>
      <c r="E555" s="46" t="s">
        <v>2257</v>
      </c>
      <c r="F555" s="46" t="s">
        <v>3130</v>
      </c>
    </row>
    <row r="556" spans="1:6" ht="18" customHeight="1" x14ac:dyDescent="0.15">
      <c r="A556" s="53" t="s">
        <v>3687</v>
      </c>
      <c r="B556" s="54" t="s">
        <v>529</v>
      </c>
      <c r="C556" s="46" t="s">
        <v>4601</v>
      </c>
      <c r="D556" s="46" t="s">
        <v>4101</v>
      </c>
      <c r="E556" s="46" t="s">
        <v>4753</v>
      </c>
      <c r="F556" s="46" t="s">
        <v>4754</v>
      </c>
    </row>
    <row r="557" spans="1:6" ht="18" customHeight="1" x14ac:dyDescent="0.15">
      <c r="A557" s="53" t="s">
        <v>3688</v>
      </c>
      <c r="B557" s="54" t="s">
        <v>530</v>
      </c>
      <c r="C557" s="46" t="s">
        <v>4755</v>
      </c>
      <c r="D557" s="46" t="s">
        <v>4756</v>
      </c>
      <c r="E557" s="46" t="s">
        <v>4757</v>
      </c>
      <c r="F557" s="46" t="s">
        <v>4758</v>
      </c>
    </row>
    <row r="558" spans="1:6" ht="18" customHeight="1" x14ac:dyDescent="0.15">
      <c r="A558" s="53" t="s">
        <v>3689</v>
      </c>
      <c r="B558" s="54" t="s">
        <v>531</v>
      </c>
      <c r="C558" s="46" t="s">
        <v>2593</v>
      </c>
      <c r="D558" s="46" t="s">
        <v>1382</v>
      </c>
      <c r="E558" s="46" t="s">
        <v>2835</v>
      </c>
      <c r="F558" s="46" t="s">
        <v>4759</v>
      </c>
    </row>
    <row r="559" spans="1:6" ht="18" customHeight="1" x14ac:dyDescent="0.15">
      <c r="A559" s="53" t="s">
        <v>3690</v>
      </c>
      <c r="B559" s="54" t="s">
        <v>532</v>
      </c>
      <c r="C559" s="46" t="s">
        <v>4760</v>
      </c>
      <c r="D559" s="46" t="s">
        <v>4761</v>
      </c>
      <c r="E559" s="46" t="s">
        <v>4477</v>
      </c>
      <c r="F559" s="46" t="s">
        <v>4762</v>
      </c>
    </row>
    <row r="560" spans="1:6" ht="18" customHeight="1" x14ac:dyDescent="0.15">
      <c r="A560" s="53" t="s">
        <v>3692</v>
      </c>
      <c r="B560" s="54" t="s">
        <v>533</v>
      </c>
      <c r="C560" s="46" t="s">
        <v>897</v>
      </c>
      <c r="D560" s="46" t="s">
        <v>1384</v>
      </c>
      <c r="E560" s="46" t="s">
        <v>1359</v>
      </c>
      <c r="F560" s="46" t="s">
        <v>1473</v>
      </c>
    </row>
    <row r="561" spans="1:6" ht="18" customHeight="1" x14ac:dyDescent="0.15">
      <c r="A561" s="53" t="s">
        <v>3693</v>
      </c>
      <c r="B561" s="54" t="s">
        <v>534</v>
      </c>
      <c r="C561" s="46" t="s">
        <v>989</v>
      </c>
      <c r="D561" s="46" t="s">
        <v>1750</v>
      </c>
      <c r="E561" s="46" t="s">
        <v>854</v>
      </c>
      <c r="F561" s="46" t="s">
        <v>1598</v>
      </c>
    </row>
    <row r="562" spans="1:6" ht="18" customHeight="1" x14ac:dyDescent="0.15">
      <c r="A562" s="53" t="s">
        <v>3694</v>
      </c>
      <c r="B562" s="54" t="s">
        <v>535</v>
      </c>
      <c r="C562" s="46" t="s">
        <v>1212</v>
      </c>
      <c r="D562" s="46" t="s">
        <v>1990</v>
      </c>
      <c r="E562" s="46" t="s">
        <v>944</v>
      </c>
      <c r="F562" s="46" t="s">
        <v>816</v>
      </c>
    </row>
    <row r="563" spans="1:6" ht="18" customHeight="1" x14ac:dyDescent="0.15">
      <c r="A563" s="53" t="s">
        <v>3695</v>
      </c>
      <c r="B563" s="54" t="s">
        <v>536</v>
      </c>
      <c r="C563" s="46" t="s">
        <v>1944</v>
      </c>
      <c r="D563" s="46" t="s">
        <v>1414</v>
      </c>
      <c r="E563" s="46" t="s">
        <v>1000</v>
      </c>
      <c r="F563" s="46" t="s">
        <v>1028</v>
      </c>
    </row>
    <row r="564" spans="1:6" ht="18" customHeight="1" x14ac:dyDescent="0.15">
      <c r="A564" s="53" t="s">
        <v>3696</v>
      </c>
      <c r="B564" s="54" t="s">
        <v>537</v>
      </c>
      <c r="C564" s="46" t="s">
        <v>1091</v>
      </c>
      <c r="D564" s="46" t="s">
        <v>1697</v>
      </c>
      <c r="E564" s="46" t="s">
        <v>1175</v>
      </c>
      <c r="F564" s="46" t="s">
        <v>1930</v>
      </c>
    </row>
    <row r="565" spans="1:6" ht="18" customHeight="1" x14ac:dyDescent="0.15">
      <c r="A565" s="53" t="s">
        <v>3697</v>
      </c>
      <c r="B565" s="54" t="s">
        <v>538</v>
      </c>
      <c r="C565" s="46" t="s">
        <v>2417</v>
      </c>
      <c r="D565" s="46" t="s">
        <v>2813</v>
      </c>
      <c r="E565" s="46" t="s">
        <v>2463</v>
      </c>
      <c r="F565" s="46" t="s">
        <v>2267</v>
      </c>
    </row>
    <row r="566" spans="1:6" ht="18" customHeight="1" x14ac:dyDescent="0.15">
      <c r="A566" s="53" t="s">
        <v>3698</v>
      </c>
      <c r="B566" s="54" t="s">
        <v>539</v>
      </c>
      <c r="C566" s="46" t="s">
        <v>1197</v>
      </c>
      <c r="D566" s="46" t="s">
        <v>1779</v>
      </c>
      <c r="E566" s="46" t="s">
        <v>1099</v>
      </c>
      <c r="F566" s="46" t="s">
        <v>982</v>
      </c>
    </row>
    <row r="567" spans="1:6" ht="18" customHeight="1" x14ac:dyDescent="0.15">
      <c r="A567" s="53" t="s">
        <v>3699</v>
      </c>
      <c r="B567" s="54" t="s">
        <v>540</v>
      </c>
      <c r="C567" s="46" t="s">
        <v>2611</v>
      </c>
      <c r="D567" s="46" t="s">
        <v>3112</v>
      </c>
      <c r="E567" s="46" t="s">
        <v>2764</v>
      </c>
      <c r="F567" s="46" t="s">
        <v>2615</v>
      </c>
    </row>
    <row r="568" spans="1:6" ht="18" customHeight="1" x14ac:dyDescent="0.15">
      <c r="A568" s="53" t="s">
        <v>3700</v>
      </c>
      <c r="B568" s="54" t="s">
        <v>541</v>
      </c>
      <c r="C568" s="46" t="s">
        <v>1243</v>
      </c>
      <c r="D568" s="46" t="s">
        <v>1596</v>
      </c>
      <c r="E568" s="46" t="s">
        <v>1863</v>
      </c>
      <c r="F568" s="46" t="s">
        <v>4626</v>
      </c>
    </row>
    <row r="569" spans="1:6" ht="18" customHeight="1" x14ac:dyDescent="0.15">
      <c r="A569" s="53" t="s">
        <v>3701</v>
      </c>
      <c r="B569" s="54" t="s">
        <v>594</v>
      </c>
      <c r="C569" s="46" t="s">
        <v>1137</v>
      </c>
      <c r="D569" s="46" t="s">
        <v>1128</v>
      </c>
      <c r="E569" s="46" t="s">
        <v>1128</v>
      </c>
      <c r="F569" s="46" t="s">
        <v>1129</v>
      </c>
    </row>
    <row r="570" spans="1:6" ht="18" customHeight="1" x14ac:dyDescent="0.15">
      <c r="A570" s="53" t="s">
        <v>3702</v>
      </c>
      <c r="B570" s="54" t="s">
        <v>595</v>
      </c>
      <c r="C570" s="46" t="s">
        <v>1137</v>
      </c>
      <c r="D570" s="46" t="s">
        <v>1138</v>
      </c>
      <c r="E570" s="46" t="s">
        <v>1130</v>
      </c>
      <c r="F570" s="46" t="s">
        <v>1163</v>
      </c>
    </row>
    <row r="571" spans="1:6" ht="18" customHeight="1" x14ac:dyDescent="0.15">
      <c r="A571" s="53" t="s">
        <v>3703</v>
      </c>
      <c r="B571" s="54" t="s">
        <v>596</v>
      </c>
      <c r="C571" s="46" t="s">
        <v>1137</v>
      </c>
      <c r="D571" s="46" t="s">
        <v>1161</v>
      </c>
      <c r="E571" s="46" t="s">
        <v>1139</v>
      </c>
      <c r="F571" s="46" t="s">
        <v>1126</v>
      </c>
    </row>
    <row r="572" spans="1:6" ht="18" customHeight="1" x14ac:dyDescent="0.15">
      <c r="A572" s="53" t="s">
        <v>3704</v>
      </c>
      <c r="B572" s="54" t="s">
        <v>597</v>
      </c>
      <c r="C572" s="46" t="s">
        <v>1162</v>
      </c>
      <c r="D572" s="46" t="s">
        <v>1135</v>
      </c>
      <c r="E572" s="46" t="s">
        <v>973</v>
      </c>
      <c r="F572" s="46" t="s">
        <v>1179</v>
      </c>
    </row>
    <row r="573" spans="1:6" ht="18" customHeight="1" x14ac:dyDescent="0.15">
      <c r="A573" s="53" t="s">
        <v>3705</v>
      </c>
      <c r="B573" s="54" t="s">
        <v>598</v>
      </c>
      <c r="C573" s="46" t="s">
        <v>1163</v>
      </c>
      <c r="D573" s="46" t="s">
        <v>1148</v>
      </c>
      <c r="E573" s="46" t="s">
        <v>1148</v>
      </c>
      <c r="F573" s="46" t="s">
        <v>1178</v>
      </c>
    </row>
    <row r="574" spans="1:6" ht="18" customHeight="1" x14ac:dyDescent="0.15">
      <c r="A574" s="53" t="s">
        <v>3706</v>
      </c>
      <c r="B574" s="54" t="s">
        <v>599</v>
      </c>
      <c r="C574" s="46" t="s">
        <v>1134</v>
      </c>
      <c r="D574" s="46" t="s">
        <v>1159</v>
      </c>
      <c r="E574" s="46" t="s">
        <v>1082</v>
      </c>
      <c r="F574" s="46" t="s">
        <v>772</v>
      </c>
    </row>
    <row r="575" spans="1:6" ht="18" customHeight="1" x14ac:dyDescent="0.15">
      <c r="A575" s="53" t="s">
        <v>3707</v>
      </c>
      <c r="B575" s="54" t="s">
        <v>600</v>
      </c>
      <c r="C575" s="46" t="s">
        <v>1130</v>
      </c>
      <c r="D575" s="46" t="s">
        <v>1126</v>
      </c>
      <c r="E575" s="46" t="s">
        <v>1138</v>
      </c>
      <c r="F575" s="46" t="s">
        <v>1148</v>
      </c>
    </row>
    <row r="576" spans="1:6" ht="18" customHeight="1" x14ac:dyDescent="0.15">
      <c r="A576" s="53" t="s">
        <v>3708</v>
      </c>
      <c r="B576" s="54" t="s">
        <v>601</v>
      </c>
      <c r="C576" s="46" t="s">
        <v>1083</v>
      </c>
      <c r="D576" s="46" t="s">
        <v>1162</v>
      </c>
      <c r="E576" s="46" t="s">
        <v>1134</v>
      </c>
      <c r="F576" s="46" t="s">
        <v>1156</v>
      </c>
    </row>
    <row r="577" spans="1:6" ht="18" customHeight="1" x14ac:dyDescent="0.15">
      <c r="A577" s="53" t="s">
        <v>3709</v>
      </c>
      <c r="B577" s="54" t="s">
        <v>602</v>
      </c>
      <c r="C577" s="46" t="s">
        <v>1130</v>
      </c>
      <c r="D577" s="46" t="s">
        <v>1139</v>
      </c>
      <c r="E577" s="46" t="s">
        <v>1145</v>
      </c>
      <c r="F577" s="46" t="s">
        <v>1162</v>
      </c>
    </row>
    <row r="578" spans="1:6" ht="18" customHeight="1" x14ac:dyDescent="0.15">
      <c r="A578" s="53" t="s">
        <v>3710</v>
      </c>
      <c r="B578" s="54" t="s">
        <v>603</v>
      </c>
      <c r="C578" s="46" t="s">
        <v>1081</v>
      </c>
      <c r="D578" s="46" t="s">
        <v>1133</v>
      </c>
      <c r="E578" s="46" t="s">
        <v>1143</v>
      </c>
      <c r="F578" s="46" t="s">
        <v>1097</v>
      </c>
    </row>
    <row r="579" spans="1:6" ht="18" customHeight="1" x14ac:dyDescent="0.15">
      <c r="A579" s="53" t="s">
        <v>3711</v>
      </c>
      <c r="B579" s="54" t="s">
        <v>604</v>
      </c>
      <c r="C579" s="46" t="s">
        <v>1152</v>
      </c>
      <c r="D579" s="46" t="s">
        <v>1136</v>
      </c>
      <c r="E579" s="46" t="s">
        <v>1171</v>
      </c>
      <c r="F579" s="46" t="s">
        <v>1184</v>
      </c>
    </row>
    <row r="580" spans="1:6" ht="18" customHeight="1" x14ac:dyDescent="0.15">
      <c r="A580" s="53" t="s">
        <v>3712</v>
      </c>
      <c r="B580" s="54" t="s">
        <v>605</v>
      </c>
      <c r="C580" s="46" t="s">
        <v>1142</v>
      </c>
      <c r="D580" s="46" t="s">
        <v>1166</v>
      </c>
      <c r="E580" s="46" t="s">
        <v>1194</v>
      </c>
      <c r="F580" s="46" t="s">
        <v>780</v>
      </c>
    </row>
    <row r="581" spans="1:6" ht="18" customHeight="1" x14ac:dyDescent="0.15">
      <c r="A581" s="53" t="s">
        <v>3713</v>
      </c>
      <c r="B581" s="54" t="s">
        <v>606</v>
      </c>
      <c r="C581" s="46" t="s">
        <v>1127</v>
      </c>
      <c r="D581" s="46" t="s">
        <v>1138</v>
      </c>
      <c r="E581" s="46" t="s">
        <v>1083</v>
      </c>
      <c r="F581" s="46" t="s">
        <v>1084</v>
      </c>
    </row>
    <row r="582" spans="1:6" ht="18" customHeight="1" x14ac:dyDescent="0.15">
      <c r="A582" s="53" t="s">
        <v>3714</v>
      </c>
      <c r="B582" s="54" t="s">
        <v>607</v>
      </c>
      <c r="C582" s="46" t="s">
        <v>1426</v>
      </c>
      <c r="D582" s="46" t="s">
        <v>1103</v>
      </c>
      <c r="E582" s="46" t="s">
        <v>1215</v>
      </c>
      <c r="F582" s="46" t="s">
        <v>899</v>
      </c>
    </row>
    <row r="583" spans="1:6" ht="18" customHeight="1" x14ac:dyDescent="0.15">
      <c r="A583" s="53" t="s">
        <v>3715</v>
      </c>
      <c r="B583" s="54" t="s">
        <v>608</v>
      </c>
      <c r="C583" s="46" t="s">
        <v>891</v>
      </c>
      <c r="D583" s="46" t="s">
        <v>1222</v>
      </c>
      <c r="E583" s="46" t="s">
        <v>1212</v>
      </c>
      <c r="F583" s="46" t="s">
        <v>1872</v>
      </c>
    </row>
    <row r="584" spans="1:6" ht="18" customHeight="1" x14ac:dyDescent="0.15">
      <c r="A584" s="53" t="s">
        <v>3716</v>
      </c>
      <c r="B584" s="54" t="s">
        <v>609</v>
      </c>
      <c r="C584" s="46" t="s">
        <v>1115</v>
      </c>
      <c r="D584" s="46" t="s">
        <v>942</v>
      </c>
      <c r="E584" s="46" t="s">
        <v>1280</v>
      </c>
      <c r="F584" s="46" t="s">
        <v>1020</v>
      </c>
    </row>
    <row r="585" spans="1:6" ht="18" customHeight="1" x14ac:dyDescent="0.15">
      <c r="A585" s="53" t="s">
        <v>3717</v>
      </c>
      <c r="B585" s="54" t="s">
        <v>610</v>
      </c>
      <c r="C585" s="46" t="s">
        <v>950</v>
      </c>
      <c r="D585" s="46" t="s">
        <v>1709</v>
      </c>
      <c r="E585" s="46" t="s">
        <v>1090</v>
      </c>
      <c r="F585" s="46" t="s">
        <v>2040</v>
      </c>
    </row>
    <row r="586" spans="1:6" ht="18" customHeight="1" x14ac:dyDescent="0.15">
      <c r="A586" s="53" t="s">
        <v>3718</v>
      </c>
      <c r="B586" s="54" t="s">
        <v>611</v>
      </c>
      <c r="C586" s="46" t="s">
        <v>1191</v>
      </c>
      <c r="D586" s="46" t="s">
        <v>1173</v>
      </c>
      <c r="E586" s="46" t="s">
        <v>1101</v>
      </c>
      <c r="F586" s="46" t="s">
        <v>765</v>
      </c>
    </row>
    <row r="587" spans="1:6" ht="18" customHeight="1" x14ac:dyDescent="0.15">
      <c r="A587" s="53" t="s">
        <v>3719</v>
      </c>
      <c r="B587" s="54" t="s">
        <v>612</v>
      </c>
      <c r="C587" s="46" t="s">
        <v>1143</v>
      </c>
      <c r="D587" s="46" t="s">
        <v>1153</v>
      </c>
      <c r="E587" s="46" t="s">
        <v>1095</v>
      </c>
      <c r="F587" s="46" t="s">
        <v>1195</v>
      </c>
    </row>
    <row r="588" spans="1:6" ht="18" customHeight="1" x14ac:dyDescent="0.15">
      <c r="A588" s="53" t="s">
        <v>3720</v>
      </c>
      <c r="B588" s="54" t="s">
        <v>613</v>
      </c>
      <c r="C588" s="46" t="s">
        <v>974</v>
      </c>
      <c r="D588" s="46" t="s">
        <v>773</v>
      </c>
      <c r="E588" s="46" t="s">
        <v>1134</v>
      </c>
      <c r="F588" s="46" t="s">
        <v>1136</v>
      </c>
    </row>
    <row r="589" spans="1:6" ht="18" customHeight="1" x14ac:dyDescent="0.15">
      <c r="A589" s="53" t="s">
        <v>3721</v>
      </c>
      <c r="B589" s="54" t="s">
        <v>614</v>
      </c>
      <c r="C589" s="46" t="s">
        <v>1159</v>
      </c>
      <c r="D589" s="46" t="s">
        <v>771</v>
      </c>
      <c r="E589" s="46" t="s">
        <v>1081</v>
      </c>
      <c r="F589" s="46" t="s">
        <v>557</v>
      </c>
    </row>
    <row r="590" spans="1:6" ht="18" customHeight="1" x14ac:dyDescent="0.15">
      <c r="A590" s="53" t="s">
        <v>3722</v>
      </c>
      <c r="B590" s="54" t="s">
        <v>615</v>
      </c>
      <c r="C590" s="46" t="s">
        <v>1161</v>
      </c>
      <c r="D590" s="46" t="s">
        <v>1161</v>
      </c>
      <c r="E590" s="46" t="s">
        <v>1127</v>
      </c>
      <c r="F590" s="46" t="s">
        <v>1163</v>
      </c>
    </row>
    <row r="591" spans="1:6" ht="18" customHeight="1" x14ac:dyDescent="0.15">
      <c r="A591" s="53" t="s">
        <v>3723</v>
      </c>
      <c r="B591" s="54" t="s">
        <v>616</v>
      </c>
      <c r="C591" s="46" t="s">
        <v>1129</v>
      </c>
      <c r="D591" s="46" t="s">
        <v>1129</v>
      </c>
      <c r="E591" s="46" t="s">
        <v>1129</v>
      </c>
      <c r="F591" s="46" t="s">
        <v>1145</v>
      </c>
    </row>
    <row r="592" spans="1:6" ht="18" customHeight="1" x14ac:dyDescent="0.15">
      <c r="A592" s="53" t="s">
        <v>3724</v>
      </c>
      <c r="B592" s="54" t="s">
        <v>617</v>
      </c>
      <c r="C592" s="46" t="s">
        <v>1147</v>
      </c>
      <c r="D592" s="46" t="s">
        <v>1147</v>
      </c>
      <c r="E592" s="46" t="s">
        <v>1146</v>
      </c>
      <c r="F592" s="46" t="s">
        <v>1147</v>
      </c>
    </row>
    <row r="593" spans="1:6" ht="18" customHeight="1" x14ac:dyDescent="0.15">
      <c r="A593" s="53" t="s">
        <v>3725</v>
      </c>
      <c r="B593" s="54" t="s">
        <v>618</v>
      </c>
      <c r="C593" s="46" t="s">
        <v>1138</v>
      </c>
      <c r="D593" s="46" t="s">
        <v>1130</v>
      </c>
      <c r="E593" s="46" t="s">
        <v>1083</v>
      </c>
      <c r="F593" s="46" t="s">
        <v>774</v>
      </c>
    </row>
    <row r="594" spans="1:6" ht="18" customHeight="1" x14ac:dyDescent="0.15">
      <c r="A594" s="53" t="s">
        <v>3726</v>
      </c>
      <c r="B594" s="54" t="s">
        <v>619</v>
      </c>
      <c r="C594" s="46" t="s">
        <v>1084</v>
      </c>
      <c r="D594" s="46" t="s">
        <v>771</v>
      </c>
      <c r="E594" s="46" t="s">
        <v>770</v>
      </c>
      <c r="F594" s="46" t="s">
        <v>1181</v>
      </c>
    </row>
    <row r="595" spans="1:6" ht="18" customHeight="1" x14ac:dyDescent="0.15">
      <c r="A595" s="53" t="s">
        <v>3727</v>
      </c>
      <c r="B595" s="54" t="s">
        <v>620</v>
      </c>
      <c r="C595" s="46" t="s">
        <v>1126</v>
      </c>
      <c r="D595" s="46" t="s">
        <v>1083</v>
      </c>
      <c r="E595" s="46" t="s">
        <v>1126</v>
      </c>
      <c r="F595" s="46" t="s">
        <v>771</v>
      </c>
    </row>
    <row r="596" spans="1:6" ht="18" customHeight="1" x14ac:dyDescent="0.15">
      <c r="A596" s="53" t="s">
        <v>3728</v>
      </c>
      <c r="B596" s="54" t="s">
        <v>621</v>
      </c>
      <c r="C596" s="46" t="s">
        <v>1139</v>
      </c>
      <c r="D596" s="46" t="s">
        <v>1138</v>
      </c>
      <c r="E596" s="46" t="s">
        <v>1145</v>
      </c>
      <c r="F596" s="46" t="s">
        <v>1134</v>
      </c>
    </row>
    <row r="597" spans="1:6" ht="18" customHeight="1" x14ac:dyDescent="0.15">
      <c r="A597" s="53" t="s">
        <v>3729</v>
      </c>
      <c r="B597" s="54" t="s">
        <v>622</v>
      </c>
      <c r="C597" s="46" t="s">
        <v>1153</v>
      </c>
      <c r="D597" s="46" t="s">
        <v>1095</v>
      </c>
      <c r="E597" s="46" t="s">
        <v>1142</v>
      </c>
      <c r="F597" s="46" t="s">
        <v>1185</v>
      </c>
    </row>
    <row r="598" spans="1:6" ht="18" customHeight="1" x14ac:dyDescent="0.15">
      <c r="A598" s="53" t="s">
        <v>3730</v>
      </c>
      <c r="B598" s="54" t="s">
        <v>623</v>
      </c>
      <c r="C598" s="46" t="s">
        <v>973</v>
      </c>
      <c r="D598" s="46" t="s">
        <v>1162</v>
      </c>
      <c r="E598" s="46" t="s">
        <v>973</v>
      </c>
      <c r="F598" s="46" t="s">
        <v>770</v>
      </c>
    </row>
    <row r="599" spans="1:6" ht="18" customHeight="1" x14ac:dyDescent="0.15">
      <c r="A599" s="53" t="s">
        <v>3731</v>
      </c>
      <c r="B599" s="54" t="s">
        <v>624</v>
      </c>
      <c r="C599" s="46" t="s">
        <v>1128</v>
      </c>
      <c r="D599" s="46" t="s">
        <v>1128</v>
      </c>
      <c r="E599" s="46" t="s">
        <v>1146</v>
      </c>
      <c r="F599" s="46" t="s">
        <v>1128</v>
      </c>
    </row>
    <row r="600" spans="1:6" ht="18" customHeight="1" x14ac:dyDescent="0.15">
      <c r="A600" s="53" t="s">
        <v>3732</v>
      </c>
      <c r="B600" s="54" t="s">
        <v>625</v>
      </c>
      <c r="C600" s="46" t="s">
        <v>1126</v>
      </c>
      <c r="D600" s="46" t="s">
        <v>974</v>
      </c>
      <c r="E600" s="46" t="s">
        <v>1135</v>
      </c>
      <c r="F600" s="46" t="s">
        <v>1157</v>
      </c>
    </row>
    <row r="601" spans="1:6" ht="18" customHeight="1" x14ac:dyDescent="0.15">
      <c r="A601" s="53" t="s">
        <v>3733</v>
      </c>
      <c r="B601" s="54" t="s">
        <v>626</v>
      </c>
      <c r="C601" s="46" t="s">
        <v>1130</v>
      </c>
      <c r="D601" s="46" t="s">
        <v>1161</v>
      </c>
      <c r="E601" s="46" t="s">
        <v>1127</v>
      </c>
      <c r="F601" s="46" t="s">
        <v>1163</v>
      </c>
    </row>
    <row r="602" spans="1:6" ht="18" customHeight="1" x14ac:dyDescent="0.15">
      <c r="A602" s="53" t="s">
        <v>3734</v>
      </c>
      <c r="B602" s="54" t="s">
        <v>627</v>
      </c>
      <c r="C602" s="46" t="s">
        <v>1170</v>
      </c>
      <c r="D602" s="46" t="s">
        <v>1143</v>
      </c>
      <c r="E602" s="46" t="s">
        <v>1096</v>
      </c>
      <c r="F602" s="46" t="s">
        <v>1180</v>
      </c>
    </row>
    <row r="603" spans="1:6" ht="18" customHeight="1" x14ac:dyDescent="0.15">
      <c r="A603" s="53" t="s">
        <v>3735</v>
      </c>
      <c r="B603" s="54" t="s">
        <v>628</v>
      </c>
      <c r="C603" s="46" t="s">
        <v>1126</v>
      </c>
      <c r="D603" s="46" t="s">
        <v>1134</v>
      </c>
      <c r="E603" s="46" t="s">
        <v>1084</v>
      </c>
      <c r="F603" s="46" t="s">
        <v>1096</v>
      </c>
    </row>
    <row r="604" spans="1:6" ht="18" customHeight="1" x14ac:dyDescent="0.15">
      <c r="A604" s="53" t="s">
        <v>3736</v>
      </c>
      <c r="B604" s="54" t="s">
        <v>629</v>
      </c>
      <c r="C604" s="46" t="s">
        <v>1139</v>
      </c>
      <c r="D604" s="46" t="s">
        <v>1139</v>
      </c>
      <c r="E604" s="46" t="s">
        <v>1129</v>
      </c>
      <c r="F604" s="46" t="s">
        <v>1138</v>
      </c>
    </row>
    <row r="605" spans="1:6" ht="18" customHeight="1" x14ac:dyDescent="0.15">
      <c r="A605" s="53" t="s">
        <v>3737</v>
      </c>
      <c r="B605" s="54" t="s">
        <v>630</v>
      </c>
      <c r="C605" s="46" t="s">
        <v>1134</v>
      </c>
      <c r="D605" s="46" t="s">
        <v>1134</v>
      </c>
      <c r="E605" s="46" t="s">
        <v>1162</v>
      </c>
      <c r="F605" s="46" t="s">
        <v>1156</v>
      </c>
    </row>
    <row r="606" spans="1:6" ht="18" customHeight="1" x14ac:dyDescent="0.15">
      <c r="A606" s="53" t="s">
        <v>3738</v>
      </c>
      <c r="B606" s="54" t="s">
        <v>631</v>
      </c>
      <c r="C606" s="46" t="s">
        <v>1130</v>
      </c>
      <c r="D606" s="46" t="s">
        <v>1130</v>
      </c>
      <c r="E606" s="46" t="s">
        <v>1161</v>
      </c>
      <c r="F606" s="46" t="s">
        <v>1162</v>
      </c>
    </row>
    <row r="607" spans="1:6" ht="18" customHeight="1" x14ac:dyDescent="0.15">
      <c r="A607" s="53" t="s">
        <v>3739</v>
      </c>
      <c r="B607" s="54" t="s">
        <v>632</v>
      </c>
      <c r="C607" s="46" t="s">
        <v>1083</v>
      </c>
      <c r="D607" s="46" t="s">
        <v>973</v>
      </c>
      <c r="E607" s="46" t="s">
        <v>973</v>
      </c>
      <c r="F607" s="46" t="s">
        <v>1081</v>
      </c>
    </row>
    <row r="608" spans="1:6" ht="18" customHeight="1" x14ac:dyDescent="0.15">
      <c r="A608" s="53" t="s">
        <v>3740</v>
      </c>
      <c r="B608" s="54" t="s">
        <v>633</v>
      </c>
      <c r="C608" s="46" t="s">
        <v>1147</v>
      </c>
      <c r="D608" s="46" t="s">
        <v>1147</v>
      </c>
      <c r="E608" s="46" t="s">
        <v>1147</v>
      </c>
      <c r="F608" s="46" t="s">
        <v>1128</v>
      </c>
    </row>
    <row r="609" spans="1:6" ht="18" customHeight="1" x14ac:dyDescent="0.15">
      <c r="A609" s="53" t="s">
        <v>3741</v>
      </c>
      <c r="B609" s="54" t="s">
        <v>634</v>
      </c>
      <c r="C609" s="46" t="s">
        <v>1082</v>
      </c>
      <c r="D609" s="46" t="s">
        <v>1156</v>
      </c>
      <c r="E609" s="46" t="s">
        <v>773</v>
      </c>
      <c r="F609" s="46" t="s">
        <v>1165</v>
      </c>
    </row>
    <row r="610" spans="1:6" ht="18" customHeight="1" x14ac:dyDescent="0.15">
      <c r="A610" s="53" t="s">
        <v>3742</v>
      </c>
      <c r="B610" s="54" t="s">
        <v>635</v>
      </c>
      <c r="C610" s="46" t="s">
        <v>1129</v>
      </c>
      <c r="D610" s="46" t="s">
        <v>1161</v>
      </c>
      <c r="E610" s="46" t="s">
        <v>1129</v>
      </c>
      <c r="F610" s="46" t="s">
        <v>1127</v>
      </c>
    </row>
    <row r="611" spans="1:6" ht="18" customHeight="1" x14ac:dyDescent="0.15">
      <c r="A611" s="53" t="s">
        <v>3743</v>
      </c>
      <c r="B611" s="54" t="s">
        <v>636</v>
      </c>
      <c r="C611" s="46" t="s">
        <v>1129</v>
      </c>
      <c r="D611" s="46" t="s">
        <v>1139</v>
      </c>
      <c r="E611" s="46" t="s">
        <v>1130</v>
      </c>
      <c r="F611" s="46" t="s">
        <v>1083</v>
      </c>
    </row>
    <row r="612" spans="1:6" ht="18" customHeight="1" x14ac:dyDescent="0.15">
      <c r="A612" s="53" t="s">
        <v>3744</v>
      </c>
      <c r="B612" s="54" t="s">
        <v>757</v>
      </c>
      <c r="C612" s="46" t="s">
        <v>1139</v>
      </c>
      <c r="D612" s="46" t="s">
        <v>1129</v>
      </c>
      <c r="E612" s="46" t="s">
        <v>1130</v>
      </c>
      <c r="F612" s="46" t="s">
        <v>1126</v>
      </c>
    </row>
    <row r="613" spans="1:6" ht="18" customHeight="1" x14ac:dyDescent="0.15">
      <c r="A613" s="53" t="s">
        <v>3745</v>
      </c>
      <c r="B613" s="54" t="s">
        <v>637</v>
      </c>
      <c r="C613" s="46" t="s">
        <v>1137</v>
      </c>
      <c r="D613" s="46" t="s">
        <v>1137</v>
      </c>
      <c r="E613" s="46" t="s">
        <v>1129</v>
      </c>
      <c r="F613" s="46" t="s">
        <v>1130</v>
      </c>
    </row>
    <row r="614" spans="1:6" ht="18" customHeight="1" x14ac:dyDescent="0.15">
      <c r="A614" s="53" t="s">
        <v>3746</v>
      </c>
      <c r="B614" s="54" t="s">
        <v>638</v>
      </c>
      <c r="C614" s="46" t="s">
        <v>1163</v>
      </c>
      <c r="D614" s="46" t="s">
        <v>973</v>
      </c>
      <c r="E614" s="46" t="s">
        <v>1126</v>
      </c>
      <c r="F614" s="46" t="s">
        <v>773</v>
      </c>
    </row>
    <row r="615" spans="1:6" ht="18" customHeight="1" x14ac:dyDescent="0.15">
      <c r="A615" s="53" t="s">
        <v>3747</v>
      </c>
      <c r="B615" s="54" t="s">
        <v>639</v>
      </c>
      <c r="C615" s="46" t="s">
        <v>1159</v>
      </c>
      <c r="D615" s="46" t="s">
        <v>771</v>
      </c>
      <c r="E615" s="46" t="s">
        <v>1081</v>
      </c>
      <c r="F615" s="46" t="s">
        <v>557</v>
      </c>
    </row>
    <row r="616" spans="1:6" ht="18" customHeight="1" x14ac:dyDescent="0.15">
      <c r="A616" s="53" t="s">
        <v>3748</v>
      </c>
      <c r="B616" s="54" t="s">
        <v>640</v>
      </c>
      <c r="C616" s="46" t="s">
        <v>1161</v>
      </c>
      <c r="D616" s="46" t="s">
        <v>1139</v>
      </c>
      <c r="E616" s="46" t="s">
        <v>1129</v>
      </c>
      <c r="F616" s="46" t="s">
        <v>1138</v>
      </c>
    </row>
    <row r="617" spans="1:6" ht="18" customHeight="1" x14ac:dyDescent="0.15">
      <c r="A617" s="53" t="s">
        <v>3749</v>
      </c>
      <c r="B617" s="54" t="s">
        <v>641</v>
      </c>
      <c r="C617" s="46" t="s">
        <v>1135</v>
      </c>
      <c r="D617" s="46" t="s">
        <v>1163</v>
      </c>
      <c r="E617" s="46" t="s">
        <v>1163</v>
      </c>
      <c r="F617" s="46" t="s">
        <v>1152</v>
      </c>
    </row>
    <row r="618" spans="1:6" ht="18" customHeight="1" x14ac:dyDescent="0.15">
      <c r="A618" s="53" t="s">
        <v>3750</v>
      </c>
      <c r="B618" s="54" t="s">
        <v>642</v>
      </c>
      <c r="C618" s="46" t="s">
        <v>1162</v>
      </c>
      <c r="D618" s="46" t="s">
        <v>973</v>
      </c>
      <c r="E618" s="46" t="s">
        <v>1083</v>
      </c>
      <c r="F618" s="46" t="s">
        <v>1170</v>
      </c>
    </row>
    <row r="619" spans="1:6" ht="18" customHeight="1" x14ac:dyDescent="0.15">
      <c r="A619" s="53" t="s">
        <v>3751</v>
      </c>
      <c r="B619" s="54" t="s">
        <v>643</v>
      </c>
      <c r="C619" s="46" t="s">
        <v>1179</v>
      </c>
      <c r="D619" s="46" t="s">
        <v>1133</v>
      </c>
      <c r="E619" s="46" t="s">
        <v>1085</v>
      </c>
      <c r="F619" s="46" t="s">
        <v>1131</v>
      </c>
    </row>
    <row r="620" spans="1:6" ht="18" customHeight="1" x14ac:dyDescent="0.15">
      <c r="A620" s="53" t="s">
        <v>3752</v>
      </c>
      <c r="B620" s="54" t="s">
        <v>644</v>
      </c>
      <c r="C620" s="46" t="s">
        <v>1191</v>
      </c>
      <c r="D620" s="46" t="s">
        <v>1215</v>
      </c>
      <c r="E620" s="46" t="s">
        <v>1086</v>
      </c>
      <c r="F620" s="46" t="s">
        <v>884</v>
      </c>
    </row>
    <row r="621" spans="1:6" ht="18" customHeight="1" x14ac:dyDescent="0.15">
      <c r="A621" s="53" t="s">
        <v>3753</v>
      </c>
      <c r="B621" s="54" t="s">
        <v>645</v>
      </c>
      <c r="C621" s="46" t="s">
        <v>1139</v>
      </c>
      <c r="D621" s="46" t="s">
        <v>1145</v>
      </c>
      <c r="E621" s="46" t="s">
        <v>1129</v>
      </c>
      <c r="F621" s="46" t="s">
        <v>1083</v>
      </c>
    </row>
    <row r="622" spans="1:6" ht="18" customHeight="1" x14ac:dyDescent="0.15">
      <c r="A622" s="53" t="s">
        <v>3754</v>
      </c>
      <c r="B622" s="54" t="s">
        <v>646</v>
      </c>
      <c r="C622" s="46" t="s">
        <v>1163</v>
      </c>
      <c r="D622" s="46" t="s">
        <v>973</v>
      </c>
      <c r="E622" s="46" t="s">
        <v>1162</v>
      </c>
      <c r="F622" s="46" t="s">
        <v>770</v>
      </c>
    </row>
    <row r="623" spans="1:6" ht="18" customHeight="1" x14ac:dyDescent="0.15">
      <c r="A623" s="53" t="s">
        <v>3755</v>
      </c>
      <c r="B623" s="54" t="s">
        <v>647</v>
      </c>
      <c r="C623" s="46" t="s">
        <v>1126</v>
      </c>
      <c r="D623" s="46" t="s">
        <v>1162</v>
      </c>
      <c r="E623" s="46" t="s">
        <v>1134</v>
      </c>
      <c r="F623" s="46" t="s">
        <v>1156</v>
      </c>
    </row>
    <row r="624" spans="1:6" ht="18" customHeight="1" x14ac:dyDescent="0.15">
      <c r="A624" s="53" t="s">
        <v>3756</v>
      </c>
      <c r="B624" s="54" t="s">
        <v>648</v>
      </c>
      <c r="C624" s="46" t="s">
        <v>1084</v>
      </c>
      <c r="D624" s="46" t="s">
        <v>1148</v>
      </c>
      <c r="E624" s="46" t="s">
        <v>1148</v>
      </c>
      <c r="F624" s="46" t="s">
        <v>1178</v>
      </c>
    </row>
    <row r="625" spans="1:6" ht="18" customHeight="1" x14ac:dyDescent="0.15">
      <c r="A625" s="53" t="s">
        <v>3757</v>
      </c>
      <c r="B625" s="54" t="s">
        <v>649</v>
      </c>
      <c r="C625" s="46" t="s">
        <v>974</v>
      </c>
      <c r="D625" s="46" t="s">
        <v>1163</v>
      </c>
      <c r="E625" s="46" t="s">
        <v>773</v>
      </c>
      <c r="F625" s="46" t="s">
        <v>1164</v>
      </c>
    </row>
    <row r="626" spans="1:6" ht="18" customHeight="1" x14ac:dyDescent="0.15">
      <c r="A626" s="53" t="s">
        <v>3758</v>
      </c>
      <c r="B626" s="54" t="s">
        <v>650</v>
      </c>
      <c r="C626" s="46" t="s">
        <v>1127</v>
      </c>
      <c r="D626" s="46" t="s">
        <v>1083</v>
      </c>
      <c r="E626" s="46" t="s">
        <v>1126</v>
      </c>
      <c r="F626" s="46" t="s">
        <v>771</v>
      </c>
    </row>
    <row r="627" spans="1:6" ht="18" customHeight="1" x14ac:dyDescent="0.15">
      <c r="A627" s="53" t="s">
        <v>3759</v>
      </c>
      <c r="B627" s="54" t="s">
        <v>651</v>
      </c>
      <c r="C627" s="46" t="s">
        <v>1096</v>
      </c>
      <c r="D627" s="46" t="s">
        <v>1143</v>
      </c>
      <c r="E627" s="46" t="s">
        <v>1136</v>
      </c>
      <c r="F627" s="46" t="s">
        <v>1652</v>
      </c>
    </row>
    <row r="628" spans="1:6" ht="18" customHeight="1" x14ac:dyDescent="0.15">
      <c r="A628" s="53" t="s">
        <v>3760</v>
      </c>
      <c r="B628" s="54" t="s">
        <v>652</v>
      </c>
      <c r="C628" s="46" t="s">
        <v>1133</v>
      </c>
      <c r="D628" s="46" t="s">
        <v>1095</v>
      </c>
      <c r="E628" s="46" t="s">
        <v>1156</v>
      </c>
      <c r="F628" s="46" t="s">
        <v>1109</v>
      </c>
    </row>
    <row r="629" spans="1:6" ht="18" customHeight="1" x14ac:dyDescent="0.15">
      <c r="A629" s="53" t="s">
        <v>3761</v>
      </c>
      <c r="B629" s="54" t="s">
        <v>653</v>
      </c>
      <c r="C629" s="46" t="s">
        <v>1127</v>
      </c>
      <c r="D629" s="46" t="s">
        <v>1145</v>
      </c>
      <c r="E629" s="46" t="s">
        <v>1162</v>
      </c>
      <c r="F629" s="46" t="s">
        <v>1084</v>
      </c>
    </row>
    <row r="630" spans="1:6" ht="18" customHeight="1" x14ac:dyDescent="0.15">
      <c r="A630" s="53" t="s">
        <v>3762</v>
      </c>
      <c r="B630" s="54" t="s">
        <v>654</v>
      </c>
      <c r="C630" s="46" t="s">
        <v>1145</v>
      </c>
      <c r="D630" s="46" t="s">
        <v>1130</v>
      </c>
      <c r="E630" s="46" t="s">
        <v>1130</v>
      </c>
      <c r="F630" s="46" t="s">
        <v>973</v>
      </c>
    </row>
    <row r="631" spans="1:6" ht="18" customHeight="1" x14ac:dyDescent="0.15">
      <c r="A631" s="53" t="s">
        <v>3763</v>
      </c>
      <c r="B631" s="54" t="s">
        <v>655</v>
      </c>
      <c r="C631" s="46" t="s">
        <v>1083</v>
      </c>
      <c r="D631" s="46" t="s">
        <v>1083</v>
      </c>
      <c r="E631" s="46" t="s">
        <v>1162</v>
      </c>
      <c r="F631" s="46" t="s">
        <v>773</v>
      </c>
    </row>
    <row r="632" spans="1:6" ht="18" customHeight="1" x14ac:dyDescent="0.15">
      <c r="A632" s="53" t="s">
        <v>3764</v>
      </c>
      <c r="B632" s="54" t="s">
        <v>656</v>
      </c>
      <c r="C632" s="46" t="s">
        <v>1145</v>
      </c>
      <c r="D632" s="46" t="s">
        <v>1130</v>
      </c>
      <c r="E632" s="46" t="s">
        <v>1126</v>
      </c>
      <c r="F632" s="46" t="s">
        <v>974</v>
      </c>
    </row>
    <row r="633" spans="1:6" ht="18" customHeight="1" x14ac:dyDescent="0.15">
      <c r="A633" s="53" t="s">
        <v>3765</v>
      </c>
      <c r="B633" s="54" t="s">
        <v>657</v>
      </c>
      <c r="C633" s="46" t="s">
        <v>1126</v>
      </c>
      <c r="D633" s="46" t="s">
        <v>973</v>
      </c>
      <c r="E633" s="46" t="s">
        <v>973</v>
      </c>
      <c r="F633" s="46" t="s">
        <v>1081</v>
      </c>
    </row>
    <row r="634" spans="1:6" ht="18" customHeight="1" x14ac:dyDescent="0.15">
      <c r="A634" s="53" t="s">
        <v>3766</v>
      </c>
      <c r="B634" s="54" t="s">
        <v>658</v>
      </c>
      <c r="C634" s="46" t="s">
        <v>774</v>
      </c>
      <c r="D634" s="46" t="s">
        <v>771</v>
      </c>
      <c r="E634" s="46" t="s">
        <v>1082</v>
      </c>
      <c r="F634" s="46" t="s">
        <v>1142</v>
      </c>
    </row>
    <row r="635" spans="1:6" ht="18" customHeight="1" x14ac:dyDescent="0.15">
      <c r="A635" s="53" t="s">
        <v>3767</v>
      </c>
      <c r="B635" s="54" t="s">
        <v>659</v>
      </c>
      <c r="C635" s="46" t="s">
        <v>1145</v>
      </c>
      <c r="D635" s="46" t="s">
        <v>1127</v>
      </c>
      <c r="E635" s="46" t="s">
        <v>1138</v>
      </c>
      <c r="F635" s="46" t="s">
        <v>774</v>
      </c>
    </row>
    <row r="636" spans="1:6" ht="18" customHeight="1" x14ac:dyDescent="0.15">
      <c r="A636" s="53" t="s">
        <v>3768</v>
      </c>
      <c r="B636" s="54" t="s">
        <v>660</v>
      </c>
      <c r="C636" s="46" t="s">
        <v>1159</v>
      </c>
      <c r="D636" s="46" t="s">
        <v>1082</v>
      </c>
      <c r="E636" s="46" t="s">
        <v>1082</v>
      </c>
      <c r="F636" s="46" t="s">
        <v>1190</v>
      </c>
    </row>
    <row r="637" spans="1:6" ht="18" customHeight="1" x14ac:dyDescent="0.15">
      <c r="A637" s="53" t="s">
        <v>3769</v>
      </c>
      <c r="B637" s="54" t="s">
        <v>661</v>
      </c>
      <c r="C637" s="46" t="s">
        <v>1153</v>
      </c>
      <c r="D637" s="46" t="s">
        <v>1168</v>
      </c>
      <c r="E637" s="46" t="s">
        <v>1166</v>
      </c>
      <c r="F637" s="46" t="s">
        <v>1191</v>
      </c>
    </row>
    <row r="638" spans="1:6" ht="18" customHeight="1" x14ac:dyDescent="0.15">
      <c r="A638" s="53" t="s">
        <v>3770</v>
      </c>
      <c r="B638" s="54" t="s">
        <v>662</v>
      </c>
      <c r="C638" s="46" t="s">
        <v>1155</v>
      </c>
      <c r="D638" s="46" t="s">
        <v>1652</v>
      </c>
      <c r="E638" s="46" t="s">
        <v>761</v>
      </c>
      <c r="F638" s="46" t="s">
        <v>1975</v>
      </c>
    </row>
    <row r="639" spans="1:6" ht="18" customHeight="1" x14ac:dyDescent="0.15">
      <c r="A639" s="53" t="s">
        <v>3771</v>
      </c>
      <c r="B639" s="54" t="s">
        <v>663</v>
      </c>
      <c r="C639" s="46" t="s">
        <v>1975</v>
      </c>
      <c r="D639" s="46" t="s">
        <v>1218</v>
      </c>
      <c r="E639" s="46" t="s">
        <v>1751</v>
      </c>
      <c r="F639" s="46" t="s">
        <v>954</v>
      </c>
    </row>
    <row r="640" spans="1:6" ht="18" customHeight="1" x14ac:dyDescent="0.15">
      <c r="A640" s="53" t="s">
        <v>3772</v>
      </c>
      <c r="B640" s="54" t="s">
        <v>664</v>
      </c>
      <c r="C640" s="46" t="s">
        <v>1235</v>
      </c>
      <c r="D640" s="46" t="s">
        <v>1197</v>
      </c>
      <c r="E640" s="46" t="s">
        <v>760</v>
      </c>
      <c r="F640" s="46" t="s">
        <v>894</v>
      </c>
    </row>
    <row r="641" spans="1:6" ht="18" customHeight="1" x14ac:dyDescent="0.15">
      <c r="A641" s="53" t="s">
        <v>3773</v>
      </c>
      <c r="B641" s="54" t="s">
        <v>665</v>
      </c>
      <c r="C641" s="46" t="s">
        <v>2011</v>
      </c>
      <c r="D641" s="46" t="s">
        <v>942</v>
      </c>
      <c r="E641" s="46" t="s">
        <v>1677</v>
      </c>
      <c r="F641" s="46" t="s">
        <v>1698</v>
      </c>
    </row>
    <row r="642" spans="1:6" ht="18" customHeight="1" x14ac:dyDescent="0.15">
      <c r="A642" s="53" t="s">
        <v>3774</v>
      </c>
      <c r="B642" s="54" t="s">
        <v>666</v>
      </c>
      <c r="C642" s="46" t="s">
        <v>1162</v>
      </c>
      <c r="D642" s="46" t="s">
        <v>1135</v>
      </c>
      <c r="E642" s="46" t="s">
        <v>974</v>
      </c>
      <c r="F642" s="46" t="s">
        <v>1157</v>
      </c>
    </row>
    <row r="643" spans="1:6" ht="18" customHeight="1" x14ac:dyDescent="0.15">
      <c r="A643" s="53" t="s">
        <v>3775</v>
      </c>
      <c r="B643" s="54" t="s">
        <v>667</v>
      </c>
      <c r="C643" s="46" t="s">
        <v>1139</v>
      </c>
      <c r="D643" s="46" t="s">
        <v>1138</v>
      </c>
      <c r="E643" s="46" t="s">
        <v>1130</v>
      </c>
      <c r="F643" s="46" t="s">
        <v>1163</v>
      </c>
    </row>
    <row r="644" spans="1:6" ht="18" customHeight="1" x14ac:dyDescent="0.15">
      <c r="A644" s="53" t="s">
        <v>3776</v>
      </c>
      <c r="B644" s="54" t="s">
        <v>668</v>
      </c>
      <c r="C644" s="46" t="s">
        <v>774</v>
      </c>
      <c r="D644" s="46" t="s">
        <v>1082</v>
      </c>
      <c r="E644" s="46" t="s">
        <v>774</v>
      </c>
      <c r="F644" s="46" t="s">
        <v>1154</v>
      </c>
    </row>
    <row r="645" spans="1:6" ht="18" customHeight="1" x14ac:dyDescent="0.15">
      <c r="A645" s="53" t="s">
        <v>3777</v>
      </c>
      <c r="B645" s="54" t="s">
        <v>669</v>
      </c>
      <c r="C645" s="46" t="s">
        <v>1081</v>
      </c>
      <c r="D645" s="46" t="s">
        <v>1152</v>
      </c>
      <c r="E645" s="46" t="s">
        <v>1143</v>
      </c>
      <c r="F645" s="46" t="s">
        <v>1140</v>
      </c>
    </row>
    <row r="646" spans="1:6" ht="18" customHeight="1" x14ac:dyDescent="0.15">
      <c r="A646" s="53" t="s">
        <v>3778</v>
      </c>
      <c r="B646" s="54" t="s">
        <v>670</v>
      </c>
      <c r="C646" s="46" t="s">
        <v>1138</v>
      </c>
      <c r="D646" s="46" t="s">
        <v>1135</v>
      </c>
      <c r="E646" s="46" t="s">
        <v>1145</v>
      </c>
      <c r="F646" s="46" t="s">
        <v>771</v>
      </c>
    </row>
    <row r="647" spans="1:6" ht="18" customHeight="1" x14ac:dyDescent="0.15">
      <c r="A647" s="53" t="s">
        <v>3779</v>
      </c>
      <c r="B647" s="54" t="s">
        <v>671</v>
      </c>
      <c r="C647" s="46" t="s">
        <v>1126</v>
      </c>
      <c r="D647" s="46" t="s">
        <v>1083</v>
      </c>
      <c r="E647" s="46" t="s">
        <v>1162</v>
      </c>
      <c r="F647" s="46" t="s">
        <v>773</v>
      </c>
    </row>
    <row r="648" spans="1:6" ht="18" customHeight="1" x14ac:dyDescent="0.15">
      <c r="A648" s="53" t="s">
        <v>3780</v>
      </c>
      <c r="B648" s="54" t="s">
        <v>672</v>
      </c>
      <c r="C648" s="46" t="s">
        <v>1152</v>
      </c>
      <c r="D648" s="46" t="s">
        <v>975</v>
      </c>
      <c r="E648" s="46" t="s">
        <v>1154</v>
      </c>
      <c r="F648" s="46" t="s">
        <v>1306</v>
      </c>
    </row>
    <row r="649" spans="1:6" ht="18" customHeight="1" x14ac:dyDescent="0.15">
      <c r="A649" s="53" t="s">
        <v>3781</v>
      </c>
      <c r="B649" s="54" t="s">
        <v>673</v>
      </c>
      <c r="C649" s="46" t="s">
        <v>1139</v>
      </c>
      <c r="D649" s="46" t="s">
        <v>1161</v>
      </c>
      <c r="E649" s="46" t="s">
        <v>1161</v>
      </c>
      <c r="F649" s="46" t="s">
        <v>1083</v>
      </c>
    </row>
    <row r="650" spans="1:6" ht="18" customHeight="1" x14ac:dyDescent="0.15">
      <c r="A650" s="53" t="s">
        <v>3782</v>
      </c>
      <c r="B650" s="54" t="s">
        <v>674</v>
      </c>
      <c r="C650" s="46" t="s">
        <v>975</v>
      </c>
      <c r="D650" s="46" t="s">
        <v>1164</v>
      </c>
      <c r="E650" s="46" t="s">
        <v>1133</v>
      </c>
      <c r="F650" s="46" t="s">
        <v>1306</v>
      </c>
    </row>
    <row r="651" spans="1:6" ht="18" customHeight="1" x14ac:dyDescent="0.15">
      <c r="A651" s="53" t="s">
        <v>3783</v>
      </c>
      <c r="B651" s="54" t="s">
        <v>675</v>
      </c>
      <c r="C651" s="46" t="s">
        <v>1147</v>
      </c>
      <c r="D651" s="46" t="s">
        <v>1147</v>
      </c>
      <c r="E651" s="46" t="s">
        <v>1147</v>
      </c>
      <c r="F651" s="46" t="s">
        <v>1128</v>
      </c>
    </row>
    <row r="652" spans="1:6" ht="18" customHeight="1" x14ac:dyDescent="0.15">
      <c r="A652" s="53" t="s">
        <v>3784</v>
      </c>
      <c r="B652" s="54" t="s">
        <v>676</v>
      </c>
      <c r="C652" s="46" t="s">
        <v>773</v>
      </c>
      <c r="D652" s="46" t="s">
        <v>1082</v>
      </c>
      <c r="E652" s="46" t="s">
        <v>1159</v>
      </c>
      <c r="F652" s="46" t="s">
        <v>772</v>
      </c>
    </row>
    <row r="653" spans="1:6" ht="18" customHeight="1" x14ac:dyDescent="0.15">
      <c r="A653" s="53" t="s">
        <v>3785</v>
      </c>
      <c r="B653" s="54" t="s">
        <v>677</v>
      </c>
      <c r="C653" s="46" t="s">
        <v>1604</v>
      </c>
      <c r="D653" s="46" t="s">
        <v>786</v>
      </c>
      <c r="E653" s="46" t="s">
        <v>1115</v>
      </c>
      <c r="F653" s="46" t="s">
        <v>1277</v>
      </c>
    </row>
    <row r="654" spans="1:6" ht="18" customHeight="1" x14ac:dyDescent="0.15">
      <c r="A654" s="53" t="s">
        <v>3786</v>
      </c>
      <c r="B654" s="54" t="s">
        <v>678</v>
      </c>
      <c r="C654" s="46" t="s">
        <v>1099</v>
      </c>
      <c r="D654" s="46" t="s">
        <v>1189</v>
      </c>
      <c r="E654" s="46" t="s">
        <v>1125</v>
      </c>
      <c r="F654" s="46" t="s">
        <v>869</v>
      </c>
    </row>
    <row r="655" spans="1:6" ht="18" customHeight="1" x14ac:dyDescent="0.15">
      <c r="A655" s="53" t="s">
        <v>3787</v>
      </c>
      <c r="B655" s="54" t="s">
        <v>679</v>
      </c>
      <c r="C655" s="46" t="s">
        <v>1717</v>
      </c>
      <c r="D655" s="46" t="s">
        <v>1141</v>
      </c>
      <c r="E655" s="46" t="s">
        <v>1101</v>
      </c>
      <c r="F655" s="46" t="s">
        <v>1294</v>
      </c>
    </row>
    <row r="656" spans="1:6" ht="18" customHeight="1" x14ac:dyDescent="0.15">
      <c r="A656" s="53" t="s">
        <v>3788</v>
      </c>
      <c r="B656" s="54" t="s">
        <v>680</v>
      </c>
      <c r="C656" s="46" t="s">
        <v>1145</v>
      </c>
      <c r="D656" s="46" t="s">
        <v>1145</v>
      </c>
      <c r="E656" s="46" t="s">
        <v>1162</v>
      </c>
      <c r="F656" s="46" t="s">
        <v>1084</v>
      </c>
    </row>
    <row r="657" spans="1:6" ht="18" customHeight="1" x14ac:dyDescent="0.15">
      <c r="A657" s="53" t="s">
        <v>3789</v>
      </c>
      <c r="B657" s="54" t="s">
        <v>681</v>
      </c>
      <c r="C657" s="46" t="s">
        <v>1126</v>
      </c>
      <c r="D657" s="46" t="s">
        <v>1138</v>
      </c>
      <c r="E657" s="46" t="s">
        <v>1126</v>
      </c>
      <c r="F657" s="46" t="s">
        <v>1148</v>
      </c>
    </row>
    <row r="658" spans="1:6" ht="18" customHeight="1" x14ac:dyDescent="0.15">
      <c r="A658" s="53" t="s">
        <v>3790</v>
      </c>
      <c r="B658" s="54" t="s">
        <v>682</v>
      </c>
      <c r="C658" s="46" t="s">
        <v>1200</v>
      </c>
      <c r="D658" s="46" t="s">
        <v>1427</v>
      </c>
      <c r="E658" s="46" t="s">
        <v>1663</v>
      </c>
      <c r="F658" s="46" t="s">
        <v>869</v>
      </c>
    </row>
    <row r="659" spans="1:6" ht="18" customHeight="1" x14ac:dyDescent="0.15">
      <c r="A659" s="53" t="s">
        <v>3791</v>
      </c>
      <c r="B659" s="54" t="s">
        <v>683</v>
      </c>
      <c r="C659" s="46" t="s">
        <v>1135</v>
      </c>
      <c r="D659" s="46" t="s">
        <v>1082</v>
      </c>
      <c r="E659" s="46" t="s">
        <v>774</v>
      </c>
      <c r="F659" s="46" t="s">
        <v>1154</v>
      </c>
    </row>
    <row r="660" spans="1:6" ht="18" customHeight="1" x14ac:dyDescent="0.15">
      <c r="A660" s="53" t="s">
        <v>3792</v>
      </c>
      <c r="B660" s="54" t="s">
        <v>684</v>
      </c>
      <c r="C660" s="46" t="s">
        <v>1622</v>
      </c>
      <c r="D660" s="46" t="s">
        <v>1592</v>
      </c>
      <c r="E660" s="46" t="s">
        <v>952</v>
      </c>
      <c r="F660" s="46" t="s">
        <v>2130</v>
      </c>
    </row>
    <row r="661" spans="1:6" ht="18" customHeight="1" x14ac:dyDescent="0.15">
      <c r="A661" s="53" t="s">
        <v>3793</v>
      </c>
      <c r="B661" s="54" t="s">
        <v>685</v>
      </c>
      <c r="C661" s="46" t="s">
        <v>557</v>
      </c>
      <c r="D661" s="46" t="s">
        <v>557</v>
      </c>
      <c r="E661" s="46" t="s">
        <v>1151</v>
      </c>
      <c r="F661" s="46" t="s">
        <v>883</v>
      </c>
    </row>
    <row r="662" spans="1:6" ht="18" customHeight="1" x14ac:dyDescent="0.15">
      <c r="A662" s="53" t="s">
        <v>3794</v>
      </c>
      <c r="B662" s="54" t="s">
        <v>686</v>
      </c>
      <c r="C662" s="46" t="s">
        <v>1098</v>
      </c>
      <c r="D662" s="46" t="s">
        <v>1048</v>
      </c>
      <c r="E662" s="46" t="s">
        <v>1663</v>
      </c>
      <c r="F662" s="46" t="s">
        <v>782</v>
      </c>
    </row>
    <row r="663" spans="1:6" ht="18" customHeight="1" x14ac:dyDescent="0.15">
      <c r="A663" s="53" t="s">
        <v>3795</v>
      </c>
      <c r="B663" s="54" t="s">
        <v>687</v>
      </c>
      <c r="C663" s="46" t="s">
        <v>1135</v>
      </c>
      <c r="D663" s="46" t="s">
        <v>1163</v>
      </c>
      <c r="E663" s="46" t="s">
        <v>1084</v>
      </c>
      <c r="F663" s="46" t="s">
        <v>975</v>
      </c>
    </row>
    <row r="664" spans="1:6" ht="18" customHeight="1" x14ac:dyDescent="0.15">
      <c r="A664" s="53" t="s">
        <v>3796</v>
      </c>
      <c r="B664" s="54" t="s">
        <v>688</v>
      </c>
      <c r="C664" s="46" t="s">
        <v>1135</v>
      </c>
      <c r="D664" s="46" t="s">
        <v>771</v>
      </c>
      <c r="E664" s="46" t="s">
        <v>773</v>
      </c>
      <c r="F664" s="46" t="s">
        <v>1190</v>
      </c>
    </row>
    <row r="665" spans="1:6" ht="18" customHeight="1" x14ac:dyDescent="0.15">
      <c r="A665" s="53" t="s">
        <v>3797</v>
      </c>
      <c r="B665" s="54" t="s">
        <v>689</v>
      </c>
      <c r="C665" s="46" t="s">
        <v>1083</v>
      </c>
      <c r="D665" s="46" t="s">
        <v>973</v>
      </c>
      <c r="E665" s="46" t="s">
        <v>1163</v>
      </c>
      <c r="F665" s="46" t="s">
        <v>1156</v>
      </c>
    </row>
    <row r="666" spans="1:6" ht="18" customHeight="1" x14ac:dyDescent="0.15">
      <c r="A666" s="53" t="s">
        <v>3798</v>
      </c>
      <c r="B666" s="54" t="s">
        <v>690</v>
      </c>
      <c r="C666" s="46" t="s">
        <v>1137</v>
      </c>
      <c r="D666" s="46" t="s">
        <v>1128</v>
      </c>
      <c r="E666" s="46" t="s">
        <v>1137</v>
      </c>
      <c r="F666" s="46" t="s">
        <v>1139</v>
      </c>
    </row>
    <row r="667" spans="1:6" ht="18" customHeight="1" x14ac:dyDescent="0.15">
      <c r="A667" s="53" t="s">
        <v>3799</v>
      </c>
      <c r="B667" s="54" t="s">
        <v>691</v>
      </c>
      <c r="C667" s="46" t="s">
        <v>1139</v>
      </c>
      <c r="D667" s="46" t="s">
        <v>1161</v>
      </c>
      <c r="E667" s="46" t="s">
        <v>1129</v>
      </c>
      <c r="F667" s="46" t="s">
        <v>1127</v>
      </c>
    </row>
    <row r="668" spans="1:6" ht="18" customHeight="1" x14ac:dyDescent="0.15">
      <c r="A668" s="53" t="s">
        <v>3800</v>
      </c>
      <c r="B668" s="54" t="s">
        <v>692</v>
      </c>
      <c r="C668" s="46" t="s">
        <v>1137</v>
      </c>
      <c r="D668" s="46" t="s">
        <v>1137</v>
      </c>
      <c r="E668" s="46" t="s">
        <v>1129</v>
      </c>
      <c r="F668" s="46" t="s">
        <v>1130</v>
      </c>
    </row>
    <row r="669" spans="1:6" ht="18" customHeight="1" x14ac:dyDescent="0.15">
      <c r="A669" s="53" t="s">
        <v>3801</v>
      </c>
      <c r="B669" s="54" t="s">
        <v>693</v>
      </c>
      <c r="C669" s="46" t="s">
        <v>1130</v>
      </c>
      <c r="D669" s="46" t="s">
        <v>1130</v>
      </c>
      <c r="E669" s="46" t="s">
        <v>1145</v>
      </c>
      <c r="F669" s="46" t="s">
        <v>1135</v>
      </c>
    </row>
    <row r="670" spans="1:6" ht="18" customHeight="1" x14ac:dyDescent="0.15">
      <c r="A670" s="53" t="s">
        <v>3802</v>
      </c>
      <c r="B670" s="54" t="s">
        <v>694</v>
      </c>
      <c r="C670" s="46" t="s">
        <v>1161</v>
      </c>
      <c r="D670" s="46" t="s">
        <v>1130</v>
      </c>
      <c r="E670" s="46" t="s">
        <v>1139</v>
      </c>
      <c r="F670" s="46" t="s">
        <v>1083</v>
      </c>
    </row>
    <row r="671" spans="1:6" ht="18" customHeight="1" x14ac:dyDescent="0.15">
      <c r="A671" s="53" t="s">
        <v>3803</v>
      </c>
      <c r="B671" s="54" t="s">
        <v>695</v>
      </c>
      <c r="C671" s="46" t="s">
        <v>1083</v>
      </c>
      <c r="D671" s="46" t="s">
        <v>1163</v>
      </c>
      <c r="E671" s="46" t="s">
        <v>774</v>
      </c>
      <c r="F671" s="46" t="s">
        <v>1095</v>
      </c>
    </row>
    <row r="672" spans="1:6" ht="18" customHeight="1" x14ac:dyDescent="0.15">
      <c r="A672" s="53" t="s">
        <v>3804</v>
      </c>
      <c r="B672" s="54" t="s">
        <v>696</v>
      </c>
      <c r="C672" s="46" t="s">
        <v>1139</v>
      </c>
      <c r="D672" s="46" t="s">
        <v>1129</v>
      </c>
      <c r="E672" s="46" t="s">
        <v>1129</v>
      </c>
      <c r="F672" s="46" t="s">
        <v>1145</v>
      </c>
    </row>
    <row r="673" spans="1:6" ht="18" customHeight="1" x14ac:dyDescent="0.15">
      <c r="A673" s="53" t="s">
        <v>3805</v>
      </c>
      <c r="B673" s="54" t="s">
        <v>697</v>
      </c>
      <c r="C673" s="46" t="s">
        <v>1138</v>
      </c>
      <c r="D673" s="46" t="s">
        <v>1162</v>
      </c>
      <c r="E673" s="46" t="s">
        <v>1083</v>
      </c>
      <c r="F673" s="46" t="s">
        <v>773</v>
      </c>
    </row>
    <row r="674" spans="1:6" ht="18" customHeight="1" x14ac:dyDescent="0.15">
      <c r="A674" s="53" t="s">
        <v>3806</v>
      </c>
      <c r="B674" s="54" t="s">
        <v>698</v>
      </c>
      <c r="C674" s="46" t="s">
        <v>1138</v>
      </c>
      <c r="D674" s="46" t="s">
        <v>1145</v>
      </c>
      <c r="E674" s="46" t="s">
        <v>1127</v>
      </c>
      <c r="F674" s="46" t="s">
        <v>974</v>
      </c>
    </row>
    <row r="675" spans="1:6" ht="18" customHeight="1" x14ac:dyDescent="0.15">
      <c r="A675" s="53" t="s">
        <v>3807</v>
      </c>
      <c r="B675" s="54" t="s">
        <v>699</v>
      </c>
      <c r="C675" s="46" t="s">
        <v>1161</v>
      </c>
      <c r="D675" s="46" t="s">
        <v>1145</v>
      </c>
      <c r="E675" s="46" t="s">
        <v>1139</v>
      </c>
      <c r="F675" s="46" t="s">
        <v>1162</v>
      </c>
    </row>
    <row r="676" spans="1:6" ht="18" customHeight="1" x14ac:dyDescent="0.15">
      <c r="A676" s="53" t="s">
        <v>3808</v>
      </c>
      <c r="B676" s="54" t="s">
        <v>700</v>
      </c>
      <c r="C676" s="46" t="s">
        <v>1137</v>
      </c>
      <c r="D676" s="46" t="s">
        <v>1145</v>
      </c>
      <c r="E676" s="46" t="s">
        <v>1139</v>
      </c>
      <c r="F676" s="46" t="s">
        <v>1162</v>
      </c>
    </row>
    <row r="677" spans="1:6" ht="18" customHeight="1" x14ac:dyDescent="0.15">
      <c r="A677" s="53" t="s">
        <v>3809</v>
      </c>
      <c r="B677" s="54" t="s">
        <v>701</v>
      </c>
      <c r="C677" s="46" t="s">
        <v>1147</v>
      </c>
      <c r="D677" s="46" t="s">
        <v>1137</v>
      </c>
      <c r="E677" s="46" t="s">
        <v>1147</v>
      </c>
      <c r="F677" s="46" t="s">
        <v>1129</v>
      </c>
    </row>
    <row r="678" spans="1:6" ht="18" customHeight="1" x14ac:dyDescent="0.15">
      <c r="A678" s="53" t="s">
        <v>3810</v>
      </c>
      <c r="B678" s="54" t="s">
        <v>702</v>
      </c>
      <c r="C678" s="46" t="s">
        <v>1147</v>
      </c>
      <c r="D678" s="46" t="s">
        <v>1147</v>
      </c>
      <c r="E678" s="46" t="s">
        <v>1146</v>
      </c>
      <c r="F678" s="46" t="s">
        <v>1147</v>
      </c>
    </row>
    <row r="679" spans="1:6" ht="18" customHeight="1" x14ac:dyDescent="0.15">
      <c r="A679" s="53" t="s">
        <v>3811</v>
      </c>
      <c r="B679" s="54" t="s">
        <v>703</v>
      </c>
      <c r="C679" s="46" t="s">
        <v>1137</v>
      </c>
      <c r="D679" s="46" t="s">
        <v>1129</v>
      </c>
      <c r="E679" s="46" t="s">
        <v>1129</v>
      </c>
      <c r="F679" s="46" t="s">
        <v>1145</v>
      </c>
    </row>
    <row r="680" spans="1:6" ht="18" customHeight="1" x14ac:dyDescent="0.15">
      <c r="A680" s="53" t="s">
        <v>3812</v>
      </c>
      <c r="B680" s="54" t="s">
        <v>704</v>
      </c>
      <c r="C680" s="46" t="s">
        <v>1130</v>
      </c>
      <c r="D680" s="46" t="s">
        <v>1127</v>
      </c>
      <c r="E680" s="46" t="s">
        <v>1138</v>
      </c>
      <c r="F680" s="46" t="s">
        <v>774</v>
      </c>
    </row>
    <row r="681" spans="1:6" ht="18" customHeight="1" x14ac:dyDescent="0.15">
      <c r="A681" s="53" t="s">
        <v>3813</v>
      </c>
      <c r="B681" s="54" t="s">
        <v>705</v>
      </c>
      <c r="C681" s="46" t="s">
        <v>1130</v>
      </c>
      <c r="D681" s="46" t="s">
        <v>1127</v>
      </c>
      <c r="E681" s="46" t="s">
        <v>1145</v>
      </c>
      <c r="F681" s="46" t="s">
        <v>974</v>
      </c>
    </row>
    <row r="682" spans="1:6" ht="18" customHeight="1" x14ac:dyDescent="0.15">
      <c r="A682" s="53" t="s">
        <v>3814</v>
      </c>
      <c r="B682" s="54" t="s">
        <v>706</v>
      </c>
      <c r="C682" s="46" t="s">
        <v>774</v>
      </c>
      <c r="D682" s="46" t="s">
        <v>1084</v>
      </c>
      <c r="E682" s="46" t="s">
        <v>1084</v>
      </c>
      <c r="F682" s="46" t="s">
        <v>1136</v>
      </c>
    </row>
    <row r="683" spans="1:6" ht="18" customHeight="1" x14ac:dyDescent="0.15">
      <c r="A683" s="53" t="s">
        <v>3815</v>
      </c>
      <c r="B683" s="54" t="s">
        <v>707</v>
      </c>
      <c r="C683" s="46" t="s">
        <v>1128</v>
      </c>
      <c r="D683" s="46" t="s">
        <v>1147</v>
      </c>
      <c r="E683" s="46" t="s">
        <v>1128</v>
      </c>
      <c r="F683" s="46" t="s">
        <v>1137</v>
      </c>
    </row>
    <row r="684" spans="1:6" ht="18" customHeight="1" x14ac:dyDescent="0.15">
      <c r="A684" s="53" t="s">
        <v>3816</v>
      </c>
      <c r="B684" s="54" t="s">
        <v>708</v>
      </c>
      <c r="C684" s="46" t="s">
        <v>1128</v>
      </c>
      <c r="D684" s="46" t="s">
        <v>1128</v>
      </c>
      <c r="E684" s="46" t="s">
        <v>1147</v>
      </c>
      <c r="F684" s="46" t="s">
        <v>1137</v>
      </c>
    </row>
    <row r="685" spans="1:6" ht="18" customHeight="1" x14ac:dyDescent="0.15">
      <c r="A685" s="53" t="s">
        <v>3817</v>
      </c>
      <c r="B685" s="54" t="s">
        <v>709</v>
      </c>
      <c r="C685" s="46" t="s">
        <v>1161</v>
      </c>
      <c r="D685" s="46" t="s">
        <v>1130</v>
      </c>
      <c r="E685" s="46" t="s">
        <v>1161</v>
      </c>
      <c r="F685" s="46" t="s">
        <v>1162</v>
      </c>
    </row>
    <row r="686" spans="1:6" ht="18" customHeight="1" x14ac:dyDescent="0.15">
      <c r="A686" s="53" t="s">
        <v>3818</v>
      </c>
      <c r="B686" s="54" t="s">
        <v>710</v>
      </c>
      <c r="C686" s="46" t="s">
        <v>1162</v>
      </c>
      <c r="D686" s="46" t="s">
        <v>1135</v>
      </c>
      <c r="E686" s="46" t="s">
        <v>1135</v>
      </c>
      <c r="F686" s="46" t="s">
        <v>1156</v>
      </c>
    </row>
    <row r="687" spans="1:6" ht="18" customHeight="1" x14ac:dyDescent="0.15">
      <c r="A687" s="53" t="s">
        <v>3819</v>
      </c>
      <c r="B687" s="54" t="s">
        <v>711</v>
      </c>
      <c r="C687" s="46" t="s">
        <v>1127</v>
      </c>
      <c r="D687" s="46" t="s">
        <v>1083</v>
      </c>
      <c r="E687" s="46" t="s">
        <v>1162</v>
      </c>
      <c r="F687" s="46" t="s">
        <v>773</v>
      </c>
    </row>
    <row r="688" spans="1:6" ht="18" customHeight="1" x14ac:dyDescent="0.15">
      <c r="A688" s="53" t="s">
        <v>3820</v>
      </c>
      <c r="B688" s="54" t="s">
        <v>712</v>
      </c>
      <c r="C688" s="46" t="s">
        <v>1147</v>
      </c>
      <c r="D688" s="46" t="s">
        <v>1128</v>
      </c>
      <c r="E688" s="46" t="s">
        <v>1128</v>
      </c>
      <c r="F688" s="46" t="s">
        <v>1129</v>
      </c>
    </row>
    <row r="689" spans="1:6" ht="18" customHeight="1" x14ac:dyDescent="0.15">
      <c r="A689" s="53" t="s">
        <v>3821</v>
      </c>
      <c r="B689" s="54" t="s">
        <v>713</v>
      </c>
      <c r="C689" s="46" t="s">
        <v>1129</v>
      </c>
      <c r="D689" s="46" t="s">
        <v>1139</v>
      </c>
      <c r="E689" s="46" t="s">
        <v>1137</v>
      </c>
      <c r="F689" s="46" t="s">
        <v>1145</v>
      </c>
    </row>
    <row r="690" spans="1:6" ht="18" customHeight="1" x14ac:dyDescent="0.15">
      <c r="A690" s="53" t="s">
        <v>3822</v>
      </c>
      <c r="B690" s="54" t="s">
        <v>714</v>
      </c>
      <c r="C690" s="46" t="s">
        <v>1129</v>
      </c>
      <c r="D690" s="46" t="s">
        <v>1128</v>
      </c>
      <c r="E690" s="46" t="s">
        <v>1139</v>
      </c>
      <c r="F690" s="46" t="s">
        <v>1130</v>
      </c>
    </row>
    <row r="691" spans="1:6" ht="18" customHeight="1" x14ac:dyDescent="0.15">
      <c r="A691" s="53" t="s">
        <v>3823</v>
      </c>
      <c r="B691" s="54" t="s">
        <v>715</v>
      </c>
      <c r="C691" s="46" t="s">
        <v>1145</v>
      </c>
      <c r="D691" s="46" t="s">
        <v>1139</v>
      </c>
      <c r="E691" s="46" t="s">
        <v>1145</v>
      </c>
      <c r="F691" s="46" t="s">
        <v>1162</v>
      </c>
    </row>
    <row r="692" spans="1:6" ht="18" customHeight="1" x14ac:dyDescent="0.15">
      <c r="A692" s="53" t="s">
        <v>3824</v>
      </c>
      <c r="B692" s="54" t="s">
        <v>716</v>
      </c>
      <c r="C692" s="46" t="s">
        <v>1083</v>
      </c>
      <c r="D692" s="46" t="s">
        <v>1127</v>
      </c>
      <c r="E692" s="46" t="s">
        <v>1135</v>
      </c>
      <c r="F692" s="46" t="s">
        <v>773</v>
      </c>
    </row>
    <row r="693" spans="1:6" ht="18" customHeight="1" x14ac:dyDescent="0.15">
      <c r="A693" s="53" t="s">
        <v>3825</v>
      </c>
      <c r="B693" s="54" t="s">
        <v>717</v>
      </c>
      <c r="C693" s="46" t="s">
        <v>1147</v>
      </c>
      <c r="D693" s="46" t="s">
        <v>1129</v>
      </c>
      <c r="E693" s="46" t="s">
        <v>1137</v>
      </c>
      <c r="F693" s="46" t="s">
        <v>1130</v>
      </c>
    </row>
    <row r="694" spans="1:6" ht="18" customHeight="1" x14ac:dyDescent="0.15">
      <c r="A694" s="53" t="s">
        <v>3826</v>
      </c>
      <c r="B694" s="54" t="s">
        <v>718</v>
      </c>
      <c r="C694" s="46" t="s">
        <v>1128</v>
      </c>
      <c r="D694" s="46" t="s">
        <v>1147</v>
      </c>
      <c r="E694" s="46" t="s">
        <v>1137</v>
      </c>
      <c r="F694" s="46" t="s">
        <v>1129</v>
      </c>
    </row>
    <row r="695" spans="1:6" ht="18" customHeight="1" x14ac:dyDescent="0.15">
      <c r="A695" s="53" t="s">
        <v>3827</v>
      </c>
      <c r="B695" s="54" t="s">
        <v>719</v>
      </c>
      <c r="C695" s="46" t="s">
        <v>1138</v>
      </c>
      <c r="D695" s="46" t="s">
        <v>1083</v>
      </c>
      <c r="E695" s="46" t="s">
        <v>973</v>
      </c>
      <c r="F695" s="46" t="s">
        <v>1170</v>
      </c>
    </row>
    <row r="696" spans="1:6" ht="18" customHeight="1" x14ac:dyDescent="0.15">
      <c r="A696" s="53" t="s">
        <v>3828</v>
      </c>
      <c r="B696" s="54" t="s">
        <v>720</v>
      </c>
      <c r="C696" s="46" t="s">
        <v>1162</v>
      </c>
      <c r="D696" s="46" t="s">
        <v>1162</v>
      </c>
      <c r="E696" s="46" t="s">
        <v>1163</v>
      </c>
      <c r="F696" s="46" t="s">
        <v>1179</v>
      </c>
    </row>
    <row r="697" spans="1:6" ht="18" customHeight="1" x14ac:dyDescent="0.15">
      <c r="A697" s="53" t="s">
        <v>3829</v>
      </c>
      <c r="B697" s="54" t="s">
        <v>721</v>
      </c>
      <c r="C697" s="46" t="s">
        <v>1139</v>
      </c>
      <c r="D697" s="46" t="s">
        <v>1138</v>
      </c>
      <c r="E697" s="46" t="s">
        <v>1127</v>
      </c>
      <c r="F697" s="46" t="s">
        <v>774</v>
      </c>
    </row>
    <row r="698" spans="1:6" ht="18" customHeight="1" x14ac:dyDescent="0.15">
      <c r="A698" s="53" t="s">
        <v>3830</v>
      </c>
      <c r="B698" s="54" t="s">
        <v>722</v>
      </c>
      <c r="C698" s="46" t="s">
        <v>1147</v>
      </c>
      <c r="D698" s="46" t="s">
        <v>1147</v>
      </c>
      <c r="E698" s="46" t="s">
        <v>1147</v>
      </c>
      <c r="F698" s="46" t="s">
        <v>1128</v>
      </c>
    </row>
    <row r="699" spans="1:6" ht="18" customHeight="1" x14ac:dyDescent="0.15">
      <c r="A699" s="53" t="s">
        <v>3831</v>
      </c>
      <c r="B699" s="54" t="s">
        <v>723</v>
      </c>
      <c r="C699" s="46" t="s">
        <v>1137</v>
      </c>
      <c r="D699" s="46" t="s">
        <v>1137</v>
      </c>
      <c r="E699" s="46" t="s">
        <v>1137</v>
      </c>
      <c r="F699" s="46" t="s">
        <v>1161</v>
      </c>
    </row>
    <row r="700" spans="1:6" ht="18" customHeight="1" x14ac:dyDescent="0.15">
      <c r="A700" s="53" t="s">
        <v>3832</v>
      </c>
      <c r="B700" s="54" t="s">
        <v>724</v>
      </c>
      <c r="C700" s="46" t="s">
        <v>1139</v>
      </c>
      <c r="D700" s="46" t="s">
        <v>1129</v>
      </c>
      <c r="E700" s="46" t="s">
        <v>1161</v>
      </c>
      <c r="F700" s="46" t="s">
        <v>1127</v>
      </c>
    </row>
    <row r="701" spans="1:6" ht="18" customHeight="1" x14ac:dyDescent="0.15">
      <c r="A701" s="53" t="s">
        <v>3833</v>
      </c>
      <c r="B701" s="54" t="s">
        <v>725</v>
      </c>
      <c r="C701" s="46" t="s">
        <v>1137</v>
      </c>
      <c r="D701" s="46" t="s">
        <v>1161</v>
      </c>
      <c r="E701" s="46" t="s">
        <v>1139</v>
      </c>
      <c r="F701" s="46" t="s">
        <v>1126</v>
      </c>
    </row>
    <row r="702" spans="1:6" ht="18" customHeight="1" x14ac:dyDescent="0.15">
      <c r="A702" s="53" t="s">
        <v>3834</v>
      </c>
      <c r="B702" s="54" t="s">
        <v>726</v>
      </c>
      <c r="C702" s="46" t="s">
        <v>1145</v>
      </c>
      <c r="D702" s="46" t="s">
        <v>1134</v>
      </c>
      <c r="E702" s="46" t="s">
        <v>1145</v>
      </c>
      <c r="F702" s="46" t="s">
        <v>773</v>
      </c>
    </row>
    <row r="703" spans="1:6" ht="18" customHeight="1" x14ac:dyDescent="0.15">
      <c r="A703" s="53" t="s">
        <v>3835</v>
      </c>
      <c r="B703" s="54" t="s">
        <v>727</v>
      </c>
      <c r="C703" s="46" t="s">
        <v>1083</v>
      </c>
      <c r="D703" s="46" t="s">
        <v>1162</v>
      </c>
      <c r="E703" s="46" t="s">
        <v>1126</v>
      </c>
      <c r="F703" s="46" t="s">
        <v>1082</v>
      </c>
    </row>
    <row r="704" spans="1:6" ht="18" customHeight="1" x14ac:dyDescent="0.15">
      <c r="A704" s="53" t="s">
        <v>3836</v>
      </c>
      <c r="B704" s="54" t="s">
        <v>728</v>
      </c>
      <c r="C704" s="46" t="s">
        <v>1147</v>
      </c>
      <c r="D704" s="46" t="s">
        <v>1129</v>
      </c>
      <c r="E704" s="46" t="s">
        <v>1128</v>
      </c>
      <c r="F704" s="46" t="s">
        <v>1161</v>
      </c>
    </row>
    <row r="705" spans="1:6" ht="18" customHeight="1" x14ac:dyDescent="0.15">
      <c r="A705" s="53" t="s">
        <v>3837</v>
      </c>
      <c r="B705" s="54" t="s">
        <v>729</v>
      </c>
      <c r="C705" s="46" t="s">
        <v>1139</v>
      </c>
      <c r="D705" s="46" t="s">
        <v>1139</v>
      </c>
      <c r="E705" s="46" t="s">
        <v>1161</v>
      </c>
      <c r="F705" s="46" t="s">
        <v>1126</v>
      </c>
    </row>
    <row r="706" spans="1:6" ht="18" customHeight="1" x14ac:dyDescent="0.15">
      <c r="A706" s="53" t="s">
        <v>3838</v>
      </c>
      <c r="B706" s="54" t="s">
        <v>730</v>
      </c>
      <c r="C706" s="46" t="s">
        <v>1139</v>
      </c>
      <c r="D706" s="46" t="s">
        <v>1138</v>
      </c>
      <c r="E706" s="46" t="s">
        <v>1126</v>
      </c>
      <c r="F706" s="46" t="s">
        <v>1148</v>
      </c>
    </row>
    <row r="707" spans="1:6" ht="18" customHeight="1" x14ac:dyDescent="0.15">
      <c r="A707" s="53" t="s">
        <v>3839</v>
      </c>
      <c r="B707" s="54" t="s">
        <v>731</v>
      </c>
      <c r="C707" s="46" t="s">
        <v>1128</v>
      </c>
      <c r="D707" s="46" t="s">
        <v>1137</v>
      </c>
      <c r="E707" s="46" t="s">
        <v>1147</v>
      </c>
      <c r="F707" s="46" t="s">
        <v>1129</v>
      </c>
    </row>
    <row r="708" spans="1:6" ht="18" customHeight="1" x14ac:dyDescent="0.15">
      <c r="A708" s="53" t="s">
        <v>3840</v>
      </c>
      <c r="B708" s="54" t="s">
        <v>732</v>
      </c>
      <c r="C708" s="46" t="s">
        <v>1138</v>
      </c>
      <c r="D708" s="46" t="s">
        <v>1162</v>
      </c>
      <c r="E708" s="46" t="s">
        <v>1162</v>
      </c>
      <c r="F708" s="46" t="s">
        <v>1170</v>
      </c>
    </row>
    <row r="709" spans="1:6" ht="18" customHeight="1" x14ac:dyDescent="0.15">
      <c r="A709" s="53" t="s">
        <v>3841</v>
      </c>
      <c r="B709" s="54" t="s">
        <v>733</v>
      </c>
      <c r="C709" s="46" t="s">
        <v>1137</v>
      </c>
      <c r="D709" s="46" t="s">
        <v>1137</v>
      </c>
      <c r="E709" s="46" t="s">
        <v>1137</v>
      </c>
      <c r="F709" s="46" t="s">
        <v>1161</v>
      </c>
    </row>
    <row r="710" spans="1:6" ht="18" customHeight="1" x14ac:dyDescent="0.15">
      <c r="A710" s="53" t="s">
        <v>3842</v>
      </c>
      <c r="B710" s="54" t="s">
        <v>734</v>
      </c>
      <c r="C710" s="46" t="s">
        <v>1164</v>
      </c>
      <c r="D710" s="46" t="s">
        <v>1136</v>
      </c>
      <c r="E710" s="46" t="s">
        <v>1154</v>
      </c>
      <c r="F710" s="46" t="s">
        <v>1141</v>
      </c>
    </row>
    <row r="711" spans="1:6" ht="18" customHeight="1" x14ac:dyDescent="0.15">
      <c r="A711" s="53" t="s">
        <v>3843</v>
      </c>
      <c r="B711" s="54" t="s">
        <v>735</v>
      </c>
      <c r="C711" s="46" t="s">
        <v>1147</v>
      </c>
      <c r="D711" s="46" t="s">
        <v>1147</v>
      </c>
      <c r="E711" s="46" t="s">
        <v>1128</v>
      </c>
      <c r="F711" s="46" t="s">
        <v>1137</v>
      </c>
    </row>
    <row r="712" spans="1:6" ht="18" customHeight="1" x14ac:dyDescent="0.15">
      <c r="A712" s="53" t="s">
        <v>3844</v>
      </c>
      <c r="B712" s="54" t="s">
        <v>736</v>
      </c>
      <c r="C712" s="46" t="s">
        <v>1179</v>
      </c>
      <c r="D712" s="46" t="s">
        <v>1095</v>
      </c>
      <c r="E712" s="46" t="s">
        <v>1164</v>
      </c>
      <c r="F712" s="46" t="s">
        <v>1652</v>
      </c>
    </row>
    <row r="713" spans="1:6" ht="18" customHeight="1" x14ac:dyDescent="0.15">
      <c r="A713" s="53" t="s">
        <v>3845</v>
      </c>
      <c r="B713" s="54" t="s">
        <v>737</v>
      </c>
      <c r="C713" s="46" t="s">
        <v>1130</v>
      </c>
      <c r="D713" s="46" t="s">
        <v>1130</v>
      </c>
      <c r="E713" s="46" t="s">
        <v>1127</v>
      </c>
      <c r="F713" s="46" t="s">
        <v>1134</v>
      </c>
    </row>
    <row r="714" spans="1:6" ht="18" customHeight="1" x14ac:dyDescent="0.15">
      <c r="A714" s="53" t="s">
        <v>3846</v>
      </c>
      <c r="B714" s="54" t="s">
        <v>738</v>
      </c>
      <c r="C714" s="46" t="s">
        <v>1130</v>
      </c>
      <c r="D714" s="46" t="s">
        <v>1083</v>
      </c>
      <c r="E714" s="46" t="s">
        <v>1162</v>
      </c>
      <c r="F714" s="46" t="s">
        <v>773</v>
      </c>
    </row>
    <row r="715" spans="1:6" ht="18" customHeight="1" x14ac:dyDescent="0.15">
      <c r="A715" s="53" t="s">
        <v>3847</v>
      </c>
      <c r="B715" s="54" t="s">
        <v>739</v>
      </c>
      <c r="C715" s="46" t="s">
        <v>1148</v>
      </c>
      <c r="D715" s="46" t="s">
        <v>1179</v>
      </c>
      <c r="E715" s="46" t="s">
        <v>1148</v>
      </c>
      <c r="F715" s="46" t="s">
        <v>1166</v>
      </c>
    </row>
    <row r="716" spans="1:6" ht="18" customHeight="1" x14ac:dyDescent="0.15">
      <c r="A716" s="53" t="s">
        <v>3848</v>
      </c>
      <c r="B716" s="54" t="s">
        <v>740</v>
      </c>
      <c r="C716" s="46" t="s">
        <v>1139</v>
      </c>
      <c r="D716" s="46" t="s">
        <v>1129</v>
      </c>
      <c r="E716" s="46" t="s">
        <v>1139</v>
      </c>
      <c r="F716" s="46" t="s">
        <v>1138</v>
      </c>
    </row>
    <row r="717" spans="1:6" ht="18" customHeight="1" x14ac:dyDescent="0.15">
      <c r="A717" s="53" t="s">
        <v>3849</v>
      </c>
      <c r="B717" s="54" t="s">
        <v>741</v>
      </c>
      <c r="C717" s="46" t="s">
        <v>1161</v>
      </c>
      <c r="D717" s="46" t="s">
        <v>1130</v>
      </c>
      <c r="E717" s="46" t="s">
        <v>1139</v>
      </c>
      <c r="F717" s="46" t="s">
        <v>1083</v>
      </c>
    </row>
    <row r="718" spans="1:6" ht="18" customHeight="1" x14ac:dyDescent="0.15">
      <c r="A718" s="53" t="s">
        <v>3850</v>
      </c>
      <c r="B718" s="54" t="s">
        <v>742</v>
      </c>
      <c r="C718" s="46" t="s">
        <v>1147</v>
      </c>
      <c r="D718" s="46" t="s">
        <v>1128</v>
      </c>
      <c r="E718" s="46" t="s">
        <v>1128</v>
      </c>
      <c r="F718" s="46" t="s">
        <v>1129</v>
      </c>
    </row>
    <row r="719" spans="1:6" ht="18" customHeight="1" x14ac:dyDescent="0.15">
      <c r="A719" s="53" t="s">
        <v>3851</v>
      </c>
      <c r="B719" s="54" t="s">
        <v>743</v>
      </c>
      <c r="C719" s="46" t="s">
        <v>1129</v>
      </c>
      <c r="D719" s="46" t="s">
        <v>1138</v>
      </c>
      <c r="E719" s="46" t="s">
        <v>1137</v>
      </c>
      <c r="F719" s="46" t="s">
        <v>1083</v>
      </c>
    </row>
    <row r="720" spans="1:6" ht="18" customHeight="1" x14ac:dyDescent="0.15">
      <c r="A720" s="53" t="s">
        <v>3852</v>
      </c>
      <c r="B720" s="54" t="s">
        <v>744</v>
      </c>
      <c r="C720" s="46" t="s">
        <v>1135</v>
      </c>
      <c r="D720" s="46" t="s">
        <v>1148</v>
      </c>
      <c r="E720" s="46" t="s">
        <v>1083</v>
      </c>
      <c r="F720" s="46" t="s">
        <v>1152</v>
      </c>
    </row>
    <row r="721" spans="1:6" ht="18" customHeight="1" x14ac:dyDescent="0.15">
      <c r="A721" s="53" t="s">
        <v>3853</v>
      </c>
      <c r="B721" s="54" t="s">
        <v>745</v>
      </c>
      <c r="C721" s="46" t="s">
        <v>1161</v>
      </c>
      <c r="D721" s="46" t="s">
        <v>1129</v>
      </c>
      <c r="E721" s="46" t="s">
        <v>1161</v>
      </c>
      <c r="F721" s="46" t="s">
        <v>1127</v>
      </c>
    </row>
    <row r="722" spans="1:6" ht="18" customHeight="1" x14ac:dyDescent="0.15">
      <c r="A722" s="53" t="s">
        <v>3854</v>
      </c>
      <c r="B722" s="54" t="s">
        <v>746</v>
      </c>
      <c r="C722" s="46" t="s">
        <v>973</v>
      </c>
      <c r="D722" s="46" t="s">
        <v>1082</v>
      </c>
      <c r="E722" s="46" t="s">
        <v>1163</v>
      </c>
      <c r="F722" s="46" t="s">
        <v>1178</v>
      </c>
    </row>
    <row r="723" spans="1:6" ht="18" customHeight="1" x14ac:dyDescent="0.15">
      <c r="A723" s="53" t="s">
        <v>3855</v>
      </c>
      <c r="B723" s="54" t="s">
        <v>747</v>
      </c>
      <c r="C723" s="46" t="s">
        <v>973</v>
      </c>
      <c r="D723" s="46" t="s">
        <v>1135</v>
      </c>
      <c r="E723" s="46" t="s">
        <v>1127</v>
      </c>
      <c r="F723" s="46" t="s">
        <v>773</v>
      </c>
    </row>
    <row r="724" spans="1:6" ht="18" customHeight="1" x14ac:dyDescent="0.15">
      <c r="A724" s="53" t="s">
        <v>3856</v>
      </c>
      <c r="B724" s="54" t="s">
        <v>748</v>
      </c>
      <c r="C724" s="46" t="s">
        <v>1163</v>
      </c>
      <c r="D724" s="46" t="s">
        <v>973</v>
      </c>
      <c r="E724" s="46" t="s">
        <v>1083</v>
      </c>
      <c r="F724" s="46" t="s">
        <v>1170</v>
      </c>
    </row>
    <row r="725" spans="1:6" ht="18" customHeight="1" x14ac:dyDescent="0.15">
      <c r="A725" s="53" t="s">
        <v>3857</v>
      </c>
      <c r="B725" s="54" t="s">
        <v>749</v>
      </c>
      <c r="C725" s="46" t="s">
        <v>1147</v>
      </c>
      <c r="D725" s="46" t="s">
        <v>1146</v>
      </c>
      <c r="E725" s="46" t="s">
        <v>1147</v>
      </c>
      <c r="F725" s="46" t="s">
        <v>1147</v>
      </c>
    </row>
    <row r="726" spans="1:6" ht="18" customHeight="1" x14ac:dyDescent="0.15">
      <c r="A726" s="53" t="s">
        <v>3858</v>
      </c>
      <c r="B726" s="54" t="s">
        <v>750</v>
      </c>
      <c r="C726" s="46" t="s">
        <v>1128</v>
      </c>
      <c r="D726" s="46" t="s">
        <v>1128</v>
      </c>
      <c r="E726" s="46" t="s">
        <v>1128</v>
      </c>
      <c r="F726" s="46" t="s">
        <v>1129</v>
      </c>
    </row>
    <row r="727" spans="1:6" ht="18" customHeight="1" x14ac:dyDescent="0.15">
      <c r="A727" s="53" t="s">
        <v>3859</v>
      </c>
      <c r="B727" s="54" t="s">
        <v>751</v>
      </c>
      <c r="C727" s="46" t="s">
        <v>771</v>
      </c>
      <c r="D727" s="46" t="s">
        <v>1163</v>
      </c>
      <c r="E727" s="46" t="s">
        <v>974</v>
      </c>
      <c r="F727" s="46" t="s">
        <v>1143</v>
      </c>
    </row>
    <row r="728" spans="1:6" ht="18" customHeight="1" x14ac:dyDescent="0.15">
      <c r="A728" s="53" t="s">
        <v>3860</v>
      </c>
      <c r="B728" s="54" t="s">
        <v>752</v>
      </c>
      <c r="C728" s="46" t="s">
        <v>974</v>
      </c>
      <c r="D728" s="46" t="s">
        <v>1163</v>
      </c>
      <c r="E728" s="46" t="s">
        <v>1163</v>
      </c>
      <c r="F728" s="46" t="s">
        <v>1152</v>
      </c>
    </row>
    <row r="729" spans="1:6" ht="18" customHeight="1" x14ac:dyDescent="0.15">
      <c r="A729" s="53" t="s">
        <v>3861</v>
      </c>
      <c r="B729" s="54" t="s">
        <v>753</v>
      </c>
      <c r="C729" s="46" t="s">
        <v>1128</v>
      </c>
      <c r="D729" s="46" t="s">
        <v>1128</v>
      </c>
      <c r="E729" s="46" t="s">
        <v>1146</v>
      </c>
      <c r="F729" s="46" t="s">
        <v>1128</v>
      </c>
    </row>
    <row r="730" spans="1:6" ht="18" customHeight="1" x14ac:dyDescent="0.15">
      <c r="A730" s="53" t="s">
        <v>3862</v>
      </c>
      <c r="B730" s="54" t="s">
        <v>754</v>
      </c>
      <c r="C730" s="46" t="s">
        <v>1129</v>
      </c>
      <c r="D730" s="46" t="s">
        <v>1137</v>
      </c>
      <c r="E730" s="46" t="s">
        <v>1129</v>
      </c>
      <c r="F730" s="46" t="s">
        <v>1130</v>
      </c>
    </row>
    <row r="731" spans="1:6" ht="18" customHeight="1" x14ac:dyDescent="0.15">
      <c r="A731" s="53" t="s">
        <v>3863</v>
      </c>
      <c r="B731" s="54" t="s">
        <v>755</v>
      </c>
      <c r="C731" s="46" t="s">
        <v>1153</v>
      </c>
      <c r="D731" s="46" t="s">
        <v>1143</v>
      </c>
      <c r="E731" s="46" t="s">
        <v>974</v>
      </c>
      <c r="F731" s="46" t="s">
        <v>1086</v>
      </c>
    </row>
    <row r="732" spans="1:6" ht="18" customHeight="1" x14ac:dyDescent="0.15">
      <c r="A732" s="53" t="s">
        <v>3864</v>
      </c>
      <c r="B732" s="54" t="s">
        <v>756</v>
      </c>
      <c r="C732" s="46" t="s">
        <v>774</v>
      </c>
      <c r="D732" s="46" t="s">
        <v>1163</v>
      </c>
      <c r="E732" s="46" t="s">
        <v>1135</v>
      </c>
      <c r="F732" s="46" t="s">
        <v>1085</v>
      </c>
    </row>
    <row r="733" spans="1:6" ht="18" customHeight="1" x14ac:dyDescent="0.15">
      <c r="A733" s="55"/>
      <c r="B733" s="54" t="s">
        <v>542</v>
      </c>
      <c r="C733" s="46" t="s">
        <v>4763</v>
      </c>
      <c r="D733" s="46" t="s">
        <v>4764</v>
      </c>
      <c r="E733" s="46" t="s">
        <v>4765</v>
      </c>
      <c r="F733" s="46" t="s">
        <v>4766</v>
      </c>
    </row>
    <row r="734" spans="1:6" ht="18" customHeight="1" x14ac:dyDescent="0.15">
      <c r="A734" s="55"/>
      <c r="B734" s="54" t="s">
        <v>543</v>
      </c>
      <c r="C734" s="46" t="s">
        <v>2880</v>
      </c>
      <c r="D734" s="46" t="s">
        <v>4767</v>
      </c>
      <c r="E734" s="46" t="s">
        <v>4768</v>
      </c>
      <c r="F734" s="46" t="s">
        <v>4769</v>
      </c>
    </row>
    <row r="735" spans="1:6" ht="18" customHeight="1" x14ac:dyDescent="0.15">
      <c r="A735" s="55"/>
      <c r="B735" s="54" t="s">
        <v>544</v>
      </c>
      <c r="C735" s="46" t="s">
        <v>4476</v>
      </c>
      <c r="D735" s="46" t="s">
        <v>4770</v>
      </c>
      <c r="E735" s="46" t="s">
        <v>4771</v>
      </c>
      <c r="F735" s="46" t="s">
        <v>4772</v>
      </c>
    </row>
    <row r="736" spans="1:6" ht="18" customHeight="1" x14ac:dyDescent="0.15">
      <c r="A736" s="55"/>
      <c r="B736" s="54" t="s">
        <v>758</v>
      </c>
      <c r="C736" s="46" t="s">
        <v>841</v>
      </c>
      <c r="D736" s="46" t="s">
        <v>1232</v>
      </c>
      <c r="E736" s="46" t="s">
        <v>983</v>
      </c>
      <c r="F736" s="46" t="s">
        <v>1030</v>
      </c>
    </row>
    <row r="737" spans="1:6" ht="18" customHeight="1" x14ac:dyDescent="0.15">
      <c r="A737" s="55"/>
      <c r="B737" s="54" t="s">
        <v>545</v>
      </c>
      <c r="C737" s="46" t="s">
        <v>791</v>
      </c>
      <c r="D737" s="46" t="s">
        <v>1316</v>
      </c>
      <c r="E737" s="46" t="s">
        <v>1058</v>
      </c>
      <c r="F737" s="46" t="s">
        <v>2906</v>
      </c>
    </row>
    <row r="738" spans="1:6" ht="18" customHeight="1" x14ac:dyDescent="0.15">
      <c r="A738" s="55"/>
      <c r="B738" s="54" t="s">
        <v>546</v>
      </c>
      <c r="C738" s="46" t="s">
        <v>4773</v>
      </c>
      <c r="D738" s="46" t="s">
        <v>4774</v>
      </c>
      <c r="E738" s="46" t="s">
        <v>4775</v>
      </c>
      <c r="F738" s="46" t="s">
        <v>4776</v>
      </c>
    </row>
    <row r="739" spans="1:6" ht="18" customHeight="1" x14ac:dyDescent="0.15">
      <c r="A739" s="55"/>
      <c r="B739" s="54" t="s">
        <v>547</v>
      </c>
      <c r="C739" s="46" t="s">
        <v>4777</v>
      </c>
      <c r="D739" s="46" t="s">
        <v>1902</v>
      </c>
      <c r="E739" s="46" t="s">
        <v>4778</v>
      </c>
      <c r="F739" s="46" t="s">
        <v>4779</v>
      </c>
    </row>
    <row r="740" spans="1:6" ht="18" customHeight="1" x14ac:dyDescent="0.15">
      <c r="A740" s="55"/>
      <c r="B740" s="54" t="s">
        <v>548</v>
      </c>
      <c r="C740" s="46" t="s">
        <v>4780</v>
      </c>
      <c r="D740" s="46" t="s">
        <v>4781</v>
      </c>
      <c r="E740" s="46" t="s">
        <v>4782</v>
      </c>
      <c r="F740" s="46" t="s">
        <v>4783</v>
      </c>
    </row>
    <row r="741" spans="1:6" ht="18" customHeight="1" x14ac:dyDescent="0.15">
      <c r="A741" s="55"/>
      <c r="B741" s="54"/>
      <c r="C741" s="56"/>
      <c r="D741" s="56"/>
      <c r="E741" s="56"/>
      <c r="F741" s="56"/>
    </row>
    <row r="742" spans="1:6" ht="18" customHeight="1" x14ac:dyDescent="0.15">
      <c r="A742" s="55"/>
      <c r="B742" s="54" t="s">
        <v>563</v>
      </c>
      <c r="C742" s="47" t="s">
        <v>4784</v>
      </c>
      <c r="D742" s="57"/>
      <c r="E742" s="57"/>
      <c r="F742" s="57"/>
    </row>
    <row r="743" spans="1:6" ht="18" customHeight="1" x14ac:dyDescent="0.15">
      <c r="A743" s="55"/>
      <c r="B743" s="54" t="s">
        <v>564</v>
      </c>
      <c r="C743" s="47" t="s">
        <v>4785</v>
      </c>
      <c r="D743" s="57"/>
      <c r="E743" s="57"/>
      <c r="F743" s="57"/>
    </row>
    <row r="744" spans="1:6" ht="18" customHeight="1" x14ac:dyDescent="0.15">
      <c r="A744" s="55"/>
      <c r="B744" s="54" t="s">
        <v>565</v>
      </c>
      <c r="C744" s="47" t="s">
        <v>4786</v>
      </c>
      <c r="D744" s="57"/>
      <c r="E744" s="57"/>
      <c r="F744" s="57"/>
    </row>
    <row r="745" spans="1:6" ht="18" customHeight="1" x14ac:dyDescent="0.15">
      <c r="A745" s="55"/>
      <c r="B745" s="54" t="s">
        <v>566</v>
      </c>
      <c r="C745" s="47" t="s">
        <v>4787</v>
      </c>
      <c r="D745" s="57"/>
      <c r="E745" s="57"/>
      <c r="F745" s="57"/>
    </row>
    <row r="746" spans="1:6" ht="18" customHeight="1" x14ac:dyDescent="0.15">
      <c r="A746" s="55"/>
      <c r="B746" s="54" t="s">
        <v>567</v>
      </c>
      <c r="C746" s="47" t="s">
        <v>4788</v>
      </c>
      <c r="D746" s="57"/>
      <c r="E746" s="57"/>
      <c r="F746" s="57"/>
    </row>
    <row r="747" spans="1:6" ht="18" customHeight="1" x14ac:dyDescent="0.15">
      <c r="A747" s="55"/>
      <c r="B747" s="54" t="s">
        <v>568</v>
      </c>
      <c r="C747" s="47" t="s">
        <v>1224</v>
      </c>
      <c r="D747" s="57"/>
      <c r="E747" s="57"/>
      <c r="F747" s="57"/>
    </row>
    <row r="748" spans="1:6" ht="18" customHeight="1" x14ac:dyDescent="0.15">
      <c r="A748" s="55"/>
      <c r="B748" s="54" t="s">
        <v>569</v>
      </c>
      <c r="C748" s="47" t="s">
        <v>1112</v>
      </c>
      <c r="D748" s="57"/>
      <c r="E748" s="57"/>
      <c r="F748" s="57"/>
    </row>
    <row r="749" spans="1:6" ht="18" customHeight="1" x14ac:dyDescent="0.15">
      <c r="A749" s="55"/>
      <c r="B749" s="54" t="s">
        <v>570</v>
      </c>
      <c r="C749" s="47" t="s">
        <v>1194</v>
      </c>
      <c r="D749" s="57"/>
      <c r="E749" s="57"/>
      <c r="F749" s="57"/>
    </row>
    <row r="750" spans="1:6" ht="18" customHeight="1" x14ac:dyDescent="0.15">
      <c r="A750" s="55"/>
      <c r="B750" s="54" t="s">
        <v>571</v>
      </c>
      <c r="C750" s="47" t="s">
        <v>973</v>
      </c>
      <c r="D750" s="57"/>
      <c r="E750" s="57"/>
      <c r="F750" s="57"/>
    </row>
    <row r="751" spans="1:6" ht="18" customHeight="1" x14ac:dyDescent="0.15">
      <c r="A751" s="55"/>
      <c r="B751" s="54" t="s">
        <v>572</v>
      </c>
      <c r="C751" s="47" t="s">
        <v>1139</v>
      </c>
      <c r="D751" s="57"/>
      <c r="E751" s="57"/>
      <c r="F751" s="57"/>
    </row>
    <row r="752" spans="1:6" ht="18" customHeight="1" x14ac:dyDescent="0.15">
      <c r="A752" s="55"/>
      <c r="B752" s="54" t="s">
        <v>573</v>
      </c>
      <c r="C752" s="42">
        <v>0</v>
      </c>
      <c r="D752" s="57"/>
      <c r="E752" s="57"/>
      <c r="F752" s="57"/>
    </row>
    <row r="753" spans="1:6" ht="18" customHeight="1" x14ac:dyDescent="0.15">
      <c r="A753" s="55"/>
      <c r="B753" s="54" t="s">
        <v>3875</v>
      </c>
      <c r="C753" s="42" t="s">
        <v>1147</v>
      </c>
      <c r="D753" s="57"/>
      <c r="E753" s="57"/>
      <c r="F753" s="57"/>
    </row>
    <row r="754" spans="1:6" ht="18" customHeight="1" x14ac:dyDescent="0.15">
      <c r="A754" s="55"/>
      <c r="B754" s="54" t="s">
        <v>548</v>
      </c>
      <c r="C754" s="58" t="s">
        <v>4780</v>
      </c>
      <c r="D754" s="57"/>
      <c r="E754" s="57"/>
      <c r="F754" s="57"/>
    </row>
    <row r="755" spans="1:6" ht="18" customHeight="1" x14ac:dyDescent="0.15">
      <c r="A755" s="55"/>
      <c r="B755" s="54"/>
      <c r="C755" s="41"/>
      <c r="D755" s="57"/>
      <c r="E755" s="57"/>
      <c r="F755" s="57"/>
    </row>
    <row r="756" spans="1:6" ht="18" customHeight="1" x14ac:dyDescent="0.15">
      <c r="A756" s="55"/>
      <c r="B756" s="54" t="s">
        <v>574</v>
      </c>
      <c r="C756" s="59"/>
      <c r="D756" s="42" t="s">
        <v>1110</v>
      </c>
      <c r="E756" s="42" t="s">
        <v>1142</v>
      </c>
      <c r="F756" s="42" t="s">
        <v>1204</v>
      </c>
    </row>
    <row r="757" spans="1:6" ht="18" customHeight="1" x14ac:dyDescent="0.15">
      <c r="A757" s="55"/>
      <c r="B757" s="60"/>
      <c r="C757" s="61"/>
      <c r="D757" s="62"/>
      <c r="E757" s="62"/>
      <c r="F757" s="62"/>
    </row>
    <row r="758" spans="1:6" ht="18" customHeight="1" x14ac:dyDescent="0.15">
      <c r="A758" s="55"/>
      <c r="B758" s="54"/>
      <c r="C758" s="61"/>
      <c r="D758" s="62"/>
      <c r="E758" s="62"/>
      <c r="F758" s="62"/>
    </row>
    <row r="759" spans="1:6" ht="18" customHeight="1" x14ac:dyDescent="0.15">
      <c r="A759" s="55" t="s">
        <v>0</v>
      </c>
      <c r="B759" s="54" t="s">
        <v>0</v>
      </c>
      <c r="C759" s="61"/>
      <c r="D759" s="61"/>
      <c r="E759" s="61"/>
      <c r="F759" s="61"/>
    </row>
    <row r="760" spans="1:6" ht="8.25" customHeight="1" x14ac:dyDescent="0.15"/>
    <row r="761" spans="1:6" ht="15" customHeight="1" x14ac:dyDescent="0.15">
      <c r="A761" s="10" t="s">
        <v>2521</v>
      </c>
    </row>
    <row r="762" spans="1:6" ht="15" customHeight="1" x14ac:dyDescent="0.15">
      <c r="A762" s="10"/>
    </row>
    <row r="765" spans="1:6" x14ac:dyDescent="0.15">
      <c r="C765" s="63"/>
    </row>
  </sheetData>
  <mergeCells count="3">
    <mergeCell ref="A2:F2"/>
    <mergeCell ref="A4:A5"/>
    <mergeCell ref="B4:B5"/>
  </mergeCells>
  <phoneticPr fontId="19"/>
  <pageMargins left="1.1811023622047245" right="1.1811023622047245" top="0.78740157480314965" bottom="0.59055118110236227" header="0.51181102362204722" footer="0.51181102362204722"/>
  <pageSetup paperSize="9" scale="70" fitToHeight="0" orientation="portrait" r:id="rId1"/>
  <headerFooter alignWithMargins="0">
    <oddHeader>&amp;R&amp;"ＭＳ ゴシック,標準"&amp;12&amp;P/&amp;N</oddHeader>
  </headerFooter>
  <rowBreaks count="12" manualBreakCount="12">
    <brk id="65" max="5" man="1"/>
    <brk id="125" max="5" man="1"/>
    <brk id="185" max="5" man="1"/>
    <brk id="245" max="5" man="1"/>
    <brk id="305" max="5" man="1"/>
    <brk id="365" max="5" man="1"/>
    <brk id="425" max="5" man="1"/>
    <brk id="486" max="5" man="1"/>
    <brk id="546" max="5" man="1"/>
    <brk id="606" max="5" man="1"/>
    <brk id="666" max="5" man="1"/>
    <brk id="726" max="5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670E4-F03D-4C79-9B4C-9CD023408085}">
  <sheetPr>
    <pageSetUpPr fitToPage="1"/>
  </sheetPr>
  <dimension ref="A1:F765"/>
  <sheetViews>
    <sheetView view="pageBreakPreview" topLeftCell="A736" zoomScaleNormal="100" zoomScaleSheetLayoutView="100" workbookViewId="0">
      <selection activeCell="F757" sqref="F757"/>
    </sheetView>
  </sheetViews>
  <sheetFormatPr defaultColWidth="9" defaultRowHeight="14.25" x14ac:dyDescent="0.15"/>
  <cols>
    <col min="1" max="1" width="15.625" style="1" customWidth="1"/>
    <col min="2" max="2" width="30.625" style="1" customWidth="1"/>
    <col min="3" max="6" width="15.625" style="1" customWidth="1"/>
    <col min="7" max="16384" width="9" style="1"/>
  </cols>
  <sheetData>
    <row r="1" spans="1:6" ht="18" customHeight="1" x14ac:dyDescent="0.15">
      <c r="A1" s="1" t="s">
        <v>1</v>
      </c>
    </row>
    <row r="2" spans="1:6" ht="18" customHeight="1" x14ac:dyDescent="0.15">
      <c r="A2" s="99" t="s">
        <v>2</v>
      </c>
      <c r="B2" s="99"/>
      <c r="C2" s="99"/>
      <c r="D2" s="99"/>
      <c r="E2" s="99"/>
      <c r="F2" s="99"/>
    </row>
    <row r="3" spans="1:6" ht="18" customHeight="1" x14ac:dyDescent="0.15">
      <c r="A3" s="1" t="s">
        <v>4697</v>
      </c>
      <c r="F3" s="9" t="s">
        <v>555</v>
      </c>
    </row>
    <row r="4" spans="1:6" ht="18" customHeight="1" x14ac:dyDescent="0.15">
      <c r="A4" s="100" t="s">
        <v>3</v>
      </c>
      <c r="B4" s="100" t="s">
        <v>4</v>
      </c>
      <c r="C4" s="2" t="s">
        <v>5</v>
      </c>
      <c r="D4" s="2" t="s">
        <v>6</v>
      </c>
      <c r="E4" s="2" t="s">
        <v>7</v>
      </c>
      <c r="F4" s="2" t="s">
        <v>8</v>
      </c>
    </row>
    <row r="5" spans="1:6" ht="18" customHeight="1" x14ac:dyDescent="0.15">
      <c r="A5" s="100"/>
      <c r="B5" s="100"/>
      <c r="C5" s="3" t="s">
        <v>9</v>
      </c>
      <c r="D5" s="3" t="s">
        <v>10</v>
      </c>
      <c r="E5" s="3" t="s">
        <v>10</v>
      </c>
      <c r="F5" s="3" t="s">
        <v>11</v>
      </c>
    </row>
    <row r="6" spans="1:6" ht="18" customHeight="1" x14ac:dyDescent="0.15">
      <c r="A6" s="22" t="s">
        <v>3138</v>
      </c>
      <c r="B6" s="5" t="s">
        <v>12</v>
      </c>
      <c r="C6" s="46" t="s">
        <v>1307</v>
      </c>
      <c r="D6" s="46" t="s">
        <v>1173</v>
      </c>
      <c r="E6" s="46" t="s">
        <v>1196</v>
      </c>
      <c r="F6" s="46" t="s">
        <v>1038</v>
      </c>
    </row>
    <row r="7" spans="1:6" ht="18" customHeight="1" x14ac:dyDescent="0.15">
      <c r="A7" s="22" t="s">
        <v>3139</v>
      </c>
      <c r="B7" s="5" t="s">
        <v>13</v>
      </c>
      <c r="C7" s="46" t="s">
        <v>1198</v>
      </c>
      <c r="D7" s="46" t="s">
        <v>779</v>
      </c>
      <c r="E7" s="46" t="s">
        <v>2423</v>
      </c>
      <c r="F7" s="46" t="s">
        <v>921</v>
      </c>
    </row>
    <row r="8" spans="1:6" ht="18" customHeight="1" x14ac:dyDescent="0.15">
      <c r="A8" s="22" t="s">
        <v>3140</v>
      </c>
      <c r="B8" s="5" t="s">
        <v>14</v>
      </c>
      <c r="C8" s="46" t="s">
        <v>1697</v>
      </c>
      <c r="D8" s="46" t="s">
        <v>1612</v>
      </c>
      <c r="E8" s="46" t="s">
        <v>1585</v>
      </c>
      <c r="F8" s="46" t="s">
        <v>918</v>
      </c>
    </row>
    <row r="9" spans="1:6" ht="18" customHeight="1" x14ac:dyDescent="0.15">
      <c r="A9" s="22" t="s">
        <v>3141</v>
      </c>
      <c r="B9" s="5" t="s">
        <v>15</v>
      </c>
      <c r="C9" s="46" t="s">
        <v>1081</v>
      </c>
      <c r="D9" s="46" t="s">
        <v>1170</v>
      </c>
      <c r="E9" s="46" t="s">
        <v>1084</v>
      </c>
      <c r="F9" s="46" t="s">
        <v>1142</v>
      </c>
    </row>
    <row r="10" spans="1:6" ht="18" customHeight="1" x14ac:dyDescent="0.15">
      <c r="A10" s="22" t="s">
        <v>3142</v>
      </c>
      <c r="B10" s="5" t="s">
        <v>16</v>
      </c>
      <c r="C10" s="46" t="s">
        <v>773</v>
      </c>
      <c r="D10" s="46" t="s">
        <v>1159</v>
      </c>
      <c r="E10" s="46" t="s">
        <v>973</v>
      </c>
      <c r="F10" s="46" t="s">
        <v>1153</v>
      </c>
    </row>
    <row r="11" spans="1:6" ht="18" customHeight="1" x14ac:dyDescent="0.15">
      <c r="A11" s="22" t="s">
        <v>3143</v>
      </c>
      <c r="B11" s="5" t="s">
        <v>17</v>
      </c>
      <c r="C11" s="46" t="s">
        <v>938</v>
      </c>
      <c r="D11" s="46" t="s">
        <v>875</v>
      </c>
      <c r="E11" s="46" t="s">
        <v>1750</v>
      </c>
      <c r="F11" s="46" t="s">
        <v>2291</v>
      </c>
    </row>
    <row r="12" spans="1:6" ht="18" customHeight="1" x14ac:dyDescent="0.15">
      <c r="A12" s="22" t="s">
        <v>3144</v>
      </c>
      <c r="B12" s="5" t="s">
        <v>18</v>
      </c>
      <c r="C12" s="46" t="s">
        <v>1173</v>
      </c>
      <c r="D12" s="46" t="s">
        <v>1132</v>
      </c>
      <c r="E12" s="46" t="s">
        <v>1132</v>
      </c>
      <c r="F12" s="46" t="s">
        <v>1089</v>
      </c>
    </row>
    <row r="13" spans="1:6" ht="18" customHeight="1" x14ac:dyDescent="0.15">
      <c r="A13" s="22" t="s">
        <v>3145</v>
      </c>
      <c r="B13" s="5" t="s">
        <v>19</v>
      </c>
      <c r="C13" s="46" t="s">
        <v>1662</v>
      </c>
      <c r="D13" s="46" t="s">
        <v>1426</v>
      </c>
      <c r="E13" s="46" t="s">
        <v>1051</v>
      </c>
      <c r="F13" s="46" t="s">
        <v>944</v>
      </c>
    </row>
    <row r="14" spans="1:6" ht="18" customHeight="1" x14ac:dyDescent="0.15">
      <c r="A14" s="22" t="s">
        <v>3146</v>
      </c>
      <c r="B14" s="5" t="s">
        <v>20</v>
      </c>
      <c r="C14" s="46" t="s">
        <v>1780</v>
      </c>
      <c r="D14" s="46" t="s">
        <v>1230</v>
      </c>
      <c r="E14" s="46" t="s">
        <v>1229</v>
      </c>
      <c r="F14" s="46" t="s">
        <v>898</v>
      </c>
    </row>
    <row r="15" spans="1:6" ht="18" customHeight="1" x14ac:dyDescent="0.15">
      <c r="A15" s="22" t="s">
        <v>3147</v>
      </c>
      <c r="B15" s="5" t="s">
        <v>21</v>
      </c>
      <c r="C15" s="46" t="s">
        <v>1600</v>
      </c>
      <c r="D15" s="46" t="s">
        <v>926</v>
      </c>
      <c r="E15" s="46" t="s">
        <v>942</v>
      </c>
      <c r="F15" s="46" t="s">
        <v>871</v>
      </c>
    </row>
    <row r="16" spans="1:6" ht="18" customHeight="1" x14ac:dyDescent="0.15">
      <c r="A16" s="22" t="s">
        <v>3148</v>
      </c>
      <c r="B16" s="5" t="s">
        <v>22</v>
      </c>
      <c r="C16" s="46" t="s">
        <v>1585</v>
      </c>
      <c r="D16" s="46" t="s">
        <v>902</v>
      </c>
      <c r="E16" s="46" t="s">
        <v>1015</v>
      </c>
      <c r="F16" s="46" t="s">
        <v>904</v>
      </c>
    </row>
    <row r="17" spans="1:6" ht="18" customHeight="1" x14ac:dyDescent="0.15">
      <c r="A17" s="22" t="s">
        <v>3149</v>
      </c>
      <c r="B17" s="5" t="s">
        <v>23</v>
      </c>
      <c r="C17" s="46" t="s">
        <v>2028</v>
      </c>
      <c r="D17" s="46" t="s">
        <v>2143</v>
      </c>
      <c r="E17" s="46" t="s">
        <v>1718</v>
      </c>
      <c r="F17" s="46" t="s">
        <v>1588</v>
      </c>
    </row>
    <row r="18" spans="1:6" ht="18" customHeight="1" x14ac:dyDescent="0.15">
      <c r="A18" s="22" t="s">
        <v>3150</v>
      </c>
      <c r="B18" s="5" t="s">
        <v>24</v>
      </c>
      <c r="C18" s="46" t="s">
        <v>1943</v>
      </c>
      <c r="D18" s="46" t="s">
        <v>842</v>
      </c>
      <c r="E18" s="46" t="s">
        <v>1637</v>
      </c>
      <c r="F18" s="46" t="s">
        <v>1911</v>
      </c>
    </row>
    <row r="19" spans="1:6" ht="18" customHeight="1" x14ac:dyDescent="0.15">
      <c r="A19" s="22" t="s">
        <v>3151</v>
      </c>
      <c r="B19" s="5" t="s">
        <v>25</v>
      </c>
      <c r="C19" s="46" t="s">
        <v>1710</v>
      </c>
      <c r="D19" s="46" t="s">
        <v>929</v>
      </c>
      <c r="E19" s="46" t="s">
        <v>1973</v>
      </c>
      <c r="F19" s="46" t="s">
        <v>2347</v>
      </c>
    </row>
    <row r="20" spans="1:6" ht="18" customHeight="1" x14ac:dyDescent="0.15">
      <c r="A20" s="22" t="s">
        <v>3152</v>
      </c>
      <c r="B20" s="5" t="s">
        <v>26</v>
      </c>
      <c r="C20" s="46" t="s">
        <v>2294</v>
      </c>
      <c r="D20" s="46" t="s">
        <v>2022</v>
      </c>
      <c r="E20" s="46" t="s">
        <v>2326</v>
      </c>
      <c r="F20" s="46" t="s">
        <v>1811</v>
      </c>
    </row>
    <row r="21" spans="1:6" ht="18" customHeight="1" x14ac:dyDescent="0.15">
      <c r="A21" s="22" t="s">
        <v>3153</v>
      </c>
      <c r="B21" s="5" t="s">
        <v>27</v>
      </c>
      <c r="C21" s="46" t="s">
        <v>2179</v>
      </c>
      <c r="D21" s="46" t="s">
        <v>1312</v>
      </c>
      <c r="E21" s="46" t="s">
        <v>1026</v>
      </c>
      <c r="F21" s="46" t="s">
        <v>1778</v>
      </c>
    </row>
    <row r="22" spans="1:6" ht="18" customHeight="1" x14ac:dyDescent="0.15">
      <c r="A22" s="22" t="s">
        <v>3154</v>
      </c>
      <c r="B22" s="5" t="s">
        <v>28</v>
      </c>
      <c r="C22" s="46" t="s">
        <v>792</v>
      </c>
      <c r="D22" s="46" t="s">
        <v>776</v>
      </c>
      <c r="E22" s="46" t="s">
        <v>1409</v>
      </c>
      <c r="F22" s="46" t="s">
        <v>1406</v>
      </c>
    </row>
    <row r="23" spans="1:6" ht="18" customHeight="1" x14ac:dyDescent="0.15">
      <c r="A23" s="22" t="s">
        <v>3155</v>
      </c>
      <c r="B23" s="5" t="s">
        <v>29</v>
      </c>
      <c r="C23" s="46" t="s">
        <v>1617</v>
      </c>
      <c r="D23" s="46" t="s">
        <v>923</v>
      </c>
      <c r="E23" s="46" t="s">
        <v>1585</v>
      </c>
      <c r="F23" s="46" t="s">
        <v>1822</v>
      </c>
    </row>
    <row r="24" spans="1:6" ht="18" customHeight="1" x14ac:dyDescent="0.15">
      <c r="A24" s="22" t="s">
        <v>3156</v>
      </c>
      <c r="B24" s="5" t="s">
        <v>30</v>
      </c>
      <c r="C24" s="46" t="s">
        <v>1384</v>
      </c>
      <c r="D24" s="46" t="s">
        <v>1678</v>
      </c>
      <c r="E24" s="46" t="s">
        <v>889</v>
      </c>
      <c r="F24" s="46" t="s">
        <v>2142</v>
      </c>
    </row>
    <row r="25" spans="1:6" ht="18" customHeight="1" x14ac:dyDescent="0.15">
      <c r="A25" s="22" t="s">
        <v>3157</v>
      </c>
      <c r="B25" s="5" t="s">
        <v>31</v>
      </c>
      <c r="C25" s="46" t="s">
        <v>1029</v>
      </c>
      <c r="D25" s="46" t="s">
        <v>795</v>
      </c>
      <c r="E25" s="46" t="s">
        <v>1748</v>
      </c>
      <c r="F25" s="46" t="s">
        <v>2084</v>
      </c>
    </row>
    <row r="26" spans="1:6" ht="18" customHeight="1" x14ac:dyDescent="0.15">
      <c r="A26" s="22" t="s">
        <v>3158</v>
      </c>
      <c r="B26" s="5" t="s">
        <v>32</v>
      </c>
      <c r="C26" s="46" t="s">
        <v>893</v>
      </c>
      <c r="D26" s="46" t="s">
        <v>1752</v>
      </c>
      <c r="E26" s="46" t="s">
        <v>1992</v>
      </c>
      <c r="F26" s="46" t="s">
        <v>1446</v>
      </c>
    </row>
    <row r="27" spans="1:6" ht="18" customHeight="1" x14ac:dyDescent="0.15">
      <c r="A27" s="22" t="s">
        <v>3159</v>
      </c>
      <c r="B27" s="5" t="s">
        <v>33</v>
      </c>
      <c r="C27" s="46" t="s">
        <v>827</v>
      </c>
      <c r="D27" s="46" t="s">
        <v>1414</v>
      </c>
      <c r="E27" s="46" t="s">
        <v>952</v>
      </c>
      <c r="F27" s="46" t="s">
        <v>946</v>
      </c>
    </row>
    <row r="28" spans="1:6" ht="18" customHeight="1" x14ac:dyDescent="0.15">
      <c r="A28" s="22" t="s">
        <v>3160</v>
      </c>
      <c r="B28" s="5" t="s">
        <v>34</v>
      </c>
      <c r="C28" s="46" t="s">
        <v>2651</v>
      </c>
      <c r="D28" s="46" t="s">
        <v>1839</v>
      </c>
      <c r="E28" s="46" t="s">
        <v>1392</v>
      </c>
      <c r="F28" s="46" t="s">
        <v>2781</v>
      </c>
    </row>
    <row r="29" spans="1:6" ht="18" customHeight="1" x14ac:dyDescent="0.15">
      <c r="A29" s="22" t="s">
        <v>3161</v>
      </c>
      <c r="B29" s="5" t="s">
        <v>35</v>
      </c>
      <c r="C29" s="46" t="s">
        <v>1413</v>
      </c>
      <c r="D29" s="46" t="s">
        <v>1010</v>
      </c>
      <c r="E29" s="46" t="s">
        <v>1606</v>
      </c>
      <c r="F29" s="46" t="s">
        <v>2192</v>
      </c>
    </row>
    <row r="30" spans="1:6" ht="18" customHeight="1" x14ac:dyDescent="0.15">
      <c r="A30" s="22" t="s">
        <v>3162</v>
      </c>
      <c r="B30" s="5" t="s">
        <v>36</v>
      </c>
      <c r="C30" s="46" t="s">
        <v>1029</v>
      </c>
      <c r="D30" s="46" t="s">
        <v>1318</v>
      </c>
      <c r="E30" s="46" t="s">
        <v>941</v>
      </c>
      <c r="F30" s="46" t="s">
        <v>1386</v>
      </c>
    </row>
    <row r="31" spans="1:6" ht="18" customHeight="1" x14ac:dyDescent="0.15">
      <c r="A31" s="22" t="s">
        <v>3163</v>
      </c>
      <c r="B31" s="5" t="s">
        <v>37</v>
      </c>
      <c r="C31" s="46" t="s">
        <v>1301</v>
      </c>
      <c r="D31" s="46" t="s">
        <v>2059</v>
      </c>
      <c r="E31" s="46" t="s">
        <v>1033</v>
      </c>
      <c r="F31" s="46" t="s">
        <v>1895</v>
      </c>
    </row>
    <row r="32" spans="1:6" ht="18" customHeight="1" x14ac:dyDescent="0.15">
      <c r="A32" s="22" t="s">
        <v>3164</v>
      </c>
      <c r="B32" s="5" t="s">
        <v>38</v>
      </c>
      <c r="C32" s="46" t="s">
        <v>1362</v>
      </c>
      <c r="D32" s="46" t="s">
        <v>1092</v>
      </c>
      <c r="E32" s="46" t="s">
        <v>1267</v>
      </c>
      <c r="F32" s="46" t="s">
        <v>2223</v>
      </c>
    </row>
    <row r="33" spans="1:6" ht="18" customHeight="1" x14ac:dyDescent="0.15">
      <c r="A33" s="22" t="s">
        <v>3165</v>
      </c>
      <c r="B33" s="5" t="s">
        <v>39</v>
      </c>
      <c r="C33" s="46" t="s">
        <v>2156</v>
      </c>
      <c r="D33" s="46" t="s">
        <v>2150</v>
      </c>
      <c r="E33" s="46" t="s">
        <v>1746</v>
      </c>
      <c r="F33" s="46" t="s">
        <v>4722</v>
      </c>
    </row>
    <row r="34" spans="1:6" ht="18" customHeight="1" x14ac:dyDescent="0.15">
      <c r="A34" s="22" t="s">
        <v>3166</v>
      </c>
      <c r="B34" s="5" t="s">
        <v>40</v>
      </c>
      <c r="C34" s="46" t="s">
        <v>846</v>
      </c>
      <c r="D34" s="46" t="s">
        <v>1277</v>
      </c>
      <c r="E34" s="46" t="s">
        <v>963</v>
      </c>
      <c r="F34" s="46" t="s">
        <v>1642</v>
      </c>
    </row>
    <row r="35" spans="1:6" ht="18" customHeight="1" x14ac:dyDescent="0.15">
      <c r="A35" s="22" t="s">
        <v>3167</v>
      </c>
      <c r="B35" s="5" t="s">
        <v>41</v>
      </c>
      <c r="C35" s="46" t="s">
        <v>2586</v>
      </c>
      <c r="D35" s="46" t="s">
        <v>1668</v>
      </c>
      <c r="E35" s="46" t="s">
        <v>2192</v>
      </c>
      <c r="F35" s="46" t="s">
        <v>1520</v>
      </c>
    </row>
    <row r="36" spans="1:6" ht="18" customHeight="1" x14ac:dyDescent="0.15">
      <c r="A36" s="22" t="s">
        <v>3168</v>
      </c>
      <c r="B36" s="5" t="s">
        <v>42</v>
      </c>
      <c r="C36" s="46" t="s">
        <v>1933</v>
      </c>
      <c r="D36" s="46" t="s">
        <v>1092</v>
      </c>
      <c r="E36" s="46" t="s">
        <v>842</v>
      </c>
      <c r="F36" s="46" t="s">
        <v>2424</v>
      </c>
    </row>
    <row r="37" spans="1:6" ht="18" customHeight="1" x14ac:dyDescent="0.15">
      <c r="A37" s="22" t="s">
        <v>3169</v>
      </c>
      <c r="B37" s="5" t="s">
        <v>43</v>
      </c>
      <c r="C37" s="46" t="s">
        <v>1757</v>
      </c>
      <c r="D37" s="46" t="s">
        <v>2014</v>
      </c>
      <c r="E37" s="46" t="s">
        <v>2076</v>
      </c>
      <c r="F37" s="46" t="s">
        <v>4258</v>
      </c>
    </row>
    <row r="38" spans="1:6" ht="18" customHeight="1" x14ac:dyDescent="0.15">
      <c r="A38" s="22" t="s">
        <v>3170</v>
      </c>
      <c r="B38" s="5" t="s">
        <v>44</v>
      </c>
      <c r="C38" s="46" t="s">
        <v>1221</v>
      </c>
      <c r="D38" s="46" t="s">
        <v>887</v>
      </c>
      <c r="E38" s="46" t="s">
        <v>1282</v>
      </c>
      <c r="F38" s="46" t="s">
        <v>1681</v>
      </c>
    </row>
    <row r="39" spans="1:6" ht="18" customHeight="1" x14ac:dyDescent="0.15">
      <c r="A39" s="22" t="s">
        <v>3171</v>
      </c>
      <c r="B39" s="5" t="s">
        <v>45</v>
      </c>
      <c r="C39" s="46" t="s">
        <v>998</v>
      </c>
      <c r="D39" s="46" t="s">
        <v>1606</v>
      </c>
      <c r="E39" s="46" t="s">
        <v>794</v>
      </c>
      <c r="F39" s="46" t="s">
        <v>2196</v>
      </c>
    </row>
    <row r="40" spans="1:6" ht="18" customHeight="1" x14ac:dyDescent="0.15">
      <c r="A40" s="22" t="s">
        <v>3172</v>
      </c>
      <c r="B40" s="5" t="s">
        <v>46</v>
      </c>
      <c r="C40" s="46" t="s">
        <v>1637</v>
      </c>
      <c r="D40" s="46" t="s">
        <v>1009</v>
      </c>
      <c r="E40" s="46" t="s">
        <v>2651</v>
      </c>
      <c r="F40" s="46" t="s">
        <v>3906</v>
      </c>
    </row>
    <row r="41" spans="1:6" ht="18" customHeight="1" x14ac:dyDescent="0.15">
      <c r="A41" s="22" t="s">
        <v>3173</v>
      </c>
      <c r="B41" s="5" t="s">
        <v>47</v>
      </c>
      <c r="C41" s="46" t="s">
        <v>1292</v>
      </c>
      <c r="D41" s="46" t="s">
        <v>807</v>
      </c>
      <c r="E41" s="46" t="s">
        <v>1054</v>
      </c>
      <c r="F41" s="46" t="s">
        <v>810</v>
      </c>
    </row>
    <row r="42" spans="1:6" ht="18" customHeight="1" x14ac:dyDescent="0.15">
      <c r="A42" s="22" t="s">
        <v>3174</v>
      </c>
      <c r="B42" s="5" t="s">
        <v>48</v>
      </c>
      <c r="C42" s="46" t="s">
        <v>1027</v>
      </c>
      <c r="D42" s="46" t="s">
        <v>1013</v>
      </c>
      <c r="E42" s="46" t="s">
        <v>1391</v>
      </c>
      <c r="F42" s="46" t="s">
        <v>2395</v>
      </c>
    </row>
    <row r="43" spans="1:6" ht="18" customHeight="1" x14ac:dyDescent="0.15">
      <c r="A43" s="22" t="s">
        <v>3175</v>
      </c>
      <c r="B43" s="5" t="s">
        <v>49</v>
      </c>
      <c r="C43" s="46" t="s">
        <v>1746</v>
      </c>
      <c r="D43" s="46" t="s">
        <v>1040</v>
      </c>
      <c r="E43" s="46" t="s">
        <v>1479</v>
      </c>
      <c r="F43" s="46" t="s">
        <v>2048</v>
      </c>
    </row>
    <row r="44" spans="1:6" ht="18" customHeight="1" x14ac:dyDescent="0.15">
      <c r="A44" s="22" t="s">
        <v>3176</v>
      </c>
      <c r="B44" s="5" t="s">
        <v>50</v>
      </c>
      <c r="C44" s="46" t="s">
        <v>840</v>
      </c>
      <c r="D44" s="46" t="s">
        <v>907</v>
      </c>
      <c r="E44" s="46" t="s">
        <v>787</v>
      </c>
      <c r="F44" s="46" t="s">
        <v>826</v>
      </c>
    </row>
    <row r="45" spans="1:6" ht="18" customHeight="1" x14ac:dyDescent="0.15">
      <c r="A45" s="22" t="s">
        <v>3177</v>
      </c>
      <c r="B45" s="5" t="s">
        <v>51</v>
      </c>
      <c r="C45" s="46" t="s">
        <v>1707</v>
      </c>
      <c r="D45" s="46" t="s">
        <v>1265</v>
      </c>
      <c r="E45" s="46" t="s">
        <v>1916</v>
      </c>
      <c r="F45" s="46" t="s">
        <v>1804</v>
      </c>
    </row>
    <row r="46" spans="1:6" ht="18" customHeight="1" x14ac:dyDescent="0.15">
      <c r="A46" s="22" t="s">
        <v>3178</v>
      </c>
      <c r="B46" s="5" t="s">
        <v>52</v>
      </c>
      <c r="C46" s="46" t="s">
        <v>1748</v>
      </c>
      <c r="D46" s="46" t="s">
        <v>1397</v>
      </c>
      <c r="E46" s="46" t="s">
        <v>815</v>
      </c>
      <c r="F46" s="46" t="s">
        <v>1245</v>
      </c>
    </row>
    <row r="47" spans="1:6" ht="18" customHeight="1" x14ac:dyDescent="0.15">
      <c r="A47" s="22" t="s">
        <v>3179</v>
      </c>
      <c r="B47" s="5" t="s">
        <v>53</v>
      </c>
      <c r="C47" s="46" t="s">
        <v>1682</v>
      </c>
      <c r="D47" s="46" t="s">
        <v>1114</v>
      </c>
      <c r="E47" s="46" t="s">
        <v>1361</v>
      </c>
      <c r="F47" s="46" t="s">
        <v>1442</v>
      </c>
    </row>
    <row r="48" spans="1:6" ht="18" customHeight="1" x14ac:dyDescent="0.15">
      <c r="A48" s="22" t="s">
        <v>3180</v>
      </c>
      <c r="B48" s="5" t="s">
        <v>54</v>
      </c>
      <c r="C48" s="46" t="s">
        <v>1371</v>
      </c>
      <c r="D48" s="46" t="s">
        <v>1055</v>
      </c>
      <c r="E48" s="46" t="s">
        <v>1421</v>
      </c>
      <c r="F48" s="46" t="s">
        <v>1863</v>
      </c>
    </row>
    <row r="49" spans="1:6" ht="18" customHeight="1" x14ac:dyDescent="0.15">
      <c r="A49" s="22" t="s">
        <v>3181</v>
      </c>
      <c r="B49" s="5" t="s">
        <v>55</v>
      </c>
      <c r="C49" s="46" t="s">
        <v>1288</v>
      </c>
      <c r="D49" s="46" t="s">
        <v>782</v>
      </c>
      <c r="E49" s="46" t="s">
        <v>1600</v>
      </c>
      <c r="F49" s="46" t="s">
        <v>844</v>
      </c>
    </row>
    <row r="50" spans="1:6" ht="18" customHeight="1" x14ac:dyDescent="0.15">
      <c r="A50" s="22" t="s">
        <v>3182</v>
      </c>
      <c r="B50" s="5" t="s">
        <v>56</v>
      </c>
      <c r="C50" s="46" t="s">
        <v>1742</v>
      </c>
      <c r="D50" s="46" t="s">
        <v>2313</v>
      </c>
      <c r="E50" s="46" t="s">
        <v>1987</v>
      </c>
      <c r="F50" s="46" t="s">
        <v>2974</v>
      </c>
    </row>
    <row r="51" spans="1:6" ht="18" customHeight="1" x14ac:dyDescent="0.15">
      <c r="A51" s="22" t="s">
        <v>3183</v>
      </c>
      <c r="B51" s="5" t="s">
        <v>57</v>
      </c>
      <c r="C51" s="46" t="s">
        <v>1717</v>
      </c>
      <c r="D51" s="46" t="s">
        <v>1187</v>
      </c>
      <c r="E51" s="46" t="s">
        <v>1050</v>
      </c>
      <c r="F51" s="46" t="s">
        <v>1611</v>
      </c>
    </row>
    <row r="52" spans="1:6" ht="18" customHeight="1" x14ac:dyDescent="0.15">
      <c r="A52" s="22" t="s">
        <v>3184</v>
      </c>
      <c r="B52" s="5" t="s">
        <v>58</v>
      </c>
      <c r="C52" s="46" t="s">
        <v>889</v>
      </c>
      <c r="D52" s="46" t="s">
        <v>1290</v>
      </c>
      <c r="E52" s="46" t="s">
        <v>918</v>
      </c>
      <c r="F52" s="46" t="s">
        <v>1849</v>
      </c>
    </row>
    <row r="53" spans="1:6" ht="18" customHeight="1" x14ac:dyDescent="0.15">
      <c r="A53" s="22" t="s">
        <v>3185</v>
      </c>
      <c r="B53" s="5" t="s">
        <v>59</v>
      </c>
      <c r="C53" s="46" t="s">
        <v>829</v>
      </c>
      <c r="D53" s="46" t="s">
        <v>935</v>
      </c>
      <c r="E53" s="46" t="s">
        <v>1399</v>
      </c>
      <c r="F53" s="46" t="s">
        <v>2911</v>
      </c>
    </row>
    <row r="54" spans="1:6" ht="18" customHeight="1" x14ac:dyDescent="0.15">
      <c r="A54" s="22" t="s">
        <v>3186</v>
      </c>
      <c r="B54" s="5" t="s">
        <v>60</v>
      </c>
      <c r="C54" s="46" t="s">
        <v>1618</v>
      </c>
      <c r="D54" s="46" t="s">
        <v>1320</v>
      </c>
      <c r="E54" s="46" t="s">
        <v>1664</v>
      </c>
      <c r="F54" s="46" t="s">
        <v>1623</v>
      </c>
    </row>
    <row r="55" spans="1:6" ht="18" customHeight="1" x14ac:dyDescent="0.15">
      <c r="A55" s="22" t="s">
        <v>3187</v>
      </c>
      <c r="B55" s="5" t="s">
        <v>61</v>
      </c>
      <c r="C55" s="46" t="s">
        <v>1698</v>
      </c>
      <c r="D55" s="46" t="s">
        <v>1399</v>
      </c>
      <c r="E55" s="46" t="s">
        <v>2333</v>
      </c>
      <c r="F55" s="46" t="s">
        <v>2025</v>
      </c>
    </row>
    <row r="56" spans="1:6" ht="18" customHeight="1" x14ac:dyDescent="0.15">
      <c r="A56" s="22" t="s">
        <v>3188</v>
      </c>
      <c r="B56" s="5" t="s">
        <v>62</v>
      </c>
      <c r="C56" s="46" t="s">
        <v>883</v>
      </c>
      <c r="D56" s="46" t="s">
        <v>1187</v>
      </c>
      <c r="E56" s="46" t="s">
        <v>1717</v>
      </c>
      <c r="F56" s="46" t="s">
        <v>874</v>
      </c>
    </row>
    <row r="57" spans="1:6" ht="18" customHeight="1" x14ac:dyDescent="0.15">
      <c r="A57" s="22" t="s">
        <v>3189</v>
      </c>
      <c r="B57" s="5" t="s">
        <v>63</v>
      </c>
      <c r="C57" s="46" t="s">
        <v>1175</v>
      </c>
      <c r="D57" s="46" t="s">
        <v>1613</v>
      </c>
      <c r="E57" s="46" t="s">
        <v>893</v>
      </c>
      <c r="F57" s="46" t="s">
        <v>1644</v>
      </c>
    </row>
    <row r="58" spans="1:6" ht="18" customHeight="1" x14ac:dyDescent="0.15">
      <c r="A58" s="22" t="s">
        <v>3190</v>
      </c>
      <c r="B58" s="5" t="s">
        <v>64</v>
      </c>
      <c r="C58" s="46" t="s">
        <v>1612</v>
      </c>
      <c r="D58" s="46" t="s">
        <v>1964</v>
      </c>
      <c r="E58" s="46" t="s">
        <v>767</v>
      </c>
      <c r="F58" s="46" t="s">
        <v>1312</v>
      </c>
    </row>
    <row r="59" spans="1:6" ht="18" customHeight="1" x14ac:dyDescent="0.15">
      <c r="A59" s="22" t="s">
        <v>3191</v>
      </c>
      <c r="B59" s="5" t="s">
        <v>65</v>
      </c>
      <c r="C59" s="46" t="s">
        <v>888</v>
      </c>
      <c r="D59" s="46" t="s">
        <v>1118</v>
      </c>
      <c r="E59" s="46" t="s">
        <v>1115</v>
      </c>
      <c r="F59" s="46" t="s">
        <v>911</v>
      </c>
    </row>
    <row r="60" spans="1:6" ht="18" customHeight="1" x14ac:dyDescent="0.15">
      <c r="A60" s="22" t="s">
        <v>3192</v>
      </c>
      <c r="B60" s="5" t="s">
        <v>66</v>
      </c>
      <c r="C60" s="46" t="s">
        <v>1790</v>
      </c>
      <c r="D60" s="46" t="s">
        <v>934</v>
      </c>
      <c r="E60" s="46" t="s">
        <v>847</v>
      </c>
      <c r="F60" s="46" t="s">
        <v>1699</v>
      </c>
    </row>
    <row r="61" spans="1:6" ht="18" customHeight="1" x14ac:dyDescent="0.15">
      <c r="A61" s="22" t="s">
        <v>3193</v>
      </c>
      <c r="B61" s="5" t="s">
        <v>67</v>
      </c>
      <c r="C61" s="46" t="s">
        <v>926</v>
      </c>
      <c r="D61" s="46" t="s">
        <v>903</v>
      </c>
      <c r="E61" s="46" t="s">
        <v>924</v>
      </c>
      <c r="F61" s="46" t="s">
        <v>1093</v>
      </c>
    </row>
    <row r="62" spans="1:6" ht="18" customHeight="1" x14ac:dyDescent="0.15">
      <c r="A62" s="22" t="s">
        <v>3194</v>
      </c>
      <c r="B62" s="5" t="s">
        <v>68</v>
      </c>
      <c r="C62" s="46" t="s">
        <v>1377</v>
      </c>
      <c r="D62" s="46" t="s">
        <v>1620</v>
      </c>
      <c r="E62" s="46" t="s">
        <v>956</v>
      </c>
      <c r="F62" s="46" t="s">
        <v>1445</v>
      </c>
    </row>
    <row r="63" spans="1:6" ht="18" customHeight="1" x14ac:dyDescent="0.15">
      <c r="A63" s="22" t="s">
        <v>3195</v>
      </c>
      <c r="B63" s="5" t="s">
        <v>69</v>
      </c>
      <c r="C63" s="46" t="s">
        <v>966</v>
      </c>
      <c r="D63" s="46" t="s">
        <v>911</v>
      </c>
      <c r="E63" s="46" t="s">
        <v>1625</v>
      </c>
      <c r="F63" s="46" t="s">
        <v>1770</v>
      </c>
    </row>
    <row r="64" spans="1:6" ht="18" customHeight="1" x14ac:dyDescent="0.15">
      <c r="A64" s="22" t="s">
        <v>3196</v>
      </c>
      <c r="B64" s="5" t="s">
        <v>70</v>
      </c>
      <c r="C64" s="46" t="s">
        <v>965</v>
      </c>
      <c r="D64" s="46" t="s">
        <v>978</v>
      </c>
      <c r="E64" s="46" t="s">
        <v>1033</v>
      </c>
      <c r="F64" s="46" t="s">
        <v>2164</v>
      </c>
    </row>
    <row r="65" spans="1:6" ht="18" customHeight="1" x14ac:dyDescent="0.15">
      <c r="A65" s="22" t="s">
        <v>3197</v>
      </c>
      <c r="B65" s="5" t="s">
        <v>71</v>
      </c>
      <c r="C65" s="46" t="s">
        <v>1607</v>
      </c>
      <c r="D65" s="46" t="s">
        <v>1789</v>
      </c>
      <c r="E65" s="46" t="s">
        <v>1649</v>
      </c>
      <c r="F65" s="46" t="s">
        <v>1739</v>
      </c>
    </row>
    <row r="66" spans="1:6" ht="18" customHeight="1" x14ac:dyDescent="0.15">
      <c r="A66" s="22" t="s">
        <v>3198</v>
      </c>
      <c r="B66" s="5" t="s">
        <v>72</v>
      </c>
      <c r="C66" s="46" t="s">
        <v>1369</v>
      </c>
      <c r="D66" s="46" t="s">
        <v>767</v>
      </c>
      <c r="E66" s="46" t="s">
        <v>1175</v>
      </c>
      <c r="F66" s="46" t="s">
        <v>1593</v>
      </c>
    </row>
    <row r="67" spans="1:6" ht="18" customHeight="1" x14ac:dyDescent="0.15">
      <c r="A67" s="22" t="s">
        <v>3199</v>
      </c>
      <c r="B67" s="5" t="s">
        <v>73</v>
      </c>
      <c r="C67" s="46" t="s">
        <v>946</v>
      </c>
      <c r="D67" s="46" t="s">
        <v>810</v>
      </c>
      <c r="E67" s="46" t="s">
        <v>1472</v>
      </c>
      <c r="F67" s="46" t="s">
        <v>2763</v>
      </c>
    </row>
    <row r="68" spans="1:6" ht="18" customHeight="1" x14ac:dyDescent="0.15">
      <c r="A68" s="22" t="s">
        <v>3200</v>
      </c>
      <c r="B68" s="5" t="s">
        <v>74</v>
      </c>
      <c r="C68" s="46" t="s">
        <v>1622</v>
      </c>
      <c r="D68" s="46" t="s">
        <v>1790</v>
      </c>
      <c r="E68" s="46" t="s">
        <v>905</v>
      </c>
      <c r="F68" s="46" t="s">
        <v>857</v>
      </c>
    </row>
    <row r="69" spans="1:6" ht="18" customHeight="1" x14ac:dyDescent="0.15">
      <c r="A69" s="22" t="s">
        <v>3201</v>
      </c>
      <c r="B69" s="5" t="s">
        <v>75</v>
      </c>
      <c r="C69" s="46" t="s">
        <v>1608</v>
      </c>
      <c r="D69" s="46" t="s">
        <v>1371</v>
      </c>
      <c r="E69" s="46" t="s">
        <v>1303</v>
      </c>
      <c r="F69" s="46" t="s">
        <v>1519</v>
      </c>
    </row>
    <row r="70" spans="1:6" ht="18" customHeight="1" x14ac:dyDescent="0.15">
      <c r="A70" s="22" t="s">
        <v>3202</v>
      </c>
      <c r="B70" s="5" t="s">
        <v>76</v>
      </c>
      <c r="C70" s="46" t="s">
        <v>1300</v>
      </c>
      <c r="D70" s="46" t="s">
        <v>1196</v>
      </c>
      <c r="E70" s="46" t="s">
        <v>1203</v>
      </c>
      <c r="F70" s="46" t="s">
        <v>2010</v>
      </c>
    </row>
    <row r="71" spans="1:6" ht="18" customHeight="1" x14ac:dyDescent="0.15">
      <c r="A71" s="22" t="s">
        <v>3203</v>
      </c>
      <c r="B71" s="5" t="s">
        <v>77</v>
      </c>
      <c r="C71" s="46" t="s">
        <v>987</v>
      </c>
      <c r="D71" s="46" t="s">
        <v>1239</v>
      </c>
      <c r="E71" s="46" t="s">
        <v>987</v>
      </c>
      <c r="F71" s="46" t="s">
        <v>1790</v>
      </c>
    </row>
    <row r="72" spans="1:6" ht="18" customHeight="1" x14ac:dyDescent="0.15">
      <c r="A72" s="22" t="s">
        <v>3204</v>
      </c>
      <c r="B72" s="5" t="s">
        <v>78</v>
      </c>
      <c r="C72" s="46" t="s">
        <v>1015</v>
      </c>
      <c r="D72" s="46" t="s">
        <v>875</v>
      </c>
      <c r="E72" s="46" t="s">
        <v>1288</v>
      </c>
      <c r="F72" s="46" t="s">
        <v>1973</v>
      </c>
    </row>
    <row r="73" spans="1:6" ht="18" customHeight="1" x14ac:dyDescent="0.15">
      <c r="A73" s="22" t="s">
        <v>3205</v>
      </c>
      <c r="B73" s="5" t="s">
        <v>79</v>
      </c>
      <c r="C73" s="46" t="s">
        <v>899</v>
      </c>
      <c r="D73" s="46" t="s">
        <v>1993</v>
      </c>
      <c r="E73" s="46" t="s">
        <v>2423</v>
      </c>
      <c r="F73" s="46" t="s">
        <v>1223</v>
      </c>
    </row>
    <row r="74" spans="1:6" ht="18" customHeight="1" x14ac:dyDescent="0.15">
      <c r="A74" s="22" t="s">
        <v>3206</v>
      </c>
      <c r="B74" s="5" t="s">
        <v>80</v>
      </c>
      <c r="C74" s="46" t="s">
        <v>1649</v>
      </c>
      <c r="D74" s="46" t="s">
        <v>936</v>
      </c>
      <c r="E74" s="46" t="s">
        <v>1271</v>
      </c>
      <c r="F74" s="46" t="s">
        <v>940</v>
      </c>
    </row>
    <row r="75" spans="1:6" ht="18" customHeight="1" x14ac:dyDescent="0.15">
      <c r="A75" s="22" t="s">
        <v>3207</v>
      </c>
      <c r="B75" s="5" t="s">
        <v>81</v>
      </c>
      <c r="C75" s="46" t="s">
        <v>1248</v>
      </c>
      <c r="D75" s="46" t="s">
        <v>1218</v>
      </c>
      <c r="E75" s="46" t="s">
        <v>1202</v>
      </c>
      <c r="F75" s="46" t="s">
        <v>836</v>
      </c>
    </row>
    <row r="76" spans="1:6" ht="18" customHeight="1" x14ac:dyDescent="0.15">
      <c r="A76" s="22" t="s">
        <v>3208</v>
      </c>
      <c r="B76" s="5" t="s">
        <v>82</v>
      </c>
      <c r="C76" s="46" t="s">
        <v>1249</v>
      </c>
      <c r="D76" s="46" t="s">
        <v>990</v>
      </c>
      <c r="E76" s="46" t="s">
        <v>990</v>
      </c>
      <c r="F76" s="46" t="s">
        <v>2119</v>
      </c>
    </row>
    <row r="77" spans="1:6" ht="18" customHeight="1" x14ac:dyDescent="0.15">
      <c r="A77" s="22" t="s">
        <v>3209</v>
      </c>
      <c r="B77" s="5" t="s">
        <v>83</v>
      </c>
      <c r="C77" s="46" t="s">
        <v>871</v>
      </c>
      <c r="D77" s="46" t="s">
        <v>1035</v>
      </c>
      <c r="E77" s="46" t="s">
        <v>1834</v>
      </c>
      <c r="F77" s="46" t="s">
        <v>2649</v>
      </c>
    </row>
    <row r="78" spans="1:6" ht="18" customHeight="1" x14ac:dyDescent="0.15">
      <c r="A78" s="22" t="s">
        <v>3210</v>
      </c>
      <c r="B78" s="5" t="s">
        <v>84</v>
      </c>
      <c r="C78" s="46" t="s">
        <v>1992</v>
      </c>
      <c r="D78" s="46" t="s">
        <v>887</v>
      </c>
      <c r="E78" s="46" t="s">
        <v>938</v>
      </c>
      <c r="F78" s="46" t="s">
        <v>1945</v>
      </c>
    </row>
    <row r="79" spans="1:6" ht="18" customHeight="1" x14ac:dyDescent="0.15">
      <c r="A79" s="22" t="s">
        <v>3211</v>
      </c>
      <c r="B79" s="5" t="s">
        <v>85</v>
      </c>
      <c r="C79" s="46" t="s">
        <v>1039</v>
      </c>
      <c r="D79" s="46" t="s">
        <v>1100</v>
      </c>
      <c r="E79" s="46" t="s">
        <v>933</v>
      </c>
      <c r="F79" s="46" t="s">
        <v>927</v>
      </c>
    </row>
    <row r="80" spans="1:6" ht="18" customHeight="1" x14ac:dyDescent="0.15">
      <c r="A80" s="22" t="s">
        <v>3212</v>
      </c>
      <c r="B80" s="5" t="s">
        <v>86</v>
      </c>
      <c r="C80" s="46" t="s">
        <v>936</v>
      </c>
      <c r="D80" s="46" t="s">
        <v>2011</v>
      </c>
      <c r="E80" s="46" t="s">
        <v>1061</v>
      </c>
      <c r="F80" s="46" t="s">
        <v>2007</v>
      </c>
    </row>
    <row r="81" spans="1:6" ht="18" customHeight="1" x14ac:dyDescent="0.15">
      <c r="A81" s="22" t="s">
        <v>3213</v>
      </c>
      <c r="B81" s="5" t="s">
        <v>87</v>
      </c>
      <c r="C81" s="46" t="s">
        <v>1872</v>
      </c>
      <c r="D81" s="46" t="s">
        <v>1261</v>
      </c>
      <c r="E81" s="46" t="s">
        <v>1760</v>
      </c>
      <c r="F81" s="46" t="s">
        <v>2735</v>
      </c>
    </row>
    <row r="82" spans="1:6" ht="18" customHeight="1" x14ac:dyDescent="0.15">
      <c r="A82" s="22" t="s">
        <v>3214</v>
      </c>
      <c r="B82" s="5" t="s">
        <v>88</v>
      </c>
      <c r="C82" s="46" t="s">
        <v>983</v>
      </c>
      <c r="D82" s="46" t="s">
        <v>812</v>
      </c>
      <c r="E82" s="46" t="s">
        <v>1282</v>
      </c>
      <c r="F82" s="46" t="s">
        <v>1058</v>
      </c>
    </row>
    <row r="83" spans="1:6" ht="18" customHeight="1" x14ac:dyDescent="0.15">
      <c r="A83" s="22" t="s">
        <v>3215</v>
      </c>
      <c r="B83" s="5" t="s">
        <v>89</v>
      </c>
      <c r="C83" s="46" t="s">
        <v>1281</v>
      </c>
      <c r="D83" s="46" t="s">
        <v>1059</v>
      </c>
      <c r="E83" s="46" t="s">
        <v>2177</v>
      </c>
      <c r="F83" s="46" t="s">
        <v>3018</v>
      </c>
    </row>
    <row r="84" spans="1:6" ht="18" customHeight="1" x14ac:dyDescent="0.15">
      <c r="A84" s="22" t="s">
        <v>3216</v>
      </c>
      <c r="B84" s="5" t="s">
        <v>90</v>
      </c>
      <c r="C84" s="46" t="s">
        <v>800</v>
      </c>
      <c r="D84" s="46" t="s">
        <v>1605</v>
      </c>
      <c r="E84" s="46" t="s">
        <v>1699</v>
      </c>
      <c r="F84" s="46" t="s">
        <v>1442</v>
      </c>
    </row>
    <row r="85" spans="1:6" ht="18" customHeight="1" x14ac:dyDescent="0.15">
      <c r="A85" s="22" t="s">
        <v>3217</v>
      </c>
      <c r="B85" s="5" t="s">
        <v>91</v>
      </c>
      <c r="C85" s="46" t="s">
        <v>2155</v>
      </c>
      <c r="D85" s="46" t="s">
        <v>966</v>
      </c>
      <c r="E85" s="46" t="s">
        <v>2291</v>
      </c>
      <c r="F85" s="46" t="s">
        <v>1705</v>
      </c>
    </row>
    <row r="86" spans="1:6" ht="18" customHeight="1" x14ac:dyDescent="0.15">
      <c r="A86" s="22" t="s">
        <v>3218</v>
      </c>
      <c r="B86" s="5" t="s">
        <v>92</v>
      </c>
      <c r="C86" s="46" t="s">
        <v>1169</v>
      </c>
      <c r="D86" s="46" t="s">
        <v>853</v>
      </c>
      <c r="E86" s="46" t="s">
        <v>917</v>
      </c>
      <c r="F86" s="46" t="s">
        <v>1936</v>
      </c>
    </row>
    <row r="87" spans="1:6" ht="18" customHeight="1" x14ac:dyDescent="0.15">
      <c r="A87" s="22" t="s">
        <v>3219</v>
      </c>
      <c r="B87" s="5" t="s">
        <v>93</v>
      </c>
      <c r="C87" s="46" t="s">
        <v>931</v>
      </c>
      <c r="D87" s="46" t="s">
        <v>1053</v>
      </c>
      <c r="E87" s="46" t="s">
        <v>1121</v>
      </c>
      <c r="F87" s="46" t="s">
        <v>1418</v>
      </c>
    </row>
    <row r="88" spans="1:6" ht="18" customHeight="1" x14ac:dyDescent="0.15">
      <c r="A88" s="22" t="s">
        <v>3220</v>
      </c>
      <c r="B88" s="5" t="s">
        <v>94</v>
      </c>
      <c r="C88" s="46" t="s">
        <v>890</v>
      </c>
      <c r="D88" s="46" t="s">
        <v>1751</v>
      </c>
      <c r="E88" s="46" t="s">
        <v>888</v>
      </c>
      <c r="F88" s="46" t="s">
        <v>2059</v>
      </c>
    </row>
    <row r="89" spans="1:6" ht="18" customHeight="1" x14ac:dyDescent="0.15">
      <c r="A89" s="22" t="s">
        <v>3221</v>
      </c>
      <c r="B89" s="5" t="s">
        <v>95</v>
      </c>
      <c r="C89" s="46" t="s">
        <v>1288</v>
      </c>
      <c r="D89" s="46" t="s">
        <v>1610</v>
      </c>
      <c r="E89" s="46" t="s">
        <v>1585</v>
      </c>
      <c r="F89" s="46" t="s">
        <v>2177</v>
      </c>
    </row>
    <row r="90" spans="1:6" ht="18" customHeight="1" x14ac:dyDescent="0.15">
      <c r="A90" s="22" t="s">
        <v>3222</v>
      </c>
      <c r="B90" s="5" t="s">
        <v>96</v>
      </c>
      <c r="C90" s="46" t="s">
        <v>1063</v>
      </c>
      <c r="D90" s="46" t="s">
        <v>949</v>
      </c>
      <c r="E90" s="46" t="s">
        <v>834</v>
      </c>
      <c r="F90" s="46" t="s">
        <v>1021</v>
      </c>
    </row>
    <row r="91" spans="1:6" ht="18" customHeight="1" x14ac:dyDescent="0.15">
      <c r="A91" s="22" t="s">
        <v>3223</v>
      </c>
      <c r="B91" s="5" t="s">
        <v>97</v>
      </c>
      <c r="C91" s="46" t="s">
        <v>1610</v>
      </c>
      <c r="D91" s="46" t="s">
        <v>1052</v>
      </c>
      <c r="E91" s="46" t="s">
        <v>874</v>
      </c>
      <c r="F91" s="46" t="s">
        <v>1872</v>
      </c>
    </row>
    <row r="92" spans="1:6" ht="18" customHeight="1" x14ac:dyDescent="0.15">
      <c r="A92" s="22" t="s">
        <v>3224</v>
      </c>
      <c r="B92" s="5" t="s">
        <v>98</v>
      </c>
      <c r="C92" s="46" t="s">
        <v>915</v>
      </c>
      <c r="D92" s="46" t="s">
        <v>886</v>
      </c>
      <c r="E92" s="46" t="s">
        <v>1789</v>
      </c>
      <c r="F92" s="46" t="s">
        <v>1872</v>
      </c>
    </row>
    <row r="93" spans="1:6" ht="18" customHeight="1" x14ac:dyDescent="0.15">
      <c r="A93" s="22" t="s">
        <v>3225</v>
      </c>
      <c r="B93" s="5" t="s">
        <v>99</v>
      </c>
      <c r="C93" s="46" t="s">
        <v>1264</v>
      </c>
      <c r="D93" s="46" t="s">
        <v>2143</v>
      </c>
      <c r="E93" s="46" t="s">
        <v>1622</v>
      </c>
      <c r="F93" s="46" t="s">
        <v>1353</v>
      </c>
    </row>
    <row r="94" spans="1:6" ht="18" customHeight="1" x14ac:dyDescent="0.15">
      <c r="A94" s="22" t="s">
        <v>3226</v>
      </c>
      <c r="B94" s="5" t="s">
        <v>100</v>
      </c>
      <c r="C94" s="46" t="s">
        <v>1116</v>
      </c>
      <c r="D94" s="46" t="s">
        <v>1292</v>
      </c>
      <c r="E94" s="46" t="s">
        <v>829</v>
      </c>
      <c r="F94" s="46" t="s">
        <v>1509</v>
      </c>
    </row>
    <row r="95" spans="1:6" ht="18" customHeight="1" x14ac:dyDescent="0.15">
      <c r="A95" s="22" t="s">
        <v>3227</v>
      </c>
      <c r="B95" s="5" t="s">
        <v>101</v>
      </c>
      <c r="C95" s="46" t="s">
        <v>896</v>
      </c>
      <c r="D95" s="46" t="s">
        <v>991</v>
      </c>
      <c r="E95" s="46" t="s">
        <v>1789</v>
      </c>
      <c r="F95" s="46" t="s">
        <v>893</v>
      </c>
    </row>
    <row r="96" spans="1:6" ht="18" customHeight="1" x14ac:dyDescent="0.15">
      <c r="A96" s="22" t="s">
        <v>3228</v>
      </c>
      <c r="B96" s="5" t="s">
        <v>102</v>
      </c>
      <c r="C96" s="46" t="s">
        <v>1606</v>
      </c>
      <c r="D96" s="46" t="s">
        <v>1343</v>
      </c>
      <c r="E96" s="46" t="s">
        <v>1678</v>
      </c>
      <c r="F96" s="46" t="s">
        <v>1741</v>
      </c>
    </row>
    <row r="97" spans="1:6" ht="18" customHeight="1" x14ac:dyDescent="0.15">
      <c r="A97" s="22" t="s">
        <v>3229</v>
      </c>
      <c r="B97" s="5" t="s">
        <v>103</v>
      </c>
      <c r="C97" s="46" t="s">
        <v>875</v>
      </c>
      <c r="D97" s="46" t="s">
        <v>1046</v>
      </c>
      <c r="E97" s="46" t="s">
        <v>789</v>
      </c>
      <c r="F97" s="46" t="s">
        <v>1116</v>
      </c>
    </row>
    <row r="98" spans="1:6" ht="18" customHeight="1" x14ac:dyDescent="0.15">
      <c r="A98" s="22" t="s">
        <v>3230</v>
      </c>
      <c r="B98" s="5" t="s">
        <v>104</v>
      </c>
      <c r="C98" s="46" t="s">
        <v>1264</v>
      </c>
      <c r="D98" s="46" t="s">
        <v>1753</v>
      </c>
      <c r="E98" s="46" t="s">
        <v>1284</v>
      </c>
      <c r="F98" s="46" t="s">
        <v>2067</v>
      </c>
    </row>
    <row r="99" spans="1:6" ht="18" customHeight="1" x14ac:dyDescent="0.15">
      <c r="A99" s="22" t="s">
        <v>3231</v>
      </c>
      <c r="B99" s="5" t="s">
        <v>105</v>
      </c>
      <c r="C99" s="46" t="s">
        <v>1966</v>
      </c>
      <c r="D99" s="46" t="s">
        <v>1327</v>
      </c>
      <c r="E99" s="46" t="s">
        <v>2008</v>
      </c>
      <c r="F99" s="46" t="s">
        <v>2033</v>
      </c>
    </row>
    <row r="100" spans="1:6" ht="18" customHeight="1" x14ac:dyDescent="0.15">
      <c r="A100" s="22" t="s">
        <v>3232</v>
      </c>
      <c r="B100" s="5" t="s">
        <v>106</v>
      </c>
      <c r="C100" s="46" t="s">
        <v>937</v>
      </c>
      <c r="D100" s="46" t="s">
        <v>982</v>
      </c>
      <c r="E100" s="46" t="s">
        <v>767</v>
      </c>
      <c r="F100" s="46" t="s">
        <v>1367</v>
      </c>
    </row>
    <row r="101" spans="1:6" ht="18" customHeight="1" x14ac:dyDescent="0.15">
      <c r="A101" s="22" t="s">
        <v>3233</v>
      </c>
      <c r="B101" s="5" t="s">
        <v>107</v>
      </c>
      <c r="C101" s="46" t="s">
        <v>854</v>
      </c>
      <c r="D101" s="46" t="s">
        <v>1377</v>
      </c>
      <c r="E101" s="46" t="s">
        <v>1683</v>
      </c>
      <c r="F101" s="46" t="s">
        <v>1985</v>
      </c>
    </row>
    <row r="102" spans="1:6" ht="18" customHeight="1" x14ac:dyDescent="0.15">
      <c r="A102" s="22" t="s">
        <v>3234</v>
      </c>
      <c r="B102" s="5" t="s">
        <v>108</v>
      </c>
      <c r="C102" s="46" t="s">
        <v>1020</v>
      </c>
      <c r="D102" s="46" t="s">
        <v>1383</v>
      </c>
      <c r="E102" s="46" t="s">
        <v>1933</v>
      </c>
      <c r="F102" s="46" t="s">
        <v>1438</v>
      </c>
    </row>
    <row r="103" spans="1:6" ht="18" customHeight="1" x14ac:dyDescent="0.15">
      <c r="A103" s="22" t="s">
        <v>3235</v>
      </c>
      <c r="B103" s="5" t="s">
        <v>109</v>
      </c>
      <c r="C103" s="46" t="s">
        <v>1969</v>
      </c>
      <c r="D103" s="46" t="s">
        <v>852</v>
      </c>
      <c r="E103" s="46" t="s">
        <v>1007</v>
      </c>
      <c r="F103" s="46" t="s">
        <v>2471</v>
      </c>
    </row>
    <row r="104" spans="1:6" ht="18" customHeight="1" x14ac:dyDescent="0.15">
      <c r="A104" s="22" t="s">
        <v>3236</v>
      </c>
      <c r="B104" s="5" t="s">
        <v>110</v>
      </c>
      <c r="C104" s="46" t="s">
        <v>982</v>
      </c>
      <c r="D104" s="46" t="s">
        <v>1654</v>
      </c>
      <c r="E104" s="46" t="s">
        <v>1326</v>
      </c>
      <c r="F104" s="46" t="s">
        <v>880</v>
      </c>
    </row>
    <row r="105" spans="1:6" ht="18" customHeight="1" x14ac:dyDescent="0.15">
      <c r="A105" s="22" t="s">
        <v>3237</v>
      </c>
      <c r="B105" s="5" t="s">
        <v>111</v>
      </c>
      <c r="C105" s="46" t="s">
        <v>834</v>
      </c>
      <c r="D105" s="46" t="s">
        <v>1944</v>
      </c>
      <c r="E105" s="46" t="s">
        <v>1175</v>
      </c>
      <c r="F105" s="46" t="s">
        <v>1991</v>
      </c>
    </row>
    <row r="106" spans="1:6" ht="18" customHeight="1" x14ac:dyDescent="0.15">
      <c r="A106" s="22" t="s">
        <v>3238</v>
      </c>
      <c r="B106" s="5" t="s">
        <v>112</v>
      </c>
      <c r="C106" s="46" t="s">
        <v>1643</v>
      </c>
      <c r="D106" s="46" t="s">
        <v>1640</v>
      </c>
      <c r="E106" s="46" t="s">
        <v>1836</v>
      </c>
      <c r="F106" s="46" t="s">
        <v>1814</v>
      </c>
    </row>
    <row r="107" spans="1:6" ht="18" customHeight="1" x14ac:dyDescent="0.15">
      <c r="A107" s="22" t="s">
        <v>3239</v>
      </c>
      <c r="B107" s="5" t="s">
        <v>113</v>
      </c>
      <c r="C107" s="46" t="s">
        <v>862</v>
      </c>
      <c r="D107" s="46" t="s">
        <v>1747</v>
      </c>
      <c r="E107" s="46" t="s">
        <v>919</v>
      </c>
      <c r="F107" s="46" t="s">
        <v>1079</v>
      </c>
    </row>
    <row r="108" spans="1:6" ht="18" customHeight="1" x14ac:dyDescent="0.15">
      <c r="A108" s="22" t="s">
        <v>3240</v>
      </c>
      <c r="B108" s="5" t="s">
        <v>114</v>
      </c>
      <c r="C108" s="46" t="s">
        <v>1223</v>
      </c>
      <c r="D108" s="46" t="s">
        <v>1240</v>
      </c>
      <c r="E108" s="46" t="s">
        <v>834</v>
      </c>
      <c r="F108" s="46" t="s">
        <v>2140</v>
      </c>
    </row>
    <row r="109" spans="1:6" ht="18" customHeight="1" x14ac:dyDescent="0.15">
      <c r="A109" s="22" t="s">
        <v>3241</v>
      </c>
      <c r="B109" s="5" t="s">
        <v>115</v>
      </c>
      <c r="C109" s="46" t="s">
        <v>873</v>
      </c>
      <c r="D109" s="46" t="s">
        <v>1592</v>
      </c>
      <c r="E109" s="46" t="s">
        <v>1356</v>
      </c>
      <c r="F109" s="46" t="s">
        <v>810</v>
      </c>
    </row>
    <row r="110" spans="1:6" ht="18" customHeight="1" x14ac:dyDescent="0.15">
      <c r="A110" s="22" t="s">
        <v>3242</v>
      </c>
      <c r="B110" s="5" t="s">
        <v>116</v>
      </c>
      <c r="C110" s="46" t="s">
        <v>1070</v>
      </c>
      <c r="D110" s="46" t="s">
        <v>1790</v>
      </c>
      <c r="E110" s="46" t="s">
        <v>836</v>
      </c>
      <c r="F110" s="46" t="s">
        <v>1258</v>
      </c>
    </row>
    <row r="111" spans="1:6" ht="18" customHeight="1" x14ac:dyDescent="0.15">
      <c r="A111" s="22" t="s">
        <v>3243</v>
      </c>
      <c r="B111" s="5" t="s">
        <v>117</v>
      </c>
      <c r="C111" s="46" t="s">
        <v>1350</v>
      </c>
      <c r="D111" s="46" t="s">
        <v>1271</v>
      </c>
      <c r="E111" s="46" t="s">
        <v>798</v>
      </c>
      <c r="F111" s="46" t="s">
        <v>876</v>
      </c>
    </row>
    <row r="112" spans="1:6" ht="18" customHeight="1" x14ac:dyDescent="0.15">
      <c r="A112" s="22" t="s">
        <v>3244</v>
      </c>
      <c r="B112" s="5" t="s">
        <v>118</v>
      </c>
      <c r="C112" s="46" t="s">
        <v>1086</v>
      </c>
      <c r="D112" s="46" t="s">
        <v>1142</v>
      </c>
      <c r="E112" s="46" t="s">
        <v>1144</v>
      </c>
      <c r="F112" s="46" t="s">
        <v>1101</v>
      </c>
    </row>
    <row r="113" spans="1:6" ht="18" customHeight="1" x14ac:dyDescent="0.15">
      <c r="A113" s="22" t="s">
        <v>3245</v>
      </c>
      <c r="B113" s="5" t="s">
        <v>119</v>
      </c>
      <c r="C113" s="46" t="s">
        <v>1758</v>
      </c>
      <c r="D113" s="46" t="s">
        <v>2143</v>
      </c>
      <c r="E113" s="46" t="s">
        <v>1697</v>
      </c>
      <c r="F113" s="46" t="s">
        <v>1710</v>
      </c>
    </row>
    <row r="114" spans="1:6" ht="18" customHeight="1" x14ac:dyDescent="0.15">
      <c r="A114" s="22" t="s">
        <v>3246</v>
      </c>
      <c r="B114" s="5" t="s">
        <v>120</v>
      </c>
      <c r="C114" s="46" t="s">
        <v>1688</v>
      </c>
      <c r="D114" s="46" t="s">
        <v>865</v>
      </c>
      <c r="E114" s="46" t="s">
        <v>1285</v>
      </c>
      <c r="F114" s="46" t="s">
        <v>2782</v>
      </c>
    </row>
    <row r="115" spans="1:6" ht="18" customHeight="1" x14ac:dyDescent="0.15">
      <c r="A115" s="22" t="s">
        <v>3247</v>
      </c>
      <c r="B115" s="5" t="s">
        <v>121</v>
      </c>
      <c r="C115" s="46" t="s">
        <v>1648</v>
      </c>
      <c r="D115" s="46" t="s">
        <v>1210</v>
      </c>
      <c r="E115" s="46" t="s">
        <v>2155</v>
      </c>
      <c r="F115" s="46" t="s">
        <v>1333</v>
      </c>
    </row>
    <row r="116" spans="1:6" ht="18" customHeight="1" x14ac:dyDescent="0.15">
      <c r="A116" s="22" t="s">
        <v>3248</v>
      </c>
      <c r="B116" s="5" t="s">
        <v>122</v>
      </c>
      <c r="C116" s="46" t="s">
        <v>1685</v>
      </c>
      <c r="D116" s="46" t="s">
        <v>873</v>
      </c>
      <c r="E116" s="46" t="s">
        <v>1327</v>
      </c>
      <c r="F116" s="46" t="s">
        <v>1616</v>
      </c>
    </row>
    <row r="117" spans="1:6" ht="18" customHeight="1" x14ac:dyDescent="0.15">
      <c r="A117" s="22" t="s">
        <v>3249</v>
      </c>
      <c r="B117" s="5" t="s">
        <v>123</v>
      </c>
      <c r="C117" s="46" t="s">
        <v>1291</v>
      </c>
      <c r="D117" s="46" t="s">
        <v>805</v>
      </c>
      <c r="E117" s="46" t="s">
        <v>1312</v>
      </c>
      <c r="F117" s="46" t="s">
        <v>1260</v>
      </c>
    </row>
    <row r="118" spans="1:6" ht="18" customHeight="1" x14ac:dyDescent="0.15">
      <c r="A118" s="22" t="s">
        <v>3250</v>
      </c>
      <c r="B118" s="5" t="s">
        <v>124</v>
      </c>
      <c r="C118" s="46" t="s">
        <v>1297</v>
      </c>
      <c r="D118" s="46" t="s">
        <v>1649</v>
      </c>
      <c r="E118" s="46" t="s">
        <v>1664</v>
      </c>
      <c r="F118" s="46" t="s">
        <v>1829</v>
      </c>
    </row>
    <row r="119" spans="1:6" ht="18" customHeight="1" x14ac:dyDescent="0.15">
      <c r="A119" s="22" t="s">
        <v>3251</v>
      </c>
      <c r="B119" s="5" t="s">
        <v>125</v>
      </c>
      <c r="C119" s="46" t="s">
        <v>864</v>
      </c>
      <c r="D119" s="46" t="s">
        <v>1100</v>
      </c>
      <c r="E119" s="46" t="s">
        <v>1271</v>
      </c>
      <c r="F119" s="46" t="s">
        <v>1986</v>
      </c>
    </row>
    <row r="120" spans="1:6" ht="18" customHeight="1" x14ac:dyDescent="0.15">
      <c r="A120" s="22" t="s">
        <v>3252</v>
      </c>
      <c r="B120" s="5" t="s">
        <v>126</v>
      </c>
      <c r="C120" s="46" t="s">
        <v>1162</v>
      </c>
      <c r="D120" s="46" t="s">
        <v>973</v>
      </c>
      <c r="E120" s="46" t="s">
        <v>1083</v>
      </c>
      <c r="F120" s="46" t="s">
        <v>1170</v>
      </c>
    </row>
    <row r="121" spans="1:6" ht="18" customHeight="1" x14ac:dyDescent="0.15">
      <c r="A121" s="22" t="s">
        <v>3253</v>
      </c>
      <c r="B121" s="5" t="s">
        <v>127</v>
      </c>
      <c r="C121" s="46" t="s">
        <v>821</v>
      </c>
      <c r="D121" s="46" t="s">
        <v>1384</v>
      </c>
      <c r="E121" s="46" t="s">
        <v>871</v>
      </c>
      <c r="F121" s="46" t="s">
        <v>1227</v>
      </c>
    </row>
    <row r="122" spans="1:6" ht="18" customHeight="1" x14ac:dyDescent="0.15">
      <c r="A122" s="22" t="s">
        <v>3254</v>
      </c>
      <c r="B122" s="5" t="s">
        <v>128</v>
      </c>
      <c r="C122" s="46" t="s">
        <v>955</v>
      </c>
      <c r="D122" s="46" t="s">
        <v>1117</v>
      </c>
      <c r="E122" s="46" t="s">
        <v>2016</v>
      </c>
      <c r="F122" s="46" t="s">
        <v>1258</v>
      </c>
    </row>
    <row r="123" spans="1:6" ht="18" customHeight="1" x14ac:dyDescent="0.15">
      <c r="A123" s="22" t="s">
        <v>3255</v>
      </c>
      <c r="B123" s="5" t="s">
        <v>129</v>
      </c>
      <c r="C123" s="46" t="s">
        <v>1193</v>
      </c>
      <c r="D123" s="46" t="s">
        <v>764</v>
      </c>
      <c r="E123" s="46" t="s">
        <v>886</v>
      </c>
      <c r="F123" s="46" t="s">
        <v>1697</v>
      </c>
    </row>
    <row r="124" spans="1:6" ht="18" customHeight="1" x14ac:dyDescent="0.15">
      <c r="A124" s="22" t="s">
        <v>3256</v>
      </c>
      <c r="B124" s="5" t="s">
        <v>130</v>
      </c>
      <c r="C124" s="46" t="s">
        <v>1118</v>
      </c>
      <c r="D124" s="46" t="s">
        <v>997</v>
      </c>
      <c r="E124" s="46" t="s">
        <v>936</v>
      </c>
      <c r="F124" s="46" t="s">
        <v>840</v>
      </c>
    </row>
    <row r="125" spans="1:6" ht="18" customHeight="1" x14ac:dyDescent="0.15">
      <c r="A125" s="22" t="s">
        <v>3257</v>
      </c>
      <c r="B125" s="5" t="s">
        <v>131</v>
      </c>
      <c r="C125" s="46" t="s">
        <v>919</v>
      </c>
      <c r="D125" s="46" t="s">
        <v>1944</v>
      </c>
      <c r="E125" s="46" t="s">
        <v>1585</v>
      </c>
      <c r="F125" s="46" t="s">
        <v>837</v>
      </c>
    </row>
    <row r="126" spans="1:6" ht="18" customHeight="1" x14ac:dyDescent="0.15">
      <c r="A126" s="22" t="s">
        <v>3258</v>
      </c>
      <c r="B126" s="5" t="s">
        <v>132</v>
      </c>
      <c r="C126" s="46" t="s">
        <v>981</v>
      </c>
      <c r="D126" s="46" t="s">
        <v>997</v>
      </c>
      <c r="E126" s="46" t="s">
        <v>1654</v>
      </c>
      <c r="F126" s="46" t="s">
        <v>1069</v>
      </c>
    </row>
    <row r="127" spans="1:6" ht="18" customHeight="1" x14ac:dyDescent="0.15">
      <c r="A127" s="22" t="s">
        <v>3259</v>
      </c>
      <c r="B127" s="5" t="s">
        <v>133</v>
      </c>
      <c r="C127" s="46" t="s">
        <v>1979</v>
      </c>
      <c r="D127" s="46" t="s">
        <v>1290</v>
      </c>
      <c r="E127" s="46" t="s">
        <v>832</v>
      </c>
      <c r="F127" s="46" t="s">
        <v>1508</v>
      </c>
    </row>
    <row r="128" spans="1:6" ht="18" customHeight="1" x14ac:dyDescent="0.15">
      <c r="A128" s="22" t="s">
        <v>3260</v>
      </c>
      <c r="B128" s="5" t="s">
        <v>134</v>
      </c>
      <c r="C128" s="46" t="s">
        <v>2197</v>
      </c>
      <c r="D128" s="46" t="s">
        <v>2325</v>
      </c>
      <c r="E128" s="46" t="s">
        <v>1018</v>
      </c>
      <c r="F128" s="46" t="s">
        <v>3924</v>
      </c>
    </row>
    <row r="129" spans="1:6" ht="18" customHeight="1" x14ac:dyDescent="0.15">
      <c r="A129" s="22" t="s">
        <v>3261</v>
      </c>
      <c r="B129" s="5" t="s">
        <v>135</v>
      </c>
      <c r="C129" s="46" t="s">
        <v>2013</v>
      </c>
      <c r="D129" s="46" t="s">
        <v>2173</v>
      </c>
      <c r="E129" s="46" t="s">
        <v>990</v>
      </c>
      <c r="F129" s="46" t="s">
        <v>919</v>
      </c>
    </row>
    <row r="130" spans="1:6" ht="18" customHeight="1" x14ac:dyDescent="0.15">
      <c r="A130" s="22" t="s">
        <v>3261</v>
      </c>
      <c r="B130" s="5" t="s">
        <v>136</v>
      </c>
      <c r="C130" s="46" t="s">
        <v>2013</v>
      </c>
      <c r="D130" s="46" t="s">
        <v>884</v>
      </c>
      <c r="E130" s="46" t="s">
        <v>1389</v>
      </c>
      <c r="F130" s="46" t="s">
        <v>869</v>
      </c>
    </row>
    <row r="131" spans="1:6" ht="18" customHeight="1" x14ac:dyDescent="0.15">
      <c r="A131" s="22" t="s">
        <v>3262</v>
      </c>
      <c r="B131" s="5" t="s">
        <v>137</v>
      </c>
      <c r="C131" s="46" t="s">
        <v>790</v>
      </c>
      <c r="D131" s="46" t="s">
        <v>786</v>
      </c>
      <c r="E131" s="46" t="s">
        <v>926</v>
      </c>
      <c r="F131" s="46" t="s">
        <v>822</v>
      </c>
    </row>
    <row r="132" spans="1:6" ht="18" customHeight="1" x14ac:dyDescent="0.15">
      <c r="A132" s="22" t="s">
        <v>3263</v>
      </c>
      <c r="B132" s="5" t="s">
        <v>138</v>
      </c>
      <c r="C132" s="46" t="s">
        <v>1966</v>
      </c>
      <c r="D132" s="46" t="s">
        <v>2333</v>
      </c>
      <c r="E132" s="46" t="s">
        <v>1987</v>
      </c>
      <c r="F132" s="46" t="s">
        <v>1335</v>
      </c>
    </row>
    <row r="133" spans="1:6" ht="18" customHeight="1" x14ac:dyDescent="0.15">
      <c r="A133" s="22" t="s">
        <v>3264</v>
      </c>
      <c r="B133" s="5" t="s">
        <v>139</v>
      </c>
      <c r="C133" s="46" t="s">
        <v>2423</v>
      </c>
      <c r="D133" s="46" t="s">
        <v>1193</v>
      </c>
      <c r="E133" s="46" t="s">
        <v>1278</v>
      </c>
      <c r="F133" s="46" t="s">
        <v>1063</v>
      </c>
    </row>
    <row r="134" spans="1:6" ht="18" customHeight="1" x14ac:dyDescent="0.15">
      <c r="A134" s="22" t="s">
        <v>3265</v>
      </c>
      <c r="B134" s="5" t="s">
        <v>140</v>
      </c>
      <c r="C134" s="46" t="s">
        <v>1005</v>
      </c>
      <c r="D134" s="46" t="s">
        <v>971</v>
      </c>
      <c r="E134" s="46" t="s">
        <v>1758</v>
      </c>
      <c r="F134" s="46" t="s">
        <v>2313</v>
      </c>
    </row>
    <row r="135" spans="1:6" ht="18" customHeight="1" x14ac:dyDescent="0.15">
      <c r="A135" s="22" t="s">
        <v>3266</v>
      </c>
      <c r="B135" s="5" t="s">
        <v>141</v>
      </c>
      <c r="C135" s="46" t="s">
        <v>1371</v>
      </c>
      <c r="D135" s="46" t="s">
        <v>805</v>
      </c>
      <c r="E135" s="46" t="s">
        <v>1455</v>
      </c>
      <c r="F135" s="46" t="s">
        <v>1711</v>
      </c>
    </row>
    <row r="136" spans="1:6" ht="18" customHeight="1" x14ac:dyDescent="0.15">
      <c r="A136" s="22" t="s">
        <v>3267</v>
      </c>
      <c r="B136" s="5" t="s">
        <v>142</v>
      </c>
      <c r="C136" s="46" t="s">
        <v>1006</v>
      </c>
      <c r="D136" s="46" t="s">
        <v>1175</v>
      </c>
      <c r="E136" s="46" t="s">
        <v>1414</v>
      </c>
      <c r="F136" s="46" t="s">
        <v>1420</v>
      </c>
    </row>
    <row r="137" spans="1:6" ht="18" customHeight="1" x14ac:dyDescent="0.15">
      <c r="A137" s="22" t="s">
        <v>3268</v>
      </c>
      <c r="B137" s="5" t="s">
        <v>143</v>
      </c>
      <c r="C137" s="46" t="s">
        <v>1618</v>
      </c>
      <c r="D137" s="46" t="s">
        <v>1619</v>
      </c>
      <c r="E137" s="46" t="s">
        <v>861</v>
      </c>
      <c r="F137" s="46" t="s">
        <v>1458</v>
      </c>
    </row>
    <row r="138" spans="1:6" ht="18" customHeight="1" x14ac:dyDescent="0.15">
      <c r="A138" s="22" t="s">
        <v>3269</v>
      </c>
      <c r="B138" s="5" t="s">
        <v>144</v>
      </c>
      <c r="C138" s="46" t="s">
        <v>1310</v>
      </c>
      <c r="D138" s="46" t="s">
        <v>1240</v>
      </c>
      <c r="E138" s="46" t="s">
        <v>1613</v>
      </c>
      <c r="F138" s="46" t="s">
        <v>914</v>
      </c>
    </row>
    <row r="139" spans="1:6" ht="18" customHeight="1" x14ac:dyDescent="0.15">
      <c r="A139" s="22" t="s">
        <v>3270</v>
      </c>
      <c r="B139" s="5" t="s">
        <v>145</v>
      </c>
      <c r="C139" s="46" t="s">
        <v>1979</v>
      </c>
      <c r="D139" s="46" t="s">
        <v>986</v>
      </c>
      <c r="E139" s="46" t="s">
        <v>1458</v>
      </c>
      <c r="F139" s="46" t="s">
        <v>913</v>
      </c>
    </row>
    <row r="140" spans="1:6" ht="18" customHeight="1" x14ac:dyDescent="0.15">
      <c r="A140" s="22" t="s">
        <v>3271</v>
      </c>
      <c r="B140" s="5" t="s">
        <v>146</v>
      </c>
      <c r="C140" s="46" t="s">
        <v>1935</v>
      </c>
      <c r="D140" s="46" t="s">
        <v>1264</v>
      </c>
      <c r="E140" s="46" t="s">
        <v>1270</v>
      </c>
      <c r="F140" s="46" t="s">
        <v>2610</v>
      </c>
    </row>
    <row r="141" spans="1:6" ht="18" customHeight="1" x14ac:dyDescent="0.15">
      <c r="A141" s="22" t="s">
        <v>3272</v>
      </c>
      <c r="B141" s="5" t="s">
        <v>147</v>
      </c>
      <c r="C141" s="46" t="s">
        <v>1272</v>
      </c>
      <c r="D141" s="46" t="s">
        <v>846</v>
      </c>
      <c r="E141" s="46" t="s">
        <v>922</v>
      </c>
      <c r="F141" s="46" t="s">
        <v>1774</v>
      </c>
    </row>
    <row r="142" spans="1:6" ht="18" customHeight="1" x14ac:dyDescent="0.15">
      <c r="A142" s="22" t="s">
        <v>3273</v>
      </c>
      <c r="B142" s="5" t="s">
        <v>148</v>
      </c>
      <c r="C142" s="46" t="s">
        <v>1408</v>
      </c>
      <c r="D142" s="46" t="s">
        <v>1318</v>
      </c>
      <c r="E142" s="46" t="s">
        <v>1755</v>
      </c>
      <c r="F142" s="46" t="s">
        <v>2810</v>
      </c>
    </row>
    <row r="143" spans="1:6" ht="18" customHeight="1" x14ac:dyDescent="0.15">
      <c r="A143" s="22" t="s">
        <v>3274</v>
      </c>
      <c r="B143" s="5" t="s">
        <v>149</v>
      </c>
      <c r="C143" s="46" t="s">
        <v>1933</v>
      </c>
      <c r="D143" s="46" t="s">
        <v>932</v>
      </c>
      <c r="E143" s="46" t="s">
        <v>1829</v>
      </c>
      <c r="F143" s="46" t="s">
        <v>1849</v>
      </c>
    </row>
    <row r="144" spans="1:6" ht="18" customHeight="1" x14ac:dyDescent="0.15">
      <c r="A144" s="22" t="s">
        <v>3275</v>
      </c>
      <c r="B144" s="5" t="s">
        <v>150</v>
      </c>
      <c r="C144" s="46" t="s">
        <v>1404</v>
      </c>
      <c r="D144" s="46" t="s">
        <v>782</v>
      </c>
      <c r="E144" s="46" t="s">
        <v>859</v>
      </c>
      <c r="F144" s="46" t="s">
        <v>941</v>
      </c>
    </row>
    <row r="145" spans="1:6" ht="18" customHeight="1" x14ac:dyDescent="0.15">
      <c r="A145" s="22" t="s">
        <v>3276</v>
      </c>
      <c r="B145" s="5" t="s">
        <v>151</v>
      </c>
      <c r="C145" s="46" t="s">
        <v>963</v>
      </c>
      <c r="D145" s="46" t="s">
        <v>2059</v>
      </c>
      <c r="E145" s="46" t="s">
        <v>966</v>
      </c>
      <c r="F145" s="46" t="s">
        <v>1315</v>
      </c>
    </row>
    <row r="146" spans="1:6" ht="18" customHeight="1" x14ac:dyDescent="0.15">
      <c r="A146" s="22" t="s">
        <v>3277</v>
      </c>
      <c r="B146" s="5" t="s">
        <v>152</v>
      </c>
      <c r="C146" s="46" t="s">
        <v>2544</v>
      </c>
      <c r="D146" s="46" t="s">
        <v>826</v>
      </c>
      <c r="E146" s="46" t="s">
        <v>1596</v>
      </c>
      <c r="F146" s="46" t="s">
        <v>4723</v>
      </c>
    </row>
    <row r="147" spans="1:6" ht="18" customHeight="1" x14ac:dyDescent="0.15">
      <c r="A147" s="22" t="s">
        <v>3278</v>
      </c>
      <c r="B147" s="5" t="s">
        <v>153</v>
      </c>
      <c r="C147" s="46" t="s">
        <v>2291</v>
      </c>
      <c r="D147" s="46" t="s">
        <v>797</v>
      </c>
      <c r="E147" s="46" t="s">
        <v>1339</v>
      </c>
      <c r="F147" s="46" t="s">
        <v>2021</v>
      </c>
    </row>
    <row r="148" spans="1:6" ht="18" customHeight="1" x14ac:dyDescent="0.15">
      <c r="A148" s="22" t="s">
        <v>3279</v>
      </c>
      <c r="B148" s="5" t="s">
        <v>154</v>
      </c>
      <c r="C148" s="46" t="s">
        <v>1458</v>
      </c>
      <c r="D148" s="46" t="s">
        <v>1388</v>
      </c>
      <c r="E148" s="46" t="s">
        <v>1462</v>
      </c>
      <c r="F148" s="46" t="s">
        <v>1502</v>
      </c>
    </row>
    <row r="149" spans="1:6" ht="18" customHeight="1" x14ac:dyDescent="0.15">
      <c r="A149" s="22" t="s">
        <v>3280</v>
      </c>
      <c r="B149" s="5" t="s">
        <v>155</v>
      </c>
      <c r="C149" s="46" t="s">
        <v>1008</v>
      </c>
      <c r="D149" s="46" t="s">
        <v>794</v>
      </c>
      <c r="E149" s="46" t="s">
        <v>1829</v>
      </c>
      <c r="F149" s="46" t="s">
        <v>2033</v>
      </c>
    </row>
    <row r="150" spans="1:6" ht="18" customHeight="1" x14ac:dyDescent="0.15">
      <c r="A150" s="22" t="s">
        <v>3281</v>
      </c>
      <c r="B150" s="5" t="s">
        <v>156</v>
      </c>
      <c r="C150" s="46" t="s">
        <v>819</v>
      </c>
      <c r="D150" s="46" t="s">
        <v>848</v>
      </c>
      <c r="E150" s="46" t="s">
        <v>1916</v>
      </c>
      <c r="F150" s="46" t="s">
        <v>2355</v>
      </c>
    </row>
    <row r="151" spans="1:6" ht="18" customHeight="1" x14ac:dyDescent="0.15">
      <c r="A151" s="22" t="s">
        <v>3282</v>
      </c>
      <c r="B151" s="5" t="s">
        <v>157</v>
      </c>
      <c r="C151" s="46" t="s">
        <v>955</v>
      </c>
      <c r="D151" s="46" t="s">
        <v>1620</v>
      </c>
      <c r="E151" s="46" t="s">
        <v>887</v>
      </c>
      <c r="F151" s="46" t="s">
        <v>819</v>
      </c>
    </row>
    <row r="152" spans="1:6" ht="18" customHeight="1" x14ac:dyDescent="0.15">
      <c r="A152" s="22" t="s">
        <v>3283</v>
      </c>
      <c r="B152" s="5" t="s">
        <v>158</v>
      </c>
      <c r="C152" s="46" t="s">
        <v>977</v>
      </c>
      <c r="D152" s="46" t="s">
        <v>1356</v>
      </c>
      <c r="E152" s="46" t="s">
        <v>1303</v>
      </c>
      <c r="F152" s="46" t="s">
        <v>1463</v>
      </c>
    </row>
    <row r="153" spans="1:6" ht="18" customHeight="1" x14ac:dyDescent="0.15">
      <c r="A153" s="22" t="s">
        <v>3284</v>
      </c>
      <c r="B153" s="5" t="s">
        <v>159</v>
      </c>
      <c r="C153" s="46" t="s">
        <v>2058</v>
      </c>
      <c r="D153" s="46" t="s">
        <v>2008</v>
      </c>
      <c r="E153" s="46" t="s">
        <v>2291</v>
      </c>
      <c r="F153" s="46" t="s">
        <v>4193</v>
      </c>
    </row>
    <row r="154" spans="1:6" ht="18" customHeight="1" x14ac:dyDescent="0.15">
      <c r="A154" s="22" t="s">
        <v>3285</v>
      </c>
      <c r="B154" s="5" t="s">
        <v>160</v>
      </c>
      <c r="C154" s="46" t="s">
        <v>1343</v>
      </c>
      <c r="D154" s="46" t="s">
        <v>931</v>
      </c>
      <c r="E154" s="46" t="s">
        <v>1967</v>
      </c>
      <c r="F154" s="46" t="s">
        <v>2044</v>
      </c>
    </row>
    <row r="155" spans="1:6" ht="18" customHeight="1" x14ac:dyDescent="0.15">
      <c r="A155" s="22" t="s">
        <v>3286</v>
      </c>
      <c r="B155" s="5" t="s">
        <v>161</v>
      </c>
      <c r="C155" s="46" t="s">
        <v>1740</v>
      </c>
      <c r="D155" s="46" t="s">
        <v>2126</v>
      </c>
      <c r="E155" s="46" t="s">
        <v>1740</v>
      </c>
      <c r="F155" s="46" t="s">
        <v>2503</v>
      </c>
    </row>
    <row r="156" spans="1:6" ht="18" customHeight="1" x14ac:dyDescent="0.15">
      <c r="A156" s="22" t="s">
        <v>3287</v>
      </c>
      <c r="B156" s="5" t="s">
        <v>162</v>
      </c>
      <c r="C156" s="46" t="s">
        <v>857</v>
      </c>
      <c r="D156" s="46" t="s">
        <v>1388</v>
      </c>
      <c r="E156" s="46" t="s">
        <v>1388</v>
      </c>
      <c r="F156" s="46" t="s">
        <v>2956</v>
      </c>
    </row>
    <row r="157" spans="1:6" ht="18" customHeight="1" x14ac:dyDescent="0.15">
      <c r="A157" s="22" t="s">
        <v>3288</v>
      </c>
      <c r="B157" s="5" t="s">
        <v>163</v>
      </c>
      <c r="C157" s="46" t="s">
        <v>814</v>
      </c>
      <c r="D157" s="46" t="s">
        <v>1423</v>
      </c>
      <c r="E157" s="46" t="s">
        <v>1680</v>
      </c>
      <c r="F157" s="46" t="s">
        <v>1395</v>
      </c>
    </row>
    <row r="158" spans="1:6" ht="18" customHeight="1" x14ac:dyDescent="0.15">
      <c r="A158" s="22" t="s">
        <v>3289</v>
      </c>
      <c r="B158" s="5" t="s">
        <v>164</v>
      </c>
      <c r="C158" s="46" t="s">
        <v>1445</v>
      </c>
      <c r="D158" s="46" t="s">
        <v>1762</v>
      </c>
      <c r="E158" s="46" t="s">
        <v>1759</v>
      </c>
      <c r="F158" s="46" t="s">
        <v>1798</v>
      </c>
    </row>
    <row r="159" spans="1:6" ht="18" customHeight="1" x14ac:dyDescent="0.15">
      <c r="A159" s="22" t="s">
        <v>3290</v>
      </c>
      <c r="B159" s="5" t="s">
        <v>165</v>
      </c>
      <c r="C159" s="46" t="s">
        <v>2155</v>
      </c>
      <c r="D159" s="46" t="s">
        <v>1646</v>
      </c>
      <c r="E159" s="46" t="s">
        <v>823</v>
      </c>
      <c r="F159" s="46" t="s">
        <v>2911</v>
      </c>
    </row>
    <row r="160" spans="1:6" ht="18" customHeight="1" x14ac:dyDescent="0.15">
      <c r="A160" s="22" t="s">
        <v>3291</v>
      </c>
      <c r="B160" s="5" t="s">
        <v>166</v>
      </c>
      <c r="C160" s="46" t="s">
        <v>2223</v>
      </c>
      <c r="D160" s="46" t="s">
        <v>3108</v>
      </c>
      <c r="E160" s="46" t="s">
        <v>2555</v>
      </c>
      <c r="F160" s="46" t="s">
        <v>1720</v>
      </c>
    </row>
    <row r="161" spans="1:6" ht="18" customHeight="1" x14ac:dyDescent="0.15">
      <c r="A161" s="22" t="s">
        <v>3292</v>
      </c>
      <c r="B161" s="5" t="s">
        <v>167</v>
      </c>
      <c r="C161" s="46" t="s">
        <v>1936</v>
      </c>
      <c r="D161" s="46" t="s">
        <v>1014</v>
      </c>
      <c r="E161" s="46" t="s">
        <v>1332</v>
      </c>
      <c r="F161" s="46" t="s">
        <v>1810</v>
      </c>
    </row>
    <row r="162" spans="1:6" ht="18" customHeight="1" x14ac:dyDescent="0.15">
      <c r="A162" s="22" t="s">
        <v>3293</v>
      </c>
      <c r="B162" s="5" t="s">
        <v>168</v>
      </c>
      <c r="C162" s="46" t="s">
        <v>1360</v>
      </c>
      <c r="D162" s="46" t="s">
        <v>1819</v>
      </c>
      <c r="E162" s="46" t="s">
        <v>1500</v>
      </c>
      <c r="F162" s="46" t="s">
        <v>1656</v>
      </c>
    </row>
    <row r="163" spans="1:6" ht="18" customHeight="1" x14ac:dyDescent="0.15">
      <c r="A163" s="22" t="s">
        <v>3294</v>
      </c>
      <c r="B163" s="5" t="s">
        <v>169</v>
      </c>
      <c r="C163" s="46" t="s">
        <v>3054</v>
      </c>
      <c r="D163" s="46" t="s">
        <v>4005</v>
      </c>
      <c r="E163" s="46" t="s">
        <v>4464</v>
      </c>
      <c r="F163" s="46" t="s">
        <v>4567</v>
      </c>
    </row>
    <row r="164" spans="1:6" ht="18" customHeight="1" x14ac:dyDescent="0.15">
      <c r="A164" s="22" t="s">
        <v>3295</v>
      </c>
      <c r="B164" s="5" t="s">
        <v>170</v>
      </c>
      <c r="C164" s="46" t="s">
        <v>1822</v>
      </c>
      <c r="D164" s="46" t="s">
        <v>2523</v>
      </c>
      <c r="E164" s="46" t="s">
        <v>1458</v>
      </c>
      <c r="F164" s="46" t="s">
        <v>4463</v>
      </c>
    </row>
    <row r="165" spans="1:6" ht="18" customHeight="1" x14ac:dyDescent="0.15">
      <c r="A165" s="22" t="s">
        <v>3295</v>
      </c>
      <c r="B165" s="5" t="s">
        <v>171</v>
      </c>
      <c r="C165" s="46" t="s">
        <v>890</v>
      </c>
      <c r="D165" s="46" t="s">
        <v>1278</v>
      </c>
      <c r="E165" s="46" t="s">
        <v>896</v>
      </c>
      <c r="F165" s="46" t="s">
        <v>2016</v>
      </c>
    </row>
    <row r="166" spans="1:6" ht="18" customHeight="1" x14ac:dyDescent="0.15">
      <c r="A166" s="22" t="s">
        <v>3296</v>
      </c>
      <c r="B166" s="5" t="s">
        <v>172</v>
      </c>
      <c r="C166" s="46" t="s">
        <v>856</v>
      </c>
      <c r="D166" s="46" t="s">
        <v>795</v>
      </c>
      <c r="E166" s="46" t="s">
        <v>914</v>
      </c>
      <c r="F166" s="46" t="s">
        <v>2420</v>
      </c>
    </row>
    <row r="167" spans="1:6" ht="18" customHeight="1" x14ac:dyDescent="0.15">
      <c r="A167" s="22" t="s">
        <v>3297</v>
      </c>
      <c r="B167" s="5" t="s">
        <v>173</v>
      </c>
      <c r="C167" s="46" t="s">
        <v>1023</v>
      </c>
      <c r="D167" s="46" t="s">
        <v>1124</v>
      </c>
      <c r="E167" s="46" t="s">
        <v>1472</v>
      </c>
      <c r="F167" s="46" t="s">
        <v>1515</v>
      </c>
    </row>
    <row r="168" spans="1:6" ht="18" customHeight="1" x14ac:dyDescent="0.15">
      <c r="A168" s="22" t="s">
        <v>3298</v>
      </c>
      <c r="B168" s="5" t="s">
        <v>174</v>
      </c>
      <c r="C168" s="46" t="s">
        <v>925</v>
      </c>
      <c r="D168" s="46" t="s">
        <v>1611</v>
      </c>
      <c r="E168" s="46" t="s">
        <v>1451</v>
      </c>
      <c r="F168" s="46" t="s">
        <v>1367</v>
      </c>
    </row>
    <row r="169" spans="1:6" ht="18" customHeight="1" x14ac:dyDescent="0.15">
      <c r="A169" s="22" t="s">
        <v>3299</v>
      </c>
      <c r="B169" s="5" t="s">
        <v>175</v>
      </c>
      <c r="C169" s="46" t="s">
        <v>2422</v>
      </c>
      <c r="D169" s="46" t="s">
        <v>1946</v>
      </c>
      <c r="E169" s="46" t="s">
        <v>1806</v>
      </c>
      <c r="F169" s="46" t="s">
        <v>4724</v>
      </c>
    </row>
    <row r="170" spans="1:6" ht="18" customHeight="1" x14ac:dyDescent="0.15">
      <c r="A170" s="22" t="s">
        <v>3300</v>
      </c>
      <c r="B170" s="5" t="s">
        <v>176</v>
      </c>
      <c r="C170" s="46" t="s">
        <v>2798</v>
      </c>
      <c r="D170" s="46" t="s">
        <v>2079</v>
      </c>
      <c r="E170" s="46" t="s">
        <v>1228</v>
      </c>
      <c r="F170" s="46" t="s">
        <v>2681</v>
      </c>
    </row>
    <row r="171" spans="1:6" ht="18" customHeight="1" x14ac:dyDescent="0.15">
      <c r="A171" s="22" t="s">
        <v>3301</v>
      </c>
      <c r="B171" s="5" t="s">
        <v>177</v>
      </c>
      <c r="C171" s="46" t="s">
        <v>1376</v>
      </c>
      <c r="D171" s="46" t="s">
        <v>2242</v>
      </c>
      <c r="E171" s="46" t="s">
        <v>1633</v>
      </c>
      <c r="F171" s="46" t="s">
        <v>4725</v>
      </c>
    </row>
    <row r="172" spans="1:6" ht="18" customHeight="1" x14ac:dyDescent="0.15">
      <c r="A172" s="22" t="s">
        <v>3302</v>
      </c>
      <c r="B172" s="5" t="s">
        <v>178</v>
      </c>
      <c r="C172" s="46" t="s">
        <v>1964</v>
      </c>
      <c r="D172" s="46" t="s">
        <v>902</v>
      </c>
      <c r="E172" s="46" t="s">
        <v>2010</v>
      </c>
      <c r="F172" s="46" t="s">
        <v>954</v>
      </c>
    </row>
    <row r="173" spans="1:6" ht="18" customHeight="1" x14ac:dyDescent="0.15">
      <c r="A173" s="22" t="s">
        <v>3303</v>
      </c>
      <c r="B173" s="5" t="s">
        <v>179</v>
      </c>
      <c r="C173" s="46" t="s">
        <v>1030</v>
      </c>
      <c r="D173" s="46" t="s">
        <v>1626</v>
      </c>
      <c r="E173" s="46" t="s">
        <v>1417</v>
      </c>
      <c r="F173" s="46" t="s">
        <v>2545</v>
      </c>
    </row>
    <row r="174" spans="1:6" ht="18" customHeight="1" x14ac:dyDescent="0.15">
      <c r="A174" s="22" t="s">
        <v>3304</v>
      </c>
      <c r="B174" s="5" t="s">
        <v>180</v>
      </c>
      <c r="C174" s="46" t="s">
        <v>1042</v>
      </c>
      <c r="D174" s="46" t="s">
        <v>869</v>
      </c>
      <c r="E174" s="46" t="s">
        <v>1320</v>
      </c>
      <c r="F174" s="46" t="s">
        <v>932</v>
      </c>
    </row>
    <row r="175" spans="1:6" ht="18" customHeight="1" x14ac:dyDescent="0.15">
      <c r="A175" s="22" t="s">
        <v>3305</v>
      </c>
      <c r="B175" s="5" t="s">
        <v>181</v>
      </c>
      <c r="C175" s="46" t="s">
        <v>1424</v>
      </c>
      <c r="D175" s="46" t="s">
        <v>2013</v>
      </c>
      <c r="E175" s="46" t="s">
        <v>1690</v>
      </c>
      <c r="F175" s="46" t="s">
        <v>931</v>
      </c>
    </row>
    <row r="176" spans="1:6" ht="18" customHeight="1" x14ac:dyDescent="0.15">
      <c r="A176" s="22" t="s">
        <v>3306</v>
      </c>
      <c r="B176" s="5" t="s">
        <v>182</v>
      </c>
      <c r="C176" s="46" t="s">
        <v>979</v>
      </c>
      <c r="D176" s="46" t="s">
        <v>2140</v>
      </c>
      <c r="E176" s="46" t="s">
        <v>2719</v>
      </c>
      <c r="F176" s="46" t="s">
        <v>1461</v>
      </c>
    </row>
    <row r="177" spans="1:6" ht="18" customHeight="1" x14ac:dyDescent="0.15">
      <c r="A177" s="22" t="s">
        <v>3307</v>
      </c>
      <c r="B177" s="5" t="s">
        <v>183</v>
      </c>
      <c r="C177" s="46" t="s">
        <v>1275</v>
      </c>
      <c r="D177" s="46" t="s">
        <v>1717</v>
      </c>
      <c r="E177" s="46" t="s">
        <v>1150</v>
      </c>
      <c r="F177" s="46" t="s">
        <v>1612</v>
      </c>
    </row>
    <row r="178" spans="1:6" ht="18" customHeight="1" x14ac:dyDescent="0.15">
      <c r="A178" s="22" t="s">
        <v>3308</v>
      </c>
      <c r="B178" s="5" t="s">
        <v>184</v>
      </c>
      <c r="C178" s="46" t="s">
        <v>1123</v>
      </c>
      <c r="D178" s="46" t="s">
        <v>1750</v>
      </c>
      <c r="E178" s="46" t="s">
        <v>1287</v>
      </c>
      <c r="F178" s="46" t="s">
        <v>1627</v>
      </c>
    </row>
    <row r="179" spans="1:6" ht="18" customHeight="1" x14ac:dyDescent="0.15">
      <c r="A179" s="22" t="s">
        <v>3309</v>
      </c>
      <c r="B179" s="5" t="s">
        <v>185</v>
      </c>
      <c r="C179" s="46" t="s">
        <v>2310</v>
      </c>
      <c r="D179" s="46" t="s">
        <v>2058</v>
      </c>
      <c r="E179" s="46" t="s">
        <v>2313</v>
      </c>
      <c r="F179" s="46" t="s">
        <v>2183</v>
      </c>
    </row>
    <row r="180" spans="1:6" ht="18" customHeight="1" x14ac:dyDescent="0.15">
      <c r="A180" s="22" t="s">
        <v>3310</v>
      </c>
      <c r="B180" s="5" t="s">
        <v>186</v>
      </c>
      <c r="C180" s="46" t="s">
        <v>1651</v>
      </c>
      <c r="D180" s="46" t="s">
        <v>882</v>
      </c>
      <c r="E180" s="46" t="s">
        <v>884</v>
      </c>
      <c r="F180" s="46" t="s">
        <v>992</v>
      </c>
    </row>
    <row r="181" spans="1:6" ht="18" customHeight="1" x14ac:dyDescent="0.15">
      <c r="A181" s="22" t="s">
        <v>3311</v>
      </c>
      <c r="B181" s="5" t="s">
        <v>187</v>
      </c>
      <c r="C181" s="46" t="s">
        <v>1257</v>
      </c>
      <c r="D181" s="46" t="s">
        <v>1273</v>
      </c>
      <c r="E181" s="46" t="s">
        <v>1682</v>
      </c>
      <c r="F181" s="46" t="s">
        <v>2989</v>
      </c>
    </row>
    <row r="182" spans="1:6" ht="18" customHeight="1" x14ac:dyDescent="0.15">
      <c r="A182" s="22" t="s">
        <v>3312</v>
      </c>
      <c r="B182" s="5" t="s">
        <v>188</v>
      </c>
      <c r="C182" s="46" t="s">
        <v>1056</v>
      </c>
      <c r="D182" s="46" t="s">
        <v>1983</v>
      </c>
      <c r="E182" s="46" t="s">
        <v>1702</v>
      </c>
      <c r="F182" s="46" t="s">
        <v>3059</v>
      </c>
    </row>
    <row r="183" spans="1:6" ht="18" customHeight="1" x14ac:dyDescent="0.15">
      <c r="A183" s="22" t="s">
        <v>3313</v>
      </c>
      <c r="B183" s="5" t="s">
        <v>189</v>
      </c>
      <c r="C183" s="46" t="s">
        <v>1354</v>
      </c>
      <c r="D183" s="46" t="s">
        <v>1895</v>
      </c>
      <c r="E183" s="46" t="s">
        <v>2987</v>
      </c>
      <c r="F183" s="46" t="s">
        <v>4726</v>
      </c>
    </row>
    <row r="184" spans="1:6" ht="18" customHeight="1" x14ac:dyDescent="0.15">
      <c r="A184" s="22" t="s">
        <v>3314</v>
      </c>
      <c r="B184" s="5" t="s">
        <v>190</v>
      </c>
      <c r="C184" s="46" t="s">
        <v>1079</v>
      </c>
      <c r="D184" s="46" t="s">
        <v>906</v>
      </c>
      <c r="E184" s="46" t="s">
        <v>1983</v>
      </c>
      <c r="F184" s="46" t="s">
        <v>1938</v>
      </c>
    </row>
    <row r="185" spans="1:6" ht="18" customHeight="1" x14ac:dyDescent="0.15">
      <c r="A185" s="22" t="s">
        <v>3315</v>
      </c>
      <c r="B185" s="5" t="s">
        <v>191</v>
      </c>
      <c r="C185" s="46" t="s">
        <v>2333</v>
      </c>
      <c r="D185" s="46" t="s">
        <v>1293</v>
      </c>
      <c r="E185" s="46" t="s">
        <v>1746</v>
      </c>
      <c r="F185" s="46" t="s">
        <v>1477</v>
      </c>
    </row>
    <row r="186" spans="1:6" ht="18" customHeight="1" x14ac:dyDescent="0.15">
      <c r="A186" s="22" t="s">
        <v>3316</v>
      </c>
      <c r="B186" s="5" t="s">
        <v>192</v>
      </c>
      <c r="C186" s="46" t="s">
        <v>1707</v>
      </c>
      <c r="D186" s="46" t="s">
        <v>851</v>
      </c>
      <c r="E186" s="46" t="s">
        <v>1759</v>
      </c>
      <c r="F186" s="46" t="s">
        <v>2257</v>
      </c>
    </row>
    <row r="187" spans="1:6" ht="18" customHeight="1" x14ac:dyDescent="0.15">
      <c r="A187" s="22" t="s">
        <v>3317</v>
      </c>
      <c r="B187" s="5" t="s">
        <v>193</v>
      </c>
      <c r="C187" s="46" t="s">
        <v>945</v>
      </c>
      <c r="D187" s="46" t="s">
        <v>1649</v>
      </c>
      <c r="E187" s="46" t="s">
        <v>1240</v>
      </c>
      <c r="F187" s="46" t="s">
        <v>1014</v>
      </c>
    </row>
    <row r="188" spans="1:6" ht="18" customHeight="1" x14ac:dyDescent="0.15">
      <c r="A188" s="22" t="s">
        <v>3318</v>
      </c>
      <c r="B188" s="5" t="s">
        <v>194</v>
      </c>
      <c r="C188" s="46" t="s">
        <v>1261</v>
      </c>
      <c r="D188" s="46" t="s">
        <v>901</v>
      </c>
      <c r="E188" s="46" t="s">
        <v>956</v>
      </c>
      <c r="F188" s="46" t="s">
        <v>939</v>
      </c>
    </row>
    <row r="189" spans="1:6" ht="18" customHeight="1" x14ac:dyDescent="0.15">
      <c r="A189" s="22" t="s">
        <v>3319</v>
      </c>
      <c r="B189" s="5" t="s">
        <v>195</v>
      </c>
      <c r="C189" s="46" t="s">
        <v>1028</v>
      </c>
      <c r="D189" s="46" t="s">
        <v>1593</v>
      </c>
      <c r="E189" s="46" t="s">
        <v>1907</v>
      </c>
      <c r="F189" s="46" t="s">
        <v>2389</v>
      </c>
    </row>
    <row r="190" spans="1:6" ht="18" customHeight="1" x14ac:dyDescent="0.15">
      <c r="A190" s="22" t="s">
        <v>3320</v>
      </c>
      <c r="B190" s="5" t="s">
        <v>196</v>
      </c>
      <c r="C190" s="46" t="s">
        <v>1314</v>
      </c>
      <c r="D190" s="46" t="s">
        <v>1755</v>
      </c>
      <c r="E190" s="46" t="s">
        <v>1332</v>
      </c>
      <c r="F190" s="46" t="s">
        <v>2398</v>
      </c>
    </row>
    <row r="191" spans="1:6" ht="18" customHeight="1" x14ac:dyDescent="0.15">
      <c r="A191" s="22" t="s">
        <v>3321</v>
      </c>
      <c r="B191" s="5" t="s">
        <v>197</v>
      </c>
      <c r="C191" s="46" t="s">
        <v>1594</v>
      </c>
      <c r="D191" s="46" t="s">
        <v>1076</v>
      </c>
      <c r="E191" s="46" t="s">
        <v>2224</v>
      </c>
      <c r="F191" s="46" t="s">
        <v>4366</v>
      </c>
    </row>
    <row r="192" spans="1:6" ht="18" customHeight="1" x14ac:dyDescent="0.15">
      <c r="A192" s="22" t="s">
        <v>3322</v>
      </c>
      <c r="B192" s="5" t="s">
        <v>198</v>
      </c>
      <c r="C192" s="46" t="s">
        <v>1210</v>
      </c>
      <c r="D192" s="46" t="s">
        <v>1264</v>
      </c>
      <c r="E192" s="46" t="s">
        <v>1773</v>
      </c>
      <c r="F192" s="46" t="s">
        <v>1032</v>
      </c>
    </row>
    <row r="193" spans="1:6" ht="18" customHeight="1" x14ac:dyDescent="0.15">
      <c r="A193" s="22" t="s">
        <v>3323</v>
      </c>
      <c r="B193" s="5" t="s">
        <v>199</v>
      </c>
      <c r="C193" s="46" t="s">
        <v>2798</v>
      </c>
      <c r="D193" s="46" t="s">
        <v>1763</v>
      </c>
      <c r="E193" s="46" t="s">
        <v>1322</v>
      </c>
      <c r="F193" s="46" t="s">
        <v>4727</v>
      </c>
    </row>
    <row r="194" spans="1:6" ht="18" customHeight="1" x14ac:dyDescent="0.15">
      <c r="A194" s="22" t="s">
        <v>3324</v>
      </c>
      <c r="B194" s="5" t="s">
        <v>200</v>
      </c>
      <c r="C194" s="46" t="s">
        <v>2154</v>
      </c>
      <c r="D194" s="46" t="s">
        <v>2245</v>
      </c>
      <c r="E194" s="46" t="s">
        <v>4193</v>
      </c>
      <c r="F194" s="46" t="s">
        <v>4311</v>
      </c>
    </row>
    <row r="195" spans="1:6" ht="18" customHeight="1" x14ac:dyDescent="0.15">
      <c r="A195" s="22" t="s">
        <v>3325</v>
      </c>
      <c r="B195" s="5" t="s">
        <v>201</v>
      </c>
      <c r="C195" s="46" t="s">
        <v>846</v>
      </c>
      <c r="D195" s="46" t="s">
        <v>985</v>
      </c>
      <c r="E195" s="46" t="s">
        <v>842</v>
      </c>
      <c r="F195" s="46" t="s">
        <v>2771</v>
      </c>
    </row>
    <row r="196" spans="1:6" ht="18" customHeight="1" x14ac:dyDescent="0.15">
      <c r="A196" s="22" t="s">
        <v>3326</v>
      </c>
      <c r="B196" s="5" t="s">
        <v>202</v>
      </c>
      <c r="C196" s="46" t="s">
        <v>2204</v>
      </c>
      <c r="D196" s="46" t="s">
        <v>953</v>
      </c>
      <c r="E196" s="46" t="s">
        <v>1003</v>
      </c>
      <c r="F196" s="46" t="s">
        <v>2589</v>
      </c>
    </row>
    <row r="197" spans="1:6" ht="18" customHeight="1" x14ac:dyDescent="0.15">
      <c r="A197" s="22" t="s">
        <v>3327</v>
      </c>
      <c r="B197" s="5" t="s">
        <v>203</v>
      </c>
      <c r="C197" s="46" t="s">
        <v>871</v>
      </c>
      <c r="D197" s="46" t="s">
        <v>1760</v>
      </c>
      <c r="E197" s="46" t="s">
        <v>816</v>
      </c>
      <c r="F197" s="46" t="s">
        <v>2701</v>
      </c>
    </row>
    <row r="198" spans="1:6" ht="18" customHeight="1" x14ac:dyDescent="0.15">
      <c r="A198" s="22" t="s">
        <v>3328</v>
      </c>
      <c r="B198" s="5" t="s">
        <v>204</v>
      </c>
      <c r="C198" s="46" t="s">
        <v>1445</v>
      </c>
      <c r="D198" s="46" t="s">
        <v>877</v>
      </c>
      <c r="E198" s="46" t="s">
        <v>1025</v>
      </c>
      <c r="F198" s="46" t="s">
        <v>1474</v>
      </c>
    </row>
    <row r="199" spans="1:6" ht="18" customHeight="1" x14ac:dyDescent="0.15">
      <c r="A199" s="22" t="s">
        <v>3329</v>
      </c>
      <c r="B199" s="5" t="s">
        <v>205</v>
      </c>
      <c r="C199" s="46" t="s">
        <v>1272</v>
      </c>
      <c r="D199" s="46" t="s">
        <v>1011</v>
      </c>
      <c r="E199" s="46" t="s">
        <v>2130</v>
      </c>
      <c r="F199" s="46" t="s">
        <v>2246</v>
      </c>
    </row>
    <row r="200" spans="1:6" ht="18" customHeight="1" x14ac:dyDescent="0.15">
      <c r="A200" s="22" t="s">
        <v>3330</v>
      </c>
      <c r="B200" s="5" t="s">
        <v>206</v>
      </c>
      <c r="C200" s="46" t="s">
        <v>1336</v>
      </c>
      <c r="D200" s="46" t="s">
        <v>1065</v>
      </c>
      <c r="E200" s="46" t="s">
        <v>2651</v>
      </c>
      <c r="F200" s="46" t="s">
        <v>4366</v>
      </c>
    </row>
    <row r="201" spans="1:6" ht="18" customHeight="1" x14ac:dyDescent="0.15">
      <c r="A201" s="22" t="s">
        <v>3331</v>
      </c>
      <c r="B201" s="5" t="s">
        <v>207</v>
      </c>
      <c r="C201" s="46" t="s">
        <v>1588</v>
      </c>
      <c r="D201" s="46" t="s">
        <v>1979</v>
      </c>
      <c r="E201" s="46" t="s">
        <v>1027</v>
      </c>
      <c r="F201" s="46" t="s">
        <v>3056</v>
      </c>
    </row>
    <row r="202" spans="1:6" ht="18" customHeight="1" x14ac:dyDescent="0.15">
      <c r="A202" s="22" t="s">
        <v>3332</v>
      </c>
      <c r="B202" s="5" t="s">
        <v>208</v>
      </c>
      <c r="C202" s="46" t="s">
        <v>1282</v>
      </c>
      <c r="D202" s="46" t="s">
        <v>1646</v>
      </c>
      <c r="E202" s="46" t="s">
        <v>1384</v>
      </c>
      <c r="F202" s="46" t="s">
        <v>1370</v>
      </c>
    </row>
    <row r="203" spans="1:6" ht="18" customHeight="1" x14ac:dyDescent="0.15">
      <c r="A203" s="22" t="s">
        <v>3333</v>
      </c>
      <c r="B203" s="5" t="s">
        <v>209</v>
      </c>
      <c r="C203" s="46" t="s">
        <v>1262</v>
      </c>
      <c r="D203" s="46" t="s">
        <v>2576</v>
      </c>
      <c r="E203" s="46" t="s">
        <v>2041</v>
      </c>
      <c r="F203" s="46" t="s">
        <v>4728</v>
      </c>
    </row>
    <row r="204" spans="1:6" ht="18" customHeight="1" x14ac:dyDescent="0.15">
      <c r="A204" s="22" t="s">
        <v>3334</v>
      </c>
      <c r="B204" s="5" t="s">
        <v>210</v>
      </c>
      <c r="C204" s="46" t="s">
        <v>1300</v>
      </c>
      <c r="D204" s="46" t="s">
        <v>760</v>
      </c>
      <c r="E204" s="46" t="s">
        <v>1125</v>
      </c>
      <c r="F204" s="46" t="s">
        <v>859</v>
      </c>
    </row>
    <row r="205" spans="1:6" ht="18" customHeight="1" x14ac:dyDescent="0.15">
      <c r="A205" s="22" t="s">
        <v>3335</v>
      </c>
      <c r="B205" s="5" t="s">
        <v>211</v>
      </c>
      <c r="C205" s="46" t="s">
        <v>1152</v>
      </c>
      <c r="D205" s="46" t="s">
        <v>774</v>
      </c>
      <c r="E205" s="46" t="s">
        <v>1157</v>
      </c>
      <c r="F205" s="46" t="s">
        <v>1086</v>
      </c>
    </row>
    <row r="206" spans="1:6" ht="18" customHeight="1" x14ac:dyDescent="0.15">
      <c r="A206" s="22" t="s">
        <v>3336</v>
      </c>
      <c r="B206" s="5" t="s">
        <v>212</v>
      </c>
      <c r="C206" s="46" t="s">
        <v>1147</v>
      </c>
      <c r="D206" s="46" t="s">
        <v>1147</v>
      </c>
      <c r="E206" s="46" t="s">
        <v>1146</v>
      </c>
      <c r="F206" s="46" t="s">
        <v>1147</v>
      </c>
    </row>
    <row r="207" spans="1:6" ht="18" customHeight="1" x14ac:dyDescent="0.15">
      <c r="A207" s="22" t="s">
        <v>3337</v>
      </c>
      <c r="B207" s="5" t="s">
        <v>213</v>
      </c>
      <c r="C207" s="46" t="s">
        <v>1162</v>
      </c>
      <c r="D207" s="46" t="s">
        <v>974</v>
      </c>
      <c r="E207" s="46" t="s">
        <v>1170</v>
      </c>
      <c r="F207" s="46" t="s">
        <v>775</v>
      </c>
    </row>
    <row r="208" spans="1:6" ht="18" customHeight="1" x14ac:dyDescent="0.15">
      <c r="A208" s="22" t="s">
        <v>3338</v>
      </c>
      <c r="B208" s="5" t="s">
        <v>214</v>
      </c>
      <c r="C208" s="46" t="s">
        <v>1184</v>
      </c>
      <c r="D208" s="46" t="s">
        <v>785</v>
      </c>
      <c r="E208" s="46" t="s">
        <v>780</v>
      </c>
      <c r="F208" s="46" t="s">
        <v>891</v>
      </c>
    </row>
    <row r="209" spans="1:6" ht="18" customHeight="1" x14ac:dyDescent="0.15">
      <c r="A209" s="22" t="s">
        <v>3339</v>
      </c>
      <c r="B209" s="5" t="s">
        <v>215</v>
      </c>
      <c r="C209" s="46" t="s">
        <v>1258</v>
      </c>
      <c r="D209" s="46" t="s">
        <v>1696</v>
      </c>
      <c r="E209" s="46" t="s">
        <v>953</v>
      </c>
      <c r="F209" s="46" t="s">
        <v>2045</v>
      </c>
    </row>
    <row r="210" spans="1:6" ht="18" customHeight="1" x14ac:dyDescent="0.15">
      <c r="A210" s="22" t="s">
        <v>3340</v>
      </c>
      <c r="B210" s="5" t="s">
        <v>216</v>
      </c>
      <c r="C210" s="46" t="s">
        <v>1618</v>
      </c>
      <c r="D210" s="46" t="s">
        <v>798</v>
      </c>
      <c r="E210" s="46" t="s">
        <v>919</v>
      </c>
      <c r="F210" s="46" t="s">
        <v>2199</v>
      </c>
    </row>
    <row r="211" spans="1:6" ht="18" customHeight="1" x14ac:dyDescent="0.15">
      <c r="A211" s="22" t="s">
        <v>3341</v>
      </c>
      <c r="B211" s="5" t="s">
        <v>217</v>
      </c>
      <c r="C211" s="46" t="s">
        <v>865</v>
      </c>
      <c r="D211" s="46" t="s">
        <v>1049</v>
      </c>
      <c r="E211" s="46" t="s">
        <v>792</v>
      </c>
      <c r="F211" s="46" t="s">
        <v>1830</v>
      </c>
    </row>
    <row r="212" spans="1:6" ht="18" customHeight="1" x14ac:dyDescent="0.15">
      <c r="A212" s="22" t="s">
        <v>3342</v>
      </c>
      <c r="B212" s="5" t="s">
        <v>218</v>
      </c>
      <c r="C212" s="46" t="s">
        <v>1266</v>
      </c>
      <c r="D212" s="46" t="s">
        <v>912</v>
      </c>
      <c r="E212" s="46" t="s">
        <v>803</v>
      </c>
      <c r="F212" s="46" t="s">
        <v>2527</v>
      </c>
    </row>
    <row r="213" spans="1:6" ht="18" customHeight="1" x14ac:dyDescent="0.15">
      <c r="A213" s="22" t="s">
        <v>3343</v>
      </c>
      <c r="B213" s="5" t="s">
        <v>219</v>
      </c>
      <c r="C213" s="46" t="s">
        <v>1366</v>
      </c>
      <c r="D213" s="46" t="s">
        <v>1398</v>
      </c>
      <c r="E213" s="46" t="s">
        <v>1418</v>
      </c>
      <c r="F213" s="46" t="s">
        <v>2761</v>
      </c>
    </row>
    <row r="214" spans="1:6" ht="18" customHeight="1" x14ac:dyDescent="0.15">
      <c r="A214" s="22" t="s">
        <v>3344</v>
      </c>
      <c r="B214" s="5" t="s">
        <v>575</v>
      </c>
      <c r="C214" s="46" t="s">
        <v>1247</v>
      </c>
      <c r="D214" s="46" t="s">
        <v>1239</v>
      </c>
      <c r="E214" s="46" t="s">
        <v>1389</v>
      </c>
      <c r="F214" s="46" t="s">
        <v>1280</v>
      </c>
    </row>
    <row r="215" spans="1:6" ht="18" customHeight="1" x14ac:dyDescent="0.15">
      <c r="A215" s="22" t="s">
        <v>3345</v>
      </c>
      <c r="B215" s="5" t="s">
        <v>576</v>
      </c>
      <c r="C215" s="46" t="s">
        <v>928</v>
      </c>
      <c r="D215" s="46" t="s">
        <v>767</v>
      </c>
      <c r="E215" s="46" t="s">
        <v>1350</v>
      </c>
      <c r="F215" s="46" t="s">
        <v>1361</v>
      </c>
    </row>
    <row r="216" spans="1:6" ht="18" customHeight="1" x14ac:dyDescent="0.15">
      <c r="A216" s="22" t="s">
        <v>3346</v>
      </c>
      <c r="B216" s="5" t="s">
        <v>220</v>
      </c>
      <c r="C216" s="46" t="s">
        <v>1153</v>
      </c>
      <c r="D216" s="46" t="s">
        <v>1153</v>
      </c>
      <c r="E216" s="46" t="s">
        <v>1152</v>
      </c>
      <c r="F216" s="46" t="s">
        <v>1230</v>
      </c>
    </row>
    <row r="217" spans="1:6" ht="18" customHeight="1" x14ac:dyDescent="0.15">
      <c r="A217" s="22" t="s">
        <v>3347</v>
      </c>
      <c r="B217" s="5" t="s">
        <v>221</v>
      </c>
      <c r="C217" s="46" t="s">
        <v>883</v>
      </c>
      <c r="D217" s="46" t="s">
        <v>858</v>
      </c>
      <c r="E217" s="46" t="s">
        <v>1686</v>
      </c>
      <c r="F217" s="46" t="s">
        <v>888</v>
      </c>
    </row>
    <row r="218" spans="1:6" ht="18" customHeight="1" x14ac:dyDescent="0.15">
      <c r="A218" s="22" t="s">
        <v>3348</v>
      </c>
      <c r="B218" s="5" t="s">
        <v>222</v>
      </c>
      <c r="C218" s="46" t="s">
        <v>1424</v>
      </c>
      <c r="D218" s="46" t="s">
        <v>885</v>
      </c>
      <c r="E218" s="46" t="s">
        <v>779</v>
      </c>
      <c r="F218" s="46" t="s">
        <v>1622</v>
      </c>
    </row>
    <row r="219" spans="1:6" ht="18" customHeight="1" x14ac:dyDescent="0.15">
      <c r="A219" s="22" t="s">
        <v>3349</v>
      </c>
      <c r="B219" s="5" t="s">
        <v>223</v>
      </c>
      <c r="C219" s="46" t="s">
        <v>1203</v>
      </c>
      <c r="D219" s="46" t="s">
        <v>1300</v>
      </c>
      <c r="E219" s="46" t="s">
        <v>1089</v>
      </c>
      <c r="F219" s="46" t="s">
        <v>915</v>
      </c>
    </row>
    <row r="220" spans="1:6" ht="18" customHeight="1" x14ac:dyDescent="0.15">
      <c r="A220" s="22" t="s">
        <v>3350</v>
      </c>
      <c r="B220" s="5" t="s">
        <v>224</v>
      </c>
      <c r="C220" s="46" t="s">
        <v>1105</v>
      </c>
      <c r="D220" s="46" t="s">
        <v>1207</v>
      </c>
      <c r="E220" s="46" t="s">
        <v>1186</v>
      </c>
      <c r="F220" s="46" t="s">
        <v>1113</v>
      </c>
    </row>
    <row r="221" spans="1:6" ht="18" customHeight="1" x14ac:dyDescent="0.15">
      <c r="A221" s="22" t="s">
        <v>3351</v>
      </c>
      <c r="B221" s="5" t="s">
        <v>225</v>
      </c>
      <c r="C221" s="46" t="s">
        <v>1191</v>
      </c>
      <c r="D221" s="46" t="s">
        <v>1098</v>
      </c>
      <c r="E221" s="46" t="s">
        <v>1088</v>
      </c>
      <c r="F221" s="46" t="s">
        <v>1104</v>
      </c>
    </row>
    <row r="222" spans="1:6" ht="18" customHeight="1" x14ac:dyDescent="0.15">
      <c r="A222" s="22" t="s">
        <v>3352</v>
      </c>
      <c r="B222" s="5" t="s">
        <v>226</v>
      </c>
      <c r="C222" s="46" t="s">
        <v>895</v>
      </c>
      <c r="D222" s="46" t="s">
        <v>903</v>
      </c>
      <c r="E222" s="46" t="s">
        <v>1654</v>
      </c>
      <c r="F222" s="46" t="s">
        <v>1931</v>
      </c>
    </row>
    <row r="223" spans="1:6" ht="18" customHeight="1" x14ac:dyDescent="0.15">
      <c r="A223" s="22" t="s">
        <v>3353</v>
      </c>
      <c r="B223" s="5" t="s">
        <v>227</v>
      </c>
      <c r="C223" s="46" t="s">
        <v>1756</v>
      </c>
      <c r="D223" s="46" t="s">
        <v>1350</v>
      </c>
      <c r="E223" s="46" t="s">
        <v>1297</v>
      </c>
      <c r="F223" s="46" t="s">
        <v>1936</v>
      </c>
    </row>
    <row r="224" spans="1:6" ht="18" customHeight="1" x14ac:dyDescent="0.15">
      <c r="A224" s="22" t="s">
        <v>3354</v>
      </c>
      <c r="B224" s="5" t="s">
        <v>228</v>
      </c>
      <c r="C224" s="46" t="s">
        <v>1184</v>
      </c>
      <c r="D224" s="46" t="s">
        <v>1306</v>
      </c>
      <c r="E224" s="46" t="s">
        <v>1108</v>
      </c>
      <c r="F224" s="46" t="s">
        <v>1051</v>
      </c>
    </row>
    <row r="225" spans="1:6" ht="18" customHeight="1" x14ac:dyDescent="0.15">
      <c r="A225" s="22" t="s">
        <v>3355</v>
      </c>
      <c r="B225" s="5" t="s">
        <v>229</v>
      </c>
      <c r="C225" s="46" t="s">
        <v>1113</v>
      </c>
      <c r="D225" s="46" t="s">
        <v>891</v>
      </c>
      <c r="E225" s="46" t="s">
        <v>1989</v>
      </c>
      <c r="F225" s="46" t="s">
        <v>835</v>
      </c>
    </row>
    <row r="226" spans="1:6" ht="18" customHeight="1" x14ac:dyDescent="0.15">
      <c r="A226" s="22" t="s">
        <v>3356</v>
      </c>
      <c r="B226" s="5" t="s">
        <v>577</v>
      </c>
      <c r="C226" s="46" t="s">
        <v>1455</v>
      </c>
      <c r="D226" s="46" t="s">
        <v>1303</v>
      </c>
      <c r="E226" s="46" t="s">
        <v>1324</v>
      </c>
      <c r="F226" s="46" t="s">
        <v>2509</v>
      </c>
    </row>
    <row r="227" spans="1:6" ht="18" customHeight="1" x14ac:dyDescent="0.15">
      <c r="A227" s="22" t="s">
        <v>3357</v>
      </c>
      <c r="B227" s="5" t="s">
        <v>578</v>
      </c>
      <c r="C227" s="46" t="s">
        <v>1350</v>
      </c>
      <c r="D227" s="46" t="s">
        <v>1004</v>
      </c>
      <c r="E227" s="46" t="s">
        <v>1736</v>
      </c>
      <c r="F227" s="46" t="s">
        <v>1064</v>
      </c>
    </row>
    <row r="228" spans="1:6" ht="18" customHeight="1" x14ac:dyDescent="0.15">
      <c r="A228" s="22" t="s">
        <v>3358</v>
      </c>
      <c r="B228" s="5" t="s">
        <v>579</v>
      </c>
      <c r="C228" s="46" t="s">
        <v>1433</v>
      </c>
      <c r="D228" s="46" t="s">
        <v>1298</v>
      </c>
      <c r="E228" s="46" t="s">
        <v>1298</v>
      </c>
      <c r="F228" s="46" t="s">
        <v>887</v>
      </c>
    </row>
    <row r="229" spans="1:6" ht="18" customHeight="1" x14ac:dyDescent="0.15">
      <c r="A229" s="22" t="s">
        <v>3359</v>
      </c>
      <c r="B229" s="5" t="s">
        <v>230</v>
      </c>
      <c r="C229" s="46" t="s">
        <v>1990</v>
      </c>
      <c r="D229" s="46" t="s">
        <v>972</v>
      </c>
      <c r="E229" s="46" t="s">
        <v>1611</v>
      </c>
      <c r="F229" s="46" t="s">
        <v>1283</v>
      </c>
    </row>
    <row r="230" spans="1:6" ht="18" customHeight="1" x14ac:dyDescent="0.15">
      <c r="A230" s="22" t="s">
        <v>3360</v>
      </c>
      <c r="B230" s="5" t="s">
        <v>231</v>
      </c>
      <c r="C230" s="46" t="s">
        <v>1320</v>
      </c>
      <c r="D230" s="46" t="s">
        <v>1288</v>
      </c>
      <c r="E230" s="46" t="s">
        <v>1405</v>
      </c>
      <c r="F230" s="46" t="s">
        <v>1008</v>
      </c>
    </row>
    <row r="231" spans="1:6" ht="18" customHeight="1" x14ac:dyDescent="0.15">
      <c r="A231" s="22" t="s">
        <v>3361</v>
      </c>
      <c r="B231" s="5" t="s">
        <v>232</v>
      </c>
      <c r="C231" s="46" t="s">
        <v>1204</v>
      </c>
      <c r="D231" s="46" t="s">
        <v>783</v>
      </c>
      <c r="E231" s="46" t="s">
        <v>1201</v>
      </c>
      <c r="F231" s="46" t="s">
        <v>996</v>
      </c>
    </row>
    <row r="232" spans="1:6" ht="18" customHeight="1" x14ac:dyDescent="0.15">
      <c r="A232" s="22" t="s">
        <v>3362</v>
      </c>
      <c r="B232" s="5" t="s">
        <v>233</v>
      </c>
      <c r="C232" s="46" t="s">
        <v>1312</v>
      </c>
      <c r="D232" s="46" t="s">
        <v>828</v>
      </c>
      <c r="E232" s="46" t="s">
        <v>787</v>
      </c>
      <c r="F232" s="46" t="s">
        <v>1410</v>
      </c>
    </row>
    <row r="233" spans="1:6" ht="18" customHeight="1" x14ac:dyDescent="0.15">
      <c r="A233" s="22" t="s">
        <v>3363</v>
      </c>
      <c r="B233" s="5" t="s">
        <v>234</v>
      </c>
      <c r="C233" s="46" t="s">
        <v>788</v>
      </c>
      <c r="D233" s="46" t="s">
        <v>931</v>
      </c>
      <c r="E233" s="46" t="s">
        <v>1452</v>
      </c>
      <c r="F233" s="46" t="s">
        <v>1696</v>
      </c>
    </row>
    <row r="234" spans="1:6" ht="18" customHeight="1" x14ac:dyDescent="0.15">
      <c r="A234" s="22" t="s">
        <v>3364</v>
      </c>
      <c r="B234" s="5" t="s">
        <v>235</v>
      </c>
      <c r="C234" s="46" t="s">
        <v>1271</v>
      </c>
      <c r="D234" s="46" t="s">
        <v>2440</v>
      </c>
      <c r="E234" s="46" t="s">
        <v>936</v>
      </c>
      <c r="F234" s="46" t="s">
        <v>1416</v>
      </c>
    </row>
    <row r="235" spans="1:6" ht="18" customHeight="1" x14ac:dyDescent="0.15">
      <c r="A235" s="22" t="s">
        <v>3365</v>
      </c>
      <c r="B235" s="5" t="s">
        <v>236</v>
      </c>
      <c r="C235" s="46" t="s">
        <v>861</v>
      </c>
      <c r="D235" s="46" t="s">
        <v>962</v>
      </c>
      <c r="E235" s="46" t="s">
        <v>788</v>
      </c>
      <c r="F235" s="46" t="s">
        <v>837</v>
      </c>
    </row>
    <row r="236" spans="1:6" ht="18" customHeight="1" x14ac:dyDescent="0.15">
      <c r="A236" s="22" t="s">
        <v>3366</v>
      </c>
      <c r="B236" s="5" t="s">
        <v>237</v>
      </c>
      <c r="C236" s="46" t="s">
        <v>1080</v>
      </c>
      <c r="D236" s="46" t="s">
        <v>1983</v>
      </c>
      <c r="E236" s="46" t="s">
        <v>1696</v>
      </c>
      <c r="F236" s="46" t="s">
        <v>2890</v>
      </c>
    </row>
    <row r="237" spans="1:6" ht="18" customHeight="1" x14ac:dyDescent="0.15">
      <c r="A237" s="22" t="s">
        <v>3367</v>
      </c>
      <c r="B237" s="5" t="s">
        <v>238</v>
      </c>
      <c r="C237" s="46" t="s">
        <v>988</v>
      </c>
      <c r="D237" s="46" t="s">
        <v>1239</v>
      </c>
      <c r="E237" s="46" t="s">
        <v>1278</v>
      </c>
      <c r="F237" s="46" t="s">
        <v>1619</v>
      </c>
    </row>
    <row r="238" spans="1:6" ht="18" customHeight="1" x14ac:dyDescent="0.15">
      <c r="A238" s="22" t="s">
        <v>3368</v>
      </c>
      <c r="B238" s="5" t="s">
        <v>239</v>
      </c>
      <c r="C238" s="46" t="s">
        <v>1447</v>
      </c>
      <c r="D238" s="46" t="s">
        <v>1004</v>
      </c>
      <c r="E238" s="46" t="s">
        <v>1054</v>
      </c>
      <c r="F238" s="46" t="s">
        <v>1214</v>
      </c>
    </row>
    <row r="239" spans="1:6" ht="18" customHeight="1" x14ac:dyDescent="0.15">
      <c r="A239" s="22" t="s">
        <v>3369</v>
      </c>
      <c r="B239" s="5" t="s">
        <v>240</v>
      </c>
      <c r="C239" s="46" t="s">
        <v>1000</v>
      </c>
      <c r="D239" s="46" t="s">
        <v>1750</v>
      </c>
      <c r="E239" s="46" t="s">
        <v>866</v>
      </c>
      <c r="F239" s="46" t="s">
        <v>1057</v>
      </c>
    </row>
    <row r="240" spans="1:6" ht="18" customHeight="1" x14ac:dyDescent="0.15">
      <c r="A240" s="22" t="s">
        <v>3370</v>
      </c>
      <c r="B240" s="5" t="s">
        <v>241</v>
      </c>
      <c r="C240" s="46" t="s">
        <v>1149</v>
      </c>
      <c r="D240" s="46" t="s">
        <v>2173</v>
      </c>
      <c r="E240" s="46" t="s">
        <v>1609</v>
      </c>
      <c r="F240" s="46" t="s">
        <v>1622</v>
      </c>
    </row>
    <row r="241" spans="1:6" ht="18" customHeight="1" x14ac:dyDescent="0.15">
      <c r="A241" s="22" t="s">
        <v>3371</v>
      </c>
      <c r="B241" s="5" t="s">
        <v>242</v>
      </c>
      <c r="C241" s="46" t="s">
        <v>1084</v>
      </c>
      <c r="D241" s="46" t="s">
        <v>1084</v>
      </c>
      <c r="E241" s="46" t="s">
        <v>1159</v>
      </c>
      <c r="F241" s="46" t="s">
        <v>1154</v>
      </c>
    </row>
    <row r="242" spans="1:6" ht="18" customHeight="1" x14ac:dyDescent="0.15">
      <c r="A242" s="22" t="s">
        <v>3372</v>
      </c>
      <c r="B242" s="5" t="s">
        <v>243</v>
      </c>
      <c r="C242" s="46" t="s">
        <v>1138</v>
      </c>
      <c r="D242" s="46" t="s">
        <v>1138</v>
      </c>
      <c r="E242" s="46" t="s">
        <v>1145</v>
      </c>
      <c r="F242" s="46" t="s">
        <v>1134</v>
      </c>
    </row>
    <row r="243" spans="1:6" ht="18" customHeight="1" x14ac:dyDescent="0.15">
      <c r="A243" s="22" t="s">
        <v>3373</v>
      </c>
      <c r="B243" s="5" t="s">
        <v>244</v>
      </c>
      <c r="C243" s="46" t="s">
        <v>1128</v>
      </c>
      <c r="D243" s="46" t="s">
        <v>1129</v>
      </c>
      <c r="E243" s="46" t="s">
        <v>1161</v>
      </c>
      <c r="F243" s="46" t="s">
        <v>1127</v>
      </c>
    </row>
    <row r="244" spans="1:6" ht="18" customHeight="1" x14ac:dyDescent="0.15">
      <c r="A244" s="22" t="s">
        <v>3374</v>
      </c>
      <c r="B244" s="5" t="s">
        <v>1471</v>
      </c>
      <c r="C244" s="46" t="s">
        <v>1147</v>
      </c>
      <c r="D244" s="46" t="s">
        <v>1137</v>
      </c>
      <c r="E244" s="46" t="s">
        <v>1147</v>
      </c>
      <c r="F244" s="46" t="s">
        <v>1129</v>
      </c>
    </row>
    <row r="245" spans="1:6" ht="18" customHeight="1" x14ac:dyDescent="0.15">
      <c r="A245" s="22" t="s">
        <v>3375</v>
      </c>
      <c r="B245" s="5" t="s">
        <v>245</v>
      </c>
      <c r="C245" s="46" t="s">
        <v>1109</v>
      </c>
      <c r="D245" s="46" t="s">
        <v>1182</v>
      </c>
      <c r="E245" s="46" t="s">
        <v>1230</v>
      </c>
      <c r="F245" s="46" t="s">
        <v>961</v>
      </c>
    </row>
    <row r="246" spans="1:6" ht="18" customHeight="1" x14ac:dyDescent="0.15">
      <c r="A246" s="22" t="s">
        <v>3376</v>
      </c>
      <c r="B246" s="5" t="s">
        <v>246</v>
      </c>
      <c r="C246" s="46" t="s">
        <v>1126</v>
      </c>
      <c r="D246" s="46" t="s">
        <v>774</v>
      </c>
      <c r="E246" s="46" t="s">
        <v>1126</v>
      </c>
      <c r="F246" s="46" t="s">
        <v>1156</v>
      </c>
    </row>
    <row r="247" spans="1:6" ht="18" customHeight="1" x14ac:dyDescent="0.15">
      <c r="A247" s="22" t="s">
        <v>3377</v>
      </c>
      <c r="B247" s="5" t="s">
        <v>247</v>
      </c>
      <c r="C247" s="46" t="s">
        <v>771</v>
      </c>
      <c r="D247" s="46" t="s">
        <v>770</v>
      </c>
      <c r="E247" s="46" t="s">
        <v>771</v>
      </c>
      <c r="F247" s="46" t="s">
        <v>1181</v>
      </c>
    </row>
    <row r="248" spans="1:6" ht="18" customHeight="1" x14ac:dyDescent="0.15">
      <c r="A248" s="22" t="s">
        <v>3378</v>
      </c>
      <c r="B248" s="5" t="s">
        <v>248</v>
      </c>
      <c r="C248" s="46" t="s">
        <v>973</v>
      </c>
      <c r="D248" s="46" t="s">
        <v>1163</v>
      </c>
      <c r="E248" s="46" t="s">
        <v>774</v>
      </c>
      <c r="F248" s="46" t="s">
        <v>1095</v>
      </c>
    </row>
    <row r="249" spans="1:6" ht="18" customHeight="1" x14ac:dyDescent="0.15">
      <c r="A249" s="22" t="s">
        <v>3379</v>
      </c>
      <c r="B249" s="5" t="s">
        <v>249</v>
      </c>
      <c r="C249" s="46" t="s">
        <v>1137</v>
      </c>
      <c r="D249" s="46" t="s">
        <v>1161</v>
      </c>
      <c r="E249" s="46" t="s">
        <v>1129</v>
      </c>
      <c r="F249" s="46" t="s">
        <v>1127</v>
      </c>
    </row>
    <row r="250" spans="1:6" ht="18" customHeight="1" x14ac:dyDescent="0.15">
      <c r="A250" s="22" t="s">
        <v>3380</v>
      </c>
      <c r="B250" s="5" t="s">
        <v>250</v>
      </c>
      <c r="C250" s="46" t="s">
        <v>1140</v>
      </c>
      <c r="D250" s="46" t="s">
        <v>1230</v>
      </c>
      <c r="E250" s="46" t="s">
        <v>1215</v>
      </c>
      <c r="F250" s="46" t="s">
        <v>1051</v>
      </c>
    </row>
    <row r="251" spans="1:6" ht="18" customHeight="1" x14ac:dyDescent="0.15">
      <c r="A251" s="22" t="s">
        <v>3381</v>
      </c>
      <c r="B251" s="5" t="s">
        <v>251</v>
      </c>
      <c r="C251" s="46" t="s">
        <v>1171</v>
      </c>
      <c r="D251" s="46" t="s">
        <v>1085</v>
      </c>
      <c r="E251" s="46" t="s">
        <v>1086</v>
      </c>
      <c r="F251" s="46" t="s">
        <v>1217</v>
      </c>
    </row>
    <row r="252" spans="1:6" ht="18" customHeight="1" x14ac:dyDescent="0.15">
      <c r="A252" s="22" t="s">
        <v>3382</v>
      </c>
      <c r="B252" s="5" t="s">
        <v>252</v>
      </c>
      <c r="C252" s="46" t="s">
        <v>1083</v>
      </c>
      <c r="D252" s="46" t="s">
        <v>1083</v>
      </c>
      <c r="E252" s="46" t="s">
        <v>973</v>
      </c>
      <c r="F252" s="46" t="s">
        <v>1170</v>
      </c>
    </row>
    <row r="253" spans="1:6" ht="18" customHeight="1" x14ac:dyDescent="0.15">
      <c r="A253" s="22" t="s">
        <v>3383</v>
      </c>
      <c r="B253" s="5" t="s">
        <v>253</v>
      </c>
      <c r="C253" s="46" t="s">
        <v>1147</v>
      </c>
      <c r="D253" s="46" t="s">
        <v>1147</v>
      </c>
      <c r="E253" s="46" t="s">
        <v>1137</v>
      </c>
      <c r="F253" s="46" t="s">
        <v>1129</v>
      </c>
    </row>
    <row r="254" spans="1:6" ht="18" customHeight="1" x14ac:dyDescent="0.15">
      <c r="A254" s="22" t="s">
        <v>3384</v>
      </c>
      <c r="B254" s="5" t="s">
        <v>254</v>
      </c>
      <c r="C254" s="46" t="s">
        <v>1129</v>
      </c>
      <c r="D254" s="46" t="s">
        <v>1146</v>
      </c>
      <c r="E254" s="46" t="s">
        <v>1129</v>
      </c>
      <c r="F254" s="46" t="s">
        <v>1129</v>
      </c>
    </row>
    <row r="255" spans="1:6" ht="18" customHeight="1" x14ac:dyDescent="0.15">
      <c r="A255" s="22" t="s">
        <v>3385</v>
      </c>
      <c r="B255" s="5" t="s">
        <v>255</v>
      </c>
      <c r="C255" s="46" t="s">
        <v>1128</v>
      </c>
      <c r="D255" s="46" t="s">
        <v>1147</v>
      </c>
      <c r="E255" s="46" t="s">
        <v>1128</v>
      </c>
      <c r="F255" s="46" t="s">
        <v>1137</v>
      </c>
    </row>
    <row r="256" spans="1:6" ht="18" customHeight="1" x14ac:dyDescent="0.15">
      <c r="A256" s="22" t="s">
        <v>3386</v>
      </c>
      <c r="B256" s="5" t="s">
        <v>256</v>
      </c>
      <c r="C256" s="46" t="s">
        <v>1145</v>
      </c>
      <c r="D256" s="46" t="s">
        <v>1130</v>
      </c>
      <c r="E256" s="46" t="s">
        <v>1138</v>
      </c>
      <c r="F256" s="46" t="s">
        <v>1163</v>
      </c>
    </row>
    <row r="257" spans="1:6" ht="18" customHeight="1" x14ac:dyDescent="0.15">
      <c r="A257" s="22" t="s">
        <v>3387</v>
      </c>
      <c r="B257" s="5" t="s">
        <v>257</v>
      </c>
      <c r="C257" s="46" t="s">
        <v>1236</v>
      </c>
      <c r="D257" s="46" t="s">
        <v>1051</v>
      </c>
      <c r="E257" s="46" t="s">
        <v>1204</v>
      </c>
      <c r="F257" s="46" t="s">
        <v>1326</v>
      </c>
    </row>
    <row r="258" spans="1:6" ht="18" customHeight="1" x14ac:dyDescent="0.15">
      <c r="A258" s="22" t="s">
        <v>3388</v>
      </c>
      <c r="B258" s="5" t="s">
        <v>258</v>
      </c>
      <c r="C258" s="46" t="s">
        <v>959</v>
      </c>
      <c r="D258" s="46" t="s">
        <v>1109</v>
      </c>
      <c r="E258" s="46" t="s">
        <v>1151</v>
      </c>
      <c r="F258" s="46" t="s">
        <v>1779</v>
      </c>
    </row>
    <row r="259" spans="1:6" ht="18" customHeight="1" x14ac:dyDescent="0.15">
      <c r="A259" s="22" t="s">
        <v>3389</v>
      </c>
      <c r="B259" s="5" t="s">
        <v>259</v>
      </c>
      <c r="C259" s="46" t="s">
        <v>1157</v>
      </c>
      <c r="D259" s="46" t="s">
        <v>1157</v>
      </c>
      <c r="E259" s="46" t="s">
        <v>1133</v>
      </c>
      <c r="F259" s="46" t="s">
        <v>1180</v>
      </c>
    </row>
    <row r="260" spans="1:6" ht="18" customHeight="1" x14ac:dyDescent="0.15">
      <c r="A260" s="22" t="s">
        <v>3390</v>
      </c>
      <c r="B260" s="5" t="s">
        <v>260</v>
      </c>
      <c r="C260" s="46" t="s">
        <v>1166</v>
      </c>
      <c r="D260" s="46" t="s">
        <v>1132</v>
      </c>
      <c r="E260" s="46" t="s">
        <v>1132</v>
      </c>
      <c r="F260" s="46" t="s">
        <v>1089</v>
      </c>
    </row>
    <row r="261" spans="1:6" ht="18" customHeight="1" x14ac:dyDescent="0.15">
      <c r="A261" s="22" t="s">
        <v>3391</v>
      </c>
      <c r="B261" s="5" t="s">
        <v>261</v>
      </c>
      <c r="C261" s="46" t="s">
        <v>1159</v>
      </c>
      <c r="D261" s="46" t="s">
        <v>771</v>
      </c>
      <c r="E261" s="46" t="s">
        <v>1082</v>
      </c>
      <c r="F261" s="46" t="s">
        <v>1142</v>
      </c>
    </row>
    <row r="262" spans="1:6" ht="18" customHeight="1" x14ac:dyDescent="0.15">
      <c r="A262" s="22" t="s">
        <v>3392</v>
      </c>
      <c r="B262" s="5" t="s">
        <v>262</v>
      </c>
      <c r="C262" s="46" t="s">
        <v>1139</v>
      </c>
      <c r="D262" s="46" t="s">
        <v>1139</v>
      </c>
      <c r="E262" s="46" t="s">
        <v>1130</v>
      </c>
      <c r="F262" s="46" t="s">
        <v>1083</v>
      </c>
    </row>
    <row r="263" spans="1:6" ht="18" customHeight="1" x14ac:dyDescent="0.15">
      <c r="A263" s="22" t="s">
        <v>3393</v>
      </c>
      <c r="B263" s="5" t="s">
        <v>263</v>
      </c>
      <c r="C263" s="46" t="s">
        <v>1129</v>
      </c>
      <c r="D263" s="46" t="s">
        <v>1139</v>
      </c>
      <c r="E263" s="46" t="s">
        <v>1139</v>
      </c>
      <c r="F263" s="46" t="s">
        <v>1127</v>
      </c>
    </row>
    <row r="264" spans="1:6" ht="18" customHeight="1" x14ac:dyDescent="0.15">
      <c r="A264" s="22" t="s">
        <v>3394</v>
      </c>
      <c r="B264" s="5" t="s">
        <v>264</v>
      </c>
      <c r="C264" s="46" t="s">
        <v>1083</v>
      </c>
      <c r="D264" s="46" t="s">
        <v>1137</v>
      </c>
      <c r="E264" s="46" t="s">
        <v>1138</v>
      </c>
      <c r="F264" s="46" t="s">
        <v>1083</v>
      </c>
    </row>
    <row r="265" spans="1:6" ht="18" customHeight="1" x14ac:dyDescent="0.15">
      <c r="A265" s="22" t="s">
        <v>3395</v>
      </c>
      <c r="B265" s="5" t="s">
        <v>265</v>
      </c>
      <c r="C265" s="46" t="s">
        <v>1147</v>
      </c>
      <c r="D265" s="46" t="s">
        <v>1147</v>
      </c>
      <c r="E265" s="46" t="s">
        <v>1147</v>
      </c>
      <c r="F265" s="46" t="s">
        <v>1128</v>
      </c>
    </row>
    <row r="266" spans="1:6" ht="18" customHeight="1" x14ac:dyDescent="0.15">
      <c r="A266" s="22" t="s">
        <v>3396</v>
      </c>
      <c r="B266" s="5" t="s">
        <v>266</v>
      </c>
      <c r="C266" s="46" t="s">
        <v>1139</v>
      </c>
      <c r="D266" s="46" t="s">
        <v>1129</v>
      </c>
      <c r="E266" s="46" t="s">
        <v>1161</v>
      </c>
      <c r="F266" s="46" t="s">
        <v>1127</v>
      </c>
    </row>
    <row r="267" spans="1:6" ht="18" customHeight="1" x14ac:dyDescent="0.15">
      <c r="A267" s="22" t="s">
        <v>3397</v>
      </c>
      <c r="B267" s="5" t="s">
        <v>267</v>
      </c>
      <c r="C267" s="46" t="s">
        <v>1138</v>
      </c>
      <c r="D267" s="46" t="s">
        <v>1126</v>
      </c>
      <c r="E267" s="46" t="s">
        <v>1127</v>
      </c>
      <c r="F267" s="46" t="s">
        <v>1084</v>
      </c>
    </row>
    <row r="268" spans="1:6" ht="18" customHeight="1" x14ac:dyDescent="0.15">
      <c r="A268" s="22" t="s">
        <v>3398</v>
      </c>
      <c r="B268" s="5" t="s">
        <v>268</v>
      </c>
      <c r="C268" s="46" t="s">
        <v>1095</v>
      </c>
      <c r="D268" s="46" t="s">
        <v>772</v>
      </c>
      <c r="E268" s="46" t="s">
        <v>1095</v>
      </c>
      <c r="F268" s="46" t="s">
        <v>1215</v>
      </c>
    </row>
    <row r="269" spans="1:6" ht="18" customHeight="1" x14ac:dyDescent="0.15">
      <c r="A269" s="22" t="s">
        <v>3399</v>
      </c>
      <c r="B269" s="5" t="s">
        <v>269</v>
      </c>
      <c r="C269" s="46" t="s">
        <v>771</v>
      </c>
      <c r="D269" s="46" t="s">
        <v>1082</v>
      </c>
      <c r="E269" s="46" t="s">
        <v>773</v>
      </c>
      <c r="F269" s="46" t="s">
        <v>1166</v>
      </c>
    </row>
    <row r="270" spans="1:6" ht="18" customHeight="1" x14ac:dyDescent="0.15">
      <c r="A270" s="22" t="s">
        <v>3400</v>
      </c>
      <c r="B270" s="5" t="s">
        <v>270</v>
      </c>
      <c r="C270" s="46" t="s">
        <v>1161</v>
      </c>
      <c r="D270" s="46" t="s">
        <v>1161</v>
      </c>
      <c r="E270" s="46" t="s">
        <v>1139</v>
      </c>
      <c r="F270" s="46" t="s">
        <v>1126</v>
      </c>
    </row>
    <row r="271" spans="1:6" ht="18" customHeight="1" x14ac:dyDescent="0.15">
      <c r="A271" s="22" t="s">
        <v>3401</v>
      </c>
      <c r="B271" s="5" t="s">
        <v>271</v>
      </c>
      <c r="C271" s="46" t="s">
        <v>973</v>
      </c>
      <c r="D271" s="46" t="s">
        <v>973</v>
      </c>
      <c r="E271" s="46" t="s">
        <v>1135</v>
      </c>
      <c r="F271" s="46" t="s">
        <v>1179</v>
      </c>
    </row>
    <row r="272" spans="1:6" ht="18" customHeight="1" x14ac:dyDescent="0.15">
      <c r="A272" s="22" t="s">
        <v>3402</v>
      </c>
      <c r="B272" s="5" t="s">
        <v>272</v>
      </c>
      <c r="C272" s="46" t="s">
        <v>1129</v>
      </c>
      <c r="D272" s="46" t="s">
        <v>1137</v>
      </c>
      <c r="E272" s="46" t="s">
        <v>1161</v>
      </c>
      <c r="F272" s="46" t="s">
        <v>1138</v>
      </c>
    </row>
    <row r="273" spans="1:6" ht="18" customHeight="1" x14ac:dyDescent="0.15">
      <c r="A273" s="22" t="s">
        <v>3403</v>
      </c>
      <c r="B273" s="5" t="s">
        <v>273</v>
      </c>
      <c r="C273" s="46" t="s">
        <v>1135</v>
      </c>
      <c r="D273" s="46" t="s">
        <v>1162</v>
      </c>
      <c r="E273" s="46" t="s">
        <v>1162</v>
      </c>
      <c r="F273" s="46" t="s">
        <v>1170</v>
      </c>
    </row>
    <row r="274" spans="1:6" ht="18" customHeight="1" x14ac:dyDescent="0.15">
      <c r="A274" s="22" t="s">
        <v>3404</v>
      </c>
      <c r="B274" s="5" t="s">
        <v>274</v>
      </c>
      <c r="C274" s="46" t="s">
        <v>1147</v>
      </c>
      <c r="D274" s="46" t="s">
        <v>1147</v>
      </c>
      <c r="E274" s="46" t="s">
        <v>1146</v>
      </c>
      <c r="F274" s="46" t="s">
        <v>1147</v>
      </c>
    </row>
    <row r="275" spans="1:6" ht="18" customHeight="1" x14ac:dyDescent="0.15">
      <c r="A275" s="22" t="s">
        <v>3405</v>
      </c>
      <c r="B275" s="5" t="s">
        <v>275</v>
      </c>
      <c r="C275" s="46" t="s">
        <v>973</v>
      </c>
      <c r="D275" s="46" t="s">
        <v>1135</v>
      </c>
      <c r="E275" s="46" t="s">
        <v>974</v>
      </c>
      <c r="F275" s="46" t="s">
        <v>1157</v>
      </c>
    </row>
    <row r="276" spans="1:6" ht="18" customHeight="1" x14ac:dyDescent="0.15">
      <c r="A276" s="22" t="s">
        <v>3406</v>
      </c>
      <c r="B276" s="5" t="s">
        <v>276</v>
      </c>
      <c r="C276" s="46" t="s">
        <v>1162</v>
      </c>
      <c r="D276" s="46" t="s">
        <v>1162</v>
      </c>
      <c r="E276" s="46" t="s">
        <v>1138</v>
      </c>
      <c r="F276" s="46" t="s">
        <v>1159</v>
      </c>
    </row>
    <row r="277" spans="1:6" ht="18" customHeight="1" x14ac:dyDescent="0.15">
      <c r="A277" s="22" t="s">
        <v>3407</v>
      </c>
      <c r="B277" s="5" t="s">
        <v>277</v>
      </c>
      <c r="C277" s="46" t="s">
        <v>1084</v>
      </c>
      <c r="D277" s="46" t="s">
        <v>774</v>
      </c>
      <c r="E277" s="46" t="s">
        <v>774</v>
      </c>
      <c r="F277" s="46" t="s">
        <v>1096</v>
      </c>
    </row>
    <row r="278" spans="1:6" ht="18" customHeight="1" x14ac:dyDescent="0.15">
      <c r="A278" s="22" t="s">
        <v>3408</v>
      </c>
      <c r="B278" s="5" t="s">
        <v>278</v>
      </c>
      <c r="C278" s="46" t="s">
        <v>1190</v>
      </c>
      <c r="D278" s="46" t="s">
        <v>1096</v>
      </c>
      <c r="E278" s="46" t="s">
        <v>1178</v>
      </c>
      <c r="F278" s="46" t="s">
        <v>1167</v>
      </c>
    </row>
    <row r="279" spans="1:6" ht="18" customHeight="1" x14ac:dyDescent="0.15">
      <c r="A279" s="22" t="s">
        <v>3409</v>
      </c>
      <c r="B279" s="5" t="s">
        <v>279</v>
      </c>
      <c r="C279" s="46" t="s">
        <v>1157</v>
      </c>
      <c r="D279" s="46" t="s">
        <v>1096</v>
      </c>
      <c r="E279" s="46" t="s">
        <v>1179</v>
      </c>
      <c r="F279" s="46" t="s">
        <v>778</v>
      </c>
    </row>
    <row r="280" spans="1:6" ht="18" customHeight="1" x14ac:dyDescent="0.15">
      <c r="A280" s="22" t="s">
        <v>3410</v>
      </c>
      <c r="B280" s="5" t="s">
        <v>280</v>
      </c>
      <c r="C280" s="46" t="s">
        <v>1130</v>
      </c>
      <c r="D280" s="46" t="s">
        <v>1083</v>
      </c>
      <c r="E280" s="46" t="s">
        <v>1139</v>
      </c>
      <c r="F280" s="46" t="s">
        <v>1134</v>
      </c>
    </row>
    <row r="281" spans="1:6" ht="18" customHeight="1" x14ac:dyDescent="0.15">
      <c r="A281" s="22" t="s">
        <v>3411</v>
      </c>
      <c r="B281" s="5" t="s">
        <v>281</v>
      </c>
      <c r="C281" s="46" t="s">
        <v>1130</v>
      </c>
      <c r="D281" s="46" t="s">
        <v>1139</v>
      </c>
      <c r="E281" s="46" t="s">
        <v>1145</v>
      </c>
      <c r="F281" s="46" t="s">
        <v>1162</v>
      </c>
    </row>
    <row r="282" spans="1:6" ht="18" customHeight="1" x14ac:dyDescent="0.15">
      <c r="A282" s="22" t="s">
        <v>3412</v>
      </c>
      <c r="B282" s="5" t="s">
        <v>282</v>
      </c>
      <c r="C282" s="46" t="s">
        <v>1082</v>
      </c>
      <c r="D282" s="46" t="s">
        <v>773</v>
      </c>
      <c r="E282" s="46" t="s">
        <v>1082</v>
      </c>
      <c r="F282" s="46" t="s">
        <v>1166</v>
      </c>
    </row>
    <row r="283" spans="1:6" ht="18" customHeight="1" x14ac:dyDescent="0.15">
      <c r="A283" s="22" t="s">
        <v>3413</v>
      </c>
      <c r="B283" s="5" t="s">
        <v>283</v>
      </c>
      <c r="C283" s="46" t="s">
        <v>1977</v>
      </c>
      <c r="D283" s="46" t="s">
        <v>1977</v>
      </c>
      <c r="E283" s="46" t="s">
        <v>1607</v>
      </c>
      <c r="F283" s="46" t="s">
        <v>1843</v>
      </c>
    </row>
    <row r="284" spans="1:6" ht="18" customHeight="1" x14ac:dyDescent="0.15">
      <c r="A284" s="22" t="s">
        <v>3414</v>
      </c>
      <c r="B284" s="5" t="s">
        <v>284</v>
      </c>
      <c r="C284" s="46" t="s">
        <v>1178</v>
      </c>
      <c r="D284" s="46" t="s">
        <v>1164</v>
      </c>
      <c r="E284" s="46" t="s">
        <v>1136</v>
      </c>
      <c r="F284" s="46" t="s">
        <v>1217</v>
      </c>
    </row>
    <row r="285" spans="1:6" ht="18" customHeight="1" x14ac:dyDescent="0.15">
      <c r="A285" s="22" t="s">
        <v>3415</v>
      </c>
      <c r="B285" s="5" t="s">
        <v>285</v>
      </c>
      <c r="C285" s="46" t="s">
        <v>1082</v>
      </c>
      <c r="D285" s="46" t="s">
        <v>1082</v>
      </c>
      <c r="E285" s="46" t="s">
        <v>1170</v>
      </c>
      <c r="F285" s="46" t="s">
        <v>1181</v>
      </c>
    </row>
    <row r="286" spans="1:6" ht="18" customHeight="1" x14ac:dyDescent="0.15">
      <c r="A286" s="22" t="s">
        <v>3416</v>
      </c>
      <c r="B286" s="5" t="s">
        <v>286</v>
      </c>
      <c r="C286" s="46" t="s">
        <v>1135</v>
      </c>
      <c r="D286" s="46" t="s">
        <v>774</v>
      </c>
      <c r="E286" s="46" t="s">
        <v>1148</v>
      </c>
      <c r="F286" s="46" t="s">
        <v>1133</v>
      </c>
    </row>
    <row r="287" spans="1:6" ht="18" customHeight="1" x14ac:dyDescent="0.15">
      <c r="A287" s="22" t="s">
        <v>3417</v>
      </c>
      <c r="B287" s="5" t="s">
        <v>287</v>
      </c>
      <c r="C287" s="46" t="s">
        <v>1161</v>
      </c>
      <c r="D287" s="46" t="s">
        <v>1138</v>
      </c>
      <c r="E287" s="46" t="s">
        <v>1129</v>
      </c>
      <c r="F287" s="46" t="s">
        <v>1162</v>
      </c>
    </row>
    <row r="288" spans="1:6" ht="18" customHeight="1" x14ac:dyDescent="0.15">
      <c r="A288" s="22" t="s">
        <v>3418</v>
      </c>
      <c r="B288" s="5" t="s">
        <v>288</v>
      </c>
      <c r="C288" s="46" t="s">
        <v>1082</v>
      </c>
      <c r="D288" s="46" t="s">
        <v>1161</v>
      </c>
      <c r="E288" s="46" t="s">
        <v>1084</v>
      </c>
      <c r="F288" s="46" t="s">
        <v>770</v>
      </c>
    </row>
    <row r="289" spans="1:6" ht="18" customHeight="1" x14ac:dyDescent="0.15">
      <c r="A289" s="22" t="s">
        <v>3419</v>
      </c>
      <c r="B289" s="5" t="s">
        <v>289</v>
      </c>
      <c r="C289" s="46" t="s">
        <v>1130</v>
      </c>
      <c r="D289" s="46" t="s">
        <v>1137</v>
      </c>
      <c r="E289" s="46" t="s">
        <v>1161</v>
      </c>
      <c r="F289" s="46" t="s">
        <v>1138</v>
      </c>
    </row>
    <row r="290" spans="1:6" ht="18" customHeight="1" x14ac:dyDescent="0.15">
      <c r="A290" s="22" t="s">
        <v>3420</v>
      </c>
      <c r="B290" s="5" t="s">
        <v>3421</v>
      </c>
      <c r="C290" s="46" t="s">
        <v>1147</v>
      </c>
      <c r="D290" s="46" t="s">
        <v>1147</v>
      </c>
      <c r="E290" s="46" t="s">
        <v>1146</v>
      </c>
      <c r="F290" s="46" t="s">
        <v>1147</v>
      </c>
    </row>
    <row r="291" spans="1:6" ht="18" customHeight="1" x14ac:dyDescent="0.15">
      <c r="A291" s="22" t="s">
        <v>3422</v>
      </c>
      <c r="B291" s="5" t="s">
        <v>290</v>
      </c>
      <c r="C291" s="46" t="s">
        <v>1148</v>
      </c>
      <c r="D291" s="46" t="s">
        <v>1084</v>
      </c>
      <c r="E291" s="46" t="s">
        <v>1134</v>
      </c>
      <c r="F291" s="46" t="s">
        <v>1096</v>
      </c>
    </row>
    <row r="292" spans="1:6" ht="18" customHeight="1" x14ac:dyDescent="0.15">
      <c r="A292" s="22" t="s">
        <v>3423</v>
      </c>
      <c r="B292" s="5" t="s">
        <v>291</v>
      </c>
      <c r="C292" s="46" t="s">
        <v>772</v>
      </c>
      <c r="D292" s="46" t="s">
        <v>1142</v>
      </c>
      <c r="E292" s="46" t="s">
        <v>773</v>
      </c>
      <c r="F292" s="46" t="s">
        <v>1180</v>
      </c>
    </row>
    <row r="293" spans="1:6" ht="18" customHeight="1" x14ac:dyDescent="0.15">
      <c r="A293" s="22" t="s">
        <v>3424</v>
      </c>
      <c r="B293" s="5" t="s">
        <v>292</v>
      </c>
      <c r="C293" s="46" t="s">
        <v>1161</v>
      </c>
      <c r="D293" s="46" t="s">
        <v>1128</v>
      </c>
      <c r="E293" s="46" t="s">
        <v>1139</v>
      </c>
      <c r="F293" s="46" t="s">
        <v>1130</v>
      </c>
    </row>
    <row r="294" spans="1:6" ht="18" customHeight="1" x14ac:dyDescent="0.15">
      <c r="A294" s="22" t="s">
        <v>3425</v>
      </c>
      <c r="B294" s="5" t="s">
        <v>293</v>
      </c>
      <c r="C294" s="46" t="s">
        <v>973</v>
      </c>
      <c r="D294" s="46" t="s">
        <v>1138</v>
      </c>
      <c r="E294" s="46" t="s">
        <v>1162</v>
      </c>
      <c r="F294" s="46" t="s">
        <v>1159</v>
      </c>
    </row>
    <row r="295" spans="1:6" ht="18" customHeight="1" x14ac:dyDescent="0.15">
      <c r="A295" s="22" t="s">
        <v>3426</v>
      </c>
      <c r="B295" s="5" t="s">
        <v>294</v>
      </c>
      <c r="C295" s="46" t="s">
        <v>1128</v>
      </c>
      <c r="D295" s="46" t="s">
        <v>1137</v>
      </c>
      <c r="E295" s="46" t="s">
        <v>1147</v>
      </c>
      <c r="F295" s="46" t="s">
        <v>1129</v>
      </c>
    </row>
    <row r="296" spans="1:6" ht="18" customHeight="1" x14ac:dyDescent="0.15">
      <c r="A296" s="22" t="s">
        <v>3427</v>
      </c>
      <c r="B296" s="5" t="s">
        <v>295</v>
      </c>
      <c r="C296" s="46" t="s">
        <v>1137</v>
      </c>
      <c r="D296" s="46" t="s">
        <v>1128</v>
      </c>
      <c r="E296" s="46" t="s">
        <v>1128</v>
      </c>
      <c r="F296" s="46" t="s">
        <v>1129</v>
      </c>
    </row>
    <row r="297" spans="1:6" ht="18" customHeight="1" x14ac:dyDescent="0.15">
      <c r="A297" s="22" t="s">
        <v>3428</v>
      </c>
      <c r="B297" s="5" t="s">
        <v>296</v>
      </c>
      <c r="C297" s="46" t="s">
        <v>774</v>
      </c>
      <c r="D297" s="46" t="s">
        <v>1134</v>
      </c>
      <c r="E297" s="46" t="s">
        <v>771</v>
      </c>
      <c r="F297" s="46" t="s">
        <v>1178</v>
      </c>
    </row>
    <row r="298" spans="1:6" ht="18" customHeight="1" x14ac:dyDescent="0.15">
      <c r="A298" s="22" t="s">
        <v>3429</v>
      </c>
      <c r="B298" s="5" t="s">
        <v>297</v>
      </c>
      <c r="C298" s="46" t="s">
        <v>1145</v>
      </c>
      <c r="D298" s="46" t="s">
        <v>1138</v>
      </c>
      <c r="E298" s="46" t="s">
        <v>1127</v>
      </c>
      <c r="F298" s="46" t="s">
        <v>774</v>
      </c>
    </row>
    <row r="299" spans="1:6" ht="18" customHeight="1" x14ac:dyDescent="0.15">
      <c r="A299" s="22" t="s">
        <v>3430</v>
      </c>
      <c r="B299" s="5" t="s">
        <v>298</v>
      </c>
      <c r="C299" s="46" t="s">
        <v>1163</v>
      </c>
      <c r="D299" s="46" t="s">
        <v>1163</v>
      </c>
      <c r="E299" s="46" t="s">
        <v>1148</v>
      </c>
      <c r="F299" s="46" t="s">
        <v>1153</v>
      </c>
    </row>
    <row r="300" spans="1:6" ht="18" customHeight="1" x14ac:dyDescent="0.15">
      <c r="A300" s="22" t="s">
        <v>3431</v>
      </c>
      <c r="B300" s="5" t="s">
        <v>299</v>
      </c>
      <c r="C300" s="46" t="s">
        <v>1158</v>
      </c>
      <c r="D300" s="46" t="s">
        <v>1217</v>
      </c>
      <c r="E300" s="46" t="s">
        <v>1188</v>
      </c>
      <c r="F300" s="46" t="s">
        <v>1379</v>
      </c>
    </row>
    <row r="301" spans="1:6" ht="18" customHeight="1" x14ac:dyDescent="0.15">
      <c r="A301" s="22" t="s">
        <v>3432</v>
      </c>
      <c r="B301" s="5" t="s">
        <v>300</v>
      </c>
      <c r="C301" s="46" t="s">
        <v>1109</v>
      </c>
      <c r="D301" s="46" t="s">
        <v>1306</v>
      </c>
      <c r="E301" s="46" t="s">
        <v>785</v>
      </c>
      <c r="F301" s="46" t="s">
        <v>885</v>
      </c>
    </row>
    <row r="302" spans="1:6" ht="18" customHeight="1" x14ac:dyDescent="0.15">
      <c r="A302" s="22" t="s">
        <v>3433</v>
      </c>
      <c r="B302" s="5" t="s">
        <v>301</v>
      </c>
      <c r="C302" s="46" t="s">
        <v>1137</v>
      </c>
      <c r="D302" s="46" t="s">
        <v>1137</v>
      </c>
      <c r="E302" s="46" t="s">
        <v>1128</v>
      </c>
      <c r="F302" s="46" t="s">
        <v>1139</v>
      </c>
    </row>
    <row r="303" spans="1:6" ht="18" customHeight="1" x14ac:dyDescent="0.15">
      <c r="A303" s="22" t="s">
        <v>3434</v>
      </c>
      <c r="B303" s="5" t="s">
        <v>302</v>
      </c>
      <c r="C303" s="46" t="s">
        <v>1127</v>
      </c>
      <c r="D303" s="46" t="s">
        <v>1145</v>
      </c>
      <c r="E303" s="46" t="s">
        <v>1129</v>
      </c>
      <c r="F303" s="46" t="s">
        <v>1083</v>
      </c>
    </row>
    <row r="304" spans="1:6" ht="18" customHeight="1" x14ac:dyDescent="0.15">
      <c r="A304" s="22" t="s">
        <v>3435</v>
      </c>
      <c r="B304" s="5" t="s">
        <v>559</v>
      </c>
      <c r="C304" s="46" t="s">
        <v>1147</v>
      </c>
      <c r="D304" s="46" t="s">
        <v>1146</v>
      </c>
      <c r="E304" s="46" t="s">
        <v>1147</v>
      </c>
      <c r="F304" s="46" t="s">
        <v>1147</v>
      </c>
    </row>
    <row r="305" spans="1:6" ht="18" customHeight="1" x14ac:dyDescent="0.15">
      <c r="A305" s="22" t="s">
        <v>3436</v>
      </c>
      <c r="B305" s="5" t="s">
        <v>549</v>
      </c>
      <c r="C305" s="46" t="s">
        <v>1083</v>
      </c>
      <c r="D305" s="46" t="s">
        <v>1135</v>
      </c>
      <c r="E305" s="46" t="s">
        <v>1127</v>
      </c>
      <c r="F305" s="46" t="s">
        <v>773</v>
      </c>
    </row>
    <row r="306" spans="1:6" ht="18" customHeight="1" x14ac:dyDescent="0.15">
      <c r="A306" s="22" t="s">
        <v>3437</v>
      </c>
      <c r="B306" s="5" t="s">
        <v>550</v>
      </c>
      <c r="C306" s="46" t="s">
        <v>774</v>
      </c>
      <c r="D306" s="46" t="s">
        <v>1163</v>
      </c>
      <c r="E306" s="46" t="s">
        <v>1163</v>
      </c>
      <c r="F306" s="46" t="s">
        <v>1152</v>
      </c>
    </row>
    <row r="307" spans="1:6" ht="18" customHeight="1" x14ac:dyDescent="0.15">
      <c r="A307" s="22" t="s">
        <v>3438</v>
      </c>
      <c r="B307" s="5" t="s">
        <v>303</v>
      </c>
      <c r="C307" s="46" t="s">
        <v>1139</v>
      </c>
      <c r="D307" s="46" t="s">
        <v>1145</v>
      </c>
      <c r="E307" s="46" t="s">
        <v>1139</v>
      </c>
      <c r="F307" s="46" t="s">
        <v>1162</v>
      </c>
    </row>
    <row r="308" spans="1:6" ht="18" customHeight="1" x14ac:dyDescent="0.15">
      <c r="A308" s="22" t="s">
        <v>3439</v>
      </c>
      <c r="B308" s="5" t="s">
        <v>304</v>
      </c>
      <c r="C308" s="46" t="s">
        <v>1137</v>
      </c>
      <c r="D308" s="46" t="s">
        <v>1137</v>
      </c>
      <c r="E308" s="46" t="s">
        <v>1147</v>
      </c>
      <c r="F308" s="46" t="s">
        <v>1129</v>
      </c>
    </row>
    <row r="309" spans="1:6" ht="18" customHeight="1" x14ac:dyDescent="0.15">
      <c r="A309" s="22" t="s">
        <v>3440</v>
      </c>
      <c r="B309" s="5" t="s">
        <v>305</v>
      </c>
      <c r="C309" s="46" t="s">
        <v>1147</v>
      </c>
      <c r="D309" s="46" t="s">
        <v>1147</v>
      </c>
      <c r="E309" s="46" t="s">
        <v>1146</v>
      </c>
      <c r="F309" s="46" t="s">
        <v>1147</v>
      </c>
    </row>
    <row r="310" spans="1:6" ht="18" customHeight="1" x14ac:dyDescent="0.15">
      <c r="A310" s="22" t="s">
        <v>3441</v>
      </c>
      <c r="B310" s="5" t="s">
        <v>306</v>
      </c>
      <c r="C310" s="46" t="s">
        <v>1147</v>
      </c>
      <c r="D310" s="46" t="s">
        <v>1147</v>
      </c>
      <c r="E310" s="46" t="s">
        <v>1146</v>
      </c>
      <c r="F310" s="46" t="s">
        <v>1147</v>
      </c>
    </row>
    <row r="311" spans="1:6" ht="18" customHeight="1" x14ac:dyDescent="0.15">
      <c r="A311" s="22" t="s">
        <v>3442</v>
      </c>
      <c r="B311" s="5" t="s">
        <v>307</v>
      </c>
      <c r="C311" s="46" t="s">
        <v>1143</v>
      </c>
      <c r="D311" s="46" t="s">
        <v>1081</v>
      </c>
      <c r="E311" s="46" t="s">
        <v>1126</v>
      </c>
      <c r="F311" s="46" t="s">
        <v>1133</v>
      </c>
    </row>
    <row r="312" spans="1:6" ht="18" customHeight="1" x14ac:dyDescent="0.15">
      <c r="A312" s="22" t="s">
        <v>3443</v>
      </c>
      <c r="B312" s="5" t="s">
        <v>308</v>
      </c>
      <c r="C312" s="46" t="s">
        <v>1693</v>
      </c>
      <c r="D312" s="46" t="s">
        <v>776</v>
      </c>
      <c r="E312" s="46" t="s">
        <v>969</v>
      </c>
      <c r="F312" s="46" t="s">
        <v>1444</v>
      </c>
    </row>
    <row r="313" spans="1:6" ht="18" customHeight="1" x14ac:dyDescent="0.15">
      <c r="A313" s="22" t="s">
        <v>3444</v>
      </c>
      <c r="B313" s="5" t="s">
        <v>309</v>
      </c>
      <c r="C313" s="46" t="s">
        <v>899</v>
      </c>
      <c r="D313" s="46" t="s">
        <v>1989</v>
      </c>
      <c r="E313" s="46" t="s">
        <v>1100</v>
      </c>
      <c r="F313" s="46" t="s">
        <v>951</v>
      </c>
    </row>
    <row r="314" spans="1:6" ht="18" customHeight="1" x14ac:dyDescent="0.15">
      <c r="A314" s="22" t="s">
        <v>3445</v>
      </c>
      <c r="B314" s="5" t="s">
        <v>310</v>
      </c>
      <c r="C314" s="46" t="s">
        <v>774</v>
      </c>
      <c r="D314" s="46" t="s">
        <v>1134</v>
      </c>
      <c r="E314" s="46" t="s">
        <v>1163</v>
      </c>
      <c r="F314" s="46" t="s">
        <v>1157</v>
      </c>
    </row>
    <row r="315" spans="1:6" ht="18" customHeight="1" x14ac:dyDescent="0.15">
      <c r="A315" s="22" t="s">
        <v>3446</v>
      </c>
      <c r="B315" s="5" t="s">
        <v>311</v>
      </c>
      <c r="C315" s="46" t="s">
        <v>1152</v>
      </c>
      <c r="D315" s="46" t="s">
        <v>1156</v>
      </c>
      <c r="E315" s="46" t="s">
        <v>775</v>
      </c>
      <c r="F315" s="46" t="s">
        <v>784</v>
      </c>
    </row>
    <row r="316" spans="1:6" ht="18" customHeight="1" x14ac:dyDescent="0.15">
      <c r="A316" s="22" t="s">
        <v>3447</v>
      </c>
      <c r="B316" s="5" t="s">
        <v>312</v>
      </c>
      <c r="C316" s="46" t="s">
        <v>1139</v>
      </c>
      <c r="D316" s="46" t="s">
        <v>1161</v>
      </c>
      <c r="E316" s="46" t="s">
        <v>1130</v>
      </c>
      <c r="F316" s="46" t="s">
        <v>1162</v>
      </c>
    </row>
    <row r="317" spans="1:6" ht="18" customHeight="1" x14ac:dyDescent="0.15">
      <c r="A317" s="22" t="s">
        <v>3448</v>
      </c>
      <c r="B317" s="5" t="s">
        <v>313</v>
      </c>
      <c r="C317" s="46" t="s">
        <v>1103</v>
      </c>
      <c r="D317" s="46" t="s">
        <v>1186</v>
      </c>
      <c r="E317" s="46" t="s">
        <v>1106</v>
      </c>
      <c r="F317" s="46" t="s">
        <v>1039</v>
      </c>
    </row>
    <row r="318" spans="1:6" ht="18" customHeight="1" x14ac:dyDescent="0.15">
      <c r="A318" s="22" t="s">
        <v>3449</v>
      </c>
      <c r="B318" s="5" t="s">
        <v>314</v>
      </c>
      <c r="C318" s="46" t="s">
        <v>1134</v>
      </c>
      <c r="D318" s="46" t="s">
        <v>774</v>
      </c>
      <c r="E318" s="46" t="s">
        <v>773</v>
      </c>
      <c r="F318" s="46" t="s">
        <v>775</v>
      </c>
    </row>
    <row r="319" spans="1:6" ht="18" customHeight="1" x14ac:dyDescent="0.15">
      <c r="A319" s="22" t="s">
        <v>3450</v>
      </c>
      <c r="B319" s="5" t="s">
        <v>315</v>
      </c>
      <c r="C319" s="46" t="s">
        <v>774</v>
      </c>
      <c r="D319" s="46" t="s">
        <v>1082</v>
      </c>
      <c r="E319" s="46" t="s">
        <v>1170</v>
      </c>
      <c r="F319" s="46" t="s">
        <v>1181</v>
      </c>
    </row>
    <row r="320" spans="1:6" ht="18" customHeight="1" x14ac:dyDescent="0.15">
      <c r="A320" s="22" t="s">
        <v>3451</v>
      </c>
      <c r="B320" s="5" t="s">
        <v>316</v>
      </c>
      <c r="C320" s="46" t="s">
        <v>774</v>
      </c>
      <c r="D320" s="46" t="s">
        <v>773</v>
      </c>
      <c r="E320" s="46" t="s">
        <v>1179</v>
      </c>
      <c r="F320" s="46" t="s">
        <v>1168</v>
      </c>
    </row>
    <row r="321" spans="1:6" ht="18" customHeight="1" x14ac:dyDescent="0.15">
      <c r="A321" s="22" t="s">
        <v>3452</v>
      </c>
      <c r="B321" s="5" t="s">
        <v>317</v>
      </c>
      <c r="C321" s="46" t="s">
        <v>1129</v>
      </c>
      <c r="D321" s="46" t="s">
        <v>1137</v>
      </c>
      <c r="E321" s="46" t="s">
        <v>1137</v>
      </c>
      <c r="F321" s="46" t="s">
        <v>1161</v>
      </c>
    </row>
    <row r="322" spans="1:6" ht="18" customHeight="1" x14ac:dyDescent="0.15">
      <c r="A322" s="22" t="s">
        <v>3453</v>
      </c>
      <c r="B322" s="5" t="s">
        <v>318</v>
      </c>
      <c r="C322" s="46" t="s">
        <v>1129</v>
      </c>
      <c r="D322" s="46" t="s">
        <v>1145</v>
      </c>
      <c r="E322" s="46" t="s">
        <v>1129</v>
      </c>
      <c r="F322" s="46" t="s">
        <v>1083</v>
      </c>
    </row>
    <row r="323" spans="1:6" ht="18" customHeight="1" x14ac:dyDescent="0.15">
      <c r="A323" s="22" t="s">
        <v>3454</v>
      </c>
      <c r="B323" s="5" t="s">
        <v>319</v>
      </c>
      <c r="C323" s="46" t="s">
        <v>1127</v>
      </c>
      <c r="D323" s="46" t="s">
        <v>1145</v>
      </c>
      <c r="E323" s="46" t="s">
        <v>1163</v>
      </c>
      <c r="F323" s="46" t="s">
        <v>1082</v>
      </c>
    </row>
    <row r="324" spans="1:6" ht="18" customHeight="1" x14ac:dyDescent="0.15">
      <c r="A324" s="22" t="s">
        <v>3455</v>
      </c>
      <c r="B324" s="5" t="s">
        <v>320</v>
      </c>
      <c r="C324" s="46" t="s">
        <v>1082</v>
      </c>
      <c r="D324" s="46" t="s">
        <v>770</v>
      </c>
      <c r="E324" s="46" t="s">
        <v>1081</v>
      </c>
      <c r="F324" s="46" t="s">
        <v>1165</v>
      </c>
    </row>
    <row r="325" spans="1:6" ht="18" customHeight="1" x14ac:dyDescent="0.15">
      <c r="A325" s="22" t="s">
        <v>3456</v>
      </c>
      <c r="B325" s="5" t="s">
        <v>759</v>
      </c>
      <c r="C325" s="46" t="s">
        <v>1178</v>
      </c>
      <c r="D325" s="46" t="s">
        <v>772</v>
      </c>
      <c r="E325" s="46" t="s">
        <v>1142</v>
      </c>
      <c r="F325" s="46" t="s">
        <v>1207</v>
      </c>
    </row>
    <row r="326" spans="1:6" ht="18" customHeight="1" x14ac:dyDescent="0.15">
      <c r="A326" s="22" t="s">
        <v>3457</v>
      </c>
      <c r="B326" s="5" t="s">
        <v>321</v>
      </c>
      <c r="C326" s="46" t="s">
        <v>1083</v>
      </c>
      <c r="D326" s="46" t="s">
        <v>1163</v>
      </c>
      <c r="E326" s="46" t="s">
        <v>973</v>
      </c>
      <c r="F326" s="46" t="s">
        <v>1156</v>
      </c>
    </row>
    <row r="327" spans="1:6" ht="18" customHeight="1" x14ac:dyDescent="0.15">
      <c r="A327" s="22" t="s">
        <v>3458</v>
      </c>
      <c r="B327" s="5" t="s">
        <v>322</v>
      </c>
      <c r="C327" s="46" t="s">
        <v>1095</v>
      </c>
      <c r="D327" s="46" t="s">
        <v>1096</v>
      </c>
      <c r="E327" s="46" t="s">
        <v>775</v>
      </c>
      <c r="F327" s="46" t="s">
        <v>1185</v>
      </c>
    </row>
    <row r="328" spans="1:6" ht="18" customHeight="1" x14ac:dyDescent="0.15">
      <c r="A328" s="22" t="s">
        <v>3459</v>
      </c>
      <c r="B328" s="5" t="s">
        <v>323</v>
      </c>
      <c r="C328" s="46" t="s">
        <v>773</v>
      </c>
      <c r="D328" s="46" t="s">
        <v>1095</v>
      </c>
      <c r="E328" s="46" t="s">
        <v>1082</v>
      </c>
      <c r="F328" s="46" t="s">
        <v>959</v>
      </c>
    </row>
    <row r="329" spans="1:6" ht="18" customHeight="1" x14ac:dyDescent="0.15">
      <c r="A329" s="22" t="s">
        <v>3460</v>
      </c>
      <c r="B329" s="5" t="s">
        <v>324</v>
      </c>
      <c r="C329" s="46" t="s">
        <v>771</v>
      </c>
      <c r="D329" s="46" t="s">
        <v>1179</v>
      </c>
      <c r="E329" s="46" t="s">
        <v>1152</v>
      </c>
      <c r="F329" s="46" t="s">
        <v>1144</v>
      </c>
    </row>
    <row r="330" spans="1:6" ht="18" customHeight="1" x14ac:dyDescent="0.15">
      <c r="A330" s="22" t="s">
        <v>3461</v>
      </c>
      <c r="B330" s="5" t="s">
        <v>325</v>
      </c>
      <c r="C330" s="46" t="s">
        <v>1135</v>
      </c>
      <c r="D330" s="46" t="s">
        <v>1134</v>
      </c>
      <c r="E330" s="46" t="s">
        <v>1084</v>
      </c>
      <c r="F330" s="46" t="s">
        <v>1096</v>
      </c>
    </row>
    <row r="331" spans="1:6" ht="18" customHeight="1" x14ac:dyDescent="0.15">
      <c r="A331" s="22" t="s">
        <v>3462</v>
      </c>
      <c r="B331" s="5" t="s">
        <v>326</v>
      </c>
      <c r="C331" s="46" t="s">
        <v>1156</v>
      </c>
      <c r="D331" s="46" t="s">
        <v>1156</v>
      </c>
      <c r="E331" s="46" t="s">
        <v>1179</v>
      </c>
      <c r="F331" s="46" t="s">
        <v>959</v>
      </c>
    </row>
    <row r="332" spans="1:6" ht="18" customHeight="1" x14ac:dyDescent="0.15">
      <c r="A332" s="22" t="s">
        <v>3463</v>
      </c>
      <c r="B332" s="5" t="s">
        <v>327</v>
      </c>
      <c r="C332" s="46" t="s">
        <v>1147</v>
      </c>
      <c r="D332" s="46" t="s">
        <v>1147</v>
      </c>
      <c r="E332" s="46" t="s">
        <v>1147</v>
      </c>
      <c r="F332" s="46" t="s">
        <v>1128</v>
      </c>
    </row>
    <row r="333" spans="1:6" ht="18" customHeight="1" x14ac:dyDescent="0.15">
      <c r="A333" s="22" t="s">
        <v>3464</v>
      </c>
      <c r="B333" s="5" t="s">
        <v>328</v>
      </c>
      <c r="C333" s="46" t="s">
        <v>1137</v>
      </c>
      <c r="D333" s="46" t="s">
        <v>1128</v>
      </c>
      <c r="E333" s="46" t="s">
        <v>1137</v>
      </c>
      <c r="F333" s="46" t="s">
        <v>1139</v>
      </c>
    </row>
    <row r="334" spans="1:6" ht="18" customHeight="1" x14ac:dyDescent="0.15">
      <c r="A334" s="22" t="s">
        <v>3465</v>
      </c>
      <c r="B334" s="5" t="s">
        <v>329</v>
      </c>
      <c r="C334" s="46" t="s">
        <v>1147</v>
      </c>
      <c r="D334" s="46" t="s">
        <v>1147</v>
      </c>
      <c r="E334" s="46" t="s">
        <v>1147</v>
      </c>
      <c r="F334" s="46" t="s">
        <v>1128</v>
      </c>
    </row>
    <row r="335" spans="1:6" ht="18" customHeight="1" x14ac:dyDescent="0.15">
      <c r="A335" s="22" t="s">
        <v>3466</v>
      </c>
      <c r="B335" s="5" t="s">
        <v>330</v>
      </c>
      <c r="C335" s="46" t="s">
        <v>1129</v>
      </c>
      <c r="D335" s="46" t="s">
        <v>1137</v>
      </c>
      <c r="E335" s="46" t="s">
        <v>1161</v>
      </c>
      <c r="F335" s="46" t="s">
        <v>1138</v>
      </c>
    </row>
    <row r="336" spans="1:6" ht="18" customHeight="1" x14ac:dyDescent="0.15">
      <c r="A336" s="22" t="s">
        <v>3467</v>
      </c>
      <c r="B336" s="5" t="s">
        <v>331</v>
      </c>
      <c r="C336" s="46" t="s">
        <v>1127</v>
      </c>
      <c r="D336" s="46" t="s">
        <v>1130</v>
      </c>
      <c r="E336" s="46" t="s">
        <v>1145</v>
      </c>
      <c r="F336" s="46" t="s">
        <v>1135</v>
      </c>
    </row>
    <row r="337" spans="1:6" ht="18" customHeight="1" x14ac:dyDescent="0.15">
      <c r="A337" s="22" t="s">
        <v>3468</v>
      </c>
      <c r="B337" s="5" t="s">
        <v>332</v>
      </c>
      <c r="C337" s="46" t="s">
        <v>1137</v>
      </c>
      <c r="D337" s="46" t="s">
        <v>1128</v>
      </c>
      <c r="E337" s="46" t="s">
        <v>1147</v>
      </c>
      <c r="F337" s="46" t="s">
        <v>1137</v>
      </c>
    </row>
    <row r="338" spans="1:6" ht="18" customHeight="1" x14ac:dyDescent="0.15">
      <c r="A338" s="22" t="s">
        <v>3469</v>
      </c>
      <c r="B338" s="5" t="s">
        <v>333</v>
      </c>
      <c r="C338" s="46" t="s">
        <v>1137</v>
      </c>
      <c r="D338" s="46" t="s">
        <v>1128</v>
      </c>
      <c r="E338" s="46" t="s">
        <v>1147</v>
      </c>
      <c r="F338" s="46" t="s">
        <v>1137</v>
      </c>
    </row>
    <row r="339" spans="1:6" ht="18" customHeight="1" x14ac:dyDescent="0.15">
      <c r="A339" s="22" t="s">
        <v>3470</v>
      </c>
      <c r="B339" s="5" t="s">
        <v>334</v>
      </c>
      <c r="C339" s="46" t="s">
        <v>1129</v>
      </c>
      <c r="D339" s="46" t="s">
        <v>1129</v>
      </c>
      <c r="E339" s="46" t="s">
        <v>1128</v>
      </c>
      <c r="F339" s="46" t="s">
        <v>1161</v>
      </c>
    </row>
    <row r="340" spans="1:6" ht="18" customHeight="1" x14ac:dyDescent="0.15">
      <c r="A340" s="22" t="s">
        <v>3471</v>
      </c>
      <c r="B340" s="5" t="s">
        <v>335</v>
      </c>
      <c r="C340" s="46" t="s">
        <v>1130</v>
      </c>
      <c r="D340" s="46" t="s">
        <v>1161</v>
      </c>
      <c r="E340" s="46" t="s">
        <v>1129</v>
      </c>
      <c r="F340" s="46" t="s">
        <v>1127</v>
      </c>
    </row>
    <row r="341" spans="1:6" ht="18" customHeight="1" x14ac:dyDescent="0.15">
      <c r="A341" s="22" t="s">
        <v>3472</v>
      </c>
      <c r="B341" s="5" t="s">
        <v>336</v>
      </c>
      <c r="C341" s="46" t="s">
        <v>1161</v>
      </c>
      <c r="D341" s="46" t="s">
        <v>1129</v>
      </c>
      <c r="E341" s="46" t="s">
        <v>1139</v>
      </c>
      <c r="F341" s="46" t="s">
        <v>1138</v>
      </c>
    </row>
    <row r="342" spans="1:6" ht="18" customHeight="1" x14ac:dyDescent="0.15">
      <c r="A342" s="22" t="s">
        <v>3473</v>
      </c>
      <c r="B342" s="5" t="s">
        <v>337</v>
      </c>
      <c r="C342" s="46" t="s">
        <v>1147</v>
      </c>
      <c r="D342" s="46" t="s">
        <v>1146</v>
      </c>
      <c r="E342" s="46" t="s">
        <v>1147</v>
      </c>
      <c r="F342" s="46" t="s">
        <v>1147</v>
      </c>
    </row>
    <row r="343" spans="1:6" ht="18" customHeight="1" x14ac:dyDescent="0.15">
      <c r="A343" s="22" t="s">
        <v>3474</v>
      </c>
      <c r="B343" s="5" t="s">
        <v>338</v>
      </c>
      <c r="C343" s="46" t="s">
        <v>1137</v>
      </c>
      <c r="D343" s="46" t="s">
        <v>1129</v>
      </c>
      <c r="E343" s="46" t="s">
        <v>1128</v>
      </c>
      <c r="F343" s="46" t="s">
        <v>1161</v>
      </c>
    </row>
    <row r="344" spans="1:6" ht="18" customHeight="1" x14ac:dyDescent="0.15">
      <c r="A344" s="22" t="s">
        <v>3475</v>
      </c>
      <c r="B344" s="5" t="s">
        <v>339</v>
      </c>
      <c r="C344" s="46" t="s">
        <v>1161</v>
      </c>
      <c r="D344" s="46" t="s">
        <v>1139</v>
      </c>
      <c r="E344" s="46" t="s">
        <v>1161</v>
      </c>
      <c r="F344" s="46" t="s">
        <v>1126</v>
      </c>
    </row>
    <row r="345" spans="1:6" ht="18" customHeight="1" x14ac:dyDescent="0.15">
      <c r="A345" s="22" t="s">
        <v>3476</v>
      </c>
      <c r="B345" s="5" t="s">
        <v>340</v>
      </c>
      <c r="C345" s="46" t="s">
        <v>1128</v>
      </c>
      <c r="D345" s="46" t="s">
        <v>1128</v>
      </c>
      <c r="E345" s="46" t="s">
        <v>1147</v>
      </c>
      <c r="F345" s="46" t="s">
        <v>1137</v>
      </c>
    </row>
    <row r="346" spans="1:6" ht="18" customHeight="1" x14ac:dyDescent="0.15">
      <c r="A346" s="22" t="s">
        <v>3477</v>
      </c>
      <c r="B346" s="5" t="s">
        <v>341</v>
      </c>
      <c r="C346" s="46" t="s">
        <v>1139</v>
      </c>
      <c r="D346" s="46" t="s">
        <v>1129</v>
      </c>
      <c r="E346" s="46" t="s">
        <v>1129</v>
      </c>
      <c r="F346" s="46" t="s">
        <v>1145</v>
      </c>
    </row>
    <row r="347" spans="1:6" ht="18" customHeight="1" x14ac:dyDescent="0.15">
      <c r="A347" s="22" t="s">
        <v>3478</v>
      </c>
      <c r="B347" s="5" t="s">
        <v>342</v>
      </c>
      <c r="C347" s="46" t="s">
        <v>1147</v>
      </c>
      <c r="D347" s="46" t="s">
        <v>1146</v>
      </c>
      <c r="E347" s="46" t="s">
        <v>1147</v>
      </c>
      <c r="F347" s="46" t="s">
        <v>1147</v>
      </c>
    </row>
    <row r="348" spans="1:6" ht="18" customHeight="1" x14ac:dyDescent="0.15">
      <c r="A348" s="22" t="s">
        <v>3479</v>
      </c>
      <c r="B348" s="5" t="s">
        <v>343</v>
      </c>
      <c r="C348" s="46" t="s">
        <v>1147</v>
      </c>
      <c r="D348" s="46" t="s">
        <v>1128</v>
      </c>
      <c r="E348" s="46" t="s">
        <v>1147</v>
      </c>
      <c r="F348" s="46" t="s">
        <v>1137</v>
      </c>
    </row>
    <row r="349" spans="1:6" ht="18" customHeight="1" x14ac:dyDescent="0.15">
      <c r="A349" s="22" t="s">
        <v>3480</v>
      </c>
      <c r="B349" s="5" t="s">
        <v>344</v>
      </c>
      <c r="C349" s="46" t="s">
        <v>1083</v>
      </c>
      <c r="D349" s="46" t="s">
        <v>1134</v>
      </c>
      <c r="E349" s="46" t="s">
        <v>1083</v>
      </c>
      <c r="F349" s="46" t="s">
        <v>1179</v>
      </c>
    </row>
    <row r="350" spans="1:6" ht="18" customHeight="1" x14ac:dyDescent="0.15">
      <c r="A350" s="22" t="s">
        <v>3481</v>
      </c>
      <c r="B350" s="5" t="s">
        <v>345</v>
      </c>
      <c r="C350" s="46" t="s">
        <v>1128</v>
      </c>
      <c r="D350" s="46" t="s">
        <v>1137</v>
      </c>
      <c r="E350" s="46" t="s">
        <v>1137</v>
      </c>
      <c r="F350" s="46" t="s">
        <v>1161</v>
      </c>
    </row>
    <row r="351" spans="1:6" ht="18" customHeight="1" x14ac:dyDescent="0.15">
      <c r="A351" s="22" t="s">
        <v>3482</v>
      </c>
      <c r="B351" s="5" t="s">
        <v>346</v>
      </c>
      <c r="C351" s="46" t="s">
        <v>1137</v>
      </c>
      <c r="D351" s="46" t="s">
        <v>1128</v>
      </c>
      <c r="E351" s="46" t="s">
        <v>1137</v>
      </c>
      <c r="F351" s="46" t="s">
        <v>1139</v>
      </c>
    </row>
    <row r="352" spans="1:6" ht="18" customHeight="1" x14ac:dyDescent="0.15">
      <c r="A352" s="22" t="s">
        <v>3483</v>
      </c>
      <c r="B352" s="5" t="s">
        <v>347</v>
      </c>
      <c r="C352" s="46" t="s">
        <v>1145</v>
      </c>
      <c r="D352" s="46" t="s">
        <v>1147</v>
      </c>
      <c r="E352" s="46" t="s">
        <v>1083</v>
      </c>
      <c r="F352" s="46" t="s">
        <v>1162</v>
      </c>
    </row>
    <row r="353" spans="1:6" ht="18" customHeight="1" x14ac:dyDescent="0.15">
      <c r="A353" s="22" t="s">
        <v>3484</v>
      </c>
      <c r="B353" s="5" t="s">
        <v>348</v>
      </c>
      <c r="C353" s="46" t="s">
        <v>1126</v>
      </c>
      <c r="D353" s="46" t="s">
        <v>1083</v>
      </c>
      <c r="E353" s="46" t="s">
        <v>1138</v>
      </c>
      <c r="F353" s="46" t="s">
        <v>1084</v>
      </c>
    </row>
    <row r="354" spans="1:6" ht="18" customHeight="1" x14ac:dyDescent="0.15">
      <c r="A354" s="22" t="s">
        <v>3485</v>
      </c>
      <c r="B354" s="5" t="s">
        <v>349</v>
      </c>
      <c r="C354" s="46" t="s">
        <v>1159</v>
      </c>
      <c r="D354" s="46" t="s">
        <v>773</v>
      </c>
      <c r="E354" s="46" t="s">
        <v>771</v>
      </c>
      <c r="F354" s="46" t="s">
        <v>1190</v>
      </c>
    </row>
    <row r="355" spans="1:6" ht="18" customHeight="1" x14ac:dyDescent="0.15">
      <c r="A355" s="22" t="s">
        <v>3486</v>
      </c>
      <c r="B355" s="5" t="s">
        <v>350</v>
      </c>
      <c r="C355" s="46" t="s">
        <v>774</v>
      </c>
      <c r="D355" s="46" t="s">
        <v>774</v>
      </c>
      <c r="E355" s="46" t="s">
        <v>1163</v>
      </c>
      <c r="F355" s="46" t="s">
        <v>1095</v>
      </c>
    </row>
    <row r="356" spans="1:6" ht="18" customHeight="1" x14ac:dyDescent="0.15">
      <c r="A356" s="22" t="s">
        <v>3487</v>
      </c>
      <c r="B356" s="5" t="s">
        <v>351</v>
      </c>
      <c r="C356" s="46" t="s">
        <v>1134</v>
      </c>
      <c r="D356" s="46" t="s">
        <v>974</v>
      </c>
      <c r="E356" s="46" t="s">
        <v>1135</v>
      </c>
      <c r="F356" s="46" t="s">
        <v>1157</v>
      </c>
    </row>
    <row r="357" spans="1:6" ht="18" customHeight="1" x14ac:dyDescent="0.15">
      <c r="A357" s="22" t="s">
        <v>3488</v>
      </c>
      <c r="B357" s="5" t="s">
        <v>352</v>
      </c>
      <c r="C357" s="46" t="s">
        <v>1134</v>
      </c>
      <c r="D357" s="46" t="s">
        <v>1084</v>
      </c>
      <c r="E357" s="46" t="s">
        <v>1134</v>
      </c>
      <c r="F357" s="46" t="s">
        <v>1096</v>
      </c>
    </row>
    <row r="358" spans="1:6" ht="18" customHeight="1" x14ac:dyDescent="0.15">
      <c r="A358" s="22" t="s">
        <v>3489</v>
      </c>
      <c r="B358" s="5" t="s">
        <v>353</v>
      </c>
      <c r="C358" s="46" t="s">
        <v>960</v>
      </c>
      <c r="D358" s="46" t="s">
        <v>1143</v>
      </c>
      <c r="E358" s="46" t="s">
        <v>1164</v>
      </c>
      <c r="F358" s="46" t="s">
        <v>1172</v>
      </c>
    </row>
    <row r="359" spans="1:6" ht="18" customHeight="1" x14ac:dyDescent="0.15">
      <c r="A359" s="22" t="s">
        <v>3490</v>
      </c>
      <c r="B359" s="5" t="s">
        <v>354</v>
      </c>
      <c r="C359" s="46" t="s">
        <v>1084</v>
      </c>
      <c r="D359" s="46" t="s">
        <v>773</v>
      </c>
      <c r="E359" s="46" t="s">
        <v>773</v>
      </c>
      <c r="F359" s="46" t="s">
        <v>1181</v>
      </c>
    </row>
    <row r="360" spans="1:6" ht="18" customHeight="1" x14ac:dyDescent="0.15">
      <c r="A360" s="22" t="s">
        <v>3491</v>
      </c>
      <c r="B360" s="5" t="s">
        <v>355</v>
      </c>
      <c r="C360" s="46" t="s">
        <v>1145</v>
      </c>
      <c r="D360" s="46" t="s">
        <v>1145</v>
      </c>
      <c r="E360" s="46" t="s">
        <v>1161</v>
      </c>
      <c r="F360" s="46" t="s">
        <v>973</v>
      </c>
    </row>
    <row r="361" spans="1:6" ht="18" customHeight="1" x14ac:dyDescent="0.15">
      <c r="A361" s="22" t="s">
        <v>3492</v>
      </c>
      <c r="B361" s="5" t="s">
        <v>356</v>
      </c>
      <c r="C361" s="46" t="s">
        <v>1081</v>
      </c>
      <c r="D361" s="46" t="s">
        <v>770</v>
      </c>
      <c r="E361" s="46" t="s">
        <v>1081</v>
      </c>
      <c r="F361" s="46" t="s">
        <v>1165</v>
      </c>
    </row>
    <row r="362" spans="1:6" ht="18" customHeight="1" x14ac:dyDescent="0.15">
      <c r="A362" s="22" t="s">
        <v>3493</v>
      </c>
      <c r="B362" s="5" t="s">
        <v>357</v>
      </c>
      <c r="C362" s="46" t="s">
        <v>1108</v>
      </c>
      <c r="D362" s="46" t="s">
        <v>1108</v>
      </c>
      <c r="E362" s="46" t="s">
        <v>1195</v>
      </c>
      <c r="F362" s="46" t="s">
        <v>1189</v>
      </c>
    </row>
    <row r="363" spans="1:6" ht="18" customHeight="1" x14ac:dyDescent="0.15">
      <c r="A363" s="22" t="s">
        <v>3494</v>
      </c>
      <c r="B363" s="5" t="s">
        <v>358</v>
      </c>
      <c r="C363" s="46" t="s">
        <v>974</v>
      </c>
      <c r="D363" s="46" t="s">
        <v>1159</v>
      </c>
      <c r="E363" s="46" t="s">
        <v>773</v>
      </c>
      <c r="F363" s="46" t="s">
        <v>1142</v>
      </c>
    </row>
    <row r="364" spans="1:6" ht="18" customHeight="1" x14ac:dyDescent="0.15">
      <c r="A364" s="22" t="s">
        <v>3495</v>
      </c>
      <c r="B364" s="5" t="s">
        <v>359</v>
      </c>
      <c r="C364" s="46" t="s">
        <v>1129</v>
      </c>
      <c r="D364" s="46" t="s">
        <v>1137</v>
      </c>
      <c r="E364" s="46" t="s">
        <v>1128</v>
      </c>
      <c r="F364" s="46" t="s">
        <v>1139</v>
      </c>
    </row>
    <row r="365" spans="1:6" ht="18" customHeight="1" x14ac:dyDescent="0.15">
      <c r="A365" s="22" t="s">
        <v>3496</v>
      </c>
      <c r="B365" s="5" t="s">
        <v>360</v>
      </c>
      <c r="C365" s="46" t="s">
        <v>1144</v>
      </c>
      <c r="D365" s="46" t="s">
        <v>778</v>
      </c>
      <c r="E365" s="46" t="s">
        <v>1160</v>
      </c>
      <c r="F365" s="46" t="s">
        <v>849</v>
      </c>
    </row>
    <row r="366" spans="1:6" ht="18" customHeight="1" x14ac:dyDescent="0.15">
      <c r="A366" s="22" t="s">
        <v>3497</v>
      </c>
      <c r="B366" s="5" t="s">
        <v>361</v>
      </c>
      <c r="C366" s="46" t="s">
        <v>1135</v>
      </c>
      <c r="D366" s="46" t="s">
        <v>1159</v>
      </c>
      <c r="E366" s="46" t="s">
        <v>1148</v>
      </c>
      <c r="F366" s="46" t="s">
        <v>1136</v>
      </c>
    </row>
    <row r="367" spans="1:6" ht="18" customHeight="1" x14ac:dyDescent="0.15">
      <c r="A367" s="22" t="s">
        <v>3498</v>
      </c>
      <c r="B367" s="5" t="s">
        <v>362</v>
      </c>
      <c r="C367" s="46" t="s">
        <v>1215</v>
      </c>
      <c r="D367" s="46" t="s">
        <v>1174</v>
      </c>
      <c r="E367" s="46" t="s">
        <v>1088</v>
      </c>
      <c r="F367" s="46" t="s">
        <v>1298</v>
      </c>
    </row>
    <row r="368" spans="1:6" ht="18" customHeight="1" x14ac:dyDescent="0.15">
      <c r="A368" s="22" t="s">
        <v>3499</v>
      </c>
      <c r="B368" s="5" t="s">
        <v>363</v>
      </c>
      <c r="C368" s="46" t="s">
        <v>1127</v>
      </c>
      <c r="D368" s="46" t="s">
        <v>1145</v>
      </c>
      <c r="E368" s="46" t="s">
        <v>1126</v>
      </c>
      <c r="F368" s="46" t="s">
        <v>774</v>
      </c>
    </row>
    <row r="369" spans="1:6" ht="18" customHeight="1" x14ac:dyDescent="0.15">
      <c r="A369" s="22" t="s">
        <v>3500</v>
      </c>
      <c r="B369" s="5" t="s">
        <v>364</v>
      </c>
      <c r="C369" s="46" t="s">
        <v>1147</v>
      </c>
      <c r="D369" s="46" t="s">
        <v>1147</v>
      </c>
      <c r="E369" s="46" t="s">
        <v>1146</v>
      </c>
      <c r="F369" s="46" t="s">
        <v>1147</v>
      </c>
    </row>
    <row r="370" spans="1:6" ht="18" customHeight="1" x14ac:dyDescent="0.15">
      <c r="A370" s="22" t="s">
        <v>3501</v>
      </c>
      <c r="B370" s="5" t="s">
        <v>365</v>
      </c>
      <c r="C370" s="46" t="s">
        <v>1138</v>
      </c>
      <c r="D370" s="46" t="s">
        <v>1130</v>
      </c>
      <c r="E370" s="46" t="s">
        <v>1139</v>
      </c>
      <c r="F370" s="46" t="s">
        <v>1083</v>
      </c>
    </row>
    <row r="371" spans="1:6" ht="18" customHeight="1" x14ac:dyDescent="0.15">
      <c r="A371" s="22" t="s">
        <v>3502</v>
      </c>
      <c r="B371" s="5" t="s">
        <v>366</v>
      </c>
      <c r="C371" s="46" t="s">
        <v>1147</v>
      </c>
      <c r="D371" s="46" t="s">
        <v>1147</v>
      </c>
      <c r="E371" s="46" t="s">
        <v>1147</v>
      </c>
      <c r="F371" s="46" t="s">
        <v>1128</v>
      </c>
    </row>
    <row r="372" spans="1:6" ht="18" customHeight="1" x14ac:dyDescent="0.15">
      <c r="A372" s="22" t="s">
        <v>3503</v>
      </c>
      <c r="B372" s="5" t="s">
        <v>367</v>
      </c>
      <c r="C372" s="46" t="s">
        <v>1306</v>
      </c>
      <c r="D372" s="46" t="s">
        <v>1131</v>
      </c>
      <c r="E372" s="46" t="s">
        <v>1178</v>
      </c>
      <c r="F372" s="46" t="s">
        <v>1107</v>
      </c>
    </row>
    <row r="373" spans="1:6" ht="18" customHeight="1" x14ac:dyDescent="0.15">
      <c r="A373" s="22" t="s">
        <v>3504</v>
      </c>
      <c r="B373" s="5" t="s">
        <v>368</v>
      </c>
      <c r="C373" s="46" t="s">
        <v>973</v>
      </c>
      <c r="D373" s="46" t="s">
        <v>1126</v>
      </c>
      <c r="E373" s="46" t="s">
        <v>1138</v>
      </c>
      <c r="F373" s="46" t="s">
        <v>1148</v>
      </c>
    </row>
    <row r="374" spans="1:6" ht="18" customHeight="1" x14ac:dyDescent="0.15">
      <c r="A374" s="22" t="s">
        <v>3505</v>
      </c>
      <c r="B374" s="5" t="s">
        <v>369</v>
      </c>
      <c r="C374" s="46" t="s">
        <v>1127</v>
      </c>
      <c r="D374" s="46" t="s">
        <v>1134</v>
      </c>
      <c r="E374" s="46" t="s">
        <v>1162</v>
      </c>
      <c r="F374" s="46" t="s">
        <v>1156</v>
      </c>
    </row>
    <row r="375" spans="1:6" ht="18" customHeight="1" x14ac:dyDescent="0.15">
      <c r="A375" s="22" t="s">
        <v>3506</v>
      </c>
      <c r="B375" s="5" t="s">
        <v>370</v>
      </c>
      <c r="C375" s="46" t="s">
        <v>973</v>
      </c>
      <c r="D375" s="46" t="s">
        <v>1135</v>
      </c>
      <c r="E375" s="46" t="s">
        <v>1159</v>
      </c>
      <c r="F375" s="46" t="s">
        <v>975</v>
      </c>
    </row>
    <row r="376" spans="1:6" ht="18" customHeight="1" x14ac:dyDescent="0.15">
      <c r="A376" s="22" t="s">
        <v>3507</v>
      </c>
      <c r="B376" s="5" t="s">
        <v>371</v>
      </c>
      <c r="C376" s="46" t="s">
        <v>774</v>
      </c>
      <c r="D376" s="46" t="s">
        <v>1148</v>
      </c>
      <c r="E376" s="46" t="s">
        <v>1084</v>
      </c>
      <c r="F376" s="46" t="s">
        <v>1164</v>
      </c>
    </row>
    <row r="377" spans="1:6" ht="18" customHeight="1" x14ac:dyDescent="0.15">
      <c r="A377" s="22" t="s">
        <v>3508</v>
      </c>
      <c r="B377" s="5" t="s">
        <v>372</v>
      </c>
      <c r="C377" s="46" t="s">
        <v>1153</v>
      </c>
      <c r="D377" s="46" t="s">
        <v>1143</v>
      </c>
      <c r="E377" s="46" t="s">
        <v>1178</v>
      </c>
      <c r="F377" s="46" t="s">
        <v>784</v>
      </c>
    </row>
    <row r="378" spans="1:6" ht="18" customHeight="1" x14ac:dyDescent="0.15">
      <c r="A378" s="22" t="s">
        <v>3509</v>
      </c>
      <c r="B378" s="5" t="s">
        <v>373</v>
      </c>
      <c r="C378" s="46" t="s">
        <v>1138</v>
      </c>
      <c r="D378" s="46" t="s">
        <v>1129</v>
      </c>
      <c r="E378" s="46" t="s">
        <v>1138</v>
      </c>
      <c r="F378" s="46" t="s">
        <v>1162</v>
      </c>
    </row>
    <row r="379" spans="1:6" ht="18" customHeight="1" x14ac:dyDescent="0.15">
      <c r="A379" s="22" t="s">
        <v>3510</v>
      </c>
      <c r="B379" s="5" t="s">
        <v>374</v>
      </c>
      <c r="C379" s="46" t="s">
        <v>1085</v>
      </c>
      <c r="D379" s="46" t="s">
        <v>1127</v>
      </c>
      <c r="E379" s="46" t="s">
        <v>1081</v>
      </c>
      <c r="F379" s="46" t="s">
        <v>1096</v>
      </c>
    </row>
    <row r="380" spans="1:6" ht="18" customHeight="1" x14ac:dyDescent="0.15">
      <c r="A380" s="22" t="s">
        <v>3511</v>
      </c>
      <c r="B380" s="5" t="s">
        <v>375</v>
      </c>
      <c r="C380" s="46" t="s">
        <v>1163</v>
      </c>
      <c r="D380" s="46" t="s">
        <v>974</v>
      </c>
      <c r="E380" s="46" t="s">
        <v>1135</v>
      </c>
      <c r="F380" s="46" t="s">
        <v>1157</v>
      </c>
    </row>
    <row r="381" spans="1:6" ht="18" customHeight="1" x14ac:dyDescent="0.15">
      <c r="A381" s="22" t="s">
        <v>3512</v>
      </c>
      <c r="B381" s="5" t="s">
        <v>376</v>
      </c>
      <c r="C381" s="46" t="s">
        <v>1133</v>
      </c>
      <c r="D381" s="46" t="s">
        <v>557</v>
      </c>
      <c r="E381" s="46" t="s">
        <v>1165</v>
      </c>
      <c r="F381" s="46" t="s">
        <v>1780</v>
      </c>
    </row>
    <row r="382" spans="1:6" ht="18" customHeight="1" x14ac:dyDescent="0.15">
      <c r="A382" s="22" t="s">
        <v>3513</v>
      </c>
      <c r="B382" s="5" t="s">
        <v>377</v>
      </c>
      <c r="C382" s="46" t="s">
        <v>1083</v>
      </c>
      <c r="D382" s="46" t="s">
        <v>1083</v>
      </c>
      <c r="E382" s="46" t="s">
        <v>1083</v>
      </c>
      <c r="F382" s="46" t="s">
        <v>1082</v>
      </c>
    </row>
    <row r="383" spans="1:6" ht="18" customHeight="1" x14ac:dyDescent="0.15">
      <c r="A383" s="22" t="s">
        <v>3514</v>
      </c>
      <c r="B383" s="5" t="s">
        <v>378</v>
      </c>
      <c r="C383" s="46" t="s">
        <v>1162</v>
      </c>
      <c r="D383" s="46" t="s">
        <v>1083</v>
      </c>
      <c r="E383" s="46" t="s">
        <v>1135</v>
      </c>
      <c r="F383" s="46" t="s">
        <v>770</v>
      </c>
    </row>
    <row r="384" spans="1:6" ht="18" customHeight="1" x14ac:dyDescent="0.15">
      <c r="A384" s="22" t="s">
        <v>3515</v>
      </c>
      <c r="B384" s="5" t="s">
        <v>379</v>
      </c>
      <c r="C384" s="46" t="s">
        <v>764</v>
      </c>
      <c r="D384" s="46" t="s">
        <v>1150</v>
      </c>
      <c r="E384" s="46" t="s">
        <v>1193</v>
      </c>
      <c r="F384" s="46" t="s">
        <v>1117</v>
      </c>
    </row>
    <row r="385" spans="1:6" ht="18" customHeight="1" x14ac:dyDescent="0.15">
      <c r="A385" s="22" t="s">
        <v>3516</v>
      </c>
      <c r="B385" s="5" t="s">
        <v>380</v>
      </c>
      <c r="C385" s="46" t="s">
        <v>1194</v>
      </c>
      <c r="D385" s="46" t="s">
        <v>557</v>
      </c>
      <c r="E385" s="46" t="s">
        <v>1166</v>
      </c>
      <c r="F385" s="46" t="s">
        <v>1088</v>
      </c>
    </row>
    <row r="386" spans="1:6" ht="18" customHeight="1" x14ac:dyDescent="0.15">
      <c r="A386" s="22" t="s">
        <v>3517</v>
      </c>
      <c r="B386" s="5" t="s">
        <v>381</v>
      </c>
      <c r="C386" s="46" t="s">
        <v>1084</v>
      </c>
      <c r="D386" s="46" t="s">
        <v>1179</v>
      </c>
      <c r="E386" s="46" t="s">
        <v>1095</v>
      </c>
      <c r="F386" s="46" t="s">
        <v>1110</v>
      </c>
    </row>
    <row r="387" spans="1:6" ht="18" customHeight="1" x14ac:dyDescent="0.15">
      <c r="A387" s="22" t="s">
        <v>3518</v>
      </c>
      <c r="B387" s="5" t="s">
        <v>382</v>
      </c>
      <c r="C387" s="46" t="s">
        <v>1131</v>
      </c>
      <c r="D387" s="46" t="s">
        <v>761</v>
      </c>
      <c r="E387" s="46" t="s">
        <v>1141</v>
      </c>
      <c r="F387" s="46" t="s">
        <v>991</v>
      </c>
    </row>
    <row r="388" spans="1:6" ht="18" customHeight="1" x14ac:dyDescent="0.15">
      <c r="A388" s="22" t="s">
        <v>3519</v>
      </c>
      <c r="B388" s="5" t="s">
        <v>383</v>
      </c>
      <c r="C388" s="46" t="s">
        <v>773</v>
      </c>
      <c r="D388" s="46" t="s">
        <v>1157</v>
      </c>
      <c r="E388" s="46" t="s">
        <v>1082</v>
      </c>
      <c r="F388" s="46" t="s">
        <v>960</v>
      </c>
    </row>
    <row r="389" spans="1:6" ht="18" customHeight="1" x14ac:dyDescent="0.15">
      <c r="A389" s="22" t="s">
        <v>3520</v>
      </c>
      <c r="B389" s="5" t="s">
        <v>384</v>
      </c>
      <c r="C389" s="46" t="s">
        <v>1148</v>
      </c>
      <c r="D389" s="46" t="s">
        <v>1084</v>
      </c>
      <c r="E389" s="46" t="s">
        <v>773</v>
      </c>
      <c r="F389" s="46" t="s">
        <v>772</v>
      </c>
    </row>
    <row r="390" spans="1:6" ht="18" customHeight="1" x14ac:dyDescent="0.15">
      <c r="A390" s="22" t="s">
        <v>3521</v>
      </c>
      <c r="B390" s="5" t="s">
        <v>385</v>
      </c>
      <c r="C390" s="46" t="s">
        <v>1128</v>
      </c>
      <c r="D390" s="46" t="s">
        <v>1128</v>
      </c>
      <c r="E390" s="46" t="s">
        <v>1137</v>
      </c>
      <c r="F390" s="46" t="s">
        <v>1139</v>
      </c>
    </row>
    <row r="391" spans="1:6" ht="18" customHeight="1" x14ac:dyDescent="0.15">
      <c r="A391" s="22" t="s">
        <v>3522</v>
      </c>
      <c r="B391" s="5" t="s">
        <v>386</v>
      </c>
      <c r="C391" s="46" t="s">
        <v>973</v>
      </c>
      <c r="D391" s="46" t="s">
        <v>771</v>
      </c>
      <c r="E391" s="46" t="s">
        <v>1134</v>
      </c>
      <c r="F391" s="46" t="s">
        <v>1178</v>
      </c>
    </row>
    <row r="392" spans="1:6" ht="18" customHeight="1" x14ac:dyDescent="0.15">
      <c r="A392" s="22" t="s">
        <v>3523</v>
      </c>
      <c r="B392" s="5" t="s">
        <v>387</v>
      </c>
      <c r="C392" s="46" t="s">
        <v>1168</v>
      </c>
      <c r="D392" s="46" t="s">
        <v>1140</v>
      </c>
      <c r="E392" s="46" t="s">
        <v>1144</v>
      </c>
      <c r="F392" s="46" t="s">
        <v>1779</v>
      </c>
    </row>
    <row r="393" spans="1:6" ht="18" customHeight="1" x14ac:dyDescent="0.15">
      <c r="A393" s="22" t="s">
        <v>3524</v>
      </c>
      <c r="B393" s="5" t="s">
        <v>388</v>
      </c>
      <c r="C393" s="46" t="s">
        <v>975</v>
      </c>
      <c r="D393" s="46" t="s">
        <v>772</v>
      </c>
      <c r="E393" s="46" t="s">
        <v>1178</v>
      </c>
      <c r="F393" s="46" t="s">
        <v>1183</v>
      </c>
    </row>
    <row r="394" spans="1:6" ht="18" customHeight="1" x14ac:dyDescent="0.15">
      <c r="A394" s="22" t="s">
        <v>3525</v>
      </c>
      <c r="B394" s="5" t="s">
        <v>389</v>
      </c>
      <c r="C394" s="46" t="s">
        <v>1130</v>
      </c>
      <c r="D394" s="46" t="s">
        <v>1130</v>
      </c>
      <c r="E394" s="46" t="s">
        <v>1130</v>
      </c>
      <c r="F394" s="46" t="s">
        <v>973</v>
      </c>
    </row>
    <row r="395" spans="1:6" ht="18" customHeight="1" x14ac:dyDescent="0.15">
      <c r="A395" s="22" t="s">
        <v>3526</v>
      </c>
      <c r="B395" s="5" t="s">
        <v>390</v>
      </c>
      <c r="C395" s="46" t="s">
        <v>1129</v>
      </c>
      <c r="D395" s="46" t="s">
        <v>1128</v>
      </c>
      <c r="E395" s="46" t="s">
        <v>1137</v>
      </c>
      <c r="F395" s="46" t="s">
        <v>1139</v>
      </c>
    </row>
    <row r="396" spans="1:6" ht="18" customHeight="1" x14ac:dyDescent="0.15">
      <c r="A396" s="22" t="s">
        <v>3527</v>
      </c>
      <c r="B396" s="5" t="s">
        <v>391</v>
      </c>
      <c r="C396" s="46" t="s">
        <v>1147</v>
      </c>
      <c r="D396" s="46" t="s">
        <v>1147</v>
      </c>
      <c r="E396" s="46" t="s">
        <v>1128</v>
      </c>
      <c r="F396" s="46" t="s">
        <v>1137</v>
      </c>
    </row>
    <row r="397" spans="1:6" ht="18" customHeight="1" x14ac:dyDescent="0.15">
      <c r="A397" s="22" t="s">
        <v>3528</v>
      </c>
      <c r="B397" s="5" t="s">
        <v>392</v>
      </c>
      <c r="C397" s="46" t="s">
        <v>1139</v>
      </c>
      <c r="D397" s="46" t="s">
        <v>1130</v>
      </c>
      <c r="E397" s="46" t="s">
        <v>1138</v>
      </c>
      <c r="F397" s="46" t="s">
        <v>1163</v>
      </c>
    </row>
    <row r="398" spans="1:6" ht="18" customHeight="1" x14ac:dyDescent="0.15">
      <c r="A398" s="22" t="s">
        <v>3529</v>
      </c>
      <c r="B398" s="5" t="s">
        <v>393</v>
      </c>
      <c r="C398" s="46" t="s">
        <v>1170</v>
      </c>
      <c r="D398" s="46" t="s">
        <v>1179</v>
      </c>
      <c r="E398" s="46" t="s">
        <v>1095</v>
      </c>
      <c r="F398" s="46" t="s">
        <v>1110</v>
      </c>
    </row>
    <row r="399" spans="1:6" ht="18" customHeight="1" x14ac:dyDescent="0.15">
      <c r="A399" s="22" t="s">
        <v>3530</v>
      </c>
      <c r="B399" s="5" t="s">
        <v>394</v>
      </c>
      <c r="C399" s="46" t="s">
        <v>1084</v>
      </c>
      <c r="D399" s="46" t="s">
        <v>1159</v>
      </c>
      <c r="E399" s="46" t="s">
        <v>1085</v>
      </c>
      <c r="F399" s="46" t="s">
        <v>1160</v>
      </c>
    </row>
    <row r="400" spans="1:6" ht="18" customHeight="1" x14ac:dyDescent="0.15">
      <c r="A400" s="22" t="s">
        <v>3531</v>
      </c>
      <c r="B400" s="5" t="s">
        <v>395</v>
      </c>
      <c r="C400" s="46" t="s">
        <v>1147</v>
      </c>
      <c r="D400" s="46" t="s">
        <v>1147</v>
      </c>
      <c r="E400" s="46" t="s">
        <v>1147</v>
      </c>
      <c r="F400" s="46" t="s">
        <v>1128</v>
      </c>
    </row>
    <row r="401" spans="1:6" ht="18" customHeight="1" x14ac:dyDescent="0.15">
      <c r="A401" s="22" t="s">
        <v>3532</v>
      </c>
      <c r="B401" s="5" t="s">
        <v>396</v>
      </c>
      <c r="C401" s="46" t="s">
        <v>1085</v>
      </c>
      <c r="D401" s="46" t="s">
        <v>1095</v>
      </c>
      <c r="E401" s="46" t="s">
        <v>1154</v>
      </c>
      <c r="F401" s="46" t="s">
        <v>1167</v>
      </c>
    </row>
    <row r="402" spans="1:6" ht="18" customHeight="1" x14ac:dyDescent="0.15">
      <c r="A402" s="22" t="s">
        <v>3533</v>
      </c>
      <c r="B402" s="5" t="s">
        <v>397</v>
      </c>
      <c r="C402" s="46" t="s">
        <v>1163</v>
      </c>
      <c r="D402" s="46" t="s">
        <v>1170</v>
      </c>
      <c r="E402" s="46" t="s">
        <v>974</v>
      </c>
      <c r="F402" s="46" t="s">
        <v>775</v>
      </c>
    </row>
    <row r="403" spans="1:6" ht="18" customHeight="1" x14ac:dyDescent="0.15">
      <c r="A403" s="22" t="s">
        <v>3534</v>
      </c>
      <c r="B403" s="5" t="s">
        <v>398</v>
      </c>
      <c r="C403" s="46" t="s">
        <v>1136</v>
      </c>
      <c r="D403" s="46" t="s">
        <v>1086</v>
      </c>
      <c r="E403" s="46" t="s">
        <v>1166</v>
      </c>
      <c r="F403" s="46" t="s">
        <v>1196</v>
      </c>
    </row>
    <row r="404" spans="1:6" ht="18" customHeight="1" x14ac:dyDescent="0.15">
      <c r="A404" s="22" t="s">
        <v>3535</v>
      </c>
      <c r="B404" s="5" t="s">
        <v>399</v>
      </c>
      <c r="C404" s="46" t="s">
        <v>1166</v>
      </c>
      <c r="D404" s="46" t="s">
        <v>1109</v>
      </c>
      <c r="E404" s="46" t="s">
        <v>1151</v>
      </c>
      <c r="F404" s="46" t="s">
        <v>1779</v>
      </c>
    </row>
    <row r="405" spans="1:6" ht="18" customHeight="1" x14ac:dyDescent="0.15">
      <c r="A405" s="22" t="s">
        <v>3536</v>
      </c>
      <c r="B405" s="5" t="s">
        <v>400</v>
      </c>
      <c r="C405" s="46" t="s">
        <v>1132</v>
      </c>
      <c r="D405" s="46" t="s">
        <v>1194</v>
      </c>
      <c r="E405" s="46" t="s">
        <v>1109</v>
      </c>
      <c r="F405" s="46" t="s">
        <v>1686</v>
      </c>
    </row>
    <row r="406" spans="1:6" ht="18" customHeight="1" x14ac:dyDescent="0.15">
      <c r="A406" s="22" t="s">
        <v>3537</v>
      </c>
      <c r="B406" s="5" t="s">
        <v>401</v>
      </c>
      <c r="C406" s="46" t="s">
        <v>1148</v>
      </c>
      <c r="D406" s="46" t="s">
        <v>771</v>
      </c>
      <c r="E406" s="46" t="s">
        <v>1179</v>
      </c>
      <c r="F406" s="46" t="s">
        <v>1086</v>
      </c>
    </row>
    <row r="407" spans="1:6" ht="18" customHeight="1" x14ac:dyDescent="0.15">
      <c r="A407" s="22" t="s">
        <v>3538</v>
      </c>
      <c r="B407" s="5" t="s">
        <v>402</v>
      </c>
      <c r="C407" s="46" t="s">
        <v>1156</v>
      </c>
      <c r="D407" s="46" t="s">
        <v>1085</v>
      </c>
      <c r="E407" s="46" t="s">
        <v>1085</v>
      </c>
      <c r="F407" s="46" t="s">
        <v>1151</v>
      </c>
    </row>
    <row r="408" spans="1:6" ht="18" customHeight="1" x14ac:dyDescent="0.15">
      <c r="A408" s="22" t="s">
        <v>3539</v>
      </c>
      <c r="B408" s="5" t="s">
        <v>403</v>
      </c>
      <c r="C408" s="46" t="s">
        <v>1103</v>
      </c>
      <c r="D408" s="46" t="s">
        <v>762</v>
      </c>
      <c r="E408" s="46" t="s">
        <v>762</v>
      </c>
      <c r="F408" s="46" t="s">
        <v>1607</v>
      </c>
    </row>
    <row r="409" spans="1:6" ht="18" customHeight="1" x14ac:dyDescent="0.15">
      <c r="A409" s="22" t="s">
        <v>3540</v>
      </c>
      <c r="B409" s="5" t="s">
        <v>404</v>
      </c>
      <c r="C409" s="46" t="s">
        <v>1134</v>
      </c>
      <c r="D409" s="46" t="s">
        <v>1148</v>
      </c>
      <c r="E409" s="46" t="s">
        <v>1162</v>
      </c>
      <c r="F409" s="46" t="s">
        <v>1157</v>
      </c>
    </row>
    <row r="410" spans="1:6" ht="18" customHeight="1" x14ac:dyDescent="0.15">
      <c r="A410" s="22" t="s">
        <v>3541</v>
      </c>
      <c r="B410" s="5" t="s">
        <v>405</v>
      </c>
      <c r="C410" s="46" t="s">
        <v>1138</v>
      </c>
      <c r="D410" s="46" t="s">
        <v>1126</v>
      </c>
      <c r="E410" s="46" t="s">
        <v>1162</v>
      </c>
      <c r="F410" s="46" t="s">
        <v>1082</v>
      </c>
    </row>
    <row r="411" spans="1:6" ht="18" customHeight="1" x14ac:dyDescent="0.15">
      <c r="A411" s="22" t="s">
        <v>3542</v>
      </c>
      <c r="B411" s="5" t="s">
        <v>406</v>
      </c>
      <c r="C411" s="46" t="s">
        <v>783</v>
      </c>
      <c r="D411" s="46" t="s">
        <v>883</v>
      </c>
      <c r="E411" s="46" t="s">
        <v>1663</v>
      </c>
      <c r="F411" s="46" t="s">
        <v>1271</v>
      </c>
    </row>
    <row r="412" spans="1:6" ht="18" customHeight="1" x14ac:dyDescent="0.15">
      <c r="A412" s="22" t="s">
        <v>3543</v>
      </c>
      <c r="B412" s="5" t="s">
        <v>407</v>
      </c>
      <c r="C412" s="46" t="s">
        <v>773</v>
      </c>
      <c r="D412" s="46" t="s">
        <v>1170</v>
      </c>
      <c r="E412" s="46" t="s">
        <v>770</v>
      </c>
      <c r="F412" s="46" t="s">
        <v>1160</v>
      </c>
    </row>
    <row r="413" spans="1:6" ht="18" customHeight="1" x14ac:dyDescent="0.15">
      <c r="A413" s="22" t="s">
        <v>3544</v>
      </c>
      <c r="B413" s="5" t="s">
        <v>408</v>
      </c>
      <c r="C413" s="46" t="s">
        <v>1145</v>
      </c>
      <c r="D413" s="46" t="s">
        <v>1145</v>
      </c>
      <c r="E413" s="46" t="s">
        <v>1138</v>
      </c>
      <c r="F413" s="46" t="s">
        <v>1134</v>
      </c>
    </row>
    <row r="414" spans="1:6" ht="18" customHeight="1" x14ac:dyDescent="0.15">
      <c r="A414" s="22" t="s">
        <v>3545</v>
      </c>
      <c r="B414" s="5" t="s">
        <v>409</v>
      </c>
      <c r="C414" s="46" t="s">
        <v>1096</v>
      </c>
      <c r="D414" s="46" t="s">
        <v>1157</v>
      </c>
      <c r="E414" s="46" t="s">
        <v>1136</v>
      </c>
      <c r="F414" s="46" t="s">
        <v>1172</v>
      </c>
    </row>
    <row r="415" spans="1:6" ht="18" customHeight="1" x14ac:dyDescent="0.15">
      <c r="A415" s="22" t="s">
        <v>3546</v>
      </c>
      <c r="B415" s="5" t="s">
        <v>3547</v>
      </c>
      <c r="C415" s="46" t="s">
        <v>1129</v>
      </c>
      <c r="D415" s="46" t="s">
        <v>1139</v>
      </c>
      <c r="E415" s="46" t="s">
        <v>1139</v>
      </c>
      <c r="F415" s="46" t="s">
        <v>1127</v>
      </c>
    </row>
    <row r="416" spans="1:6" ht="18" customHeight="1" x14ac:dyDescent="0.15">
      <c r="A416" s="22" t="s">
        <v>4458</v>
      </c>
      <c r="B416" s="5" t="s">
        <v>4459</v>
      </c>
      <c r="C416" s="46" t="s">
        <v>1147</v>
      </c>
      <c r="D416" s="46" t="s">
        <v>1128</v>
      </c>
      <c r="E416" s="46" t="s">
        <v>1147</v>
      </c>
      <c r="F416" s="46" t="s">
        <v>1137</v>
      </c>
    </row>
    <row r="417" spans="1:6" ht="18" customHeight="1" x14ac:dyDescent="0.15">
      <c r="A417" s="22" t="s">
        <v>3548</v>
      </c>
      <c r="B417" s="5" t="s">
        <v>411</v>
      </c>
      <c r="C417" s="46" t="s">
        <v>989</v>
      </c>
      <c r="D417" s="46" t="s">
        <v>956</v>
      </c>
      <c r="E417" s="46" t="s">
        <v>2144</v>
      </c>
      <c r="F417" s="46" t="s">
        <v>2811</v>
      </c>
    </row>
    <row r="418" spans="1:6" ht="18" customHeight="1" x14ac:dyDescent="0.15">
      <c r="A418" s="22" t="s">
        <v>3549</v>
      </c>
      <c r="B418" s="5" t="s">
        <v>412</v>
      </c>
      <c r="C418" s="46" t="s">
        <v>1271</v>
      </c>
      <c r="D418" s="46" t="s">
        <v>1718</v>
      </c>
      <c r="E418" s="46" t="s">
        <v>921</v>
      </c>
      <c r="F418" s="46" t="s">
        <v>815</v>
      </c>
    </row>
    <row r="419" spans="1:6" ht="18" customHeight="1" x14ac:dyDescent="0.15">
      <c r="A419" s="22" t="s">
        <v>3550</v>
      </c>
      <c r="B419" s="5" t="s">
        <v>413</v>
      </c>
      <c r="C419" s="46" t="s">
        <v>898</v>
      </c>
      <c r="D419" s="46" t="s">
        <v>1976</v>
      </c>
      <c r="E419" s="46" t="s">
        <v>1100</v>
      </c>
      <c r="F419" s="46" t="s">
        <v>954</v>
      </c>
    </row>
    <row r="420" spans="1:6" ht="18" customHeight="1" x14ac:dyDescent="0.15">
      <c r="A420" s="22" t="s">
        <v>3551</v>
      </c>
      <c r="B420" s="5" t="s">
        <v>414</v>
      </c>
      <c r="C420" s="46" t="s">
        <v>1279</v>
      </c>
      <c r="D420" s="46" t="s">
        <v>1790</v>
      </c>
      <c r="E420" s="46" t="s">
        <v>1758</v>
      </c>
      <c r="F420" s="46" t="s">
        <v>818</v>
      </c>
    </row>
    <row r="421" spans="1:6" ht="18" customHeight="1" x14ac:dyDescent="0.15">
      <c r="A421" s="22" t="s">
        <v>3552</v>
      </c>
      <c r="B421" s="5" t="s">
        <v>415</v>
      </c>
      <c r="C421" s="46" t="s">
        <v>1088</v>
      </c>
      <c r="D421" s="46" t="s">
        <v>1203</v>
      </c>
      <c r="E421" s="46" t="s">
        <v>762</v>
      </c>
      <c r="F421" s="46" t="s">
        <v>1695</v>
      </c>
    </row>
    <row r="422" spans="1:6" ht="18" customHeight="1" x14ac:dyDescent="0.15">
      <c r="A422" s="22" t="s">
        <v>3553</v>
      </c>
      <c r="B422" s="5" t="s">
        <v>416</v>
      </c>
      <c r="C422" s="46" t="s">
        <v>1147</v>
      </c>
      <c r="D422" s="46" t="s">
        <v>1128</v>
      </c>
      <c r="E422" s="46" t="s">
        <v>1147</v>
      </c>
      <c r="F422" s="46" t="s">
        <v>1137</v>
      </c>
    </row>
    <row r="423" spans="1:6" ht="18" customHeight="1" x14ac:dyDescent="0.15">
      <c r="A423" s="22" t="s">
        <v>3554</v>
      </c>
      <c r="B423" s="5" t="s">
        <v>417</v>
      </c>
      <c r="C423" s="46" t="s">
        <v>771</v>
      </c>
      <c r="D423" s="46" t="s">
        <v>1081</v>
      </c>
      <c r="E423" s="46" t="s">
        <v>770</v>
      </c>
      <c r="F423" s="46" t="s">
        <v>1165</v>
      </c>
    </row>
    <row r="424" spans="1:6" ht="18" customHeight="1" x14ac:dyDescent="0.15">
      <c r="A424" s="22" t="s">
        <v>3555</v>
      </c>
      <c r="B424" s="5" t="s">
        <v>551</v>
      </c>
      <c r="C424" s="46" t="s">
        <v>1163</v>
      </c>
      <c r="D424" s="46" t="s">
        <v>1148</v>
      </c>
      <c r="E424" s="46" t="s">
        <v>771</v>
      </c>
      <c r="F424" s="46" t="s">
        <v>1154</v>
      </c>
    </row>
    <row r="425" spans="1:6" ht="18" customHeight="1" x14ac:dyDescent="0.15">
      <c r="A425" s="22" t="s">
        <v>3556</v>
      </c>
      <c r="B425" s="5" t="s">
        <v>418</v>
      </c>
      <c r="C425" s="46" t="s">
        <v>1129</v>
      </c>
      <c r="D425" s="46" t="s">
        <v>1161</v>
      </c>
      <c r="E425" s="46" t="s">
        <v>1126</v>
      </c>
      <c r="F425" s="46" t="s">
        <v>1134</v>
      </c>
    </row>
    <row r="426" spans="1:6" ht="18" customHeight="1" x14ac:dyDescent="0.15">
      <c r="A426" s="22" t="s">
        <v>3557</v>
      </c>
      <c r="B426" s="5" t="s">
        <v>419</v>
      </c>
      <c r="C426" s="46" t="s">
        <v>1162</v>
      </c>
      <c r="D426" s="46" t="s">
        <v>1135</v>
      </c>
      <c r="E426" s="46" t="s">
        <v>1162</v>
      </c>
      <c r="F426" s="46" t="s">
        <v>1081</v>
      </c>
    </row>
    <row r="427" spans="1:6" ht="18" customHeight="1" x14ac:dyDescent="0.15">
      <c r="A427" s="22" t="s">
        <v>3558</v>
      </c>
      <c r="B427" s="5" t="s">
        <v>420</v>
      </c>
      <c r="C427" s="46" t="s">
        <v>1126</v>
      </c>
      <c r="D427" s="46" t="s">
        <v>973</v>
      </c>
      <c r="E427" s="46" t="s">
        <v>974</v>
      </c>
      <c r="F427" s="46" t="s">
        <v>1152</v>
      </c>
    </row>
    <row r="428" spans="1:6" ht="18" customHeight="1" x14ac:dyDescent="0.15">
      <c r="A428" s="22" t="s">
        <v>3559</v>
      </c>
      <c r="B428" s="5" t="s">
        <v>421</v>
      </c>
      <c r="C428" s="46" t="s">
        <v>1166</v>
      </c>
      <c r="D428" s="46" t="s">
        <v>1144</v>
      </c>
      <c r="E428" s="46" t="s">
        <v>1180</v>
      </c>
      <c r="F428" s="46" t="s">
        <v>884</v>
      </c>
    </row>
    <row r="429" spans="1:6" ht="18" customHeight="1" x14ac:dyDescent="0.15">
      <c r="A429" s="22" t="s">
        <v>3560</v>
      </c>
      <c r="B429" s="5" t="s">
        <v>422</v>
      </c>
      <c r="C429" s="46" t="s">
        <v>1081</v>
      </c>
      <c r="D429" s="46" t="s">
        <v>1179</v>
      </c>
      <c r="E429" s="46" t="s">
        <v>1136</v>
      </c>
      <c r="F429" s="46" t="s">
        <v>1195</v>
      </c>
    </row>
    <row r="430" spans="1:6" ht="18" customHeight="1" x14ac:dyDescent="0.15">
      <c r="A430" s="22" t="s">
        <v>3561</v>
      </c>
      <c r="B430" s="5" t="s">
        <v>423</v>
      </c>
      <c r="C430" s="46" t="s">
        <v>959</v>
      </c>
      <c r="D430" s="46" t="s">
        <v>975</v>
      </c>
      <c r="E430" s="46" t="s">
        <v>1153</v>
      </c>
      <c r="F430" s="46" t="s">
        <v>1097</v>
      </c>
    </row>
    <row r="431" spans="1:6" ht="18" customHeight="1" x14ac:dyDescent="0.15">
      <c r="A431" s="22" t="s">
        <v>3562</v>
      </c>
      <c r="B431" s="5" t="s">
        <v>424</v>
      </c>
      <c r="C431" s="46" t="s">
        <v>973</v>
      </c>
      <c r="D431" s="46" t="s">
        <v>1162</v>
      </c>
      <c r="E431" s="46" t="s">
        <v>774</v>
      </c>
      <c r="F431" s="46" t="s">
        <v>1152</v>
      </c>
    </row>
    <row r="432" spans="1:6" ht="18" customHeight="1" x14ac:dyDescent="0.15">
      <c r="A432" s="22" t="s">
        <v>3563</v>
      </c>
      <c r="B432" s="5" t="s">
        <v>425</v>
      </c>
      <c r="C432" s="46" t="s">
        <v>1129</v>
      </c>
      <c r="D432" s="46" t="s">
        <v>1139</v>
      </c>
      <c r="E432" s="46" t="s">
        <v>1128</v>
      </c>
      <c r="F432" s="46" t="s">
        <v>1130</v>
      </c>
    </row>
    <row r="433" spans="1:6" ht="18" customHeight="1" x14ac:dyDescent="0.15">
      <c r="A433" s="22" t="s">
        <v>3564</v>
      </c>
      <c r="B433" s="5" t="s">
        <v>426</v>
      </c>
      <c r="C433" s="46" t="s">
        <v>974</v>
      </c>
      <c r="D433" s="46" t="s">
        <v>974</v>
      </c>
      <c r="E433" s="46" t="s">
        <v>773</v>
      </c>
      <c r="F433" s="46" t="s">
        <v>1154</v>
      </c>
    </row>
    <row r="434" spans="1:6" ht="18" customHeight="1" x14ac:dyDescent="0.15">
      <c r="A434" s="22" t="s">
        <v>3565</v>
      </c>
      <c r="B434" s="5" t="s">
        <v>427</v>
      </c>
      <c r="C434" s="46" t="s">
        <v>1162</v>
      </c>
      <c r="D434" s="46" t="s">
        <v>1163</v>
      </c>
      <c r="E434" s="46" t="s">
        <v>974</v>
      </c>
      <c r="F434" s="46" t="s">
        <v>1143</v>
      </c>
    </row>
    <row r="435" spans="1:6" ht="18" customHeight="1" x14ac:dyDescent="0.15">
      <c r="A435" s="22" t="s">
        <v>3566</v>
      </c>
      <c r="B435" s="5" t="s">
        <v>552</v>
      </c>
      <c r="C435" s="46" t="s">
        <v>1126</v>
      </c>
      <c r="D435" s="46" t="s">
        <v>1083</v>
      </c>
      <c r="E435" s="46" t="s">
        <v>1138</v>
      </c>
      <c r="F435" s="46" t="s">
        <v>1084</v>
      </c>
    </row>
    <row r="436" spans="1:6" ht="18" customHeight="1" x14ac:dyDescent="0.15">
      <c r="A436" s="22" t="s">
        <v>3567</v>
      </c>
      <c r="B436" s="5" t="s">
        <v>428</v>
      </c>
      <c r="C436" s="46" t="s">
        <v>974</v>
      </c>
      <c r="D436" s="46" t="s">
        <v>974</v>
      </c>
      <c r="E436" s="46" t="s">
        <v>771</v>
      </c>
      <c r="F436" s="46" t="s">
        <v>1164</v>
      </c>
    </row>
    <row r="437" spans="1:6" ht="18" customHeight="1" x14ac:dyDescent="0.15">
      <c r="A437" s="22" t="s">
        <v>3568</v>
      </c>
      <c r="B437" s="5" t="s">
        <v>429</v>
      </c>
      <c r="C437" s="46" t="s">
        <v>1139</v>
      </c>
      <c r="D437" s="46" t="s">
        <v>1137</v>
      </c>
      <c r="E437" s="46" t="s">
        <v>1139</v>
      </c>
      <c r="F437" s="46" t="s">
        <v>1145</v>
      </c>
    </row>
    <row r="438" spans="1:6" ht="18" customHeight="1" x14ac:dyDescent="0.15">
      <c r="A438" s="22" t="s">
        <v>3569</v>
      </c>
      <c r="B438" s="5" t="s">
        <v>430</v>
      </c>
      <c r="C438" s="46" t="s">
        <v>1161</v>
      </c>
      <c r="D438" s="46" t="s">
        <v>1130</v>
      </c>
      <c r="E438" s="46" t="s">
        <v>1145</v>
      </c>
      <c r="F438" s="46" t="s">
        <v>1135</v>
      </c>
    </row>
    <row r="439" spans="1:6" ht="18" customHeight="1" x14ac:dyDescent="0.15">
      <c r="A439" s="22" t="s">
        <v>3570</v>
      </c>
      <c r="B439" s="5" t="s">
        <v>431</v>
      </c>
      <c r="C439" s="46" t="s">
        <v>1159</v>
      </c>
      <c r="D439" s="46" t="s">
        <v>774</v>
      </c>
      <c r="E439" s="46" t="s">
        <v>770</v>
      </c>
      <c r="F439" s="46" t="s">
        <v>772</v>
      </c>
    </row>
    <row r="440" spans="1:6" ht="18" customHeight="1" x14ac:dyDescent="0.15">
      <c r="A440" s="22" t="s">
        <v>3571</v>
      </c>
      <c r="B440" s="5" t="s">
        <v>432</v>
      </c>
      <c r="C440" s="46" t="s">
        <v>1171</v>
      </c>
      <c r="D440" s="46" t="s">
        <v>1096</v>
      </c>
      <c r="E440" s="46" t="s">
        <v>1154</v>
      </c>
      <c r="F440" s="46" t="s">
        <v>1215</v>
      </c>
    </row>
    <row r="441" spans="1:6" ht="18" customHeight="1" x14ac:dyDescent="0.15">
      <c r="A441" s="22" t="s">
        <v>3572</v>
      </c>
      <c r="B441" s="5" t="s">
        <v>433</v>
      </c>
      <c r="C441" s="46" t="s">
        <v>974</v>
      </c>
      <c r="D441" s="46" t="s">
        <v>1159</v>
      </c>
      <c r="E441" s="46" t="s">
        <v>773</v>
      </c>
      <c r="F441" s="46" t="s">
        <v>1142</v>
      </c>
    </row>
    <row r="442" spans="1:6" ht="18" customHeight="1" x14ac:dyDescent="0.15">
      <c r="A442" s="22" t="s">
        <v>3573</v>
      </c>
      <c r="B442" s="5" t="s">
        <v>434</v>
      </c>
      <c r="C442" s="46" t="s">
        <v>973</v>
      </c>
      <c r="D442" s="46" t="s">
        <v>1135</v>
      </c>
      <c r="E442" s="46" t="s">
        <v>973</v>
      </c>
      <c r="F442" s="46" t="s">
        <v>1179</v>
      </c>
    </row>
    <row r="443" spans="1:6" ht="18" customHeight="1" x14ac:dyDescent="0.15">
      <c r="A443" s="22" t="s">
        <v>3574</v>
      </c>
      <c r="B443" s="5" t="s">
        <v>580</v>
      </c>
      <c r="C443" s="46" t="s">
        <v>1134</v>
      </c>
      <c r="D443" s="46" t="s">
        <v>774</v>
      </c>
      <c r="E443" s="46" t="s">
        <v>773</v>
      </c>
      <c r="F443" s="46" t="s">
        <v>775</v>
      </c>
    </row>
    <row r="444" spans="1:6" ht="18" customHeight="1" x14ac:dyDescent="0.15">
      <c r="A444" s="22" t="s">
        <v>3575</v>
      </c>
      <c r="B444" s="5" t="s">
        <v>435</v>
      </c>
      <c r="C444" s="46" t="s">
        <v>1127</v>
      </c>
      <c r="D444" s="46" t="s">
        <v>1126</v>
      </c>
      <c r="E444" s="46" t="s">
        <v>1145</v>
      </c>
      <c r="F444" s="46" t="s">
        <v>774</v>
      </c>
    </row>
    <row r="445" spans="1:6" ht="18" customHeight="1" x14ac:dyDescent="0.15">
      <c r="A445" s="22" t="s">
        <v>3576</v>
      </c>
      <c r="B445" s="5" t="s">
        <v>436</v>
      </c>
      <c r="C445" s="46" t="s">
        <v>1147</v>
      </c>
      <c r="D445" s="46" t="s">
        <v>1147</v>
      </c>
      <c r="E445" s="46" t="s">
        <v>1146</v>
      </c>
      <c r="F445" s="46" t="s">
        <v>1147</v>
      </c>
    </row>
    <row r="446" spans="1:6" ht="18" customHeight="1" x14ac:dyDescent="0.15">
      <c r="A446" s="22" t="s">
        <v>3577</v>
      </c>
      <c r="B446" s="5" t="s">
        <v>581</v>
      </c>
      <c r="C446" s="46" t="s">
        <v>1138</v>
      </c>
      <c r="D446" s="46" t="s">
        <v>1145</v>
      </c>
      <c r="E446" s="46" t="s">
        <v>1083</v>
      </c>
      <c r="F446" s="46" t="s">
        <v>1148</v>
      </c>
    </row>
    <row r="447" spans="1:6" ht="18" customHeight="1" x14ac:dyDescent="0.15">
      <c r="A447" s="22" t="s">
        <v>3578</v>
      </c>
      <c r="B447" s="5" t="s">
        <v>437</v>
      </c>
      <c r="C447" s="46" t="s">
        <v>1161</v>
      </c>
      <c r="D447" s="46" t="s">
        <v>1130</v>
      </c>
      <c r="E447" s="46" t="s">
        <v>1145</v>
      </c>
      <c r="F447" s="46" t="s">
        <v>1135</v>
      </c>
    </row>
    <row r="448" spans="1:6" ht="18" customHeight="1" x14ac:dyDescent="0.15">
      <c r="A448" s="22" t="s">
        <v>3579</v>
      </c>
      <c r="B448" s="5" t="s">
        <v>438</v>
      </c>
      <c r="C448" s="46" t="s">
        <v>1148</v>
      </c>
      <c r="D448" s="46" t="s">
        <v>771</v>
      </c>
      <c r="E448" s="46" t="s">
        <v>1148</v>
      </c>
      <c r="F448" s="46" t="s">
        <v>1154</v>
      </c>
    </row>
    <row r="449" spans="1:6" ht="18" customHeight="1" x14ac:dyDescent="0.15">
      <c r="A449" s="22" t="s">
        <v>3580</v>
      </c>
      <c r="B449" s="5" t="s">
        <v>439</v>
      </c>
      <c r="C449" s="46" t="s">
        <v>774</v>
      </c>
      <c r="D449" s="46" t="s">
        <v>974</v>
      </c>
      <c r="E449" s="46" t="s">
        <v>1084</v>
      </c>
      <c r="F449" s="46" t="s">
        <v>1133</v>
      </c>
    </row>
    <row r="450" spans="1:6" ht="18" customHeight="1" x14ac:dyDescent="0.15">
      <c r="A450" s="22" t="s">
        <v>3581</v>
      </c>
      <c r="B450" s="5" t="s">
        <v>440</v>
      </c>
      <c r="C450" s="46" t="s">
        <v>1135</v>
      </c>
      <c r="D450" s="46" t="s">
        <v>1084</v>
      </c>
      <c r="E450" s="46" t="s">
        <v>1148</v>
      </c>
      <c r="F450" s="46" t="s">
        <v>1164</v>
      </c>
    </row>
    <row r="451" spans="1:6" ht="18" customHeight="1" x14ac:dyDescent="0.15">
      <c r="A451" s="22" t="s">
        <v>3582</v>
      </c>
      <c r="B451" s="5" t="s">
        <v>441</v>
      </c>
      <c r="C451" s="46" t="s">
        <v>1162</v>
      </c>
      <c r="D451" s="46" t="s">
        <v>1083</v>
      </c>
      <c r="E451" s="46" t="s">
        <v>1126</v>
      </c>
      <c r="F451" s="46" t="s">
        <v>771</v>
      </c>
    </row>
    <row r="452" spans="1:6" ht="18" customHeight="1" x14ac:dyDescent="0.15">
      <c r="A452" s="22" t="s">
        <v>3583</v>
      </c>
      <c r="B452" s="5" t="s">
        <v>442</v>
      </c>
      <c r="C452" s="46" t="s">
        <v>1134</v>
      </c>
      <c r="D452" s="46" t="s">
        <v>1148</v>
      </c>
      <c r="E452" s="46" t="s">
        <v>774</v>
      </c>
      <c r="F452" s="46" t="s">
        <v>1133</v>
      </c>
    </row>
    <row r="453" spans="1:6" ht="18" customHeight="1" x14ac:dyDescent="0.15">
      <c r="A453" s="22" t="s">
        <v>3584</v>
      </c>
      <c r="B453" s="5" t="s">
        <v>443</v>
      </c>
      <c r="C453" s="46" t="s">
        <v>1138</v>
      </c>
      <c r="D453" s="46" t="s">
        <v>1083</v>
      </c>
      <c r="E453" s="46" t="s">
        <v>1138</v>
      </c>
      <c r="F453" s="46" t="s">
        <v>1084</v>
      </c>
    </row>
    <row r="454" spans="1:6" ht="18" customHeight="1" x14ac:dyDescent="0.15">
      <c r="A454" s="22" t="s">
        <v>3585</v>
      </c>
      <c r="B454" s="5" t="s">
        <v>444</v>
      </c>
      <c r="C454" s="46" t="s">
        <v>1139</v>
      </c>
      <c r="D454" s="46" t="s">
        <v>1139</v>
      </c>
      <c r="E454" s="46" t="s">
        <v>1161</v>
      </c>
      <c r="F454" s="46" t="s">
        <v>1126</v>
      </c>
    </row>
    <row r="455" spans="1:6" ht="18" customHeight="1" x14ac:dyDescent="0.15">
      <c r="A455" s="22" t="s">
        <v>3586</v>
      </c>
      <c r="B455" s="5" t="s">
        <v>445</v>
      </c>
      <c r="C455" s="46" t="s">
        <v>1161</v>
      </c>
      <c r="D455" s="46" t="s">
        <v>1129</v>
      </c>
      <c r="E455" s="46" t="s">
        <v>1161</v>
      </c>
      <c r="F455" s="46" t="s">
        <v>1127</v>
      </c>
    </row>
    <row r="456" spans="1:6" ht="18" customHeight="1" x14ac:dyDescent="0.15">
      <c r="A456" s="22" t="s">
        <v>3587</v>
      </c>
      <c r="B456" s="5" t="s">
        <v>446</v>
      </c>
      <c r="C456" s="46" t="s">
        <v>774</v>
      </c>
      <c r="D456" s="46" t="s">
        <v>1159</v>
      </c>
      <c r="E456" s="46" t="s">
        <v>771</v>
      </c>
      <c r="F456" s="46" t="s">
        <v>1171</v>
      </c>
    </row>
    <row r="457" spans="1:6" ht="18" customHeight="1" x14ac:dyDescent="0.15">
      <c r="A457" s="22" t="s">
        <v>3588</v>
      </c>
      <c r="B457" s="5" t="s">
        <v>447</v>
      </c>
      <c r="C457" s="46" t="s">
        <v>1137</v>
      </c>
      <c r="D457" s="46" t="s">
        <v>1139</v>
      </c>
      <c r="E457" s="46" t="s">
        <v>1139</v>
      </c>
      <c r="F457" s="46" t="s">
        <v>1127</v>
      </c>
    </row>
    <row r="458" spans="1:6" ht="18" customHeight="1" x14ac:dyDescent="0.15">
      <c r="A458" s="22" t="s">
        <v>3589</v>
      </c>
      <c r="B458" s="5" t="s">
        <v>448</v>
      </c>
      <c r="C458" s="46" t="s">
        <v>973</v>
      </c>
      <c r="D458" s="46" t="s">
        <v>1134</v>
      </c>
      <c r="E458" s="46" t="s">
        <v>1145</v>
      </c>
      <c r="F458" s="46" t="s">
        <v>773</v>
      </c>
    </row>
    <row r="459" spans="1:6" ht="18" customHeight="1" x14ac:dyDescent="0.15">
      <c r="A459" s="22" t="s">
        <v>3590</v>
      </c>
      <c r="B459" s="5" t="s">
        <v>449</v>
      </c>
      <c r="C459" s="46" t="s">
        <v>1162</v>
      </c>
      <c r="D459" s="46" t="s">
        <v>1126</v>
      </c>
      <c r="E459" s="46" t="s">
        <v>1135</v>
      </c>
      <c r="F459" s="46" t="s">
        <v>1170</v>
      </c>
    </row>
    <row r="460" spans="1:6" ht="18" customHeight="1" x14ac:dyDescent="0.15">
      <c r="A460" s="22" t="s">
        <v>3591</v>
      </c>
      <c r="B460" s="5" t="s">
        <v>582</v>
      </c>
      <c r="C460" s="46" t="s">
        <v>774</v>
      </c>
      <c r="D460" s="46" t="s">
        <v>1159</v>
      </c>
      <c r="E460" s="46" t="s">
        <v>770</v>
      </c>
      <c r="F460" s="46" t="s">
        <v>1166</v>
      </c>
    </row>
    <row r="461" spans="1:6" ht="18" customHeight="1" x14ac:dyDescent="0.15">
      <c r="A461" s="22" t="s">
        <v>3592</v>
      </c>
      <c r="B461" s="5" t="s">
        <v>450</v>
      </c>
      <c r="C461" s="46" t="s">
        <v>1129</v>
      </c>
      <c r="D461" s="46" t="s">
        <v>1161</v>
      </c>
      <c r="E461" s="46" t="s">
        <v>1129</v>
      </c>
      <c r="F461" s="46" t="s">
        <v>1127</v>
      </c>
    </row>
    <row r="462" spans="1:6" ht="18" customHeight="1" x14ac:dyDescent="0.15">
      <c r="A462" s="22">
        <v>4436</v>
      </c>
      <c r="B462" s="5" t="s">
        <v>4698</v>
      </c>
      <c r="C462" s="46" t="s">
        <v>1147</v>
      </c>
      <c r="D462" s="46" t="s">
        <v>1128</v>
      </c>
      <c r="E462" s="46" t="s">
        <v>1147</v>
      </c>
      <c r="F462" s="46" t="s">
        <v>1137</v>
      </c>
    </row>
    <row r="463" spans="1:6" ht="18" customHeight="1" x14ac:dyDescent="0.15">
      <c r="A463" s="22" t="s">
        <v>3593</v>
      </c>
      <c r="B463" s="5" t="s">
        <v>451</v>
      </c>
      <c r="C463" s="46" t="s">
        <v>1129</v>
      </c>
      <c r="D463" s="46" t="s">
        <v>1128</v>
      </c>
      <c r="E463" s="46" t="s">
        <v>1161</v>
      </c>
      <c r="F463" s="46" t="s">
        <v>1145</v>
      </c>
    </row>
    <row r="464" spans="1:6" ht="18" customHeight="1" x14ac:dyDescent="0.15">
      <c r="A464" s="22" t="s">
        <v>3594</v>
      </c>
      <c r="B464" s="5" t="s">
        <v>452</v>
      </c>
      <c r="C464" s="46" t="s">
        <v>1137</v>
      </c>
      <c r="D464" s="46" t="s">
        <v>1161</v>
      </c>
      <c r="E464" s="46" t="s">
        <v>1128</v>
      </c>
      <c r="F464" s="46" t="s">
        <v>1145</v>
      </c>
    </row>
    <row r="465" spans="1:6" ht="18" customHeight="1" x14ac:dyDescent="0.15">
      <c r="A465" s="22" t="s">
        <v>3595</v>
      </c>
      <c r="B465" s="5" t="s">
        <v>453</v>
      </c>
      <c r="C465" s="46" t="s">
        <v>1139</v>
      </c>
      <c r="D465" s="46" t="s">
        <v>1145</v>
      </c>
      <c r="E465" s="46" t="s">
        <v>1161</v>
      </c>
      <c r="F465" s="46" t="s">
        <v>973</v>
      </c>
    </row>
    <row r="466" spans="1:6" ht="18" customHeight="1" x14ac:dyDescent="0.15">
      <c r="A466" s="22" t="s">
        <v>3596</v>
      </c>
      <c r="B466" s="5" t="s">
        <v>454</v>
      </c>
      <c r="C466" s="46" t="s">
        <v>1126</v>
      </c>
      <c r="D466" s="46" t="s">
        <v>1162</v>
      </c>
      <c r="E466" s="46" t="s">
        <v>1126</v>
      </c>
      <c r="F466" s="46" t="s">
        <v>1082</v>
      </c>
    </row>
    <row r="467" spans="1:6" ht="18" customHeight="1" x14ac:dyDescent="0.15">
      <c r="A467" s="22" t="s">
        <v>3597</v>
      </c>
      <c r="B467" s="5" t="s">
        <v>455</v>
      </c>
      <c r="C467" s="46" t="s">
        <v>773</v>
      </c>
      <c r="D467" s="46" t="s">
        <v>770</v>
      </c>
      <c r="E467" s="46" t="s">
        <v>1081</v>
      </c>
      <c r="F467" s="46" t="s">
        <v>1165</v>
      </c>
    </row>
    <row r="468" spans="1:6" ht="18" customHeight="1" x14ac:dyDescent="0.15">
      <c r="A468" s="22" t="s">
        <v>3598</v>
      </c>
      <c r="B468" s="5" t="s">
        <v>456</v>
      </c>
      <c r="C468" s="46" t="s">
        <v>1159</v>
      </c>
      <c r="D468" s="46" t="s">
        <v>1084</v>
      </c>
      <c r="E468" s="46" t="s">
        <v>1152</v>
      </c>
      <c r="F468" s="46" t="s">
        <v>1160</v>
      </c>
    </row>
    <row r="469" spans="1:6" ht="18" customHeight="1" x14ac:dyDescent="0.15">
      <c r="A469" s="22" t="s">
        <v>3599</v>
      </c>
      <c r="B469" s="5" t="s">
        <v>457</v>
      </c>
      <c r="C469" s="46" t="s">
        <v>1163</v>
      </c>
      <c r="D469" s="46" t="s">
        <v>1162</v>
      </c>
      <c r="E469" s="46" t="s">
        <v>774</v>
      </c>
      <c r="F469" s="46" t="s">
        <v>1152</v>
      </c>
    </row>
    <row r="470" spans="1:6" ht="18" customHeight="1" x14ac:dyDescent="0.15">
      <c r="A470" s="22" t="s">
        <v>3600</v>
      </c>
      <c r="B470" s="5" t="s">
        <v>458</v>
      </c>
      <c r="C470" s="46" t="s">
        <v>1139</v>
      </c>
      <c r="D470" s="46" t="s">
        <v>1129</v>
      </c>
      <c r="E470" s="46" t="s">
        <v>1139</v>
      </c>
      <c r="F470" s="46" t="s">
        <v>1138</v>
      </c>
    </row>
    <row r="471" spans="1:6" ht="18" customHeight="1" x14ac:dyDescent="0.15">
      <c r="A471" s="22" t="s">
        <v>3601</v>
      </c>
      <c r="B471" s="5" t="s">
        <v>459</v>
      </c>
      <c r="C471" s="46" t="s">
        <v>975</v>
      </c>
      <c r="D471" s="46" t="s">
        <v>1153</v>
      </c>
      <c r="E471" s="46" t="s">
        <v>772</v>
      </c>
      <c r="F471" s="46" t="s">
        <v>1185</v>
      </c>
    </row>
    <row r="472" spans="1:6" ht="18" customHeight="1" x14ac:dyDescent="0.15">
      <c r="A472" s="22" t="s">
        <v>3602</v>
      </c>
      <c r="B472" s="5" t="s">
        <v>460</v>
      </c>
      <c r="C472" s="46" t="s">
        <v>1145</v>
      </c>
      <c r="D472" s="46" t="s">
        <v>1130</v>
      </c>
      <c r="E472" s="46" t="s">
        <v>1138</v>
      </c>
      <c r="F472" s="46" t="s">
        <v>1163</v>
      </c>
    </row>
    <row r="473" spans="1:6" ht="18" customHeight="1" x14ac:dyDescent="0.15">
      <c r="A473" s="22" t="s">
        <v>3603</v>
      </c>
      <c r="B473" s="5" t="s">
        <v>461</v>
      </c>
      <c r="C473" s="46" t="s">
        <v>1139</v>
      </c>
      <c r="D473" s="46" t="s">
        <v>1139</v>
      </c>
      <c r="E473" s="46" t="s">
        <v>1161</v>
      </c>
      <c r="F473" s="46" t="s">
        <v>1126</v>
      </c>
    </row>
    <row r="474" spans="1:6" ht="18" customHeight="1" x14ac:dyDescent="0.15">
      <c r="A474" s="22" t="s">
        <v>3604</v>
      </c>
      <c r="B474" s="5" t="s">
        <v>462</v>
      </c>
      <c r="C474" s="46" t="s">
        <v>973</v>
      </c>
      <c r="D474" s="46" t="s">
        <v>774</v>
      </c>
      <c r="E474" s="46" t="s">
        <v>1135</v>
      </c>
      <c r="F474" s="46" t="s">
        <v>1143</v>
      </c>
    </row>
    <row r="475" spans="1:6" ht="18" customHeight="1" x14ac:dyDescent="0.15">
      <c r="A475" s="22" t="s">
        <v>3605</v>
      </c>
      <c r="B475" s="5" t="s">
        <v>560</v>
      </c>
      <c r="C475" s="46" t="s">
        <v>1128</v>
      </c>
      <c r="D475" s="46" t="s">
        <v>1137</v>
      </c>
      <c r="E475" s="46" t="s">
        <v>1128</v>
      </c>
      <c r="F475" s="46" t="s">
        <v>1139</v>
      </c>
    </row>
    <row r="476" spans="1:6" ht="18" customHeight="1" x14ac:dyDescent="0.15">
      <c r="A476" s="22" t="s">
        <v>3606</v>
      </c>
      <c r="B476" s="5" t="s">
        <v>463</v>
      </c>
      <c r="C476" s="46" t="s">
        <v>1138</v>
      </c>
      <c r="D476" s="46" t="s">
        <v>1138</v>
      </c>
      <c r="E476" s="46" t="s">
        <v>973</v>
      </c>
      <c r="F476" s="46" t="s">
        <v>771</v>
      </c>
    </row>
    <row r="477" spans="1:6" ht="18" customHeight="1" x14ac:dyDescent="0.15">
      <c r="A477" s="22" t="s">
        <v>3607</v>
      </c>
      <c r="B477" s="5" t="s">
        <v>464</v>
      </c>
      <c r="C477" s="46" t="s">
        <v>1147</v>
      </c>
      <c r="D477" s="46" t="s">
        <v>1147</v>
      </c>
      <c r="E477" s="46" t="s">
        <v>1147</v>
      </c>
      <c r="F477" s="46" t="s">
        <v>1128</v>
      </c>
    </row>
    <row r="478" spans="1:6" ht="18" customHeight="1" x14ac:dyDescent="0.15">
      <c r="A478" s="22" t="s">
        <v>3608</v>
      </c>
      <c r="B478" s="5" t="s">
        <v>465</v>
      </c>
      <c r="C478" s="46" t="s">
        <v>1084</v>
      </c>
      <c r="D478" s="46" t="s">
        <v>773</v>
      </c>
      <c r="E478" s="46" t="s">
        <v>770</v>
      </c>
      <c r="F478" s="46" t="s">
        <v>1086</v>
      </c>
    </row>
    <row r="479" spans="1:6" ht="18" customHeight="1" x14ac:dyDescent="0.15">
      <c r="A479" s="22" t="s">
        <v>3609</v>
      </c>
      <c r="B479" s="5" t="s">
        <v>466</v>
      </c>
      <c r="C479" s="46" t="s">
        <v>1137</v>
      </c>
      <c r="D479" s="46" t="s">
        <v>1161</v>
      </c>
      <c r="E479" s="46" t="s">
        <v>1130</v>
      </c>
      <c r="F479" s="46" t="s">
        <v>1162</v>
      </c>
    </row>
    <row r="480" spans="1:6" ht="18" customHeight="1" x14ac:dyDescent="0.15">
      <c r="A480" s="22" t="s">
        <v>3610</v>
      </c>
      <c r="B480" s="5" t="s">
        <v>467</v>
      </c>
      <c r="C480" s="46" t="s">
        <v>1148</v>
      </c>
      <c r="D480" s="46" t="s">
        <v>1082</v>
      </c>
      <c r="E480" s="46" t="s">
        <v>773</v>
      </c>
      <c r="F480" s="46" t="s">
        <v>1166</v>
      </c>
    </row>
    <row r="481" spans="1:6" ht="18" customHeight="1" x14ac:dyDescent="0.15">
      <c r="A481" s="22" t="s">
        <v>3611</v>
      </c>
      <c r="B481" s="5" t="s">
        <v>468</v>
      </c>
      <c r="C481" s="46" t="s">
        <v>1082</v>
      </c>
      <c r="D481" s="46" t="s">
        <v>1179</v>
      </c>
      <c r="E481" s="46" t="s">
        <v>1081</v>
      </c>
      <c r="F481" s="46" t="s">
        <v>960</v>
      </c>
    </row>
    <row r="482" spans="1:6" ht="18" customHeight="1" x14ac:dyDescent="0.15">
      <c r="A482" s="22" t="s">
        <v>3612</v>
      </c>
      <c r="B482" s="5" t="s">
        <v>469</v>
      </c>
      <c r="C482" s="46" t="s">
        <v>1085</v>
      </c>
      <c r="D482" s="46" t="s">
        <v>1153</v>
      </c>
      <c r="E482" s="46" t="s">
        <v>1152</v>
      </c>
      <c r="F482" s="46" t="s">
        <v>1230</v>
      </c>
    </row>
    <row r="483" spans="1:6" ht="18" customHeight="1" x14ac:dyDescent="0.15">
      <c r="A483" s="22" t="s">
        <v>3613</v>
      </c>
      <c r="B483" s="5" t="s">
        <v>470</v>
      </c>
      <c r="C483" s="46" t="s">
        <v>1139</v>
      </c>
      <c r="D483" s="46" t="s">
        <v>1145</v>
      </c>
      <c r="E483" s="46" t="s">
        <v>1129</v>
      </c>
      <c r="F483" s="46" t="s">
        <v>1083</v>
      </c>
    </row>
    <row r="484" spans="1:6" ht="18" customHeight="1" x14ac:dyDescent="0.15">
      <c r="A484" s="22" t="s">
        <v>3614</v>
      </c>
      <c r="B484" s="5" t="s">
        <v>471</v>
      </c>
      <c r="C484" s="46" t="s">
        <v>1135</v>
      </c>
      <c r="D484" s="46" t="s">
        <v>1126</v>
      </c>
      <c r="E484" s="46" t="s">
        <v>1148</v>
      </c>
      <c r="F484" s="46" t="s">
        <v>1085</v>
      </c>
    </row>
    <row r="485" spans="1:6" ht="18" customHeight="1" x14ac:dyDescent="0.15">
      <c r="A485" s="22" t="s">
        <v>3615</v>
      </c>
      <c r="B485" s="5" t="s">
        <v>472</v>
      </c>
      <c r="C485" s="46" t="s">
        <v>1157</v>
      </c>
      <c r="D485" s="46" t="s">
        <v>1143</v>
      </c>
      <c r="E485" s="46" t="s">
        <v>1133</v>
      </c>
      <c r="F485" s="46" t="s">
        <v>1097</v>
      </c>
    </row>
    <row r="486" spans="1:6" ht="18" customHeight="1" x14ac:dyDescent="0.15">
      <c r="A486" s="22" t="s">
        <v>3616</v>
      </c>
      <c r="B486" s="5" t="s">
        <v>473</v>
      </c>
      <c r="C486" s="46" t="s">
        <v>1153</v>
      </c>
      <c r="D486" s="46" t="s">
        <v>775</v>
      </c>
      <c r="E486" s="46" t="s">
        <v>557</v>
      </c>
      <c r="F486" s="46" t="s">
        <v>1105</v>
      </c>
    </row>
    <row r="487" spans="1:6" ht="18" customHeight="1" x14ac:dyDescent="0.15">
      <c r="A487" s="22" t="s">
        <v>3617</v>
      </c>
      <c r="B487" s="5" t="s">
        <v>474</v>
      </c>
      <c r="C487" s="46" t="s">
        <v>1179</v>
      </c>
      <c r="D487" s="46" t="s">
        <v>1085</v>
      </c>
      <c r="E487" s="46" t="s">
        <v>1152</v>
      </c>
      <c r="F487" s="46" t="s">
        <v>1132</v>
      </c>
    </row>
    <row r="488" spans="1:6" ht="18" customHeight="1" x14ac:dyDescent="0.15">
      <c r="A488" s="22" t="s">
        <v>3618</v>
      </c>
      <c r="B488" s="5" t="s">
        <v>475</v>
      </c>
      <c r="C488" s="46" t="s">
        <v>1081</v>
      </c>
      <c r="D488" s="46" t="s">
        <v>1179</v>
      </c>
      <c r="E488" s="46" t="s">
        <v>1156</v>
      </c>
      <c r="F488" s="46" t="s">
        <v>959</v>
      </c>
    </row>
    <row r="489" spans="1:6" ht="18" customHeight="1" x14ac:dyDescent="0.15">
      <c r="A489" s="22" t="s">
        <v>3619</v>
      </c>
      <c r="B489" s="5" t="s">
        <v>476</v>
      </c>
      <c r="C489" s="46" t="s">
        <v>775</v>
      </c>
      <c r="D489" s="46" t="s">
        <v>557</v>
      </c>
      <c r="E489" s="46" t="s">
        <v>1160</v>
      </c>
      <c r="F489" s="46" t="s">
        <v>783</v>
      </c>
    </row>
    <row r="490" spans="1:6" ht="18" customHeight="1" x14ac:dyDescent="0.15">
      <c r="A490" s="22" t="s">
        <v>3620</v>
      </c>
      <c r="B490" s="5" t="s">
        <v>477</v>
      </c>
      <c r="C490" s="46" t="s">
        <v>1230</v>
      </c>
      <c r="D490" s="46" t="s">
        <v>1180</v>
      </c>
      <c r="E490" s="46" t="s">
        <v>1174</v>
      </c>
      <c r="F490" s="46" t="s">
        <v>1662</v>
      </c>
    </row>
    <row r="491" spans="1:6" ht="18" customHeight="1" x14ac:dyDescent="0.15">
      <c r="A491" s="22" t="s">
        <v>3621</v>
      </c>
      <c r="B491" s="5" t="s">
        <v>478</v>
      </c>
      <c r="C491" s="46" t="s">
        <v>1168</v>
      </c>
      <c r="D491" s="46" t="s">
        <v>1194</v>
      </c>
      <c r="E491" s="46" t="s">
        <v>959</v>
      </c>
      <c r="F491" s="46" t="s">
        <v>1200</v>
      </c>
    </row>
    <row r="492" spans="1:6" ht="18" customHeight="1" x14ac:dyDescent="0.15">
      <c r="A492" s="22" t="s">
        <v>3622</v>
      </c>
      <c r="B492" s="5" t="s">
        <v>479</v>
      </c>
      <c r="C492" s="46" t="s">
        <v>1148</v>
      </c>
      <c r="D492" s="46" t="s">
        <v>770</v>
      </c>
      <c r="E492" s="46" t="s">
        <v>1170</v>
      </c>
      <c r="F492" s="46" t="s">
        <v>1160</v>
      </c>
    </row>
    <row r="493" spans="1:6" ht="18" customHeight="1" x14ac:dyDescent="0.15">
      <c r="A493" s="22" t="s">
        <v>3623</v>
      </c>
      <c r="B493" s="5" t="s">
        <v>480</v>
      </c>
      <c r="C493" s="46" t="s">
        <v>802</v>
      </c>
      <c r="D493" s="46" t="s">
        <v>1065</v>
      </c>
      <c r="E493" s="46" t="s">
        <v>1213</v>
      </c>
      <c r="F493" s="46" t="s">
        <v>2835</v>
      </c>
    </row>
    <row r="494" spans="1:6" ht="18" customHeight="1" x14ac:dyDescent="0.15">
      <c r="A494" s="22" t="s">
        <v>3624</v>
      </c>
      <c r="B494" s="5" t="s">
        <v>481</v>
      </c>
      <c r="C494" s="46" t="s">
        <v>1170</v>
      </c>
      <c r="D494" s="46" t="s">
        <v>1084</v>
      </c>
      <c r="E494" s="46" t="s">
        <v>1143</v>
      </c>
      <c r="F494" s="46" t="s">
        <v>1165</v>
      </c>
    </row>
    <row r="495" spans="1:6" ht="18" customHeight="1" x14ac:dyDescent="0.15">
      <c r="A495" s="22" t="s">
        <v>3625</v>
      </c>
      <c r="B495" s="5" t="s">
        <v>482</v>
      </c>
      <c r="C495" s="46" t="s">
        <v>1139</v>
      </c>
      <c r="D495" s="46" t="s">
        <v>1137</v>
      </c>
      <c r="E495" s="46" t="s">
        <v>1128</v>
      </c>
      <c r="F495" s="46" t="s">
        <v>1139</v>
      </c>
    </row>
    <row r="496" spans="1:6" ht="18" customHeight="1" x14ac:dyDescent="0.15">
      <c r="A496" s="22" t="s">
        <v>3626</v>
      </c>
      <c r="B496" s="5" t="s">
        <v>483</v>
      </c>
      <c r="C496" s="46" t="s">
        <v>1163</v>
      </c>
      <c r="D496" s="46" t="s">
        <v>974</v>
      </c>
      <c r="E496" s="46" t="s">
        <v>1163</v>
      </c>
      <c r="F496" s="46" t="s">
        <v>1143</v>
      </c>
    </row>
    <row r="497" spans="1:6" ht="18" customHeight="1" x14ac:dyDescent="0.15">
      <c r="A497" s="22" t="s">
        <v>3627</v>
      </c>
      <c r="B497" s="5" t="s">
        <v>484</v>
      </c>
      <c r="C497" s="46" t="s">
        <v>1170</v>
      </c>
      <c r="D497" s="46" t="s">
        <v>1096</v>
      </c>
      <c r="E497" s="46" t="s">
        <v>1095</v>
      </c>
      <c r="F497" s="46" t="s">
        <v>1097</v>
      </c>
    </row>
    <row r="498" spans="1:6" ht="18" customHeight="1" x14ac:dyDescent="0.15">
      <c r="A498" s="22" t="s">
        <v>3628</v>
      </c>
      <c r="B498" s="5" t="s">
        <v>485</v>
      </c>
      <c r="C498" s="46" t="s">
        <v>1157</v>
      </c>
      <c r="D498" s="46" t="s">
        <v>1096</v>
      </c>
      <c r="E498" s="46" t="s">
        <v>1133</v>
      </c>
      <c r="F498" s="46" t="s">
        <v>1158</v>
      </c>
    </row>
    <row r="499" spans="1:6" ht="18" customHeight="1" x14ac:dyDescent="0.15">
      <c r="A499" s="22" t="s">
        <v>3629</v>
      </c>
      <c r="B499" s="5" t="s">
        <v>486</v>
      </c>
      <c r="C499" s="46" t="s">
        <v>1145</v>
      </c>
      <c r="D499" s="46" t="s">
        <v>1130</v>
      </c>
      <c r="E499" s="46" t="s">
        <v>1145</v>
      </c>
      <c r="F499" s="46" t="s">
        <v>1135</v>
      </c>
    </row>
    <row r="500" spans="1:6" ht="18" customHeight="1" x14ac:dyDescent="0.15">
      <c r="A500" s="22" t="s">
        <v>3630</v>
      </c>
      <c r="B500" s="5" t="s">
        <v>487</v>
      </c>
      <c r="C500" s="46" t="s">
        <v>1183</v>
      </c>
      <c r="D500" s="46" t="s">
        <v>1201</v>
      </c>
      <c r="E500" s="46" t="s">
        <v>1103</v>
      </c>
      <c r="F500" s="46" t="s">
        <v>765</v>
      </c>
    </row>
    <row r="501" spans="1:6" ht="18" customHeight="1" x14ac:dyDescent="0.15">
      <c r="A501" s="22" t="s">
        <v>3631</v>
      </c>
      <c r="B501" s="5" t="s">
        <v>488</v>
      </c>
      <c r="C501" s="46" t="s">
        <v>1646</v>
      </c>
      <c r="D501" s="46" t="s">
        <v>840</v>
      </c>
      <c r="E501" s="46" t="s">
        <v>1628</v>
      </c>
      <c r="F501" s="46" t="s">
        <v>909</v>
      </c>
    </row>
    <row r="502" spans="1:6" ht="18" customHeight="1" x14ac:dyDescent="0.15">
      <c r="A502" s="22" t="s">
        <v>3632</v>
      </c>
      <c r="B502" s="5" t="s">
        <v>553</v>
      </c>
      <c r="C502" s="46" t="s">
        <v>1610</v>
      </c>
      <c r="D502" s="46" t="s">
        <v>1754</v>
      </c>
      <c r="E502" s="46" t="s">
        <v>2119</v>
      </c>
      <c r="F502" s="46" t="s">
        <v>837</v>
      </c>
    </row>
    <row r="503" spans="1:6" ht="18" customHeight="1" x14ac:dyDescent="0.15">
      <c r="A503" s="22" t="s">
        <v>3633</v>
      </c>
      <c r="B503" s="5" t="s">
        <v>489</v>
      </c>
      <c r="C503" s="46" t="s">
        <v>1393</v>
      </c>
      <c r="D503" s="46" t="s">
        <v>1746</v>
      </c>
      <c r="E503" s="46" t="s">
        <v>814</v>
      </c>
      <c r="F503" s="46" t="s">
        <v>1494</v>
      </c>
    </row>
    <row r="504" spans="1:6" ht="18" customHeight="1" x14ac:dyDescent="0.15">
      <c r="A504" s="22" t="s">
        <v>3634</v>
      </c>
      <c r="B504" s="5" t="s">
        <v>490</v>
      </c>
      <c r="C504" s="46" t="s">
        <v>1127</v>
      </c>
      <c r="D504" s="46" t="s">
        <v>1083</v>
      </c>
      <c r="E504" s="46" t="s">
        <v>1138</v>
      </c>
      <c r="F504" s="46" t="s">
        <v>1084</v>
      </c>
    </row>
    <row r="505" spans="1:6" ht="18" customHeight="1" x14ac:dyDescent="0.15">
      <c r="A505" s="22" t="s">
        <v>3635</v>
      </c>
      <c r="B505" s="5" t="s">
        <v>554</v>
      </c>
      <c r="C505" s="46" t="s">
        <v>1129</v>
      </c>
      <c r="D505" s="46" t="s">
        <v>1137</v>
      </c>
      <c r="E505" s="46" t="s">
        <v>1145</v>
      </c>
      <c r="F505" s="46" t="s">
        <v>1126</v>
      </c>
    </row>
    <row r="506" spans="1:6" ht="18" customHeight="1" x14ac:dyDescent="0.15">
      <c r="A506" s="22" t="s">
        <v>3636</v>
      </c>
      <c r="B506" s="5" t="s">
        <v>491</v>
      </c>
      <c r="C506" s="46" t="s">
        <v>1129</v>
      </c>
      <c r="D506" s="46" t="s">
        <v>1161</v>
      </c>
      <c r="E506" s="46" t="s">
        <v>1161</v>
      </c>
      <c r="F506" s="46" t="s">
        <v>1083</v>
      </c>
    </row>
    <row r="507" spans="1:6" ht="18" customHeight="1" x14ac:dyDescent="0.15">
      <c r="A507" s="22" t="s">
        <v>3637</v>
      </c>
      <c r="B507" s="5" t="s">
        <v>492</v>
      </c>
      <c r="C507" s="46" t="s">
        <v>1130</v>
      </c>
      <c r="D507" s="46" t="s">
        <v>1138</v>
      </c>
      <c r="E507" s="46" t="s">
        <v>1126</v>
      </c>
      <c r="F507" s="46" t="s">
        <v>1148</v>
      </c>
    </row>
    <row r="508" spans="1:6" ht="18" customHeight="1" x14ac:dyDescent="0.15">
      <c r="A508" s="22" t="s">
        <v>3638</v>
      </c>
      <c r="B508" s="5" t="s">
        <v>493</v>
      </c>
      <c r="C508" s="46" t="s">
        <v>1145</v>
      </c>
      <c r="D508" s="46" t="s">
        <v>1130</v>
      </c>
      <c r="E508" s="46" t="s">
        <v>1126</v>
      </c>
      <c r="F508" s="46" t="s">
        <v>974</v>
      </c>
    </row>
    <row r="509" spans="1:6" ht="18" customHeight="1" x14ac:dyDescent="0.15">
      <c r="A509" s="22" t="s">
        <v>3639</v>
      </c>
      <c r="B509" s="5" t="s">
        <v>494</v>
      </c>
      <c r="C509" s="46" t="s">
        <v>1161</v>
      </c>
      <c r="D509" s="46" t="s">
        <v>1128</v>
      </c>
      <c r="E509" s="46" t="s">
        <v>1161</v>
      </c>
      <c r="F509" s="46" t="s">
        <v>1145</v>
      </c>
    </row>
    <row r="510" spans="1:6" ht="18" customHeight="1" x14ac:dyDescent="0.15">
      <c r="A510" s="22" t="s">
        <v>3640</v>
      </c>
      <c r="B510" s="5" t="s">
        <v>495</v>
      </c>
      <c r="C510" s="46" t="s">
        <v>1136</v>
      </c>
      <c r="D510" s="46" t="s">
        <v>774</v>
      </c>
      <c r="E510" s="46" t="s">
        <v>975</v>
      </c>
      <c r="F510" s="46" t="s">
        <v>1182</v>
      </c>
    </row>
    <row r="511" spans="1:6" ht="18" customHeight="1" x14ac:dyDescent="0.15">
      <c r="A511" s="22" t="s">
        <v>3641</v>
      </c>
      <c r="B511" s="5" t="s">
        <v>496</v>
      </c>
      <c r="C511" s="46" t="s">
        <v>1128</v>
      </c>
      <c r="D511" s="46" t="s">
        <v>1137</v>
      </c>
      <c r="E511" s="46" t="s">
        <v>1147</v>
      </c>
      <c r="F511" s="46" t="s">
        <v>1129</v>
      </c>
    </row>
    <row r="512" spans="1:6" ht="18" customHeight="1" x14ac:dyDescent="0.15">
      <c r="A512" s="22" t="s">
        <v>3642</v>
      </c>
      <c r="B512" s="5" t="s">
        <v>497</v>
      </c>
      <c r="C512" s="46" t="s">
        <v>770</v>
      </c>
      <c r="D512" s="46" t="s">
        <v>1133</v>
      </c>
      <c r="E512" s="46" t="s">
        <v>1096</v>
      </c>
      <c r="F512" s="46" t="s">
        <v>1158</v>
      </c>
    </row>
    <row r="513" spans="1:6" ht="18" customHeight="1" x14ac:dyDescent="0.15">
      <c r="A513" s="22" t="s">
        <v>3643</v>
      </c>
      <c r="B513" s="5" t="s">
        <v>498</v>
      </c>
      <c r="C513" s="46" t="s">
        <v>1139</v>
      </c>
      <c r="D513" s="46" t="s">
        <v>1145</v>
      </c>
      <c r="E513" s="46" t="s">
        <v>1145</v>
      </c>
      <c r="F513" s="46" t="s">
        <v>1163</v>
      </c>
    </row>
    <row r="514" spans="1:6" ht="18" customHeight="1" x14ac:dyDescent="0.15">
      <c r="A514" s="22" t="s">
        <v>3644</v>
      </c>
      <c r="B514" s="5" t="s">
        <v>499</v>
      </c>
      <c r="C514" s="46" t="s">
        <v>1127</v>
      </c>
      <c r="D514" s="46" t="s">
        <v>1162</v>
      </c>
      <c r="E514" s="46" t="s">
        <v>1083</v>
      </c>
      <c r="F514" s="46" t="s">
        <v>773</v>
      </c>
    </row>
    <row r="515" spans="1:6" ht="18" customHeight="1" x14ac:dyDescent="0.15">
      <c r="A515" s="22" t="s">
        <v>3645</v>
      </c>
      <c r="B515" s="5" t="s">
        <v>500</v>
      </c>
      <c r="C515" s="46" t="s">
        <v>774</v>
      </c>
      <c r="D515" s="46" t="s">
        <v>974</v>
      </c>
      <c r="E515" s="46" t="s">
        <v>1082</v>
      </c>
      <c r="F515" s="46" t="s">
        <v>1136</v>
      </c>
    </row>
    <row r="516" spans="1:6" ht="18" customHeight="1" x14ac:dyDescent="0.15">
      <c r="A516" s="22" t="s">
        <v>3646</v>
      </c>
      <c r="B516" s="5" t="s">
        <v>501</v>
      </c>
      <c r="C516" s="46" t="s">
        <v>774</v>
      </c>
      <c r="D516" s="46" t="s">
        <v>1159</v>
      </c>
      <c r="E516" s="46" t="s">
        <v>1157</v>
      </c>
      <c r="F516" s="46" t="s">
        <v>1165</v>
      </c>
    </row>
    <row r="517" spans="1:6" ht="18" customHeight="1" x14ac:dyDescent="0.15">
      <c r="A517" s="22" t="s">
        <v>3647</v>
      </c>
      <c r="B517" s="5" t="s">
        <v>502</v>
      </c>
      <c r="C517" s="46" t="s">
        <v>1145</v>
      </c>
      <c r="D517" s="46" t="s">
        <v>1161</v>
      </c>
      <c r="E517" s="46" t="s">
        <v>1083</v>
      </c>
      <c r="F517" s="46" t="s">
        <v>974</v>
      </c>
    </row>
    <row r="518" spans="1:6" ht="18" customHeight="1" x14ac:dyDescent="0.15">
      <c r="A518" s="22" t="s">
        <v>3648</v>
      </c>
      <c r="B518" s="5" t="s">
        <v>503</v>
      </c>
      <c r="C518" s="46" t="s">
        <v>1084</v>
      </c>
      <c r="D518" s="46" t="s">
        <v>770</v>
      </c>
      <c r="E518" s="46" t="s">
        <v>771</v>
      </c>
      <c r="F518" s="46" t="s">
        <v>1181</v>
      </c>
    </row>
    <row r="519" spans="1:6" ht="18" customHeight="1" x14ac:dyDescent="0.15">
      <c r="A519" s="22" t="s">
        <v>3649</v>
      </c>
      <c r="B519" s="5" t="s">
        <v>504</v>
      </c>
      <c r="C519" s="46" t="s">
        <v>1083</v>
      </c>
      <c r="D519" s="46" t="s">
        <v>1162</v>
      </c>
      <c r="E519" s="46" t="s">
        <v>1126</v>
      </c>
      <c r="F519" s="46" t="s">
        <v>1082</v>
      </c>
    </row>
    <row r="520" spans="1:6" ht="18" customHeight="1" x14ac:dyDescent="0.15">
      <c r="A520" s="22" t="s">
        <v>3650</v>
      </c>
      <c r="B520" s="5" t="s">
        <v>505</v>
      </c>
      <c r="C520" s="46" t="s">
        <v>1148</v>
      </c>
      <c r="D520" s="46" t="s">
        <v>974</v>
      </c>
      <c r="E520" s="46" t="s">
        <v>1081</v>
      </c>
      <c r="F520" s="46" t="s">
        <v>772</v>
      </c>
    </row>
    <row r="521" spans="1:6" ht="18" customHeight="1" x14ac:dyDescent="0.15">
      <c r="A521" s="22" t="s">
        <v>3652</v>
      </c>
      <c r="B521" s="5" t="s">
        <v>507</v>
      </c>
      <c r="C521" s="46" t="s">
        <v>1147</v>
      </c>
      <c r="D521" s="46" t="s">
        <v>1128</v>
      </c>
      <c r="E521" s="46" t="s">
        <v>1147</v>
      </c>
      <c r="F521" s="46" t="s">
        <v>1137</v>
      </c>
    </row>
    <row r="522" spans="1:6" ht="18" customHeight="1" x14ac:dyDescent="0.15">
      <c r="A522" s="22" t="s">
        <v>3653</v>
      </c>
      <c r="B522" s="5" t="s">
        <v>508</v>
      </c>
      <c r="C522" s="46" t="s">
        <v>1162</v>
      </c>
      <c r="D522" s="46" t="s">
        <v>1126</v>
      </c>
      <c r="E522" s="46" t="s">
        <v>1135</v>
      </c>
      <c r="F522" s="46" t="s">
        <v>1170</v>
      </c>
    </row>
    <row r="523" spans="1:6" ht="18" customHeight="1" x14ac:dyDescent="0.15">
      <c r="A523" s="22" t="s">
        <v>3654</v>
      </c>
      <c r="B523" s="5" t="s">
        <v>509</v>
      </c>
      <c r="C523" s="46" t="s">
        <v>973</v>
      </c>
      <c r="D523" s="46" t="s">
        <v>974</v>
      </c>
      <c r="E523" s="46" t="s">
        <v>973</v>
      </c>
      <c r="F523" s="46" t="s">
        <v>1152</v>
      </c>
    </row>
    <row r="524" spans="1:6" ht="18" customHeight="1" x14ac:dyDescent="0.15">
      <c r="A524" s="22" t="s">
        <v>3655</v>
      </c>
      <c r="B524" s="5" t="s">
        <v>510</v>
      </c>
      <c r="C524" s="46" t="s">
        <v>1126</v>
      </c>
      <c r="D524" s="46" t="s">
        <v>1135</v>
      </c>
      <c r="E524" s="46" t="s">
        <v>1130</v>
      </c>
      <c r="F524" s="46" t="s">
        <v>1159</v>
      </c>
    </row>
    <row r="525" spans="1:6" ht="18" customHeight="1" x14ac:dyDescent="0.15">
      <c r="A525" s="22" t="s">
        <v>3656</v>
      </c>
      <c r="B525" s="5" t="s">
        <v>511</v>
      </c>
      <c r="C525" s="46" t="s">
        <v>1139</v>
      </c>
      <c r="D525" s="46" t="s">
        <v>1139</v>
      </c>
      <c r="E525" s="46" t="s">
        <v>1139</v>
      </c>
      <c r="F525" s="46" t="s">
        <v>1127</v>
      </c>
    </row>
    <row r="526" spans="1:6" ht="18" customHeight="1" x14ac:dyDescent="0.15">
      <c r="A526" s="22" t="s">
        <v>3657</v>
      </c>
      <c r="B526" s="5" t="s">
        <v>512</v>
      </c>
      <c r="C526" s="46" t="s">
        <v>1139</v>
      </c>
      <c r="D526" s="46" t="s">
        <v>1138</v>
      </c>
      <c r="E526" s="46" t="s">
        <v>1130</v>
      </c>
      <c r="F526" s="46" t="s">
        <v>1163</v>
      </c>
    </row>
    <row r="527" spans="1:6" ht="18" customHeight="1" x14ac:dyDescent="0.15">
      <c r="A527" s="22" t="s">
        <v>3658</v>
      </c>
      <c r="B527" s="5" t="s">
        <v>513</v>
      </c>
      <c r="C527" s="46" t="s">
        <v>1134</v>
      </c>
      <c r="D527" s="46" t="s">
        <v>1148</v>
      </c>
      <c r="E527" s="46" t="s">
        <v>1134</v>
      </c>
      <c r="F527" s="46" t="s">
        <v>975</v>
      </c>
    </row>
    <row r="528" spans="1:6" ht="18" customHeight="1" x14ac:dyDescent="0.15">
      <c r="A528" s="22" t="s">
        <v>3659</v>
      </c>
      <c r="B528" s="5" t="s">
        <v>514</v>
      </c>
      <c r="C528" s="46" t="s">
        <v>1147</v>
      </c>
      <c r="D528" s="46" t="s">
        <v>1147</v>
      </c>
      <c r="E528" s="46" t="s">
        <v>1147</v>
      </c>
      <c r="F528" s="46" t="s">
        <v>1128</v>
      </c>
    </row>
    <row r="529" spans="1:6" ht="18" customHeight="1" x14ac:dyDescent="0.15">
      <c r="A529" s="22" t="s">
        <v>3660</v>
      </c>
      <c r="B529" s="5" t="s">
        <v>515</v>
      </c>
      <c r="C529" s="46" t="s">
        <v>1165</v>
      </c>
      <c r="D529" s="46" t="s">
        <v>1140</v>
      </c>
      <c r="E529" s="46" t="s">
        <v>1215</v>
      </c>
      <c r="F529" s="46" t="s">
        <v>1347</v>
      </c>
    </row>
    <row r="530" spans="1:6" ht="18" customHeight="1" x14ac:dyDescent="0.15">
      <c r="A530" s="22" t="s">
        <v>3661</v>
      </c>
      <c r="B530" s="5" t="s">
        <v>516</v>
      </c>
      <c r="C530" s="46" t="s">
        <v>1153</v>
      </c>
      <c r="D530" s="46" t="s">
        <v>1096</v>
      </c>
      <c r="E530" s="46" t="s">
        <v>1083</v>
      </c>
      <c r="F530" s="46" t="s">
        <v>1181</v>
      </c>
    </row>
    <row r="531" spans="1:6" ht="18" customHeight="1" x14ac:dyDescent="0.15">
      <c r="A531" s="22" t="s">
        <v>3662</v>
      </c>
      <c r="B531" s="5" t="s">
        <v>517</v>
      </c>
      <c r="C531" s="46" t="s">
        <v>1170</v>
      </c>
      <c r="D531" s="46" t="s">
        <v>1082</v>
      </c>
      <c r="E531" s="46" t="s">
        <v>1170</v>
      </c>
      <c r="F531" s="46" t="s">
        <v>1181</v>
      </c>
    </row>
    <row r="532" spans="1:6" ht="18" customHeight="1" x14ac:dyDescent="0.15">
      <c r="A532" s="22" t="s">
        <v>3663</v>
      </c>
      <c r="B532" s="5" t="s">
        <v>518</v>
      </c>
      <c r="C532" s="46" t="s">
        <v>1147</v>
      </c>
      <c r="D532" s="46" t="s">
        <v>1147</v>
      </c>
      <c r="E532" s="46" t="s">
        <v>1147</v>
      </c>
      <c r="F532" s="46" t="s">
        <v>1128</v>
      </c>
    </row>
    <row r="533" spans="1:6" ht="18" customHeight="1" x14ac:dyDescent="0.15">
      <c r="A533" s="22" t="s">
        <v>3664</v>
      </c>
      <c r="B533" s="5" t="s">
        <v>519</v>
      </c>
      <c r="C533" s="46" t="s">
        <v>1145</v>
      </c>
      <c r="D533" s="46" t="s">
        <v>1139</v>
      </c>
      <c r="E533" s="46" t="s">
        <v>1145</v>
      </c>
      <c r="F533" s="46" t="s">
        <v>1162</v>
      </c>
    </row>
    <row r="534" spans="1:6" ht="18" customHeight="1" x14ac:dyDescent="0.15">
      <c r="A534" s="22" t="s">
        <v>3665</v>
      </c>
      <c r="B534" s="5" t="s">
        <v>520</v>
      </c>
      <c r="C534" s="46" t="s">
        <v>1152</v>
      </c>
      <c r="D534" s="46" t="s">
        <v>1095</v>
      </c>
      <c r="E534" s="46" t="s">
        <v>1153</v>
      </c>
      <c r="F534" s="46" t="s">
        <v>1195</v>
      </c>
    </row>
    <row r="535" spans="1:6" ht="18" customHeight="1" x14ac:dyDescent="0.15">
      <c r="A535" s="22" t="s">
        <v>3666</v>
      </c>
      <c r="B535" s="5" t="s">
        <v>521</v>
      </c>
      <c r="C535" s="46" t="s">
        <v>1084</v>
      </c>
      <c r="D535" s="46" t="s">
        <v>1082</v>
      </c>
      <c r="E535" s="46" t="s">
        <v>1179</v>
      </c>
      <c r="F535" s="46" t="s">
        <v>1160</v>
      </c>
    </row>
    <row r="536" spans="1:6" ht="18" customHeight="1" x14ac:dyDescent="0.15">
      <c r="A536" s="22" t="s">
        <v>3667</v>
      </c>
      <c r="B536" s="5" t="s">
        <v>522</v>
      </c>
      <c r="C536" s="46" t="s">
        <v>1130</v>
      </c>
      <c r="D536" s="46" t="s">
        <v>1130</v>
      </c>
      <c r="E536" s="46" t="s">
        <v>1138</v>
      </c>
      <c r="F536" s="46" t="s">
        <v>1163</v>
      </c>
    </row>
    <row r="537" spans="1:6" ht="18" customHeight="1" x14ac:dyDescent="0.15">
      <c r="A537" s="22" t="s">
        <v>3668</v>
      </c>
      <c r="B537" s="5" t="s">
        <v>523</v>
      </c>
      <c r="C537" s="46" t="s">
        <v>1139</v>
      </c>
      <c r="D537" s="46" t="s">
        <v>1126</v>
      </c>
      <c r="E537" s="46" t="s">
        <v>1130</v>
      </c>
      <c r="F537" s="46" t="s">
        <v>974</v>
      </c>
    </row>
    <row r="538" spans="1:6" ht="18" customHeight="1" x14ac:dyDescent="0.15">
      <c r="A538" s="22" t="s">
        <v>3669</v>
      </c>
      <c r="B538" s="5" t="s">
        <v>524</v>
      </c>
      <c r="C538" s="46" t="s">
        <v>1130</v>
      </c>
      <c r="D538" s="46" t="s">
        <v>1145</v>
      </c>
      <c r="E538" s="46" t="s">
        <v>1145</v>
      </c>
      <c r="F538" s="46" t="s">
        <v>1163</v>
      </c>
    </row>
    <row r="539" spans="1:6" ht="18" customHeight="1" x14ac:dyDescent="0.15">
      <c r="A539" s="22" t="s">
        <v>3670</v>
      </c>
      <c r="B539" s="5" t="s">
        <v>525</v>
      </c>
      <c r="C539" s="46" t="s">
        <v>1137</v>
      </c>
      <c r="D539" s="46" t="s">
        <v>1139</v>
      </c>
      <c r="E539" s="46" t="s">
        <v>1139</v>
      </c>
      <c r="F539" s="46" t="s">
        <v>1127</v>
      </c>
    </row>
    <row r="540" spans="1:6" ht="18" customHeight="1" x14ac:dyDescent="0.15">
      <c r="A540" s="22" t="s">
        <v>3671</v>
      </c>
      <c r="B540" s="5" t="s">
        <v>526</v>
      </c>
      <c r="C540" s="46" t="s">
        <v>1161</v>
      </c>
      <c r="D540" s="46" t="s">
        <v>1145</v>
      </c>
      <c r="E540" s="46" t="s">
        <v>1161</v>
      </c>
      <c r="F540" s="46" t="s">
        <v>973</v>
      </c>
    </row>
    <row r="541" spans="1:6" ht="18" customHeight="1" x14ac:dyDescent="0.15">
      <c r="A541" s="22" t="s">
        <v>3672</v>
      </c>
      <c r="B541" s="5" t="s">
        <v>527</v>
      </c>
      <c r="C541" s="46" t="s">
        <v>1161</v>
      </c>
      <c r="D541" s="46" t="s">
        <v>1137</v>
      </c>
      <c r="E541" s="46" t="s">
        <v>1145</v>
      </c>
      <c r="F541" s="46" t="s">
        <v>1126</v>
      </c>
    </row>
    <row r="542" spans="1:6" ht="18" customHeight="1" x14ac:dyDescent="0.15">
      <c r="A542" s="22" t="s">
        <v>3673</v>
      </c>
      <c r="B542" s="5" t="s">
        <v>561</v>
      </c>
      <c r="C542" s="46" t="s">
        <v>1083</v>
      </c>
      <c r="D542" s="46" t="s">
        <v>1083</v>
      </c>
      <c r="E542" s="46" t="s">
        <v>1126</v>
      </c>
      <c r="F542" s="46" t="s">
        <v>771</v>
      </c>
    </row>
    <row r="543" spans="1:6" ht="18" customHeight="1" x14ac:dyDescent="0.15">
      <c r="A543" s="22" t="s">
        <v>3674</v>
      </c>
      <c r="B543" s="5" t="s">
        <v>562</v>
      </c>
      <c r="C543" s="46" t="s">
        <v>1160</v>
      </c>
      <c r="D543" s="46" t="s">
        <v>1108</v>
      </c>
      <c r="E543" s="46" t="s">
        <v>1132</v>
      </c>
      <c r="F543" s="46" t="s">
        <v>1246</v>
      </c>
    </row>
    <row r="544" spans="1:6" ht="18" customHeight="1" x14ac:dyDescent="0.15">
      <c r="A544" s="22" t="s">
        <v>3675</v>
      </c>
      <c r="B544" s="5" t="s">
        <v>583</v>
      </c>
      <c r="C544" s="46" t="s">
        <v>1159</v>
      </c>
      <c r="D544" s="46" t="s">
        <v>974</v>
      </c>
      <c r="E544" s="46" t="s">
        <v>774</v>
      </c>
      <c r="F544" s="46" t="s">
        <v>975</v>
      </c>
    </row>
    <row r="545" spans="1:6" ht="18" customHeight="1" x14ac:dyDescent="0.15">
      <c r="A545" s="22" t="s">
        <v>3676</v>
      </c>
      <c r="B545" s="5" t="s">
        <v>584</v>
      </c>
      <c r="C545" s="46" t="s">
        <v>1162</v>
      </c>
      <c r="D545" s="46" t="s">
        <v>1163</v>
      </c>
      <c r="E545" s="46" t="s">
        <v>1135</v>
      </c>
      <c r="F545" s="46" t="s">
        <v>1085</v>
      </c>
    </row>
    <row r="546" spans="1:6" ht="18" customHeight="1" x14ac:dyDescent="0.15">
      <c r="A546" s="22" t="s">
        <v>3677</v>
      </c>
      <c r="B546" s="5" t="s">
        <v>585</v>
      </c>
      <c r="C546" s="46" t="s">
        <v>1128</v>
      </c>
      <c r="D546" s="46" t="s">
        <v>1147</v>
      </c>
      <c r="E546" s="46" t="s">
        <v>1128</v>
      </c>
      <c r="F546" s="46" t="s">
        <v>1137</v>
      </c>
    </row>
    <row r="547" spans="1:6" ht="18" customHeight="1" x14ac:dyDescent="0.15">
      <c r="A547" s="22" t="s">
        <v>3678</v>
      </c>
      <c r="B547" s="5" t="s">
        <v>586</v>
      </c>
      <c r="C547" s="46" t="s">
        <v>1129</v>
      </c>
      <c r="D547" s="46" t="s">
        <v>1129</v>
      </c>
      <c r="E547" s="46" t="s">
        <v>1161</v>
      </c>
      <c r="F547" s="46" t="s">
        <v>1127</v>
      </c>
    </row>
    <row r="548" spans="1:6" ht="18" customHeight="1" x14ac:dyDescent="0.15">
      <c r="A548" s="22" t="s">
        <v>3679</v>
      </c>
      <c r="B548" s="5" t="s">
        <v>587</v>
      </c>
      <c r="C548" s="46" t="s">
        <v>1128</v>
      </c>
      <c r="D548" s="46" t="s">
        <v>1137</v>
      </c>
      <c r="E548" s="46" t="s">
        <v>1129</v>
      </c>
      <c r="F548" s="46" t="s">
        <v>1130</v>
      </c>
    </row>
    <row r="549" spans="1:6" ht="18" customHeight="1" x14ac:dyDescent="0.15">
      <c r="A549" s="22" t="s">
        <v>3680</v>
      </c>
      <c r="B549" s="5" t="s">
        <v>588</v>
      </c>
      <c r="C549" s="46" t="s">
        <v>1159</v>
      </c>
      <c r="D549" s="46" t="s">
        <v>973</v>
      </c>
      <c r="E549" s="46" t="s">
        <v>1084</v>
      </c>
      <c r="F549" s="46" t="s">
        <v>1095</v>
      </c>
    </row>
    <row r="550" spans="1:6" ht="18" customHeight="1" x14ac:dyDescent="0.15">
      <c r="A550" s="22" t="s">
        <v>3681</v>
      </c>
      <c r="B550" s="5" t="s">
        <v>589</v>
      </c>
      <c r="C550" s="46" t="s">
        <v>883</v>
      </c>
      <c r="D550" s="46" t="s">
        <v>1185</v>
      </c>
      <c r="E550" s="46" t="s">
        <v>783</v>
      </c>
      <c r="F550" s="46" t="s">
        <v>1653</v>
      </c>
    </row>
    <row r="551" spans="1:6" ht="18" customHeight="1" x14ac:dyDescent="0.15">
      <c r="A551" s="22" t="s">
        <v>3682</v>
      </c>
      <c r="B551" s="5" t="s">
        <v>590</v>
      </c>
      <c r="C551" s="46" t="s">
        <v>1084</v>
      </c>
      <c r="D551" s="46" t="s">
        <v>1126</v>
      </c>
      <c r="E551" s="46" t="s">
        <v>1127</v>
      </c>
      <c r="F551" s="46" t="s">
        <v>1084</v>
      </c>
    </row>
    <row r="552" spans="1:6" ht="18" customHeight="1" x14ac:dyDescent="0.15">
      <c r="A552" s="22" t="s">
        <v>3683</v>
      </c>
      <c r="B552" s="5" t="s">
        <v>591</v>
      </c>
      <c r="C552" s="46" t="s">
        <v>1217</v>
      </c>
      <c r="D552" s="46" t="s">
        <v>1144</v>
      </c>
      <c r="E552" s="46" t="s">
        <v>1195</v>
      </c>
      <c r="F552" s="46" t="s">
        <v>1246</v>
      </c>
    </row>
    <row r="553" spans="1:6" ht="18" customHeight="1" x14ac:dyDescent="0.15">
      <c r="A553" s="22" t="s">
        <v>3684</v>
      </c>
      <c r="B553" s="5" t="s">
        <v>592</v>
      </c>
      <c r="C553" s="46" t="s">
        <v>1130</v>
      </c>
      <c r="D553" s="46" t="s">
        <v>1145</v>
      </c>
      <c r="E553" s="46" t="s">
        <v>1127</v>
      </c>
      <c r="F553" s="46" t="s">
        <v>974</v>
      </c>
    </row>
    <row r="554" spans="1:6" ht="18" customHeight="1" x14ac:dyDescent="0.15">
      <c r="A554" s="22" t="s">
        <v>3685</v>
      </c>
      <c r="B554" s="5" t="s">
        <v>593</v>
      </c>
      <c r="C554" s="46" t="s">
        <v>1158</v>
      </c>
      <c r="D554" s="46" t="s">
        <v>1179</v>
      </c>
      <c r="E554" s="46" t="s">
        <v>959</v>
      </c>
      <c r="F554" s="46" t="s">
        <v>785</v>
      </c>
    </row>
    <row r="555" spans="1:6" ht="18" customHeight="1" x14ac:dyDescent="0.15">
      <c r="A555" s="22" t="s">
        <v>3686</v>
      </c>
      <c r="B555" s="5" t="s">
        <v>528</v>
      </c>
      <c r="C555" s="46" t="s">
        <v>1768</v>
      </c>
      <c r="D555" s="46" t="s">
        <v>2384</v>
      </c>
      <c r="E555" s="46" t="s">
        <v>1798</v>
      </c>
      <c r="F555" s="46" t="s">
        <v>3006</v>
      </c>
    </row>
    <row r="556" spans="1:6" ht="18" customHeight="1" x14ac:dyDescent="0.15">
      <c r="A556" s="22" t="s">
        <v>3687</v>
      </c>
      <c r="B556" s="5" t="s">
        <v>529</v>
      </c>
      <c r="C556" s="46" t="s">
        <v>4699</v>
      </c>
      <c r="D556" s="46" t="s">
        <v>4705</v>
      </c>
      <c r="E556" s="46" t="s">
        <v>4714</v>
      </c>
      <c r="F556" s="46" t="s">
        <v>4729</v>
      </c>
    </row>
    <row r="557" spans="1:6" ht="18" customHeight="1" x14ac:dyDescent="0.15">
      <c r="A557" s="22" t="s">
        <v>3688</v>
      </c>
      <c r="B557" s="5" t="s">
        <v>530</v>
      </c>
      <c r="C557" s="46" t="s">
        <v>4700</v>
      </c>
      <c r="D557" s="46" t="s">
        <v>4706</v>
      </c>
      <c r="E557" s="46" t="s">
        <v>4715</v>
      </c>
      <c r="F557" s="46" t="s">
        <v>4730</v>
      </c>
    </row>
    <row r="558" spans="1:6" ht="18" customHeight="1" x14ac:dyDescent="0.15">
      <c r="A558" s="22" t="s">
        <v>3689</v>
      </c>
      <c r="B558" s="5" t="s">
        <v>531</v>
      </c>
      <c r="C558" s="46" t="s">
        <v>1468</v>
      </c>
      <c r="D558" s="46" t="s">
        <v>2500</v>
      </c>
      <c r="E558" s="46" t="s">
        <v>2040</v>
      </c>
      <c r="F558" s="46" t="s">
        <v>2899</v>
      </c>
    </row>
    <row r="559" spans="1:6" ht="18" customHeight="1" x14ac:dyDescent="0.15">
      <c r="A559" s="22" t="s">
        <v>3690</v>
      </c>
      <c r="B559" s="5" t="s">
        <v>532</v>
      </c>
      <c r="C559" s="46" t="s">
        <v>4701</v>
      </c>
      <c r="D559" s="46" t="s">
        <v>4707</v>
      </c>
      <c r="E559" s="46" t="s">
        <v>4665</v>
      </c>
      <c r="F559" s="46" t="s">
        <v>4731</v>
      </c>
    </row>
    <row r="560" spans="1:6" ht="18" customHeight="1" x14ac:dyDescent="0.15">
      <c r="A560" s="22" t="s">
        <v>3692</v>
      </c>
      <c r="B560" s="5" t="s">
        <v>533</v>
      </c>
      <c r="C560" s="46" t="s">
        <v>1383</v>
      </c>
      <c r="D560" s="46" t="s">
        <v>2155</v>
      </c>
      <c r="E560" s="46" t="s">
        <v>821</v>
      </c>
      <c r="F560" s="46" t="s">
        <v>2027</v>
      </c>
    </row>
    <row r="561" spans="1:6" ht="18" customHeight="1" x14ac:dyDescent="0.15">
      <c r="A561" s="22" t="s">
        <v>3693</v>
      </c>
      <c r="B561" s="5" t="s">
        <v>534</v>
      </c>
      <c r="C561" s="46" t="s">
        <v>989</v>
      </c>
      <c r="D561" s="46" t="s">
        <v>2015</v>
      </c>
      <c r="E561" s="46" t="s">
        <v>854</v>
      </c>
      <c r="F561" s="46" t="s">
        <v>1907</v>
      </c>
    </row>
    <row r="562" spans="1:6" ht="18" customHeight="1" x14ac:dyDescent="0.15">
      <c r="A562" s="22" t="s">
        <v>3694</v>
      </c>
      <c r="B562" s="5" t="s">
        <v>535</v>
      </c>
      <c r="C562" s="46" t="s">
        <v>1654</v>
      </c>
      <c r="D562" s="46" t="s">
        <v>1747</v>
      </c>
      <c r="E562" s="46" t="s">
        <v>874</v>
      </c>
      <c r="F562" s="46" t="s">
        <v>2195</v>
      </c>
    </row>
    <row r="563" spans="1:6" ht="18" customHeight="1" x14ac:dyDescent="0.15">
      <c r="A563" s="22" t="s">
        <v>3695</v>
      </c>
      <c r="B563" s="5" t="s">
        <v>536</v>
      </c>
      <c r="C563" s="46" t="s">
        <v>1944</v>
      </c>
      <c r="D563" s="46" t="s">
        <v>1329</v>
      </c>
      <c r="E563" s="46" t="s">
        <v>1000</v>
      </c>
      <c r="F563" s="46" t="s">
        <v>1272</v>
      </c>
    </row>
    <row r="564" spans="1:6" ht="18" customHeight="1" x14ac:dyDescent="0.15">
      <c r="A564" s="22" t="s">
        <v>3696</v>
      </c>
      <c r="B564" s="5" t="s">
        <v>537</v>
      </c>
      <c r="C564" s="46" t="s">
        <v>1451</v>
      </c>
      <c r="D564" s="46" t="s">
        <v>2119</v>
      </c>
      <c r="E564" s="46" t="s">
        <v>860</v>
      </c>
      <c r="F564" s="46" t="s">
        <v>1319</v>
      </c>
    </row>
    <row r="565" spans="1:6" ht="18" customHeight="1" x14ac:dyDescent="0.15">
      <c r="A565" s="22" t="s">
        <v>3697</v>
      </c>
      <c r="B565" s="5" t="s">
        <v>538</v>
      </c>
      <c r="C565" s="46" t="s">
        <v>2417</v>
      </c>
      <c r="D565" s="46" t="s">
        <v>831</v>
      </c>
      <c r="E565" s="46" t="s">
        <v>2027</v>
      </c>
      <c r="F565" s="46" t="s">
        <v>2925</v>
      </c>
    </row>
    <row r="566" spans="1:6" ht="18" customHeight="1" x14ac:dyDescent="0.15">
      <c r="A566" s="22" t="s">
        <v>3698</v>
      </c>
      <c r="B566" s="5" t="s">
        <v>539</v>
      </c>
      <c r="C566" s="46" t="s">
        <v>1197</v>
      </c>
      <c r="D566" s="46" t="s">
        <v>1779</v>
      </c>
      <c r="E566" s="46" t="s">
        <v>1099</v>
      </c>
      <c r="F566" s="46" t="s">
        <v>982</v>
      </c>
    </row>
    <row r="567" spans="1:6" ht="18" customHeight="1" x14ac:dyDescent="0.15">
      <c r="A567" s="22" t="s">
        <v>3699</v>
      </c>
      <c r="B567" s="5" t="s">
        <v>540</v>
      </c>
      <c r="C567" s="46" t="s">
        <v>2766</v>
      </c>
      <c r="D567" s="46" t="s">
        <v>2665</v>
      </c>
      <c r="E567" s="46" t="s">
        <v>2764</v>
      </c>
      <c r="F567" s="46" t="s">
        <v>4732</v>
      </c>
    </row>
    <row r="568" spans="1:6" ht="18" customHeight="1" x14ac:dyDescent="0.15">
      <c r="A568" s="22" t="s">
        <v>3700</v>
      </c>
      <c r="B568" s="5" t="s">
        <v>541</v>
      </c>
      <c r="C568" s="46" t="s">
        <v>1434</v>
      </c>
      <c r="D568" s="46" t="s">
        <v>2348</v>
      </c>
      <c r="E568" s="46" t="s">
        <v>2347</v>
      </c>
      <c r="F568" s="46" t="s">
        <v>4733</v>
      </c>
    </row>
    <row r="569" spans="1:6" ht="18" customHeight="1" x14ac:dyDescent="0.15">
      <c r="A569" s="22" t="s">
        <v>3701</v>
      </c>
      <c r="B569" s="5" t="s">
        <v>594</v>
      </c>
      <c r="C569" s="46" t="s">
        <v>1137</v>
      </c>
      <c r="D569" s="46" t="s">
        <v>1128</v>
      </c>
      <c r="E569" s="46" t="s">
        <v>1128</v>
      </c>
      <c r="F569" s="46" t="s">
        <v>1129</v>
      </c>
    </row>
    <row r="570" spans="1:6" ht="18" customHeight="1" x14ac:dyDescent="0.15">
      <c r="A570" s="22" t="s">
        <v>3702</v>
      </c>
      <c r="B570" s="5" t="s">
        <v>595</v>
      </c>
      <c r="C570" s="46" t="s">
        <v>1137</v>
      </c>
      <c r="D570" s="46" t="s">
        <v>1138</v>
      </c>
      <c r="E570" s="46" t="s">
        <v>1130</v>
      </c>
      <c r="F570" s="46" t="s">
        <v>1163</v>
      </c>
    </row>
    <row r="571" spans="1:6" ht="18" customHeight="1" x14ac:dyDescent="0.15">
      <c r="A571" s="22" t="s">
        <v>3703</v>
      </c>
      <c r="B571" s="5" t="s">
        <v>596</v>
      </c>
      <c r="C571" s="46" t="s">
        <v>1137</v>
      </c>
      <c r="D571" s="46" t="s">
        <v>1161</v>
      </c>
      <c r="E571" s="46" t="s">
        <v>1139</v>
      </c>
      <c r="F571" s="46" t="s">
        <v>1126</v>
      </c>
    </row>
    <row r="572" spans="1:6" ht="18" customHeight="1" x14ac:dyDescent="0.15">
      <c r="A572" s="22" t="s">
        <v>3704</v>
      </c>
      <c r="B572" s="5" t="s">
        <v>597</v>
      </c>
      <c r="C572" s="46" t="s">
        <v>1162</v>
      </c>
      <c r="D572" s="46" t="s">
        <v>1135</v>
      </c>
      <c r="E572" s="46" t="s">
        <v>973</v>
      </c>
      <c r="F572" s="46" t="s">
        <v>1179</v>
      </c>
    </row>
    <row r="573" spans="1:6" ht="18" customHeight="1" x14ac:dyDescent="0.15">
      <c r="A573" s="22" t="s">
        <v>3705</v>
      </c>
      <c r="B573" s="5" t="s">
        <v>598</v>
      </c>
      <c r="C573" s="46" t="s">
        <v>1163</v>
      </c>
      <c r="D573" s="46" t="s">
        <v>1148</v>
      </c>
      <c r="E573" s="46" t="s">
        <v>1148</v>
      </c>
      <c r="F573" s="46" t="s">
        <v>1178</v>
      </c>
    </row>
    <row r="574" spans="1:6" ht="18" customHeight="1" x14ac:dyDescent="0.15">
      <c r="A574" s="22" t="s">
        <v>3706</v>
      </c>
      <c r="B574" s="5" t="s">
        <v>599</v>
      </c>
      <c r="C574" s="46" t="s">
        <v>1134</v>
      </c>
      <c r="D574" s="46" t="s">
        <v>1159</v>
      </c>
      <c r="E574" s="46" t="s">
        <v>1082</v>
      </c>
      <c r="F574" s="46" t="s">
        <v>772</v>
      </c>
    </row>
    <row r="575" spans="1:6" ht="18" customHeight="1" x14ac:dyDescent="0.15">
      <c r="A575" s="22" t="s">
        <v>3707</v>
      </c>
      <c r="B575" s="5" t="s">
        <v>600</v>
      </c>
      <c r="C575" s="46" t="s">
        <v>1130</v>
      </c>
      <c r="D575" s="46" t="s">
        <v>1126</v>
      </c>
      <c r="E575" s="46" t="s">
        <v>1127</v>
      </c>
      <c r="F575" s="46" t="s">
        <v>1084</v>
      </c>
    </row>
    <row r="576" spans="1:6" ht="18" customHeight="1" x14ac:dyDescent="0.15">
      <c r="A576" s="22" t="s">
        <v>3708</v>
      </c>
      <c r="B576" s="5" t="s">
        <v>601</v>
      </c>
      <c r="C576" s="46" t="s">
        <v>1083</v>
      </c>
      <c r="D576" s="46" t="s">
        <v>1162</v>
      </c>
      <c r="E576" s="46" t="s">
        <v>1134</v>
      </c>
      <c r="F576" s="46" t="s">
        <v>1156</v>
      </c>
    </row>
    <row r="577" spans="1:6" ht="18" customHeight="1" x14ac:dyDescent="0.15">
      <c r="A577" s="22" t="s">
        <v>3709</v>
      </c>
      <c r="B577" s="5" t="s">
        <v>602</v>
      </c>
      <c r="C577" s="46" t="s">
        <v>1130</v>
      </c>
      <c r="D577" s="46" t="s">
        <v>1139</v>
      </c>
      <c r="E577" s="46" t="s">
        <v>1145</v>
      </c>
      <c r="F577" s="46" t="s">
        <v>1162</v>
      </c>
    </row>
    <row r="578" spans="1:6" ht="18" customHeight="1" x14ac:dyDescent="0.15">
      <c r="A578" s="22" t="s">
        <v>3710</v>
      </c>
      <c r="B578" s="5" t="s">
        <v>603</v>
      </c>
      <c r="C578" s="46" t="s">
        <v>1081</v>
      </c>
      <c r="D578" s="46" t="s">
        <v>1133</v>
      </c>
      <c r="E578" s="46" t="s">
        <v>1143</v>
      </c>
      <c r="F578" s="46" t="s">
        <v>1097</v>
      </c>
    </row>
    <row r="579" spans="1:6" ht="18" customHeight="1" x14ac:dyDescent="0.15">
      <c r="A579" s="22" t="s">
        <v>3711</v>
      </c>
      <c r="B579" s="5" t="s">
        <v>604</v>
      </c>
      <c r="C579" s="46" t="s">
        <v>1152</v>
      </c>
      <c r="D579" s="46" t="s">
        <v>1136</v>
      </c>
      <c r="E579" s="46" t="s">
        <v>772</v>
      </c>
      <c r="F579" s="46" t="s">
        <v>785</v>
      </c>
    </row>
    <row r="580" spans="1:6" ht="18" customHeight="1" x14ac:dyDescent="0.15">
      <c r="A580" s="22" t="s">
        <v>3712</v>
      </c>
      <c r="B580" s="5" t="s">
        <v>605</v>
      </c>
      <c r="C580" s="46" t="s">
        <v>1142</v>
      </c>
      <c r="D580" s="46" t="s">
        <v>1166</v>
      </c>
      <c r="E580" s="46" t="s">
        <v>1194</v>
      </c>
      <c r="F580" s="46" t="s">
        <v>780</v>
      </c>
    </row>
    <row r="581" spans="1:6" ht="18" customHeight="1" x14ac:dyDescent="0.15">
      <c r="A581" s="22" t="s">
        <v>3713</v>
      </c>
      <c r="B581" s="5" t="s">
        <v>606</v>
      </c>
      <c r="C581" s="46" t="s">
        <v>1127</v>
      </c>
      <c r="D581" s="46" t="s">
        <v>1138</v>
      </c>
      <c r="E581" s="46" t="s">
        <v>1083</v>
      </c>
      <c r="F581" s="46" t="s">
        <v>1084</v>
      </c>
    </row>
    <row r="582" spans="1:6" ht="18" customHeight="1" x14ac:dyDescent="0.15">
      <c r="A582" s="22" t="s">
        <v>3714</v>
      </c>
      <c r="B582" s="5" t="s">
        <v>607</v>
      </c>
      <c r="C582" s="46" t="s">
        <v>1426</v>
      </c>
      <c r="D582" s="46" t="s">
        <v>1103</v>
      </c>
      <c r="E582" s="46" t="s">
        <v>1215</v>
      </c>
      <c r="F582" s="46" t="s">
        <v>899</v>
      </c>
    </row>
    <row r="583" spans="1:6" ht="18" customHeight="1" x14ac:dyDescent="0.15">
      <c r="A583" s="22" t="s">
        <v>3715</v>
      </c>
      <c r="B583" s="5" t="s">
        <v>608</v>
      </c>
      <c r="C583" s="46" t="s">
        <v>1294</v>
      </c>
      <c r="D583" s="46" t="s">
        <v>886</v>
      </c>
      <c r="E583" s="46" t="s">
        <v>1654</v>
      </c>
      <c r="F583" s="46" t="s">
        <v>1691</v>
      </c>
    </row>
    <row r="584" spans="1:6" ht="18" customHeight="1" x14ac:dyDescent="0.15">
      <c r="A584" s="22" t="s">
        <v>3716</v>
      </c>
      <c r="B584" s="5" t="s">
        <v>609</v>
      </c>
      <c r="C584" s="46" t="s">
        <v>928</v>
      </c>
      <c r="D584" s="46" t="s">
        <v>925</v>
      </c>
      <c r="E584" s="46" t="s">
        <v>853</v>
      </c>
      <c r="F584" s="46" t="s">
        <v>1020</v>
      </c>
    </row>
    <row r="585" spans="1:6" ht="18" customHeight="1" x14ac:dyDescent="0.15">
      <c r="A585" s="22" t="s">
        <v>3717</v>
      </c>
      <c r="B585" s="5" t="s">
        <v>610</v>
      </c>
      <c r="C585" s="46" t="s">
        <v>2333</v>
      </c>
      <c r="D585" s="46" t="s">
        <v>1029</v>
      </c>
      <c r="E585" s="46" t="s">
        <v>2044</v>
      </c>
      <c r="F585" s="46" t="s">
        <v>2040</v>
      </c>
    </row>
    <row r="586" spans="1:6" ht="18" customHeight="1" x14ac:dyDescent="0.15">
      <c r="A586" s="22" t="s">
        <v>3718</v>
      </c>
      <c r="B586" s="5" t="s">
        <v>611</v>
      </c>
      <c r="C586" s="46" t="s">
        <v>783</v>
      </c>
      <c r="D586" s="46" t="s">
        <v>1229</v>
      </c>
      <c r="E586" s="46" t="s">
        <v>1101</v>
      </c>
      <c r="F586" s="46" t="s">
        <v>1248</v>
      </c>
    </row>
    <row r="587" spans="1:6" ht="18" customHeight="1" x14ac:dyDescent="0.15">
      <c r="A587" s="22" t="s">
        <v>3719</v>
      </c>
      <c r="B587" s="5" t="s">
        <v>612</v>
      </c>
      <c r="C587" s="46" t="s">
        <v>1143</v>
      </c>
      <c r="D587" s="46" t="s">
        <v>1153</v>
      </c>
      <c r="E587" s="46" t="s">
        <v>1095</v>
      </c>
      <c r="F587" s="46" t="s">
        <v>1195</v>
      </c>
    </row>
    <row r="588" spans="1:6" ht="18" customHeight="1" x14ac:dyDescent="0.15">
      <c r="A588" s="22" t="s">
        <v>3720</v>
      </c>
      <c r="B588" s="5" t="s">
        <v>613</v>
      </c>
      <c r="C588" s="46" t="s">
        <v>974</v>
      </c>
      <c r="D588" s="46" t="s">
        <v>773</v>
      </c>
      <c r="E588" s="46" t="s">
        <v>1134</v>
      </c>
      <c r="F588" s="46" t="s">
        <v>1136</v>
      </c>
    </row>
    <row r="589" spans="1:6" ht="18" customHeight="1" x14ac:dyDescent="0.15">
      <c r="A589" s="22" t="s">
        <v>3721</v>
      </c>
      <c r="B589" s="5" t="s">
        <v>614</v>
      </c>
      <c r="C589" s="46" t="s">
        <v>1159</v>
      </c>
      <c r="D589" s="46" t="s">
        <v>771</v>
      </c>
      <c r="E589" s="46" t="s">
        <v>1081</v>
      </c>
      <c r="F589" s="46" t="s">
        <v>557</v>
      </c>
    </row>
    <row r="590" spans="1:6" ht="18" customHeight="1" x14ac:dyDescent="0.15">
      <c r="A590" s="22" t="s">
        <v>3722</v>
      </c>
      <c r="B590" s="5" t="s">
        <v>615</v>
      </c>
      <c r="C590" s="46" t="s">
        <v>1161</v>
      </c>
      <c r="D590" s="46" t="s">
        <v>1161</v>
      </c>
      <c r="E590" s="46" t="s">
        <v>1127</v>
      </c>
      <c r="F590" s="46" t="s">
        <v>1163</v>
      </c>
    </row>
    <row r="591" spans="1:6" ht="18" customHeight="1" x14ac:dyDescent="0.15">
      <c r="A591" s="22" t="s">
        <v>3723</v>
      </c>
      <c r="B591" s="5" t="s">
        <v>616</v>
      </c>
      <c r="C591" s="46" t="s">
        <v>1129</v>
      </c>
      <c r="D591" s="46" t="s">
        <v>1129</v>
      </c>
      <c r="E591" s="46" t="s">
        <v>1129</v>
      </c>
      <c r="F591" s="46" t="s">
        <v>1145</v>
      </c>
    </row>
    <row r="592" spans="1:6" ht="18" customHeight="1" x14ac:dyDescent="0.15">
      <c r="A592" s="22" t="s">
        <v>3724</v>
      </c>
      <c r="B592" s="5" t="s">
        <v>617</v>
      </c>
      <c r="C592" s="46" t="s">
        <v>1147</v>
      </c>
      <c r="D592" s="46" t="s">
        <v>1147</v>
      </c>
      <c r="E592" s="46" t="s">
        <v>1146</v>
      </c>
      <c r="F592" s="46" t="s">
        <v>1147</v>
      </c>
    </row>
    <row r="593" spans="1:6" ht="18" customHeight="1" x14ac:dyDescent="0.15">
      <c r="A593" s="22" t="s">
        <v>3725</v>
      </c>
      <c r="B593" s="5" t="s">
        <v>618</v>
      </c>
      <c r="C593" s="46" t="s">
        <v>1138</v>
      </c>
      <c r="D593" s="46" t="s">
        <v>1130</v>
      </c>
      <c r="E593" s="46" t="s">
        <v>1162</v>
      </c>
      <c r="F593" s="46" t="s">
        <v>1148</v>
      </c>
    </row>
    <row r="594" spans="1:6" ht="18" customHeight="1" x14ac:dyDescent="0.15">
      <c r="A594" s="22" t="s">
        <v>3726</v>
      </c>
      <c r="B594" s="5" t="s">
        <v>619</v>
      </c>
      <c r="C594" s="46" t="s">
        <v>1148</v>
      </c>
      <c r="D594" s="46" t="s">
        <v>771</v>
      </c>
      <c r="E594" s="46" t="s">
        <v>1170</v>
      </c>
      <c r="F594" s="46" t="s">
        <v>1166</v>
      </c>
    </row>
    <row r="595" spans="1:6" ht="18" customHeight="1" x14ac:dyDescent="0.15">
      <c r="A595" s="22" t="s">
        <v>3727</v>
      </c>
      <c r="B595" s="5" t="s">
        <v>620</v>
      </c>
      <c r="C595" s="46" t="s">
        <v>1126</v>
      </c>
      <c r="D595" s="46" t="s">
        <v>1083</v>
      </c>
      <c r="E595" s="46" t="s">
        <v>1126</v>
      </c>
      <c r="F595" s="46" t="s">
        <v>771</v>
      </c>
    </row>
    <row r="596" spans="1:6" ht="18" customHeight="1" x14ac:dyDescent="0.15">
      <c r="A596" s="22" t="s">
        <v>3728</v>
      </c>
      <c r="B596" s="5" t="s">
        <v>621</v>
      </c>
      <c r="C596" s="46" t="s">
        <v>1139</v>
      </c>
      <c r="D596" s="46" t="s">
        <v>1138</v>
      </c>
      <c r="E596" s="46" t="s">
        <v>1145</v>
      </c>
      <c r="F596" s="46" t="s">
        <v>1134</v>
      </c>
    </row>
    <row r="597" spans="1:6" ht="18" customHeight="1" x14ac:dyDescent="0.15">
      <c r="A597" s="22" t="s">
        <v>3729</v>
      </c>
      <c r="B597" s="5" t="s">
        <v>622</v>
      </c>
      <c r="C597" s="46" t="s">
        <v>1153</v>
      </c>
      <c r="D597" s="46" t="s">
        <v>1095</v>
      </c>
      <c r="E597" s="46" t="s">
        <v>1142</v>
      </c>
      <c r="F597" s="46" t="s">
        <v>1185</v>
      </c>
    </row>
    <row r="598" spans="1:6" ht="18" customHeight="1" x14ac:dyDescent="0.15">
      <c r="A598" s="22" t="s">
        <v>3730</v>
      </c>
      <c r="B598" s="5" t="s">
        <v>623</v>
      </c>
      <c r="C598" s="46" t="s">
        <v>973</v>
      </c>
      <c r="D598" s="46" t="s">
        <v>1083</v>
      </c>
      <c r="E598" s="46" t="s">
        <v>973</v>
      </c>
      <c r="F598" s="46" t="s">
        <v>1170</v>
      </c>
    </row>
    <row r="599" spans="1:6" ht="18" customHeight="1" x14ac:dyDescent="0.15">
      <c r="A599" s="22" t="s">
        <v>3731</v>
      </c>
      <c r="B599" s="5" t="s">
        <v>624</v>
      </c>
      <c r="C599" s="46" t="s">
        <v>1128</v>
      </c>
      <c r="D599" s="46" t="s">
        <v>1128</v>
      </c>
      <c r="E599" s="46" t="s">
        <v>1146</v>
      </c>
      <c r="F599" s="46" t="s">
        <v>1128</v>
      </c>
    </row>
    <row r="600" spans="1:6" ht="18" customHeight="1" x14ac:dyDescent="0.15">
      <c r="A600" s="22" t="s">
        <v>3732</v>
      </c>
      <c r="B600" s="5" t="s">
        <v>625</v>
      </c>
      <c r="C600" s="46" t="s">
        <v>1126</v>
      </c>
      <c r="D600" s="46" t="s">
        <v>974</v>
      </c>
      <c r="E600" s="46" t="s">
        <v>1135</v>
      </c>
      <c r="F600" s="46" t="s">
        <v>1157</v>
      </c>
    </row>
    <row r="601" spans="1:6" ht="18" customHeight="1" x14ac:dyDescent="0.15">
      <c r="A601" s="22" t="s">
        <v>3733</v>
      </c>
      <c r="B601" s="5" t="s">
        <v>626</v>
      </c>
      <c r="C601" s="46" t="s">
        <v>1130</v>
      </c>
      <c r="D601" s="46" t="s">
        <v>1161</v>
      </c>
      <c r="E601" s="46" t="s">
        <v>1127</v>
      </c>
      <c r="F601" s="46" t="s">
        <v>1163</v>
      </c>
    </row>
    <row r="602" spans="1:6" ht="18" customHeight="1" x14ac:dyDescent="0.15">
      <c r="A602" s="22" t="s">
        <v>3734</v>
      </c>
      <c r="B602" s="5" t="s">
        <v>627</v>
      </c>
      <c r="C602" s="46" t="s">
        <v>1170</v>
      </c>
      <c r="D602" s="46" t="s">
        <v>1157</v>
      </c>
      <c r="E602" s="46" t="s">
        <v>1096</v>
      </c>
      <c r="F602" s="46" t="s">
        <v>1195</v>
      </c>
    </row>
    <row r="603" spans="1:6" ht="18" customHeight="1" x14ac:dyDescent="0.15">
      <c r="A603" s="22" t="s">
        <v>3735</v>
      </c>
      <c r="B603" s="5" t="s">
        <v>628</v>
      </c>
      <c r="C603" s="46" t="s">
        <v>1083</v>
      </c>
      <c r="D603" s="46" t="s">
        <v>1134</v>
      </c>
      <c r="E603" s="46" t="s">
        <v>1159</v>
      </c>
      <c r="F603" s="46" t="s">
        <v>1133</v>
      </c>
    </row>
    <row r="604" spans="1:6" ht="18" customHeight="1" x14ac:dyDescent="0.15">
      <c r="A604" s="22" t="s">
        <v>3736</v>
      </c>
      <c r="B604" s="5" t="s">
        <v>629</v>
      </c>
      <c r="C604" s="46" t="s">
        <v>1139</v>
      </c>
      <c r="D604" s="46" t="s">
        <v>1139</v>
      </c>
      <c r="E604" s="46" t="s">
        <v>1129</v>
      </c>
      <c r="F604" s="46" t="s">
        <v>1138</v>
      </c>
    </row>
    <row r="605" spans="1:6" ht="18" customHeight="1" x14ac:dyDescent="0.15">
      <c r="A605" s="22" t="s">
        <v>3737</v>
      </c>
      <c r="B605" s="5" t="s">
        <v>630</v>
      </c>
      <c r="C605" s="46" t="s">
        <v>1134</v>
      </c>
      <c r="D605" s="46" t="s">
        <v>1134</v>
      </c>
      <c r="E605" s="46" t="s">
        <v>1162</v>
      </c>
      <c r="F605" s="46" t="s">
        <v>1156</v>
      </c>
    </row>
    <row r="606" spans="1:6" ht="18" customHeight="1" x14ac:dyDescent="0.15">
      <c r="A606" s="22" t="s">
        <v>3738</v>
      </c>
      <c r="B606" s="5" t="s">
        <v>631</v>
      </c>
      <c r="C606" s="46" t="s">
        <v>1130</v>
      </c>
      <c r="D606" s="46" t="s">
        <v>1130</v>
      </c>
      <c r="E606" s="46" t="s">
        <v>1161</v>
      </c>
      <c r="F606" s="46" t="s">
        <v>1162</v>
      </c>
    </row>
    <row r="607" spans="1:6" ht="18" customHeight="1" x14ac:dyDescent="0.15">
      <c r="A607" s="22" t="s">
        <v>3739</v>
      </c>
      <c r="B607" s="5" t="s">
        <v>632</v>
      </c>
      <c r="C607" s="46" t="s">
        <v>1083</v>
      </c>
      <c r="D607" s="46" t="s">
        <v>973</v>
      </c>
      <c r="E607" s="46" t="s">
        <v>973</v>
      </c>
      <c r="F607" s="46" t="s">
        <v>1081</v>
      </c>
    </row>
    <row r="608" spans="1:6" ht="18" customHeight="1" x14ac:dyDescent="0.15">
      <c r="A608" s="22" t="s">
        <v>3740</v>
      </c>
      <c r="B608" s="5" t="s">
        <v>633</v>
      </c>
      <c r="C608" s="46" t="s">
        <v>1147</v>
      </c>
      <c r="D608" s="46" t="s">
        <v>1147</v>
      </c>
      <c r="E608" s="46" t="s">
        <v>1147</v>
      </c>
      <c r="F608" s="46" t="s">
        <v>1128</v>
      </c>
    </row>
    <row r="609" spans="1:6" ht="18" customHeight="1" x14ac:dyDescent="0.15">
      <c r="A609" s="22" t="s">
        <v>3741</v>
      </c>
      <c r="B609" s="5" t="s">
        <v>634</v>
      </c>
      <c r="C609" s="46" t="s">
        <v>1082</v>
      </c>
      <c r="D609" s="46" t="s">
        <v>1156</v>
      </c>
      <c r="E609" s="46" t="s">
        <v>773</v>
      </c>
      <c r="F609" s="46" t="s">
        <v>1165</v>
      </c>
    </row>
    <row r="610" spans="1:6" ht="18" customHeight="1" x14ac:dyDescent="0.15">
      <c r="A610" s="22" t="s">
        <v>3742</v>
      </c>
      <c r="B610" s="5" t="s">
        <v>635</v>
      </c>
      <c r="C610" s="46" t="s">
        <v>1129</v>
      </c>
      <c r="D610" s="46" t="s">
        <v>1161</v>
      </c>
      <c r="E610" s="46" t="s">
        <v>1139</v>
      </c>
      <c r="F610" s="46" t="s">
        <v>1126</v>
      </c>
    </row>
    <row r="611" spans="1:6" ht="18" customHeight="1" x14ac:dyDescent="0.15">
      <c r="A611" s="22" t="s">
        <v>3743</v>
      </c>
      <c r="B611" s="5" t="s">
        <v>636</v>
      </c>
      <c r="C611" s="46" t="s">
        <v>1129</v>
      </c>
      <c r="D611" s="46" t="s">
        <v>1139</v>
      </c>
      <c r="E611" s="46" t="s">
        <v>1130</v>
      </c>
      <c r="F611" s="46" t="s">
        <v>1083</v>
      </c>
    </row>
    <row r="612" spans="1:6" ht="18" customHeight="1" x14ac:dyDescent="0.15">
      <c r="A612" s="22" t="s">
        <v>3744</v>
      </c>
      <c r="B612" s="5" t="s">
        <v>757</v>
      </c>
      <c r="C612" s="46" t="s">
        <v>1139</v>
      </c>
      <c r="D612" s="46" t="s">
        <v>1129</v>
      </c>
      <c r="E612" s="46" t="s">
        <v>1130</v>
      </c>
      <c r="F612" s="46" t="s">
        <v>1126</v>
      </c>
    </row>
    <row r="613" spans="1:6" ht="18" customHeight="1" x14ac:dyDescent="0.15">
      <c r="A613" s="22" t="s">
        <v>3745</v>
      </c>
      <c r="B613" s="5" t="s">
        <v>637</v>
      </c>
      <c r="C613" s="46" t="s">
        <v>1137</v>
      </c>
      <c r="D613" s="46" t="s">
        <v>1137</v>
      </c>
      <c r="E613" s="46" t="s">
        <v>1129</v>
      </c>
      <c r="F613" s="46" t="s">
        <v>1130</v>
      </c>
    </row>
    <row r="614" spans="1:6" ht="18" customHeight="1" x14ac:dyDescent="0.15">
      <c r="A614" s="22" t="s">
        <v>3746</v>
      </c>
      <c r="B614" s="5" t="s">
        <v>638</v>
      </c>
      <c r="C614" s="46" t="s">
        <v>1163</v>
      </c>
      <c r="D614" s="46" t="s">
        <v>973</v>
      </c>
      <c r="E614" s="46" t="s">
        <v>1126</v>
      </c>
      <c r="F614" s="46" t="s">
        <v>773</v>
      </c>
    </row>
    <row r="615" spans="1:6" ht="18" customHeight="1" x14ac:dyDescent="0.15">
      <c r="A615" s="22" t="s">
        <v>3747</v>
      </c>
      <c r="B615" s="5" t="s">
        <v>639</v>
      </c>
      <c r="C615" s="46" t="s">
        <v>771</v>
      </c>
      <c r="D615" s="46" t="s">
        <v>1082</v>
      </c>
      <c r="E615" s="46" t="s">
        <v>1081</v>
      </c>
      <c r="F615" s="46" t="s">
        <v>1086</v>
      </c>
    </row>
    <row r="616" spans="1:6" ht="18" customHeight="1" x14ac:dyDescent="0.15">
      <c r="A616" s="22" t="s">
        <v>3748</v>
      </c>
      <c r="B616" s="5" t="s">
        <v>640</v>
      </c>
      <c r="C616" s="46" t="s">
        <v>1161</v>
      </c>
      <c r="D616" s="46" t="s">
        <v>1139</v>
      </c>
      <c r="E616" s="46" t="s">
        <v>1129</v>
      </c>
      <c r="F616" s="46" t="s">
        <v>1138</v>
      </c>
    </row>
    <row r="617" spans="1:6" ht="18" customHeight="1" x14ac:dyDescent="0.15">
      <c r="A617" s="22" t="s">
        <v>3749</v>
      </c>
      <c r="B617" s="5" t="s">
        <v>641</v>
      </c>
      <c r="C617" s="46" t="s">
        <v>1135</v>
      </c>
      <c r="D617" s="46" t="s">
        <v>1163</v>
      </c>
      <c r="E617" s="46" t="s">
        <v>1163</v>
      </c>
      <c r="F617" s="46" t="s">
        <v>1152</v>
      </c>
    </row>
    <row r="618" spans="1:6" ht="18" customHeight="1" x14ac:dyDescent="0.15">
      <c r="A618" s="22" t="s">
        <v>3750</v>
      </c>
      <c r="B618" s="5" t="s">
        <v>642</v>
      </c>
      <c r="C618" s="46" t="s">
        <v>1162</v>
      </c>
      <c r="D618" s="46" t="s">
        <v>973</v>
      </c>
      <c r="E618" s="46" t="s">
        <v>1083</v>
      </c>
      <c r="F618" s="46" t="s">
        <v>1170</v>
      </c>
    </row>
    <row r="619" spans="1:6" ht="18" customHeight="1" x14ac:dyDescent="0.15">
      <c r="A619" s="22" t="s">
        <v>3751</v>
      </c>
      <c r="B619" s="5" t="s">
        <v>643</v>
      </c>
      <c r="C619" s="46" t="s">
        <v>1179</v>
      </c>
      <c r="D619" s="46" t="s">
        <v>1133</v>
      </c>
      <c r="E619" s="46" t="s">
        <v>1085</v>
      </c>
      <c r="F619" s="46" t="s">
        <v>1131</v>
      </c>
    </row>
    <row r="620" spans="1:6" ht="18" customHeight="1" x14ac:dyDescent="0.15">
      <c r="A620" s="22" t="s">
        <v>3752</v>
      </c>
      <c r="B620" s="5" t="s">
        <v>644</v>
      </c>
      <c r="C620" s="46" t="s">
        <v>1191</v>
      </c>
      <c r="D620" s="46" t="s">
        <v>1215</v>
      </c>
      <c r="E620" s="46" t="s">
        <v>1086</v>
      </c>
      <c r="F620" s="46" t="s">
        <v>884</v>
      </c>
    </row>
    <row r="621" spans="1:6" ht="18" customHeight="1" x14ac:dyDescent="0.15">
      <c r="A621" s="22" t="s">
        <v>3753</v>
      </c>
      <c r="B621" s="5" t="s">
        <v>645</v>
      </c>
      <c r="C621" s="46" t="s">
        <v>1139</v>
      </c>
      <c r="D621" s="46" t="s">
        <v>1145</v>
      </c>
      <c r="E621" s="46" t="s">
        <v>1129</v>
      </c>
      <c r="F621" s="46" t="s">
        <v>1083</v>
      </c>
    </row>
    <row r="622" spans="1:6" ht="18" customHeight="1" x14ac:dyDescent="0.15">
      <c r="A622" s="22" t="s">
        <v>3754</v>
      </c>
      <c r="B622" s="5" t="s">
        <v>646</v>
      </c>
      <c r="C622" s="46" t="s">
        <v>1134</v>
      </c>
      <c r="D622" s="46" t="s">
        <v>1135</v>
      </c>
      <c r="E622" s="46" t="s">
        <v>1162</v>
      </c>
      <c r="F622" s="46" t="s">
        <v>1081</v>
      </c>
    </row>
    <row r="623" spans="1:6" ht="18" customHeight="1" x14ac:dyDescent="0.15">
      <c r="A623" s="22" t="s">
        <v>3755</v>
      </c>
      <c r="B623" s="5" t="s">
        <v>647</v>
      </c>
      <c r="C623" s="46" t="s">
        <v>1126</v>
      </c>
      <c r="D623" s="46" t="s">
        <v>1162</v>
      </c>
      <c r="E623" s="46" t="s">
        <v>1134</v>
      </c>
      <c r="F623" s="46" t="s">
        <v>1156</v>
      </c>
    </row>
    <row r="624" spans="1:6" ht="18" customHeight="1" x14ac:dyDescent="0.15">
      <c r="A624" s="22" t="s">
        <v>3756</v>
      </c>
      <c r="B624" s="5" t="s">
        <v>648</v>
      </c>
      <c r="C624" s="46" t="s">
        <v>1084</v>
      </c>
      <c r="D624" s="46" t="s">
        <v>1148</v>
      </c>
      <c r="E624" s="46" t="s">
        <v>1148</v>
      </c>
      <c r="F624" s="46" t="s">
        <v>1178</v>
      </c>
    </row>
    <row r="625" spans="1:6" ht="18" customHeight="1" x14ac:dyDescent="0.15">
      <c r="A625" s="22" t="s">
        <v>3757</v>
      </c>
      <c r="B625" s="5" t="s">
        <v>649</v>
      </c>
      <c r="C625" s="46" t="s">
        <v>974</v>
      </c>
      <c r="D625" s="46" t="s">
        <v>1163</v>
      </c>
      <c r="E625" s="46" t="s">
        <v>773</v>
      </c>
      <c r="F625" s="46" t="s">
        <v>1164</v>
      </c>
    </row>
    <row r="626" spans="1:6" ht="18" customHeight="1" x14ac:dyDescent="0.15">
      <c r="A626" s="22" t="s">
        <v>3758</v>
      </c>
      <c r="B626" s="5" t="s">
        <v>650</v>
      </c>
      <c r="C626" s="46" t="s">
        <v>1127</v>
      </c>
      <c r="D626" s="46" t="s">
        <v>1083</v>
      </c>
      <c r="E626" s="46" t="s">
        <v>1126</v>
      </c>
      <c r="F626" s="46" t="s">
        <v>771</v>
      </c>
    </row>
    <row r="627" spans="1:6" ht="18" customHeight="1" x14ac:dyDescent="0.15">
      <c r="A627" s="22" t="s">
        <v>3759</v>
      </c>
      <c r="B627" s="5" t="s">
        <v>651</v>
      </c>
      <c r="C627" s="46" t="s">
        <v>975</v>
      </c>
      <c r="D627" s="46" t="s">
        <v>1143</v>
      </c>
      <c r="E627" s="46" t="s">
        <v>1136</v>
      </c>
      <c r="F627" s="46" t="s">
        <v>1652</v>
      </c>
    </row>
    <row r="628" spans="1:6" ht="18" customHeight="1" x14ac:dyDescent="0.15">
      <c r="A628" s="22" t="s">
        <v>3760</v>
      </c>
      <c r="B628" s="5" t="s">
        <v>652</v>
      </c>
      <c r="C628" s="46" t="s">
        <v>1133</v>
      </c>
      <c r="D628" s="46" t="s">
        <v>1095</v>
      </c>
      <c r="E628" s="46" t="s">
        <v>1156</v>
      </c>
      <c r="F628" s="46" t="s">
        <v>1109</v>
      </c>
    </row>
    <row r="629" spans="1:6" ht="18" customHeight="1" x14ac:dyDescent="0.15">
      <c r="A629" s="22" t="s">
        <v>3761</v>
      </c>
      <c r="B629" s="5" t="s">
        <v>653</v>
      </c>
      <c r="C629" s="46" t="s">
        <v>1127</v>
      </c>
      <c r="D629" s="46" t="s">
        <v>1145</v>
      </c>
      <c r="E629" s="46" t="s">
        <v>1162</v>
      </c>
      <c r="F629" s="46" t="s">
        <v>1084</v>
      </c>
    </row>
    <row r="630" spans="1:6" ht="18" customHeight="1" x14ac:dyDescent="0.15">
      <c r="A630" s="22" t="s">
        <v>3762</v>
      </c>
      <c r="B630" s="5" t="s">
        <v>654</v>
      </c>
      <c r="C630" s="46" t="s">
        <v>1138</v>
      </c>
      <c r="D630" s="46" t="s">
        <v>1145</v>
      </c>
      <c r="E630" s="46" t="s">
        <v>1130</v>
      </c>
      <c r="F630" s="46" t="s">
        <v>1135</v>
      </c>
    </row>
    <row r="631" spans="1:6" ht="18" customHeight="1" x14ac:dyDescent="0.15">
      <c r="A631" s="22" t="s">
        <v>3763</v>
      </c>
      <c r="B631" s="5" t="s">
        <v>655</v>
      </c>
      <c r="C631" s="46" t="s">
        <v>1083</v>
      </c>
      <c r="D631" s="46" t="s">
        <v>1083</v>
      </c>
      <c r="E631" s="46" t="s">
        <v>1162</v>
      </c>
      <c r="F631" s="46" t="s">
        <v>773</v>
      </c>
    </row>
    <row r="632" spans="1:6" ht="18" customHeight="1" x14ac:dyDescent="0.15">
      <c r="A632" s="22" t="s">
        <v>3764</v>
      </c>
      <c r="B632" s="5" t="s">
        <v>656</v>
      </c>
      <c r="C632" s="46" t="s">
        <v>1145</v>
      </c>
      <c r="D632" s="46" t="s">
        <v>1130</v>
      </c>
      <c r="E632" s="46" t="s">
        <v>1126</v>
      </c>
      <c r="F632" s="46" t="s">
        <v>974</v>
      </c>
    </row>
    <row r="633" spans="1:6" ht="18" customHeight="1" x14ac:dyDescent="0.15">
      <c r="A633" s="22" t="s">
        <v>3765</v>
      </c>
      <c r="B633" s="5" t="s">
        <v>657</v>
      </c>
      <c r="C633" s="46" t="s">
        <v>1126</v>
      </c>
      <c r="D633" s="46" t="s">
        <v>973</v>
      </c>
      <c r="E633" s="46" t="s">
        <v>973</v>
      </c>
      <c r="F633" s="46" t="s">
        <v>1081</v>
      </c>
    </row>
    <row r="634" spans="1:6" ht="18" customHeight="1" x14ac:dyDescent="0.15">
      <c r="A634" s="22" t="s">
        <v>3766</v>
      </c>
      <c r="B634" s="5" t="s">
        <v>658</v>
      </c>
      <c r="C634" s="46" t="s">
        <v>774</v>
      </c>
      <c r="D634" s="46" t="s">
        <v>771</v>
      </c>
      <c r="E634" s="46" t="s">
        <v>773</v>
      </c>
      <c r="F634" s="46" t="s">
        <v>1190</v>
      </c>
    </row>
    <row r="635" spans="1:6" ht="18" customHeight="1" x14ac:dyDescent="0.15">
      <c r="A635" s="22" t="s">
        <v>3767</v>
      </c>
      <c r="B635" s="5" t="s">
        <v>659</v>
      </c>
      <c r="C635" s="46" t="s">
        <v>1145</v>
      </c>
      <c r="D635" s="46" t="s">
        <v>1127</v>
      </c>
      <c r="E635" s="46" t="s">
        <v>1138</v>
      </c>
      <c r="F635" s="46" t="s">
        <v>774</v>
      </c>
    </row>
    <row r="636" spans="1:6" ht="18" customHeight="1" x14ac:dyDescent="0.15">
      <c r="A636" s="22" t="s">
        <v>3768</v>
      </c>
      <c r="B636" s="5" t="s">
        <v>660</v>
      </c>
      <c r="C636" s="46" t="s">
        <v>1159</v>
      </c>
      <c r="D636" s="46" t="s">
        <v>1082</v>
      </c>
      <c r="E636" s="46" t="s">
        <v>1082</v>
      </c>
      <c r="F636" s="46" t="s">
        <v>1190</v>
      </c>
    </row>
    <row r="637" spans="1:6" ht="18" customHeight="1" x14ac:dyDescent="0.15">
      <c r="A637" s="22" t="s">
        <v>3769</v>
      </c>
      <c r="B637" s="5" t="s">
        <v>661</v>
      </c>
      <c r="C637" s="46" t="s">
        <v>1153</v>
      </c>
      <c r="D637" s="46" t="s">
        <v>1168</v>
      </c>
      <c r="E637" s="46" t="s">
        <v>1166</v>
      </c>
      <c r="F637" s="46" t="s">
        <v>1191</v>
      </c>
    </row>
    <row r="638" spans="1:6" ht="18" customHeight="1" x14ac:dyDescent="0.15">
      <c r="A638" s="22" t="s">
        <v>3770</v>
      </c>
      <c r="B638" s="5" t="s">
        <v>662</v>
      </c>
      <c r="C638" s="46" t="s">
        <v>1155</v>
      </c>
      <c r="D638" s="46" t="s">
        <v>1652</v>
      </c>
      <c r="E638" s="46" t="s">
        <v>761</v>
      </c>
      <c r="F638" s="46" t="s">
        <v>1975</v>
      </c>
    </row>
    <row r="639" spans="1:6" ht="18" customHeight="1" x14ac:dyDescent="0.15">
      <c r="A639" s="22" t="s">
        <v>3771</v>
      </c>
      <c r="B639" s="5" t="s">
        <v>663</v>
      </c>
      <c r="C639" s="46" t="s">
        <v>1975</v>
      </c>
      <c r="D639" s="46" t="s">
        <v>765</v>
      </c>
      <c r="E639" s="46" t="s">
        <v>1751</v>
      </c>
      <c r="F639" s="46" t="s">
        <v>978</v>
      </c>
    </row>
    <row r="640" spans="1:6" ht="18" customHeight="1" x14ac:dyDescent="0.15">
      <c r="A640" s="22" t="s">
        <v>3772</v>
      </c>
      <c r="B640" s="5" t="s">
        <v>664</v>
      </c>
      <c r="C640" s="46" t="s">
        <v>1235</v>
      </c>
      <c r="D640" s="46" t="s">
        <v>1197</v>
      </c>
      <c r="E640" s="46" t="s">
        <v>760</v>
      </c>
      <c r="F640" s="46" t="s">
        <v>894</v>
      </c>
    </row>
    <row r="641" spans="1:6" ht="18" customHeight="1" x14ac:dyDescent="0.15">
      <c r="A641" s="22" t="s">
        <v>3773</v>
      </c>
      <c r="B641" s="5" t="s">
        <v>665</v>
      </c>
      <c r="C641" s="46" t="s">
        <v>926</v>
      </c>
      <c r="D641" s="46" t="s">
        <v>1296</v>
      </c>
      <c r="E641" s="46" t="s">
        <v>920</v>
      </c>
      <c r="F641" s="46" t="s">
        <v>1020</v>
      </c>
    </row>
    <row r="642" spans="1:6" ht="18" customHeight="1" x14ac:dyDescent="0.15">
      <c r="A642" s="22" t="s">
        <v>3774</v>
      </c>
      <c r="B642" s="5" t="s">
        <v>666</v>
      </c>
      <c r="C642" s="46" t="s">
        <v>1162</v>
      </c>
      <c r="D642" s="46" t="s">
        <v>973</v>
      </c>
      <c r="E642" s="46" t="s">
        <v>974</v>
      </c>
      <c r="F642" s="46" t="s">
        <v>1152</v>
      </c>
    </row>
    <row r="643" spans="1:6" ht="18" customHeight="1" x14ac:dyDescent="0.15">
      <c r="A643" s="22" t="s">
        <v>3775</v>
      </c>
      <c r="B643" s="5" t="s">
        <v>667</v>
      </c>
      <c r="C643" s="46" t="s">
        <v>1139</v>
      </c>
      <c r="D643" s="46" t="s">
        <v>1138</v>
      </c>
      <c r="E643" s="46" t="s">
        <v>1130</v>
      </c>
      <c r="F643" s="46" t="s">
        <v>1163</v>
      </c>
    </row>
    <row r="644" spans="1:6" ht="18" customHeight="1" x14ac:dyDescent="0.15">
      <c r="A644" s="22" t="s">
        <v>3776</v>
      </c>
      <c r="B644" s="5" t="s">
        <v>668</v>
      </c>
      <c r="C644" s="46" t="s">
        <v>774</v>
      </c>
      <c r="D644" s="46" t="s">
        <v>1082</v>
      </c>
      <c r="E644" s="46" t="s">
        <v>774</v>
      </c>
      <c r="F644" s="46" t="s">
        <v>1154</v>
      </c>
    </row>
    <row r="645" spans="1:6" ht="18" customHeight="1" x14ac:dyDescent="0.15">
      <c r="A645" s="22" t="s">
        <v>3777</v>
      </c>
      <c r="B645" s="5" t="s">
        <v>669</v>
      </c>
      <c r="C645" s="46" t="s">
        <v>1081</v>
      </c>
      <c r="D645" s="46" t="s">
        <v>1152</v>
      </c>
      <c r="E645" s="46" t="s">
        <v>1143</v>
      </c>
      <c r="F645" s="46" t="s">
        <v>1140</v>
      </c>
    </row>
    <row r="646" spans="1:6" ht="18" customHeight="1" x14ac:dyDescent="0.15">
      <c r="A646" s="22" t="s">
        <v>3778</v>
      </c>
      <c r="B646" s="5" t="s">
        <v>670</v>
      </c>
      <c r="C646" s="46" t="s">
        <v>1138</v>
      </c>
      <c r="D646" s="46" t="s">
        <v>1135</v>
      </c>
      <c r="E646" s="46" t="s">
        <v>1145</v>
      </c>
      <c r="F646" s="46" t="s">
        <v>771</v>
      </c>
    </row>
    <row r="647" spans="1:6" ht="18" customHeight="1" x14ac:dyDescent="0.15">
      <c r="A647" s="22" t="s">
        <v>3779</v>
      </c>
      <c r="B647" s="5" t="s">
        <v>671</v>
      </c>
      <c r="C647" s="46" t="s">
        <v>1126</v>
      </c>
      <c r="D647" s="46" t="s">
        <v>1083</v>
      </c>
      <c r="E647" s="46" t="s">
        <v>1162</v>
      </c>
      <c r="F647" s="46" t="s">
        <v>773</v>
      </c>
    </row>
    <row r="648" spans="1:6" ht="18" customHeight="1" x14ac:dyDescent="0.15">
      <c r="A648" s="22" t="s">
        <v>3780</v>
      </c>
      <c r="B648" s="5" t="s">
        <v>672</v>
      </c>
      <c r="C648" s="46" t="s">
        <v>1152</v>
      </c>
      <c r="D648" s="46" t="s">
        <v>975</v>
      </c>
      <c r="E648" s="46" t="s">
        <v>1136</v>
      </c>
      <c r="F648" s="46" t="s">
        <v>1155</v>
      </c>
    </row>
    <row r="649" spans="1:6" ht="18" customHeight="1" x14ac:dyDescent="0.15">
      <c r="A649" s="22" t="s">
        <v>3781</v>
      </c>
      <c r="B649" s="5" t="s">
        <v>673</v>
      </c>
      <c r="C649" s="46" t="s">
        <v>1139</v>
      </c>
      <c r="D649" s="46" t="s">
        <v>1161</v>
      </c>
      <c r="E649" s="46" t="s">
        <v>1161</v>
      </c>
      <c r="F649" s="46" t="s">
        <v>1083</v>
      </c>
    </row>
    <row r="650" spans="1:6" ht="18" customHeight="1" x14ac:dyDescent="0.15">
      <c r="A650" s="22" t="s">
        <v>3782</v>
      </c>
      <c r="B650" s="5" t="s">
        <v>674</v>
      </c>
      <c r="C650" s="46" t="s">
        <v>975</v>
      </c>
      <c r="D650" s="46" t="s">
        <v>1164</v>
      </c>
      <c r="E650" s="46" t="s">
        <v>1133</v>
      </c>
      <c r="F650" s="46" t="s">
        <v>1306</v>
      </c>
    </row>
    <row r="651" spans="1:6" ht="18" customHeight="1" x14ac:dyDescent="0.15">
      <c r="A651" s="22" t="s">
        <v>3783</v>
      </c>
      <c r="B651" s="5" t="s">
        <v>675</v>
      </c>
      <c r="C651" s="46" t="s">
        <v>1147</v>
      </c>
      <c r="D651" s="46" t="s">
        <v>1147</v>
      </c>
      <c r="E651" s="46" t="s">
        <v>1147</v>
      </c>
      <c r="F651" s="46" t="s">
        <v>1128</v>
      </c>
    </row>
    <row r="652" spans="1:6" ht="18" customHeight="1" x14ac:dyDescent="0.15">
      <c r="A652" s="22" t="s">
        <v>3784</v>
      </c>
      <c r="B652" s="5" t="s">
        <v>676</v>
      </c>
      <c r="C652" s="46" t="s">
        <v>773</v>
      </c>
      <c r="D652" s="46" t="s">
        <v>1082</v>
      </c>
      <c r="E652" s="46" t="s">
        <v>1159</v>
      </c>
      <c r="F652" s="46" t="s">
        <v>772</v>
      </c>
    </row>
    <row r="653" spans="1:6" ht="18" customHeight="1" x14ac:dyDescent="0.15">
      <c r="A653" s="22" t="s">
        <v>3785</v>
      </c>
      <c r="B653" s="5" t="s">
        <v>677</v>
      </c>
      <c r="C653" s="46" t="s">
        <v>1380</v>
      </c>
      <c r="D653" s="46" t="s">
        <v>786</v>
      </c>
      <c r="E653" s="46" t="s">
        <v>1115</v>
      </c>
      <c r="F653" s="46" t="s">
        <v>1277</v>
      </c>
    </row>
    <row r="654" spans="1:6" ht="18" customHeight="1" x14ac:dyDescent="0.15">
      <c r="A654" s="22" t="s">
        <v>3786</v>
      </c>
      <c r="B654" s="5" t="s">
        <v>678</v>
      </c>
      <c r="C654" s="46" t="s">
        <v>1048</v>
      </c>
      <c r="D654" s="46" t="s">
        <v>1427</v>
      </c>
      <c r="E654" s="46" t="s">
        <v>1189</v>
      </c>
      <c r="F654" s="46" t="s">
        <v>1612</v>
      </c>
    </row>
    <row r="655" spans="1:6" ht="18" customHeight="1" x14ac:dyDescent="0.15">
      <c r="A655" s="22" t="s">
        <v>3787</v>
      </c>
      <c r="B655" s="5" t="s">
        <v>679</v>
      </c>
      <c r="C655" s="46" t="s">
        <v>1111</v>
      </c>
      <c r="D655" s="46" t="s">
        <v>1141</v>
      </c>
      <c r="E655" s="46" t="s">
        <v>1780</v>
      </c>
      <c r="F655" s="46" t="s">
        <v>1038</v>
      </c>
    </row>
    <row r="656" spans="1:6" ht="18" customHeight="1" x14ac:dyDescent="0.15">
      <c r="A656" s="22" t="s">
        <v>3788</v>
      </c>
      <c r="B656" s="5" t="s">
        <v>680</v>
      </c>
      <c r="C656" s="46" t="s">
        <v>1145</v>
      </c>
      <c r="D656" s="46" t="s">
        <v>1145</v>
      </c>
      <c r="E656" s="46" t="s">
        <v>1162</v>
      </c>
      <c r="F656" s="46" t="s">
        <v>1084</v>
      </c>
    </row>
    <row r="657" spans="1:6" ht="18" customHeight="1" x14ac:dyDescent="0.15">
      <c r="A657" s="22" t="s">
        <v>3789</v>
      </c>
      <c r="B657" s="5" t="s">
        <v>681</v>
      </c>
      <c r="C657" s="46" t="s">
        <v>1126</v>
      </c>
      <c r="D657" s="46" t="s">
        <v>1138</v>
      </c>
      <c r="E657" s="46" t="s">
        <v>1126</v>
      </c>
      <c r="F657" s="46" t="s">
        <v>1148</v>
      </c>
    </row>
    <row r="658" spans="1:6" ht="18" customHeight="1" x14ac:dyDescent="0.15">
      <c r="A658" s="22" t="s">
        <v>3790</v>
      </c>
      <c r="B658" s="5" t="s">
        <v>682</v>
      </c>
      <c r="C658" s="46" t="s">
        <v>1200</v>
      </c>
      <c r="D658" s="46" t="s">
        <v>1427</v>
      </c>
      <c r="E658" s="46" t="s">
        <v>1663</v>
      </c>
      <c r="F658" s="46" t="s">
        <v>869</v>
      </c>
    </row>
    <row r="659" spans="1:6" ht="18" customHeight="1" x14ac:dyDescent="0.15">
      <c r="A659" s="22" t="s">
        <v>3791</v>
      </c>
      <c r="B659" s="5" t="s">
        <v>683</v>
      </c>
      <c r="C659" s="46" t="s">
        <v>1135</v>
      </c>
      <c r="D659" s="46" t="s">
        <v>1082</v>
      </c>
      <c r="E659" s="46" t="s">
        <v>774</v>
      </c>
      <c r="F659" s="46" t="s">
        <v>1154</v>
      </c>
    </row>
    <row r="660" spans="1:6" ht="18" customHeight="1" x14ac:dyDescent="0.15">
      <c r="A660" s="22" t="s">
        <v>3792</v>
      </c>
      <c r="B660" s="5" t="s">
        <v>684</v>
      </c>
      <c r="C660" s="46" t="s">
        <v>1752</v>
      </c>
      <c r="D660" s="46" t="s">
        <v>1592</v>
      </c>
      <c r="E660" s="46" t="s">
        <v>1683</v>
      </c>
      <c r="F660" s="46" t="s">
        <v>1913</v>
      </c>
    </row>
    <row r="661" spans="1:6" ht="18" customHeight="1" x14ac:dyDescent="0.15">
      <c r="A661" s="22" t="s">
        <v>3793</v>
      </c>
      <c r="B661" s="5" t="s">
        <v>685</v>
      </c>
      <c r="C661" s="46" t="s">
        <v>1166</v>
      </c>
      <c r="D661" s="46" t="s">
        <v>1181</v>
      </c>
      <c r="E661" s="46" t="s">
        <v>1144</v>
      </c>
      <c r="F661" s="46" t="s">
        <v>1204</v>
      </c>
    </row>
    <row r="662" spans="1:6" ht="18" customHeight="1" x14ac:dyDescent="0.15">
      <c r="A662" s="22" t="s">
        <v>3794</v>
      </c>
      <c r="B662" s="5" t="s">
        <v>686</v>
      </c>
      <c r="C662" s="46" t="s">
        <v>1098</v>
      </c>
      <c r="D662" s="46" t="s">
        <v>1048</v>
      </c>
      <c r="E662" s="46" t="s">
        <v>1663</v>
      </c>
      <c r="F662" s="46" t="s">
        <v>782</v>
      </c>
    </row>
    <row r="663" spans="1:6" ht="18" customHeight="1" x14ac:dyDescent="0.15">
      <c r="A663" s="22" t="s">
        <v>3795</v>
      </c>
      <c r="B663" s="5" t="s">
        <v>687</v>
      </c>
      <c r="C663" s="46" t="s">
        <v>1135</v>
      </c>
      <c r="D663" s="46" t="s">
        <v>1163</v>
      </c>
      <c r="E663" s="46" t="s">
        <v>1084</v>
      </c>
      <c r="F663" s="46" t="s">
        <v>975</v>
      </c>
    </row>
    <row r="664" spans="1:6" ht="18" customHeight="1" x14ac:dyDescent="0.15">
      <c r="A664" s="22" t="s">
        <v>3796</v>
      </c>
      <c r="B664" s="5" t="s">
        <v>688</v>
      </c>
      <c r="C664" s="46" t="s">
        <v>1135</v>
      </c>
      <c r="D664" s="46" t="s">
        <v>771</v>
      </c>
      <c r="E664" s="46" t="s">
        <v>773</v>
      </c>
      <c r="F664" s="46" t="s">
        <v>1190</v>
      </c>
    </row>
    <row r="665" spans="1:6" ht="18" customHeight="1" x14ac:dyDescent="0.15">
      <c r="A665" s="22" t="s">
        <v>3797</v>
      </c>
      <c r="B665" s="5" t="s">
        <v>689</v>
      </c>
      <c r="C665" s="46" t="s">
        <v>1083</v>
      </c>
      <c r="D665" s="46" t="s">
        <v>973</v>
      </c>
      <c r="E665" s="46" t="s">
        <v>1163</v>
      </c>
      <c r="F665" s="46" t="s">
        <v>1156</v>
      </c>
    </row>
    <row r="666" spans="1:6" ht="18" customHeight="1" x14ac:dyDescent="0.15">
      <c r="A666" s="22" t="s">
        <v>3798</v>
      </c>
      <c r="B666" s="5" t="s">
        <v>690</v>
      </c>
      <c r="C666" s="46" t="s">
        <v>1137</v>
      </c>
      <c r="D666" s="46" t="s">
        <v>1128</v>
      </c>
      <c r="E666" s="46" t="s">
        <v>1137</v>
      </c>
      <c r="F666" s="46" t="s">
        <v>1139</v>
      </c>
    </row>
    <row r="667" spans="1:6" ht="18" customHeight="1" x14ac:dyDescent="0.15">
      <c r="A667" s="22" t="s">
        <v>3799</v>
      </c>
      <c r="B667" s="5" t="s">
        <v>691</v>
      </c>
      <c r="C667" s="46" t="s">
        <v>1139</v>
      </c>
      <c r="D667" s="46" t="s">
        <v>1161</v>
      </c>
      <c r="E667" s="46" t="s">
        <v>1129</v>
      </c>
      <c r="F667" s="46" t="s">
        <v>1127</v>
      </c>
    </row>
    <row r="668" spans="1:6" ht="18" customHeight="1" x14ac:dyDescent="0.15">
      <c r="A668" s="22" t="s">
        <v>3800</v>
      </c>
      <c r="B668" s="5" t="s">
        <v>692</v>
      </c>
      <c r="C668" s="46" t="s">
        <v>1137</v>
      </c>
      <c r="D668" s="46" t="s">
        <v>1137</v>
      </c>
      <c r="E668" s="46" t="s">
        <v>1129</v>
      </c>
      <c r="F668" s="46" t="s">
        <v>1130</v>
      </c>
    </row>
    <row r="669" spans="1:6" ht="18" customHeight="1" x14ac:dyDescent="0.15">
      <c r="A669" s="22" t="s">
        <v>3801</v>
      </c>
      <c r="B669" s="5" t="s">
        <v>693</v>
      </c>
      <c r="C669" s="46" t="s">
        <v>1130</v>
      </c>
      <c r="D669" s="46" t="s">
        <v>1130</v>
      </c>
      <c r="E669" s="46" t="s">
        <v>1145</v>
      </c>
      <c r="F669" s="46" t="s">
        <v>1135</v>
      </c>
    </row>
    <row r="670" spans="1:6" ht="18" customHeight="1" x14ac:dyDescent="0.15">
      <c r="A670" s="22" t="s">
        <v>3802</v>
      </c>
      <c r="B670" s="5" t="s">
        <v>694</v>
      </c>
      <c r="C670" s="46" t="s">
        <v>1161</v>
      </c>
      <c r="D670" s="46" t="s">
        <v>1130</v>
      </c>
      <c r="E670" s="46" t="s">
        <v>1139</v>
      </c>
      <c r="F670" s="46" t="s">
        <v>1083</v>
      </c>
    </row>
    <row r="671" spans="1:6" ht="18" customHeight="1" x14ac:dyDescent="0.15">
      <c r="A671" s="22" t="s">
        <v>3803</v>
      </c>
      <c r="B671" s="5" t="s">
        <v>695</v>
      </c>
      <c r="C671" s="46" t="s">
        <v>1126</v>
      </c>
      <c r="D671" s="46" t="s">
        <v>1163</v>
      </c>
      <c r="E671" s="46" t="s">
        <v>774</v>
      </c>
      <c r="F671" s="46" t="s">
        <v>1095</v>
      </c>
    </row>
    <row r="672" spans="1:6" ht="18" customHeight="1" x14ac:dyDescent="0.15">
      <c r="A672" s="22" t="s">
        <v>3804</v>
      </c>
      <c r="B672" s="5" t="s">
        <v>696</v>
      </c>
      <c r="C672" s="46" t="s">
        <v>1139</v>
      </c>
      <c r="D672" s="46" t="s">
        <v>1129</v>
      </c>
      <c r="E672" s="46" t="s">
        <v>1129</v>
      </c>
      <c r="F672" s="46" t="s">
        <v>1145</v>
      </c>
    </row>
    <row r="673" spans="1:6" ht="18" customHeight="1" x14ac:dyDescent="0.15">
      <c r="A673" s="22" t="s">
        <v>3805</v>
      </c>
      <c r="B673" s="5" t="s">
        <v>697</v>
      </c>
      <c r="C673" s="46" t="s">
        <v>1138</v>
      </c>
      <c r="D673" s="46" t="s">
        <v>1162</v>
      </c>
      <c r="E673" s="46" t="s">
        <v>1083</v>
      </c>
      <c r="F673" s="46" t="s">
        <v>773</v>
      </c>
    </row>
    <row r="674" spans="1:6" ht="18" customHeight="1" x14ac:dyDescent="0.15">
      <c r="A674" s="22" t="s">
        <v>3806</v>
      </c>
      <c r="B674" s="5" t="s">
        <v>698</v>
      </c>
      <c r="C674" s="46" t="s">
        <v>1138</v>
      </c>
      <c r="D674" s="46" t="s">
        <v>1145</v>
      </c>
      <c r="E674" s="46" t="s">
        <v>1127</v>
      </c>
      <c r="F674" s="46" t="s">
        <v>974</v>
      </c>
    </row>
    <row r="675" spans="1:6" ht="18" customHeight="1" x14ac:dyDescent="0.15">
      <c r="A675" s="22" t="s">
        <v>3807</v>
      </c>
      <c r="B675" s="5" t="s">
        <v>699</v>
      </c>
      <c r="C675" s="46" t="s">
        <v>1161</v>
      </c>
      <c r="D675" s="46" t="s">
        <v>1145</v>
      </c>
      <c r="E675" s="46" t="s">
        <v>1139</v>
      </c>
      <c r="F675" s="46" t="s">
        <v>1162</v>
      </c>
    </row>
    <row r="676" spans="1:6" ht="18" customHeight="1" x14ac:dyDescent="0.15">
      <c r="A676" s="22" t="s">
        <v>3808</v>
      </c>
      <c r="B676" s="5" t="s">
        <v>700</v>
      </c>
      <c r="C676" s="46" t="s">
        <v>1137</v>
      </c>
      <c r="D676" s="46" t="s">
        <v>1145</v>
      </c>
      <c r="E676" s="46" t="s">
        <v>1139</v>
      </c>
      <c r="F676" s="46" t="s">
        <v>1162</v>
      </c>
    </row>
    <row r="677" spans="1:6" ht="18" customHeight="1" x14ac:dyDescent="0.15">
      <c r="A677" s="22" t="s">
        <v>3809</v>
      </c>
      <c r="B677" s="5" t="s">
        <v>701</v>
      </c>
      <c r="C677" s="46" t="s">
        <v>1147</v>
      </c>
      <c r="D677" s="46" t="s">
        <v>1137</v>
      </c>
      <c r="E677" s="46" t="s">
        <v>1147</v>
      </c>
      <c r="F677" s="46" t="s">
        <v>1129</v>
      </c>
    </row>
    <row r="678" spans="1:6" ht="18" customHeight="1" x14ac:dyDescent="0.15">
      <c r="A678" s="22" t="s">
        <v>3810</v>
      </c>
      <c r="B678" s="5" t="s">
        <v>702</v>
      </c>
      <c r="C678" s="46" t="s">
        <v>1147</v>
      </c>
      <c r="D678" s="46" t="s">
        <v>1147</v>
      </c>
      <c r="E678" s="46" t="s">
        <v>1146</v>
      </c>
      <c r="F678" s="46" t="s">
        <v>1147</v>
      </c>
    </row>
    <row r="679" spans="1:6" ht="18" customHeight="1" x14ac:dyDescent="0.15">
      <c r="A679" s="22" t="s">
        <v>3811</v>
      </c>
      <c r="B679" s="5" t="s">
        <v>703</v>
      </c>
      <c r="C679" s="46" t="s">
        <v>1137</v>
      </c>
      <c r="D679" s="46" t="s">
        <v>1129</v>
      </c>
      <c r="E679" s="46" t="s">
        <v>1129</v>
      </c>
      <c r="F679" s="46" t="s">
        <v>1145</v>
      </c>
    </row>
    <row r="680" spans="1:6" ht="18" customHeight="1" x14ac:dyDescent="0.15">
      <c r="A680" s="22" t="s">
        <v>3812</v>
      </c>
      <c r="B680" s="5" t="s">
        <v>704</v>
      </c>
      <c r="C680" s="46" t="s">
        <v>1130</v>
      </c>
      <c r="D680" s="46" t="s">
        <v>1127</v>
      </c>
      <c r="E680" s="46" t="s">
        <v>1138</v>
      </c>
      <c r="F680" s="46" t="s">
        <v>774</v>
      </c>
    </row>
    <row r="681" spans="1:6" ht="18" customHeight="1" x14ac:dyDescent="0.15">
      <c r="A681" s="22" t="s">
        <v>3813</v>
      </c>
      <c r="B681" s="5" t="s">
        <v>705</v>
      </c>
      <c r="C681" s="46" t="s">
        <v>1130</v>
      </c>
      <c r="D681" s="46" t="s">
        <v>1127</v>
      </c>
      <c r="E681" s="46" t="s">
        <v>1145</v>
      </c>
      <c r="F681" s="46" t="s">
        <v>974</v>
      </c>
    </row>
    <row r="682" spans="1:6" ht="18" customHeight="1" x14ac:dyDescent="0.15">
      <c r="A682" s="22" t="s">
        <v>3814</v>
      </c>
      <c r="B682" s="5" t="s">
        <v>706</v>
      </c>
      <c r="C682" s="46" t="s">
        <v>774</v>
      </c>
      <c r="D682" s="46" t="s">
        <v>1084</v>
      </c>
      <c r="E682" s="46" t="s">
        <v>1084</v>
      </c>
      <c r="F682" s="46" t="s">
        <v>1136</v>
      </c>
    </row>
    <row r="683" spans="1:6" ht="18" customHeight="1" x14ac:dyDescent="0.15">
      <c r="A683" s="22" t="s">
        <v>3815</v>
      </c>
      <c r="B683" s="5" t="s">
        <v>707</v>
      </c>
      <c r="C683" s="46" t="s">
        <v>1128</v>
      </c>
      <c r="D683" s="46" t="s">
        <v>1147</v>
      </c>
      <c r="E683" s="46" t="s">
        <v>1128</v>
      </c>
      <c r="F683" s="46" t="s">
        <v>1137</v>
      </c>
    </row>
    <row r="684" spans="1:6" ht="18" customHeight="1" x14ac:dyDescent="0.15">
      <c r="A684" s="22" t="s">
        <v>3816</v>
      </c>
      <c r="B684" s="5" t="s">
        <v>708</v>
      </c>
      <c r="C684" s="46" t="s">
        <v>1128</v>
      </c>
      <c r="D684" s="46" t="s">
        <v>1128</v>
      </c>
      <c r="E684" s="46" t="s">
        <v>1147</v>
      </c>
      <c r="F684" s="46" t="s">
        <v>1137</v>
      </c>
    </row>
    <row r="685" spans="1:6" ht="18" customHeight="1" x14ac:dyDescent="0.15">
      <c r="A685" s="22" t="s">
        <v>3817</v>
      </c>
      <c r="B685" s="5" t="s">
        <v>709</v>
      </c>
      <c r="C685" s="46" t="s">
        <v>1161</v>
      </c>
      <c r="D685" s="46" t="s">
        <v>1130</v>
      </c>
      <c r="E685" s="46" t="s">
        <v>1161</v>
      </c>
      <c r="F685" s="46" t="s">
        <v>1162</v>
      </c>
    </row>
    <row r="686" spans="1:6" ht="18" customHeight="1" x14ac:dyDescent="0.15">
      <c r="A686" s="22" t="s">
        <v>3818</v>
      </c>
      <c r="B686" s="5" t="s">
        <v>710</v>
      </c>
      <c r="C686" s="46" t="s">
        <v>1162</v>
      </c>
      <c r="D686" s="46" t="s">
        <v>1135</v>
      </c>
      <c r="E686" s="46" t="s">
        <v>1135</v>
      </c>
      <c r="F686" s="46" t="s">
        <v>1156</v>
      </c>
    </row>
    <row r="687" spans="1:6" ht="18" customHeight="1" x14ac:dyDescent="0.15">
      <c r="A687" s="22" t="s">
        <v>3819</v>
      </c>
      <c r="B687" s="5" t="s">
        <v>711</v>
      </c>
      <c r="C687" s="46" t="s">
        <v>1127</v>
      </c>
      <c r="D687" s="46" t="s">
        <v>1083</v>
      </c>
      <c r="E687" s="46" t="s">
        <v>1162</v>
      </c>
      <c r="F687" s="46" t="s">
        <v>773</v>
      </c>
    </row>
    <row r="688" spans="1:6" ht="18" customHeight="1" x14ac:dyDescent="0.15">
      <c r="A688" s="22" t="s">
        <v>3820</v>
      </c>
      <c r="B688" s="5" t="s">
        <v>712</v>
      </c>
      <c r="C688" s="46" t="s">
        <v>1147</v>
      </c>
      <c r="D688" s="46" t="s">
        <v>1128</v>
      </c>
      <c r="E688" s="46" t="s">
        <v>1128</v>
      </c>
      <c r="F688" s="46" t="s">
        <v>1129</v>
      </c>
    </row>
    <row r="689" spans="1:6" ht="18" customHeight="1" x14ac:dyDescent="0.15">
      <c r="A689" s="22" t="s">
        <v>3821</v>
      </c>
      <c r="B689" s="5" t="s">
        <v>713</v>
      </c>
      <c r="C689" s="46" t="s">
        <v>1129</v>
      </c>
      <c r="D689" s="46" t="s">
        <v>1139</v>
      </c>
      <c r="E689" s="46" t="s">
        <v>1137</v>
      </c>
      <c r="F689" s="46" t="s">
        <v>1145</v>
      </c>
    </row>
    <row r="690" spans="1:6" ht="18" customHeight="1" x14ac:dyDescent="0.15">
      <c r="A690" s="22" t="s">
        <v>3822</v>
      </c>
      <c r="B690" s="5" t="s">
        <v>714</v>
      </c>
      <c r="C690" s="46" t="s">
        <v>1137</v>
      </c>
      <c r="D690" s="46" t="s">
        <v>1128</v>
      </c>
      <c r="E690" s="46" t="s">
        <v>1139</v>
      </c>
      <c r="F690" s="46" t="s">
        <v>1130</v>
      </c>
    </row>
    <row r="691" spans="1:6" ht="18" customHeight="1" x14ac:dyDescent="0.15">
      <c r="A691" s="22" t="s">
        <v>3823</v>
      </c>
      <c r="B691" s="5" t="s">
        <v>715</v>
      </c>
      <c r="C691" s="46" t="s">
        <v>1145</v>
      </c>
      <c r="D691" s="46" t="s">
        <v>1139</v>
      </c>
      <c r="E691" s="46" t="s">
        <v>1145</v>
      </c>
      <c r="F691" s="46" t="s">
        <v>1162</v>
      </c>
    </row>
    <row r="692" spans="1:6" ht="18" customHeight="1" x14ac:dyDescent="0.15">
      <c r="A692" s="22" t="s">
        <v>3824</v>
      </c>
      <c r="B692" s="5" t="s">
        <v>716</v>
      </c>
      <c r="C692" s="46" t="s">
        <v>1083</v>
      </c>
      <c r="D692" s="46" t="s">
        <v>1127</v>
      </c>
      <c r="E692" s="46" t="s">
        <v>1135</v>
      </c>
      <c r="F692" s="46" t="s">
        <v>773</v>
      </c>
    </row>
    <row r="693" spans="1:6" ht="18" customHeight="1" x14ac:dyDescent="0.15">
      <c r="A693" s="22" t="s">
        <v>3825</v>
      </c>
      <c r="B693" s="5" t="s">
        <v>717</v>
      </c>
      <c r="C693" s="46" t="s">
        <v>1147</v>
      </c>
      <c r="D693" s="46" t="s">
        <v>1129</v>
      </c>
      <c r="E693" s="46" t="s">
        <v>1137</v>
      </c>
      <c r="F693" s="46" t="s">
        <v>1130</v>
      </c>
    </row>
    <row r="694" spans="1:6" ht="18" customHeight="1" x14ac:dyDescent="0.15">
      <c r="A694" s="22" t="s">
        <v>3826</v>
      </c>
      <c r="B694" s="5" t="s">
        <v>718</v>
      </c>
      <c r="C694" s="46" t="s">
        <v>1128</v>
      </c>
      <c r="D694" s="46" t="s">
        <v>1147</v>
      </c>
      <c r="E694" s="46" t="s">
        <v>1128</v>
      </c>
      <c r="F694" s="46" t="s">
        <v>1137</v>
      </c>
    </row>
    <row r="695" spans="1:6" ht="18" customHeight="1" x14ac:dyDescent="0.15">
      <c r="A695" s="22" t="s">
        <v>3827</v>
      </c>
      <c r="B695" s="5" t="s">
        <v>719</v>
      </c>
      <c r="C695" s="46" t="s">
        <v>1138</v>
      </c>
      <c r="D695" s="46" t="s">
        <v>1083</v>
      </c>
      <c r="E695" s="46" t="s">
        <v>973</v>
      </c>
      <c r="F695" s="46" t="s">
        <v>1170</v>
      </c>
    </row>
    <row r="696" spans="1:6" ht="18" customHeight="1" x14ac:dyDescent="0.15">
      <c r="A696" s="22" t="s">
        <v>3828</v>
      </c>
      <c r="B696" s="5" t="s">
        <v>720</v>
      </c>
      <c r="C696" s="46" t="s">
        <v>1162</v>
      </c>
      <c r="D696" s="46" t="s">
        <v>1162</v>
      </c>
      <c r="E696" s="46" t="s">
        <v>1163</v>
      </c>
      <c r="F696" s="46" t="s">
        <v>1179</v>
      </c>
    </row>
    <row r="697" spans="1:6" ht="18" customHeight="1" x14ac:dyDescent="0.15">
      <c r="A697" s="22" t="s">
        <v>3829</v>
      </c>
      <c r="B697" s="5" t="s">
        <v>721</v>
      </c>
      <c r="C697" s="46" t="s">
        <v>1139</v>
      </c>
      <c r="D697" s="46" t="s">
        <v>1138</v>
      </c>
      <c r="E697" s="46" t="s">
        <v>1127</v>
      </c>
      <c r="F697" s="46" t="s">
        <v>774</v>
      </c>
    </row>
    <row r="698" spans="1:6" ht="18" customHeight="1" x14ac:dyDescent="0.15">
      <c r="A698" s="22" t="s">
        <v>3830</v>
      </c>
      <c r="B698" s="5" t="s">
        <v>722</v>
      </c>
      <c r="C698" s="46" t="s">
        <v>1147</v>
      </c>
      <c r="D698" s="46" t="s">
        <v>1147</v>
      </c>
      <c r="E698" s="46" t="s">
        <v>1147</v>
      </c>
      <c r="F698" s="46" t="s">
        <v>1128</v>
      </c>
    </row>
    <row r="699" spans="1:6" ht="18" customHeight="1" x14ac:dyDescent="0.15">
      <c r="A699" s="22" t="s">
        <v>3831</v>
      </c>
      <c r="B699" s="5" t="s">
        <v>723</v>
      </c>
      <c r="C699" s="46" t="s">
        <v>1137</v>
      </c>
      <c r="D699" s="46" t="s">
        <v>1137</v>
      </c>
      <c r="E699" s="46" t="s">
        <v>1137</v>
      </c>
      <c r="F699" s="46" t="s">
        <v>1161</v>
      </c>
    </row>
    <row r="700" spans="1:6" ht="18" customHeight="1" x14ac:dyDescent="0.15">
      <c r="A700" s="22" t="s">
        <v>3832</v>
      </c>
      <c r="B700" s="5" t="s">
        <v>724</v>
      </c>
      <c r="C700" s="46" t="s">
        <v>1139</v>
      </c>
      <c r="D700" s="46" t="s">
        <v>1129</v>
      </c>
      <c r="E700" s="46" t="s">
        <v>1161</v>
      </c>
      <c r="F700" s="46" t="s">
        <v>1127</v>
      </c>
    </row>
    <row r="701" spans="1:6" ht="18" customHeight="1" x14ac:dyDescent="0.15">
      <c r="A701" s="22" t="s">
        <v>3833</v>
      </c>
      <c r="B701" s="5" t="s">
        <v>725</v>
      </c>
      <c r="C701" s="46" t="s">
        <v>1137</v>
      </c>
      <c r="D701" s="46" t="s">
        <v>1161</v>
      </c>
      <c r="E701" s="46" t="s">
        <v>1139</v>
      </c>
      <c r="F701" s="46" t="s">
        <v>1126</v>
      </c>
    </row>
    <row r="702" spans="1:6" ht="18" customHeight="1" x14ac:dyDescent="0.15">
      <c r="A702" s="22" t="s">
        <v>3834</v>
      </c>
      <c r="B702" s="5" t="s">
        <v>726</v>
      </c>
      <c r="C702" s="46" t="s">
        <v>1138</v>
      </c>
      <c r="D702" s="46" t="s">
        <v>974</v>
      </c>
      <c r="E702" s="46" t="s">
        <v>1145</v>
      </c>
      <c r="F702" s="46" t="s">
        <v>1170</v>
      </c>
    </row>
    <row r="703" spans="1:6" ht="18" customHeight="1" x14ac:dyDescent="0.15">
      <c r="A703" s="22" t="s">
        <v>3835</v>
      </c>
      <c r="B703" s="5" t="s">
        <v>727</v>
      </c>
      <c r="C703" s="46" t="s">
        <v>1083</v>
      </c>
      <c r="D703" s="46" t="s">
        <v>1162</v>
      </c>
      <c r="E703" s="46" t="s">
        <v>1126</v>
      </c>
      <c r="F703" s="46" t="s">
        <v>1082</v>
      </c>
    </row>
    <row r="704" spans="1:6" ht="18" customHeight="1" x14ac:dyDescent="0.15">
      <c r="A704" s="22" t="s">
        <v>3836</v>
      </c>
      <c r="B704" s="5" t="s">
        <v>728</v>
      </c>
      <c r="C704" s="46" t="s">
        <v>1147</v>
      </c>
      <c r="D704" s="46" t="s">
        <v>1129</v>
      </c>
      <c r="E704" s="46" t="s">
        <v>1128</v>
      </c>
      <c r="F704" s="46" t="s">
        <v>1161</v>
      </c>
    </row>
    <row r="705" spans="1:6" ht="18" customHeight="1" x14ac:dyDescent="0.15">
      <c r="A705" s="22" t="s">
        <v>3837</v>
      </c>
      <c r="B705" s="5" t="s">
        <v>729</v>
      </c>
      <c r="C705" s="46" t="s">
        <v>1139</v>
      </c>
      <c r="D705" s="46" t="s">
        <v>1139</v>
      </c>
      <c r="E705" s="46" t="s">
        <v>1161</v>
      </c>
      <c r="F705" s="46" t="s">
        <v>1126</v>
      </c>
    </row>
    <row r="706" spans="1:6" ht="18" customHeight="1" x14ac:dyDescent="0.15">
      <c r="A706" s="22" t="s">
        <v>3838</v>
      </c>
      <c r="B706" s="5" t="s">
        <v>730</v>
      </c>
      <c r="C706" s="46" t="s">
        <v>1139</v>
      </c>
      <c r="D706" s="46" t="s">
        <v>1138</v>
      </c>
      <c r="E706" s="46" t="s">
        <v>1126</v>
      </c>
      <c r="F706" s="46" t="s">
        <v>1148</v>
      </c>
    </row>
    <row r="707" spans="1:6" ht="18" customHeight="1" x14ac:dyDescent="0.15">
      <c r="A707" s="22" t="s">
        <v>3839</v>
      </c>
      <c r="B707" s="5" t="s">
        <v>731</v>
      </c>
      <c r="C707" s="46" t="s">
        <v>1128</v>
      </c>
      <c r="D707" s="46" t="s">
        <v>1137</v>
      </c>
      <c r="E707" s="46" t="s">
        <v>1147</v>
      </c>
      <c r="F707" s="46" t="s">
        <v>1129</v>
      </c>
    </row>
    <row r="708" spans="1:6" ht="18" customHeight="1" x14ac:dyDescent="0.15">
      <c r="A708" s="22" t="s">
        <v>3840</v>
      </c>
      <c r="B708" s="5" t="s">
        <v>732</v>
      </c>
      <c r="C708" s="46" t="s">
        <v>1138</v>
      </c>
      <c r="D708" s="46" t="s">
        <v>1162</v>
      </c>
      <c r="E708" s="46" t="s">
        <v>1162</v>
      </c>
      <c r="F708" s="46" t="s">
        <v>1170</v>
      </c>
    </row>
    <row r="709" spans="1:6" ht="18" customHeight="1" x14ac:dyDescent="0.15">
      <c r="A709" s="22" t="s">
        <v>3841</v>
      </c>
      <c r="B709" s="5" t="s">
        <v>733</v>
      </c>
      <c r="C709" s="46" t="s">
        <v>1137</v>
      </c>
      <c r="D709" s="46" t="s">
        <v>1137</v>
      </c>
      <c r="E709" s="46" t="s">
        <v>1137</v>
      </c>
      <c r="F709" s="46" t="s">
        <v>1161</v>
      </c>
    </row>
    <row r="710" spans="1:6" ht="18" customHeight="1" x14ac:dyDescent="0.15">
      <c r="A710" s="22" t="s">
        <v>3842</v>
      </c>
      <c r="B710" s="5" t="s">
        <v>734</v>
      </c>
      <c r="C710" s="46" t="s">
        <v>1164</v>
      </c>
      <c r="D710" s="46" t="s">
        <v>1136</v>
      </c>
      <c r="E710" s="46" t="s">
        <v>775</v>
      </c>
      <c r="F710" s="46" t="s">
        <v>1183</v>
      </c>
    </row>
    <row r="711" spans="1:6" ht="18" customHeight="1" x14ac:dyDescent="0.15">
      <c r="A711" s="22" t="s">
        <v>3843</v>
      </c>
      <c r="B711" s="5" t="s">
        <v>735</v>
      </c>
      <c r="C711" s="46" t="s">
        <v>1147</v>
      </c>
      <c r="D711" s="46" t="s">
        <v>1147</v>
      </c>
      <c r="E711" s="46" t="s">
        <v>1128</v>
      </c>
      <c r="F711" s="46" t="s">
        <v>1137</v>
      </c>
    </row>
    <row r="712" spans="1:6" ht="18" customHeight="1" x14ac:dyDescent="0.15">
      <c r="A712" s="22" t="s">
        <v>3844</v>
      </c>
      <c r="B712" s="5" t="s">
        <v>736</v>
      </c>
      <c r="C712" s="46" t="s">
        <v>1179</v>
      </c>
      <c r="D712" s="46" t="s">
        <v>1095</v>
      </c>
      <c r="E712" s="46" t="s">
        <v>1164</v>
      </c>
      <c r="F712" s="46" t="s">
        <v>1652</v>
      </c>
    </row>
    <row r="713" spans="1:6" ht="18" customHeight="1" x14ac:dyDescent="0.15">
      <c r="A713" s="22" t="s">
        <v>3845</v>
      </c>
      <c r="B713" s="5" t="s">
        <v>737</v>
      </c>
      <c r="C713" s="46" t="s">
        <v>1130</v>
      </c>
      <c r="D713" s="46" t="s">
        <v>1130</v>
      </c>
      <c r="E713" s="46" t="s">
        <v>1127</v>
      </c>
      <c r="F713" s="46" t="s">
        <v>1134</v>
      </c>
    </row>
    <row r="714" spans="1:6" ht="18" customHeight="1" x14ac:dyDescent="0.15">
      <c r="A714" s="22" t="s">
        <v>3846</v>
      </c>
      <c r="B714" s="5" t="s">
        <v>738</v>
      </c>
      <c r="C714" s="46" t="s">
        <v>1130</v>
      </c>
      <c r="D714" s="46" t="s">
        <v>1083</v>
      </c>
      <c r="E714" s="46" t="s">
        <v>1162</v>
      </c>
      <c r="F714" s="46" t="s">
        <v>773</v>
      </c>
    </row>
    <row r="715" spans="1:6" ht="18" customHeight="1" x14ac:dyDescent="0.15">
      <c r="A715" s="22" t="s">
        <v>3847</v>
      </c>
      <c r="B715" s="5" t="s">
        <v>739</v>
      </c>
      <c r="C715" s="46" t="s">
        <v>1148</v>
      </c>
      <c r="D715" s="46" t="s">
        <v>1179</v>
      </c>
      <c r="E715" s="46" t="s">
        <v>774</v>
      </c>
      <c r="F715" s="46" t="s">
        <v>1190</v>
      </c>
    </row>
    <row r="716" spans="1:6" ht="18" customHeight="1" x14ac:dyDescent="0.15">
      <c r="A716" s="22" t="s">
        <v>3848</v>
      </c>
      <c r="B716" s="5" t="s">
        <v>740</v>
      </c>
      <c r="C716" s="46" t="s">
        <v>1139</v>
      </c>
      <c r="D716" s="46" t="s">
        <v>1129</v>
      </c>
      <c r="E716" s="46" t="s">
        <v>1139</v>
      </c>
      <c r="F716" s="46" t="s">
        <v>1138</v>
      </c>
    </row>
    <row r="717" spans="1:6" ht="18" customHeight="1" x14ac:dyDescent="0.15">
      <c r="A717" s="22" t="s">
        <v>3849</v>
      </c>
      <c r="B717" s="5" t="s">
        <v>741</v>
      </c>
      <c r="C717" s="46" t="s">
        <v>1161</v>
      </c>
      <c r="D717" s="46" t="s">
        <v>1130</v>
      </c>
      <c r="E717" s="46" t="s">
        <v>1139</v>
      </c>
      <c r="F717" s="46" t="s">
        <v>1083</v>
      </c>
    </row>
    <row r="718" spans="1:6" ht="18" customHeight="1" x14ac:dyDescent="0.15">
      <c r="A718" s="22" t="s">
        <v>3850</v>
      </c>
      <c r="B718" s="5" t="s">
        <v>742</v>
      </c>
      <c r="C718" s="46" t="s">
        <v>1147</v>
      </c>
      <c r="D718" s="46" t="s">
        <v>1128</v>
      </c>
      <c r="E718" s="46" t="s">
        <v>1128</v>
      </c>
      <c r="F718" s="46" t="s">
        <v>1129</v>
      </c>
    </row>
    <row r="719" spans="1:6" ht="18" customHeight="1" x14ac:dyDescent="0.15">
      <c r="A719" s="22" t="s">
        <v>3851</v>
      </c>
      <c r="B719" s="5" t="s">
        <v>743</v>
      </c>
      <c r="C719" s="46" t="s">
        <v>1129</v>
      </c>
      <c r="D719" s="46" t="s">
        <v>1138</v>
      </c>
      <c r="E719" s="46" t="s">
        <v>1137</v>
      </c>
      <c r="F719" s="46" t="s">
        <v>1083</v>
      </c>
    </row>
    <row r="720" spans="1:6" ht="18" customHeight="1" x14ac:dyDescent="0.15">
      <c r="A720" s="22" t="s">
        <v>3852</v>
      </c>
      <c r="B720" s="5" t="s">
        <v>744</v>
      </c>
      <c r="C720" s="46" t="s">
        <v>1135</v>
      </c>
      <c r="D720" s="46" t="s">
        <v>1148</v>
      </c>
      <c r="E720" s="46" t="s">
        <v>1083</v>
      </c>
      <c r="F720" s="46" t="s">
        <v>1152</v>
      </c>
    </row>
    <row r="721" spans="1:6" ht="18" customHeight="1" x14ac:dyDescent="0.15">
      <c r="A721" s="22" t="s">
        <v>3853</v>
      </c>
      <c r="B721" s="5" t="s">
        <v>745</v>
      </c>
      <c r="C721" s="46" t="s">
        <v>1161</v>
      </c>
      <c r="D721" s="46" t="s">
        <v>1129</v>
      </c>
      <c r="E721" s="46" t="s">
        <v>1161</v>
      </c>
      <c r="F721" s="46" t="s">
        <v>1127</v>
      </c>
    </row>
    <row r="722" spans="1:6" ht="18" customHeight="1" x14ac:dyDescent="0.15">
      <c r="A722" s="22" t="s">
        <v>3854</v>
      </c>
      <c r="B722" s="5" t="s">
        <v>746</v>
      </c>
      <c r="C722" s="46" t="s">
        <v>973</v>
      </c>
      <c r="D722" s="46" t="s">
        <v>1082</v>
      </c>
      <c r="E722" s="46" t="s">
        <v>1163</v>
      </c>
      <c r="F722" s="46" t="s">
        <v>1178</v>
      </c>
    </row>
    <row r="723" spans="1:6" ht="18" customHeight="1" x14ac:dyDescent="0.15">
      <c r="A723" s="22" t="s">
        <v>3855</v>
      </c>
      <c r="B723" s="5" t="s">
        <v>747</v>
      </c>
      <c r="C723" s="46" t="s">
        <v>973</v>
      </c>
      <c r="D723" s="46" t="s">
        <v>1135</v>
      </c>
      <c r="E723" s="46" t="s">
        <v>1127</v>
      </c>
      <c r="F723" s="46" t="s">
        <v>773</v>
      </c>
    </row>
    <row r="724" spans="1:6" ht="18" customHeight="1" x14ac:dyDescent="0.15">
      <c r="A724" s="22" t="s">
        <v>3856</v>
      </c>
      <c r="B724" s="5" t="s">
        <v>748</v>
      </c>
      <c r="C724" s="46" t="s">
        <v>1163</v>
      </c>
      <c r="D724" s="46" t="s">
        <v>973</v>
      </c>
      <c r="E724" s="46" t="s">
        <v>1083</v>
      </c>
      <c r="F724" s="46" t="s">
        <v>1170</v>
      </c>
    </row>
    <row r="725" spans="1:6" ht="18" customHeight="1" x14ac:dyDescent="0.15">
      <c r="A725" s="22" t="s">
        <v>3857</v>
      </c>
      <c r="B725" s="5" t="s">
        <v>749</v>
      </c>
      <c r="C725" s="46" t="s">
        <v>1147</v>
      </c>
      <c r="D725" s="46" t="s">
        <v>1146</v>
      </c>
      <c r="E725" s="46" t="s">
        <v>1147</v>
      </c>
      <c r="F725" s="46" t="s">
        <v>1147</v>
      </c>
    </row>
    <row r="726" spans="1:6" ht="18" customHeight="1" x14ac:dyDescent="0.15">
      <c r="A726" s="22" t="s">
        <v>3858</v>
      </c>
      <c r="B726" s="5" t="s">
        <v>750</v>
      </c>
      <c r="C726" s="46" t="s">
        <v>1128</v>
      </c>
      <c r="D726" s="46" t="s">
        <v>1128</v>
      </c>
      <c r="E726" s="46" t="s">
        <v>1128</v>
      </c>
      <c r="F726" s="46" t="s">
        <v>1129</v>
      </c>
    </row>
    <row r="727" spans="1:6" ht="18" customHeight="1" x14ac:dyDescent="0.15">
      <c r="A727" s="22" t="s">
        <v>3859</v>
      </c>
      <c r="B727" s="5" t="s">
        <v>751</v>
      </c>
      <c r="C727" s="46" t="s">
        <v>771</v>
      </c>
      <c r="D727" s="46" t="s">
        <v>1163</v>
      </c>
      <c r="E727" s="46" t="s">
        <v>974</v>
      </c>
      <c r="F727" s="46" t="s">
        <v>1143</v>
      </c>
    </row>
    <row r="728" spans="1:6" ht="18" customHeight="1" x14ac:dyDescent="0.15">
      <c r="A728" s="22" t="s">
        <v>3860</v>
      </c>
      <c r="B728" s="5" t="s">
        <v>752</v>
      </c>
      <c r="C728" s="46" t="s">
        <v>974</v>
      </c>
      <c r="D728" s="46" t="s">
        <v>1163</v>
      </c>
      <c r="E728" s="46" t="s">
        <v>1163</v>
      </c>
      <c r="F728" s="46" t="s">
        <v>1152</v>
      </c>
    </row>
    <row r="729" spans="1:6" ht="18" customHeight="1" x14ac:dyDescent="0.15">
      <c r="A729" s="22" t="s">
        <v>3861</v>
      </c>
      <c r="B729" s="5" t="s">
        <v>753</v>
      </c>
      <c r="C729" s="46" t="s">
        <v>1128</v>
      </c>
      <c r="D729" s="46" t="s">
        <v>1128</v>
      </c>
      <c r="E729" s="46" t="s">
        <v>1146</v>
      </c>
      <c r="F729" s="46" t="s">
        <v>1128</v>
      </c>
    </row>
    <row r="730" spans="1:6" ht="18" customHeight="1" x14ac:dyDescent="0.15">
      <c r="A730" s="22" t="s">
        <v>3862</v>
      </c>
      <c r="B730" s="5" t="s">
        <v>754</v>
      </c>
      <c r="C730" s="46" t="s">
        <v>1129</v>
      </c>
      <c r="D730" s="46" t="s">
        <v>1137</v>
      </c>
      <c r="E730" s="46" t="s">
        <v>1129</v>
      </c>
      <c r="F730" s="46" t="s">
        <v>1130</v>
      </c>
    </row>
    <row r="731" spans="1:6" ht="18" customHeight="1" x14ac:dyDescent="0.15">
      <c r="A731" s="22" t="s">
        <v>3863</v>
      </c>
      <c r="B731" s="5" t="s">
        <v>755</v>
      </c>
      <c r="C731" s="46" t="s">
        <v>1153</v>
      </c>
      <c r="D731" s="46" t="s">
        <v>1143</v>
      </c>
      <c r="E731" s="46" t="s">
        <v>974</v>
      </c>
      <c r="F731" s="46" t="s">
        <v>1086</v>
      </c>
    </row>
    <row r="732" spans="1:6" ht="18" customHeight="1" x14ac:dyDescent="0.15">
      <c r="A732" s="22" t="s">
        <v>3864</v>
      </c>
      <c r="B732" s="5" t="s">
        <v>756</v>
      </c>
      <c r="C732" s="46" t="s">
        <v>774</v>
      </c>
      <c r="D732" s="46" t="s">
        <v>1163</v>
      </c>
      <c r="E732" s="46" t="s">
        <v>1135</v>
      </c>
      <c r="F732" s="46" t="s">
        <v>1085</v>
      </c>
    </row>
    <row r="733" spans="1:6" ht="18" customHeight="1" x14ac:dyDescent="0.15">
      <c r="A733" s="4"/>
      <c r="B733" s="5" t="s">
        <v>542</v>
      </c>
      <c r="C733" s="46" t="s">
        <v>4702</v>
      </c>
      <c r="D733" s="46" t="s">
        <v>4708</v>
      </c>
      <c r="E733" s="46" t="s">
        <v>4716</v>
      </c>
      <c r="F733" s="46" t="s">
        <v>4734</v>
      </c>
    </row>
    <row r="734" spans="1:6" ht="18" customHeight="1" x14ac:dyDescent="0.15">
      <c r="A734" s="4"/>
      <c r="B734" s="5" t="s">
        <v>543</v>
      </c>
      <c r="C734" s="46" t="s">
        <v>2935</v>
      </c>
      <c r="D734" s="46" t="s">
        <v>4709</v>
      </c>
      <c r="E734" s="46" t="s">
        <v>4717</v>
      </c>
      <c r="F734" s="46" t="s">
        <v>4735</v>
      </c>
    </row>
    <row r="735" spans="1:6" ht="18" customHeight="1" x14ac:dyDescent="0.15">
      <c r="A735" s="4"/>
      <c r="B735" s="5" t="s">
        <v>544</v>
      </c>
      <c r="C735" s="46" t="s">
        <v>4703</v>
      </c>
      <c r="D735" s="46" t="s">
        <v>4710</v>
      </c>
      <c r="E735" s="46" t="s">
        <v>4718</v>
      </c>
      <c r="F735" s="46" t="s">
        <v>4736</v>
      </c>
    </row>
    <row r="736" spans="1:6" ht="18" customHeight="1" x14ac:dyDescent="0.15">
      <c r="A736" s="4"/>
      <c r="B736" s="5" t="s">
        <v>758</v>
      </c>
      <c r="C736" s="46" t="s">
        <v>998</v>
      </c>
      <c r="D736" s="46" t="s">
        <v>1232</v>
      </c>
      <c r="E736" s="46" t="s">
        <v>1292</v>
      </c>
      <c r="F736" s="46" t="s">
        <v>1308</v>
      </c>
    </row>
    <row r="737" spans="1:6" ht="18" customHeight="1" x14ac:dyDescent="0.15">
      <c r="A737" s="4"/>
      <c r="B737" s="5" t="s">
        <v>545</v>
      </c>
      <c r="C737" s="46" t="s">
        <v>791</v>
      </c>
      <c r="D737" s="46" t="s">
        <v>2325</v>
      </c>
      <c r="E737" s="46" t="s">
        <v>2077</v>
      </c>
      <c r="F737" s="46" t="s">
        <v>4192</v>
      </c>
    </row>
    <row r="738" spans="1:6" ht="18" customHeight="1" x14ac:dyDescent="0.15">
      <c r="A738" s="4"/>
      <c r="B738" s="5" t="s">
        <v>546</v>
      </c>
      <c r="C738" s="46" t="s">
        <v>4129</v>
      </c>
      <c r="D738" s="46" t="s">
        <v>4711</v>
      </c>
      <c r="E738" s="46" t="s">
        <v>4719</v>
      </c>
      <c r="F738" s="46" t="s">
        <v>4737</v>
      </c>
    </row>
    <row r="739" spans="1:6" ht="18" customHeight="1" x14ac:dyDescent="0.15">
      <c r="A739" s="4"/>
      <c r="B739" s="5" t="s">
        <v>547</v>
      </c>
      <c r="C739" s="46" t="s">
        <v>4684</v>
      </c>
      <c r="D739" s="46" t="s">
        <v>4712</v>
      </c>
      <c r="E739" s="46" t="s">
        <v>4720</v>
      </c>
      <c r="F739" s="46" t="s">
        <v>4738</v>
      </c>
    </row>
    <row r="740" spans="1:6" ht="18" customHeight="1" x14ac:dyDescent="0.15">
      <c r="A740" s="4"/>
      <c r="B740" s="5" t="s">
        <v>548</v>
      </c>
      <c r="C740" s="46" t="s">
        <v>4704</v>
      </c>
      <c r="D740" s="46" t="s">
        <v>4713</v>
      </c>
      <c r="E740" s="46" t="s">
        <v>4721</v>
      </c>
      <c r="F740" s="46" t="s">
        <v>4739</v>
      </c>
    </row>
    <row r="741" spans="1:6" ht="18" customHeight="1" x14ac:dyDescent="0.15">
      <c r="A741" s="4"/>
      <c r="B741" s="5"/>
      <c r="C741" s="43"/>
      <c r="D741" s="43"/>
      <c r="E741" s="43"/>
      <c r="F741" s="43"/>
    </row>
    <row r="742" spans="1:6" ht="18" customHeight="1" x14ac:dyDescent="0.15">
      <c r="A742" s="4"/>
      <c r="B742" s="5" t="s">
        <v>563</v>
      </c>
      <c r="C742" s="47" t="s">
        <v>4740</v>
      </c>
      <c r="D742" s="44"/>
      <c r="E742" s="44"/>
      <c r="F742" s="44"/>
    </row>
    <row r="743" spans="1:6" ht="18" customHeight="1" x14ac:dyDescent="0.15">
      <c r="A743" s="4"/>
      <c r="B743" s="5" t="s">
        <v>564</v>
      </c>
      <c r="C743" s="47" t="s">
        <v>4741</v>
      </c>
      <c r="D743" s="44"/>
      <c r="E743" s="44"/>
      <c r="F743" s="44"/>
    </row>
    <row r="744" spans="1:6" ht="18" customHeight="1" x14ac:dyDescent="0.15">
      <c r="A744" s="4"/>
      <c r="B744" s="5" t="s">
        <v>565</v>
      </c>
      <c r="C744" s="47" t="s">
        <v>4742</v>
      </c>
      <c r="D744" s="44"/>
      <c r="E744" s="44"/>
      <c r="F744" s="44"/>
    </row>
    <row r="745" spans="1:6" ht="18" customHeight="1" x14ac:dyDescent="0.15">
      <c r="A745" s="4"/>
      <c r="B745" s="5" t="s">
        <v>566</v>
      </c>
      <c r="C745" s="47" t="s">
        <v>4743</v>
      </c>
      <c r="D745" s="44"/>
      <c r="E745" s="44"/>
      <c r="F745" s="44"/>
    </row>
    <row r="746" spans="1:6" ht="18" customHeight="1" x14ac:dyDescent="0.15">
      <c r="A746" s="4"/>
      <c r="B746" s="5" t="s">
        <v>567</v>
      </c>
      <c r="C746" s="47" t="s">
        <v>4744</v>
      </c>
      <c r="D746" s="44"/>
      <c r="E746" s="44"/>
      <c r="F746" s="44"/>
    </row>
    <row r="747" spans="1:6" ht="18" customHeight="1" x14ac:dyDescent="0.15">
      <c r="A747" s="4"/>
      <c r="B747" s="5" t="s">
        <v>568</v>
      </c>
      <c r="C747" s="47" t="s">
        <v>2726</v>
      </c>
      <c r="D747" s="44"/>
      <c r="E747" s="44"/>
      <c r="F747" s="44"/>
    </row>
    <row r="748" spans="1:6" ht="18" customHeight="1" x14ac:dyDescent="0.15">
      <c r="A748" s="4"/>
      <c r="B748" s="5" t="s">
        <v>569</v>
      </c>
      <c r="C748" s="47" t="s">
        <v>997</v>
      </c>
      <c r="D748" s="44"/>
      <c r="E748" s="44"/>
      <c r="F748" s="44"/>
    </row>
    <row r="749" spans="1:6" ht="18" customHeight="1" x14ac:dyDescent="0.15">
      <c r="A749" s="4"/>
      <c r="B749" s="5" t="s">
        <v>570</v>
      </c>
      <c r="C749" s="47" t="s">
        <v>959</v>
      </c>
      <c r="D749" s="44"/>
      <c r="E749" s="44"/>
      <c r="F749" s="44"/>
    </row>
    <row r="750" spans="1:6" ht="18" customHeight="1" x14ac:dyDescent="0.15">
      <c r="A750" s="4"/>
      <c r="B750" s="5" t="s">
        <v>571</v>
      </c>
      <c r="C750" s="47" t="s">
        <v>973</v>
      </c>
      <c r="D750" s="44"/>
      <c r="E750" s="44"/>
      <c r="F750" s="44"/>
    </row>
    <row r="751" spans="1:6" ht="18" customHeight="1" x14ac:dyDescent="0.15">
      <c r="A751" s="4"/>
      <c r="B751" s="5" t="s">
        <v>572</v>
      </c>
      <c r="C751" s="47" t="s">
        <v>1139</v>
      </c>
      <c r="D751" s="44"/>
      <c r="E751" s="44"/>
      <c r="F751" s="44"/>
    </row>
    <row r="752" spans="1:6" ht="18" customHeight="1" x14ac:dyDescent="0.15">
      <c r="A752" s="4"/>
      <c r="B752" s="5" t="s">
        <v>573</v>
      </c>
      <c r="C752" s="42">
        <v>0</v>
      </c>
      <c r="D752" s="44"/>
      <c r="E752" s="44"/>
      <c r="F752" s="44"/>
    </row>
    <row r="753" spans="1:6" ht="18" customHeight="1" x14ac:dyDescent="0.15">
      <c r="A753" s="4"/>
      <c r="B753" s="5" t="s">
        <v>3875</v>
      </c>
      <c r="C753" s="42" t="s">
        <v>1147</v>
      </c>
      <c r="D753" s="44"/>
      <c r="E753" s="44"/>
      <c r="F753" s="44"/>
    </row>
    <row r="754" spans="1:6" ht="18" customHeight="1" x14ac:dyDescent="0.15">
      <c r="A754" s="4"/>
      <c r="B754" s="5" t="s">
        <v>548</v>
      </c>
      <c r="C754" s="48" t="s">
        <v>4704</v>
      </c>
      <c r="D754" s="44"/>
      <c r="E754" s="44"/>
      <c r="F754" s="44"/>
    </row>
    <row r="755" spans="1:6" ht="18" customHeight="1" x14ac:dyDescent="0.15">
      <c r="A755" s="4"/>
      <c r="B755" s="5"/>
      <c r="C755" s="41"/>
      <c r="D755" s="44"/>
      <c r="E755" s="44"/>
      <c r="F755" s="44"/>
    </row>
    <row r="756" spans="1:6" ht="18" customHeight="1" x14ac:dyDescent="0.15">
      <c r="A756" s="4"/>
      <c r="B756" s="5" t="s">
        <v>574</v>
      </c>
      <c r="C756" s="45"/>
      <c r="D756" s="42">
        <v>40</v>
      </c>
      <c r="E756" s="42">
        <v>39</v>
      </c>
      <c r="F756" s="42">
        <v>79</v>
      </c>
    </row>
    <row r="757" spans="1:6" ht="18" customHeight="1" x14ac:dyDescent="0.15">
      <c r="A757" s="4"/>
      <c r="B757" s="23"/>
      <c r="C757" s="18"/>
      <c r="D757" s="17"/>
      <c r="E757" s="17"/>
      <c r="F757" s="17"/>
    </row>
    <row r="758" spans="1:6" ht="18" customHeight="1" x14ac:dyDescent="0.15">
      <c r="A758" s="4"/>
      <c r="B758" s="5"/>
      <c r="C758" s="18"/>
      <c r="D758" s="17"/>
      <c r="E758" s="17"/>
      <c r="F758" s="17"/>
    </row>
    <row r="759" spans="1:6" ht="18" customHeight="1" x14ac:dyDescent="0.15">
      <c r="A759" s="4" t="s">
        <v>0</v>
      </c>
      <c r="B759" s="5" t="s">
        <v>0</v>
      </c>
      <c r="C759" s="18"/>
      <c r="D759" s="18"/>
      <c r="E759" s="18"/>
      <c r="F759" s="18"/>
    </row>
    <row r="760" spans="1:6" ht="8.25" customHeight="1" x14ac:dyDescent="0.15"/>
    <row r="761" spans="1:6" ht="15" customHeight="1" x14ac:dyDescent="0.15">
      <c r="A761" s="10" t="s">
        <v>2521</v>
      </c>
    </row>
    <row r="762" spans="1:6" ht="15" customHeight="1" x14ac:dyDescent="0.15">
      <c r="A762" s="10"/>
    </row>
    <row r="765" spans="1:6" x14ac:dyDescent="0.15">
      <c r="C765" s="13"/>
    </row>
  </sheetData>
  <mergeCells count="3">
    <mergeCell ref="A2:F2"/>
    <mergeCell ref="A4:A5"/>
    <mergeCell ref="B4:B5"/>
  </mergeCells>
  <phoneticPr fontId="19"/>
  <pageMargins left="1.1811023622047245" right="1.1811023622047245" top="0.78740157480314965" bottom="0.59055118110236227" header="0.51181102362204722" footer="0.51181102362204722"/>
  <pageSetup paperSize="9" scale="70" fitToHeight="0" orientation="portrait" r:id="rId1"/>
  <headerFooter alignWithMargins="0">
    <oddHeader>&amp;R&amp;"ＭＳ ゴシック,標準"&amp;12&amp;P/&amp;N</oddHeader>
  </headerFooter>
  <rowBreaks count="12" manualBreakCount="12">
    <brk id="65" max="5" man="1"/>
    <brk id="125" max="5" man="1"/>
    <brk id="185" max="5" man="1"/>
    <brk id="245" max="5" man="1"/>
    <brk id="305" max="5" man="1"/>
    <brk id="365" max="5" man="1"/>
    <brk id="425" max="5" man="1"/>
    <brk id="486" max="5" man="1"/>
    <brk id="546" max="5" man="1"/>
    <brk id="606" max="5" man="1"/>
    <brk id="666" max="5" man="1"/>
    <brk id="726" max="5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A2E2F-6348-423A-89B8-BDA0CE84359D}">
  <sheetPr>
    <pageSetUpPr fitToPage="1"/>
  </sheetPr>
  <dimension ref="A1:F765"/>
  <sheetViews>
    <sheetView view="pageBreakPreview" zoomScaleNormal="100" zoomScaleSheetLayoutView="100" workbookViewId="0">
      <selection activeCell="T494" sqref="T494"/>
    </sheetView>
  </sheetViews>
  <sheetFormatPr defaultColWidth="9" defaultRowHeight="14.25" x14ac:dyDescent="0.15"/>
  <cols>
    <col min="1" max="1" width="15.625" style="1" customWidth="1"/>
    <col min="2" max="2" width="30.625" style="1" customWidth="1"/>
    <col min="3" max="6" width="15.625" style="1" customWidth="1"/>
    <col min="7" max="16384" width="9" style="1"/>
  </cols>
  <sheetData>
    <row r="1" spans="1:6" ht="18" customHeight="1" x14ac:dyDescent="0.15">
      <c r="A1" s="1" t="s">
        <v>1</v>
      </c>
    </row>
    <row r="2" spans="1:6" ht="18" customHeight="1" x14ac:dyDescent="0.15">
      <c r="A2" s="99" t="s">
        <v>2</v>
      </c>
      <c r="B2" s="99"/>
      <c r="C2" s="99"/>
      <c r="D2" s="99"/>
      <c r="E2" s="99"/>
      <c r="F2" s="99"/>
    </row>
    <row r="3" spans="1:6" ht="18" customHeight="1" x14ac:dyDescent="0.15">
      <c r="A3" s="1" t="s">
        <v>4647</v>
      </c>
      <c r="F3" s="9" t="s">
        <v>555</v>
      </c>
    </row>
    <row r="4" spans="1:6" ht="18" customHeight="1" x14ac:dyDescent="0.15">
      <c r="A4" s="100" t="s">
        <v>3</v>
      </c>
      <c r="B4" s="100" t="s">
        <v>4</v>
      </c>
      <c r="C4" s="2" t="s">
        <v>5</v>
      </c>
      <c r="D4" s="2" t="s">
        <v>6</v>
      </c>
      <c r="E4" s="2" t="s">
        <v>7</v>
      </c>
      <c r="F4" s="2" t="s">
        <v>8</v>
      </c>
    </row>
    <row r="5" spans="1:6" ht="18" customHeight="1" x14ac:dyDescent="0.15">
      <c r="A5" s="100"/>
      <c r="B5" s="100"/>
      <c r="C5" s="3" t="s">
        <v>9</v>
      </c>
      <c r="D5" s="3" t="s">
        <v>10</v>
      </c>
      <c r="E5" s="3" t="s">
        <v>10</v>
      </c>
      <c r="F5" s="3" t="s">
        <v>11</v>
      </c>
    </row>
    <row r="6" spans="1:6" ht="18" customHeight="1" x14ac:dyDescent="0.15">
      <c r="A6" s="22" t="s">
        <v>3138</v>
      </c>
      <c r="B6" s="5" t="s">
        <v>12</v>
      </c>
      <c r="C6" s="46" t="s">
        <v>849</v>
      </c>
      <c r="D6" s="46" t="s">
        <v>1173</v>
      </c>
      <c r="E6" s="46" t="s">
        <v>1088</v>
      </c>
      <c r="F6" s="46" t="s">
        <v>886</v>
      </c>
    </row>
    <row r="7" spans="1:6" ht="18" customHeight="1" x14ac:dyDescent="0.15">
      <c r="A7" s="22" t="s">
        <v>3139</v>
      </c>
      <c r="B7" s="5" t="s">
        <v>13</v>
      </c>
      <c r="C7" s="46" t="s">
        <v>997</v>
      </c>
      <c r="D7" s="46" t="s">
        <v>1690</v>
      </c>
      <c r="E7" s="46" t="s">
        <v>1294</v>
      </c>
      <c r="F7" s="46" t="s">
        <v>901</v>
      </c>
    </row>
    <row r="8" spans="1:6" ht="18" customHeight="1" x14ac:dyDescent="0.15">
      <c r="A8" s="22" t="s">
        <v>3140</v>
      </c>
      <c r="B8" s="5" t="s">
        <v>14</v>
      </c>
      <c r="C8" s="46" t="s">
        <v>2119</v>
      </c>
      <c r="D8" s="46" t="s">
        <v>1091</v>
      </c>
      <c r="E8" s="46" t="s">
        <v>971</v>
      </c>
      <c r="F8" s="46" t="s">
        <v>2179</v>
      </c>
    </row>
    <row r="9" spans="1:6" ht="18" customHeight="1" x14ac:dyDescent="0.15">
      <c r="A9" s="22" t="s">
        <v>3141</v>
      </c>
      <c r="B9" s="5" t="s">
        <v>15</v>
      </c>
      <c r="C9" s="46" t="s">
        <v>1170</v>
      </c>
      <c r="D9" s="46" t="s">
        <v>773</v>
      </c>
      <c r="E9" s="46" t="s">
        <v>1148</v>
      </c>
      <c r="F9" s="46" t="s">
        <v>1171</v>
      </c>
    </row>
    <row r="10" spans="1:6" ht="18" customHeight="1" x14ac:dyDescent="0.15">
      <c r="A10" s="22" t="s">
        <v>3142</v>
      </c>
      <c r="B10" s="5" t="s">
        <v>16</v>
      </c>
      <c r="C10" s="46" t="s">
        <v>1170</v>
      </c>
      <c r="D10" s="46" t="s">
        <v>1159</v>
      </c>
      <c r="E10" s="46" t="s">
        <v>1135</v>
      </c>
      <c r="F10" s="46" t="s">
        <v>975</v>
      </c>
    </row>
    <row r="11" spans="1:6" ht="18" customHeight="1" x14ac:dyDescent="0.15">
      <c r="A11" s="22" t="s">
        <v>3143</v>
      </c>
      <c r="B11" s="5" t="s">
        <v>17</v>
      </c>
      <c r="C11" s="46" t="s">
        <v>827</v>
      </c>
      <c r="D11" s="46" t="s">
        <v>1320</v>
      </c>
      <c r="E11" s="46" t="s">
        <v>1620</v>
      </c>
      <c r="F11" s="46" t="s">
        <v>2179</v>
      </c>
    </row>
    <row r="12" spans="1:6" ht="18" customHeight="1" x14ac:dyDescent="0.15">
      <c r="A12" s="22" t="s">
        <v>3144</v>
      </c>
      <c r="B12" s="5" t="s">
        <v>18</v>
      </c>
      <c r="C12" s="46" t="s">
        <v>1173</v>
      </c>
      <c r="D12" s="46" t="s">
        <v>1132</v>
      </c>
      <c r="E12" s="46" t="s">
        <v>1132</v>
      </c>
      <c r="F12" s="46" t="s">
        <v>1089</v>
      </c>
    </row>
    <row r="13" spans="1:6" ht="18" customHeight="1" x14ac:dyDescent="0.15">
      <c r="A13" s="22" t="s">
        <v>3145</v>
      </c>
      <c r="B13" s="5" t="s">
        <v>19</v>
      </c>
      <c r="C13" s="46" t="s">
        <v>1662</v>
      </c>
      <c r="D13" s="46" t="s">
        <v>1426</v>
      </c>
      <c r="E13" s="46" t="s">
        <v>1051</v>
      </c>
      <c r="F13" s="46" t="s">
        <v>944</v>
      </c>
    </row>
    <row r="14" spans="1:6" ht="18" customHeight="1" x14ac:dyDescent="0.15">
      <c r="A14" s="22" t="s">
        <v>3146</v>
      </c>
      <c r="B14" s="5" t="s">
        <v>20</v>
      </c>
      <c r="C14" s="46" t="s">
        <v>1426</v>
      </c>
      <c r="D14" s="46" t="s">
        <v>778</v>
      </c>
      <c r="E14" s="46" t="s">
        <v>1173</v>
      </c>
      <c r="F14" s="46" t="s">
        <v>987</v>
      </c>
    </row>
    <row r="15" spans="1:6" ht="18" customHeight="1" x14ac:dyDescent="0.15">
      <c r="A15" s="22" t="s">
        <v>3147</v>
      </c>
      <c r="B15" s="5" t="s">
        <v>21</v>
      </c>
      <c r="C15" s="46" t="s">
        <v>1053</v>
      </c>
      <c r="D15" s="46" t="s">
        <v>2011</v>
      </c>
      <c r="E15" s="46" t="s">
        <v>853</v>
      </c>
      <c r="F15" s="46" t="s">
        <v>963</v>
      </c>
    </row>
    <row r="16" spans="1:6" ht="18" customHeight="1" x14ac:dyDescent="0.15">
      <c r="A16" s="22" t="s">
        <v>3148</v>
      </c>
      <c r="B16" s="5" t="s">
        <v>22</v>
      </c>
      <c r="C16" s="46" t="s">
        <v>1585</v>
      </c>
      <c r="D16" s="46" t="s">
        <v>895</v>
      </c>
      <c r="E16" s="46" t="s">
        <v>2143</v>
      </c>
      <c r="F16" s="46" t="s">
        <v>904</v>
      </c>
    </row>
    <row r="17" spans="1:6" ht="18" customHeight="1" x14ac:dyDescent="0.15">
      <c r="A17" s="22" t="s">
        <v>3149</v>
      </c>
      <c r="B17" s="5" t="s">
        <v>23</v>
      </c>
      <c r="C17" s="46" t="s">
        <v>1024</v>
      </c>
      <c r="D17" s="46" t="s">
        <v>786</v>
      </c>
      <c r="E17" s="46" t="s">
        <v>1414</v>
      </c>
      <c r="F17" s="46" t="s">
        <v>2058</v>
      </c>
    </row>
    <row r="18" spans="1:6" ht="18" customHeight="1" x14ac:dyDescent="0.15">
      <c r="A18" s="22" t="s">
        <v>3150</v>
      </c>
      <c r="B18" s="5" t="s">
        <v>24</v>
      </c>
      <c r="C18" s="46" t="s">
        <v>1943</v>
      </c>
      <c r="D18" s="46" t="s">
        <v>1265</v>
      </c>
      <c r="E18" s="46" t="s">
        <v>1295</v>
      </c>
      <c r="F18" s="46" t="s">
        <v>1484</v>
      </c>
    </row>
    <row r="19" spans="1:6" ht="18" customHeight="1" x14ac:dyDescent="0.15">
      <c r="A19" s="22" t="s">
        <v>3151</v>
      </c>
      <c r="B19" s="5" t="s">
        <v>25</v>
      </c>
      <c r="C19" s="46" t="s">
        <v>1625</v>
      </c>
      <c r="D19" s="46" t="s">
        <v>1304</v>
      </c>
      <c r="E19" s="46" t="s">
        <v>993</v>
      </c>
      <c r="F19" s="46" t="s">
        <v>1460</v>
      </c>
    </row>
    <row r="20" spans="1:6" ht="18" customHeight="1" x14ac:dyDescent="0.15">
      <c r="A20" s="22" t="s">
        <v>3152</v>
      </c>
      <c r="B20" s="5" t="s">
        <v>26</v>
      </c>
      <c r="C20" s="46" t="s">
        <v>2109</v>
      </c>
      <c r="D20" s="46" t="s">
        <v>1419</v>
      </c>
      <c r="E20" s="46" t="s">
        <v>2361</v>
      </c>
      <c r="F20" s="46" t="s">
        <v>4256</v>
      </c>
    </row>
    <row r="21" spans="1:6" ht="18" customHeight="1" x14ac:dyDescent="0.15">
      <c r="A21" s="22" t="s">
        <v>3153</v>
      </c>
      <c r="B21" s="5" t="s">
        <v>27</v>
      </c>
      <c r="C21" s="46" t="s">
        <v>1062</v>
      </c>
      <c r="D21" s="46" t="s">
        <v>1409</v>
      </c>
      <c r="E21" s="46" t="s">
        <v>1973</v>
      </c>
      <c r="F21" s="46" t="s">
        <v>2245</v>
      </c>
    </row>
    <row r="22" spans="1:6" ht="18" customHeight="1" x14ac:dyDescent="0.15">
      <c r="A22" s="22" t="s">
        <v>3154</v>
      </c>
      <c r="B22" s="5" t="s">
        <v>28</v>
      </c>
      <c r="C22" s="46" t="s">
        <v>825</v>
      </c>
      <c r="D22" s="46" t="s">
        <v>1683</v>
      </c>
      <c r="E22" s="46" t="s">
        <v>1283</v>
      </c>
      <c r="F22" s="46" t="s">
        <v>1661</v>
      </c>
    </row>
    <row r="23" spans="1:6" ht="18" customHeight="1" x14ac:dyDescent="0.15">
      <c r="A23" s="22" t="s">
        <v>3155</v>
      </c>
      <c r="B23" s="5" t="s">
        <v>29</v>
      </c>
      <c r="C23" s="46" t="s">
        <v>948</v>
      </c>
      <c r="D23" s="46" t="s">
        <v>1042</v>
      </c>
      <c r="E23" s="46" t="s">
        <v>957</v>
      </c>
      <c r="F23" s="46" t="s">
        <v>1408</v>
      </c>
    </row>
    <row r="24" spans="1:6" ht="18" customHeight="1" x14ac:dyDescent="0.15">
      <c r="A24" s="22" t="s">
        <v>3156</v>
      </c>
      <c r="B24" s="5" t="s">
        <v>30</v>
      </c>
      <c r="C24" s="46" t="s">
        <v>1116</v>
      </c>
      <c r="D24" s="46" t="s">
        <v>1371</v>
      </c>
      <c r="E24" s="46" t="s">
        <v>1966</v>
      </c>
      <c r="F24" s="46" t="s">
        <v>1466</v>
      </c>
    </row>
    <row r="25" spans="1:6" ht="18" customHeight="1" x14ac:dyDescent="0.15">
      <c r="A25" s="22" t="s">
        <v>3157</v>
      </c>
      <c r="B25" s="5" t="s">
        <v>31</v>
      </c>
      <c r="C25" s="46" t="s">
        <v>914</v>
      </c>
      <c r="D25" s="46" t="s">
        <v>1285</v>
      </c>
      <c r="E25" s="46" t="s">
        <v>1251</v>
      </c>
      <c r="F25" s="46" t="s">
        <v>1803</v>
      </c>
    </row>
    <row r="26" spans="1:6" ht="18" customHeight="1" x14ac:dyDescent="0.15">
      <c r="A26" s="22" t="s">
        <v>3158</v>
      </c>
      <c r="B26" s="5" t="s">
        <v>32</v>
      </c>
      <c r="C26" s="46" t="s">
        <v>1010</v>
      </c>
      <c r="D26" s="46" t="s">
        <v>1752</v>
      </c>
      <c r="E26" s="46" t="s">
        <v>861</v>
      </c>
      <c r="F26" s="46" t="s">
        <v>1358</v>
      </c>
    </row>
    <row r="27" spans="1:6" ht="18" customHeight="1" x14ac:dyDescent="0.15">
      <c r="A27" s="22" t="s">
        <v>3159</v>
      </c>
      <c r="B27" s="5" t="s">
        <v>33</v>
      </c>
      <c r="C27" s="46" t="s">
        <v>1693</v>
      </c>
      <c r="D27" s="46" t="s">
        <v>1329</v>
      </c>
      <c r="E27" s="46" t="s">
        <v>1068</v>
      </c>
      <c r="F27" s="46" t="s">
        <v>1639</v>
      </c>
    </row>
    <row r="28" spans="1:6" ht="18" customHeight="1" x14ac:dyDescent="0.15">
      <c r="A28" s="22" t="s">
        <v>3160</v>
      </c>
      <c r="B28" s="5" t="s">
        <v>34</v>
      </c>
      <c r="C28" s="46" t="s">
        <v>838</v>
      </c>
      <c r="D28" s="46" t="s">
        <v>1726</v>
      </c>
      <c r="E28" s="46" t="s">
        <v>1211</v>
      </c>
      <c r="F28" s="46" t="s">
        <v>1518</v>
      </c>
    </row>
    <row r="29" spans="1:6" ht="18" customHeight="1" x14ac:dyDescent="0.15">
      <c r="A29" s="22" t="s">
        <v>3161</v>
      </c>
      <c r="B29" s="5" t="s">
        <v>35</v>
      </c>
      <c r="C29" s="46" t="s">
        <v>968</v>
      </c>
      <c r="D29" s="46" t="s">
        <v>2028</v>
      </c>
      <c r="E29" s="46" t="s">
        <v>1606</v>
      </c>
      <c r="F29" s="46" t="s">
        <v>2147</v>
      </c>
    </row>
    <row r="30" spans="1:6" ht="18" customHeight="1" x14ac:dyDescent="0.15">
      <c r="A30" s="22" t="s">
        <v>3162</v>
      </c>
      <c r="B30" s="5" t="s">
        <v>36</v>
      </c>
      <c r="C30" s="46" t="s">
        <v>1028</v>
      </c>
      <c r="D30" s="46" t="s">
        <v>889</v>
      </c>
      <c r="E30" s="46" t="s">
        <v>1589</v>
      </c>
      <c r="F30" s="46" t="s">
        <v>2277</v>
      </c>
    </row>
    <row r="31" spans="1:6" ht="18" customHeight="1" x14ac:dyDescent="0.15">
      <c r="A31" s="22" t="s">
        <v>3163</v>
      </c>
      <c r="B31" s="5" t="s">
        <v>37</v>
      </c>
      <c r="C31" s="46" t="s">
        <v>1689</v>
      </c>
      <c r="D31" s="46" t="s">
        <v>908</v>
      </c>
      <c r="E31" s="46" t="s">
        <v>1416</v>
      </c>
      <c r="F31" s="46" t="s">
        <v>2196</v>
      </c>
    </row>
    <row r="32" spans="1:6" ht="18" customHeight="1" x14ac:dyDescent="0.15">
      <c r="A32" s="22" t="s">
        <v>3164</v>
      </c>
      <c r="B32" s="5" t="s">
        <v>38</v>
      </c>
      <c r="C32" s="46" t="s">
        <v>1124</v>
      </c>
      <c r="D32" s="46" t="s">
        <v>1092</v>
      </c>
      <c r="E32" s="46" t="s">
        <v>1591</v>
      </c>
      <c r="F32" s="46" t="s">
        <v>1655</v>
      </c>
    </row>
    <row r="33" spans="1:6" ht="18" customHeight="1" x14ac:dyDescent="0.15">
      <c r="A33" s="22" t="s">
        <v>3165</v>
      </c>
      <c r="B33" s="5" t="s">
        <v>39</v>
      </c>
      <c r="C33" s="46" t="s">
        <v>2204</v>
      </c>
      <c r="D33" s="46" t="s">
        <v>2236</v>
      </c>
      <c r="E33" s="46" t="s">
        <v>1645</v>
      </c>
      <c r="F33" s="46" t="s">
        <v>2272</v>
      </c>
    </row>
    <row r="34" spans="1:6" ht="18" customHeight="1" x14ac:dyDescent="0.15">
      <c r="A34" s="22" t="s">
        <v>3166</v>
      </c>
      <c r="B34" s="5" t="s">
        <v>40</v>
      </c>
      <c r="C34" s="46" t="s">
        <v>966</v>
      </c>
      <c r="D34" s="46" t="s">
        <v>1648</v>
      </c>
      <c r="E34" s="46" t="s">
        <v>1274</v>
      </c>
      <c r="F34" s="46" t="s">
        <v>1360</v>
      </c>
    </row>
    <row r="35" spans="1:6" ht="18" customHeight="1" x14ac:dyDescent="0.15">
      <c r="A35" s="22" t="s">
        <v>3167</v>
      </c>
      <c r="B35" s="5" t="s">
        <v>41</v>
      </c>
      <c r="C35" s="46" t="s">
        <v>1460</v>
      </c>
      <c r="D35" s="46" t="s">
        <v>2361</v>
      </c>
      <c r="E35" s="46" t="s">
        <v>1635</v>
      </c>
      <c r="F35" s="46" t="s">
        <v>2283</v>
      </c>
    </row>
    <row r="36" spans="1:6" ht="18" customHeight="1" x14ac:dyDescent="0.15">
      <c r="A36" s="22" t="s">
        <v>3168</v>
      </c>
      <c r="B36" s="5" t="s">
        <v>42</v>
      </c>
      <c r="C36" s="46" t="s">
        <v>1313</v>
      </c>
      <c r="D36" s="46" t="s">
        <v>1092</v>
      </c>
      <c r="E36" s="46" t="s">
        <v>1387</v>
      </c>
      <c r="F36" s="46" t="s">
        <v>1810</v>
      </c>
    </row>
    <row r="37" spans="1:6" ht="18" customHeight="1" x14ac:dyDescent="0.15">
      <c r="A37" s="22" t="s">
        <v>3169</v>
      </c>
      <c r="B37" s="5" t="s">
        <v>43</v>
      </c>
      <c r="C37" s="46" t="s">
        <v>1876</v>
      </c>
      <c r="D37" s="46" t="s">
        <v>817</v>
      </c>
      <c r="E37" s="46" t="s">
        <v>1479</v>
      </c>
      <c r="F37" s="46" t="s">
        <v>4045</v>
      </c>
    </row>
    <row r="38" spans="1:6" ht="18" customHeight="1" x14ac:dyDescent="0.15">
      <c r="A38" s="22" t="s">
        <v>3170</v>
      </c>
      <c r="B38" s="5" t="s">
        <v>44</v>
      </c>
      <c r="C38" s="46" t="s">
        <v>1261</v>
      </c>
      <c r="D38" s="46" t="s">
        <v>1004</v>
      </c>
      <c r="E38" s="46" t="s">
        <v>796</v>
      </c>
      <c r="F38" s="46" t="s">
        <v>1419</v>
      </c>
    </row>
    <row r="39" spans="1:6" ht="18" customHeight="1" x14ac:dyDescent="0.15">
      <c r="A39" s="22" t="s">
        <v>3171</v>
      </c>
      <c r="B39" s="5" t="s">
        <v>45</v>
      </c>
      <c r="C39" s="46" t="s">
        <v>1305</v>
      </c>
      <c r="D39" s="46" t="s">
        <v>929</v>
      </c>
      <c r="E39" s="46" t="s">
        <v>1682</v>
      </c>
      <c r="F39" s="46" t="s">
        <v>2383</v>
      </c>
    </row>
    <row r="40" spans="1:6" ht="18" customHeight="1" x14ac:dyDescent="0.15">
      <c r="A40" s="22" t="s">
        <v>3172</v>
      </c>
      <c r="B40" s="5" t="s">
        <v>46</v>
      </c>
      <c r="C40" s="46" t="s">
        <v>1637</v>
      </c>
      <c r="D40" s="46" t="s">
        <v>1726</v>
      </c>
      <c r="E40" s="46" t="s">
        <v>1023</v>
      </c>
      <c r="F40" s="46" t="s">
        <v>4040</v>
      </c>
    </row>
    <row r="41" spans="1:6" ht="18" customHeight="1" x14ac:dyDescent="0.15">
      <c r="A41" s="22" t="s">
        <v>3173</v>
      </c>
      <c r="B41" s="5" t="s">
        <v>47</v>
      </c>
      <c r="C41" s="46" t="s">
        <v>2028</v>
      </c>
      <c r="D41" s="46" t="s">
        <v>1287</v>
      </c>
      <c r="E41" s="46" t="s">
        <v>978</v>
      </c>
      <c r="F41" s="46" t="s">
        <v>2610</v>
      </c>
    </row>
    <row r="42" spans="1:6" ht="18" customHeight="1" x14ac:dyDescent="0.15">
      <c r="A42" s="22" t="s">
        <v>3174</v>
      </c>
      <c r="B42" s="5" t="s">
        <v>48</v>
      </c>
      <c r="C42" s="46" t="s">
        <v>1684</v>
      </c>
      <c r="D42" s="46" t="s">
        <v>1030</v>
      </c>
      <c r="E42" s="46" t="s">
        <v>1336</v>
      </c>
      <c r="F42" s="46" t="s">
        <v>2606</v>
      </c>
    </row>
    <row r="43" spans="1:6" ht="18" customHeight="1" x14ac:dyDescent="0.15">
      <c r="A43" s="22" t="s">
        <v>3175</v>
      </c>
      <c r="B43" s="5" t="s">
        <v>49</v>
      </c>
      <c r="C43" s="46" t="s">
        <v>1419</v>
      </c>
      <c r="D43" s="46" t="s">
        <v>1737</v>
      </c>
      <c r="E43" s="46" t="s">
        <v>2193</v>
      </c>
      <c r="F43" s="46" t="s">
        <v>2220</v>
      </c>
    </row>
    <row r="44" spans="1:6" ht="18" customHeight="1" x14ac:dyDescent="0.15">
      <c r="A44" s="22" t="s">
        <v>3176</v>
      </c>
      <c r="B44" s="5" t="s">
        <v>50</v>
      </c>
      <c r="C44" s="46" t="s">
        <v>2059</v>
      </c>
      <c r="D44" s="46" t="s">
        <v>1683</v>
      </c>
      <c r="E44" s="46" t="s">
        <v>1290</v>
      </c>
      <c r="F44" s="46" t="s">
        <v>2300</v>
      </c>
    </row>
    <row r="45" spans="1:6" ht="18" customHeight="1" x14ac:dyDescent="0.15">
      <c r="A45" s="22" t="s">
        <v>3177</v>
      </c>
      <c r="B45" s="5" t="s">
        <v>51</v>
      </c>
      <c r="C45" s="46" t="s">
        <v>1707</v>
      </c>
      <c r="D45" s="46" t="s">
        <v>1267</v>
      </c>
      <c r="E45" s="46" t="s">
        <v>2044</v>
      </c>
      <c r="F45" s="46" t="s">
        <v>3907</v>
      </c>
    </row>
    <row r="46" spans="1:6" ht="18" customHeight="1" x14ac:dyDescent="0.15">
      <c r="A46" s="22" t="s">
        <v>3178</v>
      </c>
      <c r="B46" s="5" t="s">
        <v>52</v>
      </c>
      <c r="C46" s="46" t="s">
        <v>799</v>
      </c>
      <c r="D46" s="46" t="s">
        <v>1397</v>
      </c>
      <c r="E46" s="46" t="s">
        <v>815</v>
      </c>
      <c r="F46" s="46" t="s">
        <v>1245</v>
      </c>
    </row>
    <row r="47" spans="1:6" ht="18" customHeight="1" x14ac:dyDescent="0.15">
      <c r="A47" s="22" t="s">
        <v>3179</v>
      </c>
      <c r="B47" s="5" t="s">
        <v>53</v>
      </c>
      <c r="C47" s="46" t="s">
        <v>1682</v>
      </c>
      <c r="D47" s="46" t="s">
        <v>1277</v>
      </c>
      <c r="E47" s="46" t="s">
        <v>1933</v>
      </c>
      <c r="F47" s="46" t="s">
        <v>2369</v>
      </c>
    </row>
    <row r="48" spans="1:6" ht="18" customHeight="1" x14ac:dyDescent="0.15">
      <c r="A48" s="22" t="s">
        <v>3180</v>
      </c>
      <c r="B48" s="5" t="s">
        <v>54</v>
      </c>
      <c r="C48" s="46" t="s">
        <v>1929</v>
      </c>
      <c r="D48" s="46" t="s">
        <v>1019</v>
      </c>
      <c r="E48" s="46" t="s">
        <v>1421</v>
      </c>
      <c r="F48" s="46" t="s">
        <v>2347</v>
      </c>
    </row>
    <row r="49" spans="1:6" ht="18" customHeight="1" x14ac:dyDescent="0.15">
      <c r="A49" s="22" t="s">
        <v>3181</v>
      </c>
      <c r="B49" s="5" t="s">
        <v>55</v>
      </c>
      <c r="C49" s="46" t="s">
        <v>949</v>
      </c>
      <c r="D49" s="46" t="s">
        <v>992</v>
      </c>
      <c r="E49" s="46" t="s">
        <v>1350</v>
      </c>
      <c r="F49" s="46" t="s">
        <v>1266</v>
      </c>
    </row>
    <row r="50" spans="1:6" ht="18" customHeight="1" x14ac:dyDescent="0.15">
      <c r="A50" s="22" t="s">
        <v>3182</v>
      </c>
      <c r="B50" s="5" t="s">
        <v>56</v>
      </c>
      <c r="C50" s="46" t="s">
        <v>1066</v>
      </c>
      <c r="D50" s="46" t="s">
        <v>848</v>
      </c>
      <c r="E50" s="46" t="s">
        <v>1639</v>
      </c>
      <c r="F50" s="46" t="s">
        <v>1782</v>
      </c>
    </row>
    <row r="51" spans="1:6" ht="18" customHeight="1" x14ac:dyDescent="0.15">
      <c r="A51" s="22" t="s">
        <v>3183</v>
      </c>
      <c r="B51" s="5" t="s">
        <v>57</v>
      </c>
      <c r="C51" s="46" t="s">
        <v>1246</v>
      </c>
      <c r="D51" s="46" t="s">
        <v>1686</v>
      </c>
      <c r="E51" s="46" t="s">
        <v>1050</v>
      </c>
      <c r="F51" s="46" t="s">
        <v>1320</v>
      </c>
    </row>
    <row r="52" spans="1:6" ht="18" customHeight="1" x14ac:dyDescent="0.15">
      <c r="A52" s="22" t="s">
        <v>3184</v>
      </c>
      <c r="B52" s="5" t="s">
        <v>58</v>
      </c>
      <c r="C52" s="46" t="s">
        <v>865</v>
      </c>
      <c r="D52" s="46" t="s">
        <v>1601</v>
      </c>
      <c r="E52" s="46" t="s">
        <v>2179</v>
      </c>
      <c r="F52" s="46" t="s">
        <v>2812</v>
      </c>
    </row>
    <row r="53" spans="1:6" ht="18" customHeight="1" x14ac:dyDescent="0.15">
      <c r="A53" s="22" t="s">
        <v>3185</v>
      </c>
      <c r="B53" s="5" t="s">
        <v>59</v>
      </c>
      <c r="C53" s="46" t="s">
        <v>1601</v>
      </c>
      <c r="D53" s="46" t="s">
        <v>897</v>
      </c>
      <c r="E53" s="46" t="s">
        <v>865</v>
      </c>
      <c r="F53" s="46" t="s">
        <v>1390</v>
      </c>
    </row>
    <row r="54" spans="1:6" ht="18" customHeight="1" x14ac:dyDescent="0.15">
      <c r="A54" s="22" t="s">
        <v>3186</v>
      </c>
      <c r="B54" s="5" t="s">
        <v>60</v>
      </c>
      <c r="C54" s="46" t="s">
        <v>847</v>
      </c>
      <c r="D54" s="46" t="s">
        <v>859</v>
      </c>
      <c r="E54" s="46" t="s">
        <v>1618</v>
      </c>
      <c r="F54" s="46" t="s">
        <v>2145</v>
      </c>
    </row>
    <row r="55" spans="1:6" ht="18" customHeight="1" x14ac:dyDescent="0.15">
      <c r="A55" s="22" t="s">
        <v>3187</v>
      </c>
      <c r="B55" s="5" t="s">
        <v>61</v>
      </c>
      <c r="C55" s="46" t="s">
        <v>1361</v>
      </c>
      <c r="D55" s="46" t="s">
        <v>1966</v>
      </c>
      <c r="E55" s="46" t="s">
        <v>1797</v>
      </c>
      <c r="F55" s="46" t="s">
        <v>2749</v>
      </c>
    </row>
    <row r="56" spans="1:6" ht="18" customHeight="1" x14ac:dyDescent="0.15">
      <c r="A56" s="22" t="s">
        <v>3188</v>
      </c>
      <c r="B56" s="5" t="s">
        <v>62</v>
      </c>
      <c r="C56" s="46" t="s">
        <v>883</v>
      </c>
      <c r="D56" s="46" t="s">
        <v>1187</v>
      </c>
      <c r="E56" s="46" t="s">
        <v>1717</v>
      </c>
      <c r="F56" s="46" t="s">
        <v>874</v>
      </c>
    </row>
    <row r="57" spans="1:6" ht="18" customHeight="1" x14ac:dyDescent="0.15">
      <c r="A57" s="22" t="s">
        <v>3189</v>
      </c>
      <c r="B57" s="5" t="s">
        <v>63</v>
      </c>
      <c r="C57" s="46" t="s">
        <v>1175</v>
      </c>
      <c r="D57" s="46" t="s">
        <v>1223</v>
      </c>
      <c r="E57" s="46" t="s">
        <v>1292</v>
      </c>
      <c r="F57" s="46" t="s">
        <v>1445</v>
      </c>
    </row>
    <row r="58" spans="1:6" ht="18" customHeight="1" x14ac:dyDescent="0.15">
      <c r="A58" s="22" t="s">
        <v>3190</v>
      </c>
      <c r="B58" s="5" t="s">
        <v>64</v>
      </c>
      <c r="C58" s="46" t="s">
        <v>1451</v>
      </c>
      <c r="D58" s="46" t="s">
        <v>1212</v>
      </c>
      <c r="E58" s="46" t="s">
        <v>942</v>
      </c>
      <c r="F58" s="46" t="s">
        <v>1648</v>
      </c>
    </row>
    <row r="59" spans="1:6" ht="18" customHeight="1" x14ac:dyDescent="0.15">
      <c r="A59" s="22" t="s">
        <v>3191</v>
      </c>
      <c r="B59" s="5" t="s">
        <v>65</v>
      </c>
      <c r="C59" s="46" t="s">
        <v>1607</v>
      </c>
      <c r="D59" s="46" t="s">
        <v>1118</v>
      </c>
      <c r="E59" s="46" t="s">
        <v>928</v>
      </c>
      <c r="F59" s="46" t="s">
        <v>1682</v>
      </c>
    </row>
    <row r="60" spans="1:6" ht="18" customHeight="1" x14ac:dyDescent="0.15">
      <c r="A60" s="22" t="s">
        <v>3192</v>
      </c>
      <c r="B60" s="5" t="s">
        <v>66</v>
      </c>
      <c r="C60" s="46" t="s">
        <v>945</v>
      </c>
      <c r="D60" s="46" t="s">
        <v>926</v>
      </c>
      <c r="E60" s="46" t="s">
        <v>1600</v>
      </c>
      <c r="F60" s="46" t="s">
        <v>1059</v>
      </c>
    </row>
    <row r="61" spans="1:6" ht="18" customHeight="1" x14ac:dyDescent="0.15">
      <c r="A61" s="22" t="s">
        <v>3193</v>
      </c>
      <c r="B61" s="5" t="s">
        <v>67</v>
      </c>
      <c r="C61" s="46" t="s">
        <v>1326</v>
      </c>
      <c r="D61" s="46" t="s">
        <v>1118</v>
      </c>
      <c r="E61" s="46" t="s">
        <v>1091</v>
      </c>
      <c r="F61" s="46" t="s">
        <v>2523</v>
      </c>
    </row>
    <row r="62" spans="1:6" ht="18" customHeight="1" x14ac:dyDescent="0.15">
      <c r="A62" s="22" t="s">
        <v>3194</v>
      </c>
      <c r="B62" s="5" t="s">
        <v>68</v>
      </c>
      <c r="C62" s="46" t="s">
        <v>867</v>
      </c>
      <c r="D62" s="46" t="s">
        <v>1697</v>
      </c>
      <c r="E62" s="46" t="s">
        <v>956</v>
      </c>
      <c r="F62" s="46" t="s">
        <v>1211</v>
      </c>
    </row>
    <row r="63" spans="1:6" ht="18" customHeight="1" x14ac:dyDescent="0.15">
      <c r="A63" s="22" t="s">
        <v>3195</v>
      </c>
      <c r="B63" s="5" t="s">
        <v>69</v>
      </c>
      <c r="C63" s="46" t="s">
        <v>1924</v>
      </c>
      <c r="D63" s="46" t="s">
        <v>911</v>
      </c>
      <c r="E63" s="46" t="s">
        <v>1092</v>
      </c>
      <c r="F63" s="46" t="s">
        <v>2201</v>
      </c>
    </row>
    <row r="64" spans="1:6" ht="18" customHeight="1" x14ac:dyDescent="0.15">
      <c r="A64" s="22" t="s">
        <v>3196</v>
      </c>
      <c r="B64" s="5" t="s">
        <v>70</v>
      </c>
      <c r="C64" s="46" t="s">
        <v>2144</v>
      </c>
      <c r="D64" s="46" t="s">
        <v>1054</v>
      </c>
      <c r="E64" s="46" t="s">
        <v>1650</v>
      </c>
      <c r="F64" s="46" t="s">
        <v>2768</v>
      </c>
    </row>
    <row r="65" spans="1:6" ht="18" customHeight="1" x14ac:dyDescent="0.15">
      <c r="A65" s="22" t="s">
        <v>3197</v>
      </c>
      <c r="B65" s="5" t="s">
        <v>71</v>
      </c>
      <c r="C65" s="46" t="s">
        <v>1118</v>
      </c>
      <c r="D65" s="46" t="s">
        <v>1751</v>
      </c>
      <c r="E65" s="46" t="s">
        <v>1716</v>
      </c>
      <c r="F65" s="46" t="s">
        <v>904</v>
      </c>
    </row>
    <row r="66" spans="1:6" ht="18" customHeight="1" x14ac:dyDescent="0.15">
      <c r="A66" s="22" t="s">
        <v>3198</v>
      </c>
      <c r="B66" s="5" t="s">
        <v>72</v>
      </c>
      <c r="C66" s="46" t="s">
        <v>919</v>
      </c>
      <c r="D66" s="46" t="s">
        <v>916</v>
      </c>
      <c r="E66" s="46" t="s">
        <v>1617</v>
      </c>
      <c r="F66" s="46" t="s">
        <v>2333</v>
      </c>
    </row>
    <row r="67" spans="1:6" ht="18" customHeight="1" x14ac:dyDescent="0.15">
      <c r="A67" s="22" t="s">
        <v>3199</v>
      </c>
      <c r="B67" s="5" t="s">
        <v>73</v>
      </c>
      <c r="C67" s="46" t="s">
        <v>946</v>
      </c>
      <c r="D67" s="46" t="s">
        <v>809</v>
      </c>
      <c r="E67" s="46" t="s">
        <v>2193</v>
      </c>
      <c r="F67" s="46" t="s">
        <v>4649</v>
      </c>
    </row>
    <row r="68" spans="1:6" ht="18" customHeight="1" x14ac:dyDescent="0.15">
      <c r="A68" s="22" t="s">
        <v>3200</v>
      </c>
      <c r="B68" s="5" t="s">
        <v>74</v>
      </c>
      <c r="C68" s="46" t="s">
        <v>1752</v>
      </c>
      <c r="D68" s="46" t="s">
        <v>1297</v>
      </c>
      <c r="E68" s="46" t="s">
        <v>905</v>
      </c>
      <c r="F68" s="46" t="s">
        <v>1286</v>
      </c>
    </row>
    <row r="69" spans="1:6" ht="18" customHeight="1" x14ac:dyDescent="0.15">
      <c r="A69" s="22" t="s">
        <v>3201</v>
      </c>
      <c r="B69" s="5" t="s">
        <v>75</v>
      </c>
      <c r="C69" s="46" t="s">
        <v>879</v>
      </c>
      <c r="D69" s="46" t="s">
        <v>1371</v>
      </c>
      <c r="E69" s="46" t="s">
        <v>1974</v>
      </c>
      <c r="F69" s="46" t="s">
        <v>1940</v>
      </c>
    </row>
    <row r="70" spans="1:6" ht="18" customHeight="1" x14ac:dyDescent="0.15">
      <c r="A70" s="22" t="s">
        <v>3202</v>
      </c>
      <c r="B70" s="5" t="s">
        <v>76</v>
      </c>
      <c r="C70" s="46" t="s">
        <v>1300</v>
      </c>
      <c r="D70" s="46" t="s">
        <v>1196</v>
      </c>
      <c r="E70" s="46" t="s">
        <v>883</v>
      </c>
      <c r="F70" s="46" t="s">
        <v>1100</v>
      </c>
    </row>
    <row r="71" spans="1:6" ht="18" customHeight="1" x14ac:dyDescent="0.15">
      <c r="A71" s="22" t="s">
        <v>3203</v>
      </c>
      <c r="B71" s="5" t="s">
        <v>77</v>
      </c>
      <c r="C71" s="46" t="s">
        <v>987</v>
      </c>
      <c r="D71" s="46" t="s">
        <v>1239</v>
      </c>
      <c r="E71" s="46" t="s">
        <v>987</v>
      </c>
      <c r="F71" s="46" t="s">
        <v>1790</v>
      </c>
    </row>
    <row r="72" spans="1:6" ht="18" customHeight="1" x14ac:dyDescent="0.15">
      <c r="A72" s="22" t="s">
        <v>3204</v>
      </c>
      <c r="B72" s="5" t="s">
        <v>78</v>
      </c>
      <c r="C72" s="46" t="s">
        <v>1015</v>
      </c>
      <c r="D72" s="46" t="s">
        <v>992</v>
      </c>
      <c r="E72" s="46" t="s">
        <v>1288</v>
      </c>
      <c r="F72" s="46" t="s">
        <v>1324</v>
      </c>
    </row>
    <row r="73" spans="1:6" ht="18" customHeight="1" x14ac:dyDescent="0.15">
      <c r="A73" s="22" t="s">
        <v>3205</v>
      </c>
      <c r="B73" s="5" t="s">
        <v>79</v>
      </c>
      <c r="C73" s="46" t="s">
        <v>1311</v>
      </c>
      <c r="D73" s="46" t="s">
        <v>1993</v>
      </c>
      <c r="E73" s="46" t="s">
        <v>2423</v>
      </c>
      <c r="F73" s="46" t="s">
        <v>1223</v>
      </c>
    </row>
    <row r="74" spans="1:6" ht="18" customHeight="1" x14ac:dyDescent="0.15">
      <c r="A74" s="22" t="s">
        <v>3206</v>
      </c>
      <c r="B74" s="5" t="s">
        <v>80</v>
      </c>
      <c r="C74" s="46" t="s">
        <v>874</v>
      </c>
      <c r="D74" s="46" t="s">
        <v>936</v>
      </c>
      <c r="E74" s="46" t="s">
        <v>1716</v>
      </c>
      <c r="F74" s="46" t="s">
        <v>800</v>
      </c>
    </row>
    <row r="75" spans="1:6" ht="18" customHeight="1" x14ac:dyDescent="0.15">
      <c r="A75" s="22" t="s">
        <v>3207</v>
      </c>
      <c r="B75" s="5" t="s">
        <v>81</v>
      </c>
      <c r="C75" s="46" t="s">
        <v>765</v>
      </c>
      <c r="D75" s="46" t="s">
        <v>1218</v>
      </c>
      <c r="E75" s="46" t="s">
        <v>1202</v>
      </c>
      <c r="F75" s="46" t="s">
        <v>836</v>
      </c>
    </row>
    <row r="76" spans="1:6" ht="18" customHeight="1" x14ac:dyDescent="0.15">
      <c r="A76" s="22" t="s">
        <v>3208</v>
      </c>
      <c r="B76" s="5" t="s">
        <v>82</v>
      </c>
      <c r="C76" s="46" t="s">
        <v>781</v>
      </c>
      <c r="D76" s="46" t="s">
        <v>1236</v>
      </c>
      <c r="E76" s="46" t="s">
        <v>991</v>
      </c>
      <c r="F76" s="46" t="s">
        <v>862</v>
      </c>
    </row>
    <row r="77" spans="1:6" ht="18" customHeight="1" x14ac:dyDescent="0.15">
      <c r="A77" s="22" t="s">
        <v>3209</v>
      </c>
      <c r="B77" s="5" t="s">
        <v>83</v>
      </c>
      <c r="C77" s="46" t="s">
        <v>1026</v>
      </c>
      <c r="D77" s="46" t="s">
        <v>1829</v>
      </c>
      <c r="E77" s="46" t="s">
        <v>1408</v>
      </c>
      <c r="F77" s="46" t="s">
        <v>2241</v>
      </c>
    </row>
    <row r="78" spans="1:6" ht="18" customHeight="1" x14ac:dyDescent="0.15">
      <c r="A78" s="22" t="s">
        <v>3210</v>
      </c>
      <c r="B78" s="5" t="s">
        <v>84</v>
      </c>
      <c r="C78" s="46" t="s">
        <v>861</v>
      </c>
      <c r="D78" s="46" t="s">
        <v>1121</v>
      </c>
      <c r="E78" s="46" t="s">
        <v>807</v>
      </c>
      <c r="F78" s="46" t="s">
        <v>1078</v>
      </c>
    </row>
    <row r="79" spans="1:6" ht="18" customHeight="1" x14ac:dyDescent="0.15">
      <c r="A79" s="22" t="s">
        <v>3211</v>
      </c>
      <c r="B79" s="5" t="s">
        <v>85</v>
      </c>
      <c r="C79" s="46" t="s">
        <v>1039</v>
      </c>
      <c r="D79" s="46" t="s">
        <v>1100</v>
      </c>
      <c r="E79" s="46" t="s">
        <v>933</v>
      </c>
      <c r="F79" s="46" t="s">
        <v>927</v>
      </c>
    </row>
    <row r="80" spans="1:6" ht="18" customHeight="1" x14ac:dyDescent="0.15">
      <c r="A80" s="22" t="s">
        <v>3212</v>
      </c>
      <c r="B80" s="5" t="s">
        <v>86</v>
      </c>
      <c r="C80" s="46" t="s">
        <v>894</v>
      </c>
      <c r="D80" s="46" t="s">
        <v>982</v>
      </c>
      <c r="E80" s="46" t="s">
        <v>1610</v>
      </c>
      <c r="F80" s="46" t="s">
        <v>1605</v>
      </c>
    </row>
    <row r="81" spans="1:6" ht="18" customHeight="1" x14ac:dyDescent="0.15">
      <c r="A81" s="22" t="s">
        <v>3213</v>
      </c>
      <c r="B81" s="5" t="s">
        <v>87</v>
      </c>
      <c r="C81" s="46" t="s">
        <v>1691</v>
      </c>
      <c r="D81" s="46" t="s">
        <v>1221</v>
      </c>
      <c r="E81" s="46" t="s">
        <v>935</v>
      </c>
      <c r="F81" s="46" t="s">
        <v>2811</v>
      </c>
    </row>
    <row r="82" spans="1:6" ht="18" customHeight="1" x14ac:dyDescent="0.15">
      <c r="A82" s="22" t="s">
        <v>3214</v>
      </c>
      <c r="B82" s="5" t="s">
        <v>88</v>
      </c>
      <c r="C82" s="46" t="s">
        <v>1292</v>
      </c>
      <c r="D82" s="46" t="s">
        <v>952</v>
      </c>
      <c r="E82" s="46" t="s">
        <v>841</v>
      </c>
      <c r="F82" s="46" t="s">
        <v>2295</v>
      </c>
    </row>
    <row r="83" spans="1:6" ht="18" customHeight="1" x14ac:dyDescent="0.15">
      <c r="A83" s="22" t="s">
        <v>3215</v>
      </c>
      <c r="B83" s="5" t="s">
        <v>89</v>
      </c>
      <c r="C83" s="46" t="s">
        <v>1281</v>
      </c>
      <c r="D83" s="46" t="s">
        <v>1829</v>
      </c>
      <c r="E83" s="46" t="s">
        <v>1936</v>
      </c>
      <c r="F83" s="46" t="s">
        <v>2331</v>
      </c>
    </row>
    <row r="84" spans="1:6" ht="18" customHeight="1" x14ac:dyDescent="0.15">
      <c r="A84" s="22" t="s">
        <v>3216</v>
      </c>
      <c r="B84" s="5" t="s">
        <v>90</v>
      </c>
      <c r="C84" s="46" t="s">
        <v>940</v>
      </c>
      <c r="D84" s="46" t="s">
        <v>1367</v>
      </c>
      <c r="E84" s="46" t="s">
        <v>1388</v>
      </c>
      <c r="F84" s="46" t="s">
        <v>2175</v>
      </c>
    </row>
    <row r="85" spans="1:6" ht="18" customHeight="1" x14ac:dyDescent="0.15">
      <c r="A85" s="22" t="s">
        <v>3217</v>
      </c>
      <c r="B85" s="5" t="s">
        <v>91</v>
      </c>
      <c r="C85" s="46" t="s">
        <v>2155</v>
      </c>
      <c r="D85" s="46" t="s">
        <v>1924</v>
      </c>
      <c r="E85" s="46" t="s">
        <v>2291</v>
      </c>
      <c r="F85" s="46" t="s">
        <v>1228</v>
      </c>
    </row>
    <row r="86" spans="1:6" ht="18" customHeight="1" x14ac:dyDescent="0.15">
      <c r="A86" s="22" t="s">
        <v>3218</v>
      </c>
      <c r="B86" s="5" t="s">
        <v>92</v>
      </c>
      <c r="C86" s="46" t="s">
        <v>1169</v>
      </c>
      <c r="D86" s="46" t="s">
        <v>853</v>
      </c>
      <c r="E86" s="46" t="s">
        <v>905</v>
      </c>
      <c r="F86" s="46" t="s">
        <v>2291</v>
      </c>
    </row>
    <row r="87" spans="1:6" ht="18" customHeight="1" x14ac:dyDescent="0.15">
      <c r="A87" s="22" t="s">
        <v>3219</v>
      </c>
      <c r="B87" s="5" t="s">
        <v>93</v>
      </c>
      <c r="C87" s="46" t="s">
        <v>931</v>
      </c>
      <c r="D87" s="46" t="s">
        <v>1350</v>
      </c>
      <c r="E87" s="46" t="s">
        <v>1223</v>
      </c>
      <c r="F87" s="46" t="s">
        <v>2140</v>
      </c>
    </row>
    <row r="88" spans="1:6" ht="18" customHeight="1" x14ac:dyDescent="0.15">
      <c r="A88" s="22" t="s">
        <v>3220</v>
      </c>
      <c r="B88" s="5" t="s">
        <v>94</v>
      </c>
      <c r="C88" s="46" t="s">
        <v>886</v>
      </c>
      <c r="D88" s="46" t="s">
        <v>1654</v>
      </c>
      <c r="E88" s="46" t="s">
        <v>1607</v>
      </c>
      <c r="F88" s="46" t="s">
        <v>2059</v>
      </c>
    </row>
    <row r="89" spans="1:6" ht="18" customHeight="1" x14ac:dyDescent="0.15">
      <c r="A89" s="22" t="s">
        <v>3221</v>
      </c>
      <c r="B89" s="5" t="s">
        <v>95</v>
      </c>
      <c r="C89" s="46" t="s">
        <v>1061</v>
      </c>
      <c r="D89" s="46" t="s">
        <v>1610</v>
      </c>
      <c r="E89" s="46" t="s">
        <v>971</v>
      </c>
      <c r="F89" s="46" t="s">
        <v>1708</v>
      </c>
    </row>
    <row r="90" spans="1:6" ht="18" customHeight="1" x14ac:dyDescent="0.15">
      <c r="A90" s="22" t="s">
        <v>3222</v>
      </c>
      <c r="B90" s="5" t="s">
        <v>96</v>
      </c>
      <c r="C90" s="46" t="s">
        <v>1697</v>
      </c>
      <c r="D90" s="46" t="s">
        <v>924</v>
      </c>
      <c r="E90" s="46" t="s">
        <v>887</v>
      </c>
      <c r="F90" s="46" t="s">
        <v>1684</v>
      </c>
    </row>
    <row r="91" spans="1:6" ht="18" customHeight="1" x14ac:dyDescent="0.15">
      <c r="A91" s="22" t="s">
        <v>3223</v>
      </c>
      <c r="B91" s="5" t="s">
        <v>97</v>
      </c>
      <c r="C91" s="46" t="s">
        <v>1288</v>
      </c>
      <c r="D91" s="46" t="s">
        <v>898</v>
      </c>
      <c r="E91" s="46" t="s">
        <v>1649</v>
      </c>
      <c r="F91" s="46" t="s">
        <v>984</v>
      </c>
    </row>
    <row r="92" spans="1:6" ht="18" customHeight="1" x14ac:dyDescent="0.15">
      <c r="A92" s="22" t="s">
        <v>3224</v>
      </c>
      <c r="B92" s="5" t="s">
        <v>98</v>
      </c>
      <c r="C92" s="46" t="s">
        <v>1649</v>
      </c>
      <c r="D92" s="46" t="s">
        <v>1038</v>
      </c>
      <c r="E92" s="46" t="s">
        <v>1212</v>
      </c>
      <c r="F92" s="46" t="s">
        <v>1221</v>
      </c>
    </row>
    <row r="93" spans="1:6" ht="18" customHeight="1" x14ac:dyDescent="0.15">
      <c r="A93" s="22" t="s">
        <v>3225</v>
      </c>
      <c r="B93" s="5" t="s">
        <v>99</v>
      </c>
      <c r="C93" s="46" t="s">
        <v>948</v>
      </c>
      <c r="D93" s="46" t="s">
        <v>1326</v>
      </c>
      <c r="E93" s="46" t="s">
        <v>1758</v>
      </c>
      <c r="F93" s="46" t="s">
        <v>1328</v>
      </c>
    </row>
    <row r="94" spans="1:6" ht="18" customHeight="1" x14ac:dyDescent="0.15">
      <c r="A94" s="22" t="s">
        <v>3226</v>
      </c>
      <c r="B94" s="5" t="s">
        <v>100</v>
      </c>
      <c r="C94" s="46" t="s">
        <v>1974</v>
      </c>
      <c r="D94" s="46" t="s">
        <v>893</v>
      </c>
      <c r="E94" s="46" t="s">
        <v>1312</v>
      </c>
      <c r="F94" s="46" t="s">
        <v>1955</v>
      </c>
    </row>
    <row r="95" spans="1:6" ht="18" customHeight="1" x14ac:dyDescent="0.15">
      <c r="A95" s="22" t="s">
        <v>3227</v>
      </c>
      <c r="B95" s="5" t="s">
        <v>101</v>
      </c>
      <c r="C95" s="46" t="s">
        <v>1965</v>
      </c>
      <c r="D95" s="46" t="s">
        <v>991</v>
      </c>
      <c r="E95" s="46" t="s">
        <v>1789</v>
      </c>
      <c r="F95" s="46" t="s">
        <v>893</v>
      </c>
    </row>
    <row r="96" spans="1:6" ht="18" customHeight="1" x14ac:dyDescent="0.15">
      <c r="A96" s="22" t="s">
        <v>3228</v>
      </c>
      <c r="B96" s="5" t="s">
        <v>102</v>
      </c>
      <c r="C96" s="46" t="s">
        <v>845</v>
      </c>
      <c r="D96" s="46" t="s">
        <v>1629</v>
      </c>
      <c r="E96" s="46" t="s">
        <v>1972</v>
      </c>
      <c r="F96" s="46" t="s">
        <v>791</v>
      </c>
    </row>
    <row r="97" spans="1:6" ht="18" customHeight="1" x14ac:dyDescent="0.15">
      <c r="A97" s="22" t="s">
        <v>3229</v>
      </c>
      <c r="B97" s="5" t="s">
        <v>103</v>
      </c>
      <c r="C97" s="46" t="s">
        <v>875</v>
      </c>
      <c r="D97" s="46" t="s">
        <v>1046</v>
      </c>
      <c r="E97" s="46" t="s">
        <v>1451</v>
      </c>
      <c r="F97" s="46" t="s">
        <v>1283</v>
      </c>
    </row>
    <row r="98" spans="1:6" ht="18" customHeight="1" x14ac:dyDescent="0.15">
      <c r="A98" s="22" t="s">
        <v>3230</v>
      </c>
      <c r="B98" s="5" t="s">
        <v>104</v>
      </c>
      <c r="C98" s="46" t="s">
        <v>1121</v>
      </c>
      <c r="D98" s="46" t="s">
        <v>1232</v>
      </c>
      <c r="E98" s="46" t="s">
        <v>1590</v>
      </c>
      <c r="F98" s="46" t="s">
        <v>1331</v>
      </c>
    </row>
    <row r="99" spans="1:6" ht="18" customHeight="1" x14ac:dyDescent="0.15">
      <c r="A99" s="22" t="s">
        <v>3231</v>
      </c>
      <c r="B99" s="5" t="s">
        <v>105</v>
      </c>
      <c r="C99" s="46" t="s">
        <v>1966</v>
      </c>
      <c r="D99" s="46" t="s">
        <v>1685</v>
      </c>
      <c r="E99" s="46" t="s">
        <v>993</v>
      </c>
      <c r="F99" s="46" t="s">
        <v>1778</v>
      </c>
    </row>
    <row r="100" spans="1:6" ht="18" customHeight="1" x14ac:dyDescent="0.15">
      <c r="A100" s="22" t="s">
        <v>3232</v>
      </c>
      <c r="B100" s="5" t="s">
        <v>106</v>
      </c>
      <c r="C100" s="46" t="s">
        <v>875</v>
      </c>
      <c r="D100" s="46" t="s">
        <v>1326</v>
      </c>
      <c r="E100" s="46" t="s">
        <v>949</v>
      </c>
      <c r="F100" s="46" t="s">
        <v>1072</v>
      </c>
    </row>
    <row r="101" spans="1:6" ht="18" customHeight="1" x14ac:dyDescent="0.15">
      <c r="A101" s="22" t="s">
        <v>3233</v>
      </c>
      <c r="B101" s="5" t="s">
        <v>107</v>
      </c>
      <c r="C101" s="46" t="s">
        <v>1590</v>
      </c>
      <c r="D101" s="46" t="s">
        <v>867</v>
      </c>
      <c r="E101" s="46" t="s">
        <v>1683</v>
      </c>
      <c r="F101" s="46" t="s">
        <v>2130</v>
      </c>
    </row>
    <row r="102" spans="1:6" ht="18" customHeight="1" x14ac:dyDescent="0.15">
      <c r="A102" s="22" t="s">
        <v>3234</v>
      </c>
      <c r="B102" s="5" t="s">
        <v>108</v>
      </c>
      <c r="C102" s="46" t="s">
        <v>1285</v>
      </c>
      <c r="D102" s="46" t="s">
        <v>1383</v>
      </c>
      <c r="E102" s="46" t="s">
        <v>1339</v>
      </c>
      <c r="F102" s="46" t="s">
        <v>1510</v>
      </c>
    </row>
    <row r="103" spans="1:6" ht="18" customHeight="1" x14ac:dyDescent="0.15">
      <c r="A103" s="22" t="s">
        <v>3235</v>
      </c>
      <c r="B103" s="5" t="s">
        <v>109</v>
      </c>
      <c r="C103" s="46" t="s">
        <v>1615</v>
      </c>
      <c r="D103" s="46" t="s">
        <v>1312</v>
      </c>
      <c r="E103" s="46" t="s">
        <v>1615</v>
      </c>
      <c r="F103" s="46" t="s">
        <v>1823</v>
      </c>
    </row>
    <row r="104" spans="1:6" ht="18" customHeight="1" x14ac:dyDescent="0.15">
      <c r="A104" s="22" t="s">
        <v>3236</v>
      </c>
      <c r="B104" s="5" t="s">
        <v>110</v>
      </c>
      <c r="C104" s="46" t="s">
        <v>1756</v>
      </c>
      <c r="D104" s="46" t="s">
        <v>1604</v>
      </c>
      <c r="E104" s="46" t="s">
        <v>2011</v>
      </c>
      <c r="F104" s="46" t="s">
        <v>1252</v>
      </c>
    </row>
    <row r="105" spans="1:6" ht="18" customHeight="1" x14ac:dyDescent="0.15">
      <c r="A105" s="22" t="s">
        <v>3237</v>
      </c>
      <c r="B105" s="5" t="s">
        <v>111</v>
      </c>
      <c r="C105" s="46" t="s">
        <v>867</v>
      </c>
      <c r="D105" s="46" t="s">
        <v>1047</v>
      </c>
      <c r="E105" s="46" t="s">
        <v>860</v>
      </c>
      <c r="F105" s="46" t="s">
        <v>1387</v>
      </c>
    </row>
    <row r="106" spans="1:6" ht="18" customHeight="1" x14ac:dyDescent="0.15">
      <c r="A106" s="22" t="s">
        <v>3238</v>
      </c>
      <c r="B106" s="5" t="s">
        <v>112</v>
      </c>
      <c r="C106" s="46" t="s">
        <v>2554</v>
      </c>
      <c r="D106" s="46" t="s">
        <v>819</v>
      </c>
      <c r="E106" s="46" t="s">
        <v>1836</v>
      </c>
      <c r="F106" s="46" t="s">
        <v>2556</v>
      </c>
    </row>
    <row r="107" spans="1:6" ht="18" customHeight="1" x14ac:dyDescent="0.15">
      <c r="A107" s="22" t="s">
        <v>3239</v>
      </c>
      <c r="B107" s="5" t="s">
        <v>113</v>
      </c>
      <c r="C107" s="46" t="s">
        <v>1063</v>
      </c>
      <c r="D107" s="46" t="s">
        <v>1716</v>
      </c>
      <c r="E107" s="46" t="s">
        <v>1585</v>
      </c>
      <c r="F107" s="46" t="s">
        <v>1947</v>
      </c>
    </row>
    <row r="108" spans="1:6" ht="18" customHeight="1" x14ac:dyDescent="0.15">
      <c r="A108" s="22" t="s">
        <v>3240</v>
      </c>
      <c r="B108" s="5" t="s">
        <v>114</v>
      </c>
      <c r="C108" s="46" t="s">
        <v>1223</v>
      </c>
      <c r="D108" s="46" t="s">
        <v>1600</v>
      </c>
      <c r="E108" s="46" t="s">
        <v>1452</v>
      </c>
      <c r="F108" s="46" t="s">
        <v>2310</v>
      </c>
    </row>
    <row r="109" spans="1:6" ht="18" customHeight="1" x14ac:dyDescent="0.15">
      <c r="A109" s="22" t="s">
        <v>3241</v>
      </c>
      <c r="B109" s="5" t="s">
        <v>115</v>
      </c>
      <c r="C109" s="46" t="s">
        <v>1967</v>
      </c>
      <c r="D109" s="46" t="s">
        <v>1377</v>
      </c>
      <c r="E109" s="46" t="s">
        <v>1356</v>
      </c>
      <c r="F109" s="46" t="s">
        <v>1632</v>
      </c>
    </row>
    <row r="110" spans="1:6" ht="18" customHeight="1" x14ac:dyDescent="0.15">
      <c r="A110" s="22" t="s">
        <v>3242</v>
      </c>
      <c r="B110" s="5" t="s">
        <v>116</v>
      </c>
      <c r="C110" s="46" t="s">
        <v>1070</v>
      </c>
      <c r="D110" s="46" t="s">
        <v>788</v>
      </c>
      <c r="E110" s="46" t="s">
        <v>1024</v>
      </c>
      <c r="F110" s="46" t="s">
        <v>2240</v>
      </c>
    </row>
    <row r="111" spans="1:6" ht="18" customHeight="1" x14ac:dyDescent="0.15">
      <c r="A111" s="22" t="s">
        <v>3243</v>
      </c>
      <c r="B111" s="5" t="s">
        <v>117</v>
      </c>
      <c r="C111" s="46" t="s">
        <v>1240</v>
      </c>
      <c r="D111" s="46" t="s">
        <v>1271</v>
      </c>
      <c r="E111" s="46" t="s">
        <v>875</v>
      </c>
      <c r="F111" s="46" t="s">
        <v>822</v>
      </c>
    </row>
    <row r="112" spans="1:6" ht="18" customHeight="1" x14ac:dyDescent="0.15">
      <c r="A112" s="22" t="s">
        <v>3244</v>
      </c>
      <c r="B112" s="5" t="s">
        <v>118</v>
      </c>
      <c r="C112" s="46" t="s">
        <v>1086</v>
      </c>
      <c r="D112" s="46" t="s">
        <v>1142</v>
      </c>
      <c r="E112" s="46" t="s">
        <v>1144</v>
      </c>
      <c r="F112" s="46" t="s">
        <v>1101</v>
      </c>
    </row>
    <row r="113" spans="1:6" ht="18" customHeight="1" x14ac:dyDescent="0.15">
      <c r="A113" s="22" t="s">
        <v>3245</v>
      </c>
      <c r="B113" s="5" t="s">
        <v>119</v>
      </c>
      <c r="C113" s="46" t="s">
        <v>1232</v>
      </c>
      <c r="D113" s="46" t="s">
        <v>786</v>
      </c>
      <c r="E113" s="46" t="s">
        <v>1697</v>
      </c>
      <c r="F113" s="46" t="s">
        <v>1614</v>
      </c>
    </row>
    <row r="114" spans="1:6" ht="18" customHeight="1" x14ac:dyDescent="0.15">
      <c r="A114" s="22" t="s">
        <v>3246</v>
      </c>
      <c r="B114" s="5" t="s">
        <v>120</v>
      </c>
      <c r="C114" s="46" t="s">
        <v>1623</v>
      </c>
      <c r="D114" s="46" t="s">
        <v>968</v>
      </c>
      <c r="E114" s="46" t="s">
        <v>1698</v>
      </c>
      <c r="F114" s="46" t="s">
        <v>2175</v>
      </c>
    </row>
    <row r="115" spans="1:6" ht="18" customHeight="1" x14ac:dyDescent="0.15">
      <c r="A115" s="22" t="s">
        <v>3247</v>
      </c>
      <c r="B115" s="5" t="s">
        <v>121</v>
      </c>
      <c r="C115" s="46" t="s">
        <v>1303</v>
      </c>
      <c r="D115" s="46" t="s">
        <v>893</v>
      </c>
      <c r="E115" s="46" t="s">
        <v>797</v>
      </c>
      <c r="F115" s="46" t="s">
        <v>2898</v>
      </c>
    </row>
    <row r="116" spans="1:6" ht="18" customHeight="1" x14ac:dyDescent="0.15">
      <c r="A116" s="22" t="s">
        <v>3248</v>
      </c>
      <c r="B116" s="5" t="s">
        <v>122</v>
      </c>
      <c r="C116" s="46" t="s">
        <v>816</v>
      </c>
      <c r="D116" s="46" t="s">
        <v>1374</v>
      </c>
      <c r="E116" s="46" t="s">
        <v>1971</v>
      </c>
      <c r="F116" s="46" t="s">
        <v>1925</v>
      </c>
    </row>
    <row r="117" spans="1:6" ht="18" customHeight="1" x14ac:dyDescent="0.15">
      <c r="A117" s="22" t="s">
        <v>3249</v>
      </c>
      <c r="B117" s="5" t="s">
        <v>123</v>
      </c>
      <c r="C117" s="46" t="s">
        <v>1291</v>
      </c>
      <c r="D117" s="46" t="s">
        <v>984</v>
      </c>
      <c r="E117" s="46" t="s">
        <v>787</v>
      </c>
      <c r="F117" s="46" t="s">
        <v>1260</v>
      </c>
    </row>
    <row r="118" spans="1:6" ht="18" customHeight="1" x14ac:dyDescent="0.15">
      <c r="A118" s="22" t="s">
        <v>3250</v>
      </c>
      <c r="B118" s="5" t="s">
        <v>124</v>
      </c>
      <c r="C118" s="46" t="s">
        <v>847</v>
      </c>
      <c r="D118" s="46" t="s">
        <v>874</v>
      </c>
      <c r="E118" s="46" t="s">
        <v>1404</v>
      </c>
      <c r="F118" s="46" t="s">
        <v>1699</v>
      </c>
    </row>
    <row r="119" spans="1:6" ht="18" customHeight="1" x14ac:dyDescent="0.15">
      <c r="A119" s="22" t="s">
        <v>3251</v>
      </c>
      <c r="B119" s="5" t="s">
        <v>125</v>
      </c>
      <c r="C119" s="46" t="s">
        <v>1326</v>
      </c>
      <c r="D119" s="46" t="s">
        <v>1198</v>
      </c>
      <c r="E119" s="46" t="s">
        <v>1115</v>
      </c>
      <c r="F119" s="46" t="s">
        <v>1055</v>
      </c>
    </row>
    <row r="120" spans="1:6" ht="18" customHeight="1" x14ac:dyDescent="0.15">
      <c r="A120" s="22" t="s">
        <v>3252</v>
      </c>
      <c r="B120" s="5" t="s">
        <v>126</v>
      </c>
      <c r="C120" s="46" t="s">
        <v>1162</v>
      </c>
      <c r="D120" s="46" t="s">
        <v>973</v>
      </c>
      <c r="E120" s="46" t="s">
        <v>1083</v>
      </c>
      <c r="F120" s="46" t="s">
        <v>1170</v>
      </c>
    </row>
    <row r="121" spans="1:6" ht="18" customHeight="1" x14ac:dyDescent="0.15">
      <c r="A121" s="22" t="s">
        <v>3253</v>
      </c>
      <c r="B121" s="5" t="s">
        <v>127</v>
      </c>
      <c r="C121" s="46" t="s">
        <v>1359</v>
      </c>
      <c r="D121" s="46" t="s">
        <v>2155</v>
      </c>
      <c r="E121" s="46" t="s">
        <v>2007</v>
      </c>
      <c r="F121" s="46" t="s">
        <v>2544</v>
      </c>
    </row>
    <row r="122" spans="1:6" ht="18" customHeight="1" x14ac:dyDescent="0.15">
      <c r="A122" s="22" t="s">
        <v>3254</v>
      </c>
      <c r="B122" s="5" t="s">
        <v>128</v>
      </c>
      <c r="C122" s="46" t="s">
        <v>807</v>
      </c>
      <c r="D122" s="46" t="s">
        <v>905</v>
      </c>
      <c r="E122" s="46" t="s">
        <v>2016</v>
      </c>
      <c r="F122" s="46" t="s">
        <v>1402</v>
      </c>
    </row>
    <row r="123" spans="1:6" ht="18" customHeight="1" x14ac:dyDescent="0.15">
      <c r="A123" s="22" t="s">
        <v>3255</v>
      </c>
      <c r="B123" s="5" t="s">
        <v>129</v>
      </c>
      <c r="C123" s="46" t="s">
        <v>990</v>
      </c>
      <c r="D123" s="46" t="s">
        <v>764</v>
      </c>
      <c r="E123" s="46" t="s">
        <v>1222</v>
      </c>
      <c r="F123" s="46" t="s">
        <v>1310</v>
      </c>
    </row>
    <row r="124" spans="1:6" ht="18" customHeight="1" x14ac:dyDescent="0.15">
      <c r="A124" s="22" t="s">
        <v>3256</v>
      </c>
      <c r="B124" s="5" t="s">
        <v>130</v>
      </c>
      <c r="C124" s="46" t="s">
        <v>903</v>
      </c>
      <c r="D124" s="46" t="s">
        <v>997</v>
      </c>
      <c r="E124" s="46" t="s">
        <v>936</v>
      </c>
      <c r="F124" s="46" t="s">
        <v>840</v>
      </c>
    </row>
    <row r="125" spans="1:6" ht="18" customHeight="1" x14ac:dyDescent="0.15">
      <c r="A125" s="22" t="s">
        <v>3257</v>
      </c>
      <c r="B125" s="5" t="s">
        <v>131</v>
      </c>
      <c r="C125" s="46" t="s">
        <v>919</v>
      </c>
      <c r="D125" s="46" t="s">
        <v>1944</v>
      </c>
      <c r="E125" s="46" t="s">
        <v>1619</v>
      </c>
      <c r="F125" s="46" t="s">
        <v>818</v>
      </c>
    </row>
    <row r="126" spans="1:6" ht="18" customHeight="1" x14ac:dyDescent="0.15">
      <c r="A126" s="22" t="s">
        <v>3258</v>
      </c>
      <c r="B126" s="5" t="s">
        <v>132</v>
      </c>
      <c r="C126" s="46" t="s">
        <v>1046</v>
      </c>
      <c r="D126" s="46" t="s">
        <v>1330</v>
      </c>
      <c r="E126" s="46" t="s">
        <v>1654</v>
      </c>
      <c r="F126" s="46" t="s">
        <v>1967</v>
      </c>
    </row>
    <row r="127" spans="1:6" ht="18" customHeight="1" x14ac:dyDescent="0.15">
      <c r="A127" s="22" t="s">
        <v>3259</v>
      </c>
      <c r="B127" s="5" t="s">
        <v>133</v>
      </c>
      <c r="C127" s="46" t="s">
        <v>1301</v>
      </c>
      <c r="D127" s="46" t="s">
        <v>1601</v>
      </c>
      <c r="E127" s="46" t="s">
        <v>1020</v>
      </c>
      <c r="F127" s="46" t="s">
        <v>1508</v>
      </c>
    </row>
    <row r="128" spans="1:6" ht="18" customHeight="1" x14ac:dyDescent="0.15">
      <c r="A128" s="22" t="s">
        <v>3260</v>
      </c>
      <c r="B128" s="5" t="s">
        <v>134</v>
      </c>
      <c r="C128" s="46" t="s">
        <v>2156</v>
      </c>
      <c r="D128" s="46" t="s">
        <v>1631</v>
      </c>
      <c r="E128" s="46" t="s">
        <v>909</v>
      </c>
      <c r="F128" s="46" t="s">
        <v>4096</v>
      </c>
    </row>
    <row r="129" spans="1:6" ht="18" customHeight="1" x14ac:dyDescent="0.15">
      <c r="A129" s="22" t="s">
        <v>3261</v>
      </c>
      <c r="B129" s="5" t="s">
        <v>135</v>
      </c>
      <c r="C129" s="46" t="s">
        <v>1239</v>
      </c>
      <c r="D129" s="46" t="s">
        <v>2173</v>
      </c>
      <c r="E129" s="46" t="s">
        <v>1193</v>
      </c>
      <c r="F129" s="46" t="s">
        <v>1619</v>
      </c>
    </row>
    <row r="130" spans="1:6" ht="18" customHeight="1" x14ac:dyDescent="0.15">
      <c r="A130" s="22" t="s">
        <v>3261</v>
      </c>
      <c r="B130" s="5" t="s">
        <v>136</v>
      </c>
      <c r="C130" s="46" t="s">
        <v>2013</v>
      </c>
      <c r="D130" s="46" t="s">
        <v>1246</v>
      </c>
      <c r="E130" s="46" t="s">
        <v>1651</v>
      </c>
      <c r="F130" s="46" t="s">
        <v>869</v>
      </c>
    </row>
    <row r="131" spans="1:6" ht="18" customHeight="1" x14ac:dyDescent="0.15">
      <c r="A131" s="22" t="s">
        <v>3262</v>
      </c>
      <c r="B131" s="5" t="s">
        <v>137</v>
      </c>
      <c r="C131" s="46" t="s">
        <v>790</v>
      </c>
      <c r="D131" s="46" t="s">
        <v>786</v>
      </c>
      <c r="E131" s="46" t="s">
        <v>934</v>
      </c>
      <c r="F131" s="46" t="s">
        <v>1114</v>
      </c>
    </row>
    <row r="132" spans="1:6" ht="18" customHeight="1" x14ac:dyDescent="0.15">
      <c r="A132" s="22" t="s">
        <v>3263</v>
      </c>
      <c r="B132" s="5" t="s">
        <v>138</v>
      </c>
      <c r="C132" s="46" t="s">
        <v>1966</v>
      </c>
      <c r="D132" s="46" t="s">
        <v>1983</v>
      </c>
      <c r="E132" s="46" t="s">
        <v>2134</v>
      </c>
      <c r="F132" s="46" t="s">
        <v>1798</v>
      </c>
    </row>
    <row r="133" spans="1:6" ht="18" customHeight="1" x14ac:dyDescent="0.15">
      <c r="A133" s="22" t="s">
        <v>3264</v>
      </c>
      <c r="B133" s="5" t="s">
        <v>139</v>
      </c>
      <c r="C133" s="46" t="s">
        <v>1294</v>
      </c>
      <c r="D133" s="46" t="s">
        <v>1120</v>
      </c>
      <c r="E133" s="46" t="s">
        <v>1379</v>
      </c>
      <c r="F133" s="46" t="s">
        <v>1351</v>
      </c>
    </row>
    <row r="134" spans="1:6" ht="18" customHeight="1" x14ac:dyDescent="0.15">
      <c r="A134" s="22" t="s">
        <v>3265</v>
      </c>
      <c r="B134" s="5" t="s">
        <v>140</v>
      </c>
      <c r="C134" s="46" t="s">
        <v>1005</v>
      </c>
      <c r="D134" s="46" t="s">
        <v>1369</v>
      </c>
      <c r="E134" s="46" t="s">
        <v>1232</v>
      </c>
      <c r="F134" s="46" t="s">
        <v>950</v>
      </c>
    </row>
    <row r="135" spans="1:6" ht="18" customHeight="1" x14ac:dyDescent="0.15">
      <c r="A135" s="22" t="s">
        <v>3266</v>
      </c>
      <c r="B135" s="5" t="s">
        <v>141</v>
      </c>
      <c r="C135" s="46" t="s">
        <v>1678</v>
      </c>
      <c r="D135" s="46" t="s">
        <v>907</v>
      </c>
      <c r="E135" s="46" t="s">
        <v>840</v>
      </c>
      <c r="F135" s="46" t="s">
        <v>1711</v>
      </c>
    </row>
    <row r="136" spans="1:6" ht="18" customHeight="1" x14ac:dyDescent="0.15">
      <c r="A136" s="22" t="s">
        <v>3267</v>
      </c>
      <c r="B136" s="5" t="s">
        <v>142</v>
      </c>
      <c r="C136" s="46" t="s">
        <v>1006</v>
      </c>
      <c r="D136" s="46" t="s">
        <v>1617</v>
      </c>
      <c r="E136" s="46" t="s">
        <v>1718</v>
      </c>
      <c r="F136" s="46" t="s">
        <v>1331</v>
      </c>
    </row>
    <row r="137" spans="1:6" ht="18" customHeight="1" x14ac:dyDescent="0.15">
      <c r="A137" s="22" t="s">
        <v>3268</v>
      </c>
      <c r="B137" s="5" t="s">
        <v>143</v>
      </c>
      <c r="C137" s="46" t="s">
        <v>1297</v>
      </c>
      <c r="D137" s="46" t="s">
        <v>1369</v>
      </c>
      <c r="E137" s="46" t="s">
        <v>1603</v>
      </c>
      <c r="F137" s="46" t="s">
        <v>1358</v>
      </c>
    </row>
    <row r="138" spans="1:6" ht="18" customHeight="1" x14ac:dyDescent="0.15">
      <c r="A138" s="22" t="s">
        <v>3269</v>
      </c>
      <c r="B138" s="5" t="s">
        <v>144</v>
      </c>
      <c r="C138" s="46" t="s">
        <v>768</v>
      </c>
      <c r="D138" s="46" t="s">
        <v>1944</v>
      </c>
      <c r="E138" s="46" t="s">
        <v>1264</v>
      </c>
      <c r="F138" s="46" t="s">
        <v>1418</v>
      </c>
    </row>
    <row r="139" spans="1:6" ht="18" customHeight="1" x14ac:dyDescent="0.15">
      <c r="A139" s="22" t="s">
        <v>3270</v>
      </c>
      <c r="B139" s="5" t="s">
        <v>145</v>
      </c>
      <c r="C139" s="46" t="s">
        <v>1328</v>
      </c>
      <c r="D139" s="46" t="s">
        <v>1008</v>
      </c>
      <c r="E139" s="46" t="s">
        <v>1009</v>
      </c>
      <c r="F139" s="46" t="s">
        <v>1893</v>
      </c>
    </row>
    <row r="140" spans="1:6" ht="18" customHeight="1" x14ac:dyDescent="0.15">
      <c r="A140" s="22" t="s">
        <v>3271</v>
      </c>
      <c r="B140" s="5" t="s">
        <v>146</v>
      </c>
      <c r="C140" s="46" t="s">
        <v>1356</v>
      </c>
      <c r="D140" s="46" t="s">
        <v>867</v>
      </c>
      <c r="E140" s="46" t="s">
        <v>1305</v>
      </c>
      <c r="F140" s="46" t="s">
        <v>1025</v>
      </c>
    </row>
    <row r="141" spans="1:6" ht="18" customHeight="1" x14ac:dyDescent="0.15">
      <c r="A141" s="22" t="s">
        <v>3272</v>
      </c>
      <c r="B141" s="5" t="s">
        <v>147</v>
      </c>
      <c r="C141" s="46" t="s">
        <v>1334</v>
      </c>
      <c r="D141" s="46" t="s">
        <v>941</v>
      </c>
      <c r="E141" s="46" t="s">
        <v>1797</v>
      </c>
      <c r="F141" s="46" t="s">
        <v>1660</v>
      </c>
    </row>
    <row r="142" spans="1:6" ht="18" customHeight="1" x14ac:dyDescent="0.15">
      <c r="A142" s="22" t="s">
        <v>3273</v>
      </c>
      <c r="B142" s="5" t="s">
        <v>148</v>
      </c>
      <c r="C142" s="46" t="s">
        <v>792</v>
      </c>
      <c r="D142" s="46" t="s">
        <v>876</v>
      </c>
      <c r="E142" s="46" t="s">
        <v>1397</v>
      </c>
      <c r="F142" s="46" t="s">
        <v>1841</v>
      </c>
    </row>
    <row r="143" spans="1:6" ht="18" customHeight="1" x14ac:dyDescent="0.15">
      <c r="A143" s="22" t="s">
        <v>3274</v>
      </c>
      <c r="B143" s="5" t="s">
        <v>149</v>
      </c>
      <c r="C143" s="46" t="s">
        <v>1285</v>
      </c>
      <c r="D143" s="46" t="s">
        <v>900</v>
      </c>
      <c r="E143" s="46" t="s">
        <v>1912</v>
      </c>
      <c r="F143" s="46" t="s">
        <v>1852</v>
      </c>
    </row>
    <row r="144" spans="1:6" ht="18" customHeight="1" x14ac:dyDescent="0.15">
      <c r="A144" s="22" t="s">
        <v>3275</v>
      </c>
      <c r="B144" s="5" t="s">
        <v>150</v>
      </c>
      <c r="C144" s="46" t="s">
        <v>1404</v>
      </c>
      <c r="D144" s="46" t="s">
        <v>782</v>
      </c>
      <c r="E144" s="46" t="s">
        <v>859</v>
      </c>
      <c r="F144" s="46" t="s">
        <v>941</v>
      </c>
    </row>
    <row r="145" spans="1:6" ht="18" customHeight="1" x14ac:dyDescent="0.15">
      <c r="A145" s="22" t="s">
        <v>3276</v>
      </c>
      <c r="B145" s="5" t="s">
        <v>151</v>
      </c>
      <c r="C145" s="46" t="s">
        <v>1912</v>
      </c>
      <c r="D145" s="46" t="s">
        <v>908</v>
      </c>
      <c r="E145" s="46" t="s">
        <v>1924</v>
      </c>
      <c r="F145" s="46" t="s">
        <v>2142</v>
      </c>
    </row>
    <row r="146" spans="1:6" ht="18" customHeight="1" x14ac:dyDescent="0.15">
      <c r="A146" s="22" t="s">
        <v>3277</v>
      </c>
      <c r="B146" s="5" t="s">
        <v>152</v>
      </c>
      <c r="C146" s="46" t="s">
        <v>1778</v>
      </c>
      <c r="D146" s="46" t="s">
        <v>1260</v>
      </c>
      <c r="E146" s="46" t="s">
        <v>1587</v>
      </c>
      <c r="F146" s="46" t="s">
        <v>2478</v>
      </c>
    </row>
    <row r="147" spans="1:6" ht="18" customHeight="1" x14ac:dyDescent="0.15">
      <c r="A147" s="22" t="s">
        <v>3278</v>
      </c>
      <c r="B147" s="5" t="s">
        <v>153</v>
      </c>
      <c r="C147" s="46" t="s">
        <v>1937</v>
      </c>
      <c r="D147" s="46" t="s">
        <v>787</v>
      </c>
      <c r="E147" s="46" t="s">
        <v>1588</v>
      </c>
      <c r="F147" s="46" t="s">
        <v>1766</v>
      </c>
    </row>
    <row r="148" spans="1:6" ht="18" customHeight="1" x14ac:dyDescent="0.15">
      <c r="A148" s="22" t="s">
        <v>3279</v>
      </c>
      <c r="B148" s="5" t="s">
        <v>154</v>
      </c>
      <c r="C148" s="46" t="s">
        <v>1696</v>
      </c>
      <c r="D148" s="46" t="s">
        <v>1079</v>
      </c>
      <c r="E148" s="46" t="s">
        <v>1251</v>
      </c>
      <c r="F148" s="46" t="s">
        <v>2091</v>
      </c>
    </row>
    <row r="149" spans="1:6" ht="18" customHeight="1" x14ac:dyDescent="0.15">
      <c r="A149" s="22" t="s">
        <v>3280</v>
      </c>
      <c r="B149" s="5" t="s">
        <v>155</v>
      </c>
      <c r="C149" s="46" t="s">
        <v>1388</v>
      </c>
      <c r="D149" s="46" t="s">
        <v>911</v>
      </c>
      <c r="E149" s="46" t="s">
        <v>1309</v>
      </c>
      <c r="F149" s="46" t="s">
        <v>2292</v>
      </c>
    </row>
    <row r="150" spans="1:6" ht="18" customHeight="1" x14ac:dyDescent="0.15">
      <c r="A150" s="22" t="s">
        <v>3281</v>
      </c>
      <c r="B150" s="5" t="s">
        <v>156</v>
      </c>
      <c r="C150" s="46" t="s">
        <v>1402</v>
      </c>
      <c r="D150" s="46" t="s">
        <v>1626</v>
      </c>
      <c r="E150" s="46" t="s">
        <v>1945</v>
      </c>
      <c r="F150" s="46" t="s">
        <v>3029</v>
      </c>
    </row>
    <row r="151" spans="1:6" ht="18" customHeight="1" x14ac:dyDescent="0.15">
      <c r="A151" s="22" t="s">
        <v>3282</v>
      </c>
      <c r="B151" s="5" t="s">
        <v>157</v>
      </c>
      <c r="C151" s="46" t="s">
        <v>1693</v>
      </c>
      <c r="D151" s="46" t="s">
        <v>2015</v>
      </c>
      <c r="E151" s="46" t="s">
        <v>860</v>
      </c>
      <c r="F151" s="46" t="s">
        <v>2240</v>
      </c>
    </row>
    <row r="152" spans="1:6" ht="18" customHeight="1" x14ac:dyDescent="0.15">
      <c r="A152" s="22" t="s">
        <v>3283</v>
      </c>
      <c r="B152" s="5" t="s">
        <v>158</v>
      </c>
      <c r="C152" s="46" t="s">
        <v>1033</v>
      </c>
      <c r="D152" s="46" t="s">
        <v>1070</v>
      </c>
      <c r="E152" s="46" t="s">
        <v>1745</v>
      </c>
      <c r="F152" s="46" t="s">
        <v>1776</v>
      </c>
    </row>
    <row r="153" spans="1:6" ht="18" customHeight="1" x14ac:dyDescent="0.15">
      <c r="A153" s="22" t="s">
        <v>3284</v>
      </c>
      <c r="B153" s="5" t="s">
        <v>159</v>
      </c>
      <c r="C153" s="46" t="s">
        <v>824</v>
      </c>
      <c r="D153" s="46" t="s">
        <v>1829</v>
      </c>
      <c r="E153" s="46" t="s">
        <v>1936</v>
      </c>
      <c r="F153" s="46" t="s">
        <v>2331</v>
      </c>
    </row>
    <row r="154" spans="1:6" ht="18" customHeight="1" x14ac:dyDescent="0.15">
      <c r="A154" s="22" t="s">
        <v>3285</v>
      </c>
      <c r="B154" s="5" t="s">
        <v>160</v>
      </c>
      <c r="C154" s="46" t="s">
        <v>1629</v>
      </c>
      <c r="D154" s="46" t="s">
        <v>1618</v>
      </c>
      <c r="E154" s="46" t="s">
        <v>1069</v>
      </c>
      <c r="F154" s="46" t="s">
        <v>2134</v>
      </c>
    </row>
    <row r="155" spans="1:6" ht="18" customHeight="1" x14ac:dyDescent="0.15">
      <c r="A155" s="22" t="s">
        <v>3286</v>
      </c>
      <c r="B155" s="5" t="s">
        <v>161</v>
      </c>
      <c r="C155" s="46" t="s">
        <v>2064</v>
      </c>
      <c r="D155" s="46" t="s">
        <v>2502</v>
      </c>
      <c r="E155" s="46" t="s">
        <v>2064</v>
      </c>
      <c r="F155" s="46" t="s">
        <v>2663</v>
      </c>
    </row>
    <row r="156" spans="1:6" ht="18" customHeight="1" x14ac:dyDescent="0.15">
      <c r="A156" s="22" t="s">
        <v>3287</v>
      </c>
      <c r="B156" s="5" t="s">
        <v>162</v>
      </c>
      <c r="C156" s="46" t="s">
        <v>851</v>
      </c>
      <c r="D156" s="46" t="s">
        <v>1882</v>
      </c>
      <c r="E156" s="46" t="s">
        <v>1301</v>
      </c>
      <c r="F156" s="46" t="s">
        <v>1704</v>
      </c>
    </row>
    <row r="157" spans="1:6" ht="18" customHeight="1" x14ac:dyDescent="0.15">
      <c r="A157" s="22" t="s">
        <v>3288</v>
      </c>
      <c r="B157" s="5" t="s">
        <v>163</v>
      </c>
      <c r="C157" s="46" t="s">
        <v>1743</v>
      </c>
      <c r="D157" s="46" t="s">
        <v>1090</v>
      </c>
      <c r="E157" s="46" t="s">
        <v>1680</v>
      </c>
      <c r="F157" s="46" t="s">
        <v>2020</v>
      </c>
    </row>
    <row r="158" spans="1:6" ht="18" customHeight="1" x14ac:dyDescent="0.15">
      <c r="A158" s="22" t="s">
        <v>3289</v>
      </c>
      <c r="B158" s="5" t="s">
        <v>164</v>
      </c>
      <c r="C158" s="46" t="s">
        <v>1644</v>
      </c>
      <c r="D158" s="46" t="s">
        <v>799</v>
      </c>
      <c r="E158" s="46" t="s">
        <v>817</v>
      </c>
      <c r="F158" s="46" t="s">
        <v>2559</v>
      </c>
    </row>
    <row r="159" spans="1:6" ht="18" customHeight="1" x14ac:dyDescent="0.15">
      <c r="A159" s="22" t="s">
        <v>3290</v>
      </c>
      <c r="B159" s="5" t="s">
        <v>165</v>
      </c>
      <c r="C159" s="46" t="s">
        <v>1384</v>
      </c>
      <c r="D159" s="46" t="s">
        <v>1356</v>
      </c>
      <c r="E159" s="46" t="s">
        <v>1605</v>
      </c>
      <c r="F159" s="46" t="s">
        <v>1943</v>
      </c>
    </row>
    <row r="160" spans="1:6" ht="18" customHeight="1" x14ac:dyDescent="0.15">
      <c r="A160" s="22" t="s">
        <v>3291</v>
      </c>
      <c r="B160" s="5" t="s">
        <v>166</v>
      </c>
      <c r="C160" s="46" t="s">
        <v>1810</v>
      </c>
      <c r="D160" s="46" t="s">
        <v>1852</v>
      </c>
      <c r="E160" s="46" t="s">
        <v>1476</v>
      </c>
      <c r="F160" s="46" t="s">
        <v>4357</v>
      </c>
    </row>
    <row r="161" spans="1:6" ht="18" customHeight="1" x14ac:dyDescent="0.15">
      <c r="A161" s="22" t="s">
        <v>3292</v>
      </c>
      <c r="B161" s="5" t="s">
        <v>167</v>
      </c>
      <c r="C161" s="46" t="s">
        <v>1062</v>
      </c>
      <c r="D161" s="46" t="s">
        <v>1738</v>
      </c>
      <c r="E161" s="46" t="s">
        <v>1598</v>
      </c>
      <c r="F161" s="46" t="s">
        <v>1810</v>
      </c>
    </row>
    <row r="162" spans="1:6" ht="18" customHeight="1" x14ac:dyDescent="0.15">
      <c r="A162" s="22" t="s">
        <v>3293</v>
      </c>
      <c r="B162" s="5" t="s">
        <v>168</v>
      </c>
      <c r="C162" s="46" t="s">
        <v>1360</v>
      </c>
      <c r="D162" s="46" t="s">
        <v>2041</v>
      </c>
      <c r="E162" s="46" t="s">
        <v>1439</v>
      </c>
      <c r="F162" s="46" t="s">
        <v>4650</v>
      </c>
    </row>
    <row r="163" spans="1:6" ht="18" customHeight="1" x14ac:dyDescent="0.15">
      <c r="A163" s="22" t="s">
        <v>3294</v>
      </c>
      <c r="B163" s="5" t="s">
        <v>169</v>
      </c>
      <c r="C163" s="46" t="s">
        <v>4144</v>
      </c>
      <c r="D163" s="46" t="s">
        <v>1873</v>
      </c>
      <c r="E163" s="46" t="s">
        <v>4411</v>
      </c>
      <c r="F163" s="46" t="s">
        <v>4651</v>
      </c>
    </row>
    <row r="164" spans="1:6" ht="18" customHeight="1" x14ac:dyDescent="0.15">
      <c r="A164" s="22" t="s">
        <v>3295</v>
      </c>
      <c r="B164" s="5" t="s">
        <v>170</v>
      </c>
      <c r="C164" s="46" t="s">
        <v>1822</v>
      </c>
      <c r="D164" s="46" t="s">
        <v>1277</v>
      </c>
      <c r="E164" s="46" t="s">
        <v>1458</v>
      </c>
      <c r="F164" s="46" t="s">
        <v>1478</v>
      </c>
    </row>
    <row r="165" spans="1:6" ht="18" customHeight="1" x14ac:dyDescent="0.15">
      <c r="A165" s="22" t="s">
        <v>3295</v>
      </c>
      <c r="B165" s="5" t="s">
        <v>171</v>
      </c>
      <c r="C165" s="46" t="s">
        <v>1222</v>
      </c>
      <c r="D165" s="46" t="s">
        <v>1993</v>
      </c>
      <c r="E165" s="46" t="s">
        <v>896</v>
      </c>
      <c r="F165" s="46" t="s">
        <v>1287</v>
      </c>
    </row>
    <row r="166" spans="1:6" ht="18" customHeight="1" x14ac:dyDescent="0.15">
      <c r="A166" s="22" t="s">
        <v>3296</v>
      </c>
      <c r="B166" s="5" t="s">
        <v>172</v>
      </c>
      <c r="C166" s="46" t="s">
        <v>1775</v>
      </c>
      <c r="D166" s="46" t="s">
        <v>1614</v>
      </c>
      <c r="E166" s="46" t="s">
        <v>855</v>
      </c>
      <c r="F166" s="46" t="s">
        <v>2699</v>
      </c>
    </row>
    <row r="167" spans="1:6" ht="18" customHeight="1" x14ac:dyDescent="0.15">
      <c r="A167" s="22" t="s">
        <v>3297</v>
      </c>
      <c r="B167" s="5" t="s">
        <v>173</v>
      </c>
      <c r="C167" s="46" t="s">
        <v>1023</v>
      </c>
      <c r="D167" s="46" t="s">
        <v>1124</v>
      </c>
      <c r="E167" s="46" t="s">
        <v>1741</v>
      </c>
      <c r="F167" s="46" t="s">
        <v>3930</v>
      </c>
    </row>
    <row r="168" spans="1:6" ht="18" customHeight="1" x14ac:dyDescent="0.15">
      <c r="A168" s="22" t="s">
        <v>3298</v>
      </c>
      <c r="B168" s="5" t="s">
        <v>174</v>
      </c>
      <c r="C168" s="46" t="s">
        <v>1754</v>
      </c>
      <c r="D168" s="46" t="s">
        <v>1016</v>
      </c>
      <c r="E168" s="46" t="s">
        <v>1405</v>
      </c>
      <c r="F168" s="46" t="s">
        <v>1738</v>
      </c>
    </row>
    <row r="169" spans="1:6" ht="18" customHeight="1" x14ac:dyDescent="0.15">
      <c r="A169" s="22" t="s">
        <v>3299</v>
      </c>
      <c r="B169" s="5" t="s">
        <v>175</v>
      </c>
      <c r="C169" s="46" t="s">
        <v>1940</v>
      </c>
      <c r="D169" s="46" t="s">
        <v>1621</v>
      </c>
      <c r="E169" s="46" t="s">
        <v>1431</v>
      </c>
      <c r="F169" s="46" t="s">
        <v>4652</v>
      </c>
    </row>
    <row r="170" spans="1:6" ht="18" customHeight="1" x14ac:dyDescent="0.15">
      <c r="A170" s="22" t="s">
        <v>3300</v>
      </c>
      <c r="B170" s="5" t="s">
        <v>176</v>
      </c>
      <c r="C170" s="46" t="s">
        <v>2798</v>
      </c>
      <c r="D170" s="46" t="s">
        <v>1766</v>
      </c>
      <c r="E170" s="46" t="s">
        <v>1228</v>
      </c>
      <c r="F170" s="46" t="s">
        <v>1865</v>
      </c>
    </row>
    <row r="171" spans="1:6" ht="18" customHeight="1" x14ac:dyDescent="0.15">
      <c r="A171" s="22" t="s">
        <v>3301</v>
      </c>
      <c r="B171" s="5" t="s">
        <v>177</v>
      </c>
      <c r="C171" s="46" t="s">
        <v>1376</v>
      </c>
      <c r="D171" s="46" t="s">
        <v>1852</v>
      </c>
      <c r="E171" s="46" t="s">
        <v>2117</v>
      </c>
      <c r="F171" s="46" t="s">
        <v>4653</v>
      </c>
    </row>
    <row r="172" spans="1:6" ht="18" customHeight="1" x14ac:dyDescent="0.15">
      <c r="A172" s="22" t="s">
        <v>3302</v>
      </c>
      <c r="B172" s="5" t="s">
        <v>178</v>
      </c>
      <c r="C172" s="46" t="s">
        <v>1198</v>
      </c>
      <c r="D172" s="46" t="s">
        <v>895</v>
      </c>
      <c r="E172" s="46" t="s">
        <v>1100</v>
      </c>
      <c r="F172" s="46" t="s">
        <v>956</v>
      </c>
    </row>
    <row r="173" spans="1:6" ht="18" customHeight="1" x14ac:dyDescent="0.15">
      <c r="A173" s="22" t="s">
        <v>3303</v>
      </c>
      <c r="B173" s="5" t="s">
        <v>179</v>
      </c>
      <c r="C173" s="46" t="s">
        <v>1742</v>
      </c>
      <c r="D173" s="46" t="s">
        <v>848</v>
      </c>
      <c r="E173" s="46" t="s">
        <v>1293</v>
      </c>
      <c r="F173" s="46" t="s">
        <v>2185</v>
      </c>
    </row>
    <row r="174" spans="1:6" ht="18" customHeight="1" x14ac:dyDescent="0.15">
      <c r="A174" s="22" t="s">
        <v>3304</v>
      </c>
      <c r="B174" s="5" t="s">
        <v>180</v>
      </c>
      <c r="C174" s="46" t="s">
        <v>1754</v>
      </c>
      <c r="D174" s="46" t="s">
        <v>924</v>
      </c>
      <c r="E174" s="46" t="s">
        <v>875</v>
      </c>
      <c r="F174" s="46" t="s">
        <v>1026</v>
      </c>
    </row>
    <row r="175" spans="1:6" ht="18" customHeight="1" x14ac:dyDescent="0.15">
      <c r="A175" s="22" t="s">
        <v>3305</v>
      </c>
      <c r="B175" s="5" t="s">
        <v>181</v>
      </c>
      <c r="C175" s="46" t="s">
        <v>1424</v>
      </c>
      <c r="D175" s="46" t="s">
        <v>1192</v>
      </c>
      <c r="E175" s="46" t="s">
        <v>2173</v>
      </c>
      <c r="F175" s="46" t="s">
        <v>847</v>
      </c>
    </row>
    <row r="176" spans="1:6" ht="18" customHeight="1" x14ac:dyDescent="0.15">
      <c r="A176" s="22" t="s">
        <v>3306</v>
      </c>
      <c r="B176" s="5" t="s">
        <v>182</v>
      </c>
      <c r="C176" s="46" t="s">
        <v>1886</v>
      </c>
      <c r="D176" s="46" t="s">
        <v>2310</v>
      </c>
      <c r="E176" s="46" t="s">
        <v>1077</v>
      </c>
      <c r="F176" s="46" t="s">
        <v>4654</v>
      </c>
    </row>
    <row r="177" spans="1:6" ht="18" customHeight="1" x14ac:dyDescent="0.15">
      <c r="A177" s="22" t="s">
        <v>3307</v>
      </c>
      <c r="B177" s="5" t="s">
        <v>183</v>
      </c>
      <c r="C177" s="46" t="s">
        <v>1275</v>
      </c>
      <c r="D177" s="46" t="s">
        <v>1246</v>
      </c>
      <c r="E177" s="46" t="s">
        <v>1150</v>
      </c>
      <c r="F177" s="46" t="s">
        <v>1091</v>
      </c>
    </row>
    <row r="178" spans="1:6" ht="18" customHeight="1" x14ac:dyDescent="0.15">
      <c r="A178" s="22" t="s">
        <v>3308</v>
      </c>
      <c r="B178" s="5" t="s">
        <v>184</v>
      </c>
      <c r="C178" s="46" t="s">
        <v>1284</v>
      </c>
      <c r="D178" s="46" t="s">
        <v>1620</v>
      </c>
      <c r="E178" s="46" t="s">
        <v>1693</v>
      </c>
      <c r="F178" s="46" t="s">
        <v>1713</v>
      </c>
    </row>
    <row r="179" spans="1:6" ht="18" customHeight="1" x14ac:dyDescent="0.15">
      <c r="A179" s="22" t="s">
        <v>3309</v>
      </c>
      <c r="B179" s="5" t="s">
        <v>185</v>
      </c>
      <c r="C179" s="46" t="s">
        <v>1417</v>
      </c>
      <c r="D179" s="46" t="s">
        <v>2199</v>
      </c>
      <c r="E179" s="46" t="s">
        <v>1827</v>
      </c>
      <c r="F179" s="46" t="s">
        <v>2499</v>
      </c>
    </row>
    <row r="180" spans="1:6" ht="18" customHeight="1" x14ac:dyDescent="0.15">
      <c r="A180" s="22" t="s">
        <v>3310</v>
      </c>
      <c r="B180" s="5" t="s">
        <v>186</v>
      </c>
      <c r="C180" s="46" t="s">
        <v>1651</v>
      </c>
      <c r="D180" s="46" t="s">
        <v>882</v>
      </c>
      <c r="E180" s="46" t="s">
        <v>884</v>
      </c>
      <c r="F180" s="46" t="s">
        <v>992</v>
      </c>
    </row>
    <row r="181" spans="1:6" ht="18" customHeight="1" x14ac:dyDescent="0.15">
      <c r="A181" s="22" t="s">
        <v>3311</v>
      </c>
      <c r="B181" s="5" t="s">
        <v>187</v>
      </c>
      <c r="C181" s="46" t="s">
        <v>794</v>
      </c>
      <c r="D181" s="46" t="s">
        <v>870</v>
      </c>
      <c r="E181" s="46" t="s">
        <v>911</v>
      </c>
      <c r="F181" s="46" t="s">
        <v>2911</v>
      </c>
    </row>
    <row r="182" spans="1:6" ht="18" customHeight="1" x14ac:dyDescent="0.15">
      <c r="A182" s="22" t="s">
        <v>3312</v>
      </c>
      <c r="B182" s="5" t="s">
        <v>188</v>
      </c>
      <c r="C182" s="46" t="s">
        <v>855</v>
      </c>
      <c r="D182" s="46" t="s">
        <v>1593</v>
      </c>
      <c r="E182" s="46" t="s">
        <v>2130</v>
      </c>
      <c r="F182" s="46" t="s">
        <v>2040</v>
      </c>
    </row>
    <row r="183" spans="1:6" ht="18" customHeight="1" x14ac:dyDescent="0.15">
      <c r="A183" s="22" t="s">
        <v>3313</v>
      </c>
      <c r="B183" s="5" t="s">
        <v>189</v>
      </c>
      <c r="C183" s="46" t="s">
        <v>2439</v>
      </c>
      <c r="D183" s="46" t="s">
        <v>1735</v>
      </c>
      <c r="E183" s="46" t="s">
        <v>2201</v>
      </c>
      <c r="F183" s="46" t="s">
        <v>4200</v>
      </c>
    </row>
    <row r="184" spans="1:6" ht="18" customHeight="1" x14ac:dyDescent="0.15">
      <c r="A184" s="22" t="s">
        <v>3314</v>
      </c>
      <c r="B184" s="5" t="s">
        <v>190</v>
      </c>
      <c r="C184" s="46" t="s">
        <v>1979</v>
      </c>
      <c r="D184" s="46" t="s">
        <v>1602</v>
      </c>
      <c r="E184" s="46" t="s">
        <v>1983</v>
      </c>
      <c r="F184" s="46" t="s">
        <v>4353</v>
      </c>
    </row>
    <row r="185" spans="1:6" ht="18" customHeight="1" x14ac:dyDescent="0.15">
      <c r="A185" s="22" t="s">
        <v>3315</v>
      </c>
      <c r="B185" s="5" t="s">
        <v>191</v>
      </c>
      <c r="C185" s="46" t="s">
        <v>803</v>
      </c>
      <c r="D185" s="46" t="s">
        <v>2140</v>
      </c>
      <c r="E185" s="46" t="s">
        <v>1346</v>
      </c>
      <c r="F185" s="46" t="s">
        <v>1877</v>
      </c>
    </row>
    <row r="186" spans="1:6" ht="18" customHeight="1" x14ac:dyDescent="0.15">
      <c r="A186" s="22" t="s">
        <v>3316</v>
      </c>
      <c r="B186" s="5" t="s">
        <v>192</v>
      </c>
      <c r="C186" s="46" t="s">
        <v>1013</v>
      </c>
      <c r="D186" s="46" t="s">
        <v>1286</v>
      </c>
      <c r="E186" s="46" t="s">
        <v>1858</v>
      </c>
      <c r="F186" s="46" t="s">
        <v>4655</v>
      </c>
    </row>
    <row r="187" spans="1:6" ht="18" customHeight="1" x14ac:dyDescent="0.15">
      <c r="A187" s="22" t="s">
        <v>3317</v>
      </c>
      <c r="B187" s="5" t="s">
        <v>193</v>
      </c>
      <c r="C187" s="46" t="s">
        <v>945</v>
      </c>
      <c r="D187" s="46" t="s">
        <v>944</v>
      </c>
      <c r="E187" s="46" t="s">
        <v>1240</v>
      </c>
      <c r="F187" s="46" t="s">
        <v>1647</v>
      </c>
    </row>
    <row r="188" spans="1:6" ht="18" customHeight="1" x14ac:dyDescent="0.15">
      <c r="A188" s="22" t="s">
        <v>3318</v>
      </c>
      <c r="B188" s="5" t="s">
        <v>194</v>
      </c>
      <c r="C188" s="46" t="s">
        <v>1872</v>
      </c>
      <c r="D188" s="46" t="s">
        <v>878</v>
      </c>
      <c r="E188" s="46" t="s">
        <v>808</v>
      </c>
      <c r="F188" s="46" t="s">
        <v>1759</v>
      </c>
    </row>
    <row r="189" spans="1:6" ht="18" customHeight="1" x14ac:dyDescent="0.15">
      <c r="A189" s="22" t="s">
        <v>3319</v>
      </c>
      <c r="B189" s="5" t="s">
        <v>195</v>
      </c>
      <c r="C189" s="46" t="s">
        <v>1119</v>
      </c>
      <c r="D189" s="46" t="s">
        <v>1022</v>
      </c>
      <c r="E189" s="46" t="s">
        <v>1627</v>
      </c>
      <c r="F189" s="46" t="s">
        <v>2968</v>
      </c>
    </row>
    <row r="190" spans="1:6" ht="18" customHeight="1" x14ac:dyDescent="0.15">
      <c r="A190" s="22" t="s">
        <v>3320</v>
      </c>
      <c r="B190" s="5" t="s">
        <v>196</v>
      </c>
      <c r="C190" s="46" t="s">
        <v>1314</v>
      </c>
      <c r="D190" s="46" t="s">
        <v>1755</v>
      </c>
      <c r="E190" s="46" t="s">
        <v>1332</v>
      </c>
      <c r="F190" s="46" t="s">
        <v>2398</v>
      </c>
    </row>
    <row r="191" spans="1:6" ht="18" customHeight="1" x14ac:dyDescent="0.15">
      <c r="A191" s="22" t="s">
        <v>3321</v>
      </c>
      <c r="B191" s="5" t="s">
        <v>197</v>
      </c>
      <c r="C191" s="46" t="s">
        <v>1594</v>
      </c>
      <c r="D191" s="46" t="s">
        <v>1076</v>
      </c>
      <c r="E191" s="46" t="s">
        <v>1336</v>
      </c>
      <c r="F191" s="46" t="s">
        <v>1474</v>
      </c>
    </row>
    <row r="192" spans="1:6" ht="18" customHeight="1" x14ac:dyDescent="0.15">
      <c r="A192" s="22" t="s">
        <v>3322</v>
      </c>
      <c r="B192" s="5" t="s">
        <v>198</v>
      </c>
      <c r="C192" s="46" t="s">
        <v>983</v>
      </c>
      <c r="D192" s="46" t="s">
        <v>887</v>
      </c>
      <c r="E192" s="46" t="s">
        <v>1054</v>
      </c>
      <c r="F192" s="46" t="s">
        <v>2130</v>
      </c>
    </row>
    <row r="193" spans="1:6" ht="18" customHeight="1" x14ac:dyDescent="0.15">
      <c r="A193" s="22" t="s">
        <v>3323</v>
      </c>
      <c r="B193" s="5" t="s">
        <v>199</v>
      </c>
      <c r="C193" s="46" t="s">
        <v>2147</v>
      </c>
      <c r="D193" s="46" t="s">
        <v>2327</v>
      </c>
      <c r="E193" s="46" t="s">
        <v>967</v>
      </c>
      <c r="F193" s="46" t="s">
        <v>4656</v>
      </c>
    </row>
    <row r="194" spans="1:6" ht="18" customHeight="1" x14ac:dyDescent="0.15">
      <c r="A194" s="22" t="s">
        <v>3324</v>
      </c>
      <c r="B194" s="5" t="s">
        <v>200</v>
      </c>
      <c r="C194" s="46" t="s">
        <v>2221</v>
      </c>
      <c r="D194" s="46" t="s">
        <v>1806</v>
      </c>
      <c r="E194" s="46" t="s">
        <v>2825</v>
      </c>
      <c r="F194" s="46" t="s">
        <v>4536</v>
      </c>
    </row>
    <row r="195" spans="1:6" ht="18" customHeight="1" x14ac:dyDescent="0.15">
      <c r="A195" s="22" t="s">
        <v>3325</v>
      </c>
      <c r="B195" s="5" t="s">
        <v>201</v>
      </c>
      <c r="C195" s="46" t="s">
        <v>1966</v>
      </c>
      <c r="D195" s="46" t="s">
        <v>1266</v>
      </c>
      <c r="E195" s="46" t="s">
        <v>842</v>
      </c>
      <c r="F195" s="46" t="s">
        <v>1372</v>
      </c>
    </row>
    <row r="196" spans="1:6" ht="18" customHeight="1" x14ac:dyDescent="0.15">
      <c r="A196" s="22" t="s">
        <v>3326</v>
      </c>
      <c r="B196" s="5" t="s">
        <v>202</v>
      </c>
      <c r="C196" s="46" t="s">
        <v>1410</v>
      </c>
      <c r="D196" s="46" t="s">
        <v>1007</v>
      </c>
      <c r="E196" s="46" t="s">
        <v>1616</v>
      </c>
      <c r="F196" s="46" t="s">
        <v>2677</v>
      </c>
    </row>
    <row r="197" spans="1:6" ht="18" customHeight="1" x14ac:dyDescent="0.15">
      <c r="A197" s="22" t="s">
        <v>3327</v>
      </c>
      <c r="B197" s="5" t="s">
        <v>203</v>
      </c>
      <c r="C197" s="46" t="s">
        <v>1647</v>
      </c>
      <c r="D197" s="46" t="s">
        <v>897</v>
      </c>
      <c r="E197" s="46" t="s">
        <v>2155</v>
      </c>
      <c r="F197" s="46" t="s">
        <v>1410</v>
      </c>
    </row>
    <row r="198" spans="1:6" ht="18" customHeight="1" x14ac:dyDescent="0.15">
      <c r="A198" s="22" t="s">
        <v>3328</v>
      </c>
      <c r="B198" s="5" t="s">
        <v>204</v>
      </c>
      <c r="C198" s="46" t="s">
        <v>1392</v>
      </c>
      <c r="D198" s="46" t="s">
        <v>2126</v>
      </c>
      <c r="E198" s="46" t="s">
        <v>1897</v>
      </c>
      <c r="F198" s="46" t="s">
        <v>2696</v>
      </c>
    </row>
    <row r="199" spans="1:6" ht="18" customHeight="1" x14ac:dyDescent="0.15">
      <c r="A199" s="22" t="s">
        <v>3329</v>
      </c>
      <c r="B199" s="5" t="s">
        <v>205</v>
      </c>
      <c r="C199" s="46" t="s">
        <v>1119</v>
      </c>
      <c r="D199" s="46" t="s">
        <v>1056</v>
      </c>
      <c r="E199" s="46" t="s">
        <v>1985</v>
      </c>
      <c r="F199" s="46" t="s">
        <v>1501</v>
      </c>
    </row>
    <row r="200" spans="1:6" ht="18" customHeight="1" x14ac:dyDescent="0.15">
      <c r="A200" s="22" t="s">
        <v>3330</v>
      </c>
      <c r="B200" s="5" t="s">
        <v>206</v>
      </c>
      <c r="C200" s="46" t="s">
        <v>1391</v>
      </c>
      <c r="D200" s="46" t="s">
        <v>1213</v>
      </c>
      <c r="E200" s="46" t="s">
        <v>2651</v>
      </c>
      <c r="F200" s="46" t="s">
        <v>4102</v>
      </c>
    </row>
    <row r="201" spans="1:6" ht="18" customHeight="1" x14ac:dyDescent="0.15">
      <c r="A201" s="22" t="s">
        <v>3331</v>
      </c>
      <c r="B201" s="5" t="s">
        <v>207</v>
      </c>
      <c r="C201" s="46" t="s">
        <v>2058</v>
      </c>
      <c r="D201" s="46" t="s">
        <v>844</v>
      </c>
      <c r="E201" s="46" t="s">
        <v>1251</v>
      </c>
      <c r="F201" s="46" t="s">
        <v>2648</v>
      </c>
    </row>
    <row r="202" spans="1:6" ht="18" customHeight="1" x14ac:dyDescent="0.15">
      <c r="A202" s="22" t="s">
        <v>3332</v>
      </c>
      <c r="B202" s="5" t="s">
        <v>208</v>
      </c>
      <c r="C202" s="46" t="s">
        <v>1356</v>
      </c>
      <c r="D202" s="46" t="s">
        <v>927</v>
      </c>
      <c r="E202" s="46" t="s">
        <v>1312</v>
      </c>
      <c r="F202" s="46" t="s">
        <v>1250</v>
      </c>
    </row>
    <row r="203" spans="1:6" ht="18" customHeight="1" x14ac:dyDescent="0.15">
      <c r="A203" s="22" t="s">
        <v>3333</v>
      </c>
      <c r="B203" s="5" t="s">
        <v>209</v>
      </c>
      <c r="C203" s="46" t="s">
        <v>1262</v>
      </c>
      <c r="D203" s="46" t="s">
        <v>2051</v>
      </c>
      <c r="E203" s="46" t="s">
        <v>2041</v>
      </c>
      <c r="F203" s="46" t="s">
        <v>2773</v>
      </c>
    </row>
    <row r="204" spans="1:6" ht="18" customHeight="1" x14ac:dyDescent="0.15">
      <c r="A204" s="22" t="s">
        <v>3334</v>
      </c>
      <c r="B204" s="5" t="s">
        <v>210</v>
      </c>
      <c r="C204" s="46" t="s">
        <v>1300</v>
      </c>
      <c r="D204" s="46" t="s">
        <v>1717</v>
      </c>
      <c r="E204" s="46" t="s">
        <v>1663</v>
      </c>
      <c r="F204" s="46" t="s">
        <v>859</v>
      </c>
    </row>
    <row r="205" spans="1:6" ht="18" customHeight="1" x14ac:dyDescent="0.15">
      <c r="A205" s="22" t="s">
        <v>3335</v>
      </c>
      <c r="B205" s="5" t="s">
        <v>211</v>
      </c>
      <c r="C205" s="46" t="s">
        <v>1085</v>
      </c>
      <c r="D205" s="46" t="s">
        <v>774</v>
      </c>
      <c r="E205" s="46" t="s">
        <v>1152</v>
      </c>
      <c r="F205" s="46" t="s">
        <v>557</v>
      </c>
    </row>
    <row r="206" spans="1:6" ht="18" customHeight="1" x14ac:dyDescent="0.15">
      <c r="A206" s="22" t="s">
        <v>3336</v>
      </c>
      <c r="B206" s="5" t="s">
        <v>212</v>
      </c>
      <c r="C206" s="46" t="s">
        <v>1147</v>
      </c>
      <c r="D206" s="46" t="s">
        <v>1147</v>
      </c>
      <c r="E206" s="46" t="s">
        <v>1146</v>
      </c>
      <c r="F206" s="46" t="s">
        <v>1147</v>
      </c>
    </row>
    <row r="207" spans="1:6" ht="18" customHeight="1" x14ac:dyDescent="0.15">
      <c r="A207" s="22" t="s">
        <v>3337</v>
      </c>
      <c r="B207" s="5" t="s">
        <v>213</v>
      </c>
      <c r="C207" s="46" t="s">
        <v>1162</v>
      </c>
      <c r="D207" s="46" t="s">
        <v>774</v>
      </c>
      <c r="E207" s="46" t="s">
        <v>1170</v>
      </c>
      <c r="F207" s="46" t="s">
        <v>1171</v>
      </c>
    </row>
    <row r="208" spans="1:6" ht="18" customHeight="1" x14ac:dyDescent="0.15">
      <c r="A208" s="22" t="s">
        <v>3338</v>
      </c>
      <c r="B208" s="5" t="s">
        <v>214</v>
      </c>
      <c r="C208" s="46" t="s">
        <v>761</v>
      </c>
      <c r="D208" s="46" t="s">
        <v>761</v>
      </c>
      <c r="E208" s="46" t="s">
        <v>1107</v>
      </c>
      <c r="F208" s="46" t="s">
        <v>1248</v>
      </c>
    </row>
    <row r="209" spans="1:6" ht="18" customHeight="1" x14ac:dyDescent="0.15">
      <c r="A209" s="22" t="s">
        <v>3339</v>
      </c>
      <c r="B209" s="5" t="s">
        <v>215</v>
      </c>
      <c r="C209" s="46" t="s">
        <v>1402</v>
      </c>
      <c r="D209" s="46" t="s">
        <v>1057</v>
      </c>
      <c r="E209" s="46" t="s">
        <v>1615</v>
      </c>
      <c r="F209" s="46" t="s">
        <v>2045</v>
      </c>
    </row>
    <row r="210" spans="1:6" ht="18" customHeight="1" x14ac:dyDescent="0.15">
      <c r="A210" s="22" t="s">
        <v>3340</v>
      </c>
      <c r="B210" s="5" t="s">
        <v>216</v>
      </c>
      <c r="C210" s="46" t="s">
        <v>788</v>
      </c>
      <c r="D210" s="46" t="s">
        <v>937</v>
      </c>
      <c r="E210" s="46" t="s">
        <v>1619</v>
      </c>
      <c r="F210" s="46" t="s">
        <v>2199</v>
      </c>
    </row>
    <row r="211" spans="1:6" ht="18" customHeight="1" x14ac:dyDescent="0.15">
      <c r="A211" s="22" t="s">
        <v>3341</v>
      </c>
      <c r="B211" s="5" t="s">
        <v>217</v>
      </c>
      <c r="C211" s="46" t="s">
        <v>889</v>
      </c>
      <c r="D211" s="46" t="s">
        <v>1092</v>
      </c>
      <c r="E211" s="46" t="s">
        <v>1289</v>
      </c>
      <c r="F211" s="46" t="s">
        <v>2466</v>
      </c>
    </row>
    <row r="212" spans="1:6" ht="18" customHeight="1" x14ac:dyDescent="0.15">
      <c r="A212" s="22" t="s">
        <v>3342</v>
      </c>
      <c r="B212" s="5" t="s">
        <v>218</v>
      </c>
      <c r="C212" s="46" t="s">
        <v>1266</v>
      </c>
      <c r="D212" s="46" t="s">
        <v>918</v>
      </c>
      <c r="E212" s="46" t="s">
        <v>1022</v>
      </c>
      <c r="F212" s="46" t="s">
        <v>2527</v>
      </c>
    </row>
    <row r="213" spans="1:6" ht="18" customHeight="1" x14ac:dyDescent="0.15">
      <c r="A213" s="22" t="s">
        <v>3343</v>
      </c>
      <c r="B213" s="5" t="s">
        <v>219</v>
      </c>
      <c r="C213" s="46" t="s">
        <v>889</v>
      </c>
      <c r="D213" s="46" t="s">
        <v>1398</v>
      </c>
      <c r="E213" s="46" t="s">
        <v>855</v>
      </c>
      <c r="F213" s="46" t="s">
        <v>3112</v>
      </c>
    </row>
    <row r="214" spans="1:6" ht="18" customHeight="1" x14ac:dyDescent="0.15">
      <c r="A214" s="22" t="s">
        <v>3344</v>
      </c>
      <c r="B214" s="5" t="s">
        <v>575</v>
      </c>
      <c r="C214" s="46" t="s">
        <v>1106</v>
      </c>
      <c r="D214" s="46" t="s">
        <v>764</v>
      </c>
      <c r="E214" s="46" t="s">
        <v>882</v>
      </c>
      <c r="F214" s="46" t="s">
        <v>923</v>
      </c>
    </row>
    <row r="215" spans="1:6" ht="18" customHeight="1" x14ac:dyDescent="0.15">
      <c r="A215" s="22" t="s">
        <v>3345</v>
      </c>
      <c r="B215" s="5" t="s">
        <v>576</v>
      </c>
      <c r="C215" s="46" t="s">
        <v>915</v>
      </c>
      <c r="D215" s="46" t="s">
        <v>789</v>
      </c>
      <c r="E215" s="46" t="s">
        <v>1231</v>
      </c>
      <c r="F215" s="46" t="s">
        <v>1623</v>
      </c>
    </row>
    <row r="216" spans="1:6" ht="18" customHeight="1" x14ac:dyDescent="0.15">
      <c r="A216" s="22" t="s">
        <v>3346</v>
      </c>
      <c r="B216" s="5" t="s">
        <v>220</v>
      </c>
      <c r="C216" s="46" t="s">
        <v>975</v>
      </c>
      <c r="D216" s="46" t="s">
        <v>1153</v>
      </c>
      <c r="E216" s="46" t="s">
        <v>1157</v>
      </c>
      <c r="F216" s="46" t="s">
        <v>1108</v>
      </c>
    </row>
    <row r="217" spans="1:6" ht="18" customHeight="1" x14ac:dyDescent="0.15">
      <c r="A217" s="22" t="s">
        <v>3347</v>
      </c>
      <c r="B217" s="5" t="s">
        <v>221</v>
      </c>
      <c r="C217" s="46" t="s">
        <v>1203</v>
      </c>
      <c r="D217" s="46" t="s">
        <v>883</v>
      </c>
      <c r="E217" s="46" t="s">
        <v>961</v>
      </c>
      <c r="F217" s="46" t="s">
        <v>888</v>
      </c>
    </row>
    <row r="218" spans="1:6" ht="18" customHeight="1" x14ac:dyDescent="0.15">
      <c r="A218" s="22" t="s">
        <v>3348</v>
      </c>
      <c r="B218" s="5" t="s">
        <v>222</v>
      </c>
      <c r="C218" s="46" t="s">
        <v>890</v>
      </c>
      <c r="D218" s="46" t="s">
        <v>990</v>
      </c>
      <c r="E218" s="46" t="s">
        <v>2173</v>
      </c>
      <c r="F218" s="46" t="s">
        <v>919</v>
      </c>
    </row>
    <row r="219" spans="1:6" ht="18" customHeight="1" x14ac:dyDescent="0.15">
      <c r="A219" s="22" t="s">
        <v>3349</v>
      </c>
      <c r="B219" s="5" t="s">
        <v>223</v>
      </c>
      <c r="C219" s="46" t="s">
        <v>1204</v>
      </c>
      <c r="D219" s="46" t="s">
        <v>961</v>
      </c>
      <c r="E219" s="46" t="s">
        <v>1300</v>
      </c>
      <c r="F219" s="46" t="s">
        <v>863</v>
      </c>
    </row>
    <row r="220" spans="1:6" ht="18" customHeight="1" x14ac:dyDescent="0.15">
      <c r="A220" s="22" t="s">
        <v>3350</v>
      </c>
      <c r="B220" s="5" t="s">
        <v>224</v>
      </c>
      <c r="C220" s="46" t="s">
        <v>1105</v>
      </c>
      <c r="D220" s="46" t="s">
        <v>1207</v>
      </c>
      <c r="E220" s="46" t="s">
        <v>1186</v>
      </c>
      <c r="F220" s="46" t="s">
        <v>1113</v>
      </c>
    </row>
    <row r="221" spans="1:6" ht="18" customHeight="1" x14ac:dyDescent="0.15">
      <c r="A221" s="22" t="s">
        <v>3351</v>
      </c>
      <c r="B221" s="5" t="s">
        <v>225</v>
      </c>
      <c r="C221" s="46" t="s">
        <v>1103</v>
      </c>
      <c r="D221" s="46" t="s">
        <v>1101</v>
      </c>
      <c r="E221" s="46" t="s">
        <v>1196</v>
      </c>
      <c r="F221" s="46" t="s">
        <v>1104</v>
      </c>
    </row>
    <row r="222" spans="1:6" ht="18" customHeight="1" x14ac:dyDescent="0.15">
      <c r="A222" s="22" t="s">
        <v>3352</v>
      </c>
      <c r="B222" s="5" t="s">
        <v>226</v>
      </c>
      <c r="C222" s="46" t="s">
        <v>895</v>
      </c>
      <c r="D222" s="46" t="s">
        <v>1118</v>
      </c>
      <c r="E222" s="46" t="s">
        <v>1654</v>
      </c>
      <c r="F222" s="46" t="s">
        <v>929</v>
      </c>
    </row>
    <row r="223" spans="1:6" ht="18" customHeight="1" x14ac:dyDescent="0.15">
      <c r="A223" s="22" t="s">
        <v>3353</v>
      </c>
      <c r="B223" s="5" t="s">
        <v>227</v>
      </c>
      <c r="C223" s="46" t="s">
        <v>1169</v>
      </c>
      <c r="D223" s="46" t="s">
        <v>1790</v>
      </c>
      <c r="E223" s="46" t="s">
        <v>788</v>
      </c>
      <c r="F223" s="46" t="s">
        <v>1714</v>
      </c>
    </row>
    <row r="224" spans="1:6" ht="18" customHeight="1" x14ac:dyDescent="0.15">
      <c r="A224" s="22" t="s">
        <v>3354</v>
      </c>
      <c r="B224" s="5" t="s">
        <v>228</v>
      </c>
      <c r="C224" s="46" t="s">
        <v>761</v>
      </c>
      <c r="D224" s="46" t="s">
        <v>1215</v>
      </c>
      <c r="E224" s="46" t="s">
        <v>1131</v>
      </c>
      <c r="F224" s="46" t="s">
        <v>764</v>
      </c>
    </row>
    <row r="225" spans="1:6" ht="18" customHeight="1" x14ac:dyDescent="0.15">
      <c r="A225" s="22" t="s">
        <v>3355</v>
      </c>
      <c r="B225" s="5" t="s">
        <v>229</v>
      </c>
      <c r="C225" s="46" t="s">
        <v>1424</v>
      </c>
      <c r="D225" s="46" t="s">
        <v>1294</v>
      </c>
      <c r="E225" s="46" t="s">
        <v>2180</v>
      </c>
      <c r="F225" s="46" t="s">
        <v>1121</v>
      </c>
    </row>
    <row r="226" spans="1:6" ht="18" customHeight="1" x14ac:dyDescent="0.15">
      <c r="A226" s="22" t="s">
        <v>3356</v>
      </c>
      <c r="B226" s="5" t="s">
        <v>577</v>
      </c>
      <c r="C226" s="46" t="s">
        <v>1972</v>
      </c>
      <c r="D226" s="46" t="s">
        <v>1745</v>
      </c>
      <c r="E226" s="46" t="s">
        <v>1912</v>
      </c>
      <c r="F226" s="46" t="s">
        <v>2154</v>
      </c>
    </row>
    <row r="227" spans="1:6" ht="18" customHeight="1" x14ac:dyDescent="0.15">
      <c r="A227" s="22" t="s">
        <v>3357</v>
      </c>
      <c r="B227" s="5" t="s">
        <v>578</v>
      </c>
      <c r="C227" s="46" t="s">
        <v>1053</v>
      </c>
      <c r="D227" s="46" t="s">
        <v>1209</v>
      </c>
      <c r="E227" s="46" t="s">
        <v>861</v>
      </c>
      <c r="F227" s="46" t="s">
        <v>1308</v>
      </c>
    </row>
    <row r="228" spans="1:6" ht="18" customHeight="1" x14ac:dyDescent="0.15">
      <c r="A228" s="22" t="s">
        <v>3358</v>
      </c>
      <c r="B228" s="5" t="s">
        <v>579</v>
      </c>
      <c r="C228" s="46" t="s">
        <v>1433</v>
      </c>
      <c r="D228" s="46" t="s">
        <v>1653</v>
      </c>
      <c r="E228" s="46" t="s">
        <v>1424</v>
      </c>
      <c r="F228" s="46" t="s">
        <v>1613</v>
      </c>
    </row>
    <row r="229" spans="1:6" ht="18" customHeight="1" x14ac:dyDescent="0.15">
      <c r="A229" s="22" t="s">
        <v>3359</v>
      </c>
      <c r="B229" s="5" t="s">
        <v>230</v>
      </c>
      <c r="C229" s="46" t="s">
        <v>1990</v>
      </c>
      <c r="D229" s="46" t="s">
        <v>2290</v>
      </c>
      <c r="E229" s="46" t="s">
        <v>1611</v>
      </c>
      <c r="F229" s="46" t="s">
        <v>1384</v>
      </c>
    </row>
    <row r="230" spans="1:6" ht="18" customHeight="1" x14ac:dyDescent="0.15">
      <c r="A230" s="22" t="s">
        <v>3360</v>
      </c>
      <c r="B230" s="5" t="s">
        <v>231</v>
      </c>
      <c r="C230" s="46" t="s">
        <v>1611</v>
      </c>
      <c r="D230" s="46" t="s">
        <v>949</v>
      </c>
      <c r="E230" s="46" t="s">
        <v>1405</v>
      </c>
      <c r="F230" s="46" t="s">
        <v>1309</v>
      </c>
    </row>
    <row r="231" spans="1:6" ht="18" customHeight="1" x14ac:dyDescent="0.15">
      <c r="A231" s="22" t="s">
        <v>3361</v>
      </c>
      <c r="B231" s="5" t="s">
        <v>232</v>
      </c>
      <c r="C231" s="46" t="s">
        <v>1197</v>
      </c>
      <c r="D231" s="46" t="s">
        <v>1101</v>
      </c>
      <c r="E231" s="46" t="s">
        <v>1088</v>
      </c>
      <c r="F231" s="46" t="s">
        <v>933</v>
      </c>
    </row>
    <row r="232" spans="1:6" ht="18" customHeight="1" x14ac:dyDescent="0.15">
      <c r="A232" s="22" t="s">
        <v>3362</v>
      </c>
      <c r="B232" s="5" t="s">
        <v>233</v>
      </c>
      <c r="C232" s="46" t="s">
        <v>1384</v>
      </c>
      <c r="D232" s="46" t="s">
        <v>1606</v>
      </c>
      <c r="E232" s="46" t="s">
        <v>1409</v>
      </c>
      <c r="F232" s="46" t="s">
        <v>1621</v>
      </c>
    </row>
    <row r="233" spans="1:6" ht="18" customHeight="1" x14ac:dyDescent="0.15">
      <c r="A233" s="22" t="s">
        <v>3363</v>
      </c>
      <c r="B233" s="5" t="s">
        <v>234</v>
      </c>
      <c r="C233" s="46" t="s">
        <v>1618</v>
      </c>
      <c r="D233" s="46" t="s">
        <v>1238</v>
      </c>
      <c r="E233" s="46" t="s">
        <v>834</v>
      </c>
      <c r="F233" s="46" t="s">
        <v>1458</v>
      </c>
    </row>
    <row r="234" spans="1:6" ht="18" customHeight="1" x14ac:dyDescent="0.15">
      <c r="A234" s="22" t="s">
        <v>3364</v>
      </c>
      <c r="B234" s="5" t="s">
        <v>235</v>
      </c>
      <c r="C234" s="46" t="s">
        <v>863</v>
      </c>
      <c r="D234" s="46" t="s">
        <v>2440</v>
      </c>
      <c r="E234" s="46" t="s">
        <v>936</v>
      </c>
      <c r="F234" s="46" t="s">
        <v>1416</v>
      </c>
    </row>
    <row r="235" spans="1:6" ht="18" customHeight="1" x14ac:dyDescent="0.15">
      <c r="A235" s="22" t="s">
        <v>3365</v>
      </c>
      <c r="B235" s="5" t="s">
        <v>236</v>
      </c>
      <c r="C235" s="46" t="s">
        <v>1992</v>
      </c>
      <c r="D235" s="46" t="s">
        <v>917</v>
      </c>
      <c r="E235" s="46" t="s">
        <v>847</v>
      </c>
      <c r="F235" s="46" t="s">
        <v>825</v>
      </c>
    </row>
    <row r="236" spans="1:6" ht="18" customHeight="1" x14ac:dyDescent="0.15">
      <c r="A236" s="22" t="s">
        <v>3366</v>
      </c>
      <c r="B236" s="5" t="s">
        <v>237</v>
      </c>
      <c r="C236" s="46" t="s">
        <v>914</v>
      </c>
      <c r="D236" s="46" t="s">
        <v>803</v>
      </c>
      <c r="E236" s="46" t="s">
        <v>1293</v>
      </c>
      <c r="F236" s="46" t="s">
        <v>2888</v>
      </c>
    </row>
    <row r="237" spans="1:6" ht="18" customHeight="1" x14ac:dyDescent="0.15">
      <c r="A237" s="22" t="s">
        <v>3367</v>
      </c>
      <c r="B237" s="5" t="s">
        <v>238</v>
      </c>
      <c r="C237" s="46" t="s">
        <v>990</v>
      </c>
      <c r="D237" s="46" t="s">
        <v>1662</v>
      </c>
      <c r="E237" s="46" t="s">
        <v>1278</v>
      </c>
      <c r="F237" s="46" t="s">
        <v>1585</v>
      </c>
    </row>
    <row r="238" spans="1:6" ht="18" customHeight="1" x14ac:dyDescent="0.15">
      <c r="A238" s="22" t="s">
        <v>3368</v>
      </c>
      <c r="B238" s="5" t="s">
        <v>239</v>
      </c>
      <c r="C238" s="46" t="s">
        <v>854</v>
      </c>
      <c r="D238" s="46" t="s">
        <v>1004</v>
      </c>
      <c r="E238" s="46" t="s">
        <v>978</v>
      </c>
      <c r="F238" s="46" t="s">
        <v>1393</v>
      </c>
    </row>
    <row r="239" spans="1:6" ht="18" customHeight="1" x14ac:dyDescent="0.15">
      <c r="A239" s="22" t="s">
        <v>3369</v>
      </c>
      <c r="B239" s="5" t="s">
        <v>240</v>
      </c>
      <c r="C239" s="46" t="s">
        <v>1603</v>
      </c>
      <c r="D239" s="46" t="s">
        <v>1750</v>
      </c>
      <c r="E239" s="46" t="s">
        <v>2015</v>
      </c>
      <c r="F239" s="46" t="s">
        <v>815</v>
      </c>
    </row>
    <row r="240" spans="1:6" ht="18" customHeight="1" x14ac:dyDescent="0.15">
      <c r="A240" s="22" t="s">
        <v>3370</v>
      </c>
      <c r="B240" s="5" t="s">
        <v>241</v>
      </c>
      <c r="C240" s="46" t="s">
        <v>1149</v>
      </c>
      <c r="D240" s="46" t="s">
        <v>1690</v>
      </c>
      <c r="E240" s="46" t="s">
        <v>1609</v>
      </c>
      <c r="F240" s="46" t="s">
        <v>1752</v>
      </c>
    </row>
    <row r="241" spans="1:6" ht="18" customHeight="1" x14ac:dyDescent="0.15">
      <c r="A241" s="22" t="s">
        <v>3371</v>
      </c>
      <c r="B241" s="5" t="s">
        <v>242</v>
      </c>
      <c r="C241" s="46" t="s">
        <v>1084</v>
      </c>
      <c r="D241" s="46" t="s">
        <v>1084</v>
      </c>
      <c r="E241" s="46" t="s">
        <v>1159</v>
      </c>
      <c r="F241" s="46" t="s">
        <v>1154</v>
      </c>
    </row>
    <row r="242" spans="1:6" ht="18" customHeight="1" x14ac:dyDescent="0.15">
      <c r="A242" s="22" t="s">
        <v>3372</v>
      </c>
      <c r="B242" s="5" t="s">
        <v>243</v>
      </c>
      <c r="C242" s="46" t="s">
        <v>1138</v>
      </c>
      <c r="D242" s="46" t="s">
        <v>1138</v>
      </c>
      <c r="E242" s="46" t="s">
        <v>1145</v>
      </c>
      <c r="F242" s="46" t="s">
        <v>1134</v>
      </c>
    </row>
    <row r="243" spans="1:6" ht="18" customHeight="1" x14ac:dyDescent="0.15">
      <c r="A243" s="22" t="s">
        <v>3373</v>
      </c>
      <c r="B243" s="5" t="s">
        <v>244</v>
      </c>
      <c r="C243" s="46" t="s">
        <v>1128</v>
      </c>
      <c r="D243" s="46" t="s">
        <v>1129</v>
      </c>
      <c r="E243" s="46" t="s">
        <v>1161</v>
      </c>
      <c r="F243" s="46" t="s">
        <v>1127</v>
      </c>
    </row>
    <row r="244" spans="1:6" ht="18" customHeight="1" x14ac:dyDescent="0.15">
      <c r="A244" s="22" t="s">
        <v>3374</v>
      </c>
      <c r="B244" s="5" t="s">
        <v>1471</v>
      </c>
      <c r="C244" s="46" t="s">
        <v>1147</v>
      </c>
      <c r="D244" s="46" t="s">
        <v>1137</v>
      </c>
      <c r="E244" s="46" t="s">
        <v>1147</v>
      </c>
      <c r="F244" s="46" t="s">
        <v>1129</v>
      </c>
    </row>
    <row r="245" spans="1:6" ht="18" customHeight="1" x14ac:dyDescent="0.15">
      <c r="A245" s="22" t="s">
        <v>3375</v>
      </c>
      <c r="B245" s="5" t="s">
        <v>245</v>
      </c>
      <c r="C245" s="46" t="s">
        <v>1140</v>
      </c>
      <c r="D245" s="46" t="s">
        <v>960</v>
      </c>
      <c r="E245" s="46" t="s">
        <v>1230</v>
      </c>
      <c r="F245" s="46" t="s">
        <v>1300</v>
      </c>
    </row>
    <row r="246" spans="1:6" ht="18" customHeight="1" x14ac:dyDescent="0.15">
      <c r="A246" s="22" t="s">
        <v>3376</v>
      </c>
      <c r="B246" s="5" t="s">
        <v>246</v>
      </c>
      <c r="C246" s="46" t="s">
        <v>1127</v>
      </c>
      <c r="D246" s="46" t="s">
        <v>974</v>
      </c>
      <c r="E246" s="46" t="s">
        <v>1126</v>
      </c>
      <c r="F246" s="46" t="s">
        <v>1179</v>
      </c>
    </row>
    <row r="247" spans="1:6" ht="18" customHeight="1" x14ac:dyDescent="0.15">
      <c r="A247" s="22" t="s">
        <v>3377</v>
      </c>
      <c r="B247" s="5" t="s">
        <v>247</v>
      </c>
      <c r="C247" s="46" t="s">
        <v>771</v>
      </c>
      <c r="D247" s="46" t="s">
        <v>770</v>
      </c>
      <c r="E247" s="46" t="s">
        <v>771</v>
      </c>
      <c r="F247" s="46" t="s">
        <v>1181</v>
      </c>
    </row>
    <row r="248" spans="1:6" ht="18" customHeight="1" x14ac:dyDescent="0.15">
      <c r="A248" s="22" t="s">
        <v>3378</v>
      </c>
      <c r="B248" s="5" t="s">
        <v>248</v>
      </c>
      <c r="C248" s="46" t="s">
        <v>973</v>
      </c>
      <c r="D248" s="46" t="s">
        <v>1163</v>
      </c>
      <c r="E248" s="46" t="s">
        <v>774</v>
      </c>
      <c r="F248" s="46" t="s">
        <v>1095</v>
      </c>
    </row>
    <row r="249" spans="1:6" ht="18" customHeight="1" x14ac:dyDescent="0.15">
      <c r="A249" s="22" t="s">
        <v>3379</v>
      </c>
      <c r="B249" s="5" t="s">
        <v>249</v>
      </c>
      <c r="C249" s="46" t="s">
        <v>1137</v>
      </c>
      <c r="D249" s="46" t="s">
        <v>1161</v>
      </c>
      <c r="E249" s="46" t="s">
        <v>1129</v>
      </c>
      <c r="F249" s="46" t="s">
        <v>1127</v>
      </c>
    </row>
    <row r="250" spans="1:6" ht="18" customHeight="1" x14ac:dyDescent="0.15">
      <c r="A250" s="22" t="s">
        <v>3380</v>
      </c>
      <c r="B250" s="5" t="s">
        <v>250</v>
      </c>
      <c r="C250" s="46" t="s">
        <v>1140</v>
      </c>
      <c r="D250" s="46" t="s">
        <v>1230</v>
      </c>
      <c r="E250" s="46" t="s">
        <v>1215</v>
      </c>
      <c r="F250" s="46" t="s">
        <v>1051</v>
      </c>
    </row>
    <row r="251" spans="1:6" ht="18" customHeight="1" x14ac:dyDescent="0.15">
      <c r="A251" s="22" t="s">
        <v>3381</v>
      </c>
      <c r="B251" s="5" t="s">
        <v>251</v>
      </c>
      <c r="C251" s="46" t="s">
        <v>772</v>
      </c>
      <c r="D251" s="46" t="s">
        <v>1085</v>
      </c>
      <c r="E251" s="46" t="s">
        <v>1160</v>
      </c>
      <c r="F251" s="46" t="s">
        <v>1174</v>
      </c>
    </row>
    <row r="252" spans="1:6" ht="18" customHeight="1" x14ac:dyDescent="0.15">
      <c r="A252" s="22" t="s">
        <v>3382</v>
      </c>
      <c r="B252" s="5" t="s">
        <v>252</v>
      </c>
      <c r="C252" s="46" t="s">
        <v>1083</v>
      </c>
      <c r="D252" s="46" t="s">
        <v>1083</v>
      </c>
      <c r="E252" s="46" t="s">
        <v>973</v>
      </c>
      <c r="F252" s="46" t="s">
        <v>1170</v>
      </c>
    </row>
    <row r="253" spans="1:6" ht="18" customHeight="1" x14ac:dyDescent="0.15">
      <c r="A253" s="22" t="s">
        <v>3383</v>
      </c>
      <c r="B253" s="5" t="s">
        <v>253</v>
      </c>
      <c r="C253" s="46" t="s">
        <v>1147</v>
      </c>
      <c r="D253" s="46" t="s">
        <v>1147</v>
      </c>
      <c r="E253" s="46" t="s">
        <v>1137</v>
      </c>
      <c r="F253" s="46" t="s">
        <v>1129</v>
      </c>
    </row>
    <row r="254" spans="1:6" ht="18" customHeight="1" x14ac:dyDescent="0.15">
      <c r="A254" s="22" t="s">
        <v>3384</v>
      </c>
      <c r="B254" s="5" t="s">
        <v>254</v>
      </c>
      <c r="C254" s="46" t="s">
        <v>1129</v>
      </c>
      <c r="D254" s="46" t="s">
        <v>1146</v>
      </c>
      <c r="E254" s="46" t="s">
        <v>1129</v>
      </c>
      <c r="F254" s="46" t="s">
        <v>1129</v>
      </c>
    </row>
    <row r="255" spans="1:6" ht="18" customHeight="1" x14ac:dyDescent="0.15">
      <c r="A255" s="22" t="s">
        <v>3385</v>
      </c>
      <c r="B255" s="5" t="s">
        <v>255</v>
      </c>
      <c r="C255" s="46" t="s">
        <v>1128</v>
      </c>
      <c r="D255" s="46" t="s">
        <v>1147</v>
      </c>
      <c r="E255" s="46" t="s">
        <v>1128</v>
      </c>
      <c r="F255" s="46" t="s">
        <v>1137</v>
      </c>
    </row>
    <row r="256" spans="1:6" ht="18" customHeight="1" x14ac:dyDescent="0.15">
      <c r="A256" s="22" t="s">
        <v>3386</v>
      </c>
      <c r="B256" s="5" t="s">
        <v>256</v>
      </c>
      <c r="C256" s="46" t="s">
        <v>1145</v>
      </c>
      <c r="D256" s="46" t="s">
        <v>1130</v>
      </c>
      <c r="E256" s="46" t="s">
        <v>1138</v>
      </c>
      <c r="F256" s="46" t="s">
        <v>1163</v>
      </c>
    </row>
    <row r="257" spans="1:6" ht="18" customHeight="1" x14ac:dyDescent="0.15">
      <c r="A257" s="22" t="s">
        <v>3387</v>
      </c>
      <c r="B257" s="5" t="s">
        <v>257</v>
      </c>
      <c r="C257" s="46" t="s">
        <v>1193</v>
      </c>
      <c r="D257" s="46" t="s">
        <v>1651</v>
      </c>
      <c r="E257" s="46" t="s">
        <v>1107</v>
      </c>
      <c r="F257" s="46" t="s">
        <v>1115</v>
      </c>
    </row>
    <row r="258" spans="1:6" ht="18" customHeight="1" x14ac:dyDescent="0.15">
      <c r="A258" s="22" t="s">
        <v>3388</v>
      </c>
      <c r="B258" s="5" t="s">
        <v>258</v>
      </c>
      <c r="C258" s="46" t="s">
        <v>1194</v>
      </c>
      <c r="D258" s="46" t="s">
        <v>1110</v>
      </c>
      <c r="E258" s="46" t="s">
        <v>1144</v>
      </c>
      <c r="F258" s="46" t="s">
        <v>1300</v>
      </c>
    </row>
    <row r="259" spans="1:6" ht="18" customHeight="1" x14ac:dyDescent="0.15">
      <c r="A259" s="22" t="s">
        <v>3389</v>
      </c>
      <c r="B259" s="5" t="s">
        <v>259</v>
      </c>
      <c r="C259" s="46" t="s">
        <v>1157</v>
      </c>
      <c r="D259" s="46" t="s">
        <v>1157</v>
      </c>
      <c r="E259" s="46" t="s">
        <v>1178</v>
      </c>
      <c r="F259" s="46" t="s">
        <v>1097</v>
      </c>
    </row>
    <row r="260" spans="1:6" ht="18" customHeight="1" x14ac:dyDescent="0.15">
      <c r="A260" s="22" t="s">
        <v>3390</v>
      </c>
      <c r="B260" s="5" t="s">
        <v>260</v>
      </c>
      <c r="C260" s="46" t="s">
        <v>1181</v>
      </c>
      <c r="D260" s="46" t="s">
        <v>1132</v>
      </c>
      <c r="E260" s="46" t="s">
        <v>1110</v>
      </c>
      <c r="F260" s="46" t="s">
        <v>1779</v>
      </c>
    </row>
    <row r="261" spans="1:6" ht="18" customHeight="1" x14ac:dyDescent="0.15">
      <c r="A261" s="22" t="s">
        <v>3391</v>
      </c>
      <c r="B261" s="5" t="s">
        <v>261</v>
      </c>
      <c r="C261" s="46" t="s">
        <v>1159</v>
      </c>
      <c r="D261" s="46" t="s">
        <v>771</v>
      </c>
      <c r="E261" s="46" t="s">
        <v>1082</v>
      </c>
      <c r="F261" s="46" t="s">
        <v>1142</v>
      </c>
    </row>
    <row r="262" spans="1:6" ht="18" customHeight="1" x14ac:dyDescent="0.15">
      <c r="A262" s="22" t="s">
        <v>3392</v>
      </c>
      <c r="B262" s="5" t="s">
        <v>262</v>
      </c>
      <c r="C262" s="46" t="s">
        <v>1139</v>
      </c>
      <c r="D262" s="46" t="s">
        <v>1139</v>
      </c>
      <c r="E262" s="46" t="s">
        <v>1130</v>
      </c>
      <c r="F262" s="46" t="s">
        <v>1083</v>
      </c>
    </row>
    <row r="263" spans="1:6" ht="18" customHeight="1" x14ac:dyDescent="0.15">
      <c r="A263" s="22" t="s">
        <v>3393</v>
      </c>
      <c r="B263" s="5" t="s">
        <v>263</v>
      </c>
      <c r="C263" s="46" t="s">
        <v>1129</v>
      </c>
      <c r="D263" s="46" t="s">
        <v>1139</v>
      </c>
      <c r="E263" s="46" t="s">
        <v>1139</v>
      </c>
      <c r="F263" s="46" t="s">
        <v>1127</v>
      </c>
    </row>
    <row r="264" spans="1:6" ht="18" customHeight="1" x14ac:dyDescent="0.15">
      <c r="A264" s="22" t="s">
        <v>3394</v>
      </c>
      <c r="B264" s="5" t="s">
        <v>264</v>
      </c>
      <c r="C264" s="46" t="s">
        <v>1083</v>
      </c>
      <c r="D264" s="46" t="s">
        <v>1137</v>
      </c>
      <c r="E264" s="46" t="s">
        <v>1138</v>
      </c>
      <c r="F264" s="46" t="s">
        <v>1083</v>
      </c>
    </row>
    <row r="265" spans="1:6" ht="18" customHeight="1" x14ac:dyDescent="0.15">
      <c r="A265" s="22" t="s">
        <v>3395</v>
      </c>
      <c r="B265" s="5" t="s">
        <v>265</v>
      </c>
      <c r="C265" s="46" t="s">
        <v>1147</v>
      </c>
      <c r="D265" s="46" t="s">
        <v>1147</v>
      </c>
      <c r="E265" s="46" t="s">
        <v>1147</v>
      </c>
      <c r="F265" s="46" t="s">
        <v>1128</v>
      </c>
    </row>
    <row r="266" spans="1:6" ht="18" customHeight="1" x14ac:dyDescent="0.15">
      <c r="A266" s="22" t="s">
        <v>3396</v>
      </c>
      <c r="B266" s="5" t="s">
        <v>266</v>
      </c>
      <c r="C266" s="46" t="s">
        <v>1139</v>
      </c>
      <c r="D266" s="46" t="s">
        <v>1129</v>
      </c>
      <c r="E266" s="46" t="s">
        <v>1161</v>
      </c>
      <c r="F266" s="46" t="s">
        <v>1127</v>
      </c>
    </row>
    <row r="267" spans="1:6" ht="18" customHeight="1" x14ac:dyDescent="0.15">
      <c r="A267" s="22" t="s">
        <v>3397</v>
      </c>
      <c r="B267" s="5" t="s">
        <v>267</v>
      </c>
      <c r="C267" s="46" t="s">
        <v>1138</v>
      </c>
      <c r="D267" s="46" t="s">
        <v>1126</v>
      </c>
      <c r="E267" s="46" t="s">
        <v>1127</v>
      </c>
      <c r="F267" s="46" t="s">
        <v>1084</v>
      </c>
    </row>
    <row r="268" spans="1:6" ht="18" customHeight="1" x14ac:dyDescent="0.15">
      <c r="A268" s="22" t="s">
        <v>3398</v>
      </c>
      <c r="B268" s="5" t="s">
        <v>268</v>
      </c>
      <c r="C268" s="46" t="s">
        <v>1095</v>
      </c>
      <c r="D268" s="46" t="s">
        <v>772</v>
      </c>
      <c r="E268" s="46" t="s">
        <v>1095</v>
      </c>
      <c r="F268" s="46" t="s">
        <v>1215</v>
      </c>
    </row>
    <row r="269" spans="1:6" ht="18" customHeight="1" x14ac:dyDescent="0.15">
      <c r="A269" s="22" t="s">
        <v>3399</v>
      </c>
      <c r="B269" s="5" t="s">
        <v>269</v>
      </c>
      <c r="C269" s="46" t="s">
        <v>771</v>
      </c>
      <c r="D269" s="46" t="s">
        <v>1082</v>
      </c>
      <c r="E269" s="46" t="s">
        <v>773</v>
      </c>
      <c r="F269" s="46" t="s">
        <v>1166</v>
      </c>
    </row>
    <row r="270" spans="1:6" ht="18" customHeight="1" x14ac:dyDescent="0.15">
      <c r="A270" s="22" t="s">
        <v>3400</v>
      </c>
      <c r="B270" s="5" t="s">
        <v>270</v>
      </c>
      <c r="C270" s="46" t="s">
        <v>1161</v>
      </c>
      <c r="D270" s="46" t="s">
        <v>1161</v>
      </c>
      <c r="E270" s="46" t="s">
        <v>1139</v>
      </c>
      <c r="F270" s="46" t="s">
        <v>1126</v>
      </c>
    </row>
    <row r="271" spans="1:6" ht="18" customHeight="1" x14ac:dyDescent="0.15">
      <c r="A271" s="22" t="s">
        <v>3401</v>
      </c>
      <c r="B271" s="5" t="s">
        <v>271</v>
      </c>
      <c r="C271" s="46" t="s">
        <v>973</v>
      </c>
      <c r="D271" s="46" t="s">
        <v>973</v>
      </c>
      <c r="E271" s="46" t="s">
        <v>1135</v>
      </c>
      <c r="F271" s="46" t="s">
        <v>1179</v>
      </c>
    </row>
    <row r="272" spans="1:6" ht="18" customHeight="1" x14ac:dyDescent="0.15">
      <c r="A272" s="22" t="s">
        <v>3402</v>
      </c>
      <c r="B272" s="5" t="s">
        <v>272</v>
      </c>
      <c r="C272" s="46" t="s">
        <v>1129</v>
      </c>
      <c r="D272" s="46" t="s">
        <v>1137</v>
      </c>
      <c r="E272" s="46" t="s">
        <v>1161</v>
      </c>
      <c r="F272" s="46" t="s">
        <v>1138</v>
      </c>
    </row>
    <row r="273" spans="1:6" ht="18" customHeight="1" x14ac:dyDescent="0.15">
      <c r="A273" s="22" t="s">
        <v>3403</v>
      </c>
      <c r="B273" s="5" t="s">
        <v>273</v>
      </c>
      <c r="C273" s="46" t="s">
        <v>1135</v>
      </c>
      <c r="D273" s="46" t="s">
        <v>1162</v>
      </c>
      <c r="E273" s="46" t="s">
        <v>1162</v>
      </c>
      <c r="F273" s="46" t="s">
        <v>1170</v>
      </c>
    </row>
    <row r="274" spans="1:6" ht="18" customHeight="1" x14ac:dyDescent="0.15">
      <c r="A274" s="22" t="s">
        <v>3404</v>
      </c>
      <c r="B274" s="5" t="s">
        <v>274</v>
      </c>
      <c r="C274" s="46" t="s">
        <v>1147</v>
      </c>
      <c r="D274" s="46" t="s">
        <v>1147</v>
      </c>
      <c r="E274" s="46" t="s">
        <v>1146</v>
      </c>
      <c r="F274" s="46" t="s">
        <v>1147</v>
      </c>
    </row>
    <row r="275" spans="1:6" ht="18" customHeight="1" x14ac:dyDescent="0.15">
      <c r="A275" s="22" t="s">
        <v>3405</v>
      </c>
      <c r="B275" s="5" t="s">
        <v>275</v>
      </c>
      <c r="C275" s="46" t="s">
        <v>973</v>
      </c>
      <c r="D275" s="46" t="s">
        <v>1135</v>
      </c>
      <c r="E275" s="46" t="s">
        <v>974</v>
      </c>
      <c r="F275" s="46" t="s">
        <v>1157</v>
      </c>
    </row>
    <row r="276" spans="1:6" ht="18" customHeight="1" x14ac:dyDescent="0.15">
      <c r="A276" s="22" t="s">
        <v>3406</v>
      </c>
      <c r="B276" s="5" t="s">
        <v>276</v>
      </c>
      <c r="C276" s="46" t="s">
        <v>1162</v>
      </c>
      <c r="D276" s="46" t="s">
        <v>1162</v>
      </c>
      <c r="E276" s="46" t="s">
        <v>1138</v>
      </c>
      <c r="F276" s="46" t="s">
        <v>1159</v>
      </c>
    </row>
    <row r="277" spans="1:6" ht="18" customHeight="1" x14ac:dyDescent="0.15">
      <c r="A277" s="22" t="s">
        <v>3407</v>
      </c>
      <c r="B277" s="5" t="s">
        <v>277</v>
      </c>
      <c r="C277" s="46" t="s">
        <v>1084</v>
      </c>
      <c r="D277" s="46" t="s">
        <v>774</v>
      </c>
      <c r="E277" s="46" t="s">
        <v>774</v>
      </c>
      <c r="F277" s="46" t="s">
        <v>1096</v>
      </c>
    </row>
    <row r="278" spans="1:6" ht="18" customHeight="1" x14ac:dyDescent="0.15">
      <c r="A278" s="22" t="s">
        <v>3408</v>
      </c>
      <c r="B278" s="5" t="s">
        <v>278</v>
      </c>
      <c r="C278" s="46" t="s">
        <v>1190</v>
      </c>
      <c r="D278" s="46" t="s">
        <v>1096</v>
      </c>
      <c r="E278" s="46" t="s">
        <v>1178</v>
      </c>
      <c r="F278" s="46" t="s">
        <v>1167</v>
      </c>
    </row>
    <row r="279" spans="1:6" ht="18" customHeight="1" x14ac:dyDescent="0.15">
      <c r="A279" s="22" t="s">
        <v>3409</v>
      </c>
      <c r="B279" s="5" t="s">
        <v>279</v>
      </c>
      <c r="C279" s="46" t="s">
        <v>1157</v>
      </c>
      <c r="D279" s="46" t="s">
        <v>1096</v>
      </c>
      <c r="E279" s="46" t="s">
        <v>1179</v>
      </c>
      <c r="F279" s="46" t="s">
        <v>778</v>
      </c>
    </row>
    <row r="280" spans="1:6" ht="18" customHeight="1" x14ac:dyDescent="0.15">
      <c r="A280" s="22" t="s">
        <v>3410</v>
      </c>
      <c r="B280" s="5" t="s">
        <v>280</v>
      </c>
      <c r="C280" s="46" t="s">
        <v>1130</v>
      </c>
      <c r="D280" s="46" t="s">
        <v>1083</v>
      </c>
      <c r="E280" s="46" t="s">
        <v>1139</v>
      </c>
      <c r="F280" s="46" t="s">
        <v>1134</v>
      </c>
    </row>
    <row r="281" spans="1:6" ht="18" customHeight="1" x14ac:dyDescent="0.15">
      <c r="A281" s="22" t="s">
        <v>3411</v>
      </c>
      <c r="B281" s="5" t="s">
        <v>281</v>
      </c>
      <c r="C281" s="46" t="s">
        <v>1130</v>
      </c>
      <c r="D281" s="46" t="s">
        <v>1139</v>
      </c>
      <c r="E281" s="46" t="s">
        <v>1145</v>
      </c>
      <c r="F281" s="46" t="s">
        <v>1162</v>
      </c>
    </row>
    <row r="282" spans="1:6" ht="18" customHeight="1" x14ac:dyDescent="0.15">
      <c r="A282" s="22" t="s">
        <v>3412</v>
      </c>
      <c r="B282" s="5" t="s">
        <v>282</v>
      </c>
      <c r="C282" s="46" t="s">
        <v>1082</v>
      </c>
      <c r="D282" s="46" t="s">
        <v>773</v>
      </c>
      <c r="E282" s="46" t="s">
        <v>1082</v>
      </c>
      <c r="F282" s="46" t="s">
        <v>1166</v>
      </c>
    </row>
    <row r="283" spans="1:6" ht="18" customHeight="1" x14ac:dyDescent="0.15">
      <c r="A283" s="22" t="s">
        <v>3413</v>
      </c>
      <c r="B283" s="5" t="s">
        <v>283</v>
      </c>
      <c r="C283" s="46" t="s">
        <v>2290</v>
      </c>
      <c r="D283" s="46" t="s">
        <v>1977</v>
      </c>
      <c r="E283" s="46" t="s">
        <v>1607</v>
      </c>
      <c r="F283" s="46" t="s">
        <v>1843</v>
      </c>
    </row>
    <row r="284" spans="1:6" ht="18" customHeight="1" x14ac:dyDescent="0.15">
      <c r="A284" s="22" t="s">
        <v>3414</v>
      </c>
      <c r="B284" s="5" t="s">
        <v>284</v>
      </c>
      <c r="C284" s="46" t="s">
        <v>1164</v>
      </c>
      <c r="D284" s="46" t="s">
        <v>1136</v>
      </c>
      <c r="E284" s="46" t="s">
        <v>1171</v>
      </c>
      <c r="F284" s="46" t="s">
        <v>1184</v>
      </c>
    </row>
    <row r="285" spans="1:6" ht="18" customHeight="1" x14ac:dyDescent="0.15">
      <c r="A285" s="22" t="s">
        <v>3415</v>
      </c>
      <c r="B285" s="5" t="s">
        <v>285</v>
      </c>
      <c r="C285" s="46" t="s">
        <v>771</v>
      </c>
      <c r="D285" s="46" t="s">
        <v>1082</v>
      </c>
      <c r="E285" s="46" t="s">
        <v>1170</v>
      </c>
      <c r="F285" s="46" t="s">
        <v>1181</v>
      </c>
    </row>
    <row r="286" spans="1:6" ht="18" customHeight="1" x14ac:dyDescent="0.15">
      <c r="A286" s="22" t="s">
        <v>3416</v>
      </c>
      <c r="B286" s="5" t="s">
        <v>286</v>
      </c>
      <c r="C286" s="46" t="s">
        <v>1135</v>
      </c>
      <c r="D286" s="46" t="s">
        <v>774</v>
      </c>
      <c r="E286" s="46" t="s">
        <v>1148</v>
      </c>
      <c r="F286" s="46" t="s">
        <v>1133</v>
      </c>
    </row>
    <row r="287" spans="1:6" ht="18" customHeight="1" x14ac:dyDescent="0.15">
      <c r="A287" s="22" t="s">
        <v>3417</v>
      </c>
      <c r="B287" s="5" t="s">
        <v>287</v>
      </c>
      <c r="C287" s="46" t="s">
        <v>1161</v>
      </c>
      <c r="D287" s="46" t="s">
        <v>1138</v>
      </c>
      <c r="E287" s="46" t="s">
        <v>1129</v>
      </c>
      <c r="F287" s="46" t="s">
        <v>1162</v>
      </c>
    </row>
    <row r="288" spans="1:6" ht="18" customHeight="1" x14ac:dyDescent="0.15">
      <c r="A288" s="22" t="s">
        <v>3418</v>
      </c>
      <c r="B288" s="5" t="s">
        <v>288</v>
      </c>
      <c r="C288" s="46" t="s">
        <v>1082</v>
      </c>
      <c r="D288" s="46" t="s">
        <v>1161</v>
      </c>
      <c r="E288" s="46" t="s">
        <v>1084</v>
      </c>
      <c r="F288" s="46" t="s">
        <v>770</v>
      </c>
    </row>
    <row r="289" spans="1:6" ht="18" customHeight="1" x14ac:dyDescent="0.15">
      <c r="A289" s="22" t="s">
        <v>3419</v>
      </c>
      <c r="B289" s="5" t="s">
        <v>289</v>
      </c>
      <c r="C289" s="46" t="s">
        <v>1130</v>
      </c>
      <c r="D289" s="46" t="s">
        <v>1137</v>
      </c>
      <c r="E289" s="46" t="s">
        <v>1161</v>
      </c>
      <c r="F289" s="46" t="s">
        <v>1138</v>
      </c>
    </row>
    <row r="290" spans="1:6" ht="18" customHeight="1" x14ac:dyDescent="0.15">
      <c r="A290" s="22" t="s">
        <v>3420</v>
      </c>
      <c r="B290" s="5" t="s">
        <v>3421</v>
      </c>
      <c r="C290" s="46" t="s">
        <v>1147</v>
      </c>
      <c r="D290" s="46" t="s">
        <v>1147</v>
      </c>
      <c r="E290" s="46" t="s">
        <v>1146</v>
      </c>
      <c r="F290" s="46" t="s">
        <v>1147</v>
      </c>
    </row>
    <row r="291" spans="1:6" ht="18" customHeight="1" x14ac:dyDescent="0.15">
      <c r="A291" s="22" t="s">
        <v>3422</v>
      </c>
      <c r="B291" s="5" t="s">
        <v>290</v>
      </c>
      <c r="C291" s="46" t="s">
        <v>1148</v>
      </c>
      <c r="D291" s="46" t="s">
        <v>1084</v>
      </c>
      <c r="E291" s="46" t="s">
        <v>1134</v>
      </c>
      <c r="F291" s="46" t="s">
        <v>1096</v>
      </c>
    </row>
    <row r="292" spans="1:6" ht="18" customHeight="1" x14ac:dyDescent="0.15">
      <c r="A292" s="22" t="s">
        <v>3423</v>
      </c>
      <c r="B292" s="5" t="s">
        <v>291</v>
      </c>
      <c r="C292" s="46" t="s">
        <v>1171</v>
      </c>
      <c r="D292" s="46" t="s">
        <v>772</v>
      </c>
      <c r="E292" s="46" t="s">
        <v>773</v>
      </c>
      <c r="F292" s="46" t="s">
        <v>1195</v>
      </c>
    </row>
    <row r="293" spans="1:6" ht="18" customHeight="1" x14ac:dyDescent="0.15">
      <c r="A293" s="22" t="s">
        <v>3424</v>
      </c>
      <c r="B293" s="5" t="s">
        <v>292</v>
      </c>
      <c r="C293" s="46" t="s">
        <v>1161</v>
      </c>
      <c r="D293" s="46" t="s">
        <v>1128</v>
      </c>
      <c r="E293" s="46" t="s">
        <v>1139</v>
      </c>
      <c r="F293" s="46" t="s">
        <v>1130</v>
      </c>
    </row>
    <row r="294" spans="1:6" ht="18" customHeight="1" x14ac:dyDescent="0.15">
      <c r="A294" s="22" t="s">
        <v>3425</v>
      </c>
      <c r="B294" s="5" t="s">
        <v>293</v>
      </c>
      <c r="C294" s="46" t="s">
        <v>1162</v>
      </c>
      <c r="D294" s="46" t="s">
        <v>1138</v>
      </c>
      <c r="E294" s="46" t="s">
        <v>1083</v>
      </c>
      <c r="F294" s="46" t="s">
        <v>1084</v>
      </c>
    </row>
    <row r="295" spans="1:6" ht="18" customHeight="1" x14ac:dyDescent="0.15">
      <c r="A295" s="22" t="s">
        <v>3426</v>
      </c>
      <c r="B295" s="5" t="s">
        <v>294</v>
      </c>
      <c r="C295" s="46" t="s">
        <v>1128</v>
      </c>
      <c r="D295" s="46" t="s">
        <v>1137</v>
      </c>
      <c r="E295" s="46" t="s">
        <v>1147</v>
      </c>
      <c r="F295" s="46" t="s">
        <v>1129</v>
      </c>
    </row>
    <row r="296" spans="1:6" ht="18" customHeight="1" x14ac:dyDescent="0.15">
      <c r="A296" s="22" t="s">
        <v>3427</v>
      </c>
      <c r="B296" s="5" t="s">
        <v>295</v>
      </c>
      <c r="C296" s="46" t="s">
        <v>1137</v>
      </c>
      <c r="D296" s="46" t="s">
        <v>1128</v>
      </c>
      <c r="E296" s="46" t="s">
        <v>1128</v>
      </c>
      <c r="F296" s="46" t="s">
        <v>1129</v>
      </c>
    </row>
    <row r="297" spans="1:6" ht="18" customHeight="1" x14ac:dyDescent="0.15">
      <c r="A297" s="22" t="s">
        <v>3428</v>
      </c>
      <c r="B297" s="5" t="s">
        <v>296</v>
      </c>
      <c r="C297" s="46" t="s">
        <v>774</v>
      </c>
      <c r="D297" s="46" t="s">
        <v>1134</v>
      </c>
      <c r="E297" s="46" t="s">
        <v>771</v>
      </c>
      <c r="F297" s="46" t="s">
        <v>1178</v>
      </c>
    </row>
    <row r="298" spans="1:6" ht="18" customHeight="1" x14ac:dyDescent="0.15">
      <c r="A298" s="22" t="s">
        <v>3429</v>
      </c>
      <c r="B298" s="5" t="s">
        <v>297</v>
      </c>
      <c r="C298" s="46" t="s">
        <v>1145</v>
      </c>
      <c r="D298" s="46" t="s">
        <v>1138</v>
      </c>
      <c r="E298" s="46" t="s">
        <v>1127</v>
      </c>
      <c r="F298" s="46" t="s">
        <v>774</v>
      </c>
    </row>
    <row r="299" spans="1:6" ht="18" customHeight="1" x14ac:dyDescent="0.15">
      <c r="A299" s="22" t="s">
        <v>3430</v>
      </c>
      <c r="B299" s="5" t="s">
        <v>298</v>
      </c>
      <c r="C299" s="46" t="s">
        <v>1163</v>
      </c>
      <c r="D299" s="46" t="s">
        <v>1163</v>
      </c>
      <c r="E299" s="46" t="s">
        <v>1148</v>
      </c>
      <c r="F299" s="46" t="s">
        <v>1153</v>
      </c>
    </row>
    <row r="300" spans="1:6" ht="18" customHeight="1" x14ac:dyDescent="0.15">
      <c r="A300" s="22" t="s">
        <v>3431</v>
      </c>
      <c r="B300" s="5" t="s">
        <v>299</v>
      </c>
      <c r="C300" s="46" t="s">
        <v>1167</v>
      </c>
      <c r="D300" s="46" t="s">
        <v>1217</v>
      </c>
      <c r="E300" s="46" t="s">
        <v>1235</v>
      </c>
      <c r="F300" s="46" t="s">
        <v>1311</v>
      </c>
    </row>
    <row r="301" spans="1:6" ht="18" customHeight="1" x14ac:dyDescent="0.15">
      <c r="A301" s="22" t="s">
        <v>3432</v>
      </c>
      <c r="B301" s="5" t="s">
        <v>300</v>
      </c>
      <c r="C301" s="46" t="s">
        <v>1109</v>
      </c>
      <c r="D301" s="46" t="s">
        <v>1306</v>
      </c>
      <c r="E301" s="46" t="s">
        <v>785</v>
      </c>
      <c r="F301" s="46" t="s">
        <v>885</v>
      </c>
    </row>
    <row r="302" spans="1:6" ht="18" customHeight="1" x14ac:dyDescent="0.15">
      <c r="A302" s="22" t="s">
        <v>3433</v>
      </c>
      <c r="B302" s="5" t="s">
        <v>301</v>
      </c>
      <c r="C302" s="46" t="s">
        <v>1137</v>
      </c>
      <c r="D302" s="46" t="s">
        <v>1137</v>
      </c>
      <c r="E302" s="46" t="s">
        <v>1128</v>
      </c>
      <c r="F302" s="46" t="s">
        <v>1139</v>
      </c>
    </row>
    <row r="303" spans="1:6" ht="18" customHeight="1" x14ac:dyDescent="0.15">
      <c r="A303" s="22" t="s">
        <v>3434</v>
      </c>
      <c r="B303" s="5" t="s">
        <v>302</v>
      </c>
      <c r="C303" s="46" t="s">
        <v>1127</v>
      </c>
      <c r="D303" s="46" t="s">
        <v>1145</v>
      </c>
      <c r="E303" s="46" t="s">
        <v>1129</v>
      </c>
      <c r="F303" s="46" t="s">
        <v>1083</v>
      </c>
    </row>
    <row r="304" spans="1:6" ht="18" customHeight="1" x14ac:dyDescent="0.15">
      <c r="A304" s="22" t="s">
        <v>3435</v>
      </c>
      <c r="B304" s="5" t="s">
        <v>559</v>
      </c>
      <c r="C304" s="46" t="s">
        <v>1147</v>
      </c>
      <c r="D304" s="46" t="s">
        <v>1146</v>
      </c>
      <c r="E304" s="46" t="s">
        <v>1147</v>
      </c>
      <c r="F304" s="46" t="s">
        <v>1147</v>
      </c>
    </row>
    <row r="305" spans="1:6" ht="18" customHeight="1" x14ac:dyDescent="0.15">
      <c r="A305" s="22" t="s">
        <v>3436</v>
      </c>
      <c r="B305" s="5" t="s">
        <v>549</v>
      </c>
      <c r="C305" s="46" t="s">
        <v>1083</v>
      </c>
      <c r="D305" s="46" t="s">
        <v>1135</v>
      </c>
      <c r="E305" s="46" t="s">
        <v>1127</v>
      </c>
      <c r="F305" s="46" t="s">
        <v>773</v>
      </c>
    </row>
    <row r="306" spans="1:6" ht="18" customHeight="1" x14ac:dyDescent="0.15">
      <c r="A306" s="22" t="s">
        <v>3437</v>
      </c>
      <c r="B306" s="5" t="s">
        <v>550</v>
      </c>
      <c r="C306" s="46" t="s">
        <v>774</v>
      </c>
      <c r="D306" s="46" t="s">
        <v>1163</v>
      </c>
      <c r="E306" s="46" t="s">
        <v>1163</v>
      </c>
      <c r="F306" s="46" t="s">
        <v>1152</v>
      </c>
    </row>
    <row r="307" spans="1:6" ht="18" customHeight="1" x14ac:dyDescent="0.15">
      <c r="A307" s="22" t="s">
        <v>3438</v>
      </c>
      <c r="B307" s="5" t="s">
        <v>303</v>
      </c>
      <c r="C307" s="46" t="s">
        <v>1139</v>
      </c>
      <c r="D307" s="46" t="s">
        <v>1145</v>
      </c>
      <c r="E307" s="46" t="s">
        <v>1139</v>
      </c>
      <c r="F307" s="46" t="s">
        <v>1162</v>
      </c>
    </row>
    <row r="308" spans="1:6" ht="18" customHeight="1" x14ac:dyDescent="0.15">
      <c r="A308" s="22" t="s">
        <v>3439</v>
      </c>
      <c r="B308" s="5" t="s">
        <v>304</v>
      </c>
      <c r="C308" s="46" t="s">
        <v>1137</v>
      </c>
      <c r="D308" s="46" t="s">
        <v>1137</v>
      </c>
      <c r="E308" s="46" t="s">
        <v>1147</v>
      </c>
      <c r="F308" s="46" t="s">
        <v>1129</v>
      </c>
    </row>
    <row r="309" spans="1:6" ht="18" customHeight="1" x14ac:dyDescent="0.15">
      <c r="A309" s="22" t="s">
        <v>3440</v>
      </c>
      <c r="B309" s="5" t="s">
        <v>305</v>
      </c>
      <c r="C309" s="46" t="s">
        <v>1147</v>
      </c>
      <c r="D309" s="46" t="s">
        <v>1147</v>
      </c>
      <c r="E309" s="46" t="s">
        <v>1146</v>
      </c>
      <c r="F309" s="46" t="s">
        <v>1147</v>
      </c>
    </row>
    <row r="310" spans="1:6" ht="18" customHeight="1" x14ac:dyDescent="0.15">
      <c r="A310" s="22" t="s">
        <v>3441</v>
      </c>
      <c r="B310" s="5" t="s">
        <v>306</v>
      </c>
      <c r="C310" s="46" t="s">
        <v>1147</v>
      </c>
      <c r="D310" s="46" t="s">
        <v>1147</v>
      </c>
      <c r="E310" s="46" t="s">
        <v>1146</v>
      </c>
      <c r="F310" s="46" t="s">
        <v>1147</v>
      </c>
    </row>
    <row r="311" spans="1:6" ht="18" customHeight="1" x14ac:dyDescent="0.15">
      <c r="A311" s="22" t="s">
        <v>3442</v>
      </c>
      <c r="B311" s="5" t="s">
        <v>307</v>
      </c>
      <c r="C311" s="46" t="s">
        <v>1143</v>
      </c>
      <c r="D311" s="46" t="s">
        <v>1081</v>
      </c>
      <c r="E311" s="46" t="s">
        <v>1126</v>
      </c>
      <c r="F311" s="46" t="s">
        <v>1133</v>
      </c>
    </row>
    <row r="312" spans="1:6" ht="18" customHeight="1" x14ac:dyDescent="0.15">
      <c r="A312" s="22" t="s">
        <v>3443</v>
      </c>
      <c r="B312" s="5" t="s">
        <v>308</v>
      </c>
      <c r="C312" s="46" t="s">
        <v>938</v>
      </c>
      <c r="D312" s="46" t="s">
        <v>952</v>
      </c>
      <c r="E312" s="46" t="s">
        <v>2289</v>
      </c>
      <c r="F312" s="46" t="s">
        <v>2452</v>
      </c>
    </row>
    <row r="313" spans="1:6" ht="18" customHeight="1" x14ac:dyDescent="0.15">
      <c r="A313" s="22" t="s">
        <v>3444</v>
      </c>
      <c r="B313" s="5" t="s">
        <v>309</v>
      </c>
      <c r="C313" s="46" t="s">
        <v>899</v>
      </c>
      <c r="D313" s="46" t="s">
        <v>1989</v>
      </c>
      <c r="E313" s="46" t="s">
        <v>1198</v>
      </c>
      <c r="F313" s="46" t="s">
        <v>1292</v>
      </c>
    </row>
    <row r="314" spans="1:6" ht="18" customHeight="1" x14ac:dyDescent="0.15">
      <c r="A314" s="22" t="s">
        <v>3445</v>
      </c>
      <c r="B314" s="5" t="s">
        <v>310</v>
      </c>
      <c r="C314" s="46" t="s">
        <v>774</v>
      </c>
      <c r="D314" s="46" t="s">
        <v>1134</v>
      </c>
      <c r="E314" s="46" t="s">
        <v>1134</v>
      </c>
      <c r="F314" s="46" t="s">
        <v>1143</v>
      </c>
    </row>
    <row r="315" spans="1:6" ht="18" customHeight="1" x14ac:dyDescent="0.15">
      <c r="A315" s="22" t="s">
        <v>3446</v>
      </c>
      <c r="B315" s="5" t="s">
        <v>311</v>
      </c>
      <c r="C315" s="46" t="s">
        <v>1152</v>
      </c>
      <c r="D315" s="46" t="s">
        <v>1156</v>
      </c>
      <c r="E315" s="46" t="s">
        <v>1154</v>
      </c>
      <c r="F315" s="46" t="s">
        <v>1097</v>
      </c>
    </row>
    <row r="316" spans="1:6" ht="18" customHeight="1" x14ac:dyDescent="0.15">
      <c r="A316" s="22" t="s">
        <v>3447</v>
      </c>
      <c r="B316" s="5" t="s">
        <v>312</v>
      </c>
      <c r="C316" s="46" t="s">
        <v>1139</v>
      </c>
      <c r="D316" s="46" t="s">
        <v>1161</v>
      </c>
      <c r="E316" s="46" t="s">
        <v>1130</v>
      </c>
      <c r="F316" s="46" t="s">
        <v>1162</v>
      </c>
    </row>
    <row r="317" spans="1:6" ht="18" customHeight="1" x14ac:dyDescent="0.15">
      <c r="A317" s="22" t="s">
        <v>3448</v>
      </c>
      <c r="B317" s="5" t="s">
        <v>313</v>
      </c>
      <c r="C317" s="46" t="s">
        <v>1188</v>
      </c>
      <c r="D317" s="46" t="s">
        <v>1184</v>
      </c>
      <c r="E317" s="46" t="s">
        <v>1107</v>
      </c>
      <c r="F317" s="46" t="s">
        <v>1218</v>
      </c>
    </row>
    <row r="318" spans="1:6" ht="18" customHeight="1" x14ac:dyDescent="0.15">
      <c r="A318" s="22" t="s">
        <v>3449</v>
      </c>
      <c r="B318" s="5" t="s">
        <v>314</v>
      </c>
      <c r="C318" s="46" t="s">
        <v>1134</v>
      </c>
      <c r="D318" s="46" t="s">
        <v>774</v>
      </c>
      <c r="E318" s="46" t="s">
        <v>773</v>
      </c>
      <c r="F318" s="46" t="s">
        <v>775</v>
      </c>
    </row>
    <row r="319" spans="1:6" ht="18" customHeight="1" x14ac:dyDescent="0.15">
      <c r="A319" s="22" t="s">
        <v>3450</v>
      </c>
      <c r="B319" s="5" t="s">
        <v>315</v>
      </c>
      <c r="C319" s="46" t="s">
        <v>774</v>
      </c>
      <c r="D319" s="46" t="s">
        <v>1082</v>
      </c>
      <c r="E319" s="46" t="s">
        <v>1170</v>
      </c>
      <c r="F319" s="46" t="s">
        <v>1181</v>
      </c>
    </row>
    <row r="320" spans="1:6" ht="18" customHeight="1" x14ac:dyDescent="0.15">
      <c r="A320" s="22" t="s">
        <v>3451</v>
      </c>
      <c r="B320" s="5" t="s">
        <v>316</v>
      </c>
      <c r="C320" s="46" t="s">
        <v>774</v>
      </c>
      <c r="D320" s="46" t="s">
        <v>773</v>
      </c>
      <c r="E320" s="46" t="s">
        <v>1179</v>
      </c>
      <c r="F320" s="46" t="s">
        <v>1168</v>
      </c>
    </row>
    <row r="321" spans="1:6" ht="18" customHeight="1" x14ac:dyDescent="0.15">
      <c r="A321" s="22" t="s">
        <v>3452</v>
      </c>
      <c r="B321" s="5" t="s">
        <v>317</v>
      </c>
      <c r="C321" s="46" t="s">
        <v>1129</v>
      </c>
      <c r="D321" s="46" t="s">
        <v>1137</v>
      </c>
      <c r="E321" s="46" t="s">
        <v>1137</v>
      </c>
      <c r="F321" s="46" t="s">
        <v>1161</v>
      </c>
    </row>
    <row r="322" spans="1:6" ht="18" customHeight="1" x14ac:dyDescent="0.15">
      <c r="A322" s="22" t="s">
        <v>3453</v>
      </c>
      <c r="B322" s="5" t="s">
        <v>318</v>
      </c>
      <c r="C322" s="46" t="s">
        <v>1129</v>
      </c>
      <c r="D322" s="46" t="s">
        <v>1145</v>
      </c>
      <c r="E322" s="46" t="s">
        <v>1129</v>
      </c>
      <c r="F322" s="46" t="s">
        <v>1083</v>
      </c>
    </row>
    <row r="323" spans="1:6" ht="18" customHeight="1" x14ac:dyDescent="0.15">
      <c r="A323" s="22" t="s">
        <v>3454</v>
      </c>
      <c r="B323" s="5" t="s">
        <v>319</v>
      </c>
      <c r="C323" s="46" t="s">
        <v>1127</v>
      </c>
      <c r="D323" s="46" t="s">
        <v>1145</v>
      </c>
      <c r="E323" s="46" t="s">
        <v>1163</v>
      </c>
      <c r="F323" s="46" t="s">
        <v>1082</v>
      </c>
    </row>
    <row r="324" spans="1:6" ht="18" customHeight="1" x14ac:dyDescent="0.15">
      <c r="A324" s="22" t="s">
        <v>3455</v>
      </c>
      <c r="B324" s="5" t="s">
        <v>320</v>
      </c>
      <c r="C324" s="46" t="s">
        <v>1082</v>
      </c>
      <c r="D324" s="46" t="s">
        <v>770</v>
      </c>
      <c r="E324" s="46" t="s">
        <v>1081</v>
      </c>
      <c r="F324" s="46" t="s">
        <v>1165</v>
      </c>
    </row>
    <row r="325" spans="1:6" ht="18" customHeight="1" x14ac:dyDescent="0.15">
      <c r="A325" s="22" t="s">
        <v>3456</v>
      </c>
      <c r="B325" s="5" t="s">
        <v>759</v>
      </c>
      <c r="C325" s="46" t="s">
        <v>1178</v>
      </c>
      <c r="D325" s="46" t="s">
        <v>772</v>
      </c>
      <c r="E325" s="46" t="s">
        <v>1190</v>
      </c>
      <c r="F325" s="46" t="s">
        <v>1186</v>
      </c>
    </row>
    <row r="326" spans="1:6" ht="18" customHeight="1" x14ac:dyDescent="0.15">
      <c r="A326" s="22" t="s">
        <v>3457</v>
      </c>
      <c r="B326" s="5" t="s">
        <v>321</v>
      </c>
      <c r="C326" s="46" t="s">
        <v>1083</v>
      </c>
      <c r="D326" s="46" t="s">
        <v>1163</v>
      </c>
      <c r="E326" s="46" t="s">
        <v>973</v>
      </c>
      <c r="F326" s="46" t="s">
        <v>1156</v>
      </c>
    </row>
    <row r="327" spans="1:6" ht="18" customHeight="1" x14ac:dyDescent="0.15">
      <c r="A327" s="22" t="s">
        <v>3458</v>
      </c>
      <c r="B327" s="5" t="s">
        <v>322</v>
      </c>
      <c r="C327" s="46" t="s">
        <v>1095</v>
      </c>
      <c r="D327" s="46" t="s">
        <v>1096</v>
      </c>
      <c r="E327" s="46" t="s">
        <v>775</v>
      </c>
      <c r="F327" s="46" t="s">
        <v>1185</v>
      </c>
    </row>
    <row r="328" spans="1:6" ht="18" customHeight="1" x14ac:dyDescent="0.15">
      <c r="A328" s="22" t="s">
        <v>3459</v>
      </c>
      <c r="B328" s="5" t="s">
        <v>323</v>
      </c>
      <c r="C328" s="46" t="s">
        <v>773</v>
      </c>
      <c r="D328" s="46" t="s">
        <v>1095</v>
      </c>
      <c r="E328" s="46" t="s">
        <v>1082</v>
      </c>
      <c r="F328" s="46" t="s">
        <v>959</v>
      </c>
    </row>
    <row r="329" spans="1:6" ht="18" customHeight="1" x14ac:dyDescent="0.15">
      <c r="A329" s="22" t="s">
        <v>3460</v>
      </c>
      <c r="B329" s="5" t="s">
        <v>324</v>
      </c>
      <c r="C329" s="46" t="s">
        <v>771</v>
      </c>
      <c r="D329" s="46" t="s">
        <v>1179</v>
      </c>
      <c r="E329" s="46" t="s">
        <v>1152</v>
      </c>
      <c r="F329" s="46" t="s">
        <v>1144</v>
      </c>
    </row>
    <row r="330" spans="1:6" ht="18" customHeight="1" x14ac:dyDescent="0.15">
      <c r="A330" s="22" t="s">
        <v>3461</v>
      </c>
      <c r="B330" s="5" t="s">
        <v>325</v>
      </c>
      <c r="C330" s="46" t="s">
        <v>1135</v>
      </c>
      <c r="D330" s="46" t="s">
        <v>1134</v>
      </c>
      <c r="E330" s="46" t="s">
        <v>1084</v>
      </c>
      <c r="F330" s="46" t="s">
        <v>1096</v>
      </c>
    </row>
    <row r="331" spans="1:6" ht="18" customHeight="1" x14ac:dyDescent="0.15">
      <c r="A331" s="22" t="s">
        <v>3462</v>
      </c>
      <c r="B331" s="5" t="s">
        <v>326</v>
      </c>
      <c r="C331" s="46" t="s">
        <v>1085</v>
      </c>
      <c r="D331" s="46" t="s">
        <v>1085</v>
      </c>
      <c r="E331" s="46" t="s">
        <v>1179</v>
      </c>
      <c r="F331" s="46" t="s">
        <v>777</v>
      </c>
    </row>
    <row r="332" spans="1:6" ht="18" customHeight="1" x14ac:dyDescent="0.15">
      <c r="A332" s="22" t="s">
        <v>3463</v>
      </c>
      <c r="B332" s="5" t="s">
        <v>327</v>
      </c>
      <c r="C332" s="46" t="s">
        <v>1147</v>
      </c>
      <c r="D332" s="46" t="s">
        <v>1147</v>
      </c>
      <c r="E332" s="46" t="s">
        <v>1147</v>
      </c>
      <c r="F332" s="46" t="s">
        <v>1128</v>
      </c>
    </row>
    <row r="333" spans="1:6" ht="18" customHeight="1" x14ac:dyDescent="0.15">
      <c r="A333" s="22" t="s">
        <v>3464</v>
      </c>
      <c r="B333" s="5" t="s">
        <v>328</v>
      </c>
      <c r="C333" s="46" t="s">
        <v>1137</v>
      </c>
      <c r="D333" s="46" t="s">
        <v>1128</v>
      </c>
      <c r="E333" s="46" t="s">
        <v>1137</v>
      </c>
      <c r="F333" s="46" t="s">
        <v>1139</v>
      </c>
    </row>
    <row r="334" spans="1:6" ht="18" customHeight="1" x14ac:dyDescent="0.15">
      <c r="A334" s="22" t="s">
        <v>3465</v>
      </c>
      <c r="B334" s="5" t="s">
        <v>329</v>
      </c>
      <c r="C334" s="46" t="s">
        <v>1147</v>
      </c>
      <c r="D334" s="46" t="s">
        <v>1147</v>
      </c>
      <c r="E334" s="46" t="s">
        <v>1147</v>
      </c>
      <c r="F334" s="46" t="s">
        <v>1128</v>
      </c>
    </row>
    <row r="335" spans="1:6" ht="18" customHeight="1" x14ac:dyDescent="0.15">
      <c r="A335" s="22" t="s">
        <v>3466</v>
      </c>
      <c r="B335" s="5" t="s">
        <v>330</v>
      </c>
      <c r="C335" s="46" t="s">
        <v>1129</v>
      </c>
      <c r="D335" s="46" t="s">
        <v>1137</v>
      </c>
      <c r="E335" s="46" t="s">
        <v>1161</v>
      </c>
      <c r="F335" s="46" t="s">
        <v>1138</v>
      </c>
    </row>
    <row r="336" spans="1:6" ht="18" customHeight="1" x14ac:dyDescent="0.15">
      <c r="A336" s="22" t="s">
        <v>3467</v>
      </c>
      <c r="B336" s="5" t="s">
        <v>331</v>
      </c>
      <c r="C336" s="46" t="s">
        <v>1127</v>
      </c>
      <c r="D336" s="46" t="s">
        <v>1130</v>
      </c>
      <c r="E336" s="46" t="s">
        <v>1145</v>
      </c>
      <c r="F336" s="46" t="s">
        <v>1135</v>
      </c>
    </row>
    <row r="337" spans="1:6" ht="18" customHeight="1" x14ac:dyDescent="0.15">
      <c r="A337" s="22" t="s">
        <v>3468</v>
      </c>
      <c r="B337" s="5" t="s">
        <v>332</v>
      </c>
      <c r="C337" s="46" t="s">
        <v>1137</v>
      </c>
      <c r="D337" s="46" t="s">
        <v>1128</v>
      </c>
      <c r="E337" s="46" t="s">
        <v>1147</v>
      </c>
      <c r="F337" s="46" t="s">
        <v>1137</v>
      </c>
    </row>
    <row r="338" spans="1:6" ht="18" customHeight="1" x14ac:dyDescent="0.15">
      <c r="A338" s="22" t="s">
        <v>3469</v>
      </c>
      <c r="B338" s="5" t="s">
        <v>333</v>
      </c>
      <c r="C338" s="46" t="s">
        <v>1137</v>
      </c>
      <c r="D338" s="46" t="s">
        <v>1128</v>
      </c>
      <c r="E338" s="46" t="s">
        <v>1147</v>
      </c>
      <c r="F338" s="46" t="s">
        <v>1137</v>
      </c>
    </row>
    <row r="339" spans="1:6" ht="18" customHeight="1" x14ac:dyDescent="0.15">
      <c r="A339" s="22" t="s">
        <v>3470</v>
      </c>
      <c r="B339" s="5" t="s">
        <v>334</v>
      </c>
      <c r="C339" s="46" t="s">
        <v>1129</v>
      </c>
      <c r="D339" s="46" t="s">
        <v>1129</v>
      </c>
      <c r="E339" s="46" t="s">
        <v>1128</v>
      </c>
      <c r="F339" s="46" t="s">
        <v>1161</v>
      </c>
    </row>
    <row r="340" spans="1:6" ht="18" customHeight="1" x14ac:dyDescent="0.15">
      <c r="A340" s="22" t="s">
        <v>3471</v>
      </c>
      <c r="B340" s="5" t="s">
        <v>335</v>
      </c>
      <c r="C340" s="46" t="s">
        <v>1130</v>
      </c>
      <c r="D340" s="46" t="s">
        <v>1161</v>
      </c>
      <c r="E340" s="46" t="s">
        <v>1139</v>
      </c>
      <c r="F340" s="46" t="s">
        <v>1126</v>
      </c>
    </row>
    <row r="341" spans="1:6" ht="18" customHeight="1" x14ac:dyDescent="0.15">
      <c r="A341" s="22" t="s">
        <v>3472</v>
      </c>
      <c r="B341" s="5" t="s">
        <v>336</v>
      </c>
      <c r="C341" s="46" t="s">
        <v>1161</v>
      </c>
      <c r="D341" s="46" t="s">
        <v>1129</v>
      </c>
      <c r="E341" s="46" t="s">
        <v>1139</v>
      </c>
      <c r="F341" s="46" t="s">
        <v>1138</v>
      </c>
    </row>
    <row r="342" spans="1:6" ht="18" customHeight="1" x14ac:dyDescent="0.15">
      <c r="A342" s="22" t="s">
        <v>3473</v>
      </c>
      <c r="B342" s="5" t="s">
        <v>337</v>
      </c>
      <c r="C342" s="46" t="s">
        <v>1147</v>
      </c>
      <c r="D342" s="46" t="s">
        <v>1146</v>
      </c>
      <c r="E342" s="46" t="s">
        <v>1147</v>
      </c>
      <c r="F342" s="46" t="s">
        <v>1147</v>
      </c>
    </row>
    <row r="343" spans="1:6" ht="18" customHeight="1" x14ac:dyDescent="0.15">
      <c r="A343" s="22" t="s">
        <v>3474</v>
      </c>
      <c r="B343" s="5" t="s">
        <v>338</v>
      </c>
      <c r="C343" s="46" t="s">
        <v>1137</v>
      </c>
      <c r="D343" s="46" t="s">
        <v>1129</v>
      </c>
      <c r="E343" s="46" t="s">
        <v>1128</v>
      </c>
      <c r="F343" s="46" t="s">
        <v>1161</v>
      </c>
    </row>
    <row r="344" spans="1:6" ht="18" customHeight="1" x14ac:dyDescent="0.15">
      <c r="A344" s="22" t="s">
        <v>3475</v>
      </c>
      <c r="B344" s="5" t="s">
        <v>339</v>
      </c>
      <c r="C344" s="46" t="s">
        <v>1161</v>
      </c>
      <c r="D344" s="46" t="s">
        <v>1139</v>
      </c>
      <c r="E344" s="46" t="s">
        <v>1161</v>
      </c>
      <c r="F344" s="46" t="s">
        <v>1126</v>
      </c>
    </row>
    <row r="345" spans="1:6" ht="18" customHeight="1" x14ac:dyDescent="0.15">
      <c r="A345" s="22" t="s">
        <v>3476</v>
      </c>
      <c r="B345" s="5" t="s">
        <v>340</v>
      </c>
      <c r="C345" s="46" t="s">
        <v>1128</v>
      </c>
      <c r="D345" s="46" t="s">
        <v>1128</v>
      </c>
      <c r="E345" s="46" t="s">
        <v>1147</v>
      </c>
      <c r="F345" s="46" t="s">
        <v>1137</v>
      </c>
    </row>
    <row r="346" spans="1:6" ht="18" customHeight="1" x14ac:dyDescent="0.15">
      <c r="A346" s="22" t="s">
        <v>3477</v>
      </c>
      <c r="B346" s="5" t="s">
        <v>341</v>
      </c>
      <c r="C346" s="46" t="s">
        <v>1139</v>
      </c>
      <c r="D346" s="46" t="s">
        <v>1129</v>
      </c>
      <c r="E346" s="46" t="s">
        <v>1129</v>
      </c>
      <c r="F346" s="46" t="s">
        <v>1145</v>
      </c>
    </row>
    <row r="347" spans="1:6" ht="18" customHeight="1" x14ac:dyDescent="0.15">
      <c r="A347" s="22" t="s">
        <v>3478</v>
      </c>
      <c r="B347" s="5" t="s">
        <v>342</v>
      </c>
      <c r="C347" s="46" t="s">
        <v>1147</v>
      </c>
      <c r="D347" s="46" t="s">
        <v>1146</v>
      </c>
      <c r="E347" s="46" t="s">
        <v>1147</v>
      </c>
      <c r="F347" s="46" t="s">
        <v>1147</v>
      </c>
    </row>
    <row r="348" spans="1:6" ht="18" customHeight="1" x14ac:dyDescent="0.15">
      <c r="A348" s="22" t="s">
        <v>3479</v>
      </c>
      <c r="B348" s="5" t="s">
        <v>343</v>
      </c>
      <c r="C348" s="46" t="s">
        <v>1147</v>
      </c>
      <c r="D348" s="46" t="s">
        <v>1128</v>
      </c>
      <c r="E348" s="46" t="s">
        <v>1147</v>
      </c>
      <c r="F348" s="46" t="s">
        <v>1137</v>
      </c>
    </row>
    <row r="349" spans="1:6" ht="18" customHeight="1" x14ac:dyDescent="0.15">
      <c r="A349" s="22" t="s">
        <v>3480</v>
      </c>
      <c r="B349" s="5" t="s">
        <v>344</v>
      </c>
      <c r="C349" s="46" t="s">
        <v>1083</v>
      </c>
      <c r="D349" s="46" t="s">
        <v>1134</v>
      </c>
      <c r="E349" s="46" t="s">
        <v>1083</v>
      </c>
      <c r="F349" s="46" t="s">
        <v>1179</v>
      </c>
    </row>
    <row r="350" spans="1:6" ht="18" customHeight="1" x14ac:dyDescent="0.15">
      <c r="A350" s="22" t="s">
        <v>3481</v>
      </c>
      <c r="B350" s="5" t="s">
        <v>345</v>
      </c>
      <c r="C350" s="46" t="s">
        <v>1128</v>
      </c>
      <c r="D350" s="46" t="s">
        <v>1137</v>
      </c>
      <c r="E350" s="46" t="s">
        <v>1137</v>
      </c>
      <c r="F350" s="46" t="s">
        <v>1161</v>
      </c>
    </row>
    <row r="351" spans="1:6" ht="18" customHeight="1" x14ac:dyDescent="0.15">
      <c r="A351" s="22" t="s">
        <v>3482</v>
      </c>
      <c r="B351" s="5" t="s">
        <v>346</v>
      </c>
      <c r="C351" s="46" t="s">
        <v>1137</v>
      </c>
      <c r="D351" s="46" t="s">
        <v>1128</v>
      </c>
      <c r="E351" s="46" t="s">
        <v>1137</v>
      </c>
      <c r="F351" s="46" t="s">
        <v>1139</v>
      </c>
    </row>
    <row r="352" spans="1:6" ht="18" customHeight="1" x14ac:dyDescent="0.15">
      <c r="A352" s="22" t="s">
        <v>3483</v>
      </c>
      <c r="B352" s="5" t="s">
        <v>347</v>
      </c>
      <c r="C352" s="46" t="s">
        <v>1145</v>
      </c>
      <c r="D352" s="46" t="s">
        <v>1147</v>
      </c>
      <c r="E352" s="46" t="s">
        <v>1083</v>
      </c>
      <c r="F352" s="46" t="s">
        <v>1162</v>
      </c>
    </row>
    <row r="353" spans="1:6" ht="18" customHeight="1" x14ac:dyDescent="0.15">
      <c r="A353" s="22" t="s">
        <v>3484</v>
      </c>
      <c r="B353" s="5" t="s">
        <v>348</v>
      </c>
      <c r="C353" s="46" t="s">
        <v>1126</v>
      </c>
      <c r="D353" s="46" t="s">
        <v>1083</v>
      </c>
      <c r="E353" s="46" t="s">
        <v>1138</v>
      </c>
      <c r="F353" s="46" t="s">
        <v>1084</v>
      </c>
    </row>
    <row r="354" spans="1:6" ht="18" customHeight="1" x14ac:dyDescent="0.15">
      <c r="A354" s="22" t="s">
        <v>3485</v>
      </c>
      <c r="B354" s="5" t="s">
        <v>349</v>
      </c>
      <c r="C354" s="46" t="s">
        <v>1159</v>
      </c>
      <c r="D354" s="46" t="s">
        <v>773</v>
      </c>
      <c r="E354" s="46" t="s">
        <v>771</v>
      </c>
      <c r="F354" s="46" t="s">
        <v>1190</v>
      </c>
    </row>
    <row r="355" spans="1:6" ht="18" customHeight="1" x14ac:dyDescent="0.15">
      <c r="A355" s="22" t="s">
        <v>3486</v>
      </c>
      <c r="B355" s="5" t="s">
        <v>350</v>
      </c>
      <c r="C355" s="46" t="s">
        <v>774</v>
      </c>
      <c r="D355" s="46" t="s">
        <v>774</v>
      </c>
      <c r="E355" s="46" t="s">
        <v>1163</v>
      </c>
      <c r="F355" s="46" t="s">
        <v>1095</v>
      </c>
    </row>
    <row r="356" spans="1:6" ht="18" customHeight="1" x14ac:dyDescent="0.15">
      <c r="A356" s="22" t="s">
        <v>3487</v>
      </c>
      <c r="B356" s="5" t="s">
        <v>351</v>
      </c>
      <c r="C356" s="46" t="s">
        <v>1134</v>
      </c>
      <c r="D356" s="46" t="s">
        <v>774</v>
      </c>
      <c r="E356" s="46" t="s">
        <v>1135</v>
      </c>
      <c r="F356" s="46" t="s">
        <v>1143</v>
      </c>
    </row>
    <row r="357" spans="1:6" ht="18" customHeight="1" x14ac:dyDescent="0.15">
      <c r="A357" s="22" t="s">
        <v>3488</v>
      </c>
      <c r="B357" s="5" t="s">
        <v>352</v>
      </c>
      <c r="C357" s="46" t="s">
        <v>1134</v>
      </c>
      <c r="D357" s="46" t="s">
        <v>1084</v>
      </c>
      <c r="E357" s="46" t="s">
        <v>1134</v>
      </c>
      <c r="F357" s="46" t="s">
        <v>1096</v>
      </c>
    </row>
    <row r="358" spans="1:6" ht="18" customHeight="1" x14ac:dyDescent="0.15">
      <c r="A358" s="22" t="s">
        <v>3489</v>
      </c>
      <c r="B358" s="5" t="s">
        <v>353</v>
      </c>
      <c r="C358" s="46" t="s">
        <v>960</v>
      </c>
      <c r="D358" s="46" t="s">
        <v>1143</v>
      </c>
      <c r="E358" s="46" t="s">
        <v>1136</v>
      </c>
      <c r="F358" s="46" t="s">
        <v>1652</v>
      </c>
    </row>
    <row r="359" spans="1:6" ht="18" customHeight="1" x14ac:dyDescent="0.15">
      <c r="A359" s="22" t="s">
        <v>3490</v>
      </c>
      <c r="B359" s="5" t="s">
        <v>354</v>
      </c>
      <c r="C359" s="46" t="s">
        <v>1084</v>
      </c>
      <c r="D359" s="46" t="s">
        <v>773</v>
      </c>
      <c r="E359" s="46" t="s">
        <v>773</v>
      </c>
      <c r="F359" s="46" t="s">
        <v>1181</v>
      </c>
    </row>
    <row r="360" spans="1:6" ht="18" customHeight="1" x14ac:dyDescent="0.15">
      <c r="A360" s="22" t="s">
        <v>3491</v>
      </c>
      <c r="B360" s="5" t="s">
        <v>355</v>
      </c>
      <c r="C360" s="46" t="s">
        <v>1145</v>
      </c>
      <c r="D360" s="46" t="s">
        <v>1145</v>
      </c>
      <c r="E360" s="46" t="s">
        <v>1161</v>
      </c>
      <c r="F360" s="46" t="s">
        <v>973</v>
      </c>
    </row>
    <row r="361" spans="1:6" ht="18" customHeight="1" x14ac:dyDescent="0.15">
      <c r="A361" s="22" t="s">
        <v>3492</v>
      </c>
      <c r="B361" s="5" t="s">
        <v>356</v>
      </c>
      <c r="C361" s="46" t="s">
        <v>1081</v>
      </c>
      <c r="D361" s="46" t="s">
        <v>770</v>
      </c>
      <c r="E361" s="46" t="s">
        <v>1081</v>
      </c>
      <c r="F361" s="46" t="s">
        <v>1165</v>
      </c>
    </row>
    <row r="362" spans="1:6" ht="18" customHeight="1" x14ac:dyDescent="0.15">
      <c r="A362" s="22" t="s">
        <v>3493</v>
      </c>
      <c r="B362" s="5" t="s">
        <v>357</v>
      </c>
      <c r="C362" s="46" t="s">
        <v>1108</v>
      </c>
      <c r="D362" s="46" t="s">
        <v>1108</v>
      </c>
      <c r="E362" s="46" t="s">
        <v>1195</v>
      </c>
      <c r="F362" s="46" t="s">
        <v>1189</v>
      </c>
    </row>
    <row r="363" spans="1:6" ht="18" customHeight="1" x14ac:dyDescent="0.15">
      <c r="A363" s="22" t="s">
        <v>3494</v>
      </c>
      <c r="B363" s="5" t="s">
        <v>358</v>
      </c>
      <c r="C363" s="46" t="s">
        <v>974</v>
      </c>
      <c r="D363" s="46" t="s">
        <v>1159</v>
      </c>
      <c r="E363" s="46" t="s">
        <v>773</v>
      </c>
      <c r="F363" s="46" t="s">
        <v>1142</v>
      </c>
    </row>
    <row r="364" spans="1:6" ht="18" customHeight="1" x14ac:dyDescent="0.15">
      <c r="A364" s="22" t="s">
        <v>3495</v>
      </c>
      <c r="B364" s="5" t="s">
        <v>359</v>
      </c>
      <c r="C364" s="46" t="s">
        <v>1129</v>
      </c>
      <c r="D364" s="46" t="s">
        <v>1137</v>
      </c>
      <c r="E364" s="46" t="s">
        <v>1128</v>
      </c>
      <c r="F364" s="46" t="s">
        <v>1139</v>
      </c>
    </row>
    <row r="365" spans="1:6" ht="18" customHeight="1" x14ac:dyDescent="0.15">
      <c r="A365" s="22" t="s">
        <v>3496</v>
      </c>
      <c r="B365" s="5" t="s">
        <v>360</v>
      </c>
      <c r="C365" s="46" t="s">
        <v>1144</v>
      </c>
      <c r="D365" s="46" t="s">
        <v>778</v>
      </c>
      <c r="E365" s="46" t="s">
        <v>1168</v>
      </c>
      <c r="F365" s="46" t="s">
        <v>1307</v>
      </c>
    </row>
    <row r="366" spans="1:6" ht="18" customHeight="1" x14ac:dyDescent="0.15">
      <c r="A366" s="22" t="s">
        <v>3497</v>
      </c>
      <c r="B366" s="5" t="s">
        <v>361</v>
      </c>
      <c r="C366" s="46" t="s">
        <v>1135</v>
      </c>
      <c r="D366" s="46" t="s">
        <v>1159</v>
      </c>
      <c r="E366" s="46" t="s">
        <v>1148</v>
      </c>
      <c r="F366" s="46" t="s">
        <v>1136</v>
      </c>
    </row>
    <row r="367" spans="1:6" ht="18" customHeight="1" x14ac:dyDescent="0.15">
      <c r="A367" s="22" t="s">
        <v>3498</v>
      </c>
      <c r="B367" s="5" t="s">
        <v>362</v>
      </c>
      <c r="C367" s="46" t="s">
        <v>1185</v>
      </c>
      <c r="D367" s="46" t="s">
        <v>1141</v>
      </c>
      <c r="E367" s="46" t="s">
        <v>1196</v>
      </c>
      <c r="F367" s="46" t="s">
        <v>1653</v>
      </c>
    </row>
    <row r="368" spans="1:6" ht="18" customHeight="1" x14ac:dyDescent="0.15">
      <c r="A368" s="22" t="s">
        <v>3499</v>
      </c>
      <c r="B368" s="5" t="s">
        <v>363</v>
      </c>
      <c r="C368" s="46" t="s">
        <v>1127</v>
      </c>
      <c r="D368" s="46" t="s">
        <v>1145</v>
      </c>
      <c r="E368" s="46" t="s">
        <v>1126</v>
      </c>
      <c r="F368" s="46" t="s">
        <v>774</v>
      </c>
    </row>
    <row r="369" spans="1:6" ht="18" customHeight="1" x14ac:dyDescent="0.15">
      <c r="A369" s="22" t="s">
        <v>3500</v>
      </c>
      <c r="B369" s="5" t="s">
        <v>364</v>
      </c>
      <c r="C369" s="46" t="s">
        <v>1147</v>
      </c>
      <c r="D369" s="46" t="s">
        <v>1147</v>
      </c>
      <c r="E369" s="46" t="s">
        <v>1146</v>
      </c>
      <c r="F369" s="46" t="s">
        <v>1147</v>
      </c>
    </row>
    <row r="370" spans="1:6" ht="18" customHeight="1" x14ac:dyDescent="0.15">
      <c r="A370" s="22" t="s">
        <v>3501</v>
      </c>
      <c r="B370" s="5" t="s">
        <v>365</v>
      </c>
      <c r="C370" s="46" t="s">
        <v>1138</v>
      </c>
      <c r="D370" s="46" t="s">
        <v>1130</v>
      </c>
      <c r="E370" s="46" t="s">
        <v>1139</v>
      </c>
      <c r="F370" s="46" t="s">
        <v>1083</v>
      </c>
    </row>
    <row r="371" spans="1:6" ht="18" customHeight="1" x14ac:dyDescent="0.15">
      <c r="A371" s="22" t="s">
        <v>3502</v>
      </c>
      <c r="B371" s="5" t="s">
        <v>366</v>
      </c>
      <c r="C371" s="46" t="s">
        <v>1147</v>
      </c>
      <c r="D371" s="46" t="s">
        <v>1147</v>
      </c>
      <c r="E371" s="46" t="s">
        <v>1147</v>
      </c>
      <c r="F371" s="46" t="s">
        <v>1128</v>
      </c>
    </row>
    <row r="372" spans="1:6" ht="18" customHeight="1" x14ac:dyDescent="0.15">
      <c r="A372" s="22" t="s">
        <v>3503</v>
      </c>
      <c r="B372" s="5" t="s">
        <v>367</v>
      </c>
      <c r="C372" s="46" t="s">
        <v>1306</v>
      </c>
      <c r="D372" s="46" t="s">
        <v>1131</v>
      </c>
      <c r="E372" s="46" t="s">
        <v>1178</v>
      </c>
      <c r="F372" s="46" t="s">
        <v>1107</v>
      </c>
    </row>
    <row r="373" spans="1:6" ht="18" customHeight="1" x14ac:dyDescent="0.15">
      <c r="A373" s="22" t="s">
        <v>3504</v>
      </c>
      <c r="B373" s="5" t="s">
        <v>368</v>
      </c>
      <c r="C373" s="46" t="s">
        <v>973</v>
      </c>
      <c r="D373" s="46" t="s">
        <v>1126</v>
      </c>
      <c r="E373" s="46" t="s">
        <v>1138</v>
      </c>
      <c r="F373" s="46" t="s">
        <v>1148</v>
      </c>
    </row>
    <row r="374" spans="1:6" ht="18" customHeight="1" x14ac:dyDescent="0.15">
      <c r="A374" s="22" t="s">
        <v>3505</v>
      </c>
      <c r="B374" s="5" t="s">
        <v>369</v>
      </c>
      <c r="C374" s="46" t="s">
        <v>1127</v>
      </c>
      <c r="D374" s="46" t="s">
        <v>1134</v>
      </c>
      <c r="E374" s="46" t="s">
        <v>1162</v>
      </c>
      <c r="F374" s="46" t="s">
        <v>1156</v>
      </c>
    </row>
    <row r="375" spans="1:6" ht="18" customHeight="1" x14ac:dyDescent="0.15">
      <c r="A375" s="22" t="s">
        <v>3506</v>
      </c>
      <c r="B375" s="5" t="s">
        <v>370</v>
      </c>
      <c r="C375" s="46" t="s">
        <v>973</v>
      </c>
      <c r="D375" s="46" t="s">
        <v>1135</v>
      </c>
      <c r="E375" s="46" t="s">
        <v>1159</v>
      </c>
      <c r="F375" s="46" t="s">
        <v>975</v>
      </c>
    </row>
    <row r="376" spans="1:6" ht="18" customHeight="1" x14ac:dyDescent="0.15">
      <c r="A376" s="22" t="s">
        <v>3507</v>
      </c>
      <c r="B376" s="5" t="s">
        <v>371</v>
      </c>
      <c r="C376" s="46" t="s">
        <v>774</v>
      </c>
      <c r="D376" s="46" t="s">
        <v>1148</v>
      </c>
      <c r="E376" s="46" t="s">
        <v>1084</v>
      </c>
      <c r="F376" s="46" t="s">
        <v>1164</v>
      </c>
    </row>
    <row r="377" spans="1:6" ht="18" customHeight="1" x14ac:dyDescent="0.15">
      <c r="A377" s="22" t="s">
        <v>3508</v>
      </c>
      <c r="B377" s="5" t="s">
        <v>372</v>
      </c>
      <c r="C377" s="46" t="s">
        <v>1153</v>
      </c>
      <c r="D377" s="46" t="s">
        <v>1143</v>
      </c>
      <c r="E377" s="46" t="s">
        <v>1178</v>
      </c>
      <c r="F377" s="46" t="s">
        <v>784</v>
      </c>
    </row>
    <row r="378" spans="1:6" ht="18" customHeight="1" x14ac:dyDescent="0.15">
      <c r="A378" s="22" t="s">
        <v>3509</v>
      </c>
      <c r="B378" s="5" t="s">
        <v>373</v>
      </c>
      <c r="C378" s="46" t="s">
        <v>1138</v>
      </c>
      <c r="D378" s="46" t="s">
        <v>1129</v>
      </c>
      <c r="E378" s="46" t="s">
        <v>1138</v>
      </c>
      <c r="F378" s="46" t="s">
        <v>1162</v>
      </c>
    </row>
    <row r="379" spans="1:6" ht="18" customHeight="1" x14ac:dyDescent="0.15">
      <c r="A379" s="22" t="s">
        <v>3510</v>
      </c>
      <c r="B379" s="5" t="s">
        <v>374</v>
      </c>
      <c r="C379" s="46" t="s">
        <v>1085</v>
      </c>
      <c r="D379" s="46" t="s">
        <v>1127</v>
      </c>
      <c r="E379" s="46" t="s">
        <v>1081</v>
      </c>
      <c r="F379" s="46" t="s">
        <v>1096</v>
      </c>
    </row>
    <row r="380" spans="1:6" ht="18" customHeight="1" x14ac:dyDescent="0.15">
      <c r="A380" s="22" t="s">
        <v>3511</v>
      </c>
      <c r="B380" s="5" t="s">
        <v>375</v>
      </c>
      <c r="C380" s="46" t="s">
        <v>1163</v>
      </c>
      <c r="D380" s="46" t="s">
        <v>974</v>
      </c>
      <c r="E380" s="46" t="s">
        <v>1135</v>
      </c>
      <c r="F380" s="46" t="s">
        <v>1157</v>
      </c>
    </row>
    <row r="381" spans="1:6" ht="18" customHeight="1" x14ac:dyDescent="0.15">
      <c r="A381" s="22" t="s">
        <v>3512</v>
      </c>
      <c r="B381" s="5" t="s">
        <v>376</v>
      </c>
      <c r="C381" s="46" t="s">
        <v>1133</v>
      </c>
      <c r="D381" s="46" t="s">
        <v>557</v>
      </c>
      <c r="E381" s="46" t="s">
        <v>1165</v>
      </c>
      <c r="F381" s="46" t="s">
        <v>1780</v>
      </c>
    </row>
    <row r="382" spans="1:6" ht="18" customHeight="1" x14ac:dyDescent="0.15">
      <c r="A382" s="22" t="s">
        <v>3513</v>
      </c>
      <c r="B382" s="5" t="s">
        <v>377</v>
      </c>
      <c r="C382" s="46" t="s">
        <v>1083</v>
      </c>
      <c r="D382" s="46" t="s">
        <v>1083</v>
      </c>
      <c r="E382" s="46" t="s">
        <v>1083</v>
      </c>
      <c r="F382" s="46" t="s">
        <v>1082</v>
      </c>
    </row>
    <row r="383" spans="1:6" ht="18" customHeight="1" x14ac:dyDescent="0.15">
      <c r="A383" s="22" t="s">
        <v>3514</v>
      </c>
      <c r="B383" s="5" t="s">
        <v>378</v>
      </c>
      <c r="C383" s="46" t="s">
        <v>1162</v>
      </c>
      <c r="D383" s="46" t="s">
        <v>1083</v>
      </c>
      <c r="E383" s="46" t="s">
        <v>1135</v>
      </c>
      <c r="F383" s="46" t="s">
        <v>770</v>
      </c>
    </row>
    <row r="384" spans="1:6" ht="18" customHeight="1" x14ac:dyDescent="0.15">
      <c r="A384" s="22" t="s">
        <v>3515</v>
      </c>
      <c r="B384" s="5" t="s">
        <v>379</v>
      </c>
      <c r="C384" s="46" t="s">
        <v>764</v>
      </c>
      <c r="D384" s="46" t="s">
        <v>1192</v>
      </c>
      <c r="E384" s="46" t="s">
        <v>1120</v>
      </c>
      <c r="F384" s="46" t="s">
        <v>962</v>
      </c>
    </row>
    <row r="385" spans="1:6" ht="18" customHeight="1" x14ac:dyDescent="0.15">
      <c r="A385" s="22" t="s">
        <v>3516</v>
      </c>
      <c r="B385" s="5" t="s">
        <v>380</v>
      </c>
      <c r="C385" s="46" t="s">
        <v>1194</v>
      </c>
      <c r="D385" s="46" t="s">
        <v>557</v>
      </c>
      <c r="E385" s="46" t="s">
        <v>1166</v>
      </c>
      <c r="F385" s="46" t="s">
        <v>1088</v>
      </c>
    </row>
    <row r="386" spans="1:6" ht="18" customHeight="1" x14ac:dyDescent="0.15">
      <c r="A386" s="22" t="s">
        <v>3517</v>
      </c>
      <c r="B386" s="5" t="s">
        <v>381</v>
      </c>
      <c r="C386" s="46" t="s">
        <v>1084</v>
      </c>
      <c r="D386" s="46" t="s">
        <v>1179</v>
      </c>
      <c r="E386" s="46" t="s">
        <v>1095</v>
      </c>
      <c r="F386" s="46" t="s">
        <v>1110</v>
      </c>
    </row>
    <row r="387" spans="1:6" ht="18" customHeight="1" x14ac:dyDescent="0.15">
      <c r="A387" s="22" t="s">
        <v>3518</v>
      </c>
      <c r="B387" s="5" t="s">
        <v>382</v>
      </c>
      <c r="C387" s="46" t="s">
        <v>1131</v>
      </c>
      <c r="D387" s="46" t="s">
        <v>761</v>
      </c>
      <c r="E387" s="46" t="s">
        <v>1141</v>
      </c>
      <c r="F387" s="46" t="s">
        <v>991</v>
      </c>
    </row>
    <row r="388" spans="1:6" ht="18" customHeight="1" x14ac:dyDescent="0.15">
      <c r="A388" s="22" t="s">
        <v>3519</v>
      </c>
      <c r="B388" s="5" t="s">
        <v>383</v>
      </c>
      <c r="C388" s="46" t="s">
        <v>773</v>
      </c>
      <c r="D388" s="46" t="s">
        <v>1157</v>
      </c>
      <c r="E388" s="46" t="s">
        <v>1082</v>
      </c>
      <c r="F388" s="46" t="s">
        <v>960</v>
      </c>
    </row>
    <row r="389" spans="1:6" ht="18" customHeight="1" x14ac:dyDescent="0.15">
      <c r="A389" s="22" t="s">
        <v>3520</v>
      </c>
      <c r="B389" s="5" t="s">
        <v>384</v>
      </c>
      <c r="C389" s="46" t="s">
        <v>1148</v>
      </c>
      <c r="D389" s="46" t="s">
        <v>1084</v>
      </c>
      <c r="E389" s="46" t="s">
        <v>773</v>
      </c>
      <c r="F389" s="46" t="s">
        <v>772</v>
      </c>
    </row>
    <row r="390" spans="1:6" ht="18" customHeight="1" x14ac:dyDescent="0.15">
      <c r="A390" s="22" t="s">
        <v>3521</v>
      </c>
      <c r="B390" s="5" t="s">
        <v>385</v>
      </c>
      <c r="C390" s="46" t="s">
        <v>1128</v>
      </c>
      <c r="D390" s="46" t="s">
        <v>1128</v>
      </c>
      <c r="E390" s="46" t="s">
        <v>1137</v>
      </c>
      <c r="F390" s="46" t="s">
        <v>1139</v>
      </c>
    </row>
    <row r="391" spans="1:6" ht="18" customHeight="1" x14ac:dyDescent="0.15">
      <c r="A391" s="22" t="s">
        <v>3522</v>
      </c>
      <c r="B391" s="5" t="s">
        <v>386</v>
      </c>
      <c r="C391" s="46" t="s">
        <v>973</v>
      </c>
      <c r="D391" s="46" t="s">
        <v>771</v>
      </c>
      <c r="E391" s="46" t="s">
        <v>1134</v>
      </c>
      <c r="F391" s="46" t="s">
        <v>1178</v>
      </c>
    </row>
    <row r="392" spans="1:6" ht="18" customHeight="1" x14ac:dyDescent="0.15">
      <c r="A392" s="22" t="s">
        <v>3523</v>
      </c>
      <c r="B392" s="5" t="s">
        <v>387</v>
      </c>
      <c r="C392" s="46" t="s">
        <v>1168</v>
      </c>
      <c r="D392" s="46" t="s">
        <v>1140</v>
      </c>
      <c r="E392" s="46" t="s">
        <v>1144</v>
      </c>
      <c r="F392" s="46" t="s">
        <v>1779</v>
      </c>
    </row>
    <row r="393" spans="1:6" ht="18" customHeight="1" x14ac:dyDescent="0.15">
      <c r="A393" s="22" t="s">
        <v>3524</v>
      </c>
      <c r="B393" s="5" t="s">
        <v>388</v>
      </c>
      <c r="C393" s="46" t="s">
        <v>975</v>
      </c>
      <c r="D393" s="46" t="s">
        <v>772</v>
      </c>
      <c r="E393" s="46" t="s">
        <v>1178</v>
      </c>
      <c r="F393" s="46" t="s">
        <v>1183</v>
      </c>
    </row>
    <row r="394" spans="1:6" ht="18" customHeight="1" x14ac:dyDescent="0.15">
      <c r="A394" s="22" t="s">
        <v>3525</v>
      </c>
      <c r="B394" s="5" t="s">
        <v>389</v>
      </c>
      <c r="C394" s="46" t="s">
        <v>1130</v>
      </c>
      <c r="D394" s="46" t="s">
        <v>1130</v>
      </c>
      <c r="E394" s="46" t="s">
        <v>1130</v>
      </c>
      <c r="F394" s="46" t="s">
        <v>973</v>
      </c>
    </row>
    <row r="395" spans="1:6" ht="18" customHeight="1" x14ac:dyDescent="0.15">
      <c r="A395" s="22" t="s">
        <v>3526</v>
      </c>
      <c r="B395" s="5" t="s">
        <v>390</v>
      </c>
      <c r="C395" s="46" t="s">
        <v>1129</v>
      </c>
      <c r="D395" s="46" t="s">
        <v>1128</v>
      </c>
      <c r="E395" s="46" t="s">
        <v>1137</v>
      </c>
      <c r="F395" s="46" t="s">
        <v>1139</v>
      </c>
    </row>
    <row r="396" spans="1:6" ht="18" customHeight="1" x14ac:dyDescent="0.15">
      <c r="A396" s="22" t="s">
        <v>3527</v>
      </c>
      <c r="B396" s="5" t="s">
        <v>391</v>
      </c>
      <c r="C396" s="46" t="s">
        <v>1147</v>
      </c>
      <c r="D396" s="46" t="s">
        <v>1147</v>
      </c>
      <c r="E396" s="46" t="s">
        <v>1128</v>
      </c>
      <c r="F396" s="46" t="s">
        <v>1137</v>
      </c>
    </row>
    <row r="397" spans="1:6" ht="18" customHeight="1" x14ac:dyDescent="0.15">
      <c r="A397" s="22" t="s">
        <v>3528</v>
      </c>
      <c r="B397" s="5" t="s">
        <v>392</v>
      </c>
      <c r="C397" s="46" t="s">
        <v>1139</v>
      </c>
      <c r="D397" s="46" t="s">
        <v>1130</v>
      </c>
      <c r="E397" s="46" t="s">
        <v>1138</v>
      </c>
      <c r="F397" s="46" t="s">
        <v>1163</v>
      </c>
    </row>
    <row r="398" spans="1:6" ht="18" customHeight="1" x14ac:dyDescent="0.15">
      <c r="A398" s="22" t="s">
        <v>3529</v>
      </c>
      <c r="B398" s="5" t="s">
        <v>393</v>
      </c>
      <c r="C398" s="46" t="s">
        <v>1170</v>
      </c>
      <c r="D398" s="46" t="s">
        <v>1179</v>
      </c>
      <c r="E398" s="46" t="s">
        <v>1095</v>
      </c>
      <c r="F398" s="46" t="s">
        <v>1110</v>
      </c>
    </row>
    <row r="399" spans="1:6" ht="18" customHeight="1" x14ac:dyDescent="0.15">
      <c r="A399" s="22" t="s">
        <v>3530</v>
      </c>
      <c r="B399" s="5" t="s">
        <v>394</v>
      </c>
      <c r="C399" s="46" t="s">
        <v>1084</v>
      </c>
      <c r="D399" s="46" t="s">
        <v>1159</v>
      </c>
      <c r="E399" s="46" t="s">
        <v>1085</v>
      </c>
      <c r="F399" s="46" t="s">
        <v>1160</v>
      </c>
    </row>
    <row r="400" spans="1:6" ht="18" customHeight="1" x14ac:dyDescent="0.15">
      <c r="A400" s="22" t="s">
        <v>3531</v>
      </c>
      <c r="B400" s="5" t="s">
        <v>395</v>
      </c>
      <c r="C400" s="46" t="s">
        <v>1147</v>
      </c>
      <c r="D400" s="46" t="s">
        <v>1147</v>
      </c>
      <c r="E400" s="46" t="s">
        <v>1147</v>
      </c>
      <c r="F400" s="46" t="s">
        <v>1128</v>
      </c>
    </row>
    <row r="401" spans="1:6" ht="18" customHeight="1" x14ac:dyDescent="0.15">
      <c r="A401" s="22" t="s">
        <v>3532</v>
      </c>
      <c r="B401" s="5" t="s">
        <v>396</v>
      </c>
      <c r="C401" s="46" t="s">
        <v>1152</v>
      </c>
      <c r="D401" s="46" t="s">
        <v>1153</v>
      </c>
      <c r="E401" s="46" t="s">
        <v>775</v>
      </c>
      <c r="F401" s="46" t="s">
        <v>1306</v>
      </c>
    </row>
    <row r="402" spans="1:6" ht="18" customHeight="1" x14ac:dyDescent="0.15">
      <c r="A402" s="22" t="s">
        <v>3533</v>
      </c>
      <c r="B402" s="5" t="s">
        <v>397</v>
      </c>
      <c r="C402" s="46" t="s">
        <v>1163</v>
      </c>
      <c r="D402" s="46" t="s">
        <v>1170</v>
      </c>
      <c r="E402" s="46" t="s">
        <v>974</v>
      </c>
      <c r="F402" s="46" t="s">
        <v>775</v>
      </c>
    </row>
    <row r="403" spans="1:6" ht="18" customHeight="1" x14ac:dyDescent="0.15">
      <c r="A403" s="22" t="s">
        <v>3534</v>
      </c>
      <c r="B403" s="5" t="s">
        <v>398</v>
      </c>
      <c r="C403" s="46" t="s">
        <v>1136</v>
      </c>
      <c r="D403" s="46" t="s">
        <v>1086</v>
      </c>
      <c r="E403" s="46" t="s">
        <v>1166</v>
      </c>
      <c r="F403" s="46" t="s">
        <v>1196</v>
      </c>
    </row>
    <row r="404" spans="1:6" ht="18" customHeight="1" x14ac:dyDescent="0.15">
      <c r="A404" s="22" t="s">
        <v>3535</v>
      </c>
      <c r="B404" s="5" t="s">
        <v>399</v>
      </c>
      <c r="C404" s="46" t="s">
        <v>1166</v>
      </c>
      <c r="D404" s="46" t="s">
        <v>1109</v>
      </c>
      <c r="E404" s="46" t="s">
        <v>1151</v>
      </c>
      <c r="F404" s="46" t="s">
        <v>1779</v>
      </c>
    </row>
    <row r="405" spans="1:6" ht="18" customHeight="1" x14ac:dyDescent="0.15">
      <c r="A405" s="22" t="s">
        <v>3536</v>
      </c>
      <c r="B405" s="5" t="s">
        <v>400</v>
      </c>
      <c r="C405" s="46" t="s">
        <v>1132</v>
      </c>
      <c r="D405" s="46" t="s">
        <v>1194</v>
      </c>
      <c r="E405" s="46" t="s">
        <v>1109</v>
      </c>
      <c r="F405" s="46" t="s">
        <v>1686</v>
      </c>
    </row>
    <row r="406" spans="1:6" ht="18" customHeight="1" x14ac:dyDescent="0.15">
      <c r="A406" s="22" t="s">
        <v>3537</v>
      </c>
      <c r="B406" s="5" t="s">
        <v>401</v>
      </c>
      <c r="C406" s="46" t="s">
        <v>1148</v>
      </c>
      <c r="D406" s="46" t="s">
        <v>771</v>
      </c>
      <c r="E406" s="46" t="s">
        <v>1081</v>
      </c>
      <c r="F406" s="46" t="s">
        <v>557</v>
      </c>
    </row>
    <row r="407" spans="1:6" ht="18" customHeight="1" x14ac:dyDescent="0.15">
      <c r="A407" s="22" t="s">
        <v>3538</v>
      </c>
      <c r="B407" s="5" t="s">
        <v>402</v>
      </c>
      <c r="C407" s="46" t="s">
        <v>1156</v>
      </c>
      <c r="D407" s="46" t="s">
        <v>1085</v>
      </c>
      <c r="E407" s="46" t="s">
        <v>1085</v>
      </c>
      <c r="F407" s="46" t="s">
        <v>1151</v>
      </c>
    </row>
    <row r="408" spans="1:6" ht="18" customHeight="1" x14ac:dyDescent="0.15">
      <c r="A408" s="22" t="s">
        <v>3539</v>
      </c>
      <c r="B408" s="5" t="s">
        <v>403</v>
      </c>
      <c r="C408" s="46" t="s">
        <v>1103</v>
      </c>
      <c r="D408" s="46" t="s">
        <v>1247</v>
      </c>
      <c r="E408" s="46" t="s">
        <v>1247</v>
      </c>
      <c r="F408" s="46" t="s">
        <v>1094</v>
      </c>
    </row>
    <row r="409" spans="1:6" ht="18" customHeight="1" x14ac:dyDescent="0.15">
      <c r="A409" s="22" t="s">
        <v>3540</v>
      </c>
      <c r="B409" s="5" t="s">
        <v>404</v>
      </c>
      <c r="C409" s="46" t="s">
        <v>1134</v>
      </c>
      <c r="D409" s="46" t="s">
        <v>1148</v>
      </c>
      <c r="E409" s="46" t="s">
        <v>1162</v>
      </c>
      <c r="F409" s="46" t="s">
        <v>1157</v>
      </c>
    </row>
    <row r="410" spans="1:6" ht="18" customHeight="1" x14ac:dyDescent="0.15">
      <c r="A410" s="22" t="s">
        <v>3541</v>
      </c>
      <c r="B410" s="5" t="s">
        <v>405</v>
      </c>
      <c r="C410" s="46" t="s">
        <v>1138</v>
      </c>
      <c r="D410" s="46" t="s">
        <v>1126</v>
      </c>
      <c r="E410" s="46" t="s">
        <v>1162</v>
      </c>
      <c r="F410" s="46" t="s">
        <v>1082</v>
      </c>
    </row>
    <row r="411" spans="1:6" ht="18" customHeight="1" x14ac:dyDescent="0.15">
      <c r="A411" s="22" t="s">
        <v>3542</v>
      </c>
      <c r="B411" s="5" t="s">
        <v>406</v>
      </c>
      <c r="C411" s="46" t="s">
        <v>783</v>
      </c>
      <c r="D411" s="46" t="s">
        <v>883</v>
      </c>
      <c r="E411" s="46" t="s">
        <v>1663</v>
      </c>
      <c r="F411" s="46" t="s">
        <v>1271</v>
      </c>
    </row>
    <row r="412" spans="1:6" ht="18" customHeight="1" x14ac:dyDescent="0.15">
      <c r="A412" s="22" t="s">
        <v>3543</v>
      </c>
      <c r="B412" s="5" t="s">
        <v>407</v>
      </c>
      <c r="C412" s="46" t="s">
        <v>773</v>
      </c>
      <c r="D412" s="46" t="s">
        <v>1170</v>
      </c>
      <c r="E412" s="46" t="s">
        <v>770</v>
      </c>
      <c r="F412" s="46" t="s">
        <v>1160</v>
      </c>
    </row>
    <row r="413" spans="1:6" ht="18" customHeight="1" x14ac:dyDescent="0.15">
      <c r="A413" s="22" t="s">
        <v>3544</v>
      </c>
      <c r="B413" s="5" t="s">
        <v>408</v>
      </c>
      <c r="C413" s="46" t="s">
        <v>1145</v>
      </c>
      <c r="D413" s="46" t="s">
        <v>1145</v>
      </c>
      <c r="E413" s="46" t="s">
        <v>1138</v>
      </c>
      <c r="F413" s="46" t="s">
        <v>1134</v>
      </c>
    </row>
    <row r="414" spans="1:6" ht="18" customHeight="1" x14ac:dyDescent="0.15">
      <c r="A414" s="22" t="s">
        <v>3545</v>
      </c>
      <c r="B414" s="5" t="s">
        <v>409</v>
      </c>
      <c r="C414" s="46" t="s">
        <v>1133</v>
      </c>
      <c r="D414" s="46" t="s">
        <v>1152</v>
      </c>
      <c r="E414" s="46" t="s">
        <v>1136</v>
      </c>
      <c r="F414" s="46" t="s">
        <v>784</v>
      </c>
    </row>
    <row r="415" spans="1:6" ht="18" customHeight="1" x14ac:dyDescent="0.15">
      <c r="A415" s="22" t="s">
        <v>3546</v>
      </c>
      <c r="B415" s="5" t="s">
        <v>3547</v>
      </c>
      <c r="C415" s="46" t="s">
        <v>1129</v>
      </c>
      <c r="D415" s="46" t="s">
        <v>1139</v>
      </c>
      <c r="E415" s="46" t="s">
        <v>1161</v>
      </c>
      <c r="F415" s="46" t="s">
        <v>1126</v>
      </c>
    </row>
    <row r="416" spans="1:6" ht="18" customHeight="1" x14ac:dyDescent="0.15">
      <c r="A416" s="22" t="s">
        <v>4458</v>
      </c>
      <c r="B416" s="5" t="s">
        <v>4459</v>
      </c>
      <c r="C416" s="46" t="s">
        <v>1147</v>
      </c>
      <c r="D416" s="46" t="s">
        <v>1128</v>
      </c>
      <c r="E416" s="46" t="s">
        <v>1147</v>
      </c>
      <c r="F416" s="46" t="s">
        <v>1137</v>
      </c>
    </row>
    <row r="417" spans="1:6" ht="18" customHeight="1" x14ac:dyDescent="0.15">
      <c r="A417" s="22" t="s">
        <v>3548</v>
      </c>
      <c r="B417" s="5" t="s">
        <v>411</v>
      </c>
      <c r="C417" s="46" t="s">
        <v>1369</v>
      </c>
      <c r="D417" s="46" t="s">
        <v>1221</v>
      </c>
      <c r="E417" s="46" t="s">
        <v>841</v>
      </c>
      <c r="F417" s="46" t="s">
        <v>2029</v>
      </c>
    </row>
    <row r="418" spans="1:6" ht="18" customHeight="1" x14ac:dyDescent="0.15">
      <c r="A418" s="22" t="s">
        <v>3549</v>
      </c>
      <c r="B418" s="5" t="s">
        <v>412</v>
      </c>
      <c r="C418" s="46" t="s">
        <v>1649</v>
      </c>
      <c r="D418" s="46" t="s">
        <v>866</v>
      </c>
      <c r="E418" s="46" t="s">
        <v>1351</v>
      </c>
      <c r="F418" s="46" t="s">
        <v>1028</v>
      </c>
    </row>
    <row r="419" spans="1:6" ht="18" customHeight="1" x14ac:dyDescent="0.15">
      <c r="A419" s="22" t="s">
        <v>3550</v>
      </c>
      <c r="B419" s="5" t="s">
        <v>413</v>
      </c>
      <c r="C419" s="46" t="s">
        <v>987</v>
      </c>
      <c r="D419" s="46" t="s">
        <v>1976</v>
      </c>
      <c r="E419" s="46" t="s">
        <v>1104</v>
      </c>
      <c r="F419" s="46" t="s">
        <v>1872</v>
      </c>
    </row>
    <row r="420" spans="1:6" ht="18" customHeight="1" x14ac:dyDescent="0.15">
      <c r="A420" s="22" t="s">
        <v>3551</v>
      </c>
      <c r="B420" s="5" t="s">
        <v>414</v>
      </c>
      <c r="C420" s="46" t="s">
        <v>763</v>
      </c>
      <c r="D420" s="46" t="s">
        <v>1944</v>
      </c>
      <c r="E420" s="46" t="s">
        <v>1404</v>
      </c>
      <c r="F420" s="46" t="s">
        <v>1062</v>
      </c>
    </row>
    <row r="421" spans="1:6" ht="18" customHeight="1" x14ac:dyDescent="0.15">
      <c r="A421" s="22" t="s">
        <v>3552</v>
      </c>
      <c r="B421" s="5" t="s">
        <v>415</v>
      </c>
      <c r="C421" s="46" t="s">
        <v>1235</v>
      </c>
      <c r="D421" s="46" t="s">
        <v>1204</v>
      </c>
      <c r="E421" s="46" t="s">
        <v>1106</v>
      </c>
      <c r="F421" s="46" t="s">
        <v>1302</v>
      </c>
    </row>
    <row r="422" spans="1:6" ht="18" customHeight="1" x14ac:dyDescent="0.15">
      <c r="A422" s="22" t="s">
        <v>3553</v>
      </c>
      <c r="B422" s="5" t="s">
        <v>416</v>
      </c>
      <c r="C422" s="46" t="s">
        <v>1147</v>
      </c>
      <c r="D422" s="46" t="s">
        <v>1128</v>
      </c>
      <c r="E422" s="46" t="s">
        <v>1147</v>
      </c>
      <c r="F422" s="46" t="s">
        <v>1137</v>
      </c>
    </row>
    <row r="423" spans="1:6" ht="18" customHeight="1" x14ac:dyDescent="0.15">
      <c r="A423" s="22" t="s">
        <v>3554</v>
      </c>
      <c r="B423" s="5" t="s">
        <v>417</v>
      </c>
      <c r="C423" s="46" t="s">
        <v>771</v>
      </c>
      <c r="D423" s="46" t="s">
        <v>1081</v>
      </c>
      <c r="E423" s="46" t="s">
        <v>770</v>
      </c>
      <c r="F423" s="46" t="s">
        <v>1165</v>
      </c>
    </row>
    <row r="424" spans="1:6" ht="18" customHeight="1" x14ac:dyDescent="0.15">
      <c r="A424" s="22" t="s">
        <v>3555</v>
      </c>
      <c r="B424" s="5" t="s">
        <v>551</v>
      </c>
      <c r="C424" s="46" t="s">
        <v>1163</v>
      </c>
      <c r="D424" s="46" t="s">
        <v>1148</v>
      </c>
      <c r="E424" s="46" t="s">
        <v>771</v>
      </c>
      <c r="F424" s="46" t="s">
        <v>1154</v>
      </c>
    </row>
    <row r="425" spans="1:6" ht="18" customHeight="1" x14ac:dyDescent="0.15">
      <c r="A425" s="22" t="s">
        <v>3556</v>
      </c>
      <c r="B425" s="5" t="s">
        <v>418</v>
      </c>
      <c r="C425" s="46" t="s">
        <v>1129</v>
      </c>
      <c r="D425" s="46" t="s">
        <v>1161</v>
      </c>
      <c r="E425" s="46" t="s">
        <v>1126</v>
      </c>
      <c r="F425" s="46" t="s">
        <v>1134</v>
      </c>
    </row>
    <row r="426" spans="1:6" ht="18" customHeight="1" x14ac:dyDescent="0.15">
      <c r="A426" s="22" t="s">
        <v>3557</v>
      </c>
      <c r="B426" s="5" t="s">
        <v>419</v>
      </c>
      <c r="C426" s="46" t="s">
        <v>1162</v>
      </c>
      <c r="D426" s="46" t="s">
        <v>1135</v>
      </c>
      <c r="E426" s="46" t="s">
        <v>1162</v>
      </c>
      <c r="F426" s="46" t="s">
        <v>1081</v>
      </c>
    </row>
    <row r="427" spans="1:6" ht="18" customHeight="1" x14ac:dyDescent="0.15">
      <c r="A427" s="22" t="s">
        <v>3558</v>
      </c>
      <c r="B427" s="5" t="s">
        <v>420</v>
      </c>
      <c r="C427" s="46" t="s">
        <v>1126</v>
      </c>
      <c r="D427" s="46" t="s">
        <v>973</v>
      </c>
      <c r="E427" s="46" t="s">
        <v>974</v>
      </c>
      <c r="F427" s="46" t="s">
        <v>1152</v>
      </c>
    </row>
    <row r="428" spans="1:6" ht="18" customHeight="1" x14ac:dyDescent="0.15">
      <c r="A428" s="22" t="s">
        <v>3559</v>
      </c>
      <c r="B428" s="5" t="s">
        <v>421</v>
      </c>
      <c r="C428" s="46" t="s">
        <v>1166</v>
      </c>
      <c r="D428" s="46" t="s">
        <v>1151</v>
      </c>
      <c r="E428" s="46" t="s">
        <v>1180</v>
      </c>
      <c r="F428" s="46" t="s">
        <v>1102</v>
      </c>
    </row>
    <row r="429" spans="1:6" ht="18" customHeight="1" x14ac:dyDescent="0.15">
      <c r="A429" s="22" t="s">
        <v>3560</v>
      </c>
      <c r="B429" s="5" t="s">
        <v>422</v>
      </c>
      <c r="C429" s="46" t="s">
        <v>1081</v>
      </c>
      <c r="D429" s="46" t="s">
        <v>1179</v>
      </c>
      <c r="E429" s="46" t="s">
        <v>1136</v>
      </c>
      <c r="F429" s="46" t="s">
        <v>1195</v>
      </c>
    </row>
    <row r="430" spans="1:6" ht="18" customHeight="1" x14ac:dyDescent="0.15">
      <c r="A430" s="22" t="s">
        <v>3561</v>
      </c>
      <c r="B430" s="5" t="s">
        <v>423</v>
      </c>
      <c r="C430" s="46" t="s">
        <v>1194</v>
      </c>
      <c r="D430" s="46" t="s">
        <v>975</v>
      </c>
      <c r="E430" s="46" t="s">
        <v>1153</v>
      </c>
      <c r="F430" s="46" t="s">
        <v>1097</v>
      </c>
    </row>
    <row r="431" spans="1:6" ht="18" customHeight="1" x14ac:dyDescent="0.15">
      <c r="A431" s="22" t="s">
        <v>3562</v>
      </c>
      <c r="B431" s="5" t="s">
        <v>424</v>
      </c>
      <c r="C431" s="46" t="s">
        <v>973</v>
      </c>
      <c r="D431" s="46" t="s">
        <v>1162</v>
      </c>
      <c r="E431" s="46" t="s">
        <v>774</v>
      </c>
      <c r="F431" s="46" t="s">
        <v>1152</v>
      </c>
    </row>
    <row r="432" spans="1:6" ht="18" customHeight="1" x14ac:dyDescent="0.15">
      <c r="A432" s="22" t="s">
        <v>3563</v>
      </c>
      <c r="B432" s="5" t="s">
        <v>425</v>
      </c>
      <c r="C432" s="46" t="s">
        <v>1129</v>
      </c>
      <c r="D432" s="46" t="s">
        <v>1139</v>
      </c>
      <c r="E432" s="46" t="s">
        <v>1128</v>
      </c>
      <c r="F432" s="46" t="s">
        <v>1130</v>
      </c>
    </row>
    <row r="433" spans="1:6" ht="18" customHeight="1" x14ac:dyDescent="0.15">
      <c r="A433" s="22" t="s">
        <v>3564</v>
      </c>
      <c r="B433" s="5" t="s">
        <v>426</v>
      </c>
      <c r="C433" s="46" t="s">
        <v>974</v>
      </c>
      <c r="D433" s="46" t="s">
        <v>974</v>
      </c>
      <c r="E433" s="46" t="s">
        <v>773</v>
      </c>
      <c r="F433" s="46" t="s">
        <v>1154</v>
      </c>
    </row>
    <row r="434" spans="1:6" ht="18" customHeight="1" x14ac:dyDescent="0.15">
      <c r="A434" s="22" t="s">
        <v>3565</v>
      </c>
      <c r="B434" s="5" t="s">
        <v>427</v>
      </c>
      <c r="C434" s="46" t="s">
        <v>1162</v>
      </c>
      <c r="D434" s="46" t="s">
        <v>1163</v>
      </c>
      <c r="E434" s="46" t="s">
        <v>974</v>
      </c>
      <c r="F434" s="46" t="s">
        <v>1143</v>
      </c>
    </row>
    <row r="435" spans="1:6" ht="18" customHeight="1" x14ac:dyDescent="0.15">
      <c r="A435" s="22" t="s">
        <v>3566</v>
      </c>
      <c r="B435" s="5" t="s">
        <v>552</v>
      </c>
      <c r="C435" s="46" t="s">
        <v>1126</v>
      </c>
      <c r="D435" s="46" t="s">
        <v>1083</v>
      </c>
      <c r="E435" s="46" t="s">
        <v>1138</v>
      </c>
      <c r="F435" s="46" t="s">
        <v>1084</v>
      </c>
    </row>
    <row r="436" spans="1:6" ht="18" customHeight="1" x14ac:dyDescent="0.15">
      <c r="A436" s="22" t="s">
        <v>3567</v>
      </c>
      <c r="B436" s="5" t="s">
        <v>428</v>
      </c>
      <c r="C436" s="46" t="s">
        <v>974</v>
      </c>
      <c r="D436" s="46" t="s">
        <v>974</v>
      </c>
      <c r="E436" s="46" t="s">
        <v>771</v>
      </c>
      <c r="F436" s="46" t="s">
        <v>1164</v>
      </c>
    </row>
    <row r="437" spans="1:6" ht="18" customHeight="1" x14ac:dyDescent="0.15">
      <c r="A437" s="22" t="s">
        <v>3568</v>
      </c>
      <c r="B437" s="5" t="s">
        <v>429</v>
      </c>
      <c r="C437" s="46" t="s">
        <v>1139</v>
      </c>
      <c r="D437" s="46" t="s">
        <v>1137</v>
      </c>
      <c r="E437" s="46" t="s">
        <v>1139</v>
      </c>
      <c r="F437" s="46" t="s">
        <v>1145</v>
      </c>
    </row>
    <row r="438" spans="1:6" ht="18" customHeight="1" x14ac:dyDescent="0.15">
      <c r="A438" s="22" t="s">
        <v>3569</v>
      </c>
      <c r="B438" s="5" t="s">
        <v>430</v>
      </c>
      <c r="C438" s="46" t="s">
        <v>1161</v>
      </c>
      <c r="D438" s="46" t="s">
        <v>1130</v>
      </c>
      <c r="E438" s="46" t="s">
        <v>1145</v>
      </c>
      <c r="F438" s="46" t="s">
        <v>1135</v>
      </c>
    </row>
    <row r="439" spans="1:6" ht="18" customHeight="1" x14ac:dyDescent="0.15">
      <c r="A439" s="22" t="s">
        <v>3570</v>
      </c>
      <c r="B439" s="5" t="s">
        <v>431</v>
      </c>
      <c r="C439" s="46" t="s">
        <v>1159</v>
      </c>
      <c r="D439" s="46" t="s">
        <v>774</v>
      </c>
      <c r="E439" s="46" t="s">
        <v>770</v>
      </c>
      <c r="F439" s="46" t="s">
        <v>772</v>
      </c>
    </row>
    <row r="440" spans="1:6" ht="18" customHeight="1" x14ac:dyDescent="0.15">
      <c r="A440" s="22" t="s">
        <v>3571</v>
      </c>
      <c r="B440" s="5" t="s">
        <v>432</v>
      </c>
      <c r="C440" s="46" t="s">
        <v>772</v>
      </c>
      <c r="D440" s="46" t="s">
        <v>1096</v>
      </c>
      <c r="E440" s="46" t="s">
        <v>775</v>
      </c>
      <c r="F440" s="46" t="s">
        <v>1185</v>
      </c>
    </row>
    <row r="441" spans="1:6" ht="18" customHeight="1" x14ac:dyDescent="0.15">
      <c r="A441" s="22" t="s">
        <v>3572</v>
      </c>
      <c r="B441" s="5" t="s">
        <v>433</v>
      </c>
      <c r="C441" s="46" t="s">
        <v>974</v>
      </c>
      <c r="D441" s="46" t="s">
        <v>1159</v>
      </c>
      <c r="E441" s="46" t="s">
        <v>773</v>
      </c>
      <c r="F441" s="46" t="s">
        <v>1142</v>
      </c>
    </row>
    <row r="442" spans="1:6" ht="18" customHeight="1" x14ac:dyDescent="0.15">
      <c r="A442" s="22" t="s">
        <v>3573</v>
      </c>
      <c r="B442" s="5" t="s">
        <v>434</v>
      </c>
      <c r="C442" s="46" t="s">
        <v>973</v>
      </c>
      <c r="D442" s="46" t="s">
        <v>1135</v>
      </c>
      <c r="E442" s="46" t="s">
        <v>973</v>
      </c>
      <c r="F442" s="46" t="s">
        <v>1179</v>
      </c>
    </row>
    <row r="443" spans="1:6" ht="18" customHeight="1" x14ac:dyDescent="0.15">
      <c r="A443" s="22" t="s">
        <v>3574</v>
      </c>
      <c r="B443" s="5" t="s">
        <v>580</v>
      </c>
      <c r="C443" s="46" t="s">
        <v>1134</v>
      </c>
      <c r="D443" s="46" t="s">
        <v>774</v>
      </c>
      <c r="E443" s="46" t="s">
        <v>773</v>
      </c>
      <c r="F443" s="46" t="s">
        <v>775</v>
      </c>
    </row>
    <row r="444" spans="1:6" ht="18" customHeight="1" x14ac:dyDescent="0.15">
      <c r="A444" s="22" t="s">
        <v>3575</v>
      </c>
      <c r="B444" s="5" t="s">
        <v>435</v>
      </c>
      <c r="C444" s="46" t="s">
        <v>1127</v>
      </c>
      <c r="D444" s="46" t="s">
        <v>1126</v>
      </c>
      <c r="E444" s="46" t="s">
        <v>1145</v>
      </c>
      <c r="F444" s="46" t="s">
        <v>774</v>
      </c>
    </row>
    <row r="445" spans="1:6" ht="18" customHeight="1" x14ac:dyDescent="0.15">
      <c r="A445" s="22" t="s">
        <v>3576</v>
      </c>
      <c r="B445" s="5" t="s">
        <v>436</v>
      </c>
      <c r="C445" s="46" t="s">
        <v>1147</v>
      </c>
      <c r="D445" s="46" t="s">
        <v>1147</v>
      </c>
      <c r="E445" s="46" t="s">
        <v>1146</v>
      </c>
      <c r="F445" s="46" t="s">
        <v>1147</v>
      </c>
    </row>
    <row r="446" spans="1:6" ht="18" customHeight="1" x14ac:dyDescent="0.15">
      <c r="A446" s="22" t="s">
        <v>3577</v>
      </c>
      <c r="B446" s="5" t="s">
        <v>581</v>
      </c>
      <c r="C446" s="46" t="s">
        <v>1138</v>
      </c>
      <c r="D446" s="46" t="s">
        <v>1145</v>
      </c>
      <c r="E446" s="46" t="s">
        <v>1083</v>
      </c>
      <c r="F446" s="46" t="s">
        <v>1148</v>
      </c>
    </row>
    <row r="447" spans="1:6" ht="18" customHeight="1" x14ac:dyDescent="0.15">
      <c r="A447" s="22" t="s">
        <v>3578</v>
      </c>
      <c r="B447" s="5" t="s">
        <v>437</v>
      </c>
      <c r="C447" s="46" t="s">
        <v>1161</v>
      </c>
      <c r="D447" s="46" t="s">
        <v>1130</v>
      </c>
      <c r="E447" s="46" t="s">
        <v>1145</v>
      </c>
      <c r="F447" s="46" t="s">
        <v>1135</v>
      </c>
    </row>
    <row r="448" spans="1:6" ht="18" customHeight="1" x14ac:dyDescent="0.15">
      <c r="A448" s="22" t="s">
        <v>3579</v>
      </c>
      <c r="B448" s="5" t="s">
        <v>438</v>
      </c>
      <c r="C448" s="46" t="s">
        <v>1148</v>
      </c>
      <c r="D448" s="46" t="s">
        <v>771</v>
      </c>
      <c r="E448" s="46" t="s">
        <v>1148</v>
      </c>
      <c r="F448" s="46" t="s">
        <v>1154</v>
      </c>
    </row>
    <row r="449" spans="1:6" ht="18" customHeight="1" x14ac:dyDescent="0.15">
      <c r="A449" s="22" t="s">
        <v>3580</v>
      </c>
      <c r="B449" s="5" t="s">
        <v>439</v>
      </c>
      <c r="C449" s="46" t="s">
        <v>774</v>
      </c>
      <c r="D449" s="46" t="s">
        <v>974</v>
      </c>
      <c r="E449" s="46" t="s">
        <v>1084</v>
      </c>
      <c r="F449" s="46" t="s">
        <v>1133</v>
      </c>
    </row>
    <row r="450" spans="1:6" ht="18" customHeight="1" x14ac:dyDescent="0.15">
      <c r="A450" s="22" t="s">
        <v>3581</v>
      </c>
      <c r="B450" s="5" t="s">
        <v>440</v>
      </c>
      <c r="C450" s="46" t="s">
        <v>1135</v>
      </c>
      <c r="D450" s="46" t="s">
        <v>1159</v>
      </c>
      <c r="E450" s="46" t="s">
        <v>1148</v>
      </c>
      <c r="F450" s="46" t="s">
        <v>1136</v>
      </c>
    </row>
    <row r="451" spans="1:6" ht="18" customHeight="1" x14ac:dyDescent="0.15">
      <c r="A451" s="22" t="s">
        <v>3582</v>
      </c>
      <c r="B451" s="5" t="s">
        <v>441</v>
      </c>
      <c r="C451" s="46" t="s">
        <v>1126</v>
      </c>
      <c r="D451" s="46" t="s">
        <v>1083</v>
      </c>
      <c r="E451" s="46" t="s">
        <v>1126</v>
      </c>
      <c r="F451" s="46" t="s">
        <v>771</v>
      </c>
    </row>
    <row r="452" spans="1:6" ht="18" customHeight="1" x14ac:dyDescent="0.15">
      <c r="A452" s="22" t="s">
        <v>3583</v>
      </c>
      <c r="B452" s="5" t="s">
        <v>442</v>
      </c>
      <c r="C452" s="46" t="s">
        <v>1134</v>
      </c>
      <c r="D452" s="46" t="s">
        <v>1148</v>
      </c>
      <c r="E452" s="46" t="s">
        <v>774</v>
      </c>
      <c r="F452" s="46" t="s">
        <v>1133</v>
      </c>
    </row>
    <row r="453" spans="1:6" ht="18" customHeight="1" x14ac:dyDescent="0.15">
      <c r="A453" s="22" t="s">
        <v>3584</v>
      </c>
      <c r="B453" s="5" t="s">
        <v>443</v>
      </c>
      <c r="C453" s="46" t="s">
        <v>1138</v>
      </c>
      <c r="D453" s="46" t="s">
        <v>1083</v>
      </c>
      <c r="E453" s="46" t="s">
        <v>1138</v>
      </c>
      <c r="F453" s="46" t="s">
        <v>1084</v>
      </c>
    </row>
    <row r="454" spans="1:6" ht="18" customHeight="1" x14ac:dyDescent="0.15">
      <c r="A454" s="22" t="s">
        <v>3585</v>
      </c>
      <c r="B454" s="5" t="s">
        <v>444</v>
      </c>
      <c r="C454" s="46" t="s">
        <v>1139</v>
      </c>
      <c r="D454" s="46" t="s">
        <v>1139</v>
      </c>
      <c r="E454" s="46" t="s">
        <v>1161</v>
      </c>
      <c r="F454" s="46" t="s">
        <v>1126</v>
      </c>
    </row>
    <row r="455" spans="1:6" ht="18" customHeight="1" x14ac:dyDescent="0.15">
      <c r="A455" s="22" t="s">
        <v>3586</v>
      </c>
      <c r="B455" s="5" t="s">
        <v>445</v>
      </c>
      <c r="C455" s="46" t="s">
        <v>1161</v>
      </c>
      <c r="D455" s="46" t="s">
        <v>1129</v>
      </c>
      <c r="E455" s="46" t="s">
        <v>1161</v>
      </c>
      <c r="F455" s="46" t="s">
        <v>1127</v>
      </c>
    </row>
    <row r="456" spans="1:6" ht="18" customHeight="1" x14ac:dyDescent="0.15">
      <c r="A456" s="22" t="s">
        <v>3587</v>
      </c>
      <c r="B456" s="5" t="s">
        <v>446</v>
      </c>
      <c r="C456" s="46" t="s">
        <v>774</v>
      </c>
      <c r="D456" s="46" t="s">
        <v>1159</v>
      </c>
      <c r="E456" s="46" t="s">
        <v>771</v>
      </c>
      <c r="F456" s="46" t="s">
        <v>1171</v>
      </c>
    </row>
    <row r="457" spans="1:6" ht="18" customHeight="1" x14ac:dyDescent="0.15">
      <c r="A457" s="22" t="s">
        <v>3588</v>
      </c>
      <c r="B457" s="5" t="s">
        <v>447</v>
      </c>
      <c r="C457" s="46" t="s">
        <v>1137</v>
      </c>
      <c r="D457" s="46" t="s">
        <v>1139</v>
      </c>
      <c r="E457" s="46" t="s">
        <v>1139</v>
      </c>
      <c r="F457" s="46" t="s">
        <v>1127</v>
      </c>
    </row>
    <row r="458" spans="1:6" ht="18" customHeight="1" x14ac:dyDescent="0.15">
      <c r="A458" s="22" t="s">
        <v>3589</v>
      </c>
      <c r="B458" s="5" t="s">
        <v>448</v>
      </c>
      <c r="C458" s="46" t="s">
        <v>973</v>
      </c>
      <c r="D458" s="46" t="s">
        <v>1134</v>
      </c>
      <c r="E458" s="46" t="s">
        <v>1145</v>
      </c>
      <c r="F458" s="46" t="s">
        <v>773</v>
      </c>
    </row>
    <row r="459" spans="1:6" ht="18" customHeight="1" x14ac:dyDescent="0.15">
      <c r="A459" s="22" t="s">
        <v>3590</v>
      </c>
      <c r="B459" s="5" t="s">
        <v>449</v>
      </c>
      <c r="C459" s="46" t="s">
        <v>1162</v>
      </c>
      <c r="D459" s="46" t="s">
        <v>1126</v>
      </c>
      <c r="E459" s="46" t="s">
        <v>1135</v>
      </c>
      <c r="F459" s="46" t="s">
        <v>1170</v>
      </c>
    </row>
    <row r="460" spans="1:6" ht="18" customHeight="1" x14ac:dyDescent="0.15">
      <c r="A460" s="22" t="s">
        <v>3591</v>
      </c>
      <c r="B460" s="5" t="s">
        <v>582</v>
      </c>
      <c r="C460" s="46" t="s">
        <v>774</v>
      </c>
      <c r="D460" s="46" t="s">
        <v>1159</v>
      </c>
      <c r="E460" s="46" t="s">
        <v>770</v>
      </c>
      <c r="F460" s="46" t="s">
        <v>1166</v>
      </c>
    </row>
    <row r="461" spans="1:6" ht="18" customHeight="1" x14ac:dyDescent="0.15">
      <c r="A461" s="22" t="s">
        <v>3592</v>
      </c>
      <c r="B461" s="5" t="s">
        <v>450</v>
      </c>
      <c r="C461" s="46" t="s">
        <v>1129</v>
      </c>
      <c r="D461" s="46" t="s">
        <v>1161</v>
      </c>
      <c r="E461" s="46" t="s">
        <v>1129</v>
      </c>
      <c r="F461" s="46" t="s">
        <v>1127</v>
      </c>
    </row>
    <row r="462" spans="1:6" ht="18" customHeight="1" x14ac:dyDescent="0.15">
      <c r="A462" s="22">
        <v>4436</v>
      </c>
      <c r="B462" s="5" t="s">
        <v>4648</v>
      </c>
      <c r="C462" s="46" t="s">
        <v>1147</v>
      </c>
      <c r="D462" s="46" t="s">
        <v>1128</v>
      </c>
      <c r="E462" s="46" t="s">
        <v>1147</v>
      </c>
      <c r="F462" s="46" t="s">
        <v>1137</v>
      </c>
    </row>
    <row r="463" spans="1:6" ht="18" customHeight="1" x14ac:dyDescent="0.15">
      <c r="A463" s="22" t="s">
        <v>3593</v>
      </c>
      <c r="B463" s="5" t="s">
        <v>451</v>
      </c>
      <c r="C463" s="46" t="s">
        <v>1129</v>
      </c>
      <c r="D463" s="46" t="s">
        <v>1128</v>
      </c>
      <c r="E463" s="46" t="s">
        <v>1161</v>
      </c>
      <c r="F463" s="46" t="s">
        <v>1145</v>
      </c>
    </row>
    <row r="464" spans="1:6" ht="18" customHeight="1" x14ac:dyDescent="0.15">
      <c r="A464" s="22" t="s">
        <v>3594</v>
      </c>
      <c r="B464" s="5" t="s">
        <v>452</v>
      </c>
      <c r="C464" s="46" t="s">
        <v>1137</v>
      </c>
      <c r="D464" s="46" t="s">
        <v>1161</v>
      </c>
      <c r="E464" s="46" t="s">
        <v>1128</v>
      </c>
      <c r="F464" s="46" t="s">
        <v>1145</v>
      </c>
    </row>
    <row r="465" spans="1:6" ht="18" customHeight="1" x14ac:dyDescent="0.15">
      <c r="A465" s="22" t="s">
        <v>3595</v>
      </c>
      <c r="B465" s="5" t="s">
        <v>453</v>
      </c>
      <c r="C465" s="46" t="s">
        <v>1139</v>
      </c>
      <c r="D465" s="46" t="s">
        <v>1145</v>
      </c>
      <c r="E465" s="46" t="s">
        <v>1161</v>
      </c>
      <c r="F465" s="46" t="s">
        <v>973</v>
      </c>
    </row>
    <row r="466" spans="1:6" ht="18" customHeight="1" x14ac:dyDescent="0.15">
      <c r="A466" s="22" t="s">
        <v>3596</v>
      </c>
      <c r="B466" s="5" t="s">
        <v>454</v>
      </c>
      <c r="C466" s="46" t="s">
        <v>1126</v>
      </c>
      <c r="D466" s="46" t="s">
        <v>1162</v>
      </c>
      <c r="E466" s="46" t="s">
        <v>1126</v>
      </c>
      <c r="F466" s="46" t="s">
        <v>1082</v>
      </c>
    </row>
    <row r="467" spans="1:6" ht="18" customHeight="1" x14ac:dyDescent="0.15">
      <c r="A467" s="22" t="s">
        <v>3597</v>
      </c>
      <c r="B467" s="5" t="s">
        <v>455</v>
      </c>
      <c r="C467" s="46" t="s">
        <v>773</v>
      </c>
      <c r="D467" s="46" t="s">
        <v>770</v>
      </c>
      <c r="E467" s="46" t="s">
        <v>1081</v>
      </c>
      <c r="F467" s="46" t="s">
        <v>1165</v>
      </c>
    </row>
    <row r="468" spans="1:6" ht="18" customHeight="1" x14ac:dyDescent="0.15">
      <c r="A468" s="22" t="s">
        <v>3598</v>
      </c>
      <c r="B468" s="5" t="s">
        <v>456</v>
      </c>
      <c r="C468" s="46" t="s">
        <v>1159</v>
      </c>
      <c r="D468" s="46" t="s">
        <v>1084</v>
      </c>
      <c r="E468" s="46" t="s">
        <v>1152</v>
      </c>
      <c r="F468" s="46" t="s">
        <v>1160</v>
      </c>
    </row>
    <row r="469" spans="1:6" ht="18" customHeight="1" x14ac:dyDescent="0.15">
      <c r="A469" s="22" t="s">
        <v>3599</v>
      </c>
      <c r="B469" s="5" t="s">
        <v>457</v>
      </c>
      <c r="C469" s="46" t="s">
        <v>1163</v>
      </c>
      <c r="D469" s="46" t="s">
        <v>1162</v>
      </c>
      <c r="E469" s="46" t="s">
        <v>774</v>
      </c>
      <c r="F469" s="46" t="s">
        <v>1152</v>
      </c>
    </row>
    <row r="470" spans="1:6" ht="18" customHeight="1" x14ac:dyDescent="0.15">
      <c r="A470" s="22" t="s">
        <v>3600</v>
      </c>
      <c r="B470" s="5" t="s">
        <v>458</v>
      </c>
      <c r="C470" s="46" t="s">
        <v>1139</v>
      </c>
      <c r="D470" s="46" t="s">
        <v>1129</v>
      </c>
      <c r="E470" s="46" t="s">
        <v>1139</v>
      </c>
      <c r="F470" s="46" t="s">
        <v>1138</v>
      </c>
    </row>
    <row r="471" spans="1:6" ht="18" customHeight="1" x14ac:dyDescent="0.15">
      <c r="A471" s="22" t="s">
        <v>3601</v>
      </c>
      <c r="B471" s="5" t="s">
        <v>459</v>
      </c>
      <c r="C471" s="46" t="s">
        <v>1096</v>
      </c>
      <c r="D471" s="46" t="s">
        <v>1153</v>
      </c>
      <c r="E471" s="46" t="s">
        <v>1142</v>
      </c>
      <c r="F471" s="46" t="s">
        <v>1217</v>
      </c>
    </row>
    <row r="472" spans="1:6" ht="18" customHeight="1" x14ac:dyDescent="0.15">
      <c r="A472" s="22" t="s">
        <v>3602</v>
      </c>
      <c r="B472" s="5" t="s">
        <v>460</v>
      </c>
      <c r="C472" s="46" t="s">
        <v>1145</v>
      </c>
      <c r="D472" s="46" t="s">
        <v>1130</v>
      </c>
      <c r="E472" s="46" t="s">
        <v>1138</v>
      </c>
      <c r="F472" s="46" t="s">
        <v>1163</v>
      </c>
    </row>
    <row r="473" spans="1:6" ht="18" customHeight="1" x14ac:dyDescent="0.15">
      <c r="A473" s="22" t="s">
        <v>3603</v>
      </c>
      <c r="B473" s="5" t="s">
        <v>461</v>
      </c>
      <c r="C473" s="46" t="s">
        <v>1139</v>
      </c>
      <c r="D473" s="46" t="s">
        <v>1161</v>
      </c>
      <c r="E473" s="46" t="s">
        <v>1161</v>
      </c>
      <c r="F473" s="46" t="s">
        <v>1083</v>
      </c>
    </row>
    <row r="474" spans="1:6" ht="18" customHeight="1" x14ac:dyDescent="0.15">
      <c r="A474" s="22" t="s">
        <v>3604</v>
      </c>
      <c r="B474" s="5" t="s">
        <v>462</v>
      </c>
      <c r="C474" s="46" t="s">
        <v>973</v>
      </c>
      <c r="D474" s="46" t="s">
        <v>774</v>
      </c>
      <c r="E474" s="46" t="s">
        <v>1135</v>
      </c>
      <c r="F474" s="46" t="s">
        <v>1143</v>
      </c>
    </row>
    <row r="475" spans="1:6" ht="18" customHeight="1" x14ac:dyDescent="0.15">
      <c r="A475" s="22" t="s">
        <v>3605</v>
      </c>
      <c r="B475" s="5" t="s">
        <v>560</v>
      </c>
      <c r="C475" s="46" t="s">
        <v>1128</v>
      </c>
      <c r="D475" s="46" t="s">
        <v>1137</v>
      </c>
      <c r="E475" s="46" t="s">
        <v>1128</v>
      </c>
      <c r="F475" s="46" t="s">
        <v>1139</v>
      </c>
    </row>
    <row r="476" spans="1:6" ht="18" customHeight="1" x14ac:dyDescent="0.15">
      <c r="A476" s="22" t="s">
        <v>3606</v>
      </c>
      <c r="B476" s="5" t="s">
        <v>463</v>
      </c>
      <c r="C476" s="46" t="s">
        <v>1138</v>
      </c>
      <c r="D476" s="46" t="s">
        <v>1138</v>
      </c>
      <c r="E476" s="46" t="s">
        <v>973</v>
      </c>
      <c r="F476" s="46" t="s">
        <v>771</v>
      </c>
    </row>
    <row r="477" spans="1:6" ht="18" customHeight="1" x14ac:dyDescent="0.15">
      <c r="A477" s="22" t="s">
        <v>3607</v>
      </c>
      <c r="B477" s="5" t="s">
        <v>464</v>
      </c>
      <c r="C477" s="46" t="s">
        <v>1147</v>
      </c>
      <c r="D477" s="46" t="s">
        <v>1147</v>
      </c>
      <c r="E477" s="46" t="s">
        <v>1147</v>
      </c>
      <c r="F477" s="46" t="s">
        <v>1128</v>
      </c>
    </row>
    <row r="478" spans="1:6" ht="18" customHeight="1" x14ac:dyDescent="0.15">
      <c r="A478" s="22" t="s">
        <v>3608</v>
      </c>
      <c r="B478" s="5" t="s">
        <v>465</v>
      </c>
      <c r="C478" s="46" t="s">
        <v>1084</v>
      </c>
      <c r="D478" s="46" t="s">
        <v>1082</v>
      </c>
      <c r="E478" s="46" t="s">
        <v>770</v>
      </c>
      <c r="F478" s="46" t="s">
        <v>557</v>
      </c>
    </row>
    <row r="479" spans="1:6" ht="18" customHeight="1" x14ac:dyDescent="0.15">
      <c r="A479" s="22" t="s">
        <v>3609</v>
      </c>
      <c r="B479" s="5" t="s">
        <v>466</v>
      </c>
      <c r="C479" s="46" t="s">
        <v>1137</v>
      </c>
      <c r="D479" s="46" t="s">
        <v>1161</v>
      </c>
      <c r="E479" s="46" t="s">
        <v>1130</v>
      </c>
      <c r="F479" s="46" t="s">
        <v>1162</v>
      </c>
    </row>
    <row r="480" spans="1:6" ht="18" customHeight="1" x14ac:dyDescent="0.15">
      <c r="A480" s="22" t="s">
        <v>3610</v>
      </c>
      <c r="B480" s="5" t="s">
        <v>467</v>
      </c>
      <c r="C480" s="46" t="s">
        <v>1148</v>
      </c>
      <c r="D480" s="46" t="s">
        <v>773</v>
      </c>
      <c r="E480" s="46" t="s">
        <v>773</v>
      </c>
      <c r="F480" s="46" t="s">
        <v>1181</v>
      </c>
    </row>
    <row r="481" spans="1:6" ht="18" customHeight="1" x14ac:dyDescent="0.15">
      <c r="A481" s="22" t="s">
        <v>3611</v>
      </c>
      <c r="B481" s="5" t="s">
        <v>468</v>
      </c>
      <c r="C481" s="46" t="s">
        <v>1082</v>
      </c>
      <c r="D481" s="46" t="s">
        <v>1179</v>
      </c>
      <c r="E481" s="46" t="s">
        <v>1081</v>
      </c>
      <c r="F481" s="46" t="s">
        <v>960</v>
      </c>
    </row>
    <row r="482" spans="1:6" ht="18" customHeight="1" x14ac:dyDescent="0.15">
      <c r="A482" s="22" t="s">
        <v>3612</v>
      </c>
      <c r="B482" s="5" t="s">
        <v>469</v>
      </c>
      <c r="C482" s="46" t="s">
        <v>1085</v>
      </c>
      <c r="D482" s="46" t="s">
        <v>1153</v>
      </c>
      <c r="E482" s="46" t="s">
        <v>1152</v>
      </c>
      <c r="F482" s="46" t="s">
        <v>1230</v>
      </c>
    </row>
    <row r="483" spans="1:6" ht="18" customHeight="1" x14ac:dyDescent="0.15">
      <c r="A483" s="22" t="s">
        <v>3613</v>
      </c>
      <c r="B483" s="5" t="s">
        <v>470</v>
      </c>
      <c r="C483" s="46" t="s">
        <v>1139</v>
      </c>
      <c r="D483" s="46" t="s">
        <v>1145</v>
      </c>
      <c r="E483" s="46" t="s">
        <v>1129</v>
      </c>
      <c r="F483" s="46" t="s">
        <v>1083</v>
      </c>
    </row>
    <row r="484" spans="1:6" ht="18" customHeight="1" x14ac:dyDescent="0.15">
      <c r="A484" s="22" t="s">
        <v>3614</v>
      </c>
      <c r="B484" s="5" t="s">
        <v>471</v>
      </c>
      <c r="C484" s="46" t="s">
        <v>1135</v>
      </c>
      <c r="D484" s="46" t="s">
        <v>1126</v>
      </c>
      <c r="E484" s="46" t="s">
        <v>1148</v>
      </c>
      <c r="F484" s="46" t="s">
        <v>1085</v>
      </c>
    </row>
    <row r="485" spans="1:6" ht="18" customHeight="1" x14ac:dyDescent="0.15">
      <c r="A485" s="22" t="s">
        <v>3615</v>
      </c>
      <c r="B485" s="5" t="s">
        <v>472</v>
      </c>
      <c r="C485" s="46" t="s">
        <v>1157</v>
      </c>
      <c r="D485" s="46" t="s">
        <v>1143</v>
      </c>
      <c r="E485" s="46" t="s">
        <v>1133</v>
      </c>
      <c r="F485" s="46" t="s">
        <v>1097</v>
      </c>
    </row>
    <row r="486" spans="1:6" ht="18" customHeight="1" x14ac:dyDescent="0.15">
      <c r="A486" s="22" t="s">
        <v>3616</v>
      </c>
      <c r="B486" s="5" t="s">
        <v>473</v>
      </c>
      <c r="C486" s="46" t="s">
        <v>1095</v>
      </c>
      <c r="D486" s="46" t="s">
        <v>775</v>
      </c>
      <c r="E486" s="46" t="s">
        <v>1190</v>
      </c>
      <c r="F486" s="46" t="s">
        <v>558</v>
      </c>
    </row>
    <row r="487" spans="1:6" ht="18" customHeight="1" x14ac:dyDescent="0.15">
      <c r="A487" s="22" t="s">
        <v>3617</v>
      </c>
      <c r="B487" s="5" t="s">
        <v>474</v>
      </c>
      <c r="C487" s="46" t="s">
        <v>1179</v>
      </c>
      <c r="D487" s="46" t="s">
        <v>1085</v>
      </c>
      <c r="E487" s="46" t="s">
        <v>1152</v>
      </c>
      <c r="F487" s="46" t="s">
        <v>1132</v>
      </c>
    </row>
    <row r="488" spans="1:6" ht="18" customHeight="1" x14ac:dyDescent="0.15">
      <c r="A488" s="22" t="s">
        <v>3618</v>
      </c>
      <c r="B488" s="5" t="s">
        <v>475</v>
      </c>
      <c r="C488" s="46" t="s">
        <v>1081</v>
      </c>
      <c r="D488" s="46" t="s">
        <v>1179</v>
      </c>
      <c r="E488" s="46" t="s">
        <v>1156</v>
      </c>
      <c r="F488" s="46" t="s">
        <v>959</v>
      </c>
    </row>
    <row r="489" spans="1:6" ht="18" customHeight="1" x14ac:dyDescent="0.15">
      <c r="A489" s="22" t="s">
        <v>3619</v>
      </c>
      <c r="B489" s="5" t="s">
        <v>476</v>
      </c>
      <c r="C489" s="46" t="s">
        <v>775</v>
      </c>
      <c r="D489" s="46" t="s">
        <v>557</v>
      </c>
      <c r="E489" s="46" t="s">
        <v>1168</v>
      </c>
      <c r="F489" s="46" t="s">
        <v>1426</v>
      </c>
    </row>
    <row r="490" spans="1:6" ht="18" customHeight="1" x14ac:dyDescent="0.15">
      <c r="A490" s="22" t="s">
        <v>3620</v>
      </c>
      <c r="B490" s="5" t="s">
        <v>477</v>
      </c>
      <c r="C490" s="46" t="s">
        <v>1108</v>
      </c>
      <c r="D490" s="46" t="s">
        <v>784</v>
      </c>
      <c r="E490" s="46" t="s">
        <v>1141</v>
      </c>
      <c r="F490" s="46" t="s">
        <v>898</v>
      </c>
    </row>
    <row r="491" spans="1:6" ht="18" customHeight="1" x14ac:dyDescent="0.15">
      <c r="A491" s="22" t="s">
        <v>3621</v>
      </c>
      <c r="B491" s="5" t="s">
        <v>478</v>
      </c>
      <c r="C491" s="46" t="s">
        <v>1168</v>
      </c>
      <c r="D491" s="46" t="s">
        <v>1194</v>
      </c>
      <c r="E491" s="46" t="s">
        <v>777</v>
      </c>
      <c r="F491" s="46" t="s">
        <v>762</v>
      </c>
    </row>
    <row r="492" spans="1:6" ht="18" customHeight="1" x14ac:dyDescent="0.15">
      <c r="A492" s="22" t="s">
        <v>3622</v>
      </c>
      <c r="B492" s="5" t="s">
        <v>479</v>
      </c>
      <c r="C492" s="46" t="s">
        <v>1148</v>
      </c>
      <c r="D492" s="46" t="s">
        <v>770</v>
      </c>
      <c r="E492" s="46" t="s">
        <v>1170</v>
      </c>
      <c r="F492" s="46" t="s">
        <v>1160</v>
      </c>
    </row>
    <row r="493" spans="1:6" ht="18" customHeight="1" x14ac:dyDescent="0.15">
      <c r="A493" s="22" t="s">
        <v>3623</v>
      </c>
      <c r="B493" s="5" t="s">
        <v>480</v>
      </c>
      <c r="C493" s="46" t="s">
        <v>1623</v>
      </c>
      <c r="D493" s="46" t="s">
        <v>819</v>
      </c>
      <c r="E493" s="46" t="s">
        <v>1258</v>
      </c>
      <c r="F493" s="46" t="s">
        <v>1504</v>
      </c>
    </row>
    <row r="494" spans="1:6" ht="18" customHeight="1" x14ac:dyDescent="0.15">
      <c r="A494" s="22" t="s">
        <v>3624</v>
      </c>
      <c r="B494" s="5" t="s">
        <v>481</v>
      </c>
      <c r="C494" s="46" t="s">
        <v>1170</v>
      </c>
      <c r="D494" s="46" t="s">
        <v>1084</v>
      </c>
      <c r="E494" s="46" t="s">
        <v>1143</v>
      </c>
      <c r="F494" s="46" t="s">
        <v>1165</v>
      </c>
    </row>
    <row r="495" spans="1:6" ht="18" customHeight="1" x14ac:dyDescent="0.15">
      <c r="A495" s="22" t="s">
        <v>3625</v>
      </c>
      <c r="B495" s="5" t="s">
        <v>482</v>
      </c>
      <c r="C495" s="46" t="s">
        <v>1139</v>
      </c>
      <c r="D495" s="46" t="s">
        <v>1137</v>
      </c>
      <c r="E495" s="46" t="s">
        <v>1128</v>
      </c>
      <c r="F495" s="46" t="s">
        <v>1139</v>
      </c>
    </row>
    <row r="496" spans="1:6" ht="18" customHeight="1" x14ac:dyDescent="0.15">
      <c r="A496" s="22" t="s">
        <v>3626</v>
      </c>
      <c r="B496" s="5" t="s">
        <v>483</v>
      </c>
      <c r="C496" s="46" t="s">
        <v>1163</v>
      </c>
      <c r="D496" s="46" t="s">
        <v>974</v>
      </c>
      <c r="E496" s="46" t="s">
        <v>1163</v>
      </c>
      <c r="F496" s="46" t="s">
        <v>1143</v>
      </c>
    </row>
    <row r="497" spans="1:6" ht="18" customHeight="1" x14ac:dyDescent="0.15">
      <c r="A497" s="22" t="s">
        <v>3627</v>
      </c>
      <c r="B497" s="5" t="s">
        <v>484</v>
      </c>
      <c r="C497" s="46" t="s">
        <v>1170</v>
      </c>
      <c r="D497" s="46" t="s">
        <v>975</v>
      </c>
      <c r="E497" s="46" t="s">
        <v>1095</v>
      </c>
      <c r="F497" s="46" t="s">
        <v>1180</v>
      </c>
    </row>
    <row r="498" spans="1:6" ht="18" customHeight="1" x14ac:dyDescent="0.15">
      <c r="A498" s="22" t="s">
        <v>3628</v>
      </c>
      <c r="B498" s="5" t="s">
        <v>485</v>
      </c>
      <c r="C498" s="46" t="s">
        <v>1157</v>
      </c>
      <c r="D498" s="46" t="s">
        <v>1096</v>
      </c>
      <c r="E498" s="46" t="s">
        <v>1133</v>
      </c>
      <c r="F498" s="46" t="s">
        <v>1158</v>
      </c>
    </row>
    <row r="499" spans="1:6" ht="18" customHeight="1" x14ac:dyDescent="0.15">
      <c r="A499" s="22" t="s">
        <v>3629</v>
      </c>
      <c r="B499" s="5" t="s">
        <v>486</v>
      </c>
      <c r="C499" s="46" t="s">
        <v>1145</v>
      </c>
      <c r="D499" s="46" t="s">
        <v>1130</v>
      </c>
      <c r="E499" s="46" t="s">
        <v>1145</v>
      </c>
      <c r="F499" s="46" t="s">
        <v>1135</v>
      </c>
    </row>
    <row r="500" spans="1:6" ht="18" customHeight="1" x14ac:dyDescent="0.15">
      <c r="A500" s="22" t="s">
        <v>3630</v>
      </c>
      <c r="B500" s="5" t="s">
        <v>487</v>
      </c>
      <c r="C500" s="46" t="s">
        <v>1141</v>
      </c>
      <c r="D500" s="46" t="s">
        <v>1087</v>
      </c>
      <c r="E500" s="46" t="s">
        <v>1103</v>
      </c>
      <c r="F500" s="46" t="s">
        <v>1248</v>
      </c>
    </row>
    <row r="501" spans="1:6" ht="18" customHeight="1" x14ac:dyDescent="0.15">
      <c r="A501" s="22" t="s">
        <v>3631</v>
      </c>
      <c r="B501" s="5" t="s">
        <v>488</v>
      </c>
      <c r="C501" s="46" t="s">
        <v>1646</v>
      </c>
      <c r="D501" s="46" t="s">
        <v>1455</v>
      </c>
      <c r="E501" s="46" t="s">
        <v>940</v>
      </c>
      <c r="F501" s="46" t="s">
        <v>909</v>
      </c>
    </row>
    <row r="502" spans="1:6" ht="18" customHeight="1" x14ac:dyDescent="0.15">
      <c r="A502" s="22" t="s">
        <v>3632</v>
      </c>
      <c r="B502" s="5" t="s">
        <v>553</v>
      </c>
      <c r="C502" s="46" t="s">
        <v>949</v>
      </c>
      <c r="D502" s="46" t="s">
        <v>942</v>
      </c>
      <c r="E502" s="46" t="s">
        <v>2119</v>
      </c>
      <c r="F502" s="46" t="s">
        <v>825</v>
      </c>
    </row>
    <row r="503" spans="1:6" ht="18" customHeight="1" x14ac:dyDescent="0.15">
      <c r="A503" s="22" t="s">
        <v>3633</v>
      </c>
      <c r="B503" s="5" t="s">
        <v>489</v>
      </c>
      <c r="C503" s="46" t="s">
        <v>2130</v>
      </c>
      <c r="D503" s="46" t="s">
        <v>1746</v>
      </c>
      <c r="E503" s="46" t="s">
        <v>1428</v>
      </c>
      <c r="F503" s="46" t="s">
        <v>2917</v>
      </c>
    </row>
    <row r="504" spans="1:6" ht="18" customHeight="1" x14ac:dyDescent="0.15">
      <c r="A504" s="22" t="s">
        <v>3634</v>
      </c>
      <c r="B504" s="5" t="s">
        <v>490</v>
      </c>
      <c r="C504" s="46" t="s">
        <v>1127</v>
      </c>
      <c r="D504" s="46" t="s">
        <v>1083</v>
      </c>
      <c r="E504" s="46" t="s">
        <v>1138</v>
      </c>
      <c r="F504" s="46" t="s">
        <v>1084</v>
      </c>
    </row>
    <row r="505" spans="1:6" ht="18" customHeight="1" x14ac:dyDescent="0.15">
      <c r="A505" s="22" t="s">
        <v>3635</v>
      </c>
      <c r="B505" s="5" t="s">
        <v>554</v>
      </c>
      <c r="C505" s="46" t="s">
        <v>1129</v>
      </c>
      <c r="D505" s="46" t="s">
        <v>1137</v>
      </c>
      <c r="E505" s="46" t="s">
        <v>1145</v>
      </c>
      <c r="F505" s="46" t="s">
        <v>1126</v>
      </c>
    </row>
    <row r="506" spans="1:6" ht="18" customHeight="1" x14ac:dyDescent="0.15">
      <c r="A506" s="22" t="s">
        <v>3636</v>
      </c>
      <c r="B506" s="5" t="s">
        <v>491</v>
      </c>
      <c r="C506" s="46" t="s">
        <v>1129</v>
      </c>
      <c r="D506" s="46" t="s">
        <v>1161</v>
      </c>
      <c r="E506" s="46" t="s">
        <v>1161</v>
      </c>
      <c r="F506" s="46" t="s">
        <v>1083</v>
      </c>
    </row>
    <row r="507" spans="1:6" ht="18" customHeight="1" x14ac:dyDescent="0.15">
      <c r="A507" s="22" t="s">
        <v>3637</v>
      </c>
      <c r="B507" s="5" t="s">
        <v>492</v>
      </c>
      <c r="C507" s="46" t="s">
        <v>1130</v>
      </c>
      <c r="D507" s="46" t="s">
        <v>1138</v>
      </c>
      <c r="E507" s="46" t="s">
        <v>1126</v>
      </c>
      <c r="F507" s="46" t="s">
        <v>1148</v>
      </c>
    </row>
    <row r="508" spans="1:6" ht="18" customHeight="1" x14ac:dyDescent="0.15">
      <c r="A508" s="22" t="s">
        <v>3638</v>
      </c>
      <c r="B508" s="5" t="s">
        <v>493</v>
      </c>
      <c r="C508" s="46" t="s">
        <v>1145</v>
      </c>
      <c r="D508" s="46" t="s">
        <v>1130</v>
      </c>
      <c r="E508" s="46" t="s">
        <v>1126</v>
      </c>
      <c r="F508" s="46" t="s">
        <v>974</v>
      </c>
    </row>
    <row r="509" spans="1:6" ht="18" customHeight="1" x14ac:dyDescent="0.15">
      <c r="A509" s="22" t="s">
        <v>3639</v>
      </c>
      <c r="B509" s="5" t="s">
        <v>494</v>
      </c>
      <c r="C509" s="46" t="s">
        <v>1161</v>
      </c>
      <c r="D509" s="46" t="s">
        <v>1128</v>
      </c>
      <c r="E509" s="46" t="s">
        <v>1161</v>
      </c>
      <c r="F509" s="46" t="s">
        <v>1145</v>
      </c>
    </row>
    <row r="510" spans="1:6" ht="18" customHeight="1" x14ac:dyDescent="0.15">
      <c r="A510" s="22" t="s">
        <v>3640</v>
      </c>
      <c r="B510" s="5" t="s">
        <v>495</v>
      </c>
      <c r="C510" s="46" t="s">
        <v>775</v>
      </c>
      <c r="D510" s="46" t="s">
        <v>774</v>
      </c>
      <c r="E510" s="46" t="s">
        <v>1133</v>
      </c>
      <c r="F510" s="46" t="s">
        <v>1194</v>
      </c>
    </row>
    <row r="511" spans="1:6" ht="18" customHeight="1" x14ac:dyDescent="0.15">
      <c r="A511" s="22" t="s">
        <v>3641</v>
      </c>
      <c r="B511" s="5" t="s">
        <v>496</v>
      </c>
      <c r="C511" s="46" t="s">
        <v>1128</v>
      </c>
      <c r="D511" s="46" t="s">
        <v>1137</v>
      </c>
      <c r="E511" s="46" t="s">
        <v>1147</v>
      </c>
      <c r="F511" s="46" t="s">
        <v>1129</v>
      </c>
    </row>
    <row r="512" spans="1:6" ht="18" customHeight="1" x14ac:dyDescent="0.15">
      <c r="A512" s="22" t="s">
        <v>3642</v>
      </c>
      <c r="B512" s="5" t="s">
        <v>497</v>
      </c>
      <c r="C512" s="46" t="s">
        <v>770</v>
      </c>
      <c r="D512" s="46" t="s">
        <v>1133</v>
      </c>
      <c r="E512" s="46" t="s">
        <v>1096</v>
      </c>
      <c r="F512" s="46" t="s">
        <v>1158</v>
      </c>
    </row>
    <row r="513" spans="1:6" ht="18" customHeight="1" x14ac:dyDescent="0.15">
      <c r="A513" s="22" t="s">
        <v>3643</v>
      </c>
      <c r="B513" s="5" t="s">
        <v>498</v>
      </c>
      <c r="C513" s="46" t="s">
        <v>1139</v>
      </c>
      <c r="D513" s="46" t="s">
        <v>1145</v>
      </c>
      <c r="E513" s="46" t="s">
        <v>1145</v>
      </c>
      <c r="F513" s="46" t="s">
        <v>1163</v>
      </c>
    </row>
    <row r="514" spans="1:6" ht="18" customHeight="1" x14ac:dyDescent="0.15">
      <c r="A514" s="22" t="s">
        <v>3644</v>
      </c>
      <c r="B514" s="5" t="s">
        <v>499</v>
      </c>
      <c r="C514" s="46" t="s">
        <v>1127</v>
      </c>
      <c r="D514" s="46" t="s">
        <v>1162</v>
      </c>
      <c r="E514" s="46" t="s">
        <v>1083</v>
      </c>
      <c r="F514" s="46" t="s">
        <v>773</v>
      </c>
    </row>
    <row r="515" spans="1:6" ht="18" customHeight="1" x14ac:dyDescent="0.15">
      <c r="A515" s="22" t="s">
        <v>3645</v>
      </c>
      <c r="B515" s="5" t="s">
        <v>500</v>
      </c>
      <c r="C515" s="46" t="s">
        <v>774</v>
      </c>
      <c r="D515" s="46" t="s">
        <v>974</v>
      </c>
      <c r="E515" s="46" t="s">
        <v>1082</v>
      </c>
      <c r="F515" s="46" t="s">
        <v>1136</v>
      </c>
    </row>
    <row r="516" spans="1:6" ht="18" customHeight="1" x14ac:dyDescent="0.15">
      <c r="A516" s="22" t="s">
        <v>3646</v>
      </c>
      <c r="B516" s="5" t="s">
        <v>501</v>
      </c>
      <c r="C516" s="46" t="s">
        <v>774</v>
      </c>
      <c r="D516" s="46" t="s">
        <v>1159</v>
      </c>
      <c r="E516" s="46" t="s">
        <v>1157</v>
      </c>
      <c r="F516" s="46" t="s">
        <v>1165</v>
      </c>
    </row>
    <row r="517" spans="1:6" ht="18" customHeight="1" x14ac:dyDescent="0.15">
      <c r="A517" s="22" t="s">
        <v>3647</v>
      </c>
      <c r="B517" s="5" t="s">
        <v>502</v>
      </c>
      <c r="C517" s="46" t="s">
        <v>1145</v>
      </c>
      <c r="D517" s="46" t="s">
        <v>1145</v>
      </c>
      <c r="E517" s="46" t="s">
        <v>1083</v>
      </c>
      <c r="F517" s="46" t="s">
        <v>1148</v>
      </c>
    </row>
    <row r="518" spans="1:6" ht="18" customHeight="1" x14ac:dyDescent="0.15">
      <c r="A518" s="22" t="s">
        <v>3648</v>
      </c>
      <c r="B518" s="5" t="s">
        <v>503</v>
      </c>
      <c r="C518" s="46" t="s">
        <v>1084</v>
      </c>
      <c r="D518" s="46" t="s">
        <v>770</v>
      </c>
      <c r="E518" s="46" t="s">
        <v>771</v>
      </c>
      <c r="F518" s="46" t="s">
        <v>1181</v>
      </c>
    </row>
    <row r="519" spans="1:6" ht="18" customHeight="1" x14ac:dyDescent="0.15">
      <c r="A519" s="22" t="s">
        <v>3649</v>
      </c>
      <c r="B519" s="5" t="s">
        <v>504</v>
      </c>
      <c r="C519" s="46" t="s">
        <v>1083</v>
      </c>
      <c r="D519" s="46" t="s">
        <v>1162</v>
      </c>
      <c r="E519" s="46" t="s">
        <v>1126</v>
      </c>
      <c r="F519" s="46" t="s">
        <v>1082</v>
      </c>
    </row>
    <row r="520" spans="1:6" ht="18" customHeight="1" x14ac:dyDescent="0.15">
      <c r="A520" s="22" t="s">
        <v>3650</v>
      </c>
      <c r="B520" s="5" t="s">
        <v>505</v>
      </c>
      <c r="C520" s="46" t="s">
        <v>1148</v>
      </c>
      <c r="D520" s="46" t="s">
        <v>974</v>
      </c>
      <c r="E520" s="46" t="s">
        <v>1081</v>
      </c>
      <c r="F520" s="46" t="s">
        <v>772</v>
      </c>
    </row>
    <row r="521" spans="1:6" ht="18" customHeight="1" x14ac:dyDescent="0.15">
      <c r="A521" s="22" t="s">
        <v>3652</v>
      </c>
      <c r="B521" s="5" t="s">
        <v>507</v>
      </c>
      <c r="C521" s="46" t="s">
        <v>1147</v>
      </c>
      <c r="D521" s="46" t="s">
        <v>1128</v>
      </c>
      <c r="E521" s="46" t="s">
        <v>1147</v>
      </c>
      <c r="F521" s="46" t="s">
        <v>1137</v>
      </c>
    </row>
    <row r="522" spans="1:6" ht="18" customHeight="1" x14ac:dyDescent="0.15">
      <c r="A522" s="22" t="s">
        <v>3653</v>
      </c>
      <c r="B522" s="5" t="s">
        <v>508</v>
      </c>
      <c r="C522" s="46" t="s">
        <v>1083</v>
      </c>
      <c r="D522" s="46" t="s">
        <v>1127</v>
      </c>
      <c r="E522" s="46" t="s">
        <v>1135</v>
      </c>
      <c r="F522" s="46" t="s">
        <v>773</v>
      </c>
    </row>
    <row r="523" spans="1:6" ht="18" customHeight="1" x14ac:dyDescent="0.15">
      <c r="A523" s="22" t="s">
        <v>3654</v>
      </c>
      <c r="B523" s="5" t="s">
        <v>509</v>
      </c>
      <c r="C523" s="46" t="s">
        <v>973</v>
      </c>
      <c r="D523" s="46" t="s">
        <v>974</v>
      </c>
      <c r="E523" s="46" t="s">
        <v>973</v>
      </c>
      <c r="F523" s="46" t="s">
        <v>1152</v>
      </c>
    </row>
    <row r="524" spans="1:6" ht="18" customHeight="1" x14ac:dyDescent="0.15">
      <c r="A524" s="22" t="s">
        <v>3655</v>
      </c>
      <c r="B524" s="5" t="s">
        <v>510</v>
      </c>
      <c r="C524" s="46" t="s">
        <v>1126</v>
      </c>
      <c r="D524" s="46" t="s">
        <v>1135</v>
      </c>
      <c r="E524" s="46" t="s">
        <v>1130</v>
      </c>
      <c r="F524" s="46" t="s">
        <v>1159</v>
      </c>
    </row>
    <row r="525" spans="1:6" ht="18" customHeight="1" x14ac:dyDescent="0.15">
      <c r="A525" s="22" t="s">
        <v>3656</v>
      </c>
      <c r="B525" s="5" t="s">
        <v>511</v>
      </c>
      <c r="C525" s="46" t="s">
        <v>1139</v>
      </c>
      <c r="D525" s="46" t="s">
        <v>1139</v>
      </c>
      <c r="E525" s="46" t="s">
        <v>1139</v>
      </c>
      <c r="F525" s="46" t="s">
        <v>1127</v>
      </c>
    </row>
    <row r="526" spans="1:6" ht="18" customHeight="1" x14ac:dyDescent="0.15">
      <c r="A526" s="22" t="s">
        <v>3657</v>
      </c>
      <c r="B526" s="5" t="s">
        <v>512</v>
      </c>
      <c r="C526" s="46" t="s">
        <v>1139</v>
      </c>
      <c r="D526" s="46" t="s">
        <v>1138</v>
      </c>
      <c r="E526" s="46" t="s">
        <v>1130</v>
      </c>
      <c r="F526" s="46" t="s">
        <v>1163</v>
      </c>
    </row>
    <row r="527" spans="1:6" ht="18" customHeight="1" x14ac:dyDescent="0.15">
      <c r="A527" s="22" t="s">
        <v>3658</v>
      </c>
      <c r="B527" s="5" t="s">
        <v>513</v>
      </c>
      <c r="C527" s="46" t="s">
        <v>1134</v>
      </c>
      <c r="D527" s="46" t="s">
        <v>1148</v>
      </c>
      <c r="E527" s="46" t="s">
        <v>1134</v>
      </c>
      <c r="F527" s="46" t="s">
        <v>975</v>
      </c>
    </row>
    <row r="528" spans="1:6" ht="18" customHeight="1" x14ac:dyDescent="0.15">
      <c r="A528" s="22" t="s">
        <v>3659</v>
      </c>
      <c r="B528" s="5" t="s">
        <v>514</v>
      </c>
      <c r="C528" s="46" t="s">
        <v>1147</v>
      </c>
      <c r="D528" s="46" t="s">
        <v>1147</v>
      </c>
      <c r="E528" s="46" t="s">
        <v>1147</v>
      </c>
      <c r="F528" s="46" t="s">
        <v>1128</v>
      </c>
    </row>
    <row r="529" spans="1:6" ht="18" customHeight="1" x14ac:dyDescent="0.15">
      <c r="A529" s="22" t="s">
        <v>3660</v>
      </c>
      <c r="B529" s="5" t="s">
        <v>515</v>
      </c>
      <c r="C529" s="46" t="s">
        <v>1165</v>
      </c>
      <c r="D529" s="46" t="s">
        <v>1140</v>
      </c>
      <c r="E529" s="46" t="s">
        <v>1215</v>
      </c>
      <c r="F529" s="46" t="s">
        <v>1347</v>
      </c>
    </row>
    <row r="530" spans="1:6" ht="18" customHeight="1" x14ac:dyDescent="0.15">
      <c r="A530" s="22" t="s">
        <v>3661</v>
      </c>
      <c r="B530" s="5" t="s">
        <v>516</v>
      </c>
      <c r="C530" s="46" t="s">
        <v>1152</v>
      </c>
      <c r="D530" s="46" t="s">
        <v>1143</v>
      </c>
      <c r="E530" s="46" t="s">
        <v>1083</v>
      </c>
      <c r="F530" s="46" t="s">
        <v>772</v>
      </c>
    </row>
    <row r="531" spans="1:6" ht="18" customHeight="1" x14ac:dyDescent="0.15">
      <c r="A531" s="22" t="s">
        <v>3662</v>
      </c>
      <c r="B531" s="5" t="s">
        <v>517</v>
      </c>
      <c r="C531" s="46" t="s">
        <v>1170</v>
      </c>
      <c r="D531" s="46" t="s">
        <v>1082</v>
      </c>
      <c r="E531" s="46" t="s">
        <v>1170</v>
      </c>
      <c r="F531" s="46" t="s">
        <v>1181</v>
      </c>
    </row>
    <row r="532" spans="1:6" ht="18" customHeight="1" x14ac:dyDescent="0.15">
      <c r="A532" s="22" t="s">
        <v>3663</v>
      </c>
      <c r="B532" s="5" t="s">
        <v>518</v>
      </c>
      <c r="C532" s="46" t="s">
        <v>1147</v>
      </c>
      <c r="D532" s="46" t="s">
        <v>1147</v>
      </c>
      <c r="E532" s="46" t="s">
        <v>1147</v>
      </c>
      <c r="F532" s="46" t="s">
        <v>1128</v>
      </c>
    </row>
    <row r="533" spans="1:6" ht="18" customHeight="1" x14ac:dyDescent="0.15">
      <c r="A533" s="22" t="s">
        <v>3664</v>
      </c>
      <c r="B533" s="5" t="s">
        <v>519</v>
      </c>
      <c r="C533" s="46" t="s">
        <v>1145</v>
      </c>
      <c r="D533" s="46" t="s">
        <v>1139</v>
      </c>
      <c r="E533" s="46" t="s">
        <v>1145</v>
      </c>
      <c r="F533" s="46" t="s">
        <v>1162</v>
      </c>
    </row>
    <row r="534" spans="1:6" ht="18" customHeight="1" x14ac:dyDescent="0.15">
      <c r="A534" s="22" t="s">
        <v>3665</v>
      </c>
      <c r="B534" s="5" t="s">
        <v>520</v>
      </c>
      <c r="C534" s="46" t="s">
        <v>1152</v>
      </c>
      <c r="D534" s="46" t="s">
        <v>1095</v>
      </c>
      <c r="E534" s="46" t="s">
        <v>1153</v>
      </c>
      <c r="F534" s="46" t="s">
        <v>1195</v>
      </c>
    </row>
    <row r="535" spans="1:6" ht="18" customHeight="1" x14ac:dyDescent="0.15">
      <c r="A535" s="22" t="s">
        <v>3666</v>
      </c>
      <c r="B535" s="5" t="s">
        <v>521</v>
      </c>
      <c r="C535" s="46" t="s">
        <v>1084</v>
      </c>
      <c r="D535" s="46" t="s">
        <v>1082</v>
      </c>
      <c r="E535" s="46" t="s">
        <v>1179</v>
      </c>
      <c r="F535" s="46" t="s">
        <v>1160</v>
      </c>
    </row>
    <row r="536" spans="1:6" ht="18" customHeight="1" x14ac:dyDescent="0.15">
      <c r="A536" s="22" t="s">
        <v>3667</v>
      </c>
      <c r="B536" s="5" t="s">
        <v>522</v>
      </c>
      <c r="C536" s="46" t="s">
        <v>1130</v>
      </c>
      <c r="D536" s="46" t="s">
        <v>1130</v>
      </c>
      <c r="E536" s="46" t="s">
        <v>1138</v>
      </c>
      <c r="F536" s="46" t="s">
        <v>1163</v>
      </c>
    </row>
    <row r="537" spans="1:6" ht="18" customHeight="1" x14ac:dyDescent="0.15">
      <c r="A537" s="22" t="s">
        <v>3668</v>
      </c>
      <c r="B537" s="5" t="s">
        <v>523</v>
      </c>
      <c r="C537" s="46" t="s">
        <v>1139</v>
      </c>
      <c r="D537" s="46" t="s">
        <v>1126</v>
      </c>
      <c r="E537" s="46" t="s">
        <v>1130</v>
      </c>
      <c r="F537" s="46" t="s">
        <v>974</v>
      </c>
    </row>
    <row r="538" spans="1:6" ht="18" customHeight="1" x14ac:dyDescent="0.15">
      <c r="A538" s="22" t="s">
        <v>3669</v>
      </c>
      <c r="B538" s="5" t="s">
        <v>524</v>
      </c>
      <c r="C538" s="46" t="s">
        <v>1130</v>
      </c>
      <c r="D538" s="46" t="s">
        <v>1145</v>
      </c>
      <c r="E538" s="46" t="s">
        <v>1145</v>
      </c>
      <c r="F538" s="46" t="s">
        <v>1163</v>
      </c>
    </row>
    <row r="539" spans="1:6" ht="18" customHeight="1" x14ac:dyDescent="0.15">
      <c r="A539" s="22" t="s">
        <v>3670</v>
      </c>
      <c r="B539" s="5" t="s">
        <v>525</v>
      </c>
      <c r="C539" s="46" t="s">
        <v>1137</v>
      </c>
      <c r="D539" s="46" t="s">
        <v>1139</v>
      </c>
      <c r="E539" s="46" t="s">
        <v>1139</v>
      </c>
      <c r="F539" s="46" t="s">
        <v>1127</v>
      </c>
    </row>
    <row r="540" spans="1:6" ht="18" customHeight="1" x14ac:dyDescent="0.15">
      <c r="A540" s="22" t="s">
        <v>3671</v>
      </c>
      <c r="B540" s="5" t="s">
        <v>526</v>
      </c>
      <c r="C540" s="46" t="s">
        <v>1161</v>
      </c>
      <c r="D540" s="46" t="s">
        <v>1145</v>
      </c>
      <c r="E540" s="46" t="s">
        <v>1161</v>
      </c>
      <c r="F540" s="46" t="s">
        <v>973</v>
      </c>
    </row>
    <row r="541" spans="1:6" ht="18" customHeight="1" x14ac:dyDescent="0.15">
      <c r="A541" s="22" t="s">
        <v>3672</v>
      </c>
      <c r="B541" s="5" t="s">
        <v>527</v>
      </c>
      <c r="C541" s="46" t="s">
        <v>1161</v>
      </c>
      <c r="D541" s="46" t="s">
        <v>1137</v>
      </c>
      <c r="E541" s="46" t="s">
        <v>1145</v>
      </c>
      <c r="F541" s="46" t="s">
        <v>1126</v>
      </c>
    </row>
    <row r="542" spans="1:6" ht="18" customHeight="1" x14ac:dyDescent="0.15">
      <c r="A542" s="22" t="s">
        <v>3673</v>
      </c>
      <c r="B542" s="5" t="s">
        <v>561</v>
      </c>
      <c r="C542" s="46" t="s">
        <v>1083</v>
      </c>
      <c r="D542" s="46" t="s">
        <v>1083</v>
      </c>
      <c r="E542" s="46" t="s">
        <v>1126</v>
      </c>
      <c r="F542" s="46" t="s">
        <v>771</v>
      </c>
    </row>
    <row r="543" spans="1:6" ht="18" customHeight="1" x14ac:dyDescent="0.15">
      <c r="A543" s="22" t="s">
        <v>3674</v>
      </c>
      <c r="B543" s="5" t="s">
        <v>562</v>
      </c>
      <c r="C543" s="46" t="s">
        <v>1160</v>
      </c>
      <c r="D543" s="46" t="s">
        <v>1108</v>
      </c>
      <c r="E543" s="46" t="s">
        <v>1132</v>
      </c>
      <c r="F543" s="46" t="s">
        <v>1246</v>
      </c>
    </row>
    <row r="544" spans="1:6" ht="18" customHeight="1" x14ac:dyDescent="0.15">
      <c r="A544" s="22" t="s">
        <v>3675</v>
      </c>
      <c r="B544" s="5" t="s">
        <v>583</v>
      </c>
      <c r="C544" s="46" t="s">
        <v>1159</v>
      </c>
      <c r="D544" s="46" t="s">
        <v>974</v>
      </c>
      <c r="E544" s="46" t="s">
        <v>774</v>
      </c>
      <c r="F544" s="46" t="s">
        <v>975</v>
      </c>
    </row>
    <row r="545" spans="1:6" ht="18" customHeight="1" x14ac:dyDescent="0.15">
      <c r="A545" s="22" t="s">
        <v>3676</v>
      </c>
      <c r="B545" s="5" t="s">
        <v>584</v>
      </c>
      <c r="C545" s="46" t="s">
        <v>1162</v>
      </c>
      <c r="D545" s="46" t="s">
        <v>1163</v>
      </c>
      <c r="E545" s="46" t="s">
        <v>1135</v>
      </c>
      <c r="F545" s="46" t="s">
        <v>1085</v>
      </c>
    </row>
    <row r="546" spans="1:6" ht="18" customHeight="1" x14ac:dyDescent="0.15">
      <c r="A546" s="22" t="s">
        <v>3677</v>
      </c>
      <c r="B546" s="5" t="s">
        <v>585</v>
      </c>
      <c r="C546" s="46" t="s">
        <v>1128</v>
      </c>
      <c r="D546" s="46" t="s">
        <v>1147</v>
      </c>
      <c r="E546" s="46" t="s">
        <v>1128</v>
      </c>
      <c r="F546" s="46" t="s">
        <v>1137</v>
      </c>
    </row>
    <row r="547" spans="1:6" ht="18" customHeight="1" x14ac:dyDescent="0.15">
      <c r="A547" s="22" t="s">
        <v>3678</v>
      </c>
      <c r="B547" s="5" t="s">
        <v>586</v>
      </c>
      <c r="C547" s="46" t="s">
        <v>1129</v>
      </c>
      <c r="D547" s="46" t="s">
        <v>1129</v>
      </c>
      <c r="E547" s="46" t="s">
        <v>1161</v>
      </c>
      <c r="F547" s="46" t="s">
        <v>1127</v>
      </c>
    </row>
    <row r="548" spans="1:6" ht="18" customHeight="1" x14ac:dyDescent="0.15">
      <c r="A548" s="22" t="s">
        <v>3679</v>
      </c>
      <c r="B548" s="5" t="s">
        <v>587</v>
      </c>
      <c r="C548" s="46" t="s">
        <v>1128</v>
      </c>
      <c r="D548" s="46" t="s">
        <v>1137</v>
      </c>
      <c r="E548" s="46" t="s">
        <v>1129</v>
      </c>
      <c r="F548" s="46" t="s">
        <v>1130</v>
      </c>
    </row>
    <row r="549" spans="1:6" ht="18" customHeight="1" x14ac:dyDescent="0.15">
      <c r="A549" s="22" t="s">
        <v>3680</v>
      </c>
      <c r="B549" s="5" t="s">
        <v>588</v>
      </c>
      <c r="C549" s="46" t="s">
        <v>1159</v>
      </c>
      <c r="D549" s="46" t="s">
        <v>973</v>
      </c>
      <c r="E549" s="46" t="s">
        <v>1084</v>
      </c>
      <c r="F549" s="46" t="s">
        <v>1095</v>
      </c>
    </row>
    <row r="550" spans="1:6" ht="18" customHeight="1" x14ac:dyDescent="0.15">
      <c r="A550" s="22" t="s">
        <v>3681</v>
      </c>
      <c r="B550" s="5" t="s">
        <v>589</v>
      </c>
      <c r="C550" s="46" t="s">
        <v>1204</v>
      </c>
      <c r="D550" s="46" t="s">
        <v>1185</v>
      </c>
      <c r="E550" s="46" t="s">
        <v>1103</v>
      </c>
      <c r="F550" s="46" t="s">
        <v>1298</v>
      </c>
    </row>
    <row r="551" spans="1:6" ht="18" customHeight="1" x14ac:dyDescent="0.15">
      <c r="A551" s="22" t="s">
        <v>3682</v>
      </c>
      <c r="B551" s="5" t="s">
        <v>590</v>
      </c>
      <c r="C551" s="46" t="s">
        <v>1084</v>
      </c>
      <c r="D551" s="46" t="s">
        <v>1126</v>
      </c>
      <c r="E551" s="46" t="s">
        <v>1127</v>
      </c>
      <c r="F551" s="46" t="s">
        <v>1084</v>
      </c>
    </row>
    <row r="552" spans="1:6" ht="18" customHeight="1" x14ac:dyDescent="0.15">
      <c r="A552" s="22" t="s">
        <v>3683</v>
      </c>
      <c r="B552" s="5" t="s">
        <v>591</v>
      </c>
      <c r="C552" s="46" t="s">
        <v>1306</v>
      </c>
      <c r="D552" s="46" t="s">
        <v>1194</v>
      </c>
      <c r="E552" s="46" t="s">
        <v>1131</v>
      </c>
      <c r="F552" s="46" t="s">
        <v>1268</v>
      </c>
    </row>
    <row r="553" spans="1:6" ht="18" customHeight="1" x14ac:dyDescent="0.15">
      <c r="A553" s="22" t="s">
        <v>3684</v>
      </c>
      <c r="B553" s="5" t="s">
        <v>592</v>
      </c>
      <c r="C553" s="46" t="s">
        <v>1130</v>
      </c>
      <c r="D553" s="46" t="s">
        <v>1145</v>
      </c>
      <c r="E553" s="46" t="s">
        <v>1127</v>
      </c>
      <c r="F553" s="46" t="s">
        <v>974</v>
      </c>
    </row>
    <row r="554" spans="1:6" ht="18" customHeight="1" x14ac:dyDescent="0.15">
      <c r="A554" s="22" t="s">
        <v>3685</v>
      </c>
      <c r="B554" s="5" t="s">
        <v>593</v>
      </c>
      <c r="C554" s="46" t="s">
        <v>1155</v>
      </c>
      <c r="D554" s="46" t="s">
        <v>1156</v>
      </c>
      <c r="E554" s="46" t="s">
        <v>777</v>
      </c>
      <c r="F554" s="46" t="s">
        <v>1173</v>
      </c>
    </row>
    <row r="555" spans="1:6" ht="18" customHeight="1" x14ac:dyDescent="0.15">
      <c r="A555" s="22" t="s">
        <v>3686</v>
      </c>
      <c r="B555" s="5" t="s">
        <v>528</v>
      </c>
      <c r="C555" s="46" t="s">
        <v>2088</v>
      </c>
      <c r="D555" s="46" t="s">
        <v>2958</v>
      </c>
      <c r="E555" s="46" t="s">
        <v>2921</v>
      </c>
      <c r="F555" s="46" t="s">
        <v>4657</v>
      </c>
    </row>
    <row r="556" spans="1:6" ht="18" customHeight="1" x14ac:dyDescent="0.15">
      <c r="A556" s="22" t="s">
        <v>3687</v>
      </c>
      <c r="B556" s="5" t="s">
        <v>529</v>
      </c>
      <c r="C556" s="46" t="s">
        <v>4198</v>
      </c>
      <c r="D556" s="46" t="s">
        <v>4101</v>
      </c>
      <c r="E556" s="46" t="s">
        <v>4658</v>
      </c>
      <c r="F556" s="46" t="s">
        <v>4659</v>
      </c>
    </row>
    <row r="557" spans="1:6" ht="18" customHeight="1" x14ac:dyDescent="0.15">
      <c r="A557" s="22" t="s">
        <v>3688</v>
      </c>
      <c r="B557" s="5" t="s">
        <v>530</v>
      </c>
      <c r="C557" s="46" t="s">
        <v>2878</v>
      </c>
      <c r="D557" s="46" t="s">
        <v>4660</v>
      </c>
      <c r="E557" s="46" t="s">
        <v>4661</v>
      </c>
      <c r="F557" s="46" t="s">
        <v>4662</v>
      </c>
    </row>
    <row r="558" spans="1:6" ht="18" customHeight="1" x14ac:dyDescent="0.15">
      <c r="A558" s="22" t="s">
        <v>3689</v>
      </c>
      <c r="B558" s="5" t="s">
        <v>531</v>
      </c>
      <c r="C558" s="46" t="s">
        <v>1848</v>
      </c>
      <c r="D558" s="46" t="s">
        <v>1848</v>
      </c>
      <c r="E558" s="46" t="s">
        <v>3929</v>
      </c>
      <c r="F558" s="46" t="s">
        <v>4663</v>
      </c>
    </row>
    <row r="559" spans="1:6" ht="18" customHeight="1" x14ac:dyDescent="0.15">
      <c r="A559" s="22" t="s">
        <v>3690</v>
      </c>
      <c r="B559" s="5" t="s">
        <v>532</v>
      </c>
      <c r="C559" s="46" t="s">
        <v>4438</v>
      </c>
      <c r="D559" s="46" t="s">
        <v>4664</v>
      </c>
      <c r="E559" s="46" t="s">
        <v>4665</v>
      </c>
      <c r="F559" s="46" t="s">
        <v>4666</v>
      </c>
    </row>
    <row r="560" spans="1:6" ht="18" customHeight="1" x14ac:dyDescent="0.15">
      <c r="A560" s="22" t="s">
        <v>3692</v>
      </c>
      <c r="B560" s="5" t="s">
        <v>533</v>
      </c>
      <c r="C560" s="46" t="s">
        <v>1760</v>
      </c>
      <c r="D560" s="46" t="s">
        <v>2155</v>
      </c>
      <c r="E560" s="46" t="s">
        <v>1595</v>
      </c>
      <c r="F560" s="46" t="s">
        <v>1700</v>
      </c>
    </row>
    <row r="561" spans="1:6" ht="18" customHeight="1" x14ac:dyDescent="0.15">
      <c r="A561" s="22" t="s">
        <v>3693</v>
      </c>
      <c r="B561" s="5" t="s">
        <v>534</v>
      </c>
      <c r="C561" s="46" t="s">
        <v>989</v>
      </c>
      <c r="D561" s="46" t="s">
        <v>1005</v>
      </c>
      <c r="E561" s="46" t="s">
        <v>1284</v>
      </c>
      <c r="F561" s="46" t="s">
        <v>2588</v>
      </c>
    </row>
    <row r="562" spans="1:6" ht="18" customHeight="1" x14ac:dyDescent="0.15">
      <c r="A562" s="22" t="s">
        <v>3694</v>
      </c>
      <c r="B562" s="5" t="s">
        <v>535</v>
      </c>
      <c r="C562" s="46" t="s">
        <v>1112</v>
      </c>
      <c r="D562" s="46" t="s">
        <v>1747</v>
      </c>
      <c r="E562" s="46" t="s">
        <v>863</v>
      </c>
      <c r="F562" s="46" t="s">
        <v>1685</v>
      </c>
    </row>
    <row r="563" spans="1:6" ht="18" customHeight="1" x14ac:dyDescent="0.15">
      <c r="A563" s="22" t="s">
        <v>3695</v>
      </c>
      <c r="B563" s="5" t="s">
        <v>536</v>
      </c>
      <c r="C563" s="46" t="s">
        <v>1373</v>
      </c>
      <c r="D563" s="46" t="s">
        <v>1718</v>
      </c>
      <c r="E563" s="46" t="s">
        <v>1351</v>
      </c>
      <c r="F563" s="46" t="s">
        <v>1726</v>
      </c>
    </row>
    <row r="564" spans="1:6" ht="18" customHeight="1" x14ac:dyDescent="0.15">
      <c r="A564" s="22" t="s">
        <v>3696</v>
      </c>
      <c r="B564" s="5" t="s">
        <v>537</v>
      </c>
      <c r="C564" s="46" t="s">
        <v>1451</v>
      </c>
      <c r="D564" s="46" t="s">
        <v>1414</v>
      </c>
      <c r="E564" s="46" t="s">
        <v>860</v>
      </c>
      <c r="F564" s="46" t="s">
        <v>1331</v>
      </c>
    </row>
    <row r="565" spans="1:6" ht="18" customHeight="1" x14ac:dyDescent="0.15">
      <c r="A565" s="22" t="s">
        <v>3697</v>
      </c>
      <c r="B565" s="5" t="s">
        <v>538</v>
      </c>
      <c r="C565" s="46" t="s">
        <v>1463</v>
      </c>
      <c r="D565" s="46" t="s">
        <v>881</v>
      </c>
      <c r="E565" s="46" t="s">
        <v>1269</v>
      </c>
      <c r="F565" s="46" t="s">
        <v>4667</v>
      </c>
    </row>
    <row r="566" spans="1:6" ht="18" customHeight="1" x14ac:dyDescent="0.15">
      <c r="A566" s="22" t="s">
        <v>3698</v>
      </c>
      <c r="B566" s="5" t="s">
        <v>539</v>
      </c>
      <c r="C566" s="46" t="s">
        <v>1197</v>
      </c>
      <c r="D566" s="46" t="s">
        <v>1268</v>
      </c>
      <c r="E566" s="46" t="s">
        <v>1048</v>
      </c>
      <c r="F566" s="46" t="s">
        <v>1015</v>
      </c>
    </row>
    <row r="567" spans="1:6" ht="18" customHeight="1" x14ac:dyDescent="0.15">
      <c r="A567" s="22" t="s">
        <v>3699</v>
      </c>
      <c r="B567" s="5" t="s">
        <v>540</v>
      </c>
      <c r="C567" s="46" t="s">
        <v>3110</v>
      </c>
      <c r="D567" s="46" t="s">
        <v>2157</v>
      </c>
      <c r="E567" s="46" t="s">
        <v>2391</v>
      </c>
      <c r="F567" s="46" t="s">
        <v>2615</v>
      </c>
    </row>
    <row r="568" spans="1:6" ht="18" customHeight="1" x14ac:dyDescent="0.15">
      <c r="A568" s="22" t="s">
        <v>3700</v>
      </c>
      <c r="B568" s="5" t="s">
        <v>541</v>
      </c>
      <c r="C568" s="46" t="s">
        <v>970</v>
      </c>
      <c r="D568" s="46" t="s">
        <v>1499</v>
      </c>
      <c r="E568" s="46" t="s">
        <v>1821</v>
      </c>
      <c r="F568" s="46" t="s">
        <v>4635</v>
      </c>
    </row>
    <row r="569" spans="1:6" ht="18" customHeight="1" x14ac:dyDescent="0.15">
      <c r="A569" s="22" t="s">
        <v>3701</v>
      </c>
      <c r="B569" s="5" t="s">
        <v>594</v>
      </c>
      <c r="C569" s="46" t="s">
        <v>1137</v>
      </c>
      <c r="D569" s="46" t="s">
        <v>1128</v>
      </c>
      <c r="E569" s="46" t="s">
        <v>1128</v>
      </c>
      <c r="F569" s="46" t="s">
        <v>1129</v>
      </c>
    </row>
    <row r="570" spans="1:6" ht="18" customHeight="1" x14ac:dyDescent="0.15">
      <c r="A570" s="22" t="s">
        <v>3702</v>
      </c>
      <c r="B570" s="5" t="s">
        <v>595</v>
      </c>
      <c r="C570" s="46" t="s">
        <v>1137</v>
      </c>
      <c r="D570" s="46" t="s">
        <v>1138</v>
      </c>
      <c r="E570" s="46" t="s">
        <v>1130</v>
      </c>
      <c r="F570" s="46" t="s">
        <v>1163</v>
      </c>
    </row>
    <row r="571" spans="1:6" ht="18" customHeight="1" x14ac:dyDescent="0.15">
      <c r="A571" s="22" t="s">
        <v>3703</v>
      </c>
      <c r="B571" s="5" t="s">
        <v>596</v>
      </c>
      <c r="C571" s="46" t="s">
        <v>1137</v>
      </c>
      <c r="D571" s="46" t="s">
        <v>1161</v>
      </c>
      <c r="E571" s="46" t="s">
        <v>1139</v>
      </c>
      <c r="F571" s="46" t="s">
        <v>1126</v>
      </c>
    </row>
    <row r="572" spans="1:6" ht="18" customHeight="1" x14ac:dyDescent="0.15">
      <c r="A572" s="22" t="s">
        <v>3704</v>
      </c>
      <c r="B572" s="5" t="s">
        <v>597</v>
      </c>
      <c r="C572" s="46" t="s">
        <v>1162</v>
      </c>
      <c r="D572" s="46" t="s">
        <v>1135</v>
      </c>
      <c r="E572" s="46" t="s">
        <v>973</v>
      </c>
      <c r="F572" s="46" t="s">
        <v>1179</v>
      </c>
    </row>
    <row r="573" spans="1:6" ht="18" customHeight="1" x14ac:dyDescent="0.15">
      <c r="A573" s="22" t="s">
        <v>3705</v>
      </c>
      <c r="B573" s="5" t="s">
        <v>598</v>
      </c>
      <c r="C573" s="46" t="s">
        <v>1163</v>
      </c>
      <c r="D573" s="46" t="s">
        <v>1148</v>
      </c>
      <c r="E573" s="46" t="s">
        <v>1148</v>
      </c>
      <c r="F573" s="46" t="s">
        <v>1178</v>
      </c>
    </row>
    <row r="574" spans="1:6" ht="18" customHeight="1" x14ac:dyDescent="0.15">
      <c r="A574" s="22" t="s">
        <v>3706</v>
      </c>
      <c r="B574" s="5" t="s">
        <v>599</v>
      </c>
      <c r="C574" s="46" t="s">
        <v>1134</v>
      </c>
      <c r="D574" s="46" t="s">
        <v>1159</v>
      </c>
      <c r="E574" s="46" t="s">
        <v>773</v>
      </c>
      <c r="F574" s="46" t="s">
        <v>1142</v>
      </c>
    </row>
    <row r="575" spans="1:6" ht="18" customHeight="1" x14ac:dyDescent="0.15">
      <c r="A575" s="22" t="s">
        <v>3707</v>
      </c>
      <c r="B575" s="5" t="s">
        <v>600</v>
      </c>
      <c r="C575" s="46" t="s">
        <v>1130</v>
      </c>
      <c r="D575" s="46" t="s">
        <v>1126</v>
      </c>
      <c r="E575" s="46" t="s">
        <v>1127</v>
      </c>
      <c r="F575" s="46" t="s">
        <v>1084</v>
      </c>
    </row>
    <row r="576" spans="1:6" ht="18" customHeight="1" x14ac:dyDescent="0.15">
      <c r="A576" s="22" t="s">
        <v>3708</v>
      </c>
      <c r="B576" s="5" t="s">
        <v>601</v>
      </c>
      <c r="C576" s="46" t="s">
        <v>1083</v>
      </c>
      <c r="D576" s="46" t="s">
        <v>1162</v>
      </c>
      <c r="E576" s="46" t="s">
        <v>1134</v>
      </c>
      <c r="F576" s="46" t="s">
        <v>1156</v>
      </c>
    </row>
    <row r="577" spans="1:6" ht="18" customHeight="1" x14ac:dyDescent="0.15">
      <c r="A577" s="22" t="s">
        <v>3709</v>
      </c>
      <c r="B577" s="5" t="s">
        <v>602</v>
      </c>
      <c r="C577" s="46" t="s">
        <v>1130</v>
      </c>
      <c r="D577" s="46" t="s">
        <v>1139</v>
      </c>
      <c r="E577" s="46" t="s">
        <v>1145</v>
      </c>
      <c r="F577" s="46" t="s">
        <v>1162</v>
      </c>
    </row>
    <row r="578" spans="1:6" ht="18" customHeight="1" x14ac:dyDescent="0.15">
      <c r="A578" s="22" t="s">
        <v>3710</v>
      </c>
      <c r="B578" s="5" t="s">
        <v>603</v>
      </c>
      <c r="C578" s="46" t="s">
        <v>1081</v>
      </c>
      <c r="D578" s="46" t="s">
        <v>1133</v>
      </c>
      <c r="E578" s="46" t="s">
        <v>1143</v>
      </c>
      <c r="F578" s="46" t="s">
        <v>1097</v>
      </c>
    </row>
    <row r="579" spans="1:6" ht="18" customHeight="1" x14ac:dyDescent="0.15">
      <c r="A579" s="22" t="s">
        <v>3711</v>
      </c>
      <c r="B579" s="5" t="s">
        <v>604</v>
      </c>
      <c r="C579" s="46" t="s">
        <v>1152</v>
      </c>
      <c r="D579" s="46" t="s">
        <v>775</v>
      </c>
      <c r="E579" s="46" t="s">
        <v>772</v>
      </c>
      <c r="F579" s="46" t="s">
        <v>1173</v>
      </c>
    </row>
    <row r="580" spans="1:6" ht="18" customHeight="1" x14ac:dyDescent="0.15">
      <c r="A580" s="22" t="s">
        <v>3712</v>
      </c>
      <c r="B580" s="5" t="s">
        <v>605</v>
      </c>
      <c r="C580" s="46" t="s">
        <v>1142</v>
      </c>
      <c r="D580" s="46" t="s">
        <v>1166</v>
      </c>
      <c r="E580" s="46" t="s">
        <v>1194</v>
      </c>
      <c r="F580" s="46" t="s">
        <v>780</v>
      </c>
    </row>
    <row r="581" spans="1:6" ht="18" customHeight="1" x14ac:dyDescent="0.15">
      <c r="A581" s="22" t="s">
        <v>3713</v>
      </c>
      <c r="B581" s="5" t="s">
        <v>606</v>
      </c>
      <c r="C581" s="46" t="s">
        <v>1127</v>
      </c>
      <c r="D581" s="46" t="s">
        <v>1138</v>
      </c>
      <c r="E581" s="46" t="s">
        <v>1083</v>
      </c>
      <c r="F581" s="46" t="s">
        <v>1084</v>
      </c>
    </row>
    <row r="582" spans="1:6" ht="18" customHeight="1" x14ac:dyDescent="0.15">
      <c r="A582" s="22" t="s">
        <v>3714</v>
      </c>
      <c r="B582" s="5" t="s">
        <v>607</v>
      </c>
      <c r="C582" s="46" t="s">
        <v>1426</v>
      </c>
      <c r="D582" s="46" t="s">
        <v>1103</v>
      </c>
      <c r="E582" s="46" t="s">
        <v>1185</v>
      </c>
      <c r="F582" s="46" t="s">
        <v>1298</v>
      </c>
    </row>
    <row r="583" spans="1:6" ht="18" customHeight="1" x14ac:dyDescent="0.15">
      <c r="A583" s="22" t="s">
        <v>3715</v>
      </c>
      <c r="B583" s="5" t="s">
        <v>608</v>
      </c>
      <c r="C583" s="46" t="s">
        <v>1294</v>
      </c>
      <c r="D583" s="46" t="s">
        <v>1038</v>
      </c>
      <c r="E583" s="46" t="s">
        <v>1789</v>
      </c>
      <c r="F583" s="46" t="s">
        <v>1261</v>
      </c>
    </row>
    <row r="584" spans="1:6" ht="18" customHeight="1" x14ac:dyDescent="0.15">
      <c r="A584" s="22" t="s">
        <v>3716</v>
      </c>
      <c r="B584" s="5" t="s">
        <v>609</v>
      </c>
      <c r="C584" s="46" t="s">
        <v>864</v>
      </c>
      <c r="D584" s="46" t="s">
        <v>853</v>
      </c>
      <c r="E584" s="46" t="s">
        <v>1754</v>
      </c>
      <c r="F584" s="46" t="s">
        <v>1313</v>
      </c>
    </row>
    <row r="585" spans="1:6" ht="18" customHeight="1" x14ac:dyDescent="0.15">
      <c r="A585" s="22" t="s">
        <v>3717</v>
      </c>
      <c r="B585" s="5" t="s">
        <v>610</v>
      </c>
      <c r="C585" s="46" t="s">
        <v>1775</v>
      </c>
      <c r="D585" s="46" t="s">
        <v>1709</v>
      </c>
      <c r="E585" s="46" t="s">
        <v>1594</v>
      </c>
      <c r="F585" s="46" t="s">
        <v>2311</v>
      </c>
    </row>
    <row r="586" spans="1:6" ht="18" customHeight="1" x14ac:dyDescent="0.15">
      <c r="A586" s="22" t="s">
        <v>3718</v>
      </c>
      <c r="B586" s="5" t="s">
        <v>611</v>
      </c>
      <c r="C586" s="46" t="s">
        <v>1780</v>
      </c>
      <c r="D586" s="46" t="s">
        <v>1207</v>
      </c>
      <c r="E586" s="46" t="s">
        <v>1101</v>
      </c>
      <c r="F586" s="46" t="s">
        <v>1208</v>
      </c>
    </row>
    <row r="587" spans="1:6" ht="18" customHeight="1" x14ac:dyDescent="0.15">
      <c r="A587" s="22" t="s">
        <v>3719</v>
      </c>
      <c r="B587" s="5" t="s">
        <v>612</v>
      </c>
      <c r="C587" s="46" t="s">
        <v>1143</v>
      </c>
      <c r="D587" s="46" t="s">
        <v>1153</v>
      </c>
      <c r="E587" s="46" t="s">
        <v>1095</v>
      </c>
      <c r="F587" s="46" t="s">
        <v>1195</v>
      </c>
    </row>
    <row r="588" spans="1:6" ht="18" customHeight="1" x14ac:dyDescent="0.15">
      <c r="A588" s="22" t="s">
        <v>3720</v>
      </c>
      <c r="B588" s="5" t="s">
        <v>613</v>
      </c>
      <c r="C588" s="46" t="s">
        <v>974</v>
      </c>
      <c r="D588" s="46" t="s">
        <v>773</v>
      </c>
      <c r="E588" s="46" t="s">
        <v>1134</v>
      </c>
      <c r="F588" s="46" t="s">
        <v>1136</v>
      </c>
    </row>
    <row r="589" spans="1:6" ht="18" customHeight="1" x14ac:dyDescent="0.15">
      <c r="A589" s="22" t="s">
        <v>3721</v>
      </c>
      <c r="B589" s="5" t="s">
        <v>614</v>
      </c>
      <c r="C589" s="46" t="s">
        <v>1159</v>
      </c>
      <c r="D589" s="46" t="s">
        <v>771</v>
      </c>
      <c r="E589" s="46" t="s">
        <v>1081</v>
      </c>
      <c r="F589" s="46" t="s">
        <v>557</v>
      </c>
    </row>
    <row r="590" spans="1:6" ht="18" customHeight="1" x14ac:dyDescent="0.15">
      <c r="A590" s="22" t="s">
        <v>3722</v>
      </c>
      <c r="B590" s="5" t="s">
        <v>615</v>
      </c>
      <c r="C590" s="46" t="s">
        <v>1161</v>
      </c>
      <c r="D590" s="46" t="s">
        <v>1161</v>
      </c>
      <c r="E590" s="46" t="s">
        <v>1127</v>
      </c>
      <c r="F590" s="46" t="s">
        <v>1163</v>
      </c>
    </row>
    <row r="591" spans="1:6" ht="18" customHeight="1" x14ac:dyDescent="0.15">
      <c r="A591" s="22" t="s">
        <v>3723</v>
      </c>
      <c r="B591" s="5" t="s">
        <v>616</v>
      </c>
      <c r="C591" s="46" t="s">
        <v>1129</v>
      </c>
      <c r="D591" s="46" t="s">
        <v>1129</v>
      </c>
      <c r="E591" s="46" t="s">
        <v>1129</v>
      </c>
      <c r="F591" s="46" t="s">
        <v>1145</v>
      </c>
    </row>
    <row r="592" spans="1:6" ht="18" customHeight="1" x14ac:dyDescent="0.15">
      <c r="A592" s="22" t="s">
        <v>3724</v>
      </c>
      <c r="B592" s="5" t="s">
        <v>617</v>
      </c>
      <c r="C592" s="46" t="s">
        <v>1147</v>
      </c>
      <c r="D592" s="46" t="s">
        <v>1147</v>
      </c>
      <c r="E592" s="46" t="s">
        <v>1146</v>
      </c>
      <c r="F592" s="46" t="s">
        <v>1147</v>
      </c>
    </row>
    <row r="593" spans="1:6" ht="18" customHeight="1" x14ac:dyDescent="0.15">
      <c r="A593" s="22" t="s">
        <v>3725</v>
      </c>
      <c r="B593" s="5" t="s">
        <v>618</v>
      </c>
      <c r="C593" s="46" t="s">
        <v>1138</v>
      </c>
      <c r="D593" s="46" t="s">
        <v>1130</v>
      </c>
      <c r="E593" s="46" t="s">
        <v>1162</v>
      </c>
      <c r="F593" s="46" t="s">
        <v>1148</v>
      </c>
    </row>
    <row r="594" spans="1:6" ht="18" customHeight="1" x14ac:dyDescent="0.15">
      <c r="A594" s="22" t="s">
        <v>3726</v>
      </c>
      <c r="B594" s="5" t="s">
        <v>619</v>
      </c>
      <c r="C594" s="46" t="s">
        <v>1148</v>
      </c>
      <c r="D594" s="46" t="s">
        <v>771</v>
      </c>
      <c r="E594" s="46" t="s">
        <v>1170</v>
      </c>
      <c r="F594" s="46" t="s">
        <v>1166</v>
      </c>
    </row>
    <row r="595" spans="1:6" ht="18" customHeight="1" x14ac:dyDescent="0.15">
      <c r="A595" s="22" t="s">
        <v>3727</v>
      </c>
      <c r="B595" s="5" t="s">
        <v>620</v>
      </c>
      <c r="C595" s="46" t="s">
        <v>1126</v>
      </c>
      <c r="D595" s="46" t="s">
        <v>1083</v>
      </c>
      <c r="E595" s="46" t="s">
        <v>1126</v>
      </c>
      <c r="F595" s="46" t="s">
        <v>771</v>
      </c>
    </row>
    <row r="596" spans="1:6" ht="18" customHeight="1" x14ac:dyDescent="0.15">
      <c r="A596" s="22" t="s">
        <v>3728</v>
      </c>
      <c r="B596" s="5" t="s">
        <v>621</v>
      </c>
      <c r="C596" s="46" t="s">
        <v>1139</v>
      </c>
      <c r="D596" s="46" t="s">
        <v>1138</v>
      </c>
      <c r="E596" s="46" t="s">
        <v>1145</v>
      </c>
      <c r="F596" s="46" t="s">
        <v>1134</v>
      </c>
    </row>
    <row r="597" spans="1:6" ht="18" customHeight="1" x14ac:dyDescent="0.15">
      <c r="A597" s="22" t="s">
        <v>3729</v>
      </c>
      <c r="B597" s="5" t="s">
        <v>622</v>
      </c>
      <c r="C597" s="46" t="s">
        <v>1153</v>
      </c>
      <c r="D597" s="46" t="s">
        <v>1095</v>
      </c>
      <c r="E597" s="46" t="s">
        <v>1142</v>
      </c>
      <c r="F597" s="46" t="s">
        <v>1185</v>
      </c>
    </row>
    <row r="598" spans="1:6" ht="18" customHeight="1" x14ac:dyDescent="0.15">
      <c r="A598" s="22" t="s">
        <v>3730</v>
      </c>
      <c r="B598" s="5" t="s">
        <v>623</v>
      </c>
      <c r="C598" s="46" t="s">
        <v>973</v>
      </c>
      <c r="D598" s="46" t="s">
        <v>1083</v>
      </c>
      <c r="E598" s="46" t="s">
        <v>973</v>
      </c>
      <c r="F598" s="46" t="s">
        <v>1170</v>
      </c>
    </row>
    <row r="599" spans="1:6" ht="18" customHeight="1" x14ac:dyDescent="0.15">
      <c r="A599" s="22" t="s">
        <v>3731</v>
      </c>
      <c r="B599" s="5" t="s">
        <v>624</v>
      </c>
      <c r="C599" s="46" t="s">
        <v>1128</v>
      </c>
      <c r="D599" s="46" t="s">
        <v>1128</v>
      </c>
      <c r="E599" s="46" t="s">
        <v>1146</v>
      </c>
      <c r="F599" s="46" t="s">
        <v>1128</v>
      </c>
    </row>
    <row r="600" spans="1:6" ht="18" customHeight="1" x14ac:dyDescent="0.15">
      <c r="A600" s="22" t="s">
        <v>3732</v>
      </c>
      <c r="B600" s="5" t="s">
        <v>625</v>
      </c>
      <c r="C600" s="46" t="s">
        <v>1126</v>
      </c>
      <c r="D600" s="46" t="s">
        <v>974</v>
      </c>
      <c r="E600" s="46" t="s">
        <v>1135</v>
      </c>
      <c r="F600" s="46" t="s">
        <v>1157</v>
      </c>
    </row>
    <row r="601" spans="1:6" ht="18" customHeight="1" x14ac:dyDescent="0.15">
      <c r="A601" s="22" t="s">
        <v>3733</v>
      </c>
      <c r="B601" s="5" t="s">
        <v>626</v>
      </c>
      <c r="C601" s="46" t="s">
        <v>1130</v>
      </c>
      <c r="D601" s="46" t="s">
        <v>1161</v>
      </c>
      <c r="E601" s="46" t="s">
        <v>1127</v>
      </c>
      <c r="F601" s="46" t="s">
        <v>1163</v>
      </c>
    </row>
    <row r="602" spans="1:6" ht="18" customHeight="1" x14ac:dyDescent="0.15">
      <c r="A602" s="22" t="s">
        <v>3734</v>
      </c>
      <c r="B602" s="5" t="s">
        <v>627</v>
      </c>
      <c r="C602" s="46" t="s">
        <v>1170</v>
      </c>
      <c r="D602" s="46" t="s">
        <v>1157</v>
      </c>
      <c r="E602" s="46" t="s">
        <v>1133</v>
      </c>
      <c r="F602" s="46" t="s">
        <v>1180</v>
      </c>
    </row>
    <row r="603" spans="1:6" ht="18" customHeight="1" x14ac:dyDescent="0.15">
      <c r="A603" s="22" t="s">
        <v>3735</v>
      </c>
      <c r="B603" s="5" t="s">
        <v>628</v>
      </c>
      <c r="C603" s="46" t="s">
        <v>1083</v>
      </c>
      <c r="D603" s="46" t="s">
        <v>1134</v>
      </c>
      <c r="E603" s="46" t="s">
        <v>1159</v>
      </c>
      <c r="F603" s="46" t="s">
        <v>1133</v>
      </c>
    </row>
    <row r="604" spans="1:6" ht="18" customHeight="1" x14ac:dyDescent="0.15">
      <c r="A604" s="22" t="s">
        <v>3736</v>
      </c>
      <c r="B604" s="5" t="s">
        <v>629</v>
      </c>
      <c r="C604" s="46" t="s">
        <v>1139</v>
      </c>
      <c r="D604" s="46" t="s">
        <v>1139</v>
      </c>
      <c r="E604" s="46" t="s">
        <v>1129</v>
      </c>
      <c r="F604" s="46" t="s">
        <v>1138</v>
      </c>
    </row>
    <row r="605" spans="1:6" ht="18" customHeight="1" x14ac:dyDescent="0.15">
      <c r="A605" s="22" t="s">
        <v>3737</v>
      </c>
      <c r="B605" s="5" t="s">
        <v>630</v>
      </c>
      <c r="C605" s="46" t="s">
        <v>1134</v>
      </c>
      <c r="D605" s="46" t="s">
        <v>1134</v>
      </c>
      <c r="E605" s="46" t="s">
        <v>1162</v>
      </c>
      <c r="F605" s="46" t="s">
        <v>1156</v>
      </c>
    </row>
    <row r="606" spans="1:6" ht="18" customHeight="1" x14ac:dyDescent="0.15">
      <c r="A606" s="22" t="s">
        <v>3738</v>
      </c>
      <c r="B606" s="5" t="s">
        <v>631</v>
      </c>
      <c r="C606" s="46" t="s">
        <v>1130</v>
      </c>
      <c r="D606" s="46" t="s">
        <v>1130</v>
      </c>
      <c r="E606" s="46" t="s">
        <v>1161</v>
      </c>
      <c r="F606" s="46" t="s">
        <v>1162</v>
      </c>
    </row>
    <row r="607" spans="1:6" ht="18" customHeight="1" x14ac:dyDescent="0.15">
      <c r="A607" s="22" t="s">
        <v>3739</v>
      </c>
      <c r="B607" s="5" t="s">
        <v>632</v>
      </c>
      <c r="C607" s="46" t="s">
        <v>1083</v>
      </c>
      <c r="D607" s="46" t="s">
        <v>973</v>
      </c>
      <c r="E607" s="46" t="s">
        <v>973</v>
      </c>
      <c r="F607" s="46" t="s">
        <v>1081</v>
      </c>
    </row>
    <row r="608" spans="1:6" ht="18" customHeight="1" x14ac:dyDescent="0.15">
      <c r="A608" s="22" t="s">
        <v>3740</v>
      </c>
      <c r="B608" s="5" t="s">
        <v>633</v>
      </c>
      <c r="C608" s="46" t="s">
        <v>1147</v>
      </c>
      <c r="D608" s="46" t="s">
        <v>1147</v>
      </c>
      <c r="E608" s="46" t="s">
        <v>1147</v>
      </c>
      <c r="F608" s="46" t="s">
        <v>1128</v>
      </c>
    </row>
    <row r="609" spans="1:6" ht="18" customHeight="1" x14ac:dyDescent="0.15">
      <c r="A609" s="22" t="s">
        <v>3741</v>
      </c>
      <c r="B609" s="5" t="s">
        <v>634</v>
      </c>
      <c r="C609" s="46" t="s">
        <v>1082</v>
      </c>
      <c r="D609" s="46" t="s">
        <v>1156</v>
      </c>
      <c r="E609" s="46" t="s">
        <v>773</v>
      </c>
      <c r="F609" s="46" t="s">
        <v>1165</v>
      </c>
    </row>
    <row r="610" spans="1:6" ht="18" customHeight="1" x14ac:dyDescent="0.15">
      <c r="A610" s="22" t="s">
        <v>3742</v>
      </c>
      <c r="B610" s="5" t="s">
        <v>635</v>
      </c>
      <c r="C610" s="46" t="s">
        <v>1129</v>
      </c>
      <c r="D610" s="46" t="s">
        <v>1161</v>
      </c>
      <c r="E610" s="46" t="s">
        <v>1139</v>
      </c>
      <c r="F610" s="46" t="s">
        <v>1126</v>
      </c>
    </row>
    <row r="611" spans="1:6" ht="18" customHeight="1" x14ac:dyDescent="0.15">
      <c r="A611" s="22" t="s">
        <v>3743</v>
      </c>
      <c r="B611" s="5" t="s">
        <v>636</v>
      </c>
      <c r="C611" s="46" t="s">
        <v>1129</v>
      </c>
      <c r="D611" s="46" t="s">
        <v>1139</v>
      </c>
      <c r="E611" s="46" t="s">
        <v>1130</v>
      </c>
      <c r="F611" s="46" t="s">
        <v>1083</v>
      </c>
    </row>
    <row r="612" spans="1:6" ht="18" customHeight="1" x14ac:dyDescent="0.15">
      <c r="A612" s="22" t="s">
        <v>3744</v>
      </c>
      <c r="B612" s="5" t="s">
        <v>757</v>
      </c>
      <c r="C612" s="46" t="s">
        <v>1139</v>
      </c>
      <c r="D612" s="46" t="s">
        <v>1129</v>
      </c>
      <c r="E612" s="46" t="s">
        <v>1130</v>
      </c>
      <c r="F612" s="46" t="s">
        <v>1126</v>
      </c>
    </row>
    <row r="613" spans="1:6" ht="18" customHeight="1" x14ac:dyDescent="0.15">
      <c r="A613" s="22" t="s">
        <v>3745</v>
      </c>
      <c r="B613" s="5" t="s">
        <v>637</v>
      </c>
      <c r="C613" s="46" t="s">
        <v>1137</v>
      </c>
      <c r="D613" s="46" t="s">
        <v>1137</v>
      </c>
      <c r="E613" s="46" t="s">
        <v>1129</v>
      </c>
      <c r="F613" s="46" t="s">
        <v>1130</v>
      </c>
    </row>
    <row r="614" spans="1:6" ht="18" customHeight="1" x14ac:dyDescent="0.15">
      <c r="A614" s="22" t="s">
        <v>3746</v>
      </c>
      <c r="B614" s="5" t="s">
        <v>638</v>
      </c>
      <c r="C614" s="46" t="s">
        <v>1134</v>
      </c>
      <c r="D614" s="46" t="s">
        <v>1135</v>
      </c>
      <c r="E614" s="46" t="s">
        <v>1126</v>
      </c>
      <c r="F614" s="46" t="s">
        <v>1170</v>
      </c>
    </row>
    <row r="615" spans="1:6" ht="18" customHeight="1" x14ac:dyDescent="0.15">
      <c r="A615" s="22" t="s">
        <v>3747</v>
      </c>
      <c r="B615" s="5" t="s">
        <v>639</v>
      </c>
      <c r="C615" s="46" t="s">
        <v>771</v>
      </c>
      <c r="D615" s="46" t="s">
        <v>1082</v>
      </c>
      <c r="E615" s="46" t="s">
        <v>1179</v>
      </c>
      <c r="F615" s="46" t="s">
        <v>1160</v>
      </c>
    </row>
    <row r="616" spans="1:6" ht="18" customHeight="1" x14ac:dyDescent="0.15">
      <c r="A616" s="22" t="s">
        <v>3748</v>
      </c>
      <c r="B616" s="5" t="s">
        <v>640</v>
      </c>
      <c r="C616" s="46" t="s">
        <v>1161</v>
      </c>
      <c r="D616" s="46" t="s">
        <v>1139</v>
      </c>
      <c r="E616" s="46" t="s">
        <v>1129</v>
      </c>
      <c r="F616" s="46" t="s">
        <v>1138</v>
      </c>
    </row>
    <row r="617" spans="1:6" ht="18" customHeight="1" x14ac:dyDescent="0.15">
      <c r="A617" s="22" t="s">
        <v>3749</v>
      </c>
      <c r="B617" s="5" t="s">
        <v>641</v>
      </c>
      <c r="C617" s="46" t="s">
        <v>1135</v>
      </c>
      <c r="D617" s="46" t="s">
        <v>1163</v>
      </c>
      <c r="E617" s="46" t="s">
        <v>1163</v>
      </c>
      <c r="F617" s="46" t="s">
        <v>1152</v>
      </c>
    </row>
    <row r="618" spans="1:6" ht="18" customHeight="1" x14ac:dyDescent="0.15">
      <c r="A618" s="22" t="s">
        <v>3750</v>
      </c>
      <c r="B618" s="5" t="s">
        <v>642</v>
      </c>
      <c r="C618" s="46" t="s">
        <v>1162</v>
      </c>
      <c r="D618" s="46" t="s">
        <v>973</v>
      </c>
      <c r="E618" s="46" t="s">
        <v>1083</v>
      </c>
      <c r="F618" s="46" t="s">
        <v>1170</v>
      </c>
    </row>
    <row r="619" spans="1:6" ht="18" customHeight="1" x14ac:dyDescent="0.15">
      <c r="A619" s="22" t="s">
        <v>3751</v>
      </c>
      <c r="B619" s="5" t="s">
        <v>643</v>
      </c>
      <c r="C619" s="46" t="s">
        <v>1179</v>
      </c>
      <c r="D619" s="46" t="s">
        <v>1133</v>
      </c>
      <c r="E619" s="46" t="s">
        <v>1085</v>
      </c>
      <c r="F619" s="46" t="s">
        <v>1131</v>
      </c>
    </row>
    <row r="620" spans="1:6" ht="18" customHeight="1" x14ac:dyDescent="0.15">
      <c r="A620" s="22" t="s">
        <v>3752</v>
      </c>
      <c r="B620" s="5" t="s">
        <v>644</v>
      </c>
      <c r="C620" s="46" t="s">
        <v>783</v>
      </c>
      <c r="D620" s="46" t="s">
        <v>1185</v>
      </c>
      <c r="E620" s="46" t="s">
        <v>1086</v>
      </c>
      <c r="F620" s="46" t="s">
        <v>1102</v>
      </c>
    </row>
    <row r="621" spans="1:6" ht="18" customHeight="1" x14ac:dyDescent="0.15">
      <c r="A621" s="22" t="s">
        <v>3753</v>
      </c>
      <c r="B621" s="5" t="s">
        <v>645</v>
      </c>
      <c r="C621" s="46" t="s">
        <v>1139</v>
      </c>
      <c r="D621" s="46" t="s">
        <v>1145</v>
      </c>
      <c r="E621" s="46" t="s">
        <v>1129</v>
      </c>
      <c r="F621" s="46" t="s">
        <v>1083</v>
      </c>
    </row>
    <row r="622" spans="1:6" ht="18" customHeight="1" x14ac:dyDescent="0.15">
      <c r="A622" s="22" t="s">
        <v>3754</v>
      </c>
      <c r="B622" s="5" t="s">
        <v>646</v>
      </c>
      <c r="C622" s="46" t="s">
        <v>1134</v>
      </c>
      <c r="D622" s="46" t="s">
        <v>1135</v>
      </c>
      <c r="E622" s="46" t="s">
        <v>1162</v>
      </c>
      <c r="F622" s="46" t="s">
        <v>1081</v>
      </c>
    </row>
    <row r="623" spans="1:6" ht="18" customHeight="1" x14ac:dyDescent="0.15">
      <c r="A623" s="22" t="s">
        <v>3755</v>
      </c>
      <c r="B623" s="5" t="s">
        <v>647</v>
      </c>
      <c r="C623" s="46" t="s">
        <v>1126</v>
      </c>
      <c r="D623" s="46" t="s">
        <v>1162</v>
      </c>
      <c r="E623" s="46" t="s">
        <v>1134</v>
      </c>
      <c r="F623" s="46" t="s">
        <v>1156</v>
      </c>
    </row>
    <row r="624" spans="1:6" ht="18" customHeight="1" x14ac:dyDescent="0.15">
      <c r="A624" s="22" t="s">
        <v>3756</v>
      </c>
      <c r="B624" s="5" t="s">
        <v>648</v>
      </c>
      <c r="C624" s="46" t="s">
        <v>1084</v>
      </c>
      <c r="D624" s="46" t="s">
        <v>1148</v>
      </c>
      <c r="E624" s="46" t="s">
        <v>1148</v>
      </c>
      <c r="F624" s="46" t="s">
        <v>1178</v>
      </c>
    </row>
    <row r="625" spans="1:6" ht="18" customHeight="1" x14ac:dyDescent="0.15">
      <c r="A625" s="22" t="s">
        <v>3757</v>
      </c>
      <c r="B625" s="5" t="s">
        <v>649</v>
      </c>
      <c r="C625" s="46" t="s">
        <v>974</v>
      </c>
      <c r="D625" s="46" t="s">
        <v>1163</v>
      </c>
      <c r="E625" s="46" t="s">
        <v>773</v>
      </c>
      <c r="F625" s="46" t="s">
        <v>1164</v>
      </c>
    </row>
    <row r="626" spans="1:6" ht="18" customHeight="1" x14ac:dyDescent="0.15">
      <c r="A626" s="22" t="s">
        <v>3758</v>
      </c>
      <c r="B626" s="5" t="s">
        <v>650</v>
      </c>
      <c r="C626" s="46" t="s">
        <v>1127</v>
      </c>
      <c r="D626" s="46" t="s">
        <v>1083</v>
      </c>
      <c r="E626" s="46" t="s">
        <v>1126</v>
      </c>
      <c r="F626" s="46" t="s">
        <v>771</v>
      </c>
    </row>
    <row r="627" spans="1:6" ht="18" customHeight="1" x14ac:dyDescent="0.15">
      <c r="A627" s="22" t="s">
        <v>3759</v>
      </c>
      <c r="B627" s="5" t="s">
        <v>651</v>
      </c>
      <c r="C627" s="46" t="s">
        <v>975</v>
      </c>
      <c r="D627" s="46" t="s">
        <v>1143</v>
      </c>
      <c r="E627" s="46" t="s">
        <v>1136</v>
      </c>
      <c r="F627" s="46" t="s">
        <v>1652</v>
      </c>
    </row>
    <row r="628" spans="1:6" ht="18" customHeight="1" x14ac:dyDescent="0.15">
      <c r="A628" s="22" t="s">
        <v>3760</v>
      </c>
      <c r="B628" s="5" t="s">
        <v>652</v>
      </c>
      <c r="C628" s="46" t="s">
        <v>1133</v>
      </c>
      <c r="D628" s="46" t="s">
        <v>1095</v>
      </c>
      <c r="E628" s="46" t="s">
        <v>1156</v>
      </c>
      <c r="F628" s="46" t="s">
        <v>1109</v>
      </c>
    </row>
    <row r="629" spans="1:6" ht="18" customHeight="1" x14ac:dyDescent="0.15">
      <c r="A629" s="22" t="s">
        <v>3761</v>
      </c>
      <c r="B629" s="5" t="s">
        <v>653</v>
      </c>
      <c r="C629" s="46" t="s">
        <v>1138</v>
      </c>
      <c r="D629" s="46" t="s">
        <v>1145</v>
      </c>
      <c r="E629" s="46" t="s">
        <v>1083</v>
      </c>
      <c r="F629" s="46" t="s">
        <v>1148</v>
      </c>
    </row>
    <row r="630" spans="1:6" ht="18" customHeight="1" x14ac:dyDescent="0.15">
      <c r="A630" s="22" t="s">
        <v>3762</v>
      </c>
      <c r="B630" s="5" t="s">
        <v>654</v>
      </c>
      <c r="C630" s="46" t="s">
        <v>1145</v>
      </c>
      <c r="D630" s="46" t="s">
        <v>1145</v>
      </c>
      <c r="E630" s="46" t="s">
        <v>1130</v>
      </c>
      <c r="F630" s="46" t="s">
        <v>1135</v>
      </c>
    </row>
    <row r="631" spans="1:6" ht="18" customHeight="1" x14ac:dyDescent="0.15">
      <c r="A631" s="22" t="s">
        <v>3763</v>
      </c>
      <c r="B631" s="5" t="s">
        <v>655</v>
      </c>
      <c r="C631" s="46" t="s">
        <v>1083</v>
      </c>
      <c r="D631" s="46" t="s">
        <v>1083</v>
      </c>
      <c r="E631" s="46" t="s">
        <v>1162</v>
      </c>
      <c r="F631" s="46" t="s">
        <v>773</v>
      </c>
    </row>
    <row r="632" spans="1:6" ht="18" customHeight="1" x14ac:dyDescent="0.15">
      <c r="A632" s="22" t="s">
        <v>3764</v>
      </c>
      <c r="B632" s="5" t="s">
        <v>656</v>
      </c>
      <c r="C632" s="46" t="s">
        <v>1145</v>
      </c>
      <c r="D632" s="46" t="s">
        <v>1130</v>
      </c>
      <c r="E632" s="46" t="s">
        <v>1126</v>
      </c>
      <c r="F632" s="46" t="s">
        <v>974</v>
      </c>
    </row>
    <row r="633" spans="1:6" ht="18" customHeight="1" x14ac:dyDescent="0.15">
      <c r="A633" s="22" t="s">
        <v>3765</v>
      </c>
      <c r="B633" s="5" t="s">
        <v>657</v>
      </c>
      <c r="C633" s="46" t="s">
        <v>1126</v>
      </c>
      <c r="D633" s="46" t="s">
        <v>973</v>
      </c>
      <c r="E633" s="46" t="s">
        <v>973</v>
      </c>
      <c r="F633" s="46" t="s">
        <v>1081</v>
      </c>
    </row>
    <row r="634" spans="1:6" ht="18" customHeight="1" x14ac:dyDescent="0.15">
      <c r="A634" s="22" t="s">
        <v>3766</v>
      </c>
      <c r="B634" s="5" t="s">
        <v>658</v>
      </c>
      <c r="C634" s="46" t="s">
        <v>774</v>
      </c>
      <c r="D634" s="46" t="s">
        <v>771</v>
      </c>
      <c r="E634" s="46" t="s">
        <v>773</v>
      </c>
      <c r="F634" s="46" t="s">
        <v>1190</v>
      </c>
    </row>
    <row r="635" spans="1:6" ht="18" customHeight="1" x14ac:dyDescent="0.15">
      <c r="A635" s="22" t="s">
        <v>3767</v>
      </c>
      <c r="B635" s="5" t="s">
        <v>659</v>
      </c>
      <c r="C635" s="46" t="s">
        <v>1145</v>
      </c>
      <c r="D635" s="46" t="s">
        <v>1127</v>
      </c>
      <c r="E635" s="46" t="s">
        <v>1138</v>
      </c>
      <c r="F635" s="46" t="s">
        <v>774</v>
      </c>
    </row>
    <row r="636" spans="1:6" ht="18" customHeight="1" x14ac:dyDescent="0.15">
      <c r="A636" s="22" t="s">
        <v>3768</v>
      </c>
      <c r="B636" s="5" t="s">
        <v>660</v>
      </c>
      <c r="C636" s="46" t="s">
        <v>1159</v>
      </c>
      <c r="D636" s="46" t="s">
        <v>1082</v>
      </c>
      <c r="E636" s="46" t="s">
        <v>1082</v>
      </c>
      <c r="F636" s="46" t="s">
        <v>1190</v>
      </c>
    </row>
    <row r="637" spans="1:6" ht="18" customHeight="1" x14ac:dyDescent="0.15">
      <c r="A637" s="22" t="s">
        <v>3769</v>
      </c>
      <c r="B637" s="5" t="s">
        <v>661</v>
      </c>
      <c r="C637" s="46" t="s">
        <v>1153</v>
      </c>
      <c r="D637" s="46" t="s">
        <v>1168</v>
      </c>
      <c r="E637" s="46" t="s">
        <v>1166</v>
      </c>
      <c r="F637" s="46" t="s">
        <v>1191</v>
      </c>
    </row>
    <row r="638" spans="1:6" ht="18" customHeight="1" x14ac:dyDescent="0.15">
      <c r="A638" s="22" t="s">
        <v>3770</v>
      </c>
      <c r="B638" s="5" t="s">
        <v>662</v>
      </c>
      <c r="C638" s="46" t="s">
        <v>1155</v>
      </c>
      <c r="D638" s="46" t="s">
        <v>1158</v>
      </c>
      <c r="E638" s="46" t="s">
        <v>785</v>
      </c>
      <c r="F638" s="46" t="s">
        <v>1975</v>
      </c>
    </row>
    <row r="639" spans="1:6" ht="18" customHeight="1" x14ac:dyDescent="0.15">
      <c r="A639" s="22" t="s">
        <v>3771</v>
      </c>
      <c r="B639" s="5" t="s">
        <v>663</v>
      </c>
      <c r="C639" s="46" t="s">
        <v>1249</v>
      </c>
      <c r="D639" s="46" t="s">
        <v>891</v>
      </c>
      <c r="E639" s="46" t="s">
        <v>1330</v>
      </c>
      <c r="F639" s="46" t="s">
        <v>1261</v>
      </c>
    </row>
    <row r="640" spans="1:6" ht="18" customHeight="1" x14ac:dyDescent="0.15">
      <c r="A640" s="22" t="s">
        <v>3772</v>
      </c>
      <c r="B640" s="5" t="s">
        <v>664</v>
      </c>
      <c r="C640" s="46" t="s">
        <v>1188</v>
      </c>
      <c r="D640" s="46" t="s">
        <v>858</v>
      </c>
      <c r="E640" s="46" t="s">
        <v>760</v>
      </c>
      <c r="F640" s="46" t="s">
        <v>1715</v>
      </c>
    </row>
    <row r="641" spans="1:6" ht="18" customHeight="1" x14ac:dyDescent="0.15">
      <c r="A641" s="22" t="s">
        <v>3773</v>
      </c>
      <c r="B641" s="5" t="s">
        <v>665</v>
      </c>
      <c r="C641" s="46" t="s">
        <v>926</v>
      </c>
      <c r="D641" s="46" t="s">
        <v>925</v>
      </c>
      <c r="E641" s="46" t="s">
        <v>1373</v>
      </c>
      <c r="F641" s="46" t="s">
        <v>1698</v>
      </c>
    </row>
    <row r="642" spans="1:6" ht="18" customHeight="1" x14ac:dyDescent="0.15">
      <c r="A642" s="22" t="s">
        <v>3774</v>
      </c>
      <c r="B642" s="5" t="s">
        <v>666</v>
      </c>
      <c r="C642" s="46" t="s">
        <v>1162</v>
      </c>
      <c r="D642" s="46" t="s">
        <v>973</v>
      </c>
      <c r="E642" s="46" t="s">
        <v>974</v>
      </c>
      <c r="F642" s="46" t="s">
        <v>1152</v>
      </c>
    </row>
    <row r="643" spans="1:6" ht="18" customHeight="1" x14ac:dyDescent="0.15">
      <c r="A643" s="22" t="s">
        <v>3775</v>
      </c>
      <c r="B643" s="5" t="s">
        <v>667</v>
      </c>
      <c r="C643" s="46" t="s">
        <v>1139</v>
      </c>
      <c r="D643" s="46" t="s">
        <v>1138</v>
      </c>
      <c r="E643" s="46" t="s">
        <v>1130</v>
      </c>
      <c r="F643" s="46" t="s">
        <v>1163</v>
      </c>
    </row>
    <row r="644" spans="1:6" ht="18" customHeight="1" x14ac:dyDescent="0.15">
      <c r="A644" s="22" t="s">
        <v>3776</v>
      </c>
      <c r="B644" s="5" t="s">
        <v>668</v>
      </c>
      <c r="C644" s="46" t="s">
        <v>774</v>
      </c>
      <c r="D644" s="46" t="s">
        <v>1082</v>
      </c>
      <c r="E644" s="46" t="s">
        <v>774</v>
      </c>
      <c r="F644" s="46" t="s">
        <v>1154</v>
      </c>
    </row>
    <row r="645" spans="1:6" ht="18" customHeight="1" x14ac:dyDescent="0.15">
      <c r="A645" s="22" t="s">
        <v>3777</v>
      </c>
      <c r="B645" s="5" t="s">
        <v>669</v>
      </c>
      <c r="C645" s="46" t="s">
        <v>1081</v>
      </c>
      <c r="D645" s="46" t="s">
        <v>1152</v>
      </c>
      <c r="E645" s="46" t="s">
        <v>1143</v>
      </c>
      <c r="F645" s="46" t="s">
        <v>1140</v>
      </c>
    </row>
    <row r="646" spans="1:6" ht="18" customHeight="1" x14ac:dyDescent="0.15">
      <c r="A646" s="22" t="s">
        <v>3778</v>
      </c>
      <c r="B646" s="5" t="s">
        <v>670</v>
      </c>
      <c r="C646" s="46" t="s">
        <v>1138</v>
      </c>
      <c r="D646" s="46" t="s">
        <v>1135</v>
      </c>
      <c r="E646" s="46" t="s">
        <v>1145</v>
      </c>
      <c r="F646" s="46" t="s">
        <v>771</v>
      </c>
    </row>
    <row r="647" spans="1:6" ht="18" customHeight="1" x14ac:dyDescent="0.15">
      <c r="A647" s="22" t="s">
        <v>3779</v>
      </c>
      <c r="B647" s="5" t="s">
        <v>671</v>
      </c>
      <c r="C647" s="46" t="s">
        <v>1126</v>
      </c>
      <c r="D647" s="46" t="s">
        <v>1083</v>
      </c>
      <c r="E647" s="46" t="s">
        <v>1162</v>
      </c>
      <c r="F647" s="46" t="s">
        <v>773</v>
      </c>
    </row>
    <row r="648" spans="1:6" ht="18" customHeight="1" x14ac:dyDescent="0.15">
      <c r="A648" s="22" t="s">
        <v>3780</v>
      </c>
      <c r="B648" s="5" t="s">
        <v>672</v>
      </c>
      <c r="C648" s="46" t="s">
        <v>1152</v>
      </c>
      <c r="D648" s="46" t="s">
        <v>975</v>
      </c>
      <c r="E648" s="46" t="s">
        <v>1136</v>
      </c>
      <c r="F648" s="46" t="s">
        <v>1155</v>
      </c>
    </row>
    <row r="649" spans="1:6" ht="18" customHeight="1" x14ac:dyDescent="0.15">
      <c r="A649" s="22" t="s">
        <v>3781</v>
      </c>
      <c r="B649" s="5" t="s">
        <v>673</v>
      </c>
      <c r="C649" s="46" t="s">
        <v>1139</v>
      </c>
      <c r="D649" s="46" t="s">
        <v>1161</v>
      </c>
      <c r="E649" s="46" t="s">
        <v>1161</v>
      </c>
      <c r="F649" s="46" t="s">
        <v>1083</v>
      </c>
    </row>
    <row r="650" spans="1:6" ht="18" customHeight="1" x14ac:dyDescent="0.15">
      <c r="A650" s="22" t="s">
        <v>3782</v>
      </c>
      <c r="B650" s="5" t="s">
        <v>674</v>
      </c>
      <c r="C650" s="46" t="s">
        <v>1096</v>
      </c>
      <c r="D650" s="46" t="s">
        <v>1164</v>
      </c>
      <c r="E650" s="46" t="s">
        <v>1178</v>
      </c>
      <c r="F650" s="46" t="s">
        <v>1215</v>
      </c>
    </row>
    <row r="651" spans="1:6" ht="18" customHeight="1" x14ac:dyDescent="0.15">
      <c r="A651" s="22" t="s">
        <v>3783</v>
      </c>
      <c r="B651" s="5" t="s">
        <v>675</v>
      </c>
      <c r="C651" s="46" t="s">
        <v>1147</v>
      </c>
      <c r="D651" s="46" t="s">
        <v>1147</v>
      </c>
      <c r="E651" s="46" t="s">
        <v>1147</v>
      </c>
      <c r="F651" s="46" t="s">
        <v>1128</v>
      </c>
    </row>
    <row r="652" spans="1:6" ht="18" customHeight="1" x14ac:dyDescent="0.15">
      <c r="A652" s="22" t="s">
        <v>3784</v>
      </c>
      <c r="B652" s="5" t="s">
        <v>676</v>
      </c>
      <c r="C652" s="46" t="s">
        <v>773</v>
      </c>
      <c r="D652" s="46" t="s">
        <v>1082</v>
      </c>
      <c r="E652" s="46" t="s">
        <v>1159</v>
      </c>
      <c r="F652" s="46" t="s">
        <v>772</v>
      </c>
    </row>
    <row r="653" spans="1:6" ht="18" customHeight="1" x14ac:dyDescent="0.15">
      <c r="A653" s="22" t="s">
        <v>3785</v>
      </c>
      <c r="B653" s="5" t="s">
        <v>677</v>
      </c>
      <c r="C653" s="46" t="s">
        <v>1212</v>
      </c>
      <c r="D653" s="46" t="s">
        <v>1756</v>
      </c>
      <c r="E653" s="46" t="s">
        <v>864</v>
      </c>
      <c r="F653" s="46" t="s">
        <v>1114</v>
      </c>
    </row>
    <row r="654" spans="1:6" ht="18" customHeight="1" x14ac:dyDescent="0.15">
      <c r="A654" s="22" t="s">
        <v>3786</v>
      </c>
      <c r="B654" s="5" t="s">
        <v>678</v>
      </c>
      <c r="C654" s="46" t="s">
        <v>1048</v>
      </c>
      <c r="D654" s="46" t="s">
        <v>1427</v>
      </c>
      <c r="E654" s="46" t="s">
        <v>1189</v>
      </c>
      <c r="F654" s="46" t="s">
        <v>1612</v>
      </c>
    </row>
    <row r="655" spans="1:6" ht="18" customHeight="1" x14ac:dyDescent="0.15">
      <c r="A655" s="22" t="s">
        <v>3787</v>
      </c>
      <c r="B655" s="5" t="s">
        <v>679</v>
      </c>
      <c r="C655" s="46" t="s">
        <v>1111</v>
      </c>
      <c r="D655" s="46" t="s">
        <v>1141</v>
      </c>
      <c r="E655" s="46" t="s">
        <v>1780</v>
      </c>
      <c r="F655" s="46" t="s">
        <v>1038</v>
      </c>
    </row>
    <row r="656" spans="1:6" ht="18" customHeight="1" x14ac:dyDescent="0.15">
      <c r="A656" s="22" t="s">
        <v>3788</v>
      </c>
      <c r="B656" s="5" t="s">
        <v>680</v>
      </c>
      <c r="C656" s="46" t="s">
        <v>1145</v>
      </c>
      <c r="D656" s="46" t="s">
        <v>1145</v>
      </c>
      <c r="E656" s="46" t="s">
        <v>1162</v>
      </c>
      <c r="F656" s="46" t="s">
        <v>1084</v>
      </c>
    </row>
    <row r="657" spans="1:6" ht="18" customHeight="1" x14ac:dyDescent="0.15">
      <c r="A657" s="22" t="s">
        <v>3789</v>
      </c>
      <c r="B657" s="5" t="s">
        <v>681</v>
      </c>
      <c r="C657" s="46" t="s">
        <v>1083</v>
      </c>
      <c r="D657" s="46" t="s">
        <v>1138</v>
      </c>
      <c r="E657" s="46" t="s">
        <v>1083</v>
      </c>
      <c r="F657" s="46" t="s">
        <v>1084</v>
      </c>
    </row>
    <row r="658" spans="1:6" ht="18" customHeight="1" x14ac:dyDescent="0.15">
      <c r="A658" s="22" t="s">
        <v>3790</v>
      </c>
      <c r="B658" s="5" t="s">
        <v>682</v>
      </c>
      <c r="C658" s="46" t="s">
        <v>1200</v>
      </c>
      <c r="D658" s="46" t="s">
        <v>1427</v>
      </c>
      <c r="E658" s="46" t="s">
        <v>1663</v>
      </c>
      <c r="F658" s="46" t="s">
        <v>869</v>
      </c>
    </row>
    <row r="659" spans="1:6" ht="18" customHeight="1" x14ac:dyDescent="0.15">
      <c r="A659" s="22" t="s">
        <v>3791</v>
      </c>
      <c r="B659" s="5" t="s">
        <v>683</v>
      </c>
      <c r="C659" s="46" t="s">
        <v>1135</v>
      </c>
      <c r="D659" s="46" t="s">
        <v>1082</v>
      </c>
      <c r="E659" s="46" t="s">
        <v>774</v>
      </c>
      <c r="F659" s="46" t="s">
        <v>1154</v>
      </c>
    </row>
    <row r="660" spans="1:6" ht="18" customHeight="1" x14ac:dyDescent="0.15">
      <c r="A660" s="22" t="s">
        <v>3792</v>
      </c>
      <c r="B660" s="5" t="s">
        <v>684</v>
      </c>
      <c r="C660" s="46" t="s">
        <v>1622</v>
      </c>
      <c r="D660" s="46" t="s">
        <v>1377</v>
      </c>
      <c r="E660" s="46" t="s">
        <v>1683</v>
      </c>
      <c r="F660" s="46" t="s">
        <v>1985</v>
      </c>
    </row>
    <row r="661" spans="1:6" ht="18" customHeight="1" x14ac:dyDescent="0.15">
      <c r="A661" s="22" t="s">
        <v>3793</v>
      </c>
      <c r="B661" s="5" t="s">
        <v>685</v>
      </c>
      <c r="C661" s="46" t="s">
        <v>1166</v>
      </c>
      <c r="D661" s="46" t="s">
        <v>1181</v>
      </c>
      <c r="E661" s="46" t="s">
        <v>1144</v>
      </c>
      <c r="F661" s="46" t="s">
        <v>1204</v>
      </c>
    </row>
    <row r="662" spans="1:6" ht="18" customHeight="1" x14ac:dyDescent="0.15">
      <c r="A662" s="22" t="s">
        <v>3794</v>
      </c>
      <c r="B662" s="5" t="s">
        <v>686</v>
      </c>
      <c r="C662" s="46" t="s">
        <v>1204</v>
      </c>
      <c r="D662" s="46" t="s">
        <v>1048</v>
      </c>
      <c r="E662" s="46" t="s">
        <v>1189</v>
      </c>
      <c r="F662" s="46" t="s">
        <v>937</v>
      </c>
    </row>
    <row r="663" spans="1:6" ht="18" customHeight="1" x14ac:dyDescent="0.15">
      <c r="A663" s="22" t="s">
        <v>3795</v>
      </c>
      <c r="B663" s="5" t="s">
        <v>687</v>
      </c>
      <c r="C663" s="46" t="s">
        <v>1135</v>
      </c>
      <c r="D663" s="46" t="s">
        <v>1163</v>
      </c>
      <c r="E663" s="46" t="s">
        <v>1084</v>
      </c>
      <c r="F663" s="46" t="s">
        <v>975</v>
      </c>
    </row>
    <row r="664" spans="1:6" ht="18" customHeight="1" x14ac:dyDescent="0.15">
      <c r="A664" s="22" t="s">
        <v>3796</v>
      </c>
      <c r="B664" s="5" t="s">
        <v>688</v>
      </c>
      <c r="C664" s="46" t="s">
        <v>1135</v>
      </c>
      <c r="D664" s="46" t="s">
        <v>771</v>
      </c>
      <c r="E664" s="46" t="s">
        <v>1170</v>
      </c>
      <c r="F664" s="46" t="s">
        <v>1166</v>
      </c>
    </row>
    <row r="665" spans="1:6" ht="18" customHeight="1" x14ac:dyDescent="0.15">
      <c r="A665" s="22" t="s">
        <v>3797</v>
      </c>
      <c r="B665" s="5" t="s">
        <v>689</v>
      </c>
      <c r="C665" s="46" t="s">
        <v>1083</v>
      </c>
      <c r="D665" s="46" t="s">
        <v>973</v>
      </c>
      <c r="E665" s="46" t="s">
        <v>1163</v>
      </c>
      <c r="F665" s="46" t="s">
        <v>1156</v>
      </c>
    </row>
    <row r="666" spans="1:6" ht="18" customHeight="1" x14ac:dyDescent="0.15">
      <c r="A666" s="22" t="s">
        <v>3798</v>
      </c>
      <c r="B666" s="5" t="s">
        <v>690</v>
      </c>
      <c r="C666" s="46" t="s">
        <v>1137</v>
      </c>
      <c r="D666" s="46" t="s">
        <v>1128</v>
      </c>
      <c r="E666" s="46" t="s">
        <v>1137</v>
      </c>
      <c r="F666" s="46" t="s">
        <v>1139</v>
      </c>
    </row>
    <row r="667" spans="1:6" ht="18" customHeight="1" x14ac:dyDescent="0.15">
      <c r="A667" s="22" t="s">
        <v>3799</v>
      </c>
      <c r="B667" s="5" t="s">
        <v>691</v>
      </c>
      <c r="C667" s="46" t="s">
        <v>1139</v>
      </c>
      <c r="D667" s="46" t="s">
        <v>1161</v>
      </c>
      <c r="E667" s="46" t="s">
        <v>1129</v>
      </c>
      <c r="F667" s="46" t="s">
        <v>1127</v>
      </c>
    </row>
    <row r="668" spans="1:6" ht="18" customHeight="1" x14ac:dyDescent="0.15">
      <c r="A668" s="22" t="s">
        <v>3800</v>
      </c>
      <c r="B668" s="5" t="s">
        <v>692</v>
      </c>
      <c r="C668" s="46" t="s">
        <v>1137</v>
      </c>
      <c r="D668" s="46" t="s">
        <v>1137</v>
      </c>
      <c r="E668" s="46" t="s">
        <v>1129</v>
      </c>
      <c r="F668" s="46" t="s">
        <v>1130</v>
      </c>
    </row>
    <row r="669" spans="1:6" ht="18" customHeight="1" x14ac:dyDescent="0.15">
      <c r="A669" s="22" t="s">
        <v>3801</v>
      </c>
      <c r="B669" s="5" t="s">
        <v>693</v>
      </c>
      <c r="C669" s="46" t="s">
        <v>1130</v>
      </c>
      <c r="D669" s="46" t="s">
        <v>1130</v>
      </c>
      <c r="E669" s="46" t="s">
        <v>1145</v>
      </c>
      <c r="F669" s="46" t="s">
        <v>1135</v>
      </c>
    </row>
    <row r="670" spans="1:6" ht="18" customHeight="1" x14ac:dyDescent="0.15">
      <c r="A670" s="22" t="s">
        <v>3802</v>
      </c>
      <c r="B670" s="5" t="s">
        <v>694</v>
      </c>
      <c r="C670" s="46" t="s">
        <v>1161</v>
      </c>
      <c r="D670" s="46" t="s">
        <v>1130</v>
      </c>
      <c r="E670" s="46" t="s">
        <v>1139</v>
      </c>
      <c r="F670" s="46" t="s">
        <v>1083</v>
      </c>
    </row>
    <row r="671" spans="1:6" ht="18" customHeight="1" x14ac:dyDescent="0.15">
      <c r="A671" s="22" t="s">
        <v>3803</v>
      </c>
      <c r="B671" s="5" t="s">
        <v>695</v>
      </c>
      <c r="C671" s="46" t="s">
        <v>1126</v>
      </c>
      <c r="D671" s="46" t="s">
        <v>1163</v>
      </c>
      <c r="E671" s="46" t="s">
        <v>774</v>
      </c>
      <c r="F671" s="46" t="s">
        <v>1095</v>
      </c>
    </row>
    <row r="672" spans="1:6" ht="18" customHeight="1" x14ac:dyDescent="0.15">
      <c r="A672" s="22" t="s">
        <v>3804</v>
      </c>
      <c r="B672" s="5" t="s">
        <v>696</v>
      </c>
      <c r="C672" s="46" t="s">
        <v>1139</v>
      </c>
      <c r="D672" s="46" t="s">
        <v>1129</v>
      </c>
      <c r="E672" s="46" t="s">
        <v>1129</v>
      </c>
      <c r="F672" s="46" t="s">
        <v>1145</v>
      </c>
    </row>
    <row r="673" spans="1:6" ht="18" customHeight="1" x14ac:dyDescent="0.15">
      <c r="A673" s="22" t="s">
        <v>3805</v>
      </c>
      <c r="B673" s="5" t="s">
        <v>697</v>
      </c>
      <c r="C673" s="46" t="s">
        <v>1138</v>
      </c>
      <c r="D673" s="46" t="s">
        <v>1162</v>
      </c>
      <c r="E673" s="46" t="s">
        <v>1083</v>
      </c>
      <c r="F673" s="46" t="s">
        <v>773</v>
      </c>
    </row>
    <row r="674" spans="1:6" ht="18" customHeight="1" x14ac:dyDescent="0.15">
      <c r="A674" s="22" t="s">
        <v>3806</v>
      </c>
      <c r="B674" s="5" t="s">
        <v>698</v>
      </c>
      <c r="C674" s="46" t="s">
        <v>1138</v>
      </c>
      <c r="D674" s="46" t="s">
        <v>1145</v>
      </c>
      <c r="E674" s="46" t="s">
        <v>1127</v>
      </c>
      <c r="F674" s="46" t="s">
        <v>974</v>
      </c>
    </row>
    <row r="675" spans="1:6" ht="18" customHeight="1" x14ac:dyDescent="0.15">
      <c r="A675" s="22" t="s">
        <v>3807</v>
      </c>
      <c r="B675" s="5" t="s">
        <v>699</v>
      </c>
      <c r="C675" s="46" t="s">
        <v>1161</v>
      </c>
      <c r="D675" s="46" t="s">
        <v>1145</v>
      </c>
      <c r="E675" s="46" t="s">
        <v>1139</v>
      </c>
      <c r="F675" s="46" t="s">
        <v>1162</v>
      </c>
    </row>
    <row r="676" spans="1:6" ht="18" customHeight="1" x14ac:dyDescent="0.15">
      <c r="A676" s="22" t="s">
        <v>3808</v>
      </c>
      <c r="B676" s="5" t="s">
        <v>700</v>
      </c>
      <c r="C676" s="46" t="s">
        <v>1137</v>
      </c>
      <c r="D676" s="46" t="s">
        <v>1145</v>
      </c>
      <c r="E676" s="46" t="s">
        <v>1139</v>
      </c>
      <c r="F676" s="46" t="s">
        <v>1162</v>
      </c>
    </row>
    <row r="677" spans="1:6" ht="18" customHeight="1" x14ac:dyDescent="0.15">
      <c r="A677" s="22" t="s">
        <v>3809</v>
      </c>
      <c r="B677" s="5" t="s">
        <v>701</v>
      </c>
      <c r="C677" s="46" t="s">
        <v>1147</v>
      </c>
      <c r="D677" s="46" t="s">
        <v>1137</v>
      </c>
      <c r="E677" s="46" t="s">
        <v>1147</v>
      </c>
      <c r="F677" s="46" t="s">
        <v>1129</v>
      </c>
    </row>
    <row r="678" spans="1:6" ht="18" customHeight="1" x14ac:dyDescent="0.15">
      <c r="A678" s="22" t="s">
        <v>3810</v>
      </c>
      <c r="B678" s="5" t="s">
        <v>702</v>
      </c>
      <c r="C678" s="46" t="s">
        <v>1147</v>
      </c>
      <c r="D678" s="46" t="s">
        <v>1147</v>
      </c>
      <c r="E678" s="46" t="s">
        <v>1146</v>
      </c>
      <c r="F678" s="46" t="s">
        <v>1147</v>
      </c>
    </row>
    <row r="679" spans="1:6" ht="18" customHeight="1" x14ac:dyDescent="0.15">
      <c r="A679" s="22" t="s">
        <v>3811</v>
      </c>
      <c r="B679" s="5" t="s">
        <v>703</v>
      </c>
      <c r="C679" s="46" t="s">
        <v>1137</v>
      </c>
      <c r="D679" s="46" t="s">
        <v>1129</v>
      </c>
      <c r="E679" s="46" t="s">
        <v>1129</v>
      </c>
      <c r="F679" s="46" t="s">
        <v>1145</v>
      </c>
    </row>
    <row r="680" spans="1:6" ht="18" customHeight="1" x14ac:dyDescent="0.15">
      <c r="A680" s="22" t="s">
        <v>3812</v>
      </c>
      <c r="B680" s="5" t="s">
        <v>704</v>
      </c>
      <c r="C680" s="46" t="s">
        <v>1130</v>
      </c>
      <c r="D680" s="46" t="s">
        <v>1127</v>
      </c>
      <c r="E680" s="46" t="s">
        <v>1138</v>
      </c>
      <c r="F680" s="46" t="s">
        <v>774</v>
      </c>
    </row>
    <row r="681" spans="1:6" ht="18" customHeight="1" x14ac:dyDescent="0.15">
      <c r="A681" s="22" t="s">
        <v>3813</v>
      </c>
      <c r="B681" s="5" t="s">
        <v>705</v>
      </c>
      <c r="C681" s="46" t="s">
        <v>1130</v>
      </c>
      <c r="D681" s="46" t="s">
        <v>1127</v>
      </c>
      <c r="E681" s="46" t="s">
        <v>1145</v>
      </c>
      <c r="F681" s="46" t="s">
        <v>974</v>
      </c>
    </row>
    <row r="682" spans="1:6" ht="18" customHeight="1" x14ac:dyDescent="0.15">
      <c r="A682" s="22" t="s">
        <v>3814</v>
      </c>
      <c r="B682" s="5" t="s">
        <v>706</v>
      </c>
      <c r="C682" s="46" t="s">
        <v>774</v>
      </c>
      <c r="D682" s="46" t="s">
        <v>1084</v>
      </c>
      <c r="E682" s="46" t="s">
        <v>1084</v>
      </c>
      <c r="F682" s="46" t="s">
        <v>1136</v>
      </c>
    </row>
    <row r="683" spans="1:6" ht="18" customHeight="1" x14ac:dyDescent="0.15">
      <c r="A683" s="22" t="s">
        <v>3815</v>
      </c>
      <c r="B683" s="5" t="s">
        <v>707</v>
      </c>
      <c r="C683" s="46" t="s">
        <v>1128</v>
      </c>
      <c r="D683" s="46" t="s">
        <v>1147</v>
      </c>
      <c r="E683" s="46" t="s">
        <v>1128</v>
      </c>
      <c r="F683" s="46" t="s">
        <v>1137</v>
      </c>
    </row>
    <row r="684" spans="1:6" ht="18" customHeight="1" x14ac:dyDescent="0.15">
      <c r="A684" s="22" t="s">
        <v>3816</v>
      </c>
      <c r="B684" s="5" t="s">
        <v>708</v>
      </c>
      <c r="C684" s="46" t="s">
        <v>1128</v>
      </c>
      <c r="D684" s="46" t="s">
        <v>1128</v>
      </c>
      <c r="E684" s="46" t="s">
        <v>1147</v>
      </c>
      <c r="F684" s="46" t="s">
        <v>1137</v>
      </c>
    </row>
    <row r="685" spans="1:6" ht="18" customHeight="1" x14ac:dyDescent="0.15">
      <c r="A685" s="22" t="s">
        <v>3817</v>
      </c>
      <c r="B685" s="5" t="s">
        <v>709</v>
      </c>
      <c r="C685" s="46" t="s">
        <v>1161</v>
      </c>
      <c r="D685" s="46" t="s">
        <v>1130</v>
      </c>
      <c r="E685" s="46" t="s">
        <v>1161</v>
      </c>
      <c r="F685" s="46" t="s">
        <v>1162</v>
      </c>
    </row>
    <row r="686" spans="1:6" ht="18" customHeight="1" x14ac:dyDescent="0.15">
      <c r="A686" s="22" t="s">
        <v>3818</v>
      </c>
      <c r="B686" s="5" t="s">
        <v>710</v>
      </c>
      <c r="C686" s="46" t="s">
        <v>1162</v>
      </c>
      <c r="D686" s="46" t="s">
        <v>1163</v>
      </c>
      <c r="E686" s="46" t="s">
        <v>1135</v>
      </c>
      <c r="F686" s="46" t="s">
        <v>1085</v>
      </c>
    </row>
    <row r="687" spans="1:6" ht="18" customHeight="1" x14ac:dyDescent="0.15">
      <c r="A687" s="22" t="s">
        <v>3819</v>
      </c>
      <c r="B687" s="5" t="s">
        <v>711</v>
      </c>
      <c r="C687" s="46" t="s">
        <v>1127</v>
      </c>
      <c r="D687" s="46" t="s">
        <v>1083</v>
      </c>
      <c r="E687" s="46" t="s">
        <v>1162</v>
      </c>
      <c r="F687" s="46" t="s">
        <v>773</v>
      </c>
    </row>
    <row r="688" spans="1:6" ht="18" customHeight="1" x14ac:dyDescent="0.15">
      <c r="A688" s="22" t="s">
        <v>3820</v>
      </c>
      <c r="B688" s="5" t="s">
        <v>712</v>
      </c>
      <c r="C688" s="46" t="s">
        <v>1147</v>
      </c>
      <c r="D688" s="46" t="s">
        <v>1128</v>
      </c>
      <c r="E688" s="46" t="s">
        <v>1128</v>
      </c>
      <c r="F688" s="46" t="s">
        <v>1129</v>
      </c>
    </row>
    <row r="689" spans="1:6" ht="18" customHeight="1" x14ac:dyDescent="0.15">
      <c r="A689" s="22" t="s">
        <v>3821</v>
      </c>
      <c r="B689" s="5" t="s">
        <v>713</v>
      </c>
      <c r="C689" s="46" t="s">
        <v>1129</v>
      </c>
      <c r="D689" s="46" t="s">
        <v>1139</v>
      </c>
      <c r="E689" s="46" t="s">
        <v>1137</v>
      </c>
      <c r="F689" s="46" t="s">
        <v>1145</v>
      </c>
    </row>
    <row r="690" spans="1:6" ht="18" customHeight="1" x14ac:dyDescent="0.15">
      <c r="A690" s="22" t="s">
        <v>3822</v>
      </c>
      <c r="B690" s="5" t="s">
        <v>714</v>
      </c>
      <c r="C690" s="46" t="s">
        <v>1137</v>
      </c>
      <c r="D690" s="46" t="s">
        <v>1128</v>
      </c>
      <c r="E690" s="46" t="s">
        <v>1139</v>
      </c>
      <c r="F690" s="46" t="s">
        <v>1130</v>
      </c>
    </row>
    <row r="691" spans="1:6" ht="18" customHeight="1" x14ac:dyDescent="0.15">
      <c r="A691" s="22" t="s">
        <v>3823</v>
      </c>
      <c r="B691" s="5" t="s">
        <v>715</v>
      </c>
      <c r="C691" s="46" t="s">
        <v>1145</v>
      </c>
      <c r="D691" s="46" t="s">
        <v>1139</v>
      </c>
      <c r="E691" s="46" t="s">
        <v>1145</v>
      </c>
      <c r="F691" s="46" t="s">
        <v>1162</v>
      </c>
    </row>
    <row r="692" spans="1:6" ht="18" customHeight="1" x14ac:dyDescent="0.15">
      <c r="A692" s="22" t="s">
        <v>3824</v>
      </c>
      <c r="B692" s="5" t="s">
        <v>716</v>
      </c>
      <c r="C692" s="46" t="s">
        <v>1083</v>
      </c>
      <c r="D692" s="46" t="s">
        <v>1127</v>
      </c>
      <c r="E692" s="46" t="s">
        <v>1135</v>
      </c>
      <c r="F692" s="46" t="s">
        <v>773</v>
      </c>
    </row>
    <row r="693" spans="1:6" ht="18" customHeight="1" x14ac:dyDescent="0.15">
      <c r="A693" s="22" t="s">
        <v>3825</v>
      </c>
      <c r="B693" s="5" t="s">
        <v>717</v>
      </c>
      <c r="C693" s="46" t="s">
        <v>1147</v>
      </c>
      <c r="D693" s="46" t="s">
        <v>1129</v>
      </c>
      <c r="E693" s="46" t="s">
        <v>1137</v>
      </c>
      <c r="F693" s="46" t="s">
        <v>1130</v>
      </c>
    </row>
    <row r="694" spans="1:6" ht="18" customHeight="1" x14ac:dyDescent="0.15">
      <c r="A694" s="22" t="s">
        <v>3826</v>
      </c>
      <c r="B694" s="5" t="s">
        <v>718</v>
      </c>
      <c r="C694" s="46" t="s">
        <v>1128</v>
      </c>
      <c r="D694" s="46" t="s">
        <v>1147</v>
      </c>
      <c r="E694" s="46" t="s">
        <v>1128</v>
      </c>
      <c r="F694" s="46" t="s">
        <v>1137</v>
      </c>
    </row>
    <row r="695" spans="1:6" ht="18" customHeight="1" x14ac:dyDescent="0.15">
      <c r="A695" s="22" t="s">
        <v>3827</v>
      </c>
      <c r="B695" s="5" t="s">
        <v>719</v>
      </c>
      <c r="C695" s="46" t="s">
        <v>1138</v>
      </c>
      <c r="D695" s="46" t="s">
        <v>1083</v>
      </c>
      <c r="E695" s="46" t="s">
        <v>973</v>
      </c>
      <c r="F695" s="46" t="s">
        <v>1170</v>
      </c>
    </row>
    <row r="696" spans="1:6" ht="18" customHeight="1" x14ac:dyDescent="0.15">
      <c r="A696" s="22" t="s">
        <v>3828</v>
      </c>
      <c r="B696" s="5" t="s">
        <v>720</v>
      </c>
      <c r="C696" s="46" t="s">
        <v>1162</v>
      </c>
      <c r="D696" s="46" t="s">
        <v>1162</v>
      </c>
      <c r="E696" s="46" t="s">
        <v>1163</v>
      </c>
      <c r="F696" s="46" t="s">
        <v>1179</v>
      </c>
    </row>
    <row r="697" spans="1:6" ht="18" customHeight="1" x14ac:dyDescent="0.15">
      <c r="A697" s="22" t="s">
        <v>3829</v>
      </c>
      <c r="B697" s="5" t="s">
        <v>721</v>
      </c>
      <c r="C697" s="46" t="s">
        <v>1139</v>
      </c>
      <c r="D697" s="46" t="s">
        <v>1138</v>
      </c>
      <c r="E697" s="46" t="s">
        <v>1127</v>
      </c>
      <c r="F697" s="46" t="s">
        <v>774</v>
      </c>
    </row>
    <row r="698" spans="1:6" ht="18" customHeight="1" x14ac:dyDescent="0.15">
      <c r="A698" s="22" t="s">
        <v>3830</v>
      </c>
      <c r="B698" s="5" t="s">
        <v>722</v>
      </c>
      <c r="C698" s="46" t="s">
        <v>1147</v>
      </c>
      <c r="D698" s="46" t="s">
        <v>1147</v>
      </c>
      <c r="E698" s="46" t="s">
        <v>1147</v>
      </c>
      <c r="F698" s="46" t="s">
        <v>1128</v>
      </c>
    </row>
    <row r="699" spans="1:6" ht="18" customHeight="1" x14ac:dyDescent="0.15">
      <c r="A699" s="22" t="s">
        <v>3831</v>
      </c>
      <c r="B699" s="5" t="s">
        <v>723</v>
      </c>
      <c r="C699" s="46" t="s">
        <v>1137</v>
      </c>
      <c r="D699" s="46" t="s">
        <v>1137</v>
      </c>
      <c r="E699" s="46" t="s">
        <v>1137</v>
      </c>
      <c r="F699" s="46" t="s">
        <v>1161</v>
      </c>
    </row>
    <row r="700" spans="1:6" ht="18" customHeight="1" x14ac:dyDescent="0.15">
      <c r="A700" s="22" t="s">
        <v>3832</v>
      </c>
      <c r="B700" s="5" t="s">
        <v>724</v>
      </c>
      <c r="C700" s="46" t="s">
        <v>1139</v>
      </c>
      <c r="D700" s="46" t="s">
        <v>1129</v>
      </c>
      <c r="E700" s="46" t="s">
        <v>1161</v>
      </c>
      <c r="F700" s="46" t="s">
        <v>1127</v>
      </c>
    </row>
    <row r="701" spans="1:6" ht="18" customHeight="1" x14ac:dyDescent="0.15">
      <c r="A701" s="22" t="s">
        <v>3833</v>
      </c>
      <c r="B701" s="5" t="s">
        <v>725</v>
      </c>
      <c r="C701" s="46" t="s">
        <v>1137</v>
      </c>
      <c r="D701" s="46" t="s">
        <v>1161</v>
      </c>
      <c r="E701" s="46" t="s">
        <v>1139</v>
      </c>
      <c r="F701" s="46" t="s">
        <v>1126</v>
      </c>
    </row>
    <row r="702" spans="1:6" ht="18" customHeight="1" x14ac:dyDescent="0.15">
      <c r="A702" s="22" t="s">
        <v>3834</v>
      </c>
      <c r="B702" s="5" t="s">
        <v>726</v>
      </c>
      <c r="C702" s="46" t="s">
        <v>1138</v>
      </c>
      <c r="D702" s="46" t="s">
        <v>974</v>
      </c>
      <c r="E702" s="46" t="s">
        <v>1145</v>
      </c>
      <c r="F702" s="46" t="s">
        <v>1170</v>
      </c>
    </row>
    <row r="703" spans="1:6" ht="18" customHeight="1" x14ac:dyDescent="0.15">
      <c r="A703" s="22" t="s">
        <v>3835</v>
      </c>
      <c r="B703" s="5" t="s">
        <v>727</v>
      </c>
      <c r="C703" s="46" t="s">
        <v>1083</v>
      </c>
      <c r="D703" s="46" t="s">
        <v>1162</v>
      </c>
      <c r="E703" s="46" t="s">
        <v>1126</v>
      </c>
      <c r="F703" s="46" t="s">
        <v>1082</v>
      </c>
    </row>
    <row r="704" spans="1:6" ht="18" customHeight="1" x14ac:dyDescent="0.15">
      <c r="A704" s="22" t="s">
        <v>3836</v>
      </c>
      <c r="B704" s="5" t="s">
        <v>728</v>
      </c>
      <c r="C704" s="46" t="s">
        <v>1147</v>
      </c>
      <c r="D704" s="46" t="s">
        <v>1129</v>
      </c>
      <c r="E704" s="46" t="s">
        <v>1128</v>
      </c>
      <c r="F704" s="46" t="s">
        <v>1161</v>
      </c>
    </row>
    <row r="705" spans="1:6" ht="18" customHeight="1" x14ac:dyDescent="0.15">
      <c r="A705" s="22" t="s">
        <v>3837</v>
      </c>
      <c r="B705" s="5" t="s">
        <v>729</v>
      </c>
      <c r="C705" s="46" t="s">
        <v>1139</v>
      </c>
      <c r="D705" s="46" t="s">
        <v>1139</v>
      </c>
      <c r="E705" s="46" t="s">
        <v>1161</v>
      </c>
      <c r="F705" s="46" t="s">
        <v>1126</v>
      </c>
    </row>
    <row r="706" spans="1:6" ht="18" customHeight="1" x14ac:dyDescent="0.15">
      <c r="A706" s="22" t="s">
        <v>3838</v>
      </c>
      <c r="B706" s="5" t="s">
        <v>730</v>
      </c>
      <c r="C706" s="46" t="s">
        <v>1139</v>
      </c>
      <c r="D706" s="46" t="s">
        <v>1138</v>
      </c>
      <c r="E706" s="46" t="s">
        <v>1126</v>
      </c>
      <c r="F706" s="46" t="s">
        <v>1148</v>
      </c>
    </row>
    <row r="707" spans="1:6" ht="18" customHeight="1" x14ac:dyDescent="0.15">
      <c r="A707" s="22" t="s">
        <v>3839</v>
      </c>
      <c r="B707" s="5" t="s">
        <v>731</v>
      </c>
      <c r="C707" s="46" t="s">
        <v>1128</v>
      </c>
      <c r="D707" s="46" t="s">
        <v>1137</v>
      </c>
      <c r="E707" s="46" t="s">
        <v>1147</v>
      </c>
      <c r="F707" s="46" t="s">
        <v>1129</v>
      </c>
    </row>
    <row r="708" spans="1:6" ht="18" customHeight="1" x14ac:dyDescent="0.15">
      <c r="A708" s="22" t="s">
        <v>3840</v>
      </c>
      <c r="B708" s="5" t="s">
        <v>732</v>
      </c>
      <c r="C708" s="46" t="s">
        <v>1138</v>
      </c>
      <c r="D708" s="46" t="s">
        <v>1162</v>
      </c>
      <c r="E708" s="46" t="s">
        <v>1162</v>
      </c>
      <c r="F708" s="46" t="s">
        <v>1170</v>
      </c>
    </row>
    <row r="709" spans="1:6" ht="18" customHeight="1" x14ac:dyDescent="0.15">
      <c r="A709" s="22" t="s">
        <v>3841</v>
      </c>
      <c r="B709" s="5" t="s">
        <v>733</v>
      </c>
      <c r="C709" s="46" t="s">
        <v>1137</v>
      </c>
      <c r="D709" s="46" t="s">
        <v>1137</v>
      </c>
      <c r="E709" s="46" t="s">
        <v>1137</v>
      </c>
      <c r="F709" s="46" t="s">
        <v>1161</v>
      </c>
    </row>
    <row r="710" spans="1:6" ht="18" customHeight="1" x14ac:dyDescent="0.15">
      <c r="A710" s="22" t="s">
        <v>3842</v>
      </c>
      <c r="B710" s="5" t="s">
        <v>734</v>
      </c>
      <c r="C710" s="46" t="s">
        <v>1164</v>
      </c>
      <c r="D710" s="46" t="s">
        <v>1136</v>
      </c>
      <c r="E710" s="46" t="s">
        <v>775</v>
      </c>
      <c r="F710" s="46" t="s">
        <v>1183</v>
      </c>
    </row>
    <row r="711" spans="1:6" ht="18" customHeight="1" x14ac:dyDescent="0.15">
      <c r="A711" s="22" t="s">
        <v>3843</v>
      </c>
      <c r="B711" s="5" t="s">
        <v>735</v>
      </c>
      <c r="C711" s="46" t="s">
        <v>1147</v>
      </c>
      <c r="D711" s="46" t="s">
        <v>1147</v>
      </c>
      <c r="E711" s="46" t="s">
        <v>1128</v>
      </c>
      <c r="F711" s="46" t="s">
        <v>1137</v>
      </c>
    </row>
    <row r="712" spans="1:6" ht="18" customHeight="1" x14ac:dyDescent="0.15">
      <c r="A712" s="22" t="s">
        <v>3844</v>
      </c>
      <c r="B712" s="5" t="s">
        <v>736</v>
      </c>
      <c r="C712" s="46" t="s">
        <v>1179</v>
      </c>
      <c r="D712" s="46" t="s">
        <v>1095</v>
      </c>
      <c r="E712" s="46" t="s">
        <v>1136</v>
      </c>
      <c r="F712" s="46" t="s">
        <v>1158</v>
      </c>
    </row>
    <row r="713" spans="1:6" ht="18" customHeight="1" x14ac:dyDescent="0.15">
      <c r="A713" s="22" t="s">
        <v>3845</v>
      </c>
      <c r="B713" s="5" t="s">
        <v>737</v>
      </c>
      <c r="C713" s="46" t="s">
        <v>1130</v>
      </c>
      <c r="D713" s="46" t="s">
        <v>1130</v>
      </c>
      <c r="E713" s="46" t="s">
        <v>1127</v>
      </c>
      <c r="F713" s="46" t="s">
        <v>1134</v>
      </c>
    </row>
    <row r="714" spans="1:6" ht="18" customHeight="1" x14ac:dyDescent="0.15">
      <c r="A714" s="22" t="s">
        <v>3846</v>
      </c>
      <c r="B714" s="5" t="s">
        <v>738</v>
      </c>
      <c r="C714" s="46" t="s">
        <v>1130</v>
      </c>
      <c r="D714" s="46" t="s">
        <v>1083</v>
      </c>
      <c r="E714" s="46" t="s">
        <v>1162</v>
      </c>
      <c r="F714" s="46" t="s">
        <v>773</v>
      </c>
    </row>
    <row r="715" spans="1:6" ht="18" customHeight="1" x14ac:dyDescent="0.15">
      <c r="A715" s="22" t="s">
        <v>3847</v>
      </c>
      <c r="B715" s="5" t="s">
        <v>739</v>
      </c>
      <c r="C715" s="46" t="s">
        <v>1148</v>
      </c>
      <c r="D715" s="46" t="s">
        <v>1179</v>
      </c>
      <c r="E715" s="46" t="s">
        <v>774</v>
      </c>
      <c r="F715" s="46" t="s">
        <v>1190</v>
      </c>
    </row>
    <row r="716" spans="1:6" ht="18" customHeight="1" x14ac:dyDescent="0.15">
      <c r="A716" s="22" t="s">
        <v>3848</v>
      </c>
      <c r="B716" s="5" t="s">
        <v>740</v>
      </c>
      <c r="C716" s="46" t="s">
        <v>1139</v>
      </c>
      <c r="D716" s="46" t="s">
        <v>1129</v>
      </c>
      <c r="E716" s="46" t="s">
        <v>1139</v>
      </c>
      <c r="F716" s="46" t="s">
        <v>1138</v>
      </c>
    </row>
    <row r="717" spans="1:6" ht="18" customHeight="1" x14ac:dyDescent="0.15">
      <c r="A717" s="22" t="s">
        <v>3849</v>
      </c>
      <c r="B717" s="5" t="s">
        <v>741</v>
      </c>
      <c r="C717" s="46" t="s">
        <v>1161</v>
      </c>
      <c r="D717" s="46" t="s">
        <v>1130</v>
      </c>
      <c r="E717" s="46" t="s">
        <v>1139</v>
      </c>
      <c r="F717" s="46" t="s">
        <v>1083</v>
      </c>
    </row>
    <row r="718" spans="1:6" ht="18" customHeight="1" x14ac:dyDescent="0.15">
      <c r="A718" s="22" t="s">
        <v>3850</v>
      </c>
      <c r="B718" s="5" t="s">
        <v>742</v>
      </c>
      <c r="C718" s="46" t="s">
        <v>1147</v>
      </c>
      <c r="D718" s="46" t="s">
        <v>1128</v>
      </c>
      <c r="E718" s="46" t="s">
        <v>1128</v>
      </c>
      <c r="F718" s="46" t="s">
        <v>1129</v>
      </c>
    </row>
    <row r="719" spans="1:6" ht="18" customHeight="1" x14ac:dyDescent="0.15">
      <c r="A719" s="22" t="s">
        <v>3851</v>
      </c>
      <c r="B719" s="5" t="s">
        <v>743</v>
      </c>
      <c r="C719" s="46" t="s">
        <v>1129</v>
      </c>
      <c r="D719" s="46" t="s">
        <v>1138</v>
      </c>
      <c r="E719" s="46" t="s">
        <v>1137</v>
      </c>
      <c r="F719" s="46" t="s">
        <v>1083</v>
      </c>
    </row>
    <row r="720" spans="1:6" ht="18" customHeight="1" x14ac:dyDescent="0.15">
      <c r="A720" s="22" t="s">
        <v>3852</v>
      </c>
      <c r="B720" s="5" t="s">
        <v>744</v>
      </c>
      <c r="C720" s="46" t="s">
        <v>1135</v>
      </c>
      <c r="D720" s="46" t="s">
        <v>1148</v>
      </c>
      <c r="E720" s="46" t="s">
        <v>1083</v>
      </c>
      <c r="F720" s="46" t="s">
        <v>1152</v>
      </c>
    </row>
    <row r="721" spans="1:6" ht="18" customHeight="1" x14ac:dyDescent="0.15">
      <c r="A721" s="22" t="s">
        <v>3853</v>
      </c>
      <c r="B721" s="5" t="s">
        <v>745</v>
      </c>
      <c r="C721" s="46" t="s">
        <v>1161</v>
      </c>
      <c r="D721" s="46" t="s">
        <v>1129</v>
      </c>
      <c r="E721" s="46" t="s">
        <v>1161</v>
      </c>
      <c r="F721" s="46" t="s">
        <v>1127</v>
      </c>
    </row>
    <row r="722" spans="1:6" ht="18" customHeight="1" x14ac:dyDescent="0.15">
      <c r="A722" s="22" t="s">
        <v>3854</v>
      </c>
      <c r="B722" s="5" t="s">
        <v>746</v>
      </c>
      <c r="C722" s="46" t="s">
        <v>973</v>
      </c>
      <c r="D722" s="46" t="s">
        <v>1082</v>
      </c>
      <c r="E722" s="46" t="s">
        <v>1163</v>
      </c>
      <c r="F722" s="46" t="s">
        <v>1178</v>
      </c>
    </row>
    <row r="723" spans="1:6" ht="18" customHeight="1" x14ac:dyDescent="0.15">
      <c r="A723" s="22" t="s">
        <v>3855</v>
      </c>
      <c r="B723" s="5" t="s">
        <v>747</v>
      </c>
      <c r="C723" s="46" t="s">
        <v>1135</v>
      </c>
      <c r="D723" s="46" t="s">
        <v>1135</v>
      </c>
      <c r="E723" s="46" t="s">
        <v>1126</v>
      </c>
      <c r="F723" s="46" t="s">
        <v>1170</v>
      </c>
    </row>
    <row r="724" spans="1:6" ht="18" customHeight="1" x14ac:dyDescent="0.15">
      <c r="A724" s="22" t="s">
        <v>3856</v>
      </c>
      <c r="B724" s="5" t="s">
        <v>748</v>
      </c>
      <c r="C724" s="46" t="s">
        <v>1163</v>
      </c>
      <c r="D724" s="46" t="s">
        <v>973</v>
      </c>
      <c r="E724" s="46" t="s">
        <v>1083</v>
      </c>
      <c r="F724" s="46" t="s">
        <v>1170</v>
      </c>
    </row>
    <row r="725" spans="1:6" ht="18" customHeight="1" x14ac:dyDescent="0.15">
      <c r="A725" s="22" t="s">
        <v>3857</v>
      </c>
      <c r="B725" s="5" t="s">
        <v>749</v>
      </c>
      <c r="C725" s="46" t="s">
        <v>1147</v>
      </c>
      <c r="D725" s="46" t="s">
        <v>1146</v>
      </c>
      <c r="E725" s="46" t="s">
        <v>1147</v>
      </c>
      <c r="F725" s="46" t="s">
        <v>1147</v>
      </c>
    </row>
    <row r="726" spans="1:6" ht="18" customHeight="1" x14ac:dyDescent="0.15">
      <c r="A726" s="22" t="s">
        <v>3858</v>
      </c>
      <c r="B726" s="5" t="s">
        <v>750</v>
      </c>
      <c r="C726" s="46" t="s">
        <v>1128</v>
      </c>
      <c r="D726" s="46" t="s">
        <v>1128</v>
      </c>
      <c r="E726" s="46" t="s">
        <v>1128</v>
      </c>
      <c r="F726" s="46" t="s">
        <v>1129</v>
      </c>
    </row>
    <row r="727" spans="1:6" ht="18" customHeight="1" x14ac:dyDescent="0.15">
      <c r="A727" s="22" t="s">
        <v>3859</v>
      </c>
      <c r="B727" s="5" t="s">
        <v>751</v>
      </c>
      <c r="C727" s="46" t="s">
        <v>1082</v>
      </c>
      <c r="D727" s="46" t="s">
        <v>1163</v>
      </c>
      <c r="E727" s="46" t="s">
        <v>774</v>
      </c>
      <c r="F727" s="46" t="s">
        <v>1095</v>
      </c>
    </row>
    <row r="728" spans="1:6" ht="18" customHeight="1" x14ac:dyDescent="0.15">
      <c r="A728" s="22" t="s">
        <v>3860</v>
      </c>
      <c r="B728" s="5" t="s">
        <v>752</v>
      </c>
      <c r="C728" s="46" t="s">
        <v>1134</v>
      </c>
      <c r="D728" s="46" t="s">
        <v>1163</v>
      </c>
      <c r="E728" s="46" t="s">
        <v>1163</v>
      </c>
      <c r="F728" s="46" t="s">
        <v>1152</v>
      </c>
    </row>
    <row r="729" spans="1:6" ht="18" customHeight="1" x14ac:dyDescent="0.15">
      <c r="A729" s="22" t="s">
        <v>3861</v>
      </c>
      <c r="B729" s="5" t="s">
        <v>753</v>
      </c>
      <c r="C729" s="46" t="s">
        <v>1128</v>
      </c>
      <c r="D729" s="46" t="s">
        <v>1128</v>
      </c>
      <c r="E729" s="46" t="s">
        <v>1146</v>
      </c>
      <c r="F729" s="46" t="s">
        <v>1128</v>
      </c>
    </row>
    <row r="730" spans="1:6" ht="18" customHeight="1" x14ac:dyDescent="0.15">
      <c r="A730" s="22" t="s">
        <v>3862</v>
      </c>
      <c r="B730" s="5" t="s">
        <v>754</v>
      </c>
      <c r="C730" s="46" t="s">
        <v>1129</v>
      </c>
      <c r="D730" s="46" t="s">
        <v>1137</v>
      </c>
      <c r="E730" s="46" t="s">
        <v>1129</v>
      </c>
      <c r="F730" s="46" t="s">
        <v>1130</v>
      </c>
    </row>
    <row r="731" spans="1:6" ht="18" customHeight="1" x14ac:dyDescent="0.15">
      <c r="A731" s="22" t="s">
        <v>3863</v>
      </c>
      <c r="B731" s="5" t="s">
        <v>755</v>
      </c>
      <c r="C731" s="46" t="s">
        <v>1153</v>
      </c>
      <c r="D731" s="46" t="s">
        <v>1143</v>
      </c>
      <c r="E731" s="46" t="s">
        <v>974</v>
      </c>
      <c r="F731" s="46" t="s">
        <v>1086</v>
      </c>
    </row>
    <row r="732" spans="1:6" ht="18" customHeight="1" x14ac:dyDescent="0.15">
      <c r="A732" s="22" t="s">
        <v>3864</v>
      </c>
      <c r="B732" s="5" t="s">
        <v>756</v>
      </c>
      <c r="C732" s="46" t="s">
        <v>774</v>
      </c>
      <c r="D732" s="46" t="s">
        <v>1163</v>
      </c>
      <c r="E732" s="46" t="s">
        <v>1135</v>
      </c>
      <c r="F732" s="46" t="s">
        <v>1085</v>
      </c>
    </row>
    <row r="733" spans="1:6" ht="18" customHeight="1" x14ac:dyDescent="0.15">
      <c r="A733" s="4"/>
      <c r="B733" s="5" t="s">
        <v>542</v>
      </c>
      <c r="C733" s="46" t="s">
        <v>4668</v>
      </c>
      <c r="D733" s="46" t="s">
        <v>4669</v>
      </c>
      <c r="E733" s="46" t="s">
        <v>4670</v>
      </c>
      <c r="F733" s="46" t="s">
        <v>4671</v>
      </c>
    </row>
    <row r="734" spans="1:6" ht="18" customHeight="1" x14ac:dyDescent="0.15">
      <c r="A734" s="4"/>
      <c r="B734" s="5" t="s">
        <v>543</v>
      </c>
      <c r="C734" s="46" t="s">
        <v>4672</v>
      </c>
      <c r="D734" s="46" t="s">
        <v>4673</v>
      </c>
      <c r="E734" s="46" t="s">
        <v>4674</v>
      </c>
      <c r="F734" s="46" t="s">
        <v>4675</v>
      </c>
    </row>
    <row r="735" spans="1:6" ht="18" customHeight="1" x14ac:dyDescent="0.15">
      <c r="A735" s="4"/>
      <c r="B735" s="5" t="s">
        <v>544</v>
      </c>
      <c r="C735" s="46" t="s">
        <v>4676</v>
      </c>
      <c r="D735" s="46" t="s">
        <v>4677</v>
      </c>
      <c r="E735" s="46" t="s">
        <v>4678</v>
      </c>
      <c r="F735" s="46" t="s">
        <v>4679</v>
      </c>
    </row>
    <row r="736" spans="1:6" ht="18" customHeight="1" x14ac:dyDescent="0.15">
      <c r="A736" s="4"/>
      <c r="B736" s="5" t="s">
        <v>758</v>
      </c>
      <c r="C736" s="46" t="s">
        <v>1935</v>
      </c>
      <c r="D736" s="46" t="s">
        <v>766</v>
      </c>
      <c r="E736" s="46" t="s">
        <v>1006</v>
      </c>
      <c r="F736" s="46" t="s">
        <v>1066</v>
      </c>
    </row>
    <row r="737" spans="1:6" ht="18" customHeight="1" x14ac:dyDescent="0.15">
      <c r="A737" s="4"/>
      <c r="B737" s="5" t="s">
        <v>545</v>
      </c>
      <c r="C737" s="46" t="s">
        <v>791</v>
      </c>
      <c r="D737" s="46" t="s">
        <v>2325</v>
      </c>
      <c r="E737" s="46" t="s">
        <v>1636</v>
      </c>
      <c r="F737" s="46" t="s">
        <v>2248</v>
      </c>
    </row>
    <row r="738" spans="1:6" ht="18" customHeight="1" x14ac:dyDescent="0.15">
      <c r="A738" s="4"/>
      <c r="B738" s="5" t="s">
        <v>546</v>
      </c>
      <c r="C738" s="46" t="s">
        <v>4680</v>
      </c>
      <c r="D738" s="46" t="s">
        <v>4681</v>
      </c>
      <c r="E738" s="46" t="s">
        <v>4682</v>
      </c>
      <c r="F738" s="46" t="s">
        <v>4683</v>
      </c>
    </row>
    <row r="739" spans="1:6" ht="18" customHeight="1" x14ac:dyDescent="0.15">
      <c r="A739" s="4"/>
      <c r="B739" s="5" t="s">
        <v>547</v>
      </c>
      <c r="C739" s="46" t="s">
        <v>4684</v>
      </c>
      <c r="D739" s="46" t="s">
        <v>4685</v>
      </c>
      <c r="E739" s="46" t="s">
        <v>4686</v>
      </c>
      <c r="F739" s="46" t="s">
        <v>4687</v>
      </c>
    </row>
    <row r="740" spans="1:6" ht="18" customHeight="1" x14ac:dyDescent="0.15">
      <c r="A740" s="4"/>
      <c r="B740" s="5" t="s">
        <v>548</v>
      </c>
      <c r="C740" s="46" t="s">
        <v>4688</v>
      </c>
      <c r="D740" s="46" t="s">
        <v>4689</v>
      </c>
      <c r="E740" s="46" t="s">
        <v>4690</v>
      </c>
      <c r="F740" s="46" t="s">
        <v>4691</v>
      </c>
    </row>
    <row r="741" spans="1:6" ht="18" customHeight="1" x14ac:dyDescent="0.15">
      <c r="A741" s="4"/>
      <c r="B741" s="5"/>
      <c r="C741" s="43"/>
      <c r="D741" s="43"/>
      <c r="E741" s="43"/>
      <c r="F741" s="43"/>
    </row>
    <row r="742" spans="1:6" ht="18" customHeight="1" x14ac:dyDescent="0.15">
      <c r="A742" s="4"/>
      <c r="B742" s="5" t="s">
        <v>563</v>
      </c>
      <c r="C742" s="47" t="s">
        <v>4692</v>
      </c>
      <c r="D742" s="44"/>
      <c r="E742" s="44"/>
      <c r="F742" s="44"/>
    </row>
    <row r="743" spans="1:6" ht="18" customHeight="1" x14ac:dyDescent="0.15">
      <c r="A743" s="4"/>
      <c r="B743" s="5" t="s">
        <v>564</v>
      </c>
      <c r="C743" s="47" t="s">
        <v>4693</v>
      </c>
      <c r="D743" s="44"/>
      <c r="E743" s="44"/>
      <c r="F743" s="44"/>
    </row>
    <row r="744" spans="1:6" ht="18" customHeight="1" x14ac:dyDescent="0.15">
      <c r="A744" s="4"/>
      <c r="B744" s="5" t="s">
        <v>565</v>
      </c>
      <c r="C744" s="47" t="s">
        <v>4694</v>
      </c>
      <c r="D744" s="44"/>
      <c r="E744" s="44"/>
      <c r="F744" s="44"/>
    </row>
    <row r="745" spans="1:6" ht="18" customHeight="1" x14ac:dyDescent="0.15">
      <c r="A745" s="4"/>
      <c r="B745" s="5" t="s">
        <v>566</v>
      </c>
      <c r="C745" s="47" t="s">
        <v>4695</v>
      </c>
      <c r="D745" s="44"/>
      <c r="E745" s="44"/>
      <c r="F745" s="44"/>
    </row>
    <row r="746" spans="1:6" ht="18" customHeight="1" x14ac:dyDescent="0.15">
      <c r="A746" s="4"/>
      <c r="B746" s="5" t="s">
        <v>567</v>
      </c>
      <c r="C746" s="47" t="s">
        <v>4696</v>
      </c>
      <c r="D746" s="44"/>
      <c r="E746" s="44"/>
      <c r="F746" s="44"/>
    </row>
    <row r="747" spans="1:6" ht="18" customHeight="1" x14ac:dyDescent="0.15">
      <c r="A747" s="4"/>
      <c r="B747" s="5" t="s">
        <v>568</v>
      </c>
      <c r="C747" s="47" t="s">
        <v>2072</v>
      </c>
      <c r="D747" s="44"/>
      <c r="E747" s="44"/>
      <c r="F747" s="44"/>
    </row>
    <row r="748" spans="1:6" ht="18" customHeight="1" x14ac:dyDescent="0.15">
      <c r="A748" s="4"/>
      <c r="B748" s="5" t="s">
        <v>569</v>
      </c>
      <c r="C748" s="47" t="s">
        <v>1964</v>
      </c>
      <c r="D748" s="44"/>
      <c r="E748" s="44"/>
      <c r="F748" s="44"/>
    </row>
    <row r="749" spans="1:6" ht="18" customHeight="1" x14ac:dyDescent="0.15">
      <c r="A749" s="4"/>
      <c r="B749" s="5" t="s">
        <v>570</v>
      </c>
      <c r="C749" s="47" t="s">
        <v>959</v>
      </c>
      <c r="D749" s="44"/>
      <c r="E749" s="44"/>
      <c r="F749" s="44"/>
    </row>
    <row r="750" spans="1:6" ht="18" customHeight="1" x14ac:dyDescent="0.15">
      <c r="A750" s="4"/>
      <c r="B750" s="5" t="s">
        <v>571</v>
      </c>
      <c r="C750" s="47" t="s">
        <v>973</v>
      </c>
      <c r="D750" s="44"/>
      <c r="E750" s="44"/>
      <c r="F750" s="44"/>
    </row>
    <row r="751" spans="1:6" ht="18" customHeight="1" x14ac:dyDescent="0.15">
      <c r="A751" s="4"/>
      <c r="B751" s="5" t="s">
        <v>572</v>
      </c>
      <c r="C751" s="47" t="s">
        <v>1139</v>
      </c>
      <c r="D751" s="44"/>
      <c r="E751" s="44"/>
      <c r="F751" s="44"/>
    </row>
    <row r="752" spans="1:6" ht="18" customHeight="1" x14ac:dyDescent="0.15">
      <c r="A752" s="4"/>
      <c r="B752" s="5" t="s">
        <v>573</v>
      </c>
      <c r="C752" s="42">
        <v>0</v>
      </c>
      <c r="D752" s="44"/>
      <c r="E752" s="44"/>
      <c r="F752" s="44"/>
    </row>
    <row r="753" spans="1:6" ht="18" customHeight="1" x14ac:dyDescent="0.15">
      <c r="A753" s="4"/>
      <c r="B753" s="5" t="s">
        <v>3875</v>
      </c>
      <c r="C753" s="42" t="s">
        <v>1147</v>
      </c>
      <c r="D753" s="44"/>
      <c r="E753" s="44"/>
      <c r="F753" s="44"/>
    </row>
    <row r="754" spans="1:6" ht="18" customHeight="1" x14ac:dyDescent="0.15">
      <c r="A754" s="4"/>
      <c r="B754" s="5" t="s">
        <v>548</v>
      </c>
      <c r="C754" s="48" t="s">
        <v>4688</v>
      </c>
      <c r="D754" s="44"/>
      <c r="E754" s="44"/>
      <c r="F754" s="44"/>
    </row>
    <row r="755" spans="1:6" ht="18" customHeight="1" x14ac:dyDescent="0.15">
      <c r="A755" s="4"/>
      <c r="B755" s="5"/>
      <c r="C755" s="41"/>
      <c r="D755" s="44"/>
      <c r="E755" s="44"/>
      <c r="F755" s="44"/>
    </row>
    <row r="756" spans="1:6" ht="18" customHeight="1" x14ac:dyDescent="0.15">
      <c r="A756" s="4"/>
      <c r="B756" s="5" t="s">
        <v>574</v>
      </c>
      <c r="C756" s="45"/>
      <c r="D756" s="42" t="s">
        <v>1190</v>
      </c>
      <c r="E756" s="42" t="s">
        <v>1086</v>
      </c>
      <c r="F756" s="42" t="s">
        <v>1088</v>
      </c>
    </row>
    <row r="757" spans="1:6" ht="18" customHeight="1" x14ac:dyDescent="0.15">
      <c r="A757" s="4"/>
      <c r="B757" s="23"/>
      <c r="C757" s="18"/>
      <c r="D757" s="17"/>
      <c r="E757" s="17"/>
      <c r="F757" s="17"/>
    </row>
    <row r="758" spans="1:6" ht="18" customHeight="1" x14ac:dyDescent="0.15">
      <c r="A758" s="4"/>
      <c r="B758" s="5"/>
      <c r="C758" s="18"/>
      <c r="D758" s="17"/>
      <c r="E758" s="17"/>
      <c r="F758" s="17"/>
    </row>
    <row r="759" spans="1:6" ht="18" customHeight="1" x14ac:dyDescent="0.15">
      <c r="A759" s="4" t="s">
        <v>0</v>
      </c>
      <c r="B759" s="5" t="s">
        <v>0</v>
      </c>
      <c r="C759" s="18"/>
      <c r="D759" s="18"/>
      <c r="E759" s="18"/>
      <c r="F759" s="18"/>
    </row>
    <row r="760" spans="1:6" ht="8.25" customHeight="1" x14ac:dyDescent="0.15"/>
    <row r="761" spans="1:6" ht="15" customHeight="1" x14ac:dyDescent="0.15">
      <c r="A761" s="10" t="s">
        <v>2521</v>
      </c>
    </row>
    <row r="762" spans="1:6" ht="15" customHeight="1" x14ac:dyDescent="0.15">
      <c r="A762" s="10"/>
    </row>
    <row r="765" spans="1:6" x14ac:dyDescent="0.15">
      <c r="C765" s="13"/>
    </row>
  </sheetData>
  <mergeCells count="3">
    <mergeCell ref="A2:F2"/>
    <mergeCell ref="A4:A5"/>
    <mergeCell ref="B4:B5"/>
  </mergeCells>
  <phoneticPr fontId="19"/>
  <pageMargins left="1.1811023622047245" right="1.1811023622047245" top="0.78740157480314965" bottom="0.59055118110236227" header="0.51181102362204722" footer="0.51181102362204722"/>
  <pageSetup paperSize="9" scale="70" fitToHeight="0" orientation="portrait" r:id="rId1"/>
  <headerFooter alignWithMargins="0">
    <oddHeader>&amp;R&amp;"ＭＳ ゴシック,標準"&amp;12&amp;P/&amp;N</oddHeader>
  </headerFooter>
  <rowBreaks count="12" manualBreakCount="12">
    <brk id="65" max="5" man="1"/>
    <brk id="125" max="5" man="1"/>
    <brk id="185" max="5" man="1"/>
    <brk id="245" max="5" man="1"/>
    <brk id="305" max="5" man="1"/>
    <brk id="365" max="5" man="1"/>
    <brk id="425" max="5" man="1"/>
    <brk id="486" max="5" man="1"/>
    <brk id="546" max="5" man="1"/>
    <brk id="606" max="5" man="1"/>
    <brk id="666" max="5" man="1"/>
    <brk id="726" max="5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BCB53-9F2A-4E9B-81CF-EFB51ACB52D0}">
  <sheetPr>
    <pageSetUpPr fitToPage="1"/>
  </sheetPr>
  <dimension ref="A1:F764"/>
  <sheetViews>
    <sheetView view="pageBreakPreview" zoomScaleNormal="100" zoomScaleSheetLayoutView="100" workbookViewId="0">
      <selection activeCell="A4" sqref="A4:A5"/>
    </sheetView>
  </sheetViews>
  <sheetFormatPr defaultColWidth="9" defaultRowHeight="14.25" x14ac:dyDescent="0.15"/>
  <cols>
    <col min="1" max="1" width="15.625" style="1" customWidth="1"/>
    <col min="2" max="2" width="30.625" style="1" customWidth="1"/>
    <col min="3" max="6" width="15.625" style="1" customWidth="1"/>
    <col min="7" max="16384" width="9" style="1"/>
  </cols>
  <sheetData>
    <row r="1" spans="1:6" ht="18" customHeight="1" x14ac:dyDescent="0.15">
      <c r="A1" s="1" t="s">
        <v>1</v>
      </c>
    </row>
    <row r="2" spans="1:6" ht="18" customHeight="1" x14ac:dyDescent="0.15">
      <c r="A2" s="99" t="s">
        <v>2</v>
      </c>
      <c r="B2" s="99"/>
      <c r="C2" s="99"/>
      <c r="D2" s="99"/>
      <c r="E2" s="99"/>
      <c r="F2" s="99"/>
    </row>
    <row r="3" spans="1:6" ht="18" customHeight="1" x14ac:dyDescent="0.15">
      <c r="A3" s="1" t="s">
        <v>4646</v>
      </c>
      <c r="F3" s="9" t="s">
        <v>555</v>
      </c>
    </row>
    <row r="4" spans="1:6" ht="18" customHeight="1" x14ac:dyDescent="0.15">
      <c r="A4" s="100" t="s">
        <v>3</v>
      </c>
      <c r="B4" s="100" t="s">
        <v>4</v>
      </c>
      <c r="C4" s="2" t="s">
        <v>5</v>
      </c>
      <c r="D4" s="2" t="s">
        <v>6</v>
      </c>
      <c r="E4" s="2" t="s">
        <v>7</v>
      </c>
      <c r="F4" s="2" t="s">
        <v>8</v>
      </c>
    </row>
    <row r="5" spans="1:6" ht="18" customHeight="1" x14ac:dyDescent="0.15">
      <c r="A5" s="100"/>
      <c r="B5" s="100"/>
      <c r="C5" s="3" t="s">
        <v>9</v>
      </c>
      <c r="D5" s="3" t="s">
        <v>10</v>
      </c>
      <c r="E5" s="3" t="s">
        <v>10</v>
      </c>
      <c r="F5" s="3" t="s">
        <v>11</v>
      </c>
    </row>
    <row r="6" spans="1:6" ht="18" customHeight="1" x14ac:dyDescent="0.15">
      <c r="A6" s="22" t="s">
        <v>3138</v>
      </c>
      <c r="B6" s="5" t="s">
        <v>12</v>
      </c>
      <c r="C6" s="46" t="s">
        <v>1307</v>
      </c>
      <c r="D6" s="46" t="s">
        <v>1229</v>
      </c>
      <c r="E6" s="46" t="s">
        <v>1088</v>
      </c>
      <c r="F6" s="46" t="s">
        <v>1038</v>
      </c>
    </row>
    <row r="7" spans="1:6" ht="18" customHeight="1" x14ac:dyDescent="0.15">
      <c r="A7" s="22" t="s">
        <v>3139</v>
      </c>
      <c r="B7" s="5" t="s">
        <v>13</v>
      </c>
      <c r="C7" s="46" t="s">
        <v>997</v>
      </c>
      <c r="D7" s="46" t="s">
        <v>1249</v>
      </c>
      <c r="E7" s="46" t="s">
        <v>2423</v>
      </c>
      <c r="F7" s="46" t="s">
        <v>901</v>
      </c>
    </row>
    <row r="8" spans="1:6" ht="18" customHeight="1" x14ac:dyDescent="0.15">
      <c r="A8" s="22" t="s">
        <v>3140</v>
      </c>
      <c r="B8" s="5" t="s">
        <v>14</v>
      </c>
      <c r="C8" s="46" t="s">
        <v>1414</v>
      </c>
      <c r="D8" s="46" t="s">
        <v>1451</v>
      </c>
      <c r="E8" s="46" t="s">
        <v>971</v>
      </c>
      <c r="F8" s="46" t="s">
        <v>1937</v>
      </c>
    </row>
    <row r="9" spans="1:6" ht="18" customHeight="1" x14ac:dyDescent="0.15">
      <c r="A9" s="22" t="s">
        <v>3141</v>
      </c>
      <c r="B9" s="5" t="s">
        <v>15</v>
      </c>
      <c r="C9" s="46" t="s">
        <v>1170</v>
      </c>
      <c r="D9" s="46" t="s">
        <v>773</v>
      </c>
      <c r="E9" s="46" t="s">
        <v>1148</v>
      </c>
      <c r="F9" s="46" t="s">
        <v>1171</v>
      </c>
    </row>
    <row r="10" spans="1:6" ht="18" customHeight="1" x14ac:dyDescent="0.15">
      <c r="A10" s="22" t="s">
        <v>3142</v>
      </c>
      <c r="B10" s="5" t="s">
        <v>16</v>
      </c>
      <c r="C10" s="46" t="s">
        <v>773</v>
      </c>
      <c r="D10" s="46" t="s">
        <v>1159</v>
      </c>
      <c r="E10" s="46" t="s">
        <v>973</v>
      </c>
      <c r="F10" s="46" t="s">
        <v>1153</v>
      </c>
    </row>
    <row r="11" spans="1:6" ht="18" customHeight="1" x14ac:dyDescent="0.15">
      <c r="A11" s="22" t="s">
        <v>3143</v>
      </c>
      <c r="B11" s="5" t="s">
        <v>17</v>
      </c>
      <c r="C11" s="46" t="s">
        <v>854</v>
      </c>
      <c r="D11" s="46" t="s">
        <v>859</v>
      </c>
      <c r="E11" s="46" t="s">
        <v>1620</v>
      </c>
      <c r="F11" s="46" t="s">
        <v>1049</v>
      </c>
    </row>
    <row r="12" spans="1:6" ht="18" customHeight="1" x14ac:dyDescent="0.15">
      <c r="A12" s="22" t="s">
        <v>3144</v>
      </c>
      <c r="B12" s="5" t="s">
        <v>18</v>
      </c>
      <c r="C12" s="46" t="s">
        <v>761</v>
      </c>
      <c r="D12" s="46" t="s">
        <v>1132</v>
      </c>
      <c r="E12" s="46" t="s">
        <v>1151</v>
      </c>
      <c r="F12" s="46" t="s">
        <v>1300</v>
      </c>
    </row>
    <row r="13" spans="1:6" ht="18" customHeight="1" x14ac:dyDescent="0.15">
      <c r="A13" s="22" t="s">
        <v>3145</v>
      </c>
      <c r="B13" s="5" t="s">
        <v>19</v>
      </c>
      <c r="C13" s="46" t="s">
        <v>987</v>
      </c>
      <c r="D13" s="46" t="s">
        <v>1426</v>
      </c>
      <c r="E13" s="46" t="s">
        <v>764</v>
      </c>
      <c r="F13" s="46" t="s">
        <v>1115</v>
      </c>
    </row>
    <row r="14" spans="1:6" ht="18" customHeight="1" x14ac:dyDescent="0.15">
      <c r="A14" s="22" t="s">
        <v>3146</v>
      </c>
      <c r="B14" s="5" t="s">
        <v>20</v>
      </c>
      <c r="C14" s="46" t="s">
        <v>1103</v>
      </c>
      <c r="D14" s="46" t="s">
        <v>1140</v>
      </c>
      <c r="E14" s="46" t="s">
        <v>1184</v>
      </c>
      <c r="F14" s="46" t="s">
        <v>1149</v>
      </c>
    </row>
    <row r="15" spans="1:6" ht="18" customHeight="1" x14ac:dyDescent="0.15">
      <c r="A15" s="22" t="s">
        <v>3147</v>
      </c>
      <c r="B15" s="5" t="s">
        <v>21</v>
      </c>
      <c r="C15" s="46" t="s">
        <v>1053</v>
      </c>
      <c r="D15" s="46" t="s">
        <v>2011</v>
      </c>
      <c r="E15" s="46" t="s">
        <v>1373</v>
      </c>
      <c r="F15" s="46" t="s">
        <v>1324</v>
      </c>
    </row>
    <row r="16" spans="1:6" ht="18" customHeight="1" x14ac:dyDescent="0.15">
      <c r="A16" s="22" t="s">
        <v>3148</v>
      </c>
      <c r="B16" s="5" t="s">
        <v>22</v>
      </c>
      <c r="C16" s="46" t="s">
        <v>957</v>
      </c>
      <c r="D16" s="46" t="s">
        <v>933</v>
      </c>
      <c r="E16" s="46" t="s">
        <v>982</v>
      </c>
      <c r="F16" s="46" t="s">
        <v>1371</v>
      </c>
    </row>
    <row r="17" spans="1:6" ht="18" customHeight="1" x14ac:dyDescent="0.15">
      <c r="A17" s="22" t="s">
        <v>3149</v>
      </c>
      <c r="B17" s="5" t="s">
        <v>23</v>
      </c>
      <c r="C17" s="46" t="s">
        <v>812</v>
      </c>
      <c r="D17" s="46" t="s">
        <v>1320</v>
      </c>
      <c r="E17" s="46" t="s">
        <v>866</v>
      </c>
      <c r="F17" s="46" t="s">
        <v>1398</v>
      </c>
    </row>
    <row r="18" spans="1:6" ht="18" customHeight="1" x14ac:dyDescent="0.15">
      <c r="A18" s="22" t="s">
        <v>3150</v>
      </c>
      <c r="B18" s="5" t="s">
        <v>24</v>
      </c>
      <c r="C18" s="46" t="s">
        <v>2441</v>
      </c>
      <c r="D18" s="46" t="s">
        <v>1430</v>
      </c>
      <c r="E18" s="46" t="s">
        <v>1391</v>
      </c>
      <c r="F18" s="46" t="s">
        <v>2868</v>
      </c>
    </row>
    <row r="19" spans="1:6" ht="18" customHeight="1" x14ac:dyDescent="0.15">
      <c r="A19" s="22" t="s">
        <v>3151</v>
      </c>
      <c r="B19" s="5" t="s">
        <v>25</v>
      </c>
      <c r="C19" s="46" t="s">
        <v>2199</v>
      </c>
      <c r="D19" s="46" t="s">
        <v>2059</v>
      </c>
      <c r="E19" s="46" t="s">
        <v>986</v>
      </c>
      <c r="F19" s="46" t="s">
        <v>1437</v>
      </c>
    </row>
    <row r="20" spans="1:6" ht="18" customHeight="1" x14ac:dyDescent="0.15">
      <c r="A20" s="22" t="s">
        <v>3152</v>
      </c>
      <c r="B20" s="5" t="s">
        <v>26</v>
      </c>
      <c r="C20" s="46" t="s">
        <v>2422</v>
      </c>
      <c r="D20" s="46" t="s">
        <v>2022</v>
      </c>
      <c r="E20" s="46" t="s">
        <v>826</v>
      </c>
      <c r="F20" s="46" t="s">
        <v>2379</v>
      </c>
    </row>
    <row r="21" spans="1:6" ht="18" customHeight="1" x14ac:dyDescent="0.15">
      <c r="A21" s="22" t="s">
        <v>3153</v>
      </c>
      <c r="B21" s="5" t="s">
        <v>27</v>
      </c>
      <c r="C21" s="46" t="s">
        <v>2291</v>
      </c>
      <c r="D21" s="46" t="s">
        <v>2155</v>
      </c>
      <c r="E21" s="46" t="s">
        <v>1324</v>
      </c>
      <c r="F21" s="46" t="s">
        <v>2406</v>
      </c>
    </row>
    <row r="22" spans="1:6" ht="18" customHeight="1" x14ac:dyDescent="0.15">
      <c r="A22" s="22" t="s">
        <v>3154</v>
      </c>
      <c r="B22" s="5" t="s">
        <v>28</v>
      </c>
      <c r="C22" s="46" t="s">
        <v>1748</v>
      </c>
      <c r="D22" s="46" t="s">
        <v>1221</v>
      </c>
      <c r="E22" s="46" t="s">
        <v>1303</v>
      </c>
      <c r="F22" s="46" t="s">
        <v>1370</v>
      </c>
    </row>
    <row r="23" spans="1:6" ht="18" customHeight="1" x14ac:dyDescent="0.15">
      <c r="A23" s="22" t="s">
        <v>3155</v>
      </c>
      <c r="B23" s="5" t="s">
        <v>29</v>
      </c>
      <c r="C23" s="46" t="s">
        <v>860</v>
      </c>
      <c r="D23" s="46" t="s">
        <v>1042</v>
      </c>
      <c r="E23" s="46" t="s">
        <v>919</v>
      </c>
      <c r="F23" s="46" t="s">
        <v>1714</v>
      </c>
    </row>
    <row r="24" spans="1:6" ht="18" customHeight="1" x14ac:dyDescent="0.15">
      <c r="A24" s="22" t="s">
        <v>3156</v>
      </c>
      <c r="B24" s="5" t="s">
        <v>30</v>
      </c>
      <c r="C24" s="46" t="s">
        <v>1116</v>
      </c>
      <c r="D24" s="46" t="s">
        <v>1678</v>
      </c>
      <c r="E24" s="46" t="s">
        <v>865</v>
      </c>
      <c r="F24" s="46" t="s">
        <v>2051</v>
      </c>
    </row>
    <row r="25" spans="1:6" ht="18" customHeight="1" x14ac:dyDescent="0.15">
      <c r="A25" s="22" t="s">
        <v>3157</v>
      </c>
      <c r="B25" s="5" t="s">
        <v>31</v>
      </c>
      <c r="C25" s="46" t="s">
        <v>914</v>
      </c>
      <c r="D25" s="46" t="s">
        <v>1698</v>
      </c>
      <c r="E25" s="46" t="s">
        <v>1748</v>
      </c>
      <c r="F25" s="46" t="s">
        <v>1323</v>
      </c>
    </row>
    <row r="26" spans="1:6" ht="18" customHeight="1" x14ac:dyDescent="0.15">
      <c r="A26" s="22" t="s">
        <v>3158</v>
      </c>
      <c r="B26" s="5" t="s">
        <v>32</v>
      </c>
      <c r="C26" s="46" t="s">
        <v>1006</v>
      </c>
      <c r="D26" s="46" t="s">
        <v>766</v>
      </c>
      <c r="E26" s="46" t="s">
        <v>861</v>
      </c>
      <c r="F26" s="46" t="s">
        <v>1293</v>
      </c>
    </row>
    <row r="27" spans="1:6" ht="18" customHeight="1" x14ac:dyDescent="0.15">
      <c r="A27" s="22" t="s">
        <v>3159</v>
      </c>
      <c r="B27" s="5" t="s">
        <v>33</v>
      </c>
      <c r="C27" s="46" t="s">
        <v>938</v>
      </c>
      <c r="D27" s="46" t="s">
        <v>1329</v>
      </c>
      <c r="E27" s="46" t="s">
        <v>805</v>
      </c>
      <c r="F27" s="46" t="s">
        <v>1945</v>
      </c>
    </row>
    <row r="28" spans="1:6" ht="18" customHeight="1" x14ac:dyDescent="0.15">
      <c r="A28" s="22" t="s">
        <v>3160</v>
      </c>
      <c r="B28" s="5" t="s">
        <v>34</v>
      </c>
      <c r="C28" s="46" t="s">
        <v>2236</v>
      </c>
      <c r="D28" s="46" t="s">
        <v>1998</v>
      </c>
      <c r="E28" s="46" t="s">
        <v>1392</v>
      </c>
      <c r="F28" s="46" t="s">
        <v>3912</v>
      </c>
    </row>
    <row r="29" spans="1:6" ht="18" customHeight="1" x14ac:dyDescent="0.15">
      <c r="A29" s="22" t="s">
        <v>3161</v>
      </c>
      <c r="B29" s="5" t="s">
        <v>35</v>
      </c>
      <c r="C29" s="46" t="s">
        <v>968</v>
      </c>
      <c r="D29" s="46" t="s">
        <v>2028</v>
      </c>
      <c r="E29" s="46" t="s">
        <v>879</v>
      </c>
      <c r="F29" s="46" t="s">
        <v>1299</v>
      </c>
    </row>
    <row r="30" spans="1:6" ht="18" customHeight="1" x14ac:dyDescent="0.15">
      <c r="A30" s="22" t="s">
        <v>3162</v>
      </c>
      <c r="B30" s="5" t="s">
        <v>36</v>
      </c>
      <c r="C30" s="46" t="s">
        <v>1258</v>
      </c>
      <c r="D30" s="46" t="s">
        <v>1281</v>
      </c>
      <c r="E30" s="46" t="s">
        <v>1367</v>
      </c>
      <c r="F30" s="46" t="s">
        <v>3015</v>
      </c>
    </row>
    <row r="31" spans="1:6" ht="18" customHeight="1" x14ac:dyDescent="0.15">
      <c r="A31" s="22" t="s">
        <v>3163</v>
      </c>
      <c r="B31" s="5" t="s">
        <v>37</v>
      </c>
      <c r="C31" s="46" t="s">
        <v>1035</v>
      </c>
      <c r="D31" s="46" t="s">
        <v>929</v>
      </c>
      <c r="E31" s="46" t="s">
        <v>1253</v>
      </c>
      <c r="F31" s="46" t="s">
        <v>1706</v>
      </c>
    </row>
    <row r="32" spans="1:6" ht="18" customHeight="1" x14ac:dyDescent="0.15">
      <c r="A32" s="22" t="s">
        <v>3164</v>
      </c>
      <c r="B32" s="5" t="s">
        <v>38</v>
      </c>
      <c r="C32" s="46" t="s">
        <v>1644</v>
      </c>
      <c r="D32" s="46" t="s">
        <v>2058</v>
      </c>
      <c r="E32" s="46" t="s">
        <v>1387</v>
      </c>
      <c r="F32" s="46" t="s">
        <v>2420</v>
      </c>
    </row>
    <row r="33" spans="1:6" ht="18" customHeight="1" x14ac:dyDescent="0.15">
      <c r="A33" s="22" t="s">
        <v>3165</v>
      </c>
      <c r="B33" s="5" t="s">
        <v>39</v>
      </c>
      <c r="C33" s="46" t="s">
        <v>1018</v>
      </c>
      <c r="D33" s="46" t="s">
        <v>838</v>
      </c>
      <c r="E33" s="46" t="s">
        <v>1746</v>
      </c>
      <c r="F33" s="46" t="s">
        <v>2098</v>
      </c>
    </row>
    <row r="34" spans="1:6" ht="18" customHeight="1" x14ac:dyDescent="0.15">
      <c r="A34" s="22" t="s">
        <v>3166</v>
      </c>
      <c r="B34" s="5" t="s">
        <v>40</v>
      </c>
      <c r="C34" s="46" t="s">
        <v>889</v>
      </c>
      <c r="D34" s="46" t="s">
        <v>1291</v>
      </c>
      <c r="E34" s="46" t="s">
        <v>1367</v>
      </c>
      <c r="F34" s="46" t="s">
        <v>1724</v>
      </c>
    </row>
    <row r="35" spans="1:6" ht="18" customHeight="1" x14ac:dyDescent="0.15">
      <c r="A35" s="22" t="s">
        <v>3167</v>
      </c>
      <c r="B35" s="5" t="s">
        <v>41</v>
      </c>
      <c r="C35" s="46" t="s">
        <v>2203</v>
      </c>
      <c r="D35" s="46" t="s">
        <v>1224</v>
      </c>
      <c r="E35" s="46" t="s">
        <v>2192</v>
      </c>
      <c r="F35" s="46" t="s">
        <v>4621</v>
      </c>
    </row>
    <row r="36" spans="1:6" ht="18" customHeight="1" x14ac:dyDescent="0.15">
      <c r="A36" s="22" t="s">
        <v>3168</v>
      </c>
      <c r="B36" s="5" t="s">
        <v>42</v>
      </c>
      <c r="C36" s="46" t="s">
        <v>1698</v>
      </c>
      <c r="D36" s="46" t="s">
        <v>1398</v>
      </c>
      <c r="E36" s="46" t="s">
        <v>1591</v>
      </c>
      <c r="F36" s="46" t="s">
        <v>2665</v>
      </c>
    </row>
    <row r="37" spans="1:6" ht="18" customHeight="1" x14ac:dyDescent="0.15">
      <c r="A37" s="22" t="s">
        <v>3169</v>
      </c>
      <c r="B37" s="5" t="s">
        <v>43</v>
      </c>
      <c r="C37" s="46" t="s">
        <v>967</v>
      </c>
      <c r="D37" s="46" t="s">
        <v>1858</v>
      </c>
      <c r="E37" s="46" t="s">
        <v>1479</v>
      </c>
      <c r="F37" s="46" t="s">
        <v>2362</v>
      </c>
    </row>
    <row r="38" spans="1:6" ht="18" customHeight="1" x14ac:dyDescent="0.15">
      <c r="A38" s="22" t="s">
        <v>3170</v>
      </c>
      <c r="B38" s="5" t="s">
        <v>44</v>
      </c>
      <c r="C38" s="46" t="s">
        <v>808</v>
      </c>
      <c r="D38" s="46" t="s">
        <v>1617</v>
      </c>
      <c r="E38" s="46" t="s">
        <v>841</v>
      </c>
      <c r="F38" s="46" t="s">
        <v>1681</v>
      </c>
    </row>
    <row r="39" spans="1:6" ht="18" customHeight="1" x14ac:dyDescent="0.15">
      <c r="A39" s="22" t="s">
        <v>3171</v>
      </c>
      <c r="B39" s="5" t="s">
        <v>45</v>
      </c>
      <c r="C39" s="46" t="s">
        <v>1270</v>
      </c>
      <c r="D39" s="46" t="s">
        <v>872</v>
      </c>
      <c r="E39" s="46" t="s">
        <v>911</v>
      </c>
      <c r="F39" s="46" t="s">
        <v>2701</v>
      </c>
    </row>
    <row r="40" spans="1:6" ht="18" customHeight="1" x14ac:dyDescent="0.15">
      <c r="A40" s="22" t="s">
        <v>3172</v>
      </c>
      <c r="B40" s="5" t="s">
        <v>46</v>
      </c>
      <c r="C40" s="46" t="s">
        <v>1023</v>
      </c>
      <c r="D40" s="46" t="s">
        <v>1028</v>
      </c>
      <c r="E40" s="46" t="s">
        <v>1336</v>
      </c>
      <c r="F40" s="46" t="s">
        <v>4040</v>
      </c>
    </row>
    <row r="41" spans="1:6" ht="18" customHeight="1" x14ac:dyDescent="0.15">
      <c r="A41" s="22" t="s">
        <v>3173</v>
      </c>
      <c r="B41" s="5" t="s">
        <v>47</v>
      </c>
      <c r="C41" s="46" t="s">
        <v>1210</v>
      </c>
      <c r="D41" s="46" t="s">
        <v>1006</v>
      </c>
      <c r="E41" s="46" t="s">
        <v>978</v>
      </c>
      <c r="F41" s="46" t="s">
        <v>1025</v>
      </c>
    </row>
    <row r="42" spans="1:6" ht="18" customHeight="1" x14ac:dyDescent="0.15">
      <c r="A42" s="22" t="s">
        <v>3174</v>
      </c>
      <c r="B42" s="5" t="s">
        <v>48</v>
      </c>
      <c r="C42" s="46" t="s">
        <v>799</v>
      </c>
      <c r="D42" s="46" t="s">
        <v>1066</v>
      </c>
      <c r="E42" s="46" t="s">
        <v>1897</v>
      </c>
      <c r="F42" s="46" t="s">
        <v>2111</v>
      </c>
    </row>
    <row r="43" spans="1:6" ht="18" customHeight="1" x14ac:dyDescent="0.15">
      <c r="A43" s="22" t="s">
        <v>3175</v>
      </c>
      <c r="B43" s="5" t="s">
        <v>49</v>
      </c>
      <c r="C43" s="46" t="s">
        <v>1769</v>
      </c>
      <c r="D43" s="46" t="s">
        <v>1007</v>
      </c>
      <c r="E43" s="46" t="s">
        <v>1403</v>
      </c>
      <c r="F43" s="46" t="s">
        <v>1900</v>
      </c>
    </row>
    <row r="44" spans="1:6" ht="18" customHeight="1" x14ac:dyDescent="0.15">
      <c r="A44" s="22" t="s">
        <v>3176</v>
      </c>
      <c r="B44" s="5" t="s">
        <v>50</v>
      </c>
      <c r="C44" s="46" t="s">
        <v>1304</v>
      </c>
      <c r="D44" s="46" t="s">
        <v>907</v>
      </c>
      <c r="E44" s="46" t="s">
        <v>1290</v>
      </c>
      <c r="F44" s="46" t="s">
        <v>1968</v>
      </c>
    </row>
    <row r="45" spans="1:6" ht="18" customHeight="1" x14ac:dyDescent="0.15">
      <c r="A45" s="22" t="s">
        <v>3177</v>
      </c>
      <c r="B45" s="5" t="s">
        <v>51</v>
      </c>
      <c r="C45" s="46" t="s">
        <v>1308</v>
      </c>
      <c r="D45" s="46" t="s">
        <v>1267</v>
      </c>
      <c r="E45" s="46" t="s">
        <v>2044</v>
      </c>
      <c r="F45" s="46" t="s">
        <v>3907</v>
      </c>
    </row>
    <row r="46" spans="1:6" ht="18" customHeight="1" x14ac:dyDescent="0.15">
      <c r="A46" s="22" t="s">
        <v>3178</v>
      </c>
      <c r="B46" s="5" t="s">
        <v>52</v>
      </c>
      <c r="C46" s="46" t="s">
        <v>1027</v>
      </c>
      <c r="D46" s="46" t="s">
        <v>1397</v>
      </c>
      <c r="E46" s="46" t="s">
        <v>868</v>
      </c>
      <c r="F46" s="46" t="s">
        <v>2593</v>
      </c>
    </row>
    <row r="47" spans="1:6" ht="18" customHeight="1" x14ac:dyDescent="0.15">
      <c r="A47" s="22" t="s">
        <v>3179</v>
      </c>
      <c r="B47" s="5" t="s">
        <v>53</v>
      </c>
      <c r="C47" s="46" t="s">
        <v>911</v>
      </c>
      <c r="D47" s="46" t="s">
        <v>822</v>
      </c>
      <c r="E47" s="46" t="s">
        <v>1933</v>
      </c>
      <c r="F47" s="46" t="s">
        <v>1442</v>
      </c>
    </row>
    <row r="48" spans="1:6" ht="18" customHeight="1" x14ac:dyDescent="0.15">
      <c r="A48" s="22" t="s">
        <v>3180</v>
      </c>
      <c r="B48" s="5" t="s">
        <v>54</v>
      </c>
      <c r="C48" s="46" t="s">
        <v>813</v>
      </c>
      <c r="D48" s="46" t="s">
        <v>1019</v>
      </c>
      <c r="E48" s="46" t="s">
        <v>1589</v>
      </c>
      <c r="F48" s="46" t="s">
        <v>1821</v>
      </c>
    </row>
    <row r="49" spans="1:6" ht="18" customHeight="1" x14ac:dyDescent="0.15">
      <c r="A49" s="22" t="s">
        <v>3181</v>
      </c>
      <c r="B49" s="5" t="s">
        <v>55</v>
      </c>
      <c r="C49" s="46" t="s">
        <v>1405</v>
      </c>
      <c r="D49" s="46" t="s">
        <v>992</v>
      </c>
      <c r="E49" s="46" t="s">
        <v>1350</v>
      </c>
      <c r="F49" s="46" t="s">
        <v>1266</v>
      </c>
    </row>
    <row r="50" spans="1:6" ht="18" customHeight="1" x14ac:dyDescent="0.15">
      <c r="A50" s="22" t="s">
        <v>3182</v>
      </c>
      <c r="B50" s="5" t="s">
        <v>56</v>
      </c>
      <c r="C50" s="46" t="s">
        <v>1308</v>
      </c>
      <c r="D50" s="46" t="s">
        <v>1265</v>
      </c>
      <c r="E50" s="46" t="s">
        <v>2134</v>
      </c>
      <c r="F50" s="46" t="s">
        <v>3907</v>
      </c>
    </row>
    <row r="51" spans="1:6" ht="18" customHeight="1" x14ac:dyDescent="0.15">
      <c r="A51" s="22" t="s">
        <v>3183</v>
      </c>
      <c r="B51" s="5" t="s">
        <v>57</v>
      </c>
      <c r="C51" s="46" t="s">
        <v>1717</v>
      </c>
      <c r="D51" s="46" t="s">
        <v>1187</v>
      </c>
      <c r="E51" s="46" t="s">
        <v>1347</v>
      </c>
      <c r="F51" s="46" t="s">
        <v>1687</v>
      </c>
    </row>
    <row r="52" spans="1:6" ht="18" customHeight="1" x14ac:dyDescent="0.15">
      <c r="A52" s="22" t="s">
        <v>3184</v>
      </c>
      <c r="B52" s="5" t="s">
        <v>58</v>
      </c>
      <c r="C52" s="46" t="s">
        <v>865</v>
      </c>
      <c r="D52" s="46" t="s">
        <v>1601</v>
      </c>
      <c r="E52" s="46" t="s">
        <v>1937</v>
      </c>
      <c r="F52" s="46" t="s">
        <v>2369</v>
      </c>
    </row>
    <row r="53" spans="1:6" ht="18" customHeight="1" x14ac:dyDescent="0.15">
      <c r="A53" s="22" t="s">
        <v>3185</v>
      </c>
      <c r="B53" s="5" t="s">
        <v>59</v>
      </c>
      <c r="C53" s="46" t="s">
        <v>829</v>
      </c>
      <c r="D53" s="46" t="s">
        <v>1760</v>
      </c>
      <c r="E53" s="46" t="s">
        <v>1966</v>
      </c>
      <c r="F53" s="46" t="s">
        <v>1390</v>
      </c>
    </row>
    <row r="54" spans="1:6" ht="18" customHeight="1" x14ac:dyDescent="0.15">
      <c r="A54" s="22" t="s">
        <v>3186</v>
      </c>
      <c r="B54" s="5" t="s">
        <v>60</v>
      </c>
      <c r="C54" s="46" t="s">
        <v>788</v>
      </c>
      <c r="D54" s="46" t="s">
        <v>1687</v>
      </c>
      <c r="E54" s="46" t="s">
        <v>931</v>
      </c>
      <c r="F54" s="46" t="s">
        <v>985</v>
      </c>
    </row>
    <row r="55" spans="1:6" ht="18" customHeight="1" x14ac:dyDescent="0.15">
      <c r="A55" s="22" t="s">
        <v>3187</v>
      </c>
      <c r="B55" s="5" t="s">
        <v>61</v>
      </c>
      <c r="C55" s="46" t="s">
        <v>1710</v>
      </c>
      <c r="D55" s="46" t="s">
        <v>1281</v>
      </c>
      <c r="E55" s="46" t="s">
        <v>2313</v>
      </c>
      <c r="F55" s="46" t="s">
        <v>2078</v>
      </c>
    </row>
    <row r="56" spans="1:6" ht="18" customHeight="1" x14ac:dyDescent="0.15">
      <c r="A56" s="22" t="s">
        <v>3188</v>
      </c>
      <c r="B56" s="5" t="s">
        <v>62</v>
      </c>
      <c r="C56" s="46" t="s">
        <v>883</v>
      </c>
      <c r="D56" s="46" t="s">
        <v>1686</v>
      </c>
      <c r="E56" s="46" t="s">
        <v>1246</v>
      </c>
      <c r="F56" s="46" t="s">
        <v>928</v>
      </c>
    </row>
    <row r="57" spans="1:6" ht="18" customHeight="1" x14ac:dyDescent="0.15">
      <c r="A57" s="22" t="s">
        <v>3189</v>
      </c>
      <c r="B57" s="5" t="s">
        <v>63</v>
      </c>
      <c r="C57" s="46" t="s">
        <v>860</v>
      </c>
      <c r="D57" s="46" t="s">
        <v>835</v>
      </c>
      <c r="E57" s="46" t="s">
        <v>1010</v>
      </c>
      <c r="F57" s="46" t="s">
        <v>1858</v>
      </c>
    </row>
    <row r="58" spans="1:6" ht="18" customHeight="1" x14ac:dyDescent="0.15">
      <c r="A58" s="22" t="s">
        <v>3190</v>
      </c>
      <c r="B58" s="5" t="s">
        <v>64</v>
      </c>
      <c r="C58" s="46" t="s">
        <v>1451</v>
      </c>
      <c r="D58" s="46" t="s">
        <v>1212</v>
      </c>
      <c r="E58" s="46" t="s">
        <v>942</v>
      </c>
      <c r="F58" s="46" t="s">
        <v>1648</v>
      </c>
    </row>
    <row r="59" spans="1:6" ht="18" customHeight="1" x14ac:dyDescent="0.15">
      <c r="A59" s="22" t="s">
        <v>3191</v>
      </c>
      <c r="B59" s="5" t="s">
        <v>65</v>
      </c>
      <c r="C59" s="46" t="s">
        <v>1607</v>
      </c>
      <c r="D59" s="46" t="s">
        <v>1607</v>
      </c>
      <c r="E59" s="46" t="s">
        <v>1649</v>
      </c>
      <c r="F59" s="46" t="s">
        <v>794</v>
      </c>
    </row>
    <row r="60" spans="1:6" ht="18" customHeight="1" x14ac:dyDescent="0.15">
      <c r="A60" s="22" t="s">
        <v>3192</v>
      </c>
      <c r="B60" s="5" t="s">
        <v>66</v>
      </c>
      <c r="C60" s="46" t="s">
        <v>1297</v>
      </c>
      <c r="D60" s="46" t="s">
        <v>2011</v>
      </c>
      <c r="E60" s="46" t="s">
        <v>1790</v>
      </c>
      <c r="F60" s="46" t="s">
        <v>1309</v>
      </c>
    </row>
    <row r="61" spans="1:6" ht="18" customHeight="1" x14ac:dyDescent="0.15">
      <c r="A61" s="22" t="s">
        <v>3193</v>
      </c>
      <c r="B61" s="5" t="s">
        <v>67</v>
      </c>
      <c r="C61" s="46" t="s">
        <v>1326</v>
      </c>
      <c r="D61" s="46" t="s">
        <v>1118</v>
      </c>
      <c r="E61" s="46" t="s">
        <v>1091</v>
      </c>
      <c r="F61" s="46" t="s">
        <v>2523</v>
      </c>
    </row>
    <row r="62" spans="1:6" ht="18" customHeight="1" x14ac:dyDescent="0.15">
      <c r="A62" s="22" t="s">
        <v>3194</v>
      </c>
      <c r="B62" s="5" t="s">
        <v>68</v>
      </c>
      <c r="C62" s="46" t="s">
        <v>1447</v>
      </c>
      <c r="D62" s="46" t="s">
        <v>1697</v>
      </c>
      <c r="E62" s="46" t="s">
        <v>1629</v>
      </c>
      <c r="F62" s="46" t="s">
        <v>1344</v>
      </c>
    </row>
    <row r="63" spans="1:6" ht="18" customHeight="1" x14ac:dyDescent="0.15">
      <c r="A63" s="22" t="s">
        <v>3195</v>
      </c>
      <c r="B63" s="5" t="s">
        <v>69</v>
      </c>
      <c r="C63" s="46" t="s">
        <v>2174</v>
      </c>
      <c r="D63" s="46" t="s">
        <v>940</v>
      </c>
      <c r="E63" s="46" t="s">
        <v>1398</v>
      </c>
      <c r="F63" s="46" t="s">
        <v>2021</v>
      </c>
    </row>
    <row r="64" spans="1:6" ht="18" customHeight="1" x14ac:dyDescent="0.15">
      <c r="A64" s="22" t="s">
        <v>3196</v>
      </c>
      <c r="B64" s="5" t="s">
        <v>70</v>
      </c>
      <c r="C64" s="46" t="s">
        <v>2144</v>
      </c>
      <c r="D64" s="46" t="s">
        <v>808</v>
      </c>
      <c r="E64" s="46" t="s">
        <v>880</v>
      </c>
      <c r="F64" s="46" t="s">
        <v>2768</v>
      </c>
    </row>
    <row r="65" spans="1:6" ht="18" customHeight="1" x14ac:dyDescent="0.15">
      <c r="A65" s="22" t="s">
        <v>3197</v>
      </c>
      <c r="B65" s="5" t="s">
        <v>71</v>
      </c>
      <c r="C65" s="46" t="s">
        <v>930</v>
      </c>
      <c r="D65" s="46" t="s">
        <v>1112</v>
      </c>
      <c r="E65" s="46" t="s">
        <v>1990</v>
      </c>
      <c r="F65" s="46" t="s">
        <v>1781</v>
      </c>
    </row>
    <row r="66" spans="1:6" ht="18" customHeight="1" x14ac:dyDescent="0.15">
      <c r="A66" s="22" t="s">
        <v>3198</v>
      </c>
      <c r="B66" s="5" t="s">
        <v>72</v>
      </c>
      <c r="C66" s="46" t="s">
        <v>919</v>
      </c>
      <c r="D66" s="46" t="s">
        <v>916</v>
      </c>
      <c r="E66" s="46" t="s">
        <v>1175</v>
      </c>
      <c r="F66" s="46" t="s">
        <v>1983</v>
      </c>
    </row>
    <row r="67" spans="1:6" ht="18" customHeight="1" x14ac:dyDescent="0.15">
      <c r="A67" s="22" t="s">
        <v>3199</v>
      </c>
      <c r="B67" s="5" t="s">
        <v>73</v>
      </c>
      <c r="C67" s="46" t="s">
        <v>1040</v>
      </c>
      <c r="D67" s="46" t="s">
        <v>2288</v>
      </c>
      <c r="E67" s="46" t="s">
        <v>2076</v>
      </c>
      <c r="F67" s="46" t="s">
        <v>2083</v>
      </c>
    </row>
    <row r="68" spans="1:6" ht="18" customHeight="1" x14ac:dyDescent="0.15">
      <c r="A68" s="22" t="s">
        <v>3200</v>
      </c>
      <c r="B68" s="5" t="s">
        <v>74</v>
      </c>
      <c r="C68" s="46" t="s">
        <v>1752</v>
      </c>
      <c r="D68" s="46" t="s">
        <v>847</v>
      </c>
      <c r="E68" s="46" t="s">
        <v>962</v>
      </c>
      <c r="F68" s="46" t="s">
        <v>818</v>
      </c>
    </row>
    <row r="69" spans="1:6" ht="18" customHeight="1" x14ac:dyDescent="0.15">
      <c r="A69" s="22" t="s">
        <v>3201</v>
      </c>
      <c r="B69" s="5" t="s">
        <v>75</v>
      </c>
      <c r="C69" s="46" t="s">
        <v>1606</v>
      </c>
      <c r="D69" s="46" t="s">
        <v>1781</v>
      </c>
      <c r="E69" s="46" t="s">
        <v>1116</v>
      </c>
      <c r="F69" s="46" t="s">
        <v>1390</v>
      </c>
    </row>
    <row r="70" spans="1:6" ht="18" customHeight="1" x14ac:dyDescent="0.15">
      <c r="A70" s="22" t="s">
        <v>3202</v>
      </c>
      <c r="B70" s="5" t="s">
        <v>76</v>
      </c>
      <c r="C70" s="46" t="s">
        <v>1089</v>
      </c>
      <c r="D70" s="46" t="s">
        <v>1196</v>
      </c>
      <c r="E70" s="46" t="s">
        <v>858</v>
      </c>
      <c r="F70" s="46" t="s">
        <v>1279</v>
      </c>
    </row>
    <row r="71" spans="1:6" ht="18" customHeight="1" x14ac:dyDescent="0.15">
      <c r="A71" s="22" t="s">
        <v>3203</v>
      </c>
      <c r="B71" s="5" t="s">
        <v>77</v>
      </c>
      <c r="C71" s="46" t="s">
        <v>987</v>
      </c>
      <c r="D71" s="46" t="s">
        <v>1662</v>
      </c>
      <c r="E71" s="46" t="s">
        <v>987</v>
      </c>
      <c r="F71" s="46" t="s">
        <v>1297</v>
      </c>
    </row>
    <row r="72" spans="1:6" ht="18" customHeight="1" x14ac:dyDescent="0.15">
      <c r="A72" s="22" t="s">
        <v>3204</v>
      </c>
      <c r="B72" s="5" t="s">
        <v>78</v>
      </c>
      <c r="C72" s="46" t="s">
        <v>1756</v>
      </c>
      <c r="D72" s="46" t="s">
        <v>869</v>
      </c>
      <c r="E72" s="46" t="s">
        <v>1061</v>
      </c>
      <c r="F72" s="46" t="s">
        <v>1059</v>
      </c>
    </row>
    <row r="73" spans="1:6" ht="18" customHeight="1" x14ac:dyDescent="0.15">
      <c r="A73" s="22" t="s">
        <v>3205</v>
      </c>
      <c r="B73" s="5" t="s">
        <v>79</v>
      </c>
      <c r="C73" s="46" t="s">
        <v>899</v>
      </c>
      <c r="D73" s="46" t="s">
        <v>1993</v>
      </c>
      <c r="E73" s="46" t="s">
        <v>1294</v>
      </c>
      <c r="F73" s="46" t="s">
        <v>835</v>
      </c>
    </row>
    <row r="74" spans="1:6" ht="18" customHeight="1" x14ac:dyDescent="0.15">
      <c r="A74" s="22" t="s">
        <v>3206</v>
      </c>
      <c r="B74" s="5" t="s">
        <v>80</v>
      </c>
      <c r="C74" s="46" t="s">
        <v>874</v>
      </c>
      <c r="D74" s="46" t="s">
        <v>1715</v>
      </c>
      <c r="E74" s="46" t="s">
        <v>863</v>
      </c>
      <c r="F74" s="46" t="s">
        <v>940</v>
      </c>
    </row>
    <row r="75" spans="1:6" ht="18" customHeight="1" x14ac:dyDescent="0.15">
      <c r="A75" s="22" t="s">
        <v>3207</v>
      </c>
      <c r="B75" s="5" t="s">
        <v>81</v>
      </c>
      <c r="C75" s="46" t="s">
        <v>1248</v>
      </c>
      <c r="D75" s="46" t="s">
        <v>1218</v>
      </c>
      <c r="E75" s="46" t="s">
        <v>895</v>
      </c>
      <c r="F75" s="46" t="s">
        <v>804</v>
      </c>
    </row>
    <row r="76" spans="1:6" ht="18" customHeight="1" x14ac:dyDescent="0.15">
      <c r="A76" s="22" t="s">
        <v>3208</v>
      </c>
      <c r="B76" s="5" t="s">
        <v>82</v>
      </c>
      <c r="C76" s="46" t="s">
        <v>1609</v>
      </c>
      <c r="D76" s="46" t="s">
        <v>1236</v>
      </c>
      <c r="E76" s="46" t="s">
        <v>1193</v>
      </c>
      <c r="F76" s="46" t="s">
        <v>1750</v>
      </c>
    </row>
    <row r="77" spans="1:6" ht="18" customHeight="1" x14ac:dyDescent="0.15">
      <c r="A77" s="22" t="s">
        <v>3209</v>
      </c>
      <c r="B77" s="5" t="s">
        <v>83</v>
      </c>
      <c r="C77" s="46" t="s">
        <v>871</v>
      </c>
      <c r="D77" s="46" t="s">
        <v>833</v>
      </c>
      <c r="E77" s="46" t="s">
        <v>857</v>
      </c>
      <c r="F77" s="46" t="s">
        <v>1321</v>
      </c>
    </row>
    <row r="78" spans="1:6" ht="18" customHeight="1" x14ac:dyDescent="0.15">
      <c r="A78" s="22" t="s">
        <v>3210</v>
      </c>
      <c r="B78" s="5" t="s">
        <v>84</v>
      </c>
      <c r="C78" s="46" t="s">
        <v>1209</v>
      </c>
      <c r="D78" s="46" t="s">
        <v>1613</v>
      </c>
      <c r="E78" s="46" t="s">
        <v>938</v>
      </c>
      <c r="F78" s="46" t="s">
        <v>2044</v>
      </c>
    </row>
    <row r="79" spans="1:6" ht="18" customHeight="1" x14ac:dyDescent="0.15">
      <c r="A79" s="22" t="s">
        <v>3211</v>
      </c>
      <c r="B79" s="5" t="s">
        <v>85</v>
      </c>
      <c r="C79" s="46" t="s">
        <v>763</v>
      </c>
      <c r="D79" s="46" t="s">
        <v>1279</v>
      </c>
      <c r="E79" s="46" t="s">
        <v>763</v>
      </c>
      <c r="F79" s="46" t="s">
        <v>927</v>
      </c>
    </row>
    <row r="80" spans="1:6" ht="18" customHeight="1" x14ac:dyDescent="0.15">
      <c r="A80" s="22" t="s">
        <v>3212</v>
      </c>
      <c r="B80" s="5" t="s">
        <v>86</v>
      </c>
      <c r="C80" s="46" t="s">
        <v>1715</v>
      </c>
      <c r="D80" s="46" t="s">
        <v>2011</v>
      </c>
      <c r="E80" s="46" t="s">
        <v>767</v>
      </c>
      <c r="F80" s="46" t="s">
        <v>1605</v>
      </c>
    </row>
    <row r="81" spans="1:6" ht="18" customHeight="1" x14ac:dyDescent="0.15">
      <c r="A81" s="22" t="s">
        <v>3213</v>
      </c>
      <c r="B81" s="5" t="s">
        <v>87</v>
      </c>
      <c r="C81" s="46" t="s">
        <v>984</v>
      </c>
      <c r="D81" s="46" t="s">
        <v>1872</v>
      </c>
      <c r="E81" s="46" t="s">
        <v>873</v>
      </c>
      <c r="F81" s="46" t="s">
        <v>1763</v>
      </c>
    </row>
    <row r="82" spans="1:6" ht="18" customHeight="1" x14ac:dyDescent="0.15">
      <c r="A82" s="22" t="s">
        <v>3214</v>
      </c>
      <c r="B82" s="5" t="s">
        <v>88</v>
      </c>
      <c r="C82" s="46" t="s">
        <v>1010</v>
      </c>
      <c r="D82" s="46" t="s">
        <v>805</v>
      </c>
      <c r="E82" s="46" t="s">
        <v>841</v>
      </c>
      <c r="F82" s="46" t="s">
        <v>2325</v>
      </c>
    </row>
    <row r="83" spans="1:6" ht="18" customHeight="1" x14ac:dyDescent="0.15">
      <c r="A83" s="22" t="s">
        <v>3215</v>
      </c>
      <c r="B83" s="5" t="s">
        <v>89</v>
      </c>
      <c r="C83" s="46" t="s">
        <v>1924</v>
      </c>
      <c r="D83" s="46" t="s">
        <v>986</v>
      </c>
      <c r="E83" s="46" t="s">
        <v>2291</v>
      </c>
      <c r="F83" s="46" t="s">
        <v>2825</v>
      </c>
    </row>
    <row r="84" spans="1:6" ht="18" customHeight="1" x14ac:dyDescent="0.15">
      <c r="A84" s="22" t="s">
        <v>3216</v>
      </c>
      <c r="B84" s="5" t="s">
        <v>90</v>
      </c>
      <c r="C84" s="46" t="s">
        <v>800</v>
      </c>
      <c r="D84" s="46" t="s">
        <v>823</v>
      </c>
      <c r="E84" s="46" t="s">
        <v>1008</v>
      </c>
      <c r="F84" s="46" t="s">
        <v>1045</v>
      </c>
    </row>
    <row r="85" spans="1:6" ht="18" customHeight="1" x14ac:dyDescent="0.15">
      <c r="A85" s="22" t="s">
        <v>3217</v>
      </c>
      <c r="B85" s="5" t="s">
        <v>91</v>
      </c>
      <c r="C85" s="46" t="s">
        <v>2155</v>
      </c>
      <c r="D85" s="46" t="s">
        <v>2174</v>
      </c>
      <c r="E85" s="46" t="s">
        <v>769</v>
      </c>
      <c r="F85" s="46" t="s">
        <v>1820</v>
      </c>
    </row>
    <row r="86" spans="1:6" ht="18" customHeight="1" x14ac:dyDescent="0.15">
      <c r="A86" s="22" t="s">
        <v>3218</v>
      </c>
      <c r="B86" s="5" t="s">
        <v>92</v>
      </c>
      <c r="C86" s="46" t="s">
        <v>1169</v>
      </c>
      <c r="D86" s="46" t="s">
        <v>853</v>
      </c>
      <c r="E86" s="46" t="s">
        <v>999</v>
      </c>
      <c r="F86" s="46" t="s">
        <v>1602</v>
      </c>
    </row>
    <row r="87" spans="1:6" ht="18" customHeight="1" x14ac:dyDescent="0.15">
      <c r="A87" s="22" t="s">
        <v>3219</v>
      </c>
      <c r="B87" s="5" t="s">
        <v>93</v>
      </c>
      <c r="C87" s="46" t="s">
        <v>1618</v>
      </c>
      <c r="D87" s="46" t="s">
        <v>1350</v>
      </c>
      <c r="E87" s="46" t="s">
        <v>1121</v>
      </c>
      <c r="F87" s="46" t="s">
        <v>855</v>
      </c>
    </row>
    <row r="88" spans="1:6" ht="18" customHeight="1" x14ac:dyDescent="0.15">
      <c r="A88" s="22" t="s">
        <v>3220</v>
      </c>
      <c r="B88" s="5" t="s">
        <v>94</v>
      </c>
      <c r="C88" s="46" t="s">
        <v>1038</v>
      </c>
      <c r="D88" s="46" t="s">
        <v>1654</v>
      </c>
      <c r="E88" s="46" t="s">
        <v>1094</v>
      </c>
      <c r="F88" s="46" t="s">
        <v>1455</v>
      </c>
    </row>
    <row r="89" spans="1:6" ht="18" customHeight="1" x14ac:dyDescent="0.15">
      <c r="A89" s="22" t="s">
        <v>3221</v>
      </c>
      <c r="B89" s="5" t="s">
        <v>95</v>
      </c>
      <c r="C89" s="46" t="s">
        <v>1610</v>
      </c>
      <c r="D89" s="46" t="s">
        <v>923</v>
      </c>
      <c r="E89" s="46" t="s">
        <v>1585</v>
      </c>
      <c r="F89" s="46" t="s">
        <v>1822</v>
      </c>
    </row>
    <row r="90" spans="1:6" ht="18" customHeight="1" x14ac:dyDescent="0.15">
      <c r="A90" s="22" t="s">
        <v>3222</v>
      </c>
      <c r="B90" s="5" t="s">
        <v>96</v>
      </c>
      <c r="C90" s="46" t="s">
        <v>1042</v>
      </c>
      <c r="D90" s="46" t="s">
        <v>1115</v>
      </c>
      <c r="E90" s="46" t="s">
        <v>1238</v>
      </c>
      <c r="F90" s="46" t="s">
        <v>1689</v>
      </c>
    </row>
    <row r="91" spans="1:6" ht="18" customHeight="1" x14ac:dyDescent="0.15">
      <c r="A91" s="22" t="s">
        <v>3223</v>
      </c>
      <c r="B91" s="5" t="s">
        <v>97</v>
      </c>
      <c r="C91" s="46" t="s">
        <v>923</v>
      </c>
      <c r="D91" s="46" t="s">
        <v>1052</v>
      </c>
      <c r="E91" s="46" t="s">
        <v>1115</v>
      </c>
      <c r="F91" s="46" t="s">
        <v>808</v>
      </c>
    </row>
    <row r="92" spans="1:6" ht="18" customHeight="1" x14ac:dyDescent="0.15">
      <c r="A92" s="22" t="s">
        <v>3224</v>
      </c>
      <c r="B92" s="5" t="s">
        <v>98</v>
      </c>
      <c r="C92" s="46" t="s">
        <v>874</v>
      </c>
      <c r="D92" s="46" t="s">
        <v>1038</v>
      </c>
      <c r="E92" s="46" t="s">
        <v>1380</v>
      </c>
      <c r="F92" s="46" t="s">
        <v>808</v>
      </c>
    </row>
    <row r="93" spans="1:6" ht="18" customHeight="1" x14ac:dyDescent="0.15">
      <c r="A93" s="22" t="s">
        <v>3225</v>
      </c>
      <c r="B93" s="5" t="s">
        <v>99</v>
      </c>
      <c r="C93" s="46" t="s">
        <v>1613</v>
      </c>
      <c r="D93" s="46" t="s">
        <v>1115</v>
      </c>
      <c r="E93" s="46" t="s">
        <v>1619</v>
      </c>
      <c r="F93" s="46" t="s">
        <v>1688</v>
      </c>
    </row>
    <row r="94" spans="1:6" ht="18" customHeight="1" x14ac:dyDescent="0.15">
      <c r="A94" s="22" t="s">
        <v>3226</v>
      </c>
      <c r="B94" s="5" t="s">
        <v>100</v>
      </c>
      <c r="C94" s="46" t="s">
        <v>1303</v>
      </c>
      <c r="D94" s="46" t="s">
        <v>893</v>
      </c>
      <c r="E94" s="46" t="s">
        <v>797</v>
      </c>
      <c r="F94" s="46" t="s">
        <v>2898</v>
      </c>
    </row>
    <row r="95" spans="1:6" ht="18" customHeight="1" x14ac:dyDescent="0.15">
      <c r="A95" s="22" t="s">
        <v>3227</v>
      </c>
      <c r="B95" s="5" t="s">
        <v>101</v>
      </c>
      <c r="C95" s="46" t="s">
        <v>1039</v>
      </c>
      <c r="D95" s="46" t="s">
        <v>1120</v>
      </c>
      <c r="E95" s="46" t="s">
        <v>1751</v>
      </c>
      <c r="F95" s="46" t="s">
        <v>983</v>
      </c>
    </row>
    <row r="96" spans="1:6" ht="18" customHeight="1" x14ac:dyDescent="0.15">
      <c r="A96" s="22" t="s">
        <v>3228</v>
      </c>
      <c r="B96" s="5" t="s">
        <v>102</v>
      </c>
      <c r="C96" s="46" t="s">
        <v>1931</v>
      </c>
      <c r="D96" s="46" t="s">
        <v>1935</v>
      </c>
      <c r="E96" s="46" t="s">
        <v>1019</v>
      </c>
      <c r="F96" s="46" t="s">
        <v>2164</v>
      </c>
    </row>
    <row r="97" spans="1:6" ht="18" customHeight="1" x14ac:dyDescent="0.15">
      <c r="A97" s="22" t="s">
        <v>3229</v>
      </c>
      <c r="B97" s="5" t="s">
        <v>103</v>
      </c>
      <c r="C97" s="46" t="s">
        <v>875</v>
      </c>
      <c r="D97" s="46" t="s">
        <v>1177</v>
      </c>
      <c r="E97" s="46" t="s">
        <v>1612</v>
      </c>
      <c r="F97" s="46" t="s">
        <v>1283</v>
      </c>
    </row>
    <row r="98" spans="1:6" ht="18" customHeight="1" x14ac:dyDescent="0.15">
      <c r="A98" s="22" t="s">
        <v>3230</v>
      </c>
      <c r="B98" s="5" t="s">
        <v>104</v>
      </c>
      <c r="C98" s="46" t="s">
        <v>1452</v>
      </c>
      <c r="D98" s="46" t="s">
        <v>1752</v>
      </c>
      <c r="E98" s="46" t="s">
        <v>827</v>
      </c>
      <c r="F98" s="46" t="s">
        <v>2067</v>
      </c>
    </row>
    <row r="99" spans="1:6" ht="18" customHeight="1" x14ac:dyDescent="0.15">
      <c r="A99" s="22" t="s">
        <v>3231</v>
      </c>
      <c r="B99" s="5" t="s">
        <v>105</v>
      </c>
      <c r="C99" s="46" t="s">
        <v>1966</v>
      </c>
      <c r="D99" s="46" t="s">
        <v>940</v>
      </c>
      <c r="E99" s="46" t="s">
        <v>993</v>
      </c>
      <c r="F99" s="46" t="s">
        <v>2544</v>
      </c>
    </row>
    <row r="100" spans="1:6" ht="18" customHeight="1" x14ac:dyDescent="0.15">
      <c r="A100" s="22" t="s">
        <v>3232</v>
      </c>
      <c r="B100" s="5" t="s">
        <v>106</v>
      </c>
      <c r="C100" s="46" t="s">
        <v>937</v>
      </c>
      <c r="D100" s="46" t="s">
        <v>926</v>
      </c>
      <c r="E100" s="46" t="s">
        <v>1061</v>
      </c>
      <c r="F100" s="46" t="s">
        <v>1589</v>
      </c>
    </row>
    <row r="101" spans="1:6" ht="18" customHeight="1" x14ac:dyDescent="0.15">
      <c r="A101" s="22" t="s">
        <v>3233</v>
      </c>
      <c r="B101" s="5" t="s">
        <v>107</v>
      </c>
      <c r="C101" s="46" t="s">
        <v>854</v>
      </c>
      <c r="D101" s="46" t="s">
        <v>1592</v>
      </c>
      <c r="E101" s="46" t="s">
        <v>952</v>
      </c>
      <c r="F101" s="46" t="s">
        <v>2130</v>
      </c>
    </row>
    <row r="102" spans="1:6" ht="18" customHeight="1" x14ac:dyDescent="0.15">
      <c r="A102" s="22" t="s">
        <v>3234</v>
      </c>
      <c r="B102" s="5" t="s">
        <v>108</v>
      </c>
      <c r="C102" s="46" t="s">
        <v>1313</v>
      </c>
      <c r="D102" s="46" t="s">
        <v>1374</v>
      </c>
      <c r="E102" s="46" t="s">
        <v>1339</v>
      </c>
      <c r="F102" s="46" t="s">
        <v>1465</v>
      </c>
    </row>
    <row r="103" spans="1:6" ht="18" customHeight="1" x14ac:dyDescent="0.15">
      <c r="A103" s="22" t="s">
        <v>3235</v>
      </c>
      <c r="B103" s="5" t="s">
        <v>109</v>
      </c>
      <c r="C103" s="46" t="s">
        <v>958</v>
      </c>
      <c r="D103" s="46" t="s">
        <v>2155</v>
      </c>
      <c r="E103" s="46" t="s">
        <v>946</v>
      </c>
      <c r="F103" s="46" t="s">
        <v>2981</v>
      </c>
    </row>
    <row r="104" spans="1:6" ht="18" customHeight="1" x14ac:dyDescent="0.15">
      <c r="A104" s="22" t="s">
        <v>3236</v>
      </c>
      <c r="B104" s="5" t="s">
        <v>110</v>
      </c>
      <c r="C104" s="46" t="s">
        <v>1169</v>
      </c>
      <c r="D104" s="46" t="s">
        <v>1380</v>
      </c>
      <c r="E104" s="46" t="s">
        <v>982</v>
      </c>
      <c r="F104" s="46" t="s">
        <v>1252</v>
      </c>
    </row>
    <row r="105" spans="1:6" ht="18" customHeight="1" x14ac:dyDescent="0.15">
      <c r="A105" s="22" t="s">
        <v>3237</v>
      </c>
      <c r="B105" s="5" t="s">
        <v>111</v>
      </c>
      <c r="C105" s="46" t="s">
        <v>1284</v>
      </c>
      <c r="D105" s="46" t="s">
        <v>1047</v>
      </c>
      <c r="E105" s="46" t="s">
        <v>860</v>
      </c>
      <c r="F105" s="46" t="s">
        <v>1387</v>
      </c>
    </row>
    <row r="106" spans="1:6" ht="18" customHeight="1" x14ac:dyDescent="0.15">
      <c r="A106" s="22" t="s">
        <v>3238</v>
      </c>
      <c r="B106" s="5" t="s">
        <v>112</v>
      </c>
      <c r="C106" s="46" t="s">
        <v>1946</v>
      </c>
      <c r="D106" s="46" t="s">
        <v>2067</v>
      </c>
      <c r="E106" s="46" t="s">
        <v>1836</v>
      </c>
      <c r="F106" s="46" t="s">
        <v>4056</v>
      </c>
    </row>
    <row r="107" spans="1:6" ht="18" customHeight="1" x14ac:dyDescent="0.15">
      <c r="A107" s="22" t="s">
        <v>3239</v>
      </c>
      <c r="B107" s="5" t="s">
        <v>113</v>
      </c>
      <c r="C107" s="46" t="s">
        <v>1005</v>
      </c>
      <c r="D107" s="46" t="s">
        <v>863</v>
      </c>
      <c r="E107" s="46" t="s">
        <v>919</v>
      </c>
      <c r="F107" s="46" t="s">
        <v>2017</v>
      </c>
    </row>
    <row r="108" spans="1:6" ht="18" customHeight="1" x14ac:dyDescent="0.15">
      <c r="A108" s="22" t="s">
        <v>3240</v>
      </c>
      <c r="B108" s="5" t="s">
        <v>114</v>
      </c>
      <c r="C108" s="46" t="s">
        <v>1613</v>
      </c>
      <c r="D108" s="46" t="s">
        <v>1240</v>
      </c>
      <c r="E108" s="46" t="s">
        <v>867</v>
      </c>
      <c r="F108" s="46" t="s">
        <v>1080</v>
      </c>
    </row>
    <row r="109" spans="1:6" ht="18" customHeight="1" x14ac:dyDescent="0.15">
      <c r="A109" s="22" t="s">
        <v>3241</v>
      </c>
      <c r="B109" s="5" t="s">
        <v>115</v>
      </c>
      <c r="C109" s="46" t="s">
        <v>1967</v>
      </c>
      <c r="D109" s="46" t="s">
        <v>1452</v>
      </c>
      <c r="E109" s="46" t="s">
        <v>1343</v>
      </c>
      <c r="F109" s="46" t="s">
        <v>1357</v>
      </c>
    </row>
    <row r="110" spans="1:6" ht="18" customHeight="1" x14ac:dyDescent="0.15">
      <c r="A110" s="22" t="s">
        <v>3242</v>
      </c>
      <c r="B110" s="5" t="s">
        <v>116</v>
      </c>
      <c r="C110" s="46" t="s">
        <v>1069</v>
      </c>
      <c r="D110" s="46" t="s">
        <v>1238</v>
      </c>
      <c r="E110" s="46" t="s">
        <v>804</v>
      </c>
      <c r="F110" s="46" t="s">
        <v>1308</v>
      </c>
    </row>
    <row r="111" spans="1:6" ht="18" customHeight="1" x14ac:dyDescent="0.15">
      <c r="A111" s="22" t="s">
        <v>3243</v>
      </c>
      <c r="B111" s="5" t="s">
        <v>117</v>
      </c>
      <c r="C111" s="46" t="s">
        <v>1047</v>
      </c>
      <c r="D111" s="46" t="s">
        <v>863</v>
      </c>
      <c r="E111" s="46" t="s">
        <v>992</v>
      </c>
      <c r="F111" s="46" t="s">
        <v>822</v>
      </c>
    </row>
    <row r="112" spans="1:6" ht="18" customHeight="1" x14ac:dyDescent="0.15">
      <c r="A112" s="22" t="s">
        <v>3244</v>
      </c>
      <c r="B112" s="5" t="s">
        <v>118</v>
      </c>
      <c r="C112" s="46" t="s">
        <v>1160</v>
      </c>
      <c r="D112" s="46" t="s">
        <v>1190</v>
      </c>
      <c r="E112" s="46" t="s">
        <v>1144</v>
      </c>
      <c r="F112" s="46" t="s">
        <v>1098</v>
      </c>
    </row>
    <row r="113" spans="1:6" ht="18" customHeight="1" x14ac:dyDescent="0.15">
      <c r="A113" s="22" t="s">
        <v>3245</v>
      </c>
      <c r="B113" s="5" t="s">
        <v>119</v>
      </c>
      <c r="C113" s="46" t="s">
        <v>1232</v>
      </c>
      <c r="D113" s="46" t="s">
        <v>786</v>
      </c>
      <c r="E113" s="46" t="s">
        <v>1697</v>
      </c>
      <c r="F113" s="46" t="s">
        <v>1614</v>
      </c>
    </row>
    <row r="114" spans="1:6" ht="18" customHeight="1" x14ac:dyDescent="0.15">
      <c r="A114" s="22" t="s">
        <v>3246</v>
      </c>
      <c r="B114" s="5" t="s">
        <v>120</v>
      </c>
      <c r="C114" s="46" t="s">
        <v>1623</v>
      </c>
      <c r="D114" s="46" t="s">
        <v>968</v>
      </c>
      <c r="E114" s="46" t="s">
        <v>1361</v>
      </c>
      <c r="F114" s="46" t="s">
        <v>2057</v>
      </c>
    </row>
    <row r="115" spans="1:6" ht="18" customHeight="1" x14ac:dyDescent="0.15">
      <c r="A115" s="22" t="s">
        <v>3247</v>
      </c>
      <c r="B115" s="5" t="s">
        <v>121</v>
      </c>
      <c r="C115" s="46" t="s">
        <v>1974</v>
      </c>
      <c r="D115" s="46" t="s">
        <v>1292</v>
      </c>
      <c r="E115" s="46" t="s">
        <v>797</v>
      </c>
      <c r="F115" s="46" t="s">
        <v>2726</v>
      </c>
    </row>
    <row r="116" spans="1:6" ht="18" customHeight="1" x14ac:dyDescent="0.15">
      <c r="A116" s="22" t="s">
        <v>3248</v>
      </c>
      <c r="B116" s="5" t="s">
        <v>122</v>
      </c>
      <c r="C116" s="46" t="s">
        <v>816</v>
      </c>
      <c r="D116" s="46" t="s">
        <v>1374</v>
      </c>
      <c r="E116" s="46" t="s">
        <v>1237</v>
      </c>
      <c r="F116" s="46" t="s">
        <v>1325</v>
      </c>
    </row>
    <row r="117" spans="1:6" ht="18" customHeight="1" x14ac:dyDescent="0.15">
      <c r="A117" s="22" t="s">
        <v>3249</v>
      </c>
      <c r="B117" s="5" t="s">
        <v>123</v>
      </c>
      <c r="C117" s="46" t="s">
        <v>1283</v>
      </c>
      <c r="D117" s="46" t="s">
        <v>1068</v>
      </c>
      <c r="E117" s="46" t="s">
        <v>787</v>
      </c>
      <c r="F117" s="46" t="s">
        <v>1836</v>
      </c>
    </row>
    <row r="118" spans="1:6" ht="18" customHeight="1" x14ac:dyDescent="0.15">
      <c r="A118" s="22" t="s">
        <v>3250</v>
      </c>
      <c r="B118" s="5" t="s">
        <v>124</v>
      </c>
      <c r="C118" s="46" t="s">
        <v>847</v>
      </c>
      <c r="D118" s="46" t="s">
        <v>1649</v>
      </c>
      <c r="E118" s="46" t="s">
        <v>1404</v>
      </c>
      <c r="F118" s="46" t="s">
        <v>833</v>
      </c>
    </row>
    <row r="119" spans="1:6" ht="18" customHeight="1" x14ac:dyDescent="0.15">
      <c r="A119" s="22" t="s">
        <v>3251</v>
      </c>
      <c r="B119" s="5" t="s">
        <v>125</v>
      </c>
      <c r="C119" s="46" t="s">
        <v>1115</v>
      </c>
      <c r="D119" s="46" t="s">
        <v>1965</v>
      </c>
      <c r="E119" s="46" t="s">
        <v>928</v>
      </c>
      <c r="F119" s="46" t="s">
        <v>1781</v>
      </c>
    </row>
    <row r="120" spans="1:6" ht="18" customHeight="1" x14ac:dyDescent="0.15">
      <c r="A120" s="22" t="s">
        <v>3252</v>
      </c>
      <c r="B120" s="5" t="s">
        <v>126</v>
      </c>
      <c r="C120" s="46" t="s">
        <v>1162</v>
      </c>
      <c r="D120" s="46" t="s">
        <v>973</v>
      </c>
      <c r="E120" s="46" t="s">
        <v>1083</v>
      </c>
      <c r="F120" s="46" t="s">
        <v>1170</v>
      </c>
    </row>
    <row r="121" spans="1:6" ht="18" customHeight="1" x14ac:dyDescent="0.15">
      <c r="A121" s="22" t="s">
        <v>3253</v>
      </c>
      <c r="B121" s="5" t="s">
        <v>127</v>
      </c>
      <c r="C121" s="46" t="s">
        <v>1281</v>
      </c>
      <c r="D121" s="46" t="s">
        <v>2155</v>
      </c>
      <c r="E121" s="46" t="s">
        <v>2007</v>
      </c>
      <c r="F121" s="46" t="s">
        <v>2544</v>
      </c>
    </row>
    <row r="122" spans="1:6" ht="18" customHeight="1" x14ac:dyDescent="0.15">
      <c r="A122" s="22" t="s">
        <v>3254</v>
      </c>
      <c r="B122" s="5" t="s">
        <v>128</v>
      </c>
      <c r="C122" s="46" t="s">
        <v>1287</v>
      </c>
      <c r="D122" s="46" t="s">
        <v>905</v>
      </c>
      <c r="E122" s="46" t="s">
        <v>951</v>
      </c>
      <c r="F122" s="46" t="s">
        <v>819</v>
      </c>
    </row>
    <row r="123" spans="1:6" ht="18" customHeight="1" x14ac:dyDescent="0.15">
      <c r="A123" s="22" t="s">
        <v>3255</v>
      </c>
      <c r="B123" s="5" t="s">
        <v>129</v>
      </c>
      <c r="C123" s="46" t="s">
        <v>988</v>
      </c>
      <c r="D123" s="46" t="s">
        <v>764</v>
      </c>
      <c r="E123" s="46" t="s">
        <v>890</v>
      </c>
      <c r="F123" s="46" t="s">
        <v>768</v>
      </c>
    </row>
    <row r="124" spans="1:6" ht="18" customHeight="1" x14ac:dyDescent="0.15">
      <c r="A124" s="22" t="s">
        <v>3256</v>
      </c>
      <c r="B124" s="5" t="s">
        <v>130</v>
      </c>
      <c r="C124" s="46" t="s">
        <v>903</v>
      </c>
      <c r="D124" s="46" t="s">
        <v>997</v>
      </c>
      <c r="E124" s="46" t="s">
        <v>1715</v>
      </c>
      <c r="F124" s="46" t="s">
        <v>908</v>
      </c>
    </row>
    <row r="125" spans="1:6" ht="18" customHeight="1" x14ac:dyDescent="0.15">
      <c r="A125" s="22" t="s">
        <v>3257</v>
      </c>
      <c r="B125" s="5" t="s">
        <v>131</v>
      </c>
      <c r="C125" s="46" t="s">
        <v>1369</v>
      </c>
      <c r="D125" s="46" t="s">
        <v>1944</v>
      </c>
      <c r="E125" s="46" t="s">
        <v>1369</v>
      </c>
      <c r="F125" s="46" t="s">
        <v>851</v>
      </c>
    </row>
    <row r="126" spans="1:6" ht="18" customHeight="1" x14ac:dyDescent="0.15">
      <c r="A126" s="22" t="s">
        <v>3258</v>
      </c>
      <c r="B126" s="5" t="s">
        <v>132</v>
      </c>
      <c r="C126" s="46" t="s">
        <v>981</v>
      </c>
      <c r="D126" s="46" t="s">
        <v>1198</v>
      </c>
      <c r="E126" s="46" t="s">
        <v>1789</v>
      </c>
      <c r="F126" s="46" t="s">
        <v>1069</v>
      </c>
    </row>
    <row r="127" spans="1:6" ht="18" customHeight="1" x14ac:dyDescent="0.15">
      <c r="A127" s="22" t="s">
        <v>3259</v>
      </c>
      <c r="B127" s="5" t="s">
        <v>133</v>
      </c>
      <c r="C127" s="46" t="s">
        <v>1689</v>
      </c>
      <c r="D127" s="46" t="s">
        <v>1971</v>
      </c>
      <c r="E127" s="46" t="s">
        <v>832</v>
      </c>
      <c r="F127" s="46" t="s">
        <v>3015</v>
      </c>
    </row>
    <row r="128" spans="1:6" ht="18" customHeight="1" x14ac:dyDescent="0.15">
      <c r="A128" s="22" t="s">
        <v>3260</v>
      </c>
      <c r="B128" s="5" t="s">
        <v>134</v>
      </c>
      <c r="C128" s="46" t="s">
        <v>2204</v>
      </c>
      <c r="D128" s="46" t="s">
        <v>1444</v>
      </c>
      <c r="E128" s="46" t="s">
        <v>1703</v>
      </c>
      <c r="F128" s="46" t="s">
        <v>4622</v>
      </c>
    </row>
    <row r="129" spans="1:6" ht="18" customHeight="1" x14ac:dyDescent="0.15">
      <c r="A129" s="22" t="s">
        <v>3261</v>
      </c>
      <c r="B129" s="5" t="s">
        <v>135</v>
      </c>
      <c r="C129" s="46" t="s">
        <v>1239</v>
      </c>
      <c r="D129" s="46" t="s">
        <v>2173</v>
      </c>
      <c r="E129" s="46" t="s">
        <v>1193</v>
      </c>
      <c r="F129" s="46" t="s">
        <v>1619</v>
      </c>
    </row>
    <row r="130" spans="1:6" ht="18" customHeight="1" x14ac:dyDescent="0.15">
      <c r="A130" s="22" t="s">
        <v>3261</v>
      </c>
      <c r="B130" s="5" t="s">
        <v>136</v>
      </c>
      <c r="C130" s="46" t="s">
        <v>1239</v>
      </c>
      <c r="D130" s="46" t="s">
        <v>1246</v>
      </c>
      <c r="E130" s="46" t="s">
        <v>1050</v>
      </c>
      <c r="F130" s="46" t="s">
        <v>924</v>
      </c>
    </row>
    <row r="131" spans="1:6" ht="18" customHeight="1" x14ac:dyDescent="0.15">
      <c r="A131" s="22" t="s">
        <v>3262</v>
      </c>
      <c r="B131" s="5" t="s">
        <v>137</v>
      </c>
      <c r="C131" s="46" t="s">
        <v>798</v>
      </c>
      <c r="D131" s="46" t="s">
        <v>1015</v>
      </c>
      <c r="E131" s="46" t="s">
        <v>864</v>
      </c>
      <c r="F131" s="46" t="s">
        <v>1277</v>
      </c>
    </row>
    <row r="132" spans="1:6" ht="18" customHeight="1" x14ac:dyDescent="0.15">
      <c r="A132" s="22" t="s">
        <v>3263</v>
      </c>
      <c r="B132" s="5" t="s">
        <v>138</v>
      </c>
      <c r="C132" s="46" t="s">
        <v>1966</v>
      </c>
      <c r="D132" s="46" t="s">
        <v>2333</v>
      </c>
      <c r="E132" s="46" t="s">
        <v>1078</v>
      </c>
      <c r="F132" s="46" t="s">
        <v>1495</v>
      </c>
    </row>
    <row r="133" spans="1:6" ht="18" customHeight="1" x14ac:dyDescent="0.15">
      <c r="A133" s="22" t="s">
        <v>3264</v>
      </c>
      <c r="B133" s="5" t="s">
        <v>139</v>
      </c>
      <c r="C133" s="46" t="s">
        <v>1199</v>
      </c>
      <c r="D133" s="46" t="s">
        <v>1120</v>
      </c>
      <c r="E133" s="46" t="s">
        <v>1311</v>
      </c>
      <c r="F133" s="46" t="s">
        <v>878</v>
      </c>
    </row>
    <row r="134" spans="1:6" ht="18" customHeight="1" x14ac:dyDescent="0.15">
      <c r="A134" s="22" t="s">
        <v>3265</v>
      </c>
      <c r="B134" s="5" t="s">
        <v>140</v>
      </c>
      <c r="C134" s="46" t="s">
        <v>2015</v>
      </c>
      <c r="D134" s="46" t="s">
        <v>1622</v>
      </c>
      <c r="E134" s="46" t="s">
        <v>1758</v>
      </c>
      <c r="F134" s="46" t="s">
        <v>1593</v>
      </c>
    </row>
    <row r="135" spans="1:6" ht="18" customHeight="1" x14ac:dyDescent="0.15">
      <c r="A135" s="22" t="s">
        <v>3266</v>
      </c>
      <c r="B135" s="5" t="s">
        <v>141</v>
      </c>
      <c r="C135" s="46" t="s">
        <v>840</v>
      </c>
      <c r="D135" s="46" t="s">
        <v>812</v>
      </c>
      <c r="E135" s="46" t="s">
        <v>1931</v>
      </c>
      <c r="F135" s="46" t="s">
        <v>2811</v>
      </c>
    </row>
    <row r="136" spans="1:6" ht="18" customHeight="1" x14ac:dyDescent="0.15">
      <c r="A136" s="22" t="s">
        <v>3267</v>
      </c>
      <c r="B136" s="5" t="s">
        <v>142</v>
      </c>
      <c r="C136" s="46" t="s">
        <v>1287</v>
      </c>
      <c r="D136" s="46" t="s">
        <v>1617</v>
      </c>
      <c r="E136" s="46" t="s">
        <v>1310</v>
      </c>
      <c r="F136" s="46" t="s">
        <v>1930</v>
      </c>
    </row>
    <row r="137" spans="1:6" ht="18" customHeight="1" x14ac:dyDescent="0.15">
      <c r="A137" s="22" t="s">
        <v>3268</v>
      </c>
      <c r="B137" s="5" t="s">
        <v>143</v>
      </c>
      <c r="C137" s="46" t="s">
        <v>1297</v>
      </c>
      <c r="D137" s="46" t="s">
        <v>1369</v>
      </c>
      <c r="E137" s="46" t="s">
        <v>1001</v>
      </c>
      <c r="F137" s="46" t="s">
        <v>1446</v>
      </c>
    </row>
    <row r="138" spans="1:6" ht="18" customHeight="1" x14ac:dyDescent="0.15">
      <c r="A138" s="22" t="s">
        <v>3269</v>
      </c>
      <c r="B138" s="5" t="s">
        <v>144</v>
      </c>
      <c r="C138" s="46" t="s">
        <v>1718</v>
      </c>
      <c r="D138" s="46" t="s">
        <v>1600</v>
      </c>
      <c r="E138" s="46" t="s">
        <v>1447</v>
      </c>
      <c r="F138" s="46" t="s">
        <v>1011</v>
      </c>
    </row>
    <row r="139" spans="1:6" ht="18" customHeight="1" x14ac:dyDescent="0.15">
      <c r="A139" s="22" t="s">
        <v>3270</v>
      </c>
      <c r="B139" s="5" t="s">
        <v>145</v>
      </c>
      <c r="C139" s="46" t="s">
        <v>2017</v>
      </c>
      <c r="D139" s="46" t="s">
        <v>833</v>
      </c>
      <c r="E139" s="46" t="s">
        <v>1057</v>
      </c>
      <c r="F139" s="46" t="s">
        <v>2629</v>
      </c>
    </row>
    <row r="140" spans="1:6" ht="18" customHeight="1" x14ac:dyDescent="0.15">
      <c r="A140" s="22" t="s">
        <v>3271</v>
      </c>
      <c r="B140" s="5" t="s">
        <v>146</v>
      </c>
      <c r="C140" s="46" t="s">
        <v>998</v>
      </c>
      <c r="D140" s="46" t="s">
        <v>867</v>
      </c>
      <c r="E140" s="46" t="s">
        <v>1305</v>
      </c>
      <c r="F140" s="46" t="s">
        <v>1025</v>
      </c>
    </row>
    <row r="141" spans="1:6" ht="18" customHeight="1" x14ac:dyDescent="0.15">
      <c r="A141" s="22" t="s">
        <v>3272</v>
      </c>
      <c r="B141" s="5" t="s">
        <v>147</v>
      </c>
      <c r="C141" s="46" t="s">
        <v>815</v>
      </c>
      <c r="D141" s="46" t="s">
        <v>846</v>
      </c>
      <c r="E141" s="46" t="s">
        <v>1593</v>
      </c>
      <c r="F141" s="46" t="s">
        <v>2331</v>
      </c>
    </row>
    <row r="142" spans="1:6" ht="18" customHeight="1" x14ac:dyDescent="0.15">
      <c r="A142" s="22" t="s">
        <v>3273</v>
      </c>
      <c r="B142" s="5" t="s">
        <v>148</v>
      </c>
      <c r="C142" s="46" t="s">
        <v>857</v>
      </c>
      <c r="D142" s="46" t="s">
        <v>830</v>
      </c>
      <c r="E142" s="46" t="s">
        <v>1397</v>
      </c>
      <c r="F142" s="46" t="s">
        <v>1411</v>
      </c>
    </row>
    <row r="143" spans="1:6" ht="18" customHeight="1" x14ac:dyDescent="0.15">
      <c r="A143" s="22" t="s">
        <v>3274</v>
      </c>
      <c r="B143" s="5" t="s">
        <v>149</v>
      </c>
      <c r="C143" s="46" t="s">
        <v>1688</v>
      </c>
      <c r="D143" s="46" t="s">
        <v>1595</v>
      </c>
      <c r="E143" s="46" t="s">
        <v>1324</v>
      </c>
      <c r="F143" s="46" t="s">
        <v>4356</v>
      </c>
    </row>
    <row r="144" spans="1:6" ht="18" customHeight="1" x14ac:dyDescent="0.15">
      <c r="A144" s="22" t="s">
        <v>3275</v>
      </c>
      <c r="B144" s="5" t="s">
        <v>150</v>
      </c>
      <c r="C144" s="46" t="s">
        <v>1618</v>
      </c>
      <c r="D144" s="46" t="s">
        <v>782</v>
      </c>
      <c r="E144" s="46" t="s">
        <v>1687</v>
      </c>
      <c r="F144" s="46" t="s">
        <v>1595</v>
      </c>
    </row>
    <row r="145" spans="1:6" ht="18" customHeight="1" x14ac:dyDescent="0.15">
      <c r="A145" s="22" t="s">
        <v>3276</v>
      </c>
      <c r="B145" s="5" t="s">
        <v>151</v>
      </c>
      <c r="C145" s="46" t="s">
        <v>1647</v>
      </c>
      <c r="D145" s="46" t="s">
        <v>840</v>
      </c>
      <c r="E145" s="46" t="s">
        <v>2174</v>
      </c>
      <c r="F145" s="46" t="s">
        <v>2142</v>
      </c>
    </row>
    <row r="146" spans="1:6" ht="18" customHeight="1" x14ac:dyDescent="0.15">
      <c r="A146" s="22" t="s">
        <v>3277</v>
      </c>
      <c r="B146" s="5" t="s">
        <v>152</v>
      </c>
      <c r="C146" s="46" t="s">
        <v>1269</v>
      </c>
      <c r="D146" s="46" t="s">
        <v>1899</v>
      </c>
      <c r="E146" s="46" t="s">
        <v>1812</v>
      </c>
      <c r="F146" s="46" t="s">
        <v>4303</v>
      </c>
    </row>
    <row r="147" spans="1:6" ht="18" customHeight="1" x14ac:dyDescent="0.15">
      <c r="A147" s="22" t="s">
        <v>3278</v>
      </c>
      <c r="B147" s="5" t="s">
        <v>153</v>
      </c>
      <c r="C147" s="46" t="s">
        <v>918</v>
      </c>
      <c r="D147" s="46" t="s">
        <v>829</v>
      </c>
      <c r="E147" s="46" t="s">
        <v>1755</v>
      </c>
      <c r="F147" s="46" t="s">
        <v>4356</v>
      </c>
    </row>
    <row r="148" spans="1:6" ht="18" customHeight="1" x14ac:dyDescent="0.15">
      <c r="A148" s="22" t="s">
        <v>3279</v>
      </c>
      <c r="B148" s="5" t="s">
        <v>154</v>
      </c>
      <c r="C148" s="46" t="s">
        <v>1119</v>
      </c>
      <c r="D148" s="46" t="s">
        <v>985</v>
      </c>
      <c r="E148" s="46" t="s">
        <v>799</v>
      </c>
      <c r="F148" s="46" t="s">
        <v>2748</v>
      </c>
    </row>
    <row r="149" spans="1:6" ht="18" customHeight="1" x14ac:dyDescent="0.15">
      <c r="A149" s="22" t="s">
        <v>3280</v>
      </c>
      <c r="B149" s="5" t="s">
        <v>155</v>
      </c>
      <c r="C149" s="46" t="s">
        <v>1699</v>
      </c>
      <c r="D149" s="46" t="s">
        <v>1252</v>
      </c>
      <c r="E149" s="46" t="s">
        <v>833</v>
      </c>
      <c r="F149" s="46" t="s">
        <v>2033</v>
      </c>
    </row>
    <row r="150" spans="1:6" ht="18" customHeight="1" x14ac:dyDescent="0.15">
      <c r="A150" s="22" t="s">
        <v>3281</v>
      </c>
      <c r="B150" s="5" t="s">
        <v>156</v>
      </c>
      <c r="C150" s="46" t="s">
        <v>2240</v>
      </c>
      <c r="D150" s="46" t="s">
        <v>801</v>
      </c>
      <c r="E150" s="46" t="s">
        <v>1916</v>
      </c>
      <c r="F150" s="46" t="s">
        <v>1543</v>
      </c>
    </row>
    <row r="151" spans="1:6" ht="18" customHeight="1" x14ac:dyDescent="0.15">
      <c r="A151" s="22" t="s">
        <v>3282</v>
      </c>
      <c r="B151" s="5" t="s">
        <v>157</v>
      </c>
      <c r="C151" s="46" t="s">
        <v>938</v>
      </c>
      <c r="D151" s="46" t="s">
        <v>1063</v>
      </c>
      <c r="E151" s="46" t="s">
        <v>887</v>
      </c>
      <c r="F151" s="46" t="s">
        <v>1066</v>
      </c>
    </row>
    <row r="152" spans="1:6" ht="18" customHeight="1" x14ac:dyDescent="0.15">
      <c r="A152" s="22" t="s">
        <v>3283</v>
      </c>
      <c r="B152" s="5" t="s">
        <v>158</v>
      </c>
      <c r="C152" s="46" t="s">
        <v>1273</v>
      </c>
      <c r="D152" s="46" t="s">
        <v>841</v>
      </c>
      <c r="E152" s="46" t="s">
        <v>822</v>
      </c>
      <c r="F152" s="46" t="s">
        <v>1410</v>
      </c>
    </row>
    <row r="153" spans="1:6" ht="18" customHeight="1" x14ac:dyDescent="0.15">
      <c r="A153" s="22" t="s">
        <v>3284</v>
      </c>
      <c r="B153" s="5" t="s">
        <v>159</v>
      </c>
      <c r="C153" s="46" t="s">
        <v>1625</v>
      </c>
      <c r="D153" s="46" t="s">
        <v>1829</v>
      </c>
      <c r="E153" s="46" t="s">
        <v>1936</v>
      </c>
      <c r="F153" s="46" t="s">
        <v>2331</v>
      </c>
    </row>
    <row r="154" spans="1:6" ht="18" customHeight="1" x14ac:dyDescent="0.15">
      <c r="A154" s="22" t="s">
        <v>3285</v>
      </c>
      <c r="B154" s="5" t="s">
        <v>160</v>
      </c>
      <c r="C154" s="46" t="s">
        <v>1629</v>
      </c>
      <c r="D154" s="46" t="s">
        <v>931</v>
      </c>
      <c r="E154" s="46" t="s">
        <v>1835</v>
      </c>
      <c r="F154" s="46" t="s">
        <v>1078</v>
      </c>
    </row>
    <row r="155" spans="1:6" ht="18" customHeight="1" x14ac:dyDescent="0.15">
      <c r="A155" s="22" t="s">
        <v>3286</v>
      </c>
      <c r="B155" s="5" t="s">
        <v>161</v>
      </c>
      <c r="C155" s="46" t="s">
        <v>2064</v>
      </c>
      <c r="D155" s="46" t="s">
        <v>1615</v>
      </c>
      <c r="E155" s="46" t="s">
        <v>1509</v>
      </c>
      <c r="F155" s="46" t="s">
        <v>2020</v>
      </c>
    </row>
    <row r="156" spans="1:6" ht="18" customHeight="1" x14ac:dyDescent="0.15">
      <c r="A156" s="22" t="s">
        <v>3287</v>
      </c>
      <c r="B156" s="5" t="s">
        <v>162</v>
      </c>
      <c r="C156" s="46" t="s">
        <v>825</v>
      </c>
      <c r="D156" s="46" t="s">
        <v>1882</v>
      </c>
      <c r="E156" s="46" t="s">
        <v>1689</v>
      </c>
      <c r="F156" s="46" t="s">
        <v>1492</v>
      </c>
    </row>
    <row r="157" spans="1:6" ht="18" customHeight="1" x14ac:dyDescent="0.15">
      <c r="A157" s="22" t="s">
        <v>3288</v>
      </c>
      <c r="B157" s="5" t="s">
        <v>163</v>
      </c>
      <c r="C157" s="46" t="s">
        <v>1743</v>
      </c>
      <c r="D157" s="46" t="s">
        <v>1078</v>
      </c>
      <c r="E157" s="46" t="s">
        <v>1680</v>
      </c>
      <c r="F157" s="46" t="s">
        <v>3051</v>
      </c>
    </row>
    <row r="158" spans="1:6" ht="18" customHeight="1" x14ac:dyDescent="0.15">
      <c r="A158" s="22" t="s">
        <v>3289</v>
      </c>
      <c r="B158" s="5" t="s">
        <v>164</v>
      </c>
      <c r="C158" s="46" t="s">
        <v>1445</v>
      </c>
      <c r="D158" s="46" t="s">
        <v>825</v>
      </c>
      <c r="E158" s="46" t="s">
        <v>1348</v>
      </c>
      <c r="F158" s="46" t="s">
        <v>2559</v>
      </c>
    </row>
    <row r="159" spans="1:6" ht="18" customHeight="1" x14ac:dyDescent="0.15">
      <c r="A159" s="22" t="s">
        <v>3290</v>
      </c>
      <c r="B159" s="5" t="s">
        <v>165</v>
      </c>
      <c r="C159" s="46" t="s">
        <v>1384</v>
      </c>
      <c r="D159" s="46" t="s">
        <v>1773</v>
      </c>
      <c r="E159" s="46" t="s">
        <v>1605</v>
      </c>
      <c r="F159" s="46" t="s">
        <v>2294</v>
      </c>
    </row>
    <row r="160" spans="1:6" ht="18" customHeight="1" x14ac:dyDescent="0.15">
      <c r="A160" s="22" t="s">
        <v>3291</v>
      </c>
      <c r="B160" s="5" t="s">
        <v>166</v>
      </c>
      <c r="C160" s="46" t="s">
        <v>1810</v>
      </c>
      <c r="D160" s="46" t="s">
        <v>3055</v>
      </c>
      <c r="E160" s="46" t="s">
        <v>1341</v>
      </c>
      <c r="F160" s="46" t="s">
        <v>1871</v>
      </c>
    </row>
    <row r="161" spans="1:6" ht="18" customHeight="1" x14ac:dyDescent="0.15">
      <c r="A161" s="22" t="s">
        <v>3292</v>
      </c>
      <c r="B161" s="5" t="s">
        <v>167</v>
      </c>
      <c r="C161" s="46" t="s">
        <v>2291</v>
      </c>
      <c r="D161" s="46" t="s">
        <v>871</v>
      </c>
      <c r="E161" s="46" t="s">
        <v>1064</v>
      </c>
      <c r="F161" s="46" t="s">
        <v>1457</v>
      </c>
    </row>
    <row r="162" spans="1:6" ht="18" customHeight="1" x14ac:dyDescent="0.15">
      <c r="A162" s="22" t="s">
        <v>3293</v>
      </c>
      <c r="B162" s="5" t="s">
        <v>168</v>
      </c>
      <c r="C162" s="46" t="s">
        <v>2350</v>
      </c>
      <c r="D162" s="46" t="s">
        <v>2627</v>
      </c>
      <c r="E162" s="46" t="s">
        <v>1439</v>
      </c>
      <c r="F162" s="46" t="s">
        <v>4623</v>
      </c>
    </row>
    <row r="163" spans="1:6" ht="18" customHeight="1" x14ac:dyDescent="0.15">
      <c r="A163" s="22" t="s">
        <v>3294</v>
      </c>
      <c r="B163" s="5" t="s">
        <v>169</v>
      </c>
      <c r="C163" s="46" t="s">
        <v>2268</v>
      </c>
      <c r="D163" s="46" t="s">
        <v>1873</v>
      </c>
      <c r="E163" s="46" t="s">
        <v>3942</v>
      </c>
      <c r="F163" s="46" t="s">
        <v>4624</v>
      </c>
    </row>
    <row r="164" spans="1:6" ht="18" customHeight="1" x14ac:dyDescent="0.15">
      <c r="A164" s="22" t="s">
        <v>3295</v>
      </c>
      <c r="B164" s="5" t="s">
        <v>170</v>
      </c>
      <c r="C164" s="46" t="s">
        <v>1408</v>
      </c>
      <c r="D164" s="46" t="s">
        <v>1648</v>
      </c>
      <c r="E164" s="46" t="s">
        <v>1028</v>
      </c>
      <c r="F164" s="46" t="s">
        <v>2247</v>
      </c>
    </row>
    <row r="165" spans="1:6" ht="18" customHeight="1" x14ac:dyDescent="0.15">
      <c r="A165" s="22" t="s">
        <v>3295</v>
      </c>
      <c r="B165" s="5" t="s">
        <v>171</v>
      </c>
      <c r="C165" s="46" t="s">
        <v>1222</v>
      </c>
      <c r="D165" s="46" t="s">
        <v>1379</v>
      </c>
      <c r="E165" s="46" t="s">
        <v>1104</v>
      </c>
      <c r="F165" s="46" t="s">
        <v>2016</v>
      </c>
    </row>
    <row r="166" spans="1:6" ht="18" customHeight="1" x14ac:dyDescent="0.15">
      <c r="A166" s="22" t="s">
        <v>3296</v>
      </c>
      <c r="B166" s="5" t="s">
        <v>172</v>
      </c>
      <c r="C166" s="46" t="s">
        <v>1593</v>
      </c>
      <c r="D166" s="46" t="s">
        <v>2058</v>
      </c>
      <c r="E166" s="46" t="s">
        <v>2310</v>
      </c>
      <c r="F166" s="46" t="s">
        <v>1948</v>
      </c>
    </row>
    <row r="167" spans="1:6" ht="18" customHeight="1" x14ac:dyDescent="0.15">
      <c r="A167" s="22" t="s">
        <v>3297</v>
      </c>
      <c r="B167" s="5" t="s">
        <v>173</v>
      </c>
      <c r="C167" s="46" t="s">
        <v>838</v>
      </c>
      <c r="D167" s="46" t="s">
        <v>817</v>
      </c>
      <c r="E167" s="46" t="s">
        <v>1741</v>
      </c>
      <c r="F167" s="46" t="s">
        <v>1859</v>
      </c>
    </row>
    <row r="168" spans="1:6" ht="18" customHeight="1" x14ac:dyDescent="0.15">
      <c r="A168" s="22" t="s">
        <v>3298</v>
      </c>
      <c r="B168" s="5" t="s">
        <v>174</v>
      </c>
      <c r="C168" s="46" t="s">
        <v>853</v>
      </c>
      <c r="D168" s="46" t="s">
        <v>1611</v>
      </c>
      <c r="E168" s="46" t="s">
        <v>1288</v>
      </c>
      <c r="F168" s="46" t="s">
        <v>1738</v>
      </c>
    </row>
    <row r="169" spans="1:6" ht="18" customHeight="1" x14ac:dyDescent="0.15">
      <c r="A169" s="22" t="s">
        <v>3299</v>
      </c>
      <c r="B169" s="5" t="s">
        <v>175</v>
      </c>
      <c r="C169" s="46" t="s">
        <v>1842</v>
      </c>
      <c r="D169" s="46" t="s">
        <v>1982</v>
      </c>
      <c r="E169" s="46" t="s">
        <v>2350</v>
      </c>
      <c r="F169" s="46" t="s">
        <v>4250</v>
      </c>
    </row>
    <row r="170" spans="1:6" ht="18" customHeight="1" x14ac:dyDescent="0.15">
      <c r="A170" s="22" t="s">
        <v>3300</v>
      </c>
      <c r="B170" s="5" t="s">
        <v>176</v>
      </c>
      <c r="C170" s="46" t="s">
        <v>2452</v>
      </c>
      <c r="D170" s="46" t="s">
        <v>2079</v>
      </c>
      <c r="E170" s="46" t="s">
        <v>2365</v>
      </c>
      <c r="F170" s="46" t="s">
        <v>1865</v>
      </c>
    </row>
    <row r="171" spans="1:6" ht="18" customHeight="1" x14ac:dyDescent="0.15">
      <c r="A171" s="22" t="s">
        <v>3301</v>
      </c>
      <c r="B171" s="5" t="s">
        <v>177</v>
      </c>
      <c r="C171" s="46" t="s">
        <v>2541</v>
      </c>
      <c r="D171" s="46" t="s">
        <v>1984</v>
      </c>
      <c r="E171" s="46" t="s">
        <v>1655</v>
      </c>
      <c r="F171" s="46" t="s">
        <v>4625</v>
      </c>
    </row>
    <row r="172" spans="1:6" ht="18" customHeight="1" x14ac:dyDescent="0.15">
      <c r="A172" s="22" t="s">
        <v>3302</v>
      </c>
      <c r="B172" s="5" t="s">
        <v>178</v>
      </c>
      <c r="C172" s="46" t="s">
        <v>1198</v>
      </c>
      <c r="D172" s="46" t="s">
        <v>763</v>
      </c>
      <c r="E172" s="46" t="s">
        <v>2010</v>
      </c>
      <c r="F172" s="46" t="s">
        <v>956</v>
      </c>
    </row>
    <row r="173" spans="1:6" ht="18" customHeight="1" x14ac:dyDescent="0.15">
      <c r="A173" s="22" t="s">
        <v>3303</v>
      </c>
      <c r="B173" s="5" t="s">
        <v>179</v>
      </c>
      <c r="C173" s="46" t="s">
        <v>1331</v>
      </c>
      <c r="D173" s="46" t="s">
        <v>1021</v>
      </c>
      <c r="E173" s="46" t="s">
        <v>1080</v>
      </c>
      <c r="F173" s="46" t="s">
        <v>2258</v>
      </c>
    </row>
    <row r="174" spans="1:6" ht="18" customHeight="1" x14ac:dyDescent="0.15">
      <c r="A174" s="22" t="s">
        <v>3304</v>
      </c>
      <c r="B174" s="5" t="s">
        <v>180</v>
      </c>
      <c r="C174" s="46" t="s">
        <v>1296</v>
      </c>
      <c r="D174" s="46" t="s">
        <v>869</v>
      </c>
      <c r="E174" s="46" t="s">
        <v>782</v>
      </c>
      <c r="F174" s="46" t="s">
        <v>823</v>
      </c>
    </row>
    <row r="175" spans="1:6" ht="18" customHeight="1" x14ac:dyDescent="0.15">
      <c r="A175" s="22" t="s">
        <v>3305</v>
      </c>
      <c r="B175" s="5" t="s">
        <v>181</v>
      </c>
      <c r="C175" s="46" t="s">
        <v>1113</v>
      </c>
      <c r="D175" s="46" t="s">
        <v>2013</v>
      </c>
      <c r="E175" s="46" t="s">
        <v>2173</v>
      </c>
      <c r="F175" s="46" t="s">
        <v>1618</v>
      </c>
    </row>
    <row r="176" spans="1:6" ht="18" customHeight="1" x14ac:dyDescent="0.15">
      <c r="A176" s="22" t="s">
        <v>3306</v>
      </c>
      <c r="B176" s="5" t="s">
        <v>182</v>
      </c>
      <c r="C176" s="46" t="s">
        <v>1032</v>
      </c>
      <c r="D176" s="46" t="s">
        <v>2310</v>
      </c>
      <c r="E176" s="46" t="s">
        <v>2150</v>
      </c>
      <c r="F176" s="46" t="s">
        <v>3943</v>
      </c>
    </row>
    <row r="177" spans="1:6" ht="18" customHeight="1" x14ac:dyDescent="0.15">
      <c r="A177" s="22" t="s">
        <v>3307</v>
      </c>
      <c r="B177" s="5" t="s">
        <v>183</v>
      </c>
      <c r="C177" s="46" t="s">
        <v>1389</v>
      </c>
      <c r="D177" s="46" t="s">
        <v>884</v>
      </c>
      <c r="E177" s="46" t="s">
        <v>1192</v>
      </c>
      <c r="F177" s="46" t="s">
        <v>789</v>
      </c>
    </row>
    <row r="178" spans="1:6" ht="18" customHeight="1" x14ac:dyDescent="0.15">
      <c r="A178" s="22" t="s">
        <v>3308</v>
      </c>
      <c r="B178" s="5" t="s">
        <v>184</v>
      </c>
      <c r="C178" s="46" t="s">
        <v>1693</v>
      </c>
      <c r="D178" s="46" t="s">
        <v>1005</v>
      </c>
      <c r="E178" s="46" t="s">
        <v>955</v>
      </c>
      <c r="F178" s="46" t="s">
        <v>2270</v>
      </c>
    </row>
    <row r="179" spans="1:6" ht="18" customHeight="1" x14ac:dyDescent="0.15">
      <c r="A179" s="22" t="s">
        <v>3309</v>
      </c>
      <c r="B179" s="5" t="s">
        <v>185</v>
      </c>
      <c r="C179" s="46" t="s">
        <v>1057</v>
      </c>
      <c r="D179" s="46" t="s">
        <v>1398</v>
      </c>
      <c r="E179" s="46" t="s">
        <v>1267</v>
      </c>
      <c r="F179" s="46" t="s">
        <v>1655</v>
      </c>
    </row>
    <row r="180" spans="1:6" ht="18" customHeight="1" x14ac:dyDescent="0.15">
      <c r="A180" s="22" t="s">
        <v>3310</v>
      </c>
      <c r="B180" s="5" t="s">
        <v>186</v>
      </c>
      <c r="C180" s="46" t="s">
        <v>1347</v>
      </c>
      <c r="D180" s="46" t="s">
        <v>882</v>
      </c>
      <c r="E180" s="46" t="s">
        <v>884</v>
      </c>
      <c r="F180" s="46" t="s">
        <v>992</v>
      </c>
    </row>
    <row r="181" spans="1:6" ht="18" customHeight="1" x14ac:dyDescent="0.15">
      <c r="A181" s="22" t="s">
        <v>3311</v>
      </c>
      <c r="B181" s="5" t="s">
        <v>187</v>
      </c>
      <c r="C181" s="46" t="s">
        <v>1628</v>
      </c>
      <c r="D181" s="46" t="s">
        <v>1273</v>
      </c>
      <c r="E181" s="46" t="s">
        <v>1685</v>
      </c>
      <c r="F181" s="46" t="s">
        <v>1943</v>
      </c>
    </row>
    <row r="182" spans="1:6" ht="18" customHeight="1" x14ac:dyDescent="0.15">
      <c r="A182" s="22" t="s">
        <v>3312</v>
      </c>
      <c r="B182" s="5" t="s">
        <v>188</v>
      </c>
      <c r="C182" s="46" t="s">
        <v>1591</v>
      </c>
      <c r="D182" s="46" t="s">
        <v>1462</v>
      </c>
      <c r="E182" s="46" t="s">
        <v>1214</v>
      </c>
      <c r="F182" s="46" t="s">
        <v>1787</v>
      </c>
    </row>
    <row r="183" spans="1:6" ht="18" customHeight="1" x14ac:dyDescent="0.15">
      <c r="A183" s="22" t="s">
        <v>3313</v>
      </c>
      <c r="B183" s="5" t="s">
        <v>189</v>
      </c>
      <c r="C183" s="46" t="s">
        <v>1863</v>
      </c>
      <c r="D183" s="46" t="s">
        <v>820</v>
      </c>
      <c r="E183" s="46" t="s">
        <v>3015</v>
      </c>
      <c r="F183" s="46" t="s">
        <v>4626</v>
      </c>
    </row>
    <row r="184" spans="1:6" ht="18" customHeight="1" x14ac:dyDescent="0.15">
      <c r="A184" s="22" t="s">
        <v>3314</v>
      </c>
      <c r="B184" s="5" t="s">
        <v>190</v>
      </c>
      <c r="C184" s="46" t="s">
        <v>1979</v>
      </c>
      <c r="D184" s="46" t="s">
        <v>1936</v>
      </c>
      <c r="E184" s="46" t="s">
        <v>803</v>
      </c>
      <c r="F184" s="46" t="s">
        <v>1938</v>
      </c>
    </row>
    <row r="185" spans="1:6" ht="18" customHeight="1" x14ac:dyDescent="0.15">
      <c r="A185" s="22" t="s">
        <v>3315</v>
      </c>
      <c r="B185" s="5" t="s">
        <v>191</v>
      </c>
      <c r="C185" s="46" t="s">
        <v>950</v>
      </c>
      <c r="D185" s="46" t="s">
        <v>2310</v>
      </c>
      <c r="E185" s="46" t="s">
        <v>1645</v>
      </c>
      <c r="F185" s="46" t="s">
        <v>1477</v>
      </c>
    </row>
    <row r="186" spans="1:6" ht="18" customHeight="1" x14ac:dyDescent="0.15">
      <c r="A186" s="22" t="s">
        <v>3316</v>
      </c>
      <c r="B186" s="5" t="s">
        <v>192</v>
      </c>
      <c r="C186" s="46" t="s">
        <v>1213</v>
      </c>
      <c r="D186" s="46" t="s">
        <v>1233</v>
      </c>
      <c r="E186" s="46" t="s">
        <v>1445</v>
      </c>
      <c r="F186" s="46" t="s">
        <v>4627</v>
      </c>
    </row>
    <row r="187" spans="1:6" ht="18" customHeight="1" x14ac:dyDescent="0.15">
      <c r="A187" s="22" t="s">
        <v>3317</v>
      </c>
      <c r="B187" s="5" t="s">
        <v>193</v>
      </c>
      <c r="C187" s="46" t="s">
        <v>1053</v>
      </c>
      <c r="D187" s="46" t="s">
        <v>874</v>
      </c>
      <c r="E187" s="46" t="s">
        <v>1944</v>
      </c>
      <c r="F187" s="46" t="s">
        <v>1738</v>
      </c>
    </row>
    <row r="188" spans="1:6" ht="18" customHeight="1" x14ac:dyDescent="0.15">
      <c r="A188" s="22" t="s">
        <v>3318</v>
      </c>
      <c r="B188" s="5" t="s">
        <v>194</v>
      </c>
      <c r="C188" s="46" t="s">
        <v>954</v>
      </c>
      <c r="D188" s="46" t="s">
        <v>861</v>
      </c>
      <c r="E188" s="46" t="s">
        <v>808</v>
      </c>
      <c r="F188" s="46" t="s">
        <v>2332</v>
      </c>
    </row>
    <row r="189" spans="1:6" ht="18" customHeight="1" x14ac:dyDescent="0.15">
      <c r="A189" s="22" t="s">
        <v>3319</v>
      </c>
      <c r="B189" s="5" t="s">
        <v>195</v>
      </c>
      <c r="C189" s="46" t="s">
        <v>1839</v>
      </c>
      <c r="D189" s="46" t="s">
        <v>1364</v>
      </c>
      <c r="E189" s="46" t="s">
        <v>1007</v>
      </c>
      <c r="F189" s="46" t="s">
        <v>4047</v>
      </c>
    </row>
    <row r="190" spans="1:6" ht="18" customHeight="1" x14ac:dyDescent="0.15">
      <c r="A190" s="22" t="s">
        <v>3320</v>
      </c>
      <c r="B190" s="5" t="s">
        <v>196</v>
      </c>
      <c r="C190" s="46" t="s">
        <v>1314</v>
      </c>
      <c r="D190" s="46" t="s">
        <v>1698</v>
      </c>
      <c r="E190" s="46" t="s">
        <v>1707</v>
      </c>
      <c r="F190" s="46" t="s">
        <v>1415</v>
      </c>
    </row>
    <row r="191" spans="1:6" ht="18" customHeight="1" x14ac:dyDescent="0.15">
      <c r="A191" s="22" t="s">
        <v>3321</v>
      </c>
      <c r="B191" s="5" t="s">
        <v>197</v>
      </c>
      <c r="C191" s="46" t="s">
        <v>806</v>
      </c>
      <c r="D191" s="46" t="s">
        <v>1332</v>
      </c>
      <c r="E191" s="46" t="s">
        <v>1023</v>
      </c>
      <c r="F191" s="46" t="s">
        <v>4366</v>
      </c>
    </row>
    <row r="192" spans="1:6" ht="18" customHeight="1" x14ac:dyDescent="0.15">
      <c r="A192" s="22" t="s">
        <v>3322</v>
      </c>
      <c r="B192" s="5" t="s">
        <v>198</v>
      </c>
      <c r="C192" s="46" t="s">
        <v>1287</v>
      </c>
      <c r="D192" s="46" t="s">
        <v>948</v>
      </c>
      <c r="E192" s="46" t="s">
        <v>1691</v>
      </c>
      <c r="F192" s="46" t="s">
        <v>1214</v>
      </c>
    </row>
    <row r="193" spans="1:6" ht="18" customHeight="1" x14ac:dyDescent="0.15">
      <c r="A193" s="22" t="s">
        <v>3323</v>
      </c>
      <c r="B193" s="5" t="s">
        <v>199</v>
      </c>
      <c r="C193" s="46" t="s">
        <v>2147</v>
      </c>
      <c r="D193" s="46" t="s">
        <v>2327</v>
      </c>
      <c r="E193" s="46" t="s">
        <v>2294</v>
      </c>
      <c r="F193" s="46" t="s">
        <v>4628</v>
      </c>
    </row>
    <row r="194" spans="1:6" ht="18" customHeight="1" x14ac:dyDescent="0.15">
      <c r="A194" s="22" t="s">
        <v>3324</v>
      </c>
      <c r="B194" s="5" t="s">
        <v>200</v>
      </c>
      <c r="C194" s="46" t="s">
        <v>1493</v>
      </c>
      <c r="D194" s="46" t="s">
        <v>1642</v>
      </c>
      <c r="E194" s="46" t="s">
        <v>2331</v>
      </c>
      <c r="F194" s="46" t="s">
        <v>2681</v>
      </c>
    </row>
    <row r="195" spans="1:6" ht="18" customHeight="1" x14ac:dyDescent="0.15">
      <c r="A195" s="22" t="s">
        <v>3325</v>
      </c>
      <c r="B195" s="5" t="s">
        <v>201</v>
      </c>
      <c r="C195" s="46" t="s">
        <v>1966</v>
      </c>
      <c r="D195" s="46" t="s">
        <v>1328</v>
      </c>
      <c r="E195" s="46" t="s">
        <v>1387</v>
      </c>
      <c r="F195" s="46" t="s">
        <v>1372</v>
      </c>
    </row>
    <row r="196" spans="1:6" ht="18" customHeight="1" x14ac:dyDescent="0.15">
      <c r="A196" s="22" t="s">
        <v>3326</v>
      </c>
      <c r="B196" s="5" t="s">
        <v>202</v>
      </c>
      <c r="C196" s="46" t="s">
        <v>1703</v>
      </c>
      <c r="D196" s="46" t="s">
        <v>2502</v>
      </c>
      <c r="E196" s="46" t="s">
        <v>1735</v>
      </c>
      <c r="F196" s="46" t="s">
        <v>2677</v>
      </c>
    </row>
    <row r="197" spans="1:6" ht="18" customHeight="1" x14ac:dyDescent="0.15">
      <c r="A197" s="22" t="s">
        <v>3327</v>
      </c>
      <c r="B197" s="5" t="s">
        <v>203</v>
      </c>
      <c r="C197" s="46" t="s">
        <v>1014</v>
      </c>
      <c r="D197" s="46" t="s">
        <v>845</v>
      </c>
      <c r="E197" s="46" t="s">
        <v>1409</v>
      </c>
      <c r="F197" s="46" t="s">
        <v>1643</v>
      </c>
    </row>
    <row r="198" spans="1:6" ht="18" customHeight="1" x14ac:dyDescent="0.15">
      <c r="A198" s="22" t="s">
        <v>3328</v>
      </c>
      <c r="B198" s="5" t="s">
        <v>204</v>
      </c>
      <c r="C198" s="46" t="s">
        <v>1644</v>
      </c>
      <c r="D198" s="46" t="s">
        <v>1627</v>
      </c>
      <c r="E198" s="46" t="s">
        <v>1025</v>
      </c>
      <c r="F198" s="46" t="s">
        <v>2602</v>
      </c>
    </row>
    <row r="199" spans="1:6" ht="18" customHeight="1" x14ac:dyDescent="0.15">
      <c r="A199" s="22" t="s">
        <v>3329</v>
      </c>
      <c r="B199" s="5" t="s">
        <v>205</v>
      </c>
      <c r="C199" s="46" t="s">
        <v>1334</v>
      </c>
      <c r="D199" s="46" t="s">
        <v>1446</v>
      </c>
      <c r="E199" s="46" t="s">
        <v>1913</v>
      </c>
      <c r="F199" s="46" t="s">
        <v>1477</v>
      </c>
    </row>
    <row r="200" spans="1:6" ht="18" customHeight="1" x14ac:dyDescent="0.15">
      <c r="A200" s="22" t="s">
        <v>3330</v>
      </c>
      <c r="B200" s="5" t="s">
        <v>206</v>
      </c>
      <c r="C200" s="46" t="s">
        <v>1897</v>
      </c>
      <c r="D200" s="46" t="s">
        <v>1742</v>
      </c>
      <c r="E200" s="46" t="s">
        <v>1077</v>
      </c>
      <c r="F200" s="46" t="s">
        <v>4102</v>
      </c>
    </row>
    <row r="201" spans="1:6" ht="18" customHeight="1" x14ac:dyDescent="0.15">
      <c r="A201" s="22" t="s">
        <v>3331</v>
      </c>
      <c r="B201" s="5" t="s">
        <v>207</v>
      </c>
      <c r="C201" s="46" t="s">
        <v>1614</v>
      </c>
      <c r="D201" s="46" t="s">
        <v>2017</v>
      </c>
      <c r="E201" s="46" t="s">
        <v>1762</v>
      </c>
      <c r="F201" s="46" t="s">
        <v>2019</v>
      </c>
    </row>
    <row r="202" spans="1:6" ht="18" customHeight="1" x14ac:dyDescent="0.15">
      <c r="A202" s="22" t="s">
        <v>3332</v>
      </c>
      <c r="B202" s="5" t="s">
        <v>208</v>
      </c>
      <c r="C202" s="46" t="s">
        <v>796</v>
      </c>
      <c r="D202" s="46" t="s">
        <v>956</v>
      </c>
      <c r="E202" s="46" t="s">
        <v>2155</v>
      </c>
      <c r="F202" s="46" t="s">
        <v>1250</v>
      </c>
    </row>
    <row r="203" spans="1:6" ht="18" customHeight="1" x14ac:dyDescent="0.15">
      <c r="A203" s="22" t="s">
        <v>3333</v>
      </c>
      <c r="B203" s="5" t="s">
        <v>209</v>
      </c>
      <c r="C203" s="46" t="s">
        <v>1295</v>
      </c>
      <c r="D203" s="46" t="s">
        <v>1856</v>
      </c>
      <c r="E203" s="46" t="s">
        <v>1819</v>
      </c>
      <c r="F203" s="46" t="s">
        <v>4629</v>
      </c>
    </row>
    <row r="204" spans="1:6" ht="18" customHeight="1" x14ac:dyDescent="0.15">
      <c r="A204" s="22" t="s">
        <v>3334</v>
      </c>
      <c r="B204" s="5" t="s">
        <v>210</v>
      </c>
      <c r="C204" s="46" t="s">
        <v>1089</v>
      </c>
      <c r="D204" s="46" t="s">
        <v>1246</v>
      </c>
      <c r="E204" s="46" t="s">
        <v>1663</v>
      </c>
      <c r="F204" s="46" t="s">
        <v>1687</v>
      </c>
    </row>
    <row r="205" spans="1:6" ht="18" customHeight="1" x14ac:dyDescent="0.15">
      <c r="A205" s="22" t="s">
        <v>3335</v>
      </c>
      <c r="B205" s="5" t="s">
        <v>211</v>
      </c>
      <c r="C205" s="46" t="s">
        <v>1085</v>
      </c>
      <c r="D205" s="46" t="s">
        <v>774</v>
      </c>
      <c r="E205" s="46" t="s">
        <v>1152</v>
      </c>
      <c r="F205" s="46" t="s">
        <v>557</v>
      </c>
    </row>
    <row r="206" spans="1:6" ht="18" customHeight="1" x14ac:dyDescent="0.15">
      <c r="A206" s="22" t="s">
        <v>3336</v>
      </c>
      <c r="B206" s="5" t="s">
        <v>212</v>
      </c>
      <c r="C206" s="46" t="s">
        <v>1147</v>
      </c>
      <c r="D206" s="46" t="s">
        <v>1147</v>
      </c>
      <c r="E206" s="46" t="s">
        <v>1146</v>
      </c>
      <c r="F206" s="46" t="s">
        <v>1147</v>
      </c>
    </row>
    <row r="207" spans="1:6" ht="18" customHeight="1" x14ac:dyDescent="0.15">
      <c r="A207" s="22" t="s">
        <v>3337</v>
      </c>
      <c r="B207" s="5" t="s">
        <v>213</v>
      </c>
      <c r="C207" s="46" t="s">
        <v>1162</v>
      </c>
      <c r="D207" s="46" t="s">
        <v>774</v>
      </c>
      <c r="E207" s="46" t="s">
        <v>1170</v>
      </c>
      <c r="F207" s="46" t="s">
        <v>1171</v>
      </c>
    </row>
    <row r="208" spans="1:6" ht="18" customHeight="1" x14ac:dyDescent="0.15">
      <c r="A208" s="22" t="s">
        <v>3338</v>
      </c>
      <c r="B208" s="5" t="s">
        <v>214</v>
      </c>
      <c r="C208" s="46" t="s">
        <v>1229</v>
      </c>
      <c r="D208" s="46" t="s">
        <v>1173</v>
      </c>
      <c r="E208" s="46" t="s">
        <v>1098</v>
      </c>
      <c r="F208" s="46" t="s">
        <v>1248</v>
      </c>
    </row>
    <row r="209" spans="1:6" ht="18" customHeight="1" x14ac:dyDescent="0.15">
      <c r="A209" s="22" t="s">
        <v>3339</v>
      </c>
      <c r="B209" s="5" t="s">
        <v>215</v>
      </c>
      <c r="C209" s="46" t="s">
        <v>1065</v>
      </c>
      <c r="D209" s="46" t="s">
        <v>1272</v>
      </c>
      <c r="E209" s="46" t="s">
        <v>806</v>
      </c>
      <c r="F209" s="46" t="s">
        <v>4026</v>
      </c>
    </row>
    <row r="210" spans="1:6" ht="18" customHeight="1" x14ac:dyDescent="0.15">
      <c r="A210" s="22" t="s">
        <v>3340</v>
      </c>
      <c r="B210" s="5" t="s">
        <v>216</v>
      </c>
      <c r="C210" s="46" t="s">
        <v>1297</v>
      </c>
      <c r="D210" s="46" t="s">
        <v>937</v>
      </c>
      <c r="E210" s="46" t="s">
        <v>919</v>
      </c>
      <c r="F210" s="46" t="s">
        <v>1397</v>
      </c>
    </row>
    <row r="211" spans="1:6" ht="18" customHeight="1" x14ac:dyDescent="0.15">
      <c r="A211" s="22" t="s">
        <v>3341</v>
      </c>
      <c r="B211" s="5" t="s">
        <v>217</v>
      </c>
      <c r="C211" s="46" t="s">
        <v>889</v>
      </c>
      <c r="D211" s="46" t="s">
        <v>1398</v>
      </c>
      <c r="E211" s="46" t="s">
        <v>792</v>
      </c>
      <c r="F211" s="46" t="s">
        <v>2834</v>
      </c>
    </row>
    <row r="212" spans="1:6" ht="18" customHeight="1" x14ac:dyDescent="0.15">
      <c r="A212" s="22" t="s">
        <v>3342</v>
      </c>
      <c r="B212" s="5" t="s">
        <v>218</v>
      </c>
      <c r="C212" s="46" t="s">
        <v>844</v>
      </c>
      <c r="D212" s="46" t="s">
        <v>2199</v>
      </c>
      <c r="E212" s="46" t="s">
        <v>1748</v>
      </c>
      <c r="F212" s="46" t="s">
        <v>1482</v>
      </c>
    </row>
    <row r="213" spans="1:6" ht="18" customHeight="1" x14ac:dyDescent="0.15">
      <c r="A213" s="22" t="s">
        <v>3343</v>
      </c>
      <c r="B213" s="5" t="s">
        <v>219</v>
      </c>
      <c r="C213" s="46" t="s">
        <v>1399</v>
      </c>
      <c r="D213" s="46" t="s">
        <v>1398</v>
      </c>
      <c r="E213" s="46" t="s">
        <v>914</v>
      </c>
      <c r="F213" s="46" t="s">
        <v>2157</v>
      </c>
    </row>
    <row r="214" spans="1:6" ht="18" customHeight="1" x14ac:dyDescent="0.15">
      <c r="A214" s="22" t="s">
        <v>3344</v>
      </c>
      <c r="B214" s="5" t="s">
        <v>575</v>
      </c>
      <c r="C214" s="46" t="s">
        <v>858</v>
      </c>
      <c r="D214" s="46" t="s">
        <v>1347</v>
      </c>
      <c r="E214" s="46" t="s">
        <v>882</v>
      </c>
      <c r="F214" s="46" t="s">
        <v>1061</v>
      </c>
    </row>
    <row r="215" spans="1:6" ht="18" customHeight="1" x14ac:dyDescent="0.15">
      <c r="A215" s="22" t="s">
        <v>3345</v>
      </c>
      <c r="B215" s="5" t="s">
        <v>576</v>
      </c>
      <c r="C215" s="46" t="s">
        <v>874</v>
      </c>
      <c r="D215" s="46" t="s">
        <v>1451</v>
      </c>
      <c r="E215" s="46" t="s">
        <v>1600</v>
      </c>
      <c r="F215" s="46" t="s">
        <v>802</v>
      </c>
    </row>
    <row r="216" spans="1:6" ht="18" customHeight="1" x14ac:dyDescent="0.15">
      <c r="A216" s="22" t="s">
        <v>3346</v>
      </c>
      <c r="B216" s="5" t="s">
        <v>220</v>
      </c>
      <c r="C216" s="46" t="s">
        <v>975</v>
      </c>
      <c r="D216" s="46" t="s">
        <v>1153</v>
      </c>
      <c r="E216" s="46" t="s">
        <v>1157</v>
      </c>
      <c r="F216" s="46" t="s">
        <v>1108</v>
      </c>
    </row>
    <row r="217" spans="1:6" ht="18" customHeight="1" x14ac:dyDescent="0.15">
      <c r="A217" s="22" t="s">
        <v>3347</v>
      </c>
      <c r="B217" s="5" t="s">
        <v>221</v>
      </c>
      <c r="C217" s="46" t="s">
        <v>1107</v>
      </c>
      <c r="D217" s="46" t="s">
        <v>1204</v>
      </c>
      <c r="E217" s="46" t="s">
        <v>849</v>
      </c>
      <c r="F217" s="46" t="s">
        <v>1177</v>
      </c>
    </row>
    <row r="218" spans="1:6" ht="18" customHeight="1" x14ac:dyDescent="0.15">
      <c r="A218" s="22" t="s">
        <v>3348</v>
      </c>
      <c r="B218" s="5" t="s">
        <v>222</v>
      </c>
      <c r="C218" s="46" t="s">
        <v>1424</v>
      </c>
      <c r="D218" s="46" t="s">
        <v>885</v>
      </c>
      <c r="E218" s="46" t="s">
        <v>1690</v>
      </c>
      <c r="F218" s="46" t="s">
        <v>1753</v>
      </c>
    </row>
    <row r="219" spans="1:6" ht="18" customHeight="1" x14ac:dyDescent="0.15">
      <c r="A219" s="22" t="s">
        <v>3349</v>
      </c>
      <c r="B219" s="5" t="s">
        <v>223</v>
      </c>
      <c r="C219" s="46" t="s">
        <v>1204</v>
      </c>
      <c r="D219" s="46" t="s">
        <v>961</v>
      </c>
      <c r="E219" s="46" t="s">
        <v>1300</v>
      </c>
      <c r="F219" s="46" t="s">
        <v>863</v>
      </c>
    </row>
    <row r="220" spans="1:6" ht="18" customHeight="1" x14ac:dyDescent="0.15">
      <c r="A220" s="22" t="s">
        <v>3350</v>
      </c>
      <c r="B220" s="5" t="s">
        <v>224</v>
      </c>
      <c r="C220" s="46" t="s">
        <v>1105</v>
      </c>
      <c r="D220" s="46" t="s">
        <v>1207</v>
      </c>
      <c r="E220" s="46" t="s">
        <v>1186</v>
      </c>
      <c r="F220" s="46" t="s">
        <v>1113</v>
      </c>
    </row>
    <row r="221" spans="1:6" ht="18" customHeight="1" x14ac:dyDescent="0.15">
      <c r="A221" s="22" t="s">
        <v>3351</v>
      </c>
      <c r="B221" s="5" t="s">
        <v>225</v>
      </c>
      <c r="C221" s="46" t="s">
        <v>1103</v>
      </c>
      <c r="D221" s="46" t="s">
        <v>1101</v>
      </c>
      <c r="E221" s="46" t="s">
        <v>1196</v>
      </c>
      <c r="F221" s="46" t="s">
        <v>1104</v>
      </c>
    </row>
    <row r="222" spans="1:6" ht="18" customHeight="1" x14ac:dyDescent="0.15">
      <c r="A222" s="22" t="s">
        <v>3352</v>
      </c>
      <c r="B222" s="5" t="s">
        <v>226</v>
      </c>
      <c r="C222" s="46" t="s">
        <v>902</v>
      </c>
      <c r="D222" s="46" t="s">
        <v>903</v>
      </c>
      <c r="E222" s="46" t="s">
        <v>1654</v>
      </c>
      <c r="F222" s="46" t="s">
        <v>1931</v>
      </c>
    </row>
    <row r="223" spans="1:6" ht="18" customHeight="1" x14ac:dyDescent="0.15">
      <c r="A223" s="22" t="s">
        <v>3353</v>
      </c>
      <c r="B223" s="5" t="s">
        <v>227</v>
      </c>
      <c r="C223" s="46" t="s">
        <v>1169</v>
      </c>
      <c r="D223" s="46" t="s">
        <v>1618</v>
      </c>
      <c r="E223" s="46" t="s">
        <v>788</v>
      </c>
      <c r="F223" s="46" t="s">
        <v>1408</v>
      </c>
    </row>
    <row r="224" spans="1:6" ht="18" customHeight="1" x14ac:dyDescent="0.15">
      <c r="A224" s="22" t="s">
        <v>3354</v>
      </c>
      <c r="B224" s="5" t="s">
        <v>228</v>
      </c>
      <c r="C224" s="46" t="s">
        <v>1173</v>
      </c>
      <c r="D224" s="46" t="s">
        <v>1185</v>
      </c>
      <c r="E224" s="46" t="s">
        <v>1195</v>
      </c>
      <c r="F224" s="46" t="s">
        <v>1149</v>
      </c>
    </row>
    <row r="225" spans="1:6" ht="18" customHeight="1" x14ac:dyDescent="0.15">
      <c r="A225" s="22" t="s">
        <v>3355</v>
      </c>
      <c r="B225" s="5" t="s">
        <v>229</v>
      </c>
      <c r="C225" s="46" t="s">
        <v>1113</v>
      </c>
      <c r="D225" s="46" t="s">
        <v>891</v>
      </c>
      <c r="E225" s="46" t="s">
        <v>1989</v>
      </c>
      <c r="F225" s="46" t="s">
        <v>835</v>
      </c>
    </row>
    <row r="226" spans="1:6" ht="18" customHeight="1" x14ac:dyDescent="0.15">
      <c r="A226" s="22" t="s">
        <v>3356</v>
      </c>
      <c r="B226" s="5" t="s">
        <v>577</v>
      </c>
      <c r="C226" s="46" t="s">
        <v>1928</v>
      </c>
      <c r="D226" s="46" t="s">
        <v>1974</v>
      </c>
      <c r="E226" s="46" t="s">
        <v>2008</v>
      </c>
      <c r="F226" s="46" t="s">
        <v>2509</v>
      </c>
    </row>
    <row r="227" spans="1:6" ht="18" customHeight="1" x14ac:dyDescent="0.15">
      <c r="A227" s="22" t="s">
        <v>3357</v>
      </c>
      <c r="B227" s="5" t="s">
        <v>578</v>
      </c>
      <c r="C227" s="46" t="s">
        <v>1047</v>
      </c>
      <c r="D227" s="46" t="s">
        <v>1209</v>
      </c>
      <c r="E227" s="46" t="s">
        <v>1992</v>
      </c>
      <c r="F227" s="46" t="s">
        <v>1030</v>
      </c>
    </row>
    <row r="228" spans="1:6" ht="18" customHeight="1" x14ac:dyDescent="0.15">
      <c r="A228" s="22" t="s">
        <v>3358</v>
      </c>
      <c r="B228" s="5" t="s">
        <v>579</v>
      </c>
      <c r="C228" s="46" t="s">
        <v>1433</v>
      </c>
      <c r="D228" s="46" t="s">
        <v>1113</v>
      </c>
      <c r="E228" s="46" t="s">
        <v>1424</v>
      </c>
      <c r="F228" s="46" t="s">
        <v>1223</v>
      </c>
    </row>
    <row r="229" spans="1:6" ht="18" customHeight="1" x14ac:dyDescent="0.15">
      <c r="A229" s="22" t="s">
        <v>3359</v>
      </c>
      <c r="B229" s="5" t="s">
        <v>230</v>
      </c>
      <c r="C229" s="46" t="s">
        <v>1716</v>
      </c>
      <c r="D229" s="46" t="s">
        <v>1977</v>
      </c>
      <c r="E229" s="46" t="s">
        <v>859</v>
      </c>
      <c r="F229" s="46" t="s">
        <v>2155</v>
      </c>
    </row>
    <row r="230" spans="1:6" ht="18" customHeight="1" x14ac:dyDescent="0.15">
      <c r="A230" s="22" t="s">
        <v>3360</v>
      </c>
      <c r="B230" s="5" t="s">
        <v>231</v>
      </c>
      <c r="C230" s="46" t="s">
        <v>1320</v>
      </c>
      <c r="D230" s="46" t="s">
        <v>949</v>
      </c>
      <c r="E230" s="46" t="s">
        <v>949</v>
      </c>
      <c r="F230" s="46" t="s">
        <v>1008</v>
      </c>
    </row>
    <row r="231" spans="1:6" ht="18" customHeight="1" x14ac:dyDescent="0.15">
      <c r="A231" s="22" t="s">
        <v>3361</v>
      </c>
      <c r="B231" s="5" t="s">
        <v>232</v>
      </c>
      <c r="C231" s="46" t="s">
        <v>1197</v>
      </c>
      <c r="D231" s="46" t="s">
        <v>1101</v>
      </c>
      <c r="E231" s="46" t="s">
        <v>1088</v>
      </c>
      <c r="F231" s="46" t="s">
        <v>933</v>
      </c>
    </row>
    <row r="232" spans="1:6" ht="18" customHeight="1" x14ac:dyDescent="0.15">
      <c r="A232" s="22" t="s">
        <v>3362</v>
      </c>
      <c r="B232" s="5" t="s">
        <v>233</v>
      </c>
      <c r="C232" s="46" t="s">
        <v>852</v>
      </c>
      <c r="D232" s="46" t="s">
        <v>897</v>
      </c>
      <c r="E232" s="46" t="s">
        <v>797</v>
      </c>
      <c r="F232" s="46" t="s">
        <v>1776</v>
      </c>
    </row>
    <row r="233" spans="1:6" ht="18" customHeight="1" x14ac:dyDescent="0.15">
      <c r="A233" s="22" t="s">
        <v>3363</v>
      </c>
      <c r="B233" s="5" t="s">
        <v>234</v>
      </c>
      <c r="C233" s="46" t="s">
        <v>1117</v>
      </c>
      <c r="D233" s="46" t="s">
        <v>1758</v>
      </c>
      <c r="E233" s="46" t="s">
        <v>938</v>
      </c>
      <c r="F233" s="46" t="s">
        <v>2067</v>
      </c>
    </row>
    <row r="234" spans="1:6" ht="18" customHeight="1" x14ac:dyDescent="0.15">
      <c r="A234" s="22" t="s">
        <v>3364</v>
      </c>
      <c r="B234" s="5" t="s">
        <v>235</v>
      </c>
      <c r="C234" s="46" t="s">
        <v>1716</v>
      </c>
      <c r="D234" s="46" t="s">
        <v>2440</v>
      </c>
      <c r="E234" s="46" t="s">
        <v>936</v>
      </c>
      <c r="F234" s="46" t="s">
        <v>1416</v>
      </c>
    </row>
    <row r="235" spans="1:6" ht="18" customHeight="1" x14ac:dyDescent="0.15">
      <c r="A235" s="22" t="s">
        <v>3365</v>
      </c>
      <c r="B235" s="5" t="s">
        <v>236</v>
      </c>
      <c r="C235" s="46" t="s">
        <v>1001</v>
      </c>
      <c r="D235" s="46" t="s">
        <v>917</v>
      </c>
      <c r="E235" s="46" t="s">
        <v>1350</v>
      </c>
      <c r="F235" s="46" t="s">
        <v>792</v>
      </c>
    </row>
    <row r="236" spans="1:6" ht="18" customHeight="1" x14ac:dyDescent="0.15">
      <c r="A236" s="22" t="s">
        <v>3366</v>
      </c>
      <c r="B236" s="5" t="s">
        <v>237</v>
      </c>
      <c r="C236" s="46" t="s">
        <v>842</v>
      </c>
      <c r="D236" s="46" t="s">
        <v>1022</v>
      </c>
      <c r="E236" s="46" t="s">
        <v>1080</v>
      </c>
      <c r="F236" s="46" t="s">
        <v>1813</v>
      </c>
    </row>
    <row r="237" spans="1:6" ht="18" customHeight="1" x14ac:dyDescent="0.15">
      <c r="A237" s="22" t="s">
        <v>3367</v>
      </c>
      <c r="B237" s="5" t="s">
        <v>238</v>
      </c>
      <c r="C237" s="46" t="s">
        <v>990</v>
      </c>
      <c r="D237" s="46" t="s">
        <v>1662</v>
      </c>
      <c r="E237" s="46" t="s">
        <v>1278</v>
      </c>
      <c r="F237" s="46" t="s">
        <v>1585</v>
      </c>
    </row>
    <row r="238" spans="1:6" ht="18" customHeight="1" x14ac:dyDescent="0.15">
      <c r="A238" s="22" t="s">
        <v>3368</v>
      </c>
      <c r="B238" s="5" t="s">
        <v>239</v>
      </c>
      <c r="C238" s="46" t="s">
        <v>854</v>
      </c>
      <c r="D238" s="46" t="s">
        <v>1175</v>
      </c>
      <c r="E238" s="46" t="s">
        <v>1205</v>
      </c>
      <c r="F238" s="46" t="s">
        <v>1913</v>
      </c>
    </row>
    <row r="239" spans="1:6" ht="18" customHeight="1" x14ac:dyDescent="0.15">
      <c r="A239" s="22" t="s">
        <v>3369</v>
      </c>
      <c r="B239" s="5" t="s">
        <v>240</v>
      </c>
      <c r="C239" s="46" t="s">
        <v>861</v>
      </c>
      <c r="D239" s="46" t="s">
        <v>1750</v>
      </c>
      <c r="E239" s="46" t="s">
        <v>1063</v>
      </c>
      <c r="F239" s="46" t="s">
        <v>1009</v>
      </c>
    </row>
    <row r="240" spans="1:6" ht="18" customHeight="1" x14ac:dyDescent="0.15">
      <c r="A240" s="22" t="s">
        <v>3370</v>
      </c>
      <c r="B240" s="5" t="s">
        <v>241</v>
      </c>
      <c r="C240" s="46" t="s">
        <v>764</v>
      </c>
      <c r="D240" s="46" t="s">
        <v>2173</v>
      </c>
      <c r="E240" s="46" t="s">
        <v>1975</v>
      </c>
      <c r="F240" s="46" t="s">
        <v>1758</v>
      </c>
    </row>
    <row r="241" spans="1:6" ht="18" customHeight="1" x14ac:dyDescent="0.15">
      <c r="A241" s="22" t="s">
        <v>3371</v>
      </c>
      <c r="B241" s="5" t="s">
        <v>242</v>
      </c>
      <c r="C241" s="46" t="s">
        <v>1084</v>
      </c>
      <c r="D241" s="46" t="s">
        <v>1084</v>
      </c>
      <c r="E241" s="46" t="s">
        <v>1159</v>
      </c>
      <c r="F241" s="46" t="s">
        <v>1154</v>
      </c>
    </row>
    <row r="242" spans="1:6" ht="18" customHeight="1" x14ac:dyDescent="0.15">
      <c r="A242" s="22" t="s">
        <v>3372</v>
      </c>
      <c r="B242" s="5" t="s">
        <v>243</v>
      </c>
      <c r="C242" s="46" t="s">
        <v>1138</v>
      </c>
      <c r="D242" s="46" t="s">
        <v>1138</v>
      </c>
      <c r="E242" s="46" t="s">
        <v>1145</v>
      </c>
      <c r="F242" s="46" t="s">
        <v>1134</v>
      </c>
    </row>
    <row r="243" spans="1:6" ht="18" customHeight="1" x14ac:dyDescent="0.15">
      <c r="A243" s="22" t="s">
        <v>3373</v>
      </c>
      <c r="B243" s="5" t="s">
        <v>244</v>
      </c>
      <c r="C243" s="46" t="s">
        <v>1128</v>
      </c>
      <c r="D243" s="46" t="s">
        <v>1129</v>
      </c>
      <c r="E243" s="46" t="s">
        <v>1161</v>
      </c>
      <c r="F243" s="46" t="s">
        <v>1127</v>
      </c>
    </row>
    <row r="244" spans="1:6" ht="18" customHeight="1" x14ac:dyDescent="0.15">
      <c r="A244" s="22" t="s">
        <v>3374</v>
      </c>
      <c r="B244" s="5" t="s">
        <v>1471</v>
      </c>
      <c r="C244" s="46" t="s">
        <v>1147</v>
      </c>
      <c r="D244" s="46" t="s">
        <v>1137</v>
      </c>
      <c r="E244" s="46" t="s">
        <v>1147</v>
      </c>
      <c r="F244" s="46" t="s">
        <v>1129</v>
      </c>
    </row>
    <row r="245" spans="1:6" ht="18" customHeight="1" x14ac:dyDescent="0.15">
      <c r="A245" s="22" t="s">
        <v>3375</v>
      </c>
      <c r="B245" s="5" t="s">
        <v>245</v>
      </c>
      <c r="C245" s="46" t="s">
        <v>778</v>
      </c>
      <c r="D245" s="46" t="s">
        <v>960</v>
      </c>
      <c r="E245" s="46" t="s">
        <v>1230</v>
      </c>
      <c r="F245" s="46" t="s">
        <v>1300</v>
      </c>
    </row>
    <row r="246" spans="1:6" ht="18" customHeight="1" x14ac:dyDescent="0.15">
      <c r="A246" s="22" t="s">
        <v>3376</v>
      </c>
      <c r="B246" s="5" t="s">
        <v>246</v>
      </c>
      <c r="C246" s="46" t="s">
        <v>1126</v>
      </c>
      <c r="D246" s="46" t="s">
        <v>774</v>
      </c>
      <c r="E246" s="46" t="s">
        <v>1126</v>
      </c>
      <c r="F246" s="46" t="s">
        <v>1156</v>
      </c>
    </row>
    <row r="247" spans="1:6" ht="18" customHeight="1" x14ac:dyDescent="0.15">
      <c r="A247" s="22" t="s">
        <v>3377</v>
      </c>
      <c r="B247" s="5" t="s">
        <v>247</v>
      </c>
      <c r="C247" s="46" t="s">
        <v>1159</v>
      </c>
      <c r="D247" s="46" t="s">
        <v>1170</v>
      </c>
      <c r="E247" s="46" t="s">
        <v>771</v>
      </c>
      <c r="F247" s="46" t="s">
        <v>1166</v>
      </c>
    </row>
    <row r="248" spans="1:6" ht="18" customHeight="1" x14ac:dyDescent="0.15">
      <c r="A248" s="22" t="s">
        <v>3378</v>
      </c>
      <c r="B248" s="5" t="s">
        <v>248</v>
      </c>
      <c r="C248" s="46" t="s">
        <v>973</v>
      </c>
      <c r="D248" s="46" t="s">
        <v>1163</v>
      </c>
      <c r="E248" s="46" t="s">
        <v>774</v>
      </c>
      <c r="F248" s="46" t="s">
        <v>1095</v>
      </c>
    </row>
    <row r="249" spans="1:6" ht="18" customHeight="1" x14ac:dyDescent="0.15">
      <c r="A249" s="22" t="s">
        <v>3379</v>
      </c>
      <c r="B249" s="5" t="s">
        <v>249</v>
      </c>
      <c r="C249" s="46" t="s">
        <v>1137</v>
      </c>
      <c r="D249" s="46" t="s">
        <v>1161</v>
      </c>
      <c r="E249" s="46" t="s">
        <v>1129</v>
      </c>
      <c r="F249" s="46" t="s">
        <v>1127</v>
      </c>
    </row>
    <row r="250" spans="1:6" ht="18" customHeight="1" x14ac:dyDescent="0.15">
      <c r="A250" s="22" t="s">
        <v>3380</v>
      </c>
      <c r="B250" s="5" t="s">
        <v>250</v>
      </c>
      <c r="C250" s="46" t="s">
        <v>1140</v>
      </c>
      <c r="D250" s="46" t="s">
        <v>1230</v>
      </c>
      <c r="E250" s="46" t="s">
        <v>1185</v>
      </c>
      <c r="F250" s="46" t="s">
        <v>1150</v>
      </c>
    </row>
    <row r="251" spans="1:6" ht="18" customHeight="1" x14ac:dyDescent="0.15">
      <c r="A251" s="22" t="s">
        <v>3381</v>
      </c>
      <c r="B251" s="5" t="s">
        <v>251</v>
      </c>
      <c r="C251" s="46" t="s">
        <v>772</v>
      </c>
      <c r="D251" s="46" t="s">
        <v>1085</v>
      </c>
      <c r="E251" s="46" t="s">
        <v>1160</v>
      </c>
      <c r="F251" s="46" t="s">
        <v>1174</v>
      </c>
    </row>
    <row r="252" spans="1:6" ht="18" customHeight="1" x14ac:dyDescent="0.15">
      <c r="A252" s="22" t="s">
        <v>3382</v>
      </c>
      <c r="B252" s="5" t="s">
        <v>252</v>
      </c>
      <c r="C252" s="46" t="s">
        <v>1083</v>
      </c>
      <c r="D252" s="46" t="s">
        <v>1083</v>
      </c>
      <c r="E252" s="46" t="s">
        <v>973</v>
      </c>
      <c r="F252" s="46" t="s">
        <v>1170</v>
      </c>
    </row>
    <row r="253" spans="1:6" ht="18" customHeight="1" x14ac:dyDescent="0.15">
      <c r="A253" s="22" t="s">
        <v>3383</v>
      </c>
      <c r="B253" s="5" t="s">
        <v>253</v>
      </c>
      <c r="C253" s="46" t="s">
        <v>1147</v>
      </c>
      <c r="D253" s="46" t="s">
        <v>1147</v>
      </c>
      <c r="E253" s="46" t="s">
        <v>1137</v>
      </c>
      <c r="F253" s="46" t="s">
        <v>1129</v>
      </c>
    </row>
    <row r="254" spans="1:6" ht="18" customHeight="1" x14ac:dyDescent="0.15">
      <c r="A254" s="22" t="s">
        <v>3384</v>
      </c>
      <c r="B254" s="5" t="s">
        <v>254</v>
      </c>
      <c r="C254" s="46" t="s">
        <v>1129</v>
      </c>
      <c r="D254" s="46" t="s">
        <v>1146</v>
      </c>
      <c r="E254" s="46" t="s">
        <v>1129</v>
      </c>
      <c r="F254" s="46" t="s">
        <v>1129</v>
      </c>
    </row>
    <row r="255" spans="1:6" ht="18" customHeight="1" x14ac:dyDescent="0.15">
      <c r="A255" s="22" t="s">
        <v>3385</v>
      </c>
      <c r="B255" s="5" t="s">
        <v>255</v>
      </c>
      <c r="C255" s="46" t="s">
        <v>1128</v>
      </c>
      <c r="D255" s="46" t="s">
        <v>1147</v>
      </c>
      <c r="E255" s="46" t="s">
        <v>1128</v>
      </c>
      <c r="F255" s="46" t="s">
        <v>1137</v>
      </c>
    </row>
    <row r="256" spans="1:6" ht="18" customHeight="1" x14ac:dyDescent="0.15">
      <c r="A256" s="22" t="s">
        <v>3386</v>
      </c>
      <c r="B256" s="5" t="s">
        <v>256</v>
      </c>
      <c r="C256" s="46" t="s">
        <v>1145</v>
      </c>
      <c r="D256" s="46" t="s">
        <v>1130</v>
      </c>
      <c r="E256" s="46" t="s">
        <v>1138</v>
      </c>
      <c r="F256" s="46" t="s">
        <v>1163</v>
      </c>
    </row>
    <row r="257" spans="1:6" ht="18" customHeight="1" x14ac:dyDescent="0.15">
      <c r="A257" s="22" t="s">
        <v>3387</v>
      </c>
      <c r="B257" s="5" t="s">
        <v>257</v>
      </c>
      <c r="C257" s="46" t="s">
        <v>1193</v>
      </c>
      <c r="D257" s="46" t="s">
        <v>1347</v>
      </c>
      <c r="E257" s="46" t="s">
        <v>1098</v>
      </c>
      <c r="F257" s="46" t="s">
        <v>1115</v>
      </c>
    </row>
    <row r="258" spans="1:6" ht="18" customHeight="1" x14ac:dyDescent="0.15">
      <c r="A258" s="22" t="s">
        <v>3388</v>
      </c>
      <c r="B258" s="5" t="s">
        <v>258</v>
      </c>
      <c r="C258" s="46" t="s">
        <v>960</v>
      </c>
      <c r="D258" s="46" t="s">
        <v>1132</v>
      </c>
      <c r="E258" s="46" t="s">
        <v>1144</v>
      </c>
      <c r="F258" s="46" t="s">
        <v>961</v>
      </c>
    </row>
    <row r="259" spans="1:6" ht="18" customHeight="1" x14ac:dyDescent="0.15">
      <c r="A259" s="22" t="s">
        <v>3389</v>
      </c>
      <c r="B259" s="5" t="s">
        <v>259</v>
      </c>
      <c r="C259" s="46" t="s">
        <v>1157</v>
      </c>
      <c r="D259" s="46" t="s">
        <v>1157</v>
      </c>
      <c r="E259" s="46" t="s">
        <v>1178</v>
      </c>
      <c r="F259" s="46" t="s">
        <v>1097</v>
      </c>
    </row>
    <row r="260" spans="1:6" ht="18" customHeight="1" x14ac:dyDescent="0.15">
      <c r="A260" s="22" t="s">
        <v>3390</v>
      </c>
      <c r="B260" s="5" t="s">
        <v>260</v>
      </c>
      <c r="C260" s="46" t="s">
        <v>557</v>
      </c>
      <c r="D260" s="46" t="s">
        <v>1110</v>
      </c>
      <c r="E260" s="46" t="s">
        <v>1109</v>
      </c>
      <c r="F260" s="46" t="s">
        <v>1111</v>
      </c>
    </row>
    <row r="261" spans="1:6" ht="18" customHeight="1" x14ac:dyDescent="0.15">
      <c r="A261" s="22" t="s">
        <v>3391</v>
      </c>
      <c r="B261" s="5" t="s">
        <v>261</v>
      </c>
      <c r="C261" s="46" t="s">
        <v>1159</v>
      </c>
      <c r="D261" s="46" t="s">
        <v>771</v>
      </c>
      <c r="E261" s="46" t="s">
        <v>1082</v>
      </c>
      <c r="F261" s="46" t="s">
        <v>1142</v>
      </c>
    </row>
    <row r="262" spans="1:6" ht="18" customHeight="1" x14ac:dyDescent="0.15">
      <c r="A262" s="22" t="s">
        <v>3392</v>
      </c>
      <c r="B262" s="5" t="s">
        <v>262</v>
      </c>
      <c r="C262" s="46" t="s">
        <v>1139</v>
      </c>
      <c r="D262" s="46" t="s">
        <v>1139</v>
      </c>
      <c r="E262" s="46" t="s">
        <v>1130</v>
      </c>
      <c r="F262" s="46" t="s">
        <v>1083</v>
      </c>
    </row>
    <row r="263" spans="1:6" ht="18" customHeight="1" x14ac:dyDescent="0.15">
      <c r="A263" s="22" t="s">
        <v>3393</v>
      </c>
      <c r="B263" s="5" t="s">
        <v>263</v>
      </c>
      <c r="C263" s="46" t="s">
        <v>1129</v>
      </c>
      <c r="D263" s="46" t="s">
        <v>1139</v>
      </c>
      <c r="E263" s="46" t="s">
        <v>1139</v>
      </c>
      <c r="F263" s="46" t="s">
        <v>1127</v>
      </c>
    </row>
    <row r="264" spans="1:6" ht="18" customHeight="1" x14ac:dyDescent="0.15">
      <c r="A264" s="22" t="s">
        <v>3394</v>
      </c>
      <c r="B264" s="5" t="s">
        <v>264</v>
      </c>
      <c r="C264" s="46" t="s">
        <v>1083</v>
      </c>
      <c r="D264" s="46" t="s">
        <v>1137</v>
      </c>
      <c r="E264" s="46" t="s">
        <v>1138</v>
      </c>
      <c r="F264" s="46" t="s">
        <v>1083</v>
      </c>
    </row>
    <row r="265" spans="1:6" ht="18" customHeight="1" x14ac:dyDescent="0.15">
      <c r="A265" s="22" t="s">
        <v>3395</v>
      </c>
      <c r="B265" s="5" t="s">
        <v>265</v>
      </c>
      <c r="C265" s="46" t="s">
        <v>1147</v>
      </c>
      <c r="D265" s="46" t="s">
        <v>1147</v>
      </c>
      <c r="E265" s="46" t="s">
        <v>1147</v>
      </c>
      <c r="F265" s="46" t="s">
        <v>1128</v>
      </c>
    </row>
    <row r="266" spans="1:6" ht="18" customHeight="1" x14ac:dyDescent="0.15">
      <c r="A266" s="22" t="s">
        <v>3396</v>
      </c>
      <c r="B266" s="5" t="s">
        <v>266</v>
      </c>
      <c r="C266" s="46" t="s">
        <v>1139</v>
      </c>
      <c r="D266" s="46" t="s">
        <v>1129</v>
      </c>
      <c r="E266" s="46" t="s">
        <v>1161</v>
      </c>
      <c r="F266" s="46" t="s">
        <v>1127</v>
      </c>
    </row>
    <row r="267" spans="1:6" ht="18" customHeight="1" x14ac:dyDescent="0.15">
      <c r="A267" s="22" t="s">
        <v>3397</v>
      </c>
      <c r="B267" s="5" t="s">
        <v>267</v>
      </c>
      <c r="C267" s="46" t="s">
        <v>1138</v>
      </c>
      <c r="D267" s="46" t="s">
        <v>1126</v>
      </c>
      <c r="E267" s="46" t="s">
        <v>1127</v>
      </c>
      <c r="F267" s="46" t="s">
        <v>1084</v>
      </c>
    </row>
    <row r="268" spans="1:6" ht="18" customHeight="1" x14ac:dyDescent="0.15">
      <c r="A268" s="22" t="s">
        <v>3398</v>
      </c>
      <c r="B268" s="5" t="s">
        <v>268</v>
      </c>
      <c r="C268" s="46" t="s">
        <v>1095</v>
      </c>
      <c r="D268" s="46" t="s">
        <v>772</v>
      </c>
      <c r="E268" s="46" t="s">
        <v>1095</v>
      </c>
      <c r="F268" s="46" t="s">
        <v>1215</v>
      </c>
    </row>
    <row r="269" spans="1:6" ht="18" customHeight="1" x14ac:dyDescent="0.15">
      <c r="A269" s="22" t="s">
        <v>3399</v>
      </c>
      <c r="B269" s="5" t="s">
        <v>269</v>
      </c>
      <c r="C269" s="46" t="s">
        <v>771</v>
      </c>
      <c r="D269" s="46" t="s">
        <v>1082</v>
      </c>
      <c r="E269" s="46" t="s">
        <v>773</v>
      </c>
      <c r="F269" s="46" t="s">
        <v>1166</v>
      </c>
    </row>
    <row r="270" spans="1:6" ht="18" customHeight="1" x14ac:dyDescent="0.15">
      <c r="A270" s="22" t="s">
        <v>3400</v>
      </c>
      <c r="B270" s="5" t="s">
        <v>270</v>
      </c>
      <c r="C270" s="46" t="s">
        <v>1161</v>
      </c>
      <c r="D270" s="46" t="s">
        <v>1161</v>
      </c>
      <c r="E270" s="46" t="s">
        <v>1139</v>
      </c>
      <c r="F270" s="46" t="s">
        <v>1126</v>
      </c>
    </row>
    <row r="271" spans="1:6" ht="18" customHeight="1" x14ac:dyDescent="0.15">
      <c r="A271" s="22" t="s">
        <v>3401</v>
      </c>
      <c r="B271" s="5" t="s">
        <v>271</v>
      </c>
      <c r="C271" s="46" t="s">
        <v>973</v>
      </c>
      <c r="D271" s="46" t="s">
        <v>973</v>
      </c>
      <c r="E271" s="46" t="s">
        <v>1135</v>
      </c>
      <c r="F271" s="46" t="s">
        <v>1179</v>
      </c>
    </row>
    <row r="272" spans="1:6" ht="18" customHeight="1" x14ac:dyDescent="0.15">
      <c r="A272" s="22" t="s">
        <v>3402</v>
      </c>
      <c r="B272" s="5" t="s">
        <v>272</v>
      </c>
      <c r="C272" s="46" t="s">
        <v>1129</v>
      </c>
      <c r="D272" s="46" t="s">
        <v>1137</v>
      </c>
      <c r="E272" s="46" t="s">
        <v>1161</v>
      </c>
      <c r="F272" s="46" t="s">
        <v>1138</v>
      </c>
    </row>
    <row r="273" spans="1:6" ht="18" customHeight="1" x14ac:dyDescent="0.15">
      <c r="A273" s="22" t="s">
        <v>3403</v>
      </c>
      <c r="B273" s="5" t="s">
        <v>273</v>
      </c>
      <c r="C273" s="46" t="s">
        <v>1135</v>
      </c>
      <c r="D273" s="46" t="s">
        <v>1162</v>
      </c>
      <c r="E273" s="46" t="s">
        <v>1162</v>
      </c>
      <c r="F273" s="46" t="s">
        <v>1170</v>
      </c>
    </row>
    <row r="274" spans="1:6" ht="18" customHeight="1" x14ac:dyDescent="0.15">
      <c r="A274" s="22" t="s">
        <v>3404</v>
      </c>
      <c r="B274" s="5" t="s">
        <v>274</v>
      </c>
      <c r="C274" s="46" t="s">
        <v>1147</v>
      </c>
      <c r="D274" s="46" t="s">
        <v>1147</v>
      </c>
      <c r="E274" s="46" t="s">
        <v>1146</v>
      </c>
      <c r="F274" s="46" t="s">
        <v>1147</v>
      </c>
    </row>
    <row r="275" spans="1:6" ht="18" customHeight="1" x14ac:dyDescent="0.15">
      <c r="A275" s="22" t="s">
        <v>3405</v>
      </c>
      <c r="B275" s="5" t="s">
        <v>275</v>
      </c>
      <c r="C275" s="46" t="s">
        <v>973</v>
      </c>
      <c r="D275" s="46" t="s">
        <v>1135</v>
      </c>
      <c r="E275" s="46" t="s">
        <v>974</v>
      </c>
      <c r="F275" s="46" t="s">
        <v>1157</v>
      </c>
    </row>
    <row r="276" spans="1:6" ht="18" customHeight="1" x14ac:dyDescent="0.15">
      <c r="A276" s="22" t="s">
        <v>3406</v>
      </c>
      <c r="B276" s="5" t="s">
        <v>276</v>
      </c>
      <c r="C276" s="46" t="s">
        <v>1162</v>
      </c>
      <c r="D276" s="46" t="s">
        <v>1162</v>
      </c>
      <c r="E276" s="46" t="s">
        <v>1138</v>
      </c>
      <c r="F276" s="46" t="s">
        <v>1159</v>
      </c>
    </row>
    <row r="277" spans="1:6" ht="18" customHeight="1" x14ac:dyDescent="0.15">
      <c r="A277" s="22" t="s">
        <v>3407</v>
      </c>
      <c r="B277" s="5" t="s">
        <v>277</v>
      </c>
      <c r="C277" s="46" t="s">
        <v>1159</v>
      </c>
      <c r="D277" s="46" t="s">
        <v>774</v>
      </c>
      <c r="E277" s="46" t="s">
        <v>1148</v>
      </c>
      <c r="F277" s="46" t="s">
        <v>1133</v>
      </c>
    </row>
    <row r="278" spans="1:6" ht="18" customHeight="1" x14ac:dyDescent="0.15">
      <c r="A278" s="22" t="s">
        <v>3408</v>
      </c>
      <c r="B278" s="5" t="s">
        <v>278</v>
      </c>
      <c r="C278" s="46" t="s">
        <v>1190</v>
      </c>
      <c r="D278" s="46" t="s">
        <v>1133</v>
      </c>
      <c r="E278" s="46" t="s">
        <v>1178</v>
      </c>
      <c r="F278" s="46" t="s">
        <v>1155</v>
      </c>
    </row>
    <row r="279" spans="1:6" ht="18" customHeight="1" x14ac:dyDescent="0.15">
      <c r="A279" s="22" t="s">
        <v>3409</v>
      </c>
      <c r="B279" s="5" t="s">
        <v>279</v>
      </c>
      <c r="C279" s="46" t="s">
        <v>1157</v>
      </c>
      <c r="D279" s="46" t="s">
        <v>1133</v>
      </c>
      <c r="E279" s="46" t="s">
        <v>1179</v>
      </c>
      <c r="F279" s="46" t="s">
        <v>1230</v>
      </c>
    </row>
    <row r="280" spans="1:6" ht="18" customHeight="1" x14ac:dyDescent="0.15">
      <c r="A280" s="22" t="s">
        <v>3410</v>
      </c>
      <c r="B280" s="5" t="s">
        <v>280</v>
      </c>
      <c r="C280" s="46" t="s">
        <v>1130</v>
      </c>
      <c r="D280" s="46" t="s">
        <v>1162</v>
      </c>
      <c r="E280" s="46" t="s">
        <v>1139</v>
      </c>
      <c r="F280" s="46" t="s">
        <v>974</v>
      </c>
    </row>
    <row r="281" spans="1:6" ht="18" customHeight="1" x14ac:dyDescent="0.15">
      <c r="A281" s="22" t="s">
        <v>3411</v>
      </c>
      <c r="B281" s="5" t="s">
        <v>281</v>
      </c>
      <c r="C281" s="46" t="s">
        <v>1129</v>
      </c>
      <c r="D281" s="46" t="s">
        <v>1129</v>
      </c>
      <c r="E281" s="46" t="s">
        <v>1139</v>
      </c>
      <c r="F281" s="46" t="s">
        <v>1138</v>
      </c>
    </row>
    <row r="282" spans="1:6" ht="18" customHeight="1" x14ac:dyDescent="0.15">
      <c r="A282" s="22" t="s">
        <v>3412</v>
      </c>
      <c r="B282" s="5" t="s">
        <v>282</v>
      </c>
      <c r="C282" s="46" t="s">
        <v>1082</v>
      </c>
      <c r="D282" s="46" t="s">
        <v>773</v>
      </c>
      <c r="E282" s="46" t="s">
        <v>1082</v>
      </c>
      <c r="F282" s="46" t="s">
        <v>1166</v>
      </c>
    </row>
    <row r="283" spans="1:6" ht="18" customHeight="1" x14ac:dyDescent="0.15">
      <c r="A283" s="22" t="s">
        <v>3413</v>
      </c>
      <c r="B283" s="5" t="s">
        <v>283</v>
      </c>
      <c r="C283" s="46" t="s">
        <v>2290</v>
      </c>
      <c r="D283" s="46" t="s">
        <v>1977</v>
      </c>
      <c r="E283" s="46" t="s">
        <v>1607</v>
      </c>
      <c r="F283" s="46" t="s">
        <v>1843</v>
      </c>
    </row>
    <row r="284" spans="1:6" ht="18" customHeight="1" x14ac:dyDescent="0.15">
      <c r="A284" s="22" t="s">
        <v>3414</v>
      </c>
      <c r="B284" s="5" t="s">
        <v>284</v>
      </c>
      <c r="C284" s="46" t="s">
        <v>1136</v>
      </c>
      <c r="D284" s="46" t="s">
        <v>1154</v>
      </c>
      <c r="E284" s="46" t="s">
        <v>1171</v>
      </c>
      <c r="F284" s="46" t="s">
        <v>785</v>
      </c>
    </row>
    <row r="285" spans="1:6" ht="18" customHeight="1" x14ac:dyDescent="0.15">
      <c r="A285" s="22" t="s">
        <v>3415</v>
      </c>
      <c r="B285" s="5" t="s">
        <v>285</v>
      </c>
      <c r="C285" s="46" t="s">
        <v>771</v>
      </c>
      <c r="D285" s="46" t="s">
        <v>1082</v>
      </c>
      <c r="E285" s="46" t="s">
        <v>1170</v>
      </c>
      <c r="F285" s="46" t="s">
        <v>1181</v>
      </c>
    </row>
    <row r="286" spans="1:6" ht="18" customHeight="1" x14ac:dyDescent="0.15">
      <c r="A286" s="22" t="s">
        <v>3416</v>
      </c>
      <c r="B286" s="5" t="s">
        <v>286</v>
      </c>
      <c r="C286" s="46" t="s">
        <v>1135</v>
      </c>
      <c r="D286" s="46" t="s">
        <v>774</v>
      </c>
      <c r="E286" s="46" t="s">
        <v>1148</v>
      </c>
      <c r="F286" s="46" t="s">
        <v>1133</v>
      </c>
    </row>
    <row r="287" spans="1:6" ht="18" customHeight="1" x14ac:dyDescent="0.15">
      <c r="A287" s="22" t="s">
        <v>3417</v>
      </c>
      <c r="B287" s="5" t="s">
        <v>287</v>
      </c>
      <c r="C287" s="46" t="s">
        <v>1161</v>
      </c>
      <c r="D287" s="46" t="s">
        <v>1138</v>
      </c>
      <c r="E287" s="46" t="s">
        <v>1129</v>
      </c>
      <c r="F287" s="46" t="s">
        <v>1162</v>
      </c>
    </row>
    <row r="288" spans="1:6" ht="18" customHeight="1" x14ac:dyDescent="0.15">
      <c r="A288" s="22" t="s">
        <v>3418</v>
      </c>
      <c r="B288" s="5" t="s">
        <v>288</v>
      </c>
      <c r="C288" s="46" t="s">
        <v>1082</v>
      </c>
      <c r="D288" s="46" t="s">
        <v>1161</v>
      </c>
      <c r="E288" s="46" t="s">
        <v>1084</v>
      </c>
      <c r="F288" s="46" t="s">
        <v>770</v>
      </c>
    </row>
    <row r="289" spans="1:6" ht="18" customHeight="1" x14ac:dyDescent="0.15">
      <c r="A289" s="22" t="s">
        <v>3419</v>
      </c>
      <c r="B289" s="5" t="s">
        <v>289</v>
      </c>
      <c r="C289" s="46" t="s">
        <v>1145</v>
      </c>
      <c r="D289" s="46" t="s">
        <v>1129</v>
      </c>
      <c r="E289" s="46" t="s">
        <v>1161</v>
      </c>
      <c r="F289" s="46" t="s">
        <v>1127</v>
      </c>
    </row>
    <row r="290" spans="1:6" ht="18" customHeight="1" x14ac:dyDescent="0.15">
      <c r="A290" s="22" t="s">
        <v>3420</v>
      </c>
      <c r="B290" s="5" t="s">
        <v>3421</v>
      </c>
      <c r="C290" s="46" t="s">
        <v>1147</v>
      </c>
      <c r="D290" s="46" t="s">
        <v>1147</v>
      </c>
      <c r="E290" s="46" t="s">
        <v>1146</v>
      </c>
      <c r="F290" s="46" t="s">
        <v>1147</v>
      </c>
    </row>
    <row r="291" spans="1:6" ht="18" customHeight="1" x14ac:dyDescent="0.15">
      <c r="A291" s="22" t="s">
        <v>3422</v>
      </c>
      <c r="B291" s="5" t="s">
        <v>290</v>
      </c>
      <c r="C291" s="46" t="s">
        <v>1148</v>
      </c>
      <c r="D291" s="46" t="s">
        <v>1084</v>
      </c>
      <c r="E291" s="46" t="s">
        <v>1134</v>
      </c>
      <c r="F291" s="46" t="s">
        <v>1096</v>
      </c>
    </row>
    <row r="292" spans="1:6" ht="18" customHeight="1" x14ac:dyDescent="0.15">
      <c r="A292" s="22" t="s">
        <v>3423</v>
      </c>
      <c r="B292" s="5" t="s">
        <v>291</v>
      </c>
      <c r="C292" s="46" t="s">
        <v>1171</v>
      </c>
      <c r="D292" s="46" t="s">
        <v>772</v>
      </c>
      <c r="E292" s="46" t="s">
        <v>773</v>
      </c>
      <c r="F292" s="46" t="s">
        <v>1195</v>
      </c>
    </row>
    <row r="293" spans="1:6" ht="18" customHeight="1" x14ac:dyDescent="0.15">
      <c r="A293" s="22" t="s">
        <v>3424</v>
      </c>
      <c r="B293" s="5" t="s">
        <v>292</v>
      </c>
      <c r="C293" s="46" t="s">
        <v>1161</v>
      </c>
      <c r="D293" s="46" t="s">
        <v>1128</v>
      </c>
      <c r="E293" s="46" t="s">
        <v>1139</v>
      </c>
      <c r="F293" s="46" t="s">
        <v>1130</v>
      </c>
    </row>
    <row r="294" spans="1:6" ht="18" customHeight="1" x14ac:dyDescent="0.15">
      <c r="A294" s="22" t="s">
        <v>3425</v>
      </c>
      <c r="B294" s="5" t="s">
        <v>293</v>
      </c>
      <c r="C294" s="46" t="s">
        <v>1162</v>
      </c>
      <c r="D294" s="46" t="s">
        <v>1138</v>
      </c>
      <c r="E294" s="46" t="s">
        <v>1083</v>
      </c>
      <c r="F294" s="46" t="s">
        <v>1084</v>
      </c>
    </row>
    <row r="295" spans="1:6" ht="18" customHeight="1" x14ac:dyDescent="0.15">
      <c r="A295" s="22" t="s">
        <v>3426</v>
      </c>
      <c r="B295" s="5" t="s">
        <v>294</v>
      </c>
      <c r="C295" s="46" t="s">
        <v>1128</v>
      </c>
      <c r="D295" s="46" t="s">
        <v>1137</v>
      </c>
      <c r="E295" s="46" t="s">
        <v>1147</v>
      </c>
      <c r="F295" s="46" t="s">
        <v>1129</v>
      </c>
    </row>
    <row r="296" spans="1:6" ht="18" customHeight="1" x14ac:dyDescent="0.15">
      <c r="A296" s="22" t="s">
        <v>3427</v>
      </c>
      <c r="B296" s="5" t="s">
        <v>295</v>
      </c>
      <c r="C296" s="46" t="s">
        <v>1137</v>
      </c>
      <c r="D296" s="46" t="s">
        <v>1128</v>
      </c>
      <c r="E296" s="46" t="s">
        <v>1128</v>
      </c>
      <c r="F296" s="46" t="s">
        <v>1129</v>
      </c>
    </row>
    <row r="297" spans="1:6" ht="18" customHeight="1" x14ac:dyDescent="0.15">
      <c r="A297" s="22" t="s">
        <v>3428</v>
      </c>
      <c r="B297" s="5" t="s">
        <v>296</v>
      </c>
      <c r="C297" s="46" t="s">
        <v>774</v>
      </c>
      <c r="D297" s="46" t="s">
        <v>1134</v>
      </c>
      <c r="E297" s="46" t="s">
        <v>771</v>
      </c>
      <c r="F297" s="46" t="s">
        <v>1178</v>
      </c>
    </row>
    <row r="298" spans="1:6" ht="18" customHeight="1" x14ac:dyDescent="0.15">
      <c r="A298" s="22" t="s">
        <v>3429</v>
      </c>
      <c r="B298" s="5" t="s">
        <v>297</v>
      </c>
      <c r="C298" s="46" t="s">
        <v>1145</v>
      </c>
      <c r="D298" s="46" t="s">
        <v>1138</v>
      </c>
      <c r="E298" s="46" t="s">
        <v>1127</v>
      </c>
      <c r="F298" s="46" t="s">
        <v>774</v>
      </c>
    </row>
    <row r="299" spans="1:6" ht="18" customHeight="1" x14ac:dyDescent="0.15">
      <c r="A299" s="22" t="s">
        <v>3430</v>
      </c>
      <c r="B299" s="5" t="s">
        <v>298</v>
      </c>
      <c r="C299" s="46" t="s">
        <v>1163</v>
      </c>
      <c r="D299" s="46" t="s">
        <v>1163</v>
      </c>
      <c r="E299" s="46" t="s">
        <v>1148</v>
      </c>
      <c r="F299" s="46" t="s">
        <v>1153</v>
      </c>
    </row>
    <row r="300" spans="1:6" ht="18" customHeight="1" x14ac:dyDescent="0.15">
      <c r="A300" s="22" t="s">
        <v>3431</v>
      </c>
      <c r="B300" s="5" t="s">
        <v>299</v>
      </c>
      <c r="C300" s="46" t="s">
        <v>1155</v>
      </c>
      <c r="D300" s="46" t="s">
        <v>1141</v>
      </c>
      <c r="E300" s="46" t="s">
        <v>1088</v>
      </c>
      <c r="F300" s="46" t="s">
        <v>1424</v>
      </c>
    </row>
    <row r="301" spans="1:6" ht="18" customHeight="1" x14ac:dyDescent="0.15">
      <c r="A301" s="22" t="s">
        <v>3432</v>
      </c>
      <c r="B301" s="5" t="s">
        <v>300</v>
      </c>
      <c r="C301" s="46" t="s">
        <v>1109</v>
      </c>
      <c r="D301" s="46" t="s">
        <v>1306</v>
      </c>
      <c r="E301" s="46" t="s">
        <v>785</v>
      </c>
      <c r="F301" s="46" t="s">
        <v>885</v>
      </c>
    </row>
    <row r="302" spans="1:6" ht="18" customHeight="1" x14ac:dyDescent="0.15">
      <c r="A302" s="22" t="s">
        <v>3433</v>
      </c>
      <c r="B302" s="5" t="s">
        <v>301</v>
      </c>
      <c r="C302" s="46" t="s">
        <v>1137</v>
      </c>
      <c r="D302" s="46" t="s">
        <v>1137</v>
      </c>
      <c r="E302" s="46" t="s">
        <v>1128</v>
      </c>
      <c r="F302" s="46" t="s">
        <v>1139</v>
      </c>
    </row>
    <row r="303" spans="1:6" ht="18" customHeight="1" x14ac:dyDescent="0.15">
      <c r="A303" s="22" t="s">
        <v>3434</v>
      </c>
      <c r="B303" s="5" t="s">
        <v>302</v>
      </c>
      <c r="C303" s="46" t="s">
        <v>1127</v>
      </c>
      <c r="D303" s="46" t="s">
        <v>1145</v>
      </c>
      <c r="E303" s="46" t="s">
        <v>1129</v>
      </c>
      <c r="F303" s="46" t="s">
        <v>1083</v>
      </c>
    </row>
    <row r="304" spans="1:6" ht="18" customHeight="1" x14ac:dyDescent="0.15">
      <c r="A304" s="22" t="s">
        <v>3435</v>
      </c>
      <c r="B304" s="5" t="s">
        <v>559</v>
      </c>
      <c r="C304" s="46" t="s">
        <v>1147</v>
      </c>
      <c r="D304" s="46" t="s">
        <v>1146</v>
      </c>
      <c r="E304" s="46" t="s">
        <v>1147</v>
      </c>
      <c r="F304" s="46" t="s">
        <v>1147</v>
      </c>
    </row>
    <row r="305" spans="1:6" ht="18" customHeight="1" x14ac:dyDescent="0.15">
      <c r="A305" s="22" t="s">
        <v>3436</v>
      </c>
      <c r="B305" s="5" t="s">
        <v>549</v>
      </c>
      <c r="C305" s="46" t="s">
        <v>1162</v>
      </c>
      <c r="D305" s="46" t="s">
        <v>1135</v>
      </c>
      <c r="E305" s="46" t="s">
        <v>1126</v>
      </c>
      <c r="F305" s="46" t="s">
        <v>1170</v>
      </c>
    </row>
    <row r="306" spans="1:6" ht="18" customHeight="1" x14ac:dyDescent="0.15">
      <c r="A306" s="22" t="s">
        <v>3437</v>
      </c>
      <c r="B306" s="5" t="s">
        <v>550</v>
      </c>
      <c r="C306" s="46" t="s">
        <v>774</v>
      </c>
      <c r="D306" s="46" t="s">
        <v>1163</v>
      </c>
      <c r="E306" s="46" t="s">
        <v>1163</v>
      </c>
      <c r="F306" s="46" t="s">
        <v>1152</v>
      </c>
    </row>
    <row r="307" spans="1:6" ht="18" customHeight="1" x14ac:dyDescent="0.15">
      <c r="A307" s="22" t="s">
        <v>3438</v>
      </c>
      <c r="B307" s="5" t="s">
        <v>303</v>
      </c>
      <c r="C307" s="46" t="s">
        <v>1139</v>
      </c>
      <c r="D307" s="46" t="s">
        <v>1145</v>
      </c>
      <c r="E307" s="46" t="s">
        <v>1139</v>
      </c>
      <c r="F307" s="46" t="s">
        <v>1162</v>
      </c>
    </row>
    <row r="308" spans="1:6" ht="18" customHeight="1" x14ac:dyDescent="0.15">
      <c r="A308" s="22" t="s">
        <v>3439</v>
      </c>
      <c r="B308" s="5" t="s">
        <v>304</v>
      </c>
      <c r="C308" s="46" t="s">
        <v>1137</v>
      </c>
      <c r="D308" s="46" t="s">
        <v>1137</v>
      </c>
      <c r="E308" s="46" t="s">
        <v>1147</v>
      </c>
      <c r="F308" s="46" t="s">
        <v>1129</v>
      </c>
    </row>
    <row r="309" spans="1:6" ht="18" customHeight="1" x14ac:dyDescent="0.15">
      <c r="A309" s="22" t="s">
        <v>3440</v>
      </c>
      <c r="B309" s="5" t="s">
        <v>305</v>
      </c>
      <c r="C309" s="46" t="s">
        <v>1147</v>
      </c>
      <c r="D309" s="46" t="s">
        <v>1147</v>
      </c>
      <c r="E309" s="46" t="s">
        <v>1146</v>
      </c>
      <c r="F309" s="46" t="s">
        <v>1147</v>
      </c>
    </row>
    <row r="310" spans="1:6" ht="18" customHeight="1" x14ac:dyDescent="0.15">
      <c r="A310" s="22" t="s">
        <v>3441</v>
      </c>
      <c r="B310" s="5" t="s">
        <v>306</v>
      </c>
      <c r="C310" s="46" t="s">
        <v>1147</v>
      </c>
      <c r="D310" s="46" t="s">
        <v>1147</v>
      </c>
      <c r="E310" s="46" t="s">
        <v>1146</v>
      </c>
      <c r="F310" s="46" t="s">
        <v>1147</v>
      </c>
    </row>
    <row r="311" spans="1:6" ht="18" customHeight="1" x14ac:dyDescent="0.15">
      <c r="A311" s="22" t="s">
        <v>3442</v>
      </c>
      <c r="B311" s="5" t="s">
        <v>307</v>
      </c>
      <c r="C311" s="46" t="s">
        <v>1095</v>
      </c>
      <c r="D311" s="46" t="s">
        <v>1179</v>
      </c>
      <c r="E311" s="46" t="s">
        <v>1126</v>
      </c>
      <c r="F311" s="46" t="s">
        <v>1178</v>
      </c>
    </row>
    <row r="312" spans="1:6" ht="18" customHeight="1" x14ac:dyDescent="0.15">
      <c r="A312" s="22" t="s">
        <v>3443</v>
      </c>
      <c r="B312" s="5" t="s">
        <v>308</v>
      </c>
      <c r="C312" s="46" t="s">
        <v>1284</v>
      </c>
      <c r="D312" s="46" t="s">
        <v>776</v>
      </c>
      <c r="E312" s="46" t="s">
        <v>1270</v>
      </c>
      <c r="F312" s="46" t="s">
        <v>1631</v>
      </c>
    </row>
    <row r="313" spans="1:6" ht="18" customHeight="1" x14ac:dyDescent="0.15">
      <c r="A313" s="22" t="s">
        <v>3444</v>
      </c>
      <c r="B313" s="5" t="s">
        <v>309</v>
      </c>
      <c r="C313" s="46" t="s">
        <v>899</v>
      </c>
      <c r="D313" s="46" t="s">
        <v>1989</v>
      </c>
      <c r="E313" s="46" t="s">
        <v>1964</v>
      </c>
      <c r="F313" s="46" t="s">
        <v>983</v>
      </c>
    </row>
    <row r="314" spans="1:6" ht="18" customHeight="1" x14ac:dyDescent="0.15">
      <c r="A314" s="22" t="s">
        <v>3445</v>
      </c>
      <c r="B314" s="5" t="s">
        <v>310</v>
      </c>
      <c r="C314" s="46" t="s">
        <v>774</v>
      </c>
      <c r="D314" s="46" t="s">
        <v>1134</v>
      </c>
      <c r="E314" s="46" t="s">
        <v>1134</v>
      </c>
      <c r="F314" s="46" t="s">
        <v>1143</v>
      </c>
    </row>
    <row r="315" spans="1:6" ht="18" customHeight="1" x14ac:dyDescent="0.15">
      <c r="A315" s="22" t="s">
        <v>3446</v>
      </c>
      <c r="B315" s="5" t="s">
        <v>311</v>
      </c>
      <c r="C315" s="46" t="s">
        <v>1157</v>
      </c>
      <c r="D315" s="46" t="s">
        <v>1156</v>
      </c>
      <c r="E315" s="46" t="s">
        <v>1154</v>
      </c>
      <c r="F315" s="46" t="s">
        <v>1097</v>
      </c>
    </row>
    <row r="316" spans="1:6" ht="18" customHeight="1" x14ac:dyDescent="0.15">
      <c r="A316" s="22" t="s">
        <v>3447</v>
      </c>
      <c r="B316" s="5" t="s">
        <v>312</v>
      </c>
      <c r="C316" s="46" t="s">
        <v>1139</v>
      </c>
      <c r="D316" s="46" t="s">
        <v>1161</v>
      </c>
      <c r="E316" s="46" t="s">
        <v>1130</v>
      </c>
      <c r="F316" s="46" t="s">
        <v>1162</v>
      </c>
    </row>
    <row r="317" spans="1:6" ht="18" customHeight="1" x14ac:dyDescent="0.15">
      <c r="A317" s="22" t="s">
        <v>3448</v>
      </c>
      <c r="B317" s="5" t="s">
        <v>313</v>
      </c>
      <c r="C317" s="46" t="s">
        <v>1201</v>
      </c>
      <c r="D317" s="46" t="s">
        <v>1141</v>
      </c>
      <c r="E317" s="46" t="s">
        <v>780</v>
      </c>
      <c r="F317" s="46" t="s">
        <v>2423</v>
      </c>
    </row>
    <row r="318" spans="1:6" ht="18" customHeight="1" x14ac:dyDescent="0.15">
      <c r="A318" s="22" t="s">
        <v>3449</v>
      </c>
      <c r="B318" s="5" t="s">
        <v>314</v>
      </c>
      <c r="C318" s="46" t="s">
        <v>1134</v>
      </c>
      <c r="D318" s="46" t="s">
        <v>774</v>
      </c>
      <c r="E318" s="46" t="s">
        <v>773</v>
      </c>
      <c r="F318" s="46" t="s">
        <v>775</v>
      </c>
    </row>
    <row r="319" spans="1:6" ht="18" customHeight="1" x14ac:dyDescent="0.15">
      <c r="A319" s="22" t="s">
        <v>3450</v>
      </c>
      <c r="B319" s="5" t="s">
        <v>315</v>
      </c>
      <c r="C319" s="46" t="s">
        <v>774</v>
      </c>
      <c r="D319" s="46" t="s">
        <v>1082</v>
      </c>
      <c r="E319" s="46" t="s">
        <v>1170</v>
      </c>
      <c r="F319" s="46" t="s">
        <v>1181</v>
      </c>
    </row>
    <row r="320" spans="1:6" ht="18" customHeight="1" x14ac:dyDescent="0.15">
      <c r="A320" s="22" t="s">
        <v>3451</v>
      </c>
      <c r="B320" s="5" t="s">
        <v>316</v>
      </c>
      <c r="C320" s="46" t="s">
        <v>774</v>
      </c>
      <c r="D320" s="46" t="s">
        <v>773</v>
      </c>
      <c r="E320" s="46" t="s">
        <v>1179</v>
      </c>
      <c r="F320" s="46" t="s">
        <v>1168</v>
      </c>
    </row>
    <row r="321" spans="1:6" ht="18" customHeight="1" x14ac:dyDescent="0.15">
      <c r="A321" s="22" t="s">
        <v>3452</v>
      </c>
      <c r="B321" s="5" t="s">
        <v>317</v>
      </c>
      <c r="C321" s="46" t="s">
        <v>1129</v>
      </c>
      <c r="D321" s="46" t="s">
        <v>1137</v>
      </c>
      <c r="E321" s="46" t="s">
        <v>1137</v>
      </c>
      <c r="F321" s="46" t="s">
        <v>1161</v>
      </c>
    </row>
    <row r="322" spans="1:6" ht="18" customHeight="1" x14ac:dyDescent="0.15">
      <c r="A322" s="22" t="s">
        <v>3453</v>
      </c>
      <c r="B322" s="5" t="s">
        <v>318</v>
      </c>
      <c r="C322" s="46" t="s">
        <v>1129</v>
      </c>
      <c r="D322" s="46" t="s">
        <v>1145</v>
      </c>
      <c r="E322" s="46" t="s">
        <v>1129</v>
      </c>
      <c r="F322" s="46" t="s">
        <v>1083</v>
      </c>
    </row>
    <row r="323" spans="1:6" ht="18" customHeight="1" x14ac:dyDescent="0.15">
      <c r="A323" s="22" t="s">
        <v>3454</v>
      </c>
      <c r="B323" s="5" t="s">
        <v>319</v>
      </c>
      <c r="C323" s="46" t="s">
        <v>1127</v>
      </c>
      <c r="D323" s="46" t="s">
        <v>1145</v>
      </c>
      <c r="E323" s="46" t="s">
        <v>1163</v>
      </c>
      <c r="F323" s="46" t="s">
        <v>1082</v>
      </c>
    </row>
    <row r="324" spans="1:6" ht="18" customHeight="1" x14ac:dyDescent="0.15">
      <c r="A324" s="22" t="s">
        <v>3455</v>
      </c>
      <c r="B324" s="5" t="s">
        <v>320</v>
      </c>
      <c r="C324" s="46" t="s">
        <v>1082</v>
      </c>
      <c r="D324" s="46" t="s">
        <v>770</v>
      </c>
      <c r="E324" s="46" t="s">
        <v>1081</v>
      </c>
      <c r="F324" s="46" t="s">
        <v>1165</v>
      </c>
    </row>
    <row r="325" spans="1:6" ht="18" customHeight="1" x14ac:dyDescent="0.15">
      <c r="A325" s="22" t="s">
        <v>3456</v>
      </c>
      <c r="B325" s="5" t="s">
        <v>759</v>
      </c>
      <c r="C325" s="46" t="s">
        <v>1178</v>
      </c>
      <c r="D325" s="46" t="s">
        <v>772</v>
      </c>
      <c r="E325" s="46" t="s">
        <v>1190</v>
      </c>
      <c r="F325" s="46" t="s">
        <v>1186</v>
      </c>
    </row>
    <row r="326" spans="1:6" ht="18" customHeight="1" x14ac:dyDescent="0.15">
      <c r="A326" s="22" t="s">
        <v>3457</v>
      </c>
      <c r="B326" s="5" t="s">
        <v>321</v>
      </c>
      <c r="C326" s="46" t="s">
        <v>1083</v>
      </c>
      <c r="D326" s="46" t="s">
        <v>1163</v>
      </c>
      <c r="E326" s="46" t="s">
        <v>973</v>
      </c>
      <c r="F326" s="46" t="s">
        <v>1156</v>
      </c>
    </row>
    <row r="327" spans="1:6" ht="18" customHeight="1" x14ac:dyDescent="0.15">
      <c r="A327" s="22" t="s">
        <v>3458</v>
      </c>
      <c r="B327" s="5" t="s">
        <v>322</v>
      </c>
      <c r="C327" s="46" t="s">
        <v>1153</v>
      </c>
      <c r="D327" s="46" t="s">
        <v>1164</v>
      </c>
      <c r="E327" s="46" t="s">
        <v>1171</v>
      </c>
      <c r="F327" s="46" t="s">
        <v>1183</v>
      </c>
    </row>
    <row r="328" spans="1:6" ht="18" customHeight="1" x14ac:dyDescent="0.15">
      <c r="A328" s="22" t="s">
        <v>3459</v>
      </c>
      <c r="B328" s="5" t="s">
        <v>323</v>
      </c>
      <c r="C328" s="46" t="s">
        <v>1082</v>
      </c>
      <c r="D328" s="46" t="s">
        <v>1095</v>
      </c>
      <c r="E328" s="46" t="s">
        <v>771</v>
      </c>
      <c r="F328" s="46" t="s">
        <v>1194</v>
      </c>
    </row>
    <row r="329" spans="1:6" ht="18" customHeight="1" x14ac:dyDescent="0.15">
      <c r="A329" s="22" t="s">
        <v>3460</v>
      </c>
      <c r="B329" s="5" t="s">
        <v>324</v>
      </c>
      <c r="C329" s="46" t="s">
        <v>771</v>
      </c>
      <c r="D329" s="46" t="s">
        <v>1179</v>
      </c>
      <c r="E329" s="46" t="s">
        <v>1152</v>
      </c>
      <c r="F329" s="46" t="s">
        <v>1144</v>
      </c>
    </row>
    <row r="330" spans="1:6" ht="18" customHeight="1" x14ac:dyDescent="0.15">
      <c r="A330" s="22" t="s">
        <v>3461</v>
      </c>
      <c r="B330" s="5" t="s">
        <v>325</v>
      </c>
      <c r="C330" s="46" t="s">
        <v>1135</v>
      </c>
      <c r="D330" s="46" t="s">
        <v>1134</v>
      </c>
      <c r="E330" s="46" t="s">
        <v>1084</v>
      </c>
      <c r="F330" s="46" t="s">
        <v>1096</v>
      </c>
    </row>
    <row r="331" spans="1:6" ht="18" customHeight="1" x14ac:dyDescent="0.15">
      <c r="A331" s="22" t="s">
        <v>3462</v>
      </c>
      <c r="B331" s="5" t="s">
        <v>326</v>
      </c>
      <c r="C331" s="46" t="s">
        <v>1152</v>
      </c>
      <c r="D331" s="46" t="s">
        <v>1085</v>
      </c>
      <c r="E331" s="46" t="s">
        <v>1156</v>
      </c>
      <c r="F331" s="46" t="s">
        <v>1144</v>
      </c>
    </row>
    <row r="332" spans="1:6" ht="18" customHeight="1" x14ac:dyDescent="0.15">
      <c r="A332" s="22" t="s">
        <v>3463</v>
      </c>
      <c r="B332" s="5" t="s">
        <v>327</v>
      </c>
      <c r="C332" s="46" t="s">
        <v>1147</v>
      </c>
      <c r="D332" s="46" t="s">
        <v>1147</v>
      </c>
      <c r="E332" s="46" t="s">
        <v>1147</v>
      </c>
      <c r="F332" s="46" t="s">
        <v>1128</v>
      </c>
    </row>
    <row r="333" spans="1:6" ht="18" customHeight="1" x14ac:dyDescent="0.15">
      <c r="A333" s="22" t="s">
        <v>3464</v>
      </c>
      <c r="B333" s="5" t="s">
        <v>328</v>
      </c>
      <c r="C333" s="46" t="s">
        <v>1137</v>
      </c>
      <c r="D333" s="46" t="s">
        <v>1128</v>
      </c>
      <c r="E333" s="46" t="s">
        <v>1137</v>
      </c>
      <c r="F333" s="46" t="s">
        <v>1139</v>
      </c>
    </row>
    <row r="334" spans="1:6" ht="18" customHeight="1" x14ac:dyDescent="0.15">
      <c r="A334" s="22" t="s">
        <v>3465</v>
      </c>
      <c r="B334" s="5" t="s">
        <v>329</v>
      </c>
      <c r="C334" s="46" t="s">
        <v>1147</v>
      </c>
      <c r="D334" s="46" t="s">
        <v>1147</v>
      </c>
      <c r="E334" s="46" t="s">
        <v>1147</v>
      </c>
      <c r="F334" s="46" t="s">
        <v>1128</v>
      </c>
    </row>
    <row r="335" spans="1:6" ht="18" customHeight="1" x14ac:dyDescent="0.15">
      <c r="A335" s="22" t="s">
        <v>3466</v>
      </c>
      <c r="B335" s="5" t="s">
        <v>330</v>
      </c>
      <c r="C335" s="46" t="s">
        <v>1129</v>
      </c>
      <c r="D335" s="46" t="s">
        <v>1137</v>
      </c>
      <c r="E335" s="46" t="s">
        <v>1161</v>
      </c>
      <c r="F335" s="46" t="s">
        <v>1138</v>
      </c>
    </row>
    <row r="336" spans="1:6" ht="18" customHeight="1" x14ac:dyDescent="0.15">
      <c r="A336" s="22" t="s">
        <v>3467</v>
      </c>
      <c r="B336" s="5" t="s">
        <v>331</v>
      </c>
      <c r="C336" s="46" t="s">
        <v>1127</v>
      </c>
      <c r="D336" s="46" t="s">
        <v>1130</v>
      </c>
      <c r="E336" s="46" t="s">
        <v>1145</v>
      </c>
      <c r="F336" s="46" t="s">
        <v>1135</v>
      </c>
    </row>
    <row r="337" spans="1:6" ht="18" customHeight="1" x14ac:dyDescent="0.15">
      <c r="A337" s="22" t="s">
        <v>3468</v>
      </c>
      <c r="B337" s="5" t="s">
        <v>332</v>
      </c>
      <c r="C337" s="46" t="s">
        <v>1137</v>
      </c>
      <c r="D337" s="46" t="s">
        <v>1128</v>
      </c>
      <c r="E337" s="46" t="s">
        <v>1147</v>
      </c>
      <c r="F337" s="46" t="s">
        <v>1137</v>
      </c>
    </row>
    <row r="338" spans="1:6" ht="18" customHeight="1" x14ac:dyDescent="0.15">
      <c r="A338" s="22" t="s">
        <v>3469</v>
      </c>
      <c r="B338" s="5" t="s">
        <v>333</v>
      </c>
      <c r="C338" s="46" t="s">
        <v>1137</v>
      </c>
      <c r="D338" s="46" t="s">
        <v>1128</v>
      </c>
      <c r="E338" s="46" t="s">
        <v>1147</v>
      </c>
      <c r="F338" s="46" t="s">
        <v>1137</v>
      </c>
    </row>
    <row r="339" spans="1:6" ht="18" customHeight="1" x14ac:dyDescent="0.15">
      <c r="A339" s="22" t="s">
        <v>3470</v>
      </c>
      <c r="B339" s="5" t="s">
        <v>334</v>
      </c>
      <c r="C339" s="46" t="s">
        <v>1129</v>
      </c>
      <c r="D339" s="46" t="s">
        <v>1129</v>
      </c>
      <c r="E339" s="46" t="s">
        <v>1128</v>
      </c>
      <c r="F339" s="46" t="s">
        <v>1161</v>
      </c>
    </row>
    <row r="340" spans="1:6" ht="18" customHeight="1" x14ac:dyDescent="0.15">
      <c r="A340" s="22" t="s">
        <v>3471</v>
      </c>
      <c r="B340" s="5" t="s">
        <v>335</v>
      </c>
      <c r="C340" s="46" t="s">
        <v>1130</v>
      </c>
      <c r="D340" s="46" t="s">
        <v>1130</v>
      </c>
      <c r="E340" s="46" t="s">
        <v>1139</v>
      </c>
      <c r="F340" s="46" t="s">
        <v>1083</v>
      </c>
    </row>
    <row r="341" spans="1:6" ht="18" customHeight="1" x14ac:dyDescent="0.15">
      <c r="A341" s="22" t="s">
        <v>3472</v>
      </c>
      <c r="B341" s="5" t="s">
        <v>336</v>
      </c>
      <c r="C341" s="46" t="s">
        <v>1161</v>
      </c>
      <c r="D341" s="46" t="s">
        <v>1129</v>
      </c>
      <c r="E341" s="46" t="s">
        <v>1139</v>
      </c>
      <c r="F341" s="46" t="s">
        <v>1138</v>
      </c>
    </row>
    <row r="342" spans="1:6" ht="18" customHeight="1" x14ac:dyDescent="0.15">
      <c r="A342" s="22" t="s">
        <v>3473</v>
      </c>
      <c r="B342" s="5" t="s">
        <v>337</v>
      </c>
      <c r="C342" s="46" t="s">
        <v>1147</v>
      </c>
      <c r="D342" s="46" t="s">
        <v>1146</v>
      </c>
      <c r="E342" s="46" t="s">
        <v>1147</v>
      </c>
      <c r="F342" s="46" t="s">
        <v>1147</v>
      </c>
    </row>
    <row r="343" spans="1:6" ht="18" customHeight="1" x14ac:dyDescent="0.15">
      <c r="A343" s="22" t="s">
        <v>3474</v>
      </c>
      <c r="B343" s="5" t="s">
        <v>338</v>
      </c>
      <c r="C343" s="46" t="s">
        <v>1137</v>
      </c>
      <c r="D343" s="46" t="s">
        <v>1129</v>
      </c>
      <c r="E343" s="46" t="s">
        <v>1128</v>
      </c>
      <c r="F343" s="46" t="s">
        <v>1161</v>
      </c>
    </row>
    <row r="344" spans="1:6" ht="18" customHeight="1" x14ac:dyDescent="0.15">
      <c r="A344" s="22" t="s">
        <v>3475</v>
      </c>
      <c r="B344" s="5" t="s">
        <v>339</v>
      </c>
      <c r="C344" s="46" t="s">
        <v>1161</v>
      </c>
      <c r="D344" s="46" t="s">
        <v>1139</v>
      </c>
      <c r="E344" s="46" t="s">
        <v>1161</v>
      </c>
      <c r="F344" s="46" t="s">
        <v>1126</v>
      </c>
    </row>
    <row r="345" spans="1:6" ht="18" customHeight="1" x14ac:dyDescent="0.15">
      <c r="A345" s="22" t="s">
        <v>3476</v>
      </c>
      <c r="B345" s="5" t="s">
        <v>340</v>
      </c>
      <c r="C345" s="46" t="s">
        <v>1128</v>
      </c>
      <c r="D345" s="46" t="s">
        <v>1128</v>
      </c>
      <c r="E345" s="46" t="s">
        <v>1147</v>
      </c>
      <c r="F345" s="46" t="s">
        <v>1137</v>
      </c>
    </row>
    <row r="346" spans="1:6" ht="18" customHeight="1" x14ac:dyDescent="0.15">
      <c r="A346" s="22" t="s">
        <v>3477</v>
      </c>
      <c r="B346" s="5" t="s">
        <v>341</v>
      </c>
      <c r="C346" s="46" t="s">
        <v>1139</v>
      </c>
      <c r="D346" s="46" t="s">
        <v>1129</v>
      </c>
      <c r="E346" s="46" t="s">
        <v>1129</v>
      </c>
      <c r="F346" s="46" t="s">
        <v>1145</v>
      </c>
    </row>
    <row r="347" spans="1:6" ht="18" customHeight="1" x14ac:dyDescent="0.15">
      <c r="A347" s="22" t="s">
        <v>3478</v>
      </c>
      <c r="B347" s="5" t="s">
        <v>342</v>
      </c>
      <c r="C347" s="46" t="s">
        <v>1147</v>
      </c>
      <c r="D347" s="46" t="s">
        <v>1146</v>
      </c>
      <c r="E347" s="46" t="s">
        <v>1147</v>
      </c>
      <c r="F347" s="46" t="s">
        <v>1147</v>
      </c>
    </row>
    <row r="348" spans="1:6" ht="18" customHeight="1" x14ac:dyDescent="0.15">
      <c r="A348" s="22" t="s">
        <v>3479</v>
      </c>
      <c r="B348" s="5" t="s">
        <v>343</v>
      </c>
      <c r="C348" s="46" t="s">
        <v>1147</v>
      </c>
      <c r="D348" s="46" t="s">
        <v>1128</v>
      </c>
      <c r="E348" s="46" t="s">
        <v>1147</v>
      </c>
      <c r="F348" s="46" t="s">
        <v>1137</v>
      </c>
    </row>
    <row r="349" spans="1:6" ht="18" customHeight="1" x14ac:dyDescent="0.15">
      <c r="A349" s="22" t="s">
        <v>3480</v>
      </c>
      <c r="B349" s="5" t="s">
        <v>344</v>
      </c>
      <c r="C349" s="46" t="s">
        <v>1083</v>
      </c>
      <c r="D349" s="46" t="s">
        <v>1134</v>
      </c>
      <c r="E349" s="46" t="s">
        <v>1083</v>
      </c>
      <c r="F349" s="46" t="s">
        <v>1179</v>
      </c>
    </row>
    <row r="350" spans="1:6" ht="18" customHeight="1" x14ac:dyDescent="0.15">
      <c r="A350" s="22" t="s">
        <v>3481</v>
      </c>
      <c r="B350" s="5" t="s">
        <v>345</v>
      </c>
      <c r="C350" s="46" t="s">
        <v>1128</v>
      </c>
      <c r="D350" s="46" t="s">
        <v>1137</v>
      </c>
      <c r="E350" s="46" t="s">
        <v>1137</v>
      </c>
      <c r="F350" s="46" t="s">
        <v>1161</v>
      </c>
    </row>
    <row r="351" spans="1:6" ht="18" customHeight="1" x14ac:dyDescent="0.15">
      <c r="A351" s="22" t="s">
        <v>3482</v>
      </c>
      <c r="B351" s="5" t="s">
        <v>346</v>
      </c>
      <c r="C351" s="46" t="s">
        <v>1137</v>
      </c>
      <c r="D351" s="46" t="s">
        <v>1128</v>
      </c>
      <c r="E351" s="46" t="s">
        <v>1137</v>
      </c>
      <c r="F351" s="46" t="s">
        <v>1139</v>
      </c>
    </row>
    <row r="352" spans="1:6" ht="18" customHeight="1" x14ac:dyDescent="0.15">
      <c r="A352" s="22" t="s">
        <v>3483</v>
      </c>
      <c r="B352" s="5" t="s">
        <v>347</v>
      </c>
      <c r="C352" s="46" t="s">
        <v>1145</v>
      </c>
      <c r="D352" s="46" t="s">
        <v>1147</v>
      </c>
      <c r="E352" s="46" t="s">
        <v>1083</v>
      </c>
      <c r="F352" s="46" t="s">
        <v>1162</v>
      </c>
    </row>
    <row r="353" spans="1:6" ht="18" customHeight="1" x14ac:dyDescent="0.15">
      <c r="A353" s="22" t="s">
        <v>3484</v>
      </c>
      <c r="B353" s="5" t="s">
        <v>348</v>
      </c>
      <c r="C353" s="46" t="s">
        <v>1126</v>
      </c>
      <c r="D353" s="46" t="s">
        <v>1083</v>
      </c>
      <c r="E353" s="46" t="s">
        <v>1138</v>
      </c>
      <c r="F353" s="46" t="s">
        <v>1084</v>
      </c>
    </row>
    <row r="354" spans="1:6" ht="18" customHeight="1" x14ac:dyDescent="0.15">
      <c r="A354" s="22" t="s">
        <v>3485</v>
      </c>
      <c r="B354" s="5" t="s">
        <v>349</v>
      </c>
      <c r="C354" s="46" t="s">
        <v>1159</v>
      </c>
      <c r="D354" s="46" t="s">
        <v>773</v>
      </c>
      <c r="E354" s="46" t="s">
        <v>771</v>
      </c>
      <c r="F354" s="46" t="s">
        <v>1190</v>
      </c>
    </row>
    <row r="355" spans="1:6" ht="18" customHeight="1" x14ac:dyDescent="0.15">
      <c r="A355" s="22" t="s">
        <v>3486</v>
      </c>
      <c r="B355" s="5" t="s">
        <v>350</v>
      </c>
      <c r="C355" s="46" t="s">
        <v>774</v>
      </c>
      <c r="D355" s="46" t="s">
        <v>774</v>
      </c>
      <c r="E355" s="46" t="s">
        <v>1163</v>
      </c>
      <c r="F355" s="46" t="s">
        <v>1095</v>
      </c>
    </row>
    <row r="356" spans="1:6" ht="18" customHeight="1" x14ac:dyDescent="0.15">
      <c r="A356" s="22" t="s">
        <v>3487</v>
      </c>
      <c r="B356" s="5" t="s">
        <v>351</v>
      </c>
      <c r="C356" s="46" t="s">
        <v>1134</v>
      </c>
      <c r="D356" s="46" t="s">
        <v>774</v>
      </c>
      <c r="E356" s="46" t="s">
        <v>1135</v>
      </c>
      <c r="F356" s="46" t="s">
        <v>1143</v>
      </c>
    </row>
    <row r="357" spans="1:6" ht="18" customHeight="1" x14ac:dyDescent="0.15">
      <c r="A357" s="22" t="s">
        <v>3488</v>
      </c>
      <c r="B357" s="5" t="s">
        <v>352</v>
      </c>
      <c r="C357" s="46" t="s">
        <v>1134</v>
      </c>
      <c r="D357" s="46" t="s">
        <v>1084</v>
      </c>
      <c r="E357" s="46" t="s">
        <v>1134</v>
      </c>
      <c r="F357" s="46" t="s">
        <v>1096</v>
      </c>
    </row>
    <row r="358" spans="1:6" ht="18" customHeight="1" x14ac:dyDescent="0.15">
      <c r="A358" s="22" t="s">
        <v>3489</v>
      </c>
      <c r="B358" s="5" t="s">
        <v>353</v>
      </c>
      <c r="C358" s="46" t="s">
        <v>960</v>
      </c>
      <c r="D358" s="46" t="s">
        <v>1143</v>
      </c>
      <c r="E358" s="46" t="s">
        <v>1136</v>
      </c>
      <c r="F358" s="46" t="s">
        <v>1652</v>
      </c>
    </row>
    <row r="359" spans="1:6" ht="18" customHeight="1" x14ac:dyDescent="0.15">
      <c r="A359" s="22" t="s">
        <v>3490</v>
      </c>
      <c r="B359" s="5" t="s">
        <v>354</v>
      </c>
      <c r="C359" s="46" t="s">
        <v>1084</v>
      </c>
      <c r="D359" s="46" t="s">
        <v>773</v>
      </c>
      <c r="E359" s="46" t="s">
        <v>773</v>
      </c>
      <c r="F359" s="46" t="s">
        <v>1181</v>
      </c>
    </row>
    <row r="360" spans="1:6" ht="18" customHeight="1" x14ac:dyDescent="0.15">
      <c r="A360" s="22" t="s">
        <v>3491</v>
      </c>
      <c r="B360" s="5" t="s">
        <v>355</v>
      </c>
      <c r="C360" s="46" t="s">
        <v>1145</v>
      </c>
      <c r="D360" s="46" t="s">
        <v>1145</v>
      </c>
      <c r="E360" s="46" t="s">
        <v>1161</v>
      </c>
      <c r="F360" s="46" t="s">
        <v>973</v>
      </c>
    </row>
    <row r="361" spans="1:6" ht="18" customHeight="1" x14ac:dyDescent="0.15">
      <c r="A361" s="22" t="s">
        <v>3492</v>
      </c>
      <c r="B361" s="5" t="s">
        <v>356</v>
      </c>
      <c r="C361" s="46" t="s">
        <v>1081</v>
      </c>
      <c r="D361" s="46" t="s">
        <v>770</v>
      </c>
      <c r="E361" s="46" t="s">
        <v>1081</v>
      </c>
      <c r="F361" s="46" t="s">
        <v>1165</v>
      </c>
    </row>
    <row r="362" spans="1:6" ht="18" customHeight="1" x14ac:dyDescent="0.15">
      <c r="A362" s="22" t="s">
        <v>3493</v>
      </c>
      <c r="B362" s="5" t="s">
        <v>357</v>
      </c>
      <c r="C362" s="46" t="s">
        <v>1230</v>
      </c>
      <c r="D362" s="46" t="s">
        <v>1230</v>
      </c>
      <c r="E362" s="46" t="s">
        <v>1131</v>
      </c>
      <c r="F362" s="46" t="s">
        <v>1125</v>
      </c>
    </row>
    <row r="363" spans="1:6" ht="18" customHeight="1" x14ac:dyDescent="0.15">
      <c r="A363" s="22" t="s">
        <v>3494</v>
      </c>
      <c r="B363" s="5" t="s">
        <v>358</v>
      </c>
      <c r="C363" s="46" t="s">
        <v>974</v>
      </c>
      <c r="D363" s="46" t="s">
        <v>1159</v>
      </c>
      <c r="E363" s="46" t="s">
        <v>773</v>
      </c>
      <c r="F363" s="46" t="s">
        <v>1142</v>
      </c>
    </row>
    <row r="364" spans="1:6" ht="18" customHeight="1" x14ac:dyDescent="0.15">
      <c r="A364" s="22" t="s">
        <v>3495</v>
      </c>
      <c r="B364" s="5" t="s">
        <v>359</v>
      </c>
      <c r="C364" s="46" t="s">
        <v>1129</v>
      </c>
      <c r="D364" s="46" t="s">
        <v>1137</v>
      </c>
      <c r="E364" s="46" t="s">
        <v>1128</v>
      </c>
      <c r="F364" s="46" t="s">
        <v>1139</v>
      </c>
    </row>
    <row r="365" spans="1:6" ht="18" customHeight="1" x14ac:dyDescent="0.15">
      <c r="A365" s="22" t="s">
        <v>3496</v>
      </c>
      <c r="B365" s="5" t="s">
        <v>360</v>
      </c>
      <c r="C365" s="46" t="s">
        <v>777</v>
      </c>
      <c r="D365" s="46" t="s">
        <v>1140</v>
      </c>
      <c r="E365" s="46" t="s">
        <v>1165</v>
      </c>
      <c r="F365" s="46" t="s">
        <v>1307</v>
      </c>
    </row>
    <row r="366" spans="1:6" ht="18" customHeight="1" x14ac:dyDescent="0.15">
      <c r="A366" s="22" t="s">
        <v>3497</v>
      </c>
      <c r="B366" s="5" t="s">
        <v>361</v>
      </c>
      <c r="C366" s="46" t="s">
        <v>1135</v>
      </c>
      <c r="D366" s="46" t="s">
        <v>771</v>
      </c>
      <c r="E366" s="46" t="s">
        <v>1148</v>
      </c>
      <c r="F366" s="46" t="s">
        <v>1154</v>
      </c>
    </row>
    <row r="367" spans="1:6" ht="18" customHeight="1" x14ac:dyDescent="0.15">
      <c r="A367" s="22" t="s">
        <v>3498</v>
      </c>
      <c r="B367" s="5" t="s">
        <v>362</v>
      </c>
      <c r="C367" s="46" t="s">
        <v>1217</v>
      </c>
      <c r="D367" s="46" t="s">
        <v>1183</v>
      </c>
      <c r="E367" s="46" t="s">
        <v>1103</v>
      </c>
      <c r="F367" s="46" t="s">
        <v>890</v>
      </c>
    </row>
    <row r="368" spans="1:6" ht="18" customHeight="1" x14ac:dyDescent="0.15">
      <c r="A368" s="22" t="s">
        <v>3499</v>
      </c>
      <c r="B368" s="5" t="s">
        <v>363</v>
      </c>
      <c r="C368" s="46" t="s">
        <v>1127</v>
      </c>
      <c r="D368" s="46" t="s">
        <v>1145</v>
      </c>
      <c r="E368" s="46" t="s">
        <v>1126</v>
      </c>
      <c r="F368" s="46" t="s">
        <v>774</v>
      </c>
    </row>
    <row r="369" spans="1:6" ht="18" customHeight="1" x14ac:dyDescent="0.15">
      <c r="A369" s="22" t="s">
        <v>3500</v>
      </c>
      <c r="B369" s="5" t="s">
        <v>364</v>
      </c>
      <c r="C369" s="46" t="s">
        <v>1147</v>
      </c>
      <c r="D369" s="46" t="s">
        <v>1147</v>
      </c>
      <c r="E369" s="46" t="s">
        <v>1146</v>
      </c>
      <c r="F369" s="46" t="s">
        <v>1147</v>
      </c>
    </row>
    <row r="370" spans="1:6" ht="18" customHeight="1" x14ac:dyDescent="0.15">
      <c r="A370" s="22" t="s">
        <v>3501</v>
      </c>
      <c r="B370" s="5" t="s">
        <v>365</v>
      </c>
      <c r="C370" s="46" t="s">
        <v>1138</v>
      </c>
      <c r="D370" s="46" t="s">
        <v>1130</v>
      </c>
      <c r="E370" s="46" t="s">
        <v>1139</v>
      </c>
      <c r="F370" s="46" t="s">
        <v>1083</v>
      </c>
    </row>
    <row r="371" spans="1:6" ht="18" customHeight="1" x14ac:dyDescent="0.15">
      <c r="A371" s="22" t="s">
        <v>3502</v>
      </c>
      <c r="B371" s="5" t="s">
        <v>366</v>
      </c>
      <c r="C371" s="46" t="s">
        <v>1147</v>
      </c>
      <c r="D371" s="46" t="s">
        <v>1147</v>
      </c>
      <c r="E371" s="46" t="s">
        <v>1147</v>
      </c>
      <c r="F371" s="46" t="s">
        <v>1128</v>
      </c>
    </row>
    <row r="372" spans="1:6" ht="18" customHeight="1" x14ac:dyDescent="0.15">
      <c r="A372" s="22" t="s">
        <v>3503</v>
      </c>
      <c r="B372" s="5" t="s">
        <v>367</v>
      </c>
      <c r="C372" s="46" t="s">
        <v>1184</v>
      </c>
      <c r="D372" s="46" t="s">
        <v>1131</v>
      </c>
      <c r="E372" s="46" t="s">
        <v>775</v>
      </c>
      <c r="F372" s="46" t="s">
        <v>858</v>
      </c>
    </row>
    <row r="373" spans="1:6" ht="18" customHeight="1" x14ac:dyDescent="0.15">
      <c r="A373" s="22" t="s">
        <v>3504</v>
      </c>
      <c r="B373" s="5" t="s">
        <v>368</v>
      </c>
      <c r="C373" s="46" t="s">
        <v>973</v>
      </c>
      <c r="D373" s="46" t="s">
        <v>1126</v>
      </c>
      <c r="E373" s="46" t="s">
        <v>1127</v>
      </c>
      <c r="F373" s="46" t="s">
        <v>1084</v>
      </c>
    </row>
    <row r="374" spans="1:6" ht="18" customHeight="1" x14ac:dyDescent="0.15">
      <c r="A374" s="22" t="s">
        <v>3505</v>
      </c>
      <c r="B374" s="5" t="s">
        <v>369</v>
      </c>
      <c r="C374" s="46" t="s">
        <v>1127</v>
      </c>
      <c r="D374" s="46" t="s">
        <v>1134</v>
      </c>
      <c r="E374" s="46" t="s">
        <v>973</v>
      </c>
      <c r="F374" s="46" t="s">
        <v>1085</v>
      </c>
    </row>
    <row r="375" spans="1:6" ht="18" customHeight="1" x14ac:dyDescent="0.15">
      <c r="A375" s="22" t="s">
        <v>3506</v>
      </c>
      <c r="B375" s="5" t="s">
        <v>370</v>
      </c>
      <c r="C375" s="46" t="s">
        <v>973</v>
      </c>
      <c r="D375" s="46" t="s">
        <v>1135</v>
      </c>
      <c r="E375" s="46" t="s">
        <v>1159</v>
      </c>
      <c r="F375" s="46" t="s">
        <v>975</v>
      </c>
    </row>
    <row r="376" spans="1:6" ht="18" customHeight="1" x14ac:dyDescent="0.15">
      <c r="A376" s="22" t="s">
        <v>3507</v>
      </c>
      <c r="B376" s="5" t="s">
        <v>371</v>
      </c>
      <c r="C376" s="46" t="s">
        <v>774</v>
      </c>
      <c r="D376" s="46" t="s">
        <v>1148</v>
      </c>
      <c r="E376" s="46" t="s">
        <v>1084</v>
      </c>
      <c r="F376" s="46" t="s">
        <v>1164</v>
      </c>
    </row>
    <row r="377" spans="1:6" ht="18" customHeight="1" x14ac:dyDescent="0.15">
      <c r="A377" s="22" t="s">
        <v>3508</v>
      </c>
      <c r="B377" s="5" t="s">
        <v>372</v>
      </c>
      <c r="C377" s="46" t="s">
        <v>1153</v>
      </c>
      <c r="D377" s="46" t="s">
        <v>1143</v>
      </c>
      <c r="E377" s="46" t="s">
        <v>1178</v>
      </c>
      <c r="F377" s="46" t="s">
        <v>784</v>
      </c>
    </row>
    <row r="378" spans="1:6" ht="18" customHeight="1" x14ac:dyDescent="0.15">
      <c r="A378" s="22" t="s">
        <v>3509</v>
      </c>
      <c r="B378" s="5" t="s">
        <v>373</v>
      </c>
      <c r="C378" s="46" t="s">
        <v>1138</v>
      </c>
      <c r="D378" s="46" t="s">
        <v>1129</v>
      </c>
      <c r="E378" s="46" t="s">
        <v>1138</v>
      </c>
      <c r="F378" s="46" t="s">
        <v>1162</v>
      </c>
    </row>
    <row r="379" spans="1:6" ht="18" customHeight="1" x14ac:dyDescent="0.15">
      <c r="A379" s="22" t="s">
        <v>3510</v>
      </c>
      <c r="B379" s="5" t="s">
        <v>374</v>
      </c>
      <c r="C379" s="46" t="s">
        <v>1085</v>
      </c>
      <c r="D379" s="46" t="s">
        <v>1127</v>
      </c>
      <c r="E379" s="46" t="s">
        <v>1081</v>
      </c>
      <c r="F379" s="46" t="s">
        <v>1096</v>
      </c>
    </row>
    <row r="380" spans="1:6" ht="18" customHeight="1" x14ac:dyDescent="0.15">
      <c r="A380" s="22" t="s">
        <v>3511</v>
      </c>
      <c r="B380" s="5" t="s">
        <v>375</v>
      </c>
      <c r="C380" s="46" t="s">
        <v>1163</v>
      </c>
      <c r="D380" s="46" t="s">
        <v>974</v>
      </c>
      <c r="E380" s="46" t="s">
        <v>1135</v>
      </c>
      <c r="F380" s="46" t="s">
        <v>1157</v>
      </c>
    </row>
    <row r="381" spans="1:6" ht="18" customHeight="1" x14ac:dyDescent="0.15">
      <c r="A381" s="22" t="s">
        <v>3512</v>
      </c>
      <c r="B381" s="5" t="s">
        <v>376</v>
      </c>
      <c r="C381" s="46" t="s">
        <v>1133</v>
      </c>
      <c r="D381" s="46" t="s">
        <v>557</v>
      </c>
      <c r="E381" s="46" t="s">
        <v>1165</v>
      </c>
      <c r="F381" s="46" t="s">
        <v>1780</v>
      </c>
    </row>
    <row r="382" spans="1:6" ht="18" customHeight="1" x14ac:dyDescent="0.15">
      <c r="A382" s="22" t="s">
        <v>3513</v>
      </c>
      <c r="B382" s="5" t="s">
        <v>377</v>
      </c>
      <c r="C382" s="46" t="s">
        <v>1083</v>
      </c>
      <c r="D382" s="46" t="s">
        <v>1083</v>
      </c>
      <c r="E382" s="46" t="s">
        <v>1083</v>
      </c>
      <c r="F382" s="46" t="s">
        <v>1082</v>
      </c>
    </row>
    <row r="383" spans="1:6" ht="18" customHeight="1" x14ac:dyDescent="0.15">
      <c r="A383" s="22" t="s">
        <v>3514</v>
      </c>
      <c r="B383" s="5" t="s">
        <v>378</v>
      </c>
      <c r="C383" s="46" t="s">
        <v>1162</v>
      </c>
      <c r="D383" s="46" t="s">
        <v>1083</v>
      </c>
      <c r="E383" s="46" t="s">
        <v>1135</v>
      </c>
      <c r="F383" s="46" t="s">
        <v>770</v>
      </c>
    </row>
    <row r="384" spans="1:6" ht="18" customHeight="1" x14ac:dyDescent="0.15">
      <c r="A384" s="22" t="s">
        <v>3515</v>
      </c>
      <c r="B384" s="5" t="s">
        <v>379</v>
      </c>
      <c r="C384" s="46" t="s">
        <v>1150</v>
      </c>
      <c r="D384" s="46" t="s">
        <v>1150</v>
      </c>
      <c r="E384" s="46" t="s">
        <v>991</v>
      </c>
      <c r="F384" s="46" t="s">
        <v>917</v>
      </c>
    </row>
    <row r="385" spans="1:6" ht="18" customHeight="1" x14ac:dyDescent="0.15">
      <c r="A385" s="22" t="s">
        <v>3516</v>
      </c>
      <c r="B385" s="5" t="s">
        <v>380</v>
      </c>
      <c r="C385" s="46" t="s">
        <v>1194</v>
      </c>
      <c r="D385" s="46" t="s">
        <v>557</v>
      </c>
      <c r="E385" s="46" t="s">
        <v>1166</v>
      </c>
      <c r="F385" s="46" t="s">
        <v>1088</v>
      </c>
    </row>
    <row r="386" spans="1:6" ht="18" customHeight="1" x14ac:dyDescent="0.15">
      <c r="A386" s="22" t="s">
        <v>3517</v>
      </c>
      <c r="B386" s="5" t="s">
        <v>381</v>
      </c>
      <c r="C386" s="46" t="s">
        <v>1084</v>
      </c>
      <c r="D386" s="46" t="s">
        <v>1179</v>
      </c>
      <c r="E386" s="46" t="s">
        <v>1095</v>
      </c>
      <c r="F386" s="46" t="s">
        <v>1110</v>
      </c>
    </row>
    <row r="387" spans="1:6" ht="18" customHeight="1" x14ac:dyDescent="0.15">
      <c r="A387" s="22" t="s">
        <v>3518</v>
      </c>
      <c r="B387" s="5" t="s">
        <v>382</v>
      </c>
      <c r="C387" s="46" t="s">
        <v>1131</v>
      </c>
      <c r="D387" s="46" t="s">
        <v>1173</v>
      </c>
      <c r="E387" s="46" t="s">
        <v>1141</v>
      </c>
      <c r="F387" s="46" t="s">
        <v>980</v>
      </c>
    </row>
    <row r="388" spans="1:6" ht="18" customHeight="1" x14ac:dyDescent="0.15">
      <c r="A388" s="22" t="s">
        <v>3519</v>
      </c>
      <c r="B388" s="5" t="s">
        <v>383</v>
      </c>
      <c r="C388" s="46" t="s">
        <v>773</v>
      </c>
      <c r="D388" s="46" t="s">
        <v>1157</v>
      </c>
      <c r="E388" s="46" t="s">
        <v>1082</v>
      </c>
      <c r="F388" s="46" t="s">
        <v>960</v>
      </c>
    </row>
    <row r="389" spans="1:6" ht="18" customHeight="1" x14ac:dyDescent="0.15">
      <c r="A389" s="22" t="s">
        <v>3520</v>
      </c>
      <c r="B389" s="5" t="s">
        <v>384</v>
      </c>
      <c r="C389" s="46" t="s">
        <v>1148</v>
      </c>
      <c r="D389" s="46" t="s">
        <v>1159</v>
      </c>
      <c r="E389" s="46" t="s">
        <v>773</v>
      </c>
      <c r="F389" s="46" t="s">
        <v>1142</v>
      </c>
    </row>
    <row r="390" spans="1:6" ht="18" customHeight="1" x14ac:dyDescent="0.15">
      <c r="A390" s="22" t="s">
        <v>3521</v>
      </c>
      <c r="B390" s="5" t="s">
        <v>385</v>
      </c>
      <c r="C390" s="46" t="s">
        <v>1128</v>
      </c>
      <c r="D390" s="46" t="s">
        <v>1128</v>
      </c>
      <c r="E390" s="46" t="s">
        <v>1137</v>
      </c>
      <c r="F390" s="46" t="s">
        <v>1139</v>
      </c>
    </row>
    <row r="391" spans="1:6" ht="18" customHeight="1" x14ac:dyDescent="0.15">
      <c r="A391" s="22" t="s">
        <v>3522</v>
      </c>
      <c r="B391" s="5" t="s">
        <v>386</v>
      </c>
      <c r="C391" s="46" t="s">
        <v>1135</v>
      </c>
      <c r="D391" s="46" t="s">
        <v>771</v>
      </c>
      <c r="E391" s="46" t="s">
        <v>974</v>
      </c>
      <c r="F391" s="46" t="s">
        <v>1164</v>
      </c>
    </row>
    <row r="392" spans="1:6" ht="18" customHeight="1" x14ac:dyDescent="0.15">
      <c r="A392" s="22" t="s">
        <v>3523</v>
      </c>
      <c r="B392" s="5" t="s">
        <v>387</v>
      </c>
      <c r="C392" s="46" t="s">
        <v>1160</v>
      </c>
      <c r="D392" s="46" t="s">
        <v>1132</v>
      </c>
      <c r="E392" s="46" t="s">
        <v>959</v>
      </c>
      <c r="F392" s="46" t="s">
        <v>1187</v>
      </c>
    </row>
    <row r="393" spans="1:6" ht="18" customHeight="1" x14ac:dyDescent="0.15">
      <c r="A393" s="22" t="s">
        <v>3524</v>
      </c>
      <c r="B393" s="5" t="s">
        <v>388</v>
      </c>
      <c r="C393" s="46" t="s">
        <v>975</v>
      </c>
      <c r="D393" s="46" t="s">
        <v>1171</v>
      </c>
      <c r="E393" s="46" t="s">
        <v>1178</v>
      </c>
      <c r="F393" s="46" t="s">
        <v>1141</v>
      </c>
    </row>
    <row r="394" spans="1:6" ht="18" customHeight="1" x14ac:dyDescent="0.15">
      <c r="A394" s="22" t="s">
        <v>3525</v>
      </c>
      <c r="B394" s="5" t="s">
        <v>389</v>
      </c>
      <c r="C394" s="46" t="s">
        <v>1130</v>
      </c>
      <c r="D394" s="46" t="s">
        <v>1130</v>
      </c>
      <c r="E394" s="46" t="s">
        <v>1130</v>
      </c>
      <c r="F394" s="46" t="s">
        <v>973</v>
      </c>
    </row>
    <row r="395" spans="1:6" ht="18" customHeight="1" x14ac:dyDescent="0.15">
      <c r="A395" s="22" t="s">
        <v>3526</v>
      </c>
      <c r="B395" s="5" t="s">
        <v>390</v>
      </c>
      <c r="C395" s="46" t="s">
        <v>1129</v>
      </c>
      <c r="D395" s="46" t="s">
        <v>1128</v>
      </c>
      <c r="E395" s="46" t="s">
        <v>1137</v>
      </c>
      <c r="F395" s="46" t="s">
        <v>1139</v>
      </c>
    </row>
    <row r="396" spans="1:6" ht="18" customHeight="1" x14ac:dyDescent="0.15">
      <c r="A396" s="22" t="s">
        <v>3527</v>
      </c>
      <c r="B396" s="5" t="s">
        <v>391</v>
      </c>
      <c r="C396" s="46" t="s">
        <v>1147</v>
      </c>
      <c r="D396" s="46" t="s">
        <v>1147</v>
      </c>
      <c r="E396" s="46" t="s">
        <v>1128</v>
      </c>
      <c r="F396" s="46" t="s">
        <v>1137</v>
      </c>
    </row>
    <row r="397" spans="1:6" ht="18" customHeight="1" x14ac:dyDescent="0.15">
      <c r="A397" s="22" t="s">
        <v>3528</v>
      </c>
      <c r="B397" s="5" t="s">
        <v>392</v>
      </c>
      <c r="C397" s="46" t="s">
        <v>1139</v>
      </c>
      <c r="D397" s="46" t="s">
        <v>1145</v>
      </c>
      <c r="E397" s="46" t="s">
        <v>1138</v>
      </c>
      <c r="F397" s="46" t="s">
        <v>1134</v>
      </c>
    </row>
    <row r="398" spans="1:6" ht="18" customHeight="1" x14ac:dyDescent="0.15">
      <c r="A398" s="22" t="s">
        <v>3529</v>
      </c>
      <c r="B398" s="5" t="s">
        <v>393</v>
      </c>
      <c r="C398" s="46" t="s">
        <v>1170</v>
      </c>
      <c r="D398" s="46" t="s">
        <v>1179</v>
      </c>
      <c r="E398" s="46" t="s">
        <v>1095</v>
      </c>
      <c r="F398" s="46" t="s">
        <v>1110</v>
      </c>
    </row>
    <row r="399" spans="1:6" ht="18" customHeight="1" x14ac:dyDescent="0.15">
      <c r="A399" s="22" t="s">
        <v>3530</v>
      </c>
      <c r="B399" s="5" t="s">
        <v>394</v>
      </c>
      <c r="C399" s="46" t="s">
        <v>1084</v>
      </c>
      <c r="D399" s="46" t="s">
        <v>771</v>
      </c>
      <c r="E399" s="46" t="s">
        <v>1085</v>
      </c>
      <c r="F399" s="46" t="s">
        <v>1168</v>
      </c>
    </row>
    <row r="400" spans="1:6" ht="18" customHeight="1" x14ac:dyDescent="0.15">
      <c r="A400" s="22" t="s">
        <v>3531</v>
      </c>
      <c r="B400" s="5" t="s">
        <v>395</v>
      </c>
      <c r="C400" s="46" t="s">
        <v>1147</v>
      </c>
      <c r="D400" s="46" t="s">
        <v>1147</v>
      </c>
      <c r="E400" s="46" t="s">
        <v>1147</v>
      </c>
      <c r="F400" s="46" t="s">
        <v>1128</v>
      </c>
    </row>
    <row r="401" spans="1:6" ht="18" customHeight="1" x14ac:dyDescent="0.15">
      <c r="A401" s="22" t="s">
        <v>3532</v>
      </c>
      <c r="B401" s="5" t="s">
        <v>396</v>
      </c>
      <c r="C401" s="46" t="s">
        <v>1152</v>
      </c>
      <c r="D401" s="46" t="s">
        <v>1153</v>
      </c>
      <c r="E401" s="46" t="s">
        <v>775</v>
      </c>
      <c r="F401" s="46" t="s">
        <v>1306</v>
      </c>
    </row>
    <row r="402" spans="1:6" ht="18" customHeight="1" x14ac:dyDescent="0.15">
      <c r="A402" s="22" t="s">
        <v>3533</v>
      </c>
      <c r="B402" s="5" t="s">
        <v>397</v>
      </c>
      <c r="C402" s="46" t="s">
        <v>1163</v>
      </c>
      <c r="D402" s="46" t="s">
        <v>1170</v>
      </c>
      <c r="E402" s="46" t="s">
        <v>974</v>
      </c>
      <c r="F402" s="46" t="s">
        <v>775</v>
      </c>
    </row>
    <row r="403" spans="1:6" ht="18" customHeight="1" x14ac:dyDescent="0.15">
      <c r="A403" s="22" t="s">
        <v>3534</v>
      </c>
      <c r="B403" s="5" t="s">
        <v>398</v>
      </c>
      <c r="C403" s="46" t="s">
        <v>1154</v>
      </c>
      <c r="D403" s="46" t="s">
        <v>1160</v>
      </c>
      <c r="E403" s="46" t="s">
        <v>1166</v>
      </c>
      <c r="F403" s="46" t="s">
        <v>1103</v>
      </c>
    </row>
    <row r="404" spans="1:6" ht="18" customHeight="1" x14ac:dyDescent="0.15">
      <c r="A404" s="22" t="s">
        <v>3535</v>
      </c>
      <c r="B404" s="5" t="s">
        <v>399</v>
      </c>
      <c r="C404" s="46" t="s">
        <v>1190</v>
      </c>
      <c r="D404" s="46" t="s">
        <v>1109</v>
      </c>
      <c r="E404" s="46" t="s">
        <v>777</v>
      </c>
      <c r="F404" s="46" t="s">
        <v>1300</v>
      </c>
    </row>
    <row r="405" spans="1:6" ht="18" customHeight="1" x14ac:dyDescent="0.15">
      <c r="A405" s="22" t="s">
        <v>3536</v>
      </c>
      <c r="B405" s="5" t="s">
        <v>400</v>
      </c>
      <c r="C405" s="46" t="s">
        <v>1132</v>
      </c>
      <c r="D405" s="46" t="s">
        <v>959</v>
      </c>
      <c r="E405" s="46" t="s">
        <v>1109</v>
      </c>
      <c r="F405" s="46" t="s">
        <v>961</v>
      </c>
    </row>
    <row r="406" spans="1:6" ht="18" customHeight="1" x14ac:dyDescent="0.15">
      <c r="A406" s="22" t="s">
        <v>3537</v>
      </c>
      <c r="B406" s="5" t="s">
        <v>401</v>
      </c>
      <c r="C406" s="46" t="s">
        <v>1148</v>
      </c>
      <c r="D406" s="46" t="s">
        <v>771</v>
      </c>
      <c r="E406" s="46" t="s">
        <v>1081</v>
      </c>
      <c r="F406" s="46" t="s">
        <v>557</v>
      </c>
    </row>
    <row r="407" spans="1:6" ht="18" customHeight="1" x14ac:dyDescent="0.15">
      <c r="A407" s="22" t="s">
        <v>3538</v>
      </c>
      <c r="B407" s="5" t="s">
        <v>402</v>
      </c>
      <c r="C407" s="46" t="s">
        <v>1156</v>
      </c>
      <c r="D407" s="46" t="s">
        <v>1085</v>
      </c>
      <c r="E407" s="46" t="s">
        <v>1085</v>
      </c>
      <c r="F407" s="46" t="s">
        <v>1151</v>
      </c>
    </row>
    <row r="408" spans="1:6" ht="18" customHeight="1" x14ac:dyDescent="0.15">
      <c r="A408" s="22" t="s">
        <v>3539</v>
      </c>
      <c r="B408" s="5" t="s">
        <v>403</v>
      </c>
      <c r="C408" s="46" t="s">
        <v>1235</v>
      </c>
      <c r="D408" s="46" t="s">
        <v>1106</v>
      </c>
      <c r="E408" s="46" t="s">
        <v>1200</v>
      </c>
      <c r="F408" s="46" t="s">
        <v>903</v>
      </c>
    </row>
    <row r="409" spans="1:6" ht="18" customHeight="1" x14ac:dyDescent="0.15">
      <c r="A409" s="22" t="s">
        <v>3540</v>
      </c>
      <c r="B409" s="5" t="s">
        <v>404</v>
      </c>
      <c r="C409" s="46" t="s">
        <v>1134</v>
      </c>
      <c r="D409" s="46" t="s">
        <v>1148</v>
      </c>
      <c r="E409" s="46" t="s">
        <v>1162</v>
      </c>
      <c r="F409" s="46" t="s">
        <v>1157</v>
      </c>
    </row>
    <row r="410" spans="1:6" ht="18" customHeight="1" x14ac:dyDescent="0.15">
      <c r="A410" s="22" t="s">
        <v>3541</v>
      </c>
      <c r="B410" s="5" t="s">
        <v>405</v>
      </c>
      <c r="C410" s="46" t="s">
        <v>1138</v>
      </c>
      <c r="D410" s="46" t="s">
        <v>1126</v>
      </c>
      <c r="E410" s="46" t="s">
        <v>1162</v>
      </c>
      <c r="F410" s="46" t="s">
        <v>1082</v>
      </c>
    </row>
    <row r="411" spans="1:6" ht="18" customHeight="1" x14ac:dyDescent="0.15">
      <c r="A411" s="22" t="s">
        <v>3542</v>
      </c>
      <c r="B411" s="5" t="s">
        <v>406</v>
      </c>
      <c r="C411" s="46" t="s">
        <v>1426</v>
      </c>
      <c r="D411" s="46" t="s">
        <v>1106</v>
      </c>
      <c r="E411" s="46" t="s">
        <v>1125</v>
      </c>
      <c r="F411" s="46" t="s">
        <v>944</v>
      </c>
    </row>
    <row r="412" spans="1:6" ht="18" customHeight="1" x14ac:dyDescent="0.15">
      <c r="A412" s="22" t="s">
        <v>3543</v>
      </c>
      <c r="B412" s="5" t="s">
        <v>407</v>
      </c>
      <c r="C412" s="46" t="s">
        <v>773</v>
      </c>
      <c r="D412" s="46" t="s">
        <v>1170</v>
      </c>
      <c r="E412" s="46" t="s">
        <v>770</v>
      </c>
      <c r="F412" s="46" t="s">
        <v>1160</v>
      </c>
    </row>
    <row r="413" spans="1:6" ht="18" customHeight="1" x14ac:dyDescent="0.15">
      <c r="A413" s="22" t="s">
        <v>3544</v>
      </c>
      <c r="B413" s="5" t="s">
        <v>408</v>
      </c>
      <c r="C413" s="46" t="s">
        <v>1145</v>
      </c>
      <c r="D413" s="46" t="s">
        <v>1145</v>
      </c>
      <c r="E413" s="46" t="s">
        <v>1138</v>
      </c>
      <c r="F413" s="46" t="s">
        <v>1134</v>
      </c>
    </row>
    <row r="414" spans="1:6" ht="18" customHeight="1" x14ac:dyDescent="0.15">
      <c r="A414" s="22" t="s">
        <v>3545</v>
      </c>
      <c r="B414" s="5" t="s">
        <v>409</v>
      </c>
      <c r="C414" s="46" t="s">
        <v>1178</v>
      </c>
      <c r="D414" s="46" t="s">
        <v>1152</v>
      </c>
      <c r="E414" s="46" t="s">
        <v>1154</v>
      </c>
      <c r="F414" s="46" t="s">
        <v>1172</v>
      </c>
    </row>
    <row r="415" spans="1:6" ht="18" customHeight="1" x14ac:dyDescent="0.15">
      <c r="A415" s="22" t="s">
        <v>3546</v>
      </c>
      <c r="B415" s="5" t="s">
        <v>3547</v>
      </c>
      <c r="C415" s="46" t="s">
        <v>1129</v>
      </c>
      <c r="D415" s="46" t="s">
        <v>1139</v>
      </c>
      <c r="E415" s="46" t="s">
        <v>1161</v>
      </c>
      <c r="F415" s="46" t="s">
        <v>1126</v>
      </c>
    </row>
    <row r="416" spans="1:6" ht="18" customHeight="1" x14ac:dyDescent="0.15">
      <c r="A416" s="22" t="s">
        <v>4458</v>
      </c>
      <c r="B416" s="5" t="s">
        <v>4459</v>
      </c>
      <c r="C416" s="46" t="s">
        <v>1147</v>
      </c>
      <c r="D416" s="46" t="s">
        <v>1128</v>
      </c>
      <c r="E416" s="46" t="s">
        <v>1147</v>
      </c>
      <c r="F416" s="46" t="s">
        <v>1137</v>
      </c>
    </row>
    <row r="417" spans="1:6" ht="18" customHeight="1" x14ac:dyDescent="0.15">
      <c r="A417" s="22" t="s">
        <v>3548</v>
      </c>
      <c r="B417" s="5" t="s">
        <v>411</v>
      </c>
      <c r="C417" s="46" t="s">
        <v>1619</v>
      </c>
      <c r="D417" s="46" t="s">
        <v>956</v>
      </c>
      <c r="E417" s="46" t="s">
        <v>1305</v>
      </c>
      <c r="F417" s="46" t="s">
        <v>2334</v>
      </c>
    </row>
    <row r="418" spans="1:6" ht="18" customHeight="1" x14ac:dyDescent="0.15">
      <c r="A418" s="22" t="s">
        <v>3549</v>
      </c>
      <c r="B418" s="5" t="s">
        <v>412</v>
      </c>
      <c r="C418" s="46" t="s">
        <v>1990</v>
      </c>
      <c r="D418" s="46" t="s">
        <v>1414</v>
      </c>
      <c r="E418" s="46" t="s">
        <v>862</v>
      </c>
      <c r="F418" s="46" t="s">
        <v>1696</v>
      </c>
    </row>
    <row r="419" spans="1:6" ht="18" customHeight="1" x14ac:dyDescent="0.15">
      <c r="A419" s="22" t="s">
        <v>3550</v>
      </c>
      <c r="B419" s="5" t="s">
        <v>413</v>
      </c>
      <c r="C419" s="46" t="s">
        <v>1239</v>
      </c>
      <c r="D419" s="46" t="s">
        <v>1202</v>
      </c>
      <c r="E419" s="46" t="s">
        <v>933</v>
      </c>
      <c r="F419" s="46" t="s">
        <v>984</v>
      </c>
    </row>
    <row r="420" spans="1:6" ht="18" customHeight="1" x14ac:dyDescent="0.15">
      <c r="A420" s="22" t="s">
        <v>3551</v>
      </c>
      <c r="B420" s="5" t="s">
        <v>414</v>
      </c>
      <c r="C420" s="46" t="s">
        <v>1208</v>
      </c>
      <c r="D420" s="46" t="s">
        <v>853</v>
      </c>
      <c r="E420" s="46" t="s">
        <v>1944</v>
      </c>
      <c r="F420" s="46" t="s">
        <v>1710</v>
      </c>
    </row>
    <row r="421" spans="1:6" ht="18" customHeight="1" x14ac:dyDescent="0.15">
      <c r="A421" s="22" t="s">
        <v>3552</v>
      </c>
      <c r="B421" s="5" t="s">
        <v>415</v>
      </c>
      <c r="C421" s="46" t="s">
        <v>1235</v>
      </c>
      <c r="D421" s="46" t="s">
        <v>1203</v>
      </c>
      <c r="E421" s="46" t="s">
        <v>1200</v>
      </c>
      <c r="F421" s="46" t="s">
        <v>1046</v>
      </c>
    </row>
    <row r="422" spans="1:6" ht="18" customHeight="1" x14ac:dyDescent="0.15">
      <c r="A422" s="22" t="s">
        <v>3553</v>
      </c>
      <c r="B422" s="5" t="s">
        <v>416</v>
      </c>
      <c r="C422" s="46" t="s">
        <v>1147</v>
      </c>
      <c r="D422" s="46" t="s">
        <v>1128</v>
      </c>
      <c r="E422" s="46" t="s">
        <v>1147</v>
      </c>
      <c r="F422" s="46" t="s">
        <v>1137</v>
      </c>
    </row>
    <row r="423" spans="1:6" ht="18" customHeight="1" x14ac:dyDescent="0.15">
      <c r="A423" s="22" t="s">
        <v>3554</v>
      </c>
      <c r="B423" s="5" t="s">
        <v>417</v>
      </c>
      <c r="C423" s="46" t="s">
        <v>771</v>
      </c>
      <c r="D423" s="46" t="s">
        <v>1081</v>
      </c>
      <c r="E423" s="46" t="s">
        <v>770</v>
      </c>
      <c r="F423" s="46" t="s">
        <v>1165</v>
      </c>
    </row>
    <row r="424" spans="1:6" ht="18" customHeight="1" x14ac:dyDescent="0.15">
      <c r="A424" s="22" t="s">
        <v>3555</v>
      </c>
      <c r="B424" s="5" t="s">
        <v>551</v>
      </c>
      <c r="C424" s="46" t="s">
        <v>1163</v>
      </c>
      <c r="D424" s="46" t="s">
        <v>1148</v>
      </c>
      <c r="E424" s="46" t="s">
        <v>1082</v>
      </c>
      <c r="F424" s="46" t="s">
        <v>775</v>
      </c>
    </row>
    <row r="425" spans="1:6" ht="18" customHeight="1" x14ac:dyDescent="0.15">
      <c r="A425" s="22" t="s">
        <v>3556</v>
      </c>
      <c r="B425" s="5" t="s">
        <v>418</v>
      </c>
      <c r="C425" s="46" t="s">
        <v>1129</v>
      </c>
      <c r="D425" s="46" t="s">
        <v>1161</v>
      </c>
      <c r="E425" s="46" t="s">
        <v>1126</v>
      </c>
      <c r="F425" s="46" t="s">
        <v>1134</v>
      </c>
    </row>
    <row r="426" spans="1:6" ht="18" customHeight="1" x14ac:dyDescent="0.15">
      <c r="A426" s="22" t="s">
        <v>3557</v>
      </c>
      <c r="B426" s="5" t="s">
        <v>419</v>
      </c>
      <c r="C426" s="46" t="s">
        <v>1162</v>
      </c>
      <c r="D426" s="46" t="s">
        <v>1135</v>
      </c>
      <c r="E426" s="46" t="s">
        <v>1162</v>
      </c>
      <c r="F426" s="46" t="s">
        <v>1081</v>
      </c>
    </row>
    <row r="427" spans="1:6" ht="18" customHeight="1" x14ac:dyDescent="0.15">
      <c r="A427" s="22" t="s">
        <v>3558</v>
      </c>
      <c r="B427" s="5" t="s">
        <v>420</v>
      </c>
      <c r="C427" s="46" t="s">
        <v>1083</v>
      </c>
      <c r="D427" s="46" t="s">
        <v>1135</v>
      </c>
      <c r="E427" s="46" t="s">
        <v>974</v>
      </c>
      <c r="F427" s="46" t="s">
        <v>1157</v>
      </c>
    </row>
    <row r="428" spans="1:6" ht="18" customHeight="1" x14ac:dyDescent="0.15">
      <c r="A428" s="22" t="s">
        <v>3559</v>
      </c>
      <c r="B428" s="5" t="s">
        <v>421</v>
      </c>
      <c r="C428" s="46" t="s">
        <v>1166</v>
      </c>
      <c r="D428" s="46" t="s">
        <v>1132</v>
      </c>
      <c r="E428" s="46" t="s">
        <v>1180</v>
      </c>
      <c r="F428" s="46" t="s">
        <v>1099</v>
      </c>
    </row>
    <row r="429" spans="1:6" ht="18" customHeight="1" x14ac:dyDescent="0.15">
      <c r="A429" s="22" t="s">
        <v>3560</v>
      </c>
      <c r="B429" s="5" t="s">
        <v>422</v>
      </c>
      <c r="C429" s="46" t="s">
        <v>1081</v>
      </c>
      <c r="D429" s="46" t="s">
        <v>1179</v>
      </c>
      <c r="E429" s="46" t="s">
        <v>1136</v>
      </c>
      <c r="F429" s="46" t="s">
        <v>1195</v>
      </c>
    </row>
    <row r="430" spans="1:6" ht="18" customHeight="1" x14ac:dyDescent="0.15">
      <c r="A430" s="22" t="s">
        <v>3561</v>
      </c>
      <c r="B430" s="5" t="s">
        <v>423</v>
      </c>
      <c r="C430" s="46" t="s">
        <v>959</v>
      </c>
      <c r="D430" s="46" t="s">
        <v>975</v>
      </c>
      <c r="E430" s="46" t="s">
        <v>975</v>
      </c>
      <c r="F430" s="46" t="s">
        <v>784</v>
      </c>
    </row>
    <row r="431" spans="1:6" ht="18" customHeight="1" x14ac:dyDescent="0.15">
      <c r="A431" s="22" t="s">
        <v>3562</v>
      </c>
      <c r="B431" s="5" t="s">
        <v>424</v>
      </c>
      <c r="C431" s="46" t="s">
        <v>973</v>
      </c>
      <c r="D431" s="46" t="s">
        <v>1162</v>
      </c>
      <c r="E431" s="46" t="s">
        <v>1148</v>
      </c>
      <c r="F431" s="46" t="s">
        <v>1157</v>
      </c>
    </row>
    <row r="432" spans="1:6" ht="18" customHeight="1" x14ac:dyDescent="0.15">
      <c r="A432" s="22" t="s">
        <v>3563</v>
      </c>
      <c r="B432" s="5" t="s">
        <v>425</v>
      </c>
      <c r="C432" s="46" t="s">
        <v>1129</v>
      </c>
      <c r="D432" s="46" t="s">
        <v>1139</v>
      </c>
      <c r="E432" s="46" t="s">
        <v>1129</v>
      </c>
      <c r="F432" s="46" t="s">
        <v>1138</v>
      </c>
    </row>
    <row r="433" spans="1:6" ht="18" customHeight="1" x14ac:dyDescent="0.15">
      <c r="A433" s="22" t="s">
        <v>3564</v>
      </c>
      <c r="B433" s="5" t="s">
        <v>426</v>
      </c>
      <c r="C433" s="46" t="s">
        <v>974</v>
      </c>
      <c r="D433" s="46" t="s">
        <v>1134</v>
      </c>
      <c r="E433" s="46" t="s">
        <v>773</v>
      </c>
      <c r="F433" s="46" t="s">
        <v>1136</v>
      </c>
    </row>
    <row r="434" spans="1:6" ht="18" customHeight="1" x14ac:dyDescent="0.15">
      <c r="A434" s="22" t="s">
        <v>3565</v>
      </c>
      <c r="B434" s="5" t="s">
        <v>427</v>
      </c>
      <c r="C434" s="46" t="s">
        <v>1162</v>
      </c>
      <c r="D434" s="46" t="s">
        <v>1163</v>
      </c>
      <c r="E434" s="46" t="s">
        <v>974</v>
      </c>
      <c r="F434" s="46" t="s">
        <v>1143</v>
      </c>
    </row>
    <row r="435" spans="1:6" ht="18" customHeight="1" x14ac:dyDescent="0.15">
      <c r="A435" s="22" t="s">
        <v>3566</v>
      </c>
      <c r="B435" s="5" t="s">
        <v>552</v>
      </c>
      <c r="C435" s="46" t="s">
        <v>1126</v>
      </c>
      <c r="D435" s="46" t="s">
        <v>1083</v>
      </c>
      <c r="E435" s="46" t="s">
        <v>1138</v>
      </c>
      <c r="F435" s="46" t="s">
        <v>1084</v>
      </c>
    </row>
    <row r="436" spans="1:6" ht="18" customHeight="1" x14ac:dyDescent="0.15">
      <c r="A436" s="22" t="s">
        <v>3567</v>
      </c>
      <c r="B436" s="5" t="s">
        <v>428</v>
      </c>
      <c r="C436" s="46" t="s">
        <v>774</v>
      </c>
      <c r="D436" s="46" t="s">
        <v>974</v>
      </c>
      <c r="E436" s="46" t="s">
        <v>1082</v>
      </c>
      <c r="F436" s="46" t="s">
        <v>1136</v>
      </c>
    </row>
    <row r="437" spans="1:6" ht="18" customHeight="1" x14ac:dyDescent="0.15">
      <c r="A437" s="22" t="s">
        <v>3568</v>
      </c>
      <c r="B437" s="5" t="s">
        <v>429</v>
      </c>
      <c r="C437" s="46" t="s">
        <v>1139</v>
      </c>
      <c r="D437" s="46" t="s">
        <v>1137</v>
      </c>
      <c r="E437" s="46" t="s">
        <v>1139</v>
      </c>
      <c r="F437" s="46" t="s">
        <v>1145</v>
      </c>
    </row>
    <row r="438" spans="1:6" ht="18" customHeight="1" x14ac:dyDescent="0.15">
      <c r="A438" s="22" t="s">
        <v>3569</v>
      </c>
      <c r="B438" s="5" t="s">
        <v>430</v>
      </c>
      <c r="C438" s="46" t="s">
        <v>1161</v>
      </c>
      <c r="D438" s="46" t="s">
        <v>1130</v>
      </c>
      <c r="E438" s="46" t="s">
        <v>1145</v>
      </c>
      <c r="F438" s="46" t="s">
        <v>1135</v>
      </c>
    </row>
    <row r="439" spans="1:6" ht="18" customHeight="1" x14ac:dyDescent="0.15">
      <c r="A439" s="22" t="s">
        <v>3570</v>
      </c>
      <c r="B439" s="5" t="s">
        <v>431</v>
      </c>
      <c r="C439" s="46" t="s">
        <v>1159</v>
      </c>
      <c r="D439" s="46" t="s">
        <v>774</v>
      </c>
      <c r="E439" s="46" t="s">
        <v>770</v>
      </c>
      <c r="F439" s="46" t="s">
        <v>772</v>
      </c>
    </row>
    <row r="440" spans="1:6" ht="18" customHeight="1" x14ac:dyDescent="0.15">
      <c r="A440" s="22" t="s">
        <v>3571</v>
      </c>
      <c r="B440" s="5" t="s">
        <v>432</v>
      </c>
      <c r="C440" s="46" t="s">
        <v>772</v>
      </c>
      <c r="D440" s="46" t="s">
        <v>1096</v>
      </c>
      <c r="E440" s="46" t="s">
        <v>775</v>
      </c>
      <c r="F440" s="46" t="s">
        <v>1185</v>
      </c>
    </row>
    <row r="441" spans="1:6" ht="18" customHeight="1" x14ac:dyDescent="0.15">
      <c r="A441" s="22" t="s">
        <v>3572</v>
      </c>
      <c r="B441" s="5" t="s">
        <v>433</v>
      </c>
      <c r="C441" s="46" t="s">
        <v>974</v>
      </c>
      <c r="D441" s="46" t="s">
        <v>1159</v>
      </c>
      <c r="E441" s="46" t="s">
        <v>773</v>
      </c>
      <c r="F441" s="46" t="s">
        <v>1142</v>
      </c>
    </row>
    <row r="442" spans="1:6" ht="18" customHeight="1" x14ac:dyDescent="0.15">
      <c r="A442" s="22" t="s">
        <v>3573</v>
      </c>
      <c r="B442" s="5" t="s">
        <v>434</v>
      </c>
      <c r="C442" s="46" t="s">
        <v>1162</v>
      </c>
      <c r="D442" s="46" t="s">
        <v>973</v>
      </c>
      <c r="E442" s="46" t="s">
        <v>1162</v>
      </c>
      <c r="F442" s="46" t="s">
        <v>770</v>
      </c>
    </row>
    <row r="443" spans="1:6" ht="18" customHeight="1" x14ac:dyDescent="0.15">
      <c r="A443" s="22" t="s">
        <v>3574</v>
      </c>
      <c r="B443" s="5" t="s">
        <v>580</v>
      </c>
      <c r="C443" s="46" t="s">
        <v>1134</v>
      </c>
      <c r="D443" s="46" t="s">
        <v>774</v>
      </c>
      <c r="E443" s="46" t="s">
        <v>773</v>
      </c>
      <c r="F443" s="46" t="s">
        <v>775</v>
      </c>
    </row>
    <row r="444" spans="1:6" ht="18" customHeight="1" x14ac:dyDescent="0.15">
      <c r="A444" s="22" t="s">
        <v>3575</v>
      </c>
      <c r="B444" s="5" t="s">
        <v>435</v>
      </c>
      <c r="C444" s="46" t="s">
        <v>1127</v>
      </c>
      <c r="D444" s="46" t="s">
        <v>1126</v>
      </c>
      <c r="E444" s="46" t="s">
        <v>1145</v>
      </c>
      <c r="F444" s="46" t="s">
        <v>774</v>
      </c>
    </row>
    <row r="445" spans="1:6" ht="18" customHeight="1" x14ac:dyDescent="0.15">
      <c r="A445" s="22" t="s">
        <v>3576</v>
      </c>
      <c r="B445" s="5" t="s">
        <v>436</v>
      </c>
      <c r="C445" s="46" t="s">
        <v>1147</v>
      </c>
      <c r="D445" s="46" t="s">
        <v>1147</v>
      </c>
      <c r="E445" s="46" t="s">
        <v>1146</v>
      </c>
      <c r="F445" s="46" t="s">
        <v>1147</v>
      </c>
    </row>
    <row r="446" spans="1:6" ht="18" customHeight="1" x14ac:dyDescent="0.15">
      <c r="A446" s="22" t="s">
        <v>3577</v>
      </c>
      <c r="B446" s="5" t="s">
        <v>581</v>
      </c>
      <c r="C446" s="46" t="s">
        <v>1138</v>
      </c>
      <c r="D446" s="46" t="s">
        <v>1145</v>
      </c>
      <c r="E446" s="46" t="s">
        <v>1083</v>
      </c>
      <c r="F446" s="46" t="s">
        <v>1148</v>
      </c>
    </row>
    <row r="447" spans="1:6" ht="18" customHeight="1" x14ac:dyDescent="0.15">
      <c r="A447" s="22" t="s">
        <v>3578</v>
      </c>
      <c r="B447" s="5" t="s">
        <v>437</v>
      </c>
      <c r="C447" s="46" t="s">
        <v>1161</v>
      </c>
      <c r="D447" s="46" t="s">
        <v>1130</v>
      </c>
      <c r="E447" s="46" t="s">
        <v>1145</v>
      </c>
      <c r="F447" s="46" t="s">
        <v>1135</v>
      </c>
    </row>
    <row r="448" spans="1:6" ht="18" customHeight="1" x14ac:dyDescent="0.15">
      <c r="A448" s="22" t="s">
        <v>3579</v>
      </c>
      <c r="B448" s="5" t="s">
        <v>438</v>
      </c>
      <c r="C448" s="46" t="s">
        <v>1148</v>
      </c>
      <c r="D448" s="46" t="s">
        <v>771</v>
      </c>
      <c r="E448" s="46" t="s">
        <v>1148</v>
      </c>
      <c r="F448" s="46" t="s">
        <v>1154</v>
      </c>
    </row>
    <row r="449" spans="1:6" ht="18" customHeight="1" x14ac:dyDescent="0.15">
      <c r="A449" s="22" t="s">
        <v>3580</v>
      </c>
      <c r="B449" s="5" t="s">
        <v>439</v>
      </c>
      <c r="C449" s="46" t="s">
        <v>774</v>
      </c>
      <c r="D449" s="46" t="s">
        <v>974</v>
      </c>
      <c r="E449" s="46" t="s">
        <v>1084</v>
      </c>
      <c r="F449" s="46" t="s">
        <v>1133</v>
      </c>
    </row>
    <row r="450" spans="1:6" ht="18" customHeight="1" x14ac:dyDescent="0.15">
      <c r="A450" s="22" t="s">
        <v>3581</v>
      </c>
      <c r="B450" s="5" t="s">
        <v>440</v>
      </c>
      <c r="C450" s="46" t="s">
        <v>1135</v>
      </c>
      <c r="D450" s="46" t="s">
        <v>1159</v>
      </c>
      <c r="E450" s="46" t="s">
        <v>1148</v>
      </c>
      <c r="F450" s="46" t="s">
        <v>1136</v>
      </c>
    </row>
    <row r="451" spans="1:6" ht="18" customHeight="1" x14ac:dyDescent="0.15">
      <c r="A451" s="22" t="s">
        <v>3582</v>
      </c>
      <c r="B451" s="5" t="s">
        <v>441</v>
      </c>
      <c r="C451" s="46" t="s">
        <v>1083</v>
      </c>
      <c r="D451" s="46" t="s">
        <v>973</v>
      </c>
      <c r="E451" s="46" t="s">
        <v>1083</v>
      </c>
      <c r="F451" s="46" t="s">
        <v>1170</v>
      </c>
    </row>
    <row r="452" spans="1:6" ht="18" customHeight="1" x14ac:dyDescent="0.15">
      <c r="A452" s="22" t="s">
        <v>3583</v>
      </c>
      <c r="B452" s="5" t="s">
        <v>442</v>
      </c>
      <c r="C452" s="46" t="s">
        <v>1134</v>
      </c>
      <c r="D452" s="46" t="s">
        <v>1148</v>
      </c>
      <c r="E452" s="46" t="s">
        <v>774</v>
      </c>
      <c r="F452" s="46" t="s">
        <v>1133</v>
      </c>
    </row>
    <row r="453" spans="1:6" ht="18" customHeight="1" x14ac:dyDescent="0.15">
      <c r="A453" s="22" t="s">
        <v>3584</v>
      </c>
      <c r="B453" s="5" t="s">
        <v>443</v>
      </c>
      <c r="C453" s="46" t="s">
        <v>1138</v>
      </c>
      <c r="D453" s="46" t="s">
        <v>1083</v>
      </c>
      <c r="E453" s="46" t="s">
        <v>1138</v>
      </c>
      <c r="F453" s="46" t="s">
        <v>1084</v>
      </c>
    </row>
    <row r="454" spans="1:6" ht="18" customHeight="1" x14ac:dyDescent="0.15">
      <c r="A454" s="22" t="s">
        <v>3585</v>
      </c>
      <c r="B454" s="5" t="s">
        <v>444</v>
      </c>
      <c r="C454" s="46" t="s">
        <v>1139</v>
      </c>
      <c r="D454" s="46" t="s">
        <v>1139</v>
      </c>
      <c r="E454" s="46" t="s">
        <v>1161</v>
      </c>
      <c r="F454" s="46" t="s">
        <v>1126</v>
      </c>
    </row>
    <row r="455" spans="1:6" ht="18" customHeight="1" x14ac:dyDescent="0.15">
      <c r="A455" s="22" t="s">
        <v>3586</v>
      </c>
      <c r="B455" s="5" t="s">
        <v>445</v>
      </c>
      <c r="C455" s="46" t="s">
        <v>1161</v>
      </c>
      <c r="D455" s="46" t="s">
        <v>1129</v>
      </c>
      <c r="E455" s="46" t="s">
        <v>1161</v>
      </c>
      <c r="F455" s="46" t="s">
        <v>1127</v>
      </c>
    </row>
    <row r="456" spans="1:6" ht="18" customHeight="1" x14ac:dyDescent="0.15">
      <c r="A456" s="22" t="s">
        <v>3587</v>
      </c>
      <c r="B456" s="5" t="s">
        <v>446</v>
      </c>
      <c r="C456" s="46" t="s">
        <v>774</v>
      </c>
      <c r="D456" s="46" t="s">
        <v>771</v>
      </c>
      <c r="E456" s="46" t="s">
        <v>1082</v>
      </c>
      <c r="F456" s="46" t="s">
        <v>1142</v>
      </c>
    </row>
    <row r="457" spans="1:6" ht="18" customHeight="1" x14ac:dyDescent="0.15">
      <c r="A457" s="22" t="s">
        <v>3588</v>
      </c>
      <c r="B457" s="5" t="s">
        <v>447</v>
      </c>
      <c r="C457" s="46" t="s">
        <v>1137</v>
      </c>
      <c r="D457" s="46" t="s">
        <v>1139</v>
      </c>
      <c r="E457" s="46" t="s">
        <v>1139</v>
      </c>
      <c r="F457" s="46" t="s">
        <v>1127</v>
      </c>
    </row>
    <row r="458" spans="1:6" ht="18" customHeight="1" x14ac:dyDescent="0.15">
      <c r="A458" s="22" t="s">
        <v>3589</v>
      </c>
      <c r="B458" s="5" t="s">
        <v>448</v>
      </c>
      <c r="C458" s="46" t="s">
        <v>973</v>
      </c>
      <c r="D458" s="46" t="s">
        <v>974</v>
      </c>
      <c r="E458" s="46" t="s">
        <v>1145</v>
      </c>
      <c r="F458" s="46" t="s">
        <v>1170</v>
      </c>
    </row>
    <row r="459" spans="1:6" ht="18" customHeight="1" x14ac:dyDescent="0.15">
      <c r="A459" s="22" t="s">
        <v>3590</v>
      </c>
      <c r="B459" s="5" t="s">
        <v>449</v>
      </c>
      <c r="C459" s="46" t="s">
        <v>1162</v>
      </c>
      <c r="D459" s="46" t="s">
        <v>1126</v>
      </c>
      <c r="E459" s="46" t="s">
        <v>1135</v>
      </c>
      <c r="F459" s="46" t="s">
        <v>1170</v>
      </c>
    </row>
    <row r="460" spans="1:6" ht="18" customHeight="1" x14ac:dyDescent="0.15">
      <c r="A460" s="22" t="s">
        <v>3591</v>
      </c>
      <c r="B460" s="5" t="s">
        <v>582</v>
      </c>
      <c r="C460" s="46" t="s">
        <v>774</v>
      </c>
      <c r="D460" s="46" t="s">
        <v>1159</v>
      </c>
      <c r="E460" s="46" t="s">
        <v>770</v>
      </c>
      <c r="F460" s="46" t="s">
        <v>1166</v>
      </c>
    </row>
    <row r="461" spans="1:6" ht="18" customHeight="1" x14ac:dyDescent="0.15">
      <c r="A461" s="22" t="s">
        <v>3592</v>
      </c>
      <c r="B461" s="5" t="s">
        <v>450</v>
      </c>
      <c r="C461" s="46" t="s">
        <v>1129</v>
      </c>
      <c r="D461" s="46" t="s">
        <v>1161</v>
      </c>
      <c r="E461" s="46" t="s">
        <v>1129</v>
      </c>
      <c r="F461" s="46" t="s">
        <v>1127</v>
      </c>
    </row>
    <row r="462" spans="1:6" ht="18" customHeight="1" x14ac:dyDescent="0.15">
      <c r="A462" s="22" t="s">
        <v>3593</v>
      </c>
      <c r="B462" s="5" t="s">
        <v>451</v>
      </c>
      <c r="C462" s="46" t="s">
        <v>1129</v>
      </c>
      <c r="D462" s="46" t="s">
        <v>1128</v>
      </c>
      <c r="E462" s="46" t="s">
        <v>1161</v>
      </c>
      <c r="F462" s="46" t="s">
        <v>1145</v>
      </c>
    </row>
    <row r="463" spans="1:6" ht="18" customHeight="1" x14ac:dyDescent="0.15">
      <c r="A463" s="22" t="s">
        <v>3594</v>
      </c>
      <c r="B463" s="5" t="s">
        <v>452</v>
      </c>
      <c r="C463" s="46" t="s">
        <v>1137</v>
      </c>
      <c r="D463" s="46" t="s">
        <v>1161</v>
      </c>
      <c r="E463" s="46" t="s">
        <v>1128</v>
      </c>
      <c r="F463" s="46" t="s">
        <v>1145</v>
      </c>
    </row>
    <row r="464" spans="1:6" ht="18" customHeight="1" x14ac:dyDescent="0.15">
      <c r="A464" s="22" t="s">
        <v>3595</v>
      </c>
      <c r="B464" s="5" t="s">
        <v>453</v>
      </c>
      <c r="C464" s="46" t="s">
        <v>1139</v>
      </c>
      <c r="D464" s="46" t="s">
        <v>1145</v>
      </c>
      <c r="E464" s="46" t="s">
        <v>1161</v>
      </c>
      <c r="F464" s="46" t="s">
        <v>973</v>
      </c>
    </row>
    <row r="465" spans="1:6" ht="18" customHeight="1" x14ac:dyDescent="0.15">
      <c r="A465" s="22" t="s">
        <v>3596</v>
      </c>
      <c r="B465" s="5" t="s">
        <v>454</v>
      </c>
      <c r="C465" s="46" t="s">
        <v>1126</v>
      </c>
      <c r="D465" s="46" t="s">
        <v>1162</v>
      </c>
      <c r="E465" s="46" t="s">
        <v>1083</v>
      </c>
      <c r="F465" s="46" t="s">
        <v>773</v>
      </c>
    </row>
    <row r="466" spans="1:6" ht="18" customHeight="1" x14ac:dyDescent="0.15">
      <c r="A466" s="22" t="s">
        <v>3597</v>
      </c>
      <c r="B466" s="5" t="s">
        <v>455</v>
      </c>
      <c r="C466" s="46" t="s">
        <v>773</v>
      </c>
      <c r="D466" s="46" t="s">
        <v>770</v>
      </c>
      <c r="E466" s="46" t="s">
        <v>1081</v>
      </c>
      <c r="F466" s="46" t="s">
        <v>1165</v>
      </c>
    </row>
    <row r="467" spans="1:6" ht="18" customHeight="1" x14ac:dyDescent="0.15">
      <c r="A467" s="22" t="s">
        <v>3598</v>
      </c>
      <c r="B467" s="5" t="s">
        <v>456</v>
      </c>
      <c r="C467" s="46" t="s">
        <v>1159</v>
      </c>
      <c r="D467" s="46" t="s">
        <v>1084</v>
      </c>
      <c r="E467" s="46" t="s">
        <v>1152</v>
      </c>
      <c r="F467" s="46" t="s">
        <v>1160</v>
      </c>
    </row>
    <row r="468" spans="1:6" ht="18" customHeight="1" x14ac:dyDescent="0.15">
      <c r="A468" s="22" t="s">
        <v>3599</v>
      </c>
      <c r="B468" s="5" t="s">
        <v>457</v>
      </c>
      <c r="C468" s="46" t="s">
        <v>1134</v>
      </c>
      <c r="D468" s="46" t="s">
        <v>973</v>
      </c>
      <c r="E468" s="46" t="s">
        <v>774</v>
      </c>
      <c r="F468" s="46" t="s">
        <v>1157</v>
      </c>
    </row>
    <row r="469" spans="1:6" ht="18" customHeight="1" x14ac:dyDescent="0.15">
      <c r="A469" s="22" t="s">
        <v>3600</v>
      </c>
      <c r="B469" s="5" t="s">
        <v>458</v>
      </c>
      <c r="C469" s="46" t="s">
        <v>1139</v>
      </c>
      <c r="D469" s="46" t="s">
        <v>1129</v>
      </c>
      <c r="E469" s="46" t="s">
        <v>1139</v>
      </c>
      <c r="F469" s="46" t="s">
        <v>1138</v>
      </c>
    </row>
    <row r="470" spans="1:6" ht="18" customHeight="1" x14ac:dyDescent="0.15">
      <c r="A470" s="22" t="s">
        <v>3601</v>
      </c>
      <c r="B470" s="5" t="s">
        <v>459</v>
      </c>
      <c r="C470" s="46" t="s">
        <v>1153</v>
      </c>
      <c r="D470" s="46" t="s">
        <v>1095</v>
      </c>
      <c r="E470" s="46" t="s">
        <v>1142</v>
      </c>
      <c r="F470" s="46" t="s">
        <v>1185</v>
      </c>
    </row>
    <row r="471" spans="1:6" ht="18" customHeight="1" x14ac:dyDescent="0.15">
      <c r="A471" s="22" t="s">
        <v>3602</v>
      </c>
      <c r="B471" s="5" t="s">
        <v>460</v>
      </c>
      <c r="C471" s="46" t="s">
        <v>1145</v>
      </c>
      <c r="D471" s="46" t="s">
        <v>1130</v>
      </c>
      <c r="E471" s="46" t="s">
        <v>1138</v>
      </c>
      <c r="F471" s="46" t="s">
        <v>1163</v>
      </c>
    </row>
    <row r="472" spans="1:6" ht="18" customHeight="1" x14ac:dyDescent="0.15">
      <c r="A472" s="22" t="s">
        <v>3603</v>
      </c>
      <c r="B472" s="5" t="s">
        <v>461</v>
      </c>
      <c r="C472" s="46" t="s">
        <v>1139</v>
      </c>
      <c r="D472" s="46" t="s">
        <v>1161</v>
      </c>
      <c r="E472" s="46" t="s">
        <v>1130</v>
      </c>
      <c r="F472" s="46" t="s">
        <v>1162</v>
      </c>
    </row>
    <row r="473" spans="1:6" ht="18" customHeight="1" x14ac:dyDescent="0.15">
      <c r="A473" s="22" t="s">
        <v>3604</v>
      </c>
      <c r="B473" s="5" t="s">
        <v>462</v>
      </c>
      <c r="C473" s="46" t="s">
        <v>973</v>
      </c>
      <c r="D473" s="46" t="s">
        <v>774</v>
      </c>
      <c r="E473" s="46" t="s">
        <v>1135</v>
      </c>
      <c r="F473" s="46" t="s">
        <v>1143</v>
      </c>
    </row>
    <row r="474" spans="1:6" ht="18" customHeight="1" x14ac:dyDescent="0.15">
      <c r="A474" s="22" t="s">
        <v>3605</v>
      </c>
      <c r="B474" s="5" t="s">
        <v>560</v>
      </c>
      <c r="C474" s="46" t="s">
        <v>1128</v>
      </c>
      <c r="D474" s="46" t="s">
        <v>1137</v>
      </c>
      <c r="E474" s="46" t="s">
        <v>1128</v>
      </c>
      <c r="F474" s="46" t="s">
        <v>1139</v>
      </c>
    </row>
    <row r="475" spans="1:6" ht="18" customHeight="1" x14ac:dyDescent="0.15">
      <c r="A475" s="22" t="s">
        <v>3606</v>
      </c>
      <c r="B475" s="5" t="s">
        <v>463</v>
      </c>
      <c r="C475" s="46" t="s">
        <v>1138</v>
      </c>
      <c r="D475" s="46" t="s">
        <v>1138</v>
      </c>
      <c r="E475" s="46" t="s">
        <v>973</v>
      </c>
      <c r="F475" s="46" t="s">
        <v>771</v>
      </c>
    </row>
    <row r="476" spans="1:6" ht="18" customHeight="1" x14ac:dyDescent="0.15">
      <c r="A476" s="22" t="s">
        <v>3607</v>
      </c>
      <c r="B476" s="5" t="s">
        <v>464</v>
      </c>
      <c r="C476" s="46" t="s">
        <v>1147</v>
      </c>
      <c r="D476" s="46" t="s">
        <v>1147</v>
      </c>
      <c r="E476" s="46" t="s">
        <v>1147</v>
      </c>
      <c r="F476" s="46" t="s">
        <v>1128</v>
      </c>
    </row>
    <row r="477" spans="1:6" ht="18" customHeight="1" x14ac:dyDescent="0.15">
      <c r="A477" s="22" t="s">
        <v>3608</v>
      </c>
      <c r="B477" s="5" t="s">
        <v>465</v>
      </c>
      <c r="C477" s="46" t="s">
        <v>1084</v>
      </c>
      <c r="D477" s="46" t="s">
        <v>1082</v>
      </c>
      <c r="E477" s="46" t="s">
        <v>770</v>
      </c>
      <c r="F477" s="46" t="s">
        <v>557</v>
      </c>
    </row>
    <row r="478" spans="1:6" ht="18" customHeight="1" x14ac:dyDescent="0.15">
      <c r="A478" s="22" t="s">
        <v>3609</v>
      </c>
      <c r="B478" s="5" t="s">
        <v>466</v>
      </c>
      <c r="C478" s="46" t="s">
        <v>1137</v>
      </c>
      <c r="D478" s="46" t="s">
        <v>1161</v>
      </c>
      <c r="E478" s="46" t="s">
        <v>1130</v>
      </c>
      <c r="F478" s="46" t="s">
        <v>1162</v>
      </c>
    </row>
    <row r="479" spans="1:6" ht="18" customHeight="1" x14ac:dyDescent="0.15">
      <c r="A479" s="22" t="s">
        <v>3610</v>
      </c>
      <c r="B479" s="5" t="s">
        <v>467</v>
      </c>
      <c r="C479" s="46" t="s">
        <v>1148</v>
      </c>
      <c r="D479" s="46" t="s">
        <v>773</v>
      </c>
      <c r="E479" s="46" t="s">
        <v>773</v>
      </c>
      <c r="F479" s="46" t="s">
        <v>1181</v>
      </c>
    </row>
    <row r="480" spans="1:6" ht="18" customHeight="1" x14ac:dyDescent="0.15">
      <c r="A480" s="22" t="s">
        <v>3611</v>
      </c>
      <c r="B480" s="5" t="s">
        <v>468</v>
      </c>
      <c r="C480" s="46" t="s">
        <v>1082</v>
      </c>
      <c r="D480" s="46" t="s">
        <v>1179</v>
      </c>
      <c r="E480" s="46" t="s">
        <v>1081</v>
      </c>
      <c r="F480" s="46" t="s">
        <v>960</v>
      </c>
    </row>
    <row r="481" spans="1:6" ht="18" customHeight="1" x14ac:dyDescent="0.15">
      <c r="A481" s="22" t="s">
        <v>3612</v>
      </c>
      <c r="B481" s="5" t="s">
        <v>469</v>
      </c>
      <c r="C481" s="46" t="s">
        <v>1085</v>
      </c>
      <c r="D481" s="46" t="s">
        <v>1153</v>
      </c>
      <c r="E481" s="46" t="s">
        <v>1152</v>
      </c>
      <c r="F481" s="46" t="s">
        <v>1230</v>
      </c>
    </row>
    <row r="482" spans="1:6" ht="18" customHeight="1" x14ac:dyDescent="0.15">
      <c r="A482" s="22" t="s">
        <v>3613</v>
      </c>
      <c r="B482" s="5" t="s">
        <v>470</v>
      </c>
      <c r="C482" s="46" t="s">
        <v>1139</v>
      </c>
      <c r="D482" s="46" t="s">
        <v>1145</v>
      </c>
      <c r="E482" s="46" t="s">
        <v>1129</v>
      </c>
      <c r="F482" s="46" t="s">
        <v>1083</v>
      </c>
    </row>
    <row r="483" spans="1:6" ht="18" customHeight="1" x14ac:dyDescent="0.15">
      <c r="A483" s="22" t="s">
        <v>3614</v>
      </c>
      <c r="B483" s="5" t="s">
        <v>471</v>
      </c>
      <c r="C483" s="46" t="s">
        <v>1135</v>
      </c>
      <c r="D483" s="46" t="s">
        <v>1083</v>
      </c>
      <c r="E483" s="46" t="s">
        <v>1148</v>
      </c>
      <c r="F483" s="46" t="s">
        <v>1152</v>
      </c>
    </row>
    <row r="484" spans="1:6" ht="18" customHeight="1" x14ac:dyDescent="0.15">
      <c r="A484" s="22" t="s">
        <v>3615</v>
      </c>
      <c r="B484" s="5" t="s">
        <v>472</v>
      </c>
      <c r="C484" s="46" t="s">
        <v>1157</v>
      </c>
      <c r="D484" s="46" t="s">
        <v>1143</v>
      </c>
      <c r="E484" s="46" t="s">
        <v>1133</v>
      </c>
      <c r="F484" s="46" t="s">
        <v>1097</v>
      </c>
    </row>
    <row r="485" spans="1:6" ht="18" customHeight="1" x14ac:dyDescent="0.15">
      <c r="A485" s="22" t="s">
        <v>3616</v>
      </c>
      <c r="B485" s="5" t="s">
        <v>473</v>
      </c>
      <c r="C485" s="46" t="s">
        <v>1095</v>
      </c>
      <c r="D485" s="46" t="s">
        <v>775</v>
      </c>
      <c r="E485" s="46" t="s">
        <v>1190</v>
      </c>
      <c r="F485" s="46" t="s">
        <v>558</v>
      </c>
    </row>
    <row r="486" spans="1:6" ht="18" customHeight="1" x14ac:dyDescent="0.15">
      <c r="A486" s="22" t="s">
        <v>3617</v>
      </c>
      <c r="B486" s="5" t="s">
        <v>474</v>
      </c>
      <c r="C486" s="46" t="s">
        <v>1179</v>
      </c>
      <c r="D486" s="46" t="s">
        <v>1085</v>
      </c>
      <c r="E486" s="46" t="s">
        <v>1152</v>
      </c>
      <c r="F486" s="46" t="s">
        <v>1132</v>
      </c>
    </row>
    <row r="487" spans="1:6" ht="18" customHeight="1" x14ac:dyDescent="0.15">
      <c r="A487" s="22" t="s">
        <v>3618</v>
      </c>
      <c r="B487" s="5" t="s">
        <v>475</v>
      </c>
      <c r="C487" s="46" t="s">
        <v>1081</v>
      </c>
      <c r="D487" s="46" t="s">
        <v>1179</v>
      </c>
      <c r="E487" s="46" t="s">
        <v>1156</v>
      </c>
      <c r="F487" s="46" t="s">
        <v>959</v>
      </c>
    </row>
    <row r="488" spans="1:6" ht="18" customHeight="1" x14ac:dyDescent="0.15">
      <c r="A488" s="22" t="s">
        <v>3619</v>
      </c>
      <c r="B488" s="5" t="s">
        <v>476</v>
      </c>
      <c r="C488" s="46" t="s">
        <v>775</v>
      </c>
      <c r="D488" s="46" t="s">
        <v>557</v>
      </c>
      <c r="E488" s="46" t="s">
        <v>1168</v>
      </c>
      <c r="F488" s="46" t="s">
        <v>1426</v>
      </c>
    </row>
    <row r="489" spans="1:6" ht="18" customHeight="1" x14ac:dyDescent="0.15">
      <c r="A489" s="22" t="s">
        <v>3620</v>
      </c>
      <c r="B489" s="5" t="s">
        <v>477</v>
      </c>
      <c r="C489" s="46" t="s">
        <v>1108</v>
      </c>
      <c r="D489" s="46" t="s">
        <v>1172</v>
      </c>
      <c r="E489" s="46" t="s">
        <v>1183</v>
      </c>
      <c r="F489" s="46" t="s">
        <v>779</v>
      </c>
    </row>
    <row r="490" spans="1:6" ht="18" customHeight="1" x14ac:dyDescent="0.15">
      <c r="A490" s="22" t="s">
        <v>3621</v>
      </c>
      <c r="B490" s="5" t="s">
        <v>478</v>
      </c>
      <c r="C490" s="46" t="s">
        <v>1168</v>
      </c>
      <c r="D490" s="46" t="s">
        <v>959</v>
      </c>
      <c r="E490" s="46" t="s">
        <v>777</v>
      </c>
      <c r="F490" s="46" t="s">
        <v>1247</v>
      </c>
    </row>
    <row r="491" spans="1:6" ht="18" customHeight="1" x14ac:dyDescent="0.15">
      <c r="A491" s="22" t="s">
        <v>3622</v>
      </c>
      <c r="B491" s="5" t="s">
        <v>479</v>
      </c>
      <c r="C491" s="46" t="s">
        <v>1148</v>
      </c>
      <c r="D491" s="46" t="s">
        <v>770</v>
      </c>
      <c r="E491" s="46" t="s">
        <v>1170</v>
      </c>
      <c r="F491" s="46" t="s">
        <v>1160</v>
      </c>
    </row>
    <row r="492" spans="1:6" ht="18" customHeight="1" x14ac:dyDescent="0.15">
      <c r="A492" s="22" t="s">
        <v>3623</v>
      </c>
      <c r="B492" s="5" t="s">
        <v>480</v>
      </c>
      <c r="C492" s="46" t="s">
        <v>2017</v>
      </c>
      <c r="D492" s="46" t="s">
        <v>1319</v>
      </c>
      <c r="E492" s="46" t="s">
        <v>1119</v>
      </c>
      <c r="F492" s="46" t="s">
        <v>2455</v>
      </c>
    </row>
    <row r="493" spans="1:6" ht="18" customHeight="1" x14ac:dyDescent="0.15">
      <c r="A493" s="22" t="s">
        <v>3624</v>
      </c>
      <c r="B493" s="5" t="s">
        <v>481</v>
      </c>
      <c r="C493" s="46" t="s">
        <v>773</v>
      </c>
      <c r="D493" s="46" t="s">
        <v>1148</v>
      </c>
      <c r="E493" s="46" t="s">
        <v>1143</v>
      </c>
      <c r="F493" s="46" t="s">
        <v>1168</v>
      </c>
    </row>
    <row r="494" spans="1:6" ht="18" customHeight="1" x14ac:dyDescent="0.15">
      <c r="A494" s="22" t="s">
        <v>3625</v>
      </c>
      <c r="B494" s="5" t="s">
        <v>482</v>
      </c>
      <c r="C494" s="46" t="s">
        <v>1139</v>
      </c>
      <c r="D494" s="46" t="s">
        <v>1137</v>
      </c>
      <c r="E494" s="46" t="s">
        <v>1128</v>
      </c>
      <c r="F494" s="46" t="s">
        <v>1139</v>
      </c>
    </row>
    <row r="495" spans="1:6" ht="18" customHeight="1" x14ac:dyDescent="0.15">
      <c r="A495" s="22" t="s">
        <v>3626</v>
      </c>
      <c r="B495" s="5" t="s">
        <v>483</v>
      </c>
      <c r="C495" s="46" t="s">
        <v>1163</v>
      </c>
      <c r="D495" s="46" t="s">
        <v>974</v>
      </c>
      <c r="E495" s="46" t="s">
        <v>1163</v>
      </c>
      <c r="F495" s="46" t="s">
        <v>1143</v>
      </c>
    </row>
    <row r="496" spans="1:6" ht="18" customHeight="1" x14ac:dyDescent="0.15">
      <c r="A496" s="22" t="s">
        <v>3627</v>
      </c>
      <c r="B496" s="5" t="s">
        <v>484</v>
      </c>
      <c r="C496" s="46" t="s">
        <v>1170</v>
      </c>
      <c r="D496" s="46" t="s">
        <v>975</v>
      </c>
      <c r="E496" s="46" t="s">
        <v>1095</v>
      </c>
      <c r="F496" s="46" t="s">
        <v>1180</v>
      </c>
    </row>
    <row r="497" spans="1:6" ht="18" customHeight="1" x14ac:dyDescent="0.15">
      <c r="A497" s="22" t="s">
        <v>3628</v>
      </c>
      <c r="B497" s="5" t="s">
        <v>485</v>
      </c>
      <c r="C497" s="46" t="s">
        <v>1152</v>
      </c>
      <c r="D497" s="46" t="s">
        <v>1096</v>
      </c>
      <c r="E497" s="46" t="s">
        <v>1133</v>
      </c>
      <c r="F497" s="46" t="s">
        <v>1158</v>
      </c>
    </row>
    <row r="498" spans="1:6" ht="18" customHeight="1" x14ac:dyDescent="0.15">
      <c r="A498" s="22" t="s">
        <v>3629</v>
      </c>
      <c r="B498" s="5" t="s">
        <v>486</v>
      </c>
      <c r="C498" s="46" t="s">
        <v>1145</v>
      </c>
      <c r="D498" s="46" t="s">
        <v>1130</v>
      </c>
      <c r="E498" s="46" t="s">
        <v>1145</v>
      </c>
      <c r="F498" s="46" t="s">
        <v>1135</v>
      </c>
    </row>
    <row r="499" spans="1:6" ht="18" customHeight="1" x14ac:dyDescent="0.15">
      <c r="A499" s="22" t="s">
        <v>3630</v>
      </c>
      <c r="B499" s="5" t="s">
        <v>487</v>
      </c>
      <c r="C499" s="46" t="s">
        <v>1174</v>
      </c>
      <c r="D499" s="46" t="s">
        <v>558</v>
      </c>
      <c r="E499" s="46" t="s">
        <v>1088</v>
      </c>
      <c r="F499" s="46" t="s">
        <v>2423</v>
      </c>
    </row>
    <row r="500" spans="1:6" ht="18" customHeight="1" x14ac:dyDescent="0.15">
      <c r="A500" s="22" t="s">
        <v>3631</v>
      </c>
      <c r="B500" s="5" t="s">
        <v>488</v>
      </c>
      <c r="C500" s="46" t="s">
        <v>1343</v>
      </c>
      <c r="D500" s="46" t="s">
        <v>1972</v>
      </c>
      <c r="E500" s="46" t="s">
        <v>940</v>
      </c>
      <c r="F500" s="46" t="s">
        <v>1410</v>
      </c>
    </row>
    <row r="501" spans="1:6" ht="18" customHeight="1" x14ac:dyDescent="0.15">
      <c r="A501" s="22" t="s">
        <v>3632</v>
      </c>
      <c r="B501" s="5" t="s">
        <v>553</v>
      </c>
      <c r="C501" s="46" t="s">
        <v>1061</v>
      </c>
      <c r="D501" s="46" t="s">
        <v>853</v>
      </c>
      <c r="E501" s="46" t="s">
        <v>2119</v>
      </c>
      <c r="F501" s="46" t="s">
        <v>964</v>
      </c>
    </row>
    <row r="502" spans="1:6" ht="18" customHeight="1" x14ac:dyDescent="0.15">
      <c r="A502" s="22" t="s">
        <v>3633</v>
      </c>
      <c r="B502" s="5" t="s">
        <v>489</v>
      </c>
      <c r="C502" s="46" t="s">
        <v>1393</v>
      </c>
      <c r="D502" s="46" t="s">
        <v>1206</v>
      </c>
      <c r="E502" s="46" t="s">
        <v>2002</v>
      </c>
      <c r="F502" s="46" t="s">
        <v>1859</v>
      </c>
    </row>
    <row r="503" spans="1:6" ht="18" customHeight="1" x14ac:dyDescent="0.15">
      <c r="A503" s="22" t="s">
        <v>3634</v>
      </c>
      <c r="B503" s="5" t="s">
        <v>490</v>
      </c>
      <c r="C503" s="46" t="s">
        <v>1127</v>
      </c>
      <c r="D503" s="46" t="s">
        <v>1083</v>
      </c>
      <c r="E503" s="46" t="s">
        <v>1138</v>
      </c>
      <c r="F503" s="46" t="s">
        <v>1084</v>
      </c>
    </row>
    <row r="504" spans="1:6" ht="18" customHeight="1" x14ac:dyDescent="0.15">
      <c r="A504" s="22" t="s">
        <v>3635</v>
      </c>
      <c r="B504" s="5" t="s">
        <v>554</v>
      </c>
      <c r="C504" s="46" t="s">
        <v>1129</v>
      </c>
      <c r="D504" s="46" t="s">
        <v>1137</v>
      </c>
      <c r="E504" s="46" t="s">
        <v>1145</v>
      </c>
      <c r="F504" s="46" t="s">
        <v>1126</v>
      </c>
    </row>
    <row r="505" spans="1:6" ht="18" customHeight="1" x14ac:dyDescent="0.15">
      <c r="A505" s="22" t="s">
        <v>3636</v>
      </c>
      <c r="B505" s="5" t="s">
        <v>491</v>
      </c>
      <c r="C505" s="46" t="s">
        <v>1129</v>
      </c>
      <c r="D505" s="46" t="s">
        <v>1161</v>
      </c>
      <c r="E505" s="46" t="s">
        <v>1161</v>
      </c>
      <c r="F505" s="46" t="s">
        <v>1083</v>
      </c>
    </row>
    <row r="506" spans="1:6" ht="18" customHeight="1" x14ac:dyDescent="0.15">
      <c r="A506" s="22" t="s">
        <v>3637</v>
      </c>
      <c r="B506" s="5" t="s">
        <v>492</v>
      </c>
      <c r="C506" s="46" t="s">
        <v>1130</v>
      </c>
      <c r="D506" s="46" t="s">
        <v>1138</v>
      </c>
      <c r="E506" s="46" t="s">
        <v>1126</v>
      </c>
      <c r="F506" s="46" t="s">
        <v>1148</v>
      </c>
    </row>
    <row r="507" spans="1:6" ht="18" customHeight="1" x14ac:dyDescent="0.15">
      <c r="A507" s="22" t="s">
        <v>3638</v>
      </c>
      <c r="B507" s="5" t="s">
        <v>493</v>
      </c>
      <c r="C507" s="46" t="s">
        <v>1145</v>
      </c>
      <c r="D507" s="46" t="s">
        <v>1130</v>
      </c>
      <c r="E507" s="46" t="s">
        <v>1126</v>
      </c>
      <c r="F507" s="46" t="s">
        <v>974</v>
      </c>
    </row>
    <row r="508" spans="1:6" ht="18" customHeight="1" x14ac:dyDescent="0.15">
      <c r="A508" s="22" t="s">
        <v>3639</v>
      </c>
      <c r="B508" s="5" t="s">
        <v>494</v>
      </c>
      <c r="C508" s="46" t="s">
        <v>1161</v>
      </c>
      <c r="D508" s="46" t="s">
        <v>1128</v>
      </c>
      <c r="E508" s="46" t="s">
        <v>1161</v>
      </c>
      <c r="F508" s="46" t="s">
        <v>1145</v>
      </c>
    </row>
    <row r="509" spans="1:6" ht="18" customHeight="1" x14ac:dyDescent="0.15">
      <c r="A509" s="22" t="s">
        <v>3640</v>
      </c>
      <c r="B509" s="5" t="s">
        <v>495</v>
      </c>
      <c r="C509" s="46" t="s">
        <v>1171</v>
      </c>
      <c r="D509" s="46" t="s">
        <v>774</v>
      </c>
      <c r="E509" s="46" t="s">
        <v>1178</v>
      </c>
      <c r="F509" s="46" t="s">
        <v>959</v>
      </c>
    </row>
    <row r="510" spans="1:6" ht="18" customHeight="1" x14ac:dyDescent="0.15">
      <c r="A510" s="22" t="s">
        <v>3641</v>
      </c>
      <c r="B510" s="5" t="s">
        <v>496</v>
      </c>
      <c r="C510" s="46" t="s">
        <v>1128</v>
      </c>
      <c r="D510" s="46" t="s">
        <v>1137</v>
      </c>
      <c r="E510" s="46" t="s">
        <v>1147</v>
      </c>
      <c r="F510" s="46" t="s">
        <v>1129</v>
      </c>
    </row>
    <row r="511" spans="1:6" ht="18" customHeight="1" x14ac:dyDescent="0.15">
      <c r="A511" s="22" t="s">
        <v>3642</v>
      </c>
      <c r="B511" s="5" t="s">
        <v>497</v>
      </c>
      <c r="C511" s="46" t="s">
        <v>770</v>
      </c>
      <c r="D511" s="46" t="s">
        <v>1133</v>
      </c>
      <c r="E511" s="46" t="s">
        <v>1096</v>
      </c>
      <c r="F511" s="46" t="s">
        <v>1158</v>
      </c>
    </row>
    <row r="512" spans="1:6" ht="18" customHeight="1" x14ac:dyDescent="0.15">
      <c r="A512" s="22" t="s">
        <v>3643</v>
      </c>
      <c r="B512" s="5" t="s">
        <v>498</v>
      </c>
      <c r="C512" s="46" t="s">
        <v>1139</v>
      </c>
      <c r="D512" s="46" t="s">
        <v>1145</v>
      </c>
      <c r="E512" s="46" t="s">
        <v>1145</v>
      </c>
      <c r="F512" s="46" t="s">
        <v>1163</v>
      </c>
    </row>
    <row r="513" spans="1:6" ht="18" customHeight="1" x14ac:dyDescent="0.15">
      <c r="A513" s="22" t="s">
        <v>3644</v>
      </c>
      <c r="B513" s="5" t="s">
        <v>499</v>
      </c>
      <c r="C513" s="46" t="s">
        <v>1127</v>
      </c>
      <c r="D513" s="46" t="s">
        <v>1162</v>
      </c>
      <c r="E513" s="46" t="s">
        <v>1083</v>
      </c>
      <c r="F513" s="46" t="s">
        <v>773</v>
      </c>
    </row>
    <row r="514" spans="1:6" ht="18" customHeight="1" x14ac:dyDescent="0.15">
      <c r="A514" s="22" t="s">
        <v>3645</v>
      </c>
      <c r="B514" s="5" t="s">
        <v>500</v>
      </c>
      <c r="C514" s="46" t="s">
        <v>774</v>
      </c>
      <c r="D514" s="46" t="s">
        <v>974</v>
      </c>
      <c r="E514" s="46" t="s">
        <v>1082</v>
      </c>
      <c r="F514" s="46" t="s">
        <v>1136</v>
      </c>
    </row>
    <row r="515" spans="1:6" ht="18" customHeight="1" x14ac:dyDescent="0.15">
      <c r="A515" s="22" t="s">
        <v>3646</v>
      </c>
      <c r="B515" s="5" t="s">
        <v>501</v>
      </c>
      <c r="C515" s="46" t="s">
        <v>774</v>
      </c>
      <c r="D515" s="46" t="s">
        <v>1159</v>
      </c>
      <c r="E515" s="46" t="s">
        <v>1157</v>
      </c>
      <c r="F515" s="46" t="s">
        <v>1165</v>
      </c>
    </row>
    <row r="516" spans="1:6" ht="18" customHeight="1" x14ac:dyDescent="0.15">
      <c r="A516" s="22" t="s">
        <v>3647</v>
      </c>
      <c r="B516" s="5" t="s">
        <v>502</v>
      </c>
      <c r="C516" s="46" t="s">
        <v>1145</v>
      </c>
      <c r="D516" s="46" t="s">
        <v>1145</v>
      </c>
      <c r="E516" s="46" t="s">
        <v>1083</v>
      </c>
      <c r="F516" s="46" t="s">
        <v>1148</v>
      </c>
    </row>
    <row r="517" spans="1:6" ht="18" customHeight="1" x14ac:dyDescent="0.15">
      <c r="A517" s="22" t="s">
        <v>3648</v>
      </c>
      <c r="B517" s="5" t="s">
        <v>503</v>
      </c>
      <c r="C517" s="46" t="s">
        <v>1084</v>
      </c>
      <c r="D517" s="46" t="s">
        <v>770</v>
      </c>
      <c r="E517" s="46" t="s">
        <v>771</v>
      </c>
      <c r="F517" s="46" t="s">
        <v>1181</v>
      </c>
    </row>
    <row r="518" spans="1:6" ht="18" customHeight="1" x14ac:dyDescent="0.15">
      <c r="A518" s="22" t="s">
        <v>3649</v>
      </c>
      <c r="B518" s="5" t="s">
        <v>504</v>
      </c>
      <c r="C518" s="46" t="s">
        <v>1083</v>
      </c>
      <c r="D518" s="46" t="s">
        <v>1162</v>
      </c>
      <c r="E518" s="46" t="s">
        <v>1126</v>
      </c>
      <c r="F518" s="46" t="s">
        <v>1082</v>
      </c>
    </row>
    <row r="519" spans="1:6" ht="18" customHeight="1" x14ac:dyDescent="0.15">
      <c r="A519" s="22" t="s">
        <v>3650</v>
      </c>
      <c r="B519" s="5" t="s">
        <v>505</v>
      </c>
      <c r="C519" s="46" t="s">
        <v>1148</v>
      </c>
      <c r="D519" s="46" t="s">
        <v>974</v>
      </c>
      <c r="E519" s="46" t="s">
        <v>1081</v>
      </c>
      <c r="F519" s="46" t="s">
        <v>772</v>
      </c>
    </row>
    <row r="520" spans="1:6" ht="18" customHeight="1" x14ac:dyDescent="0.15">
      <c r="A520" s="22" t="s">
        <v>3652</v>
      </c>
      <c r="B520" s="5" t="s">
        <v>507</v>
      </c>
      <c r="C520" s="46" t="s">
        <v>1147</v>
      </c>
      <c r="D520" s="46" t="s">
        <v>1128</v>
      </c>
      <c r="E520" s="46" t="s">
        <v>1147</v>
      </c>
      <c r="F520" s="46" t="s">
        <v>1137</v>
      </c>
    </row>
    <row r="521" spans="1:6" ht="18" customHeight="1" x14ac:dyDescent="0.15">
      <c r="A521" s="22" t="s">
        <v>3653</v>
      </c>
      <c r="B521" s="5" t="s">
        <v>508</v>
      </c>
      <c r="C521" s="46" t="s">
        <v>1083</v>
      </c>
      <c r="D521" s="46" t="s">
        <v>1127</v>
      </c>
      <c r="E521" s="46" t="s">
        <v>1135</v>
      </c>
      <c r="F521" s="46" t="s">
        <v>773</v>
      </c>
    </row>
    <row r="522" spans="1:6" ht="18" customHeight="1" x14ac:dyDescent="0.15">
      <c r="A522" s="22" t="s">
        <v>3654</v>
      </c>
      <c r="B522" s="5" t="s">
        <v>509</v>
      </c>
      <c r="C522" s="46" t="s">
        <v>973</v>
      </c>
      <c r="D522" s="46" t="s">
        <v>974</v>
      </c>
      <c r="E522" s="46" t="s">
        <v>973</v>
      </c>
      <c r="F522" s="46" t="s">
        <v>1152</v>
      </c>
    </row>
    <row r="523" spans="1:6" ht="18" customHeight="1" x14ac:dyDescent="0.15">
      <c r="A523" s="22" t="s">
        <v>3655</v>
      </c>
      <c r="B523" s="5" t="s">
        <v>510</v>
      </c>
      <c r="C523" s="46" t="s">
        <v>1126</v>
      </c>
      <c r="D523" s="46" t="s">
        <v>1135</v>
      </c>
      <c r="E523" s="46" t="s">
        <v>1130</v>
      </c>
      <c r="F523" s="46" t="s">
        <v>1159</v>
      </c>
    </row>
    <row r="524" spans="1:6" ht="18" customHeight="1" x14ac:dyDescent="0.15">
      <c r="A524" s="22" t="s">
        <v>3656</v>
      </c>
      <c r="B524" s="5" t="s">
        <v>511</v>
      </c>
      <c r="C524" s="46" t="s">
        <v>1139</v>
      </c>
      <c r="D524" s="46" t="s">
        <v>1139</v>
      </c>
      <c r="E524" s="46" t="s">
        <v>1139</v>
      </c>
      <c r="F524" s="46" t="s">
        <v>1127</v>
      </c>
    </row>
    <row r="525" spans="1:6" ht="18" customHeight="1" x14ac:dyDescent="0.15">
      <c r="A525" s="22" t="s">
        <v>3657</v>
      </c>
      <c r="B525" s="5" t="s">
        <v>512</v>
      </c>
      <c r="C525" s="46" t="s">
        <v>1139</v>
      </c>
      <c r="D525" s="46" t="s">
        <v>1138</v>
      </c>
      <c r="E525" s="46" t="s">
        <v>1161</v>
      </c>
      <c r="F525" s="46" t="s">
        <v>1135</v>
      </c>
    </row>
    <row r="526" spans="1:6" ht="18" customHeight="1" x14ac:dyDescent="0.15">
      <c r="A526" s="22" t="s">
        <v>3658</v>
      </c>
      <c r="B526" s="5" t="s">
        <v>513</v>
      </c>
      <c r="C526" s="46" t="s">
        <v>1134</v>
      </c>
      <c r="D526" s="46" t="s">
        <v>1148</v>
      </c>
      <c r="E526" s="46" t="s">
        <v>1134</v>
      </c>
      <c r="F526" s="46" t="s">
        <v>975</v>
      </c>
    </row>
    <row r="527" spans="1:6" ht="18" customHeight="1" x14ac:dyDescent="0.15">
      <c r="A527" s="22" t="s">
        <v>3659</v>
      </c>
      <c r="B527" s="5" t="s">
        <v>514</v>
      </c>
      <c r="C527" s="46" t="s">
        <v>1147</v>
      </c>
      <c r="D527" s="46" t="s">
        <v>1147</v>
      </c>
      <c r="E527" s="46" t="s">
        <v>1147</v>
      </c>
      <c r="F527" s="46" t="s">
        <v>1128</v>
      </c>
    </row>
    <row r="528" spans="1:6" ht="18" customHeight="1" x14ac:dyDescent="0.15">
      <c r="A528" s="22" t="s">
        <v>3660</v>
      </c>
      <c r="B528" s="5" t="s">
        <v>515</v>
      </c>
      <c r="C528" s="46" t="s">
        <v>1165</v>
      </c>
      <c r="D528" s="46" t="s">
        <v>1140</v>
      </c>
      <c r="E528" s="46" t="s">
        <v>1215</v>
      </c>
      <c r="F528" s="46" t="s">
        <v>1347</v>
      </c>
    </row>
    <row r="529" spans="1:6" ht="18" customHeight="1" x14ac:dyDescent="0.15">
      <c r="A529" s="22" t="s">
        <v>3661</v>
      </c>
      <c r="B529" s="5" t="s">
        <v>516</v>
      </c>
      <c r="C529" s="46" t="s">
        <v>1143</v>
      </c>
      <c r="D529" s="46" t="s">
        <v>1153</v>
      </c>
      <c r="E529" s="46" t="s">
        <v>1083</v>
      </c>
      <c r="F529" s="46" t="s">
        <v>1190</v>
      </c>
    </row>
    <row r="530" spans="1:6" ht="18" customHeight="1" x14ac:dyDescent="0.15">
      <c r="A530" s="22" t="s">
        <v>3662</v>
      </c>
      <c r="B530" s="5" t="s">
        <v>517</v>
      </c>
      <c r="C530" s="46" t="s">
        <v>1170</v>
      </c>
      <c r="D530" s="46" t="s">
        <v>1082</v>
      </c>
      <c r="E530" s="46" t="s">
        <v>1170</v>
      </c>
      <c r="F530" s="46" t="s">
        <v>1181</v>
      </c>
    </row>
    <row r="531" spans="1:6" ht="18" customHeight="1" x14ac:dyDescent="0.15">
      <c r="A531" s="22" t="s">
        <v>3663</v>
      </c>
      <c r="B531" s="5" t="s">
        <v>518</v>
      </c>
      <c r="C531" s="46" t="s">
        <v>1147</v>
      </c>
      <c r="D531" s="46" t="s">
        <v>1147</v>
      </c>
      <c r="E531" s="46" t="s">
        <v>1147</v>
      </c>
      <c r="F531" s="46" t="s">
        <v>1128</v>
      </c>
    </row>
    <row r="532" spans="1:6" ht="18" customHeight="1" x14ac:dyDescent="0.15">
      <c r="A532" s="22" t="s">
        <v>3664</v>
      </c>
      <c r="B532" s="5" t="s">
        <v>519</v>
      </c>
      <c r="C532" s="46" t="s">
        <v>1145</v>
      </c>
      <c r="D532" s="46" t="s">
        <v>1139</v>
      </c>
      <c r="E532" s="46" t="s">
        <v>1145</v>
      </c>
      <c r="F532" s="46" t="s">
        <v>1162</v>
      </c>
    </row>
    <row r="533" spans="1:6" ht="18" customHeight="1" x14ac:dyDescent="0.15">
      <c r="A533" s="22" t="s">
        <v>3665</v>
      </c>
      <c r="B533" s="5" t="s">
        <v>520</v>
      </c>
      <c r="C533" s="46" t="s">
        <v>1152</v>
      </c>
      <c r="D533" s="46" t="s">
        <v>1095</v>
      </c>
      <c r="E533" s="46" t="s">
        <v>1153</v>
      </c>
      <c r="F533" s="46" t="s">
        <v>1195</v>
      </c>
    </row>
    <row r="534" spans="1:6" ht="18" customHeight="1" x14ac:dyDescent="0.15">
      <c r="A534" s="22" t="s">
        <v>3666</v>
      </c>
      <c r="B534" s="5" t="s">
        <v>521</v>
      </c>
      <c r="C534" s="46" t="s">
        <v>1084</v>
      </c>
      <c r="D534" s="46" t="s">
        <v>1082</v>
      </c>
      <c r="E534" s="46" t="s">
        <v>1179</v>
      </c>
      <c r="F534" s="46" t="s">
        <v>1160</v>
      </c>
    </row>
    <row r="535" spans="1:6" ht="18" customHeight="1" x14ac:dyDescent="0.15">
      <c r="A535" s="22" t="s">
        <v>3667</v>
      </c>
      <c r="B535" s="5" t="s">
        <v>522</v>
      </c>
      <c r="C535" s="46" t="s">
        <v>1130</v>
      </c>
      <c r="D535" s="46" t="s">
        <v>1145</v>
      </c>
      <c r="E535" s="46" t="s">
        <v>1138</v>
      </c>
      <c r="F535" s="46" t="s">
        <v>1134</v>
      </c>
    </row>
    <row r="536" spans="1:6" ht="18" customHeight="1" x14ac:dyDescent="0.15">
      <c r="A536" s="22" t="s">
        <v>3668</v>
      </c>
      <c r="B536" s="5" t="s">
        <v>523</v>
      </c>
      <c r="C536" s="46" t="s">
        <v>1139</v>
      </c>
      <c r="D536" s="46" t="s">
        <v>1126</v>
      </c>
      <c r="E536" s="46" t="s">
        <v>1130</v>
      </c>
      <c r="F536" s="46" t="s">
        <v>974</v>
      </c>
    </row>
    <row r="537" spans="1:6" ht="18" customHeight="1" x14ac:dyDescent="0.15">
      <c r="A537" s="22" t="s">
        <v>3669</v>
      </c>
      <c r="B537" s="5" t="s">
        <v>524</v>
      </c>
      <c r="C537" s="46" t="s">
        <v>1130</v>
      </c>
      <c r="D537" s="46" t="s">
        <v>1145</v>
      </c>
      <c r="E537" s="46" t="s">
        <v>1145</v>
      </c>
      <c r="F537" s="46" t="s">
        <v>1163</v>
      </c>
    </row>
    <row r="538" spans="1:6" ht="18" customHeight="1" x14ac:dyDescent="0.15">
      <c r="A538" s="22" t="s">
        <v>3670</v>
      </c>
      <c r="B538" s="5" t="s">
        <v>525</v>
      </c>
      <c r="C538" s="46" t="s">
        <v>1137</v>
      </c>
      <c r="D538" s="46" t="s">
        <v>1139</v>
      </c>
      <c r="E538" s="46" t="s">
        <v>1139</v>
      </c>
      <c r="F538" s="46" t="s">
        <v>1127</v>
      </c>
    </row>
    <row r="539" spans="1:6" ht="18" customHeight="1" x14ac:dyDescent="0.15">
      <c r="A539" s="22" t="s">
        <v>3671</v>
      </c>
      <c r="B539" s="5" t="s">
        <v>526</v>
      </c>
      <c r="C539" s="46" t="s">
        <v>1161</v>
      </c>
      <c r="D539" s="46" t="s">
        <v>1145</v>
      </c>
      <c r="E539" s="46" t="s">
        <v>1161</v>
      </c>
      <c r="F539" s="46" t="s">
        <v>973</v>
      </c>
    </row>
    <row r="540" spans="1:6" ht="18" customHeight="1" x14ac:dyDescent="0.15">
      <c r="A540" s="22" t="s">
        <v>3672</v>
      </c>
      <c r="B540" s="5" t="s">
        <v>527</v>
      </c>
      <c r="C540" s="46" t="s">
        <v>1161</v>
      </c>
      <c r="D540" s="46" t="s">
        <v>1137</v>
      </c>
      <c r="E540" s="46" t="s">
        <v>1145</v>
      </c>
      <c r="F540" s="46" t="s">
        <v>1126</v>
      </c>
    </row>
    <row r="541" spans="1:6" ht="18" customHeight="1" x14ac:dyDescent="0.15">
      <c r="A541" s="22" t="s">
        <v>3673</v>
      </c>
      <c r="B541" s="5" t="s">
        <v>561</v>
      </c>
      <c r="C541" s="46" t="s">
        <v>1083</v>
      </c>
      <c r="D541" s="46" t="s">
        <v>1083</v>
      </c>
      <c r="E541" s="46" t="s">
        <v>1126</v>
      </c>
      <c r="F541" s="46" t="s">
        <v>771</v>
      </c>
    </row>
    <row r="542" spans="1:6" ht="18" customHeight="1" x14ac:dyDescent="0.15">
      <c r="A542" s="22" t="s">
        <v>3674</v>
      </c>
      <c r="B542" s="5" t="s">
        <v>562</v>
      </c>
      <c r="C542" s="46" t="s">
        <v>1160</v>
      </c>
      <c r="D542" s="46" t="s">
        <v>1108</v>
      </c>
      <c r="E542" s="46" t="s">
        <v>1132</v>
      </c>
      <c r="F542" s="46" t="s">
        <v>1246</v>
      </c>
    </row>
    <row r="543" spans="1:6" ht="18" customHeight="1" x14ac:dyDescent="0.15">
      <c r="A543" s="22" t="s">
        <v>3675</v>
      </c>
      <c r="B543" s="5" t="s">
        <v>583</v>
      </c>
      <c r="C543" s="46" t="s">
        <v>1159</v>
      </c>
      <c r="D543" s="46" t="s">
        <v>974</v>
      </c>
      <c r="E543" s="46" t="s">
        <v>774</v>
      </c>
      <c r="F543" s="46" t="s">
        <v>975</v>
      </c>
    </row>
    <row r="544" spans="1:6" ht="18" customHeight="1" x14ac:dyDescent="0.15">
      <c r="A544" s="22" t="s">
        <v>3676</v>
      </c>
      <c r="B544" s="5" t="s">
        <v>584</v>
      </c>
      <c r="C544" s="46" t="s">
        <v>1162</v>
      </c>
      <c r="D544" s="46" t="s">
        <v>1163</v>
      </c>
      <c r="E544" s="46" t="s">
        <v>1163</v>
      </c>
      <c r="F544" s="46" t="s">
        <v>1152</v>
      </c>
    </row>
    <row r="545" spans="1:6" ht="18" customHeight="1" x14ac:dyDescent="0.15">
      <c r="A545" s="22" t="s">
        <v>3677</v>
      </c>
      <c r="B545" s="5" t="s">
        <v>585</v>
      </c>
      <c r="C545" s="46" t="s">
        <v>1128</v>
      </c>
      <c r="D545" s="46" t="s">
        <v>1147</v>
      </c>
      <c r="E545" s="46" t="s">
        <v>1128</v>
      </c>
      <c r="F545" s="46" t="s">
        <v>1137</v>
      </c>
    </row>
    <row r="546" spans="1:6" ht="18" customHeight="1" x14ac:dyDescent="0.15">
      <c r="A546" s="22" t="s">
        <v>3678</v>
      </c>
      <c r="B546" s="5" t="s">
        <v>586</v>
      </c>
      <c r="C546" s="46" t="s">
        <v>1129</v>
      </c>
      <c r="D546" s="46" t="s">
        <v>1129</v>
      </c>
      <c r="E546" s="46" t="s">
        <v>1161</v>
      </c>
      <c r="F546" s="46" t="s">
        <v>1127</v>
      </c>
    </row>
    <row r="547" spans="1:6" ht="18" customHeight="1" x14ac:dyDescent="0.15">
      <c r="A547" s="22" t="s">
        <v>3679</v>
      </c>
      <c r="B547" s="5" t="s">
        <v>587</v>
      </c>
      <c r="C547" s="46" t="s">
        <v>1128</v>
      </c>
      <c r="D547" s="46" t="s">
        <v>1137</v>
      </c>
      <c r="E547" s="46" t="s">
        <v>1129</v>
      </c>
      <c r="F547" s="46" t="s">
        <v>1130</v>
      </c>
    </row>
    <row r="548" spans="1:6" ht="18" customHeight="1" x14ac:dyDescent="0.15">
      <c r="A548" s="22" t="s">
        <v>3680</v>
      </c>
      <c r="B548" s="5" t="s">
        <v>588</v>
      </c>
      <c r="C548" s="46" t="s">
        <v>1159</v>
      </c>
      <c r="D548" s="46" t="s">
        <v>973</v>
      </c>
      <c r="E548" s="46" t="s">
        <v>1084</v>
      </c>
      <c r="F548" s="46" t="s">
        <v>1095</v>
      </c>
    </row>
    <row r="549" spans="1:6" ht="18" customHeight="1" x14ac:dyDescent="0.15">
      <c r="A549" s="22" t="s">
        <v>3681</v>
      </c>
      <c r="B549" s="5" t="s">
        <v>589</v>
      </c>
      <c r="C549" s="46" t="s">
        <v>858</v>
      </c>
      <c r="D549" s="46" t="s">
        <v>1217</v>
      </c>
      <c r="E549" s="46" t="s">
        <v>783</v>
      </c>
      <c r="F549" s="46" t="s">
        <v>1113</v>
      </c>
    </row>
    <row r="550" spans="1:6" ht="18" customHeight="1" x14ac:dyDescent="0.15">
      <c r="A550" s="22" t="s">
        <v>3682</v>
      </c>
      <c r="B550" s="5" t="s">
        <v>590</v>
      </c>
      <c r="C550" s="46" t="s">
        <v>1084</v>
      </c>
      <c r="D550" s="46" t="s">
        <v>1126</v>
      </c>
      <c r="E550" s="46" t="s">
        <v>1127</v>
      </c>
      <c r="F550" s="46" t="s">
        <v>1084</v>
      </c>
    </row>
    <row r="551" spans="1:6" ht="18" customHeight="1" x14ac:dyDescent="0.15">
      <c r="A551" s="22" t="s">
        <v>3683</v>
      </c>
      <c r="B551" s="5" t="s">
        <v>591</v>
      </c>
      <c r="C551" s="46" t="s">
        <v>1155</v>
      </c>
      <c r="D551" s="46" t="s">
        <v>960</v>
      </c>
      <c r="E551" s="46" t="s">
        <v>1131</v>
      </c>
      <c r="F551" s="46" t="s">
        <v>1779</v>
      </c>
    </row>
    <row r="552" spans="1:6" ht="18" customHeight="1" x14ac:dyDescent="0.15">
      <c r="A552" s="22" t="s">
        <v>3684</v>
      </c>
      <c r="B552" s="5" t="s">
        <v>592</v>
      </c>
      <c r="C552" s="46" t="s">
        <v>1130</v>
      </c>
      <c r="D552" s="46" t="s">
        <v>1145</v>
      </c>
      <c r="E552" s="46" t="s">
        <v>1127</v>
      </c>
      <c r="F552" s="46" t="s">
        <v>974</v>
      </c>
    </row>
    <row r="553" spans="1:6" ht="18" customHeight="1" x14ac:dyDescent="0.15">
      <c r="A553" s="22" t="s">
        <v>3685</v>
      </c>
      <c r="B553" s="5" t="s">
        <v>593</v>
      </c>
      <c r="C553" s="46" t="s">
        <v>1155</v>
      </c>
      <c r="D553" s="46" t="s">
        <v>1156</v>
      </c>
      <c r="E553" s="46" t="s">
        <v>777</v>
      </c>
      <c r="F553" s="46" t="s">
        <v>1173</v>
      </c>
    </row>
    <row r="554" spans="1:6" ht="18" customHeight="1" x14ac:dyDescent="0.15">
      <c r="A554" s="22" t="s">
        <v>3686</v>
      </c>
      <c r="B554" s="5" t="s">
        <v>528</v>
      </c>
      <c r="C554" s="46" t="s">
        <v>2485</v>
      </c>
      <c r="D554" s="46" t="s">
        <v>2736</v>
      </c>
      <c r="E554" s="46" t="s">
        <v>2257</v>
      </c>
      <c r="F554" s="46" t="s">
        <v>4630</v>
      </c>
    </row>
    <row r="555" spans="1:6" ht="18" customHeight="1" x14ac:dyDescent="0.15">
      <c r="A555" s="22" t="s">
        <v>3687</v>
      </c>
      <c r="B555" s="5" t="s">
        <v>529</v>
      </c>
      <c r="C555" s="46" t="s">
        <v>4601</v>
      </c>
      <c r="D555" s="46" t="s">
        <v>4606</v>
      </c>
      <c r="E555" s="46" t="s">
        <v>4378</v>
      </c>
      <c r="F555" s="46" t="s">
        <v>4631</v>
      </c>
    </row>
    <row r="556" spans="1:6" ht="18" customHeight="1" x14ac:dyDescent="0.15">
      <c r="A556" s="22" t="s">
        <v>3688</v>
      </c>
      <c r="B556" s="5" t="s">
        <v>530</v>
      </c>
      <c r="C556" s="46" t="s">
        <v>4602</v>
      </c>
      <c r="D556" s="46" t="s">
        <v>4607</v>
      </c>
      <c r="E556" s="46" t="s">
        <v>4613</v>
      </c>
      <c r="F556" s="46" t="s">
        <v>4632</v>
      </c>
    </row>
    <row r="557" spans="1:6" ht="18" customHeight="1" x14ac:dyDescent="0.15">
      <c r="A557" s="22" t="s">
        <v>3689</v>
      </c>
      <c r="B557" s="5" t="s">
        <v>531</v>
      </c>
      <c r="C557" s="46" t="s">
        <v>1382</v>
      </c>
      <c r="D557" s="46" t="s">
        <v>3932</v>
      </c>
      <c r="E557" s="46" t="s">
        <v>2835</v>
      </c>
      <c r="F557" s="46" t="s">
        <v>4630</v>
      </c>
    </row>
    <row r="558" spans="1:6" ht="18" customHeight="1" x14ac:dyDescent="0.15">
      <c r="A558" s="22" t="s">
        <v>3690</v>
      </c>
      <c r="B558" s="5" t="s">
        <v>532</v>
      </c>
      <c r="C558" s="46" t="s">
        <v>4375</v>
      </c>
      <c r="D558" s="46" t="s">
        <v>4578</v>
      </c>
      <c r="E558" s="46" t="s">
        <v>4614</v>
      </c>
      <c r="F558" s="46" t="s">
        <v>4633</v>
      </c>
    </row>
    <row r="559" spans="1:6" ht="18" customHeight="1" x14ac:dyDescent="0.15">
      <c r="A559" s="22" t="s">
        <v>3692</v>
      </c>
      <c r="B559" s="5" t="s">
        <v>533</v>
      </c>
      <c r="C559" s="46" t="s">
        <v>1760</v>
      </c>
      <c r="D559" s="46" t="s">
        <v>1384</v>
      </c>
      <c r="E559" s="46" t="s">
        <v>1359</v>
      </c>
      <c r="F559" s="46" t="s">
        <v>1473</v>
      </c>
    </row>
    <row r="560" spans="1:6" ht="18" customHeight="1" x14ac:dyDescent="0.15">
      <c r="A560" s="22" t="s">
        <v>3693</v>
      </c>
      <c r="B560" s="5" t="s">
        <v>534</v>
      </c>
      <c r="C560" s="46" t="s">
        <v>957</v>
      </c>
      <c r="D560" s="46" t="s">
        <v>1063</v>
      </c>
      <c r="E560" s="46" t="s">
        <v>827</v>
      </c>
      <c r="F560" s="46" t="s">
        <v>2588</v>
      </c>
    </row>
    <row r="561" spans="1:6" ht="18" customHeight="1" x14ac:dyDescent="0.15">
      <c r="A561" s="22" t="s">
        <v>3694</v>
      </c>
      <c r="B561" s="5" t="s">
        <v>535</v>
      </c>
      <c r="C561" s="46" t="s">
        <v>1112</v>
      </c>
      <c r="D561" s="46" t="s">
        <v>1747</v>
      </c>
      <c r="E561" s="46" t="s">
        <v>1990</v>
      </c>
      <c r="F561" s="46" t="s">
        <v>940</v>
      </c>
    </row>
    <row r="562" spans="1:6" ht="18" customHeight="1" x14ac:dyDescent="0.15">
      <c r="A562" s="22" t="s">
        <v>3695</v>
      </c>
      <c r="B562" s="5" t="s">
        <v>536</v>
      </c>
      <c r="C562" s="46" t="s">
        <v>1231</v>
      </c>
      <c r="D562" s="46" t="s">
        <v>1620</v>
      </c>
      <c r="E562" s="46" t="s">
        <v>1001</v>
      </c>
      <c r="F562" s="46" t="s">
        <v>1334</v>
      </c>
    </row>
    <row r="563" spans="1:6" ht="18" customHeight="1" x14ac:dyDescent="0.15">
      <c r="A563" s="22" t="s">
        <v>3696</v>
      </c>
      <c r="B563" s="5" t="s">
        <v>537</v>
      </c>
      <c r="C563" s="46" t="s">
        <v>924</v>
      </c>
      <c r="D563" s="46" t="s">
        <v>2119</v>
      </c>
      <c r="E563" s="46" t="s">
        <v>1209</v>
      </c>
      <c r="F563" s="46" t="s">
        <v>868</v>
      </c>
    </row>
    <row r="564" spans="1:6" ht="18" customHeight="1" x14ac:dyDescent="0.15">
      <c r="A564" s="22" t="s">
        <v>3697</v>
      </c>
      <c r="B564" s="5" t="s">
        <v>538</v>
      </c>
      <c r="C564" s="46" t="s">
        <v>2196</v>
      </c>
      <c r="D564" s="46" t="s">
        <v>831</v>
      </c>
      <c r="E564" s="46" t="s">
        <v>1921</v>
      </c>
      <c r="F564" s="46" t="s">
        <v>4428</v>
      </c>
    </row>
    <row r="565" spans="1:6" ht="18" customHeight="1" x14ac:dyDescent="0.15">
      <c r="A565" s="22" t="s">
        <v>3698</v>
      </c>
      <c r="B565" s="5" t="s">
        <v>539</v>
      </c>
      <c r="C565" s="46" t="s">
        <v>1197</v>
      </c>
      <c r="D565" s="46" t="s">
        <v>1268</v>
      </c>
      <c r="E565" s="46" t="s">
        <v>1048</v>
      </c>
      <c r="F565" s="46" t="s">
        <v>1015</v>
      </c>
    </row>
    <row r="566" spans="1:6" ht="18" customHeight="1" x14ac:dyDescent="0.15">
      <c r="A566" s="22" t="s">
        <v>3699</v>
      </c>
      <c r="B566" s="5" t="s">
        <v>540</v>
      </c>
      <c r="C566" s="46" t="s">
        <v>3110</v>
      </c>
      <c r="D566" s="46" t="s">
        <v>4367</v>
      </c>
      <c r="E566" s="46" t="s">
        <v>2354</v>
      </c>
      <c r="F566" s="46" t="s">
        <v>4634</v>
      </c>
    </row>
    <row r="567" spans="1:6" ht="18" customHeight="1" x14ac:dyDescent="0.15">
      <c r="A567" s="22" t="s">
        <v>3700</v>
      </c>
      <c r="B567" s="5" t="s">
        <v>541</v>
      </c>
      <c r="C567" s="46" t="s">
        <v>1491</v>
      </c>
      <c r="D567" s="46" t="s">
        <v>1499</v>
      </c>
      <c r="E567" s="46" t="s">
        <v>1821</v>
      </c>
      <c r="F567" s="46" t="s">
        <v>4635</v>
      </c>
    </row>
    <row r="568" spans="1:6" ht="18" customHeight="1" x14ac:dyDescent="0.15">
      <c r="A568" s="22" t="s">
        <v>3701</v>
      </c>
      <c r="B568" s="5" t="s">
        <v>594</v>
      </c>
      <c r="C568" s="46" t="s">
        <v>1137</v>
      </c>
      <c r="D568" s="46" t="s">
        <v>1128</v>
      </c>
      <c r="E568" s="46" t="s">
        <v>1128</v>
      </c>
      <c r="F568" s="46" t="s">
        <v>1129</v>
      </c>
    </row>
    <row r="569" spans="1:6" ht="18" customHeight="1" x14ac:dyDescent="0.15">
      <c r="A569" s="22" t="s">
        <v>3702</v>
      </c>
      <c r="B569" s="5" t="s">
        <v>595</v>
      </c>
      <c r="C569" s="46" t="s">
        <v>1137</v>
      </c>
      <c r="D569" s="46" t="s">
        <v>1138</v>
      </c>
      <c r="E569" s="46" t="s">
        <v>1130</v>
      </c>
      <c r="F569" s="46" t="s">
        <v>1163</v>
      </c>
    </row>
    <row r="570" spans="1:6" ht="18" customHeight="1" x14ac:dyDescent="0.15">
      <c r="A570" s="22" t="s">
        <v>3703</v>
      </c>
      <c r="B570" s="5" t="s">
        <v>596</v>
      </c>
      <c r="C570" s="46" t="s">
        <v>1137</v>
      </c>
      <c r="D570" s="46" t="s">
        <v>1161</v>
      </c>
      <c r="E570" s="46" t="s">
        <v>1139</v>
      </c>
      <c r="F570" s="46" t="s">
        <v>1126</v>
      </c>
    </row>
    <row r="571" spans="1:6" ht="18" customHeight="1" x14ac:dyDescent="0.15">
      <c r="A571" s="22" t="s">
        <v>3704</v>
      </c>
      <c r="B571" s="5" t="s">
        <v>597</v>
      </c>
      <c r="C571" s="46" t="s">
        <v>1162</v>
      </c>
      <c r="D571" s="46" t="s">
        <v>1135</v>
      </c>
      <c r="E571" s="46" t="s">
        <v>973</v>
      </c>
      <c r="F571" s="46" t="s">
        <v>1179</v>
      </c>
    </row>
    <row r="572" spans="1:6" ht="18" customHeight="1" x14ac:dyDescent="0.15">
      <c r="A572" s="22" t="s">
        <v>3705</v>
      </c>
      <c r="B572" s="5" t="s">
        <v>598</v>
      </c>
      <c r="C572" s="46" t="s">
        <v>1163</v>
      </c>
      <c r="D572" s="46" t="s">
        <v>1148</v>
      </c>
      <c r="E572" s="46" t="s">
        <v>1148</v>
      </c>
      <c r="F572" s="46" t="s">
        <v>1178</v>
      </c>
    </row>
    <row r="573" spans="1:6" ht="18" customHeight="1" x14ac:dyDescent="0.15">
      <c r="A573" s="22" t="s">
        <v>3706</v>
      </c>
      <c r="B573" s="5" t="s">
        <v>599</v>
      </c>
      <c r="C573" s="46" t="s">
        <v>1134</v>
      </c>
      <c r="D573" s="46" t="s">
        <v>1084</v>
      </c>
      <c r="E573" s="46" t="s">
        <v>773</v>
      </c>
      <c r="F573" s="46" t="s">
        <v>772</v>
      </c>
    </row>
    <row r="574" spans="1:6" ht="18" customHeight="1" x14ac:dyDescent="0.15">
      <c r="A574" s="22" t="s">
        <v>3707</v>
      </c>
      <c r="B574" s="5" t="s">
        <v>600</v>
      </c>
      <c r="C574" s="46" t="s">
        <v>1130</v>
      </c>
      <c r="D574" s="46" t="s">
        <v>1126</v>
      </c>
      <c r="E574" s="46" t="s">
        <v>1127</v>
      </c>
      <c r="F574" s="46" t="s">
        <v>1084</v>
      </c>
    </row>
    <row r="575" spans="1:6" ht="18" customHeight="1" x14ac:dyDescent="0.15">
      <c r="A575" s="22" t="s">
        <v>3708</v>
      </c>
      <c r="B575" s="5" t="s">
        <v>601</v>
      </c>
      <c r="C575" s="46" t="s">
        <v>1083</v>
      </c>
      <c r="D575" s="46" t="s">
        <v>1162</v>
      </c>
      <c r="E575" s="46" t="s">
        <v>1134</v>
      </c>
      <c r="F575" s="46" t="s">
        <v>1156</v>
      </c>
    </row>
    <row r="576" spans="1:6" ht="18" customHeight="1" x14ac:dyDescent="0.15">
      <c r="A576" s="22" t="s">
        <v>3709</v>
      </c>
      <c r="B576" s="5" t="s">
        <v>602</v>
      </c>
      <c r="C576" s="46" t="s">
        <v>1130</v>
      </c>
      <c r="D576" s="46" t="s">
        <v>1139</v>
      </c>
      <c r="E576" s="46" t="s">
        <v>1145</v>
      </c>
      <c r="F576" s="46" t="s">
        <v>1162</v>
      </c>
    </row>
    <row r="577" spans="1:6" ht="18" customHeight="1" x14ac:dyDescent="0.15">
      <c r="A577" s="22" t="s">
        <v>3710</v>
      </c>
      <c r="B577" s="5" t="s">
        <v>603</v>
      </c>
      <c r="C577" s="46" t="s">
        <v>1081</v>
      </c>
      <c r="D577" s="46" t="s">
        <v>1164</v>
      </c>
      <c r="E577" s="46" t="s">
        <v>1143</v>
      </c>
      <c r="F577" s="46" t="s">
        <v>1172</v>
      </c>
    </row>
    <row r="578" spans="1:6" ht="18" customHeight="1" x14ac:dyDescent="0.15">
      <c r="A578" s="22" t="s">
        <v>3711</v>
      </c>
      <c r="B578" s="5" t="s">
        <v>604</v>
      </c>
      <c r="C578" s="46" t="s">
        <v>1152</v>
      </c>
      <c r="D578" s="46" t="s">
        <v>775</v>
      </c>
      <c r="E578" s="46" t="s">
        <v>772</v>
      </c>
      <c r="F578" s="46" t="s">
        <v>1173</v>
      </c>
    </row>
    <row r="579" spans="1:6" ht="18" customHeight="1" x14ac:dyDescent="0.15">
      <c r="A579" s="22" t="s">
        <v>3712</v>
      </c>
      <c r="B579" s="5" t="s">
        <v>605</v>
      </c>
      <c r="C579" s="46" t="s">
        <v>1171</v>
      </c>
      <c r="D579" s="46" t="s">
        <v>1166</v>
      </c>
      <c r="E579" s="46" t="s">
        <v>960</v>
      </c>
      <c r="F579" s="46" t="s">
        <v>1780</v>
      </c>
    </row>
    <row r="580" spans="1:6" ht="18" customHeight="1" x14ac:dyDescent="0.15">
      <c r="A580" s="22" t="s">
        <v>3713</v>
      </c>
      <c r="B580" s="5" t="s">
        <v>606</v>
      </c>
      <c r="C580" s="46" t="s">
        <v>1127</v>
      </c>
      <c r="D580" s="46" t="s">
        <v>1138</v>
      </c>
      <c r="E580" s="46" t="s">
        <v>1083</v>
      </c>
      <c r="F580" s="46" t="s">
        <v>1084</v>
      </c>
    </row>
    <row r="581" spans="1:6" ht="18" customHeight="1" x14ac:dyDescent="0.15">
      <c r="A581" s="22" t="s">
        <v>3714</v>
      </c>
      <c r="B581" s="5" t="s">
        <v>607</v>
      </c>
      <c r="C581" s="46" t="s">
        <v>1426</v>
      </c>
      <c r="D581" s="46" t="s">
        <v>1191</v>
      </c>
      <c r="E581" s="46" t="s">
        <v>1185</v>
      </c>
      <c r="F581" s="46" t="s">
        <v>1424</v>
      </c>
    </row>
    <row r="582" spans="1:6" ht="18" customHeight="1" x14ac:dyDescent="0.15">
      <c r="A582" s="22" t="s">
        <v>3715</v>
      </c>
      <c r="B582" s="5" t="s">
        <v>608</v>
      </c>
      <c r="C582" s="46" t="s">
        <v>1294</v>
      </c>
      <c r="D582" s="46" t="s">
        <v>2423</v>
      </c>
      <c r="E582" s="46" t="s">
        <v>1789</v>
      </c>
      <c r="F582" s="46" t="s">
        <v>1221</v>
      </c>
    </row>
    <row r="583" spans="1:6" ht="18" customHeight="1" x14ac:dyDescent="0.15">
      <c r="A583" s="22" t="s">
        <v>3716</v>
      </c>
      <c r="B583" s="5" t="s">
        <v>609</v>
      </c>
      <c r="C583" s="46" t="s">
        <v>928</v>
      </c>
      <c r="D583" s="46" t="s">
        <v>1754</v>
      </c>
      <c r="E583" s="46" t="s">
        <v>925</v>
      </c>
      <c r="F583" s="46" t="s">
        <v>832</v>
      </c>
    </row>
    <row r="584" spans="1:6" ht="18" customHeight="1" x14ac:dyDescent="0.15">
      <c r="A584" s="22" t="s">
        <v>3717</v>
      </c>
      <c r="B584" s="5" t="s">
        <v>610</v>
      </c>
      <c r="C584" s="46" t="s">
        <v>1775</v>
      </c>
      <c r="D584" s="46" t="s">
        <v>914</v>
      </c>
      <c r="E584" s="46" t="s">
        <v>1987</v>
      </c>
      <c r="F584" s="46" t="s">
        <v>4307</v>
      </c>
    </row>
    <row r="585" spans="1:6" ht="18" customHeight="1" x14ac:dyDescent="0.15">
      <c r="A585" s="22" t="s">
        <v>3718</v>
      </c>
      <c r="B585" s="5" t="s">
        <v>611</v>
      </c>
      <c r="C585" s="46" t="s">
        <v>1780</v>
      </c>
      <c r="D585" s="46" t="s">
        <v>1207</v>
      </c>
      <c r="E585" s="46" t="s">
        <v>1101</v>
      </c>
      <c r="F585" s="46" t="s">
        <v>1208</v>
      </c>
    </row>
    <row r="586" spans="1:6" ht="18" customHeight="1" x14ac:dyDescent="0.15">
      <c r="A586" s="22" t="s">
        <v>3719</v>
      </c>
      <c r="B586" s="5" t="s">
        <v>612</v>
      </c>
      <c r="C586" s="46" t="s">
        <v>1143</v>
      </c>
      <c r="D586" s="46" t="s">
        <v>1153</v>
      </c>
      <c r="E586" s="46" t="s">
        <v>1095</v>
      </c>
      <c r="F586" s="46" t="s">
        <v>1195</v>
      </c>
    </row>
    <row r="587" spans="1:6" ht="18" customHeight="1" x14ac:dyDescent="0.15">
      <c r="A587" s="22" t="s">
        <v>3720</v>
      </c>
      <c r="B587" s="5" t="s">
        <v>613</v>
      </c>
      <c r="C587" s="46" t="s">
        <v>974</v>
      </c>
      <c r="D587" s="46" t="s">
        <v>773</v>
      </c>
      <c r="E587" s="46" t="s">
        <v>1134</v>
      </c>
      <c r="F587" s="46" t="s">
        <v>1136</v>
      </c>
    </row>
    <row r="588" spans="1:6" ht="18" customHeight="1" x14ac:dyDescent="0.15">
      <c r="A588" s="22" t="s">
        <v>3721</v>
      </c>
      <c r="B588" s="5" t="s">
        <v>614</v>
      </c>
      <c r="C588" s="46" t="s">
        <v>1159</v>
      </c>
      <c r="D588" s="46" t="s">
        <v>771</v>
      </c>
      <c r="E588" s="46" t="s">
        <v>1081</v>
      </c>
      <c r="F588" s="46" t="s">
        <v>557</v>
      </c>
    </row>
    <row r="589" spans="1:6" ht="18" customHeight="1" x14ac:dyDescent="0.15">
      <c r="A589" s="22" t="s">
        <v>3722</v>
      </c>
      <c r="B589" s="5" t="s">
        <v>615</v>
      </c>
      <c r="C589" s="46" t="s">
        <v>1161</v>
      </c>
      <c r="D589" s="46" t="s">
        <v>1161</v>
      </c>
      <c r="E589" s="46" t="s">
        <v>1127</v>
      </c>
      <c r="F589" s="46" t="s">
        <v>1163</v>
      </c>
    </row>
    <row r="590" spans="1:6" ht="18" customHeight="1" x14ac:dyDescent="0.15">
      <c r="A590" s="22" t="s">
        <v>3723</v>
      </c>
      <c r="B590" s="5" t="s">
        <v>616</v>
      </c>
      <c r="C590" s="46" t="s">
        <v>1129</v>
      </c>
      <c r="D590" s="46" t="s">
        <v>1129</v>
      </c>
      <c r="E590" s="46" t="s">
        <v>1129</v>
      </c>
      <c r="F590" s="46" t="s">
        <v>1145</v>
      </c>
    </row>
    <row r="591" spans="1:6" ht="18" customHeight="1" x14ac:dyDescent="0.15">
      <c r="A591" s="22" t="s">
        <v>3724</v>
      </c>
      <c r="B591" s="5" t="s">
        <v>617</v>
      </c>
      <c r="C591" s="46" t="s">
        <v>1147</v>
      </c>
      <c r="D591" s="46" t="s">
        <v>1147</v>
      </c>
      <c r="E591" s="46" t="s">
        <v>1146</v>
      </c>
      <c r="F591" s="46" t="s">
        <v>1147</v>
      </c>
    </row>
    <row r="592" spans="1:6" ht="18" customHeight="1" x14ac:dyDescent="0.15">
      <c r="A592" s="22" t="s">
        <v>3725</v>
      </c>
      <c r="B592" s="5" t="s">
        <v>618</v>
      </c>
      <c r="C592" s="46" t="s">
        <v>1138</v>
      </c>
      <c r="D592" s="46" t="s">
        <v>1130</v>
      </c>
      <c r="E592" s="46" t="s">
        <v>1162</v>
      </c>
      <c r="F592" s="46" t="s">
        <v>1148</v>
      </c>
    </row>
    <row r="593" spans="1:6" ht="18" customHeight="1" x14ac:dyDescent="0.15">
      <c r="A593" s="22" t="s">
        <v>3726</v>
      </c>
      <c r="B593" s="5" t="s">
        <v>619</v>
      </c>
      <c r="C593" s="46" t="s">
        <v>1148</v>
      </c>
      <c r="D593" s="46" t="s">
        <v>771</v>
      </c>
      <c r="E593" s="46" t="s">
        <v>1170</v>
      </c>
      <c r="F593" s="46" t="s">
        <v>1166</v>
      </c>
    </row>
    <row r="594" spans="1:6" ht="18" customHeight="1" x14ac:dyDescent="0.15">
      <c r="A594" s="22" t="s">
        <v>3727</v>
      </c>
      <c r="B594" s="5" t="s">
        <v>620</v>
      </c>
      <c r="C594" s="46" t="s">
        <v>1126</v>
      </c>
      <c r="D594" s="46" t="s">
        <v>1083</v>
      </c>
      <c r="E594" s="46" t="s">
        <v>1126</v>
      </c>
      <c r="F594" s="46" t="s">
        <v>771</v>
      </c>
    </row>
    <row r="595" spans="1:6" ht="18" customHeight="1" x14ac:dyDescent="0.15">
      <c r="A595" s="22" t="s">
        <v>3728</v>
      </c>
      <c r="B595" s="5" t="s">
        <v>621</v>
      </c>
      <c r="C595" s="46" t="s">
        <v>1139</v>
      </c>
      <c r="D595" s="46" t="s">
        <v>1138</v>
      </c>
      <c r="E595" s="46" t="s">
        <v>1145</v>
      </c>
      <c r="F595" s="46" t="s">
        <v>1134</v>
      </c>
    </row>
    <row r="596" spans="1:6" ht="18" customHeight="1" x14ac:dyDescent="0.15">
      <c r="A596" s="22" t="s">
        <v>3729</v>
      </c>
      <c r="B596" s="5" t="s">
        <v>622</v>
      </c>
      <c r="C596" s="46" t="s">
        <v>1153</v>
      </c>
      <c r="D596" s="46" t="s">
        <v>1095</v>
      </c>
      <c r="E596" s="46" t="s">
        <v>1142</v>
      </c>
      <c r="F596" s="46" t="s">
        <v>1185</v>
      </c>
    </row>
    <row r="597" spans="1:6" ht="18" customHeight="1" x14ac:dyDescent="0.15">
      <c r="A597" s="22" t="s">
        <v>3730</v>
      </c>
      <c r="B597" s="5" t="s">
        <v>623</v>
      </c>
      <c r="C597" s="46" t="s">
        <v>973</v>
      </c>
      <c r="D597" s="46" t="s">
        <v>1162</v>
      </c>
      <c r="E597" s="46" t="s">
        <v>973</v>
      </c>
      <c r="F597" s="46" t="s">
        <v>770</v>
      </c>
    </row>
    <row r="598" spans="1:6" ht="18" customHeight="1" x14ac:dyDescent="0.15">
      <c r="A598" s="22" t="s">
        <v>3731</v>
      </c>
      <c r="B598" s="5" t="s">
        <v>624</v>
      </c>
      <c r="C598" s="46" t="s">
        <v>1128</v>
      </c>
      <c r="D598" s="46" t="s">
        <v>1128</v>
      </c>
      <c r="E598" s="46" t="s">
        <v>1146</v>
      </c>
      <c r="F598" s="46" t="s">
        <v>1128</v>
      </c>
    </row>
    <row r="599" spans="1:6" ht="18" customHeight="1" x14ac:dyDescent="0.15">
      <c r="A599" s="22" t="s">
        <v>3732</v>
      </c>
      <c r="B599" s="5" t="s">
        <v>625</v>
      </c>
      <c r="C599" s="46" t="s">
        <v>1126</v>
      </c>
      <c r="D599" s="46" t="s">
        <v>974</v>
      </c>
      <c r="E599" s="46" t="s">
        <v>1135</v>
      </c>
      <c r="F599" s="46" t="s">
        <v>1157</v>
      </c>
    </row>
    <row r="600" spans="1:6" ht="18" customHeight="1" x14ac:dyDescent="0.15">
      <c r="A600" s="22" t="s">
        <v>3733</v>
      </c>
      <c r="B600" s="5" t="s">
        <v>626</v>
      </c>
      <c r="C600" s="46" t="s">
        <v>1130</v>
      </c>
      <c r="D600" s="46" t="s">
        <v>1161</v>
      </c>
      <c r="E600" s="46" t="s">
        <v>1127</v>
      </c>
      <c r="F600" s="46" t="s">
        <v>1163</v>
      </c>
    </row>
    <row r="601" spans="1:6" ht="18" customHeight="1" x14ac:dyDescent="0.15">
      <c r="A601" s="22" t="s">
        <v>3734</v>
      </c>
      <c r="B601" s="5" t="s">
        <v>627</v>
      </c>
      <c r="C601" s="46" t="s">
        <v>1170</v>
      </c>
      <c r="D601" s="46" t="s">
        <v>1157</v>
      </c>
      <c r="E601" s="46" t="s">
        <v>1133</v>
      </c>
      <c r="F601" s="46" t="s">
        <v>1180</v>
      </c>
    </row>
    <row r="602" spans="1:6" ht="18" customHeight="1" x14ac:dyDescent="0.15">
      <c r="A602" s="22" t="s">
        <v>3735</v>
      </c>
      <c r="B602" s="5" t="s">
        <v>628</v>
      </c>
      <c r="C602" s="46" t="s">
        <v>1083</v>
      </c>
      <c r="D602" s="46" t="s">
        <v>1134</v>
      </c>
      <c r="E602" s="46" t="s">
        <v>1159</v>
      </c>
      <c r="F602" s="46" t="s">
        <v>1133</v>
      </c>
    </row>
    <row r="603" spans="1:6" ht="18" customHeight="1" x14ac:dyDescent="0.15">
      <c r="A603" s="22" t="s">
        <v>3736</v>
      </c>
      <c r="B603" s="5" t="s">
        <v>629</v>
      </c>
      <c r="C603" s="46" t="s">
        <v>1139</v>
      </c>
      <c r="D603" s="46" t="s">
        <v>1139</v>
      </c>
      <c r="E603" s="46" t="s">
        <v>1129</v>
      </c>
      <c r="F603" s="46" t="s">
        <v>1138</v>
      </c>
    </row>
    <row r="604" spans="1:6" ht="18" customHeight="1" x14ac:dyDescent="0.15">
      <c r="A604" s="22" t="s">
        <v>3737</v>
      </c>
      <c r="B604" s="5" t="s">
        <v>630</v>
      </c>
      <c r="C604" s="46" t="s">
        <v>1134</v>
      </c>
      <c r="D604" s="46" t="s">
        <v>1134</v>
      </c>
      <c r="E604" s="46" t="s">
        <v>1162</v>
      </c>
      <c r="F604" s="46" t="s">
        <v>1156</v>
      </c>
    </row>
    <row r="605" spans="1:6" ht="18" customHeight="1" x14ac:dyDescent="0.15">
      <c r="A605" s="22" t="s">
        <v>3738</v>
      </c>
      <c r="B605" s="5" t="s">
        <v>631</v>
      </c>
      <c r="C605" s="46" t="s">
        <v>1130</v>
      </c>
      <c r="D605" s="46" t="s">
        <v>1130</v>
      </c>
      <c r="E605" s="46" t="s">
        <v>1161</v>
      </c>
      <c r="F605" s="46" t="s">
        <v>1162</v>
      </c>
    </row>
    <row r="606" spans="1:6" ht="18" customHeight="1" x14ac:dyDescent="0.15">
      <c r="A606" s="22" t="s">
        <v>3739</v>
      </c>
      <c r="B606" s="5" t="s">
        <v>632</v>
      </c>
      <c r="C606" s="46" t="s">
        <v>1083</v>
      </c>
      <c r="D606" s="46" t="s">
        <v>973</v>
      </c>
      <c r="E606" s="46" t="s">
        <v>973</v>
      </c>
      <c r="F606" s="46" t="s">
        <v>1081</v>
      </c>
    </row>
    <row r="607" spans="1:6" ht="18" customHeight="1" x14ac:dyDescent="0.15">
      <c r="A607" s="22" t="s">
        <v>3740</v>
      </c>
      <c r="B607" s="5" t="s">
        <v>633</v>
      </c>
      <c r="C607" s="46" t="s">
        <v>1147</v>
      </c>
      <c r="D607" s="46" t="s">
        <v>1147</v>
      </c>
      <c r="E607" s="46" t="s">
        <v>1147</v>
      </c>
      <c r="F607" s="46" t="s">
        <v>1128</v>
      </c>
    </row>
    <row r="608" spans="1:6" ht="18" customHeight="1" x14ac:dyDescent="0.15">
      <c r="A608" s="22" t="s">
        <v>3741</v>
      </c>
      <c r="B608" s="5" t="s">
        <v>634</v>
      </c>
      <c r="C608" s="46" t="s">
        <v>1082</v>
      </c>
      <c r="D608" s="46" t="s">
        <v>1156</v>
      </c>
      <c r="E608" s="46" t="s">
        <v>1170</v>
      </c>
      <c r="F608" s="46" t="s">
        <v>1182</v>
      </c>
    </row>
    <row r="609" spans="1:6" ht="18" customHeight="1" x14ac:dyDescent="0.15">
      <c r="A609" s="22" t="s">
        <v>3742</v>
      </c>
      <c r="B609" s="5" t="s">
        <v>635</v>
      </c>
      <c r="C609" s="46" t="s">
        <v>1129</v>
      </c>
      <c r="D609" s="46" t="s">
        <v>1161</v>
      </c>
      <c r="E609" s="46" t="s">
        <v>1139</v>
      </c>
      <c r="F609" s="46" t="s">
        <v>1126</v>
      </c>
    </row>
    <row r="610" spans="1:6" ht="18" customHeight="1" x14ac:dyDescent="0.15">
      <c r="A610" s="22" t="s">
        <v>3743</v>
      </c>
      <c r="B610" s="5" t="s">
        <v>636</v>
      </c>
      <c r="C610" s="46" t="s">
        <v>1129</v>
      </c>
      <c r="D610" s="46" t="s">
        <v>1139</v>
      </c>
      <c r="E610" s="46" t="s">
        <v>1130</v>
      </c>
      <c r="F610" s="46" t="s">
        <v>1083</v>
      </c>
    </row>
    <row r="611" spans="1:6" ht="18" customHeight="1" x14ac:dyDescent="0.15">
      <c r="A611" s="22" t="s">
        <v>3744</v>
      </c>
      <c r="B611" s="5" t="s">
        <v>757</v>
      </c>
      <c r="C611" s="46" t="s">
        <v>1139</v>
      </c>
      <c r="D611" s="46" t="s">
        <v>1129</v>
      </c>
      <c r="E611" s="46" t="s">
        <v>1130</v>
      </c>
      <c r="F611" s="46" t="s">
        <v>1126</v>
      </c>
    </row>
    <row r="612" spans="1:6" ht="18" customHeight="1" x14ac:dyDescent="0.15">
      <c r="A612" s="22" t="s">
        <v>3745</v>
      </c>
      <c r="B612" s="5" t="s">
        <v>637</v>
      </c>
      <c r="C612" s="46" t="s">
        <v>1137</v>
      </c>
      <c r="D612" s="46" t="s">
        <v>1137</v>
      </c>
      <c r="E612" s="46" t="s">
        <v>1129</v>
      </c>
      <c r="F612" s="46" t="s">
        <v>1130</v>
      </c>
    </row>
    <row r="613" spans="1:6" ht="18" customHeight="1" x14ac:dyDescent="0.15">
      <c r="A613" s="22" t="s">
        <v>3746</v>
      </c>
      <c r="B613" s="5" t="s">
        <v>638</v>
      </c>
      <c r="C613" s="46" t="s">
        <v>1134</v>
      </c>
      <c r="D613" s="46" t="s">
        <v>1135</v>
      </c>
      <c r="E613" s="46" t="s">
        <v>1126</v>
      </c>
      <c r="F613" s="46" t="s">
        <v>1170</v>
      </c>
    </row>
    <row r="614" spans="1:6" ht="18" customHeight="1" x14ac:dyDescent="0.15">
      <c r="A614" s="22" t="s">
        <v>3747</v>
      </c>
      <c r="B614" s="5" t="s">
        <v>639</v>
      </c>
      <c r="C614" s="46" t="s">
        <v>771</v>
      </c>
      <c r="D614" s="46" t="s">
        <v>1082</v>
      </c>
      <c r="E614" s="46" t="s">
        <v>1179</v>
      </c>
      <c r="F614" s="46" t="s">
        <v>1160</v>
      </c>
    </row>
    <row r="615" spans="1:6" ht="18" customHeight="1" x14ac:dyDescent="0.15">
      <c r="A615" s="22" t="s">
        <v>3748</v>
      </c>
      <c r="B615" s="5" t="s">
        <v>640</v>
      </c>
      <c r="C615" s="46" t="s">
        <v>1161</v>
      </c>
      <c r="D615" s="46" t="s">
        <v>1139</v>
      </c>
      <c r="E615" s="46" t="s">
        <v>1129</v>
      </c>
      <c r="F615" s="46" t="s">
        <v>1138</v>
      </c>
    </row>
    <row r="616" spans="1:6" ht="18" customHeight="1" x14ac:dyDescent="0.15">
      <c r="A616" s="22" t="s">
        <v>3749</v>
      </c>
      <c r="B616" s="5" t="s">
        <v>641</v>
      </c>
      <c r="C616" s="46" t="s">
        <v>1135</v>
      </c>
      <c r="D616" s="46" t="s">
        <v>1163</v>
      </c>
      <c r="E616" s="46" t="s">
        <v>1163</v>
      </c>
      <c r="F616" s="46" t="s">
        <v>1152</v>
      </c>
    </row>
    <row r="617" spans="1:6" ht="18" customHeight="1" x14ac:dyDescent="0.15">
      <c r="A617" s="22" t="s">
        <v>3750</v>
      </c>
      <c r="B617" s="5" t="s">
        <v>642</v>
      </c>
      <c r="C617" s="46" t="s">
        <v>1162</v>
      </c>
      <c r="D617" s="46" t="s">
        <v>973</v>
      </c>
      <c r="E617" s="46" t="s">
        <v>1083</v>
      </c>
      <c r="F617" s="46" t="s">
        <v>1170</v>
      </c>
    </row>
    <row r="618" spans="1:6" ht="18" customHeight="1" x14ac:dyDescent="0.15">
      <c r="A618" s="22" t="s">
        <v>3751</v>
      </c>
      <c r="B618" s="5" t="s">
        <v>643</v>
      </c>
      <c r="C618" s="46" t="s">
        <v>1156</v>
      </c>
      <c r="D618" s="46" t="s">
        <v>1178</v>
      </c>
      <c r="E618" s="46" t="s">
        <v>1085</v>
      </c>
      <c r="F618" s="46" t="s">
        <v>1195</v>
      </c>
    </row>
    <row r="619" spans="1:6" ht="18" customHeight="1" x14ac:dyDescent="0.15">
      <c r="A619" s="22" t="s">
        <v>3752</v>
      </c>
      <c r="B619" s="5" t="s">
        <v>644</v>
      </c>
      <c r="C619" s="46" t="s">
        <v>1207</v>
      </c>
      <c r="D619" s="46" t="s">
        <v>1195</v>
      </c>
      <c r="E619" s="46" t="s">
        <v>1086</v>
      </c>
      <c r="F619" s="46" t="s">
        <v>1686</v>
      </c>
    </row>
    <row r="620" spans="1:6" ht="18" customHeight="1" x14ac:dyDescent="0.15">
      <c r="A620" s="22" t="s">
        <v>3753</v>
      </c>
      <c r="B620" s="5" t="s">
        <v>645</v>
      </c>
      <c r="C620" s="46" t="s">
        <v>1139</v>
      </c>
      <c r="D620" s="46" t="s">
        <v>1145</v>
      </c>
      <c r="E620" s="46" t="s">
        <v>1129</v>
      </c>
      <c r="F620" s="46" t="s">
        <v>1083</v>
      </c>
    </row>
    <row r="621" spans="1:6" ht="18" customHeight="1" x14ac:dyDescent="0.15">
      <c r="A621" s="22" t="s">
        <v>3754</v>
      </c>
      <c r="B621" s="5" t="s">
        <v>646</v>
      </c>
      <c r="C621" s="46" t="s">
        <v>1134</v>
      </c>
      <c r="D621" s="46" t="s">
        <v>1135</v>
      </c>
      <c r="E621" s="46" t="s">
        <v>1162</v>
      </c>
      <c r="F621" s="46" t="s">
        <v>1081</v>
      </c>
    </row>
    <row r="622" spans="1:6" ht="18" customHeight="1" x14ac:dyDescent="0.15">
      <c r="A622" s="22" t="s">
        <v>3755</v>
      </c>
      <c r="B622" s="5" t="s">
        <v>647</v>
      </c>
      <c r="C622" s="46" t="s">
        <v>1126</v>
      </c>
      <c r="D622" s="46" t="s">
        <v>1162</v>
      </c>
      <c r="E622" s="46" t="s">
        <v>1134</v>
      </c>
      <c r="F622" s="46" t="s">
        <v>1156</v>
      </c>
    </row>
    <row r="623" spans="1:6" ht="18" customHeight="1" x14ac:dyDescent="0.15">
      <c r="A623" s="22" t="s">
        <v>3756</v>
      </c>
      <c r="B623" s="5" t="s">
        <v>648</v>
      </c>
      <c r="C623" s="46" t="s">
        <v>1084</v>
      </c>
      <c r="D623" s="46" t="s">
        <v>1148</v>
      </c>
      <c r="E623" s="46" t="s">
        <v>1148</v>
      </c>
      <c r="F623" s="46" t="s">
        <v>1178</v>
      </c>
    </row>
    <row r="624" spans="1:6" ht="18" customHeight="1" x14ac:dyDescent="0.15">
      <c r="A624" s="22" t="s">
        <v>3757</v>
      </c>
      <c r="B624" s="5" t="s">
        <v>649</v>
      </c>
      <c r="C624" s="46" t="s">
        <v>974</v>
      </c>
      <c r="D624" s="46" t="s">
        <v>1163</v>
      </c>
      <c r="E624" s="46" t="s">
        <v>773</v>
      </c>
      <c r="F624" s="46" t="s">
        <v>1164</v>
      </c>
    </row>
    <row r="625" spans="1:6" ht="18" customHeight="1" x14ac:dyDescent="0.15">
      <c r="A625" s="22" t="s">
        <v>3758</v>
      </c>
      <c r="B625" s="5" t="s">
        <v>650</v>
      </c>
      <c r="C625" s="46" t="s">
        <v>1138</v>
      </c>
      <c r="D625" s="46" t="s">
        <v>1083</v>
      </c>
      <c r="E625" s="46" t="s">
        <v>1126</v>
      </c>
      <c r="F625" s="46" t="s">
        <v>771</v>
      </c>
    </row>
    <row r="626" spans="1:6" ht="18" customHeight="1" x14ac:dyDescent="0.15">
      <c r="A626" s="22" t="s">
        <v>3759</v>
      </c>
      <c r="B626" s="5" t="s">
        <v>651</v>
      </c>
      <c r="C626" s="46" t="s">
        <v>975</v>
      </c>
      <c r="D626" s="46" t="s">
        <v>1095</v>
      </c>
      <c r="E626" s="46" t="s">
        <v>1136</v>
      </c>
      <c r="F626" s="46" t="s">
        <v>1158</v>
      </c>
    </row>
    <row r="627" spans="1:6" ht="18" customHeight="1" x14ac:dyDescent="0.15">
      <c r="A627" s="22" t="s">
        <v>3760</v>
      </c>
      <c r="B627" s="5" t="s">
        <v>652</v>
      </c>
      <c r="C627" s="46" t="s">
        <v>1133</v>
      </c>
      <c r="D627" s="46" t="s">
        <v>1095</v>
      </c>
      <c r="E627" s="46" t="s">
        <v>1156</v>
      </c>
      <c r="F627" s="46" t="s">
        <v>1109</v>
      </c>
    </row>
    <row r="628" spans="1:6" ht="18" customHeight="1" x14ac:dyDescent="0.15">
      <c r="A628" s="22" t="s">
        <v>3761</v>
      </c>
      <c r="B628" s="5" t="s">
        <v>653</v>
      </c>
      <c r="C628" s="46" t="s">
        <v>1138</v>
      </c>
      <c r="D628" s="46" t="s">
        <v>1145</v>
      </c>
      <c r="E628" s="46" t="s">
        <v>1083</v>
      </c>
      <c r="F628" s="46" t="s">
        <v>1148</v>
      </c>
    </row>
    <row r="629" spans="1:6" ht="18" customHeight="1" x14ac:dyDescent="0.15">
      <c r="A629" s="22" t="s">
        <v>3762</v>
      </c>
      <c r="B629" s="5" t="s">
        <v>654</v>
      </c>
      <c r="C629" s="46" t="s">
        <v>1145</v>
      </c>
      <c r="D629" s="46" t="s">
        <v>1145</v>
      </c>
      <c r="E629" s="46" t="s">
        <v>1130</v>
      </c>
      <c r="F629" s="46" t="s">
        <v>1135</v>
      </c>
    </row>
    <row r="630" spans="1:6" ht="18" customHeight="1" x14ac:dyDescent="0.15">
      <c r="A630" s="22" t="s">
        <v>3763</v>
      </c>
      <c r="B630" s="5" t="s">
        <v>655</v>
      </c>
      <c r="C630" s="46" t="s">
        <v>1083</v>
      </c>
      <c r="D630" s="46" t="s">
        <v>1083</v>
      </c>
      <c r="E630" s="46" t="s">
        <v>1162</v>
      </c>
      <c r="F630" s="46" t="s">
        <v>773</v>
      </c>
    </row>
    <row r="631" spans="1:6" ht="18" customHeight="1" x14ac:dyDescent="0.15">
      <c r="A631" s="22" t="s">
        <v>3764</v>
      </c>
      <c r="B631" s="5" t="s">
        <v>656</v>
      </c>
      <c r="C631" s="46" t="s">
        <v>1145</v>
      </c>
      <c r="D631" s="46" t="s">
        <v>1130</v>
      </c>
      <c r="E631" s="46" t="s">
        <v>1126</v>
      </c>
      <c r="F631" s="46" t="s">
        <v>974</v>
      </c>
    </row>
    <row r="632" spans="1:6" ht="18" customHeight="1" x14ac:dyDescent="0.15">
      <c r="A632" s="22" t="s">
        <v>3765</v>
      </c>
      <c r="B632" s="5" t="s">
        <v>657</v>
      </c>
      <c r="C632" s="46" t="s">
        <v>1126</v>
      </c>
      <c r="D632" s="46" t="s">
        <v>1135</v>
      </c>
      <c r="E632" s="46" t="s">
        <v>973</v>
      </c>
      <c r="F632" s="46" t="s">
        <v>1179</v>
      </c>
    </row>
    <row r="633" spans="1:6" ht="18" customHeight="1" x14ac:dyDescent="0.15">
      <c r="A633" s="22" t="s">
        <v>3766</v>
      </c>
      <c r="B633" s="5" t="s">
        <v>658</v>
      </c>
      <c r="C633" s="46" t="s">
        <v>974</v>
      </c>
      <c r="D633" s="46" t="s">
        <v>771</v>
      </c>
      <c r="E633" s="46" t="s">
        <v>773</v>
      </c>
      <c r="F633" s="46" t="s">
        <v>1190</v>
      </c>
    </row>
    <row r="634" spans="1:6" ht="18" customHeight="1" x14ac:dyDescent="0.15">
      <c r="A634" s="22" t="s">
        <v>3767</v>
      </c>
      <c r="B634" s="5" t="s">
        <v>659</v>
      </c>
      <c r="C634" s="46" t="s">
        <v>1145</v>
      </c>
      <c r="D634" s="46" t="s">
        <v>1127</v>
      </c>
      <c r="E634" s="46" t="s">
        <v>1138</v>
      </c>
      <c r="F634" s="46" t="s">
        <v>774</v>
      </c>
    </row>
    <row r="635" spans="1:6" ht="18" customHeight="1" x14ac:dyDescent="0.15">
      <c r="A635" s="22" t="s">
        <v>3768</v>
      </c>
      <c r="B635" s="5" t="s">
        <v>660</v>
      </c>
      <c r="C635" s="46" t="s">
        <v>1159</v>
      </c>
      <c r="D635" s="46" t="s">
        <v>1082</v>
      </c>
      <c r="E635" s="46" t="s">
        <v>1082</v>
      </c>
      <c r="F635" s="46" t="s">
        <v>1190</v>
      </c>
    </row>
    <row r="636" spans="1:6" ht="18" customHeight="1" x14ac:dyDescent="0.15">
      <c r="A636" s="22" t="s">
        <v>3769</v>
      </c>
      <c r="B636" s="5" t="s">
        <v>661</v>
      </c>
      <c r="C636" s="46" t="s">
        <v>1153</v>
      </c>
      <c r="D636" s="46" t="s">
        <v>1168</v>
      </c>
      <c r="E636" s="46" t="s">
        <v>1166</v>
      </c>
      <c r="F636" s="46" t="s">
        <v>1191</v>
      </c>
    </row>
    <row r="637" spans="1:6" ht="18" customHeight="1" x14ac:dyDescent="0.15">
      <c r="A637" s="22" t="s">
        <v>3770</v>
      </c>
      <c r="B637" s="5" t="s">
        <v>662</v>
      </c>
      <c r="C637" s="46" t="s">
        <v>1306</v>
      </c>
      <c r="D637" s="46" t="s">
        <v>1158</v>
      </c>
      <c r="E637" s="46" t="s">
        <v>785</v>
      </c>
      <c r="F637" s="46" t="s">
        <v>1975</v>
      </c>
    </row>
    <row r="638" spans="1:6" ht="18" customHeight="1" x14ac:dyDescent="0.15">
      <c r="A638" s="22" t="s">
        <v>3771</v>
      </c>
      <c r="B638" s="5" t="s">
        <v>663</v>
      </c>
      <c r="C638" s="46" t="s">
        <v>2173</v>
      </c>
      <c r="D638" s="46" t="s">
        <v>1294</v>
      </c>
      <c r="E638" s="46" t="s">
        <v>1964</v>
      </c>
      <c r="F638" s="46" t="s">
        <v>907</v>
      </c>
    </row>
    <row r="639" spans="1:6" ht="18" customHeight="1" x14ac:dyDescent="0.15">
      <c r="A639" s="22" t="s">
        <v>3772</v>
      </c>
      <c r="B639" s="5" t="s">
        <v>664</v>
      </c>
      <c r="C639" s="46" t="s">
        <v>1188</v>
      </c>
      <c r="D639" s="46" t="s">
        <v>883</v>
      </c>
      <c r="E639" s="46" t="s">
        <v>1717</v>
      </c>
      <c r="F639" s="46" t="s">
        <v>1715</v>
      </c>
    </row>
    <row r="640" spans="1:6" ht="18" customHeight="1" x14ac:dyDescent="0.15">
      <c r="A640" s="22" t="s">
        <v>3773</v>
      </c>
      <c r="B640" s="5" t="s">
        <v>665</v>
      </c>
      <c r="C640" s="46" t="s">
        <v>982</v>
      </c>
      <c r="D640" s="46" t="s">
        <v>1280</v>
      </c>
      <c r="E640" s="46" t="s">
        <v>1231</v>
      </c>
      <c r="F640" s="46" t="s">
        <v>1710</v>
      </c>
    </row>
    <row r="641" spans="1:6" ht="18" customHeight="1" x14ac:dyDescent="0.15">
      <c r="A641" s="22" t="s">
        <v>3774</v>
      </c>
      <c r="B641" s="5" t="s">
        <v>666</v>
      </c>
      <c r="C641" s="46" t="s">
        <v>1162</v>
      </c>
      <c r="D641" s="46" t="s">
        <v>973</v>
      </c>
      <c r="E641" s="46" t="s">
        <v>974</v>
      </c>
      <c r="F641" s="46" t="s">
        <v>1152</v>
      </c>
    </row>
    <row r="642" spans="1:6" ht="18" customHeight="1" x14ac:dyDescent="0.15">
      <c r="A642" s="22" t="s">
        <v>3775</v>
      </c>
      <c r="B642" s="5" t="s">
        <v>667</v>
      </c>
      <c r="C642" s="46" t="s">
        <v>1139</v>
      </c>
      <c r="D642" s="46" t="s">
        <v>1138</v>
      </c>
      <c r="E642" s="46" t="s">
        <v>1130</v>
      </c>
      <c r="F642" s="46" t="s">
        <v>1163</v>
      </c>
    </row>
    <row r="643" spans="1:6" ht="18" customHeight="1" x14ac:dyDescent="0.15">
      <c r="A643" s="22" t="s">
        <v>3776</v>
      </c>
      <c r="B643" s="5" t="s">
        <v>668</v>
      </c>
      <c r="C643" s="46" t="s">
        <v>774</v>
      </c>
      <c r="D643" s="46" t="s">
        <v>1082</v>
      </c>
      <c r="E643" s="46" t="s">
        <v>774</v>
      </c>
      <c r="F643" s="46" t="s">
        <v>1154</v>
      </c>
    </row>
    <row r="644" spans="1:6" ht="18" customHeight="1" x14ac:dyDescent="0.15">
      <c r="A644" s="22" t="s">
        <v>3777</v>
      </c>
      <c r="B644" s="5" t="s">
        <v>669</v>
      </c>
      <c r="C644" s="46" t="s">
        <v>1081</v>
      </c>
      <c r="D644" s="46" t="s">
        <v>1152</v>
      </c>
      <c r="E644" s="46" t="s">
        <v>1143</v>
      </c>
      <c r="F644" s="46" t="s">
        <v>1140</v>
      </c>
    </row>
    <row r="645" spans="1:6" ht="18" customHeight="1" x14ac:dyDescent="0.15">
      <c r="A645" s="22" t="s">
        <v>3778</v>
      </c>
      <c r="B645" s="5" t="s">
        <v>670</v>
      </c>
      <c r="C645" s="46" t="s">
        <v>1138</v>
      </c>
      <c r="D645" s="46" t="s">
        <v>1135</v>
      </c>
      <c r="E645" s="46" t="s">
        <v>1145</v>
      </c>
      <c r="F645" s="46" t="s">
        <v>771</v>
      </c>
    </row>
    <row r="646" spans="1:6" ht="18" customHeight="1" x14ac:dyDescent="0.15">
      <c r="A646" s="22" t="s">
        <v>3779</v>
      </c>
      <c r="B646" s="5" t="s">
        <v>671</v>
      </c>
      <c r="C646" s="46" t="s">
        <v>1126</v>
      </c>
      <c r="D646" s="46" t="s">
        <v>1083</v>
      </c>
      <c r="E646" s="46" t="s">
        <v>1162</v>
      </c>
      <c r="F646" s="46" t="s">
        <v>773</v>
      </c>
    </row>
    <row r="647" spans="1:6" ht="18" customHeight="1" x14ac:dyDescent="0.15">
      <c r="A647" s="22" t="s">
        <v>3780</v>
      </c>
      <c r="B647" s="5" t="s">
        <v>672</v>
      </c>
      <c r="C647" s="46" t="s">
        <v>1152</v>
      </c>
      <c r="D647" s="46" t="s">
        <v>1096</v>
      </c>
      <c r="E647" s="46" t="s">
        <v>1136</v>
      </c>
      <c r="F647" s="46" t="s">
        <v>1306</v>
      </c>
    </row>
    <row r="648" spans="1:6" ht="18" customHeight="1" x14ac:dyDescent="0.15">
      <c r="A648" s="22" t="s">
        <v>3781</v>
      </c>
      <c r="B648" s="5" t="s">
        <v>673</v>
      </c>
      <c r="C648" s="46" t="s">
        <v>1139</v>
      </c>
      <c r="D648" s="46" t="s">
        <v>1161</v>
      </c>
      <c r="E648" s="46" t="s">
        <v>1161</v>
      </c>
      <c r="F648" s="46" t="s">
        <v>1083</v>
      </c>
    </row>
    <row r="649" spans="1:6" ht="18" customHeight="1" x14ac:dyDescent="0.15">
      <c r="A649" s="22" t="s">
        <v>3782</v>
      </c>
      <c r="B649" s="5" t="s">
        <v>674</v>
      </c>
      <c r="C649" s="46" t="s">
        <v>1096</v>
      </c>
      <c r="D649" s="46" t="s">
        <v>1164</v>
      </c>
      <c r="E649" s="46" t="s">
        <v>1178</v>
      </c>
      <c r="F649" s="46" t="s">
        <v>1215</v>
      </c>
    </row>
    <row r="650" spans="1:6" ht="18" customHeight="1" x14ac:dyDescent="0.15">
      <c r="A650" s="22" t="s">
        <v>3783</v>
      </c>
      <c r="B650" s="5" t="s">
        <v>675</v>
      </c>
      <c r="C650" s="46" t="s">
        <v>1147</v>
      </c>
      <c r="D650" s="46" t="s">
        <v>1147</v>
      </c>
      <c r="E650" s="46" t="s">
        <v>1147</v>
      </c>
      <c r="F650" s="46" t="s">
        <v>1128</v>
      </c>
    </row>
    <row r="651" spans="1:6" ht="18" customHeight="1" x14ac:dyDescent="0.15">
      <c r="A651" s="22" t="s">
        <v>3784</v>
      </c>
      <c r="B651" s="5" t="s">
        <v>676</v>
      </c>
      <c r="C651" s="46" t="s">
        <v>773</v>
      </c>
      <c r="D651" s="46" t="s">
        <v>1082</v>
      </c>
      <c r="E651" s="46" t="s">
        <v>1159</v>
      </c>
      <c r="F651" s="46" t="s">
        <v>772</v>
      </c>
    </row>
    <row r="652" spans="1:6" ht="18" customHeight="1" x14ac:dyDescent="0.15">
      <c r="A652" s="22" t="s">
        <v>3785</v>
      </c>
      <c r="B652" s="5" t="s">
        <v>677</v>
      </c>
      <c r="C652" s="46" t="s">
        <v>1380</v>
      </c>
      <c r="D652" s="46" t="s">
        <v>786</v>
      </c>
      <c r="E652" s="46" t="s">
        <v>926</v>
      </c>
      <c r="F652" s="46" t="s">
        <v>822</v>
      </c>
    </row>
    <row r="653" spans="1:6" ht="18" customHeight="1" x14ac:dyDescent="0.15">
      <c r="A653" s="22" t="s">
        <v>3786</v>
      </c>
      <c r="B653" s="5" t="s">
        <v>678</v>
      </c>
      <c r="C653" s="46" t="s">
        <v>1663</v>
      </c>
      <c r="D653" s="46" t="s">
        <v>1427</v>
      </c>
      <c r="E653" s="46" t="s">
        <v>1427</v>
      </c>
      <c r="F653" s="46" t="s">
        <v>1091</v>
      </c>
    </row>
    <row r="654" spans="1:6" ht="18" customHeight="1" x14ac:dyDescent="0.15">
      <c r="A654" s="22" t="s">
        <v>3787</v>
      </c>
      <c r="B654" s="5" t="s">
        <v>679</v>
      </c>
      <c r="C654" s="46" t="s">
        <v>760</v>
      </c>
      <c r="D654" s="46" t="s">
        <v>1141</v>
      </c>
      <c r="E654" s="46" t="s">
        <v>780</v>
      </c>
      <c r="F654" s="46" t="s">
        <v>2423</v>
      </c>
    </row>
    <row r="655" spans="1:6" ht="18" customHeight="1" x14ac:dyDescent="0.15">
      <c r="A655" s="22" t="s">
        <v>3788</v>
      </c>
      <c r="B655" s="5" t="s">
        <v>680</v>
      </c>
      <c r="C655" s="46" t="s">
        <v>1145</v>
      </c>
      <c r="D655" s="46" t="s">
        <v>1145</v>
      </c>
      <c r="E655" s="46" t="s">
        <v>1162</v>
      </c>
      <c r="F655" s="46" t="s">
        <v>1084</v>
      </c>
    </row>
    <row r="656" spans="1:6" ht="18" customHeight="1" x14ac:dyDescent="0.15">
      <c r="A656" s="22" t="s">
        <v>3789</v>
      </c>
      <c r="B656" s="5" t="s">
        <v>681</v>
      </c>
      <c r="C656" s="46" t="s">
        <v>1083</v>
      </c>
      <c r="D656" s="46" t="s">
        <v>1138</v>
      </c>
      <c r="E656" s="46" t="s">
        <v>1083</v>
      </c>
      <c r="F656" s="46" t="s">
        <v>1084</v>
      </c>
    </row>
    <row r="657" spans="1:6" ht="18" customHeight="1" x14ac:dyDescent="0.15">
      <c r="A657" s="22" t="s">
        <v>3790</v>
      </c>
      <c r="B657" s="5" t="s">
        <v>682</v>
      </c>
      <c r="C657" s="46" t="s">
        <v>1200</v>
      </c>
      <c r="D657" s="46" t="s">
        <v>1427</v>
      </c>
      <c r="E657" s="46" t="s">
        <v>1663</v>
      </c>
      <c r="F657" s="46" t="s">
        <v>869</v>
      </c>
    </row>
    <row r="658" spans="1:6" ht="18" customHeight="1" x14ac:dyDescent="0.15">
      <c r="A658" s="22" t="s">
        <v>3791</v>
      </c>
      <c r="B658" s="5" t="s">
        <v>683</v>
      </c>
      <c r="C658" s="46" t="s">
        <v>1135</v>
      </c>
      <c r="D658" s="46" t="s">
        <v>1082</v>
      </c>
      <c r="E658" s="46" t="s">
        <v>774</v>
      </c>
      <c r="F658" s="46" t="s">
        <v>1154</v>
      </c>
    </row>
    <row r="659" spans="1:6" ht="18" customHeight="1" x14ac:dyDescent="0.15">
      <c r="A659" s="22" t="s">
        <v>3792</v>
      </c>
      <c r="B659" s="5" t="s">
        <v>684</v>
      </c>
      <c r="C659" s="46" t="s">
        <v>1232</v>
      </c>
      <c r="D659" s="46" t="s">
        <v>1452</v>
      </c>
      <c r="E659" s="46" t="s">
        <v>952</v>
      </c>
      <c r="F659" s="46" t="s">
        <v>1346</v>
      </c>
    </row>
    <row r="660" spans="1:6" ht="18" customHeight="1" x14ac:dyDescent="0.15">
      <c r="A660" s="22" t="s">
        <v>3793</v>
      </c>
      <c r="B660" s="5" t="s">
        <v>685</v>
      </c>
      <c r="C660" s="46" t="s">
        <v>1166</v>
      </c>
      <c r="D660" s="46" t="s">
        <v>1181</v>
      </c>
      <c r="E660" s="46" t="s">
        <v>1144</v>
      </c>
      <c r="F660" s="46" t="s">
        <v>1204</v>
      </c>
    </row>
    <row r="661" spans="1:6" ht="18" customHeight="1" x14ac:dyDescent="0.15">
      <c r="A661" s="22" t="s">
        <v>3794</v>
      </c>
      <c r="B661" s="5" t="s">
        <v>686</v>
      </c>
      <c r="C661" s="46" t="s">
        <v>1204</v>
      </c>
      <c r="D661" s="46" t="s">
        <v>1048</v>
      </c>
      <c r="E661" s="46" t="s">
        <v>882</v>
      </c>
      <c r="F661" s="46" t="s">
        <v>869</v>
      </c>
    </row>
    <row r="662" spans="1:6" ht="18" customHeight="1" x14ac:dyDescent="0.15">
      <c r="A662" s="22" t="s">
        <v>3795</v>
      </c>
      <c r="B662" s="5" t="s">
        <v>687</v>
      </c>
      <c r="C662" s="46" t="s">
        <v>1135</v>
      </c>
      <c r="D662" s="46" t="s">
        <v>1163</v>
      </c>
      <c r="E662" s="46" t="s">
        <v>1084</v>
      </c>
      <c r="F662" s="46" t="s">
        <v>975</v>
      </c>
    </row>
    <row r="663" spans="1:6" ht="18" customHeight="1" x14ac:dyDescent="0.15">
      <c r="A663" s="22" t="s">
        <v>3796</v>
      </c>
      <c r="B663" s="5" t="s">
        <v>688</v>
      </c>
      <c r="C663" s="46" t="s">
        <v>1135</v>
      </c>
      <c r="D663" s="46" t="s">
        <v>771</v>
      </c>
      <c r="E663" s="46" t="s">
        <v>1170</v>
      </c>
      <c r="F663" s="46" t="s">
        <v>1166</v>
      </c>
    </row>
    <row r="664" spans="1:6" ht="18" customHeight="1" x14ac:dyDescent="0.15">
      <c r="A664" s="22" t="s">
        <v>3797</v>
      </c>
      <c r="B664" s="5" t="s">
        <v>689</v>
      </c>
      <c r="C664" s="46" t="s">
        <v>1083</v>
      </c>
      <c r="D664" s="46" t="s">
        <v>973</v>
      </c>
      <c r="E664" s="46" t="s">
        <v>1163</v>
      </c>
      <c r="F664" s="46" t="s">
        <v>1156</v>
      </c>
    </row>
    <row r="665" spans="1:6" ht="18" customHeight="1" x14ac:dyDescent="0.15">
      <c r="A665" s="22" t="s">
        <v>3798</v>
      </c>
      <c r="B665" s="5" t="s">
        <v>690</v>
      </c>
      <c r="C665" s="46" t="s">
        <v>1137</v>
      </c>
      <c r="D665" s="46" t="s">
        <v>1128</v>
      </c>
      <c r="E665" s="46" t="s">
        <v>1137</v>
      </c>
      <c r="F665" s="46" t="s">
        <v>1139</v>
      </c>
    </row>
    <row r="666" spans="1:6" ht="18" customHeight="1" x14ac:dyDescent="0.15">
      <c r="A666" s="22" t="s">
        <v>3799</v>
      </c>
      <c r="B666" s="5" t="s">
        <v>691</v>
      </c>
      <c r="C666" s="46" t="s">
        <v>1139</v>
      </c>
      <c r="D666" s="46" t="s">
        <v>1161</v>
      </c>
      <c r="E666" s="46" t="s">
        <v>1129</v>
      </c>
      <c r="F666" s="46" t="s">
        <v>1127</v>
      </c>
    </row>
    <row r="667" spans="1:6" ht="18" customHeight="1" x14ac:dyDescent="0.15">
      <c r="A667" s="22" t="s">
        <v>3800</v>
      </c>
      <c r="B667" s="5" t="s">
        <v>692</v>
      </c>
      <c r="C667" s="46" t="s">
        <v>1137</v>
      </c>
      <c r="D667" s="46" t="s">
        <v>1137</v>
      </c>
      <c r="E667" s="46" t="s">
        <v>1129</v>
      </c>
      <c r="F667" s="46" t="s">
        <v>1130</v>
      </c>
    </row>
    <row r="668" spans="1:6" ht="18" customHeight="1" x14ac:dyDescent="0.15">
      <c r="A668" s="22" t="s">
        <v>3801</v>
      </c>
      <c r="B668" s="5" t="s">
        <v>693</v>
      </c>
      <c r="C668" s="46" t="s">
        <v>1130</v>
      </c>
      <c r="D668" s="46" t="s">
        <v>1130</v>
      </c>
      <c r="E668" s="46" t="s">
        <v>1145</v>
      </c>
      <c r="F668" s="46" t="s">
        <v>1135</v>
      </c>
    </row>
    <row r="669" spans="1:6" ht="18" customHeight="1" x14ac:dyDescent="0.15">
      <c r="A669" s="22" t="s">
        <v>3802</v>
      </c>
      <c r="B669" s="5" t="s">
        <v>694</v>
      </c>
      <c r="C669" s="46" t="s">
        <v>1161</v>
      </c>
      <c r="D669" s="46" t="s">
        <v>1130</v>
      </c>
      <c r="E669" s="46" t="s">
        <v>1139</v>
      </c>
      <c r="F669" s="46" t="s">
        <v>1083</v>
      </c>
    </row>
    <row r="670" spans="1:6" ht="18" customHeight="1" x14ac:dyDescent="0.15">
      <c r="A670" s="22" t="s">
        <v>3803</v>
      </c>
      <c r="B670" s="5" t="s">
        <v>695</v>
      </c>
      <c r="C670" s="46" t="s">
        <v>1126</v>
      </c>
      <c r="D670" s="46" t="s">
        <v>1163</v>
      </c>
      <c r="E670" s="46" t="s">
        <v>774</v>
      </c>
      <c r="F670" s="46" t="s">
        <v>1095</v>
      </c>
    </row>
    <row r="671" spans="1:6" ht="18" customHeight="1" x14ac:dyDescent="0.15">
      <c r="A671" s="22" t="s">
        <v>3804</v>
      </c>
      <c r="B671" s="5" t="s">
        <v>696</v>
      </c>
      <c r="C671" s="46" t="s">
        <v>1139</v>
      </c>
      <c r="D671" s="46" t="s">
        <v>1129</v>
      </c>
      <c r="E671" s="46" t="s">
        <v>1129</v>
      </c>
      <c r="F671" s="46" t="s">
        <v>1145</v>
      </c>
    </row>
    <row r="672" spans="1:6" ht="18" customHeight="1" x14ac:dyDescent="0.15">
      <c r="A672" s="22" t="s">
        <v>3805</v>
      </c>
      <c r="B672" s="5" t="s">
        <v>697</v>
      </c>
      <c r="C672" s="46" t="s">
        <v>1138</v>
      </c>
      <c r="D672" s="46" t="s">
        <v>1162</v>
      </c>
      <c r="E672" s="46" t="s">
        <v>1083</v>
      </c>
      <c r="F672" s="46" t="s">
        <v>773</v>
      </c>
    </row>
    <row r="673" spans="1:6" ht="18" customHeight="1" x14ac:dyDescent="0.15">
      <c r="A673" s="22" t="s">
        <v>3806</v>
      </c>
      <c r="B673" s="5" t="s">
        <v>698</v>
      </c>
      <c r="C673" s="46" t="s">
        <v>1145</v>
      </c>
      <c r="D673" s="46" t="s">
        <v>1130</v>
      </c>
      <c r="E673" s="46" t="s">
        <v>1127</v>
      </c>
      <c r="F673" s="46" t="s">
        <v>1134</v>
      </c>
    </row>
    <row r="674" spans="1:6" ht="18" customHeight="1" x14ac:dyDescent="0.15">
      <c r="A674" s="22" t="s">
        <v>3807</v>
      </c>
      <c r="B674" s="5" t="s">
        <v>699</v>
      </c>
      <c r="C674" s="46" t="s">
        <v>1161</v>
      </c>
      <c r="D674" s="46" t="s">
        <v>1145</v>
      </c>
      <c r="E674" s="46" t="s">
        <v>1139</v>
      </c>
      <c r="F674" s="46" t="s">
        <v>1162</v>
      </c>
    </row>
    <row r="675" spans="1:6" ht="18" customHeight="1" x14ac:dyDescent="0.15">
      <c r="A675" s="22" t="s">
        <v>3808</v>
      </c>
      <c r="B675" s="5" t="s">
        <v>700</v>
      </c>
      <c r="C675" s="46" t="s">
        <v>1137</v>
      </c>
      <c r="D675" s="46" t="s">
        <v>1145</v>
      </c>
      <c r="E675" s="46" t="s">
        <v>1139</v>
      </c>
      <c r="F675" s="46" t="s">
        <v>1162</v>
      </c>
    </row>
    <row r="676" spans="1:6" ht="18" customHeight="1" x14ac:dyDescent="0.15">
      <c r="A676" s="22" t="s">
        <v>3809</v>
      </c>
      <c r="B676" s="5" t="s">
        <v>701</v>
      </c>
      <c r="C676" s="46" t="s">
        <v>1147</v>
      </c>
      <c r="D676" s="46" t="s">
        <v>1137</v>
      </c>
      <c r="E676" s="46" t="s">
        <v>1147</v>
      </c>
      <c r="F676" s="46" t="s">
        <v>1129</v>
      </c>
    </row>
    <row r="677" spans="1:6" ht="18" customHeight="1" x14ac:dyDescent="0.15">
      <c r="A677" s="22" t="s">
        <v>3810</v>
      </c>
      <c r="B677" s="5" t="s">
        <v>702</v>
      </c>
      <c r="C677" s="46" t="s">
        <v>1147</v>
      </c>
      <c r="D677" s="46" t="s">
        <v>1147</v>
      </c>
      <c r="E677" s="46" t="s">
        <v>1146</v>
      </c>
      <c r="F677" s="46" t="s">
        <v>1147</v>
      </c>
    </row>
    <row r="678" spans="1:6" ht="18" customHeight="1" x14ac:dyDescent="0.15">
      <c r="A678" s="22" t="s">
        <v>3811</v>
      </c>
      <c r="B678" s="5" t="s">
        <v>703</v>
      </c>
      <c r="C678" s="46" t="s">
        <v>1137</v>
      </c>
      <c r="D678" s="46" t="s">
        <v>1129</v>
      </c>
      <c r="E678" s="46" t="s">
        <v>1129</v>
      </c>
      <c r="F678" s="46" t="s">
        <v>1145</v>
      </c>
    </row>
    <row r="679" spans="1:6" ht="18" customHeight="1" x14ac:dyDescent="0.15">
      <c r="A679" s="22" t="s">
        <v>3812</v>
      </c>
      <c r="B679" s="5" t="s">
        <v>704</v>
      </c>
      <c r="C679" s="46" t="s">
        <v>1130</v>
      </c>
      <c r="D679" s="46" t="s">
        <v>1127</v>
      </c>
      <c r="E679" s="46" t="s">
        <v>1138</v>
      </c>
      <c r="F679" s="46" t="s">
        <v>774</v>
      </c>
    </row>
    <row r="680" spans="1:6" ht="18" customHeight="1" x14ac:dyDescent="0.15">
      <c r="A680" s="22" t="s">
        <v>3813</v>
      </c>
      <c r="B680" s="5" t="s">
        <v>705</v>
      </c>
      <c r="C680" s="46" t="s">
        <v>1130</v>
      </c>
      <c r="D680" s="46" t="s">
        <v>1127</v>
      </c>
      <c r="E680" s="46" t="s">
        <v>1145</v>
      </c>
      <c r="F680" s="46" t="s">
        <v>974</v>
      </c>
    </row>
    <row r="681" spans="1:6" ht="18" customHeight="1" x14ac:dyDescent="0.15">
      <c r="A681" s="22" t="s">
        <v>3814</v>
      </c>
      <c r="B681" s="5" t="s">
        <v>706</v>
      </c>
      <c r="C681" s="46" t="s">
        <v>774</v>
      </c>
      <c r="D681" s="46" t="s">
        <v>1084</v>
      </c>
      <c r="E681" s="46" t="s">
        <v>1084</v>
      </c>
      <c r="F681" s="46" t="s">
        <v>1136</v>
      </c>
    </row>
    <row r="682" spans="1:6" ht="18" customHeight="1" x14ac:dyDescent="0.15">
      <c r="A682" s="22" t="s">
        <v>3815</v>
      </c>
      <c r="B682" s="5" t="s">
        <v>707</v>
      </c>
      <c r="C682" s="46" t="s">
        <v>1128</v>
      </c>
      <c r="D682" s="46" t="s">
        <v>1147</v>
      </c>
      <c r="E682" s="46" t="s">
        <v>1128</v>
      </c>
      <c r="F682" s="46" t="s">
        <v>1137</v>
      </c>
    </row>
    <row r="683" spans="1:6" ht="18" customHeight="1" x14ac:dyDescent="0.15">
      <c r="A683" s="22" t="s">
        <v>3816</v>
      </c>
      <c r="B683" s="5" t="s">
        <v>708</v>
      </c>
      <c r="C683" s="46" t="s">
        <v>1128</v>
      </c>
      <c r="D683" s="46" t="s">
        <v>1128</v>
      </c>
      <c r="E683" s="46" t="s">
        <v>1147</v>
      </c>
      <c r="F683" s="46" t="s">
        <v>1137</v>
      </c>
    </row>
    <row r="684" spans="1:6" ht="18" customHeight="1" x14ac:dyDescent="0.15">
      <c r="A684" s="22" t="s">
        <v>3817</v>
      </c>
      <c r="B684" s="5" t="s">
        <v>709</v>
      </c>
      <c r="C684" s="46" t="s">
        <v>1161</v>
      </c>
      <c r="D684" s="46" t="s">
        <v>1130</v>
      </c>
      <c r="E684" s="46" t="s">
        <v>1161</v>
      </c>
      <c r="F684" s="46" t="s">
        <v>1162</v>
      </c>
    </row>
    <row r="685" spans="1:6" ht="18" customHeight="1" x14ac:dyDescent="0.15">
      <c r="A685" s="22" t="s">
        <v>3818</v>
      </c>
      <c r="B685" s="5" t="s">
        <v>710</v>
      </c>
      <c r="C685" s="46" t="s">
        <v>1162</v>
      </c>
      <c r="D685" s="46" t="s">
        <v>1163</v>
      </c>
      <c r="E685" s="46" t="s">
        <v>1135</v>
      </c>
      <c r="F685" s="46" t="s">
        <v>1085</v>
      </c>
    </row>
    <row r="686" spans="1:6" ht="18" customHeight="1" x14ac:dyDescent="0.15">
      <c r="A686" s="22" t="s">
        <v>3819</v>
      </c>
      <c r="B686" s="5" t="s">
        <v>711</v>
      </c>
      <c r="C686" s="46" t="s">
        <v>1127</v>
      </c>
      <c r="D686" s="46" t="s">
        <v>1083</v>
      </c>
      <c r="E686" s="46" t="s">
        <v>1162</v>
      </c>
      <c r="F686" s="46" t="s">
        <v>773</v>
      </c>
    </row>
    <row r="687" spans="1:6" ht="18" customHeight="1" x14ac:dyDescent="0.15">
      <c r="A687" s="22" t="s">
        <v>3820</v>
      </c>
      <c r="B687" s="5" t="s">
        <v>712</v>
      </c>
      <c r="C687" s="46" t="s">
        <v>1147</v>
      </c>
      <c r="D687" s="46" t="s">
        <v>1128</v>
      </c>
      <c r="E687" s="46" t="s">
        <v>1128</v>
      </c>
      <c r="F687" s="46" t="s">
        <v>1129</v>
      </c>
    </row>
    <row r="688" spans="1:6" ht="18" customHeight="1" x14ac:dyDescent="0.15">
      <c r="A688" s="22" t="s">
        <v>3821</v>
      </c>
      <c r="B688" s="5" t="s">
        <v>713</v>
      </c>
      <c r="C688" s="46" t="s">
        <v>1129</v>
      </c>
      <c r="D688" s="46" t="s">
        <v>1139</v>
      </c>
      <c r="E688" s="46" t="s">
        <v>1137</v>
      </c>
      <c r="F688" s="46" t="s">
        <v>1145</v>
      </c>
    </row>
    <row r="689" spans="1:6" ht="18" customHeight="1" x14ac:dyDescent="0.15">
      <c r="A689" s="22" t="s">
        <v>3822</v>
      </c>
      <c r="B689" s="5" t="s">
        <v>714</v>
      </c>
      <c r="C689" s="46" t="s">
        <v>1137</v>
      </c>
      <c r="D689" s="46" t="s">
        <v>1128</v>
      </c>
      <c r="E689" s="46" t="s">
        <v>1139</v>
      </c>
      <c r="F689" s="46" t="s">
        <v>1130</v>
      </c>
    </row>
    <row r="690" spans="1:6" ht="18" customHeight="1" x14ac:dyDescent="0.15">
      <c r="A690" s="22" t="s">
        <v>3823</v>
      </c>
      <c r="B690" s="5" t="s">
        <v>715</v>
      </c>
      <c r="C690" s="46" t="s">
        <v>1145</v>
      </c>
      <c r="D690" s="46" t="s">
        <v>1161</v>
      </c>
      <c r="E690" s="46" t="s">
        <v>1145</v>
      </c>
      <c r="F690" s="46" t="s">
        <v>973</v>
      </c>
    </row>
    <row r="691" spans="1:6" ht="18" customHeight="1" x14ac:dyDescent="0.15">
      <c r="A691" s="22" t="s">
        <v>3824</v>
      </c>
      <c r="B691" s="5" t="s">
        <v>716</v>
      </c>
      <c r="C691" s="46" t="s">
        <v>1083</v>
      </c>
      <c r="D691" s="46" t="s">
        <v>1127</v>
      </c>
      <c r="E691" s="46" t="s">
        <v>1135</v>
      </c>
      <c r="F691" s="46" t="s">
        <v>773</v>
      </c>
    </row>
    <row r="692" spans="1:6" ht="18" customHeight="1" x14ac:dyDescent="0.15">
      <c r="A692" s="22" t="s">
        <v>3825</v>
      </c>
      <c r="B692" s="5" t="s">
        <v>717</v>
      </c>
      <c r="C692" s="46" t="s">
        <v>1147</v>
      </c>
      <c r="D692" s="46" t="s">
        <v>1129</v>
      </c>
      <c r="E692" s="46" t="s">
        <v>1137</v>
      </c>
      <c r="F692" s="46" t="s">
        <v>1130</v>
      </c>
    </row>
    <row r="693" spans="1:6" ht="18" customHeight="1" x14ac:dyDescent="0.15">
      <c r="A693" s="22" t="s">
        <v>3826</v>
      </c>
      <c r="B693" s="5" t="s">
        <v>718</v>
      </c>
      <c r="C693" s="46" t="s">
        <v>1128</v>
      </c>
      <c r="D693" s="46" t="s">
        <v>1137</v>
      </c>
      <c r="E693" s="46" t="s">
        <v>1137</v>
      </c>
      <c r="F693" s="46" t="s">
        <v>1161</v>
      </c>
    </row>
    <row r="694" spans="1:6" ht="18" customHeight="1" x14ac:dyDescent="0.15">
      <c r="A694" s="22" t="s">
        <v>3827</v>
      </c>
      <c r="B694" s="5" t="s">
        <v>719</v>
      </c>
      <c r="C694" s="46" t="s">
        <v>1138</v>
      </c>
      <c r="D694" s="46" t="s">
        <v>1083</v>
      </c>
      <c r="E694" s="46" t="s">
        <v>973</v>
      </c>
      <c r="F694" s="46" t="s">
        <v>1170</v>
      </c>
    </row>
    <row r="695" spans="1:6" ht="18" customHeight="1" x14ac:dyDescent="0.15">
      <c r="A695" s="22" t="s">
        <v>3828</v>
      </c>
      <c r="B695" s="5" t="s">
        <v>720</v>
      </c>
      <c r="C695" s="46" t="s">
        <v>1162</v>
      </c>
      <c r="D695" s="46" t="s">
        <v>1162</v>
      </c>
      <c r="E695" s="46" t="s">
        <v>1163</v>
      </c>
      <c r="F695" s="46" t="s">
        <v>1179</v>
      </c>
    </row>
    <row r="696" spans="1:6" ht="18" customHeight="1" x14ac:dyDescent="0.15">
      <c r="A696" s="22" t="s">
        <v>3829</v>
      </c>
      <c r="B696" s="5" t="s">
        <v>721</v>
      </c>
      <c r="C696" s="46" t="s">
        <v>1139</v>
      </c>
      <c r="D696" s="46" t="s">
        <v>1138</v>
      </c>
      <c r="E696" s="46" t="s">
        <v>1127</v>
      </c>
      <c r="F696" s="46" t="s">
        <v>774</v>
      </c>
    </row>
    <row r="697" spans="1:6" ht="18" customHeight="1" x14ac:dyDescent="0.15">
      <c r="A697" s="22" t="s">
        <v>3830</v>
      </c>
      <c r="B697" s="5" t="s">
        <v>722</v>
      </c>
      <c r="C697" s="46" t="s">
        <v>1147</v>
      </c>
      <c r="D697" s="46" t="s">
        <v>1147</v>
      </c>
      <c r="E697" s="46" t="s">
        <v>1147</v>
      </c>
      <c r="F697" s="46" t="s">
        <v>1128</v>
      </c>
    </row>
    <row r="698" spans="1:6" ht="18" customHeight="1" x14ac:dyDescent="0.15">
      <c r="A698" s="22" t="s">
        <v>3831</v>
      </c>
      <c r="B698" s="5" t="s">
        <v>723</v>
      </c>
      <c r="C698" s="46" t="s">
        <v>1137</v>
      </c>
      <c r="D698" s="46" t="s">
        <v>1137</v>
      </c>
      <c r="E698" s="46" t="s">
        <v>1137</v>
      </c>
      <c r="F698" s="46" t="s">
        <v>1161</v>
      </c>
    </row>
    <row r="699" spans="1:6" ht="18" customHeight="1" x14ac:dyDescent="0.15">
      <c r="A699" s="22" t="s">
        <v>3832</v>
      </c>
      <c r="B699" s="5" t="s">
        <v>724</v>
      </c>
      <c r="C699" s="46" t="s">
        <v>1139</v>
      </c>
      <c r="D699" s="46" t="s">
        <v>1129</v>
      </c>
      <c r="E699" s="46" t="s">
        <v>1161</v>
      </c>
      <c r="F699" s="46" t="s">
        <v>1127</v>
      </c>
    </row>
    <row r="700" spans="1:6" ht="18" customHeight="1" x14ac:dyDescent="0.15">
      <c r="A700" s="22" t="s">
        <v>3833</v>
      </c>
      <c r="B700" s="5" t="s">
        <v>725</v>
      </c>
      <c r="C700" s="46" t="s">
        <v>1137</v>
      </c>
      <c r="D700" s="46" t="s">
        <v>1161</v>
      </c>
      <c r="E700" s="46" t="s">
        <v>1139</v>
      </c>
      <c r="F700" s="46" t="s">
        <v>1126</v>
      </c>
    </row>
    <row r="701" spans="1:6" ht="18" customHeight="1" x14ac:dyDescent="0.15">
      <c r="A701" s="22" t="s">
        <v>3834</v>
      </c>
      <c r="B701" s="5" t="s">
        <v>726</v>
      </c>
      <c r="C701" s="46" t="s">
        <v>1138</v>
      </c>
      <c r="D701" s="46" t="s">
        <v>1134</v>
      </c>
      <c r="E701" s="46" t="s">
        <v>1145</v>
      </c>
      <c r="F701" s="46" t="s">
        <v>773</v>
      </c>
    </row>
    <row r="702" spans="1:6" ht="18" customHeight="1" x14ac:dyDescent="0.15">
      <c r="A702" s="22" t="s">
        <v>3835</v>
      </c>
      <c r="B702" s="5" t="s">
        <v>727</v>
      </c>
      <c r="C702" s="46" t="s">
        <v>1083</v>
      </c>
      <c r="D702" s="46" t="s">
        <v>1162</v>
      </c>
      <c r="E702" s="46" t="s">
        <v>1126</v>
      </c>
      <c r="F702" s="46" t="s">
        <v>1082</v>
      </c>
    </row>
    <row r="703" spans="1:6" ht="18" customHeight="1" x14ac:dyDescent="0.15">
      <c r="A703" s="22" t="s">
        <v>3836</v>
      </c>
      <c r="B703" s="5" t="s">
        <v>728</v>
      </c>
      <c r="C703" s="46" t="s">
        <v>1147</v>
      </c>
      <c r="D703" s="46" t="s">
        <v>1129</v>
      </c>
      <c r="E703" s="46" t="s">
        <v>1128</v>
      </c>
      <c r="F703" s="46" t="s">
        <v>1161</v>
      </c>
    </row>
    <row r="704" spans="1:6" ht="18" customHeight="1" x14ac:dyDescent="0.15">
      <c r="A704" s="22" t="s">
        <v>3837</v>
      </c>
      <c r="B704" s="5" t="s">
        <v>729</v>
      </c>
      <c r="C704" s="46" t="s">
        <v>1139</v>
      </c>
      <c r="D704" s="46" t="s">
        <v>1139</v>
      </c>
      <c r="E704" s="46" t="s">
        <v>1161</v>
      </c>
      <c r="F704" s="46" t="s">
        <v>1126</v>
      </c>
    </row>
    <row r="705" spans="1:6" ht="18" customHeight="1" x14ac:dyDescent="0.15">
      <c r="A705" s="22" t="s">
        <v>3838</v>
      </c>
      <c r="B705" s="5" t="s">
        <v>730</v>
      </c>
      <c r="C705" s="46" t="s">
        <v>1139</v>
      </c>
      <c r="D705" s="46" t="s">
        <v>1138</v>
      </c>
      <c r="E705" s="46" t="s">
        <v>1126</v>
      </c>
      <c r="F705" s="46" t="s">
        <v>1148</v>
      </c>
    </row>
    <row r="706" spans="1:6" ht="18" customHeight="1" x14ac:dyDescent="0.15">
      <c r="A706" s="22" t="s">
        <v>3839</v>
      </c>
      <c r="B706" s="5" t="s">
        <v>731</v>
      </c>
      <c r="C706" s="46" t="s">
        <v>1128</v>
      </c>
      <c r="D706" s="46" t="s">
        <v>1137</v>
      </c>
      <c r="E706" s="46" t="s">
        <v>1147</v>
      </c>
      <c r="F706" s="46" t="s">
        <v>1129</v>
      </c>
    </row>
    <row r="707" spans="1:6" ht="18" customHeight="1" x14ac:dyDescent="0.15">
      <c r="A707" s="22" t="s">
        <v>3840</v>
      </c>
      <c r="B707" s="5" t="s">
        <v>732</v>
      </c>
      <c r="C707" s="46" t="s">
        <v>1138</v>
      </c>
      <c r="D707" s="46" t="s">
        <v>1162</v>
      </c>
      <c r="E707" s="46" t="s">
        <v>1162</v>
      </c>
      <c r="F707" s="46" t="s">
        <v>1170</v>
      </c>
    </row>
    <row r="708" spans="1:6" ht="18" customHeight="1" x14ac:dyDescent="0.15">
      <c r="A708" s="22" t="s">
        <v>3841</v>
      </c>
      <c r="B708" s="5" t="s">
        <v>733</v>
      </c>
      <c r="C708" s="46" t="s">
        <v>1137</v>
      </c>
      <c r="D708" s="46" t="s">
        <v>1137</v>
      </c>
      <c r="E708" s="46" t="s">
        <v>1137</v>
      </c>
      <c r="F708" s="46" t="s">
        <v>1161</v>
      </c>
    </row>
    <row r="709" spans="1:6" ht="18" customHeight="1" x14ac:dyDescent="0.15">
      <c r="A709" s="22" t="s">
        <v>3842</v>
      </c>
      <c r="B709" s="5" t="s">
        <v>734</v>
      </c>
      <c r="C709" s="46" t="s">
        <v>1164</v>
      </c>
      <c r="D709" s="46" t="s">
        <v>1136</v>
      </c>
      <c r="E709" s="46" t="s">
        <v>775</v>
      </c>
      <c r="F709" s="46" t="s">
        <v>1183</v>
      </c>
    </row>
    <row r="710" spans="1:6" ht="18" customHeight="1" x14ac:dyDescent="0.15">
      <c r="A710" s="22" t="s">
        <v>3843</v>
      </c>
      <c r="B710" s="5" t="s">
        <v>735</v>
      </c>
      <c r="C710" s="46" t="s">
        <v>1147</v>
      </c>
      <c r="D710" s="46" t="s">
        <v>1147</v>
      </c>
      <c r="E710" s="46" t="s">
        <v>1128</v>
      </c>
      <c r="F710" s="46" t="s">
        <v>1137</v>
      </c>
    </row>
    <row r="711" spans="1:6" ht="18" customHeight="1" x14ac:dyDescent="0.15">
      <c r="A711" s="22" t="s">
        <v>3844</v>
      </c>
      <c r="B711" s="5" t="s">
        <v>736</v>
      </c>
      <c r="C711" s="46" t="s">
        <v>1081</v>
      </c>
      <c r="D711" s="46" t="s">
        <v>1095</v>
      </c>
      <c r="E711" s="46" t="s">
        <v>1164</v>
      </c>
      <c r="F711" s="46" t="s">
        <v>1652</v>
      </c>
    </row>
    <row r="712" spans="1:6" ht="18" customHeight="1" x14ac:dyDescent="0.15">
      <c r="A712" s="22" t="s">
        <v>3845</v>
      </c>
      <c r="B712" s="5" t="s">
        <v>737</v>
      </c>
      <c r="C712" s="46" t="s">
        <v>1130</v>
      </c>
      <c r="D712" s="46" t="s">
        <v>1145</v>
      </c>
      <c r="E712" s="46" t="s">
        <v>1127</v>
      </c>
      <c r="F712" s="46" t="s">
        <v>974</v>
      </c>
    </row>
    <row r="713" spans="1:6" ht="18" customHeight="1" x14ac:dyDescent="0.15">
      <c r="A713" s="22" t="s">
        <v>3846</v>
      </c>
      <c r="B713" s="5" t="s">
        <v>738</v>
      </c>
      <c r="C713" s="46" t="s">
        <v>1130</v>
      </c>
      <c r="D713" s="46" t="s">
        <v>1083</v>
      </c>
      <c r="E713" s="46" t="s">
        <v>1162</v>
      </c>
      <c r="F713" s="46" t="s">
        <v>773</v>
      </c>
    </row>
    <row r="714" spans="1:6" ht="18" customHeight="1" x14ac:dyDescent="0.15">
      <c r="A714" s="22" t="s">
        <v>3847</v>
      </c>
      <c r="B714" s="5" t="s">
        <v>739</v>
      </c>
      <c r="C714" s="46" t="s">
        <v>1148</v>
      </c>
      <c r="D714" s="46" t="s">
        <v>1081</v>
      </c>
      <c r="E714" s="46" t="s">
        <v>774</v>
      </c>
      <c r="F714" s="46" t="s">
        <v>1142</v>
      </c>
    </row>
    <row r="715" spans="1:6" ht="18" customHeight="1" x14ac:dyDescent="0.15">
      <c r="A715" s="22" t="s">
        <v>3848</v>
      </c>
      <c r="B715" s="5" t="s">
        <v>740</v>
      </c>
      <c r="C715" s="46" t="s">
        <v>1139</v>
      </c>
      <c r="D715" s="46" t="s">
        <v>1129</v>
      </c>
      <c r="E715" s="46" t="s">
        <v>1139</v>
      </c>
      <c r="F715" s="46" t="s">
        <v>1138</v>
      </c>
    </row>
    <row r="716" spans="1:6" ht="18" customHeight="1" x14ac:dyDescent="0.15">
      <c r="A716" s="22" t="s">
        <v>3849</v>
      </c>
      <c r="B716" s="5" t="s">
        <v>741</v>
      </c>
      <c r="C716" s="46" t="s">
        <v>1161</v>
      </c>
      <c r="D716" s="46" t="s">
        <v>1130</v>
      </c>
      <c r="E716" s="46" t="s">
        <v>1139</v>
      </c>
      <c r="F716" s="46" t="s">
        <v>1083</v>
      </c>
    </row>
    <row r="717" spans="1:6" ht="18" customHeight="1" x14ac:dyDescent="0.15">
      <c r="A717" s="22" t="s">
        <v>3850</v>
      </c>
      <c r="B717" s="5" t="s">
        <v>742</v>
      </c>
      <c r="C717" s="46" t="s">
        <v>1147</v>
      </c>
      <c r="D717" s="46" t="s">
        <v>1128</v>
      </c>
      <c r="E717" s="46" t="s">
        <v>1128</v>
      </c>
      <c r="F717" s="46" t="s">
        <v>1129</v>
      </c>
    </row>
    <row r="718" spans="1:6" ht="18" customHeight="1" x14ac:dyDescent="0.15">
      <c r="A718" s="22" t="s">
        <v>3851</v>
      </c>
      <c r="B718" s="5" t="s">
        <v>743</v>
      </c>
      <c r="C718" s="46" t="s">
        <v>1129</v>
      </c>
      <c r="D718" s="46" t="s">
        <v>1138</v>
      </c>
      <c r="E718" s="46" t="s">
        <v>1137</v>
      </c>
      <c r="F718" s="46" t="s">
        <v>1083</v>
      </c>
    </row>
    <row r="719" spans="1:6" ht="18" customHeight="1" x14ac:dyDescent="0.15">
      <c r="A719" s="22" t="s">
        <v>3852</v>
      </c>
      <c r="B719" s="5" t="s">
        <v>744</v>
      </c>
      <c r="C719" s="46" t="s">
        <v>1135</v>
      </c>
      <c r="D719" s="46" t="s">
        <v>1148</v>
      </c>
      <c r="E719" s="46" t="s">
        <v>1083</v>
      </c>
      <c r="F719" s="46" t="s">
        <v>1152</v>
      </c>
    </row>
    <row r="720" spans="1:6" ht="18" customHeight="1" x14ac:dyDescent="0.15">
      <c r="A720" s="22" t="s">
        <v>3853</v>
      </c>
      <c r="B720" s="5" t="s">
        <v>745</v>
      </c>
      <c r="C720" s="46" t="s">
        <v>1161</v>
      </c>
      <c r="D720" s="46" t="s">
        <v>1129</v>
      </c>
      <c r="E720" s="46" t="s">
        <v>1161</v>
      </c>
      <c r="F720" s="46" t="s">
        <v>1127</v>
      </c>
    </row>
    <row r="721" spans="1:6" ht="18" customHeight="1" x14ac:dyDescent="0.15">
      <c r="A721" s="22" t="s">
        <v>3854</v>
      </c>
      <c r="B721" s="5" t="s">
        <v>746</v>
      </c>
      <c r="C721" s="46" t="s">
        <v>1135</v>
      </c>
      <c r="D721" s="46" t="s">
        <v>1082</v>
      </c>
      <c r="E721" s="46" t="s">
        <v>1134</v>
      </c>
      <c r="F721" s="46" t="s">
        <v>1164</v>
      </c>
    </row>
    <row r="722" spans="1:6" ht="18" customHeight="1" x14ac:dyDescent="0.15">
      <c r="A722" s="22" t="s">
        <v>3855</v>
      </c>
      <c r="B722" s="5" t="s">
        <v>747</v>
      </c>
      <c r="C722" s="46" t="s">
        <v>1135</v>
      </c>
      <c r="D722" s="46" t="s">
        <v>1135</v>
      </c>
      <c r="E722" s="46" t="s">
        <v>1126</v>
      </c>
      <c r="F722" s="46" t="s">
        <v>1170</v>
      </c>
    </row>
    <row r="723" spans="1:6" ht="18" customHeight="1" x14ac:dyDescent="0.15">
      <c r="A723" s="22" t="s">
        <v>3856</v>
      </c>
      <c r="B723" s="5" t="s">
        <v>748</v>
      </c>
      <c r="C723" s="46" t="s">
        <v>1163</v>
      </c>
      <c r="D723" s="46" t="s">
        <v>973</v>
      </c>
      <c r="E723" s="46" t="s">
        <v>1083</v>
      </c>
      <c r="F723" s="46" t="s">
        <v>1170</v>
      </c>
    </row>
    <row r="724" spans="1:6" ht="18" customHeight="1" x14ac:dyDescent="0.15">
      <c r="A724" s="22" t="s">
        <v>3857</v>
      </c>
      <c r="B724" s="5" t="s">
        <v>749</v>
      </c>
      <c r="C724" s="46" t="s">
        <v>1147</v>
      </c>
      <c r="D724" s="46" t="s">
        <v>1146</v>
      </c>
      <c r="E724" s="46" t="s">
        <v>1147</v>
      </c>
      <c r="F724" s="46" t="s">
        <v>1147</v>
      </c>
    </row>
    <row r="725" spans="1:6" ht="18" customHeight="1" x14ac:dyDescent="0.15">
      <c r="A725" s="22" t="s">
        <v>3858</v>
      </c>
      <c r="B725" s="5" t="s">
        <v>750</v>
      </c>
      <c r="C725" s="46" t="s">
        <v>1128</v>
      </c>
      <c r="D725" s="46" t="s">
        <v>1128</v>
      </c>
      <c r="E725" s="46" t="s">
        <v>1128</v>
      </c>
      <c r="F725" s="46" t="s">
        <v>1129</v>
      </c>
    </row>
    <row r="726" spans="1:6" ht="18" customHeight="1" x14ac:dyDescent="0.15">
      <c r="A726" s="22" t="s">
        <v>3859</v>
      </c>
      <c r="B726" s="5" t="s">
        <v>751</v>
      </c>
      <c r="C726" s="46" t="s">
        <v>1082</v>
      </c>
      <c r="D726" s="46" t="s">
        <v>1163</v>
      </c>
      <c r="E726" s="46" t="s">
        <v>774</v>
      </c>
      <c r="F726" s="46" t="s">
        <v>1095</v>
      </c>
    </row>
    <row r="727" spans="1:6" ht="18" customHeight="1" x14ac:dyDescent="0.15">
      <c r="A727" s="22" t="s">
        <v>3860</v>
      </c>
      <c r="B727" s="5" t="s">
        <v>752</v>
      </c>
      <c r="C727" s="46" t="s">
        <v>1163</v>
      </c>
      <c r="D727" s="46" t="s">
        <v>1163</v>
      </c>
      <c r="E727" s="46" t="s">
        <v>1163</v>
      </c>
      <c r="F727" s="46" t="s">
        <v>1152</v>
      </c>
    </row>
    <row r="728" spans="1:6" ht="18" customHeight="1" x14ac:dyDescent="0.15">
      <c r="A728" s="22" t="s">
        <v>3861</v>
      </c>
      <c r="B728" s="5" t="s">
        <v>753</v>
      </c>
      <c r="C728" s="46" t="s">
        <v>1128</v>
      </c>
      <c r="D728" s="46" t="s">
        <v>1128</v>
      </c>
      <c r="E728" s="46" t="s">
        <v>1146</v>
      </c>
      <c r="F728" s="46" t="s">
        <v>1128</v>
      </c>
    </row>
    <row r="729" spans="1:6" ht="18" customHeight="1" x14ac:dyDescent="0.15">
      <c r="A729" s="22" t="s">
        <v>3862</v>
      </c>
      <c r="B729" s="5" t="s">
        <v>754</v>
      </c>
      <c r="C729" s="46" t="s">
        <v>1129</v>
      </c>
      <c r="D729" s="46" t="s">
        <v>1137</v>
      </c>
      <c r="E729" s="46" t="s">
        <v>1129</v>
      </c>
      <c r="F729" s="46" t="s">
        <v>1130</v>
      </c>
    </row>
    <row r="730" spans="1:6" ht="18" customHeight="1" x14ac:dyDescent="0.15">
      <c r="A730" s="22" t="s">
        <v>3863</v>
      </c>
      <c r="B730" s="5" t="s">
        <v>755</v>
      </c>
      <c r="C730" s="46" t="s">
        <v>1153</v>
      </c>
      <c r="D730" s="46" t="s">
        <v>1143</v>
      </c>
      <c r="E730" s="46" t="s">
        <v>974</v>
      </c>
      <c r="F730" s="46" t="s">
        <v>1086</v>
      </c>
    </row>
    <row r="731" spans="1:6" ht="18" customHeight="1" x14ac:dyDescent="0.15">
      <c r="A731" s="22" t="s">
        <v>3864</v>
      </c>
      <c r="B731" s="5" t="s">
        <v>756</v>
      </c>
      <c r="C731" s="46" t="s">
        <v>774</v>
      </c>
      <c r="D731" s="46" t="s">
        <v>1163</v>
      </c>
      <c r="E731" s="46" t="s">
        <v>1135</v>
      </c>
      <c r="F731" s="46" t="s">
        <v>1085</v>
      </c>
    </row>
    <row r="732" spans="1:6" ht="18" customHeight="1" x14ac:dyDescent="0.15">
      <c r="A732" s="4"/>
      <c r="B732" s="5" t="s">
        <v>542</v>
      </c>
      <c r="C732" s="46" t="s">
        <v>4603</v>
      </c>
      <c r="D732" s="46" t="s">
        <v>4608</v>
      </c>
      <c r="E732" s="46" t="s">
        <v>4615</v>
      </c>
      <c r="F732" s="46" t="s">
        <v>4636</v>
      </c>
    </row>
    <row r="733" spans="1:6" ht="18" customHeight="1" x14ac:dyDescent="0.15">
      <c r="A733" s="4"/>
      <c r="B733" s="5" t="s">
        <v>543</v>
      </c>
      <c r="C733" s="46" t="s">
        <v>4035</v>
      </c>
      <c r="D733" s="46" t="s">
        <v>4609</v>
      </c>
      <c r="E733" s="46" t="s">
        <v>4616</v>
      </c>
      <c r="F733" s="46" t="s">
        <v>4487</v>
      </c>
    </row>
    <row r="734" spans="1:6" ht="18" customHeight="1" x14ac:dyDescent="0.15">
      <c r="A734" s="4"/>
      <c r="B734" s="5" t="s">
        <v>544</v>
      </c>
      <c r="C734" s="46" t="s">
        <v>4604</v>
      </c>
      <c r="D734" s="46" t="s">
        <v>4439</v>
      </c>
      <c r="E734" s="46" t="s">
        <v>4617</v>
      </c>
      <c r="F734" s="46" t="s">
        <v>4637</v>
      </c>
    </row>
    <row r="735" spans="1:6" ht="18" customHeight="1" x14ac:dyDescent="0.15">
      <c r="A735" s="4"/>
      <c r="B735" s="5" t="s">
        <v>758</v>
      </c>
      <c r="C735" s="46" t="s">
        <v>1282</v>
      </c>
      <c r="D735" s="46" t="s">
        <v>766</v>
      </c>
      <c r="E735" s="46" t="s">
        <v>1010</v>
      </c>
      <c r="F735" s="46" t="s">
        <v>1030</v>
      </c>
    </row>
    <row r="736" spans="1:6" ht="18" customHeight="1" x14ac:dyDescent="0.15">
      <c r="A736" s="4"/>
      <c r="B736" s="5" t="s">
        <v>545</v>
      </c>
      <c r="C736" s="46" t="s">
        <v>1978</v>
      </c>
      <c r="D736" s="46" t="s">
        <v>1631</v>
      </c>
      <c r="E736" s="46" t="s">
        <v>2006</v>
      </c>
      <c r="F736" s="46" t="s">
        <v>2248</v>
      </c>
    </row>
    <row r="737" spans="1:6" ht="18" customHeight="1" x14ac:dyDescent="0.15">
      <c r="A737" s="4"/>
      <c r="B737" s="5" t="s">
        <v>546</v>
      </c>
      <c r="C737" s="46" t="s">
        <v>4129</v>
      </c>
      <c r="D737" s="46" t="s">
        <v>4610</v>
      </c>
      <c r="E737" s="46" t="s">
        <v>4618</v>
      </c>
      <c r="F737" s="46" t="s">
        <v>4638</v>
      </c>
    </row>
    <row r="738" spans="1:6" ht="18" customHeight="1" x14ac:dyDescent="0.15">
      <c r="A738" s="4"/>
      <c r="B738" s="5" t="s">
        <v>547</v>
      </c>
      <c r="C738" s="46" t="s">
        <v>4558</v>
      </c>
      <c r="D738" s="46" t="s">
        <v>4611</v>
      </c>
      <c r="E738" s="46" t="s">
        <v>4619</v>
      </c>
      <c r="F738" s="46" t="s">
        <v>4639</v>
      </c>
    </row>
    <row r="739" spans="1:6" ht="18" customHeight="1" x14ac:dyDescent="0.15">
      <c r="A739" s="4"/>
      <c r="B739" s="5" t="s">
        <v>548</v>
      </c>
      <c r="C739" s="46" t="s">
        <v>4605</v>
      </c>
      <c r="D739" s="46" t="s">
        <v>4612</v>
      </c>
      <c r="E739" s="46" t="s">
        <v>4620</v>
      </c>
      <c r="F739" s="46" t="s">
        <v>4640</v>
      </c>
    </row>
    <row r="740" spans="1:6" ht="18" customHeight="1" x14ac:dyDescent="0.15">
      <c r="A740" s="4"/>
      <c r="B740" s="5"/>
      <c r="C740" s="43"/>
      <c r="D740" s="43"/>
      <c r="E740" s="43"/>
      <c r="F740" s="43"/>
    </row>
    <row r="741" spans="1:6" ht="18" customHeight="1" x14ac:dyDescent="0.15">
      <c r="A741" s="4"/>
      <c r="B741" s="5" t="s">
        <v>563</v>
      </c>
      <c r="C741" s="47" t="s">
        <v>4641</v>
      </c>
      <c r="D741" s="44"/>
      <c r="E741" s="44"/>
      <c r="F741" s="44"/>
    </row>
    <row r="742" spans="1:6" ht="18" customHeight="1" x14ac:dyDescent="0.15">
      <c r="A742" s="4"/>
      <c r="B742" s="5" t="s">
        <v>564</v>
      </c>
      <c r="C742" s="47" t="s">
        <v>4642</v>
      </c>
      <c r="D742" s="44"/>
      <c r="E742" s="44"/>
      <c r="F742" s="44"/>
    </row>
    <row r="743" spans="1:6" ht="18" customHeight="1" x14ac:dyDescent="0.15">
      <c r="A743" s="4"/>
      <c r="B743" s="5" t="s">
        <v>565</v>
      </c>
      <c r="C743" s="47" t="s">
        <v>4643</v>
      </c>
      <c r="D743" s="44"/>
      <c r="E743" s="44"/>
      <c r="F743" s="44"/>
    </row>
    <row r="744" spans="1:6" ht="18" customHeight="1" x14ac:dyDescent="0.15">
      <c r="A744" s="4"/>
      <c r="B744" s="5" t="s">
        <v>566</v>
      </c>
      <c r="C744" s="47" t="s">
        <v>4644</v>
      </c>
      <c r="D744" s="44"/>
      <c r="E744" s="44"/>
      <c r="F744" s="44"/>
    </row>
    <row r="745" spans="1:6" ht="18" customHeight="1" x14ac:dyDescent="0.15">
      <c r="A745" s="4"/>
      <c r="B745" s="5" t="s">
        <v>567</v>
      </c>
      <c r="C745" s="47" t="s">
        <v>4645</v>
      </c>
      <c r="D745" s="44"/>
      <c r="E745" s="44"/>
      <c r="F745" s="44"/>
    </row>
    <row r="746" spans="1:6" ht="18" customHeight="1" x14ac:dyDescent="0.15">
      <c r="A746" s="4"/>
      <c r="B746" s="5" t="s">
        <v>568</v>
      </c>
      <c r="C746" s="47" t="s">
        <v>1333</v>
      </c>
      <c r="D746" s="44"/>
      <c r="E746" s="44"/>
      <c r="F746" s="44"/>
    </row>
    <row r="747" spans="1:6" ht="18" customHeight="1" x14ac:dyDescent="0.15">
      <c r="A747" s="4"/>
      <c r="B747" s="5" t="s">
        <v>569</v>
      </c>
      <c r="C747" s="47" t="s">
        <v>1330</v>
      </c>
      <c r="D747" s="44"/>
      <c r="E747" s="44"/>
      <c r="F747" s="44"/>
    </row>
    <row r="748" spans="1:6" ht="18" customHeight="1" x14ac:dyDescent="0.15">
      <c r="A748" s="4"/>
      <c r="B748" s="5" t="s">
        <v>570</v>
      </c>
      <c r="C748" s="47" t="s">
        <v>1144</v>
      </c>
      <c r="D748" s="44"/>
      <c r="E748" s="44"/>
      <c r="F748" s="44"/>
    </row>
    <row r="749" spans="1:6" ht="18" customHeight="1" x14ac:dyDescent="0.15">
      <c r="A749" s="4"/>
      <c r="B749" s="5" t="s">
        <v>571</v>
      </c>
      <c r="C749" s="47" t="s">
        <v>1135</v>
      </c>
      <c r="D749" s="44"/>
      <c r="E749" s="44"/>
      <c r="F749" s="44"/>
    </row>
    <row r="750" spans="1:6" ht="18" customHeight="1" x14ac:dyDescent="0.15">
      <c r="A750" s="4"/>
      <c r="B750" s="5" t="s">
        <v>572</v>
      </c>
      <c r="C750" s="47" t="s">
        <v>1129</v>
      </c>
      <c r="D750" s="44"/>
      <c r="E750" s="44"/>
      <c r="F750" s="44"/>
    </row>
    <row r="751" spans="1:6" ht="18" customHeight="1" x14ac:dyDescent="0.15">
      <c r="A751" s="4"/>
      <c r="B751" s="5" t="s">
        <v>573</v>
      </c>
      <c r="C751" s="42">
        <v>0</v>
      </c>
      <c r="D751" s="44"/>
      <c r="E751" s="44"/>
      <c r="F751" s="44"/>
    </row>
    <row r="752" spans="1:6" ht="18" customHeight="1" x14ac:dyDescent="0.15">
      <c r="A752" s="4"/>
      <c r="B752" s="5" t="s">
        <v>3875</v>
      </c>
      <c r="C752" s="42" t="s">
        <v>1147</v>
      </c>
      <c r="D752" s="44"/>
      <c r="E752" s="44"/>
      <c r="F752" s="44"/>
    </row>
    <row r="753" spans="1:6" ht="18" customHeight="1" x14ac:dyDescent="0.15">
      <c r="A753" s="4"/>
      <c r="B753" s="5" t="s">
        <v>548</v>
      </c>
      <c r="C753" s="48" t="s">
        <v>4605</v>
      </c>
      <c r="D753" s="44"/>
      <c r="E753" s="44"/>
      <c r="F753" s="44"/>
    </row>
    <row r="754" spans="1:6" ht="18" customHeight="1" x14ac:dyDescent="0.15">
      <c r="A754" s="4"/>
      <c r="B754" s="5"/>
      <c r="C754" s="41"/>
      <c r="D754" s="44"/>
      <c r="E754" s="44"/>
      <c r="F754" s="44"/>
    </row>
    <row r="755" spans="1:6" ht="18" customHeight="1" x14ac:dyDescent="0.15">
      <c r="A755" s="4"/>
      <c r="B755" s="5" t="s">
        <v>574</v>
      </c>
      <c r="C755" s="45"/>
      <c r="D755" s="42">
        <v>47</v>
      </c>
      <c r="E755" s="42">
        <v>40</v>
      </c>
      <c r="F755" s="42">
        <v>87</v>
      </c>
    </row>
    <row r="756" spans="1:6" ht="18" customHeight="1" x14ac:dyDescent="0.15">
      <c r="A756" s="4"/>
      <c r="B756" s="23"/>
      <c r="C756" s="18"/>
      <c r="D756" s="17"/>
      <c r="E756" s="17"/>
      <c r="F756" s="17"/>
    </row>
    <row r="757" spans="1:6" ht="18" customHeight="1" x14ac:dyDescent="0.15">
      <c r="A757" s="4"/>
      <c r="B757" s="5"/>
      <c r="C757" s="18"/>
      <c r="D757" s="17"/>
      <c r="E757" s="17"/>
      <c r="F757" s="17"/>
    </row>
    <row r="758" spans="1:6" ht="18" customHeight="1" x14ac:dyDescent="0.15">
      <c r="A758" s="4" t="s">
        <v>0</v>
      </c>
      <c r="B758" s="5" t="s">
        <v>0</v>
      </c>
      <c r="C758" s="18"/>
      <c r="D758" s="18"/>
      <c r="E758" s="18"/>
      <c r="F758" s="18"/>
    </row>
    <row r="759" spans="1:6" ht="8.25" customHeight="1" x14ac:dyDescent="0.15"/>
    <row r="760" spans="1:6" ht="15" customHeight="1" x14ac:dyDescent="0.15">
      <c r="A760" s="10" t="s">
        <v>2521</v>
      </c>
    </row>
    <row r="761" spans="1:6" ht="15" customHeight="1" x14ac:dyDescent="0.15">
      <c r="A761" s="10"/>
    </row>
    <row r="764" spans="1:6" x14ac:dyDescent="0.15">
      <c r="C764" s="13"/>
    </row>
  </sheetData>
  <mergeCells count="3">
    <mergeCell ref="A2:F2"/>
    <mergeCell ref="A4:A5"/>
    <mergeCell ref="B4:B5"/>
  </mergeCells>
  <phoneticPr fontId="19"/>
  <pageMargins left="1.1811023622047245" right="1.1811023622047245" top="0.78740157480314965" bottom="0.59055118110236227" header="0.51181102362204722" footer="0.51181102362204722"/>
  <pageSetup paperSize="9" scale="70" fitToHeight="0" orientation="portrait" r:id="rId1"/>
  <headerFooter alignWithMargins="0">
    <oddHeader>&amp;R&amp;"ＭＳ ゴシック,標準"&amp;12&amp;P/&amp;N</oddHeader>
  </headerFooter>
  <rowBreaks count="12" manualBreakCount="12">
    <brk id="65" max="5" man="1"/>
    <brk id="125" max="5" man="1"/>
    <brk id="185" max="5" man="1"/>
    <brk id="245" max="5" man="1"/>
    <brk id="305" max="5" man="1"/>
    <brk id="365" max="5" man="1"/>
    <brk id="425" max="5" man="1"/>
    <brk id="485" max="5" man="1"/>
    <brk id="545" max="5" man="1"/>
    <brk id="605" max="5" man="1"/>
    <brk id="665" max="5" man="1"/>
    <brk id="725" max="5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28297-E2AA-4D21-A588-C64D9A08F040}">
  <sheetPr>
    <pageSetUpPr fitToPage="1"/>
  </sheetPr>
  <dimension ref="A1:G764"/>
  <sheetViews>
    <sheetView view="pageBreakPreview" topLeftCell="A735" zoomScaleNormal="100" zoomScaleSheetLayoutView="100" workbookViewId="0">
      <selection activeCell="D743" sqref="D743"/>
    </sheetView>
  </sheetViews>
  <sheetFormatPr defaultColWidth="9" defaultRowHeight="14.25" x14ac:dyDescent="0.15"/>
  <cols>
    <col min="1" max="1" width="15.625" style="1" customWidth="1"/>
    <col min="2" max="2" width="30.625" style="1" customWidth="1"/>
    <col min="3" max="6" width="15.625" style="1" customWidth="1"/>
    <col min="7" max="7" width="9.5" style="1" bestFit="1" customWidth="1"/>
    <col min="8" max="16384" width="9" style="1"/>
  </cols>
  <sheetData>
    <row r="1" spans="1:6" ht="18" customHeight="1" x14ac:dyDescent="0.15">
      <c r="A1" s="1" t="s">
        <v>1</v>
      </c>
    </row>
    <row r="2" spans="1:6" ht="18" customHeight="1" x14ac:dyDescent="0.15">
      <c r="A2" s="99" t="s">
        <v>2</v>
      </c>
      <c r="B2" s="99"/>
      <c r="C2" s="99"/>
      <c r="D2" s="99"/>
      <c r="E2" s="99"/>
      <c r="F2" s="99"/>
    </row>
    <row r="3" spans="1:6" ht="18" customHeight="1" x14ac:dyDescent="0.15">
      <c r="A3" s="1" t="s">
        <v>4554</v>
      </c>
      <c r="F3" s="9" t="s">
        <v>555</v>
      </c>
    </row>
    <row r="4" spans="1:6" ht="18" customHeight="1" x14ac:dyDescent="0.15">
      <c r="A4" s="100" t="s">
        <v>3</v>
      </c>
      <c r="B4" s="100" t="s">
        <v>4</v>
      </c>
      <c r="C4" s="2" t="s">
        <v>5</v>
      </c>
      <c r="D4" s="2" t="s">
        <v>6</v>
      </c>
      <c r="E4" s="2" t="s">
        <v>7</v>
      </c>
      <c r="F4" s="2" t="s">
        <v>8</v>
      </c>
    </row>
    <row r="5" spans="1:6" ht="18" customHeight="1" x14ac:dyDescent="0.15">
      <c r="A5" s="100"/>
      <c r="B5" s="100"/>
      <c r="C5" s="3" t="s">
        <v>9</v>
      </c>
      <c r="D5" s="3" t="s">
        <v>10</v>
      </c>
      <c r="E5" s="3" t="s">
        <v>10</v>
      </c>
      <c r="F5" s="3" t="s">
        <v>11</v>
      </c>
    </row>
    <row r="6" spans="1:6" ht="18" customHeight="1" x14ac:dyDescent="0.15">
      <c r="A6" s="22" t="s">
        <v>3138</v>
      </c>
      <c r="B6" s="5" t="s">
        <v>12</v>
      </c>
      <c r="C6" s="46" t="s">
        <v>849</v>
      </c>
      <c r="D6" s="46" t="s">
        <v>1173</v>
      </c>
      <c r="E6" s="46" t="s">
        <v>1088</v>
      </c>
      <c r="F6" s="46" t="s">
        <v>886</v>
      </c>
    </row>
    <row r="7" spans="1:6" ht="18" customHeight="1" x14ac:dyDescent="0.15">
      <c r="A7" s="22" t="s">
        <v>3139</v>
      </c>
      <c r="B7" s="5" t="s">
        <v>13</v>
      </c>
      <c r="C7" s="46" t="s">
        <v>1654</v>
      </c>
      <c r="D7" s="46" t="s">
        <v>1609</v>
      </c>
      <c r="E7" s="46" t="s">
        <v>1199</v>
      </c>
      <c r="F7" s="46" t="s">
        <v>1736</v>
      </c>
    </row>
    <row r="8" spans="1:6" ht="18" customHeight="1" x14ac:dyDescent="0.15">
      <c r="A8" s="22" t="s">
        <v>3140</v>
      </c>
      <c r="B8" s="5" t="s">
        <v>14</v>
      </c>
      <c r="C8" s="46" t="s">
        <v>1718</v>
      </c>
      <c r="D8" s="46" t="s">
        <v>789</v>
      </c>
      <c r="E8" s="46" t="s">
        <v>1619</v>
      </c>
      <c r="F8" s="46" t="s">
        <v>1937</v>
      </c>
    </row>
    <row r="9" spans="1:6" ht="18" customHeight="1" x14ac:dyDescent="0.15">
      <c r="A9" s="22" t="s">
        <v>3141</v>
      </c>
      <c r="B9" s="5" t="s">
        <v>15</v>
      </c>
      <c r="C9" s="46" t="s">
        <v>1170</v>
      </c>
      <c r="D9" s="46" t="s">
        <v>773</v>
      </c>
      <c r="E9" s="46" t="s">
        <v>1148</v>
      </c>
      <c r="F9" s="46" t="s">
        <v>1171</v>
      </c>
    </row>
    <row r="10" spans="1:6" ht="18" customHeight="1" x14ac:dyDescent="0.15">
      <c r="A10" s="22" t="s">
        <v>3142</v>
      </c>
      <c r="B10" s="5" t="s">
        <v>16</v>
      </c>
      <c r="C10" s="46" t="s">
        <v>1170</v>
      </c>
      <c r="D10" s="46" t="s">
        <v>771</v>
      </c>
      <c r="E10" s="46" t="s">
        <v>973</v>
      </c>
      <c r="F10" s="46" t="s">
        <v>975</v>
      </c>
    </row>
    <row r="11" spans="1:6" ht="18" customHeight="1" x14ac:dyDescent="0.15">
      <c r="A11" s="22" t="s">
        <v>3143</v>
      </c>
      <c r="B11" s="5" t="s">
        <v>17</v>
      </c>
      <c r="C11" s="46" t="s">
        <v>1592</v>
      </c>
      <c r="D11" s="46" t="s">
        <v>1169</v>
      </c>
      <c r="E11" s="46" t="s">
        <v>1750</v>
      </c>
      <c r="F11" s="46" t="s">
        <v>1049</v>
      </c>
    </row>
    <row r="12" spans="1:6" ht="18" customHeight="1" x14ac:dyDescent="0.15">
      <c r="A12" s="22" t="s">
        <v>3144</v>
      </c>
      <c r="B12" s="5" t="s">
        <v>18</v>
      </c>
      <c r="C12" s="46" t="s">
        <v>1173</v>
      </c>
      <c r="D12" s="46" t="s">
        <v>1110</v>
      </c>
      <c r="E12" s="46" t="s">
        <v>1132</v>
      </c>
      <c r="F12" s="46" t="s">
        <v>1779</v>
      </c>
    </row>
    <row r="13" spans="1:6" ht="18" customHeight="1" x14ac:dyDescent="0.15">
      <c r="A13" s="22" t="s">
        <v>3145</v>
      </c>
      <c r="B13" s="5" t="s">
        <v>19</v>
      </c>
      <c r="C13" s="46" t="s">
        <v>1052</v>
      </c>
      <c r="D13" s="46" t="s">
        <v>780</v>
      </c>
      <c r="E13" s="46" t="s">
        <v>1149</v>
      </c>
      <c r="F13" s="46" t="s">
        <v>1326</v>
      </c>
    </row>
    <row r="14" spans="1:6" ht="18" customHeight="1" x14ac:dyDescent="0.15">
      <c r="A14" s="22" t="s">
        <v>3146</v>
      </c>
      <c r="B14" s="5" t="s">
        <v>20</v>
      </c>
      <c r="C14" s="46" t="s">
        <v>1196</v>
      </c>
      <c r="D14" s="46" t="s">
        <v>1109</v>
      </c>
      <c r="E14" s="46" t="s">
        <v>1141</v>
      </c>
      <c r="F14" s="46" t="s">
        <v>1150</v>
      </c>
    </row>
    <row r="15" spans="1:6" ht="18" customHeight="1" x14ac:dyDescent="0.15">
      <c r="A15" s="22" t="s">
        <v>3147</v>
      </c>
      <c r="B15" s="5" t="s">
        <v>21</v>
      </c>
      <c r="C15" s="46" t="s">
        <v>1350</v>
      </c>
      <c r="D15" s="46" t="s">
        <v>2011</v>
      </c>
      <c r="E15" s="46" t="s">
        <v>1677</v>
      </c>
      <c r="F15" s="46" t="s">
        <v>2008</v>
      </c>
    </row>
    <row r="16" spans="1:6" ht="18" customHeight="1" x14ac:dyDescent="0.15">
      <c r="A16" s="22" t="s">
        <v>3148</v>
      </c>
      <c r="B16" s="5" t="s">
        <v>22</v>
      </c>
      <c r="C16" s="46" t="s">
        <v>1310</v>
      </c>
      <c r="D16" s="46" t="s">
        <v>1104</v>
      </c>
      <c r="E16" s="46" t="s">
        <v>2143</v>
      </c>
      <c r="F16" s="46" t="s">
        <v>813</v>
      </c>
    </row>
    <row r="17" spans="1:6" ht="18" customHeight="1" x14ac:dyDescent="0.15">
      <c r="A17" s="22" t="s">
        <v>3149</v>
      </c>
      <c r="B17" s="5" t="s">
        <v>23</v>
      </c>
      <c r="C17" s="46" t="s">
        <v>776</v>
      </c>
      <c r="D17" s="46" t="s">
        <v>1016</v>
      </c>
      <c r="E17" s="46" t="s">
        <v>866</v>
      </c>
      <c r="F17" s="46" t="s">
        <v>2179</v>
      </c>
    </row>
    <row r="18" spans="1:6" ht="18" customHeight="1" x14ac:dyDescent="0.15">
      <c r="A18" s="22" t="s">
        <v>3150</v>
      </c>
      <c r="B18" s="5" t="s">
        <v>24</v>
      </c>
      <c r="C18" s="46" t="s">
        <v>1757</v>
      </c>
      <c r="D18" s="46" t="s">
        <v>1254</v>
      </c>
      <c r="E18" s="46" t="s">
        <v>2418</v>
      </c>
      <c r="F18" s="46" t="s">
        <v>2868</v>
      </c>
    </row>
    <row r="19" spans="1:6" ht="18" customHeight="1" x14ac:dyDescent="0.15">
      <c r="A19" s="22" t="s">
        <v>3151</v>
      </c>
      <c r="B19" s="5" t="s">
        <v>25</v>
      </c>
      <c r="C19" s="46" t="s">
        <v>1625</v>
      </c>
      <c r="D19" s="46" t="s">
        <v>1304</v>
      </c>
      <c r="E19" s="46" t="s">
        <v>1008</v>
      </c>
      <c r="F19" s="46" t="s">
        <v>881</v>
      </c>
    </row>
    <row r="20" spans="1:6" ht="18" customHeight="1" x14ac:dyDescent="0.15">
      <c r="A20" s="22" t="s">
        <v>3152</v>
      </c>
      <c r="B20" s="5" t="s">
        <v>26</v>
      </c>
      <c r="C20" s="46" t="s">
        <v>2109</v>
      </c>
      <c r="D20" s="46" t="s">
        <v>1679</v>
      </c>
      <c r="E20" s="46" t="s">
        <v>1260</v>
      </c>
      <c r="F20" s="46" t="s">
        <v>4284</v>
      </c>
    </row>
    <row r="21" spans="1:6" ht="18" customHeight="1" x14ac:dyDescent="0.15">
      <c r="A21" s="22" t="s">
        <v>3153</v>
      </c>
      <c r="B21" s="5" t="s">
        <v>27</v>
      </c>
      <c r="C21" s="46" t="s">
        <v>1602</v>
      </c>
      <c r="D21" s="46" t="s">
        <v>1312</v>
      </c>
      <c r="E21" s="46" t="s">
        <v>1324</v>
      </c>
      <c r="F21" s="46" t="s">
        <v>1939</v>
      </c>
    </row>
    <row r="22" spans="1:6" ht="18" customHeight="1" x14ac:dyDescent="0.15">
      <c r="A22" s="22" t="s">
        <v>3154</v>
      </c>
      <c r="B22" s="5" t="s">
        <v>28</v>
      </c>
      <c r="C22" s="46" t="s">
        <v>1364</v>
      </c>
      <c r="D22" s="46" t="s">
        <v>1261</v>
      </c>
      <c r="E22" s="46" t="s">
        <v>876</v>
      </c>
      <c r="F22" s="46" t="s">
        <v>1895</v>
      </c>
    </row>
    <row r="23" spans="1:6" ht="18" customHeight="1" x14ac:dyDescent="0.15">
      <c r="A23" s="22" t="s">
        <v>3155</v>
      </c>
      <c r="B23" s="5" t="s">
        <v>29</v>
      </c>
      <c r="C23" s="46" t="s">
        <v>860</v>
      </c>
      <c r="D23" s="46" t="s">
        <v>942</v>
      </c>
      <c r="E23" s="46" t="s">
        <v>919</v>
      </c>
      <c r="F23" s="46" t="s">
        <v>1834</v>
      </c>
    </row>
    <row r="24" spans="1:6" ht="18" customHeight="1" x14ac:dyDescent="0.15">
      <c r="A24" s="22" t="s">
        <v>3156</v>
      </c>
      <c r="B24" s="5" t="s">
        <v>30</v>
      </c>
      <c r="C24" s="46" t="s">
        <v>1283</v>
      </c>
      <c r="D24" s="46" t="s">
        <v>1781</v>
      </c>
      <c r="E24" s="46" t="s">
        <v>865</v>
      </c>
      <c r="F24" s="46" t="s">
        <v>2907</v>
      </c>
    </row>
    <row r="25" spans="1:6" ht="18" customHeight="1" x14ac:dyDescent="0.15">
      <c r="A25" s="22" t="s">
        <v>3157</v>
      </c>
      <c r="B25" s="5" t="s">
        <v>31</v>
      </c>
      <c r="C25" s="46" t="s">
        <v>855</v>
      </c>
      <c r="D25" s="46" t="s">
        <v>1933</v>
      </c>
      <c r="E25" s="46" t="s">
        <v>1027</v>
      </c>
      <c r="F25" s="46" t="s">
        <v>2577</v>
      </c>
    </row>
    <row r="26" spans="1:6" ht="18" customHeight="1" x14ac:dyDescent="0.15">
      <c r="A26" s="22" t="s">
        <v>3158</v>
      </c>
      <c r="B26" s="5" t="s">
        <v>32</v>
      </c>
      <c r="C26" s="46" t="s">
        <v>951</v>
      </c>
      <c r="D26" s="46" t="s">
        <v>766</v>
      </c>
      <c r="E26" s="46" t="s">
        <v>861</v>
      </c>
      <c r="F26" s="46" t="s">
        <v>1293</v>
      </c>
    </row>
    <row r="27" spans="1:6" ht="18" customHeight="1" x14ac:dyDescent="0.15">
      <c r="A27" s="22" t="s">
        <v>3159</v>
      </c>
      <c r="B27" s="5" t="s">
        <v>33</v>
      </c>
      <c r="C27" s="46" t="s">
        <v>1123</v>
      </c>
      <c r="D27" s="46" t="s">
        <v>1697</v>
      </c>
      <c r="E27" s="46" t="s">
        <v>952</v>
      </c>
      <c r="F27" s="46" t="s">
        <v>953</v>
      </c>
    </row>
    <row r="28" spans="1:6" ht="18" customHeight="1" x14ac:dyDescent="0.15">
      <c r="A28" s="22" t="s">
        <v>3160</v>
      </c>
      <c r="B28" s="5" t="s">
        <v>34</v>
      </c>
      <c r="C28" s="46" t="s">
        <v>1772</v>
      </c>
      <c r="D28" s="46" t="s">
        <v>1009</v>
      </c>
      <c r="E28" s="46" t="s">
        <v>1211</v>
      </c>
      <c r="F28" s="46" t="s">
        <v>2260</v>
      </c>
    </row>
    <row r="29" spans="1:6" ht="18" customHeight="1" x14ac:dyDescent="0.15">
      <c r="A29" s="22" t="s">
        <v>3161</v>
      </c>
      <c r="B29" s="5" t="s">
        <v>35</v>
      </c>
      <c r="C29" s="46" t="s">
        <v>830</v>
      </c>
      <c r="D29" s="46" t="s">
        <v>2028</v>
      </c>
      <c r="E29" s="46" t="s">
        <v>1608</v>
      </c>
      <c r="F29" s="46" t="s">
        <v>1777</v>
      </c>
    </row>
    <row r="30" spans="1:6" ht="18" customHeight="1" x14ac:dyDescent="0.15">
      <c r="A30" s="22" t="s">
        <v>3162</v>
      </c>
      <c r="B30" s="5" t="s">
        <v>36</v>
      </c>
      <c r="C30" s="46" t="s">
        <v>1402</v>
      </c>
      <c r="D30" s="46" t="s">
        <v>941</v>
      </c>
      <c r="E30" s="46" t="s">
        <v>1017</v>
      </c>
      <c r="F30" s="46" t="s">
        <v>1508</v>
      </c>
    </row>
    <row r="31" spans="1:6" ht="18" customHeight="1" x14ac:dyDescent="0.15">
      <c r="A31" s="22" t="s">
        <v>3163</v>
      </c>
      <c r="B31" s="5" t="s">
        <v>37</v>
      </c>
      <c r="C31" s="46" t="s">
        <v>986</v>
      </c>
      <c r="D31" s="46" t="s">
        <v>2059</v>
      </c>
      <c r="E31" s="46" t="s">
        <v>1055</v>
      </c>
      <c r="F31" s="46" t="s">
        <v>1825</v>
      </c>
    </row>
    <row r="32" spans="1:6" ht="18" customHeight="1" x14ac:dyDescent="0.15">
      <c r="A32" s="22" t="s">
        <v>3164</v>
      </c>
      <c r="B32" s="5" t="s">
        <v>38</v>
      </c>
      <c r="C32" s="46" t="s">
        <v>1445</v>
      </c>
      <c r="D32" s="46" t="s">
        <v>1339</v>
      </c>
      <c r="E32" s="46" t="s">
        <v>842</v>
      </c>
      <c r="F32" s="46" t="s">
        <v>4353</v>
      </c>
    </row>
    <row r="33" spans="1:6" ht="18" customHeight="1" x14ac:dyDescent="0.15">
      <c r="A33" s="22" t="s">
        <v>3165</v>
      </c>
      <c r="B33" s="5" t="s">
        <v>39</v>
      </c>
      <c r="C33" s="46" t="s">
        <v>1703</v>
      </c>
      <c r="D33" s="46" t="s">
        <v>838</v>
      </c>
      <c r="E33" s="46" t="s">
        <v>1679</v>
      </c>
      <c r="F33" s="46" t="s">
        <v>2053</v>
      </c>
    </row>
    <row r="34" spans="1:6" ht="18" customHeight="1" x14ac:dyDescent="0.15">
      <c r="A34" s="22" t="s">
        <v>3166</v>
      </c>
      <c r="B34" s="5" t="s">
        <v>40</v>
      </c>
      <c r="C34" s="46" t="s">
        <v>830</v>
      </c>
      <c r="D34" s="46" t="s">
        <v>1409</v>
      </c>
      <c r="E34" s="46" t="s">
        <v>1605</v>
      </c>
      <c r="F34" s="46" t="s">
        <v>2292</v>
      </c>
    </row>
    <row r="35" spans="1:6" ht="18" customHeight="1" x14ac:dyDescent="0.15">
      <c r="A35" s="22" t="s">
        <v>3167</v>
      </c>
      <c r="B35" s="5" t="s">
        <v>41</v>
      </c>
      <c r="C35" s="46" t="s">
        <v>2718</v>
      </c>
      <c r="D35" s="46" t="s">
        <v>2164</v>
      </c>
      <c r="E35" s="46" t="s">
        <v>2325</v>
      </c>
      <c r="F35" s="46" t="s">
        <v>2042</v>
      </c>
    </row>
    <row r="36" spans="1:6" ht="18" customHeight="1" x14ac:dyDescent="0.15">
      <c r="A36" s="22" t="s">
        <v>3168</v>
      </c>
      <c r="B36" s="5" t="s">
        <v>42</v>
      </c>
      <c r="C36" s="46" t="s">
        <v>1933</v>
      </c>
      <c r="D36" s="46" t="s">
        <v>1398</v>
      </c>
      <c r="E36" s="46" t="s">
        <v>1265</v>
      </c>
      <c r="F36" s="46" t="s">
        <v>2836</v>
      </c>
    </row>
    <row r="37" spans="1:6" ht="18" customHeight="1" x14ac:dyDescent="0.15">
      <c r="A37" s="22" t="s">
        <v>3169</v>
      </c>
      <c r="B37" s="5" t="s">
        <v>43</v>
      </c>
      <c r="C37" s="46" t="s">
        <v>2294</v>
      </c>
      <c r="D37" s="46" t="s">
        <v>1362</v>
      </c>
      <c r="E37" s="46" t="s">
        <v>1847</v>
      </c>
      <c r="F37" s="46" t="s">
        <v>2235</v>
      </c>
    </row>
    <row r="38" spans="1:6" ht="18" customHeight="1" x14ac:dyDescent="0.15">
      <c r="A38" s="22" t="s">
        <v>3170</v>
      </c>
      <c r="B38" s="5" t="s">
        <v>44</v>
      </c>
      <c r="C38" s="46" t="s">
        <v>1221</v>
      </c>
      <c r="D38" s="46" t="s">
        <v>1004</v>
      </c>
      <c r="E38" s="46" t="s">
        <v>841</v>
      </c>
      <c r="F38" s="46" t="s">
        <v>1769</v>
      </c>
    </row>
    <row r="39" spans="1:6" ht="18" customHeight="1" x14ac:dyDescent="0.15">
      <c r="A39" s="22" t="s">
        <v>3171</v>
      </c>
      <c r="B39" s="5" t="s">
        <v>45</v>
      </c>
      <c r="C39" s="46" t="s">
        <v>2144</v>
      </c>
      <c r="D39" s="46" t="s">
        <v>1304</v>
      </c>
      <c r="E39" s="46" t="s">
        <v>911</v>
      </c>
      <c r="F39" s="46" t="s">
        <v>1044</v>
      </c>
    </row>
    <row r="40" spans="1:6" ht="18" customHeight="1" x14ac:dyDescent="0.15">
      <c r="A40" s="22" t="s">
        <v>3172</v>
      </c>
      <c r="B40" s="5" t="s">
        <v>46</v>
      </c>
      <c r="C40" s="46" t="s">
        <v>1336</v>
      </c>
      <c r="D40" s="46" t="s">
        <v>1272</v>
      </c>
      <c r="E40" s="46" t="s">
        <v>1336</v>
      </c>
      <c r="F40" s="46" t="s">
        <v>4021</v>
      </c>
    </row>
    <row r="41" spans="1:6" ht="18" customHeight="1" x14ac:dyDescent="0.15">
      <c r="A41" s="22" t="s">
        <v>3173</v>
      </c>
      <c r="B41" s="5" t="s">
        <v>47</v>
      </c>
      <c r="C41" s="46" t="s">
        <v>812</v>
      </c>
      <c r="D41" s="46" t="s">
        <v>983</v>
      </c>
      <c r="E41" s="46" t="s">
        <v>1935</v>
      </c>
      <c r="F41" s="46" t="s">
        <v>1734</v>
      </c>
    </row>
    <row r="42" spans="1:6" ht="18" customHeight="1" x14ac:dyDescent="0.15">
      <c r="A42" s="22" t="s">
        <v>3174</v>
      </c>
      <c r="B42" s="5" t="s">
        <v>48</v>
      </c>
      <c r="C42" s="46" t="s">
        <v>799</v>
      </c>
      <c r="D42" s="46" t="s">
        <v>1013</v>
      </c>
      <c r="E42" s="46" t="s">
        <v>1897</v>
      </c>
      <c r="F42" s="46" t="s">
        <v>2086</v>
      </c>
    </row>
    <row r="43" spans="1:6" ht="18" customHeight="1" x14ac:dyDescent="0.15">
      <c r="A43" s="22" t="s">
        <v>3175</v>
      </c>
      <c r="B43" s="5" t="s">
        <v>49</v>
      </c>
      <c r="C43" s="46" t="s">
        <v>1419</v>
      </c>
      <c r="D43" s="46" t="s">
        <v>1969</v>
      </c>
      <c r="E43" s="46" t="s">
        <v>1403</v>
      </c>
      <c r="F43" s="46" t="s">
        <v>2702</v>
      </c>
    </row>
    <row r="44" spans="1:6" ht="18" customHeight="1" x14ac:dyDescent="0.15">
      <c r="A44" s="22" t="s">
        <v>3176</v>
      </c>
      <c r="B44" s="5" t="s">
        <v>50</v>
      </c>
      <c r="C44" s="46" t="s">
        <v>840</v>
      </c>
      <c r="D44" s="46" t="s">
        <v>984</v>
      </c>
      <c r="E44" s="46" t="s">
        <v>829</v>
      </c>
      <c r="F44" s="46" t="s">
        <v>2194</v>
      </c>
    </row>
    <row r="45" spans="1:6" ht="18" customHeight="1" x14ac:dyDescent="0.15">
      <c r="A45" s="22" t="s">
        <v>3177</v>
      </c>
      <c r="B45" s="5" t="s">
        <v>51</v>
      </c>
      <c r="C45" s="46" t="s">
        <v>1030</v>
      </c>
      <c r="D45" s="46" t="s">
        <v>1267</v>
      </c>
      <c r="E45" s="46" t="s">
        <v>1078</v>
      </c>
      <c r="F45" s="46" t="s">
        <v>1804</v>
      </c>
    </row>
    <row r="46" spans="1:6" ht="18" customHeight="1" x14ac:dyDescent="0.15">
      <c r="A46" s="22" t="s">
        <v>3178</v>
      </c>
      <c r="B46" s="5" t="s">
        <v>52</v>
      </c>
      <c r="C46" s="46" t="s">
        <v>1027</v>
      </c>
      <c r="D46" s="46" t="s">
        <v>912</v>
      </c>
      <c r="E46" s="46" t="s">
        <v>1119</v>
      </c>
      <c r="F46" s="46" t="s">
        <v>2970</v>
      </c>
    </row>
    <row r="47" spans="1:6" ht="18" customHeight="1" x14ac:dyDescent="0.15">
      <c r="A47" s="22" t="s">
        <v>3179</v>
      </c>
      <c r="B47" s="5" t="s">
        <v>53</v>
      </c>
      <c r="C47" s="46" t="s">
        <v>911</v>
      </c>
      <c r="D47" s="46" t="s">
        <v>1318</v>
      </c>
      <c r="E47" s="46" t="s">
        <v>1933</v>
      </c>
      <c r="F47" s="46" t="s">
        <v>1980</v>
      </c>
    </row>
    <row r="48" spans="1:6" ht="18" customHeight="1" x14ac:dyDescent="0.15">
      <c r="A48" s="22" t="s">
        <v>3180</v>
      </c>
      <c r="B48" s="5" t="s">
        <v>54</v>
      </c>
      <c r="C48" s="46" t="s">
        <v>1371</v>
      </c>
      <c r="D48" s="46" t="s">
        <v>1739</v>
      </c>
      <c r="E48" s="46" t="s">
        <v>1421</v>
      </c>
      <c r="F48" s="46" t="s">
        <v>2586</v>
      </c>
    </row>
    <row r="49" spans="1:6" ht="18" customHeight="1" x14ac:dyDescent="0.15">
      <c r="A49" s="22" t="s">
        <v>3181</v>
      </c>
      <c r="B49" s="5" t="s">
        <v>55</v>
      </c>
      <c r="C49" s="46" t="s">
        <v>949</v>
      </c>
      <c r="D49" s="46" t="s">
        <v>798</v>
      </c>
      <c r="E49" s="46" t="s">
        <v>847</v>
      </c>
      <c r="F49" s="46" t="s">
        <v>802</v>
      </c>
    </row>
    <row r="50" spans="1:6" ht="18" customHeight="1" x14ac:dyDescent="0.15">
      <c r="A50" s="22" t="s">
        <v>3182</v>
      </c>
      <c r="B50" s="5" t="s">
        <v>56</v>
      </c>
      <c r="C50" s="46" t="s">
        <v>1065</v>
      </c>
      <c r="D50" s="46" t="s">
        <v>1430</v>
      </c>
      <c r="E50" s="46" t="s">
        <v>1078</v>
      </c>
      <c r="F50" s="46" t="s">
        <v>2669</v>
      </c>
    </row>
    <row r="51" spans="1:6" ht="18" customHeight="1" x14ac:dyDescent="0.15">
      <c r="A51" s="22" t="s">
        <v>3183</v>
      </c>
      <c r="B51" s="5" t="s">
        <v>57</v>
      </c>
      <c r="C51" s="46" t="s">
        <v>1246</v>
      </c>
      <c r="D51" s="46" t="s">
        <v>1187</v>
      </c>
      <c r="E51" s="46" t="s">
        <v>1050</v>
      </c>
      <c r="F51" s="46" t="s">
        <v>1611</v>
      </c>
    </row>
    <row r="52" spans="1:6" ht="18" customHeight="1" x14ac:dyDescent="0.15">
      <c r="A52" s="22" t="s">
        <v>3184</v>
      </c>
      <c r="B52" s="5" t="s">
        <v>58</v>
      </c>
      <c r="C52" s="46" t="s">
        <v>1366</v>
      </c>
      <c r="D52" s="46" t="s">
        <v>852</v>
      </c>
      <c r="E52" s="46" t="s">
        <v>1398</v>
      </c>
      <c r="F52" s="46" t="s">
        <v>1898</v>
      </c>
    </row>
    <row r="53" spans="1:6" ht="18" customHeight="1" x14ac:dyDescent="0.15">
      <c r="A53" s="22" t="s">
        <v>3185</v>
      </c>
      <c r="B53" s="5" t="s">
        <v>59</v>
      </c>
      <c r="C53" s="46" t="s">
        <v>1002</v>
      </c>
      <c r="D53" s="46" t="s">
        <v>1374</v>
      </c>
      <c r="E53" s="46" t="s">
        <v>830</v>
      </c>
      <c r="F53" s="46" t="s">
        <v>2911</v>
      </c>
    </row>
    <row r="54" spans="1:6" ht="18" customHeight="1" x14ac:dyDescent="0.15">
      <c r="A54" s="22" t="s">
        <v>3186</v>
      </c>
      <c r="B54" s="5" t="s">
        <v>60</v>
      </c>
      <c r="C54" s="46" t="s">
        <v>999</v>
      </c>
      <c r="D54" s="46" t="s">
        <v>1016</v>
      </c>
      <c r="E54" s="46" t="s">
        <v>917</v>
      </c>
      <c r="F54" s="46" t="s">
        <v>1020</v>
      </c>
    </row>
    <row r="55" spans="1:6" ht="18" customHeight="1" x14ac:dyDescent="0.15">
      <c r="A55" s="22" t="s">
        <v>3187</v>
      </c>
      <c r="B55" s="5" t="s">
        <v>61</v>
      </c>
      <c r="C55" s="46" t="s">
        <v>1397</v>
      </c>
      <c r="D55" s="46" t="s">
        <v>1595</v>
      </c>
      <c r="E55" s="46" t="s">
        <v>1626</v>
      </c>
      <c r="F55" s="46" t="s">
        <v>1439</v>
      </c>
    </row>
    <row r="56" spans="1:6" ht="18" customHeight="1" x14ac:dyDescent="0.15">
      <c r="A56" s="22" t="s">
        <v>3188</v>
      </c>
      <c r="B56" s="5" t="s">
        <v>62</v>
      </c>
      <c r="C56" s="46" t="s">
        <v>883</v>
      </c>
      <c r="D56" s="46" t="s">
        <v>1686</v>
      </c>
      <c r="E56" s="46" t="s">
        <v>1246</v>
      </c>
      <c r="F56" s="46" t="s">
        <v>928</v>
      </c>
    </row>
    <row r="57" spans="1:6" ht="18" customHeight="1" x14ac:dyDescent="0.15">
      <c r="A57" s="22" t="s">
        <v>3189</v>
      </c>
      <c r="B57" s="5" t="s">
        <v>63</v>
      </c>
      <c r="C57" s="46" t="s">
        <v>1617</v>
      </c>
      <c r="D57" s="46" t="s">
        <v>835</v>
      </c>
      <c r="E57" s="46" t="s">
        <v>1010</v>
      </c>
      <c r="F57" s="46" t="s">
        <v>1858</v>
      </c>
    </row>
    <row r="58" spans="1:6" ht="18" customHeight="1" x14ac:dyDescent="0.15">
      <c r="A58" s="22" t="s">
        <v>3190</v>
      </c>
      <c r="B58" s="5" t="s">
        <v>64</v>
      </c>
      <c r="C58" s="46" t="s">
        <v>1043</v>
      </c>
      <c r="D58" s="46" t="s">
        <v>1380</v>
      </c>
      <c r="E58" s="46" t="s">
        <v>925</v>
      </c>
      <c r="F58" s="46" t="s">
        <v>1745</v>
      </c>
    </row>
    <row r="59" spans="1:6" ht="18" customHeight="1" x14ac:dyDescent="0.15">
      <c r="A59" s="22" t="s">
        <v>3191</v>
      </c>
      <c r="B59" s="5" t="s">
        <v>65</v>
      </c>
      <c r="C59" s="46" t="s">
        <v>888</v>
      </c>
      <c r="D59" s="46" t="s">
        <v>1607</v>
      </c>
      <c r="E59" s="46" t="s">
        <v>874</v>
      </c>
      <c r="F59" s="46" t="s">
        <v>1682</v>
      </c>
    </row>
    <row r="60" spans="1:6" ht="18" customHeight="1" x14ac:dyDescent="0.15">
      <c r="A60" s="22" t="s">
        <v>3192</v>
      </c>
      <c r="B60" s="5" t="s">
        <v>66</v>
      </c>
      <c r="C60" s="46" t="s">
        <v>847</v>
      </c>
      <c r="D60" s="46" t="s">
        <v>2011</v>
      </c>
      <c r="E60" s="46" t="s">
        <v>847</v>
      </c>
      <c r="F60" s="46" t="s">
        <v>1388</v>
      </c>
    </row>
    <row r="61" spans="1:6" ht="18" customHeight="1" x14ac:dyDescent="0.15">
      <c r="A61" s="22" t="s">
        <v>3193</v>
      </c>
      <c r="B61" s="5" t="s">
        <v>67</v>
      </c>
      <c r="C61" s="46" t="s">
        <v>1326</v>
      </c>
      <c r="D61" s="46" t="s">
        <v>1607</v>
      </c>
      <c r="E61" s="46" t="s">
        <v>1451</v>
      </c>
      <c r="F61" s="46" t="s">
        <v>1303</v>
      </c>
    </row>
    <row r="62" spans="1:6" ht="18" customHeight="1" x14ac:dyDescent="0.15">
      <c r="A62" s="22" t="s">
        <v>3194</v>
      </c>
      <c r="B62" s="5" t="s">
        <v>68</v>
      </c>
      <c r="C62" s="46" t="s">
        <v>854</v>
      </c>
      <c r="D62" s="46" t="s">
        <v>1697</v>
      </c>
      <c r="E62" s="46" t="s">
        <v>1773</v>
      </c>
      <c r="F62" s="46" t="s">
        <v>1073</v>
      </c>
    </row>
    <row r="63" spans="1:6" ht="18" customHeight="1" x14ac:dyDescent="0.15">
      <c r="A63" s="22" t="s">
        <v>3195</v>
      </c>
      <c r="B63" s="5" t="s">
        <v>69</v>
      </c>
      <c r="C63" s="46" t="s">
        <v>1924</v>
      </c>
      <c r="D63" s="46" t="s">
        <v>940</v>
      </c>
      <c r="E63" s="46" t="s">
        <v>918</v>
      </c>
      <c r="F63" s="46" t="s">
        <v>3108</v>
      </c>
    </row>
    <row r="64" spans="1:6" ht="18" customHeight="1" x14ac:dyDescent="0.15">
      <c r="A64" s="22" t="s">
        <v>3196</v>
      </c>
      <c r="B64" s="5" t="s">
        <v>70</v>
      </c>
      <c r="C64" s="46" t="s">
        <v>1069</v>
      </c>
      <c r="D64" s="46" t="s">
        <v>1691</v>
      </c>
      <c r="E64" s="46" t="s">
        <v>1033</v>
      </c>
      <c r="F64" s="46" t="s">
        <v>1509</v>
      </c>
    </row>
    <row r="65" spans="1:6" ht="18" customHeight="1" x14ac:dyDescent="0.15">
      <c r="A65" s="22" t="s">
        <v>3197</v>
      </c>
      <c r="B65" s="5" t="s">
        <v>71</v>
      </c>
      <c r="C65" s="46" t="s">
        <v>930</v>
      </c>
      <c r="D65" s="46" t="s">
        <v>1112</v>
      </c>
      <c r="E65" s="46" t="s">
        <v>1990</v>
      </c>
      <c r="F65" s="46" t="s">
        <v>1781</v>
      </c>
    </row>
    <row r="66" spans="1:6" ht="18" customHeight="1" x14ac:dyDescent="0.15">
      <c r="A66" s="22" t="s">
        <v>3198</v>
      </c>
      <c r="B66" s="5" t="s">
        <v>72</v>
      </c>
      <c r="C66" s="46" t="s">
        <v>1585</v>
      </c>
      <c r="D66" s="46" t="s">
        <v>923</v>
      </c>
      <c r="E66" s="46" t="s">
        <v>887</v>
      </c>
      <c r="F66" s="46" t="s">
        <v>1797</v>
      </c>
    </row>
    <row r="67" spans="1:6" ht="18" customHeight="1" x14ac:dyDescent="0.15">
      <c r="A67" s="22" t="s">
        <v>3199</v>
      </c>
      <c r="B67" s="5" t="s">
        <v>73</v>
      </c>
      <c r="C67" s="46" t="s">
        <v>2588</v>
      </c>
      <c r="D67" s="46" t="s">
        <v>1679</v>
      </c>
      <c r="E67" s="46" t="s">
        <v>1730</v>
      </c>
      <c r="F67" s="46" t="s">
        <v>2070</v>
      </c>
    </row>
    <row r="68" spans="1:6" ht="18" customHeight="1" x14ac:dyDescent="0.15">
      <c r="A68" s="22" t="s">
        <v>3200</v>
      </c>
      <c r="B68" s="5" t="s">
        <v>74</v>
      </c>
      <c r="C68" s="46" t="s">
        <v>1752</v>
      </c>
      <c r="D68" s="46" t="s">
        <v>788</v>
      </c>
      <c r="E68" s="46" t="s">
        <v>905</v>
      </c>
      <c r="F68" s="46" t="s">
        <v>825</v>
      </c>
    </row>
    <row r="69" spans="1:6" ht="18" customHeight="1" x14ac:dyDescent="0.15">
      <c r="A69" s="22" t="s">
        <v>3201</v>
      </c>
      <c r="B69" s="5" t="s">
        <v>75</v>
      </c>
      <c r="C69" s="46" t="s">
        <v>879</v>
      </c>
      <c r="D69" s="46" t="s">
        <v>904</v>
      </c>
      <c r="E69" s="46" t="s">
        <v>2523</v>
      </c>
      <c r="F69" s="46" t="s">
        <v>2071</v>
      </c>
    </row>
    <row r="70" spans="1:6" ht="18" customHeight="1" x14ac:dyDescent="0.15">
      <c r="A70" s="22" t="s">
        <v>3202</v>
      </c>
      <c r="B70" s="5" t="s">
        <v>76</v>
      </c>
      <c r="C70" s="46" t="s">
        <v>961</v>
      </c>
      <c r="D70" s="46" t="s">
        <v>1235</v>
      </c>
      <c r="E70" s="46" t="s">
        <v>858</v>
      </c>
      <c r="F70" s="46" t="s">
        <v>2010</v>
      </c>
    </row>
    <row r="71" spans="1:6" ht="18" customHeight="1" x14ac:dyDescent="0.15">
      <c r="A71" s="22" t="s">
        <v>3203</v>
      </c>
      <c r="B71" s="5" t="s">
        <v>77</v>
      </c>
      <c r="C71" s="46" t="s">
        <v>898</v>
      </c>
      <c r="D71" s="46" t="s">
        <v>1694</v>
      </c>
      <c r="E71" s="46" t="s">
        <v>1694</v>
      </c>
      <c r="F71" s="46" t="s">
        <v>1618</v>
      </c>
    </row>
    <row r="72" spans="1:6" ht="18" customHeight="1" x14ac:dyDescent="0.15">
      <c r="A72" s="22" t="s">
        <v>3204</v>
      </c>
      <c r="B72" s="5" t="s">
        <v>78</v>
      </c>
      <c r="C72" s="46" t="s">
        <v>786</v>
      </c>
      <c r="D72" s="46" t="s">
        <v>992</v>
      </c>
      <c r="E72" s="46" t="s">
        <v>949</v>
      </c>
      <c r="F72" s="46" t="s">
        <v>1973</v>
      </c>
    </row>
    <row r="73" spans="1:6" ht="18" customHeight="1" x14ac:dyDescent="0.15">
      <c r="A73" s="22" t="s">
        <v>3205</v>
      </c>
      <c r="B73" s="5" t="s">
        <v>79</v>
      </c>
      <c r="C73" s="46" t="s">
        <v>899</v>
      </c>
      <c r="D73" s="46" t="s">
        <v>1993</v>
      </c>
      <c r="E73" s="46" t="s">
        <v>1294</v>
      </c>
      <c r="F73" s="46" t="s">
        <v>835</v>
      </c>
    </row>
    <row r="74" spans="1:6" ht="18" customHeight="1" x14ac:dyDescent="0.15">
      <c r="A74" s="22" t="s">
        <v>3206</v>
      </c>
      <c r="B74" s="5" t="s">
        <v>80</v>
      </c>
      <c r="C74" s="46" t="s">
        <v>944</v>
      </c>
      <c r="D74" s="46" t="s">
        <v>894</v>
      </c>
      <c r="E74" s="46" t="s">
        <v>863</v>
      </c>
      <c r="F74" s="46" t="s">
        <v>1327</v>
      </c>
    </row>
    <row r="75" spans="1:6" ht="18" customHeight="1" x14ac:dyDescent="0.15">
      <c r="A75" s="22" t="s">
        <v>3207</v>
      </c>
      <c r="B75" s="5" t="s">
        <v>81</v>
      </c>
      <c r="C75" s="46" t="s">
        <v>996</v>
      </c>
      <c r="D75" s="46" t="s">
        <v>765</v>
      </c>
      <c r="E75" s="46" t="s">
        <v>763</v>
      </c>
      <c r="F75" s="46" t="s">
        <v>776</v>
      </c>
    </row>
    <row r="76" spans="1:6" ht="18" customHeight="1" x14ac:dyDescent="0.15">
      <c r="A76" s="22" t="s">
        <v>3208</v>
      </c>
      <c r="B76" s="5" t="s">
        <v>82</v>
      </c>
      <c r="C76" s="46" t="s">
        <v>1609</v>
      </c>
      <c r="D76" s="46" t="s">
        <v>1236</v>
      </c>
      <c r="E76" s="46" t="s">
        <v>1193</v>
      </c>
      <c r="F76" s="46" t="s">
        <v>1750</v>
      </c>
    </row>
    <row r="77" spans="1:6" ht="18" customHeight="1" x14ac:dyDescent="0.15">
      <c r="A77" s="22" t="s">
        <v>3209</v>
      </c>
      <c r="B77" s="5" t="s">
        <v>83</v>
      </c>
      <c r="C77" s="46" t="s">
        <v>1026</v>
      </c>
      <c r="D77" s="46" t="s">
        <v>1309</v>
      </c>
      <c r="E77" s="46" t="s">
        <v>1286</v>
      </c>
      <c r="F77" s="46" t="s">
        <v>2477</v>
      </c>
    </row>
    <row r="78" spans="1:6" ht="18" customHeight="1" x14ac:dyDescent="0.15">
      <c r="A78" s="22" t="s">
        <v>3210</v>
      </c>
      <c r="B78" s="5" t="s">
        <v>84</v>
      </c>
      <c r="C78" s="46" t="s">
        <v>1209</v>
      </c>
      <c r="D78" s="46" t="s">
        <v>1613</v>
      </c>
      <c r="E78" s="46" t="s">
        <v>1693</v>
      </c>
      <c r="F78" s="46" t="s">
        <v>1916</v>
      </c>
    </row>
    <row r="79" spans="1:6" ht="18" customHeight="1" x14ac:dyDescent="0.15">
      <c r="A79" s="22" t="s">
        <v>3211</v>
      </c>
      <c r="B79" s="5" t="s">
        <v>85</v>
      </c>
      <c r="C79" s="46" t="s">
        <v>933</v>
      </c>
      <c r="D79" s="46" t="s">
        <v>1198</v>
      </c>
      <c r="E79" s="46" t="s">
        <v>1104</v>
      </c>
      <c r="F79" s="46" t="s">
        <v>1343</v>
      </c>
    </row>
    <row r="80" spans="1:6" ht="18" customHeight="1" x14ac:dyDescent="0.15">
      <c r="A80" s="22" t="s">
        <v>3212</v>
      </c>
      <c r="B80" s="5" t="s">
        <v>86</v>
      </c>
      <c r="C80" s="46" t="s">
        <v>1715</v>
      </c>
      <c r="D80" s="46" t="s">
        <v>2011</v>
      </c>
      <c r="E80" s="46" t="s">
        <v>767</v>
      </c>
      <c r="F80" s="46" t="s">
        <v>1605</v>
      </c>
    </row>
    <row r="81" spans="1:6" ht="18" customHeight="1" x14ac:dyDescent="0.15">
      <c r="A81" s="22" t="s">
        <v>3213</v>
      </c>
      <c r="B81" s="5" t="s">
        <v>87</v>
      </c>
      <c r="C81" s="46" t="s">
        <v>805</v>
      </c>
      <c r="D81" s="46" t="s">
        <v>1691</v>
      </c>
      <c r="E81" s="46" t="s">
        <v>1374</v>
      </c>
      <c r="F81" s="46" t="s">
        <v>1355</v>
      </c>
    </row>
    <row r="82" spans="1:6" ht="18" customHeight="1" x14ac:dyDescent="0.15">
      <c r="A82" s="22" t="s">
        <v>3214</v>
      </c>
      <c r="B82" s="5" t="s">
        <v>88</v>
      </c>
      <c r="C82" s="46" t="s">
        <v>1010</v>
      </c>
      <c r="D82" s="46" t="s">
        <v>805</v>
      </c>
      <c r="E82" s="46" t="s">
        <v>1070</v>
      </c>
      <c r="F82" s="46" t="s">
        <v>2452</v>
      </c>
    </row>
    <row r="83" spans="1:6" ht="18" customHeight="1" x14ac:dyDescent="0.15">
      <c r="A83" s="22" t="s">
        <v>3215</v>
      </c>
      <c r="B83" s="5" t="s">
        <v>89</v>
      </c>
      <c r="C83" s="46" t="s">
        <v>1966</v>
      </c>
      <c r="D83" s="46" t="s">
        <v>986</v>
      </c>
      <c r="E83" s="46" t="s">
        <v>1937</v>
      </c>
      <c r="F83" s="46" t="s">
        <v>2650</v>
      </c>
    </row>
    <row r="84" spans="1:6" ht="18" customHeight="1" x14ac:dyDescent="0.15">
      <c r="A84" s="22" t="s">
        <v>3216</v>
      </c>
      <c r="B84" s="5" t="s">
        <v>90</v>
      </c>
      <c r="C84" s="46" t="s">
        <v>1628</v>
      </c>
      <c r="D84" s="46" t="s">
        <v>1367</v>
      </c>
      <c r="E84" s="46" t="s">
        <v>1301</v>
      </c>
      <c r="F84" s="46" t="s">
        <v>2057</v>
      </c>
    </row>
    <row r="85" spans="1:6" ht="18" customHeight="1" x14ac:dyDescent="0.15">
      <c r="A85" s="22" t="s">
        <v>3217</v>
      </c>
      <c r="B85" s="5" t="s">
        <v>91</v>
      </c>
      <c r="C85" s="46" t="s">
        <v>1312</v>
      </c>
      <c r="D85" s="46" t="s">
        <v>1924</v>
      </c>
      <c r="E85" s="46" t="s">
        <v>1714</v>
      </c>
      <c r="F85" s="46" t="s">
        <v>2908</v>
      </c>
    </row>
    <row r="86" spans="1:6" ht="18" customHeight="1" x14ac:dyDescent="0.15">
      <c r="A86" s="22" t="s">
        <v>3218</v>
      </c>
      <c r="B86" s="5" t="s">
        <v>92</v>
      </c>
      <c r="C86" s="46" t="s">
        <v>859</v>
      </c>
      <c r="D86" s="46" t="s">
        <v>1280</v>
      </c>
      <c r="E86" s="46" t="s">
        <v>905</v>
      </c>
      <c r="F86" s="46" t="s">
        <v>1936</v>
      </c>
    </row>
    <row r="87" spans="1:6" ht="18" customHeight="1" x14ac:dyDescent="0.15">
      <c r="A87" s="22" t="s">
        <v>3219</v>
      </c>
      <c r="B87" s="5" t="s">
        <v>93</v>
      </c>
      <c r="C87" s="46" t="s">
        <v>1664</v>
      </c>
      <c r="D87" s="46" t="s">
        <v>1350</v>
      </c>
      <c r="E87" s="46" t="s">
        <v>1264</v>
      </c>
      <c r="F87" s="46" t="s">
        <v>2310</v>
      </c>
    </row>
    <row r="88" spans="1:6" ht="18" customHeight="1" x14ac:dyDescent="0.15">
      <c r="A88" s="22" t="s">
        <v>3220</v>
      </c>
      <c r="B88" s="5" t="s">
        <v>94</v>
      </c>
      <c r="C88" s="46" t="s">
        <v>1294</v>
      </c>
      <c r="D88" s="46" t="s">
        <v>1654</v>
      </c>
      <c r="E88" s="46" t="s">
        <v>1276</v>
      </c>
      <c r="F88" s="46" t="s">
        <v>840</v>
      </c>
    </row>
    <row r="89" spans="1:6" ht="18" customHeight="1" x14ac:dyDescent="0.15">
      <c r="A89" s="22" t="s">
        <v>3221</v>
      </c>
      <c r="B89" s="5" t="s">
        <v>95</v>
      </c>
      <c r="C89" s="46" t="s">
        <v>1610</v>
      </c>
      <c r="D89" s="46" t="s">
        <v>923</v>
      </c>
      <c r="E89" s="46" t="s">
        <v>971</v>
      </c>
      <c r="F89" s="46" t="s">
        <v>1834</v>
      </c>
    </row>
    <row r="90" spans="1:6" ht="18" customHeight="1" x14ac:dyDescent="0.15">
      <c r="A90" s="22" t="s">
        <v>3222</v>
      </c>
      <c r="B90" s="5" t="s">
        <v>96</v>
      </c>
      <c r="C90" s="46" t="s">
        <v>916</v>
      </c>
      <c r="D90" s="46" t="s">
        <v>874</v>
      </c>
      <c r="E90" s="46" t="s">
        <v>931</v>
      </c>
      <c r="F90" s="46" t="s">
        <v>1829</v>
      </c>
    </row>
    <row r="91" spans="1:6" ht="18" customHeight="1" x14ac:dyDescent="0.15">
      <c r="A91" s="22" t="s">
        <v>3223</v>
      </c>
      <c r="B91" s="5" t="s">
        <v>97</v>
      </c>
      <c r="C91" s="46" t="s">
        <v>1296</v>
      </c>
      <c r="D91" s="46" t="s">
        <v>1052</v>
      </c>
      <c r="E91" s="46" t="s">
        <v>926</v>
      </c>
      <c r="F91" s="46" t="s">
        <v>978</v>
      </c>
    </row>
    <row r="92" spans="1:6" ht="18" customHeight="1" x14ac:dyDescent="0.15">
      <c r="A92" s="22" t="s">
        <v>3224</v>
      </c>
      <c r="B92" s="5" t="s">
        <v>98</v>
      </c>
      <c r="C92" s="46" t="s">
        <v>944</v>
      </c>
      <c r="D92" s="46" t="s">
        <v>1222</v>
      </c>
      <c r="E92" s="46" t="s">
        <v>1046</v>
      </c>
      <c r="F92" s="46" t="s">
        <v>954</v>
      </c>
    </row>
    <row r="93" spans="1:6" ht="18" customHeight="1" x14ac:dyDescent="0.15">
      <c r="A93" s="22" t="s">
        <v>3225</v>
      </c>
      <c r="B93" s="5" t="s">
        <v>99</v>
      </c>
      <c r="C93" s="46" t="s">
        <v>835</v>
      </c>
      <c r="D93" s="46" t="s">
        <v>1115</v>
      </c>
      <c r="E93" s="46" t="s">
        <v>989</v>
      </c>
      <c r="F93" s="46" t="s">
        <v>1012</v>
      </c>
    </row>
    <row r="94" spans="1:6" ht="18" customHeight="1" x14ac:dyDescent="0.15">
      <c r="A94" s="22" t="s">
        <v>3226</v>
      </c>
      <c r="B94" s="5" t="s">
        <v>100</v>
      </c>
      <c r="C94" s="46" t="s">
        <v>1974</v>
      </c>
      <c r="D94" s="46" t="s">
        <v>893</v>
      </c>
      <c r="E94" s="46" t="s">
        <v>852</v>
      </c>
      <c r="F94" s="46" t="s">
        <v>2164</v>
      </c>
    </row>
    <row r="95" spans="1:6" ht="18" customHeight="1" x14ac:dyDescent="0.15">
      <c r="A95" s="22" t="s">
        <v>3227</v>
      </c>
      <c r="B95" s="5" t="s">
        <v>101</v>
      </c>
      <c r="C95" s="46" t="s">
        <v>896</v>
      </c>
      <c r="D95" s="46" t="s">
        <v>991</v>
      </c>
      <c r="E95" s="46" t="s">
        <v>1112</v>
      </c>
      <c r="F95" s="46" t="s">
        <v>983</v>
      </c>
    </row>
    <row r="96" spans="1:6" ht="18" customHeight="1" x14ac:dyDescent="0.15">
      <c r="A96" s="22" t="s">
        <v>3228</v>
      </c>
      <c r="B96" s="5" t="s">
        <v>102</v>
      </c>
      <c r="C96" s="46" t="s">
        <v>1931</v>
      </c>
      <c r="D96" s="46" t="s">
        <v>796</v>
      </c>
      <c r="E96" s="46" t="s">
        <v>1055</v>
      </c>
      <c r="F96" s="46" t="s">
        <v>2164</v>
      </c>
    </row>
    <row r="97" spans="1:6" ht="18" customHeight="1" x14ac:dyDescent="0.15">
      <c r="A97" s="22" t="s">
        <v>3229</v>
      </c>
      <c r="B97" s="5" t="s">
        <v>103</v>
      </c>
      <c r="C97" s="46" t="s">
        <v>875</v>
      </c>
      <c r="D97" s="46" t="s">
        <v>1118</v>
      </c>
      <c r="E97" s="46" t="s">
        <v>1612</v>
      </c>
      <c r="F97" s="46" t="s">
        <v>1291</v>
      </c>
    </row>
    <row r="98" spans="1:6" ht="18" customHeight="1" x14ac:dyDescent="0.15">
      <c r="A98" s="22" t="s">
        <v>3230</v>
      </c>
      <c r="B98" s="5" t="s">
        <v>104</v>
      </c>
      <c r="C98" s="46" t="s">
        <v>1377</v>
      </c>
      <c r="D98" s="46" t="s">
        <v>1752</v>
      </c>
      <c r="E98" s="46" t="s">
        <v>1123</v>
      </c>
      <c r="F98" s="46" t="s">
        <v>819</v>
      </c>
    </row>
    <row r="99" spans="1:6" ht="18" customHeight="1" x14ac:dyDescent="0.15">
      <c r="A99" s="22" t="s">
        <v>3231</v>
      </c>
      <c r="B99" s="5" t="s">
        <v>105</v>
      </c>
      <c r="C99" s="46" t="s">
        <v>1966</v>
      </c>
      <c r="D99" s="46" t="s">
        <v>1628</v>
      </c>
      <c r="E99" s="46" t="s">
        <v>1973</v>
      </c>
      <c r="F99" s="46" t="s">
        <v>2027</v>
      </c>
    </row>
    <row r="100" spans="1:6" ht="18" customHeight="1" x14ac:dyDescent="0.15">
      <c r="A100" s="22" t="s">
        <v>3232</v>
      </c>
      <c r="B100" s="5" t="s">
        <v>106</v>
      </c>
      <c r="C100" s="46" t="s">
        <v>782</v>
      </c>
      <c r="D100" s="46" t="s">
        <v>1115</v>
      </c>
      <c r="E100" s="46" t="s">
        <v>1405</v>
      </c>
      <c r="F100" s="46" t="s">
        <v>1595</v>
      </c>
    </row>
    <row r="101" spans="1:6" ht="18" customHeight="1" x14ac:dyDescent="0.15">
      <c r="A101" s="22" t="s">
        <v>3233</v>
      </c>
      <c r="B101" s="5" t="s">
        <v>107</v>
      </c>
      <c r="C101" s="46" t="s">
        <v>854</v>
      </c>
      <c r="D101" s="46" t="s">
        <v>1447</v>
      </c>
      <c r="E101" s="46" t="s">
        <v>1683</v>
      </c>
      <c r="F101" s="46" t="s">
        <v>1702</v>
      </c>
    </row>
    <row r="102" spans="1:6" ht="18" customHeight="1" x14ac:dyDescent="0.15">
      <c r="A102" s="22" t="s">
        <v>3234</v>
      </c>
      <c r="B102" s="5" t="s">
        <v>108</v>
      </c>
      <c r="C102" s="46" t="s">
        <v>832</v>
      </c>
      <c r="D102" s="46" t="s">
        <v>935</v>
      </c>
      <c r="E102" s="46" t="s">
        <v>795</v>
      </c>
      <c r="F102" s="46" t="s">
        <v>1465</v>
      </c>
    </row>
    <row r="103" spans="1:6" ht="18" customHeight="1" x14ac:dyDescent="0.15">
      <c r="A103" s="22" t="s">
        <v>3235</v>
      </c>
      <c r="B103" s="5" t="s">
        <v>109</v>
      </c>
      <c r="C103" s="46" t="s">
        <v>806</v>
      </c>
      <c r="D103" s="46" t="s">
        <v>1283</v>
      </c>
      <c r="E103" s="46" t="s">
        <v>958</v>
      </c>
      <c r="F103" s="46" t="s">
        <v>1892</v>
      </c>
    </row>
    <row r="104" spans="1:6" ht="18" customHeight="1" x14ac:dyDescent="0.15">
      <c r="A104" s="22" t="s">
        <v>3236</v>
      </c>
      <c r="B104" s="5" t="s">
        <v>110</v>
      </c>
      <c r="C104" s="46" t="s">
        <v>1015</v>
      </c>
      <c r="D104" s="46" t="s">
        <v>1654</v>
      </c>
      <c r="E104" s="46" t="s">
        <v>2011</v>
      </c>
      <c r="F104" s="46" t="s">
        <v>1033</v>
      </c>
    </row>
    <row r="105" spans="1:6" ht="18" customHeight="1" x14ac:dyDescent="0.15">
      <c r="A105" s="22" t="s">
        <v>3237</v>
      </c>
      <c r="B105" s="5" t="s">
        <v>111</v>
      </c>
      <c r="C105" s="46" t="s">
        <v>827</v>
      </c>
      <c r="D105" s="46" t="s">
        <v>1047</v>
      </c>
      <c r="E105" s="46" t="s">
        <v>887</v>
      </c>
      <c r="F105" s="46" t="s">
        <v>1267</v>
      </c>
    </row>
    <row r="106" spans="1:6" ht="18" customHeight="1" x14ac:dyDescent="0.15">
      <c r="A106" s="22" t="s">
        <v>3238</v>
      </c>
      <c r="B106" s="5" t="s">
        <v>112</v>
      </c>
      <c r="C106" s="46" t="s">
        <v>2554</v>
      </c>
      <c r="D106" s="46" t="s">
        <v>1258</v>
      </c>
      <c r="E106" s="46" t="s">
        <v>1899</v>
      </c>
      <c r="F106" s="46" t="s">
        <v>2220</v>
      </c>
    </row>
    <row r="107" spans="1:6" ht="18" customHeight="1" x14ac:dyDescent="0.15">
      <c r="A107" s="22" t="s">
        <v>3239</v>
      </c>
      <c r="B107" s="5" t="s">
        <v>113</v>
      </c>
      <c r="C107" s="46" t="s">
        <v>1005</v>
      </c>
      <c r="D107" s="46" t="s">
        <v>915</v>
      </c>
      <c r="E107" s="46" t="s">
        <v>1752</v>
      </c>
      <c r="F107" s="46" t="s">
        <v>844</v>
      </c>
    </row>
    <row r="108" spans="1:6" ht="18" customHeight="1" x14ac:dyDescent="0.15">
      <c r="A108" s="22" t="s">
        <v>3240</v>
      </c>
      <c r="B108" s="5" t="s">
        <v>114</v>
      </c>
      <c r="C108" s="46" t="s">
        <v>1613</v>
      </c>
      <c r="D108" s="46" t="s">
        <v>1600</v>
      </c>
      <c r="E108" s="46" t="s">
        <v>854</v>
      </c>
      <c r="F108" s="46" t="s">
        <v>1417</v>
      </c>
    </row>
    <row r="109" spans="1:6" ht="18" customHeight="1" x14ac:dyDescent="0.15">
      <c r="A109" s="22" t="s">
        <v>3241</v>
      </c>
      <c r="B109" s="5" t="s">
        <v>115</v>
      </c>
      <c r="C109" s="46" t="s">
        <v>1967</v>
      </c>
      <c r="D109" s="46" t="s">
        <v>835</v>
      </c>
      <c r="E109" s="46" t="s">
        <v>1343</v>
      </c>
      <c r="F109" s="46" t="s">
        <v>1032</v>
      </c>
    </row>
    <row r="110" spans="1:6" ht="18" customHeight="1" x14ac:dyDescent="0.15">
      <c r="A110" s="22" t="s">
        <v>3242</v>
      </c>
      <c r="B110" s="5" t="s">
        <v>116</v>
      </c>
      <c r="C110" s="46" t="s">
        <v>2144</v>
      </c>
      <c r="D110" s="46" t="s">
        <v>999</v>
      </c>
      <c r="E110" s="46" t="s">
        <v>1024</v>
      </c>
      <c r="F110" s="46" t="s">
        <v>1030</v>
      </c>
    </row>
    <row r="111" spans="1:6" ht="18" customHeight="1" x14ac:dyDescent="0.15">
      <c r="A111" s="22" t="s">
        <v>3243</v>
      </c>
      <c r="B111" s="5" t="s">
        <v>117</v>
      </c>
      <c r="C111" s="46" t="s">
        <v>1231</v>
      </c>
      <c r="D111" s="46" t="s">
        <v>863</v>
      </c>
      <c r="E111" s="46" t="s">
        <v>875</v>
      </c>
      <c r="F111" s="46" t="s">
        <v>1114</v>
      </c>
    </row>
    <row r="112" spans="1:6" ht="18" customHeight="1" x14ac:dyDescent="0.15">
      <c r="A112" s="22" t="s">
        <v>3244</v>
      </c>
      <c r="B112" s="5" t="s">
        <v>118</v>
      </c>
      <c r="C112" s="46" t="s">
        <v>1168</v>
      </c>
      <c r="D112" s="46" t="s">
        <v>1166</v>
      </c>
      <c r="E112" s="46" t="s">
        <v>1144</v>
      </c>
      <c r="F112" s="46" t="s">
        <v>1107</v>
      </c>
    </row>
    <row r="113" spans="1:6" ht="18" customHeight="1" x14ac:dyDescent="0.15">
      <c r="A113" s="22" t="s">
        <v>3245</v>
      </c>
      <c r="B113" s="5" t="s">
        <v>119</v>
      </c>
      <c r="C113" s="46" t="s">
        <v>1758</v>
      </c>
      <c r="D113" s="46" t="s">
        <v>1756</v>
      </c>
      <c r="E113" s="46" t="s">
        <v>2119</v>
      </c>
      <c r="F113" s="46" t="s">
        <v>2058</v>
      </c>
    </row>
    <row r="114" spans="1:6" ht="18" customHeight="1" x14ac:dyDescent="0.15">
      <c r="A114" s="22" t="s">
        <v>3246</v>
      </c>
      <c r="B114" s="5" t="s">
        <v>120</v>
      </c>
      <c r="C114" s="46" t="s">
        <v>1353</v>
      </c>
      <c r="D114" s="46" t="s">
        <v>889</v>
      </c>
      <c r="E114" s="46" t="s">
        <v>1710</v>
      </c>
      <c r="F114" s="46" t="s">
        <v>1841</v>
      </c>
    </row>
    <row r="115" spans="1:6" ht="18" customHeight="1" x14ac:dyDescent="0.15">
      <c r="A115" s="22" t="s">
        <v>3247</v>
      </c>
      <c r="B115" s="5" t="s">
        <v>121</v>
      </c>
      <c r="C115" s="46" t="s">
        <v>976</v>
      </c>
      <c r="D115" s="46" t="s">
        <v>1006</v>
      </c>
      <c r="E115" s="46" t="s">
        <v>797</v>
      </c>
      <c r="F115" s="46" t="s">
        <v>2326</v>
      </c>
    </row>
    <row r="116" spans="1:6" ht="18" customHeight="1" x14ac:dyDescent="0.15">
      <c r="A116" s="22" t="s">
        <v>3248</v>
      </c>
      <c r="B116" s="5" t="s">
        <v>122</v>
      </c>
      <c r="C116" s="46" t="s">
        <v>816</v>
      </c>
      <c r="D116" s="46" t="s">
        <v>897</v>
      </c>
      <c r="E116" s="46" t="s">
        <v>1002</v>
      </c>
      <c r="F116" s="46" t="s">
        <v>1925</v>
      </c>
    </row>
    <row r="117" spans="1:6" ht="18" customHeight="1" x14ac:dyDescent="0.15">
      <c r="A117" s="22" t="s">
        <v>3249</v>
      </c>
      <c r="B117" s="5" t="s">
        <v>123</v>
      </c>
      <c r="C117" s="46" t="s">
        <v>2523</v>
      </c>
      <c r="D117" s="46" t="s">
        <v>1691</v>
      </c>
      <c r="E117" s="46" t="s">
        <v>1093</v>
      </c>
      <c r="F117" s="46" t="s">
        <v>1407</v>
      </c>
    </row>
    <row r="118" spans="1:6" ht="18" customHeight="1" x14ac:dyDescent="0.15">
      <c r="A118" s="22" t="s">
        <v>3250</v>
      </c>
      <c r="B118" s="5" t="s">
        <v>124</v>
      </c>
      <c r="C118" s="46" t="s">
        <v>847</v>
      </c>
      <c r="D118" s="46" t="s">
        <v>874</v>
      </c>
      <c r="E118" s="46" t="s">
        <v>1664</v>
      </c>
      <c r="F118" s="46" t="s">
        <v>833</v>
      </c>
    </row>
    <row r="119" spans="1:6" ht="18" customHeight="1" x14ac:dyDescent="0.15">
      <c r="A119" s="22" t="s">
        <v>3251</v>
      </c>
      <c r="B119" s="5" t="s">
        <v>125</v>
      </c>
      <c r="C119" s="46" t="s">
        <v>928</v>
      </c>
      <c r="D119" s="46" t="s">
        <v>1100</v>
      </c>
      <c r="E119" s="46" t="s">
        <v>1649</v>
      </c>
      <c r="F119" s="46" t="s">
        <v>1928</v>
      </c>
    </row>
    <row r="120" spans="1:6" ht="18" customHeight="1" x14ac:dyDescent="0.15">
      <c r="A120" s="22" t="s">
        <v>3252</v>
      </c>
      <c r="B120" s="5" t="s">
        <v>126</v>
      </c>
      <c r="C120" s="46" t="s">
        <v>1162</v>
      </c>
      <c r="D120" s="46" t="s">
        <v>973</v>
      </c>
      <c r="E120" s="46" t="s">
        <v>1083</v>
      </c>
      <c r="F120" s="46" t="s">
        <v>1170</v>
      </c>
    </row>
    <row r="121" spans="1:6" ht="18" customHeight="1" x14ac:dyDescent="0.15">
      <c r="A121" s="22" t="s">
        <v>3253</v>
      </c>
      <c r="B121" s="5" t="s">
        <v>127</v>
      </c>
      <c r="C121" s="46" t="s">
        <v>1359</v>
      </c>
      <c r="D121" s="46" t="s">
        <v>1116</v>
      </c>
      <c r="E121" s="46" t="s">
        <v>932</v>
      </c>
      <c r="F121" s="46" t="s">
        <v>2292</v>
      </c>
    </row>
    <row r="122" spans="1:6" ht="18" customHeight="1" x14ac:dyDescent="0.15">
      <c r="A122" s="22" t="s">
        <v>3254</v>
      </c>
      <c r="B122" s="5" t="s">
        <v>128</v>
      </c>
      <c r="C122" s="46" t="s">
        <v>983</v>
      </c>
      <c r="D122" s="46" t="s">
        <v>905</v>
      </c>
      <c r="E122" s="46" t="s">
        <v>983</v>
      </c>
      <c r="F122" s="46" t="s">
        <v>1742</v>
      </c>
    </row>
    <row r="123" spans="1:6" ht="18" customHeight="1" x14ac:dyDescent="0.15">
      <c r="A123" s="22" t="s">
        <v>3255</v>
      </c>
      <c r="B123" s="5" t="s">
        <v>129</v>
      </c>
      <c r="C123" s="46" t="s">
        <v>988</v>
      </c>
      <c r="D123" s="46" t="s">
        <v>764</v>
      </c>
      <c r="E123" s="46" t="s">
        <v>890</v>
      </c>
      <c r="F123" s="46" t="s">
        <v>768</v>
      </c>
    </row>
    <row r="124" spans="1:6" ht="18" customHeight="1" x14ac:dyDescent="0.15">
      <c r="A124" s="22" t="s">
        <v>3256</v>
      </c>
      <c r="B124" s="5" t="s">
        <v>130</v>
      </c>
      <c r="C124" s="46" t="s">
        <v>903</v>
      </c>
      <c r="D124" s="46" t="s">
        <v>1330</v>
      </c>
      <c r="E124" s="46" t="s">
        <v>1747</v>
      </c>
      <c r="F124" s="46" t="s">
        <v>1037</v>
      </c>
    </row>
    <row r="125" spans="1:6" ht="18" customHeight="1" x14ac:dyDescent="0.15">
      <c r="A125" s="22" t="s">
        <v>3257</v>
      </c>
      <c r="B125" s="5" t="s">
        <v>131</v>
      </c>
      <c r="C125" s="46" t="s">
        <v>1619</v>
      </c>
      <c r="D125" s="46" t="s">
        <v>1944</v>
      </c>
      <c r="E125" s="46" t="s">
        <v>1619</v>
      </c>
      <c r="F125" s="46" t="s">
        <v>818</v>
      </c>
    </row>
    <row r="126" spans="1:6" ht="18" customHeight="1" x14ac:dyDescent="0.15">
      <c r="A126" s="22" t="s">
        <v>3258</v>
      </c>
      <c r="B126" s="5" t="s">
        <v>132</v>
      </c>
      <c r="C126" s="46" t="s">
        <v>1046</v>
      </c>
      <c r="D126" s="46" t="s">
        <v>997</v>
      </c>
      <c r="E126" s="46" t="s">
        <v>1789</v>
      </c>
      <c r="F126" s="46" t="s">
        <v>1967</v>
      </c>
    </row>
    <row r="127" spans="1:6" ht="18" customHeight="1" x14ac:dyDescent="0.15">
      <c r="A127" s="22" t="s">
        <v>3259</v>
      </c>
      <c r="B127" s="5" t="s">
        <v>133</v>
      </c>
      <c r="C127" s="46" t="s">
        <v>1882</v>
      </c>
      <c r="D127" s="46" t="s">
        <v>1601</v>
      </c>
      <c r="E127" s="46" t="s">
        <v>1020</v>
      </c>
      <c r="F127" s="46" t="s">
        <v>1508</v>
      </c>
    </row>
    <row r="128" spans="1:6" ht="18" customHeight="1" x14ac:dyDescent="0.15">
      <c r="A128" s="22" t="s">
        <v>3260</v>
      </c>
      <c r="B128" s="5" t="s">
        <v>134</v>
      </c>
      <c r="C128" s="46" t="s">
        <v>1982</v>
      </c>
      <c r="D128" s="46" t="s">
        <v>2325</v>
      </c>
      <c r="E128" s="46" t="s">
        <v>909</v>
      </c>
      <c r="F128" s="46" t="s">
        <v>4243</v>
      </c>
    </row>
    <row r="129" spans="1:6" ht="18" customHeight="1" x14ac:dyDescent="0.15">
      <c r="A129" s="22" t="s">
        <v>3261</v>
      </c>
      <c r="B129" s="5" t="s">
        <v>135</v>
      </c>
      <c r="C129" s="46" t="s">
        <v>1239</v>
      </c>
      <c r="D129" s="46" t="s">
        <v>2173</v>
      </c>
      <c r="E129" s="46" t="s">
        <v>1193</v>
      </c>
      <c r="F129" s="46" t="s">
        <v>1619</v>
      </c>
    </row>
    <row r="130" spans="1:6" ht="18" customHeight="1" x14ac:dyDescent="0.15">
      <c r="A130" s="22" t="s">
        <v>3261</v>
      </c>
      <c r="B130" s="5" t="s">
        <v>136</v>
      </c>
      <c r="C130" s="46" t="s">
        <v>987</v>
      </c>
      <c r="D130" s="46" t="s">
        <v>884</v>
      </c>
      <c r="E130" s="46" t="s">
        <v>1051</v>
      </c>
      <c r="F130" s="46" t="s">
        <v>1091</v>
      </c>
    </row>
    <row r="131" spans="1:6" ht="18" customHeight="1" x14ac:dyDescent="0.15">
      <c r="A131" s="22" t="s">
        <v>3262</v>
      </c>
      <c r="B131" s="5" t="s">
        <v>137</v>
      </c>
      <c r="C131" s="46" t="s">
        <v>798</v>
      </c>
      <c r="D131" s="46" t="s">
        <v>786</v>
      </c>
      <c r="E131" s="46" t="s">
        <v>864</v>
      </c>
      <c r="F131" s="46" t="s">
        <v>1745</v>
      </c>
    </row>
    <row r="132" spans="1:6" ht="18" customHeight="1" x14ac:dyDescent="0.15">
      <c r="A132" s="22" t="s">
        <v>3263</v>
      </c>
      <c r="B132" s="5" t="s">
        <v>138</v>
      </c>
      <c r="C132" s="46" t="s">
        <v>966</v>
      </c>
      <c r="D132" s="46" t="s">
        <v>1255</v>
      </c>
      <c r="E132" s="46" t="s">
        <v>1078</v>
      </c>
      <c r="F132" s="46" t="s">
        <v>3109</v>
      </c>
    </row>
    <row r="133" spans="1:6" ht="18" customHeight="1" x14ac:dyDescent="0.15">
      <c r="A133" s="22" t="s">
        <v>3264</v>
      </c>
      <c r="B133" s="5" t="s">
        <v>139</v>
      </c>
      <c r="C133" s="46" t="s">
        <v>891</v>
      </c>
      <c r="D133" s="46" t="s">
        <v>1193</v>
      </c>
      <c r="E133" s="46" t="s">
        <v>1379</v>
      </c>
      <c r="F133" s="46" t="s">
        <v>921</v>
      </c>
    </row>
    <row r="134" spans="1:6" ht="18" customHeight="1" x14ac:dyDescent="0.15">
      <c r="A134" s="22" t="s">
        <v>3265</v>
      </c>
      <c r="B134" s="5" t="s">
        <v>140</v>
      </c>
      <c r="C134" s="46" t="s">
        <v>1620</v>
      </c>
      <c r="D134" s="46" t="s">
        <v>1752</v>
      </c>
      <c r="E134" s="46" t="s">
        <v>766</v>
      </c>
      <c r="F134" s="46" t="s">
        <v>1593</v>
      </c>
    </row>
    <row r="135" spans="1:6" ht="18" customHeight="1" x14ac:dyDescent="0.15">
      <c r="A135" s="22" t="s">
        <v>3266</v>
      </c>
      <c r="B135" s="5" t="s">
        <v>141</v>
      </c>
      <c r="C135" s="46" t="s">
        <v>1986</v>
      </c>
      <c r="D135" s="46" t="s">
        <v>1683</v>
      </c>
      <c r="E135" s="46" t="s">
        <v>1931</v>
      </c>
      <c r="F135" s="46" t="s">
        <v>2327</v>
      </c>
    </row>
    <row r="136" spans="1:6" ht="18" customHeight="1" x14ac:dyDescent="0.15">
      <c r="A136" s="22" t="s">
        <v>3267</v>
      </c>
      <c r="B136" s="5" t="s">
        <v>142</v>
      </c>
      <c r="C136" s="46" t="s">
        <v>1006</v>
      </c>
      <c r="D136" s="46" t="s">
        <v>1736</v>
      </c>
      <c r="E136" s="46" t="s">
        <v>1414</v>
      </c>
      <c r="F136" s="46" t="s">
        <v>1930</v>
      </c>
    </row>
    <row r="137" spans="1:6" ht="18" customHeight="1" x14ac:dyDescent="0.15">
      <c r="A137" s="22" t="s">
        <v>3268</v>
      </c>
      <c r="B137" s="5" t="s">
        <v>143</v>
      </c>
      <c r="C137" s="46" t="s">
        <v>788</v>
      </c>
      <c r="D137" s="46" t="s">
        <v>1585</v>
      </c>
      <c r="E137" s="46" t="s">
        <v>861</v>
      </c>
      <c r="F137" s="46" t="s">
        <v>1998</v>
      </c>
    </row>
    <row r="138" spans="1:6" ht="18" customHeight="1" x14ac:dyDescent="0.15">
      <c r="A138" s="22" t="s">
        <v>3269</v>
      </c>
      <c r="B138" s="5" t="s">
        <v>144</v>
      </c>
      <c r="C138" s="46" t="s">
        <v>1329</v>
      </c>
      <c r="D138" s="46" t="s">
        <v>1350</v>
      </c>
      <c r="E138" s="46" t="s">
        <v>1447</v>
      </c>
      <c r="F138" s="46" t="s">
        <v>1446</v>
      </c>
    </row>
    <row r="139" spans="1:6" ht="18" customHeight="1" x14ac:dyDescent="0.15">
      <c r="A139" s="22" t="s">
        <v>3270</v>
      </c>
      <c r="B139" s="5" t="s">
        <v>145</v>
      </c>
      <c r="C139" s="46" t="s">
        <v>1079</v>
      </c>
      <c r="D139" s="46" t="s">
        <v>1035</v>
      </c>
      <c r="E139" s="46" t="s">
        <v>1446</v>
      </c>
      <c r="F139" s="46" t="s">
        <v>1860</v>
      </c>
    </row>
    <row r="140" spans="1:6" ht="18" customHeight="1" x14ac:dyDescent="0.15">
      <c r="A140" s="22" t="s">
        <v>3271</v>
      </c>
      <c r="B140" s="5" t="s">
        <v>146</v>
      </c>
      <c r="C140" s="46" t="s">
        <v>841</v>
      </c>
      <c r="D140" s="46" t="s">
        <v>867</v>
      </c>
      <c r="E140" s="46" t="s">
        <v>2289</v>
      </c>
      <c r="F140" s="46" t="s">
        <v>1391</v>
      </c>
    </row>
    <row r="141" spans="1:6" ht="18" customHeight="1" x14ac:dyDescent="0.15">
      <c r="A141" s="22" t="s">
        <v>3272</v>
      </c>
      <c r="B141" s="5" t="s">
        <v>147</v>
      </c>
      <c r="C141" s="46" t="s">
        <v>1839</v>
      </c>
      <c r="D141" s="46" t="s">
        <v>1924</v>
      </c>
      <c r="E141" s="46" t="s">
        <v>2333</v>
      </c>
      <c r="F141" s="46" t="s">
        <v>2749</v>
      </c>
    </row>
    <row r="142" spans="1:6" ht="18" customHeight="1" x14ac:dyDescent="0.15">
      <c r="A142" s="22" t="s">
        <v>3273</v>
      </c>
      <c r="B142" s="5" t="s">
        <v>148</v>
      </c>
      <c r="C142" s="46" t="s">
        <v>851</v>
      </c>
      <c r="D142" s="46" t="s">
        <v>1966</v>
      </c>
      <c r="E142" s="46" t="s">
        <v>1588</v>
      </c>
      <c r="F142" s="46" t="s">
        <v>2640</v>
      </c>
    </row>
    <row r="143" spans="1:6" ht="18" customHeight="1" x14ac:dyDescent="0.15">
      <c r="A143" s="22" t="s">
        <v>3274</v>
      </c>
      <c r="B143" s="5" t="s">
        <v>149</v>
      </c>
      <c r="C143" s="46" t="s">
        <v>1926</v>
      </c>
      <c r="D143" s="46" t="s">
        <v>1359</v>
      </c>
      <c r="E143" s="46" t="s">
        <v>1059</v>
      </c>
      <c r="F143" s="46" t="s">
        <v>2021</v>
      </c>
    </row>
    <row r="144" spans="1:6" ht="18" customHeight="1" x14ac:dyDescent="0.15">
      <c r="A144" s="22" t="s">
        <v>3275</v>
      </c>
      <c r="B144" s="5" t="s">
        <v>150</v>
      </c>
      <c r="C144" s="46" t="s">
        <v>1297</v>
      </c>
      <c r="D144" s="46" t="s">
        <v>1611</v>
      </c>
      <c r="E144" s="46" t="s">
        <v>859</v>
      </c>
      <c r="F144" s="46" t="s">
        <v>1924</v>
      </c>
    </row>
    <row r="145" spans="1:6" ht="18" customHeight="1" x14ac:dyDescent="0.15">
      <c r="A145" s="22" t="s">
        <v>3276</v>
      </c>
      <c r="B145" s="5" t="s">
        <v>151</v>
      </c>
      <c r="C145" s="46" t="s">
        <v>993</v>
      </c>
      <c r="D145" s="46" t="s">
        <v>1037</v>
      </c>
      <c r="E145" s="46" t="s">
        <v>1359</v>
      </c>
      <c r="F145" s="46" t="s">
        <v>2574</v>
      </c>
    </row>
    <row r="146" spans="1:6" ht="18" customHeight="1" x14ac:dyDescent="0.15">
      <c r="A146" s="22" t="s">
        <v>3277</v>
      </c>
      <c r="B146" s="5" t="s">
        <v>152</v>
      </c>
      <c r="C146" s="46" t="s">
        <v>1269</v>
      </c>
      <c r="D146" s="46" t="s">
        <v>1661</v>
      </c>
      <c r="E146" s="46" t="s">
        <v>2718</v>
      </c>
      <c r="F146" s="46" t="s">
        <v>4565</v>
      </c>
    </row>
    <row r="147" spans="1:6" ht="18" customHeight="1" x14ac:dyDescent="0.15">
      <c r="A147" s="22" t="s">
        <v>3278</v>
      </c>
      <c r="B147" s="5" t="s">
        <v>153</v>
      </c>
      <c r="C147" s="46" t="s">
        <v>1398</v>
      </c>
      <c r="D147" s="46" t="s">
        <v>1601</v>
      </c>
      <c r="E147" s="46" t="s">
        <v>1397</v>
      </c>
      <c r="F147" s="46" t="s">
        <v>1852</v>
      </c>
    </row>
    <row r="148" spans="1:6" ht="18" customHeight="1" x14ac:dyDescent="0.15">
      <c r="A148" s="22" t="s">
        <v>3279</v>
      </c>
      <c r="B148" s="5" t="s">
        <v>154</v>
      </c>
      <c r="C148" s="46" t="s">
        <v>1726</v>
      </c>
      <c r="D148" s="46" t="s">
        <v>844</v>
      </c>
      <c r="E148" s="46" t="s">
        <v>799</v>
      </c>
      <c r="F148" s="46" t="s">
        <v>2019</v>
      </c>
    </row>
    <row r="149" spans="1:6" ht="18" customHeight="1" x14ac:dyDescent="0.15">
      <c r="A149" s="22" t="s">
        <v>3280</v>
      </c>
      <c r="B149" s="5" t="s">
        <v>155</v>
      </c>
      <c r="C149" s="46" t="s">
        <v>1035</v>
      </c>
      <c r="D149" s="46" t="s">
        <v>1273</v>
      </c>
      <c r="E149" s="46" t="s">
        <v>1699</v>
      </c>
      <c r="F149" s="46" t="s">
        <v>1844</v>
      </c>
    </row>
    <row r="150" spans="1:6" ht="18" customHeight="1" x14ac:dyDescent="0.15">
      <c r="A150" s="22" t="s">
        <v>3281</v>
      </c>
      <c r="B150" s="5" t="s">
        <v>156</v>
      </c>
      <c r="C150" s="46" t="s">
        <v>1742</v>
      </c>
      <c r="D150" s="46" t="s">
        <v>1599</v>
      </c>
      <c r="E150" s="46" t="s">
        <v>1090</v>
      </c>
      <c r="F150" s="46" t="s">
        <v>1543</v>
      </c>
    </row>
    <row r="151" spans="1:6" ht="18" customHeight="1" x14ac:dyDescent="0.15">
      <c r="A151" s="22" t="s">
        <v>3282</v>
      </c>
      <c r="B151" s="5" t="s">
        <v>157</v>
      </c>
      <c r="C151" s="46" t="s">
        <v>955</v>
      </c>
      <c r="D151" s="46" t="s">
        <v>862</v>
      </c>
      <c r="E151" s="46" t="s">
        <v>887</v>
      </c>
      <c r="F151" s="46" t="s">
        <v>1213</v>
      </c>
    </row>
    <row r="152" spans="1:6" ht="18" customHeight="1" x14ac:dyDescent="0.15">
      <c r="A152" s="22" t="s">
        <v>3283</v>
      </c>
      <c r="B152" s="5" t="s">
        <v>158</v>
      </c>
      <c r="C152" s="46" t="s">
        <v>1650</v>
      </c>
      <c r="D152" s="46" t="s">
        <v>1305</v>
      </c>
      <c r="E152" s="46" t="s">
        <v>1277</v>
      </c>
      <c r="F152" s="46" t="s">
        <v>1776</v>
      </c>
    </row>
    <row r="153" spans="1:6" ht="18" customHeight="1" x14ac:dyDescent="0.15">
      <c r="A153" s="22" t="s">
        <v>3284</v>
      </c>
      <c r="B153" s="5" t="s">
        <v>159</v>
      </c>
      <c r="C153" s="46" t="s">
        <v>918</v>
      </c>
      <c r="D153" s="46" t="s">
        <v>1309</v>
      </c>
      <c r="E153" s="46" t="s">
        <v>2177</v>
      </c>
      <c r="F153" s="46" t="s">
        <v>2649</v>
      </c>
    </row>
    <row r="154" spans="1:6" ht="18" customHeight="1" x14ac:dyDescent="0.15">
      <c r="A154" s="22" t="s">
        <v>3285</v>
      </c>
      <c r="B154" s="5" t="s">
        <v>160</v>
      </c>
      <c r="C154" s="46" t="s">
        <v>1629</v>
      </c>
      <c r="D154" s="46" t="s">
        <v>1618</v>
      </c>
      <c r="E154" s="46" t="s">
        <v>1835</v>
      </c>
      <c r="F154" s="46" t="s">
        <v>2044</v>
      </c>
    </row>
    <row r="155" spans="1:6" ht="18" customHeight="1" x14ac:dyDescent="0.15">
      <c r="A155" s="22" t="s">
        <v>3286</v>
      </c>
      <c r="B155" s="5" t="s">
        <v>161</v>
      </c>
      <c r="C155" s="46" t="s">
        <v>1403</v>
      </c>
      <c r="D155" s="46" t="s">
        <v>1615</v>
      </c>
      <c r="E155" s="46" t="s">
        <v>1749</v>
      </c>
      <c r="F155" s="46" t="s">
        <v>2671</v>
      </c>
    </row>
    <row r="156" spans="1:6" ht="18" customHeight="1" x14ac:dyDescent="0.15">
      <c r="A156" s="22" t="s">
        <v>3287</v>
      </c>
      <c r="B156" s="5" t="s">
        <v>162</v>
      </c>
      <c r="C156" s="46" t="s">
        <v>964</v>
      </c>
      <c r="D156" s="46" t="s">
        <v>2145</v>
      </c>
      <c r="E156" s="46" t="s">
        <v>1689</v>
      </c>
      <c r="F156" s="46" t="s">
        <v>1228</v>
      </c>
    </row>
    <row r="157" spans="1:6" ht="18" customHeight="1" x14ac:dyDescent="0.15">
      <c r="A157" s="22" t="s">
        <v>3288</v>
      </c>
      <c r="B157" s="5" t="s">
        <v>163</v>
      </c>
      <c r="C157" s="46" t="s">
        <v>1730</v>
      </c>
      <c r="D157" s="46" t="s">
        <v>1211</v>
      </c>
      <c r="E157" s="46" t="s">
        <v>1978</v>
      </c>
      <c r="F157" s="46" t="s">
        <v>1395</v>
      </c>
    </row>
    <row r="158" spans="1:6" ht="18" customHeight="1" x14ac:dyDescent="0.15">
      <c r="A158" s="22" t="s">
        <v>3289</v>
      </c>
      <c r="B158" s="5" t="s">
        <v>164</v>
      </c>
      <c r="C158" s="46" t="s">
        <v>1423</v>
      </c>
      <c r="D158" s="46" t="s">
        <v>857</v>
      </c>
      <c r="E158" s="46" t="s">
        <v>1759</v>
      </c>
      <c r="F158" s="46" t="s">
        <v>2775</v>
      </c>
    </row>
    <row r="159" spans="1:6" ht="18" customHeight="1" x14ac:dyDescent="0.15">
      <c r="A159" s="22" t="s">
        <v>3290</v>
      </c>
      <c r="B159" s="5" t="s">
        <v>165</v>
      </c>
      <c r="C159" s="46" t="s">
        <v>1384</v>
      </c>
      <c r="D159" s="46" t="s">
        <v>1343</v>
      </c>
      <c r="E159" s="46" t="s">
        <v>1605</v>
      </c>
      <c r="F159" s="46" t="s">
        <v>2672</v>
      </c>
    </row>
    <row r="160" spans="1:6" ht="18" customHeight="1" x14ac:dyDescent="0.15">
      <c r="A160" s="22" t="s">
        <v>3291</v>
      </c>
      <c r="B160" s="5" t="s">
        <v>166</v>
      </c>
      <c r="C160" s="46" t="s">
        <v>1633</v>
      </c>
      <c r="D160" s="46" t="s">
        <v>2201</v>
      </c>
      <c r="E160" s="46" t="s">
        <v>2052</v>
      </c>
      <c r="F160" s="46" t="s">
        <v>1720</v>
      </c>
    </row>
    <row r="161" spans="1:6" ht="18" customHeight="1" x14ac:dyDescent="0.15">
      <c r="A161" s="22" t="s">
        <v>3292</v>
      </c>
      <c r="B161" s="5" t="s">
        <v>167</v>
      </c>
      <c r="C161" s="46" t="s">
        <v>1936</v>
      </c>
      <c r="D161" s="46" t="s">
        <v>1738</v>
      </c>
      <c r="E161" s="46" t="s">
        <v>1076</v>
      </c>
      <c r="F161" s="46" t="s">
        <v>2424</v>
      </c>
    </row>
    <row r="162" spans="1:6" ht="18" customHeight="1" x14ac:dyDescent="0.15">
      <c r="A162" s="22" t="s">
        <v>3293</v>
      </c>
      <c r="B162" s="5" t="s">
        <v>168</v>
      </c>
      <c r="C162" s="46" t="s">
        <v>2277</v>
      </c>
      <c r="D162" s="46" t="s">
        <v>1510</v>
      </c>
      <c r="E162" s="46" t="s">
        <v>4043</v>
      </c>
      <c r="F162" s="46" t="s">
        <v>4566</v>
      </c>
    </row>
    <row r="163" spans="1:6" ht="18" customHeight="1" x14ac:dyDescent="0.15">
      <c r="A163" s="22" t="s">
        <v>3294</v>
      </c>
      <c r="B163" s="5" t="s">
        <v>169</v>
      </c>
      <c r="C163" s="46" t="s">
        <v>2991</v>
      </c>
      <c r="D163" s="46" t="s">
        <v>2983</v>
      </c>
      <c r="E163" s="46" t="s">
        <v>3925</v>
      </c>
      <c r="F163" s="46" t="s">
        <v>4567</v>
      </c>
    </row>
    <row r="164" spans="1:6" ht="18" customHeight="1" x14ac:dyDescent="0.15">
      <c r="A164" s="22" t="s">
        <v>3295</v>
      </c>
      <c r="B164" s="5" t="s">
        <v>170</v>
      </c>
      <c r="C164" s="46" t="s">
        <v>769</v>
      </c>
      <c r="D164" s="46" t="s">
        <v>1277</v>
      </c>
      <c r="E164" s="46" t="s">
        <v>1726</v>
      </c>
      <c r="F164" s="46" t="s">
        <v>1867</v>
      </c>
    </row>
    <row r="165" spans="1:6" ht="18" customHeight="1" x14ac:dyDescent="0.15">
      <c r="A165" s="22" t="s">
        <v>3295</v>
      </c>
      <c r="B165" s="5" t="s">
        <v>171</v>
      </c>
      <c r="C165" s="46" t="s">
        <v>890</v>
      </c>
      <c r="D165" s="46" t="s">
        <v>1379</v>
      </c>
      <c r="E165" s="46" t="s">
        <v>933</v>
      </c>
      <c r="F165" s="46" t="s">
        <v>807</v>
      </c>
    </row>
    <row r="166" spans="1:6" ht="18" customHeight="1" x14ac:dyDescent="0.15">
      <c r="A166" s="22" t="s">
        <v>3296</v>
      </c>
      <c r="B166" s="5" t="s">
        <v>172</v>
      </c>
      <c r="C166" s="46" t="s">
        <v>1364</v>
      </c>
      <c r="D166" s="46" t="s">
        <v>1755</v>
      </c>
      <c r="E166" s="46" t="s">
        <v>2310</v>
      </c>
      <c r="F166" s="46" t="s">
        <v>2424</v>
      </c>
    </row>
    <row r="167" spans="1:6" ht="18" customHeight="1" x14ac:dyDescent="0.15">
      <c r="A167" s="22" t="s">
        <v>3297</v>
      </c>
      <c r="B167" s="5" t="s">
        <v>173</v>
      </c>
      <c r="C167" s="46" t="s">
        <v>2236</v>
      </c>
      <c r="D167" s="46" t="s">
        <v>1362</v>
      </c>
      <c r="E167" s="46" t="s">
        <v>2946</v>
      </c>
      <c r="F167" s="46" t="s">
        <v>2842</v>
      </c>
    </row>
    <row r="168" spans="1:6" ht="18" customHeight="1" x14ac:dyDescent="0.15">
      <c r="A168" s="22" t="s">
        <v>3298</v>
      </c>
      <c r="B168" s="5" t="s">
        <v>174</v>
      </c>
      <c r="C168" s="46" t="s">
        <v>1280</v>
      </c>
      <c r="D168" s="46" t="s">
        <v>1320</v>
      </c>
      <c r="E168" s="46" t="s">
        <v>1288</v>
      </c>
      <c r="F168" s="46" t="s">
        <v>1014</v>
      </c>
    </row>
    <row r="169" spans="1:6" ht="18" customHeight="1" x14ac:dyDescent="0.15">
      <c r="A169" s="22" t="s">
        <v>3299</v>
      </c>
      <c r="B169" s="5" t="s">
        <v>175</v>
      </c>
      <c r="C169" s="46" t="s">
        <v>2149</v>
      </c>
      <c r="D169" s="46" t="s">
        <v>1946</v>
      </c>
      <c r="E169" s="46" t="s">
        <v>2350</v>
      </c>
      <c r="F169" s="46" t="s">
        <v>4568</v>
      </c>
    </row>
    <row r="170" spans="1:6" ht="18" customHeight="1" x14ac:dyDescent="0.15">
      <c r="A170" s="22" t="s">
        <v>3300</v>
      </c>
      <c r="B170" s="5" t="s">
        <v>176</v>
      </c>
      <c r="C170" s="46" t="s">
        <v>1631</v>
      </c>
      <c r="D170" s="46" t="s">
        <v>2079</v>
      </c>
      <c r="E170" s="46" t="s">
        <v>2151</v>
      </c>
      <c r="F170" s="46" t="s">
        <v>4569</v>
      </c>
    </row>
    <row r="171" spans="1:6" ht="18" customHeight="1" x14ac:dyDescent="0.15">
      <c r="A171" s="22" t="s">
        <v>3301</v>
      </c>
      <c r="B171" s="5" t="s">
        <v>177</v>
      </c>
      <c r="C171" s="46" t="s">
        <v>2399</v>
      </c>
      <c r="D171" s="46" t="s">
        <v>2244</v>
      </c>
      <c r="E171" s="46" t="s">
        <v>2157</v>
      </c>
      <c r="F171" s="46" t="s">
        <v>4570</v>
      </c>
    </row>
    <row r="172" spans="1:6" ht="18" customHeight="1" x14ac:dyDescent="0.15">
      <c r="A172" s="22" t="s">
        <v>3302</v>
      </c>
      <c r="B172" s="5" t="s">
        <v>178</v>
      </c>
      <c r="C172" s="46" t="s">
        <v>1964</v>
      </c>
      <c r="D172" s="46" t="s">
        <v>895</v>
      </c>
      <c r="E172" s="46" t="s">
        <v>1965</v>
      </c>
      <c r="F172" s="46" t="s">
        <v>954</v>
      </c>
    </row>
    <row r="173" spans="1:6" ht="18" customHeight="1" x14ac:dyDescent="0.15">
      <c r="A173" s="22" t="s">
        <v>3303</v>
      </c>
      <c r="B173" s="5" t="s">
        <v>179</v>
      </c>
      <c r="C173" s="46" t="s">
        <v>1420</v>
      </c>
      <c r="D173" s="46" t="s">
        <v>848</v>
      </c>
      <c r="E173" s="46" t="s">
        <v>855</v>
      </c>
      <c r="F173" s="46" t="s">
        <v>2814</v>
      </c>
    </row>
    <row r="174" spans="1:6" ht="18" customHeight="1" x14ac:dyDescent="0.15">
      <c r="A174" s="22" t="s">
        <v>3304</v>
      </c>
      <c r="B174" s="5" t="s">
        <v>180</v>
      </c>
      <c r="C174" s="46" t="s">
        <v>942</v>
      </c>
      <c r="D174" s="46" t="s">
        <v>790</v>
      </c>
      <c r="E174" s="46" t="s">
        <v>875</v>
      </c>
      <c r="F174" s="46" t="s">
        <v>1367</v>
      </c>
    </row>
    <row r="175" spans="1:6" ht="18" customHeight="1" x14ac:dyDescent="0.15">
      <c r="A175" s="22" t="s">
        <v>3305</v>
      </c>
      <c r="B175" s="5" t="s">
        <v>181</v>
      </c>
      <c r="C175" s="46" t="s">
        <v>1113</v>
      </c>
      <c r="D175" s="46" t="s">
        <v>2013</v>
      </c>
      <c r="E175" s="46" t="s">
        <v>2173</v>
      </c>
      <c r="F175" s="46" t="s">
        <v>1618</v>
      </c>
    </row>
    <row r="176" spans="1:6" ht="18" customHeight="1" x14ac:dyDescent="0.15">
      <c r="A176" s="22" t="s">
        <v>3306</v>
      </c>
      <c r="B176" s="5" t="s">
        <v>182</v>
      </c>
      <c r="C176" s="46" t="s">
        <v>1679</v>
      </c>
      <c r="D176" s="46" t="s">
        <v>2140</v>
      </c>
      <c r="E176" s="46" t="s">
        <v>1259</v>
      </c>
      <c r="F176" s="46" t="s">
        <v>4024</v>
      </c>
    </row>
    <row r="177" spans="1:6" ht="18" customHeight="1" x14ac:dyDescent="0.15">
      <c r="A177" s="22" t="s">
        <v>3307</v>
      </c>
      <c r="B177" s="5" t="s">
        <v>183</v>
      </c>
      <c r="C177" s="46" t="s">
        <v>1347</v>
      </c>
      <c r="D177" s="46" t="s">
        <v>1102</v>
      </c>
      <c r="E177" s="46" t="s">
        <v>1149</v>
      </c>
      <c r="F177" s="46" t="s">
        <v>949</v>
      </c>
    </row>
    <row r="178" spans="1:6" ht="18" customHeight="1" x14ac:dyDescent="0.15">
      <c r="A178" s="22" t="s">
        <v>3308</v>
      </c>
      <c r="B178" s="5" t="s">
        <v>184</v>
      </c>
      <c r="C178" s="46" t="s">
        <v>807</v>
      </c>
      <c r="D178" s="46" t="s">
        <v>1001</v>
      </c>
      <c r="E178" s="46" t="s">
        <v>1006</v>
      </c>
      <c r="F178" s="46" t="s">
        <v>806</v>
      </c>
    </row>
    <row r="179" spans="1:6" ht="18" customHeight="1" x14ac:dyDescent="0.15">
      <c r="A179" s="22" t="s">
        <v>3309</v>
      </c>
      <c r="B179" s="5" t="s">
        <v>185</v>
      </c>
      <c r="C179" s="46" t="s">
        <v>1696</v>
      </c>
      <c r="D179" s="46" t="s">
        <v>2179</v>
      </c>
      <c r="E179" s="46" t="s">
        <v>1430</v>
      </c>
      <c r="F179" s="46" t="s">
        <v>2698</v>
      </c>
    </row>
    <row r="180" spans="1:6" ht="18" customHeight="1" x14ac:dyDescent="0.15">
      <c r="A180" s="22" t="s">
        <v>3310</v>
      </c>
      <c r="B180" s="5" t="s">
        <v>186</v>
      </c>
      <c r="C180" s="46" t="s">
        <v>1347</v>
      </c>
      <c r="D180" s="46" t="s">
        <v>882</v>
      </c>
      <c r="E180" s="46" t="s">
        <v>884</v>
      </c>
      <c r="F180" s="46" t="s">
        <v>992</v>
      </c>
    </row>
    <row r="181" spans="1:6" ht="18" customHeight="1" x14ac:dyDescent="0.15">
      <c r="A181" s="22" t="s">
        <v>3311</v>
      </c>
      <c r="B181" s="5" t="s">
        <v>187</v>
      </c>
      <c r="C181" s="46" t="s">
        <v>1682</v>
      </c>
      <c r="D181" s="46" t="s">
        <v>1273</v>
      </c>
      <c r="E181" s="46" t="s">
        <v>1628</v>
      </c>
      <c r="F181" s="46" t="s">
        <v>1876</v>
      </c>
    </row>
    <row r="182" spans="1:6" ht="18" customHeight="1" x14ac:dyDescent="0.15">
      <c r="A182" s="22" t="s">
        <v>3312</v>
      </c>
      <c r="B182" s="5" t="s">
        <v>188</v>
      </c>
      <c r="C182" s="46" t="s">
        <v>1418</v>
      </c>
      <c r="D182" s="46" t="s">
        <v>1462</v>
      </c>
      <c r="E182" s="46" t="s">
        <v>1214</v>
      </c>
      <c r="F182" s="46" t="s">
        <v>1787</v>
      </c>
    </row>
    <row r="183" spans="1:6" ht="18" customHeight="1" x14ac:dyDescent="0.15">
      <c r="A183" s="22" t="s">
        <v>3313</v>
      </c>
      <c r="B183" s="5" t="s">
        <v>189</v>
      </c>
      <c r="C183" s="46" t="s">
        <v>1263</v>
      </c>
      <c r="D183" s="46" t="s">
        <v>1735</v>
      </c>
      <c r="E183" s="46" t="s">
        <v>3015</v>
      </c>
      <c r="F183" s="46" t="s">
        <v>4305</v>
      </c>
    </row>
    <row r="184" spans="1:6" ht="18" customHeight="1" x14ac:dyDescent="0.15">
      <c r="A184" s="22" t="s">
        <v>3314</v>
      </c>
      <c r="B184" s="5" t="s">
        <v>190</v>
      </c>
      <c r="C184" s="46" t="s">
        <v>1979</v>
      </c>
      <c r="D184" s="46" t="s">
        <v>2177</v>
      </c>
      <c r="E184" s="46" t="s">
        <v>1022</v>
      </c>
      <c r="F184" s="46" t="s">
        <v>4353</v>
      </c>
    </row>
    <row r="185" spans="1:6" ht="18" customHeight="1" x14ac:dyDescent="0.15">
      <c r="A185" s="22" t="s">
        <v>3315</v>
      </c>
      <c r="B185" s="5" t="s">
        <v>191</v>
      </c>
      <c r="C185" s="46" t="s">
        <v>1021</v>
      </c>
      <c r="D185" s="46" t="s">
        <v>1417</v>
      </c>
      <c r="E185" s="46" t="s">
        <v>1357</v>
      </c>
      <c r="F185" s="46" t="s">
        <v>2661</v>
      </c>
    </row>
    <row r="186" spans="1:6" ht="18" customHeight="1" x14ac:dyDescent="0.15">
      <c r="A186" s="22" t="s">
        <v>3316</v>
      </c>
      <c r="B186" s="5" t="s">
        <v>192</v>
      </c>
      <c r="C186" s="46" t="s">
        <v>1066</v>
      </c>
      <c r="D186" s="46" t="s">
        <v>1289</v>
      </c>
      <c r="E186" s="46" t="s">
        <v>1124</v>
      </c>
      <c r="F186" s="46" t="s">
        <v>2983</v>
      </c>
    </row>
    <row r="187" spans="1:6" ht="18" customHeight="1" x14ac:dyDescent="0.15">
      <c r="A187" s="22" t="s">
        <v>3317</v>
      </c>
      <c r="B187" s="5" t="s">
        <v>193</v>
      </c>
      <c r="C187" s="46" t="s">
        <v>945</v>
      </c>
      <c r="D187" s="46" t="s">
        <v>944</v>
      </c>
      <c r="E187" s="46" t="s">
        <v>1047</v>
      </c>
      <c r="F187" s="46" t="s">
        <v>963</v>
      </c>
    </row>
    <row r="188" spans="1:6" ht="18" customHeight="1" x14ac:dyDescent="0.15">
      <c r="A188" s="22" t="s">
        <v>3318</v>
      </c>
      <c r="B188" s="5" t="s">
        <v>194</v>
      </c>
      <c r="C188" s="46" t="s">
        <v>954</v>
      </c>
      <c r="D188" s="46" t="s">
        <v>861</v>
      </c>
      <c r="E188" s="46" t="s">
        <v>954</v>
      </c>
      <c r="F188" s="46" t="s">
        <v>1074</v>
      </c>
    </row>
    <row r="189" spans="1:6" ht="18" customHeight="1" x14ac:dyDescent="0.15">
      <c r="A189" s="22" t="s">
        <v>3319</v>
      </c>
      <c r="B189" s="5" t="s">
        <v>195</v>
      </c>
      <c r="C189" s="46" t="s">
        <v>1272</v>
      </c>
      <c r="D189" s="46" t="s">
        <v>1462</v>
      </c>
      <c r="E189" s="46" t="s">
        <v>953</v>
      </c>
      <c r="F189" s="46" t="s">
        <v>4047</v>
      </c>
    </row>
    <row r="190" spans="1:6" ht="18" customHeight="1" x14ac:dyDescent="0.15">
      <c r="A190" s="22" t="s">
        <v>3320</v>
      </c>
      <c r="B190" s="5" t="s">
        <v>196</v>
      </c>
      <c r="C190" s="46" t="s">
        <v>1420</v>
      </c>
      <c r="D190" s="46" t="s">
        <v>1698</v>
      </c>
      <c r="E190" s="46" t="s">
        <v>1941</v>
      </c>
      <c r="F190" s="46" t="s">
        <v>1453</v>
      </c>
    </row>
    <row r="191" spans="1:6" ht="18" customHeight="1" x14ac:dyDescent="0.15">
      <c r="A191" s="22" t="s">
        <v>3321</v>
      </c>
      <c r="B191" s="5" t="s">
        <v>197</v>
      </c>
      <c r="C191" s="46" t="s">
        <v>806</v>
      </c>
      <c r="D191" s="46" t="s">
        <v>1941</v>
      </c>
      <c r="E191" s="46" t="s">
        <v>1295</v>
      </c>
      <c r="F191" s="46" t="s">
        <v>4102</v>
      </c>
    </row>
    <row r="192" spans="1:6" ht="18" customHeight="1" x14ac:dyDescent="0.15">
      <c r="A192" s="22" t="s">
        <v>3322</v>
      </c>
      <c r="B192" s="5" t="s">
        <v>198</v>
      </c>
      <c r="C192" s="46" t="s">
        <v>951</v>
      </c>
      <c r="D192" s="46" t="s">
        <v>1613</v>
      </c>
      <c r="E192" s="46" t="s">
        <v>1872</v>
      </c>
      <c r="F192" s="46" t="s">
        <v>1985</v>
      </c>
    </row>
    <row r="193" spans="1:6" ht="18" customHeight="1" x14ac:dyDescent="0.15">
      <c r="A193" s="22" t="s">
        <v>3323</v>
      </c>
      <c r="B193" s="5" t="s">
        <v>199</v>
      </c>
      <c r="C193" s="46" t="s">
        <v>2205</v>
      </c>
      <c r="D193" s="46" t="s">
        <v>2811</v>
      </c>
      <c r="E193" s="46" t="s">
        <v>1876</v>
      </c>
      <c r="F193" s="46" t="s">
        <v>4571</v>
      </c>
    </row>
    <row r="194" spans="1:6" ht="18" customHeight="1" x14ac:dyDescent="0.15">
      <c r="A194" s="22" t="s">
        <v>3324</v>
      </c>
      <c r="B194" s="5" t="s">
        <v>200</v>
      </c>
      <c r="C194" s="46" t="s">
        <v>3015</v>
      </c>
      <c r="D194" s="46" t="s">
        <v>1450</v>
      </c>
      <c r="E194" s="46" t="s">
        <v>1774</v>
      </c>
      <c r="F194" s="46" t="s">
        <v>4569</v>
      </c>
    </row>
    <row r="195" spans="1:6" ht="18" customHeight="1" x14ac:dyDescent="0.15">
      <c r="A195" s="22" t="s">
        <v>3325</v>
      </c>
      <c r="B195" s="5" t="s">
        <v>201</v>
      </c>
      <c r="C195" s="46" t="s">
        <v>1924</v>
      </c>
      <c r="D195" s="46" t="s">
        <v>1353</v>
      </c>
      <c r="E195" s="46" t="s">
        <v>1265</v>
      </c>
      <c r="F195" s="46" t="s">
        <v>2527</v>
      </c>
    </row>
    <row r="196" spans="1:6" ht="18" customHeight="1" x14ac:dyDescent="0.15">
      <c r="A196" s="22" t="s">
        <v>3326</v>
      </c>
      <c r="B196" s="5" t="s">
        <v>202</v>
      </c>
      <c r="C196" s="46" t="s">
        <v>1776</v>
      </c>
      <c r="D196" s="46" t="s">
        <v>1615</v>
      </c>
      <c r="E196" s="46" t="s">
        <v>1925</v>
      </c>
      <c r="F196" s="46" t="s">
        <v>947</v>
      </c>
    </row>
    <row r="197" spans="1:6" ht="18" customHeight="1" x14ac:dyDescent="0.15">
      <c r="A197" s="22" t="s">
        <v>3327</v>
      </c>
      <c r="B197" s="5" t="s">
        <v>203</v>
      </c>
      <c r="C197" s="46" t="s">
        <v>2008</v>
      </c>
      <c r="D197" s="46" t="s">
        <v>879</v>
      </c>
      <c r="E197" s="46" t="s">
        <v>1277</v>
      </c>
      <c r="F197" s="46" t="s">
        <v>967</v>
      </c>
    </row>
    <row r="198" spans="1:6" ht="18" customHeight="1" x14ac:dyDescent="0.15">
      <c r="A198" s="22" t="s">
        <v>3328</v>
      </c>
      <c r="B198" s="5" t="s">
        <v>204</v>
      </c>
      <c r="C198" s="46" t="s">
        <v>1759</v>
      </c>
      <c r="D198" s="46" t="s">
        <v>2270</v>
      </c>
      <c r="E198" s="46" t="s">
        <v>1897</v>
      </c>
      <c r="F198" s="46" t="s">
        <v>2105</v>
      </c>
    </row>
    <row r="199" spans="1:6" ht="18" customHeight="1" x14ac:dyDescent="0.15">
      <c r="A199" s="22" t="s">
        <v>3329</v>
      </c>
      <c r="B199" s="5" t="s">
        <v>205</v>
      </c>
      <c r="C199" s="46" t="s">
        <v>1839</v>
      </c>
      <c r="D199" s="46" t="s">
        <v>1056</v>
      </c>
      <c r="E199" s="46" t="s">
        <v>1214</v>
      </c>
      <c r="F199" s="46" t="s">
        <v>2390</v>
      </c>
    </row>
    <row r="200" spans="1:6" ht="18" customHeight="1" x14ac:dyDescent="0.15">
      <c r="A200" s="22" t="s">
        <v>3330</v>
      </c>
      <c r="B200" s="5" t="s">
        <v>206</v>
      </c>
      <c r="C200" s="46" t="s">
        <v>1122</v>
      </c>
      <c r="D200" s="46" t="s">
        <v>1331</v>
      </c>
      <c r="E200" s="46" t="s">
        <v>1077</v>
      </c>
      <c r="F200" s="46" t="s">
        <v>3060</v>
      </c>
    </row>
    <row r="201" spans="1:6" ht="18" customHeight="1" x14ac:dyDescent="0.15">
      <c r="A201" s="22" t="s">
        <v>3331</v>
      </c>
      <c r="B201" s="5" t="s">
        <v>207</v>
      </c>
      <c r="C201" s="46" t="s">
        <v>2058</v>
      </c>
      <c r="D201" s="46" t="s">
        <v>2145</v>
      </c>
      <c r="E201" s="46" t="s">
        <v>1462</v>
      </c>
      <c r="F201" s="46" t="s">
        <v>4099</v>
      </c>
    </row>
    <row r="202" spans="1:6" ht="18" customHeight="1" x14ac:dyDescent="0.15">
      <c r="A202" s="22" t="s">
        <v>3332</v>
      </c>
      <c r="B202" s="5" t="s">
        <v>208</v>
      </c>
      <c r="C202" s="46" t="s">
        <v>1343</v>
      </c>
      <c r="D202" s="46" t="s">
        <v>1054</v>
      </c>
      <c r="E202" s="46" t="s">
        <v>852</v>
      </c>
      <c r="F202" s="46" t="s">
        <v>1243</v>
      </c>
    </row>
    <row r="203" spans="1:6" ht="18" customHeight="1" x14ac:dyDescent="0.15">
      <c r="A203" s="22" t="s">
        <v>3333</v>
      </c>
      <c r="B203" s="5" t="s">
        <v>209</v>
      </c>
      <c r="C203" s="46" t="s">
        <v>838</v>
      </c>
      <c r="D203" s="46" t="s">
        <v>1466</v>
      </c>
      <c r="E203" s="46" t="s">
        <v>2826</v>
      </c>
      <c r="F203" s="46" t="s">
        <v>4105</v>
      </c>
    </row>
    <row r="204" spans="1:6" ht="18" customHeight="1" x14ac:dyDescent="0.15">
      <c r="A204" s="22" t="s">
        <v>3334</v>
      </c>
      <c r="B204" s="5" t="s">
        <v>210</v>
      </c>
      <c r="C204" s="46" t="s">
        <v>1779</v>
      </c>
      <c r="D204" s="46" t="s">
        <v>884</v>
      </c>
      <c r="E204" s="46" t="s">
        <v>1241</v>
      </c>
      <c r="F204" s="46" t="s">
        <v>1016</v>
      </c>
    </row>
    <row r="205" spans="1:6" ht="18" customHeight="1" x14ac:dyDescent="0.15">
      <c r="A205" s="22" t="s">
        <v>3335</v>
      </c>
      <c r="B205" s="5" t="s">
        <v>211</v>
      </c>
      <c r="C205" s="46" t="s">
        <v>1085</v>
      </c>
      <c r="D205" s="46" t="s">
        <v>774</v>
      </c>
      <c r="E205" s="46" t="s">
        <v>1152</v>
      </c>
      <c r="F205" s="46" t="s">
        <v>557</v>
      </c>
    </row>
    <row r="206" spans="1:6" ht="18" customHeight="1" x14ac:dyDescent="0.15">
      <c r="A206" s="22" t="s">
        <v>3336</v>
      </c>
      <c r="B206" s="5" t="s">
        <v>212</v>
      </c>
      <c r="C206" s="46" t="s">
        <v>1147</v>
      </c>
      <c r="D206" s="46" t="s">
        <v>1147</v>
      </c>
      <c r="E206" s="46" t="s">
        <v>1146</v>
      </c>
      <c r="F206" s="46" t="s">
        <v>1147</v>
      </c>
    </row>
    <row r="207" spans="1:6" ht="18" customHeight="1" x14ac:dyDescent="0.15">
      <c r="A207" s="22" t="s">
        <v>3337</v>
      </c>
      <c r="B207" s="5" t="s">
        <v>213</v>
      </c>
      <c r="C207" s="46" t="s">
        <v>1162</v>
      </c>
      <c r="D207" s="46" t="s">
        <v>774</v>
      </c>
      <c r="E207" s="46" t="s">
        <v>1170</v>
      </c>
      <c r="F207" s="46" t="s">
        <v>1171</v>
      </c>
    </row>
    <row r="208" spans="1:6" ht="18" customHeight="1" x14ac:dyDescent="0.15">
      <c r="A208" s="22" t="s">
        <v>3338</v>
      </c>
      <c r="B208" s="5" t="s">
        <v>214</v>
      </c>
      <c r="C208" s="46" t="s">
        <v>1229</v>
      </c>
      <c r="D208" s="46" t="s">
        <v>1229</v>
      </c>
      <c r="E208" s="46" t="s">
        <v>780</v>
      </c>
      <c r="F208" s="46" t="s">
        <v>765</v>
      </c>
    </row>
    <row r="209" spans="1:6" ht="18" customHeight="1" x14ac:dyDescent="0.15">
      <c r="A209" s="22" t="s">
        <v>3339</v>
      </c>
      <c r="B209" s="5" t="s">
        <v>215</v>
      </c>
      <c r="C209" s="46" t="s">
        <v>819</v>
      </c>
      <c r="D209" s="46" t="s">
        <v>1009</v>
      </c>
      <c r="E209" s="46" t="s">
        <v>946</v>
      </c>
      <c r="F209" s="46" t="s">
        <v>1981</v>
      </c>
    </row>
    <row r="210" spans="1:6" ht="18" customHeight="1" x14ac:dyDescent="0.15">
      <c r="A210" s="22" t="s">
        <v>3340</v>
      </c>
      <c r="B210" s="5" t="s">
        <v>216</v>
      </c>
      <c r="C210" s="46" t="s">
        <v>1297</v>
      </c>
      <c r="D210" s="46" t="s">
        <v>992</v>
      </c>
      <c r="E210" s="46" t="s">
        <v>1232</v>
      </c>
      <c r="F210" s="46" t="s">
        <v>795</v>
      </c>
    </row>
    <row r="211" spans="1:6" ht="18" customHeight="1" x14ac:dyDescent="0.15">
      <c r="A211" s="22" t="s">
        <v>3341</v>
      </c>
      <c r="B211" s="5" t="s">
        <v>217</v>
      </c>
      <c r="C211" s="46" t="s">
        <v>968</v>
      </c>
      <c r="D211" s="46" t="s">
        <v>1092</v>
      </c>
      <c r="E211" s="46" t="s">
        <v>1822</v>
      </c>
      <c r="F211" s="46" t="s">
        <v>1803</v>
      </c>
    </row>
    <row r="212" spans="1:6" ht="18" customHeight="1" x14ac:dyDescent="0.15">
      <c r="A212" s="22" t="s">
        <v>3342</v>
      </c>
      <c r="B212" s="5" t="s">
        <v>218</v>
      </c>
      <c r="C212" s="46" t="s">
        <v>2145</v>
      </c>
      <c r="D212" s="46" t="s">
        <v>2199</v>
      </c>
      <c r="E212" s="46" t="s">
        <v>1762</v>
      </c>
      <c r="F212" s="46" t="s">
        <v>4351</v>
      </c>
    </row>
    <row r="213" spans="1:6" ht="18" customHeight="1" x14ac:dyDescent="0.15">
      <c r="A213" s="22" t="s">
        <v>3343</v>
      </c>
      <c r="B213" s="5" t="s">
        <v>219</v>
      </c>
      <c r="C213" s="46" t="s">
        <v>1399</v>
      </c>
      <c r="D213" s="46" t="s">
        <v>1602</v>
      </c>
      <c r="E213" s="46" t="s">
        <v>2310</v>
      </c>
      <c r="F213" s="46" t="s">
        <v>1894</v>
      </c>
    </row>
    <row r="214" spans="1:6" ht="18" customHeight="1" x14ac:dyDescent="0.15">
      <c r="A214" s="22" t="s">
        <v>3344</v>
      </c>
      <c r="B214" s="5" t="s">
        <v>575</v>
      </c>
      <c r="C214" s="46" t="s">
        <v>1107</v>
      </c>
      <c r="D214" s="46" t="s">
        <v>1275</v>
      </c>
      <c r="E214" s="46" t="s">
        <v>1125</v>
      </c>
      <c r="F214" s="46" t="s">
        <v>1091</v>
      </c>
    </row>
    <row r="215" spans="1:6" ht="18" customHeight="1" x14ac:dyDescent="0.15">
      <c r="A215" s="22" t="s">
        <v>3345</v>
      </c>
      <c r="B215" s="5" t="s">
        <v>576</v>
      </c>
      <c r="C215" s="46" t="s">
        <v>928</v>
      </c>
      <c r="D215" s="46" t="s">
        <v>1405</v>
      </c>
      <c r="E215" s="46" t="s">
        <v>788</v>
      </c>
      <c r="F215" s="46" t="s">
        <v>1361</v>
      </c>
    </row>
    <row r="216" spans="1:6" ht="18" customHeight="1" x14ac:dyDescent="0.15">
      <c r="A216" s="22" t="s">
        <v>3346</v>
      </c>
      <c r="B216" s="5" t="s">
        <v>220</v>
      </c>
      <c r="C216" s="46" t="s">
        <v>975</v>
      </c>
      <c r="D216" s="46" t="s">
        <v>1153</v>
      </c>
      <c r="E216" s="46" t="s">
        <v>1157</v>
      </c>
      <c r="F216" s="46" t="s">
        <v>1108</v>
      </c>
    </row>
    <row r="217" spans="1:6" ht="18" customHeight="1" x14ac:dyDescent="0.15">
      <c r="A217" s="22" t="s">
        <v>3347</v>
      </c>
      <c r="B217" s="5" t="s">
        <v>221</v>
      </c>
      <c r="C217" s="46" t="s">
        <v>1107</v>
      </c>
      <c r="D217" s="46" t="s">
        <v>1204</v>
      </c>
      <c r="E217" s="46" t="s">
        <v>849</v>
      </c>
      <c r="F217" s="46" t="s">
        <v>1177</v>
      </c>
    </row>
    <row r="218" spans="1:6" ht="18" customHeight="1" x14ac:dyDescent="0.15">
      <c r="A218" s="22" t="s">
        <v>3348</v>
      </c>
      <c r="B218" s="5" t="s">
        <v>222</v>
      </c>
      <c r="C218" s="46" t="s">
        <v>1424</v>
      </c>
      <c r="D218" s="46" t="s">
        <v>885</v>
      </c>
      <c r="E218" s="46" t="s">
        <v>1690</v>
      </c>
      <c r="F218" s="46" t="s">
        <v>1753</v>
      </c>
    </row>
    <row r="219" spans="1:6" ht="18" customHeight="1" x14ac:dyDescent="0.15">
      <c r="A219" s="22" t="s">
        <v>3349</v>
      </c>
      <c r="B219" s="5" t="s">
        <v>223</v>
      </c>
      <c r="C219" s="46" t="s">
        <v>1203</v>
      </c>
      <c r="D219" s="46" t="s">
        <v>961</v>
      </c>
      <c r="E219" s="46" t="s">
        <v>1089</v>
      </c>
      <c r="F219" s="46" t="s">
        <v>1271</v>
      </c>
    </row>
    <row r="220" spans="1:6" ht="18" customHeight="1" x14ac:dyDescent="0.15">
      <c r="A220" s="22" t="s">
        <v>3350</v>
      </c>
      <c r="B220" s="5" t="s">
        <v>224</v>
      </c>
      <c r="C220" s="46" t="s">
        <v>1186</v>
      </c>
      <c r="D220" s="46" t="s">
        <v>558</v>
      </c>
      <c r="E220" s="46" t="s">
        <v>1186</v>
      </c>
      <c r="F220" s="46" t="s">
        <v>1653</v>
      </c>
    </row>
    <row r="221" spans="1:6" ht="18" customHeight="1" x14ac:dyDescent="0.15">
      <c r="A221" s="22" t="s">
        <v>3351</v>
      </c>
      <c r="B221" s="5" t="s">
        <v>225</v>
      </c>
      <c r="C221" s="46" t="s">
        <v>1196</v>
      </c>
      <c r="D221" s="46" t="s">
        <v>1101</v>
      </c>
      <c r="E221" s="46" t="s">
        <v>1196</v>
      </c>
      <c r="F221" s="46" t="s">
        <v>1104</v>
      </c>
    </row>
    <row r="222" spans="1:6" ht="18" customHeight="1" x14ac:dyDescent="0.15">
      <c r="A222" s="22" t="s">
        <v>3352</v>
      </c>
      <c r="B222" s="5" t="s">
        <v>226</v>
      </c>
      <c r="C222" s="46" t="s">
        <v>1976</v>
      </c>
      <c r="D222" s="46" t="s">
        <v>1177</v>
      </c>
      <c r="E222" s="46" t="s">
        <v>1751</v>
      </c>
      <c r="F222" s="46" t="s">
        <v>1606</v>
      </c>
    </row>
    <row r="223" spans="1:6" ht="18" customHeight="1" x14ac:dyDescent="0.15">
      <c r="A223" s="22" t="s">
        <v>3353</v>
      </c>
      <c r="B223" s="5" t="s">
        <v>227</v>
      </c>
      <c r="C223" s="46" t="s">
        <v>786</v>
      </c>
      <c r="D223" s="46" t="s">
        <v>788</v>
      </c>
      <c r="E223" s="46" t="s">
        <v>1297</v>
      </c>
      <c r="F223" s="46" t="s">
        <v>1822</v>
      </c>
    </row>
    <row r="224" spans="1:6" ht="18" customHeight="1" x14ac:dyDescent="0.15">
      <c r="A224" s="22" t="s">
        <v>3354</v>
      </c>
      <c r="B224" s="5" t="s">
        <v>228</v>
      </c>
      <c r="C224" s="46" t="s">
        <v>1229</v>
      </c>
      <c r="D224" s="46" t="s">
        <v>1217</v>
      </c>
      <c r="E224" s="46" t="s">
        <v>1195</v>
      </c>
      <c r="F224" s="46" t="s">
        <v>2013</v>
      </c>
    </row>
    <row r="225" spans="1:6" ht="18" customHeight="1" x14ac:dyDescent="0.15">
      <c r="A225" s="22" t="s">
        <v>3355</v>
      </c>
      <c r="B225" s="5" t="s">
        <v>229</v>
      </c>
      <c r="C225" s="46" t="s">
        <v>1113</v>
      </c>
      <c r="D225" s="46" t="s">
        <v>891</v>
      </c>
      <c r="E225" s="46" t="s">
        <v>1989</v>
      </c>
      <c r="F225" s="46" t="s">
        <v>835</v>
      </c>
    </row>
    <row r="226" spans="1:6" ht="18" customHeight="1" x14ac:dyDescent="0.15">
      <c r="A226" s="22" t="s">
        <v>3356</v>
      </c>
      <c r="B226" s="5" t="s">
        <v>577</v>
      </c>
      <c r="C226" s="46" t="s">
        <v>1455</v>
      </c>
      <c r="D226" s="46" t="s">
        <v>1291</v>
      </c>
      <c r="E226" s="46" t="s">
        <v>1738</v>
      </c>
      <c r="F226" s="46" t="s">
        <v>2245</v>
      </c>
    </row>
    <row r="227" spans="1:6" ht="18" customHeight="1" x14ac:dyDescent="0.15">
      <c r="A227" s="22" t="s">
        <v>3357</v>
      </c>
      <c r="B227" s="5" t="s">
        <v>578</v>
      </c>
      <c r="C227" s="46" t="s">
        <v>1600</v>
      </c>
      <c r="D227" s="46" t="s">
        <v>1004</v>
      </c>
      <c r="E227" s="46" t="s">
        <v>1992</v>
      </c>
      <c r="F227" s="46" t="s">
        <v>1707</v>
      </c>
    </row>
    <row r="228" spans="1:6" ht="18" customHeight="1" x14ac:dyDescent="0.15">
      <c r="A228" s="22" t="s">
        <v>3358</v>
      </c>
      <c r="B228" s="5" t="s">
        <v>579</v>
      </c>
      <c r="C228" s="46" t="s">
        <v>1275</v>
      </c>
      <c r="D228" s="46" t="s">
        <v>886</v>
      </c>
      <c r="E228" s="46" t="s">
        <v>1653</v>
      </c>
      <c r="F228" s="46" t="s">
        <v>1452</v>
      </c>
    </row>
    <row r="229" spans="1:6" ht="18" customHeight="1" x14ac:dyDescent="0.15">
      <c r="A229" s="22" t="s">
        <v>3359</v>
      </c>
      <c r="B229" s="5" t="s">
        <v>230</v>
      </c>
      <c r="C229" s="46" t="s">
        <v>1716</v>
      </c>
      <c r="D229" s="46" t="s">
        <v>2290</v>
      </c>
      <c r="E229" s="46" t="s">
        <v>859</v>
      </c>
      <c r="F229" s="46" t="s">
        <v>797</v>
      </c>
    </row>
    <row r="230" spans="1:6" ht="18" customHeight="1" x14ac:dyDescent="0.15">
      <c r="A230" s="22" t="s">
        <v>3360</v>
      </c>
      <c r="B230" s="5" t="s">
        <v>231</v>
      </c>
      <c r="C230" s="46" t="s">
        <v>1320</v>
      </c>
      <c r="D230" s="46" t="s">
        <v>949</v>
      </c>
      <c r="E230" s="46" t="s">
        <v>1288</v>
      </c>
      <c r="F230" s="46" t="s">
        <v>1388</v>
      </c>
    </row>
    <row r="231" spans="1:6" ht="18" customHeight="1" x14ac:dyDescent="0.15">
      <c r="A231" s="22" t="s">
        <v>3361</v>
      </c>
      <c r="B231" s="5" t="s">
        <v>232</v>
      </c>
      <c r="C231" s="46" t="s">
        <v>1204</v>
      </c>
      <c r="D231" s="46" t="s">
        <v>780</v>
      </c>
      <c r="E231" s="46" t="s">
        <v>1087</v>
      </c>
      <c r="F231" s="46" t="s">
        <v>1976</v>
      </c>
    </row>
    <row r="232" spans="1:6" ht="18" customHeight="1" x14ac:dyDescent="0.15">
      <c r="A232" s="22" t="s">
        <v>3362</v>
      </c>
      <c r="B232" s="5" t="s">
        <v>233</v>
      </c>
      <c r="C232" s="46" t="s">
        <v>787</v>
      </c>
      <c r="D232" s="46" t="s">
        <v>897</v>
      </c>
      <c r="E232" s="46" t="s">
        <v>1384</v>
      </c>
      <c r="F232" s="46" t="s">
        <v>2204</v>
      </c>
    </row>
    <row r="233" spans="1:6" ht="18" customHeight="1" x14ac:dyDescent="0.15">
      <c r="A233" s="22" t="s">
        <v>3363</v>
      </c>
      <c r="B233" s="5" t="s">
        <v>234</v>
      </c>
      <c r="C233" s="46" t="s">
        <v>999</v>
      </c>
      <c r="D233" s="46" t="s">
        <v>1758</v>
      </c>
      <c r="E233" s="46" t="s">
        <v>938</v>
      </c>
      <c r="F233" s="46" t="s">
        <v>2067</v>
      </c>
    </row>
    <row r="234" spans="1:6" ht="18" customHeight="1" x14ac:dyDescent="0.15">
      <c r="A234" s="22" t="s">
        <v>3364</v>
      </c>
      <c r="B234" s="5" t="s">
        <v>235</v>
      </c>
      <c r="C234" s="46" t="s">
        <v>1715</v>
      </c>
      <c r="D234" s="46" t="s">
        <v>1177</v>
      </c>
      <c r="E234" s="46" t="s">
        <v>1276</v>
      </c>
      <c r="F234" s="46" t="s">
        <v>1371</v>
      </c>
    </row>
    <row r="235" spans="1:6" ht="18" customHeight="1" x14ac:dyDescent="0.15">
      <c r="A235" s="22" t="s">
        <v>3365</v>
      </c>
      <c r="B235" s="5" t="s">
        <v>236</v>
      </c>
      <c r="C235" s="46" t="s">
        <v>1992</v>
      </c>
      <c r="D235" s="46" t="s">
        <v>766</v>
      </c>
      <c r="E235" s="46" t="s">
        <v>1350</v>
      </c>
      <c r="F235" s="46" t="s">
        <v>1286</v>
      </c>
    </row>
    <row r="236" spans="1:6" ht="18" customHeight="1" x14ac:dyDescent="0.15">
      <c r="A236" s="22" t="s">
        <v>3366</v>
      </c>
      <c r="B236" s="5" t="s">
        <v>237</v>
      </c>
      <c r="C236" s="46" t="s">
        <v>1418</v>
      </c>
      <c r="D236" s="46" t="s">
        <v>922</v>
      </c>
      <c r="E236" s="46" t="s">
        <v>1293</v>
      </c>
      <c r="F236" s="46" t="s">
        <v>3034</v>
      </c>
    </row>
    <row r="237" spans="1:6" ht="18" customHeight="1" x14ac:dyDescent="0.15">
      <c r="A237" s="22" t="s">
        <v>3367</v>
      </c>
      <c r="B237" s="5" t="s">
        <v>238</v>
      </c>
      <c r="C237" s="46" t="s">
        <v>990</v>
      </c>
      <c r="D237" s="46" t="s">
        <v>1662</v>
      </c>
      <c r="E237" s="46" t="s">
        <v>1278</v>
      </c>
      <c r="F237" s="46" t="s">
        <v>1585</v>
      </c>
    </row>
    <row r="238" spans="1:6" ht="18" customHeight="1" x14ac:dyDescent="0.15">
      <c r="A238" s="22" t="s">
        <v>3368</v>
      </c>
      <c r="B238" s="5" t="s">
        <v>239</v>
      </c>
      <c r="C238" s="46" t="s">
        <v>867</v>
      </c>
      <c r="D238" s="46" t="s">
        <v>861</v>
      </c>
      <c r="E238" s="46" t="s">
        <v>954</v>
      </c>
      <c r="F238" s="46" t="s">
        <v>1074</v>
      </c>
    </row>
    <row r="239" spans="1:6" ht="18" customHeight="1" x14ac:dyDescent="0.15">
      <c r="A239" s="22" t="s">
        <v>3369</v>
      </c>
      <c r="B239" s="5" t="s">
        <v>240</v>
      </c>
      <c r="C239" s="46" t="s">
        <v>1617</v>
      </c>
      <c r="D239" s="46" t="s">
        <v>1063</v>
      </c>
      <c r="E239" s="46" t="s">
        <v>901</v>
      </c>
      <c r="F239" s="46" t="s">
        <v>1314</v>
      </c>
    </row>
    <row r="240" spans="1:6" ht="18" customHeight="1" x14ac:dyDescent="0.15">
      <c r="A240" s="22" t="s">
        <v>3370</v>
      </c>
      <c r="B240" s="5" t="s">
        <v>241</v>
      </c>
      <c r="C240" s="46" t="s">
        <v>764</v>
      </c>
      <c r="D240" s="46" t="s">
        <v>1249</v>
      </c>
      <c r="E240" s="46" t="s">
        <v>1975</v>
      </c>
      <c r="F240" s="46" t="s">
        <v>1622</v>
      </c>
    </row>
    <row r="241" spans="1:6" ht="18" customHeight="1" x14ac:dyDescent="0.15">
      <c r="A241" s="22" t="s">
        <v>3371</v>
      </c>
      <c r="B241" s="5" t="s">
        <v>242</v>
      </c>
      <c r="C241" s="46" t="s">
        <v>1084</v>
      </c>
      <c r="D241" s="46" t="s">
        <v>1084</v>
      </c>
      <c r="E241" s="46" t="s">
        <v>1159</v>
      </c>
      <c r="F241" s="46" t="s">
        <v>1154</v>
      </c>
    </row>
    <row r="242" spans="1:6" ht="18" customHeight="1" x14ac:dyDescent="0.15">
      <c r="A242" s="22" t="s">
        <v>3372</v>
      </c>
      <c r="B242" s="5" t="s">
        <v>243</v>
      </c>
      <c r="C242" s="46" t="s">
        <v>1138</v>
      </c>
      <c r="D242" s="46" t="s">
        <v>1138</v>
      </c>
      <c r="E242" s="46" t="s">
        <v>1145</v>
      </c>
      <c r="F242" s="46" t="s">
        <v>1134</v>
      </c>
    </row>
    <row r="243" spans="1:6" ht="18" customHeight="1" x14ac:dyDescent="0.15">
      <c r="A243" s="22" t="s">
        <v>3373</v>
      </c>
      <c r="B243" s="5" t="s">
        <v>244</v>
      </c>
      <c r="C243" s="46" t="s">
        <v>1128</v>
      </c>
      <c r="D243" s="46" t="s">
        <v>1129</v>
      </c>
      <c r="E243" s="46" t="s">
        <v>1161</v>
      </c>
      <c r="F243" s="46" t="s">
        <v>1127</v>
      </c>
    </row>
    <row r="244" spans="1:6" ht="18" customHeight="1" x14ac:dyDescent="0.15">
      <c r="A244" s="22" t="s">
        <v>3374</v>
      </c>
      <c r="B244" s="5" t="s">
        <v>1471</v>
      </c>
      <c r="C244" s="46" t="s">
        <v>1147</v>
      </c>
      <c r="D244" s="46" t="s">
        <v>1137</v>
      </c>
      <c r="E244" s="46" t="s">
        <v>1147</v>
      </c>
      <c r="F244" s="46" t="s">
        <v>1129</v>
      </c>
    </row>
    <row r="245" spans="1:6" ht="18" customHeight="1" x14ac:dyDescent="0.15">
      <c r="A245" s="22" t="s">
        <v>3375</v>
      </c>
      <c r="B245" s="5" t="s">
        <v>245</v>
      </c>
      <c r="C245" s="46" t="s">
        <v>1230</v>
      </c>
      <c r="D245" s="46" t="s">
        <v>1182</v>
      </c>
      <c r="E245" s="46" t="s">
        <v>1230</v>
      </c>
      <c r="F245" s="46" t="s">
        <v>961</v>
      </c>
    </row>
    <row r="246" spans="1:6" ht="18" customHeight="1" x14ac:dyDescent="0.15">
      <c r="A246" s="22" t="s">
        <v>3376</v>
      </c>
      <c r="B246" s="5" t="s">
        <v>246</v>
      </c>
      <c r="C246" s="46" t="s">
        <v>1126</v>
      </c>
      <c r="D246" s="46" t="s">
        <v>774</v>
      </c>
      <c r="E246" s="46" t="s">
        <v>1083</v>
      </c>
      <c r="F246" s="46" t="s">
        <v>1085</v>
      </c>
    </row>
    <row r="247" spans="1:6" ht="18" customHeight="1" x14ac:dyDescent="0.15">
      <c r="A247" s="22" t="s">
        <v>3377</v>
      </c>
      <c r="B247" s="5" t="s">
        <v>247</v>
      </c>
      <c r="C247" s="46" t="s">
        <v>1084</v>
      </c>
      <c r="D247" s="46" t="s">
        <v>1170</v>
      </c>
      <c r="E247" s="46" t="s">
        <v>1159</v>
      </c>
      <c r="F247" s="46" t="s">
        <v>1190</v>
      </c>
    </row>
    <row r="248" spans="1:6" ht="18" customHeight="1" x14ac:dyDescent="0.15">
      <c r="A248" s="22" t="s">
        <v>3378</v>
      </c>
      <c r="B248" s="5" t="s">
        <v>248</v>
      </c>
      <c r="C248" s="46" t="s">
        <v>973</v>
      </c>
      <c r="D248" s="46" t="s">
        <v>1163</v>
      </c>
      <c r="E248" s="46" t="s">
        <v>774</v>
      </c>
      <c r="F248" s="46" t="s">
        <v>1095</v>
      </c>
    </row>
    <row r="249" spans="1:6" ht="18" customHeight="1" x14ac:dyDescent="0.15">
      <c r="A249" s="22" t="s">
        <v>3379</v>
      </c>
      <c r="B249" s="5" t="s">
        <v>249</v>
      </c>
      <c r="C249" s="46" t="s">
        <v>1137</v>
      </c>
      <c r="D249" s="46" t="s">
        <v>1161</v>
      </c>
      <c r="E249" s="46" t="s">
        <v>1129</v>
      </c>
      <c r="F249" s="46" t="s">
        <v>1127</v>
      </c>
    </row>
    <row r="250" spans="1:6" ht="18" customHeight="1" x14ac:dyDescent="0.15">
      <c r="A250" s="22" t="s">
        <v>3380</v>
      </c>
      <c r="B250" s="5" t="s">
        <v>250</v>
      </c>
      <c r="C250" s="46" t="s">
        <v>1110</v>
      </c>
      <c r="D250" s="46" t="s">
        <v>778</v>
      </c>
      <c r="E250" s="46" t="s">
        <v>1215</v>
      </c>
      <c r="F250" s="46" t="s">
        <v>1050</v>
      </c>
    </row>
    <row r="251" spans="1:6" ht="18" customHeight="1" x14ac:dyDescent="0.15">
      <c r="A251" s="22" t="s">
        <v>3381</v>
      </c>
      <c r="B251" s="5" t="s">
        <v>251</v>
      </c>
      <c r="C251" s="46" t="s">
        <v>772</v>
      </c>
      <c r="D251" s="46" t="s">
        <v>1085</v>
      </c>
      <c r="E251" s="46" t="s">
        <v>1160</v>
      </c>
      <c r="F251" s="46" t="s">
        <v>1174</v>
      </c>
    </row>
    <row r="252" spans="1:6" ht="18" customHeight="1" x14ac:dyDescent="0.15">
      <c r="A252" s="22" t="s">
        <v>3382</v>
      </c>
      <c r="B252" s="5" t="s">
        <v>252</v>
      </c>
      <c r="C252" s="46" t="s">
        <v>1083</v>
      </c>
      <c r="D252" s="46" t="s">
        <v>1083</v>
      </c>
      <c r="E252" s="46" t="s">
        <v>973</v>
      </c>
      <c r="F252" s="46" t="s">
        <v>1170</v>
      </c>
    </row>
    <row r="253" spans="1:6" ht="18" customHeight="1" x14ac:dyDescent="0.15">
      <c r="A253" s="22" t="s">
        <v>3383</v>
      </c>
      <c r="B253" s="5" t="s">
        <v>253</v>
      </c>
      <c r="C253" s="46" t="s">
        <v>1147</v>
      </c>
      <c r="D253" s="46" t="s">
        <v>1147</v>
      </c>
      <c r="E253" s="46" t="s">
        <v>1137</v>
      </c>
      <c r="F253" s="46" t="s">
        <v>1129</v>
      </c>
    </row>
    <row r="254" spans="1:6" ht="18" customHeight="1" x14ac:dyDescent="0.15">
      <c r="A254" s="22" t="s">
        <v>3384</v>
      </c>
      <c r="B254" s="5" t="s">
        <v>254</v>
      </c>
      <c r="C254" s="46" t="s">
        <v>1129</v>
      </c>
      <c r="D254" s="46" t="s">
        <v>1146</v>
      </c>
      <c r="E254" s="46" t="s">
        <v>1129</v>
      </c>
      <c r="F254" s="46" t="s">
        <v>1129</v>
      </c>
    </row>
    <row r="255" spans="1:6" ht="18" customHeight="1" x14ac:dyDescent="0.15">
      <c r="A255" s="22" t="s">
        <v>3385</v>
      </c>
      <c r="B255" s="5" t="s">
        <v>255</v>
      </c>
      <c r="C255" s="46" t="s">
        <v>1128</v>
      </c>
      <c r="D255" s="46" t="s">
        <v>1147</v>
      </c>
      <c r="E255" s="46" t="s">
        <v>1128</v>
      </c>
      <c r="F255" s="46" t="s">
        <v>1137</v>
      </c>
    </row>
    <row r="256" spans="1:6" ht="18" customHeight="1" x14ac:dyDescent="0.15">
      <c r="A256" s="22" t="s">
        <v>3386</v>
      </c>
      <c r="B256" s="5" t="s">
        <v>256</v>
      </c>
      <c r="C256" s="46" t="s">
        <v>1145</v>
      </c>
      <c r="D256" s="46" t="s">
        <v>1130</v>
      </c>
      <c r="E256" s="46" t="s">
        <v>1138</v>
      </c>
      <c r="F256" s="46" t="s">
        <v>1163</v>
      </c>
    </row>
    <row r="257" spans="1:6" ht="18" customHeight="1" x14ac:dyDescent="0.15">
      <c r="A257" s="22" t="s">
        <v>3387</v>
      </c>
      <c r="B257" s="5" t="s">
        <v>257</v>
      </c>
      <c r="C257" s="46" t="s">
        <v>990</v>
      </c>
      <c r="D257" s="46" t="s">
        <v>1275</v>
      </c>
      <c r="E257" s="46" t="s">
        <v>883</v>
      </c>
      <c r="F257" s="46" t="s">
        <v>864</v>
      </c>
    </row>
    <row r="258" spans="1:6" ht="18" customHeight="1" x14ac:dyDescent="0.15">
      <c r="A258" s="22" t="s">
        <v>3388</v>
      </c>
      <c r="B258" s="5" t="s">
        <v>258</v>
      </c>
      <c r="C258" s="46" t="s">
        <v>1165</v>
      </c>
      <c r="D258" s="46" t="s">
        <v>1144</v>
      </c>
      <c r="E258" s="46" t="s">
        <v>959</v>
      </c>
      <c r="F258" s="46" t="s">
        <v>849</v>
      </c>
    </row>
    <row r="259" spans="1:6" ht="18" customHeight="1" x14ac:dyDescent="0.15">
      <c r="A259" s="22" t="s">
        <v>3389</v>
      </c>
      <c r="B259" s="5" t="s">
        <v>259</v>
      </c>
      <c r="C259" s="46" t="s">
        <v>1157</v>
      </c>
      <c r="D259" s="46" t="s">
        <v>1157</v>
      </c>
      <c r="E259" s="46" t="s">
        <v>1178</v>
      </c>
      <c r="F259" s="46" t="s">
        <v>1097</v>
      </c>
    </row>
    <row r="260" spans="1:6" ht="18" customHeight="1" x14ac:dyDescent="0.15">
      <c r="A260" s="22" t="s">
        <v>3390</v>
      </c>
      <c r="B260" s="5" t="s">
        <v>260</v>
      </c>
      <c r="C260" s="46" t="s">
        <v>557</v>
      </c>
      <c r="D260" s="46" t="s">
        <v>1110</v>
      </c>
      <c r="E260" s="46" t="s">
        <v>1109</v>
      </c>
      <c r="F260" s="46" t="s">
        <v>1111</v>
      </c>
    </row>
    <row r="261" spans="1:6" ht="18" customHeight="1" x14ac:dyDescent="0.15">
      <c r="A261" s="22" t="s">
        <v>3391</v>
      </c>
      <c r="B261" s="5" t="s">
        <v>261</v>
      </c>
      <c r="C261" s="46" t="s">
        <v>1159</v>
      </c>
      <c r="D261" s="46" t="s">
        <v>771</v>
      </c>
      <c r="E261" s="46" t="s">
        <v>1082</v>
      </c>
      <c r="F261" s="46" t="s">
        <v>1142</v>
      </c>
    </row>
    <row r="262" spans="1:6" ht="18" customHeight="1" x14ac:dyDescent="0.15">
      <c r="A262" s="22" t="s">
        <v>3392</v>
      </c>
      <c r="B262" s="5" t="s">
        <v>262</v>
      </c>
      <c r="C262" s="46" t="s">
        <v>1139</v>
      </c>
      <c r="D262" s="46" t="s">
        <v>1139</v>
      </c>
      <c r="E262" s="46" t="s">
        <v>1130</v>
      </c>
      <c r="F262" s="46" t="s">
        <v>1083</v>
      </c>
    </row>
    <row r="263" spans="1:6" ht="18" customHeight="1" x14ac:dyDescent="0.15">
      <c r="A263" s="22" t="s">
        <v>3393</v>
      </c>
      <c r="B263" s="5" t="s">
        <v>263</v>
      </c>
      <c r="C263" s="46" t="s">
        <v>1129</v>
      </c>
      <c r="D263" s="46" t="s">
        <v>1139</v>
      </c>
      <c r="E263" s="46" t="s">
        <v>1139</v>
      </c>
      <c r="F263" s="46" t="s">
        <v>1127</v>
      </c>
    </row>
    <row r="264" spans="1:6" ht="18" customHeight="1" x14ac:dyDescent="0.15">
      <c r="A264" s="22" t="s">
        <v>3394</v>
      </c>
      <c r="B264" s="5" t="s">
        <v>264</v>
      </c>
      <c r="C264" s="46" t="s">
        <v>1083</v>
      </c>
      <c r="D264" s="46" t="s">
        <v>1137</v>
      </c>
      <c r="E264" s="46" t="s">
        <v>1138</v>
      </c>
      <c r="F264" s="46" t="s">
        <v>1083</v>
      </c>
    </row>
    <row r="265" spans="1:6" ht="18" customHeight="1" x14ac:dyDescent="0.15">
      <c r="A265" s="22" t="s">
        <v>3395</v>
      </c>
      <c r="B265" s="5" t="s">
        <v>265</v>
      </c>
      <c r="C265" s="46" t="s">
        <v>1147</v>
      </c>
      <c r="D265" s="46" t="s">
        <v>1147</v>
      </c>
      <c r="E265" s="46" t="s">
        <v>1147</v>
      </c>
      <c r="F265" s="46" t="s">
        <v>1128</v>
      </c>
    </row>
    <row r="266" spans="1:6" ht="18" customHeight="1" x14ac:dyDescent="0.15">
      <c r="A266" s="22" t="s">
        <v>3396</v>
      </c>
      <c r="B266" s="5" t="s">
        <v>266</v>
      </c>
      <c r="C266" s="46" t="s">
        <v>1139</v>
      </c>
      <c r="D266" s="46" t="s">
        <v>1129</v>
      </c>
      <c r="E266" s="46" t="s">
        <v>1161</v>
      </c>
      <c r="F266" s="46" t="s">
        <v>1127</v>
      </c>
    </row>
    <row r="267" spans="1:6" ht="18" customHeight="1" x14ac:dyDescent="0.15">
      <c r="A267" s="22" t="s">
        <v>3397</v>
      </c>
      <c r="B267" s="5" t="s">
        <v>267</v>
      </c>
      <c r="C267" s="46" t="s">
        <v>1138</v>
      </c>
      <c r="D267" s="46" t="s">
        <v>1126</v>
      </c>
      <c r="E267" s="46" t="s">
        <v>1127</v>
      </c>
      <c r="F267" s="46" t="s">
        <v>1084</v>
      </c>
    </row>
    <row r="268" spans="1:6" ht="18" customHeight="1" x14ac:dyDescent="0.15">
      <c r="A268" s="22" t="s">
        <v>3398</v>
      </c>
      <c r="B268" s="5" t="s">
        <v>268</v>
      </c>
      <c r="C268" s="46" t="s">
        <v>1095</v>
      </c>
      <c r="D268" s="46" t="s">
        <v>772</v>
      </c>
      <c r="E268" s="46" t="s">
        <v>1095</v>
      </c>
      <c r="F268" s="46" t="s">
        <v>1215</v>
      </c>
    </row>
    <row r="269" spans="1:6" ht="18" customHeight="1" x14ac:dyDescent="0.15">
      <c r="A269" s="22" t="s">
        <v>3399</v>
      </c>
      <c r="B269" s="5" t="s">
        <v>269</v>
      </c>
      <c r="C269" s="46" t="s">
        <v>771</v>
      </c>
      <c r="D269" s="46" t="s">
        <v>1082</v>
      </c>
      <c r="E269" s="46" t="s">
        <v>773</v>
      </c>
      <c r="F269" s="46" t="s">
        <v>1166</v>
      </c>
    </row>
    <row r="270" spans="1:6" ht="18" customHeight="1" x14ac:dyDescent="0.15">
      <c r="A270" s="22" t="s">
        <v>3400</v>
      </c>
      <c r="B270" s="5" t="s">
        <v>270</v>
      </c>
      <c r="C270" s="46" t="s">
        <v>1161</v>
      </c>
      <c r="D270" s="46" t="s">
        <v>1161</v>
      </c>
      <c r="E270" s="46" t="s">
        <v>1139</v>
      </c>
      <c r="F270" s="46" t="s">
        <v>1126</v>
      </c>
    </row>
    <row r="271" spans="1:6" ht="18" customHeight="1" x14ac:dyDescent="0.15">
      <c r="A271" s="22" t="s">
        <v>3401</v>
      </c>
      <c r="B271" s="5" t="s">
        <v>271</v>
      </c>
      <c r="C271" s="46" t="s">
        <v>973</v>
      </c>
      <c r="D271" s="46" t="s">
        <v>973</v>
      </c>
      <c r="E271" s="46" t="s">
        <v>1135</v>
      </c>
      <c r="F271" s="46" t="s">
        <v>1179</v>
      </c>
    </row>
    <row r="272" spans="1:6" ht="18" customHeight="1" x14ac:dyDescent="0.15">
      <c r="A272" s="22" t="s">
        <v>3402</v>
      </c>
      <c r="B272" s="5" t="s">
        <v>272</v>
      </c>
      <c r="C272" s="46" t="s">
        <v>1129</v>
      </c>
      <c r="D272" s="46" t="s">
        <v>1137</v>
      </c>
      <c r="E272" s="46" t="s">
        <v>1161</v>
      </c>
      <c r="F272" s="46" t="s">
        <v>1138</v>
      </c>
    </row>
    <row r="273" spans="1:6" ht="18" customHeight="1" x14ac:dyDescent="0.15">
      <c r="A273" s="22" t="s">
        <v>3403</v>
      </c>
      <c r="B273" s="5" t="s">
        <v>273</v>
      </c>
      <c r="C273" s="46" t="s">
        <v>1135</v>
      </c>
      <c r="D273" s="46" t="s">
        <v>1162</v>
      </c>
      <c r="E273" s="46" t="s">
        <v>1162</v>
      </c>
      <c r="F273" s="46" t="s">
        <v>1170</v>
      </c>
    </row>
    <row r="274" spans="1:6" ht="18" customHeight="1" x14ac:dyDescent="0.15">
      <c r="A274" s="22" t="s">
        <v>3404</v>
      </c>
      <c r="B274" s="5" t="s">
        <v>274</v>
      </c>
      <c r="C274" s="46" t="s">
        <v>1147</v>
      </c>
      <c r="D274" s="46" t="s">
        <v>1147</v>
      </c>
      <c r="E274" s="46" t="s">
        <v>1146</v>
      </c>
      <c r="F274" s="46" t="s">
        <v>1147</v>
      </c>
    </row>
    <row r="275" spans="1:6" ht="18" customHeight="1" x14ac:dyDescent="0.15">
      <c r="A275" s="22" t="s">
        <v>3405</v>
      </c>
      <c r="B275" s="5" t="s">
        <v>275</v>
      </c>
      <c r="C275" s="46" t="s">
        <v>973</v>
      </c>
      <c r="D275" s="46" t="s">
        <v>1135</v>
      </c>
      <c r="E275" s="46" t="s">
        <v>974</v>
      </c>
      <c r="F275" s="46" t="s">
        <v>1157</v>
      </c>
    </row>
    <row r="276" spans="1:6" ht="18" customHeight="1" x14ac:dyDescent="0.15">
      <c r="A276" s="22" t="s">
        <v>3406</v>
      </c>
      <c r="B276" s="5" t="s">
        <v>276</v>
      </c>
      <c r="C276" s="46" t="s">
        <v>1162</v>
      </c>
      <c r="D276" s="46" t="s">
        <v>1162</v>
      </c>
      <c r="E276" s="46" t="s">
        <v>1138</v>
      </c>
      <c r="F276" s="46" t="s">
        <v>1159</v>
      </c>
    </row>
    <row r="277" spans="1:6" ht="18" customHeight="1" x14ac:dyDescent="0.15">
      <c r="A277" s="22" t="s">
        <v>3407</v>
      </c>
      <c r="B277" s="5" t="s">
        <v>277</v>
      </c>
      <c r="C277" s="46" t="s">
        <v>1159</v>
      </c>
      <c r="D277" s="46" t="s">
        <v>774</v>
      </c>
      <c r="E277" s="46" t="s">
        <v>1148</v>
      </c>
      <c r="F277" s="46" t="s">
        <v>1133</v>
      </c>
    </row>
    <row r="278" spans="1:6" ht="18" customHeight="1" x14ac:dyDescent="0.15">
      <c r="A278" s="22" t="s">
        <v>3408</v>
      </c>
      <c r="B278" s="5" t="s">
        <v>278</v>
      </c>
      <c r="C278" s="46" t="s">
        <v>1142</v>
      </c>
      <c r="D278" s="46" t="s">
        <v>1096</v>
      </c>
      <c r="E278" s="46" t="s">
        <v>1178</v>
      </c>
      <c r="F278" s="46" t="s">
        <v>1167</v>
      </c>
    </row>
    <row r="279" spans="1:6" ht="18" customHeight="1" x14ac:dyDescent="0.15">
      <c r="A279" s="22" t="s">
        <v>3409</v>
      </c>
      <c r="B279" s="5" t="s">
        <v>279</v>
      </c>
      <c r="C279" s="46" t="s">
        <v>1157</v>
      </c>
      <c r="D279" s="46" t="s">
        <v>1133</v>
      </c>
      <c r="E279" s="46" t="s">
        <v>1179</v>
      </c>
      <c r="F279" s="46" t="s">
        <v>1230</v>
      </c>
    </row>
    <row r="280" spans="1:6" ht="18" customHeight="1" x14ac:dyDescent="0.15">
      <c r="A280" s="22" t="s">
        <v>3410</v>
      </c>
      <c r="B280" s="5" t="s">
        <v>280</v>
      </c>
      <c r="C280" s="46" t="s">
        <v>1130</v>
      </c>
      <c r="D280" s="46" t="s">
        <v>1162</v>
      </c>
      <c r="E280" s="46" t="s">
        <v>1139</v>
      </c>
      <c r="F280" s="46" t="s">
        <v>974</v>
      </c>
    </row>
    <row r="281" spans="1:6" ht="18" customHeight="1" x14ac:dyDescent="0.15">
      <c r="A281" s="22" t="s">
        <v>3411</v>
      </c>
      <c r="B281" s="5" t="s">
        <v>281</v>
      </c>
      <c r="C281" s="46" t="s">
        <v>1129</v>
      </c>
      <c r="D281" s="46" t="s">
        <v>1129</v>
      </c>
      <c r="E281" s="46" t="s">
        <v>1139</v>
      </c>
      <c r="F281" s="46" t="s">
        <v>1138</v>
      </c>
    </row>
    <row r="282" spans="1:6" ht="18" customHeight="1" x14ac:dyDescent="0.15">
      <c r="A282" s="22" t="s">
        <v>3412</v>
      </c>
      <c r="B282" s="5" t="s">
        <v>282</v>
      </c>
      <c r="C282" s="46" t="s">
        <v>771</v>
      </c>
      <c r="D282" s="46" t="s">
        <v>1082</v>
      </c>
      <c r="E282" s="46" t="s">
        <v>1082</v>
      </c>
      <c r="F282" s="46" t="s">
        <v>1190</v>
      </c>
    </row>
    <row r="283" spans="1:6" ht="18" customHeight="1" x14ac:dyDescent="0.15">
      <c r="A283" s="22" t="s">
        <v>3413</v>
      </c>
      <c r="B283" s="5" t="s">
        <v>283</v>
      </c>
      <c r="C283" s="46" t="s">
        <v>1977</v>
      </c>
      <c r="D283" s="46" t="s">
        <v>1977</v>
      </c>
      <c r="E283" s="46" t="s">
        <v>888</v>
      </c>
      <c r="F283" s="46" t="s">
        <v>1416</v>
      </c>
    </row>
    <row r="284" spans="1:6" ht="18" customHeight="1" x14ac:dyDescent="0.15">
      <c r="A284" s="22" t="s">
        <v>3414</v>
      </c>
      <c r="B284" s="5" t="s">
        <v>284</v>
      </c>
      <c r="C284" s="46" t="s">
        <v>1136</v>
      </c>
      <c r="D284" s="46" t="s">
        <v>1154</v>
      </c>
      <c r="E284" s="46" t="s">
        <v>775</v>
      </c>
      <c r="F284" s="46" t="s">
        <v>1184</v>
      </c>
    </row>
    <row r="285" spans="1:6" ht="18" customHeight="1" x14ac:dyDescent="0.15">
      <c r="A285" s="22" t="s">
        <v>3415</v>
      </c>
      <c r="B285" s="5" t="s">
        <v>285</v>
      </c>
      <c r="C285" s="46" t="s">
        <v>771</v>
      </c>
      <c r="D285" s="46" t="s">
        <v>1082</v>
      </c>
      <c r="E285" s="46" t="s">
        <v>1170</v>
      </c>
      <c r="F285" s="46" t="s">
        <v>1181</v>
      </c>
    </row>
    <row r="286" spans="1:6" ht="18" customHeight="1" x14ac:dyDescent="0.15">
      <c r="A286" s="22" t="s">
        <v>3416</v>
      </c>
      <c r="B286" s="5" t="s">
        <v>286</v>
      </c>
      <c r="C286" s="46" t="s">
        <v>1135</v>
      </c>
      <c r="D286" s="46" t="s">
        <v>774</v>
      </c>
      <c r="E286" s="46" t="s">
        <v>1148</v>
      </c>
      <c r="F286" s="46" t="s">
        <v>1133</v>
      </c>
    </row>
    <row r="287" spans="1:6" ht="18" customHeight="1" x14ac:dyDescent="0.15">
      <c r="A287" s="22" t="s">
        <v>3417</v>
      </c>
      <c r="B287" s="5" t="s">
        <v>287</v>
      </c>
      <c r="C287" s="46" t="s">
        <v>1161</v>
      </c>
      <c r="D287" s="46" t="s">
        <v>1138</v>
      </c>
      <c r="E287" s="46" t="s">
        <v>1129</v>
      </c>
      <c r="F287" s="46" t="s">
        <v>1162</v>
      </c>
    </row>
    <row r="288" spans="1:6" ht="18" customHeight="1" x14ac:dyDescent="0.15">
      <c r="A288" s="22" t="s">
        <v>3418</v>
      </c>
      <c r="B288" s="5" t="s">
        <v>288</v>
      </c>
      <c r="C288" s="46" t="s">
        <v>773</v>
      </c>
      <c r="D288" s="46" t="s">
        <v>1161</v>
      </c>
      <c r="E288" s="46" t="s">
        <v>1159</v>
      </c>
      <c r="F288" s="46" t="s">
        <v>1081</v>
      </c>
    </row>
    <row r="289" spans="1:6" ht="18" customHeight="1" x14ac:dyDescent="0.15">
      <c r="A289" s="22" t="s">
        <v>3419</v>
      </c>
      <c r="B289" s="5" t="s">
        <v>289</v>
      </c>
      <c r="C289" s="46" t="s">
        <v>1145</v>
      </c>
      <c r="D289" s="46" t="s">
        <v>1129</v>
      </c>
      <c r="E289" s="46" t="s">
        <v>1161</v>
      </c>
      <c r="F289" s="46" t="s">
        <v>1127</v>
      </c>
    </row>
    <row r="290" spans="1:6" ht="18" customHeight="1" x14ac:dyDescent="0.15">
      <c r="A290" s="22" t="s">
        <v>3420</v>
      </c>
      <c r="B290" s="5" t="s">
        <v>3421</v>
      </c>
      <c r="C290" s="46" t="s">
        <v>1147</v>
      </c>
      <c r="D290" s="46" t="s">
        <v>1147</v>
      </c>
      <c r="E290" s="46" t="s">
        <v>1146</v>
      </c>
      <c r="F290" s="46" t="s">
        <v>1147</v>
      </c>
    </row>
    <row r="291" spans="1:6" ht="18" customHeight="1" x14ac:dyDescent="0.15">
      <c r="A291" s="22" t="s">
        <v>3422</v>
      </c>
      <c r="B291" s="5" t="s">
        <v>290</v>
      </c>
      <c r="C291" s="46" t="s">
        <v>1148</v>
      </c>
      <c r="D291" s="46" t="s">
        <v>1084</v>
      </c>
      <c r="E291" s="46" t="s">
        <v>1134</v>
      </c>
      <c r="F291" s="46" t="s">
        <v>1096</v>
      </c>
    </row>
    <row r="292" spans="1:6" ht="18" customHeight="1" x14ac:dyDescent="0.15">
      <c r="A292" s="22" t="s">
        <v>3423</v>
      </c>
      <c r="B292" s="5" t="s">
        <v>291</v>
      </c>
      <c r="C292" s="46" t="s">
        <v>1171</v>
      </c>
      <c r="D292" s="46" t="s">
        <v>772</v>
      </c>
      <c r="E292" s="46" t="s">
        <v>773</v>
      </c>
      <c r="F292" s="46" t="s">
        <v>1195</v>
      </c>
    </row>
    <row r="293" spans="1:6" ht="18" customHeight="1" x14ac:dyDescent="0.15">
      <c r="A293" s="22" t="s">
        <v>3424</v>
      </c>
      <c r="B293" s="5" t="s">
        <v>292</v>
      </c>
      <c r="C293" s="46" t="s">
        <v>1161</v>
      </c>
      <c r="D293" s="46" t="s">
        <v>1128</v>
      </c>
      <c r="E293" s="46" t="s">
        <v>1139</v>
      </c>
      <c r="F293" s="46" t="s">
        <v>1130</v>
      </c>
    </row>
    <row r="294" spans="1:6" ht="18" customHeight="1" x14ac:dyDescent="0.15">
      <c r="A294" s="22" t="s">
        <v>3425</v>
      </c>
      <c r="B294" s="5" t="s">
        <v>293</v>
      </c>
      <c r="C294" s="46" t="s">
        <v>1162</v>
      </c>
      <c r="D294" s="46" t="s">
        <v>1138</v>
      </c>
      <c r="E294" s="46" t="s">
        <v>1083</v>
      </c>
      <c r="F294" s="46" t="s">
        <v>1084</v>
      </c>
    </row>
    <row r="295" spans="1:6" ht="18" customHeight="1" x14ac:dyDescent="0.15">
      <c r="A295" s="22" t="s">
        <v>3426</v>
      </c>
      <c r="B295" s="5" t="s">
        <v>294</v>
      </c>
      <c r="C295" s="46" t="s">
        <v>1128</v>
      </c>
      <c r="D295" s="46" t="s">
        <v>1137</v>
      </c>
      <c r="E295" s="46" t="s">
        <v>1147</v>
      </c>
      <c r="F295" s="46" t="s">
        <v>1129</v>
      </c>
    </row>
    <row r="296" spans="1:6" ht="18" customHeight="1" x14ac:dyDescent="0.15">
      <c r="A296" s="22" t="s">
        <v>3427</v>
      </c>
      <c r="B296" s="5" t="s">
        <v>295</v>
      </c>
      <c r="C296" s="46" t="s">
        <v>1137</v>
      </c>
      <c r="D296" s="46" t="s">
        <v>1128</v>
      </c>
      <c r="E296" s="46" t="s">
        <v>1128</v>
      </c>
      <c r="F296" s="46" t="s">
        <v>1129</v>
      </c>
    </row>
    <row r="297" spans="1:6" ht="18" customHeight="1" x14ac:dyDescent="0.15">
      <c r="A297" s="22" t="s">
        <v>3428</v>
      </c>
      <c r="B297" s="5" t="s">
        <v>296</v>
      </c>
      <c r="C297" s="46" t="s">
        <v>774</v>
      </c>
      <c r="D297" s="46" t="s">
        <v>1134</v>
      </c>
      <c r="E297" s="46" t="s">
        <v>771</v>
      </c>
      <c r="F297" s="46" t="s">
        <v>1178</v>
      </c>
    </row>
    <row r="298" spans="1:6" ht="18" customHeight="1" x14ac:dyDescent="0.15">
      <c r="A298" s="22" t="s">
        <v>3429</v>
      </c>
      <c r="B298" s="5" t="s">
        <v>297</v>
      </c>
      <c r="C298" s="46" t="s">
        <v>1145</v>
      </c>
      <c r="D298" s="46" t="s">
        <v>1138</v>
      </c>
      <c r="E298" s="46" t="s">
        <v>1127</v>
      </c>
      <c r="F298" s="46" t="s">
        <v>774</v>
      </c>
    </row>
    <row r="299" spans="1:6" ht="18" customHeight="1" x14ac:dyDescent="0.15">
      <c r="A299" s="22" t="s">
        <v>3430</v>
      </c>
      <c r="B299" s="5" t="s">
        <v>298</v>
      </c>
      <c r="C299" s="46" t="s">
        <v>1163</v>
      </c>
      <c r="D299" s="46" t="s">
        <v>1163</v>
      </c>
      <c r="E299" s="46" t="s">
        <v>1148</v>
      </c>
      <c r="F299" s="46" t="s">
        <v>1153</v>
      </c>
    </row>
    <row r="300" spans="1:6" ht="18" customHeight="1" x14ac:dyDescent="0.15">
      <c r="A300" s="22" t="s">
        <v>3431</v>
      </c>
      <c r="B300" s="5" t="s">
        <v>299</v>
      </c>
      <c r="C300" s="46" t="s">
        <v>1167</v>
      </c>
      <c r="D300" s="46" t="s">
        <v>1174</v>
      </c>
      <c r="E300" s="46" t="s">
        <v>1088</v>
      </c>
      <c r="F300" s="46" t="s">
        <v>1298</v>
      </c>
    </row>
    <row r="301" spans="1:6" ht="18" customHeight="1" x14ac:dyDescent="0.15">
      <c r="A301" s="22" t="s">
        <v>3432</v>
      </c>
      <c r="B301" s="5" t="s">
        <v>300</v>
      </c>
      <c r="C301" s="46" t="s">
        <v>1109</v>
      </c>
      <c r="D301" s="46" t="s">
        <v>1306</v>
      </c>
      <c r="E301" s="46" t="s">
        <v>785</v>
      </c>
      <c r="F301" s="46" t="s">
        <v>885</v>
      </c>
    </row>
    <row r="302" spans="1:6" ht="18" customHeight="1" x14ac:dyDescent="0.15">
      <c r="A302" s="22" t="s">
        <v>3433</v>
      </c>
      <c r="B302" s="5" t="s">
        <v>301</v>
      </c>
      <c r="C302" s="46" t="s">
        <v>1137</v>
      </c>
      <c r="D302" s="46" t="s">
        <v>1137</v>
      </c>
      <c r="E302" s="46" t="s">
        <v>1128</v>
      </c>
      <c r="F302" s="46" t="s">
        <v>1139</v>
      </c>
    </row>
    <row r="303" spans="1:6" ht="18" customHeight="1" x14ac:dyDescent="0.15">
      <c r="A303" s="22" t="s">
        <v>3434</v>
      </c>
      <c r="B303" s="5" t="s">
        <v>302</v>
      </c>
      <c r="C303" s="46" t="s">
        <v>1126</v>
      </c>
      <c r="D303" s="46" t="s">
        <v>1145</v>
      </c>
      <c r="E303" s="46" t="s">
        <v>1139</v>
      </c>
      <c r="F303" s="46" t="s">
        <v>1162</v>
      </c>
    </row>
    <row r="304" spans="1:6" ht="18" customHeight="1" x14ac:dyDescent="0.15">
      <c r="A304" s="22" t="s">
        <v>3435</v>
      </c>
      <c r="B304" s="5" t="s">
        <v>559</v>
      </c>
      <c r="C304" s="46" t="s">
        <v>1147</v>
      </c>
      <c r="D304" s="46" t="s">
        <v>1146</v>
      </c>
      <c r="E304" s="46" t="s">
        <v>1147</v>
      </c>
      <c r="F304" s="46" t="s">
        <v>1147</v>
      </c>
    </row>
    <row r="305" spans="1:6" ht="18" customHeight="1" x14ac:dyDescent="0.15">
      <c r="A305" s="22" t="s">
        <v>3436</v>
      </c>
      <c r="B305" s="5" t="s">
        <v>549</v>
      </c>
      <c r="C305" s="46" t="s">
        <v>1162</v>
      </c>
      <c r="D305" s="46" t="s">
        <v>1135</v>
      </c>
      <c r="E305" s="46" t="s">
        <v>1126</v>
      </c>
      <c r="F305" s="46" t="s">
        <v>1170</v>
      </c>
    </row>
    <row r="306" spans="1:6" ht="18" customHeight="1" x14ac:dyDescent="0.15">
      <c r="A306" s="22" t="s">
        <v>3437</v>
      </c>
      <c r="B306" s="5" t="s">
        <v>550</v>
      </c>
      <c r="C306" s="46" t="s">
        <v>1148</v>
      </c>
      <c r="D306" s="46" t="s">
        <v>1134</v>
      </c>
      <c r="E306" s="46" t="s">
        <v>1163</v>
      </c>
      <c r="F306" s="46" t="s">
        <v>1157</v>
      </c>
    </row>
    <row r="307" spans="1:6" ht="18" customHeight="1" x14ac:dyDescent="0.15">
      <c r="A307" s="22" t="s">
        <v>3438</v>
      </c>
      <c r="B307" s="5" t="s">
        <v>303</v>
      </c>
      <c r="C307" s="46" t="s">
        <v>1139</v>
      </c>
      <c r="D307" s="46" t="s">
        <v>1145</v>
      </c>
      <c r="E307" s="46" t="s">
        <v>1139</v>
      </c>
      <c r="F307" s="46" t="s">
        <v>1162</v>
      </c>
    </row>
    <row r="308" spans="1:6" ht="18" customHeight="1" x14ac:dyDescent="0.15">
      <c r="A308" s="22" t="s">
        <v>3439</v>
      </c>
      <c r="B308" s="5" t="s">
        <v>304</v>
      </c>
      <c r="C308" s="46" t="s">
        <v>1137</v>
      </c>
      <c r="D308" s="46" t="s">
        <v>1137</v>
      </c>
      <c r="E308" s="46" t="s">
        <v>1147</v>
      </c>
      <c r="F308" s="46" t="s">
        <v>1129</v>
      </c>
    </row>
    <row r="309" spans="1:6" ht="18" customHeight="1" x14ac:dyDescent="0.15">
      <c r="A309" s="22" t="s">
        <v>3440</v>
      </c>
      <c r="B309" s="5" t="s">
        <v>305</v>
      </c>
      <c r="C309" s="46" t="s">
        <v>1147</v>
      </c>
      <c r="D309" s="46" t="s">
        <v>1147</v>
      </c>
      <c r="E309" s="46" t="s">
        <v>1146</v>
      </c>
      <c r="F309" s="46" t="s">
        <v>1147</v>
      </c>
    </row>
    <row r="310" spans="1:6" ht="18" customHeight="1" x14ac:dyDescent="0.15">
      <c r="A310" s="22" t="s">
        <v>3441</v>
      </c>
      <c r="B310" s="5" t="s">
        <v>306</v>
      </c>
      <c r="C310" s="46" t="s">
        <v>1147</v>
      </c>
      <c r="D310" s="46" t="s">
        <v>1147</v>
      </c>
      <c r="E310" s="46" t="s">
        <v>1146</v>
      </c>
      <c r="F310" s="46" t="s">
        <v>1147</v>
      </c>
    </row>
    <row r="311" spans="1:6" ht="18" customHeight="1" x14ac:dyDescent="0.15">
      <c r="A311" s="22" t="s">
        <v>3442</v>
      </c>
      <c r="B311" s="5" t="s">
        <v>307</v>
      </c>
      <c r="C311" s="46" t="s">
        <v>1153</v>
      </c>
      <c r="D311" s="46" t="s">
        <v>1156</v>
      </c>
      <c r="E311" s="46" t="s">
        <v>1126</v>
      </c>
      <c r="F311" s="46" t="s">
        <v>1164</v>
      </c>
    </row>
    <row r="312" spans="1:6" ht="18" customHeight="1" x14ac:dyDescent="0.15">
      <c r="A312" s="22" t="s">
        <v>3443</v>
      </c>
      <c r="B312" s="5" t="s">
        <v>308</v>
      </c>
      <c r="C312" s="46" t="s">
        <v>1452</v>
      </c>
      <c r="D312" s="46" t="s">
        <v>804</v>
      </c>
      <c r="E312" s="46" t="s">
        <v>1282</v>
      </c>
      <c r="F312" s="46" t="s">
        <v>2077</v>
      </c>
    </row>
    <row r="313" spans="1:6" ht="18" customHeight="1" x14ac:dyDescent="0.15">
      <c r="A313" s="22" t="s">
        <v>3444</v>
      </c>
      <c r="B313" s="5" t="s">
        <v>309</v>
      </c>
      <c r="C313" s="46" t="s">
        <v>1298</v>
      </c>
      <c r="D313" s="46" t="s">
        <v>1989</v>
      </c>
      <c r="E313" s="46" t="s">
        <v>1964</v>
      </c>
      <c r="F313" s="46" t="s">
        <v>983</v>
      </c>
    </row>
    <row r="314" spans="1:6" ht="18" customHeight="1" x14ac:dyDescent="0.15">
      <c r="A314" s="22" t="s">
        <v>3445</v>
      </c>
      <c r="B314" s="5" t="s">
        <v>310</v>
      </c>
      <c r="C314" s="46" t="s">
        <v>974</v>
      </c>
      <c r="D314" s="46" t="s">
        <v>1134</v>
      </c>
      <c r="E314" s="46" t="s">
        <v>1163</v>
      </c>
      <c r="F314" s="46" t="s">
        <v>1157</v>
      </c>
    </row>
    <row r="315" spans="1:6" ht="18" customHeight="1" x14ac:dyDescent="0.15">
      <c r="A315" s="22" t="s">
        <v>3446</v>
      </c>
      <c r="B315" s="5" t="s">
        <v>311</v>
      </c>
      <c r="C315" s="46" t="s">
        <v>1143</v>
      </c>
      <c r="D315" s="46" t="s">
        <v>1152</v>
      </c>
      <c r="E315" s="46" t="s">
        <v>1154</v>
      </c>
      <c r="F315" s="46" t="s">
        <v>1172</v>
      </c>
    </row>
    <row r="316" spans="1:6" ht="18" customHeight="1" x14ac:dyDescent="0.15">
      <c r="A316" s="22" t="s">
        <v>3447</v>
      </c>
      <c r="B316" s="5" t="s">
        <v>312</v>
      </c>
      <c r="C316" s="46" t="s">
        <v>1139</v>
      </c>
      <c r="D316" s="46" t="s">
        <v>1161</v>
      </c>
      <c r="E316" s="46" t="s">
        <v>1130</v>
      </c>
      <c r="F316" s="46" t="s">
        <v>1162</v>
      </c>
    </row>
    <row r="317" spans="1:6" ht="18" customHeight="1" x14ac:dyDescent="0.15">
      <c r="A317" s="22" t="s">
        <v>3448</v>
      </c>
      <c r="B317" s="5" t="s">
        <v>313</v>
      </c>
      <c r="C317" s="46" t="s">
        <v>1087</v>
      </c>
      <c r="D317" s="46" t="s">
        <v>1183</v>
      </c>
      <c r="E317" s="46" t="s">
        <v>780</v>
      </c>
      <c r="F317" s="46" t="s">
        <v>1294</v>
      </c>
    </row>
    <row r="318" spans="1:6" ht="18" customHeight="1" x14ac:dyDescent="0.15">
      <c r="A318" s="22" t="s">
        <v>3449</v>
      </c>
      <c r="B318" s="5" t="s">
        <v>314</v>
      </c>
      <c r="C318" s="46" t="s">
        <v>1134</v>
      </c>
      <c r="D318" s="46" t="s">
        <v>774</v>
      </c>
      <c r="E318" s="46" t="s">
        <v>773</v>
      </c>
      <c r="F318" s="46" t="s">
        <v>775</v>
      </c>
    </row>
    <row r="319" spans="1:6" ht="18" customHeight="1" x14ac:dyDescent="0.15">
      <c r="A319" s="22" t="s">
        <v>3450</v>
      </c>
      <c r="B319" s="5" t="s">
        <v>315</v>
      </c>
      <c r="C319" s="46" t="s">
        <v>774</v>
      </c>
      <c r="D319" s="46" t="s">
        <v>1082</v>
      </c>
      <c r="E319" s="46" t="s">
        <v>1170</v>
      </c>
      <c r="F319" s="46" t="s">
        <v>1181</v>
      </c>
    </row>
    <row r="320" spans="1:6" ht="18" customHeight="1" x14ac:dyDescent="0.15">
      <c r="A320" s="22" t="s">
        <v>3451</v>
      </c>
      <c r="B320" s="5" t="s">
        <v>316</v>
      </c>
      <c r="C320" s="46" t="s">
        <v>774</v>
      </c>
      <c r="D320" s="46" t="s">
        <v>773</v>
      </c>
      <c r="E320" s="46" t="s">
        <v>1179</v>
      </c>
      <c r="F320" s="46" t="s">
        <v>1168</v>
      </c>
    </row>
    <row r="321" spans="1:6" ht="18" customHeight="1" x14ac:dyDescent="0.15">
      <c r="A321" s="22" t="s">
        <v>3452</v>
      </c>
      <c r="B321" s="5" t="s">
        <v>317</v>
      </c>
      <c r="C321" s="46" t="s">
        <v>1129</v>
      </c>
      <c r="D321" s="46" t="s">
        <v>1137</v>
      </c>
      <c r="E321" s="46" t="s">
        <v>1137</v>
      </c>
      <c r="F321" s="46" t="s">
        <v>1161</v>
      </c>
    </row>
    <row r="322" spans="1:6" ht="18" customHeight="1" x14ac:dyDescent="0.15">
      <c r="A322" s="22" t="s">
        <v>3453</v>
      </c>
      <c r="B322" s="5" t="s">
        <v>318</v>
      </c>
      <c r="C322" s="46" t="s">
        <v>1129</v>
      </c>
      <c r="D322" s="46" t="s">
        <v>1145</v>
      </c>
      <c r="E322" s="46" t="s">
        <v>1129</v>
      </c>
      <c r="F322" s="46" t="s">
        <v>1083</v>
      </c>
    </row>
    <row r="323" spans="1:6" ht="18" customHeight="1" x14ac:dyDescent="0.15">
      <c r="A323" s="22" t="s">
        <v>3454</v>
      </c>
      <c r="B323" s="5" t="s">
        <v>319</v>
      </c>
      <c r="C323" s="46" t="s">
        <v>1127</v>
      </c>
      <c r="D323" s="46" t="s">
        <v>1145</v>
      </c>
      <c r="E323" s="46" t="s">
        <v>1163</v>
      </c>
      <c r="F323" s="46" t="s">
        <v>1082</v>
      </c>
    </row>
    <row r="324" spans="1:6" ht="18" customHeight="1" x14ac:dyDescent="0.15">
      <c r="A324" s="22" t="s">
        <v>3455</v>
      </c>
      <c r="B324" s="5" t="s">
        <v>320</v>
      </c>
      <c r="C324" s="46" t="s">
        <v>1170</v>
      </c>
      <c r="D324" s="46" t="s">
        <v>1081</v>
      </c>
      <c r="E324" s="46" t="s">
        <v>1179</v>
      </c>
      <c r="F324" s="46" t="s">
        <v>960</v>
      </c>
    </row>
    <row r="325" spans="1:6" ht="18" customHeight="1" x14ac:dyDescent="0.15">
      <c r="A325" s="22" t="s">
        <v>3456</v>
      </c>
      <c r="B325" s="5" t="s">
        <v>759</v>
      </c>
      <c r="C325" s="46" t="s">
        <v>1164</v>
      </c>
      <c r="D325" s="46" t="s">
        <v>772</v>
      </c>
      <c r="E325" s="46" t="s">
        <v>1166</v>
      </c>
      <c r="F325" s="46" t="s">
        <v>1105</v>
      </c>
    </row>
    <row r="326" spans="1:6" ht="18" customHeight="1" x14ac:dyDescent="0.15">
      <c r="A326" s="22" t="s">
        <v>3457</v>
      </c>
      <c r="B326" s="5" t="s">
        <v>321</v>
      </c>
      <c r="C326" s="46" t="s">
        <v>1083</v>
      </c>
      <c r="D326" s="46" t="s">
        <v>1163</v>
      </c>
      <c r="E326" s="46" t="s">
        <v>973</v>
      </c>
      <c r="F326" s="46" t="s">
        <v>1156</v>
      </c>
    </row>
    <row r="327" spans="1:6" ht="18" customHeight="1" x14ac:dyDescent="0.15">
      <c r="A327" s="22" t="s">
        <v>3458</v>
      </c>
      <c r="B327" s="5" t="s">
        <v>322</v>
      </c>
      <c r="C327" s="46" t="s">
        <v>975</v>
      </c>
      <c r="D327" s="46" t="s">
        <v>1164</v>
      </c>
      <c r="E327" s="46" t="s">
        <v>1171</v>
      </c>
      <c r="F327" s="46" t="s">
        <v>1183</v>
      </c>
    </row>
    <row r="328" spans="1:6" ht="18" customHeight="1" x14ac:dyDescent="0.15">
      <c r="A328" s="22" t="s">
        <v>3459</v>
      </c>
      <c r="B328" s="5" t="s">
        <v>323</v>
      </c>
      <c r="C328" s="46" t="s">
        <v>771</v>
      </c>
      <c r="D328" s="46" t="s">
        <v>1143</v>
      </c>
      <c r="E328" s="46" t="s">
        <v>771</v>
      </c>
      <c r="F328" s="46" t="s">
        <v>960</v>
      </c>
    </row>
    <row r="329" spans="1:6" ht="18" customHeight="1" x14ac:dyDescent="0.15">
      <c r="A329" s="22" t="s">
        <v>3460</v>
      </c>
      <c r="B329" s="5" t="s">
        <v>324</v>
      </c>
      <c r="C329" s="46" t="s">
        <v>771</v>
      </c>
      <c r="D329" s="46" t="s">
        <v>1179</v>
      </c>
      <c r="E329" s="46" t="s">
        <v>1152</v>
      </c>
      <c r="F329" s="46" t="s">
        <v>1144</v>
      </c>
    </row>
    <row r="330" spans="1:6" ht="18" customHeight="1" x14ac:dyDescent="0.15">
      <c r="A330" s="22" t="s">
        <v>3461</v>
      </c>
      <c r="B330" s="5" t="s">
        <v>325</v>
      </c>
      <c r="C330" s="46" t="s">
        <v>1135</v>
      </c>
      <c r="D330" s="46" t="s">
        <v>1134</v>
      </c>
      <c r="E330" s="46" t="s">
        <v>1084</v>
      </c>
      <c r="F330" s="46" t="s">
        <v>1096</v>
      </c>
    </row>
    <row r="331" spans="1:6" ht="18" customHeight="1" x14ac:dyDescent="0.15">
      <c r="A331" s="22" t="s">
        <v>3462</v>
      </c>
      <c r="B331" s="5" t="s">
        <v>326</v>
      </c>
      <c r="C331" s="46" t="s">
        <v>1152</v>
      </c>
      <c r="D331" s="46" t="s">
        <v>1085</v>
      </c>
      <c r="E331" s="46" t="s">
        <v>1179</v>
      </c>
      <c r="F331" s="46" t="s">
        <v>777</v>
      </c>
    </row>
    <row r="332" spans="1:6" ht="18" customHeight="1" x14ac:dyDescent="0.15">
      <c r="A332" s="22" t="s">
        <v>3463</v>
      </c>
      <c r="B332" s="5" t="s">
        <v>327</v>
      </c>
      <c r="C332" s="46" t="s">
        <v>1147</v>
      </c>
      <c r="D332" s="46" t="s">
        <v>1147</v>
      </c>
      <c r="E332" s="46" t="s">
        <v>1147</v>
      </c>
      <c r="F332" s="46" t="s">
        <v>1128</v>
      </c>
    </row>
    <row r="333" spans="1:6" ht="18" customHeight="1" x14ac:dyDescent="0.15">
      <c r="A333" s="22" t="s">
        <v>3464</v>
      </c>
      <c r="B333" s="5" t="s">
        <v>328</v>
      </c>
      <c r="C333" s="46" t="s">
        <v>1137</v>
      </c>
      <c r="D333" s="46" t="s">
        <v>1128</v>
      </c>
      <c r="E333" s="46" t="s">
        <v>1137</v>
      </c>
      <c r="F333" s="46" t="s">
        <v>1139</v>
      </c>
    </row>
    <row r="334" spans="1:6" ht="18" customHeight="1" x14ac:dyDescent="0.15">
      <c r="A334" s="22" t="s">
        <v>3465</v>
      </c>
      <c r="B334" s="5" t="s">
        <v>329</v>
      </c>
      <c r="C334" s="46" t="s">
        <v>1147</v>
      </c>
      <c r="D334" s="46" t="s">
        <v>1147</v>
      </c>
      <c r="E334" s="46" t="s">
        <v>1147</v>
      </c>
      <c r="F334" s="46" t="s">
        <v>1128</v>
      </c>
    </row>
    <row r="335" spans="1:6" ht="18" customHeight="1" x14ac:dyDescent="0.15">
      <c r="A335" s="22" t="s">
        <v>3466</v>
      </c>
      <c r="B335" s="5" t="s">
        <v>330</v>
      </c>
      <c r="C335" s="46" t="s">
        <v>1129</v>
      </c>
      <c r="D335" s="46" t="s">
        <v>1137</v>
      </c>
      <c r="E335" s="46" t="s">
        <v>1161</v>
      </c>
      <c r="F335" s="46" t="s">
        <v>1138</v>
      </c>
    </row>
    <row r="336" spans="1:6" ht="18" customHeight="1" x14ac:dyDescent="0.15">
      <c r="A336" s="22" t="s">
        <v>3467</v>
      </c>
      <c r="B336" s="5" t="s">
        <v>331</v>
      </c>
      <c r="C336" s="46" t="s">
        <v>1127</v>
      </c>
      <c r="D336" s="46" t="s">
        <v>1130</v>
      </c>
      <c r="E336" s="46" t="s">
        <v>1145</v>
      </c>
      <c r="F336" s="46" t="s">
        <v>1135</v>
      </c>
    </row>
    <row r="337" spans="1:6" ht="18" customHeight="1" x14ac:dyDescent="0.15">
      <c r="A337" s="22" t="s">
        <v>3468</v>
      </c>
      <c r="B337" s="5" t="s">
        <v>332</v>
      </c>
      <c r="C337" s="46" t="s">
        <v>1137</v>
      </c>
      <c r="D337" s="46" t="s">
        <v>1128</v>
      </c>
      <c r="E337" s="46" t="s">
        <v>1147</v>
      </c>
      <c r="F337" s="46" t="s">
        <v>1137</v>
      </c>
    </row>
    <row r="338" spans="1:6" ht="18" customHeight="1" x14ac:dyDescent="0.15">
      <c r="A338" s="22" t="s">
        <v>3469</v>
      </c>
      <c r="B338" s="5" t="s">
        <v>333</v>
      </c>
      <c r="C338" s="46" t="s">
        <v>1137</v>
      </c>
      <c r="D338" s="46" t="s">
        <v>1128</v>
      </c>
      <c r="E338" s="46" t="s">
        <v>1147</v>
      </c>
      <c r="F338" s="46" t="s">
        <v>1137</v>
      </c>
    </row>
    <row r="339" spans="1:6" ht="18" customHeight="1" x14ac:dyDescent="0.15">
      <c r="A339" s="22" t="s">
        <v>3470</v>
      </c>
      <c r="B339" s="5" t="s">
        <v>334</v>
      </c>
      <c r="C339" s="46" t="s">
        <v>1129</v>
      </c>
      <c r="D339" s="46" t="s">
        <v>1129</v>
      </c>
      <c r="E339" s="46" t="s">
        <v>1128</v>
      </c>
      <c r="F339" s="46" t="s">
        <v>1161</v>
      </c>
    </row>
    <row r="340" spans="1:6" ht="18" customHeight="1" x14ac:dyDescent="0.15">
      <c r="A340" s="22" t="s">
        <v>3471</v>
      </c>
      <c r="B340" s="5" t="s">
        <v>335</v>
      </c>
      <c r="C340" s="46" t="s">
        <v>1130</v>
      </c>
      <c r="D340" s="46" t="s">
        <v>1130</v>
      </c>
      <c r="E340" s="46" t="s">
        <v>1139</v>
      </c>
      <c r="F340" s="46" t="s">
        <v>1083</v>
      </c>
    </row>
    <row r="341" spans="1:6" ht="18" customHeight="1" x14ac:dyDescent="0.15">
      <c r="A341" s="22" t="s">
        <v>3472</v>
      </c>
      <c r="B341" s="5" t="s">
        <v>336</v>
      </c>
      <c r="C341" s="46" t="s">
        <v>1161</v>
      </c>
      <c r="D341" s="46" t="s">
        <v>1129</v>
      </c>
      <c r="E341" s="46" t="s">
        <v>1139</v>
      </c>
      <c r="F341" s="46" t="s">
        <v>1138</v>
      </c>
    </row>
    <row r="342" spans="1:6" ht="18" customHeight="1" x14ac:dyDescent="0.15">
      <c r="A342" s="22" t="s">
        <v>3473</v>
      </c>
      <c r="B342" s="5" t="s">
        <v>337</v>
      </c>
      <c r="C342" s="46" t="s">
        <v>1147</v>
      </c>
      <c r="D342" s="46" t="s">
        <v>1146</v>
      </c>
      <c r="E342" s="46" t="s">
        <v>1147</v>
      </c>
      <c r="F342" s="46" t="s">
        <v>1147</v>
      </c>
    </row>
    <row r="343" spans="1:6" ht="18" customHeight="1" x14ac:dyDescent="0.15">
      <c r="A343" s="22" t="s">
        <v>3474</v>
      </c>
      <c r="B343" s="5" t="s">
        <v>338</v>
      </c>
      <c r="C343" s="46" t="s">
        <v>1137</v>
      </c>
      <c r="D343" s="46" t="s">
        <v>1129</v>
      </c>
      <c r="E343" s="46" t="s">
        <v>1128</v>
      </c>
      <c r="F343" s="46" t="s">
        <v>1161</v>
      </c>
    </row>
    <row r="344" spans="1:6" ht="18" customHeight="1" x14ac:dyDescent="0.15">
      <c r="A344" s="22" t="s">
        <v>3475</v>
      </c>
      <c r="B344" s="5" t="s">
        <v>339</v>
      </c>
      <c r="C344" s="46" t="s">
        <v>1161</v>
      </c>
      <c r="D344" s="46" t="s">
        <v>1139</v>
      </c>
      <c r="E344" s="46" t="s">
        <v>1161</v>
      </c>
      <c r="F344" s="46" t="s">
        <v>1126</v>
      </c>
    </row>
    <row r="345" spans="1:6" ht="18" customHeight="1" x14ac:dyDescent="0.15">
      <c r="A345" s="22" t="s">
        <v>3476</v>
      </c>
      <c r="B345" s="5" t="s">
        <v>340</v>
      </c>
      <c r="C345" s="46" t="s">
        <v>1128</v>
      </c>
      <c r="D345" s="46" t="s">
        <v>1128</v>
      </c>
      <c r="E345" s="46" t="s">
        <v>1147</v>
      </c>
      <c r="F345" s="46" t="s">
        <v>1137</v>
      </c>
    </row>
    <row r="346" spans="1:6" ht="18" customHeight="1" x14ac:dyDescent="0.15">
      <c r="A346" s="22" t="s">
        <v>3477</v>
      </c>
      <c r="B346" s="5" t="s">
        <v>341</v>
      </c>
      <c r="C346" s="46" t="s">
        <v>1139</v>
      </c>
      <c r="D346" s="46" t="s">
        <v>1129</v>
      </c>
      <c r="E346" s="46" t="s">
        <v>1129</v>
      </c>
      <c r="F346" s="46" t="s">
        <v>1145</v>
      </c>
    </row>
    <row r="347" spans="1:6" ht="18" customHeight="1" x14ac:dyDescent="0.15">
      <c r="A347" s="22" t="s">
        <v>3478</v>
      </c>
      <c r="B347" s="5" t="s">
        <v>342</v>
      </c>
      <c r="C347" s="46" t="s">
        <v>1147</v>
      </c>
      <c r="D347" s="46" t="s">
        <v>1146</v>
      </c>
      <c r="E347" s="46" t="s">
        <v>1147</v>
      </c>
      <c r="F347" s="46" t="s">
        <v>1147</v>
      </c>
    </row>
    <row r="348" spans="1:6" ht="18" customHeight="1" x14ac:dyDescent="0.15">
      <c r="A348" s="22" t="s">
        <v>3479</v>
      </c>
      <c r="B348" s="5" t="s">
        <v>343</v>
      </c>
      <c r="C348" s="46" t="s">
        <v>1147</v>
      </c>
      <c r="D348" s="46" t="s">
        <v>1128</v>
      </c>
      <c r="E348" s="46" t="s">
        <v>1147</v>
      </c>
      <c r="F348" s="46" t="s">
        <v>1137</v>
      </c>
    </row>
    <row r="349" spans="1:6" ht="18" customHeight="1" x14ac:dyDescent="0.15">
      <c r="A349" s="22" t="s">
        <v>3480</v>
      </c>
      <c r="B349" s="5" t="s">
        <v>344</v>
      </c>
      <c r="C349" s="46" t="s">
        <v>1083</v>
      </c>
      <c r="D349" s="46" t="s">
        <v>1134</v>
      </c>
      <c r="E349" s="46" t="s">
        <v>1083</v>
      </c>
      <c r="F349" s="46" t="s">
        <v>1179</v>
      </c>
    </row>
    <row r="350" spans="1:6" ht="18" customHeight="1" x14ac:dyDescent="0.15">
      <c r="A350" s="22" t="s">
        <v>3481</v>
      </c>
      <c r="B350" s="5" t="s">
        <v>345</v>
      </c>
      <c r="C350" s="46" t="s">
        <v>1128</v>
      </c>
      <c r="D350" s="46" t="s">
        <v>1137</v>
      </c>
      <c r="E350" s="46" t="s">
        <v>1137</v>
      </c>
      <c r="F350" s="46" t="s">
        <v>1161</v>
      </c>
    </row>
    <row r="351" spans="1:6" ht="18" customHeight="1" x14ac:dyDescent="0.15">
      <c r="A351" s="22" t="s">
        <v>3482</v>
      </c>
      <c r="B351" s="5" t="s">
        <v>346</v>
      </c>
      <c r="C351" s="46" t="s">
        <v>1137</v>
      </c>
      <c r="D351" s="46" t="s">
        <v>1128</v>
      </c>
      <c r="E351" s="46" t="s">
        <v>1137</v>
      </c>
      <c r="F351" s="46" t="s">
        <v>1139</v>
      </c>
    </row>
    <row r="352" spans="1:6" ht="18" customHeight="1" x14ac:dyDescent="0.15">
      <c r="A352" s="22" t="s">
        <v>3483</v>
      </c>
      <c r="B352" s="5" t="s">
        <v>347</v>
      </c>
      <c r="C352" s="46" t="s">
        <v>1145</v>
      </c>
      <c r="D352" s="46" t="s">
        <v>1147</v>
      </c>
      <c r="E352" s="46" t="s">
        <v>1083</v>
      </c>
      <c r="F352" s="46" t="s">
        <v>1162</v>
      </c>
    </row>
    <row r="353" spans="1:6" ht="18" customHeight="1" x14ac:dyDescent="0.15">
      <c r="A353" s="22" t="s">
        <v>3484</v>
      </c>
      <c r="B353" s="5" t="s">
        <v>348</v>
      </c>
      <c r="C353" s="46" t="s">
        <v>1126</v>
      </c>
      <c r="D353" s="46" t="s">
        <v>1083</v>
      </c>
      <c r="E353" s="46" t="s">
        <v>1138</v>
      </c>
      <c r="F353" s="46" t="s">
        <v>1084</v>
      </c>
    </row>
    <row r="354" spans="1:6" ht="18" customHeight="1" x14ac:dyDescent="0.15">
      <c r="A354" s="22" t="s">
        <v>3485</v>
      </c>
      <c r="B354" s="5" t="s">
        <v>349</v>
      </c>
      <c r="C354" s="46" t="s">
        <v>1084</v>
      </c>
      <c r="D354" s="46" t="s">
        <v>1082</v>
      </c>
      <c r="E354" s="46" t="s">
        <v>771</v>
      </c>
      <c r="F354" s="46" t="s">
        <v>1142</v>
      </c>
    </row>
    <row r="355" spans="1:6" ht="18" customHeight="1" x14ac:dyDescent="0.15">
      <c r="A355" s="22" t="s">
        <v>3486</v>
      </c>
      <c r="B355" s="5" t="s">
        <v>350</v>
      </c>
      <c r="C355" s="46" t="s">
        <v>774</v>
      </c>
      <c r="D355" s="46" t="s">
        <v>774</v>
      </c>
      <c r="E355" s="46" t="s">
        <v>1134</v>
      </c>
      <c r="F355" s="46" t="s">
        <v>1153</v>
      </c>
    </row>
    <row r="356" spans="1:6" ht="18" customHeight="1" x14ac:dyDescent="0.15">
      <c r="A356" s="22" t="s">
        <v>3487</v>
      </c>
      <c r="B356" s="5" t="s">
        <v>351</v>
      </c>
      <c r="C356" s="46" t="s">
        <v>1134</v>
      </c>
      <c r="D356" s="46" t="s">
        <v>774</v>
      </c>
      <c r="E356" s="46" t="s">
        <v>1135</v>
      </c>
      <c r="F356" s="46" t="s">
        <v>1143</v>
      </c>
    </row>
    <row r="357" spans="1:6" ht="18" customHeight="1" x14ac:dyDescent="0.15">
      <c r="A357" s="22" t="s">
        <v>3488</v>
      </c>
      <c r="B357" s="5" t="s">
        <v>352</v>
      </c>
      <c r="C357" s="46" t="s">
        <v>1134</v>
      </c>
      <c r="D357" s="46" t="s">
        <v>1084</v>
      </c>
      <c r="E357" s="46" t="s">
        <v>1134</v>
      </c>
      <c r="F357" s="46" t="s">
        <v>1096</v>
      </c>
    </row>
    <row r="358" spans="1:6" ht="18" customHeight="1" x14ac:dyDescent="0.15">
      <c r="A358" s="22" t="s">
        <v>3489</v>
      </c>
      <c r="B358" s="5" t="s">
        <v>353</v>
      </c>
      <c r="C358" s="46" t="s">
        <v>960</v>
      </c>
      <c r="D358" s="46" t="s">
        <v>1143</v>
      </c>
      <c r="E358" s="46" t="s">
        <v>1136</v>
      </c>
      <c r="F358" s="46" t="s">
        <v>1652</v>
      </c>
    </row>
    <row r="359" spans="1:6" ht="18" customHeight="1" x14ac:dyDescent="0.15">
      <c r="A359" s="22" t="s">
        <v>3490</v>
      </c>
      <c r="B359" s="5" t="s">
        <v>354</v>
      </c>
      <c r="C359" s="46" t="s">
        <v>1084</v>
      </c>
      <c r="D359" s="46" t="s">
        <v>773</v>
      </c>
      <c r="E359" s="46" t="s">
        <v>773</v>
      </c>
      <c r="F359" s="46" t="s">
        <v>1181</v>
      </c>
    </row>
    <row r="360" spans="1:6" ht="18" customHeight="1" x14ac:dyDescent="0.15">
      <c r="A360" s="22" t="s">
        <v>3491</v>
      </c>
      <c r="B360" s="5" t="s">
        <v>355</v>
      </c>
      <c r="C360" s="46" t="s">
        <v>1145</v>
      </c>
      <c r="D360" s="46" t="s">
        <v>1145</v>
      </c>
      <c r="E360" s="46" t="s">
        <v>1161</v>
      </c>
      <c r="F360" s="46" t="s">
        <v>973</v>
      </c>
    </row>
    <row r="361" spans="1:6" ht="18" customHeight="1" x14ac:dyDescent="0.15">
      <c r="A361" s="22" t="s">
        <v>3492</v>
      </c>
      <c r="B361" s="5" t="s">
        <v>356</v>
      </c>
      <c r="C361" s="46" t="s">
        <v>1081</v>
      </c>
      <c r="D361" s="46" t="s">
        <v>770</v>
      </c>
      <c r="E361" s="46" t="s">
        <v>1081</v>
      </c>
      <c r="F361" s="46" t="s">
        <v>1165</v>
      </c>
    </row>
    <row r="362" spans="1:6" ht="18" customHeight="1" x14ac:dyDescent="0.15">
      <c r="A362" s="22" t="s">
        <v>3493</v>
      </c>
      <c r="B362" s="5" t="s">
        <v>357</v>
      </c>
      <c r="C362" s="46" t="s">
        <v>1230</v>
      </c>
      <c r="D362" s="46" t="s">
        <v>1230</v>
      </c>
      <c r="E362" s="46" t="s">
        <v>1131</v>
      </c>
      <c r="F362" s="46" t="s">
        <v>1125</v>
      </c>
    </row>
    <row r="363" spans="1:6" ht="18" customHeight="1" x14ac:dyDescent="0.15">
      <c r="A363" s="22" t="s">
        <v>3494</v>
      </c>
      <c r="B363" s="5" t="s">
        <v>358</v>
      </c>
      <c r="C363" s="46" t="s">
        <v>1134</v>
      </c>
      <c r="D363" s="46" t="s">
        <v>1148</v>
      </c>
      <c r="E363" s="46" t="s">
        <v>1082</v>
      </c>
      <c r="F363" s="46" t="s">
        <v>775</v>
      </c>
    </row>
    <row r="364" spans="1:6" ht="18" customHeight="1" x14ac:dyDescent="0.15">
      <c r="A364" s="22" t="s">
        <v>3495</v>
      </c>
      <c r="B364" s="5" t="s">
        <v>359</v>
      </c>
      <c r="C364" s="46" t="s">
        <v>1129</v>
      </c>
      <c r="D364" s="46" t="s">
        <v>1137</v>
      </c>
      <c r="E364" s="46" t="s">
        <v>1128</v>
      </c>
      <c r="F364" s="46" t="s">
        <v>1139</v>
      </c>
    </row>
    <row r="365" spans="1:6" ht="18" customHeight="1" x14ac:dyDescent="0.15">
      <c r="A365" s="22" t="s">
        <v>3496</v>
      </c>
      <c r="B365" s="5" t="s">
        <v>360</v>
      </c>
      <c r="C365" s="46" t="s">
        <v>1144</v>
      </c>
      <c r="D365" s="46" t="s">
        <v>1140</v>
      </c>
      <c r="E365" s="46" t="s">
        <v>1182</v>
      </c>
      <c r="F365" s="46" t="s">
        <v>1187</v>
      </c>
    </row>
    <row r="366" spans="1:6" ht="18" customHeight="1" x14ac:dyDescent="0.15">
      <c r="A366" s="22" t="s">
        <v>3497</v>
      </c>
      <c r="B366" s="5" t="s">
        <v>361</v>
      </c>
      <c r="C366" s="46" t="s">
        <v>1135</v>
      </c>
      <c r="D366" s="46" t="s">
        <v>771</v>
      </c>
      <c r="E366" s="46" t="s">
        <v>1148</v>
      </c>
      <c r="F366" s="46" t="s">
        <v>1154</v>
      </c>
    </row>
    <row r="367" spans="1:6" ht="18" customHeight="1" x14ac:dyDescent="0.15">
      <c r="A367" s="22" t="s">
        <v>3498</v>
      </c>
      <c r="B367" s="5" t="s">
        <v>362</v>
      </c>
      <c r="C367" s="46" t="s">
        <v>1217</v>
      </c>
      <c r="D367" s="46" t="s">
        <v>1184</v>
      </c>
      <c r="E367" s="46" t="s">
        <v>1103</v>
      </c>
      <c r="F367" s="46" t="s">
        <v>1222</v>
      </c>
    </row>
    <row r="368" spans="1:6" ht="18" customHeight="1" x14ac:dyDescent="0.15">
      <c r="A368" s="22" t="s">
        <v>3499</v>
      </c>
      <c r="B368" s="5" t="s">
        <v>363</v>
      </c>
      <c r="C368" s="46" t="s">
        <v>1127</v>
      </c>
      <c r="D368" s="46" t="s">
        <v>1145</v>
      </c>
      <c r="E368" s="46" t="s">
        <v>1126</v>
      </c>
      <c r="F368" s="46" t="s">
        <v>774</v>
      </c>
    </row>
    <row r="369" spans="1:6" ht="18" customHeight="1" x14ac:dyDescent="0.15">
      <c r="A369" s="22" t="s">
        <v>3500</v>
      </c>
      <c r="B369" s="5" t="s">
        <v>364</v>
      </c>
      <c r="C369" s="46" t="s">
        <v>1147</v>
      </c>
      <c r="D369" s="46" t="s">
        <v>1147</v>
      </c>
      <c r="E369" s="46" t="s">
        <v>1146</v>
      </c>
      <c r="F369" s="46" t="s">
        <v>1147</v>
      </c>
    </row>
    <row r="370" spans="1:6" ht="18" customHeight="1" x14ac:dyDescent="0.15">
      <c r="A370" s="22" t="s">
        <v>3501</v>
      </c>
      <c r="B370" s="5" t="s">
        <v>365</v>
      </c>
      <c r="C370" s="46" t="s">
        <v>1138</v>
      </c>
      <c r="D370" s="46" t="s">
        <v>1130</v>
      </c>
      <c r="E370" s="46" t="s">
        <v>1139</v>
      </c>
      <c r="F370" s="46" t="s">
        <v>1083</v>
      </c>
    </row>
    <row r="371" spans="1:6" ht="18" customHeight="1" x14ac:dyDescent="0.15">
      <c r="A371" s="22" t="s">
        <v>3502</v>
      </c>
      <c r="B371" s="5" t="s">
        <v>366</v>
      </c>
      <c r="C371" s="46" t="s">
        <v>1147</v>
      </c>
      <c r="D371" s="46" t="s">
        <v>1147</v>
      </c>
      <c r="E371" s="46" t="s">
        <v>1147</v>
      </c>
      <c r="F371" s="46" t="s">
        <v>1128</v>
      </c>
    </row>
    <row r="372" spans="1:6" ht="18" customHeight="1" x14ac:dyDescent="0.15">
      <c r="A372" s="22" t="s">
        <v>3503</v>
      </c>
      <c r="B372" s="5" t="s">
        <v>367</v>
      </c>
      <c r="C372" s="46" t="s">
        <v>785</v>
      </c>
      <c r="D372" s="46" t="s">
        <v>1195</v>
      </c>
      <c r="E372" s="46" t="s">
        <v>772</v>
      </c>
      <c r="F372" s="46" t="s">
        <v>1200</v>
      </c>
    </row>
    <row r="373" spans="1:6" ht="18" customHeight="1" x14ac:dyDescent="0.15">
      <c r="A373" s="22" t="s">
        <v>3504</v>
      </c>
      <c r="B373" s="5" t="s">
        <v>368</v>
      </c>
      <c r="C373" s="46" t="s">
        <v>973</v>
      </c>
      <c r="D373" s="46" t="s">
        <v>1126</v>
      </c>
      <c r="E373" s="46" t="s">
        <v>1127</v>
      </c>
      <c r="F373" s="46" t="s">
        <v>1084</v>
      </c>
    </row>
    <row r="374" spans="1:6" ht="18" customHeight="1" x14ac:dyDescent="0.15">
      <c r="A374" s="22" t="s">
        <v>3505</v>
      </c>
      <c r="B374" s="5" t="s">
        <v>369</v>
      </c>
      <c r="C374" s="46" t="s">
        <v>1127</v>
      </c>
      <c r="D374" s="46" t="s">
        <v>1134</v>
      </c>
      <c r="E374" s="46" t="s">
        <v>973</v>
      </c>
      <c r="F374" s="46" t="s">
        <v>1085</v>
      </c>
    </row>
    <row r="375" spans="1:6" ht="18" customHeight="1" x14ac:dyDescent="0.15">
      <c r="A375" s="22" t="s">
        <v>3506</v>
      </c>
      <c r="B375" s="5" t="s">
        <v>370</v>
      </c>
      <c r="C375" s="46" t="s">
        <v>973</v>
      </c>
      <c r="D375" s="46" t="s">
        <v>1135</v>
      </c>
      <c r="E375" s="46" t="s">
        <v>1159</v>
      </c>
      <c r="F375" s="46" t="s">
        <v>975</v>
      </c>
    </row>
    <row r="376" spans="1:6" ht="18" customHeight="1" x14ac:dyDescent="0.15">
      <c r="A376" s="22" t="s">
        <v>3507</v>
      </c>
      <c r="B376" s="5" t="s">
        <v>371</v>
      </c>
      <c r="C376" s="46" t="s">
        <v>774</v>
      </c>
      <c r="D376" s="46" t="s">
        <v>1148</v>
      </c>
      <c r="E376" s="46" t="s">
        <v>1084</v>
      </c>
      <c r="F376" s="46" t="s">
        <v>1164</v>
      </c>
    </row>
    <row r="377" spans="1:6" ht="18" customHeight="1" x14ac:dyDescent="0.15">
      <c r="A377" s="22" t="s">
        <v>3508</v>
      </c>
      <c r="B377" s="5" t="s">
        <v>372</v>
      </c>
      <c r="C377" s="46" t="s">
        <v>1153</v>
      </c>
      <c r="D377" s="46" t="s">
        <v>1143</v>
      </c>
      <c r="E377" s="46" t="s">
        <v>1178</v>
      </c>
      <c r="F377" s="46" t="s">
        <v>784</v>
      </c>
    </row>
    <row r="378" spans="1:6" ht="18" customHeight="1" x14ac:dyDescent="0.15">
      <c r="A378" s="22" t="s">
        <v>3509</v>
      </c>
      <c r="B378" s="5" t="s">
        <v>373</v>
      </c>
      <c r="C378" s="46" t="s">
        <v>1138</v>
      </c>
      <c r="D378" s="46" t="s">
        <v>1129</v>
      </c>
      <c r="E378" s="46" t="s">
        <v>1138</v>
      </c>
      <c r="F378" s="46" t="s">
        <v>1162</v>
      </c>
    </row>
    <row r="379" spans="1:6" ht="18" customHeight="1" x14ac:dyDescent="0.15">
      <c r="A379" s="22" t="s">
        <v>3510</v>
      </c>
      <c r="B379" s="5" t="s">
        <v>374</v>
      </c>
      <c r="C379" s="46" t="s">
        <v>1085</v>
      </c>
      <c r="D379" s="46" t="s">
        <v>1126</v>
      </c>
      <c r="E379" s="46" t="s">
        <v>1081</v>
      </c>
      <c r="F379" s="46" t="s">
        <v>1133</v>
      </c>
    </row>
    <row r="380" spans="1:6" ht="18" customHeight="1" x14ac:dyDescent="0.15">
      <c r="A380" s="22" t="s">
        <v>3511</v>
      </c>
      <c r="B380" s="5" t="s">
        <v>375</v>
      </c>
      <c r="C380" s="46" t="s">
        <v>1163</v>
      </c>
      <c r="D380" s="46" t="s">
        <v>974</v>
      </c>
      <c r="E380" s="46" t="s">
        <v>1135</v>
      </c>
      <c r="F380" s="46" t="s">
        <v>1157</v>
      </c>
    </row>
    <row r="381" spans="1:6" ht="18" customHeight="1" x14ac:dyDescent="0.15">
      <c r="A381" s="22" t="s">
        <v>3512</v>
      </c>
      <c r="B381" s="5" t="s">
        <v>376</v>
      </c>
      <c r="C381" s="46" t="s">
        <v>1133</v>
      </c>
      <c r="D381" s="46" t="s">
        <v>557</v>
      </c>
      <c r="E381" s="46" t="s">
        <v>1165</v>
      </c>
      <c r="F381" s="46" t="s">
        <v>1780</v>
      </c>
    </row>
    <row r="382" spans="1:6" ht="18" customHeight="1" x14ac:dyDescent="0.15">
      <c r="A382" s="22" t="s">
        <v>3513</v>
      </c>
      <c r="B382" s="5" t="s">
        <v>377</v>
      </c>
      <c r="C382" s="46" t="s">
        <v>1083</v>
      </c>
      <c r="D382" s="46" t="s">
        <v>1083</v>
      </c>
      <c r="E382" s="46" t="s">
        <v>1083</v>
      </c>
      <c r="F382" s="46" t="s">
        <v>1082</v>
      </c>
    </row>
    <row r="383" spans="1:6" ht="18" customHeight="1" x14ac:dyDescent="0.15">
      <c r="A383" s="22" t="s">
        <v>3514</v>
      </c>
      <c r="B383" s="5" t="s">
        <v>378</v>
      </c>
      <c r="C383" s="46" t="s">
        <v>1162</v>
      </c>
      <c r="D383" s="46" t="s">
        <v>1083</v>
      </c>
      <c r="E383" s="46" t="s">
        <v>1135</v>
      </c>
      <c r="F383" s="46" t="s">
        <v>770</v>
      </c>
    </row>
    <row r="384" spans="1:6" ht="18" customHeight="1" x14ac:dyDescent="0.15">
      <c r="A384" s="22" t="s">
        <v>3515</v>
      </c>
      <c r="B384" s="5" t="s">
        <v>379</v>
      </c>
      <c r="C384" s="46" t="s">
        <v>1150</v>
      </c>
      <c r="D384" s="46" t="s">
        <v>1051</v>
      </c>
      <c r="E384" s="46" t="s">
        <v>991</v>
      </c>
      <c r="F384" s="46" t="s">
        <v>905</v>
      </c>
    </row>
    <row r="385" spans="1:6" ht="18" customHeight="1" x14ac:dyDescent="0.15">
      <c r="A385" s="22" t="s">
        <v>3516</v>
      </c>
      <c r="B385" s="5" t="s">
        <v>380</v>
      </c>
      <c r="C385" s="46" t="s">
        <v>1194</v>
      </c>
      <c r="D385" s="46" t="s">
        <v>557</v>
      </c>
      <c r="E385" s="46" t="s">
        <v>1166</v>
      </c>
      <c r="F385" s="46" t="s">
        <v>1088</v>
      </c>
    </row>
    <row r="386" spans="1:6" ht="18" customHeight="1" x14ac:dyDescent="0.15">
      <c r="A386" s="22" t="s">
        <v>3517</v>
      </c>
      <c r="B386" s="5" t="s">
        <v>381</v>
      </c>
      <c r="C386" s="46" t="s">
        <v>1084</v>
      </c>
      <c r="D386" s="46" t="s">
        <v>1179</v>
      </c>
      <c r="E386" s="46" t="s">
        <v>1095</v>
      </c>
      <c r="F386" s="46" t="s">
        <v>1110</v>
      </c>
    </row>
    <row r="387" spans="1:6" ht="18" customHeight="1" x14ac:dyDescent="0.15">
      <c r="A387" s="22" t="s">
        <v>3518</v>
      </c>
      <c r="B387" s="5" t="s">
        <v>382</v>
      </c>
      <c r="C387" s="46" t="s">
        <v>1230</v>
      </c>
      <c r="D387" s="46" t="s">
        <v>785</v>
      </c>
      <c r="E387" s="46" t="s">
        <v>1185</v>
      </c>
      <c r="F387" s="46" t="s">
        <v>988</v>
      </c>
    </row>
    <row r="388" spans="1:6" ht="18" customHeight="1" x14ac:dyDescent="0.15">
      <c r="A388" s="22" t="s">
        <v>3519</v>
      </c>
      <c r="B388" s="5" t="s">
        <v>383</v>
      </c>
      <c r="C388" s="46" t="s">
        <v>773</v>
      </c>
      <c r="D388" s="46" t="s">
        <v>1143</v>
      </c>
      <c r="E388" s="46" t="s">
        <v>1082</v>
      </c>
      <c r="F388" s="46" t="s">
        <v>1194</v>
      </c>
    </row>
    <row r="389" spans="1:6" ht="18" customHeight="1" x14ac:dyDescent="0.15">
      <c r="A389" s="22" t="s">
        <v>3520</v>
      </c>
      <c r="B389" s="5" t="s">
        <v>384</v>
      </c>
      <c r="C389" s="46" t="s">
        <v>1148</v>
      </c>
      <c r="D389" s="46" t="s">
        <v>1159</v>
      </c>
      <c r="E389" s="46" t="s">
        <v>773</v>
      </c>
      <c r="F389" s="46" t="s">
        <v>1142</v>
      </c>
    </row>
    <row r="390" spans="1:6" ht="18" customHeight="1" x14ac:dyDescent="0.15">
      <c r="A390" s="22" t="s">
        <v>3521</v>
      </c>
      <c r="B390" s="5" t="s">
        <v>385</v>
      </c>
      <c r="C390" s="46" t="s">
        <v>1128</v>
      </c>
      <c r="D390" s="46" t="s">
        <v>1128</v>
      </c>
      <c r="E390" s="46" t="s">
        <v>1137</v>
      </c>
      <c r="F390" s="46" t="s">
        <v>1139</v>
      </c>
    </row>
    <row r="391" spans="1:6" ht="18" customHeight="1" x14ac:dyDescent="0.15">
      <c r="A391" s="22" t="s">
        <v>3522</v>
      </c>
      <c r="B391" s="5" t="s">
        <v>386</v>
      </c>
      <c r="C391" s="46" t="s">
        <v>973</v>
      </c>
      <c r="D391" s="46" t="s">
        <v>771</v>
      </c>
      <c r="E391" s="46" t="s">
        <v>774</v>
      </c>
      <c r="F391" s="46" t="s">
        <v>1136</v>
      </c>
    </row>
    <row r="392" spans="1:6" ht="18" customHeight="1" x14ac:dyDescent="0.15">
      <c r="A392" s="22" t="s">
        <v>3523</v>
      </c>
      <c r="B392" s="5" t="s">
        <v>387</v>
      </c>
      <c r="C392" s="46" t="s">
        <v>1086</v>
      </c>
      <c r="D392" s="46" t="s">
        <v>1109</v>
      </c>
      <c r="E392" s="46" t="s">
        <v>1194</v>
      </c>
      <c r="F392" s="46" t="s">
        <v>1686</v>
      </c>
    </row>
    <row r="393" spans="1:6" ht="18" customHeight="1" x14ac:dyDescent="0.15">
      <c r="A393" s="22" t="s">
        <v>3524</v>
      </c>
      <c r="B393" s="5" t="s">
        <v>388</v>
      </c>
      <c r="C393" s="46" t="s">
        <v>975</v>
      </c>
      <c r="D393" s="46" t="s">
        <v>1171</v>
      </c>
      <c r="E393" s="46" t="s">
        <v>1178</v>
      </c>
      <c r="F393" s="46" t="s">
        <v>1141</v>
      </c>
    </row>
    <row r="394" spans="1:6" ht="18" customHeight="1" x14ac:dyDescent="0.15">
      <c r="A394" s="22" t="s">
        <v>3525</v>
      </c>
      <c r="B394" s="5" t="s">
        <v>389</v>
      </c>
      <c r="C394" s="46" t="s">
        <v>1130</v>
      </c>
      <c r="D394" s="46" t="s">
        <v>1130</v>
      </c>
      <c r="E394" s="46" t="s">
        <v>1130</v>
      </c>
      <c r="F394" s="46" t="s">
        <v>973</v>
      </c>
    </row>
    <row r="395" spans="1:6" ht="18" customHeight="1" x14ac:dyDescent="0.15">
      <c r="A395" s="22" t="s">
        <v>3526</v>
      </c>
      <c r="B395" s="5" t="s">
        <v>390</v>
      </c>
      <c r="C395" s="46" t="s">
        <v>1129</v>
      </c>
      <c r="D395" s="46" t="s">
        <v>1128</v>
      </c>
      <c r="E395" s="46" t="s">
        <v>1137</v>
      </c>
      <c r="F395" s="46" t="s">
        <v>1139</v>
      </c>
    </row>
    <row r="396" spans="1:6" ht="18" customHeight="1" x14ac:dyDescent="0.15">
      <c r="A396" s="22" t="s">
        <v>3527</v>
      </c>
      <c r="B396" s="5" t="s">
        <v>391</v>
      </c>
      <c r="C396" s="46" t="s">
        <v>1147</v>
      </c>
      <c r="D396" s="46" t="s">
        <v>1147</v>
      </c>
      <c r="E396" s="46" t="s">
        <v>1128</v>
      </c>
      <c r="F396" s="46" t="s">
        <v>1137</v>
      </c>
    </row>
    <row r="397" spans="1:6" ht="18" customHeight="1" x14ac:dyDescent="0.15">
      <c r="A397" s="22" t="s">
        <v>3528</v>
      </c>
      <c r="B397" s="5" t="s">
        <v>392</v>
      </c>
      <c r="C397" s="46" t="s">
        <v>1139</v>
      </c>
      <c r="D397" s="46" t="s">
        <v>1145</v>
      </c>
      <c r="E397" s="46" t="s">
        <v>1138</v>
      </c>
      <c r="F397" s="46" t="s">
        <v>1134</v>
      </c>
    </row>
    <row r="398" spans="1:6" ht="18" customHeight="1" x14ac:dyDescent="0.15">
      <c r="A398" s="22" t="s">
        <v>3529</v>
      </c>
      <c r="B398" s="5" t="s">
        <v>393</v>
      </c>
      <c r="C398" s="46" t="s">
        <v>1170</v>
      </c>
      <c r="D398" s="46" t="s">
        <v>1179</v>
      </c>
      <c r="E398" s="46" t="s">
        <v>1095</v>
      </c>
      <c r="F398" s="46" t="s">
        <v>1110</v>
      </c>
    </row>
    <row r="399" spans="1:6" ht="18" customHeight="1" x14ac:dyDescent="0.15">
      <c r="A399" s="22" t="s">
        <v>3530</v>
      </c>
      <c r="B399" s="5" t="s">
        <v>394</v>
      </c>
      <c r="C399" s="46" t="s">
        <v>1084</v>
      </c>
      <c r="D399" s="46" t="s">
        <v>771</v>
      </c>
      <c r="E399" s="46" t="s">
        <v>1085</v>
      </c>
      <c r="F399" s="46" t="s">
        <v>1168</v>
      </c>
    </row>
    <row r="400" spans="1:6" ht="18" customHeight="1" x14ac:dyDescent="0.15">
      <c r="A400" s="22" t="s">
        <v>3531</v>
      </c>
      <c r="B400" s="5" t="s">
        <v>395</v>
      </c>
      <c r="C400" s="46" t="s">
        <v>1147</v>
      </c>
      <c r="D400" s="46" t="s">
        <v>1147</v>
      </c>
      <c r="E400" s="46" t="s">
        <v>1147</v>
      </c>
      <c r="F400" s="46" t="s">
        <v>1128</v>
      </c>
    </row>
    <row r="401" spans="1:6" ht="18" customHeight="1" x14ac:dyDescent="0.15">
      <c r="A401" s="22" t="s">
        <v>3532</v>
      </c>
      <c r="B401" s="5" t="s">
        <v>396</v>
      </c>
      <c r="C401" s="46" t="s">
        <v>1085</v>
      </c>
      <c r="D401" s="46" t="s">
        <v>1095</v>
      </c>
      <c r="E401" s="46" t="s">
        <v>1154</v>
      </c>
      <c r="F401" s="46" t="s">
        <v>1167</v>
      </c>
    </row>
    <row r="402" spans="1:6" ht="18" customHeight="1" x14ac:dyDescent="0.15">
      <c r="A402" s="22" t="s">
        <v>3533</v>
      </c>
      <c r="B402" s="5" t="s">
        <v>397</v>
      </c>
      <c r="C402" s="46" t="s">
        <v>1163</v>
      </c>
      <c r="D402" s="46" t="s">
        <v>1170</v>
      </c>
      <c r="E402" s="46" t="s">
        <v>774</v>
      </c>
      <c r="F402" s="46" t="s">
        <v>1171</v>
      </c>
    </row>
    <row r="403" spans="1:6" ht="18" customHeight="1" x14ac:dyDescent="0.15">
      <c r="A403" s="22" t="s">
        <v>3534</v>
      </c>
      <c r="B403" s="5" t="s">
        <v>398</v>
      </c>
      <c r="C403" s="46" t="s">
        <v>1154</v>
      </c>
      <c r="D403" s="46" t="s">
        <v>1160</v>
      </c>
      <c r="E403" s="46" t="s">
        <v>1166</v>
      </c>
      <c r="F403" s="46" t="s">
        <v>1103</v>
      </c>
    </row>
    <row r="404" spans="1:6" ht="18" customHeight="1" x14ac:dyDescent="0.15">
      <c r="A404" s="22" t="s">
        <v>3535</v>
      </c>
      <c r="B404" s="5" t="s">
        <v>399</v>
      </c>
      <c r="C404" s="46" t="s">
        <v>1190</v>
      </c>
      <c r="D404" s="46" t="s">
        <v>1109</v>
      </c>
      <c r="E404" s="46" t="s">
        <v>1144</v>
      </c>
      <c r="F404" s="46" t="s">
        <v>1089</v>
      </c>
    </row>
    <row r="405" spans="1:6" ht="18" customHeight="1" x14ac:dyDescent="0.15">
      <c r="A405" s="22" t="s">
        <v>3536</v>
      </c>
      <c r="B405" s="5" t="s">
        <v>400</v>
      </c>
      <c r="C405" s="46" t="s">
        <v>1132</v>
      </c>
      <c r="D405" s="46" t="s">
        <v>959</v>
      </c>
      <c r="E405" s="46" t="s">
        <v>1110</v>
      </c>
      <c r="F405" s="46" t="s">
        <v>1686</v>
      </c>
    </row>
    <row r="406" spans="1:6" ht="18" customHeight="1" x14ac:dyDescent="0.15">
      <c r="A406" s="22" t="s">
        <v>3537</v>
      </c>
      <c r="B406" s="5" t="s">
        <v>401</v>
      </c>
      <c r="C406" s="46" t="s">
        <v>1148</v>
      </c>
      <c r="D406" s="46" t="s">
        <v>771</v>
      </c>
      <c r="E406" s="46" t="s">
        <v>1081</v>
      </c>
      <c r="F406" s="46" t="s">
        <v>557</v>
      </c>
    </row>
    <row r="407" spans="1:6" ht="18" customHeight="1" x14ac:dyDescent="0.15">
      <c r="A407" s="22" t="s">
        <v>3538</v>
      </c>
      <c r="B407" s="5" t="s">
        <v>402</v>
      </c>
      <c r="C407" s="46" t="s">
        <v>1156</v>
      </c>
      <c r="D407" s="46" t="s">
        <v>1085</v>
      </c>
      <c r="E407" s="46" t="s">
        <v>1085</v>
      </c>
      <c r="F407" s="46" t="s">
        <v>1151</v>
      </c>
    </row>
    <row r="408" spans="1:6" ht="18" customHeight="1" x14ac:dyDescent="0.15">
      <c r="A408" s="22" t="s">
        <v>3539</v>
      </c>
      <c r="B408" s="5" t="s">
        <v>403</v>
      </c>
      <c r="C408" s="46" t="s">
        <v>1235</v>
      </c>
      <c r="D408" s="46" t="s">
        <v>1106</v>
      </c>
      <c r="E408" s="46" t="s">
        <v>1200</v>
      </c>
      <c r="F408" s="46" t="s">
        <v>903</v>
      </c>
    </row>
    <row r="409" spans="1:6" ht="18" customHeight="1" x14ac:dyDescent="0.15">
      <c r="A409" s="22" t="s">
        <v>3540</v>
      </c>
      <c r="B409" s="5" t="s">
        <v>404</v>
      </c>
      <c r="C409" s="46" t="s">
        <v>1134</v>
      </c>
      <c r="D409" s="46" t="s">
        <v>1148</v>
      </c>
      <c r="E409" s="46" t="s">
        <v>1162</v>
      </c>
      <c r="F409" s="46" t="s">
        <v>1157</v>
      </c>
    </row>
    <row r="410" spans="1:6" ht="18" customHeight="1" x14ac:dyDescent="0.15">
      <c r="A410" s="22" t="s">
        <v>3541</v>
      </c>
      <c r="B410" s="5" t="s">
        <v>405</v>
      </c>
      <c r="C410" s="46" t="s">
        <v>1138</v>
      </c>
      <c r="D410" s="46" t="s">
        <v>1126</v>
      </c>
      <c r="E410" s="46" t="s">
        <v>1162</v>
      </c>
      <c r="F410" s="46" t="s">
        <v>1082</v>
      </c>
    </row>
    <row r="411" spans="1:6" ht="18" customHeight="1" x14ac:dyDescent="0.15">
      <c r="A411" s="22" t="s">
        <v>3542</v>
      </c>
      <c r="B411" s="5" t="s">
        <v>406</v>
      </c>
      <c r="C411" s="46" t="s">
        <v>1426</v>
      </c>
      <c r="D411" s="46" t="s">
        <v>1106</v>
      </c>
      <c r="E411" s="46" t="s">
        <v>1125</v>
      </c>
      <c r="F411" s="46" t="s">
        <v>944</v>
      </c>
    </row>
    <row r="412" spans="1:6" ht="18" customHeight="1" x14ac:dyDescent="0.15">
      <c r="A412" s="22" t="s">
        <v>3543</v>
      </c>
      <c r="B412" s="5" t="s">
        <v>407</v>
      </c>
      <c r="C412" s="46" t="s">
        <v>773</v>
      </c>
      <c r="D412" s="46" t="s">
        <v>1170</v>
      </c>
      <c r="E412" s="46" t="s">
        <v>770</v>
      </c>
      <c r="F412" s="46" t="s">
        <v>1160</v>
      </c>
    </row>
    <row r="413" spans="1:6" ht="18" customHeight="1" x14ac:dyDescent="0.15">
      <c r="A413" s="22" t="s">
        <v>3544</v>
      </c>
      <c r="B413" s="5" t="s">
        <v>408</v>
      </c>
      <c r="C413" s="46" t="s">
        <v>1145</v>
      </c>
      <c r="D413" s="46" t="s">
        <v>1145</v>
      </c>
      <c r="E413" s="46" t="s">
        <v>1138</v>
      </c>
      <c r="F413" s="46" t="s">
        <v>1134</v>
      </c>
    </row>
    <row r="414" spans="1:6" ht="18" customHeight="1" x14ac:dyDescent="0.15">
      <c r="A414" s="22" t="s">
        <v>3545</v>
      </c>
      <c r="B414" s="5" t="s">
        <v>409</v>
      </c>
      <c r="C414" s="46" t="s">
        <v>1096</v>
      </c>
      <c r="D414" s="46" t="s">
        <v>1085</v>
      </c>
      <c r="E414" s="46" t="s">
        <v>1136</v>
      </c>
      <c r="F414" s="46" t="s">
        <v>1097</v>
      </c>
    </row>
    <row r="415" spans="1:6" ht="18" customHeight="1" x14ac:dyDescent="0.15">
      <c r="A415" s="22" t="s">
        <v>3546</v>
      </c>
      <c r="B415" s="5" t="s">
        <v>3547</v>
      </c>
      <c r="C415" s="46" t="s">
        <v>1129</v>
      </c>
      <c r="D415" s="46" t="s">
        <v>1139</v>
      </c>
      <c r="E415" s="46" t="s">
        <v>1161</v>
      </c>
      <c r="F415" s="46" t="s">
        <v>1126</v>
      </c>
    </row>
    <row r="416" spans="1:6" ht="18" customHeight="1" x14ac:dyDescent="0.15">
      <c r="A416" s="22" t="s">
        <v>4458</v>
      </c>
      <c r="B416" s="5" t="s">
        <v>4459</v>
      </c>
      <c r="C416" s="46" t="s">
        <v>1147</v>
      </c>
      <c r="D416" s="46" t="s">
        <v>1128</v>
      </c>
      <c r="E416" s="46" t="s">
        <v>1147</v>
      </c>
      <c r="F416" s="46" t="s">
        <v>1137</v>
      </c>
    </row>
    <row r="417" spans="1:6" ht="18" customHeight="1" x14ac:dyDescent="0.15">
      <c r="A417" s="22" t="s">
        <v>3548</v>
      </c>
      <c r="B417" s="5" t="s">
        <v>411</v>
      </c>
      <c r="C417" s="46" t="s">
        <v>1369</v>
      </c>
      <c r="D417" s="46" t="s">
        <v>954</v>
      </c>
      <c r="E417" s="46" t="s">
        <v>796</v>
      </c>
      <c r="F417" s="46" t="s">
        <v>2029</v>
      </c>
    </row>
    <row r="418" spans="1:6" ht="18" customHeight="1" x14ac:dyDescent="0.15">
      <c r="A418" s="22" t="s">
        <v>3549</v>
      </c>
      <c r="B418" s="5" t="s">
        <v>412</v>
      </c>
      <c r="C418" s="46" t="s">
        <v>1747</v>
      </c>
      <c r="D418" s="46" t="s">
        <v>1414</v>
      </c>
      <c r="E418" s="46" t="s">
        <v>862</v>
      </c>
      <c r="F418" s="46" t="s">
        <v>1696</v>
      </c>
    </row>
    <row r="419" spans="1:6" ht="18" customHeight="1" x14ac:dyDescent="0.15">
      <c r="A419" s="22" t="s">
        <v>3550</v>
      </c>
      <c r="B419" s="5" t="s">
        <v>413</v>
      </c>
      <c r="C419" s="46" t="s">
        <v>1239</v>
      </c>
      <c r="D419" s="46" t="s">
        <v>892</v>
      </c>
      <c r="E419" s="46" t="s">
        <v>763</v>
      </c>
      <c r="F419" s="46" t="s">
        <v>907</v>
      </c>
    </row>
    <row r="420" spans="1:6" ht="18" customHeight="1" x14ac:dyDescent="0.15">
      <c r="A420" s="22" t="s">
        <v>3551</v>
      </c>
      <c r="B420" s="5" t="s">
        <v>414</v>
      </c>
      <c r="C420" s="46" t="s">
        <v>1208</v>
      </c>
      <c r="D420" s="46" t="s">
        <v>925</v>
      </c>
      <c r="E420" s="46" t="s">
        <v>1944</v>
      </c>
      <c r="F420" s="46" t="s">
        <v>1339</v>
      </c>
    </row>
    <row r="421" spans="1:6" ht="18" customHeight="1" x14ac:dyDescent="0.15">
      <c r="A421" s="22" t="s">
        <v>3552</v>
      </c>
      <c r="B421" s="5" t="s">
        <v>415</v>
      </c>
      <c r="C421" s="46" t="s">
        <v>1235</v>
      </c>
      <c r="D421" s="46" t="s">
        <v>1203</v>
      </c>
      <c r="E421" s="46" t="s">
        <v>1200</v>
      </c>
      <c r="F421" s="46" t="s">
        <v>1046</v>
      </c>
    </row>
    <row r="422" spans="1:6" ht="18" customHeight="1" x14ac:dyDescent="0.15">
      <c r="A422" s="22" t="s">
        <v>3553</v>
      </c>
      <c r="B422" s="5" t="s">
        <v>416</v>
      </c>
      <c r="C422" s="46" t="s">
        <v>1147</v>
      </c>
      <c r="D422" s="46" t="s">
        <v>1128</v>
      </c>
      <c r="E422" s="46" t="s">
        <v>1147</v>
      </c>
      <c r="F422" s="46" t="s">
        <v>1137</v>
      </c>
    </row>
    <row r="423" spans="1:6" ht="18" customHeight="1" x14ac:dyDescent="0.15">
      <c r="A423" s="22" t="s">
        <v>3554</v>
      </c>
      <c r="B423" s="5" t="s">
        <v>417</v>
      </c>
      <c r="C423" s="46" t="s">
        <v>771</v>
      </c>
      <c r="D423" s="46" t="s">
        <v>1081</v>
      </c>
      <c r="E423" s="46" t="s">
        <v>770</v>
      </c>
      <c r="F423" s="46" t="s">
        <v>1165</v>
      </c>
    </row>
    <row r="424" spans="1:6" ht="18" customHeight="1" x14ac:dyDescent="0.15">
      <c r="A424" s="22" t="s">
        <v>3555</v>
      </c>
      <c r="B424" s="5" t="s">
        <v>551</v>
      </c>
      <c r="C424" s="46" t="s">
        <v>1163</v>
      </c>
      <c r="D424" s="46" t="s">
        <v>1148</v>
      </c>
      <c r="E424" s="46" t="s">
        <v>1082</v>
      </c>
      <c r="F424" s="46" t="s">
        <v>775</v>
      </c>
    </row>
    <row r="425" spans="1:6" ht="18" customHeight="1" x14ac:dyDescent="0.15">
      <c r="A425" s="22" t="s">
        <v>3556</v>
      </c>
      <c r="B425" s="5" t="s">
        <v>418</v>
      </c>
      <c r="C425" s="46" t="s">
        <v>1129</v>
      </c>
      <c r="D425" s="46" t="s">
        <v>1161</v>
      </c>
      <c r="E425" s="46" t="s">
        <v>1126</v>
      </c>
      <c r="F425" s="46" t="s">
        <v>1134</v>
      </c>
    </row>
    <row r="426" spans="1:6" ht="18" customHeight="1" x14ac:dyDescent="0.15">
      <c r="A426" s="22" t="s">
        <v>3557</v>
      </c>
      <c r="B426" s="5" t="s">
        <v>419</v>
      </c>
      <c r="C426" s="46" t="s">
        <v>1162</v>
      </c>
      <c r="D426" s="46" t="s">
        <v>1135</v>
      </c>
      <c r="E426" s="46" t="s">
        <v>1162</v>
      </c>
      <c r="F426" s="46" t="s">
        <v>1081</v>
      </c>
    </row>
    <row r="427" spans="1:6" ht="18" customHeight="1" x14ac:dyDescent="0.15">
      <c r="A427" s="22" t="s">
        <v>3558</v>
      </c>
      <c r="B427" s="5" t="s">
        <v>420</v>
      </c>
      <c r="C427" s="46" t="s">
        <v>1083</v>
      </c>
      <c r="D427" s="46" t="s">
        <v>1135</v>
      </c>
      <c r="E427" s="46" t="s">
        <v>974</v>
      </c>
      <c r="F427" s="46" t="s">
        <v>1157</v>
      </c>
    </row>
    <row r="428" spans="1:6" ht="18" customHeight="1" x14ac:dyDescent="0.15">
      <c r="A428" s="22" t="s">
        <v>3559</v>
      </c>
      <c r="B428" s="5" t="s">
        <v>421</v>
      </c>
      <c r="C428" s="46" t="s">
        <v>1166</v>
      </c>
      <c r="D428" s="46" t="s">
        <v>1132</v>
      </c>
      <c r="E428" s="46" t="s">
        <v>1180</v>
      </c>
      <c r="F428" s="46" t="s">
        <v>1099</v>
      </c>
    </row>
    <row r="429" spans="1:6" ht="18" customHeight="1" x14ac:dyDescent="0.15">
      <c r="A429" s="22" t="s">
        <v>3560</v>
      </c>
      <c r="B429" s="5" t="s">
        <v>422</v>
      </c>
      <c r="C429" s="46" t="s">
        <v>1081</v>
      </c>
      <c r="D429" s="46" t="s">
        <v>1156</v>
      </c>
      <c r="E429" s="46" t="s">
        <v>1136</v>
      </c>
      <c r="F429" s="46" t="s">
        <v>1180</v>
      </c>
    </row>
    <row r="430" spans="1:6" ht="18" customHeight="1" x14ac:dyDescent="0.15">
      <c r="A430" s="22" t="s">
        <v>3561</v>
      </c>
      <c r="B430" s="5" t="s">
        <v>423</v>
      </c>
      <c r="C430" s="46" t="s">
        <v>959</v>
      </c>
      <c r="D430" s="46" t="s">
        <v>975</v>
      </c>
      <c r="E430" s="46" t="s">
        <v>975</v>
      </c>
      <c r="F430" s="46" t="s">
        <v>784</v>
      </c>
    </row>
    <row r="431" spans="1:6" ht="18" customHeight="1" x14ac:dyDescent="0.15">
      <c r="A431" s="22" t="s">
        <v>3562</v>
      </c>
      <c r="B431" s="5" t="s">
        <v>424</v>
      </c>
      <c r="C431" s="46" t="s">
        <v>973</v>
      </c>
      <c r="D431" s="46" t="s">
        <v>1162</v>
      </c>
      <c r="E431" s="46" t="s">
        <v>1148</v>
      </c>
      <c r="F431" s="46" t="s">
        <v>1157</v>
      </c>
    </row>
    <row r="432" spans="1:6" ht="18" customHeight="1" x14ac:dyDescent="0.15">
      <c r="A432" s="22" t="s">
        <v>3563</v>
      </c>
      <c r="B432" s="5" t="s">
        <v>425</v>
      </c>
      <c r="C432" s="46" t="s">
        <v>1129</v>
      </c>
      <c r="D432" s="46" t="s">
        <v>1139</v>
      </c>
      <c r="E432" s="46" t="s">
        <v>1129</v>
      </c>
      <c r="F432" s="46" t="s">
        <v>1138</v>
      </c>
    </row>
    <row r="433" spans="1:6" ht="18" customHeight="1" x14ac:dyDescent="0.15">
      <c r="A433" s="22" t="s">
        <v>3564</v>
      </c>
      <c r="B433" s="5" t="s">
        <v>426</v>
      </c>
      <c r="C433" s="46" t="s">
        <v>974</v>
      </c>
      <c r="D433" s="46" t="s">
        <v>1134</v>
      </c>
      <c r="E433" s="46" t="s">
        <v>773</v>
      </c>
      <c r="F433" s="46" t="s">
        <v>1136</v>
      </c>
    </row>
    <row r="434" spans="1:6" ht="18" customHeight="1" x14ac:dyDescent="0.15">
      <c r="A434" s="22" t="s">
        <v>3565</v>
      </c>
      <c r="B434" s="5" t="s">
        <v>427</v>
      </c>
      <c r="C434" s="46" t="s">
        <v>1162</v>
      </c>
      <c r="D434" s="46" t="s">
        <v>1163</v>
      </c>
      <c r="E434" s="46" t="s">
        <v>974</v>
      </c>
      <c r="F434" s="46" t="s">
        <v>1143</v>
      </c>
    </row>
    <row r="435" spans="1:6" ht="18" customHeight="1" x14ac:dyDescent="0.15">
      <c r="A435" s="22" t="s">
        <v>3566</v>
      </c>
      <c r="B435" s="5" t="s">
        <v>552</v>
      </c>
      <c r="C435" s="46" t="s">
        <v>1127</v>
      </c>
      <c r="D435" s="46" t="s">
        <v>1083</v>
      </c>
      <c r="E435" s="46" t="s">
        <v>1138</v>
      </c>
      <c r="F435" s="46" t="s">
        <v>1084</v>
      </c>
    </row>
    <row r="436" spans="1:6" ht="18" customHeight="1" x14ac:dyDescent="0.15">
      <c r="A436" s="22" t="s">
        <v>3567</v>
      </c>
      <c r="B436" s="5" t="s">
        <v>428</v>
      </c>
      <c r="C436" s="46" t="s">
        <v>774</v>
      </c>
      <c r="D436" s="46" t="s">
        <v>974</v>
      </c>
      <c r="E436" s="46" t="s">
        <v>1082</v>
      </c>
      <c r="F436" s="46" t="s">
        <v>1136</v>
      </c>
    </row>
    <row r="437" spans="1:6" ht="18" customHeight="1" x14ac:dyDescent="0.15">
      <c r="A437" s="22" t="s">
        <v>3568</v>
      </c>
      <c r="B437" s="5" t="s">
        <v>429</v>
      </c>
      <c r="C437" s="46" t="s">
        <v>1139</v>
      </c>
      <c r="D437" s="46" t="s">
        <v>1137</v>
      </c>
      <c r="E437" s="46" t="s">
        <v>1139</v>
      </c>
      <c r="F437" s="46" t="s">
        <v>1145</v>
      </c>
    </row>
    <row r="438" spans="1:6" ht="18" customHeight="1" x14ac:dyDescent="0.15">
      <c r="A438" s="22" t="s">
        <v>3569</v>
      </c>
      <c r="B438" s="5" t="s">
        <v>430</v>
      </c>
      <c r="C438" s="46" t="s">
        <v>1139</v>
      </c>
      <c r="D438" s="46" t="s">
        <v>1161</v>
      </c>
      <c r="E438" s="46" t="s">
        <v>1161</v>
      </c>
      <c r="F438" s="46" t="s">
        <v>1083</v>
      </c>
    </row>
    <row r="439" spans="1:6" ht="18" customHeight="1" x14ac:dyDescent="0.15">
      <c r="A439" s="22" t="s">
        <v>3570</v>
      </c>
      <c r="B439" s="5" t="s">
        <v>431</v>
      </c>
      <c r="C439" s="46" t="s">
        <v>1159</v>
      </c>
      <c r="D439" s="46" t="s">
        <v>774</v>
      </c>
      <c r="E439" s="46" t="s">
        <v>770</v>
      </c>
      <c r="F439" s="46" t="s">
        <v>772</v>
      </c>
    </row>
    <row r="440" spans="1:6" ht="18" customHeight="1" x14ac:dyDescent="0.15">
      <c r="A440" s="22" t="s">
        <v>3571</v>
      </c>
      <c r="B440" s="5" t="s">
        <v>432</v>
      </c>
      <c r="C440" s="46" t="s">
        <v>772</v>
      </c>
      <c r="D440" s="46" t="s">
        <v>1096</v>
      </c>
      <c r="E440" s="46" t="s">
        <v>775</v>
      </c>
      <c r="F440" s="46" t="s">
        <v>1185</v>
      </c>
    </row>
    <row r="441" spans="1:6" ht="18" customHeight="1" x14ac:dyDescent="0.15">
      <c r="A441" s="22" t="s">
        <v>3572</v>
      </c>
      <c r="B441" s="5" t="s">
        <v>433</v>
      </c>
      <c r="C441" s="46" t="s">
        <v>974</v>
      </c>
      <c r="D441" s="46" t="s">
        <v>1159</v>
      </c>
      <c r="E441" s="46" t="s">
        <v>773</v>
      </c>
      <c r="F441" s="46" t="s">
        <v>1142</v>
      </c>
    </row>
    <row r="442" spans="1:6" ht="18" customHeight="1" x14ac:dyDescent="0.15">
      <c r="A442" s="22" t="s">
        <v>3573</v>
      </c>
      <c r="B442" s="5" t="s">
        <v>434</v>
      </c>
      <c r="C442" s="46" t="s">
        <v>1162</v>
      </c>
      <c r="D442" s="46" t="s">
        <v>973</v>
      </c>
      <c r="E442" s="46" t="s">
        <v>1162</v>
      </c>
      <c r="F442" s="46" t="s">
        <v>770</v>
      </c>
    </row>
    <row r="443" spans="1:6" ht="18" customHeight="1" x14ac:dyDescent="0.15">
      <c r="A443" s="22" t="s">
        <v>3574</v>
      </c>
      <c r="B443" s="5" t="s">
        <v>580</v>
      </c>
      <c r="C443" s="46" t="s">
        <v>1134</v>
      </c>
      <c r="D443" s="46" t="s">
        <v>774</v>
      </c>
      <c r="E443" s="46" t="s">
        <v>1170</v>
      </c>
      <c r="F443" s="46" t="s">
        <v>1171</v>
      </c>
    </row>
    <row r="444" spans="1:6" ht="18" customHeight="1" x14ac:dyDescent="0.15">
      <c r="A444" s="22" t="s">
        <v>3575</v>
      </c>
      <c r="B444" s="5" t="s">
        <v>435</v>
      </c>
      <c r="C444" s="46" t="s">
        <v>1127</v>
      </c>
      <c r="D444" s="46" t="s">
        <v>1126</v>
      </c>
      <c r="E444" s="46" t="s">
        <v>1145</v>
      </c>
      <c r="F444" s="46" t="s">
        <v>774</v>
      </c>
    </row>
    <row r="445" spans="1:6" ht="18" customHeight="1" x14ac:dyDescent="0.15">
      <c r="A445" s="22" t="s">
        <v>3576</v>
      </c>
      <c r="B445" s="5" t="s">
        <v>436</v>
      </c>
      <c r="C445" s="46" t="s">
        <v>1147</v>
      </c>
      <c r="D445" s="46" t="s">
        <v>1147</v>
      </c>
      <c r="E445" s="46" t="s">
        <v>1147</v>
      </c>
      <c r="F445" s="46" t="s">
        <v>1128</v>
      </c>
    </row>
    <row r="446" spans="1:6" ht="18" customHeight="1" x14ac:dyDescent="0.15">
      <c r="A446" s="22" t="s">
        <v>3577</v>
      </c>
      <c r="B446" s="5" t="s">
        <v>581</v>
      </c>
      <c r="C446" s="46" t="s">
        <v>1138</v>
      </c>
      <c r="D446" s="46" t="s">
        <v>1145</v>
      </c>
      <c r="E446" s="46" t="s">
        <v>1083</v>
      </c>
      <c r="F446" s="46" t="s">
        <v>1148</v>
      </c>
    </row>
    <row r="447" spans="1:6" ht="18" customHeight="1" x14ac:dyDescent="0.15">
      <c r="A447" s="22" t="s">
        <v>3578</v>
      </c>
      <c r="B447" s="5" t="s">
        <v>437</v>
      </c>
      <c r="C447" s="46" t="s">
        <v>1161</v>
      </c>
      <c r="D447" s="46" t="s">
        <v>1130</v>
      </c>
      <c r="E447" s="46" t="s">
        <v>1145</v>
      </c>
      <c r="F447" s="46" t="s">
        <v>1135</v>
      </c>
    </row>
    <row r="448" spans="1:6" ht="18" customHeight="1" x14ac:dyDescent="0.15">
      <c r="A448" s="22" t="s">
        <v>3579</v>
      </c>
      <c r="B448" s="5" t="s">
        <v>438</v>
      </c>
      <c r="C448" s="46" t="s">
        <v>1148</v>
      </c>
      <c r="D448" s="46" t="s">
        <v>771</v>
      </c>
      <c r="E448" s="46" t="s">
        <v>1148</v>
      </c>
      <c r="F448" s="46" t="s">
        <v>1154</v>
      </c>
    </row>
    <row r="449" spans="1:6" ht="18" customHeight="1" x14ac:dyDescent="0.15">
      <c r="A449" s="22" t="s">
        <v>3580</v>
      </c>
      <c r="B449" s="5" t="s">
        <v>439</v>
      </c>
      <c r="C449" s="46" t="s">
        <v>774</v>
      </c>
      <c r="D449" s="46" t="s">
        <v>974</v>
      </c>
      <c r="E449" s="46" t="s">
        <v>1084</v>
      </c>
      <c r="F449" s="46" t="s">
        <v>1133</v>
      </c>
    </row>
    <row r="450" spans="1:6" ht="18" customHeight="1" x14ac:dyDescent="0.15">
      <c r="A450" s="22" t="s">
        <v>3581</v>
      </c>
      <c r="B450" s="5" t="s">
        <v>440</v>
      </c>
      <c r="C450" s="46" t="s">
        <v>1135</v>
      </c>
      <c r="D450" s="46" t="s">
        <v>1159</v>
      </c>
      <c r="E450" s="46" t="s">
        <v>1148</v>
      </c>
      <c r="F450" s="46" t="s">
        <v>1136</v>
      </c>
    </row>
    <row r="451" spans="1:6" ht="18" customHeight="1" x14ac:dyDescent="0.15">
      <c r="A451" s="22" t="s">
        <v>3582</v>
      </c>
      <c r="B451" s="5" t="s">
        <v>441</v>
      </c>
      <c r="C451" s="46" t="s">
        <v>1083</v>
      </c>
      <c r="D451" s="46" t="s">
        <v>973</v>
      </c>
      <c r="E451" s="46" t="s">
        <v>1083</v>
      </c>
      <c r="F451" s="46" t="s">
        <v>1170</v>
      </c>
    </row>
    <row r="452" spans="1:6" ht="18" customHeight="1" x14ac:dyDescent="0.15">
      <c r="A452" s="22" t="s">
        <v>3583</v>
      </c>
      <c r="B452" s="5" t="s">
        <v>442</v>
      </c>
      <c r="C452" s="46" t="s">
        <v>1134</v>
      </c>
      <c r="D452" s="46" t="s">
        <v>774</v>
      </c>
      <c r="E452" s="46" t="s">
        <v>774</v>
      </c>
      <c r="F452" s="46" t="s">
        <v>1096</v>
      </c>
    </row>
    <row r="453" spans="1:6" ht="18" customHeight="1" x14ac:dyDescent="0.15">
      <c r="A453" s="22" t="s">
        <v>3584</v>
      </c>
      <c r="B453" s="5" t="s">
        <v>443</v>
      </c>
      <c r="C453" s="46" t="s">
        <v>1138</v>
      </c>
      <c r="D453" s="46" t="s">
        <v>1083</v>
      </c>
      <c r="E453" s="46" t="s">
        <v>1138</v>
      </c>
      <c r="F453" s="46" t="s">
        <v>1084</v>
      </c>
    </row>
    <row r="454" spans="1:6" ht="18" customHeight="1" x14ac:dyDescent="0.15">
      <c r="A454" s="22" t="s">
        <v>3585</v>
      </c>
      <c r="B454" s="5" t="s">
        <v>444</v>
      </c>
      <c r="C454" s="46" t="s">
        <v>1139</v>
      </c>
      <c r="D454" s="46" t="s">
        <v>1139</v>
      </c>
      <c r="E454" s="46" t="s">
        <v>1161</v>
      </c>
      <c r="F454" s="46" t="s">
        <v>1126</v>
      </c>
    </row>
    <row r="455" spans="1:6" ht="18" customHeight="1" x14ac:dyDescent="0.15">
      <c r="A455" s="22" t="s">
        <v>3586</v>
      </c>
      <c r="B455" s="5" t="s">
        <v>445</v>
      </c>
      <c r="C455" s="46" t="s">
        <v>1161</v>
      </c>
      <c r="D455" s="46" t="s">
        <v>1129</v>
      </c>
      <c r="E455" s="46" t="s">
        <v>1161</v>
      </c>
      <c r="F455" s="46" t="s">
        <v>1127</v>
      </c>
    </row>
    <row r="456" spans="1:6" ht="18" customHeight="1" x14ac:dyDescent="0.15">
      <c r="A456" s="22" t="s">
        <v>3587</v>
      </c>
      <c r="B456" s="5" t="s">
        <v>446</v>
      </c>
      <c r="C456" s="46" t="s">
        <v>774</v>
      </c>
      <c r="D456" s="46" t="s">
        <v>771</v>
      </c>
      <c r="E456" s="46" t="s">
        <v>773</v>
      </c>
      <c r="F456" s="46" t="s">
        <v>1190</v>
      </c>
    </row>
    <row r="457" spans="1:6" ht="18" customHeight="1" x14ac:dyDescent="0.15">
      <c r="A457" s="22" t="s">
        <v>3588</v>
      </c>
      <c r="B457" s="5" t="s">
        <v>447</v>
      </c>
      <c r="C457" s="46" t="s">
        <v>1137</v>
      </c>
      <c r="D457" s="46" t="s">
        <v>1161</v>
      </c>
      <c r="E457" s="46" t="s">
        <v>1139</v>
      </c>
      <c r="F457" s="46" t="s">
        <v>1126</v>
      </c>
    </row>
    <row r="458" spans="1:6" ht="18" customHeight="1" x14ac:dyDescent="0.15">
      <c r="A458" s="22" t="s">
        <v>3589</v>
      </c>
      <c r="B458" s="5" t="s">
        <v>448</v>
      </c>
      <c r="C458" s="46" t="s">
        <v>973</v>
      </c>
      <c r="D458" s="46" t="s">
        <v>974</v>
      </c>
      <c r="E458" s="46" t="s">
        <v>1145</v>
      </c>
      <c r="F458" s="46" t="s">
        <v>1170</v>
      </c>
    </row>
    <row r="459" spans="1:6" ht="18" customHeight="1" x14ac:dyDescent="0.15">
      <c r="A459" s="22" t="s">
        <v>3590</v>
      </c>
      <c r="B459" s="5" t="s">
        <v>449</v>
      </c>
      <c r="C459" s="46" t="s">
        <v>1162</v>
      </c>
      <c r="D459" s="46" t="s">
        <v>1126</v>
      </c>
      <c r="E459" s="46" t="s">
        <v>1135</v>
      </c>
      <c r="F459" s="46" t="s">
        <v>1170</v>
      </c>
    </row>
    <row r="460" spans="1:6" ht="18" customHeight="1" x14ac:dyDescent="0.15">
      <c r="A460" s="22" t="s">
        <v>3591</v>
      </c>
      <c r="B460" s="5" t="s">
        <v>582</v>
      </c>
      <c r="C460" s="46" t="s">
        <v>974</v>
      </c>
      <c r="D460" s="46" t="s">
        <v>1159</v>
      </c>
      <c r="E460" s="46" t="s">
        <v>770</v>
      </c>
      <c r="F460" s="46" t="s">
        <v>1166</v>
      </c>
    </row>
    <row r="461" spans="1:6" ht="18" customHeight="1" x14ac:dyDescent="0.15">
      <c r="A461" s="22" t="s">
        <v>3592</v>
      </c>
      <c r="B461" s="5" t="s">
        <v>450</v>
      </c>
      <c r="C461" s="46" t="s">
        <v>1129</v>
      </c>
      <c r="D461" s="46" t="s">
        <v>1161</v>
      </c>
      <c r="E461" s="46" t="s">
        <v>1129</v>
      </c>
      <c r="F461" s="46" t="s">
        <v>1127</v>
      </c>
    </row>
    <row r="462" spans="1:6" ht="18" customHeight="1" x14ac:dyDescent="0.15">
      <c r="A462" s="22" t="s">
        <v>3593</v>
      </c>
      <c r="B462" s="5" t="s">
        <v>451</v>
      </c>
      <c r="C462" s="46" t="s">
        <v>1129</v>
      </c>
      <c r="D462" s="46" t="s">
        <v>1128</v>
      </c>
      <c r="E462" s="46" t="s">
        <v>1161</v>
      </c>
      <c r="F462" s="46" t="s">
        <v>1145</v>
      </c>
    </row>
    <row r="463" spans="1:6" ht="18" customHeight="1" x14ac:dyDescent="0.15">
      <c r="A463" s="22" t="s">
        <v>3594</v>
      </c>
      <c r="B463" s="5" t="s">
        <v>452</v>
      </c>
      <c r="C463" s="46" t="s">
        <v>1137</v>
      </c>
      <c r="D463" s="46" t="s">
        <v>1161</v>
      </c>
      <c r="E463" s="46" t="s">
        <v>1128</v>
      </c>
      <c r="F463" s="46" t="s">
        <v>1145</v>
      </c>
    </row>
    <row r="464" spans="1:6" ht="18" customHeight="1" x14ac:dyDescent="0.15">
      <c r="A464" s="22" t="s">
        <v>3595</v>
      </c>
      <c r="B464" s="5" t="s">
        <v>453</v>
      </c>
      <c r="C464" s="46" t="s">
        <v>1139</v>
      </c>
      <c r="D464" s="46" t="s">
        <v>1145</v>
      </c>
      <c r="E464" s="46" t="s">
        <v>1161</v>
      </c>
      <c r="F464" s="46" t="s">
        <v>973</v>
      </c>
    </row>
    <row r="465" spans="1:6" ht="18" customHeight="1" x14ac:dyDescent="0.15">
      <c r="A465" s="22" t="s">
        <v>3596</v>
      </c>
      <c r="B465" s="5" t="s">
        <v>454</v>
      </c>
      <c r="C465" s="46" t="s">
        <v>1127</v>
      </c>
      <c r="D465" s="46" t="s">
        <v>1083</v>
      </c>
      <c r="E465" s="46" t="s">
        <v>1127</v>
      </c>
      <c r="F465" s="46" t="s">
        <v>1159</v>
      </c>
    </row>
    <row r="466" spans="1:6" ht="18" customHeight="1" x14ac:dyDescent="0.15">
      <c r="A466" s="22" t="s">
        <v>3597</v>
      </c>
      <c r="B466" s="5" t="s">
        <v>455</v>
      </c>
      <c r="C466" s="46" t="s">
        <v>773</v>
      </c>
      <c r="D466" s="46" t="s">
        <v>770</v>
      </c>
      <c r="E466" s="46" t="s">
        <v>1081</v>
      </c>
      <c r="F466" s="46" t="s">
        <v>1165</v>
      </c>
    </row>
    <row r="467" spans="1:6" ht="18" customHeight="1" x14ac:dyDescent="0.15">
      <c r="A467" s="22" t="s">
        <v>3598</v>
      </c>
      <c r="B467" s="5" t="s">
        <v>456</v>
      </c>
      <c r="C467" s="46" t="s">
        <v>1159</v>
      </c>
      <c r="D467" s="46" t="s">
        <v>1084</v>
      </c>
      <c r="E467" s="46" t="s">
        <v>1152</v>
      </c>
      <c r="F467" s="46" t="s">
        <v>1160</v>
      </c>
    </row>
    <row r="468" spans="1:6" ht="18" customHeight="1" x14ac:dyDescent="0.15">
      <c r="A468" s="22" t="s">
        <v>3599</v>
      </c>
      <c r="B468" s="5" t="s">
        <v>457</v>
      </c>
      <c r="C468" s="46" t="s">
        <v>1134</v>
      </c>
      <c r="D468" s="46" t="s">
        <v>973</v>
      </c>
      <c r="E468" s="46" t="s">
        <v>774</v>
      </c>
      <c r="F468" s="46" t="s">
        <v>1157</v>
      </c>
    </row>
    <row r="469" spans="1:6" ht="18" customHeight="1" x14ac:dyDescent="0.15">
      <c r="A469" s="22" t="s">
        <v>3600</v>
      </c>
      <c r="B469" s="5" t="s">
        <v>458</v>
      </c>
      <c r="C469" s="46" t="s">
        <v>1139</v>
      </c>
      <c r="D469" s="46" t="s">
        <v>1129</v>
      </c>
      <c r="E469" s="46" t="s">
        <v>1139</v>
      </c>
      <c r="F469" s="46" t="s">
        <v>1138</v>
      </c>
    </row>
    <row r="470" spans="1:6" ht="18" customHeight="1" x14ac:dyDescent="0.15">
      <c r="A470" s="22" t="s">
        <v>3601</v>
      </c>
      <c r="B470" s="5" t="s">
        <v>459</v>
      </c>
      <c r="C470" s="46" t="s">
        <v>1153</v>
      </c>
      <c r="D470" s="46" t="s">
        <v>1095</v>
      </c>
      <c r="E470" s="46" t="s">
        <v>1190</v>
      </c>
      <c r="F470" s="46" t="s">
        <v>1217</v>
      </c>
    </row>
    <row r="471" spans="1:6" ht="18" customHeight="1" x14ac:dyDescent="0.15">
      <c r="A471" s="22" t="s">
        <v>3602</v>
      </c>
      <c r="B471" s="5" t="s">
        <v>460</v>
      </c>
      <c r="C471" s="46" t="s">
        <v>1145</v>
      </c>
      <c r="D471" s="46" t="s">
        <v>1130</v>
      </c>
      <c r="E471" s="46" t="s">
        <v>1138</v>
      </c>
      <c r="F471" s="46" t="s">
        <v>1163</v>
      </c>
    </row>
    <row r="472" spans="1:6" ht="18" customHeight="1" x14ac:dyDescent="0.15">
      <c r="A472" s="22" t="s">
        <v>3603</v>
      </c>
      <c r="B472" s="5" t="s">
        <v>461</v>
      </c>
      <c r="C472" s="46" t="s">
        <v>1139</v>
      </c>
      <c r="D472" s="46" t="s">
        <v>1161</v>
      </c>
      <c r="E472" s="46" t="s">
        <v>1130</v>
      </c>
      <c r="F472" s="46" t="s">
        <v>1162</v>
      </c>
    </row>
    <row r="473" spans="1:6" ht="18" customHeight="1" x14ac:dyDescent="0.15">
      <c r="A473" s="22" t="s">
        <v>3604</v>
      </c>
      <c r="B473" s="5" t="s">
        <v>462</v>
      </c>
      <c r="C473" s="46" t="s">
        <v>973</v>
      </c>
      <c r="D473" s="46" t="s">
        <v>774</v>
      </c>
      <c r="E473" s="46" t="s">
        <v>1135</v>
      </c>
      <c r="F473" s="46" t="s">
        <v>1143</v>
      </c>
    </row>
    <row r="474" spans="1:6" ht="18" customHeight="1" x14ac:dyDescent="0.15">
      <c r="A474" s="22" t="s">
        <v>3605</v>
      </c>
      <c r="B474" s="5" t="s">
        <v>560</v>
      </c>
      <c r="C474" s="46" t="s">
        <v>1128</v>
      </c>
      <c r="D474" s="46" t="s">
        <v>1137</v>
      </c>
      <c r="E474" s="46" t="s">
        <v>1128</v>
      </c>
      <c r="F474" s="46" t="s">
        <v>1139</v>
      </c>
    </row>
    <row r="475" spans="1:6" ht="18" customHeight="1" x14ac:dyDescent="0.15">
      <c r="A475" s="22" t="s">
        <v>3606</v>
      </c>
      <c r="B475" s="5" t="s">
        <v>463</v>
      </c>
      <c r="C475" s="46" t="s">
        <v>1138</v>
      </c>
      <c r="D475" s="46" t="s">
        <v>1138</v>
      </c>
      <c r="E475" s="46" t="s">
        <v>973</v>
      </c>
      <c r="F475" s="46" t="s">
        <v>771</v>
      </c>
    </row>
    <row r="476" spans="1:6" ht="18" customHeight="1" x14ac:dyDescent="0.15">
      <c r="A476" s="22" t="s">
        <v>3607</v>
      </c>
      <c r="B476" s="5" t="s">
        <v>464</v>
      </c>
      <c r="C476" s="46" t="s">
        <v>1147</v>
      </c>
      <c r="D476" s="46" t="s">
        <v>1147</v>
      </c>
      <c r="E476" s="46" t="s">
        <v>1147</v>
      </c>
      <c r="F476" s="46" t="s">
        <v>1128</v>
      </c>
    </row>
    <row r="477" spans="1:6" ht="18" customHeight="1" x14ac:dyDescent="0.15">
      <c r="A477" s="22" t="s">
        <v>3608</v>
      </c>
      <c r="B477" s="5" t="s">
        <v>465</v>
      </c>
      <c r="C477" s="46" t="s">
        <v>1084</v>
      </c>
      <c r="D477" s="46" t="s">
        <v>1082</v>
      </c>
      <c r="E477" s="46" t="s">
        <v>770</v>
      </c>
      <c r="F477" s="46" t="s">
        <v>557</v>
      </c>
    </row>
    <row r="478" spans="1:6" ht="18" customHeight="1" x14ac:dyDescent="0.15">
      <c r="A478" s="22" t="s">
        <v>3609</v>
      </c>
      <c r="B478" s="5" t="s">
        <v>466</v>
      </c>
      <c r="C478" s="46" t="s">
        <v>1137</v>
      </c>
      <c r="D478" s="46" t="s">
        <v>1161</v>
      </c>
      <c r="E478" s="46" t="s">
        <v>1130</v>
      </c>
      <c r="F478" s="46" t="s">
        <v>1162</v>
      </c>
    </row>
    <row r="479" spans="1:6" ht="18" customHeight="1" x14ac:dyDescent="0.15">
      <c r="A479" s="22" t="s">
        <v>3610</v>
      </c>
      <c r="B479" s="5" t="s">
        <v>467</v>
      </c>
      <c r="C479" s="46" t="s">
        <v>1148</v>
      </c>
      <c r="D479" s="46" t="s">
        <v>773</v>
      </c>
      <c r="E479" s="46" t="s">
        <v>773</v>
      </c>
      <c r="F479" s="46" t="s">
        <v>1181</v>
      </c>
    </row>
    <row r="480" spans="1:6" ht="18" customHeight="1" x14ac:dyDescent="0.15">
      <c r="A480" s="22" t="s">
        <v>3611</v>
      </c>
      <c r="B480" s="5" t="s">
        <v>468</v>
      </c>
      <c r="C480" s="46" t="s">
        <v>1082</v>
      </c>
      <c r="D480" s="46" t="s">
        <v>1179</v>
      </c>
      <c r="E480" s="46" t="s">
        <v>1081</v>
      </c>
      <c r="F480" s="46" t="s">
        <v>960</v>
      </c>
    </row>
    <row r="481" spans="1:6" ht="18" customHeight="1" x14ac:dyDescent="0.15">
      <c r="A481" s="22" t="s">
        <v>3612</v>
      </c>
      <c r="B481" s="5" t="s">
        <v>469</v>
      </c>
      <c r="C481" s="46" t="s">
        <v>1085</v>
      </c>
      <c r="D481" s="46" t="s">
        <v>1153</v>
      </c>
      <c r="E481" s="46" t="s">
        <v>1152</v>
      </c>
      <c r="F481" s="46" t="s">
        <v>1230</v>
      </c>
    </row>
    <row r="482" spans="1:6" ht="18" customHeight="1" x14ac:dyDescent="0.15">
      <c r="A482" s="22" t="s">
        <v>3613</v>
      </c>
      <c r="B482" s="5" t="s">
        <v>470</v>
      </c>
      <c r="C482" s="46" t="s">
        <v>1139</v>
      </c>
      <c r="D482" s="46" t="s">
        <v>1145</v>
      </c>
      <c r="E482" s="46" t="s">
        <v>1129</v>
      </c>
      <c r="F482" s="46" t="s">
        <v>1083</v>
      </c>
    </row>
    <row r="483" spans="1:6" ht="18" customHeight="1" x14ac:dyDescent="0.15">
      <c r="A483" s="22" t="s">
        <v>3614</v>
      </c>
      <c r="B483" s="5" t="s">
        <v>471</v>
      </c>
      <c r="C483" s="46" t="s">
        <v>1135</v>
      </c>
      <c r="D483" s="46" t="s">
        <v>1083</v>
      </c>
      <c r="E483" s="46" t="s">
        <v>1148</v>
      </c>
      <c r="F483" s="46" t="s">
        <v>1152</v>
      </c>
    </row>
    <row r="484" spans="1:6" ht="18" customHeight="1" x14ac:dyDescent="0.15">
      <c r="A484" s="22" t="s">
        <v>3615</v>
      </c>
      <c r="B484" s="5" t="s">
        <v>472</v>
      </c>
      <c r="C484" s="46" t="s">
        <v>1157</v>
      </c>
      <c r="D484" s="46" t="s">
        <v>1095</v>
      </c>
      <c r="E484" s="46" t="s">
        <v>1133</v>
      </c>
      <c r="F484" s="46" t="s">
        <v>784</v>
      </c>
    </row>
    <row r="485" spans="1:6" ht="18" customHeight="1" x14ac:dyDescent="0.15">
      <c r="A485" s="22" t="s">
        <v>3616</v>
      </c>
      <c r="B485" s="5" t="s">
        <v>473</v>
      </c>
      <c r="C485" s="46" t="s">
        <v>1095</v>
      </c>
      <c r="D485" s="46" t="s">
        <v>775</v>
      </c>
      <c r="E485" s="46" t="s">
        <v>1190</v>
      </c>
      <c r="F485" s="46" t="s">
        <v>558</v>
      </c>
    </row>
    <row r="486" spans="1:6" ht="18" customHeight="1" x14ac:dyDescent="0.15">
      <c r="A486" s="22" t="s">
        <v>3617</v>
      </c>
      <c r="B486" s="5" t="s">
        <v>474</v>
      </c>
      <c r="C486" s="46" t="s">
        <v>1081</v>
      </c>
      <c r="D486" s="46" t="s">
        <v>1156</v>
      </c>
      <c r="E486" s="46" t="s">
        <v>1085</v>
      </c>
      <c r="F486" s="46" t="s">
        <v>1144</v>
      </c>
    </row>
    <row r="487" spans="1:6" ht="18" customHeight="1" x14ac:dyDescent="0.15">
      <c r="A487" s="22" t="s">
        <v>3618</v>
      </c>
      <c r="B487" s="5" t="s">
        <v>475</v>
      </c>
      <c r="C487" s="46" t="s">
        <v>1081</v>
      </c>
      <c r="D487" s="46" t="s">
        <v>1179</v>
      </c>
      <c r="E487" s="46" t="s">
        <v>1156</v>
      </c>
      <c r="F487" s="46" t="s">
        <v>959</v>
      </c>
    </row>
    <row r="488" spans="1:6" ht="18" customHeight="1" x14ac:dyDescent="0.15">
      <c r="A488" s="22" t="s">
        <v>3619</v>
      </c>
      <c r="B488" s="5" t="s">
        <v>476</v>
      </c>
      <c r="C488" s="46" t="s">
        <v>775</v>
      </c>
      <c r="D488" s="46" t="s">
        <v>557</v>
      </c>
      <c r="E488" s="46" t="s">
        <v>1168</v>
      </c>
      <c r="F488" s="46" t="s">
        <v>1426</v>
      </c>
    </row>
    <row r="489" spans="1:6" ht="18" customHeight="1" x14ac:dyDescent="0.15">
      <c r="A489" s="22" t="s">
        <v>3620</v>
      </c>
      <c r="B489" s="5" t="s">
        <v>477</v>
      </c>
      <c r="C489" s="46" t="s">
        <v>1230</v>
      </c>
      <c r="D489" s="46" t="s">
        <v>1172</v>
      </c>
      <c r="E489" s="46" t="s">
        <v>1183</v>
      </c>
      <c r="F489" s="46" t="s">
        <v>779</v>
      </c>
    </row>
    <row r="490" spans="1:6" ht="18" customHeight="1" x14ac:dyDescent="0.15">
      <c r="A490" s="22" t="s">
        <v>3621</v>
      </c>
      <c r="B490" s="5" t="s">
        <v>478</v>
      </c>
      <c r="C490" s="46" t="s">
        <v>1160</v>
      </c>
      <c r="D490" s="46" t="s">
        <v>1194</v>
      </c>
      <c r="E490" s="46" t="s">
        <v>960</v>
      </c>
      <c r="F490" s="46" t="s">
        <v>1197</v>
      </c>
    </row>
    <row r="491" spans="1:6" ht="18" customHeight="1" x14ac:dyDescent="0.15">
      <c r="A491" s="22" t="s">
        <v>3622</v>
      </c>
      <c r="B491" s="5" t="s">
        <v>479</v>
      </c>
      <c r="C491" s="46" t="s">
        <v>1148</v>
      </c>
      <c r="D491" s="46" t="s">
        <v>770</v>
      </c>
      <c r="E491" s="46" t="s">
        <v>1170</v>
      </c>
      <c r="F491" s="46" t="s">
        <v>1160</v>
      </c>
    </row>
    <row r="492" spans="1:6" ht="18" customHeight="1" x14ac:dyDescent="0.15">
      <c r="A492" s="22" t="s">
        <v>3623</v>
      </c>
      <c r="B492" s="5" t="s">
        <v>480</v>
      </c>
      <c r="C492" s="46" t="s">
        <v>1882</v>
      </c>
      <c r="D492" s="46" t="s">
        <v>1334</v>
      </c>
      <c r="E492" s="46" t="s">
        <v>1998</v>
      </c>
      <c r="F492" s="46" t="s">
        <v>2691</v>
      </c>
    </row>
    <row r="493" spans="1:6" ht="18" customHeight="1" x14ac:dyDescent="0.15">
      <c r="A493" s="22" t="s">
        <v>3624</v>
      </c>
      <c r="B493" s="5" t="s">
        <v>481</v>
      </c>
      <c r="C493" s="46" t="s">
        <v>773</v>
      </c>
      <c r="D493" s="46" t="s">
        <v>1148</v>
      </c>
      <c r="E493" s="46" t="s">
        <v>1143</v>
      </c>
      <c r="F493" s="46" t="s">
        <v>1168</v>
      </c>
    </row>
    <row r="494" spans="1:6" ht="18" customHeight="1" x14ac:dyDescent="0.15">
      <c r="A494" s="22" t="s">
        <v>3625</v>
      </c>
      <c r="B494" s="5" t="s">
        <v>482</v>
      </c>
      <c r="C494" s="46" t="s">
        <v>1139</v>
      </c>
      <c r="D494" s="46" t="s">
        <v>1137</v>
      </c>
      <c r="E494" s="46" t="s">
        <v>1128</v>
      </c>
      <c r="F494" s="46" t="s">
        <v>1139</v>
      </c>
    </row>
    <row r="495" spans="1:6" ht="18" customHeight="1" x14ac:dyDescent="0.15">
      <c r="A495" s="22" t="s">
        <v>3626</v>
      </c>
      <c r="B495" s="5" t="s">
        <v>483</v>
      </c>
      <c r="C495" s="46" t="s">
        <v>1163</v>
      </c>
      <c r="D495" s="46" t="s">
        <v>974</v>
      </c>
      <c r="E495" s="46" t="s">
        <v>1163</v>
      </c>
      <c r="F495" s="46" t="s">
        <v>1143</v>
      </c>
    </row>
    <row r="496" spans="1:6" ht="18" customHeight="1" x14ac:dyDescent="0.15">
      <c r="A496" s="22" t="s">
        <v>3627</v>
      </c>
      <c r="B496" s="5" t="s">
        <v>484</v>
      </c>
      <c r="C496" s="46" t="s">
        <v>1170</v>
      </c>
      <c r="D496" s="46" t="s">
        <v>975</v>
      </c>
      <c r="E496" s="46" t="s">
        <v>1095</v>
      </c>
      <c r="F496" s="46" t="s">
        <v>1180</v>
      </c>
    </row>
    <row r="497" spans="1:6" ht="18" customHeight="1" x14ac:dyDescent="0.15">
      <c r="A497" s="22" t="s">
        <v>3628</v>
      </c>
      <c r="B497" s="5" t="s">
        <v>485</v>
      </c>
      <c r="C497" s="46" t="s">
        <v>1152</v>
      </c>
      <c r="D497" s="46" t="s">
        <v>1096</v>
      </c>
      <c r="E497" s="46" t="s">
        <v>1133</v>
      </c>
      <c r="F497" s="46" t="s">
        <v>1158</v>
      </c>
    </row>
    <row r="498" spans="1:6" ht="18" customHeight="1" x14ac:dyDescent="0.15">
      <c r="A498" s="22" t="s">
        <v>3629</v>
      </c>
      <c r="B498" s="5" t="s">
        <v>486</v>
      </c>
      <c r="C498" s="46" t="s">
        <v>1145</v>
      </c>
      <c r="D498" s="46" t="s">
        <v>1130</v>
      </c>
      <c r="E498" s="46" t="s">
        <v>1145</v>
      </c>
      <c r="F498" s="46" t="s">
        <v>1135</v>
      </c>
    </row>
    <row r="499" spans="1:6" ht="18" customHeight="1" x14ac:dyDescent="0.15">
      <c r="A499" s="22" t="s">
        <v>3630</v>
      </c>
      <c r="B499" s="5" t="s">
        <v>487</v>
      </c>
      <c r="C499" s="46" t="s">
        <v>1174</v>
      </c>
      <c r="D499" s="46" t="s">
        <v>558</v>
      </c>
      <c r="E499" s="46" t="s">
        <v>1088</v>
      </c>
      <c r="F499" s="46" t="s">
        <v>2423</v>
      </c>
    </row>
    <row r="500" spans="1:6" ht="18" customHeight="1" x14ac:dyDescent="0.15">
      <c r="A500" s="22" t="s">
        <v>3631</v>
      </c>
      <c r="B500" s="5" t="s">
        <v>488</v>
      </c>
      <c r="C500" s="46" t="s">
        <v>1646</v>
      </c>
      <c r="D500" s="46" t="s">
        <v>1986</v>
      </c>
      <c r="E500" s="46" t="s">
        <v>800</v>
      </c>
      <c r="F500" s="46" t="s">
        <v>1776</v>
      </c>
    </row>
    <row r="501" spans="1:6" ht="18" customHeight="1" x14ac:dyDescent="0.15">
      <c r="A501" s="22" t="s">
        <v>3632</v>
      </c>
      <c r="B501" s="5" t="s">
        <v>553</v>
      </c>
      <c r="C501" s="46" t="s">
        <v>923</v>
      </c>
      <c r="D501" s="46" t="s">
        <v>1280</v>
      </c>
      <c r="E501" s="46" t="s">
        <v>1697</v>
      </c>
      <c r="F501" s="46" t="s">
        <v>964</v>
      </c>
    </row>
    <row r="502" spans="1:6" ht="18" customHeight="1" x14ac:dyDescent="0.15">
      <c r="A502" s="22" t="s">
        <v>3633</v>
      </c>
      <c r="B502" s="5" t="s">
        <v>489</v>
      </c>
      <c r="C502" s="46" t="s">
        <v>1985</v>
      </c>
      <c r="D502" s="46" t="s">
        <v>1746</v>
      </c>
      <c r="E502" s="46" t="s">
        <v>2549</v>
      </c>
      <c r="F502" s="46" t="s">
        <v>4016</v>
      </c>
    </row>
    <row r="503" spans="1:6" ht="18" customHeight="1" x14ac:dyDescent="0.15">
      <c r="A503" s="22" t="s">
        <v>3634</v>
      </c>
      <c r="B503" s="5" t="s">
        <v>490</v>
      </c>
      <c r="C503" s="46" t="s">
        <v>1127</v>
      </c>
      <c r="D503" s="46" t="s">
        <v>1083</v>
      </c>
      <c r="E503" s="46" t="s">
        <v>1138</v>
      </c>
      <c r="F503" s="46" t="s">
        <v>1084</v>
      </c>
    </row>
    <row r="504" spans="1:6" ht="18" customHeight="1" x14ac:dyDescent="0.15">
      <c r="A504" s="22" t="s">
        <v>3635</v>
      </c>
      <c r="B504" s="5" t="s">
        <v>554</v>
      </c>
      <c r="C504" s="46" t="s">
        <v>1129</v>
      </c>
      <c r="D504" s="46" t="s">
        <v>1137</v>
      </c>
      <c r="E504" s="46" t="s">
        <v>1145</v>
      </c>
      <c r="F504" s="46" t="s">
        <v>1126</v>
      </c>
    </row>
    <row r="505" spans="1:6" ht="18" customHeight="1" x14ac:dyDescent="0.15">
      <c r="A505" s="22" t="s">
        <v>3636</v>
      </c>
      <c r="B505" s="5" t="s">
        <v>491</v>
      </c>
      <c r="C505" s="46" t="s">
        <v>1129</v>
      </c>
      <c r="D505" s="46" t="s">
        <v>1161</v>
      </c>
      <c r="E505" s="46" t="s">
        <v>1161</v>
      </c>
      <c r="F505" s="46" t="s">
        <v>1083</v>
      </c>
    </row>
    <row r="506" spans="1:6" ht="18" customHeight="1" x14ac:dyDescent="0.15">
      <c r="A506" s="22" t="s">
        <v>3637</v>
      </c>
      <c r="B506" s="5" t="s">
        <v>492</v>
      </c>
      <c r="C506" s="46" t="s">
        <v>1130</v>
      </c>
      <c r="D506" s="46" t="s">
        <v>1138</v>
      </c>
      <c r="E506" s="46" t="s">
        <v>1126</v>
      </c>
      <c r="F506" s="46" t="s">
        <v>1148</v>
      </c>
    </row>
    <row r="507" spans="1:6" ht="18" customHeight="1" x14ac:dyDescent="0.15">
      <c r="A507" s="22" t="s">
        <v>3638</v>
      </c>
      <c r="B507" s="5" t="s">
        <v>493</v>
      </c>
      <c r="C507" s="46" t="s">
        <v>1145</v>
      </c>
      <c r="D507" s="46" t="s">
        <v>1130</v>
      </c>
      <c r="E507" s="46" t="s">
        <v>1126</v>
      </c>
      <c r="F507" s="46" t="s">
        <v>974</v>
      </c>
    </row>
    <row r="508" spans="1:6" ht="18" customHeight="1" x14ac:dyDescent="0.15">
      <c r="A508" s="22" t="s">
        <v>3639</v>
      </c>
      <c r="B508" s="5" t="s">
        <v>494</v>
      </c>
      <c r="C508" s="46" t="s">
        <v>1161</v>
      </c>
      <c r="D508" s="46" t="s">
        <v>1128</v>
      </c>
      <c r="E508" s="46" t="s">
        <v>1161</v>
      </c>
      <c r="F508" s="46" t="s">
        <v>1145</v>
      </c>
    </row>
    <row r="509" spans="1:6" ht="18" customHeight="1" x14ac:dyDescent="0.15">
      <c r="A509" s="22" t="s">
        <v>3640</v>
      </c>
      <c r="B509" s="5" t="s">
        <v>495</v>
      </c>
      <c r="C509" s="46" t="s">
        <v>775</v>
      </c>
      <c r="D509" s="46" t="s">
        <v>774</v>
      </c>
      <c r="E509" s="46" t="s">
        <v>1133</v>
      </c>
      <c r="F509" s="46" t="s">
        <v>1194</v>
      </c>
    </row>
    <row r="510" spans="1:6" ht="18" customHeight="1" x14ac:dyDescent="0.15">
      <c r="A510" s="22" t="s">
        <v>3641</v>
      </c>
      <c r="B510" s="5" t="s">
        <v>496</v>
      </c>
      <c r="C510" s="46" t="s">
        <v>1128</v>
      </c>
      <c r="D510" s="46" t="s">
        <v>1137</v>
      </c>
      <c r="E510" s="46" t="s">
        <v>1147</v>
      </c>
      <c r="F510" s="46" t="s">
        <v>1129</v>
      </c>
    </row>
    <row r="511" spans="1:6" ht="18" customHeight="1" x14ac:dyDescent="0.15">
      <c r="A511" s="22" t="s">
        <v>3642</v>
      </c>
      <c r="B511" s="5" t="s">
        <v>497</v>
      </c>
      <c r="C511" s="46" t="s">
        <v>770</v>
      </c>
      <c r="D511" s="46" t="s">
        <v>1133</v>
      </c>
      <c r="E511" s="46" t="s">
        <v>1096</v>
      </c>
      <c r="F511" s="46" t="s">
        <v>1158</v>
      </c>
    </row>
    <row r="512" spans="1:6" ht="18" customHeight="1" x14ac:dyDescent="0.15">
      <c r="A512" s="22" t="s">
        <v>3643</v>
      </c>
      <c r="B512" s="5" t="s">
        <v>498</v>
      </c>
      <c r="C512" s="46" t="s">
        <v>1139</v>
      </c>
      <c r="D512" s="46" t="s">
        <v>1145</v>
      </c>
      <c r="E512" s="46" t="s">
        <v>1145</v>
      </c>
      <c r="F512" s="46" t="s">
        <v>1163</v>
      </c>
    </row>
    <row r="513" spans="1:6" ht="18" customHeight="1" x14ac:dyDescent="0.15">
      <c r="A513" s="22" t="s">
        <v>3644</v>
      </c>
      <c r="B513" s="5" t="s">
        <v>499</v>
      </c>
      <c r="C513" s="46" t="s">
        <v>1127</v>
      </c>
      <c r="D513" s="46" t="s">
        <v>1162</v>
      </c>
      <c r="E513" s="46" t="s">
        <v>1083</v>
      </c>
      <c r="F513" s="46" t="s">
        <v>773</v>
      </c>
    </row>
    <row r="514" spans="1:6" ht="18" customHeight="1" x14ac:dyDescent="0.15">
      <c r="A514" s="22" t="s">
        <v>3645</v>
      </c>
      <c r="B514" s="5" t="s">
        <v>500</v>
      </c>
      <c r="C514" s="46" t="s">
        <v>774</v>
      </c>
      <c r="D514" s="46" t="s">
        <v>974</v>
      </c>
      <c r="E514" s="46" t="s">
        <v>1082</v>
      </c>
      <c r="F514" s="46" t="s">
        <v>1136</v>
      </c>
    </row>
    <row r="515" spans="1:6" ht="18" customHeight="1" x14ac:dyDescent="0.15">
      <c r="A515" s="22" t="s">
        <v>3646</v>
      </c>
      <c r="B515" s="5" t="s">
        <v>501</v>
      </c>
      <c r="C515" s="46" t="s">
        <v>774</v>
      </c>
      <c r="D515" s="46" t="s">
        <v>1159</v>
      </c>
      <c r="E515" s="46" t="s">
        <v>1157</v>
      </c>
      <c r="F515" s="46" t="s">
        <v>1165</v>
      </c>
    </row>
    <row r="516" spans="1:6" ht="18" customHeight="1" x14ac:dyDescent="0.15">
      <c r="A516" s="22" t="s">
        <v>3647</v>
      </c>
      <c r="B516" s="5" t="s">
        <v>502</v>
      </c>
      <c r="C516" s="46" t="s">
        <v>1145</v>
      </c>
      <c r="D516" s="46" t="s">
        <v>1145</v>
      </c>
      <c r="E516" s="46" t="s">
        <v>1083</v>
      </c>
      <c r="F516" s="46" t="s">
        <v>1148</v>
      </c>
    </row>
    <row r="517" spans="1:6" ht="18" customHeight="1" x14ac:dyDescent="0.15">
      <c r="A517" s="22" t="s">
        <v>3648</v>
      </c>
      <c r="B517" s="5" t="s">
        <v>503</v>
      </c>
      <c r="C517" s="46" t="s">
        <v>1084</v>
      </c>
      <c r="D517" s="46" t="s">
        <v>770</v>
      </c>
      <c r="E517" s="46" t="s">
        <v>771</v>
      </c>
      <c r="F517" s="46" t="s">
        <v>1181</v>
      </c>
    </row>
    <row r="518" spans="1:6" ht="18" customHeight="1" x14ac:dyDescent="0.15">
      <c r="A518" s="22" t="s">
        <v>3649</v>
      </c>
      <c r="B518" s="5" t="s">
        <v>504</v>
      </c>
      <c r="C518" s="46" t="s">
        <v>1083</v>
      </c>
      <c r="D518" s="46" t="s">
        <v>973</v>
      </c>
      <c r="E518" s="46" t="s">
        <v>1126</v>
      </c>
      <c r="F518" s="46" t="s">
        <v>773</v>
      </c>
    </row>
    <row r="519" spans="1:6" ht="18" customHeight="1" x14ac:dyDescent="0.15">
      <c r="A519" s="22" t="s">
        <v>3650</v>
      </c>
      <c r="B519" s="5" t="s">
        <v>505</v>
      </c>
      <c r="C519" s="46" t="s">
        <v>1148</v>
      </c>
      <c r="D519" s="46" t="s">
        <v>974</v>
      </c>
      <c r="E519" s="46" t="s">
        <v>1081</v>
      </c>
      <c r="F519" s="46" t="s">
        <v>772</v>
      </c>
    </row>
    <row r="520" spans="1:6" ht="18" customHeight="1" x14ac:dyDescent="0.15">
      <c r="A520" s="22" t="s">
        <v>3652</v>
      </c>
      <c r="B520" s="5" t="s">
        <v>507</v>
      </c>
      <c r="C520" s="46" t="s">
        <v>1147</v>
      </c>
      <c r="D520" s="46" t="s">
        <v>1128</v>
      </c>
      <c r="E520" s="46" t="s">
        <v>1147</v>
      </c>
      <c r="F520" s="46" t="s">
        <v>1137</v>
      </c>
    </row>
    <row r="521" spans="1:6" ht="18" customHeight="1" x14ac:dyDescent="0.15">
      <c r="A521" s="22" t="s">
        <v>3653</v>
      </c>
      <c r="B521" s="5" t="s">
        <v>508</v>
      </c>
      <c r="C521" s="46" t="s">
        <v>1126</v>
      </c>
      <c r="D521" s="46" t="s">
        <v>1127</v>
      </c>
      <c r="E521" s="46" t="s">
        <v>1135</v>
      </c>
      <c r="F521" s="46" t="s">
        <v>773</v>
      </c>
    </row>
    <row r="522" spans="1:6" ht="18" customHeight="1" x14ac:dyDescent="0.15">
      <c r="A522" s="22" t="s">
        <v>3654</v>
      </c>
      <c r="B522" s="5" t="s">
        <v>509</v>
      </c>
      <c r="C522" s="46" t="s">
        <v>973</v>
      </c>
      <c r="D522" s="46" t="s">
        <v>974</v>
      </c>
      <c r="E522" s="46" t="s">
        <v>973</v>
      </c>
      <c r="F522" s="46" t="s">
        <v>1152</v>
      </c>
    </row>
    <row r="523" spans="1:6" ht="18" customHeight="1" x14ac:dyDescent="0.15">
      <c r="A523" s="22" t="s">
        <v>3655</v>
      </c>
      <c r="B523" s="5" t="s">
        <v>510</v>
      </c>
      <c r="C523" s="46" t="s">
        <v>1126</v>
      </c>
      <c r="D523" s="46" t="s">
        <v>1135</v>
      </c>
      <c r="E523" s="46" t="s">
        <v>1130</v>
      </c>
      <c r="F523" s="46" t="s">
        <v>1159</v>
      </c>
    </row>
    <row r="524" spans="1:6" ht="18" customHeight="1" x14ac:dyDescent="0.15">
      <c r="A524" s="22" t="s">
        <v>3656</v>
      </c>
      <c r="B524" s="5" t="s">
        <v>511</v>
      </c>
      <c r="C524" s="46" t="s">
        <v>1139</v>
      </c>
      <c r="D524" s="46" t="s">
        <v>1139</v>
      </c>
      <c r="E524" s="46" t="s">
        <v>1139</v>
      </c>
      <c r="F524" s="46" t="s">
        <v>1127</v>
      </c>
    </row>
    <row r="525" spans="1:6" ht="18" customHeight="1" x14ac:dyDescent="0.15">
      <c r="A525" s="22" t="s">
        <v>3657</v>
      </c>
      <c r="B525" s="5" t="s">
        <v>512</v>
      </c>
      <c r="C525" s="46" t="s">
        <v>1139</v>
      </c>
      <c r="D525" s="46" t="s">
        <v>1138</v>
      </c>
      <c r="E525" s="46" t="s">
        <v>1161</v>
      </c>
      <c r="F525" s="46" t="s">
        <v>1135</v>
      </c>
    </row>
    <row r="526" spans="1:6" ht="18" customHeight="1" x14ac:dyDescent="0.15">
      <c r="A526" s="22" t="s">
        <v>3658</v>
      </c>
      <c r="B526" s="5" t="s">
        <v>513</v>
      </c>
      <c r="C526" s="46" t="s">
        <v>1134</v>
      </c>
      <c r="D526" s="46" t="s">
        <v>1148</v>
      </c>
      <c r="E526" s="46" t="s">
        <v>1134</v>
      </c>
      <c r="F526" s="46" t="s">
        <v>975</v>
      </c>
    </row>
    <row r="527" spans="1:6" ht="18" customHeight="1" x14ac:dyDescent="0.15">
      <c r="A527" s="22" t="s">
        <v>3659</v>
      </c>
      <c r="B527" s="5" t="s">
        <v>514</v>
      </c>
      <c r="C527" s="46" t="s">
        <v>1147</v>
      </c>
      <c r="D527" s="46" t="s">
        <v>1147</v>
      </c>
      <c r="E527" s="46" t="s">
        <v>1147</v>
      </c>
      <c r="F527" s="46" t="s">
        <v>1128</v>
      </c>
    </row>
    <row r="528" spans="1:6" ht="18" customHeight="1" x14ac:dyDescent="0.15">
      <c r="A528" s="22" t="s">
        <v>3660</v>
      </c>
      <c r="B528" s="5" t="s">
        <v>515</v>
      </c>
      <c r="C528" s="46" t="s">
        <v>1165</v>
      </c>
      <c r="D528" s="46" t="s">
        <v>1140</v>
      </c>
      <c r="E528" s="46" t="s">
        <v>1215</v>
      </c>
      <c r="F528" s="46" t="s">
        <v>1347</v>
      </c>
    </row>
    <row r="529" spans="1:6" ht="18" customHeight="1" x14ac:dyDescent="0.15">
      <c r="A529" s="22" t="s">
        <v>3661</v>
      </c>
      <c r="B529" s="5" t="s">
        <v>516</v>
      </c>
      <c r="C529" s="46" t="s">
        <v>1143</v>
      </c>
      <c r="D529" s="46" t="s">
        <v>1153</v>
      </c>
      <c r="E529" s="46" t="s">
        <v>1083</v>
      </c>
      <c r="F529" s="46" t="s">
        <v>1190</v>
      </c>
    </row>
    <row r="530" spans="1:6" ht="18" customHeight="1" x14ac:dyDescent="0.15">
      <c r="A530" s="22" t="s">
        <v>3662</v>
      </c>
      <c r="B530" s="5" t="s">
        <v>517</v>
      </c>
      <c r="C530" s="46" t="s">
        <v>1170</v>
      </c>
      <c r="D530" s="46" t="s">
        <v>1082</v>
      </c>
      <c r="E530" s="46" t="s">
        <v>1170</v>
      </c>
      <c r="F530" s="46" t="s">
        <v>1181</v>
      </c>
    </row>
    <row r="531" spans="1:6" ht="18" customHeight="1" x14ac:dyDescent="0.15">
      <c r="A531" s="22" t="s">
        <v>3663</v>
      </c>
      <c r="B531" s="5" t="s">
        <v>518</v>
      </c>
      <c r="C531" s="46" t="s">
        <v>1147</v>
      </c>
      <c r="D531" s="46" t="s">
        <v>1147</v>
      </c>
      <c r="E531" s="46" t="s">
        <v>1147</v>
      </c>
      <c r="F531" s="46" t="s">
        <v>1128</v>
      </c>
    </row>
    <row r="532" spans="1:6" ht="18" customHeight="1" x14ac:dyDescent="0.15">
      <c r="A532" s="22" t="s">
        <v>3664</v>
      </c>
      <c r="B532" s="5" t="s">
        <v>519</v>
      </c>
      <c r="C532" s="46" t="s">
        <v>1138</v>
      </c>
      <c r="D532" s="46" t="s">
        <v>1139</v>
      </c>
      <c r="E532" s="46" t="s">
        <v>1127</v>
      </c>
      <c r="F532" s="46" t="s">
        <v>1135</v>
      </c>
    </row>
    <row r="533" spans="1:6" ht="18" customHeight="1" x14ac:dyDescent="0.15">
      <c r="A533" s="22" t="s">
        <v>3665</v>
      </c>
      <c r="B533" s="5" t="s">
        <v>520</v>
      </c>
      <c r="C533" s="46" t="s">
        <v>1152</v>
      </c>
      <c r="D533" s="46" t="s">
        <v>1095</v>
      </c>
      <c r="E533" s="46" t="s">
        <v>1153</v>
      </c>
      <c r="F533" s="46" t="s">
        <v>1195</v>
      </c>
    </row>
    <row r="534" spans="1:6" ht="18" customHeight="1" x14ac:dyDescent="0.15">
      <c r="A534" s="22" t="s">
        <v>3666</v>
      </c>
      <c r="B534" s="5" t="s">
        <v>521</v>
      </c>
      <c r="C534" s="46" t="s">
        <v>1084</v>
      </c>
      <c r="D534" s="46" t="s">
        <v>1082</v>
      </c>
      <c r="E534" s="46" t="s">
        <v>1179</v>
      </c>
      <c r="F534" s="46" t="s">
        <v>1160</v>
      </c>
    </row>
    <row r="535" spans="1:6" ht="18" customHeight="1" x14ac:dyDescent="0.15">
      <c r="A535" s="22" t="s">
        <v>3667</v>
      </c>
      <c r="B535" s="5" t="s">
        <v>522</v>
      </c>
      <c r="C535" s="46" t="s">
        <v>1130</v>
      </c>
      <c r="D535" s="46" t="s">
        <v>1145</v>
      </c>
      <c r="E535" s="46" t="s">
        <v>1138</v>
      </c>
      <c r="F535" s="46" t="s">
        <v>1134</v>
      </c>
    </row>
    <row r="536" spans="1:6" ht="18" customHeight="1" x14ac:dyDescent="0.15">
      <c r="A536" s="22" t="s">
        <v>3668</v>
      </c>
      <c r="B536" s="5" t="s">
        <v>523</v>
      </c>
      <c r="C536" s="46" t="s">
        <v>1139</v>
      </c>
      <c r="D536" s="46" t="s">
        <v>1126</v>
      </c>
      <c r="E536" s="46" t="s">
        <v>1130</v>
      </c>
      <c r="F536" s="46" t="s">
        <v>974</v>
      </c>
    </row>
    <row r="537" spans="1:6" ht="18" customHeight="1" x14ac:dyDescent="0.15">
      <c r="A537" s="22" t="s">
        <v>3669</v>
      </c>
      <c r="B537" s="5" t="s">
        <v>524</v>
      </c>
      <c r="C537" s="46" t="s">
        <v>1130</v>
      </c>
      <c r="D537" s="46" t="s">
        <v>1145</v>
      </c>
      <c r="E537" s="46" t="s">
        <v>1145</v>
      </c>
      <c r="F537" s="46" t="s">
        <v>1163</v>
      </c>
    </row>
    <row r="538" spans="1:6" ht="18" customHeight="1" x14ac:dyDescent="0.15">
      <c r="A538" s="22" t="s">
        <v>3670</v>
      </c>
      <c r="B538" s="5" t="s">
        <v>525</v>
      </c>
      <c r="C538" s="46" t="s">
        <v>1137</v>
      </c>
      <c r="D538" s="46" t="s">
        <v>1139</v>
      </c>
      <c r="E538" s="46" t="s">
        <v>1139</v>
      </c>
      <c r="F538" s="46" t="s">
        <v>1127</v>
      </c>
    </row>
    <row r="539" spans="1:6" ht="18" customHeight="1" x14ac:dyDescent="0.15">
      <c r="A539" s="22" t="s">
        <v>3671</v>
      </c>
      <c r="B539" s="5" t="s">
        <v>526</v>
      </c>
      <c r="C539" s="46" t="s">
        <v>1161</v>
      </c>
      <c r="D539" s="46" t="s">
        <v>1145</v>
      </c>
      <c r="E539" s="46" t="s">
        <v>1161</v>
      </c>
      <c r="F539" s="46" t="s">
        <v>973</v>
      </c>
    </row>
    <row r="540" spans="1:6" ht="18" customHeight="1" x14ac:dyDescent="0.15">
      <c r="A540" s="22" t="s">
        <v>3672</v>
      </c>
      <c r="B540" s="5" t="s">
        <v>527</v>
      </c>
      <c r="C540" s="46" t="s">
        <v>1161</v>
      </c>
      <c r="D540" s="46" t="s">
        <v>1137</v>
      </c>
      <c r="E540" s="46" t="s">
        <v>1145</v>
      </c>
      <c r="F540" s="46" t="s">
        <v>1126</v>
      </c>
    </row>
    <row r="541" spans="1:6" ht="18" customHeight="1" x14ac:dyDescent="0.15">
      <c r="A541" s="22" t="s">
        <v>3673</v>
      </c>
      <c r="B541" s="5" t="s">
        <v>561</v>
      </c>
      <c r="C541" s="46" t="s">
        <v>1083</v>
      </c>
      <c r="D541" s="46" t="s">
        <v>1083</v>
      </c>
      <c r="E541" s="46" t="s">
        <v>1126</v>
      </c>
      <c r="F541" s="46" t="s">
        <v>771</v>
      </c>
    </row>
    <row r="542" spans="1:6" ht="18" customHeight="1" x14ac:dyDescent="0.15">
      <c r="A542" s="22" t="s">
        <v>3674</v>
      </c>
      <c r="B542" s="5" t="s">
        <v>562</v>
      </c>
      <c r="C542" s="46" t="s">
        <v>1086</v>
      </c>
      <c r="D542" s="46" t="s">
        <v>1108</v>
      </c>
      <c r="E542" s="46" t="s">
        <v>1132</v>
      </c>
      <c r="F542" s="46" t="s">
        <v>1246</v>
      </c>
    </row>
    <row r="543" spans="1:6" ht="18" customHeight="1" x14ac:dyDescent="0.15">
      <c r="A543" s="22" t="s">
        <v>3675</v>
      </c>
      <c r="B543" s="5" t="s">
        <v>583</v>
      </c>
      <c r="C543" s="46" t="s">
        <v>1159</v>
      </c>
      <c r="D543" s="46" t="s">
        <v>974</v>
      </c>
      <c r="E543" s="46" t="s">
        <v>774</v>
      </c>
      <c r="F543" s="46" t="s">
        <v>975</v>
      </c>
    </row>
    <row r="544" spans="1:6" ht="18" customHeight="1" x14ac:dyDescent="0.15">
      <c r="A544" s="22" t="s">
        <v>3676</v>
      </c>
      <c r="B544" s="5" t="s">
        <v>584</v>
      </c>
      <c r="C544" s="46" t="s">
        <v>1162</v>
      </c>
      <c r="D544" s="46" t="s">
        <v>1163</v>
      </c>
      <c r="E544" s="46" t="s">
        <v>1163</v>
      </c>
      <c r="F544" s="46" t="s">
        <v>1152</v>
      </c>
    </row>
    <row r="545" spans="1:6" ht="18" customHeight="1" x14ac:dyDescent="0.15">
      <c r="A545" s="22" t="s">
        <v>3677</v>
      </c>
      <c r="B545" s="5" t="s">
        <v>585</v>
      </c>
      <c r="C545" s="46" t="s">
        <v>1128</v>
      </c>
      <c r="D545" s="46" t="s">
        <v>1147</v>
      </c>
      <c r="E545" s="46" t="s">
        <v>1128</v>
      </c>
      <c r="F545" s="46" t="s">
        <v>1137</v>
      </c>
    </row>
    <row r="546" spans="1:6" ht="18" customHeight="1" x14ac:dyDescent="0.15">
      <c r="A546" s="22" t="s">
        <v>3678</v>
      </c>
      <c r="B546" s="5" t="s">
        <v>586</v>
      </c>
      <c r="C546" s="46" t="s">
        <v>1129</v>
      </c>
      <c r="D546" s="46" t="s">
        <v>1129</v>
      </c>
      <c r="E546" s="46" t="s">
        <v>1161</v>
      </c>
      <c r="F546" s="46" t="s">
        <v>1127</v>
      </c>
    </row>
    <row r="547" spans="1:6" ht="18" customHeight="1" x14ac:dyDescent="0.15">
      <c r="A547" s="22" t="s">
        <v>3679</v>
      </c>
      <c r="B547" s="5" t="s">
        <v>587</v>
      </c>
      <c r="C547" s="46" t="s">
        <v>1128</v>
      </c>
      <c r="D547" s="46" t="s">
        <v>1137</v>
      </c>
      <c r="E547" s="46" t="s">
        <v>1129</v>
      </c>
      <c r="F547" s="46" t="s">
        <v>1130</v>
      </c>
    </row>
    <row r="548" spans="1:6" ht="18" customHeight="1" x14ac:dyDescent="0.15">
      <c r="A548" s="22" t="s">
        <v>3680</v>
      </c>
      <c r="B548" s="5" t="s">
        <v>588</v>
      </c>
      <c r="C548" s="46" t="s">
        <v>1159</v>
      </c>
      <c r="D548" s="46" t="s">
        <v>973</v>
      </c>
      <c r="E548" s="46" t="s">
        <v>1084</v>
      </c>
      <c r="F548" s="46" t="s">
        <v>1095</v>
      </c>
    </row>
    <row r="549" spans="1:6" ht="18" customHeight="1" x14ac:dyDescent="0.15">
      <c r="A549" s="22" t="s">
        <v>3681</v>
      </c>
      <c r="B549" s="5" t="s">
        <v>589</v>
      </c>
      <c r="C549" s="46" t="s">
        <v>1203</v>
      </c>
      <c r="D549" s="46" t="s">
        <v>1185</v>
      </c>
      <c r="E549" s="46" t="s">
        <v>1191</v>
      </c>
      <c r="F549" s="46" t="s">
        <v>1424</v>
      </c>
    </row>
    <row r="550" spans="1:6" ht="18" customHeight="1" x14ac:dyDescent="0.15">
      <c r="A550" s="22" t="s">
        <v>3682</v>
      </c>
      <c r="B550" s="5" t="s">
        <v>590</v>
      </c>
      <c r="C550" s="46" t="s">
        <v>1084</v>
      </c>
      <c r="D550" s="46" t="s">
        <v>1127</v>
      </c>
      <c r="E550" s="46" t="s">
        <v>1126</v>
      </c>
      <c r="F550" s="46" t="s">
        <v>1084</v>
      </c>
    </row>
    <row r="551" spans="1:6" ht="18" customHeight="1" x14ac:dyDescent="0.15">
      <c r="A551" s="22" t="s">
        <v>3683</v>
      </c>
      <c r="B551" s="5" t="s">
        <v>591</v>
      </c>
      <c r="C551" s="46" t="s">
        <v>1155</v>
      </c>
      <c r="D551" s="46" t="s">
        <v>1182</v>
      </c>
      <c r="E551" s="46" t="s">
        <v>1195</v>
      </c>
      <c r="F551" s="46" t="s">
        <v>1779</v>
      </c>
    </row>
    <row r="552" spans="1:6" ht="18" customHeight="1" x14ac:dyDescent="0.15">
      <c r="A552" s="22" t="s">
        <v>3684</v>
      </c>
      <c r="B552" s="5" t="s">
        <v>592</v>
      </c>
      <c r="C552" s="46" t="s">
        <v>1130</v>
      </c>
      <c r="D552" s="46" t="s">
        <v>1145</v>
      </c>
      <c r="E552" s="46" t="s">
        <v>1127</v>
      </c>
      <c r="F552" s="46" t="s">
        <v>974</v>
      </c>
    </row>
    <row r="553" spans="1:6" ht="18" customHeight="1" x14ac:dyDescent="0.15">
      <c r="A553" s="22" t="s">
        <v>3685</v>
      </c>
      <c r="B553" s="5" t="s">
        <v>593</v>
      </c>
      <c r="C553" s="46" t="s">
        <v>1155</v>
      </c>
      <c r="D553" s="46" t="s">
        <v>1179</v>
      </c>
      <c r="E553" s="46" t="s">
        <v>777</v>
      </c>
      <c r="F553" s="46" t="s">
        <v>761</v>
      </c>
    </row>
    <row r="554" spans="1:6" ht="18" customHeight="1" x14ac:dyDescent="0.15">
      <c r="A554" s="22" t="s">
        <v>3686</v>
      </c>
      <c r="B554" s="5" t="s">
        <v>528</v>
      </c>
      <c r="C554" s="46" t="s">
        <v>2398</v>
      </c>
      <c r="D554" s="46" t="s">
        <v>1219</v>
      </c>
      <c r="E554" s="46" t="s">
        <v>1798</v>
      </c>
      <c r="F554" s="46" t="s">
        <v>4572</v>
      </c>
    </row>
    <row r="555" spans="1:6" ht="18" customHeight="1" x14ac:dyDescent="0.15">
      <c r="A555" s="22" t="s">
        <v>3687</v>
      </c>
      <c r="B555" s="5" t="s">
        <v>529</v>
      </c>
      <c r="C555" s="46" t="s">
        <v>4147</v>
      </c>
      <c r="D555" s="46" t="s">
        <v>3936</v>
      </c>
      <c r="E555" s="46" t="s">
        <v>4573</v>
      </c>
      <c r="F555" s="46" t="s">
        <v>4574</v>
      </c>
    </row>
    <row r="556" spans="1:6" ht="18" customHeight="1" x14ac:dyDescent="0.15">
      <c r="A556" s="22" t="s">
        <v>3688</v>
      </c>
      <c r="B556" s="5" t="s">
        <v>530</v>
      </c>
      <c r="C556" s="46" t="s">
        <v>4420</v>
      </c>
      <c r="D556" s="46" t="s">
        <v>4575</v>
      </c>
      <c r="E556" s="46" t="s">
        <v>4576</v>
      </c>
      <c r="F556" s="46" t="s">
        <v>4577</v>
      </c>
    </row>
    <row r="557" spans="1:6" ht="18" customHeight="1" x14ac:dyDescent="0.15">
      <c r="A557" s="22" t="s">
        <v>3689</v>
      </c>
      <c r="B557" s="5" t="s">
        <v>531</v>
      </c>
      <c r="C557" s="46" t="s">
        <v>2500</v>
      </c>
      <c r="D557" s="46" t="s">
        <v>2500</v>
      </c>
      <c r="E557" s="46" t="s">
        <v>1701</v>
      </c>
      <c r="F557" s="46" t="s">
        <v>2703</v>
      </c>
    </row>
    <row r="558" spans="1:6" ht="18" customHeight="1" x14ac:dyDescent="0.15">
      <c r="A558" s="22" t="s">
        <v>3690</v>
      </c>
      <c r="B558" s="5" t="s">
        <v>532</v>
      </c>
      <c r="C558" s="46" t="s">
        <v>4319</v>
      </c>
      <c r="D558" s="46" t="s">
        <v>4578</v>
      </c>
      <c r="E558" s="46" t="s">
        <v>2459</v>
      </c>
      <c r="F558" s="46" t="s">
        <v>4579</v>
      </c>
    </row>
    <row r="559" spans="1:6" ht="18" customHeight="1" x14ac:dyDescent="0.15">
      <c r="A559" s="22" t="s">
        <v>3692</v>
      </c>
      <c r="B559" s="5" t="s">
        <v>533</v>
      </c>
      <c r="C559" s="46" t="s">
        <v>935</v>
      </c>
      <c r="D559" s="46" t="s">
        <v>1409</v>
      </c>
      <c r="E559" s="46" t="s">
        <v>941</v>
      </c>
      <c r="F559" s="46" t="s">
        <v>2826</v>
      </c>
    </row>
    <row r="560" spans="1:6" ht="18" customHeight="1" x14ac:dyDescent="0.15">
      <c r="A560" s="22" t="s">
        <v>3693</v>
      </c>
      <c r="B560" s="5" t="s">
        <v>534</v>
      </c>
      <c r="C560" s="46" t="s">
        <v>971</v>
      </c>
      <c r="D560" s="46" t="s">
        <v>862</v>
      </c>
      <c r="E560" s="46" t="s">
        <v>1123</v>
      </c>
      <c r="F560" s="46" t="s">
        <v>2588</v>
      </c>
    </row>
    <row r="561" spans="1:6" ht="18" customHeight="1" x14ac:dyDescent="0.15">
      <c r="A561" s="22" t="s">
        <v>3694</v>
      </c>
      <c r="B561" s="5" t="s">
        <v>535</v>
      </c>
      <c r="C561" s="46" t="s">
        <v>1330</v>
      </c>
      <c r="D561" s="46" t="s">
        <v>1715</v>
      </c>
      <c r="E561" s="46" t="s">
        <v>1715</v>
      </c>
      <c r="F561" s="46" t="s">
        <v>794</v>
      </c>
    </row>
    <row r="562" spans="1:6" ht="18" customHeight="1" x14ac:dyDescent="0.15">
      <c r="A562" s="22" t="s">
        <v>3695</v>
      </c>
      <c r="B562" s="5" t="s">
        <v>536</v>
      </c>
      <c r="C562" s="46" t="s">
        <v>1231</v>
      </c>
      <c r="D562" s="46" t="s">
        <v>2015</v>
      </c>
      <c r="E562" s="46" t="s">
        <v>861</v>
      </c>
      <c r="F562" s="46" t="s">
        <v>1331</v>
      </c>
    </row>
    <row r="563" spans="1:6" ht="18" customHeight="1" x14ac:dyDescent="0.15">
      <c r="A563" s="22" t="s">
        <v>3696</v>
      </c>
      <c r="B563" s="5" t="s">
        <v>537</v>
      </c>
      <c r="C563" s="46" t="s">
        <v>924</v>
      </c>
      <c r="D563" s="46" t="s">
        <v>1414</v>
      </c>
      <c r="E563" s="46" t="s">
        <v>1209</v>
      </c>
      <c r="F563" s="46" t="s">
        <v>1334</v>
      </c>
    </row>
    <row r="564" spans="1:6" ht="18" customHeight="1" x14ac:dyDescent="0.15">
      <c r="A564" s="22" t="s">
        <v>3697</v>
      </c>
      <c r="B564" s="5" t="s">
        <v>538</v>
      </c>
      <c r="C564" s="46" t="s">
        <v>1735</v>
      </c>
      <c r="D564" s="46" t="s">
        <v>2813</v>
      </c>
      <c r="E564" s="46" t="s">
        <v>2544</v>
      </c>
      <c r="F564" s="46" t="s">
        <v>4580</v>
      </c>
    </row>
    <row r="565" spans="1:6" ht="18" customHeight="1" x14ac:dyDescent="0.15">
      <c r="A565" s="22" t="s">
        <v>3698</v>
      </c>
      <c r="B565" s="5" t="s">
        <v>539</v>
      </c>
      <c r="C565" s="46" t="s">
        <v>762</v>
      </c>
      <c r="D565" s="46" t="s">
        <v>1717</v>
      </c>
      <c r="E565" s="46" t="s">
        <v>1048</v>
      </c>
      <c r="F565" s="46" t="s">
        <v>1169</v>
      </c>
    </row>
    <row r="566" spans="1:6" ht="18" customHeight="1" x14ac:dyDescent="0.15">
      <c r="A566" s="22" t="s">
        <v>3699</v>
      </c>
      <c r="B566" s="5" t="s">
        <v>540</v>
      </c>
      <c r="C566" s="46" t="s">
        <v>2580</v>
      </c>
      <c r="D566" s="46" t="s">
        <v>2069</v>
      </c>
      <c r="E566" s="46" t="s">
        <v>1365</v>
      </c>
      <c r="F566" s="46" t="s">
        <v>4581</v>
      </c>
    </row>
    <row r="567" spans="1:6" ht="18" customHeight="1" x14ac:dyDescent="0.15">
      <c r="A567" s="22" t="s">
        <v>3700</v>
      </c>
      <c r="B567" s="5" t="s">
        <v>541</v>
      </c>
      <c r="C567" s="46" t="s">
        <v>1378</v>
      </c>
      <c r="D567" s="46" t="s">
        <v>1812</v>
      </c>
      <c r="E567" s="46" t="s">
        <v>2203</v>
      </c>
      <c r="F567" s="46" t="s">
        <v>4414</v>
      </c>
    </row>
    <row r="568" spans="1:6" ht="18" customHeight="1" x14ac:dyDescent="0.15">
      <c r="A568" s="22" t="s">
        <v>3701</v>
      </c>
      <c r="B568" s="5" t="s">
        <v>594</v>
      </c>
      <c r="C568" s="46" t="s">
        <v>1137</v>
      </c>
      <c r="D568" s="46" t="s">
        <v>1128</v>
      </c>
      <c r="E568" s="46" t="s">
        <v>1128</v>
      </c>
      <c r="F568" s="46" t="s">
        <v>1129</v>
      </c>
    </row>
    <row r="569" spans="1:6" ht="18" customHeight="1" x14ac:dyDescent="0.15">
      <c r="A569" s="22" t="s">
        <v>3702</v>
      </c>
      <c r="B569" s="5" t="s">
        <v>595</v>
      </c>
      <c r="C569" s="46" t="s">
        <v>1137</v>
      </c>
      <c r="D569" s="46" t="s">
        <v>1138</v>
      </c>
      <c r="E569" s="46" t="s">
        <v>1130</v>
      </c>
      <c r="F569" s="46" t="s">
        <v>1163</v>
      </c>
    </row>
    <row r="570" spans="1:6" ht="18" customHeight="1" x14ac:dyDescent="0.15">
      <c r="A570" s="22" t="s">
        <v>3703</v>
      </c>
      <c r="B570" s="5" t="s">
        <v>596</v>
      </c>
      <c r="C570" s="46" t="s">
        <v>1137</v>
      </c>
      <c r="D570" s="46" t="s">
        <v>1161</v>
      </c>
      <c r="E570" s="46" t="s">
        <v>1139</v>
      </c>
      <c r="F570" s="46" t="s">
        <v>1126</v>
      </c>
    </row>
    <row r="571" spans="1:6" ht="18" customHeight="1" x14ac:dyDescent="0.15">
      <c r="A571" s="22" t="s">
        <v>3704</v>
      </c>
      <c r="B571" s="5" t="s">
        <v>597</v>
      </c>
      <c r="C571" s="46" t="s">
        <v>1162</v>
      </c>
      <c r="D571" s="46" t="s">
        <v>1135</v>
      </c>
      <c r="E571" s="46" t="s">
        <v>973</v>
      </c>
      <c r="F571" s="46" t="s">
        <v>1179</v>
      </c>
    </row>
    <row r="572" spans="1:6" ht="18" customHeight="1" x14ac:dyDescent="0.15">
      <c r="A572" s="22" t="s">
        <v>3705</v>
      </c>
      <c r="B572" s="5" t="s">
        <v>598</v>
      </c>
      <c r="C572" s="46" t="s">
        <v>1163</v>
      </c>
      <c r="D572" s="46" t="s">
        <v>1148</v>
      </c>
      <c r="E572" s="46" t="s">
        <v>1148</v>
      </c>
      <c r="F572" s="46" t="s">
        <v>1178</v>
      </c>
    </row>
    <row r="573" spans="1:6" ht="18" customHeight="1" x14ac:dyDescent="0.15">
      <c r="A573" s="22" t="s">
        <v>3706</v>
      </c>
      <c r="B573" s="5" t="s">
        <v>599</v>
      </c>
      <c r="C573" s="46" t="s">
        <v>1134</v>
      </c>
      <c r="D573" s="46" t="s">
        <v>1084</v>
      </c>
      <c r="E573" s="46" t="s">
        <v>773</v>
      </c>
      <c r="F573" s="46" t="s">
        <v>772</v>
      </c>
    </row>
    <row r="574" spans="1:6" ht="18" customHeight="1" x14ac:dyDescent="0.15">
      <c r="A574" s="22" t="s">
        <v>3707</v>
      </c>
      <c r="B574" s="5" t="s">
        <v>600</v>
      </c>
      <c r="C574" s="46" t="s">
        <v>1130</v>
      </c>
      <c r="D574" s="46" t="s">
        <v>1126</v>
      </c>
      <c r="E574" s="46" t="s">
        <v>1127</v>
      </c>
      <c r="F574" s="46" t="s">
        <v>1084</v>
      </c>
    </row>
    <row r="575" spans="1:6" ht="18" customHeight="1" x14ac:dyDescent="0.15">
      <c r="A575" s="22" t="s">
        <v>3708</v>
      </c>
      <c r="B575" s="5" t="s">
        <v>601</v>
      </c>
      <c r="C575" s="46" t="s">
        <v>1083</v>
      </c>
      <c r="D575" s="46" t="s">
        <v>1162</v>
      </c>
      <c r="E575" s="46" t="s">
        <v>1134</v>
      </c>
      <c r="F575" s="46" t="s">
        <v>1156</v>
      </c>
    </row>
    <row r="576" spans="1:6" ht="18" customHeight="1" x14ac:dyDescent="0.15">
      <c r="A576" s="22" t="s">
        <v>3709</v>
      </c>
      <c r="B576" s="5" t="s">
        <v>602</v>
      </c>
      <c r="C576" s="46" t="s">
        <v>1130</v>
      </c>
      <c r="D576" s="46" t="s">
        <v>1139</v>
      </c>
      <c r="E576" s="46" t="s">
        <v>1145</v>
      </c>
      <c r="F576" s="46" t="s">
        <v>1162</v>
      </c>
    </row>
    <row r="577" spans="1:6" ht="18" customHeight="1" x14ac:dyDescent="0.15">
      <c r="A577" s="22" t="s">
        <v>3710</v>
      </c>
      <c r="B577" s="5" t="s">
        <v>603</v>
      </c>
      <c r="C577" s="46" t="s">
        <v>1081</v>
      </c>
      <c r="D577" s="46" t="s">
        <v>1164</v>
      </c>
      <c r="E577" s="46" t="s">
        <v>1143</v>
      </c>
      <c r="F577" s="46" t="s">
        <v>1172</v>
      </c>
    </row>
    <row r="578" spans="1:6" ht="18" customHeight="1" x14ac:dyDescent="0.15">
      <c r="A578" s="22" t="s">
        <v>3711</v>
      </c>
      <c r="B578" s="5" t="s">
        <v>604</v>
      </c>
      <c r="C578" s="46" t="s">
        <v>1152</v>
      </c>
      <c r="D578" s="46" t="s">
        <v>775</v>
      </c>
      <c r="E578" s="46" t="s">
        <v>772</v>
      </c>
      <c r="F578" s="46" t="s">
        <v>1173</v>
      </c>
    </row>
    <row r="579" spans="1:6" ht="18" customHeight="1" x14ac:dyDescent="0.15">
      <c r="A579" s="22" t="s">
        <v>3712</v>
      </c>
      <c r="B579" s="5" t="s">
        <v>605</v>
      </c>
      <c r="C579" s="46" t="s">
        <v>1171</v>
      </c>
      <c r="D579" s="46" t="s">
        <v>1166</v>
      </c>
      <c r="E579" s="46" t="s">
        <v>960</v>
      </c>
      <c r="F579" s="46" t="s">
        <v>1780</v>
      </c>
    </row>
    <row r="580" spans="1:6" ht="18" customHeight="1" x14ac:dyDescent="0.15">
      <c r="A580" s="22" t="s">
        <v>3713</v>
      </c>
      <c r="B580" s="5" t="s">
        <v>606</v>
      </c>
      <c r="C580" s="46" t="s">
        <v>1127</v>
      </c>
      <c r="D580" s="46" t="s">
        <v>1138</v>
      </c>
      <c r="E580" s="46" t="s">
        <v>1083</v>
      </c>
      <c r="F580" s="46" t="s">
        <v>1084</v>
      </c>
    </row>
    <row r="581" spans="1:6" ht="18" customHeight="1" x14ac:dyDescent="0.15">
      <c r="A581" s="22" t="s">
        <v>3714</v>
      </c>
      <c r="B581" s="5" t="s">
        <v>607</v>
      </c>
      <c r="C581" s="46" t="s">
        <v>1426</v>
      </c>
      <c r="D581" s="46" t="s">
        <v>1191</v>
      </c>
      <c r="E581" s="46" t="s">
        <v>1185</v>
      </c>
      <c r="F581" s="46" t="s">
        <v>1424</v>
      </c>
    </row>
    <row r="582" spans="1:6" ht="18" customHeight="1" x14ac:dyDescent="0.15">
      <c r="A582" s="22" t="s">
        <v>3715</v>
      </c>
      <c r="B582" s="5" t="s">
        <v>608</v>
      </c>
      <c r="C582" s="46" t="s">
        <v>1942</v>
      </c>
      <c r="D582" s="46" t="s">
        <v>2423</v>
      </c>
      <c r="E582" s="46" t="s">
        <v>1380</v>
      </c>
      <c r="F582" s="46" t="s">
        <v>1054</v>
      </c>
    </row>
    <row r="583" spans="1:6" ht="18" customHeight="1" x14ac:dyDescent="0.15">
      <c r="A583" s="22" t="s">
        <v>3716</v>
      </c>
      <c r="B583" s="5" t="s">
        <v>609</v>
      </c>
      <c r="C583" s="46" t="s">
        <v>928</v>
      </c>
      <c r="D583" s="46" t="s">
        <v>942</v>
      </c>
      <c r="E583" s="46" t="s">
        <v>925</v>
      </c>
      <c r="F583" s="46" t="s">
        <v>1926</v>
      </c>
    </row>
    <row r="584" spans="1:6" ht="18" customHeight="1" x14ac:dyDescent="0.15">
      <c r="A584" s="22" t="s">
        <v>3717</v>
      </c>
      <c r="B584" s="5" t="s">
        <v>610</v>
      </c>
      <c r="C584" s="46" t="s">
        <v>1775</v>
      </c>
      <c r="D584" s="46" t="s">
        <v>1418</v>
      </c>
      <c r="E584" s="46" t="s">
        <v>1987</v>
      </c>
      <c r="F584" s="46" t="s">
        <v>2669</v>
      </c>
    </row>
    <row r="585" spans="1:6" ht="18" customHeight="1" x14ac:dyDescent="0.15">
      <c r="A585" s="22" t="s">
        <v>3718</v>
      </c>
      <c r="B585" s="5" t="s">
        <v>611</v>
      </c>
      <c r="C585" s="46" t="s">
        <v>780</v>
      </c>
      <c r="D585" s="46" t="s">
        <v>558</v>
      </c>
      <c r="E585" s="46" t="s">
        <v>1098</v>
      </c>
      <c r="F585" s="46" t="s">
        <v>1208</v>
      </c>
    </row>
    <row r="586" spans="1:6" ht="18" customHeight="1" x14ac:dyDescent="0.15">
      <c r="A586" s="22" t="s">
        <v>3719</v>
      </c>
      <c r="B586" s="5" t="s">
        <v>612</v>
      </c>
      <c r="C586" s="46" t="s">
        <v>1143</v>
      </c>
      <c r="D586" s="46" t="s">
        <v>1153</v>
      </c>
      <c r="E586" s="46" t="s">
        <v>1095</v>
      </c>
      <c r="F586" s="46" t="s">
        <v>1195</v>
      </c>
    </row>
    <row r="587" spans="1:6" ht="18" customHeight="1" x14ac:dyDescent="0.15">
      <c r="A587" s="22" t="s">
        <v>3720</v>
      </c>
      <c r="B587" s="5" t="s">
        <v>613</v>
      </c>
      <c r="C587" s="46" t="s">
        <v>974</v>
      </c>
      <c r="D587" s="46" t="s">
        <v>773</v>
      </c>
      <c r="E587" s="46" t="s">
        <v>1134</v>
      </c>
      <c r="F587" s="46" t="s">
        <v>1136</v>
      </c>
    </row>
    <row r="588" spans="1:6" ht="18" customHeight="1" x14ac:dyDescent="0.15">
      <c r="A588" s="22" t="s">
        <v>3721</v>
      </c>
      <c r="B588" s="5" t="s">
        <v>614</v>
      </c>
      <c r="C588" s="46" t="s">
        <v>1159</v>
      </c>
      <c r="D588" s="46" t="s">
        <v>771</v>
      </c>
      <c r="E588" s="46" t="s">
        <v>1081</v>
      </c>
      <c r="F588" s="46" t="s">
        <v>557</v>
      </c>
    </row>
    <row r="589" spans="1:6" ht="18" customHeight="1" x14ac:dyDescent="0.15">
      <c r="A589" s="22" t="s">
        <v>3722</v>
      </c>
      <c r="B589" s="5" t="s">
        <v>615</v>
      </c>
      <c r="C589" s="46" t="s">
        <v>1161</v>
      </c>
      <c r="D589" s="46" t="s">
        <v>1161</v>
      </c>
      <c r="E589" s="46" t="s">
        <v>1127</v>
      </c>
      <c r="F589" s="46" t="s">
        <v>1163</v>
      </c>
    </row>
    <row r="590" spans="1:6" ht="18" customHeight="1" x14ac:dyDescent="0.15">
      <c r="A590" s="22" t="s">
        <v>3723</v>
      </c>
      <c r="B590" s="5" t="s">
        <v>616</v>
      </c>
      <c r="C590" s="46" t="s">
        <v>1129</v>
      </c>
      <c r="D590" s="46" t="s">
        <v>1129</v>
      </c>
      <c r="E590" s="46" t="s">
        <v>1129</v>
      </c>
      <c r="F590" s="46" t="s">
        <v>1145</v>
      </c>
    </row>
    <row r="591" spans="1:6" ht="18" customHeight="1" x14ac:dyDescent="0.15">
      <c r="A591" s="22" t="s">
        <v>3724</v>
      </c>
      <c r="B591" s="5" t="s">
        <v>617</v>
      </c>
      <c r="C591" s="46" t="s">
        <v>1147</v>
      </c>
      <c r="D591" s="46" t="s">
        <v>1147</v>
      </c>
      <c r="E591" s="46" t="s">
        <v>1146</v>
      </c>
      <c r="F591" s="46" t="s">
        <v>1147</v>
      </c>
    </row>
    <row r="592" spans="1:6" ht="18" customHeight="1" x14ac:dyDescent="0.15">
      <c r="A592" s="22" t="s">
        <v>3725</v>
      </c>
      <c r="B592" s="5" t="s">
        <v>618</v>
      </c>
      <c r="C592" s="46" t="s">
        <v>1138</v>
      </c>
      <c r="D592" s="46" t="s">
        <v>1130</v>
      </c>
      <c r="E592" s="46" t="s">
        <v>1162</v>
      </c>
      <c r="F592" s="46" t="s">
        <v>1148</v>
      </c>
    </row>
    <row r="593" spans="1:6" ht="18" customHeight="1" x14ac:dyDescent="0.15">
      <c r="A593" s="22" t="s">
        <v>3726</v>
      </c>
      <c r="B593" s="5" t="s">
        <v>619</v>
      </c>
      <c r="C593" s="46" t="s">
        <v>1148</v>
      </c>
      <c r="D593" s="46" t="s">
        <v>1159</v>
      </c>
      <c r="E593" s="46" t="s">
        <v>1082</v>
      </c>
      <c r="F593" s="46" t="s">
        <v>772</v>
      </c>
    </row>
    <row r="594" spans="1:6" ht="18" customHeight="1" x14ac:dyDescent="0.15">
      <c r="A594" s="22" t="s">
        <v>3727</v>
      </c>
      <c r="B594" s="5" t="s">
        <v>620</v>
      </c>
      <c r="C594" s="46" t="s">
        <v>1126</v>
      </c>
      <c r="D594" s="46" t="s">
        <v>1083</v>
      </c>
      <c r="E594" s="46" t="s">
        <v>1126</v>
      </c>
      <c r="F594" s="46" t="s">
        <v>771</v>
      </c>
    </row>
    <row r="595" spans="1:6" ht="18" customHeight="1" x14ac:dyDescent="0.15">
      <c r="A595" s="22" t="s">
        <v>3728</v>
      </c>
      <c r="B595" s="5" t="s">
        <v>621</v>
      </c>
      <c r="C595" s="46" t="s">
        <v>1139</v>
      </c>
      <c r="D595" s="46" t="s">
        <v>1138</v>
      </c>
      <c r="E595" s="46" t="s">
        <v>1145</v>
      </c>
      <c r="F595" s="46" t="s">
        <v>1134</v>
      </c>
    </row>
    <row r="596" spans="1:6" ht="18" customHeight="1" x14ac:dyDescent="0.15">
      <c r="A596" s="22" t="s">
        <v>3729</v>
      </c>
      <c r="B596" s="5" t="s">
        <v>622</v>
      </c>
      <c r="C596" s="46" t="s">
        <v>1153</v>
      </c>
      <c r="D596" s="46" t="s">
        <v>1095</v>
      </c>
      <c r="E596" s="46" t="s">
        <v>1190</v>
      </c>
      <c r="F596" s="46" t="s">
        <v>1217</v>
      </c>
    </row>
    <row r="597" spans="1:6" ht="18" customHeight="1" x14ac:dyDescent="0.15">
      <c r="A597" s="22" t="s">
        <v>3730</v>
      </c>
      <c r="B597" s="5" t="s">
        <v>623</v>
      </c>
      <c r="C597" s="46" t="s">
        <v>973</v>
      </c>
      <c r="D597" s="46" t="s">
        <v>1162</v>
      </c>
      <c r="E597" s="46" t="s">
        <v>973</v>
      </c>
      <c r="F597" s="46" t="s">
        <v>770</v>
      </c>
    </row>
    <row r="598" spans="1:6" ht="18" customHeight="1" x14ac:dyDescent="0.15">
      <c r="A598" s="22" t="s">
        <v>3731</v>
      </c>
      <c r="B598" s="5" t="s">
        <v>624</v>
      </c>
      <c r="C598" s="46" t="s">
        <v>1128</v>
      </c>
      <c r="D598" s="46" t="s">
        <v>1128</v>
      </c>
      <c r="E598" s="46" t="s">
        <v>1146</v>
      </c>
      <c r="F598" s="46" t="s">
        <v>1128</v>
      </c>
    </row>
    <row r="599" spans="1:6" ht="18" customHeight="1" x14ac:dyDescent="0.15">
      <c r="A599" s="22" t="s">
        <v>3732</v>
      </c>
      <c r="B599" s="5" t="s">
        <v>625</v>
      </c>
      <c r="C599" s="46" t="s">
        <v>1126</v>
      </c>
      <c r="D599" s="46" t="s">
        <v>974</v>
      </c>
      <c r="E599" s="46" t="s">
        <v>1135</v>
      </c>
      <c r="F599" s="46" t="s">
        <v>1157</v>
      </c>
    </row>
    <row r="600" spans="1:6" ht="18" customHeight="1" x14ac:dyDescent="0.15">
      <c r="A600" s="22" t="s">
        <v>3733</v>
      </c>
      <c r="B600" s="5" t="s">
        <v>626</v>
      </c>
      <c r="C600" s="46" t="s">
        <v>1130</v>
      </c>
      <c r="D600" s="46" t="s">
        <v>1161</v>
      </c>
      <c r="E600" s="46" t="s">
        <v>1127</v>
      </c>
      <c r="F600" s="46" t="s">
        <v>1163</v>
      </c>
    </row>
    <row r="601" spans="1:6" ht="18" customHeight="1" x14ac:dyDescent="0.15">
      <c r="A601" s="22" t="s">
        <v>3734</v>
      </c>
      <c r="B601" s="5" t="s">
        <v>627</v>
      </c>
      <c r="C601" s="46" t="s">
        <v>1170</v>
      </c>
      <c r="D601" s="46" t="s">
        <v>1157</v>
      </c>
      <c r="E601" s="46" t="s">
        <v>1133</v>
      </c>
      <c r="F601" s="46" t="s">
        <v>1180</v>
      </c>
    </row>
    <row r="602" spans="1:6" ht="18" customHeight="1" x14ac:dyDescent="0.15">
      <c r="A602" s="22" t="s">
        <v>3735</v>
      </c>
      <c r="B602" s="5" t="s">
        <v>628</v>
      </c>
      <c r="C602" s="46" t="s">
        <v>1083</v>
      </c>
      <c r="D602" s="46" t="s">
        <v>1134</v>
      </c>
      <c r="E602" s="46" t="s">
        <v>1159</v>
      </c>
      <c r="F602" s="46" t="s">
        <v>1133</v>
      </c>
    </row>
    <row r="603" spans="1:6" ht="18" customHeight="1" x14ac:dyDescent="0.15">
      <c r="A603" s="22" t="s">
        <v>3736</v>
      </c>
      <c r="B603" s="5" t="s">
        <v>629</v>
      </c>
      <c r="C603" s="46" t="s">
        <v>1139</v>
      </c>
      <c r="D603" s="46" t="s">
        <v>1139</v>
      </c>
      <c r="E603" s="46" t="s">
        <v>1129</v>
      </c>
      <c r="F603" s="46" t="s">
        <v>1138</v>
      </c>
    </row>
    <row r="604" spans="1:6" ht="18" customHeight="1" x14ac:dyDescent="0.15">
      <c r="A604" s="22" t="s">
        <v>3737</v>
      </c>
      <c r="B604" s="5" t="s">
        <v>630</v>
      </c>
      <c r="C604" s="46" t="s">
        <v>1134</v>
      </c>
      <c r="D604" s="46" t="s">
        <v>1134</v>
      </c>
      <c r="E604" s="46" t="s">
        <v>1162</v>
      </c>
      <c r="F604" s="46" t="s">
        <v>1156</v>
      </c>
    </row>
    <row r="605" spans="1:6" ht="18" customHeight="1" x14ac:dyDescent="0.15">
      <c r="A605" s="22" t="s">
        <v>3738</v>
      </c>
      <c r="B605" s="5" t="s">
        <v>631</v>
      </c>
      <c r="C605" s="46" t="s">
        <v>1130</v>
      </c>
      <c r="D605" s="46" t="s">
        <v>1130</v>
      </c>
      <c r="E605" s="46" t="s">
        <v>1161</v>
      </c>
      <c r="F605" s="46" t="s">
        <v>1162</v>
      </c>
    </row>
    <row r="606" spans="1:6" ht="18" customHeight="1" x14ac:dyDescent="0.15">
      <c r="A606" s="22" t="s">
        <v>3739</v>
      </c>
      <c r="B606" s="5" t="s">
        <v>632</v>
      </c>
      <c r="C606" s="46" t="s">
        <v>1083</v>
      </c>
      <c r="D606" s="46" t="s">
        <v>973</v>
      </c>
      <c r="E606" s="46" t="s">
        <v>973</v>
      </c>
      <c r="F606" s="46" t="s">
        <v>1081</v>
      </c>
    </row>
    <row r="607" spans="1:6" ht="18" customHeight="1" x14ac:dyDescent="0.15">
      <c r="A607" s="22" t="s">
        <v>3740</v>
      </c>
      <c r="B607" s="5" t="s">
        <v>633</v>
      </c>
      <c r="C607" s="46" t="s">
        <v>1147</v>
      </c>
      <c r="D607" s="46" t="s">
        <v>1147</v>
      </c>
      <c r="E607" s="46" t="s">
        <v>1147</v>
      </c>
      <c r="F607" s="46" t="s">
        <v>1128</v>
      </c>
    </row>
    <row r="608" spans="1:6" ht="18" customHeight="1" x14ac:dyDescent="0.15">
      <c r="A608" s="22" t="s">
        <v>3741</v>
      </c>
      <c r="B608" s="5" t="s">
        <v>634</v>
      </c>
      <c r="C608" s="46" t="s">
        <v>1082</v>
      </c>
      <c r="D608" s="46" t="s">
        <v>1156</v>
      </c>
      <c r="E608" s="46" t="s">
        <v>1170</v>
      </c>
      <c r="F608" s="46" t="s">
        <v>1182</v>
      </c>
    </row>
    <row r="609" spans="1:6" ht="18" customHeight="1" x14ac:dyDescent="0.15">
      <c r="A609" s="22" t="s">
        <v>3742</v>
      </c>
      <c r="B609" s="5" t="s">
        <v>635</v>
      </c>
      <c r="C609" s="46" t="s">
        <v>1129</v>
      </c>
      <c r="D609" s="46" t="s">
        <v>1161</v>
      </c>
      <c r="E609" s="46" t="s">
        <v>1139</v>
      </c>
      <c r="F609" s="46" t="s">
        <v>1126</v>
      </c>
    </row>
    <row r="610" spans="1:6" ht="18" customHeight="1" x14ac:dyDescent="0.15">
      <c r="A610" s="22" t="s">
        <v>3743</v>
      </c>
      <c r="B610" s="5" t="s">
        <v>636</v>
      </c>
      <c r="C610" s="46" t="s">
        <v>1129</v>
      </c>
      <c r="D610" s="46" t="s">
        <v>1139</v>
      </c>
      <c r="E610" s="46" t="s">
        <v>1130</v>
      </c>
      <c r="F610" s="46" t="s">
        <v>1083</v>
      </c>
    </row>
    <row r="611" spans="1:6" ht="18" customHeight="1" x14ac:dyDescent="0.15">
      <c r="A611" s="22" t="s">
        <v>3744</v>
      </c>
      <c r="B611" s="5" t="s">
        <v>757</v>
      </c>
      <c r="C611" s="46" t="s">
        <v>1139</v>
      </c>
      <c r="D611" s="46" t="s">
        <v>1129</v>
      </c>
      <c r="E611" s="46" t="s">
        <v>1130</v>
      </c>
      <c r="F611" s="46" t="s">
        <v>1126</v>
      </c>
    </row>
    <row r="612" spans="1:6" ht="18" customHeight="1" x14ac:dyDescent="0.15">
      <c r="A612" s="22" t="s">
        <v>3745</v>
      </c>
      <c r="B612" s="5" t="s">
        <v>637</v>
      </c>
      <c r="C612" s="46" t="s">
        <v>1137</v>
      </c>
      <c r="D612" s="46" t="s">
        <v>1137</v>
      </c>
      <c r="E612" s="46" t="s">
        <v>1129</v>
      </c>
      <c r="F612" s="46" t="s">
        <v>1130</v>
      </c>
    </row>
    <row r="613" spans="1:6" ht="18" customHeight="1" x14ac:dyDescent="0.15">
      <c r="A613" s="22" t="s">
        <v>3746</v>
      </c>
      <c r="B613" s="5" t="s">
        <v>638</v>
      </c>
      <c r="C613" s="46" t="s">
        <v>1134</v>
      </c>
      <c r="D613" s="46" t="s">
        <v>1135</v>
      </c>
      <c r="E613" s="46" t="s">
        <v>1126</v>
      </c>
      <c r="F613" s="46" t="s">
        <v>1170</v>
      </c>
    </row>
    <row r="614" spans="1:6" ht="18" customHeight="1" x14ac:dyDescent="0.15">
      <c r="A614" s="22" t="s">
        <v>3747</v>
      </c>
      <c r="B614" s="5" t="s">
        <v>639</v>
      </c>
      <c r="C614" s="46" t="s">
        <v>771</v>
      </c>
      <c r="D614" s="46" t="s">
        <v>1082</v>
      </c>
      <c r="E614" s="46" t="s">
        <v>1179</v>
      </c>
      <c r="F614" s="46" t="s">
        <v>1160</v>
      </c>
    </row>
    <row r="615" spans="1:6" ht="18" customHeight="1" x14ac:dyDescent="0.15">
      <c r="A615" s="22" t="s">
        <v>3748</v>
      </c>
      <c r="B615" s="5" t="s">
        <v>640</v>
      </c>
      <c r="C615" s="46" t="s">
        <v>1161</v>
      </c>
      <c r="D615" s="46" t="s">
        <v>1139</v>
      </c>
      <c r="E615" s="46" t="s">
        <v>1129</v>
      </c>
      <c r="F615" s="46" t="s">
        <v>1138</v>
      </c>
    </row>
    <row r="616" spans="1:6" ht="18" customHeight="1" x14ac:dyDescent="0.15">
      <c r="A616" s="22" t="s">
        <v>3749</v>
      </c>
      <c r="B616" s="5" t="s">
        <v>641</v>
      </c>
      <c r="C616" s="46" t="s">
        <v>1135</v>
      </c>
      <c r="D616" s="46" t="s">
        <v>1163</v>
      </c>
      <c r="E616" s="46" t="s">
        <v>1163</v>
      </c>
      <c r="F616" s="46" t="s">
        <v>1152</v>
      </c>
    </row>
    <row r="617" spans="1:6" ht="18" customHeight="1" x14ac:dyDescent="0.15">
      <c r="A617" s="22" t="s">
        <v>3750</v>
      </c>
      <c r="B617" s="5" t="s">
        <v>642</v>
      </c>
      <c r="C617" s="46" t="s">
        <v>1162</v>
      </c>
      <c r="D617" s="46" t="s">
        <v>973</v>
      </c>
      <c r="E617" s="46" t="s">
        <v>1083</v>
      </c>
      <c r="F617" s="46" t="s">
        <v>1170</v>
      </c>
    </row>
    <row r="618" spans="1:6" ht="18" customHeight="1" x14ac:dyDescent="0.15">
      <c r="A618" s="22" t="s">
        <v>3751</v>
      </c>
      <c r="B618" s="5" t="s">
        <v>643</v>
      </c>
      <c r="C618" s="46" t="s">
        <v>1156</v>
      </c>
      <c r="D618" s="46" t="s">
        <v>1178</v>
      </c>
      <c r="E618" s="46" t="s">
        <v>1085</v>
      </c>
      <c r="F618" s="46" t="s">
        <v>1195</v>
      </c>
    </row>
    <row r="619" spans="1:6" ht="18" customHeight="1" x14ac:dyDescent="0.15">
      <c r="A619" s="22" t="s">
        <v>3752</v>
      </c>
      <c r="B619" s="5" t="s">
        <v>644</v>
      </c>
      <c r="C619" s="46" t="s">
        <v>1207</v>
      </c>
      <c r="D619" s="46" t="s">
        <v>1195</v>
      </c>
      <c r="E619" s="46" t="s">
        <v>1086</v>
      </c>
      <c r="F619" s="46" t="s">
        <v>1686</v>
      </c>
    </row>
    <row r="620" spans="1:6" ht="18" customHeight="1" x14ac:dyDescent="0.15">
      <c r="A620" s="22" t="s">
        <v>3753</v>
      </c>
      <c r="B620" s="5" t="s">
        <v>645</v>
      </c>
      <c r="C620" s="46" t="s">
        <v>1139</v>
      </c>
      <c r="D620" s="46" t="s">
        <v>1145</v>
      </c>
      <c r="E620" s="46" t="s">
        <v>1129</v>
      </c>
      <c r="F620" s="46" t="s">
        <v>1083</v>
      </c>
    </row>
    <row r="621" spans="1:6" ht="18" customHeight="1" x14ac:dyDescent="0.15">
      <c r="A621" s="22" t="s">
        <v>3754</v>
      </c>
      <c r="B621" s="5" t="s">
        <v>646</v>
      </c>
      <c r="C621" s="46" t="s">
        <v>1163</v>
      </c>
      <c r="D621" s="46" t="s">
        <v>973</v>
      </c>
      <c r="E621" s="46" t="s">
        <v>1162</v>
      </c>
      <c r="F621" s="46" t="s">
        <v>770</v>
      </c>
    </row>
    <row r="622" spans="1:6" ht="18" customHeight="1" x14ac:dyDescent="0.15">
      <c r="A622" s="22" t="s">
        <v>3755</v>
      </c>
      <c r="B622" s="5" t="s">
        <v>647</v>
      </c>
      <c r="C622" s="46" t="s">
        <v>1126</v>
      </c>
      <c r="D622" s="46" t="s">
        <v>1162</v>
      </c>
      <c r="E622" s="46" t="s">
        <v>1134</v>
      </c>
      <c r="F622" s="46" t="s">
        <v>1156</v>
      </c>
    </row>
    <row r="623" spans="1:6" ht="18" customHeight="1" x14ac:dyDescent="0.15">
      <c r="A623" s="22" t="s">
        <v>3756</v>
      </c>
      <c r="B623" s="5" t="s">
        <v>648</v>
      </c>
      <c r="C623" s="46" t="s">
        <v>1084</v>
      </c>
      <c r="D623" s="46" t="s">
        <v>1148</v>
      </c>
      <c r="E623" s="46" t="s">
        <v>1148</v>
      </c>
      <c r="F623" s="46" t="s">
        <v>1178</v>
      </c>
    </row>
    <row r="624" spans="1:6" ht="18" customHeight="1" x14ac:dyDescent="0.15">
      <c r="A624" s="22" t="s">
        <v>3757</v>
      </c>
      <c r="B624" s="5" t="s">
        <v>649</v>
      </c>
      <c r="C624" s="46" t="s">
        <v>974</v>
      </c>
      <c r="D624" s="46" t="s">
        <v>1163</v>
      </c>
      <c r="E624" s="46" t="s">
        <v>773</v>
      </c>
      <c r="F624" s="46" t="s">
        <v>1164</v>
      </c>
    </row>
    <row r="625" spans="1:6" ht="18" customHeight="1" x14ac:dyDescent="0.15">
      <c r="A625" s="22" t="s">
        <v>3758</v>
      </c>
      <c r="B625" s="5" t="s">
        <v>650</v>
      </c>
      <c r="C625" s="46" t="s">
        <v>1138</v>
      </c>
      <c r="D625" s="46" t="s">
        <v>1083</v>
      </c>
      <c r="E625" s="46" t="s">
        <v>1126</v>
      </c>
      <c r="F625" s="46" t="s">
        <v>771</v>
      </c>
    </row>
    <row r="626" spans="1:6" ht="18" customHeight="1" x14ac:dyDescent="0.15">
      <c r="A626" s="22" t="s">
        <v>3759</v>
      </c>
      <c r="B626" s="5" t="s">
        <v>651</v>
      </c>
      <c r="C626" s="46" t="s">
        <v>975</v>
      </c>
      <c r="D626" s="46" t="s">
        <v>1095</v>
      </c>
      <c r="E626" s="46" t="s">
        <v>1136</v>
      </c>
      <c r="F626" s="46" t="s">
        <v>1158</v>
      </c>
    </row>
    <row r="627" spans="1:6" ht="18" customHeight="1" x14ac:dyDescent="0.15">
      <c r="A627" s="22" t="s">
        <v>3760</v>
      </c>
      <c r="B627" s="5" t="s">
        <v>652</v>
      </c>
      <c r="C627" s="46" t="s">
        <v>975</v>
      </c>
      <c r="D627" s="46" t="s">
        <v>1157</v>
      </c>
      <c r="E627" s="46" t="s">
        <v>1156</v>
      </c>
      <c r="F627" s="46" t="s">
        <v>1132</v>
      </c>
    </row>
    <row r="628" spans="1:6" ht="18" customHeight="1" x14ac:dyDescent="0.15">
      <c r="A628" s="22" t="s">
        <v>3761</v>
      </c>
      <c r="B628" s="5" t="s">
        <v>653</v>
      </c>
      <c r="C628" s="46" t="s">
        <v>1138</v>
      </c>
      <c r="D628" s="46" t="s">
        <v>1145</v>
      </c>
      <c r="E628" s="46" t="s">
        <v>1083</v>
      </c>
      <c r="F628" s="46" t="s">
        <v>1148</v>
      </c>
    </row>
    <row r="629" spans="1:6" ht="18" customHeight="1" x14ac:dyDescent="0.15">
      <c r="A629" s="22" t="s">
        <v>3762</v>
      </c>
      <c r="B629" s="5" t="s">
        <v>654</v>
      </c>
      <c r="C629" s="46" t="s">
        <v>1145</v>
      </c>
      <c r="D629" s="46" t="s">
        <v>1145</v>
      </c>
      <c r="E629" s="46" t="s">
        <v>1130</v>
      </c>
      <c r="F629" s="46" t="s">
        <v>1135</v>
      </c>
    </row>
    <row r="630" spans="1:6" ht="18" customHeight="1" x14ac:dyDescent="0.15">
      <c r="A630" s="22" t="s">
        <v>3763</v>
      </c>
      <c r="B630" s="5" t="s">
        <v>655</v>
      </c>
      <c r="C630" s="46" t="s">
        <v>1083</v>
      </c>
      <c r="D630" s="46" t="s">
        <v>1083</v>
      </c>
      <c r="E630" s="46" t="s">
        <v>1162</v>
      </c>
      <c r="F630" s="46" t="s">
        <v>773</v>
      </c>
    </row>
    <row r="631" spans="1:6" ht="18" customHeight="1" x14ac:dyDescent="0.15">
      <c r="A631" s="22" t="s">
        <v>3764</v>
      </c>
      <c r="B631" s="5" t="s">
        <v>656</v>
      </c>
      <c r="C631" s="46" t="s">
        <v>1145</v>
      </c>
      <c r="D631" s="46" t="s">
        <v>1130</v>
      </c>
      <c r="E631" s="46" t="s">
        <v>1126</v>
      </c>
      <c r="F631" s="46" t="s">
        <v>974</v>
      </c>
    </row>
    <row r="632" spans="1:6" ht="18" customHeight="1" x14ac:dyDescent="0.15">
      <c r="A632" s="22" t="s">
        <v>3765</v>
      </c>
      <c r="B632" s="5" t="s">
        <v>657</v>
      </c>
      <c r="C632" s="46" t="s">
        <v>1126</v>
      </c>
      <c r="D632" s="46" t="s">
        <v>1135</v>
      </c>
      <c r="E632" s="46" t="s">
        <v>973</v>
      </c>
      <c r="F632" s="46" t="s">
        <v>1179</v>
      </c>
    </row>
    <row r="633" spans="1:6" ht="18" customHeight="1" x14ac:dyDescent="0.15">
      <c r="A633" s="22" t="s">
        <v>3766</v>
      </c>
      <c r="B633" s="5" t="s">
        <v>658</v>
      </c>
      <c r="C633" s="46" t="s">
        <v>974</v>
      </c>
      <c r="D633" s="46" t="s">
        <v>771</v>
      </c>
      <c r="E633" s="46" t="s">
        <v>773</v>
      </c>
      <c r="F633" s="46" t="s">
        <v>1190</v>
      </c>
    </row>
    <row r="634" spans="1:6" ht="18" customHeight="1" x14ac:dyDescent="0.15">
      <c r="A634" s="22" t="s">
        <v>3767</v>
      </c>
      <c r="B634" s="5" t="s">
        <v>659</v>
      </c>
      <c r="C634" s="46" t="s">
        <v>1145</v>
      </c>
      <c r="D634" s="46" t="s">
        <v>1127</v>
      </c>
      <c r="E634" s="46" t="s">
        <v>1138</v>
      </c>
      <c r="F634" s="46" t="s">
        <v>774</v>
      </c>
    </row>
    <row r="635" spans="1:6" ht="18" customHeight="1" x14ac:dyDescent="0.15">
      <c r="A635" s="22" t="s">
        <v>3768</v>
      </c>
      <c r="B635" s="5" t="s">
        <v>660</v>
      </c>
      <c r="C635" s="46" t="s">
        <v>1159</v>
      </c>
      <c r="D635" s="46" t="s">
        <v>773</v>
      </c>
      <c r="E635" s="46" t="s">
        <v>1082</v>
      </c>
      <c r="F635" s="46" t="s">
        <v>1166</v>
      </c>
    </row>
    <row r="636" spans="1:6" ht="18" customHeight="1" x14ac:dyDescent="0.15">
      <c r="A636" s="22" t="s">
        <v>3769</v>
      </c>
      <c r="B636" s="5" t="s">
        <v>661</v>
      </c>
      <c r="C636" s="46" t="s">
        <v>1153</v>
      </c>
      <c r="D636" s="46" t="s">
        <v>1168</v>
      </c>
      <c r="E636" s="46" t="s">
        <v>1166</v>
      </c>
      <c r="F636" s="46" t="s">
        <v>1191</v>
      </c>
    </row>
    <row r="637" spans="1:6" ht="18" customHeight="1" x14ac:dyDescent="0.15">
      <c r="A637" s="22" t="s">
        <v>3770</v>
      </c>
      <c r="B637" s="5" t="s">
        <v>662</v>
      </c>
      <c r="C637" s="46" t="s">
        <v>1155</v>
      </c>
      <c r="D637" s="46" t="s">
        <v>1167</v>
      </c>
      <c r="E637" s="46" t="s">
        <v>1184</v>
      </c>
      <c r="F637" s="46" t="s">
        <v>1975</v>
      </c>
    </row>
    <row r="638" spans="1:6" ht="18" customHeight="1" x14ac:dyDescent="0.15">
      <c r="A638" s="22" t="s">
        <v>3771</v>
      </c>
      <c r="B638" s="5" t="s">
        <v>663</v>
      </c>
      <c r="C638" s="46" t="s">
        <v>779</v>
      </c>
      <c r="D638" s="46" t="s">
        <v>1294</v>
      </c>
      <c r="E638" s="46" t="s">
        <v>1279</v>
      </c>
      <c r="F638" s="46" t="s">
        <v>1068</v>
      </c>
    </row>
    <row r="639" spans="1:6" ht="18" customHeight="1" x14ac:dyDescent="0.15">
      <c r="A639" s="22" t="s">
        <v>3772</v>
      </c>
      <c r="B639" s="5" t="s">
        <v>664</v>
      </c>
      <c r="C639" s="46" t="s">
        <v>1188</v>
      </c>
      <c r="D639" s="46" t="s">
        <v>883</v>
      </c>
      <c r="E639" s="46" t="s">
        <v>1717</v>
      </c>
      <c r="F639" s="46" t="s">
        <v>1715</v>
      </c>
    </row>
    <row r="640" spans="1:6" ht="18" customHeight="1" x14ac:dyDescent="0.15">
      <c r="A640" s="22" t="s">
        <v>3773</v>
      </c>
      <c r="B640" s="5" t="s">
        <v>665</v>
      </c>
      <c r="C640" s="46" t="s">
        <v>2143</v>
      </c>
      <c r="D640" s="46" t="s">
        <v>1280</v>
      </c>
      <c r="E640" s="46" t="s">
        <v>1944</v>
      </c>
      <c r="F640" s="46" t="s">
        <v>1755</v>
      </c>
    </row>
    <row r="641" spans="1:6" ht="18" customHeight="1" x14ac:dyDescent="0.15">
      <c r="A641" s="22" t="s">
        <v>3774</v>
      </c>
      <c r="B641" s="5" t="s">
        <v>666</v>
      </c>
      <c r="C641" s="46" t="s">
        <v>1162</v>
      </c>
      <c r="D641" s="46" t="s">
        <v>973</v>
      </c>
      <c r="E641" s="46" t="s">
        <v>974</v>
      </c>
      <c r="F641" s="46" t="s">
        <v>1152</v>
      </c>
    </row>
    <row r="642" spans="1:6" ht="18" customHeight="1" x14ac:dyDescent="0.15">
      <c r="A642" s="22" t="s">
        <v>3775</v>
      </c>
      <c r="B642" s="5" t="s">
        <v>667</v>
      </c>
      <c r="C642" s="46" t="s">
        <v>1139</v>
      </c>
      <c r="D642" s="46" t="s">
        <v>1138</v>
      </c>
      <c r="E642" s="46" t="s">
        <v>1130</v>
      </c>
      <c r="F642" s="46" t="s">
        <v>1163</v>
      </c>
    </row>
    <row r="643" spans="1:6" ht="18" customHeight="1" x14ac:dyDescent="0.15">
      <c r="A643" s="22" t="s">
        <v>3776</v>
      </c>
      <c r="B643" s="5" t="s">
        <v>668</v>
      </c>
      <c r="C643" s="46" t="s">
        <v>774</v>
      </c>
      <c r="D643" s="46" t="s">
        <v>1082</v>
      </c>
      <c r="E643" s="46" t="s">
        <v>774</v>
      </c>
      <c r="F643" s="46" t="s">
        <v>1154</v>
      </c>
    </row>
    <row r="644" spans="1:6" ht="18" customHeight="1" x14ac:dyDescent="0.15">
      <c r="A644" s="22" t="s">
        <v>3777</v>
      </c>
      <c r="B644" s="5" t="s">
        <v>669</v>
      </c>
      <c r="C644" s="46" t="s">
        <v>1081</v>
      </c>
      <c r="D644" s="46" t="s">
        <v>1152</v>
      </c>
      <c r="E644" s="46" t="s">
        <v>1143</v>
      </c>
      <c r="F644" s="46" t="s">
        <v>1140</v>
      </c>
    </row>
    <row r="645" spans="1:6" ht="18" customHeight="1" x14ac:dyDescent="0.15">
      <c r="A645" s="22" t="s">
        <v>3778</v>
      </c>
      <c r="B645" s="5" t="s">
        <v>670</v>
      </c>
      <c r="C645" s="46" t="s">
        <v>1138</v>
      </c>
      <c r="D645" s="46" t="s">
        <v>1135</v>
      </c>
      <c r="E645" s="46" t="s">
        <v>1145</v>
      </c>
      <c r="F645" s="46" t="s">
        <v>771</v>
      </c>
    </row>
    <row r="646" spans="1:6" ht="18" customHeight="1" x14ac:dyDescent="0.15">
      <c r="A646" s="22" t="s">
        <v>3779</v>
      </c>
      <c r="B646" s="5" t="s">
        <v>671</v>
      </c>
      <c r="C646" s="46" t="s">
        <v>1126</v>
      </c>
      <c r="D646" s="46" t="s">
        <v>1083</v>
      </c>
      <c r="E646" s="46" t="s">
        <v>1162</v>
      </c>
      <c r="F646" s="46" t="s">
        <v>773</v>
      </c>
    </row>
    <row r="647" spans="1:6" ht="18" customHeight="1" x14ac:dyDescent="0.15">
      <c r="A647" s="22" t="s">
        <v>3780</v>
      </c>
      <c r="B647" s="5" t="s">
        <v>672</v>
      </c>
      <c r="C647" s="46" t="s">
        <v>1152</v>
      </c>
      <c r="D647" s="46" t="s">
        <v>1096</v>
      </c>
      <c r="E647" s="46" t="s">
        <v>1136</v>
      </c>
      <c r="F647" s="46" t="s">
        <v>1306</v>
      </c>
    </row>
    <row r="648" spans="1:6" ht="18" customHeight="1" x14ac:dyDescent="0.15">
      <c r="A648" s="22" t="s">
        <v>3781</v>
      </c>
      <c r="B648" s="5" t="s">
        <v>673</v>
      </c>
      <c r="C648" s="46" t="s">
        <v>1139</v>
      </c>
      <c r="D648" s="46" t="s">
        <v>1161</v>
      </c>
      <c r="E648" s="46" t="s">
        <v>1161</v>
      </c>
      <c r="F648" s="46" t="s">
        <v>1083</v>
      </c>
    </row>
    <row r="649" spans="1:6" ht="18" customHeight="1" x14ac:dyDescent="0.15">
      <c r="A649" s="22" t="s">
        <v>3782</v>
      </c>
      <c r="B649" s="5" t="s">
        <v>674</v>
      </c>
      <c r="C649" s="46" t="s">
        <v>1096</v>
      </c>
      <c r="D649" s="46" t="s">
        <v>1164</v>
      </c>
      <c r="E649" s="46" t="s">
        <v>1178</v>
      </c>
      <c r="F649" s="46" t="s">
        <v>1215</v>
      </c>
    </row>
    <row r="650" spans="1:6" ht="18" customHeight="1" x14ac:dyDescent="0.15">
      <c r="A650" s="22" t="s">
        <v>3783</v>
      </c>
      <c r="B650" s="5" t="s">
        <v>675</v>
      </c>
      <c r="C650" s="46" t="s">
        <v>1147</v>
      </c>
      <c r="D650" s="46" t="s">
        <v>1147</v>
      </c>
      <c r="E650" s="46" t="s">
        <v>1147</v>
      </c>
      <c r="F650" s="46" t="s">
        <v>1128</v>
      </c>
    </row>
    <row r="651" spans="1:6" ht="18" customHeight="1" x14ac:dyDescent="0.15">
      <c r="A651" s="22" t="s">
        <v>3784</v>
      </c>
      <c r="B651" s="5" t="s">
        <v>676</v>
      </c>
      <c r="C651" s="46" t="s">
        <v>773</v>
      </c>
      <c r="D651" s="46" t="s">
        <v>1082</v>
      </c>
      <c r="E651" s="46" t="s">
        <v>1159</v>
      </c>
      <c r="F651" s="46" t="s">
        <v>772</v>
      </c>
    </row>
    <row r="652" spans="1:6" ht="18" customHeight="1" x14ac:dyDescent="0.15">
      <c r="A652" s="22" t="s">
        <v>3785</v>
      </c>
      <c r="B652" s="5" t="s">
        <v>677</v>
      </c>
      <c r="C652" s="46" t="s">
        <v>1380</v>
      </c>
      <c r="D652" s="46" t="s">
        <v>786</v>
      </c>
      <c r="E652" s="46" t="s">
        <v>926</v>
      </c>
      <c r="F652" s="46" t="s">
        <v>822</v>
      </c>
    </row>
    <row r="653" spans="1:6" ht="18" customHeight="1" x14ac:dyDescent="0.15">
      <c r="A653" s="22" t="s">
        <v>3786</v>
      </c>
      <c r="B653" s="5" t="s">
        <v>678</v>
      </c>
      <c r="C653" s="46" t="s">
        <v>1663</v>
      </c>
      <c r="D653" s="46" t="s">
        <v>1427</v>
      </c>
      <c r="E653" s="46" t="s">
        <v>1427</v>
      </c>
      <c r="F653" s="46" t="s">
        <v>1091</v>
      </c>
    </row>
    <row r="654" spans="1:6" ht="18" customHeight="1" x14ac:dyDescent="0.15">
      <c r="A654" s="22" t="s">
        <v>3787</v>
      </c>
      <c r="B654" s="5" t="s">
        <v>679</v>
      </c>
      <c r="C654" s="46" t="s">
        <v>1246</v>
      </c>
      <c r="D654" s="46" t="s">
        <v>1183</v>
      </c>
      <c r="E654" s="46" t="s">
        <v>1101</v>
      </c>
      <c r="F654" s="46" t="s">
        <v>1942</v>
      </c>
    </row>
    <row r="655" spans="1:6" ht="18" customHeight="1" x14ac:dyDescent="0.15">
      <c r="A655" s="22" t="s">
        <v>3788</v>
      </c>
      <c r="B655" s="5" t="s">
        <v>680</v>
      </c>
      <c r="C655" s="46" t="s">
        <v>1145</v>
      </c>
      <c r="D655" s="46" t="s">
        <v>1145</v>
      </c>
      <c r="E655" s="46" t="s">
        <v>1162</v>
      </c>
      <c r="F655" s="46" t="s">
        <v>1084</v>
      </c>
    </row>
    <row r="656" spans="1:6" ht="18" customHeight="1" x14ac:dyDescent="0.15">
      <c r="A656" s="22" t="s">
        <v>3789</v>
      </c>
      <c r="B656" s="5" t="s">
        <v>681</v>
      </c>
      <c r="C656" s="46" t="s">
        <v>1162</v>
      </c>
      <c r="D656" s="46" t="s">
        <v>1138</v>
      </c>
      <c r="E656" s="46" t="s">
        <v>1162</v>
      </c>
      <c r="F656" s="46" t="s">
        <v>1159</v>
      </c>
    </row>
    <row r="657" spans="1:6" ht="18" customHeight="1" x14ac:dyDescent="0.15">
      <c r="A657" s="22" t="s">
        <v>3790</v>
      </c>
      <c r="B657" s="5" t="s">
        <v>682</v>
      </c>
      <c r="C657" s="46" t="s">
        <v>1200</v>
      </c>
      <c r="D657" s="46" t="s">
        <v>882</v>
      </c>
      <c r="E657" s="46" t="s">
        <v>1663</v>
      </c>
      <c r="F657" s="46" t="s">
        <v>790</v>
      </c>
    </row>
    <row r="658" spans="1:6" ht="18" customHeight="1" x14ac:dyDescent="0.15">
      <c r="A658" s="22" t="s">
        <v>3791</v>
      </c>
      <c r="B658" s="5" t="s">
        <v>683</v>
      </c>
      <c r="C658" s="46" t="s">
        <v>1135</v>
      </c>
      <c r="D658" s="46" t="s">
        <v>1082</v>
      </c>
      <c r="E658" s="46" t="s">
        <v>774</v>
      </c>
      <c r="F658" s="46" t="s">
        <v>1154</v>
      </c>
    </row>
    <row r="659" spans="1:6" ht="18" customHeight="1" x14ac:dyDescent="0.15">
      <c r="A659" s="22" t="s">
        <v>3792</v>
      </c>
      <c r="B659" s="5" t="s">
        <v>684</v>
      </c>
      <c r="C659" s="46" t="s">
        <v>1232</v>
      </c>
      <c r="D659" s="46" t="s">
        <v>1452</v>
      </c>
      <c r="E659" s="46" t="s">
        <v>1683</v>
      </c>
      <c r="F659" s="46" t="s">
        <v>1393</v>
      </c>
    </row>
    <row r="660" spans="1:6" ht="18" customHeight="1" x14ac:dyDescent="0.15">
      <c r="A660" s="22" t="s">
        <v>3793</v>
      </c>
      <c r="B660" s="5" t="s">
        <v>685</v>
      </c>
      <c r="C660" s="46" t="s">
        <v>1166</v>
      </c>
      <c r="D660" s="46" t="s">
        <v>1181</v>
      </c>
      <c r="E660" s="46" t="s">
        <v>1144</v>
      </c>
      <c r="F660" s="46" t="s">
        <v>1204</v>
      </c>
    </row>
    <row r="661" spans="1:6" ht="18" customHeight="1" x14ac:dyDescent="0.15">
      <c r="A661" s="22" t="s">
        <v>3794</v>
      </c>
      <c r="B661" s="5" t="s">
        <v>686</v>
      </c>
      <c r="C661" s="46" t="s">
        <v>1204</v>
      </c>
      <c r="D661" s="46" t="s">
        <v>1099</v>
      </c>
      <c r="E661" s="46" t="s">
        <v>882</v>
      </c>
      <c r="F661" s="46" t="s">
        <v>798</v>
      </c>
    </row>
    <row r="662" spans="1:6" ht="18" customHeight="1" x14ac:dyDescent="0.15">
      <c r="A662" s="22" t="s">
        <v>3795</v>
      </c>
      <c r="B662" s="5" t="s">
        <v>687</v>
      </c>
      <c r="C662" s="46" t="s">
        <v>1135</v>
      </c>
      <c r="D662" s="46" t="s">
        <v>1163</v>
      </c>
      <c r="E662" s="46" t="s">
        <v>1084</v>
      </c>
      <c r="F662" s="46" t="s">
        <v>975</v>
      </c>
    </row>
    <row r="663" spans="1:6" ht="18" customHeight="1" x14ac:dyDescent="0.15">
      <c r="A663" s="22" t="s">
        <v>3796</v>
      </c>
      <c r="B663" s="5" t="s">
        <v>688</v>
      </c>
      <c r="C663" s="46" t="s">
        <v>1135</v>
      </c>
      <c r="D663" s="46" t="s">
        <v>771</v>
      </c>
      <c r="E663" s="46" t="s">
        <v>1170</v>
      </c>
      <c r="F663" s="46" t="s">
        <v>1166</v>
      </c>
    </row>
    <row r="664" spans="1:6" ht="18" customHeight="1" x14ac:dyDescent="0.15">
      <c r="A664" s="22" t="s">
        <v>3797</v>
      </c>
      <c r="B664" s="5" t="s">
        <v>689</v>
      </c>
      <c r="C664" s="46" t="s">
        <v>1083</v>
      </c>
      <c r="D664" s="46" t="s">
        <v>973</v>
      </c>
      <c r="E664" s="46" t="s">
        <v>1163</v>
      </c>
      <c r="F664" s="46" t="s">
        <v>1156</v>
      </c>
    </row>
    <row r="665" spans="1:6" ht="18" customHeight="1" x14ac:dyDescent="0.15">
      <c r="A665" s="22" t="s">
        <v>3798</v>
      </c>
      <c r="B665" s="5" t="s">
        <v>690</v>
      </c>
      <c r="C665" s="46" t="s">
        <v>1137</v>
      </c>
      <c r="D665" s="46" t="s">
        <v>1128</v>
      </c>
      <c r="E665" s="46" t="s">
        <v>1137</v>
      </c>
      <c r="F665" s="46" t="s">
        <v>1139</v>
      </c>
    </row>
    <row r="666" spans="1:6" ht="18" customHeight="1" x14ac:dyDescent="0.15">
      <c r="A666" s="22" t="s">
        <v>3799</v>
      </c>
      <c r="B666" s="5" t="s">
        <v>691</v>
      </c>
      <c r="C666" s="46" t="s">
        <v>1139</v>
      </c>
      <c r="D666" s="46" t="s">
        <v>1161</v>
      </c>
      <c r="E666" s="46" t="s">
        <v>1129</v>
      </c>
      <c r="F666" s="46" t="s">
        <v>1127</v>
      </c>
    </row>
    <row r="667" spans="1:6" ht="18" customHeight="1" x14ac:dyDescent="0.15">
      <c r="A667" s="22" t="s">
        <v>3800</v>
      </c>
      <c r="B667" s="5" t="s">
        <v>692</v>
      </c>
      <c r="C667" s="46" t="s">
        <v>1137</v>
      </c>
      <c r="D667" s="46" t="s">
        <v>1137</v>
      </c>
      <c r="E667" s="46" t="s">
        <v>1129</v>
      </c>
      <c r="F667" s="46" t="s">
        <v>1130</v>
      </c>
    </row>
    <row r="668" spans="1:6" ht="18" customHeight="1" x14ac:dyDescent="0.15">
      <c r="A668" s="22" t="s">
        <v>3801</v>
      </c>
      <c r="B668" s="5" t="s">
        <v>693</v>
      </c>
      <c r="C668" s="46" t="s">
        <v>1130</v>
      </c>
      <c r="D668" s="46" t="s">
        <v>1130</v>
      </c>
      <c r="E668" s="46" t="s">
        <v>1145</v>
      </c>
      <c r="F668" s="46" t="s">
        <v>1135</v>
      </c>
    </row>
    <row r="669" spans="1:6" ht="18" customHeight="1" x14ac:dyDescent="0.15">
      <c r="A669" s="22" t="s">
        <v>3802</v>
      </c>
      <c r="B669" s="5" t="s">
        <v>694</v>
      </c>
      <c r="C669" s="46" t="s">
        <v>1161</v>
      </c>
      <c r="D669" s="46" t="s">
        <v>1130</v>
      </c>
      <c r="E669" s="46" t="s">
        <v>1139</v>
      </c>
      <c r="F669" s="46" t="s">
        <v>1083</v>
      </c>
    </row>
    <row r="670" spans="1:6" ht="18" customHeight="1" x14ac:dyDescent="0.15">
      <c r="A670" s="22" t="s">
        <v>3803</v>
      </c>
      <c r="B670" s="5" t="s">
        <v>695</v>
      </c>
      <c r="C670" s="46" t="s">
        <v>1126</v>
      </c>
      <c r="D670" s="46" t="s">
        <v>1163</v>
      </c>
      <c r="E670" s="46" t="s">
        <v>774</v>
      </c>
      <c r="F670" s="46" t="s">
        <v>1095</v>
      </c>
    </row>
    <row r="671" spans="1:6" ht="18" customHeight="1" x14ac:dyDescent="0.15">
      <c r="A671" s="22" t="s">
        <v>3804</v>
      </c>
      <c r="B671" s="5" t="s">
        <v>696</v>
      </c>
      <c r="C671" s="46" t="s">
        <v>1139</v>
      </c>
      <c r="D671" s="46" t="s">
        <v>1129</v>
      </c>
      <c r="E671" s="46" t="s">
        <v>1129</v>
      </c>
      <c r="F671" s="46" t="s">
        <v>1145</v>
      </c>
    </row>
    <row r="672" spans="1:6" ht="18" customHeight="1" x14ac:dyDescent="0.15">
      <c r="A672" s="22" t="s">
        <v>3805</v>
      </c>
      <c r="B672" s="5" t="s">
        <v>697</v>
      </c>
      <c r="C672" s="46" t="s">
        <v>1138</v>
      </c>
      <c r="D672" s="46" t="s">
        <v>1162</v>
      </c>
      <c r="E672" s="46" t="s">
        <v>1083</v>
      </c>
      <c r="F672" s="46" t="s">
        <v>773</v>
      </c>
    </row>
    <row r="673" spans="1:6" ht="18" customHeight="1" x14ac:dyDescent="0.15">
      <c r="A673" s="22" t="s">
        <v>3806</v>
      </c>
      <c r="B673" s="5" t="s">
        <v>698</v>
      </c>
      <c r="C673" s="46" t="s">
        <v>1145</v>
      </c>
      <c r="D673" s="46" t="s">
        <v>1130</v>
      </c>
      <c r="E673" s="46" t="s">
        <v>1127</v>
      </c>
      <c r="F673" s="46" t="s">
        <v>1134</v>
      </c>
    </row>
    <row r="674" spans="1:6" ht="18" customHeight="1" x14ac:dyDescent="0.15">
      <c r="A674" s="22" t="s">
        <v>3807</v>
      </c>
      <c r="B674" s="5" t="s">
        <v>699</v>
      </c>
      <c r="C674" s="46" t="s">
        <v>1161</v>
      </c>
      <c r="D674" s="46" t="s">
        <v>1145</v>
      </c>
      <c r="E674" s="46" t="s">
        <v>1139</v>
      </c>
      <c r="F674" s="46" t="s">
        <v>1162</v>
      </c>
    </row>
    <row r="675" spans="1:6" ht="18" customHeight="1" x14ac:dyDescent="0.15">
      <c r="A675" s="22" t="s">
        <v>3808</v>
      </c>
      <c r="B675" s="5" t="s">
        <v>700</v>
      </c>
      <c r="C675" s="46" t="s">
        <v>1137</v>
      </c>
      <c r="D675" s="46" t="s">
        <v>1145</v>
      </c>
      <c r="E675" s="46" t="s">
        <v>1139</v>
      </c>
      <c r="F675" s="46" t="s">
        <v>1162</v>
      </c>
    </row>
    <row r="676" spans="1:6" ht="18" customHeight="1" x14ac:dyDescent="0.15">
      <c r="A676" s="22" t="s">
        <v>3809</v>
      </c>
      <c r="B676" s="5" t="s">
        <v>701</v>
      </c>
      <c r="C676" s="46" t="s">
        <v>1147</v>
      </c>
      <c r="D676" s="46" t="s">
        <v>1137</v>
      </c>
      <c r="E676" s="46" t="s">
        <v>1147</v>
      </c>
      <c r="F676" s="46" t="s">
        <v>1129</v>
      </c>
    </row>
    <row r="677" spans="1:6" ht="18" customHeight="1" x14ac:dyDescent="0.15">
      <c r="A677" s="22" t="s">
        <v>3810</v>
      </c>
      <c r="B677" s="5" t="s">
        <v>702</v>
      </c>
      <c r="C677" s="46" t="s">
        <v>1147</v>
      </c>
      <c r="D677" s="46" t="s">
        <v>1147</v>
      </c>
      <c r="E677" s="46" t="s">
        <v>1146</v>
      </c>
      <c r="F677" s="46" t="s">
        <v>1147</v>
      </c>
    </row>
    <row r="678" spans="1:6" ht="18" customHeight="1" x14ac:dyDescent="0.15">
      <c r="A678" s="22" t="s">
        <v>3811</v>
      </c>
      <c r="B678" s="5" t="s">
        <v>703</v>
      </c>
      <c r="C678" s="46" t="s">
        <v>1137</v>
      </c>
      <c r="D678" s="46" t="s">
        <v>1129</v>
      </c>
      <c r="E678" s="46" t="s">
        <v>1129</v>
      </c>
      <c r="F678" s="46" t="s">
        <v>1145</v>
      </c>
    </row>
    <row r="679" spans="1:6" ht="18" customHeight="1" x14ac:dyDescent="0.15">
      <c r="A679" s="22" t="s">
        <v>3812</v>
      </c>
      <c r="B679" s="5" t="s">
        <v>704</v>
      </c>
      <c r="C679" s="46" t="s">
        <v>1130</v>
      </c>
      <c r="D679" s="46" t="s">
        <v>1127</v>
      </c>
      <c r="E679" s="46" t="s">
        <v>1138</v>
      </c>
      <c r="F679" s="46" t="s">
        <v>774</v>
      </c>
    </row>
    <row r="680" spans="1:6" ht="18" customHeight="1" x14ac:dyDescent="0.15">
      <c r="A680" s="22" t="s">
        <v>3813</v>
      </c>
      <c r="B680" s="5" t="s">
        <v>705</v>
      </c>
      <c r="C680" s="46" t="s">
        <v>1130</v>
      </c>
      <c r="D680" s="46" t="s">
        <v>1127</v>
      </c>
      <c r="E680" s="46" t="s">
        <v>1145</v>
      </c>
      <c r="F680" s="46" t="s">
        <v>974</v>
      </c>
    </row>
    <row r="681" spans="1:6" ht="18" customHeight="1" x14ac:dyDescent="0.15">
      <c r="A681" s="22" t="s">
        <v>3814</v>
      </c>
      <c r="B681" s="5" t="s">
        <v>706</v>
      </c>
      <c r="C681" s="46" t="s">
        <v>774</v>
      </c>
      <c r="D681" s="46" t="s">
        <v>1084</v>
      </c>
      <c r="E681" s="46" t="s">
        <v>1084</v>
      </c>
      <c r="F681" s="46" t="s">
        <v>1136</v>
      </c>
    </row>
    <row r="682" spans="1:6" ht="18" customHeight="1" x14ac:dyDescent="0.15">
      <c r="A682" s="22" t="s">
        <v>3815</v>
      </c>
      <c r="B682" s="5" t="s">
        <v>707</v>
      </c>
      <c r="C682" s="46" t="s">
        <v>1128</v>
      </c>
      <c r="D682" s="46" t="s">
        <v>1147</v>
      </c>
      <c r="E682" s="46" t="s">
        <v>1128</v>
      </c>
      <c r="F682" s="46" t="s">
        <v>1137</v>
      </c>
    </row>
    <row r="683" spans="1:6" ht="18" customHeight="1" x14ac:dyDescent="0.15">
      <c r="A683" s="22" t="s">
        <v>3816</v>
      </c>
      <c r="B683" s="5" t="s">
        <v>708</v>
      </c>
      <c r="C683" s="46" t="s">
        <v>1128</v>
      </c>
      <c r="D683" s="46" t="s">
        <v>1128</v>
      </c>
      <c r="E683" s="46" t="s">
        <v>1147</v>
      </c>
      <c r="F683" s="46" t="s">
        <v>1137</v>
      </c>
    </row>
    <row r="684" spans="1:6" ht="18" customHeight="1" x14ac:dyDescent="0.15">
      <c r="A684" s="22" t="s">
        <v>3817</v>
      </c>
      <c r="B684" s="5" t="s">
        <v>709</v>
      </c>
      <c r="C684" s="46" t="s">
        <v>1161</v>
      </c>
      <c r="D684" s="46" t="s">
        <v>1130</v>
      </c>
      <c r="E684" s="46" t="s">
        <v>1161</v>
      </c>
      <c r="F684" s="46" t="s">
        <v>1162</v>
      </c>
    </row>
    <row r="685" spans="1:6" ht="18" customHeight="1" x14ac:dyDescent="0.15">
      <c r="A685" s="22" t="s">
        <v>3818</v>
      </c>
      <c r="B685" s="5" t="s">
        <v>710</v>
      </c>
      <c r="C685" s="46" t="s">
        <v>1162</v>
      </c>
      <c r="D685" s="46" t="s">
        <v>1163</v>
      </c>
      <c r="E685" s="46" t="s">
        <v>1135</v>
      </c>
      <c r="F685" s="46" t="s">
        <v>1085</v>
      </c>
    </row>
    <row r="686" spans="1:6" ht="18" customHeight="1" x14ac:dyDescent="0.15">
      <c r="A686" s="22" t="s">
        <v>3819</v>
      </c>
      <c r="B686" s="5" t="s">
        <v>711</v>
      </c>
      <c r="C686" s="46" t="s">
        <v>1138</v>
      </c>
      <c r="D686" s="46" t="s">
        <v>1126</v>
      </c>
      <c r="E686" s="46" t="s">
        <v>1162</v>
      </c>
      <c r="F686" s="46" t="s">
        <v>1082</v>
      </c>
    </row>
    <row r="687" spans="1:6" ht="18" customHeight="1" x14ac:dyDescent="0.15">
      <c r="A687" s="22" t="s">
        <v>3820</v>
      </c>
      <c r="B687" s="5" t="s">
        <v>712</v>
      </c>
      <c r="C687" s="46" t="s">
        <v>1147</v>
      </c>
      <c r="D687" s="46" t="s">
        <v>1128</v>
      </c>
      <c r="E687" s="46" t="s">
        <v>1128</v>
      </c>
      <c r="F687" s="46" t="s">
        <v>1129</v>
      </c>
    </row>
    <row r="688" spans="1:6" ht="18" customHeight="1" x14ac:dyDescent="0.15">
      <c r="A688" s="22" t="s">
        <v>3821</v>
      </c>
      <c r="B688" s="5" t="s">
        <v>713</v>
      </c>
      <c r="C688" s="46" t="s">
        <v>1129</v>
      </c>
      <c r="D688" s="46" t="s">
        <v>1139</v>
      </c>
      <c r="E688" s="46" t="s">
        <v>1137</v>
      </c>
      <c r="F688" s="46" t="s">
        <v>1145</v>
      </c>
    </row>
    <row r="689" spans="1:6" ht="18" customHeight="1" x14ac:dyDescent="0.15">
      <c r="A689" s="22" t="s">
        <v>3822</v>
      </c>
      <c r="B689" s="5" t="s">
        <v>714</v>
      </c>
      <c r="C689" s="46" t="s">
        <v>1137</v>
      </c>
      <c r="D689" s="46" t="s">
        <v>1128</v>
      </c>
      <c r="E689" s="46" t="s">
        <v>1139</v>
      </c>
      <c r="F689" s="46" t="s">
        <v>1130</v>
      </c>
    </row>
    <row r="690" spans="1:6" ht="18" customHeight="1" x14ac:dyDescent="0.15">
      <c r="A690" s="22" t="s">
        <v>3823</v>
      </c>
      <c r="B690" s="5" t="s">
        <v>715</v>
      </c>
      <c r="C690" s="46" t="s">
        <v>1145</v>
      </c>
      <c r="D690" s="46" t="s">
        <v>1161</v>
      </c>
      <c r="E690" s="46" t="s">
        <v>1145</v>
      </c>
      <c r="F690" s="46" t="s">
        <v>973</v>
      </c>
    </row>
    <row r="691" spans="1:6" ht="18" customHeight="1" x14ac:dyDescent="0.15">
      <c r="A691" s="22" t="s">
        <v>3824</v>
      </c>
      <c r="B691" s="5" t="s">
        <v>716</v>
      </c>
      <c r="C691" s="46" t="s">
        <v>1083</v>
      </c>
      <c r="D691" s="46" t="s">
        <v>1127</v>
      </c>
      <c r="E691" s="46" t="s">
        <v>1135</v>
      </c>
      <c r="F691" s="46" t="s">
        <v>773</v>
      </c>
    </row>
    <row r="692" spans="1:6" ht="18" customHeight="1" x14ac:dyDescent="0.15">
      <c r="A692" s="22" t="s">
        <v>3825</v>
      </c>
      <c r="B692" s="5" t="s">
        <v>717</v>
      </c>
      <c r="C692" s="46" t="s">
        <v>1147</v>
      </c>
      <c r="D692" s="46" t="s">
        <v>1129</v>
      </c>
      <c r="E692" s="46" t="s">
        <v>1137</v>
      </c>
      <c r="F692" s="46" t="s">
        <v>1130</v>
      </c>
    </row>
    <row r="693" spans="1:6" ht="18" customHeight="1" x14ac:dyDescent="0.15">
      <c r="A693" s="22" t="s">
        <v>3826</v>
      </c>
      <c r="B693" s="5" t="s">
        <v>718</v>
      </c>
      <c r="C693" s="46" t="s">
        <v>1128</v>
      </c>
      <c r="D693" s="46" t="s">
        <v>1137</v>
      </c>
      <c r="E693" s="46" t="s">
        <v>1137</v>
      </c>
      <c r="F693" s="46" t="s">
        <v>1161</v>
      </c>
    </row>
    <row r="694" spans="1:6" ht="18" customHeight="1" x14ac:dyDescent="0.15">
      <c r="A694" s="22" t="s">
        <v>3827</v>
      </c>
      <c r="B694" s="5" t="s">
        <v>719</v>
      </c>
      <c r="C694" s="46" t="s">
        <v>1138</v>
      </c>
      <c r="D694" s="46" t="s">
        <v>1083</v>
      </c>
      <c r="E694" s="46" t="s">
        <v>973</v>
      </c>
      <c r="F694" s="46" t="s">
        <v>1170</v>
      </c>
    </row>
    <row r="695" spans="1:6" ht="18" customHeight="1" x14ac:dyDescent="0.15">
      <c r="A695" s="22" t="s">
        <v>3828</v>
      </c>
      <c r="B695" s="5" t="s">
        <v>720</v>
      </c>
      <c r="C695" s="46" t="s">
        <v>1162</v>
      </c>
      <c r="D695" s="46" t="s">
        <v>1162</v>
      </c>
      <c r="E695" s="46" t="s">
        <v>1163</v>
      </c>
      <c r="F695" s="46" t="s">
        <v>1179</v>
      </c>
    </row>
    <row r="696" spans="1:6" ht="18" customHeight="1" x14ac:dyDescent="0.15">
      <c r="A696" s="22" t="s">
        <v>3829</v>
      </c>
      <c r="B696" s="5" t="s">
        <v>721</v>
      </c>
      <c r="C696" s="46" t="s">
        <v>1139</v>
      </c>
      <c r="D696" s="46" t="s">
        <v>1138</v>
      </c>
      <c r="E696" s="46" t="s">
        <v>1127</v>
      </c>
      <c r="F696" s="46" t="s">
        <v>774</v>
      </c>
    </row>
    <row r="697" spans="1:6" ht="18" customHeight="1" x14ac:dyDescent="0.15">
      <c r="A697" s="22" t="s">
        <v>3830</v>
      </c>
      <c r="B697" s="5" t="s">
        <v>722</v>
      </c>
      <c r="C697" s="46" t="s">
        <v>1147</v>
      </c>
      <c r="D697" s="46" t="s">
        <v>1147</v>
      </c>
      <c r="E697" s="46" t="s">
        <v>1147</v>
      </c>
      <c r="F697" s="46" t="s">
        <v>1128</v>
      </c>
    </row>
    <row r="698" spans="1:6" ht="18" customHeight="1" x14ac:dyDescent="0.15">
      <c r="A698" s="22" t="s">
        <v>3831</v>
      </c>
      <c r="B698" s="5" t="s">
        <v>723</v>
      </c>
      <c r="C698" s="46" t="s">
        <v>1137</v>
      </c>
      <c r="D698" s="46" t="s">
        <v>1137</v>
      </c>
      <c r="E698" s="46" t="s">
        <v>1137</v>
      </c>
      <c r="F698" s="46" t="s">
        <v>1161</v>
      </c>
    </row>
    <row r="699" spans="1:6" ht="18" customHeight="1" x14ac:dyDescent="0.15">
      <c r="A699" s="22" t="s">
        <v>3832</v>
      </c>
      <c r="B699" s="5" t="s">
        <v>724</v>
      </c>
      <c r="C699" s="46" t="s">
        <v>1139</v>
      </c>
      <c r="D699" s="46" t="s">
        <v>1129</v>
      </c>
      <c r="E699" s="46" t="s">
        <v>1161</v>
      </c>
      <c r="F699" s="46" t="s">
        <v>1127</v>
      </c>
    </row>
    <row r="700" spans="1:6" ht="18" customHeight="1" x14ac:dyDescent="0.15">
      <c r="A700" s="22" t="s">
        <v>3833</v>
      </c>
      <c r="B700" s="5" t="s">
        <v>725</v>
      </c>
      <c r="C700" s="46" t="s">
        <v>1137</v>
      </c>
      <c r="D700" s="46" t="s">
        <v>1161</v>
      </c>
      <c r="E700" s="46" t="s">
        <v>1139</v>
      </c>
      <c r="F700" s="46" t="s">
        <v>1126</v>
      </c>
    </row>
    <row r="701" spans="1:6" ht="18" customHeight="1" x14ac:dyDescent="0.15">
      <c r="A701" s="22" t="s">
        <v>3834</v>
      </c>
      <c r="B701" s="5" t="s">
        <v>726</v>
      </c>
      <c r="C701" s="46" t="s">
        <v>1138</v>
      </c>
      <c r="D701" s="46" t="s">
        <v>1134</v>
      </c>
      <c r="E701" s="46" t="s">
        <v>1145</v>
      </c>
      <c r="F701" s="46" t="s">
        <v>773</v>
      </c>
    </row>
    <row r="702" spans="1:6" ht="18" customHeight="1" x14ac:dyDescent="0.15">
      <c r="A702" s="22" t="s">
        <v>3835</v>
      </c>
      <c r="B702" s="5" t="s">
        <v>727</v>
      </c>
      <c r="C702" s="46" t="s">
        <v>1083</v>
      </c>
      <c r="D702" s="46" t="s">
        <v>1162</v>
      </c>
      <c r="E702" s="46" t="s">
        <v>1126</v>
      </c>
      <c r="F702" s="46" t="s">
        <v>1082</v>
      </c>
    </row>
    <row r="703" spans="1:6" ht="18" customHeight="1" x14ac:dyDescent="0.15">
      <c r="A703" s="22" t="s">
        <v>3836</v>
      </c>
      <c r="B703" s="5" t="s">
        <v>728</v>
      </c>
      <c r="C703" s="46" t="s">
        <v>1147</v>
      </c>
      <c r="D703" s="46" t="s">
        <v>1129</v>
      </c>
      <c r="E703" s="46" t="s">
        <v>1128</v>
      </c>
      <c r="F703" s="46" t="s">
        <v>1161</v>
      </c>
    </row>
    <row r="704" spans="1:6" ht="18" customHeight="1" x14ac:dyDescent="0.15">
      <c r="A704" s="22" t="s">
        <v>3837</v>
      </c>
      <c r="B704" s="5" t="s">
        <v>729</v>
      </c>
      <c r="C704" s="46" t="s">
        <v>1139</v>
      </c>
      <c r="D704" s="46" t="s">
        <v>1139</v>
      </c>
      <c r="E704" s="46" t="s">
        <v>1161</v>
      </c>
      <c r="F704" s="46" t="s">
        <v>1126</v>
      </c>
    </row>
    <row r="705" spans="1:6" ht="18" customHeight="1" x14ac:dyDescent="0.15">
      <c r="A705" s="22" t="s">
        <v>3838</v>
      </c>
      <c r="B705" s="5" t="s">
        <v>730</v>
      </c>
      <c r="C705" s="46" t="s">
        <v>1139</v>
      </c>
      <c r="D705" s="46" t="s">
        <v>1138</v>
      </c>
      <c r="E705" s="46" t="s">
        <v>1126</v>
      </c>
      <c r="F705" s="46" t="s">
        <v>1148</v>
      </c>
    </row>
    <row r="706" spans="1:6" ht="18" customHeight="1" x14ac:dyDescent="0.15">
      <c r="A706" s="22" t="s">
        <v>3839</v>
      </c>
      <c r="B706" s="5" t="s">
        <v>731</v>
      </c>
      <c r="C706" s="46" t="s">
        <v>1128</v>
      </c>
      <c r="D706" s="46" t="s">
        <v>1137</v>
      </c>
      <c r="E706" s="46" t="s">
        <v>1147</v>
      </c>
      <c r="F706" s="46" t="s">
        <v>1129</v>
      </c>
    </row>
    <row r="707" spans="1:6" ht="18" customHeight="1" x14ac:dyDescent="0.15">
      <c r="A707" s="22" t="s">
        <v>3840</v>
      </c>
      <c r="B707" s="5" t="s">
        <v>732</v>
      </c>
      <c r="C707" s="46" t="s">
        <v>1138</v>
      </c>
      <c r="D707" s="46" t="s">
        <v>1162</v>
      </c>
      <c r="E707" s="46" t="s">
        <v>1162</v>
      </c>
      <c r="F707" s="46" t="s">
        <v>1170</v>
      </c>
    </row>
    <row r="708" spans="1:6" ht="18" customHeight="1" x14ac:dyDescent="0.15">
      <c r="A708" s="22" t="s">
        <v>3841</v>
      </c>
      <c r="B708" s="5" t="s">
        <v>733</v>
      </c>
      <c r="C708" s="46" t="s">
        <v>1137</v>
      </c>
      <c r="D708" s="46" t="s">
        <v>1137</v>
      </c>
      <c r="E708" s="46" t="s">
        <v>1137</v>
      </c>
      <c r="F708" s="46" t="s">
        <v>1161</v>
      </c>
    </row>
    <row r="709" spans="1:6" ht="18" customHeight="1" x14ac:dyDescent="0.15">
      <c r="A709" s="22" t="s">
        <v>3842</v>
      </c>
      <c r="B709" s="5" t="s">
        <v>734</v>
      </c>
      <c r="C709" s="46" t="s">
        <v>1164</v>
      </c>
      <c r="D709" s="46" t="s">
        <v>1136</v>
      </c>
      <c r="E709" s="46" t="s">
        <v>1171</v>
      </c>
      <c r="F709" s="46" t="s">
        <v>1184</v>
      </c>
    </row>
    <row r="710" spans="1:6" ht="18" customHeight="1" x14ac:dyDescent="0.15">
      <c r="A710" s="22" t="s">
        <v>3843</v>
      </c>
      <c r="B710" s="5" t="s">
        <v>735</v>
      </c>
      <c r="C710" s="46" t="s">
        <v>1147</v>
      </c>
      <c r="D710" s="46" t="s">
        <v>1147</v>
      </c>
      <c r="E710" s="46" t="s">
        <v>1128</v>
      </c>
      <c r="F710" s="46" t="s">
        <v>1137</v>
      </c>
    </row>
    <row r="711" spans="1:6" ht="18" customHeight="1" x14ac:dyDescent="0.15">
      <c r="A711" s="22" t="s">
        <v>3844</v>
      </c>
      <c r="B711" s="5" t="s">
        <v>736</v>
      </c>
      <c r="C711" s="46" t="s">
        <v>1179</v>
      </c>
      <c r="D711" s="46" t="s">
        <v>975</v>
      </c>
      <c r="E711" s="46" t="s">
        <v>1164</v>
      </c>
      <c r="F711" s="46" t="s">
        <v>1167</v>
      </c>
    </row>
    <row r="712" spans="1:6" ht="18" customHeight="1" x14ac:dyDescent="0.15">
      <c r="A712" s="22" t="s">
        <v>3845</v>
      </c>
      <c r="B712" s="5" t="s">
        <v>737</v>
      </c>
      <c r="C712" s="46" t="s">
        <v>1130</v>
      </c>
      <c r="D712" s="46" t="s">
        <v>1145</v>
      </c>
      <c r="E712" s="46" t="s">
        <v>1127</v>
      </c>
      <c r="F712" s="46" t="s">
        <v>974</v>
      </c>
    </row>
    <row r="713" spans="1:6" ht="18" customHeight="1" x14ac:dyDescent="0.15">
      <c r="A713" s="22" t="s">
        <v>3846</v>
      </c>
      <c r="B713" s="5" t="s">
        <v>738</v>
      </c>
      <c r="C713" s="46" t="s">
        <v>1130</v>
      </c>
      <c r="D713" s="46" t="s">
        <v>1083</v>
      </c>
      <c r="E713" s="46" t="s">
        <v>1162</v>
      </c>
      <c r="F713" s="46" t="s">
        <v>773</v>
      </c>
    </row>
    <row r="714" spans="1:6" ht="18" customHeight="1" x14ac:dyDescent="0.15">
      <c r="A714" s="22" t="s">
        <v>3847</v>
      </c>
      <c r="B714" s="5" t="s">
        <v>739</v>
      </c>
      <c r="C714" s="46" t="s">
        <v>774</v>
      </c>
      <c r="D714" s="46" t="s">
        <v>1081</v>
      </c>
      <c r="E714" s="46" t="s">
        <v>974</v>
      </c>
      <c r="F714" s="46" t="s">
        <v>772</v>
      </c>
    </row>
    <row r="715" spans="1:6" ht="18" customHeight="1" x14ac:dyDescent="0.15">
      <c r="A715" s="22" t="s">
        <v>3848</v>
      </c>
      <c r="B715" s="5" t="s">
        <v>740</v>
      </c>
      <c r="C715" s="46" t="s">
        <v>1139</v>
      </c>
      <c r="D715" s="46" t="s">
        <v>1129</v>
      </c>
      <c r="E715" s="46" t="s">
        <v>1139</v>
      </c>
      <c r="F715" s="46" t="s">
        <v>1138</v>
      </c>
    </row>
    <row r="716" spans="1:6" ht="18" customHeight="1" x14ac:dyDescent="0.15">
      <c r="A716" s="22" t="s">
        <v>3849</v>
      </c>
      <c r="B716" s="5" t="s">
        <v>741</v>
      </c>
      <c r="C716" s="46" t="s">
        <v>1161</v>
      </c>
      <c r="D716" s="46" t="s">
        <v>1130</v>
      </c>
      <c r="E716" s="46" t="s">
        <v>1139</v>
      </c>
      <c r="F716" s="46" t="s">
        <v>1083</v>
      </c>
    </row>
    <row r="717" spans="1:6" ht="18" customHeight="1" x14ac:dyDescent="0.15">
      <c r="A717" s="22" t="s">
        <v>3850</v>
      </c>
      <c r="B717" s="5" t="s">
        <v>742</v>
      </c>
      <c r="C717" s="46" t="s">
        <v>1147</v>
      </c>
      <c r="D717" s="46" t="s">
        <v>1128</v>
      </c>
      <c r="E717" s="46" t="s">
        <v>1128</v>
      </c>
      <c r="F717" s="46" t="s">
        <v>1129</v>
      </c>
    </row>
    <row r="718" spans="1:6" ht="18" customHeight="1" x14ac:dyDescent="0.15">
      <c r="A718" s="22" t="s">
        <v>3851</v>
      </c>
      <c r="B718" s="5" t="s">
        <v>743</v>
      </c>
      <c r="C718" s="46" t="s">
        <v>1129</v>
      </c>
      <c r="D718" s="46" t="s">
        <v>1138</v>
      </c>
      <c r="E718" s="46" t="s">
        <v>1137</v>
      </c>
      <c r="F718" s="46" t="s">
        <v>1083</v>
      </c>
    </row>
    <row r="719" spans="1:6" ht="18" customHeight="1" x14ac:dyDescent="0.15">
      <c r="A719" s="22" t="s">
        <v>3852</v>
      </c>
      <c r="B719" s="5" t="s">
        <v>744</v>
      </c>
      <c r="C719" s="46" t="s">
        <v>1135</v>
      </c>
      <c r="D719" s="46" t="s">
        <v>1148</v>
      </c>
      <c r="E719" s="46" t="s">
        <v>1083</v>
      </c>
      <c r="F719" s="46" t="s">
        <v>1152</v>
      </c>
    </row>
    <row r="720" spans="1:6" ht="18" customHeight="1" x14ac:dyDescent="0.15">
      <c r="A720" s="22" t="s">
        <v>3853</v>
      </c>
      <c r="B720" s="5" t="s">
        <v>745</v>
      </c>
      <c r="C720" s="46" t="s">
        <v>1161</v>
      </c>
      <c r="D720" s="46" t="s">
        <v>1129</v>
      </c>
      <c r="E720" s="46" t="s">
        <v>1161</v>
      </c>
      <c r="F720" s="46" t="s">
        <v>1127</v>
      </c>
    </row>
    <row r="721" spans="1:7" ht="18" customHeight="1" x14ac:dyDescent="0.15">
      <c r="A721" s="22" t="s">
        <v>3854</v>
      </c>
      <c r="B721" s="5" t="s">
        <v>746</v>
      </c>
      <c r="C721" s="46" t="s">
        <v>1135</v>
      </c>
      <c r="D721" s="46" t="s">
        <v>1082</v>
      </c>
      <c r="E721" s="46" t="s">
        <v>1134</v>
      </c>
      <c r="F721" s="46" t="s">
        <v>1164</v>
      </c>
    </row>
    <row r="722" spans="1:7" ht="18" customHeight="1" x14ac:dyDescent="0.15">
      <c r="A722" s="22" t="s">
        <v>3855</v>
      </c>
      <c r="B722" s="5" t="s">
        <v>747</v>
      </c>
      <c r="C722" s="46" t="s">
        <v>1135</v>
      </c>
      <c r="D722" s="46" t="s">
        <v>1135</v>
      </c>
      <c r="E722" s="46" t="s">
        <v>1126</v>
      </c>
      <c r="F722" s="46" t="s">
        <v>1170</v>
      </c>
    </row>
    <row r="723" spans="1:7" ht="18" customHeight="1" x14ac:dyDescent="0.15">
      <c r="A723" s="22" t="s">
        <v>3856</v>
      </c>
      <c r="B723" s="5" t="s">
        <v>748</v>
      </c>
      <c r="C723" s="46" t="s">
        <v>1163</v>
      </c>
      <c r="D723" s="46" t="s">
        <v>973</v>
      </c>
      <c r="E723" s="46" t="s">
        <v>1083</v>
      </c>
      <c r="F723" s="46" t="s">
        <v>1170</v>
      </c>
    </row>
    <row r="724" spans="1:7" ht="18" customHeight="1" x14ac:dyDescent="0.15">
      <c r="A724" s="22" t="s">
        <v>3857</v>
      </c>
      <c r="B724" s="5" t="s">
        <v>749</v>
      </c>
      <c r="C724" s="46" t="s">
        <v>1147</v>
      </c>
      <c r="D724" s="46" t="s">
        <v>1146</v>
      </c>
      <c r="E724" s="46" t="s">
        <v>1147</v>
      </c>
      <c r="F724" s="46" t="s">
        <v>1147</v>
      </c>
    </row>
    <row r="725" spans="1:7" ht="18" customHeight="1" x14ac:dyDescent="0.15">
      <c r="A725" s="22" t="s">
        <v>3858</v>
      </c>
      <c r="B725" s="5" t="s">
        <v>750</v>
      </c>
      <c r="C725" s="46" t="s">
        <v>1128</v>
      </c>
      <c r="D725" s="46" t="s">
        <v>1128</v>
      </c>
      <c r="E725" s="46" t="s">
        <v>1128</v>
      </c>
      <c r="F725" s="46" t="s">
        <v>1129</v>
      </c>
    </row>
    <row r="726" spans="1:7" ht="18" customHeight="1" x14ac:dyDescent="0.15">
      <c r="A726" s="22" t="s">
        <v>3859</v>
      </c>
      <c r="B726" s="5" t="s">
        <v>751</v>
      </c>
      <c r="C726" s="46" t="s">
        <v>1082</v>
      </c>
      <c r="D726" s="46" t="s">
        <v>1163</v>
      </c>
      <c r="E726" s="46" t="s">
        <v>774</v>
      </c>
      <c r="F726" s="46" t="s">
        <v>1095</v>
      </c>
    </row>
    <row r="727" spans="1:7" ht="18" customHeight="1" x14ac:dyDescent="0.15">
      <c r="A727" s="22" t="s">
        <v>3860</v>
      </c>
      <c r="B727" s="5" t="s">
        <v>752</v>
      </c>
      <c r="C727" s="46" t="s">
        <v>1163</v>
      </c>
      <c r="D727" s="46" t="s">
        <v>1163</v>
      </c>
      <c r="E727" s="46" t="s">
        <v>1163</v>
      </c>
      <c r="F727" s="46" t="s">
        <v>1152</v>
      </c>
    </row>
    <row r="728" spans="1:7" ht="18" customHeight="1" x14ac:dyDescent="0.15">
      <c r="A728" s="22" t="s">
        <v>3861</v>
      </c>
      <c r="B728" s="5" t="s">
        <v>753</v>
      </c>
      <c r="C728" s="46" t="s">
        <v>1128</v>
      </c>
      <c r="D728" s="46" t="s">
        <v>1128</v>
      </c>
      <c r="E728" s="46" t="s">
        <v>1146</v>
      </c>
      <c r="F728" s="46" t="s">
        <v>1128</v>
      </c>
    </row>
    <row r="729" spans="1:7" ht="18" customHeight="1" x14ac:dyDescent="0.15">
      <c r="A729" s="22" t="s">
        <v>3862</v>
      </c>
      <c r="B729" s="5" t="s">
        <v>754</v>
      </c>
      <c r="C729" s="46" t="s">
        <v>1129</v>
      </c>
      <c r="D729" s="46" t="s">
        <v>1137</v>
      </c>
      <c r="E729" s="46" t="s">
        <v>1139</v>
      </c>
      <c r="F729" s="46" t="s">
        <v>1145</v>
      </c>
    </row>
    <row r="730" spans="1:7" ht="18" customHeight="1" x14ac:dyDescent="0.15">
      <c r="A730" s="22" t="s">
        <v>3863</v>
      </c>
      <c r="B730" s="5" t="s">
        <v>755</v>
      </c>
      <c r="C730" s="46" t="s">
        <v>1153</v>
      </c>
      <c r="D730" s="46" t="s">
        <v>1143</v>
      </c>
      <c r="E730" s="46" t="s">
        <v>974</v>
      </c>
      <c r="F730" s="46" t="s">
        <v>1086</v>
      </c>
    </row>
    <row r="731" spans="1:7" ht="18" customHeight="1" x14ac:dyDescent="0.15">
      <c r="A731" s="22" t="s">
        <v>3864</v>
      </c>
      <c r="B731" s="5" t="s">
        <v>756</v>
      </c>
      <c r="C731" s="46" t="s">
        <v>774</v>
      </c>
      <c r="D731" s="46" t="s">
        <v>1163</v>
      </c>
      <c r="E731" s="46" t="s">
        <v>1135</v>
      </c>
      <c r="F731" s="46" t="s">
        <v>1085</v>
      </c>
    </row>
    <row r="732" spans="1:7" ht="18" customHeight="1" x14ac:dyDescent="0.15">
      <c r="A732" s="4"/>
      <c r="B732" s="5" t="s">
        <v>542</v>
      </c>
      <c r="C732" s="46" t="s">
        <v>4555</v>
      </c>
      <c r="D732" s="46" t="s">
        <v>4582</v>
      </c>
      <c r="E732" s="46" t="s">
        <v>4583</v>
      </c>
      <c r="F732" s="46" t="s">
        <v>4584</v>
      </c>
    </row>
    <row r="733" spans="1:7" ht="18" customHeight="1" x14ac:dyDescent="0.15">
      <c r="A733" s="4"/>
      <c r="B733" s="5" t="s">
        <v>543</v>
      </c>
      <c r="C733" s="46" t="s">
        <v>3958</v>
      </c>
      <c r="D733" s="46" t="s">
        <v>4585</v>
      </c>
      <c r="E733" s="46" t="s">
        <v>4586</v>
      </c>
      <c r="F733" s="46" t="s">
        <v>4587</v>
      </c>
      <c r="G733" s="6"/>
    </row>
    <row r="734" spans="1:7" ht="18" customHeight="1" x14ac:dyDescent="0.15">
      <c r="A734" s="4"/>
      <c r="B734" s="5" t="s">
        <v>544</v>
      </c>
      <c r="C734" s="46" t="s">
        <v>4556</v>
      </c>
      <c r="D734" s="46" t="s">
        <v>4588</v>
      </c>
      <c r="E734" s="46" t="s">
        <v>4589</v>
      </c>
      <c r="F734" s="46" t="s">
        <v>4590</v>
      </c>
      <c r="G734" s="6"/>
    </row>
    <row r="735" spans="1:7" ht="18" customHeight="1" x14ac:dyDescent="0.15">
      <c r="A735" s="4"/>
      <c r="B735" s="5" t="s">
        <v>758</v>
      </c>
      <c r="C735" s="46" t="s">
        <v>1356</v>
      </c>
      <c r="D735" s="46" t="s">
        <v>1117</v>
      </c>
      <c r="E735" s="46" t="s">
        <v>893</v>
      </c>
      <c r="F735" s="46" t="s">
        <v>1066</v>
      </c>
    </row>
    <row r="736" spans="1:7" ht="18" customHeight="1" x14ac:dyDescent="0.15">
      <c r="A736" s="4"/>
      <c r="B736" s="5" t="s">
        <v>545</v>
      </c>
      <c r="C736" s="46" t="s">
        <v>1394</v>
      </c>
      <c r="D736" s="46" t="s">
        <v>1444</v>
      </c>
      <c r="E736" s="46" t="s">
        <v>1316</v>
      </c>
      <c r="F736" s="46" t="s">
        <v>4591</v>
      </c>
    </row>
    <row r="737" spans="1:7" ht="18" customHeight="1" x14ac:dyDescent="0.15">
      <c r="A737" s="4"/>
      <c r="B737" s="5" t="s">
        <v>546</v>
      </c>
      <c r="C737" s="46" t="s">
        <v>4557</v>
      </c>
      <c r="D737" s="46" t="s">
        <v>4592</v>
      </c>
      <c r="E737" s="46" t="s">
        <v>4593</v>
      </c>
      <c r="F737" s="46" t="s">
        <v>4594</v>
      </c>
    </row>
    <row r="738" spans="1:7" ht="18" customHeight="1" x14ac:dyDescent="0.15">
      <c r="A738" s="4"/>
      <c r="B738" s="5" t="s">
        <v>547</v>
      </c>
      <c r="C738" s="46" t="s">
        <v>4558</v>
      </c>
      <c r="D738" s="46" t="s">
        <v>4595</v>
      </c>
      <c r="E738" s="46" t="s">
        <v>4596</v>
      </c>
      <c r="F738" s="46" t="s">
        <v>4597</v>
      </c>
    </row>
    <row r="739" spans="1:7" ht="18" customHeight="1" x14ac:dyDescent="0.15">
      <c r="A739" s="4"/>
      <c r="B739" s="5" t="s">
        <v>548</v>
      </c>
      <c r="C739" s="46" t="s">
        <v>4559</v>
      </c>
      <c r="D739" s="46" t="s">
        <v>4598</v>
      </c>
      <c r="E739" s="46" t="s">
        <v>4599</v>
      </c>
      <c r="F739" s="46" t="s">
        <v>4600</v>
      </c>
    </row>
    <row r="740" spans="1:7" ht="18" customHeight="1" x14ac:dyDescent="0.15">
      <c r="A740" s="4"/>
      <c r="B740" s="5"/>
      <c r="C740" s="43"/>
      <c r="D740" s="43"/>
      <c r="E740" s="43"/>
      <c r="F740" s="43"/>
    </row>
    <row r="741" spans="1:7" ht="18" customHeight="1" x14ac:dyDescent="0.15">
      <c r="A741" s="4"/>
      <c r="B741" s="5" t="s">
        <v>563</v>
      </c>
      <c r="C741" s="47" t="s">
        <v>4560</v>
      </c>
      <c r="D741" s="44"/>
      <c r="E741" s="44"/>
      <c r="F741" s="44"/>
    </row>
    <row r="742" spans="1:7" ht="18" customHeight="1" x14ac:dyDescent="0.15">
      <c r="A742" s="4"/>
      <c r="B742" s="5" t="s">
        <v>564</v>
      </c>
      <c r="C742" s="47" t="s">
        <v>4561</v>
      </c>
      <c r="D742" s="44"/>
      <c r="E742" s="44"/>
      <c r="F742" s="44"/>
      <c r="G742" s="7"/>
    </row>
    <row r="743" spans="1:7" ht="18" customHeight="1" x14ac:dyDescent="0.15">
      <c r="A743" s="4"/>
      <c r="B743" s="5" t="s">
        <v>565</v>
      </c>
      <c r="C743" s="47" t="s">
        <v>4562</v>
      </c>
      <c r="D743" s="44"/>
      <c r="E743" s="44"/>
      <c r="F743" s="44"/>
      <c r="G743" s="8"/>
    </row>
    <row r="744" spans="1:7" ht="18" customHeight="1" x14ac:dyDescent="0.15">
      <c r="A744" s="4"/>
      <c r="B744" s="5" t="s">
        <v>566</v>
      </c>
      <c r="C744" s="47" t="s">
        <v>4563</v>
      </c>
      <c r="D744" s="44"/>
      <c r="E744" s="44"/>
      <c r="F744" s="44"/>
    </row>
    <row r="745" spans="1:7" ht="18" customHeight="1" x14ac:dyDescent="0.15">
      <c r="A745" s="4"/>
      <c r="B745" s="5" t="s">
        <v>567</v>
      </c>
      <c r="C745" s="47" t="s">
        <v>4564</v>
      </c>
      <c r="D745" s="44"/>
      <c r="E745" s="44"/>
      <c r="F745" s="44"/>
    </row>
    <row r="746" spans="1:7" ht="18" customHeight="1" x14ac:dyDescent="0.15">
      <c r="A746" s="4"/>
      <c r="B746" s="5" t="s">
        <v>568</v>
      </c>
      <c r="C746" s="47" t="s">
        <v>2164</v>
      </c>
      <c r="D746" s="44"/>
      <c r="E746" s="44"/>
      <c r="F746" s="44"/>
    </row>
    <row r="747" spans="1:7" ht="18" customHeight="1" x14ac:dyDescent="0.15">
      <c r="A747" s="4"/>
      <c r="B747" s="5" t="s">
        <v>569</v>
      </c>
      <c r="C747" s="47" t="s">
        <v>1212</v>
      </c>
      <c r="D747" s="44"/>
      <c r="E747" s="44"/>
      <c r="F747" s="44"/>
    </row>
    <row r="748" spans="1:7" ht="18" customHeight="1" x14ac:dyDescent="0.15">
      <c r="A748" s="4"/>
      <c r="B748" s="5" t="s">
        <v>570</v>
      </c>
      <c r="C748" s="47" t="s">
        <v>1151</v>
      </c>
      <c r="D748" s="44"/>
      <c r="E748" s="44"/>
      <c r="F748" s="44"/>
    </row>
    <row r="749" spans="1:7" ht="18" customHeight="1" x14ac:dyDescent="0.15">
      <c r="A749" s="4"/>
      <c r="B749" s="5" t="s">
        <v>571</v>
      </c>
      <c r="C749" s="47" t="s">
        <v>1135</v>
      </c>
      <c r="D749" s="44"/>
      <c r="E749" s="44"/>
      <c r="F749" s="44"/>
    </row>
    <row r="750" spans="1:7" ht="18" customHeight="1" x14ac:dyDescent="0.15">
      <c r="A750" s="4"/>
      <c r="B750" s="5" t="s">
        <v>572</v>
      </c>
      <c r="C750" s="47" t="s">
        <v>1129</v>
      </c>
      <c r="D750" s="44"/>
      <c r="E750" s="44"/>
      <c r="F750" s="44"/>
    </row>
    <row r="751" spans="1:7" ht="18" customHeight="1" x14ac:dyDescent="0.15">
      <c r="A751" s="4"/>
      <c r="B751" s="5" t="s">
        <v>573</v>
      </c>
      <c r="C751" s="42">
        <v>0</v>
      </c>
      <c r="D751" s="44"/>
      <c r="E751" s="44"/>
      <c r="F751" s="44"/>
    </row>
    <row r="752" spans="1:7" ht="18" customHeight="1" x14ac:dyDescent="0.15">
      <c r="A752" s="4"/>
      <c r="B752" s="5" t="s">
        <v>3875</v>
      </c>
      <c r="C752" s="42">
        <v>1</v>
      </c>
      <c r="D752" s="44"/>
      <c r="E752" s="44"/>
      <c r="F752" s="44"/>
    </row>
    <row r="753" spans="1:6" ht="18" customHeight="1" x14ac:dyDescent="0.15">
      <c r="A753" s="4"/>
      <c r="B753" s="5" t="s">
        <v>548</v>
      </c>
      <c r="C753" s="48">
        <v>138854</v>
      </c>
      <c r="D753" s="44"/>
      <c r="E753" s="44"/>
      <c r="F753" s="44"/>
    </row>
    <row r="754" spans="1:6" ht="18" customHeight="1" x14ac:dyDescent="0.15">
      <c r="A754" s="4"/>
      <c r="B754" s="5"/>
      <c r="C754" s="41"/>
      <c r="D754" s="44"/>
      <c r="E754" s="44"/>
      <c r="F754" s="44"/>
    </row>
    <row r="755" spans="1:6" ht="18" customHeight="1" x14ac:dyDescent="0.15">
      <c r="A755" s="4"/>
      <c r="B755" s="5" t="s">
        <v>574</v>
      </c>
      <c r="C755" s="45"/>
      <c r="D755" s="42">
        <v>44</v>
      </c>
      <c r="E755" s="42">
        <v>52</v>
      </c>
      <c r="F755" s="42">
        <v>96</v>
      </c>
    </row>
    <row r="756" spans="1:6" ht="18" customHeight="1" x14ac:dyDescent="0.15">
      <c r="A756" s="4"/>
      <c r="B756" s="23"/>
      <c r="C756" s="18"/>
      <c r="D756" s="17"/>
      <c r="E756" s="17"/>
      <c r="F756" s="17"/>
    </row>
    <row r="757" spans="1:6" ht="18" customHeight="1" x14ac:dyDescent="0.15">
      <c r="A757" s="4"/>
      <c r="B757" s="5"/>
      <c r="C757" s="18"/>
      <c r="D757" s="17"/>
      <c r="E757" s="17"/>
      <c r="F757" s="17"/>
    </row>
    <row r="758" spans="1:6" ht="18" customHeight="1" x14ac:dyDescent="0.15">
      <c r="A758" s="4" t="s">
        <v>0</v>
      </c>
      <c r="B758" s="5" t="s">
        <v>0</v>
      </c>
      <c r="C758" s="18"/>
      <c r="D758" s="18"/>
      <c r="E758" s="18"/>
      <c r="F758" s="18"/>
    </row>
    <row r="759" spans="1:6" ht="8.25" customHeight="1" x14ac:dyDescent="0.15"/>
    <row r="760" spans="1:6" ht="15" customHeight="1" x14ac:dyDescent="0.15">
      <c r="A760" s="10" t="s">
        <v>2521</v>
      </c>
    </row>
    <row r="761" spans="1:6" ht="15" customHeight="1" x14ac:dyDescent="0.15">
      <c r="A761" s="10"/>
    </row>
    <row r="764" spans="1:6" x14ac:dyDescent="0.15">
      <c r="C764" s="13"/>
    </row>
  </sheetData>
  <mergeCells count="3">
    <mergeCell ref="A2:F2"/>
    <mergeCell ref="A4:A5"/>
    <mergeCell ref="B4:B5"/>
  </mergeCells>
  <phoneticPr fontId="19"/>
  <pageMargins left="1.1811023622047245" right="1.1811023622047245" top="0.78740157480314965" bottom="0.59055118110236227" header="0.51181102362204722" footer="0.51181102362204722"/>
  <pageSetup paperSize="9" scale="70" fitToHeight="0" orientation="portrait" r:id="rId1"/>
  <headerFooter alignWithMargins="0">
    <oddHeader>&amp;R&amp;"ＭＳ ゴシック,標準"&amp;12&amp;P/&amp;N</oddHeader>
  </headerFooter>
  <rowBreaks count="12" manualBreakCount="12">
    <brk id="65" max="5" man="1"/>
    <brk id="125" max="5" man="1"/>
    <brk id="185" max="5" man="1"/>
    <brk id="245" max="5" man="1"/>
    <brk id="305" max="5" man="1"/>
    <brk id="365" max="5" man="1"/>
    <brk id="425" max="5" man="1"/>
    <brk id="485" max="5" man="1"/>
    <brk id="545" max="5" man="1"/>
    <brk id="605" max="5" man="1"/>
    <brk id="665" max="5" man="1"/>
    <brk id="725" max="5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09D86-6361-4A8A-9F10-317A1D17FF88}">
  <sheetPr>
    <pageSetUpPr fitToPage="1"/>
  </sheetPr>
  <dimension ref="A1:G764"/>
  <sheetViews>
    <sheetView view="pageBreakPreview" topLeftCell="A736" zoomScaleNormal="100" zoomScaleSheetLayoutView="100" workbookViewId="0">
      <selection activeCell="C749" sqref="C749"/>
    </sheetView>
  </sheetViews>
  <sheetFormatPr defaultColWidth="9" defaultRowHeight="14.25" x14ac:dyDescent="0.15"/>
  <cols>
    <col min="1" max="1" width="15.625" style="1" customWidth="1"/>
    <col min="2" max="2" width="30.625" style="1" customWidth="1"/>
    <col min="3" max="6" width="15.625" style="1" customWidth="1"/>
    <col min="7" max="7" width="9.5" style="1" bestFit="1" customWidth="1"/>
    <col min="8" max="16384" width="9" style="1"/>
  </cols>
  <sheetData>
    <row r="1" spans="1:6" ht="18" customHeight="1" x14ac:dyDescent="0.15">
      <c r="A1" s="1" t="s">
        <v>1</v>
      </c>
    </row>
    <row r="2" spans="1:6" ht="18" customHeight="1" x14ac:dyDescent="0.15">
      <c r="A2" s="99" t="s">
        <v>2</v>
      </c>
      <c r="B2" s="99"/>
      <c r="C2" s="99"/>
      <c r="D2" s="99"/>
      <c r="E2" s="99"/>
      <c r="F2" s="99"/>
    </row>
    <row r="3" spans="1:6" ht="18" customHeight="1" x14ac:dyDescent="0.15">
      <c r="A3" s="1" t="s">
        <v>4508</v>
      </c>
      <c r="F3" s="9" t="s">
        <v>555</v>
      </c>
    </row>
    <row r="4" spans="1:6" ht="18" customHeight="1" x14ac:dyDescent="0.15">
      <c r="A4" s="100" t="s">
        <v>3</v>
      </c>
      <c r="B4" s="100" t="s">
        <v>4</v>
      </c>
      <c r="C4" s="2" t="s">
        <v>5</v>
      </c>
      <c r="D4" s="2" t="s">
        <v>6</v>
      </c>
      <c r="E4" s="2" t="s">
        <v>7</v>
      </c>
      <c r="F4" s="2" t="s">
        <v>8</v>
      </c>
    </row>
    <row r="5" spans="1:6" ht="18" customHeight="1" x14ac:dyDescent="0.15">
      <c r="A5" s="100"/>
      <c r="B5" s="100"/>
      <c r="C5" s="3" t="s">
        <v>9</v>
      </c>
      <c r="D5" s="3" t="s">
        <v>10</v>
      </c>
      <c r="E5" s="3" t="s">
        <v>10</v>
      </c>
      <c r="F5" s="3" t="s">
        <v>11</v>
      </c>
    </row>
    <row r="6" spans="1:6" ht="18" customHeight="1" x14ac:dyDescent="0.15">
      <c r="A6" s="22" t="s">
        <v>3138</v>
      </c>
      <c r="B6" s="5" t="s">
        <v>12</v>
      </c>
      <c r="C6" s="46" t="s">
        <v>762</v>
      </c>
      <c r="D6" s="46" t="s">
        <v>761</v>
      </c>
      <c r="E6" s="46" t="s">
        <v>1235</v>
      </c>
      <c r="F6" s="46" t="s">
        <v>890</v>
      </c>
    </row>
    <row r="7" spans="1:6" ht="18" customHeight="1" x14ac:dyDescent="0.15">
      <c r="A7" s="22" t="s">
        <v>3139</v>
      </c>
      <c r="B7" s="5" t="s">
        <v>13</v>
      </c>
      <c r="C7" s="46" t="s">
        <v>1751</v>
      </c>
      <c r="D7" s="46" t="s">
        <v>1609</v>
      </c>
      <c r="E7" s="46" t="s">
        <v>1218</v>
      </c>
      <c r="F7" s="46" t="s">
        <v>1004</v>
      </c>
    </row>
    <row r="8" spans="1:6" ht="18" customHeight="1" x14ac:dyDescent="0.15">
      <c r="A8" s="22" t="s">
        <v>3140</v>
      </c>
      <c r="B8" s="5" t="s">
        <v>14</v>
      </c>
      <c r="C8" s="46" t="s">
        <v>1310</v>
      </c>
      <c r="D8" s="46" t="s">
        <v>1043</v>
      </c>
      <c r="E8" s="46" t="s">
        <v>919</v>
      </c>
      <c r="F8" s="46" t="s">
        <v>1398</v>
      </c>
    </row>
    <row r="9" spans="1:6" ht="18" customHeight="1" x14ac:dyDescent="0.15">
      <c r="A9" s="22" t="s">
        <v>3141</v>
      </c>
      <c r="B9" s="5" t="s">
        <v>15</v>
      </c>
      <c r="C9" s="46" t="s">
        <v>1170</v>
      </c>
      <c r="D9" s="46" t="s">
        <v>1170</v>
      </c>
      <c r="E9" s="46" t="s">
        <v>1148</v>
      </c>
      <c r="F9" s="46" t="s">
        <v>772</v>
      </c>
    </row>
    <row r="10" spans="1:6" ht="18" customHeight="1" x14ac:dyDescent="0.15">
      <c r="A10" s="22" t="s">
        <v>3142</v>
      </c>
      <c r="B10" s="5" t="s">
        <v>16</v>
      </c>
      <c r="C10" s="46" t="s">
        <v>773</v>
      </c>
      <c r="D10" s="46" t="s">
        <v>1159</v>
      </c>
      <c r="E10" s="46" t="s">
        <v>973</v>
      </c>
      <c r="F10" s="46" t="s">
        <v>1153</v>
      </c>
    </row>
    <row r="11" spans="1:6" ht="18" customHeight="1" x14ac:dyDescent="0.15">
      <c r="A11" s="22" t="s">
        <v>3143</v>
      </c>
      <c r="B11" s="5" t="s">
        <v>17</v>
      </c>
      <c r="C11" s="46" t="s">
        <v>867</v>
      </c>
      <c r="D11" s="46" t="s">
        <v>1169</v>
      </c>
      <c r="E11" s="46" t="s">
        <v>1750</v>
      </c>
      <c r="F11" s="46" t="s">
        <v>1049</v>
      </c>
    </row>
    <row r="12" spans="1:6" ht="18" customHeight="1" x14ac:dyDescent="0.15">
      <c r="A12" s="22" t="s">
        <v>3144</v>
      </c>
      <c r="B12" s="5" t="s">
        <v>18</v>
      </c>
      <c r="C12" s="46" t="s">
        <v>1229</v>
      </c>
      <c r="D12" s="46" t="s">
        <v>1109</v>
      </c>
      <c r="E12" s="46" t="s">
        <v>1132</v>
      </c>
      <c r="F12" s="46" t="s">
        <v>1268</v>
      </c>
    </row>
    <row r="13" spans="1:6" ht="18" customHeight="1" x14ac:dyDescent="0.15">
      <c r="A13" s="22" t="s">
        <v>3145</v>
      </c>
      <c r="B13" s="5" t="s">
        <v>19</v>
      </c>
      <c r="C13" s="46" t="s">
        <v>1690</v>
      </c>
      <c r="D13" s="46" t="s">
        <v>1101</v>
      </c>
      <c r="E13" s="46" t="s">
        <v>1239</v>
      </c>
      <c r="F13" s="46" t="s">
        <v>2143</v>
      </c>
    </row>
    <row r="14" spans="1:6" ht="18" customHeight="1" x14ac:dyDescent="0.15">
      <c r="A14" s="22" t="s">
        <v>3146</v>
      </c>
      <c r="B14" s="5" t="s">
        <v>20</v>
      </c>
      <c r="C14" s="46" t="s">
        <v>1196</v>
      </c>
      <c r="D14" s="46" t="s">
        <v>1109</v>
      </c>
      <c r="E14" s="46" t="s">
        <v>1141</v>
      </c>
      <c r="F14" s="46" t="s">
        <v>1150</v>
      </c>
    </row>
    <row r="15" spans="1:6" ht="18" customHeight="1" x14ac:dyDescent="0.15">
      <c r="A15" s="22" t="s">
        <v>3147</v>
      </c>
      <c r="B15" s="5" t="s">
        <v>21</v>
      </c>
      <c r="C15" s="46" t="s">
        <v>945</v>
      </c>
      <c r="D15" s="46" t="s">
        <v>786</v>
      </c>
      <c r="E15" s="46" t="s">
        <v>1677</v>
      </c>
      <c r="F15" s="46" t="s">
        <v>986</v>
      </c>
    </row>
    <row r="16" spans="1:6" ht="18" customHeight="1" x14ac:dyDescent="0.15">
      <c r="A16" s="22" t="s">
        <v>3148</v>
      </c>
      <c r="B16" s="5" t="s">
        <v>22</v>
      </c>
      <c r="C16" s="46" t="s">
        <v>1585</v>
      </c>
      <c r="D16" s="46" t="s">
        <v>902</v>
      </c>
      <c r="E16" s="46" t="s">
        <v>2143</v>
      </c>
      <c r="F16" s="46" t="s">
        <v>1678</v>
      </c>
    </row>
    <row r="17" spans="1:6" ht="18" customHeight="1" x14ac:dyDescent="0.15">
      <c r="A17" s="22" t="s">
        <v>3149</v>
      </c>
      <c r="B17" s="5" t="s">
        <v>23</v>
      </c>
      <c r="C17" s="46" t="s">
        <v>804</v>
      </c>
      <c r="D17" s="46" t="s">
        <v>1320</v>
      </c>
      <c r="E17" s="46" t="s">
        <v>866</v>
      </c>
      <c r="F17" s="46" t="s">
        <v>1398</v>
      </c>
    </row>
    <row r="18" spans="1:6" ht="18" customHeight="1" x14ac:dyDescent="0.15">
      <c r="A18" s="22" t="s">
        <v>3150</v>
      </c>
      <c r="B18" s="5" t="s">
        <v>24</v>
      </c>
      <c r="C18" s="46" t="s">
        <v>1325</v>
      </c>
      <c r="D18" s="46" t="s">
        <v>1684</v>
      </c>
      <c r="E18" s="46" t="s">
        <v>1122</v>
      </c>
      <c r="F18" s="46" t="s">
        <v>2861</v>
      </c>
    </row>
    <row r="19" spans="1:6" ht="18" customHeight="1" x14ac:dyDescent="0.15">
      <c r="A19" s="22" t="s">
        <v>3151</v>
      </c>
      <c r="B19" s="5" t="s">
        <v>25</v>
      </c>
      <c r="C19" s="46" t="s">
        <v>912</v>
      </c>
      <c r="D19" s="46" t="s">
        <v>929</v>
      </c>
      <c r="E19" s="46" t="s">
        <v>1388</v>
      </c>
      <c r="F19" s="46" t="s">
        <v>2813</v>
      </c>
    </row>
    <row r="20" spans="1:6" ht="18" customHeight="1" x14ac:dyDescent="0.15">
      <c r="A20" s="22" t="s">
        <v>3152</v>
      </c>
      <c r="B20" s="5" t="s">
        <v>26</v>
      </c>
      <c r="C20" s="46" t="s">
        <v>2109</v>
      </c>
      <c r="D20" s="46" t="s">
        <v>1645</v>
      </c>
      <c r="E20" s="46" t="s">
        <v>1406</v>
      </c>
      <c r="F20" s="46" t="s">
        <v>1868</v>
      </c>
    </row>
    <row r="21" spans="1:6" ht="18" customHeight="1" x14ac:dyDescent="0.15">
      <c r="A21" s="22" t="s">
        <v>3153</v>
      </c>
      <c r="B21" s="5" t="s">
        <v>27</v>
      </c>
      <c r="C21" s="46" t="s">
        <v>1602</v>
      </c>
      <c r="D21" s="46" t="s">
        <v>787</v>
      </c>
      <c r="E21" s="46" t="s">
        <v>1324</v>
      </c>
      <c r="F21" s="46" t="s">
        <v>1634</v>
      </c>
    </row>
    <row r="22" spans="1:6" ht="18" customHeight="1" x14ac:dyDescent="0.15">
      <c r="A22" s="22" t="s">
        <v>3154</v>
      </c>
      <c r="B22" s="5" t="s">
        <v>28</v>
      </c>
      <c r="C22" s="46" t="s">
        <v>1762</v>
      </c>
      <c r="D22" s="46" t="s">
        <v>984</v>
      </c>
      <c r="E22" s="46" t="s">
        <v>1648</v>
      </c>
      <c r="F22" s="46" t="s">
        <v>1825</v>
      </c>
    </row>
    <row r="23" spans="1:6" ht="18" customHeight="1" x14ac:dyDescent="0.15">
      <c r="A23" s="22" t="s">
        <v>3155</v>
      </c>
      <c r="B23" s="5" t="s">
        <v>29</v>
      </c>
      <c r="C23" s="46" t="s">
        <v>1175</v>
      </c>
      <c r="D23" s="46" t="s">
        <v>942</v>
      </c>
      <c r="E23" s="46" t="s">
        <v>1753</v>
      </c>
      <c r="F23" s="46" t="s">
        <v>1714</v>
      </c>
    </row>
    <row r="24" spans="1:6" ht="18" customHeight="1" x14ac:dyDescent="0.15">
      <c r="A24" s="22" t="s">
        <v>3156</v>
      </c>
      <c r="B24" s="5" t="s">
        <v>30</v>
      </c>
      <c r="C24" s="46" t="s">
        <v>2155</v>
      </c>
      <c r="D24" s="46" t="s">
        <v>1928</v>
      </c>
      <c r="E24" s="46" t="s">
        <v>1366</v>
      </c>
      <c r="F24" s="46" t="s">
        <v>2576</v>
      </c>
    </row>
    <row r="25" spans="1:6" ht="18" customHeight="1" x14ac:dyDescent="0.15">
      <c r="A25" s="22" t="s">
        <v>3157</v>
      </c>
      <c r="B25" s="5" t="s">
        <v>31</v>
      </c>
      <c r="C25" s="46" t="s">
        <v>842</v>
      </c>
      <c r="D25" s="46" t="s">
        <v>1020</v>
      </c>
      <c r="E25" s="46" t="s">
        <v>1251</v>
      </c>
      <c r="F25" s="46" t="s">
        <v>2231</v>
      </c>
    </row>
    <row r="26" spans="1:6" ht="18" customHeight="1" x14ac:dyDescent="0.15">
      <c r="A26" s="22" t="s">
        <v>3158</v>
      </c>
      <c r="B26" s="5" t="s">
        <v>32</v>
      </c>
      <c r="C26" s="46" t="s">
        <v>1287</v>
      </c>
      <c r="D26" s="46" t="s">
        <v>1232</v>
      </c>
      <c r="E26" s="46" t="s">
        <v>1603</v>
      </c>
      <c r="F26" s="46" t="s">
        <v>1293</v>
      </c>
    </row>
    <row r="27" spans="1:6" ht="18" customHeight="1" x14ac:dyDescent="0.15">
      <c r="A27" s="22" t="s">
        <v>3159</v>
      </c>
      <c r="B27" s="5" t="s">
        <v>33</v>
      </c>
      <c r="C27" s="46" t="s">
        <v>1284</v>
      </c>
      <c r="D27" s="46" t="s">
        <v>2119</v>
      </c>
      <c r="E27" s="46" t="s">
        <v>952</v>
      </c>
      <c r="F27" s="46" t="s">
        <v>1256</v>
      </c>
    </row>
    <row r="28" spans="1:6" ht="18" customHeight="1" x14ac:dyDescent="0.15">
      <c r="A28" s="22" t="s">
        <v>3160</v>
      </c>
      <c r="B28" s="5" t="s">
        <v>34</v>
      </c>
      <c r="C28" s="46" t="s">
        <v>1262</v>
      </c>
      <c r="D28" s="46" t="s">
        <v>868</v>
      </c>
      <c r="E28" s="46" t="s">
        <v>1392</v>
      </c>
      <c r="F28" s="46" t="s">
        <v>3107</v>
      </c>
    </row>
    <row r="29" spans="1:6" ht="18" customHeight="1" x14ac:dyDescent="0.15">
      <c r="A29" s="22" t="s">
        <v>3161</v>
      </c>
      <c r="B29" s="5" t="s">
        <v>35</v>
      </c>
      <c r="C29" s="46" t="s">
        <v>2174</v>
      </c>
      <c r="D29" s="46" t="s">
        <v>812</v>
      </c>
      <c r="E29" s="46" t="s">
        <v>1304</v>
      </c>
      <c r="F29" s="46" t="s">
        <v>1586</v>
      </c>
    </row>
    <row r="30" spans="1:6" ht="18" customHeight="1" x14ac:dyDescent="0.15">
      <c r="A30" s="22" t="s">
        <v>3162</v>
      </c>
      <c r="B30" s="5" t="s">
        <v>36</v>
      </c>
      <c r="C30" s="46" t="s">
        <v>819</v>
      </c>
      <c r="D30" s="46" t="s">
        <v>941</v>
      </c>
      <c r="E30" s="46" t="s">
        <v>1973</v>
      </c>
      <c r="F30" s="46" t="s">
        <v>2330</v>
      </c>
    </row>
    <row r="31" spans="1:6" ht="18" customHeight="1" x14ac:dyDescent="0.15">
      <c r="A31" s="22" t="s">
        <v>3163</v>
      </c>
      <c r="B31" s="5" t="s">
        <v>37</v>
      </c>
      <c r="C31" s="46" t="s">
        <v>993</v>
      </c>
      <c r="D31" s="46" t="s">
        <v>1931</v>
      </c>
      <c r="E31" s="46" t="s">
        <v>1019</v>
      </c>
      <c r="F31" s="46" t="s">
        <v>1250</v>
      </c>
    </row>
    <row r="32" spans="1:6" ht="18" customHeight="1" x14ac:dyDescent="0.15">
      <c r="A32" s="22" t="s">
        <v>3164</v>
      </c>
      <c r="B32" s="5" t="s">
        <v>38</v>
      </c>
      <c r="C32" s="46" t="s">
        <v>1362</v>
      </c>
      <c r="D32" s="46" t="s">
        <v>1614</v>
      </c>
      <c r="E32" s="46" t="s">
        <v>1265</v>
      </c>
      <c r="F32" s="46" t="s">
        <v>1457</v>
      </c>
    </row>
    <row r="33" spans="1:6" ht="18" customHeight="1" x14ac:dyDescent="0.15">
      <c r="A33" s="22" t="s">
        <v>3165</v>
      </c>
      <c r="B33" s="5" t="s">
        <v>39</v>
      </c>
      <c r="C33" s="46" t="s">
        <v>1018</v>
      </c>
      <c r="D33" s="46" t="s">
        <v>1262</v>
      </c>
      <c r="E33" s="46" t="s">
        <v>1769</v>
      </c>
      <c r="F33" s="46" t="s">
        <v>2969</v>
      </c>
    </row>
    <row r="34" spans="1:6" ht="18" customHeight="1" x14ac:dyDescent="0.15">
      <c r="A34" s="22" t="s">
        <v>3166</v>
      </c>
      <c r="B34" s="5" t="s">
        <v>40</v>
      </c>
      <c r="C34" s="46" t="s">
        <v>1366</v>
      </c>
      <c r="D34" s="46" t="s">
        <v>1116</v>
      </c>
      <c r="E34" s="46" t="s">
        <v>1589</v>
      </c>
      <c r="F34" s="46" t="s">
        <v>1788</v>
      </c>
    </row>
    <row r="35" spans="1:6" ht="18" customHeight="1" x14ac:dyDescent="0.15">
      <c r="A35" s="22" t="s">
        <v>3167</v>
      </c>
      <c r="B35" s="5" t="s">
        <v>41</v>
      </c>
      <c r="C35" s="46" t="s">
        <v>3041</v>
      </c>
      <c r="D35" s="46" t="s">
        <v>2164</v>
      </c>
      <c r="E35" s="46" t="s">
        <v>2452</v>
      </c>
      <c r="F35" s="46" t="s">
        <v>2666</v>
      </c>
    </row>
    <row r="36" spans="1:6" ht="18" customHeight="1" x14ac:dyDescent="0.15">
      <c r="A36" s="22" t="s">
        <v>3168</v>
      </c>
      <c r="B36" s="5" t="s">
        <v>42</v>
      </c>
      <c r="C36" s="46" t="s">
        <v>1926</v>
      </c>
      <c r="D36" s="46" t="s">
        <v>1625</v>
      </c>
      <c r="E36" s="46" t="s">
        <v>1387</v>
      </c>
      <c r="F36" s="46" t="s">
        <v>2609</v>
      </c>
    </row>
    <row r="37" spans="1:6" ht="18" customHeight="1" x14ac:dyDescent="0.15">
      <c r="A37" s="22" t="s">
        <v>3169</v>
      </c>
      <c r="B37" s="5" t="s">
        <v>43</v>
      </c>
      <c r="C37" s="46" t="s">
        <v>1597</v>
      </c>
      <c r="D37" s="46" t="s">
        <v>1858</v>
      </c>
      <c r="E37" s="46" t="s">
        <v>1428</v>
      </c>
      <c r="F37" s="46" t="s">
        <v>2843</v>
      </c>
    </row>
    <row r="38" spans="1:6" ht="18" customHeight="1" x14ac:dyDescent="0.15">
      <c r="A38" s="22" t="s">
        <v>3170</v>
      </c>
      <c r="B38" s="5" t="s">
        <v>44</v>
      </c>
      <c r="C38" s="46" t="s">
        <v>1054</v>
      </c>
      <c r="D38" s="46" t="s">
        <v>1209</v>
      </c>
      <c r="E38" s="46" t="s">
        <v>1305</v>
      </c>
      <c r="F38" s="46" t="s">
        <v>1769</v>
      </c>
    </row>
    <row r="39" spans="1:6" ht="18" customHeight="1" x14ac:dyDescent="0.15">
      <c r="A39" s="22" t="s">
        <v>3171</v>
      </c>
      <c r="B39" s="5" t="s">
        <v>45</v>
      </c>
      <c r="C39" s="46" t="s">
        <v>1069</v>
      </c>
      <c r="D39" s="46" t="s">
        <v>908</v>
      </c>
      <c r="E39" s="46" t="s">
        <v>800</v>
      </c>
      <c r="F39" s="46" t="s">
        <v>909</v>
      </c>
    </row>
    <row r="40" spans="1:6" ht="18" customHeight="1" x14ac:dyDescent="0.15">
      <c r="A40" s="22" t="s">
        <v>3172</v>
      </c>
      <c r="B40" s="5" t="s">
        <v>46</v>
      </c>
      <c r="C40" s="46" t="s">
        <v>1176</v>
      </c>
      <c r="D40" s="46" t="s">
        <v>1057</v>
      </c>
      <c r="E40" s="46" t="s">
        <v>1336</v>
      </c>
      <c r="F40" s="46" t="s">
        <v>1461</v>
      </c>
    </row>
    <row r="41" spans="1:6" ht="18" customHeight="1" x14ac:dyDescent="0.15">
      <c r="A41" s="22" t="s">
        <v>3173</v>
      </c>
      <c r="B41" s="5" t="s">
        <v>47</v>
      </c>
      <c r="C41" s="46" t="s">
        <v>2153</v>
      </c>
      <c r="D41" s="46" t="s">
        <v>1292</v>
      </c>
      <c r="E41" s="46" t="s">
        <v>1343</v>
      </c>
      <c r="F41" s="46" t="s">
        <v>1295</v>
      </c>
    </row>
    <row r="42" spans="1:6" ht="18" customHeight="1" x14ac:dyDescent="0.15">
      <c r="A42" s="22" t="s">
        <v>3174</v>
      </c>
      <c r="B42" s="5" t="s">
        <v>48</v>
      </c>
      <c r="C42" s="46" t="s">
        <v>1027</v>
      </c>
      <c r="D42" s="46" t="s">
        <v>1707</v>
      </c>
      <c r="E42" s="46" t="s">
        <v>2224</v>
      </c>
      <c r="F42" s="46" t="s">
        <v>3001</v>
      </c>
    </row>
    <row r="43" spans="1:6" ht="18" customHeight="1" x14ac:dyDescent="0.15">
      <c r="A43" s="22" t="s">
        <v>3175</v>
      </c>
      <c r="B43" s="5" t="s">
        <v>49</v>
      </c>
      <c r="C43" s="46" t="s">
        <v>1886</v>
      </c>
      <c r="D43" s="46" t="s">
        <v>946</v>
      </c>
      <c r="E43" s="46" t="s">
        <v>1741</v>
      </c>
      <c r="F43" s="46" t="s">
        <v>3926</v>
      </c>
    </row>
    <row r="44" spans="1:6" ht="18" customHeight="1" x14ac:dyDescent="0.15">
      <c r="A44" s="22" t="s">
        <v>3176</v>
      </c>
      <c r="B44" s="5" t="s">
        <v>50</v>
      </c>
      <c r="C44" s="46" t="s">
        <v>1455</v>
      </c>
      <c r="D44" s="46" t="s">
        <v>907</v>
      </c>
      <c r="E44" s="46" t="s">
        <v>1601</v>
      </c>
      <c r="F44" s="46" t="s">
        <v>2194</v>
      </c>
    </row>
    <row r="45" spans="1:6" ht="18" customHeight="1" x14ac:dyDescent="0.15">
      <c r="A45" s="22" t="s">
        <v>3177</v>
      </c>
      <c r="B45" s="5" t="s">
        <v>51</v>
      </c>
      <c r="C45" s="46" t="s">
        <v>1013</v>
      </c>
      <c r="D45" s="46" t="s">
        <v>1591</v>
      </c>
      <c r="E45" s="46" t="s">
        <v>1916</v>
      </c>
      <c r="F45" s="46" t="s">
        <v>3929</v>
      </c>
    </row>
    <row r="46" spans="1:6" ht="18" customHeight="1" x14ac:dyDescent="0.15">
      <c r="A46" s="22" t="s">
        <v>3178</v>
      </c>
      <c r="B46" s="5" t="s">
        <v>52</v>
      </c>
      <c r="C46" s="46" t="s">
        <v>1251</v>
      </c>
      <c r="D46" s="46" t="s">
        <v>1092</v>
      </c>
      <c r="E46" s="46" t="s">
        <v>1334</v>
      </c>
      <c r="F46" s="46" t="s">
        <v>1036</v>
      </c>
    </row>
    <row r="47" spans="1:6" ht="18" customHeight="1" x14ac:dyDescent="0.15">
      <c r="A47" s="22" t="s">
        <v>3179</v>
      </c>
      <c r="B47" s="5" t="s">
        <v>53</v>
      </c>
      <c r="C47" s="46" t="s">
        <v>1628</v>
      </c>
      <c r="D47" s="46" t="s">
        <v>968</v>
      </c>
      <c r="E47" s="46" t="s">
        <v>1755</v>
      </c>
      <c r="F47" s="46" t="s">
        <v>2985</v>
      </c>
    </row>
    <row r="48" spans="1:6" ht="18" customHeight="1" x14ac:dyDescent="0.15">
      <c r="A48" s="22" t="s">
        <v>3180</v>
      </c>
      <c r="B48" s="5" t="s">
        <v>54</v>
      </c>
      <c r="C48" s="46" t="s">
        <v>1929</v>
      </c>
      <c r="D48" s="46" t="s">
        <v>1739</v>
      </c>
      <c r="E48" s="46" t="s">
        <v>1421</v>
      </c>
      <c r="F48" s="46" t="s">
        <v>2586</v>
      </c>
    </row>
    <row r="49" spans="1:6" ht="18" customHeight="1" x14ac:dyDescent="0.15">
      <c r="A49" s="22" t="s">
        <v>3181</v>
      </c>
      <c r="B49" s="5" t="s">
        <v>55</v>
      </c>
      <c r="C49" s="46" t="s">
        <v>949</v>
      </c>
      <c r="D49" s="46" t="s">
        <v>798</v>
      </c>
      <c r="E49" s="46" t="s">
        <v>788</v>
      </c>
      <c r="F49" s="46" t="s">
        <v>1353</v>
      </c>
    </row>
    <row r="50" spans="1:6" ht="18" customHeight="1" x14ac:dyDescent="0.15">
      <c r="A50" s="22" t="s">
        <v>3182</v>
      </c>
      <c r="B50" s="5" t="s">
        <v>56</v>
      </c>
      <c r="C50" s="46" t="s">
        <v>1066</v>
      </c>
      <c r="D50" s="46" t="s">
        <v>1430</v>
      </c>
      <c r="E50" s="46" t="s">
        <v>1090</v>
      </c>
      <c r="F50" s="46" t="s">
        <v>3907</v>
      </c>
    </row>
    <row r="51" spans="1:6" ht="18" customHeight="1" x14ac:dyDescent="0.15">
      <c r="A51" s="22" t="s">
        <v>3183</v>
      </c>
      <c r="B51" s="5" t="s">
        <v>57</v>
      </c>
      <c r="C51" s="46" t="s">
        <v>1246</v>
      </c>
      <c r="D51" s="46" t="s">
        <v>1686</v>
      </c>
      <c r="E51" s="46" t="s">
        <v>1347</v>
      </c>
      <c r="F51" s="46" t="s">
        <v>1611</v>
      </c>
    </row>
    <row r="52" spans="1:6" ht="18" customHeight="1" x14ac:dyDescent="0.15">
      <c r="A52" s="22" t="s">
        <v>3184</v>
      </c>
      <c r="B52" s="5" t="s">
        <v>58</v>
      </c>
      <c r="C52" s="46" t="s">
        <v>865</v>
      </c>
      <c r="D52" s="46" t="s">
        <v>1312</v>
      </c>
      <c r="E52" s="46" t="s">
        <v>918</v>
      </c>
      <c r="F52" s="46" t="s">
        <v>2585</v>
      </c>
    </row>
    <row r="53" spans="1:6" ht="18" customHeight="1" x14ac:dyDescent="0.15">
      <c r="A53" s="22" t="s">
        <v>3185</v>
      </c>
      <c r="B53" s="5" t="s">
        <v>59</v>
      </c>
      <c r="C53" s="46" t="s">
        <v>816</v>
      </c>
      <c r="D53" s="46" t="s">
        <v>897</v>
      </c>
      <c r="E53" s="46" t="s">
        <v>1366</v>
      </c>
      <c r="F53" s="46" t="s">
        <v>2152</v>
      </c>
    </row>
    <row r="54" spans="1:6" ht="18" customHeight="1" x14ac:dyDescent="0.15">
      <c r="A54" s="22" t="s">
        <v>3186</v>
      </c>
      <c r="B54" s="5" t="s">
        <v>60</v>
      </c>
      <c r="C54" s="46" t="s">
        <v>1117</v>
      </c>
      <c r="D54" s="46" t="s">
        <v>782</v>
      </c>
      <c r="E54" s="46" t="s">
        <v>905</v>
      </c>
      <c r="F54" s="46" t="s">
        <v>1020</v>
      </c>
    </row>
    <row r="55" spans="1:6" ht="18" customHeight="1" x14ac:dyDescent="0.15">
      <c r="A55" s="22" t="s">
        <v>3187</v>
      </c>
      <c r="B55" s="5" t="s">
        <v>61</v>
      </c>
      <c r="C55" s="46" t="s">
        <v>1397</v>
      </c>
      <c r="D55" s="46" t="s">
        <v>1421</v>
      </c>
      <c r="E55" s="46" t="s">
        <v>1797</v>
      </c>
      <c r="F55" s="46" t="s">
        <v>1500</v>
      </c>
    </row>
    <row r="56" spans="1:6" ht="18" customHeight="1" x14ac:dyDescent="0.15">
      <c r="A56" s="22" t="s">
        <v>3188</v>
      </c>
      <c r="B56" s="5" t="s">
        <v>62</v>
      </c>
      <c r="C56" s="46" t="s">
        <v>883</v>
      </c>
      <c r="D56" s="46" t="s">
        <v>1686</v>
      </c>
      <c r="E56" s="46" t="s">
        <v>1246</v>
      </c>
      <c r="F56" s="46" t="s">
        <v>928</v>
      </c>
    </row>
    <row r="57" spans="1:6" ht="18" customHeight="1" x14ac:dyDescent="0.15">
      <c r="A57" s="22" t="s">
        <v>3189</v>
      </c>
      <c r="B57" s="5" t="s">
        <v>63</v>
      </c>
      <c r="C57" s="46" t="s">
        <v>887</v>
      </c>
      <c r="D57" s="46" t="s">
        <v>1452</v>
      </c>
      <c r="E57" s="46" t="s">
        <v>2028</v>
      </c>
      <c r="F57" s="46" t="s">
        <v>1970</v>
      </c>
    </row>
    <row r="58" spans="1:6" ht="18" customHeight="1" x14ac:dyDescent="0.15">
      <c r="A58" s="22" t="s">
        <v>3190</v>
      </c>
      <c r="B58" s="5" t="s">
        <v>64</v>
      </c>
      <c r="C58" s="46" t="s">
        <v>789</v>
      </c>
      <c r="D58" s="46" t="s">
        <v>1604</v>
      </c>
      <c r="E58" s="46" t="s">
        <v>1754</v>
      </c>
      <c r="F58" s="46" t="s">
        <v>822</v>
      </c>
    </row>
    <row r="59" spans="1:6" ht="18" customHeight="1" x14ac:dyDescent="0.15">
      <c r="A59" s="22" t="s">
        <v>3191</v>
      </c>
      <c r="B59" s="5" t="s">
        <v>65</v>
      </c>
      <c r="C59" s="46" t="s">
        <v>1094</v>
      </c>
      <c r="D59" s="46" t="s">
        <v>903</v>
      </c>
      <c r="E59" s="46" t="s">
        <v>944</v>
      </c>
      <c r="F59" s="46" t="s">
        <v>1252</v>
      </c>
    </row>
    <row r="60" spans="1:6" ht="18" customHeight="1" x14ac:dyDescent="0.15">
      <c r="A60" s="22" t="s">
        <v>3192</v>
      </c>
      <c r="B60" s="5" t="s">
        <v>66</v>
      </c>
      <c r="C60" s="46" t="s">
        <v>1404</v>
      </c>
      <c r="D60" s="46" t="s">
        <v>2143</v>
      </c>
      <c r="E60" s="46" t="s">
        <v>847</v>
      </c>
      <c r="F60" s="46" t="s">
        <v>1301</v>
      </c>
    </row>
    <row r="61" spans="1:6" ht="18" customHeight="1" x14ac:dyDescent="0.15">
      <c r="A61" s="22" t="s">
        <v>3193</v>
      </c>
      <c r="B61" s="5" t="s">
        <v>67</v>
      </c>
      <c r="C61" s="46" t="s">
        <v>1326</v>
      </c>
      <c r="D61" s="46" t="s">
        <v>888</v>
      </c>
      <c r="E61" s="46" t="s">
        <v>1451</v>
      </c>
      <c r="F61" s="46" t="s">
        <v>1648</v>
      </c>
    </row>
    <row r="62" spans="1:6" ht="18" customHeight="1" x14ac:dyDescent="0.15">
      <c r="A62" s="22" t="s">
        <v>3194</v>
      </c>
      <c r="B62" s="5" t="s">
        <v>68</v>
      </c>
      <c r="C62" s="46" t="s">
        <v>1590</v>
      </c>
      <c r="D62" s="46" t="s">
        <v>2119</v>
      </c>
      <c r="E62" s="46" t="s">
        <v>1343</v>
      </c>
      <c r="F62" s="46" t="s">
        <v>1644</v>
      </c>
    </row>
    <row r="63" spans="1:6" ht="18" customHeight="1" x14ac:dyDescent="0.15">
      <c r="A63" s="22" t="s">
        <v>3195</v>
      </c>
      <c r="B63" s="5" t="s">
        <v>69</v>
      </c>
      <c r="C63" s="46" t="s">
        <v>966</v>
      </c>
      <c r="D63" s="46" t="s">
        <v>911</v>
      </c>
      <c r="E63" s="46" t="s">
        <v>1092</v>
      </c>
      <c r="F63" s="46" t="s">
        <v>2201</v>
      </c>
    </row>
    <row r="64" spans="1:6" ht="18" customHeight="1" x14ac:dyDescent="0.15">
      <c r="A64" s="22" t="s">
        <v>3196</v>
      </c>
      <c r="B64" s="5" t="s">
        <v>70</v>
      </c>
      <c r="C64" s="46" t="s">
        <v>1967</v>
      </c>
      <c r="D64" s="46" t="s">
        <v>984</v>
      </c>
      <c r="E64" s="46" t="s">
        <v>1257</v>
      </c>
      <c r="F64" s="46" t="s">
        <v>2946</v>
      </c>
    </row>
    <row r="65" spans="1:6" ht="18" customHeight="1" x14ac:dyDescent="0.15">
      <c r="A65" s="22" t="s">
        <v>3197</v>
      </c>
      <c r="B65" s="5" t="s">
        <v>71</v>
      </c>
      <c r="C65" s="46" t="s">
        <v>1695</v>
      </c>
      <c r="D65" s="46" t="s">
        <v>1112</v>
      </c>
      <c r="E65" s="46" t="s">
        <v>1990</v>
      </c>
      <c r="F65" s="46" t="s">
        <v>1781</v>
      </c>
    </row>
    <row r="66" spans="1:6" ht="18" customHeight="1" x14ac:dyDescent="0.15">
      <c r="A66" s="22" t="s">
        <v>3198</v>
      </c>
      <c r="B66" s="5" t="s">
        <v>72</v>
      </c>
      <c r="C66" s="46" t="s">
        <v>971</v>
      </c>
      <c r="D66" s="46" t="s">
        <v>1042</v>
      </c>
      <c r="E66" s="46" t="s">
        <v>948</v>
      </c>
      <c r="F66" s="46" t="s">
        <v>2313</v>
      </c>
    </row>
    <row r="67" spans="1:6" ht="18" customHeight="1" x14ac:dyDescent="0.15">
      <c r="A67" s="22" t="s">
        <v>3199</v>
      </c>
      <c r="B67" s="5" t="s">
        <v>73</v>
      </c>
      <c r="C67" s="46" t="s">
        <v>2588</v>
      </c>
      <c r="D67" s="46" t="s">
        <v>1645</v>
      </c>
      <c r="E67" s="46" t="s">
        <v>1680</v>
      </c>
      <c r="F67" s="46" t="s">
        <v>2906</v>
      </c>
    </row>
    <row r="68" spans="1:6" ht="18" customHeight="1" x14ac:dyDescent="0.15">
      <c r="A68" s="22" t="s">
        <v>3200</v>
      </c>
      <c r="B68" s="5" t="s">
        <v>74</v>
      </c>
      <c r="C68" s="46" t="s">
        <v>1753</v>
      </c>
      <c r="D68" s="46" t="s">
        <v>1618</v>
      </c>
      <c r="E68" s="46" t="s">
        <v>962</v>
      </c>
      <c r="F68" s="46" t="s">
        <v>964</v>
      </c>
    </row>
    <row r="69" spans="1:6" ht="18" customHeight="1" x14ac:dyDescent="0.15">
      <c r="A69" s="22" t="s">
        <v>3201</v>
      </c>
      <c r="B69" s="5" t="s">
        <v>75</v>
      </c>
      <c r="C69" s="46" t="s">
        <v>1608</v>
      </c>
      <c r="D69" s="46" t="s">
        <v>904</v>
      </c>
      <c r="E69" s="46" t="s">
        <v>1303</v>
      </c>
      <c r="F69" s="46" t="s">
        <v>1940</v>
      </c>
    </row>
    <row r="70" spans="1:6" ht="18" customHeight="1" x14ac:dyDescent="0.15">
      <c r="A70" s="22" t="s">
        <v>3202</v>
      </c>
      <c r="B70" s="5" t="s">
        <v>76</v>
      </c>
      <c r="C70" s="46" t="s">
        <v>1089</v>
      </c>
      <c r="D70" s="46" t="s">
        <v>1088</v>
      </c>
      <c r="E70" s="46" t="s">
        <v>1197</v>
      </c>
      <c r="F70" s="46" t="s">
        <v>1279</v>
      </c>
    </row>
    <row r="71" spans="1:6" ht="18" customHeight="1" x14ac:dyDescent="0.15">
      <c r="A71" s="22" t="s">
        <v>3203</v>
      </c>
      <c r="B71" s="5" t="s">
        <v>77</v>
      </c>
      <c r="C71" s="46" t="s">
        <v>898</v>
      </c>
      <c r="D71" s="46" t="s">
        <v>1694</v>
      </c>
      <c r="E71" s="46" t="s">
        <v>1694</v>
      </c>
      <c r="F71" s="46" t="s">
        <v>1618</v>
      </c>
    </row>
    <row r="72" spans="1:6" ht="18" customHeight="1" x14ac:dyDescent="0.15">
      <c r="A72" s="22" t="s">
        <v>3204</v>
      </c>
      <c r="B72" s="5" t="s">
        <v>78</v>
      </c>
      <c r="C72" s="46" t="s">
        <v>859</v>
      </c>
      <c r="D72" s="46" t="s">
        <v>798</v>
      </c>
      <c r="E72" s="46" t="s">
        <v>1061</v>
      </c>
      <c r="F72" s="46" t="s">
        <v>993</v>
      </c>
    </row>
    <row r="73" spans="1:6" ht="18" customHeight="1" x14ac:dyDescent="0.15">
      <c r="A73" s="22" t="s">
        <v>3205</v>
      </c>
      <c r="B73" s="5" t="s">
        <v>79</v>
      </c>
      <c r="C73" s="46" t="s">
        <v>899</v>
      </c>
      <c r="D73" s="46" t="s">
        <v>1993</v>
      </c>
      <c r="E73" s="46" t="s">
        <v>1294</v>
      </c>
      <c r="F73" s="46" t="s">
        <v>835</v>
      </c>
    </row>
    <row r="74" spans="1:6" ht="18" customHeight="1" x14ac:dyDescent="0.15">
      <c r="A74" s="22" t="s">
        <v>3206</v>
      </c>
      <c r="B74" s="5" t="s">
        <v>80</v>
      </c>
      <c r="C74" s="46" t="s">
        <v>944</v>
      </c>
      <c r="D74" s="46" t="s">
        <v>1715</v>
      </c>
      <c r="E74" s="46" t="s">
        <v>1271</v>
      </c>
      <c r="F74" s="46" t="s">
        <v>1327</v>
      </c>
    </row>
    <row r="75" spans="1:6" ht="18" customHeight="1" x14ac:dyDescent="0.15">
      <c r="A75" s="22" t="s">
        <v>3207</v>
      </c>
      <c r="B75" s="5" t="s">
        <v>81</v>
      </c>
      <c r="C75" s="46" t="s">
        <v>765</v>
      </c>
      <c r="D75" s="46" t="s">
        <v>1199</v>
      </c>
      <c r="E75" s="46" t="s">
        <v>895</v>
      </c>
      <c r="F75" s="46" t="s">
        <v>2153</v>
      </c>
    </row>
    <row r="76" spans="1:6" ht="18" customHeight="1" x14ac:dyDescent="0.15">
      <c r="A76" s="22" t="s">
        <v>3208</v>
      </c>
      <c r="B76" s="5" t="s">
        <v>82</v>
      </c>
      <c r="C76" s="46" t="s">
        <v>1609</v>
      </c>
      <c r="D76" s="46" t="s">
        <v>1236</v>
      </c>
      <c r="E76" s="46" t="s">
        <v>1120</v>
      </c>
      <c r="F76" s="46" t="s">
        <v>2015</v>
      </c>
    </row>
    <row r="77" spans="1:6" ht="18" customHeight="1" x14ac:dyDescent="0.15">
      <c r="A77" s="22" t="s">
        <v>3209</v>
      </c>
      <c r="B77" s="5" t="s">
        <v>83</v>
      </c>
      <c r="C77" s="46" t="s">
        <v>1026</v>
      </c>
      <c r="D77" s="46" t="s">
        <v>1882</v>
      </c>
      <c r="E77" s="46" t="s">
        <v>1289</v>
      </c>
      <c r="F77" s="46" t="s">
        <v>4463</v>
      </c>
    </row>
    <row r="78" spans="1:6" ht="18" customHeight="1" x14ac:dyDescent="0.15">
      <c r="A78" s="22" t="s">
        <v>3210</v>
      </c>
      <c r="B78" s="5" t="s">
        <v>84</v>
      </c>
      <c r="C78" s="46" t="s">
        <v>861</v>
      </c>
      <c r="D78" s="46" t="s">
        <v>1121</v>
      </c>
      <c r="E78" s="46" t="s">
        <v>1693</v>
      </c>
      <c r="F78" s="46" t="s">
        <v>2134</v>
      </c>
    </row>
    <row r="79" spans="1:6" ht="18" customHeight="1" x14ac:dyDescent="0.15">
      <c r="A79" s="22" t="s">
        <v>3211</v>
      </c>
      <c r="B79" s="5" t="s">
        <v>85</v>
      </c>
      <c r="C79" s="46" t="s">
        <v>763</v>
      </c>
      <c r="D79" s="46" t="s">
        <v>1198</v>
      </c>
      <c r="E79" s="46" t="s">
        <v>1104</v>
      </c>
      <c r="F79" s="46" t="s">
        <v>1343</v>
      </c>
    </row>
    <row r="80" spans="1:6" ht="18" customHeight="1" x14ac:dyDescent="0.15">
      <c r="A80" s="22" t="s">
        <v>3212</v>
      </c>
      <c r="B80" s="5" t="s">
        <v>86</v>
      </c>
      <c r="C80" s="46" t="s">
        <v>936</v>
      </c>
      <c r="D80" s="46" t="s">
        <v>1326</v>
      </c>
      <c r="E80" s="46" t="s">
        <v>767</v>
      </c>
      <c r="F80" s="46" t="s">
        <v>823</v>
      </c>
    </row>
    <row r="81" spans="1:6" ht="18" customHeight="1" x14ac:dyDescent="0.15">
      <c r="A81" s="22" t="s">
        <v>3213</v>
      </c>
      <c r="B81" s="5" t="s">
        <v>87</v>
      </c>
      <c r="C81" s="46" t="s">
        <v>1691</v>
      </c>
      <c r="D81" s="46" t="s">
        <v>808</v>
      </c>
      <c r="E81" s="46" t="s">
        <v>1374</v>
      </c>
      <c r="F81" s="46" t="s">
        <v>2797</v>
      </c>
    </row>
    <row r="82" spans="1:6" ht="18" customHeight="1" x14ac:dyDescent="0.15">
      <c r="A82" s="22" t="s">
        <v>3214</v>
      </c>
      <c r="B82" s="5" t="s">
        <v>88</v>
      </c>
      <c r="C82" s="46" t="s">
        <v>1292</v>
      </c>
      <c r="D82" s="46" t="s">
        <v>1691</v>
      </c>
      <c r="E82" s="46" t="s">
        <v>841</v>
      </c>
      <c r="F82" s="46" t="s">
        <v>1641</v>
      </c>
    </row>
    <row r="83" spans="1:6" ht="18" customHeight="1" x14ac:dyDescent="0.15">
      <c r="A83" s="22" t="s">
        <v>3215</v>
      </c>
      <c r="B83" s="5" t="s">
        <v>89</v>
      </c>
      <c r="C83" s="46" t="s">
        <v>1366</v>
      </c>
      <c r="D83" s="46" t="s">
        <v>986</v>
      </c>
      <c r="E83" s="46" t="s">
        <v>1398</v>
      </c>
      <c r="F83" s="46" t="s">
        <v>1487</v>
      </c>
    </row>
    <row r="84" spans="1:6" ht="18" customHeight="1" x14ac:dyDescent="0.15">
      <c r="A84" s="22" t="s">
        <v>3216</v>
      </c>
      <c r="B84" s="5" t="s">
        <v>90</v>
      </c>
      <c r="C84" s="46" t="s">
        <v>800</v>
      </c>
      <c r="D84" s="46" t="s">
        <v>1026</v>
      </c>
      <c r="E84" s="46" t="s">
        <v>1689</v>
      </c>
      <c r="F84" s="46" t="s">
        <v>2057</v>
      </c>
    </row>
    <row r="85" spans="1:6" ht="18" customHeight="1" x14ac:dyDescent="0.15">
      <c r="A85" s="22" t="s">
        <v>3217</v>
      </c>
      <c r="B85" s="5" t="s">
        <v>91</v>
      </c>
      <c r="C85" s="46" t="s">
        <v>1312</v>
      </c>
      <c r="D85" s="46" t="s">
        <v>2174</v>
      </c>
      <c r="E85" s="46" t="s">
        <v>1834</v>
      </c>
      <c r="F85" s="46" t="s">
        <v>3110</v>
      </c>
    </row>
    <row r="86" spans="1:6" ht="18" customHeight="1" x14ac:dyDescent="0.15">
      <c r="A86" s="22" t="s">
        <v>3218</v>
      </c>
      <c r="B86" s="5" t="s">
        <v>92</v>
      </c>
      <c r="C86" s="46" t="s">
        <v>1611</v>
      </c>
      <c r="D86" s="46" t="s">
        <v>925</v>
      </c>
      <c r="E86" s="46" t="s">
        <v>917</v>
      </c>
      <c r="F86" s="46" t="s">
        <v>906</v>
      </c>
    </row>
    <row r="87" spans="1:6" ht="18" customHeight="1" x14ac:dyDescent="0.15">
      <c r="A87" s="22" t="s">
        <v>3219</v>
      </c>
      <c r="B87" s="5" t="s">
        <v>93</v>
      </c>
      <c r="C87" s="46" t="s">
        <v>1618</v>
      </c>
      <c r="D87" s="46" t="s">
        <v>1053</v>
      </c>
      <c r="E87" s="46" t="s">
        <v>1223</v>
      </c>
      <c r="F87" s="46" t="s">
        <v>1709</v>
      </c>
    </row>
    <row r="88" spans="1:6" ht="18" customHeight="1" x14ac:dyDescent="0.15">
      <c r="A88" s="22" t="s">
        <v>3220</v>
      </c>
      <c r="B88" s="5" t="s">
        <v>94</v>
      </c>
      <c r="C88" s="46" t="s">
        <v>1942</v>
      </c>
      <c r="D88" s="46" t="s">
        <v>1789</v>
      </c>
      <c r="E88" s="46" t="s">
        <v>2290</v>
      </c>
      <c r="F88" s="46" t="s">
        <v>1972</v>
      </c>
    </row>
    <row r="89" spans="1:6" ht="18" customHeight="1" x14ac:dyDescent="0.15">
      <c r="A89" s="22" t="s">
        <v>3221</v>
      </c>
      <c r="B89" s="5" t="s">
        <v>95</v>
      </c>
      <c r="C89" s="46" t="s">
        <v>767</v>
      </c>
      <c r="D89" s="46" t="s">
        <v>1296</v>
      </c>
      <c r="E89" s="46" t="s">
        <v>768</v>
      </c>
      <c r="F89" s="46" t="s">
        <v>792</v>
      </c>
    </row>
    <row r="90" spans="1:6" ht="18" customHeight="1" x14ac:dyDescent="0.15">
      <c r="A90" s="22" t="s">
        <v>3222</v>
      </c>
      <c r="B90" s="5" t="s">
        <v>96</v>
      </c>
      <c r="C90" s="46" t="s">
        <v>923</v>
      </c>
      <c r="D90" s="46" t="s">
        <v>1649</v>
      </c>
      <c r="E90" s="46" t="s">
        <v>1664</v>
      </c>
      <c r="F90" s="46" t="s">
        <v>1829</v>
      </c>
    </row>
    <row r="91" spans="1:6" ht="18" customHeight="1" x14ac:dyDescent="0.15">
      <c r="A91" s="22" t="s">
        <v>3223</v>
      </c>
      <c r="B91" s="5" t="s">
        <v>97</v>
      </c>
      <c r="C91" s="46" t="s">
        <v>1296</v>
      </c>
      <c r="D91" s="46" t="s">
        <v>898</v>
      </c>
      <c r="E91" s="46" t="s">
        <v>934</v>
      </c>
      <c r="F91" s="46" t="s">
        <v>1054</v>
      </c>
    </row>
    <row r="92" spans="1:6" ht="18" customHeight="1" x14ac:dyDescent="0.15">
      <c r="A92" s="22" t="s">
        <v>3224</v>
      </c>
      <c r="B92" s="5" t="s">
        <v>98</v>
      </c>
      <c r="C92" s="46" t="s">
        <v>874</v>
      </c>
      <c r="D92" s="46" t="s">
        <v>890</v>
      </c>
      <c r="E92" s="46" t="s">
        <v>1046</v>
      </c>
      <c r="F92" s="46" t="s">
        <v>1054</v>
      </c>
    </row>
    <row r="93" spans="1:6" ht="18" customHeight="1" x14ac:dyDescent="0.15">
      <c r="A93" s="22" t="s">
        <v>3225</v>
      </c>
      <c r="B93" s="5" t="s">
        <v>99</v>
      </c>
      <c r="C93" s="46" t="s">
        <v>1377</v>
      </c>
      <c r="D93" s="46" t="s">
        <v>926</v>
      </c>
      <c r="E93" s="46" t="s">
        <v>768</v>
      </c>
      <c r="F93" s="46" t="s">
        <v>1285</v>
      </c>
    </row>
    <row r="94" spans="1:6" ht="18" customHeight="1" x14ac:dyDescent="0.15">
      <c r="A94" s="22" t="s">
        <v>3226</v>
      </c>
      <c r="B94" s="5" t="s">
        <v>100</v>
      </c>
      <c r="C94" s="46" t="s">
        <v>1116</v>
      </c>
      <c r="D94" s="46" t="s">
        <v>1292</v>
      </c>
      <c r="E94" s="46" t="s">
        <v>816</v>
      </c>
      <c r="F94" s="46" t="s">
        <v>1749</v>
      </c>
    </row>
    <row r="95" spans="1:6" ht="18" customHeight="1" x14ac:dyDescent="0.15">
      <c r="A95" s="22" t="s">
        <v>3227</v>
      </c>
      <c r="B95" s="5" t="s">
        <v>101</v>
      </c>
      <c r="C95" s="46" t="s">
        <v>1104</v>
      </c>
      <c r="D95" s="46" t="s">
        <v>990</v>
      </c>
      <c r="E95" s="46" t="s">
        <v>1198</v>
      </c>
      <c r="F95" s="46" t="s">
        <v>955</v>
      </c>
    </row>
    <row r="96" spans="1:6" ht="18" customHeight="1" x14ac:dyDescent="0.15">
      <c r="A96" s="22" t="s">
        <v>3228</v>
      </c>
      <c r="B96" s="5" t="s">
        <v>102</v>
      </c>
      <c r="C96" s="46" t="s">
        <v>929</v>
      </c>
      <c r="D96" s="46" t="s">
        <v>1356</v>
      </c>
      <c r="E96" s="46" t="s">
        <v>1055</v>
      </c>
      <c r="F96" s="46" t="s">
        <v>1668</v>
      </c>
    </row>
    <row r="97" spans="1:6" ht="18" customHeight="1" x14ac:dyDescent="0.15">
      <c r="A97" s="22" t="s">
        <v>3229</v>
      </c>
      <c r="B97" s="5" t="s">
        <v>103</v>
      </c>
      <c r="C97" s="46" t="s">
        <v>782</v>
      </c>
      <c r="D97" s="46" t="s">
        <v>1118</v>
      </c>
      <c r="E97" s="46" t="s">
        <v>924</v>
      </c>
      <c r="F97" s="46" t="s">
        <v>1116</v>
      </c>
    </row>
    <row r="98" spans="1:6" ht="18" customHeight="1" x14ac:dyDescent="0.15">
      <c r="A98" s="22" t="s">
        <v>3230</v>
      </c>
      <c r="B98" s="5" t="s">
        <v>104</v>
      </c>
      <c r="C98" s="46" t="s">
        <v>834</v>
      </c>
      <c r="D98" s="46" t="s">
        <v>1752</v>
      </c>
      <c r="E98" s="46" t="s">
        <v>1284</v>
      </c>
      <c r="F98" s="46" t="s">
        <v>1402</v>
      </c>
    </row>
    <row r="99" spans="1:6" ht="18" customHeight="1" x14ac:dyDescent="0.15">
      <c r="A99" s="22" t="s">
        <v>3231</v>
      </c>
      <c r="B99" s="5" t="s">
        <v>105</v>
      </c>
      <c r="C99" s="46" t="s">
        <v>846</v>
      </c>
      <c r="D99" s="46" t="s">
        <v>829</v>
      </c>
      <c r="E99" s="46" t="s">
        <v>1912</v>
      </c>
      <c r="F99" s="46" t="s">
        <v>1227</v>
      </c>
    </row>
    <row r="100" spans="1:6" ht="18" customHeight="1" x14ac:dyDescent="0.15">
      <c r="A100" s="22" t="s">
        <v>3232</v>
      </c>
      <c r="B100" s="5" t="s">
        <v>106</v>
      </c>
      <c r="C100" s="46" t="s">
        <v>1016</v>
      </c>
      <c r="D100" s="46" t="s">
        <v>928</v>
      </c>
      <c r="E100" s="46" t="s">
        <v>949</v>
      </c>
      <c r="F100" s="46" t="s">
        <v>1595</v>
      </c>
    </row>
    <row r="101" spans="1:6" ht="18" customHeight="1" x14ac:dyDescent="0.15">
      <c r="A101" s="22" t="s">
        <v>3233</v>
      </c>
      <c r="B101" s="5" t="s">
        <v>107</v>
      </c>
      <c r="C101" s="46" t="s">
        <v>854</v>
      </c>
      <c r="D101" s="46" t="s">
        <v>1592</v>
      </c>
      <c r="E101" s="46" t="s">
        <v>952</v>
      </c>
      <c r="F101" s="46" t="s">
        <v>2130</v>
      </c>
    </row>
    <row r="102" spans="1:6" ht="18" customHeight="1" x14ac:dyDescent="0.15">
      <c r="A102" s="22" t="s">
        <v>3234</v>
      </c>
      <c r="B102" s="5" t="s">
        <v>108</v>
      </c>
      <c r="C102" s="46" t="s">
        <v>1313</v>
      </c>
      <c r="D102" s="46" t="s">
        <v>1374</v>
      </c>
      <c r="E102" s="46" t="s">
        <v>1710</v>
      </c>
      <c r="F102" s="46" t="s">
        <v>2474</v>
      </c>
    </row>
    <row r="103" spans="1:6" ht="18" customHeight="1" x14ac:dyDescent="0.15">
      <c r="A103" s="22" t="s">
        <v>3235</v>
      </c>
      <c r="B103" s="5" t="s">
        <v>109</v>
      </c>
      <c r="C103" s="46" t="s">
        <v>806</v>
      </c>
      <c r="D103" s="46" t="s">
        <v>1291</v>
      </c>
      <c r="E103" s="46" t="s">
        <v>958</v>
      </c>
      <c r="F103" s="46" t="s">
        <v>2629</v>
      </c>
    </row>
    <row r="104" spans="1:6" ht="18" customHeight="1" x14ac:dyDescent="0.15">
      <c r="A104" s="22" t="s">
        <v>3236</v>
      </c>
      <c r="B104" s="5" t="s">
        <v>110</v>
      </c>
      <c r="C104" s="46" t="s">
        <v>2011</v>
      </c>
      <c r="D104" s="46" t="s">
        <v>997</v>
      </c>
      <c r="E104" s="46" t="s">
        <v>2011</v>
      </c>
      <c r="F104" s="46" t="s">
        <v>1448</v>
      </c>
    </row>
    <row r="105" spans="1:6" ht="18" customHeight="1" x14ac:dyDescent="0.15">
      <c r="A105" s="22" t="s">
        <v>3237</v>
      </c>
      <c r="B105" s="5" t="s">
        <v>111</v>
      </c>
      <c r="C105" s="46" t="s">
        <v>1447</v>
      </c>
      <c r="D105" s="46" t="s">
        <v>1231</v>
      </c>
      <c r="E105" s="46" t="s">
        <v>1175</v>
      </c>
      <c r="F105" s="46" t="s">
        <v>1827</v>
      </c>
    </row>
    <row r="106" spans="1:6" ht="18" customHeight="1" x14ac:dyDescent="0.15">
      <c r="A106" s="22" t="s">
        <v>3238</v>
      </c>
      <c r="B106" s="5" t="s">
        <v>112</v>
      </c>
      <c r="C106" s="46" t="s">
        <v>2156</v>
      </c>
      <c r="D106" s="46" t="s">
        <v>1420</v>
      </c>
      <c r="E106" s="46" t="s">
        <v>2072</v>
      </c>
      <c r="F106" s="46" t="s">
        <v>2969</v>
      </c>
    </row>
    <row r="107" spans="1:6" ht="18" customHeight="1" x14ac:dyDescent="0.15">
      <c r="A107" s="22" t="s">
        <v>3239</v>
      </c>
      <c r="B107" s="5" t="s">
        <v>113</v>
      </c>
      <c r="C107" s="46" t="s">
        <v>878</v>
      </c>
      <c r="D107" s="46" t="s">
        <v>1649</v>
      </c>
      <c r="E107" s="46" t="s">
        <v>1369</v>
      </c>
      <c r="F107" s="46" t="s">
        <v>2145</v>
      </c>
    </row>
    <row r="108" spans="1:6" ht="18" customHeight="1" x14ac:dyDescent="0.15">
      <c r="A108" s="22" t="s">
        <v>3240</v>
      </c>
      <c r="B108" s="5" t="s">
        <v>114</v>
      </c>
      <c r="C108" s="46" t="s">
        <v>1613</v>
      </c>
      <c r="D108" s="46" t="s">
        <v>1240</v>
      </c>
      <c r="E108" s="46" t="s">
        <v>1590</v>
      </c>
      <c r="F108" s="46" t="s">
        <v>1417</v>
      </c>
    </row>
    <row r="109" spans="1:6" ht="18" customHeight="1" x14ac:dyDescent="0.15">
      <c r="A109" s="22" t="s">
        <v>3241</v>
      </c>
      <c r="B109" s="5" t="s">
        <v>115</v>
      </c>
      <c r="C109" s="46" t="s">
        <v>873</v>
      </c>
      <c r="D109" s="46" t="s">
        <v>834</v>
      </c>
      <c r="E109" s="46" t="s">
        <v>796</v>
      </c>
      <c r="F109" s="46" t="s">
        <v>1632</v>
      </c>
    </row>
    <row r="110" spans="1:6" ht="18" customHeight="1" x14ac:dyDescent="0.15">
      <c r="A110" s="22" t="s">
        <v>3242</v>
      </c>
      <c r="B110" s="5" t="s">
        <v>116</v>
      </c>
      <c r="C110" s="46" t="s">
        <v>965</v>
      </c>
      <c r="D110" s="46" t="s">
        <v>999</v>
      </c>
      <c r="E110" s="46" t="s">
        <v>776</v>
      </c>
      <c r="F110" s="46" t="s">
        <v>1692</v>
      </c>
    </row>
    <row r="111" spans="1:6" ht="18" customHeight="1" x14ac:dyDescent="0.15">
      <c r="A111" s="22" t="s">
        <v>3243</v>
      </c>
      <c r="B111" s="5" t="s">
        <v>117</v>
      </c>
      <c r="C111" s="46" t="s">
        <v>1944</v>
      </c>
      <c r="D111" s="46" t="s">
        <v>1271</v>
      </c>
      <c r="E111" s="46" t="s">
        <v>992</v>
      </c>
      <c r="F111" s="46" t="s">
        <v>850</v>
      </c>
    </row>
    <row r="112" spans="1:6" ht="18" customHeight="1" x14ac:dyDescent="0.15">
      <c r="A112" s="22" t="s">
        <v>3244</v>
      </c>
      <c r="B112" s="5" t="s">
        <v>118</v>
      </c>
      <c r="C112" s="46" t="s">
        <v>1168</v>
      </c>
      <c r="D112" s="46" t="s">
        <v>1181</v>
      </c>
      <c r="E112" s="46" t="s">
        <v>1144</v>
      </c>
      <c r="F112" s="46" t="s">
        <v>1204</v>
      </c>
    </row>
    <row r="113" spans="1:6" ht="18" customHeight="1" x14ac:dyDescent="0.15">
      <c r="A113" s="22" t="s">
        <v>3245</v>
      </c>
      <c r="B113" s="5" t="s">
        <v>119</v>
      </c>
      <c r="C113" s="46" t="s">
        <v>1758</v>
      </c>
      <c r="D113" s="46" t="s">
        <v>1756</v>
      </c>
      <c r="E113" s="46" t="s">
        <v>1718</v>
      </c>
      <c r="F113" s="46" t="s">
        <v>2199</v>
      </c>
    </row>
    <row r="114" spans="1:6" ht="18" customHeight="1" x14ac:dyDescent="0.15">
      <c r="A114" s="22" t="s">
        <v>3246</v>
      </c>
      <c r="B114" s="5" t="s">
        <v>120</v>
      </c>
      <c r="C114" s="46" t="s">
        <v>985</v>
      </c>
      <c r="D114" s="46" t="s">
        <v>822</v>
      </c>
      <c r="E114" s="46" t="s">
        <v>1313</v>
      </c>
      <c r="F114" s="46" t="s">
        <v>2369</v>
      </c>
    </row>
    <row r="115" spans="1:6" ht="18" customHeight="1" x14ac:dyDescent="0.15">
      <c r="A115" s="22" t="s">
        <v>3247</v>
      </c>
      <c r="B115" s="5" t="s">
        <v>121</v>
      </c>
      <c r="C115" s="46" t="s">
        <v>1745</v>
      </c>
      <c r="D115" s="46" t="s">
        <v>1210</v>
      </c>
      <c r="E115" s="46" t="s">
        <v>1116</v>
      </c>
      <c r="F115" s="46" t="s">
        <v>2072</v>
      </c>
    </row>
    <row r="116" spans="1:6" ht="18" customHeight="1" x14ac:dyDescent="0.15">
      <c r="A116" s="22" t="s">
        <v>3248</v>
      </c>
      <c r="B116" s="5" t="s">
        <v>122</v>
      </c>
      <c r="C116" s="46" t="s">
        <v>2195</v>
      </c>
      <c r="D116" s="46" t="s">
        <v>1374</v>
      </c>
      <c r="E116" s="46" t="s">
        <v>1327</v>
      </c>
      <c r="F116" s="46" t="s">
        <v>1735</v>
      </c>
    </row>
    <row r="117" spans="1:6" ht="18" customHeight="1" x14ac:dyDescent="0.15">
      <c r="A117" s="22" t="s">
        <v>3249</v>
      </c>
      <c r="B117" s="5" t="s">
        <v>123</v>
      </c>
      <c r="C117" s="46" t="s">
        <v>850</v>
      </c>
      <c r="D117" s="46" t="s">
        <v>956</v>
      </c>
      <c r="E117" s="46" t="s">
        <v>2523</v>
      </c>
      <c r="F117" s="46" t="s">
        <v>1744</v>
      </c>
    </row>
    <row r="118" spans="1:6" ht="18" customHeight="1" x14ac:dyDescent="0.15">
      <c r="A118" s="22" t="s">
        <v>3250</v>
      </c>
      <c r="B118" s="5" t="s">
        <v>124</v>
      </c>
      <c r="C118" s="46" t="s">
        <v>1297</v>
      </c>
      <c r="D118" s="46" t="s">
        <v>944</v>
      </c>
      <c r="E118" s="46" t="s">
        <v>1618</v>
      </c>
      <c r="F118" s="46" t="s">
        <v>1829</v>
      </c>
    </row>
    <row r="119" spans="1:6" ht="18" customHeight="1" x14ac:dyDescent="0.15">
      <c r="A119" s="22" t="s">
        <v>3251</v>
      </c>
      <c r="B119" s="5" t="s">
        <v>125</v>
      </c>
      <c r="C119" s="46" t="s">
        <v>934</v>
      </c>
      <c r="D119" s="46" t="s">
        <v>1198</v>
      </c>
      <c r="E119" s="46" t="s">
        <v>944</v>
      </c>
      <c r="F119" s="46" t="s">
        <v>1929</v>
      </c>
    </row>
    <row r="120" spans="1:6" ht="18" customHeight="1" x14ac:dyDescent="0.15">
      <c r="A120" s="22" t="s">
        <v>3252</v>
      </c>
      <c r="B120" s="5" t="s">
        <v>126</v>
      </c>
      <c r="C120" s="46" t="s">
        <v>1162</v>
      </c>
      <c r="D120" s="46" t="s">
        <v>973</v>
      </c>
      <c r="E120" s="46" t="s">
        <v>1083</v>
      </c>
      <c r="F120" s="46" t="s">
        <v>1170</v>
      </c>
    </row>
    <row r="121" spans="1:6" ht="18" customHeight="1" x14ac:dyDescent="0.15">
      <c r="A121" s="22" t="s">
        <v>3253</v>
      </c>
      <c r="B121" s="5" t="s">
        <v>127</v>
      </c>
      <c r="C121" s="46" t="s">
        <v>1421</v>
      </c>
      <c r="D121" s="46" t="s">
        <v>2523</v>
      </c>
      <c r="E121" s="46" t="s">
        <v>871</v>
      </c>
      <c r="F121" s="46" t="s">
        <v>1340</v>
      </c>
    </row>
    <row r="122" spans="1:6" ht="18" customHeight="1" x14ac:dyDescent="0.15">
      <c r="A122" s="22" t="s">
        <v>3254</v>
      </c>
      <c r="B122" s="5" t="s">
        <v>128</v>
      </c>
      <c r="C122" s="46" t="s">
        <v>955</v>
      </c>
      <c r="D122" s="46" t="s">
        <v>999</v>
      </c>
      <c r="E122" s="46" t="s">
        <v>951</v>
      </c>
      <c r="F122" s="46" t="s">
        <v>1402</v>
      </c>
    </row>
    <row r="123" spans="1:6" ht="18" customHeight="1" x14ac:dyDescent="0.15">
      <c r="A123" s="22" t="s">
        <v>3255</v>
      </c>
      <c r="B123" s="5" t="s">
        <v>129</v>
      </c>
      <c r="C123" s="46" t="s">
        <v>990</v>
      </c>
      <c r="D123" s="46" t="s">
        <v>1149</v>
      </c>
      <c r="E123" s="46" t="s">
        <v>1222</v>
      </c>
      <c r="F123" s="46" t="s">
        <v>2119</v>
      </c>
    </row>
    <row r="124" spans="1:6" ht="18" customHeight="1" x14ac:dyDescent="0.15">
      <c r="A124" s="22" t="s">
        <v>3256</v>
      </c>
      <c r="B124" s="5" t="s">
        <v>130</v>
      </c>
      <c r="C124" s="46" t="s">
        <v>903</v>
      </c>
      <c r="D124" s="46" t="s">
        <v>1330</v>
      </c>
      <c r="E124" s="46" t="s">
        <v>1747</v>
      </c>
      <c r="F124" s="46" t="s">
        <v>1037</v>
      </c>
    </row>
    <row r="125" spans="1:6" ht="18" customHeight="1" x14ac:dyDescent="0.15">
      <c r="A125" s="22" t="s">
        <v>3257</v>
      </c>
      <c r="B125" s="5" t="s">
        <v>131</v>
      </c>
      <c r="C125" s="46" t="s">
        <v>971</v>
      </c>
      <c r="D125" s="46" t="s">
        <v>1053</v>
      </c>
      <c r="E125" s="46" t="s">
        <v>971</v>
      </c>
      <c r="F125" s="46" t="s">
        <v>1748</v>
      </c>
    </row>
    <row r="126" spans="1:6" ht="18" customHeight="1" x14ac:dyDescent="0.15">
      <c r="A126" s="22" t="s">
        <v>3258</v>
      </c>
      <c r="B126" s="5" t="s">
        <v>132</v>
      </c>
      <c r="C126" s="46" t="s">
        <v>1695</v>
      </c>
      <c r="D126" s="46" t="s">
        <v>1112</v>
      </c>
      <c r="E126" s="46" t="s">
        <v>1789</v>
      </c>
      <c r="F126" s="46" t="s">
        <v>873</v>
      </c>
    </row>
    <row r="127" spans="1:6" ht="18" customHeight="1" x14ac:dyDescent="0.15">
      <c r="A127" s="22" t="s">
        <v>3259</v>
      </c>
      <c r="B127" s="5" t="s">
        <v>133</v>
      </c>
      <c r="C127" s="46" t="s">
        <v>1979</v>
      </c>
      <c r="D127" s="46" t="s">
        <v>1601</v>
      </c>
      <c r="E127" s="46" t="s">
        <v>1020</v>
      </c>
      <c r="F127" s="46" t="s">
        <v>1508</v>
      </c>
    </row>
    <row r="128" spans="1:6" ht="18" customHeight="1" x14ac:dyDescent="0.15">
      <c r="A128" s="22" t="s">
        <v>3260</v>
      </c>
      <c r="B128" s="5" t="s">
        <v>134</v>
      </c>
      <c r="C128" s="46" t="s">
        <v>1410</v>
      </c>
      <c r="D128" s="46" t="s">
        <v>2452</v>
      </c>
      <c r="E128" s="46" t="s">
        <v>1703</v>
      </c>
      <c r="F128" s="46" t="s">
        <v>4243</v>
      </c>
    </row>
    <row r="129" spans="1:6" ht="18" customHeight="1" x14ac:dyDescent="0.15">
      <c r="A129" s="22" t="s">
        <v>3261</v>
      </c>
      <c r="B129" s="5" t="s">
        <v>135</v>
      </c>
      <c r="C129" s="46" t="s">
        <v>1662</v>
      </c>
      <c r="D129" s="46" t="s">
        <v>1975</v>
      </c>
      <c r="E129" s="46" t="s">
        <v>1193</v>
      </c>
      <c r="F129" s="46" t="s">
        <v>957</v>
      </c>
    </row>
    <row r="130" spans="1:6" ht="18" customHeight="1" x14ac:dyDescent="0.15">
      <c r="A130" s="22" t="s">
        <v>3261</v>
      </c>
      <c r="B130" s="5" t="s">
        <v>136</v>
      </c>
      <c r="C130" s="46" t="s">
        <v>987</v>
      </c>
      <c r="D130" s="46" t="s">
        <v>884</v>
      </c>
      <c r="E130" s="46" t="s">
        <v>1050</v>
      </c>
      <c r="F130" s="46" t="s">
        <v>1612</v>
      </c>
    </row>
    <row r="131" spans="1:6" ht="18" customHeight="1" x14ac:dyDescent="0.15">
      <c r="A131" s="22" t="s">
        <v>3262</v>
      </c>
      <c r="B131" s="5" t="s">
        <v>137</v>
      </c>
      <c r="C131" s="46" t="s">
        <v>798</v>
      </c>
      <c r="D131" s="46" t="s">
        <v>786</v>
      </c>
      <c r="E131" s="46" t="s">
        <v>864</v>
      </c>
      <c r="F131" s="46" t="s">
        <v>1745</v>
      </c>
    </row>
    <row r="132" spans="1:6" ht="18" customHeight="1" x14ac:dyDescent="0.15">
      <c r="A132" s="22" t="s">
        <v>3263</v>
      </c>
      <c r="B132" s="5" t="s">
        <v>138</v>
      </c>
      <c r="C132" s="46" t="s">
        <v>846</v>
      </c>
      <c r="D132" s="46" t="s">
        <v>2313</v>
      </c>
      <c r="E132" s="46" t="s">
        <v>2024</v>
      </c>
      <c r="F132" s="46" t="s">
        <v>2355</v>
      </c>
    </row>
    <row r="133" spans="1:6" ht="18" customHeight="1" x14ac:dyDescent="0.15">
      <c r="A133" s="22" t="s">
        <v>3264</v>
      </c>
      <c r="B133" s="5" t="s">
        <v>139</v>
      </c>
      <c r="C133" s="46" t="s">
        <v>1199</v>
      </c>
      <c r="D133" s="46" t="s">
        <v>1193</v>
      </c>
      <c r="E133" s="46" t="s">
        <v>1311</v>
      </c>
      <c r="F133" s="46" t="s">
        <v>1351</v>
      </c>
    </row>
    <row r="134" spans="1:6" ht="18" customHeight="1" x14ac:dyDescent="0.15">
      <c r="A134" s="22" t="s">
        <v>3265</v>
      </c>
      <c r="B134" s="5" t="s">
        <v>140</v>
      </c>
      <c r="C134" s="46" t="s">
        <v>1620</v>
      </c>
      <c r="D134" s="46" t="s">
        <v>989</v>
      </c>
      <c r="E134" s="46" t="s">
        <v>1622</v>
      </c>
      <c r="F134" s="46" t="s">
        <v>801</v>
      </c>
    </row>
    <row r="135" spans="1:6" ht="18" customHeight="1" x14ac:dyDescent="0.15">
      <c r="A135" s="22" t="s">
        <v>3266</v>
      </c>
      <c r="B135" s="5" t="s">
        <v>141</v>
      </c>
      <c r="C135" s="46" t="s">
        <v>1037</v>
      </c>
      <c r="D135" s="46" t="s">
        <v>812</v>
      </c>
      <c r="E135" s="46" t="s">
        <v>2059</v>
      </c>
      <c r="F135" s="46" t="s">
        <v>2327</v>
      </c>
    </row>
    <row r="136" spans="1:6" ht="18" customHeight="1" x14ac:dyDescent="0.15">
      <c r="A136" s="22" t="s">
        <v>3267</v>
      </c>
      <c r="B136" s="5" t="s">
        <v>142</v>
      </c>
      <c r="C136" s="46" t="s">
        <v>1006</v>
      </c>
      <c r="D136" s="46" t="s">
        <v>861</v>
      </c>
      <c r="E136" s="46" t="s">
        <v>2119</v>
      </c>
      <c r="F136" s="46" t="s">
        <v>1119</v>
      </c>
    </row>
    <row r="137" spans="1:6" ht="18" customHeight="1" x14ac:dyDescent="0.15">
      <c r="A137" s="22" t="s">
        <v>3268</v>
      </c>
      <c r="B137" s="5" t="s">
        <v>143</v>
      </c>
      <c r="C137" s="46" t="s">
        <v>788</v>
      </c>
      <c r="D137" s="46" t="s">
        <v>971</v>
      </c>
      <c r="E137" s="46" t="s">
        <v>861</v>
      </c>
      <c r="F137" s="46" t="s">
        <v>815</v>
      </c>
    </row>
    <row r="138" spans="1:6" ht="18" customHeight="1" x14ac:dyDescent="0.15">
      <c r="A138" s="22" t="s">
        <v>3269</v>
      </c>
      <c r="B138" s="5" t="s">
        <v>144</v>
      </c>
      <c r="C138" s="46" t="s">
        <v>1414</v>
      </c>
      <c r="D138" s="46" t="s">
        <v>1350</v>
      </c>
      <c r="E138" s="46" t="s">
        <v>1592</v>
      </c>
      <c r="F138" s="46" t="s">
        <v>1417</v>
      </c>
    </row>
    <row r="139" spans="1:6" ht="18" customHeight="1" x14ac:dyDescent="0.15">
      <c r="A139" s="22" t="s">
        <v>3270</v>
      </c>
      <c r="B139" s="5" t="s">
        <v>145</v>
      </c>
      <c r="C139" s="46" t="s">
        <v>1301</v>
      </c>
      <c r="D139" s="46" t="s">
        <v>1912</v>
      </c>
      <c r="E139" s="46" t="s">
        <v>1417</v>
      </c>
      <c r="F139" s="46" t="s">
        <v>2116</v>
      </c>
    </row>
    <row r="140" spans="1:6" ht="18" customHeight="1" x14ac:dyDescent="0.15">
      <c r="A140" s="22" t="s">
        <v>3271</v>
      </c>
      <c r="B140" s="5" t="s">
        <v>146</v>
      </c>
      <c r="C140" s="46" t="s">
        <v>796</v>
      </c>
      <c r="D140" s="46" t="s">
        <v>834</v>
      </c>
      <c r="E140" s="46" t="s">
        <v>1270</v>
      </c>
      <c r="F140" s="46" t="s">
        <v>1234</v>
      </c>
    </row>
    <row r="141" spans="1:6" ht="18" customHeight="1" x14ac:dyDescent="0.15">
      <c r="A141" s="22" t="s">
        <v>3272</v>
      </c>
      <c r="B141" s="5" t="s">
        <v>147</v>
      </c>
      <c r="C141" s="46" t="s">
        <v>1119</v>
      </c>
      <c r="D141" s="46" t="s">
        <v>966</v>
      </c>
      <c r="E141" s="46" t="s">
        <v>803</v>
      </c>
      <c r="F141" s="46" t="s">
        <v>1774</v>
      </c>
    </row>
    <row r="142" spans="1:6" ht="18" customHeight="1" x14ac:dyDescent="0.15">
      <c r="A142" s="22" t="s">
        <v>3273</v>
      </c>
      <c r="B142" s="5" t="s">
        <v>148</v>
      </c>
      <c r="C142" s="46" t="s">
        <v>964</v>
      </c>
      <c r="D142" s="46" t="s">
        <v>2174</v>
      </c>
      <c r="E142" s="46" t="s">
        <v>2058</v>
      </c>
      <c r="F142" s="46" t="s">
        <v>2541</v>
      </c>
    </row>
    <row r="143" spans="1:6" ht="18" customHeight="1" x14ac:dyDescent="0.15">
      <c r="A143" s="22" t="s">
        <v>3274</v>
      </c>
      <c r="B143" s="5" t="s">
        <v>149</v>
      </c>
      <c r="C143" s="46" t="s">
        <v>1926</v>
      </c>
      <c r="D143" s="46" t="s">
        <v>900</v>
      </c>
      <c r="E143" s="46" t="s">
        <v>833</v>
      </c>
      <c r="F143" s="46" t="s">
        <v>1984</v>
      </c>
    </row>
    <row r="144" spans="1:6" ht="18" customHeight="1" x14ac:dyDescent="0.15">
      <c r="A144" s="22" t="s">
        <v>3275</v>
      </c>
      <c r="B144" s="5" t="s">
        <v>150</v>
      </c>
      <c r="C144" s="46" t="s">
        <v>847</v>
      </c>
      <c r="D144" s="46" t="s">
        <v>1320</v>
      </c>
      <c r="E144" s="46" t="s">
        <v>1687</v>
      </c>
      <c r="F144" s="46" t="s">
        <v>1281</v>
      </c>
    </row>
    <row r="145" spans="1:6" ht="18" customHeight="1" x14ac:dyDescent="0.15">
      <c r="A145" s="22" t="s">
        <v>3276</v>
      </c>
      <c r="B145" s="5" t="s">
        <v>151</v>
      </c>
      <c r="C145" s="46" t="s">
        <v>1059</v>
      </c>
      <c r="D145" s="46" t="s">
        <v>1972</v>
      </c>
      <c r="E145" s="46" t="s">
        <v>900</v>
      </c>
      <c r="F145" s="46" t="s">
        <v>2348</v>
      </c>
    </row>
    <row r="146" spans="1:6" ht="18" customHeight="1" x14ac:dyDescent="0.15">
      <c r="A146" s="22" t="s">
        <v>3277</v>
      </c>
      <c r="B146" s="5" t="s">
        <v>152</v>
      </c>
      <c r="C146" s="46" t="s">
        <v>1778</v>
      </c>
      <c r="D146" s="46" t="s">
        <v>1761</v>
      </c>
      <c r="E146" s="46" t="s">
        <v>2062</v>
      </c>
      <c r="F146" s="46" t="s">
        <v>4303</v>
      </c>
    </row>
    <row r="147" spans="1:6" ht="18" customHeight="1" x14ac:dyDescent="0.15">
      <c r="A147" s="22" t="s">
        <v>3278</v>
      </c>
      <c r="B147" s="5" t="s">
        <v>153</v>
      </c>
      <c r="C147" s="46" t="s">
        <v>1049</v>
      </c>
      <c r="D147" s="46" t="s">
        <v>829</v>
      </c>
      <c r="E147" s="46" t="s">
        <v>1710</v>
      </c>
      <c r="F147" s="46" t="s">
        <v>2201</v>
      </c>
    </row>
    <row r="148" spans="1:6" ht="18" customHeight="1" x14ac:dyDescent="0.15">
      <c r="A148" s="22" t="s">
        <v>3279</v>
      </c>
      <c r="B148" s="5" t="s">
        <v>154</v>
      </c>
      <c r="C148" s="46" t="s">
        <v>1057</v>
      </c>
      <c r="D148" s="46" t="s">
        <v>2017</v>
      </c>
      <c r="E148" s="46" t="s">
        <v>818</v>
      </c>
      <c r="F148" s="46" t="s">
        <v>1464</v>
      </c>
    </row>
    <row r="149" spans="1:6" ht="18" customHeight="1" x14ac:dyDescent="0.15">
      <c r="A149" s="22" t="s">
        <v>3280</v>
      </c>
      <c r="B149" s="5" t="s">
        <v>155</v>
      </c>
      <c r="C149" s="46" t="s">
        <v>986</v>
      </c>
      <c r="D149" s="46" t="s">
        <v>1273</v>
      </c>
      <c r="E149" s="46" t="s">
        <v>1829</v>
      </c>
      <c r="F149" s="46" t="s">
        <v>2027</v>
      </c>
    </row>
    <row r="150" spans="1:6" ht="18" customHeight="1" x14ac:dyDescent="0.15">
      <c r="A150" s="22" t="s">
        <v>3281</v>
      </c>
      <c r="B150" s="5" t="s">
        <v>156</v>
      </c>
      <c r="C150" s="46" t="s">
        <v>1066</v>
      </c>
      <c r="D150" s="46" t="s">
        <v>801</v>
      </c>
      <c r="E150" s="46" t="s">
        <v>2024</v>
      </c>
      <c r="F150" s="46" t="s">
        <v>2339</v>
      </c>
    </row>
    <row r="151" spans="1:6" ht="18" customHeight="1" x14ac:dyDescent="0.15">
      <c r="A151" s="22" t="s">
        <v>3282</v>
      </c>
      <c r="B151" s="5" t="s">
        <v>157</v>
      </c>
      <c r="C151" s="46" t="s">
        <v>1693</v>
      </c>
      <c r="D151" s="46" t="s">
        <v>862</v>
      </c>
      <c r="E151" s="46" t="s">
        <v>1121</v>
      </c>
      <c r="F151" s="46" t="s">
        <v>1065</v>
      </c>
    </row>
    <row r="152" spans="1:6" ht="18" customHeight="1" x14ac:dyDescent="0.15">
      <c r="A152" s="22" t="s">
        <v>3283</v>
      </c>
      <c r="B152" s="5" t="s">
        <v>158</v>
      </c>
      <c r="C152" s="46" t="s">
        <v>1416</v>
      </c>
      <c r="D152" s="46" t="s">
        <v>1282</v>
      </c>
      <c r="E152" s="46" t="s">
        <v>1116</v>
      </c>
      <c r="F152" s="46" t="s">
        <v>2417</v>
      </c>
    </row>
    <row r="153" spans="1:6" ht="18" customHeight="1" x14ac:dyDescent="0.15">
      <c r="A153" s="22" t="s">
        <v>3284</v>
      </c>
      <c r="B153" s="5" t="s">
        <v>159</v>
      </c>
      <c r="C153" s="46" t="s">
        <v>1937</v>
      </c>
      <c r="D153" s="46" t="s">
        <v>1309</v>
      </c>
      <c r="E153" s="46" t="s">
        <v>1708</v>
      </c>
      <c r="F153" s="46" t="s">
        <v>1220</v>
      </c>
    </row>
    <row r="154" spans="1:6" ht="18" customHeight="1" x14ac:dyDescent="0.15">
      <c r="A154" s="22" t="s">
        <v>3285</v>
      </c>
      <c r="B154" s="5" t="s">
        <v>160</v>
      </c>
      <c r="C154" s="46" t="s">
        <v>1356</v>
      </c>
      <c r="D154" s="46" t="s">
        <v>1404</v>
      </c>
      <c r="E154" s="46" t="s">
        <v>1760</v>
      </c>
      <c r="F154" s="46" t="s">
        <v>1392</v>
      </c>
    </row>
    <row r="155" spans="1:6" ht="18" customHeight="1" x14ac:dyDescent="0.15">
      <c r="A155" s="22" t="s">
        <v>3286</v>
      </c>
      <c r="B155" s="5" t="s">
        <v>161</v>
      </c>
      <c r="C155" s="46" t="s">
        <v>1472</v>
      </c>
      <c r="D155" s="46" t="s">
        <v>1007</v>
      </c>
      <c r="E155" s="46" t="s">
        <v>2768</v>
      </c>
      <c r="F155" s="46" t="s">
        <v>3926</v>
      </c>
    </row>
    <row r="156" spans="1:6" ht="18" customHeight="1" x14ac:dyDescent="0.15">
      <c r="A156" s="22" t="s">
        <v>3287</v>
      </c>
      <c r="B156" s="5" t="s">
        <v>162</v>
      </c>
      <c r="C156" s="46" t="s">
        <v>1748</v>
      </c>
      <c r="D156" s="46" t="s">
        <v>1688</v>
      </c>
      <c r="E156" s="46" t="s">
        <v>2017</v>
      </c>
      <c r="F156" s="46" t="s">
        <v>2581</v>
      </c>
    </row>
    <row r="157" spans="1:6" ht="18" customHeight="1" x14ac:dyDescent="0.15">
      <c r="A157" s="22" t="s">
        <v>3288</v>
      </c>
      <c r="B157" s="5" t="s">
        <v>163</v>
      </c>
      <c r="C157" s="46" t="s">
        <v>1428</v>
      </c>
      <c r="D157" s="46" t="s">
        <v>1078</v>
      </c>
      <c r="E157" s="46" t="s">
        <v>1479</v>
      </c>
      <c r="F157" s="46" t="s">
        <v>1395</v>
      </c>
    </row>
    <row r="158" spans="1:6" ht="18" customHeight="1" x14ac:dyDescent="0.15">
      <c r="A158" s="22" t="s">
        <v>3289</v>
      </c>
      <c r="B158" s="5" t="s">
        <v>164</v>
      </c>
      <c r="C158" s="46" t="s">
        <v>1073</v>
      </c>
      <c r="D158" s="46" t="s">
        <v>1286</v>
      </c>
      <c r="E158" s="46" t="s">
        <v>1124</v>
      </c>
      <c r="F158" s="46" t="s">
        <v>2775</v>
      </c>
    </row>
    <row r="159" spans="1:6" ht="18" customHeight="1" x14ac:dyDescent="0.15">
      <c r="A159" s="22" t="s">
        <v>3290</v>
      </c>
      <c r="B159" s="5" t="s">
        <v>165</v>
      </c>
      <c r="C159" s="46" t="s">
        <v>2155</v>
      </c>
      <c r="D159" s="46" t="s">
        <v>1356</v>
      </c>
      <c r="E159" s="46" t="s">
        <v>1367</v>
      </c>
      <c r="F159" s="46" t="s">
        <v>2152</v>
      </c>
    </row>
    <row r="160" spans="1:6" ht="18" customHeight="1" x14ac:dyDescent="0.15">
      <c r="A160" s="22" t="s">
        <v>3291</v>
      </c>
      <c r="B160" s="5" t="s">
        <v>166</v>
      </c>
      <c r="C160" s="46" t="s">
        <v>2424</v>
      </c>
      <c r="D160" s="46" t="s">
        <v>1712</v>
      </c>
      <c r="E160" s="46" t="s">
        <v>2328</v>
      </c>
      <c r="F160" s="46" t="s">
        <v>4530</v>
      </c>
    </row>
    <row r="161" spans="1:6" ht="18" customHeight="1" x14ac:dyDescent="0.15">
      <c r="A161" s="22" t="s">
        <v>3292</v>
      </c>
      <c r="B161" s="5" t="s">
        <v>167</v>
      </c>
      <c r="C161" s="46" t="s">
        <v>1708</v>
      </c>
      <c r="D161" s="46" t="s">
        <v>1324</v>
      </c>
      <c r="E161" s="46" t="s">
        <v>1907</v>
      </c>
      <c r="F161" s="46" t="s">
        <v>2836</v>
      </c>
    </row>
    <row r="162" spans="1:6" ht="18" customHeight="1" x14ac:dyDescent="0.15">
      <c r="A162" s="22" t="s">
        <v>3293</v>
      </c>
      <c r="B162" s="5" t="s">
        <v>168</v>
      </c>
      <c r="C162" s="46" t="s">
        <v>1634</v>
      </c>
      <c r="D162" s="46" t="s">
        <v>2041</v>
      </c>
      <c r="E162" s="46" t="s">
        <v>2529</v>
      </c>
      <c r="F162" s="46" t="s">
        <v>4531</v>
      </c>
    </row>
    <row r="163" spans="1:6" ht="18" customHeight="1" x14ac:dyDescent="0.15">
      <c r="A163" s="22" t="s">
        <v>3294</v>
      </c>
      <c r="B163" s="5" t="s">
        <v>169</v>
      </c>
      <c r="C163" s="46" t="s">
        <v>2421</v>
      </c>
      <c r="D163" s="46" t="s">
        <v>2983</v>
      </c>
      <c r="E163" s="46" t="s">
        <v>3894</v>
      </c>
      <c r="F163" s="46" t="s">
        <v>4532</v>
      </c>
    </row>
    <row r="164" spans="1:6" ht="18" customHeight="1" x14ac:dyDescent="0.15">
      <c r="A164" s="22" t="s">
        <v>3295</v>
      </c>
      <c r="B164" s="5" t="s">
        <v>170</v>
      </c>
      <c r="C164" s="46" t="s">
        <v>1834</v>
      </c>
      <c r="D164" s="46" t="s">
        <v>1745</v>
      </c>
      <c r="E164" s="46" t="s">
        <v>815</v>
      </c>
      <c r="F164" s="46" t="s">
        <v>1867</v>
      </c>
    </row>
    <row r="165" spans="1:6" ht="18" customHeight="1" x14ac:dyDescent="0.15">
      <c r="A165" s="22" t="s">
        <v>3295</v>
      </c>
      <c r="B165" s="5" t="s">
        <v>171</v>
      </c>
      <c r="C165" s="46" t="s">
        <v>890</v>
      </c>
      <c r="D165" s="46" t="s">
        <v>1311</v>
      </c>
      <c r="E165" s="46" t="s">
        <v>1104</v>
      </c>
      <c r="F165" s="46" t="s">
        <v>1287</v>
      </c>
    </row>
    <row r="166" spans="1:6" ht="18" customHeight="1" x14ac:dyDescent="0.15">
      <c r="A166" s="22" t="s">
        <v>3296</v>
      </c>
      <c r="B166" s="5" t="s">
        <v>172</v>
      </c>
      <c r="C166" s="46" t="s">
        <v>1748</v>
      </c>
      <c r="D166" s="46" t="s">
        <v>1710</v>
      </c>
      <c r="E166" s="46" t="s">
        <v>2140</v>
      </c>
      <c r="F166" s="46" t="s">
        <v>2699</v>
      </c>
    </row>
    <row r="167" spans="1:6" ht="18" customHeight="1" x14ac:dyDescent="0.15">
      <c r="A167" s="22" t="s">
        <v>3297</v>
      </c>
      <c r="B167" s="5" t="s">
        <v>173</v>
      </c>
      <c r="C167" s="46" t="s">
        <v>1262</v>
      </c>
      <c r="D167" s="46" t="s">
        <v>1858</v>
      </c>
      <c r="E167" s="46" t="s">
        <v>2768</v>
      </c>
      <c r="F167" s="46" t="s">
        <v>1859</v>
      </c>
    </row>
    <row r="168" spans="1:6" ht="18" customHeight="1" x14ac:dyDescent="0.15">
      <c r="A168" s="22" t="s">
        <v>3298</v>
      </c>
      <c r="B168" s="5" t="s">
        <v>174</v>
      </c>
      <c r="C168" s="46" t="s">
        <v>1677</v>
      </c>
      <c r="D168" s="46" t="s">
        <v>798</v>
      </c>
      <c r="E168" s="46" t="s">
        <v>1042</v>
      </c>
      <c r="F168" s="46" t="s">
        <v>833</v>
      </c>
    </row>
    <row r="169" spans="1:6" ht="18" customHeight="1" x14ac:dyDescent="0.15">
      <c r="A169" s="22" t="s">
        <v>3299</v>
      </c>
      <c r="B169" s="5" t="s">
        <v>175</v>
      </c>
      <c r="C169" s="46" t="s">
        <v>1943</v>
      </c>
      <c r="D169" s="46" t="s">
        <v>3945</v>
      </c>
      <c r="E169" s="46" t="s">
        <v>2245</v>
      </c>
      <c r="F169" s="46" t="s">
        <v>4305</v>
      </c>
    </row>
    <row r="170" spans="1:6" ht="18" customHeight="1" x14ac:dyDescent="0.15">
      <c r="A170" s="22" t="s">
        <v>3300</v>
      </c>
      <c r="B170" s="5" t="s">
        <v>176</v>
      </c>
      <c r="C170" s="46" t="s">
        <v>1444</v>
      </c>
      <c r="D170" s="46" t="s">
        <v>2957</v>
      </c>
      <c r="E170" s="46" t="s">
        <v>2151</v>
      </c>
      <c r="F170" s="46" t="s">
        <v>4533</v>
      </c>
    </row>
    <row r="171" spans="1:6" ht="18" customHeight="1" x14ac:dyDescent="0.15">
      <c r="A171" s="22" t="s">
        <v>3301</v>
      </c>
      <c r="B171" s="5" t="s">
        <v>177</v>
      </c>
      <c r="C171" s="46" t="s">
        <v>1385</v>
      </c>
      <c r="D171" s="46" t="s">
        <v>1818</v>
      </c>
      <c r="E171" s="46" t="s">
        <v>2761</v>
      </c>
      <c r="F171" s="46" t="s">
        <v>4050</v>
      </c>
    </row>
    <row r="172" spans="1:6" ht="18" customHeight="1" x14ac:dyDescent="0.15">
      <c r="A172" s="22" t="s">
        <v>3302</v>
      </c>
      <c r="B172" s="5" t="s">
        <v>178</v>
      </c>
      <c r="C172" s="46" t="s">
        <v>1279</v>
      </c>
      <c r="D172" s="46" t="s">
        <v>1976</v>
      </c>
      <c r="E172" s="46" t="s">
        <v>1039</v>
      </c>
      <c r="F172" s="46" t="s">
        <v>1261</v>
      </c>
    </row>
    <row r="173" spans="1:6" ht="18" customHeight="1" x14ac:dyDescent="0.15">
      <c r="A173" s="22" t="s">
        <v>3303</v>
      </c>
      <c r="B173" s="5" t="s">
        <v>179</v>
      </c>
      <c r="C173" s="46" t="s">
        <v>1314</v>
      </c>
      <c r="D173" s="46" t="s">
        <v>801</v>
      </c>
      <c r="E173" s="46" t="s">
        <v>2140</v>
      </c>
      <c r="F173" s="46" t="s">
        <v>2741</v>
      </c>
    </row>
    <row r="174" spans="1:6" ht="18" customHeight="1" x14ac:dyDescent="0.15">
      <c r="A174" s="22" t="s">
        <v>3304</v>
      </c>
      <c r="B174" s="5" t="s">
        <v>180</v>
      </c>
      <c r="C174" s="46" t="s">
        <v>942</v>
      </c>
      <c r="D174" s="46" t="s">
        <v>869</v>
      </c>
      <c r="E174" s="46" t="s">
        <v>992</v>
      </c>
      <c r="F174" s="46" t="s">
        <v>1367</v>
      </c>
    </row>
    <row r="175" spans="1:6" ht="18" customHeight="1" x14ac:dyDescent="0.15">
      <c r="A175" s="22" t="s">
        <v>3305</v>
      </c>
      <c r="B175" s="5" t="s">
        <v>181</v>
      </c>
      <c r="C175" s="46" t="s">
        <v>1113</v>
      </c>
      <c r="D175" s="46" t="s">
        <v>2013</v>
      </c>
      <c r="E175" s="46" t="s">
        <v>1690</v>
      </c>
      <c r="F175" s="46" t="s">
        <v>931</v>
      </c>
    </row>
    <row r="176" spans="1:6" ht="18" customHeight="1" x14ac:dyDescent="0.15">
      <c r="A176" s="22" t="s">
        <v>3306</v>
      </c>
      <c r="B176" s="5" t="s">
        <v>182</v>
      </c>
      <c r="C176" s="46" t="s">
        <v>979</v>
      </c>
      <c r="D176" s="46" t="s">
        <v>1056</v>
      </c>
      <c r="E176" s="46" t="s">
        <v>1077</v>
      </c>
      <c r="F176" s="46" t="s">
        <v>3943</v>
      </c>
    </row>
    <row r="177" spans="1:6" ht="18" customHeight="1" x14ac:dyDescent="0.15">
      <c r="A177" s="22" t="s">
        <v>3307</v>
      </c>
      <c r="B177" s="5" t="s">
        <v>183</v>
      </c>
      <c r="C177" s="46" t="s">
        <v>1050</v>
      </c>
      <c r="D177" s="46" t="s">
        <v>1102</v>
      </c>
      <c r="E177" s="46" t="s">
        <v>2013</v>
      </c>
      <c r="F177" s="46" t="s">
        <v>1288</v>
      </c>
    </row>
    <row r="178" spans="1:6" ht="18" customHeight="1" x14ac:dyDescent="0.15">
      <c r="A178" s="22" t="s">
        <v>3308</v>
      </c>
      <c r="B178" s="5" t="s">
        <v>184</v>
      </c>
      <c r="C178" s="46" t="s">
        <v>807</v>
      </c>
      <c r="D178" s="46" t="s">
        <v>861</v>
      </c>
      <c r="E178" s="46" t="s">
        <v>1010</v>
      </c>
      <c r="F178" s="46" t="s">
        <v>1916</v>
      </c>
    </row>
    <row r="179" spans="1:6" ht="18" customHeight="1" x14ac:dyDescent="0.15">
      <c r="A179" s="22" t="s">
        <v>3309</v>
      </c>
      <c r="B179" s="5" t="s">
        <v>185</v>
      </c>
      <c r="C179" s="46" t="s">
        <v>1696</v>
      </c>
      <c r="D179" s="46" t="s">
        <v>1937</v>
      </c>
      <c r="E179" s="46" t="s">
        <v>1267</v>
      </c>
      <c r="F179" s="46" t="s">
        <v>2836</v>
      </c>
    </row>
    <row r="180" spans="1:6" ht="18" customHeight="1" x14ac:dyDescent="0.15">
      <c r="A180" s="22" t="s">
        <v>3310</v>
      </c>
      <c r="B180" s="5" t="s">
        <v>186</v>
      </c>
      <c r="C180" s="46" t="s">
        <v>1050</v>
      </c>
      <c r="D180" s="46" t="s">
        <v>1651</v>
      </c>
      <c r="E180" s="46" t="s">
        <v>884</v>
      </c>
      <c r="F180" s="46" t="s">
        <v>790</v>
      </c>
    </row>
    <row r="181" spans="1:6" ht="18" customHeight="1" x14ac:dyDescent="0.15">
      <c r="A181" s="22" t="s">
        <v>3311</v>
      </c>
      <c r="B181" s="5" t="s">
        <v>187</v>
      </c>
      <c r="C181" s="46" t="s">
        <v>870</v>
      </c>
      <c r="D181" s="46" t="s">
        <v>880</v>
      </c>
      <c r="E181" s="46" t="s">
        <v>911</v>
      </c>
      <c r="F181" s="46" t="s">
        <v>3090</v>
      </c>
    </row>
    <row r="182" spans="1:6" ht="18" customHeight="1" x14ac:dyDescent="0.15">
      <c r="A182" s="22" t="s">
        <v>3312</v>
      </c>
      <c r="B182" s="5" t="s">
        <v>188</v>
      </c>
      <c r="C182" s="46" t="s">
        <v>1709</v>
      </c>
      <c r="D182" s="46" t="s">
        <v>799</v>
      </c>
      <c r="E182" s="46" t="s">
        <v>1346</v>
      </c>
      <c r="F182" s="46" t="s">
        <v>2355</v>
      </c>
    </row>
    <row r="183" spans="1:6" ht="18" customHeight="1" x14ac:dyDescent="0.15">
      <c r="A183" s="22" t="s">
        <v>3313</v>
      </c>
      <c r="B183" s="5" t="s">
        <v>189</v>
      </c>
      <c r="C183" s="46" t="s">
        <v>1821</v>
      </c>
      <c r="D183" s="46" t="s">
        <v>1744</v>
      </c>
      <c r="E183" s="46" t="s">
        <v>2557</v>
      </c>
      <c r="F183" s="46" t="s">
        <v>4534</v>
      </c>
    </row>
    <row r="184" spans="1:6" ht="18" customHeight="1" x14ac:dyDescent="0.15">
      <c r="A184" s="22" t="s">
        <v>3314</v>
      </c>
      <c r="B184" s="5" t="s">
        <v>190</v>
      </c>
      <c r="C184" s="46" t="s">
        <v>1882</v>
      </c>
      <c r="D184" s="46" t="s">
        <v>1062</v>
      </c>
      <c r="E184" s="46" t="s">
        <v>1775</v>
      </c>
      <c r="F184" s="46" t="s">
        <v>4353</v>
      </c>
    </row>
    <row r="185" spans="1:6" ht="18" customHeight="1" x14ac:dyDescent="0.15">
      <c r="A185" s="22" t="s">
        <v>3315</v>
      </c>
      <c r="B185" s="5" t="s">
        <v>191</v>
      </c>
      <c r="C185" s="46" t="s">
        <v>950</v>
      </c>
      <c r="D185" s="46" t="s">
        <v>1293</v>
      </c>
      <c r="E185" s="46" t="s">
        <v>1032</v>
      </c>
      <c r="F185" s="46" t="s">
        <v>1483</v>
      </c>
    </row>
    <row r="186" spans="1:6" ht="18" customHeight="1" x14ac:dyDescent="0.15">
      <c r="A186" s="22" t="s">
        <v>3316</v>
      </c>
      <c r="B186" s="5" t="s">
        <v>192</v>
      </c>
      <c r="C186" s="46" t="s">
        <v>1692</v>
      </c>
      <c r="D186" s="46" t="s">
        <v>792</v>
      </c>
      <c r="E186" s="46" t="s">
        <v>2014</v>
      </c>
      <c r="F186" s="46" t="s">
        <v>2921</v>
      </c>
    </row>
    <row r="187" spans="1:6" ht="18" customHeight="1" x14ac:dyDescent="0.15">
      <c r="A187" s="22" t="s">
        <v>3317</v>
      </c>
      <c r="B187" s="5" t="s">
        <v>193</v>
      </c>
      <c r="C187" s="46" t="s">
        <v>1790</v>
      </c>
      <c r="D187" s="46" t="s">
        <v>864</v>
      </c>
      <c r="E187" s="46" t="s">
        <v>1047</v>
      </c>
      <c r="F187" s="46" t="s">
        <v>1324</v>
      </c>
    </row>
    <row r="188" spans="1:6" ht="18" customHeight="1" x14ac:dyDescent="0.15">
      <c r="A188" s="22" t="s">
        <v>3318</v>
      </c>
      <c r="B188" s="5" t="s">
        <v>194</v>
      </c>
      <c r="C188" s="46" t="s">
        <v>927</v>
      </c>
      <c r="D188" s="46" t="s">
        <v>1617</v>
      </c>
      <c r="E188" s="46" t="s">
        <v>956</v>
      </c>
      <c r="F188" s="46" t="s">
        <v>1913</v>
      </c>
    </row>
    <row r="189" spans="1:6" ht="18" customHeight="1" x14ac:dyDescent="0.15">
      <c r="A189" s="22" t="s">
        <v>3319</v>
      </c>
      <c r="B189" s="5" t="s">
        <v>195</v>
      </c>
      <c r="C189" s="46" t="s">
        <v>1839</v>
      </c>
      <c r="D189" s="46" t="s">
        <v>1462</v>
      </c>
      <c r="E189" s="46" t="s">
        <v>2270</v>
      </c>
      <c r="F189" s="46" t="s">
        <v>2824</v>
      </c>
    </row>
    <row r="190" spans="1:6" ht="18" customHeight="1" x14ac:dyDescent="0.15">
      <c r="A190" s="22" t="s">
        <v>3320</v>
      </c>
      <c r="B190" s="5" t="s">
        <v>196</v>
      </c>
      <c r="C190" s="46" t="s">
        <v>1314</v>
      </c>
      <c r="D190" s="46" t="s">
        <v>1933</v>
      </c>
      <c r="E190" s="46" t="s">
        <v>1707</v>
      </c>
      <c r="F190" s="46" t="s">
        <v>1453</v>
      </c>
    </row>
    <row r="191" spans="1:6" ht="18" customHeight="1" x14ac:dyDescent="0.15">
      <c r="A191" s="22" t="s">
        <v>3321</v>
      </c>
      <c r="B191" s="5" t="s">
        <v>197</v>
      </c>
      <c r="C191" s="46" t="s">
        <v>1969</v>
      </c>
      <c r="D191" s="46" t="s">
        <v>1213</v>
      </c>
      <c r="E191" s="46" t="s">
        <v>1734</v>
      </c>
      <c r="F191" s="46" t="s">
        <v>2606</v>
      </c>
    </row>
    <row r="192" spans="1:6" ht="18" customHeight="1" x14ac:dyDescent="0.15">
      <c r="A192" s="22" t="s">
        <v>3322</v>
      </c>
      <c r="B192" s="5" t="s">
        <v>198</v>
      </c>
      <c r="C192" s="46" t="s">
        <v>951</v>
      </c>
      <c r="D192" s="46" t="s">
        <v>948</v>
      </c>
      <c r="E192" s="46" t="s">
        <v>1221</v>
      </c>
      <c r="F192" s="46" t="s">
        <v>1985</v>
      </c>
    </row>
    <row r="193" spans="1:6" ht="18" customHeight="1" x14ac:dyDescent="0.15">
      <c r="A193" s="22" t="s">
        <v>3323</v>
      </c>
      <c r="B193" s="5" t="s">
        <v>199</v>
      </c>
      <c r="C193" s="46" t="s">
        <v>2192</v>
      </c>
      <c r="D193" s="46" t="s">
        <v>1586</v>
      </c>
      <c r="E193" s="46" t="s">
        <v>2152</v>
      </c>
      <c r="F193" s="46" t="s">
        <v>4535</v>
      </c>
    </row>
    <row r="194" spans="1:6" ht="18" customHeight="1" x14ac:dyDescent="0.15">
      <c r="A194" s="22" t="s">
        <v>3324</v>
      </c>
      <c r="B194" s="5" t="s">
        <v>200</v>
      </c>
      <c r="C194" s="46" t="s">
        <v>2154</v>
      </c>
      <c r="D194" s="46" t="s">
        <v>2277</v>
      </c>
      <c r="E194" s="46" t="s">
        <v>1487</v>
      </c>
      <c r="F194" s="46" t="s">
        <v>4536</v>
      </c>
    </row>
    <row r="195" spans="1:6" ht="18" customHeight="1" x14ac:dyDescent="0.15">
      <c r="A195" s="22" t="s">
        <v>3325</v>
      </c>
      <c r="B195" s="5" t="s">
        <v>201</v>
      </c>
      <c r="C195" s="46" t="s">
        <v>1966</v>
      </c>
      <c r="D195" s="46" t="s">
        <v>802</v>
      </c>
      <c r="E195" s="46" t="s">
        <v>1265</v>
      </c>
      <c r="F195" s="46" t="s">
        <v>2641</v>
      </c>
    </row>
    <row r="196" spans="1:6" ht="18" customHeight="1" x14ac:dyDescent="0.15">
      <c r="A196" s="22" t="s">
        <v>3326</v>
      </c>
      <c r="B196" s="5" t="s">
        <v>202</v>
      </c>
      <c r="C196" s="46" t="s">
        <v>1018</v>
      </c>
      <c r="D196" s="46" t="s">
        <v>1615</v>
      </c>
      <c r="E196" s="46" t="s">
        <v>2383</v>
      </c>
      <c r="F196" s="46" t="s">
        <v>4537</v>
      </c>
    </row>
    <row r="197" spans="1:6" ht="18" customHeight="1" x14ac:dyDescent="0.15">
      <c r="A197" s="22" t="s">
        <v>3327</v>
      </c>
      <c r="B197" s="5" t="s">
        <v>203</v>
      </c>
      <c r="C197" s="46" t="s">
        <v>1059</v>
      </c>
      <c r="D197" s="46" t="s">
        <v>1608</v>
      </c>
      <c r="E197" s="46" t="s">
        <v>822</v>
      </c>
      <c r="F197" s="46" t="s">
        <v>2672</v>
      </c>
    </row>
    <row r="198" spans="1:6" ht="18" customHeight="1" x14ac:dyDescent="0.15">
      <c r="A198" s="22" t="s">
        <v>3328</v>
      </c>
      <c r="B198" s="5" t="s">
        <v>204</v>
      </c>
      <c r="C198" s="46" t="s">
        <v>1445</v>
      </c>
      <c r="D198" s="46" t="s">
        <v>2588</v>
      </c>
      <c r="E198" s="46" t="s">
        <v>1391</v>
      </c>
      <c r="F198" s="46" t="s">
        <v>2696</v>
      </c>
    </row>
    <row r="199" spans="1:6" ht="18" customHeight="1" x14ac:dyDescent="0.15">
      <c r="A199" s="22" t="s">
        <v>3329</v>
      </c>
      <c r="B199" s="5" t="s">
        <v>205</v>
      </c>
      <c r="C199" s="46" t="s">
        <v>1839</v>
      </c>
      <c r="D199" s="46" t="s">
        <v>1056</v>
      </c>
      <c r="E199" s="46" t="s">
        <v>1831</v>
      </c>
      <c r="F199" s="46" t="s">
        <v>2781</v>
      </c>
    </row>
    <row r="200" spans="1:6" ht="18" customHeight="1" x14ac:dyDescent="0.15">
      <c r="A200" s="22" t="s">
        <v>3330</v>
      </c>
      <c r="B200" s="5" t="s">
        <v>206</v>
      </c>
      <c r="C200" s="46" t="s">
        <v>2419</v>
      </c>
      <c r="D200" s="46" t="s">
        <v>1331</v>
      </c>
      <c r="E200" s="46" t="s">
        <v>2150</v>
      </c>
      <c r="F200" s="46" t="s">
        <v>3001</v>
      </c>
    </row>
    <row r="201" spans="1:6" ht="18" customHeight="1" x14ac:dyDescent="0.15">
      <c r="A201" s="22" t="s">
        <v>3331</v>
      </c>
      <c r="B201" s="5" t="s">
        <v>207</v>
      </c>
      <c r="C201" s="46" t="s">
        <v>2199</v>
      </c>
      <c r="D201" s="46" t="s">
        <v>2145</v>
      </c>
      <c r="E201" s="46" t="s">
        <v>856</v>
      </c>
      <c r="F201" s="46" t="s">
        <v>2913</v>
      </c>
    </row>
    <row r="202" spans="1:6" ht="18" customHeight="1" x14ac:dyDescent="0.15">
      <c r="A202" s="22" t="s">
        <v>3332</v>
      </c>
      <c r="B202" s="5" t="s">
        <v>208</v>
      </c>
      <c r="C202" s="46" t="s">
        <v>1646</v>
      </c>
      <c r="D202" s="46" t="s">
        <v>1261</v>
      </c>
      <c r="E202" s="46" t="s">
        <v>1601</v>
      </c>
      <c r="F202" s="46" t="s">
        <v>1406</v>
      </c>
    </row>
    <row r="203" spans="1:6" ht="18" customHeight="1" x14ac:dyDescent="0.15">
      <c r="A203" s="22" t="s">
        <v>3333</v>
      </c>
      <c r="B203" s="5" t="s">
        <v>209</v>
      </c>
      <c r="C203" s="46" t="s">
        <v>838</v>
      </c>
      <c r="D203" s="46" t="s">
        <v>2051</v>
      </c>
      <c r="E203" s="46" t="s">
        <v>1700</v>
      </c>
      <c r="F203" s="46" t="s">
        <v>4149</v>
      </c>
    </row>
    <row r="204" spans="1:6" ht="18" customHeight="1" x14ac:dyDescent="0.15">
      <c r="A204" s="22" t="s">
        <v>3334</v>
      </c>
      <c r="B204" s="5" t="s">
        <v>210</v>
      </c>
      <c r="C204" s="46" t="s">
        <v>1779</v>
      </c>
      <c r="D204" s="46" t="s">
        <v>884</v>
      </c>
      <c r="E204" s="46" t="s">
        <v>1241</v>
      </c>
      <c r="F204" s="46" t="s">
        <v>1016</v>
      </c>
    </row>
    <row r="205" spans="1:6" ht="18" customHeight="1" x14ac:dyDescent="0.15">
      <c r="A205" s="22" t="s">
        <v>3335</v>
      </c>
      <c r="B205" s="5" t="s">
        <v>211</v>
      </c>
      <c r="C205" s="46" t="s">
        <v>1152</v>
      </c>
      <c r="D205" s="46" t="s">
        <v>1148</v>
      </c>
      <c r="E205" s="46" t="s">
        <v>1152</v>
      </c>
      <c r="F205" s="46" t="s">
        <v>1086</v>
      </c>
    </row>
    <row r="206" spans="1:6" ht="18" customHeight="1" x14ac:dyDescent="0.15">
      <c r="A206" s="22" t="s">
        <v>3336</v>
      </c>
      <c r="B206" s="5" t="s">
        <v>212</v>
      </c>
      <c r="C206" s="46" t="s">
        <v>1147</v>
      </c>
      <c r="D206" s="46" t="s">
        <v>1147</v>
      </c>
      <c r="E206" s="46" t="s">
        <v>1146</v>
      </c>
      <c r="F206" s="46" t="s">
        <v>1147</v>
      </c>
    </row>
    <row r="207" spans="1:6" ht="18" customHeight="1" x14ac:dyDescent="0.15">
      <c r="A207" s="22" t="s">
        <v>3337</v>
      </c>
      <c r="B207" s="5" t="s">
        <v>213</v>
      </c>
      <c r="C207" s="46" t="s">
        <v>1162</v>
      </c>
      <c r="D207" s="46" t="s">
        <v>774</v>
      </c>
      <c r="E207" s="46" t="s">
        <v>1170</v>
      </c>
      <c r="F207" s="46" t="s">
        <v>1171</v>
      </c>
    </row>
    <row r="208" spans="1:6" ht="18" customHeight="1" x14ac:dyDescent="0.15">
      <c r="A208" s="22" t="s">
        <v>3338</v>
      </c>
      <c r="B208" s="5" t="s">
        <v>214</v>
      </c>
      <c r="C208" s="46" t="s">
        <v>1207</v>
      </c>
      <c r="D208" s="46" t="s">
        <v>1207</v>
      </c>
      <c r="E208" s="46" t="s">
        <v>1204</v>
      </c>
      <c r="F208" s="46" t="s">
        <v>1976</v>
      </c>
    </row>
    <row r="209" spans="1:6" ht="18" customHeight="1" x14ac:dyDescent="0.15">
      <c r="A209" s="22" t="s">
        <v>3339</v>
      </c>
      <c r="B209" s="5" t="s">
        <v>215</v>
      </c>
      <c r="C209" s="46" t="s">
        <v>2067</v>
      </c>
      <c r="D209" s="46" t="s">
        <v>815</v>
      </c>
      <c r="E209" s="46" t="s">
        <v>958</v>
      </c>
      <c r="F209" s="46" t="s">
        <v>1425</v>
      </c>
    </row>
    <row r="210" spans="1:6" ht="18" customHeight="1" x14ac:dyDescent="0.15">
      <c r="A210" s="22" t="s">
        <v>3340</v>
      </c>
      <c r="B210" s="5" t="s">
        <v>216</v>
      </c>
      <c r="C210" s="46" t="s">
        <v>1297</v>
      </c>
      <c r="D210" s="46" t="s">
        <v>875</v>
      </c>
      <c r="E210" s="46" t="s">
        <v>1232</v>
      </c>
      <c r="F210" s="46" t="s">
        <v>1339</v>
      </c>
    </row>
    <row r="211" spans="1:6" ht="18" customHeight="1" x14ac:dyDescent="0.15">
      <c r="A211" s="22" t="s">
        <v>3341</v>
      </c>
      <c r="B211" s="5" t="s">
        <v>217</v>
      </c>
      <c r="C211" s="46" t="s">
        <v>830</v>
      </c>
      <c r="D211" s="46" t="s">
        <v>1092</v>
      </c>
      <c r="E211" s="46" t="s">
        <v>1834</v>
      </c>
      <c r="F211" s="46" t="s">
        <v>2043</v>
      </c>
    </row>
    <row r="212" spans="1:6" ht="18" customHeight="1" x14ac:dyDescent="0.15">
      <c r="A212" s="22" t="s">
        <v>3342</v>
      </c>
      <c r="B212" s="5" t="s">
        <v>218</v>
      </c>
      <c r="C212" s="46" t="s">
        <v>2145</v>
      </c>
      <c r="D212" s="46" t="s">
        <v>2199</v>
      </c>
      <c r="E212" s="46" t="s">
        <v>1251</v>
      </c>
      <c r="F212" s="46" t="s">
        <v>2116</v>
      </c>
    </row>
    <row r="213" spans="1:6" ht="18" customHeight="1" x14ac:dyDescent="0.15">
      <c r="A213" s="22" t="s">
        <v>3343</v>
      </c>
      <c r="B213" s="5" t="s">
        <v>219</v>
      </c>
      <c r="C213" s="46" t="s">
        <v>850</v>
      </c>
      <c r="D213" s="46" t="s">
        <v>918</v>
      </c>
      <c r="E213" s="46" t="s">
        <v>842</v>
      </c>
      <c r="F213" s="46" t="s">
        <v>1655</v>
      </c>
    </row>
    <row r="214" spans="1:6" ht="18" customHeight="1" x14ac:dyDescent="0.15">
      <c r="A214" s="22" t="s">
        <v>3344</v>
      </c>
      <c r="B214" s="5" t="s">
        <v>575</v>
      </c>
      <c r="C214" s="46" t="s">
        <v>1107</v>
      </c>
      <c r="D214" s="46" t="s">
        <v>1389</v>
      </c>
      <c r="E214" s="46" t="s">
        <v>1663</v>
      </c>
      <c r="F214" s="46" t="s">
        <v>1091</v>
      </c>
    </row>
    <row r="215" spans="1:6" ht="18" customHeight="1" x14ac:dyDescent="0.15">
      <c r="A215" s="22" t="s">
        <v>3345</v>
      </c>
      <c r="B215" s="5" t="s">
        <v>576</v>
      </c>
      <c r="C215" s="46" t="s">
        <v>915</v>
      </c>
      <c r="D215" s="46" t="s">
        <v>1451</v>
      </c>
      <c r="E215" s="46" t="s">
        <v>1350</v>
      </c>
      <c r="F215" s="46" t="s">
        <v>1926</v>
      </c>
    </row>
    <row r="216" spans="1:6" ht="18" customHeight="1" x14ac:dyDescent="0.15">
      <c r="A216" s="22" t="s">
        <v>3346</v>
      </c>
      <c r="B216" s="5" t="s">
        <v>220</v>
      </c>
      <c r="C216" s="46" t="s">
        <v>975</v>
      </c>
      <c r="D216" s="46" t="s">
        <v>1153</v>
      </c>
      <c r="E216" s="46" t="s">
        <v>1143</v>
      </c>
      <c r="F216" s="46" t="s">
        <v>1131</v>
      </c>
    </row>
    <row r="217" spans="1:6" ht="18" customHeight="1" x14ac:dyDescent="0.15">
      <c r="A217" s="22" t="s">
        <v>3347</v>
      </c>
      <c r="B217" s="5" t="s">
        <v>221</v>
      </c>
      <c r="C217" s="46" t="s">
        <v>1107</v>
      </c>
      <c r="D217" s="46" t="s">
        <v>1204</v>
      </c>
      <c r="E217" s="46" t="s">
        <v>849</v>
      </c>
      <c r="F217" s="46" t="s">
        <v>1177</v>
      </c>
    </row>
    <row r="218" spans="1:6" ht="18" customHeight="1" x14ac:dyDescent="0.15">
      <c r="A218" s="22" t="s">
        <v>3348</v>
      </c>
      <c r="B218" s="5" t="s">
        <v>222</v>
      </c>
      <c r="C218" s="46" t="s">
        <v>2180</v>
      </c>
      <c r="D218" s="46" t="s">
        <v>1052</v>
      </c>
      <c r="E218" s="46" t="s">
        <v>1249</v>
      </c>
      <c r="F218" s="46" t="s">
        <v>917</v>
      </c>
    </row>
    <row r="219" spans="1:6" ht="18" customHeight="1" x14ac:dyDescent="0.15">
      <c r="A219" s="22" t="s">
        <v>3349</v>
      </c>
      <c r="B219" s="5" t="s">
        <v>223</v>
      </c>
      <c r="C219" s="46" t="s">
        <v>1203</v>
      </c>
      <c r="D219" s="46" t="s">
        <v>961</v>
      </c>
      <c r="E219" s="46" t="s">
        <v>1089</v>
      </c>
      <c r="F219" s="46" t="s">
        <v>1271</v>
      </c>
    </row>
    <row r="220" spans="1:6" ht="18" customHeight="1" x14ac:dyDescent="0.15">
      <c r="A220" s="22" t="s">
        <v>3350</v>
      </c>
      <c r="B220" s="5" t="s">
        <v>224</v>
      </c>
      <c r="C220" s="46" t="s">
        <v>1186</v>
      </c>
      <c r="D220" s="46" t="s">
        <v>1207</v>
      </c>
      <c r="E220" s="46" t="s">
        <v>1186</v>
      </c>
      <c r="F220" s="46" t="s">
        <v>1113</v>
      </c>
    </row>
    <row r="221" spans="1:6" ht="18" customHeight="1" x14ac:dyDescent="0.15">
      <c r="A221" s="22" t="s">
        <v>3351</v>
      </c>
      <c r="B221" s="5" t="s">
        <v>225</v>
      </c>
      <c r="C221" s="46" t="s">
        <v>1196</v>
      </c>
      <c r="D221" s="46" t="s">
        <v>1101</v>
      </c>
      <c r="E221" s="46" t="s">
        <v>1088</v>
      </c>
      <c r="F221" s="46" t="s">
        <v>933</v>
      </c>
    </row>
    <row r="222" spans="1:6" ht="18" customHeight="1" x14ac:dyDescent="0.15">
      <c r="A222" s="22" t="s">
        <v>3352</v>
      </c>
      <c r="B222" s="5" t="s">
        <v>226</v>
      </c>
      <c r="C222" s="46" t="s">
        <v>1976</v>
      </c>
      <c r="D222" s="46" t="s">
        <v>1177</v>
      </c>
      <c r="E222" s="46" t="s">
        <v>1789</v>
      </c>
      <c r="F222" s="46" t="s">
        <v>1608</v>
      </c>
    </row>
    <row r="223" spans="1:6" ht="18" customHeight="1" x14ac:dyDescent="0.15">
      <c r="A223" s="22" t="s">
        <v>3353</v>
      </c>
      <c r="B223" s="5" t="s">
        <v>227</v>
      </c>
      <c r="C223" s="46" t="s">
        <v>786</v>
      </c>
      <c r="D223" s="46" t="s">
        <v>847</v>
      </c>
      <c r="E223" s="46" t="s">
        <v>847</v>
      </c>
      <c r="F223" s="46" t="s">
        <v>1822</v>
      </c>
    </row>
    <row r="224" spans="1:6" ht="18" customHeight="1" x14ac:dyDescent="0.15">
      <c r="A224" s="22" t="s">
        <v>3354</v>
      </c>
      <c r="B224" s="5" t="s">
        <v>228</v>
      </c>
      <c r="C224" s="46" t="s">
        <v>558</v>
      </c>
      <c r="D224" s="46" t="s">
        <v>1174</v>
      </c>
      <c r="E224" s="46" t="s">
        <v>1195</v>
      </c>
      <c r="F224" s="46" t="s">
        <v>1239</v>
      </c>
    </row>
    <row r="225" spans="1:6" ht="18" customHeight="1" x14ac:dyDescent="0.15">
      <c r="A225" s="22" t="s">
        <v>3355</v>
      </c>
      <c r="B225" s="5" t="s">
        <v>229</v>
      </c>
      <c r="C225" s="46" t="s">
        <v>1298</v>
      </c>
      <c r="D225" s="46" t="s">
        <v>1038</v>
      </c>
      <c r="E225" s="46" t="s">
        <v>1993</v>
      </c>
      <c r="F225" s="46" t="s">
        <v>1613</v>
      </c>
    </row>
    <row r="226" spans="1:6" ht="18" customHeight="1" x14ac:dyDescent="0.15">
      <c r="A226" s="22" t="s">
        <v>3356</v>
      </c>
      <c r="B226" s="5" t="s">
        <v>577</v>
      </c>
      <c r="C226" s="46" t="s">
        <v>840</v>
      </c>
      <c r="D226" s="46" t="s">
        <v>1291</v>
      </c>
      <c r="E226" s="46" t="s">
        <v>1324</v>
      </c>
      <c r="F226" s="46" t="s">
        <v>1431</v>
      </c>
    </row>
    <row r="227" spans="1:6" ht="18" customHeight="1" x14ac:dyDescent="0.15">
      <c r="A227" s="22" t="s">
        <v>3357</v>
      </c>
      <c r="B227" s="5" t="s">
        <v>578</v>
      </c>
      <c r="C227" s="46" t="s">
        <v>1053</v>
      </c>
      <c r="D227" s="46" t="s">
        <v>1617</v>
      </c>
      <c r="E227" s="46" t="s">
        <v>1001</v>
      </c>
      <c r="F227" s="46" t="s">
        <v>1707</v>
      </c>
    </row>
    <row r="228" spans="1:6" ht="18" customHeight="1" x14ac:dyDescent="0.15">
      <c r="A228" s="22" t="s">
        <v>3358</v>
      </c>
      <c r="B228" s="5" t="s">
        <v>579</v>
      </c>
      <c r="C228" s="46" t="s">
        <v>1427</v>
      </c>
      <c r="D228" s="46" t="s">
        <v>1113</v>
      </c>
      <c r="E228" s="46" t="s">
        <v>899</v>
      </c>
      <c r="F228" s="46" t="s">
        <v>1121</v>
      </c>
    </row>
    <row r="229" spans="1:6" ht="18" customHeight="1" x14ac:dyDescent="0.15">
      <c r="A229" s="22" t="s">
        <v>3359</v>
      </c>
      <c r="B229" s="5" t="s">
        <v>230</v>
      </c>
      <c r="C229" s="46" t="s">
        <v>915</v>
      </c>
      <c r="D229" s="46" t="s">
        <v>972</v>
      </c>
      <c r="E229" s="46" t="s">
        <v>1320</v>
      </c>
      <c r="F229" s="46" t="s">
        <v>1093</v>
      </c>
    </row>
    <row r="230" spans="1:6" ht="18" customHeight="1" x14ac:dyDescent="0.15">
      <c r="A230" s="22" t="s">
        <v>3360</v>
      </c>
      <c r="B230" s="5" t="s">
        <v>231</v>
      </c>
      <c r="C230" s="46" t="s">
        <v>1611</v>
      </c>
      <c r="D230" s="46" t="s">
        <v>789</v>
      </c>
      <c r="E230" s="46" t="s">
        <v>1043</v>
      </c>
      <c r="F230" s="46" t="s">
        <v>1035</v>
      </c>
    </row>
    <row r="231" spans="1:6" ht="18" customHeight="1" x14ac:dyDescent="0.15">
      <c r="A231" s="22" t="s">
        <v>3361</v>
      </c>
      <c r="B231" s="5" t="s">
        <v>232</v>
      </c>
      <c r="C231" s="46" t="s">
        <v>1203</v>
      </c>
      <c r="D231" s="46" t="s">
        <v>780</v>
      </c>
      <c r="E231" s="46" t="s">
        <v>1188</v>
      </c>
      <c r="F231" s="46" t="s">
        <v>902</v>
      </c>
    </row>
    <row r="232" spans="1:6" ht="18" customHeight="1" x14ac:dyDescent="0.15">
      <c r="A232" s="22" t="s">
        <v>3362</v>
      </c>
      <c r="B232" s="5" t="s">
        <v>233</v>
      </c>
      <c r="C232" s="46" t="s">
        <v>852</v>
      </c>
      <c r="D232" s="46" t="s">
        <v>1374</v>
      </c>
      <c r="E232" s="46" t="s">
        <v>797</v>
      </c>
      <c r="F232" s="46" t="s">
        <v>909</v>
      </c>
    </row>
    <row r="233" spans="1:6" ht="18" customHeight="1" x14ac:dyDescent="0.15">
      <c r="A233" s="22" t="s">
        <v>3363</v>
      </c>
      <c r="B233" s="5" t="s">
        <v>234</v>
      </c>
      <c r="C233" s="46" t="s">
        <v>1117</v>
      </c>
      <c r="D233" s="46" t="s">
        <v>1232</v>
      </c>
      <c r="E233" s="46" t="s">
        <v>827</v>
      </c>
      <c r="F233" s="46" t="s">
        <v>1258</v>
      </c>
    </row>
    <row r="234" spans="1:6" ht="18" customHeight="1" x14ac:dyDescent="0.15">
      <c r="A234" s="22" t="s">
        <v>3364</v>
      </c>
      <c r="B234" s="5" t="s">
        <v>235</v>
      </c>
      <c r="C234" s="46" t="s">
        <v>1715</v>
      </c>
      <c r="D234" s="46" t="s">
        <v>1177</v>
      </c>
      <c r="E234" s="46" t="s">
        <v>2290</v>
      </c>
      <c r="F234" s="46" t="s">
        <v>1929</v>
      </c>
    </row>
    <row r="235" spans="1:6" ht="18" customHeight="1" x14ac:dyDescent="0.15">
      <c r="A235" s="22" t="s">
        <v>3365</v>
      </c>
      <c r="B235" s="5" t="s">
        <v>236</v>
      </c>
      <c r="C235" s="46" t="s">
        <v>1603</v>
      </c>
      <c r="D235" s="46" t="s">
        <v>1232</v>
      </c>
      <c r="E235" s="46" t="s">
        <v>847</v>
      </c>
      <c r="F235" s="46" t="s">
        <v>1762</v>
      </c>
    </row>
    <row r="236" spans="1:6" ht="18" customHeight="1" x14ac:dyDescent="0.15">
      <c r="A236" s="22" t="s">
        <v>3366</v>
      </c>
      <c r="B236" s="5" t="s">
        <v>237</v>
      </c>
      <c r="C236" s="46" t="s">
        <v>914</v>
      </c>
      <c r="D236" s="46" t="s">
        <v>1593</v>
      </c>
      <c r="E236" s="46" t="s">
        <v>1293</v>
      </c>
      <c r="F236" s="46" t="s">
        <v>2493</v>
      </c>
    </row>
    <row r="237" spans="1:6" ht="18" customHeight="1" x14ac:dyDescent="0.15">
      <c r="A237" s="22" t="s">
        <v>3367</v>
      </c>
      <c r="B237" s="5" t="s">
        <v>238</v>
      </c>
      <c r="C237" s="46" t="s">
        <v>990</v>
      </c>
      <c r="D237" s="46" t="s">
        <v>1662</v>
      </c>
      <c r="E237" s="46" t="s">
        <v>1278</v>
      </c>
      <c r="F237" s="46" t="s">
        <v>1585</v>
      </c>
    </row>
    <row r="238" spans="1:6" ht="18" customHeight="1" x14ac:dyDescent="0.15">
      <c r="A238" s="22" t="s">
        <v>3368</v>
      </c>
      <c r="B238" s="5" t="s">
        <v>239</v>
      </c>
      <c r="C238" s="46" t="s">
        <v>1447</v>
      </c>
      <c r="D238" s="46" t="s">
        <v>1175</v>
      </c>
      <c r="E238" s="46" t="s">
        <v>954</v>
      </c>
      <c r="F238" s="46" t="s">
        <v>1393</v>
      </c>
    </row>
    <row r="239" spans="1:6" ht="18" customHeight="1" x14ac:dyDescent="0.15">
      <c r="A239" s="22" t="s">
        <v>3369</v>
      </c>
      <c r="B239" s="5" t="s">
        <v>240</v>
      </c>
      <c r="C239" s="46" t="s">
        <v>1001</v>
      </c>
      <c r="D239" s="46" t="s">
        <v>1718</v>
      </c>
      <c r="E239" s="46" t="s">
        <v>1603</v>
      </c>
      <c r="F239" s="46" t="s">
        <v>1119</v>
      </c>
    </row>
    <row r="240" spans="1:6" ht="18" customHeight="1" x14ac:dyDescent="0.15">
      <c r="A240" s="22" t="s">
        <v>3370</v>
      </c>
      <c r="B240" s="5" t="s">
        <v>241</v>
      </c>
      <c r="C240" s="46" t="s">
        <v>1051</v>
      </c>
      <c r="D240" s="46" t="s">
        <v>2173</v>
      </c>
      <c r="E240" s="46" t="s">
        <v>1975</v>
      </c>
      <c r="F240" s="46" t="s">
        <v>1758</v>
      </c>
    </row>
    <row r="241" spans="1:6" ht="18" customHeight="1" x14ac:dyDescent="0.15">
      <c r="A241" s="22" t="s">
        <v>3371</v>
      </c>
      <c r="B241" s="5" t="s">
        <v>242</v>
      </c>
      <c r="C241" s="46" t="s">
        <v>1148</v>
      </c>
      <c r="D241" s="46" t="s">
        <v>1148</v>
      </c>
      <c r="E241" s="46" t="s">
        <v>1084</v>
      </c>
      <c r="F241" s="46" t="s">
        <v>1164</v>
      </c>
    </row>
    <row r="242" spans="1:6" ht="18" customHeight="1" x14ac:dyDescent="0.15">
      <c r="A242" s="22" t="s">
        <v>3372</v>
      </c>
      <c r="B242" s="5" t="s">
        <v>243</v>
      </c>
      <c r="C242" s="46" t="s">
        <v>1138</v>
      </c>
      <c r="D242" s="46" t="s">
        <v>1138</v>
      </c>
      <c r="E242" s="46" t="s">
        <v>1145</v>
      </c>
      <c r="F242" s="46" t="s">
        <v>1134</v>
      </c>
    </row>
    <row r="243" spans="1:6" ht="18" customHeight="1" x14ac:dyDescent="0.15">
      <c r="A243" s="22" t="s">
        <v>3373</v>
      </c>
      <c r="B243" s="5" t="s">
        <v>244</v>
      </c>
      <c r="C243" s="46" t="s">
        <v>1128</v>
      </c>
      <c r="D243" s="46" t="s">
        <v>1129</v>
      </c>
      <c r="E243" s="46" t="s">
        <v>1161</v>
      </c>
      <c r="F243" s="46" t="s">
        <v>1127</v>
      </c>
    </row>
    <row r="244" spans="1:6" ht="18" customHeight="1" x14ac:dyDescent="0.15">
      <c r="A244" s="22" t="s">
        <v>3374</v>
      </c>
      <c r="B244" s="5" t="s">
        <v>1471</v>
      </c>
      <c r="C244" s="46" t="s">
        <v>1147</v>
      </c>
      <c r="D244" s="46" t="s">
        <v>1137</v>
      </c>
      <c r="E244" s="46" t="s">
        <v>1147</v>
      </c>
      <c r="F244" s="46" t="s">
        <v>1129</v>
      </c>
    </row>
    <row r="245" spans="1:6" ht="18" customHeight="1" x14ac:dyDescent="0.15">
      <c r="A245" s="22" t="s">
        <v>3375</v>
      </c>
      <c r="B245" s="5" t="s">
        <v>245</v>
      </c>
      <c r="C245" s="46" t="s">
        <v>778</v>
      </c>
      <c r="D245" s="46" t="s">
        <v>1182</v>
      </c>
      <c r="E245" s="46" t="s">
        <v>778</v>
      </c>
      <c r="F245" s="46" t="s">
        <v>1686</v>
      </c>
    </row>
    <row r="246" spans="1:6" ht="18" customHeight="1" x14ac:dyDescent="0.15">
      <c r="A246" s="22" t="s">
        <v>3376</v>
      </c>
      <c r="B246" s="5" t="s">
        <v>246</v>
      </c>
      <c r="C246" s="46" t="s">
        <v>1126</v>
      </c>
      <c r="D246" s="46" t="s">
        <v>774</v>
      </c>
      <c r="E246" s="46" t="s">
        <v>1083</v>
      </c>
      <c r="F246" s="46" t="s">
        <v>1085</v>
      </c>
    </row>
    <row r="247" spans="1:6" ht="18" customHeight="1" x14ac:dyDescent="0.15">
      <c r="A247" s="22" t="s">
        <v>3377</v>
      </c>
      <c r="B247" s="5" t="s">
        <v>247</v>
      </c>
      <c r="C247" s="46" t="s">
        <v>1084</v>
      </c>
      <c r="D247" s="46" t="s">
        <v>1170</v>
      </c>
      <c r="E247" s="46" t="s">
        <v>1159</v>
      </c>
      <c r="F247" s="46" t="s">
        <v>1190</v>
      </c>
    </row>
    <row r="248" spans="1:6" ht="18" customHeight="1" x14ac:dyDescent="0.15">
      <c r="A248" s="22" t="s">
        <v>3378</v>
      </c>
      <c r="B248" s="5" t="s">
        <v>248</v>
      </c>
      <c r="C248" s="46" t="s">
        <v>973</v>
      </c>
      <c r="D248" s="46" t="s">
        <v>1163</v>
      </c>
      <c r="E248" s="46" t="s">
        <v>774</v>
      </c>
      <c r="F248" s="46" t="s">
        <v>1095</v>
      </c>
    </row>
    <row r="249" spans="1:6" ht="18" customHeight="1" x14ac:dyDescent="0.15">
      <c r="A249" s="22" t="s">
        <v>3379</v>
      </c>
      <c r="B249" s="5" t="s">
        <v>249</v>
      </c>
      <c r="C249" s="46" t="s">
        <v>1137</v>
      </c>
      <c r="D249" s="46" t="s">
        <v>1161</v>
      </c>
      <c r="E249" s="46" t="s">
        <v>1129</v>
      </c>
      <c r="F249" s="46" t="s">
        <v>1127</v>
      </c>
    </row>
    <row r="250" spans="1:6" ht="18" customHeight="1" x14ac:dyDescent="0.15">
      <c r="A250" s="22" t="s">
        <v>3380</v>
      </c>
      <c r="B250" s="5" t="s">
        <v>250</v>
      </c>
      <c r="C250" s="46" t="s">
        <v>1110</v>
      </c>
      <c r="D250" s="46" t="s">
        <v>778</v>
      </c>
      <c r="E250" s="46" t="s">
        <v>1215</v>
      </c>
      <c r="F250" s="46" t="s">
        <v>1050</v>
      </c>
    </row>
    <row r="251" spans="1:6" ht="18" customHeight="1" x14ac:dyDescent="0.15">
      <c r="A251" s="22" t="s">
        <v>3381</v>
      </c>
      <c r="B251" s="5" t="s">
        <v>251</v>
      </c>
      <c r="C251" s="46" t="s">
        <v>772</v>
      </c>
      <c r="D251" s="46" t="s">
        <v>1085</v>
      </c>
      <c r="E251" s="46" t="s">
        <v>1160</v>
      </c>
      <c r="F251" s="46" t="s">
        <v>1174</v>
      </c>
    </row>
    <row r="252" spans="1:6" ht="18" customHeight="1" x14ac:dyDescent="0.15">
      <c r="A252" s="22" t="s">
        <v>3382</v>
      </c>
      <c r="B252" s="5" t="s">
        <v>252</v>
      </c>
      <c r="C252" s="46" t="s">
        <v>1083</v>
      </c>
      <c r="D252" s="46" t="s">
        <v>1162</v>
      </c>
      <c r="E252" s="46" t="s">
        <v>973</v>
      </c>
      <c r="F252" s="46" t="s">
        <v>770</v>
      </c>
    </row>
    <row r="253" spans="1:6" ht="18" customHeight="1" x14ac:dyDescent="0.15">
      <c r="A253" s="22" t="s">
        <v>3383</v>
      </c>
      <c r="B253" s="5" t="s">
        <v>253</v>
      </c>
      <c r="C253" s="46" t="s">
        <v>1147</v>
      </c>
      <c r="D253" s="46" t="s">
        <v>1147</v>
      </c>
      <c r="E253" s="46" t="s">
        <v>1137</v>
      </c>
      <c r="F253" s="46" t="s">
        <v>1129</v>
      </c>
    </row>
    <row r="254" spans="1:6" ht="18" customHeight="1" x14ac:dyDescent="0.15">
      <c r="A254" s="22" t="s">
        <v>3384</v>
      </c>
      <c r="B254" s="5" t="s">
        <v>254</v>
      </c>
      <c r="C254" s="46" t="s">
        <v>1129</v>
      </c>
      <c r="D254" s="46" t="s">
        <v>1146</v>
      </c>
      <c r="E254" s="46" t="s">
        <v>1129</v>
      </c>
      <c r="F254" s="46" t="s">
        <v>1129</v>
      </c>
    </row>
    <row r="255" spans="1:6" ht="18" customHeight="1" x14ac:dyDescent="0.15">
      <c r="A255" s="22" t="s">
        <v>3385</v>
      </c>
      <c r="B255" s="5" t="s">
        <v>255</v>
      </c>
      <c r="C255" s="46" t="s">
        <v>1128</v>
      </c>
      <c r="D255" s="46" t="s">
        <v>1147</v>
      </c>
      <c r="E255" s="46" t="s">
        <v>1128</v>
      </c>
      <c r="F255" s="46" t="s">
        <v>1137</v>
      </c>
    </row>
    <row r="256" spans="1:6" ht="18" customHeight="1" x14ac:dyDescent="0.15">
      <c r="A256" s="22" t="s">
        <v>3386</v>
      </c>
      <c r="B256" s="5" t="s">
        <v>256</v>
      </c>
      <c r="C256" s="46" t="s">
        <v>1145</v>
      </c>
      <c r="D256" s="46" t="s">
        <v>1130</v>
      </c>
      <c r="E256" s="46" t="s">
        <v>1138</v>
      </c>
      <c r="F256" s="46" t="s">
        <v>1163</v>
      </c>
    </row>
    <row r="257" spans="1:6" ht="18" customHeight="1" x14ac:dyDescent="0.15">
      <c r="A257" s="22" t="s">
        <v>3387</v>
      </c>
      <c r="B257" s="5" t="s">
        <v>257</v>
      </c>
      <c r="C257" s="46" t="s">
        <v>899</v>
      </c>
      <c r="D257" s="46" t="s">
        <v>1389</v>
      </c>
      <c r="E257" s="46" t="s">
        <v>1686</v>
      </c>
      <c r="F257" s="46" t="s">
        <v>859</v>
      </c>
    </row>
    <row r="258" spans="1:6" ht="18" customHeight="1" x14ac:dyDescent="0.15">
      <c r="A258" s="22" t="s">
        <v>3388</v>
      </c>
      <c r="B258" s="5" t="s">
        <v>258</v>
      </c>
      <c r="C258" s="46" t="s">
        <v>1165</v>
      </c>
      <c r="D258" s="46" t="s">
        <v>1144</v>
      </c>
      <c r="E258" s="46" t="s">
        <v>959</v>
      </c>
      <c r="F258" s="46" t="s">
        <v>849</v>
      </c>
    </row>
    <row r="259" spans="1:6" ht="18" customHeight="1" x14ac:dyDescent="0.15">
      <c r="A259" s="22" t="s">
        <v>3389</v>
      </c>
      <c r="B259" s="5" t="s">
        <v>259</v>
      </c>
      <c r="C259" s="46" t="s">
        <v>1157</v>
      </c>
      <c r="D259" s="46" t="s">
        <v>1157</v>
      </c>
      <c r="E259" s="46" t="s">
        <v>1178</v>
      </c>
      <c r="F259" s="46" t="s">
        <v>1097</v>
      </c>
    </row>
    <row r="260" spans="1:6" ht="18" customHeight="1" x14ac:dyDescent="0.15">
      <c r="A260" s="22" t="s">
        <v>3390</v>
      </c>
      <c r="B260" s="5" t="s">
        <v>260</v>
      </c>
      <c r="C260" s="46" t="s">
        <v>1181</v>
      </c>
      <c r="D260" s="46" t="s">
        <v>1132</v>
      </c>
      <c r="E260" s="46" t="s">
        <v>1140</v>
      </c>
      <c r="F260" s="46" t="s">
        <v>1111</v>
      </c>
    </row>
    <row r="261" spans="1:6" ht="18" customHeight="1" x14ac:dyDescent="0.15">
      <c r="A261" s="22" t="s">
        <v>3391</v>
      </c>
      <c r="B261" s="5" t="s">
        <v>261</v>
      </c>
      <c r="C261" s="46" t="s">
        <v>1159</v>
      </c>
      <c r="D261" s="46" t="s">
        <v>771</v>
      </c>
      <c r="E261" s="46" t="s">
        <v>1082</v>
      </c>
      <c r="F261" s="46" t="s">
        <v>1142</v>
      </c>
    </row>
    <row r="262" spans="1:6" ht="18" customHeight="1" x14ac:dyDescent="0.15">
      <c r="A262" s="22" t="s">
        <v>3392</v>
      </c>
      <c r="B262" s="5" t="s">
        <v>262</v>
      </c>
      <c r="C262" s="46" t="s">
        <v>1139</v>
      </c>
      <c r="D262" s="46" t="s">
        <v>1139</v>
      </c>
      <c r="E262" s="46" t="s">
        <v>1130</v>
      </c>
      <c r="F262" s="46" t="s">
        <v>1083</v>
      </c>
    </row>
    <row r="263" spans="1:6" ht="18" customHeight="1" x14ac:dyDescent="0.15">
      <c r="A263" s="22" t="s">
        <v>3393</v>
      </c>
      <c r="B263" s="5" t="s">
        <v>263</v>
      </c>
      <c r="C263" s="46" t="s">
        <v>1129</v>
      </c>
      <c r="D263" s="46" t="s">
        <v>1139</v>
      </c>
      <c r="E263" s="46" t="s">
        <v>1139</v>
      </c>
      <c r="F263" s="46" t="s">
        <v>1127</v>
      </c>
    </row>
    <row r="264" spans="1:6" ht="18" customHeight="1" x14ac:dyDescent="0.15">
      <c r="A264" s="22" t="s">
        <v>3394</v>
      </c>
      <c r="B264" s="5" t="s">
        <v>264</v>
      </c>
      <c r="C264" s="46" t="s">
        <v>1083</v>
      </c>
      <c r="D264" s="46" t="s">
        <v>1137</v>
      </c>
      <c r="E264" s="46" t="s">
        <v>1138</v>
      </c>
      <c r="F264" s="46" t="s">
        <v>1083</v>
      </c>
    </row>
    <row r="265" spans="1:6" ht="18" customHeight="1" x14ac:dyDescent="0.15">
      <c r="A265" s="22" t="s">
        <v>3395</v>
      </c>
      <c r="B265" s="5" t="s">
        <v>265</v>
      </c>
      <c r="C265" s="46" t="s">
        <v>1147</v>
      </c>
      <c r="D265" s="46" t="s">
        <v>1147</v>
      </c>
      <c r="E265" s="46" t="s">
        <v>1147</v>
      </c>
      <c r="F265" s="46" t="s">
        <v>1128</v>
      </c>
    </row>
    <row r="266" spans="1:6" ht="18" customHeight="1" x14ac:dyDescent="0.15">
      <c r="A266" s="22" t="s">
        <v>3396</v>
      </c>
      <c r="B266" s="5" t="s">
        <v>266</v>
      </c>
      <c r="C266" s="46" t="s">
        <v>1139</v>
      </c>
      <c r="D266" s="46" t="s">
        <v>1129</v>
      </c>
      <c r="E266" s="46" t="s">
        <v>1161</v>
      </c>
      <c r="F266" s="46" t="s">
        <v>1127</v>
      </c>
    </row>
    <row r="267" spans="1:6" ht="18" customHeight="1" x14ac:dyDescent="0.15">
      <c r="A267" s="22" t="s">
        <v>3397</v>
      </c>
      <c r="B267" s="5" t="s">
        <v>267</v>
      </c>
      <c r="C267" s="46" t="s">
        <v>1138</v>
      </c>
      <c r="D267" s="46" t="s">
        <v>1126</v>
      </c>
      <c r="E267" s="46" t="s">
        <v>1126</v>
      </c>
      <c r="F267" s="46" t="s">
        <v>1159</v>
      </c>
    </row>
    <row r="268" spans="1:6" ht="18" customHeight="1" x14ac:dyDescent="0.15">
      <c r="A268" s="22" t="s">
        <v>3398</v>
      </c>
      <c r="B268" s="5" t="s">
        <v>268</v>
      </c>
      <c r="C268" s="46" t="s">
        <v>1095</v>
      </c>
      <c r="D268" s="46" t="s">
        <v>772</v>
      </c>
      <c r="E268" s="46" t="s">
        <v>1095</v>
      </c>
      <c r="F268" s="46" t="s">
        <v>1215</v>
      </c>
    </row>
    <row r="269" spans="1:6" ht="18" customHeight="1" x14ac:dyDescent="0.15">
      <c r="A269" s="22" t="s">
        <v>3399</v>
      </c>
      <c r="B269" s="5" t="s">
        <v>269</v>
      </c>
      <c r="C269" s="46" t="s">
        <v>771</v>
      </c>
      <c r="D269" s="46" t="s">
        <v>1082</v>
      </c>
      <c r="E269" s="46" t="s">
        <v>773</v>
      </c>
      <c r="F269" s="46" t="s">
        <v>1166</v>
      </c>
    </row>
    <row r="270" spans="1:6" ht="18" customHeight="1" x14ac:dyDescent="0.15">
      <c r="A270" s="22" t="s">
        <v>3400</v>
      </c>
      <c r="B270" s="5" t="s">
        <v>270</v>
      </c>
      <c r="C270" s="46" t="s">
        <v>1161</v>
      </c>
      <c r="D270" s="46" t="s">
        <v>1161</v>
      </c>
      <c r="E270" s="46" t="s">
        <v>1139</v>
      </c>
      <c r="F270" s="46" t="s">
        <v>1126</v>
      </c>
    </row>
    <row r="271" spans="1:6" ht="18" customHeight="1" x14ac:dyDescent="0.15">
      <c r="A271" s="22" t="s">
        <v>3401</v>
      </c>
      <c r="B271" s="5" t="s">
        <v>271</v>
      </c>
      <c r="C271" s="46" t="s">
        <v>973</v>
      </c>
      <c r="D271" s="46" t="s">
        <v>973</v>
      </c>
      <c r="E271" s="46" t="s">
        <v>1135</v>
      </c>
      <c r="F271" s="46" t="s">
        <v>1179</v>
      </c>
    </row>
    <row r="272" spans="1:6" ht="18" customHeight="1" x14ac:dyDescent="0.15">
      <c r="A272" s="22" t="s">
        <v>3402</v>
      </c>
      <c r="B272" s="5" t="s">
        <v>272</v>
      </c>
      <c r="C272" s="46" t="s">
        <v>1129</v>
      </c>
      <c r="D272" s="46" t="s">
        <v>1137</v>
      </c>
      <c r="E272" s="46" t="s">
        <v>1161</v>
      </c>
      <c r="F272" s="46" t="s">
        <v>1138</v>
      </c>
    </row>
    <row r="273" spans="1:6" ht="18" customHeight="1" x14ac:dyDescent="0.15">
      <c r="A273" s="22" t="s">
        <v>3403</v>
      </c>
      <c r="B273" s="5" t="s">
        <v>273</v>
      </c>
      <c r="C273" s="46" t="s">
        <v>1135</v>
      </c>
      <c r="D273" s="46" t="s">
        <v>1162</v>
      </c>
      <c r="E273" s="46" t="s">
        <v>1162</v>
      </c>
      <c r="F273" s="46" t="s">
        <v>1170</v>
      </c>
    </row>
    <row r="274" spans="1:6" ht="18" customHeight="1" x14ac:dyDescent="0.15">
      <c r="A274" s="22" t="s">
        <v>3404</v>
      </c>
      <c r="B274" s="5" t="s">
        <v>274</v>
      </c>
      <c r="C274" s="46" t="s">
        <v>1147</v>
      </c>
      <c r="D274" s="46" t="s">
        <v>1147</v>
      </c>
      <c r="E274" s="46" t="s">
        <v>1146</v>
      </c>
      <c r="F274" s="46" t="s">
        <v>1147</v>
      </c>
    </row>
    <row r="275" spans="1:6" ht="18" customHeight="1" x14ac:dyDescent="0.15">
      <c r="A275" s="22" t="s">
        <v>3405</v>
      </c>
      <c r="B275" s="5" t="s">
        <v>275</v>
      </c>
      <c r="C275" s="46" t="s">
        <v>973</v>
      </c>
      <c r="D275" s="46" t="s">
        <v>1135</v>
      </c>
      <c r="E275" s="46" t="s">
        <v>974</v>
      </c>
      <c r="F275" s="46" t="s">
        <v>1157</v>
      </c>
    </row>
    <row r="276" spans="1:6" ht="18" customHeight="1" x14ac:dyDescent="0.15">
      <c r="A276" s="22" t="s">
        <v>3406</v>
      </c>
      <c r="B276" s="5" t="s">
        <v>276</v>
      </c>
      <c r="C276" s="46" t="s">
        <v>1162</v>
      </c>
      <c r="D276" s="46" t="s">
        <v>1162</v>
      </c>
      <c r="E276" s="46" t="s">
        <v>1138</v>
      </c>
      <c r="F276" s="46" t="s">
        <v>1159</v>
      </c>
    </row>
    <row r="277" spans="1:6" ht="18" customHeight="1" x14ac:dyDescent="0.15">
      <c r="A277" s="22" t="s">
        <v>3407</v>
      </c>
      <c r="B277" s="5" t="s">
        <v>277</v>
      </c>
      <c r="C277" s="46" t="s">
        <v>1159</v>
      </c>
      <c r="D277" s="46" t="s">
        <v>774</v>
      </c>
      <c r="E277" s="46" t="s">
        <v>1148</v>
      </c>
      <c r="F277" s="46" t="s">
        <v>1133</v>
      </c>
    </row>
    <row r="278" spans="1:6" ht="18" customHeight="1" x14ac:dyDescent="0.15">
      <c r="A278" s="22" t="s">
        <v>3408</v>
      </c>
      <c r="B278" s="5" t="s">
        <v>278</v>
      </c>
      <c r="C278" s="46" t="s">
        <v>1142</v>
      </c>
      <c r="D278" s="46" t="s">
        <v>1096</v>
      </c>
      <c r="E278" s="46" t="s">
        <v>1178</v>
      </c>
      <c r="F278" s="46" t="s">
        <v>1167</v>
      </c>
    </row>
    <row r="279" spans="1:6" ht="18" customHeight="1" x14ac:dyDescent="0.15">
      <c r="A279" s="22" t="s">
        <v>3409</v>
      </c>
      <c r="B279" s="5" t="s">
        <v>279</v>
      </c>
      <c r="C279" s="46" t="s">
        <v>1152</v>
      </c>
      <c r="D279" s="46" t="s">
        <v>1096</v>
      </c>
      <c r="E279" s="46" t="s">
        <v>1081</v>
      </c>
      <c r="F279" s="46" t="s">
        <v>1140</v>
      </c>
    </row>
    <row r="280" spans="1:6" ht="18" customHeight="1" x14ac:dyDescent="0.15">
      <c r="A280" s="22" t="s">
        <v>3410</v>
      </c>
      <c r="B280" s="5" t="s">
        <v>280</v>
      </c>
      <c r="C280" s="46" t="s">
        <v>1130</v>
      </c>
      <c r="D280" s="46" t="s">
        <v>1162</v>
      </c>
      <c r="E280" s="46" t="s">
        <v>1139</v>
      </c>
      <c r="F280" s="46" t="s">
        <v>974</v>
      </c>
    </row>
    <row r="281" spans="1:6" ht="18" customHeight="1" x14ac:dyDescent="0.15">
      <c r="A281" s="22" t="s">
        <v>3411</v>
      </c>
      <c r="B281" s="5" t="s">
        <v>281</v>
      </c>
      <c r="C281" s="46" t="s">
        <v>1129</v>
      </c>
      <c r="D281" s="46" t="s">
        <v>1129</v>
      </c>
      <c r="E281" s="46" t="s">
        <v>1139</v>
      </c>
      <c r="F281" s="46" t="s">
        <v>1138</v>
      </c>
    </row>
    <row r="282" spans="1:6" ht="18" customHeight="1" x14ac:dyDescent="0.15">
      <c r="A282" s="22" t="s">
        <v>3412</v>
      </c>
      <c r="B282" s="5" t="s">
        <v>282</v>
      </c>
      <c r="C282" s="46" t="s">
        <v>771</v>
      </c>
      <c r="D282" s="46" t="s">
        <v>1082</v>
      </c>
      <c r="E282" s="46" t="s">
        <v>1082</v>
      </c>
      <c r="F282" s="46" t="s">
        <v>1190</v>
      </c>
    </row>
    <row r="283" spans="1:6" ht="18" customHeight="1" x14ac:dyDescent="0.15">
      <c r="A283" s="22" t="s">
        <v>3413</v>
      </c>
      <c r="B283" s="5" t="s">
        <v>283</v>
      </c>
      <c r="C283" s="46" t="s">
        <v>972</v>
      </c>
      <c r="D283" s="46" t="s">
        <v>1977</v>
      </c>
      <c r="E283" s="46" t="s">
        <v>1094</v>
      </c>
      <c r="F283" s="46" t="s">
        <v>1448</v>
      </c>
    </row>
    <row r="284" spans="1:6" ht="18" customHeight="1" x14ac:dyDescent="0.15">
      <c r="A284" s="22" t="s">
        <v>3414</v>
      </c>
      <c r="B284" s="5" t="s">
        <v>284</v>
      </c>
      <c r="C284" s="46" t="s">
        <v>1136</v>
      </c>
      <c r="D284" s="46" t="s">
        <v>775</v>
      </c>
      <c r="E284" s="46" t="s">
        <v>775</v>
      </c>
      <c r="F284" s="46" t="s">
        <v>785</v>
      </c>
    </row>
    <row r="285" spans="1:6" ht="18" customHeight="1" x14ac:dyDescent="0.15">
      <c r="A285" s="22" t="s">
        <v>3415</v>
      </c>
      <c r="B285" s="5" t="s">
        <v>285</v>
      </c>
      <c r="C285" s="46" t="s">
        <v>771</v>
      </c>
      <c r="D285" s="46" t="s">
        <v>1082</v>
      </c>
      <c r="E285" s="46" t="s">
        <v>1170</v>
      </c>
      <c r="F285" s="46" t="s">
        <v>1181</v>
      </c>
    </row>
    <row r="286" spans="1:6" ht="18" customHeight="1" x14ac:dyDescent="0.15">
      <c r="A286" s="22" t="s">
        <v>3416</v>
      </c>
      <c r="B286" s="5" t="s">
        <v>286</v>
      </c>
      <c r="C286" s="46" t="s">
        <v>1135</v>
      </c>
      <c r="D286" s="46" t="s">
        <v>774</v>
      </c>
      <c r="E286" s="46" t="s">
        <v>774</v>
      </c>
      <c r="F286" s="46" t="s">
        <v>1096</v>
      </c>
    </row>
    <row r="287" spans="1:6" ht="18" customHeight="1" x14ac:dyDescent="0.15">
      <c r="A287" s="22" t="s">
        <v>3417</v>
      </c>
      <c r="B287" s="5" t="s">
        <v>287</v>
      </c>
      <c r="C287" s="46" t="s">
        <v>1161</v>
      </c>
      <c r="D287" s="46" t="s">
        <v>1138</v>
      </c>
      <c r="E287" s="46" t="s">
        <v>1129</v>
      </c>
      <c r="F287" s="46" t="s">
        <v>1162</v>
      </c>
    </row>
    <row r="288" spans="1:6" ht="18" customHeight="1" x14ac:dyDescent="0.15">
      <c r="A288" s="22" t="s">
        <v>3418</v>
      </c>
      <c r="B288" s="5" t="s">
        <v>288</v>
      </c>
      <c r="C288" s="46" t="s">
        <v>1170</v>
      </c>
      <c r="D288" s="46" t="s">
        <v>1161</v>
      </c>
      <c r="E288" s="46" t="s">
        <v>771</v>
      </c>
      <c r="F288" s="46" t="s">
        <v>1179</v>
      </c>
    </row>
    <row r="289" spans="1:6" ht="18" customHeight="1" x14ac:dyDescent="0.15">
      <c r="A289" s="22" t="s">
        <v>3419</v>
      </c>
      <c r="B289" s="5" t="s">
        <v>289</v>
      </c>
      <c r="C289" s="46" t="s">
        <v>1145</v>
      </c>
      <c r="D289" s="46" t="s">
        <v>1129</v>
      </c>
      <c r="E289" s="46" t="s">
        <v>1161</v>
      </c>
      <c r="F289" s="46" t="s">
        <v>1127</v>
      </c>
    </row>
    <row r="290" spans="1:6" ht="18" customHeight="1" x14ac:dyDescent="0.15">
      <c r="A290" s="22" t="s">
        <v>3420</v>
      </c>
      <c r="B290" s="5" t="s">
        <v>3421</v>
      </c>
      <c r="C290" s="46" t="s">
        <v>1147</v>
      </c>
      <c r="D290" s="46" t="s">
        <v>1147</v>
      </c>
      <c r="E290" s="46" t="s">
        <v>1146</v>
      </c>
      <c r="F290" s="46" t="s">
        <v>1147</v>
      </c>
    </row>
    <row r="291" spans="1:6" ht="18" customHeight="1" x14ac:dyDescent="0.15">
      <c r="A291" s="22" t="s">
        <v>3422</v>
      </c>
      <c r="B291" s="5" t="s">
        <v>290</v>
      </c>
      <c r="C291" s="46" t="s">
        <v>1148</v>
      </c>
      <c r="D291" s="46" t="s">
        <v>1084</v>
      </c>
      <c r="E291" s="46" t="s">
        <v>1134</v>
      </c>
      <c r="F291" s="46" t="s">
        <v>1096</v>
      </c>
    </row>
    <row r="292" spans="1:6" ht="18" customHeight="1" x14ac:dyDescent="0.15">
      <c r="A292" s="22" t="s">
        <v>3423</v>
      </c>
      <c r="B292" s="5" t="s">
        <v>291</v>
      </c>
      <c r="C292" s="46" t="s">
        <v>775</v>
      </c>
      <c r="D292" s="46" t="s">
        <v>1171</v>
      </c>
      <c r="E292" s="46" t="s">
        <v>773</v>
      </c>
      <c r="F292" s="46" t="s">
        <v>1131</v>
      </c>
    </row>
    <row r="293" spans="1:6" ht="18" customHeight="1" x14ac:dyDescent="0.15">
      <c r="A293" s="22" t="s">
        <v>3424</v>
      </c>
      <c r="B293" s="5" t="s">
        <v>292</v>
      </c>
      <c r="C293" s="46" t="s">
        <v>1161</v>
      </c>
      <c r="D293" s="46" t="s">
        <v>1128</v>
      </c>
      <c r="E293" s="46" t="s">
        <v>1139</v>
      </c>
      <c r="F293" s="46" t="s">
        <v>1130</v>
      </c>
    </row>
    <row r="294" spans="1:6" ht="18" customHeight="1" x14ac:dyDescent="0.15">
      <c r="A294" s="22" t="s">
        <v>3425</v>
      </c>
      <c r="B294" s="5" t="s">
        <v>293</v>
      </c>
      <c r="C294" s="46" t="s">
        <v>1162</v>
      </c>
      <c r="D294" s="46" t="s">
        <v>1138</v>
      </c>
      <c r="E294" s="46" t="s">
        <v>1083</v>
      </c>
      <c r="F294" s="46" t="s">
        <v>1084</v>
      </c>
    </row>
    <row r="295" spans="1:6" ht="18" customHeight="1" x14ac:dyDescent="0.15">
      <c r="A295" s="22" t="s">
        <v>3426</v>
      </c>
      <c r="B295" s="5" t="s">
        <v>294</v>
      </c>
      <c r="C295" s="46" t="s">
        <v>1128</v>
      </c>
      <c r="D295" s="46" t="s">
        <v>1137</v>
      </c>
      <c r="E295" s="46" t="s">
        <v>1147</v>
      </c>
      <c r="F295" s="46" t="s">
        <v>1129</v>
      </c>
    </row>
    <row r="296" spans="1:6" ht="18" customHeight="1" x14ac:dyDescent="0.15">
      <c r="A296" s="22" t="s">
        <v>3427</v>
      </c>
      <c r="B296" s="5" t="s">
        <v>295</v>
      </c>
      <c r="C296" s="46" t="s">
        <v>1137</v>
      </c>
      <c r="D296" s="46" t="s">
        <v>1128</v>
      </c>
      <c r="E296" s="46" t="s">
        <v>1128</v>
      </c>
      <c r="F296" s="46" t="s">
        <v>1129</v>
      </c>
    </row>
    <row r="297" spans="1:6" ht="18" customHeight="1" x14ac:dyDescent="0.15">
      <c r="A297" s="22" t="s">
        <v>3428</v>
      </c>
      <c r="B297" s="5" t="s">
        <v>296</v>
      </c>
      <c r="C297" s="46" t="s">
        <v>774</v>
      </c>
      <c r="D297" s="46" t="s">
        <v>1134</v>
      </c>
      <c r="E297" s="46" t="s">
        <v>771</v>
      </c>
      <c r="F297" s="46" t="s">
        <v>1178</v>
      </c>
    </row>
    <row r="298" spans="1:6" ht="18" customHeight="1" x14ac:dyDescent="0.15">
      <c r="A298" s="22" t="s">
        <v>3429</v>
      </c>
      <c r="B298" s="5" t="s">
        <v>297</v>
      </c>
      <c r="C298" s="46" t="s">
        <v>1145</v>
      </c>
      <c r="D298" s="46" t="s">
        <v>1138</v>
      </c>
      <c r="E298" s="46" t="s">
        <v>1127</v>
      </c>
      <c r="F298" s="46" t="s">
        <v>774</v>
      </c>
    </row>
    <row r="299" spans="1:6" ht="18" customHeight="1" x14ac:dyDescent="0.15">
      <c r="A299" s="22" t="s">
        <v>3430</v>
      </c>
      <c r="B299" s="5" t="s">
        <v>298</v>
      </c>
      <c r="C299" s="46" t="s">
        <v>1163</v>
      </c>
      <c r="D299" s="46" t="s">
        <v>1163</v>
      </c>
      <c r="E299" s="46" t="s">
        <v>1148</v>
      </c>
      <c r="F299" s="46" t="s">
        <v>1153</v>
      </c>
    </row>
    <row r="300" spans="1:6" ht="18" customHeight="1" x14ac:dyDescent="0.15">
      <c r="A300" s="22" t="s">
        <v>3431</v>
      </c>
      <c r="B300" s="5" t="s">
        <v>299</v>
      </c>
      <c r="C300" s="46" t="s">
        <v>1155</v>
      </c>
      <c r="D300" s="46" t="s">
        <v>1174</v>
      </c>
      <c r="E300" s="46" t="s">
        <v>1196</v>
      </c>
      <c r="F300" s="46" t="s">
        <v>1424</v>
      </c>
    </row>
    <row r="301" spans="1:6" ht="18" customHeight="1" x14ac:dyDescent="0.15">
      <c r="A301" s="22" t="s">
        <v>3432</v>
      </c>
      <c r="B301" s="5" t="s">
        <v>300</v>
      </c>
      <c r="C301" s="46" t="s">
        <v>1109</v>
      </c>
      <c r="D301" s="46" t="s">
        <v>1155</v>
      </c>
      <c r="E301" s="46" t="s">
        <v>785</v>
      </c>
      <c r="F301" s="46" t="s">
        <v>1609</v>
      </c>
    </row>
    <row r="302" spans="1:6" ht="18" customHeight="1" x14ac:dyDescent="0.15">
      <c r="A302" s="22" t="s">
        <v>3433</v>
      </c>
      <c r="B302" s="5" t="s">
        <v>301</v>
      </c>
      <c r="C302" s="46" t="s">
        <v>1137</v>
      </c>
      <c r="D302" s="46" t="s">
        <v>1137</v>
      </c>
      <c r="E302" s="46" t="s">
        <v>1128</v>
      </c>
      <c r="F302" s="46" t="s">
        <v>1139</v>
      </c>
    </row>
    <row r="303" spans="1:6" ht="18" customHeight="1" x14ac:dyDescent="0.15">
      <c r="A303" s="22" t="s">
        <v>3434</v>
      </c>
      <c r="B303" s="5" t="s">
        <v>302</v>
      </c>
      <c r="C303" s="46" t="s">
        <v>1126</v>
      </c>
      <c r="D303" s="46" t="s">
        <v>1145</v>
      </c>
      <c r="E303" s="46" t="s">
        <v>1139</v>
      </c>
      <c r="F303" s="46" t="s">
        <v>1162</v>
      </c>
    </row>
    <row r="304" spans="1:6" ht="18" customHeight="1" x14ac:dyDescent="0.15">
      <c r="A304" s="22" t="s">
        <v>3435</v>
      </c>
      <c r="B304" s="5" t="s">
        <v>559</v>
      </c>
      <c r="C304" s="46" t="s">
        <v>1147</v>
      </c>
      <c r="D304" s="46" t="s">
        <v>1146</v>
      </c>
      <c r="E304" s="46" t="s">
        <v>1147</v>
      </c>
      <c r="F304" s="46" t="s">
        <v>1147</v>
      </c>
    </row>
    <row r="305" spans="1:6" ht="18" customHeight="1" x14ac:dyDescent="0.15">
      <c r="A305" s="22" t="s">
        <v>3436</v>
      </c>
      <c r="B305" s="5" t="s">
        <v>549</v>
      </c>
      <c r="C305" s="46" t="s">
        <v>1162</v>
      </c>
      <c r="D305" s="46" t="s">
        <v>1135</v>
      </c>
      <c r="E305" s="46" t="s">
        <v>1126</v>
      </c>
      <c r="F305" s="46" t="s">
        <v>1170</v>
      </c>
    </row>
    <row r="306" spans="1:6" ht="18" customHeight="1" x14ac:dyDescent="0.15">
      <c r="A306" s="22" t="s">
        <v>3437</v>
      </c>
      <c r="B306" s="5" t="s">
        <v>550</v>
      </c>
      <c r="C306" s="46" t="s">
        <v>1148</v>
      </c>
      <c r="D306" s="46" t="s">
        <v>1134</v>
      </c>
      <c r="E306" s="46" t="s">
        <v>1134</v>
      </c>
      <c r="F306" s="46" t="s">
        <v>1143</v>
      </c>
    </row>
    <row r="307" spans="1:6" ht="18" customHeight="1" x14ac:dyDescent="0.15">
      <c r="A307" s="22" t="s">
        <v>3438</v>
      </c>
      <c r="B307" s="5" t="s">
        <v>303</v>
      </c>
      <c r="C307" s="46" t="s">
        <v>1139</v>
      </c>
      <c r="D307" s="46" t="s">
        <v>1145</v>
      </c>
      <c r="E307" s="46" t="s">
        <v>1139</v>
      </c>
      <c r="F307" s="46" t="s">
        <v>1162</v>
      </c>
    </row>
    <row r="308" spans="1:6" ht="18" customHeight="1" x14ac:dyDescent="0.15">
      <c r="A308" s="22" t="s">
        <v>3439</v>
      </c>
      <c r="B308" s="5" t="s">
        <v>304</v>
      </c>
      <c r="C308" s="46" t="s">
        <v>1137</v>
      </c>
      <c r="D308" s="46" t="s">
        <v>1137</v>
      </c>
      <c r="E308" s="46" t="s">
        <v>1147</v>
      </c>
      <c r="F308" s="46" t="s">
        <v>1129</v>
      </c>
    </row>
    <row r="309" spans="1:6" ht="18" customHeight="1" x14ac:dyDescent="0.15">
      <c r="A309" s="22" t="s">
        <v>3440</v>
      </c>
      <c r="B309" s="5" t="s">
        <v>305</v>
      </c>
      <c r="C309" s="46" t="s">
        <v>1147</v>
      </c>
      <c r="D309" s="46" t="s">
        <v>1147</v>
      </c>
      <c r="E309" s="46" t="s">
        <v>1146</v>
      </c>
      <c r="F309" s="46" t="s">
        <v>1147</v>
      </c>
    </row>
    <row r="310" spans="1:6" ht="18" customHeight="1" x14ac:dyDescent="0.15">
      <c r="A310" s="22" t="s">
        <v>3441</v>
      </c>
      <c r="B310" s="5" t="s">
        <v>306</v>
      </c>
      <c r="C310" s="46" t="s">
        <v>1147</v>
      </c>
      <c r="D310" s="46" t="s">
        <v>1147</v>
      </c>
      <c r="E310" s="46" t="s">
        <v>1146</v>
      </c>
      <c r="F310" s="46" t="s">
        <v>1147</v>
      </c>
    </row>
    <row r="311" spans="1:6" ht="18" customHeight="1" x14ac:dyDescent="0.15">
      <c r="A311" s="22" t="s">
        <v>3442</v>
      </c>
      <c r="B311" s="5" t="s">
        <v>307</v>
      </c>
      <c r="C311" s="46" t="s">
        <v>1153</v>
      </c>
      <c r="D311" s="46" t="s">
        <v>1156</v>
      </c>
      <c r="E311" s="46" t="s">
        <v>1126</v>
      </c>
      <c r="F311" s="46" t="s">
        <v>1164</v>
      </c>
    </row>
    <row r="312" spans="1:6" ht="18" customHeight="1" x14ac:dyDescent="0.15">
      <c r="A312" s="22" t="s">
        <v>3443</v>
      </c>
      <c r="B312" s="5" t="s">
        <v>308</v>
      </c>
      <c r="C312" s="46" t="s">
        <v>1223</v>
      </c>
      <c r="D312" s="46" t="s">
        <v>1010</v>
      </c>
      <c r="E312" s="46" t="s">
        <v>927</v>
      </c>
      <c r="F312" s="46" t="s">
        <v>1336</v>
      </c>
    </row>
    <row r="313" spans="1:6" ht="18" customHeight="1" x14ac:dyDescent="0.15">
      <c r="A313" s="22" t="s">
        <v>3444</v>
      </c>
      <c r="B313" s="5" t="s">
        <v>309</v>
      </c>
      <c r="C313" s="46" t="s">
        <v>1424</v>
      </c>
      <c r="D313" s="46" t="s">
        <v>1278</v>
      </c>
      <c r="E313" s="46" t="s">
        <v>1964</v>
      </c>
      <c r="F313" s="46" t="s">
        <v>1292</v>
      </c>
    </row>
    <row r="314" spans="1:6" ht="18" customHeight="1" x14ac:dyDescent="0.15">
      <c r="A314" s="22" t="s">
        <v>3445</v>
      </c>
      <c r="B314" s="5" t="s">
        <v>310</v>
      </c>
      <c r="C314" s="46" t="s">
        <v>974</v>
      </c>
      <c r="D314" s="46" t="s">
        <v>1134</v>
      </c>
      <c r="E314" s="46" t="s">
        <v>1163</v>
      </c>
      <c r="F314" s="46" t="s">
        <v>1157</v>
      </c>
    </row>
    <row r="315" spans="1:6" ht="18" customHeight="1" x14ac:dyDescent="0.15">
      <c r="A315" s="22" t="s">
        <v>3446</v>
      </c>
      <c r="B315" s="5" t="s">
        <v>311</v>
      </c>
      <c r="C315" s="46" t="s">
        <v>1143</v>
      </c>
      <c r="D315" s="46" t="s">
        <v>1152</v>
      </c>
      <c r="E315" s="46" t="s">
        <v>1154</v>
      </c>
      <c r="F315" s="46" t="s">
        <v>1172</v>
      </c>
    </row>
    <row r="316" spans="1:6" ht="18" customHeight="1" x14ac:dyDescent="0.15">
      <c r="A316" s="22" t="s">
        <v>3447</v>
      </c>
      <c r="B316" s="5" t="s">
        <v>312</v>
      </c>
      <c r="C316" s="46" t="s">
        <v>1139</v>
      </c>
      <c r="D316" s="46" t="s">
        <v>1161</v>
      </c>
      <c r="E316" s="46" t="s">
        <v>1161</v>
      </c>
      <c r="F316" s="46" t="s">
        <v>1083</v>
      </c>
    </row>
    <row r="317" spans="1:6" ht="18" customHeight="1" x14ac:dyDescent="0.15">
      <c r="A317" s="22" t="s">
        <v>3448</v>
      </c>
      <c r="B317" s="5" t="s">
        <v>313</v>
      </c>
      <c r="C317" s="46" t="s">
        <v>1188</v>
      </c>
      <c r="D317" s="46" t="s">
        <v>1183</v>
      </c>
      <c r="E317" s="46" t="s">
        <v>1101</v>
      </c>
      <c r="F317" s="46" t="s">
        <v>1942</v>
      </c>
    </row>
    <row r="318" spans="1:6" ht="18" customHeight="1" x14ac:dyDescent="0.15">
      <c r="A318" s="22" t="s">
        <v>3449</v>
      </c>
      <c r="B318" s="5" t="s">
        <v>314</v>
      </c>
      <c r="C318" s="46" t="s">
        <v>1134</v>
      </c>
      <c r="D318" s="46" t="s">
        <v>774</v>
      </c>
      <c r="E318" s="46" t="s">
        <v>773</v>
      </c>
      <c r="F318" s="46" t="s">
        <v>775</v>
      </c>
    </row>
    <row r="319" spans="1:6" ht="18" customHeight="1" x14ac:dyDescent="0.15">
      <c r="A319" s="22" t="s">
        <v>3450</v>
      </c>
      <c r="B319" s="5" t="s">
        <v>315</v>
      </c>
      <c r="C319" s="46" t="s">
        <v>774</v>
      </c>
      <c r="D319" s="46" t="s">
        <v>1082</v>
      </c>
      <c r="E319" s="46" t="s">
        <v>1170</v>
      </c>
      <c r="F319" s="46" t="s">
        <v>1181</v>
      </c>
    </row>
    <row r="320" spans="1:6" ht="18" customHeight="1" x14ac:dyDescent="0.15">
      <c r="A320" s="22" t="s">
        <v>3451</v>
      </c>
      <c r="B320" s="5" t="s">
        <v>316</v>
      </c>
      <c r="C320" s="46" t="s">
        <v>774</v>
      </c>
      <c r="D320" s="46" t="s">
        <v>773</v>
      </c>
      <c r="E320" s="46" t="s">
        <v>1179</v>
      </c>
      <c r="F320" s="46" t="s">
        <v>1168</v>
      </c>
    </row>
    <row r="321" spans="1:6" ht="18" customHeight="1" x14ac:dyDescent="0.15">
      <c r="A321" s="22" t="s">
        <v>3452</v>
      </c>
      <c r="B321" s="5" t="s">
        <v>317</v>
      </c>
      <c r="C321" s="46" t="s">
        <v>1129</v>
      </c>
      <c r="D321" s="46" t="s">
        <v>1137</v>
      </c>
      <c r="E321" s="46" t="s">
        <v>1137</v>
      </c>
      <c r="F321" s="46" t="s">
        <v>1161</v>
      </c>
    </row>
    <row r="322" spans="1:6" ht="18" customHeight="1" x14ac:dyDescent="0.15">
      <c r="A322" s="22" t="s">
        <v>3453</v>
      </c>
      <c r="B322" s="5" t="s">
        <v>318</v>
      </c>
      <c r="C322" s="46" t="s">
        <v>1129</v>
      </c>
      <c r="D322" s="46" t="s">
        <v>1145</v>
      </c>
      <c r="E322" s="46" t="s">
        <v>1129</v>
      </c>
      <c r="F322" s="46" t="s">
        <v>1083</v>
      </c>
    </row>
    <row r="323" spans="1:6" ht="18" customHeight="1" x14ac:dyDescent="0.15">
      <c r="A323" s="22" t="s">
        <v>3454</v>
      </c>
      <c r="B323" s="5" t="s">
        <v>319</v>
      </c>
      <c r="C323" s="46" t="s">
        <v>1127</v>
      </c>
      <c r="D323" s="46" t="s">
        <v>1145</v>
      </c>
      <c r="E323" s="46" t="s">
        <v>1163</v>
      </c>
      <c r="F323" s="46" t="s">
        <v>1082</v>
      </c>
    </row>
    <row r="324" spans="1:6" ht="18" customHeight="1" x14ac:dyDescent="0.15">
      <c r="A324" s="22" t="s">
        <v>3455</v>
      </c>
      <c r="B324" s="5" t="s">
        <v>320</v>
      </c>
      <c r="C324" s="46" t="s">
        <v>1170</v>
      </c>
      <c r="D324" s="46" t="s">
        <v>1081</v>
      </c>
      <c r="E324" s="46" t="s">
        <v>1179</v>
      </c>
      <c r="F324" s="46" t="s">
        <v>960</v>
      </c>
    </row>
    <row r="325" spans="1:6" ht="18" customHeight="1" x14ac:dyDescent="0.15">
      <c r="A325" s="22" t="s">
        <v>3456</v>
      </c>
      <c r="B325" s="5" t="s">
        <v>759</v>
      </c>
      <c r="C325" s="46" t="s">
        <v>1164</v>
      </c>
      <c r="D325" s="46" t="s">
        <v>772</v>
      </c>
      <c r="E325" s="46" t="s">
        <v>1166</v>
      </c>
      <c r="F325" s="46" t="s">
        <v>1105</v>
      </c>
    </row>
    <row r="326" spans="1:6" ht="18" customHeight="1" x14ac:dyDescent="0.15">
      <c r="A326" s="22" t="s">
        <v>3457</v>
      </c>
      <c r="B326" s="5" t="s">
        <v>321</v>
      </c>
      <c r="C326" s="46" t="s">
        <v>1083</v>
      </c>
      <c r="D326" s="46" t="s">
        <v>1163</v>
      </c>
      <c r="E326" s="46" t="s">
        <v>973</v>
      </c>
      <c r="F326" s="46" t="s">
        <v>1156</v>
      </c>
    </row>
    <row r="327" spans="1:6" ht="18" customHeight="1" x14ac:dyDescent="0.15">
      <c r="A327" s="22" t="s">
        <v>3458</v>
      </c>
      <c r="B327" s="5" t="s">
        <v>322</v>
      </c>
      <c r="C327" s="46" t="s">
        <v>975</v>
      </c>
      <c r="D327" s="46" t="s">
        <v>1164</v>
      </c>
      <c r="E327" s="46" t="s">
        <v>775</v>
      </c>
      <c r="F327" s="46" t="s">
        <v>1141</v>
      </c>
    </row>
    <row r="328" spans="1:6" ht="18" customHeight="1" x14ac:dyDescent="0.15">
      <c r="A328" s="22" t="s">
        <v>3459</v>
      </c>
      <c r="B328" s="5" t="s">
        <v>323</v>
      </c>
      <c r="C328" s="46" t="s">
        <v>1082</v>
      </c>
      <c r="D328" s="46" t="s">
        <v>1143</v>
      </c>
      <c r="E328" s="46" t="s">
        <v>1082</v>
      </c>
      <c r="F328" s="46" t="s">
        <v>1194</v>
      </c>
    </row>
    <row r="329" spans="1:6" ht="18" customHeight="1" x14ac:dyDescent="0.15">
      <c r="A329" s="22" t="s">
        <v>3460</v>
      </c>
      <c r="B329" s="5" t="s">
        <v>324</v>
      </c>
      <c r="C329" s="46" t="s">
        <v>1159</v>
      </c>
      <c r="D329" s="46" t="s">
        <v>1081</v>
      </c>
      <c r="E329" s="46" t="s">
        <v>1085</v>
      </c>
      <c r="F329" s="46" t="s">
        <v>959</v>
      </c>
    </row>
    <row r="330" spans="1:6" ht="18" customHeight="1" x14ac:dyDescent="0.15">
      <c r="A330" s="22" t="s">
        <v>3461</v>
      </c>
      <c r="B330" s="5" t="s">
        <v>325</v>
      </c>
      <c r="C330" s="46" t="s">
        <v>1135</v>
      </c>
      <c r="D330" s="46" t="s">
        <v>1134</v>
      </c>
      <c r="E330" s="46" t="s">
        <v>1084</v>
      </c>
      <c r="F330" s="46" t="s">
        <v>1096</v>
      </c>
    </row>
    <row r="331" spans="1:6" ht="18" customHeight="1" x14ac:dyDescent="0.15">
      <c r="A331" s="22" t="s">
        <v>3462</v>
      </c>
      <c r="B331" s="5" t="s">
        <v>326</v>
      </c>
      <c r="C331" s="46" t="s">
        <v>1152</v>
      </c>
      <c r="D331" s="46" t="s">
        <v>1085</v>
      </c>
      <c r="E331" s="46" t="s">
        <v>1179</v>
      </c>
      <c r="F331" s="46" t="s">
        <v>777</v>
      </c>
    </row>
    <row r="332" spans="1:6" ht="18" customHeight="1" x14ac:dyDescent="0.15">
      <c r="A332" s="22" t="s">
        <v>3463</v>
      </c>
      <c r="B332" s="5" t="s">
        <v>327</v>
      </c>
      <c r="C332" s="46" t="s">
        <v>1147</v>
      </c>
      <c r="D332" s="46" t="s">
        <v>1147</v>
      </c>
      <c r="E332" s="46" t="s">
        <v>1147</v>
      </c>
      <c r="F332" s="46" t="s">
        <v>1128</v>
      </c>
    </row>
    <row r="333" spans="1:6" ht="18" customHeight="1" x14ac:dyDescent="0.15">
      <c r="A333" s="22" t="s">
        <v>3464</v>
      </c>
      <c r="B333" s="5" t="s">
        <v>328</v>
      </c>
      <c r="C333" s="46" t="s">
        <v>1137</v>
      </c>
      <c r="D333" s="46" t="s">
        <v>1128</v>
      </c>
      <c r="E333" s="46" t="s">
        <v>1137</v>
      </c>
      <c r="F333" s="46" t="s">
        <v>1139</v>
      </c>
    </row>
    <row r="334" spans="1:6" ht="18" customHeight="1" x14ac:dyDescent="0.15">
      <c r="A334" s="22" t="s">
        <v>3465</v>
      </c>
      <c r="B334" s="5" t="s">
        <v>329</v>
      </c>
      <c r="C334" s="46" t="s">
        <v>1147</v>
      </c>
      <c r="D334" s="46" t="s">
        <v>1147</v>
      </c>
      <c r="E334" s="46" t="s">
        <v>1147</v>
      </c>
      <c r="F334" s="46" t="s">
        <v>1128</v>
      </c>
    </row>
    <row r="335" spans="1:6" ht="18" customHeight="1" x14ac:dyDescent="0.15">
      <c r="A335" s="22" t="s">
        <v>3466</v>
      </c>
      <c r="B335" s="5" t="s">
        <v>330</v>
      </c>
      <c r="C335" s="46" t="s">
        <v>1129</v>
      </c>
      <c r="D335" s="46" t="s">
        <v>1137</v>
      </c>
      <c r="E335" s="46" t="s">
        <v>1161</v>
      </c>
      <c r="F335" s="46" t="s">
        <v>1138</v>
      </c>
    </row>
    <row r="336" spans="1:6" ht="18" customHeight="1" x14ac:dyDescent="0.15">
      <c r="A336" s="22" t="s">
        <v>3467</v>
      </c>
      <c r="B336" s="5" t="s">
        <v>331</v>
      </c>
      <c r="C336" s="46" t="s">
        <v>1127</v>
      </c>
      <c r="D336" s="46" t="s">
        <v>1130</v>
      </c>
      <c r="E336" s="46" t="s">
        <v>1145</v>
      </c>
      <c r="F336" s="46" t="s">
        <v>1135</v>
      </c>
    </row>
    <row r="337" spans="1:6" ht="18" customHeight="1" x14ac:dyDescent="0.15">
      <c r="A337" s="22" t="s">
        <v>3468</v>
      </c>
      <c r="B337" s="5" t="s">
        <v>332</v>
      </c>
      <c r="C337" s="46" t="s">
        <v>1137</v>
      </c>
      <c r="D337" s="46" t="s">
        <v>1128</v>
      </c>
      <c r="E337" s="46" t="s">
        <v>1147</v>
      </c>
      <c r="F337" s="46" t="s">
        <v>1137</v>
      </c>
    </row>
    <row r="338" spans="1:6" ht="18" customHeight="1" x14ac:dyDescent="0.15">
      <c r="A338" s="22" t="s">
        <v>3469</v>
      </c>
      <c r="B338" s="5" t="s">
        <v>333</v>
      </c>
      <c r="C338" s="46" t="s">
        <v>1137</v>
      </c>
      <c r="D338" s="46" t="s">
        <v>1128</v>
      </c>
      <c r="E338" s="46" t="s">
        <v>1147</v>
      </c>
      <c r="F338" s="46" t="s">
        <v>1137</v>
      </c>
    </row>
    <row r="339" spans="1:6" ht="18" customHeight="1" x14ac:dyDescent="0.15">
      <c r="A339" s="22" t="s">
        <v>3470</v>
      </c>
      <c r="B339" s="5" t="s">
        <v>334</v>
      </c>
      <c r="C339" s="46" t="s">
        <v>1129</v>
      </c>
      <c r="D339" s="46" t="s">
        <v>1129</v>
      </c>
      <c r="E339" s="46" t="s">
        <v>1128</v>
      </c>
      <c r="F339" s="46" t="s">
        <v>1161</v>
      </c>
    </row>
    <row r="340" spans="1:6" ht="18" customHeight="1" x14ac:dyDescent="0.15">
      <c r="A340" s="22" t="s">
        <v>3471</v>
      </c>
      <c r="B340" s="5" t="s">
        <v>335</v>
      </c>
      <c r="C340" s="46" t="s">
        <v>1130</v>
      </c>
      <c r="D340" s="46" t="s">
        <v>1130</v>
      </c>
      <c r="E340" s="46" t="s">
        <v>1139</v>
      </c>
      <c r="F340" s="46" t="s">
        <v>1083</v>
      </c>
    </row>
    <row r="341" spans="1:6" ht="18" customHeight="1" x14ac:dyDescent="0.15">
      <c r="A341" s="22" t="s">
        <v>3472</v>
      </c>
      <c r="B341" s="5" t="s">
        <v>336</v>
      </c>
      <c r="C341" s="46" t="s">
        <v>1161</v>
      </c>
      <c r="D341" s="46" t="s">
        <v>1129</v>
      </c>
      <c r="E341" s="46" t="s">
        <v>1139</v>
      </c>
      <c r="F341" s="46" t="s">
        <v>1138</v>
      </c>
    </row>
    <row r="342" spans="1:6" ht="18" customHeight="1" x14ac:dyDescent="0.15">
      <c r="A342" s="22" t="s">
        <v>3473</v>
      </c>
      <c r="B342" s="5" t="s">
        <v>337</v>
      </c>
      <c r="C342" s="46" t="s">
        <v>1147</v>
      </c>
      <c r="D342" s="46" t="s">
        <v>1146</v>
      </c>
      <c r="E342" s="46" t="s">
        <v>1147</v>
      </c>
      <c r="F342" s="46" t="s">
        <v>1147</v>
      </c>
    </row>
    <row r="343" spans="1:6" ht="18" customHeight="1" x14ac:dyDescent="0.15">
      <c r="A343" s="22" t="s">
        <v>3474</v>
      </c>
      <c r="B343" s="5" t="s">
        <v>338</v>
      </c>
      <c r="C343" s="46" t="s">
        <v>1137</v>
      </c>
      <c r="D343" s="46" t="s">
        <v>1129</v>
      </c>
      <c r="E343" s="46" t="s">
        <v>1128</v>
      </c>
      <c r="F343" s="46" t="s">
        <v>1161</v>
      </c>
    </row>
    <row r="344" spans="1:6" ht="18" customHeight="1" x14ac:dyDescent="0.15">
      <c r="A344" s="22" t="s">
        <v>3475</v>
      </c>
      <c r="B344" s="5" t="s">
        <v>339</v>
      </c>
      <c r="C344" s="46" t="s">
        <v>1161</v>
      </c>
      <c r="D344" s="46" t="s">
        <v>1139</v>
      </c>
      <c r="E344" s="46" t="s">
        <v>1161</v>
      </c>
      <c r="F344" s="46" t="s">
        <v>1126</v>
      </c>
    </row>
    <row r="345" spans="1:6" ht="18" customHeight="1" x14ac:dyDescent="0.15">
      <c r="A345" s="22" t="s">
        <v>3476</v>
      </c>
      <c r="B345" s="5" t="s">
        <v>340</v>
      </c>
      <c r="C345" s="46" t="s">
        <v>1128</v>
      </c>
      <c r="D345" s="46" t="s">
        <v>1128</v>
      </c>
      <c r="E345" s="46" t="s">
        <v>1147</v>
      </c>
      <c r="F345" s="46" t="s">
        <v>1137</v>
      </c>
    </row>
    <row r="346" spans="1:6" ht="18" customHeight="1" x14ac:dyDescent="0.15">
      <c r="A346" s="22" t="s">
        <v>3477</v>
      </c>
      <c r="B346" s="5" t="s">
        <v>341</v>
      </c>
      <c r="C346" s="46" t="s">
        <v>1139</v>
      </c>
      <c r="D346" s="46" t="s">
        <v>1129</v>
      </c>
      <c r="E346" s="46" t="s">
        <v>1129</v>
      </c>
      <c r="F346" s="46" t="s">
        <v>1145</v>
      </c>
    </row>
    <row r="347" spans="1:6" ht="18" customHeight="1" x14ac:dyDescent="0.15">
      <c r="A347" s="22" t="s">
        <v>3478</v>
      </c>
      <c r="B347" s="5" t="s">
        <v>342</v>
      </c>
      <c r="C347" s="46" t="s">
        <v>1147</v>
      </c>
      <c r="D347" s="46" t="s">
        <v>1146</v>
      </c>
      <c r="E347" s="46" t="s">
        <v>1147</v>
      </c>
      <c r="F347" s="46" t="s">
        <v>1147</v>
      </c>
    </row>
    <row r="348" spans="1:6" ht="18" customHeight="1" x14ac:dyDescent="0.15">
      <c r="A348" s="22" t="s">
        <v>3479</v>
      </c>
      <c r="B348" s="5" t="s">
        <v>343</v>
      </c>
      <c r="C348" s="46" t="s">
        <v>1147</v>
      </c>
      <c r="D348" s="46" t="s">
        <v>1128</v>
      </c>
      <c r="E348" s="46" t="s">
        <v>1147</v>
      </c>
      <c r="F348" s="46" t="s">
        <v>1137</v>
      </c>
    </row>
    <row r="349" spans="1:6" ht="18" customHeight="1" x14ac:dyDescent="0.15">
      <c r="A349" s="22" t="s">
        <v>3480</v>
      </c>
      <c r="B349" s="5" t="s">
        <v>344</v>
      </c>
      <c r="C349" s="46" t="s">
        <v>1083</v>
      </c>
      <c r="D349" s="46" t="s">
        <v>1134</v>
      </c>
      <c r="E349" s="46" t="s">
        <v>1083</v>
      </c>
      <c r="F349" s="46" t="s">
        <v>1179</v>
      </c>
    </row>
    <row r="350" spans="1:6" ht="18" customHeight="1" x14ac:dyDescent="0.15">
      <c r="A350" s="22" t="s">
        <v>3481</v>
      </c>
      <c r="B350" s="5" t="s">
        <v>345</v>
      </c>
      <c r="C350" s="46" t="s">
        <v>1128</v>
      </c>
      <c r="D350" s="46" t="s">
        <v>1137</v>
      </c>
      <c r="E350" s="46" t="s">
        <v>1137</v>
      </c>
      <c r="F350" s="46" t="s">
        <v>1161</v>
      </c>
    </row>
    <row r="351" spans="1:6" ht="18" customHeight="1" x14ac:dyDescent="0.15">
      <c r="A351" s="22" t="s">
        <v>3482</v>
      </c>
      <c r="B351" s="5" t="s">
        <v>346</v>
      </c>
      <c r="C351" s="46" t="s">
        <v>1137</v>
      </c>
      <c r="D351" s="46" t="s">
        <v>1128</v>
      </c>
      <c r="E351" s="46" t="s">
        <v>1137</v>
      </c>
      <c r="F351" s="46" t="s">
        <v>1139</v>
      </c>
    </row>
    <row r="352" spans="1:6" ht="18" customHeight="1" x14ac:dyDescent="0.15">
      <c r="A352" s="22" t="s">
        <v>3483</v>
      </c>
      <c r="B352" s="5" t="s">
        <v>347</v>
      </c>
      <c r="C352" s="46" t="s">
        <v>1145</v>
      </c>
      <c r="D352" s="46" t="s">
        <v>1147</v>
      </c>
      <c r="E352" s="46" t="s">
        <v>1083</v>
      </c>
      <c r="F352" s="46" t="s">
        <v>1162</v>
      </c>
    </row>
    <row r="353" spans="1:6" ht="18" customHeight="1" x14ac:dyDescent="0.15">
      <c r="A353" s="22" t="s">
        <v>3484</v>
      </c>
      <c r="B353" s="5" t="s">
        <v>348</v>
      </c>
      <c r="C353" s="46" t="s">
        <v>1126</v>
      </c>
      <c r="D353" s="46" t="s">
        <v>1083</v>
      </c>
      <c r="E353" s="46" t="s">
        <v>1138</v>
      </c>
      <c r="F353" s="46" t="s">
        <v>1084</v>
      </c>
    </row>
    <row r="354" spans="1:6" ht="18" customHeight="1" x14ac:dyDescent="0.15">
      <c r="A354" s="22" t="s">
        <v>3485</v>
      </c>
      <c r="B354" s="5" t="s">
        <v>349</v>
      </c>
      <c r="C354" s="46" t="s">
        <v>1084</v>
      </c>
      <c r="D354" s="46" t="s">
        <v>1082</v>
      </c>
      <c r="E354" s="46" t="s">
        <v>771</v>
      </c>
      <c r="F354" s="46" t="s">
        <v>1142</v>
      </c>
    </row>
    <row r="355" spans="1:6" ht="18" customHeight="1" x14ac:dyDescent="0.15">
      <c r="A355" s="22" t="s">
        <v>3486</v>
      </c>
      <c r="B355" s="5" t="s">
        <v>350</v>
      </c>
      <c r="C355" s="46" t="s">
        <v>774</v>
      </c>
      <c r="D355" s="46" t="s">
        <v>774</v>
      </c>
      <c r="E355" s="46" t="s">
        <v>1134</v>
      </c>
      <c r="F355" s="46" t="s">
        <v>1153</v>
      </c>
    </row>
    <row r="356" spans="1:6" ht="18" customHeight="1" x14ac:dyDescent="0.15">
      <c r="A356" s="22" t="s">
        <v>3487</v>
      </c>
      <c r="B356" s="5" t="s">
        <v>351</v>
      </c>
      <c r="C356" s="46" t="s">
        <v>1134</v>
      </c>
      <c r="D356" s="46" t="s">
        <v>774</v>
      </c>
      <c r="E356" s="46" t="s">
        <v>1135</v>
      </c>
      <c r="F356" s="46" t="s">
        <v>1143</v>
      </c>
    </row>
    <row r="357" spans="1:6" ht="18" customHeight="1" x14ac:dyDescent="0.15">
      <c r="A357" s="22" t="s">
        <v>3488</v>
      </c>
      <c r="B357" s="5" t="s">
        <v>352</v>
      </c>
      <c r="C357" s="46" t="s">
        <v>1134</v>
      </c>
      <c r="D357" s="46" t="s">
        <v>1084</v>
      </c>
      <c r="E357" s="46" t="s">
        <v>1134</v>
      </c>
      <c r="F357" s="46" t="s">
        <v>1096</v>
      </c>
    </row>
    <row r="358" spans="1:6" ht="18" customHeight="1" x14ac:dyDescent="0.15">
      <c r="A358" s="22" t="s">
        <v>3489</v>
      </c>
      <c r="B358" s="5" t="s">
        <v>353</v>
      </c>
      <c r="C358" s="46" t="s">
        <v>1194</v>
      </c>
      <c r="D358" s="46" t="s">
        <v>1095</v>
      </c>
      <c r="E358" s="46" t="s">
        <v>1154</v>
      </c>
      <c r="F358" s="46" t="s">
        <v>1167</v>
      </c>
    </row>
    <row r="359" spans="1:6" ht="18" customHeight="1" x14ac:dyDescent="0.15">
      <c r="A359" s="22" t="s">
        <v>3490</v>
      </c>
      <c r="B359" s="5" t="s">
        <v>354</v>
      </c>
      <c r="C359" s="46" t="s">
        <v>1084</v>
      </c>
      <c r="D359" s="46" t="s">
        <v>773</v>
      </c>
      <c r="E359" s="46" t="s">
        <v>773</v>
      </c>
      <c r="F359" s="46" t="s">
        <v>1181</v>
      </c>
    </row>
    <row r="360" spans="1:6" ht="18" customHeight="1" x14ac:dyDescent="0.15">
      <c r="A360" s="22" t="s">
        <v>3491</v>
      </c>
      <c r="B360" s="5" t="s">
        <v>355</v>
      </c>
      <c r="C360" s="46" t="s">
        <v>1145</v>
      </c>
      <c r="D360" s="46" t="s">
        <v>1145</v>
      </c>
      <c r="E360" s="46" t="s">
        <v>1161</v>
      </c>
      <c r="F360" s="46" t="s">
        <v>973</v>
      </c>
    </row>
    <row r="361" spans="1:6" ht="18" customHeight="1" x14ac:dyDescent="0.15">
      <c r="A361" s="22" t="s">
        <v>3492</v>
      </c>
      <c r="B361" s="5" t="s">
        <v>356</v>
      </c>
      <c r="C361" s="46" t="s">
        <v>1081</v>
      </c>
      <c r="D361" s="46" t="s">
        <v>770</v>
      </c>
      <c r="E361" s="46" t="s">
        <v>1081</v>
      </c>
      <c r="F361" s="46" t="s">
        <v>1165</v>
      </c>
    </row>
    <row r="362" spans="1:6" ht="18" customHeight="1" x14ac:dyDescent="0.15">
      <c r="A362" s="22" t="s">
        <v>3493</v>
      </c>
      <c r="B362" s="5" t="s">
        <v>357</v>
      </c>
      <c r="C362" s="46" t="s">
        <v>1230</v>
      </c>
      <c r="D362" s="46" t="s">
        <v>1230</v>
      </c>
      <c r="E362" s="46" t="s">
        <v>1131</v>
      </c>
      <c r="F362" s="46" t="s">
        <v>1125</v>
      </c>
    </row>
    <row r="363" spans="1:6" ht="18" customHeight="1" x14ac:dyDescent="0.15">
      <c r="A363" s="22" t="s">
        <v>3494</v>
      </c>
      <c r="B363" s="5" t="s">
        <v>358</v>
      </c>
      <c r="C363" s="46" t="s">
        <v>1134</v>
      </c>
      <c r="D363" s="46" t="s">
        <v>1148</v>
      </c>
      <c r="E363" s="46" t="s">
        <v>1082</v>
      </c>
      <c r="F363" s="46" t="s">
        <v>775</v>
      </c>
    </row>
    <row r="364" spans="1:6" ht="18" customHeight="1" x14ac:dyDescent="0.15">
      <c r="A364" s="22" t="s">
        <v>3495</v>
      </c>
      <c r="B364" s="5" t="s">
        <v>359</v>
      </c>
      <c r="C364" s="46" t="s">
        <v>1129</v>
      </c>
      <c r="D364" s="46" t="s">
        <v>1137</v>
      </c>
      <c r="E364" s="46" t="s">
        <v>1128</v>
      </c>
      <c r="F364" s="46" t="s">
        <v>1139</v>
      </c>
    </row>
    <row r="365" spans="1:6" ht="18" customHeight="1" x14ac:dyDescent="0.15">
      <c r="A365" s="22" t="s">
        <v>3496</v>
      </c>
      <c r="B365" s="5" t="s">
        <v>360</v>
      </c>
      <c r="C365" s="46" t="s">
        <v>1132</v>
      </c>
      <c r="D365" s="46" t="s">
        <v>1108</v>
      </c>
      <c r="E365" s="46" t="s">
        <v>960</v>
      </c>
      <c r="F365" s="46" t="s">
        <v>1089</v>
      </c>
    </row>
    <row r="366" spans="1:6" ht="18" customHeight="1" x14ac:dyDescent="0.15">
      <c r="A366" s="22" t="s">
        <v>3497</v>
      </c>
      <c r="B366" s="5" t="s">
        <v>361</v>
      </c>
      <c r="C366" s="46" t="s">
        <v>1135</v>
      </c>
      <c r="D366" s="46" t="s">
        <v>771</v>
      </c>
      <c r="E366" s="46" t="s">
        <v>1148</v>
      </c>
      <c r="F366" s="46" t="s">
        <v>1154</v>
      </c>
    </row>
    <row r="367" spans="1:6" ht="18" customHeight="1" x14ac:dyDescent="0.15">
      <c r="A367" s="22" t="s">
        <v>3498</v>
      </c>
      <c r="B367" s="5" t="s">
        <v>362</v>
      </c>
      <c r="C367" s="46" t="s">
        <v>1185</v>
      </c>
      <c r="D367" s="46" t="s">
        <v>1184</v>
      </c>
      <c r="E367" s="46" t="s">
        <v>1196</v>
      </c>
      <c r="F367" s="46" t="s">
        <v>890</v>
      </c>
    </row>
    <row r="368" spans="1:6" ht="18" customHeight="1" x14ac:dyDescent="0.15">
      <c r="A368" s="22" t="s">
        <v>3499</v>
      </c>
      <c r="B368" s="5" t="s">
        <v>363</v>
      </c>
      <c r="C368" s="46" t="s">
        <v>1127</v>
      </c>
      <c r="D368" s="46" t="s">
        <v>1145</v>
      </c>
      <c r="E368" s="46" t="s">
        <v>1126</v>
      </c>
      <c r="F368" s="46" t="s">
        <v>774</v>
      </c>
    </row>
    <row r="369" spans="1:6" ht="18" customHeight="1" x14ac:dyDescent="0.15">
      <c r="A369" s="22" t="s">
        <v>3500</v>
      </c>
      <c r="B369" s="5" t="s">
        <v>364</v>
      </c>
      <c r="C369" s="46" t="s">
        <v>1147</v>
      </c>
      <c r="D369" s="46" t="s">
        <v>1147</v>
      </c>
      <c r="E369" s="46" t="s">
        <v>1146</v>
      </c>
      <c r="F369" s="46" t="s">
        <v>1147</v>
      </c>
    </row>
    <row r="370" spans="1:6" ht="18" customHeight="1" x14ac:dyDescent="0.15">
      <c r="A370" s="22" t="s">
        <v>3501</v>
      </c>
      <c r="B370" s="5" t="s">
        <v>365</v>
      </c>
      <c r="C370" s="46" t="s">
        <v>1138</v>
      </c>
      <c r="D370" s="46" t="s">
        <v>1130</v>
      </c>
      <c r="E370" s="46" t="s">
        <v>1139</v>
      </c>
      <c r="F370" s="46" t="s">
        <v>1083</v>
      </c>
    </row>
    <row r="371" spans="1:6" ht="18" customHeight="1" x14ac:dyDescent="0.15">
      <c r="A371" s="22" t="s">
        <v>3502</v>
      </c>
      <c r="B371" s="5" t="s">
        <v>366</v>
      </c>
      <c r="C371" s="46" t="s">
        <v>1147</v>
      </c>
      <c r="D371" s="46" t="s">
        <v>1147</v>
      </c>
      <c r="E371" s="46" t="s">
        <v>1147</v>
      </c>
      <c r="F371" s="46" t="s">
        <v>1128</v>
      </c>
    </row>
    <row r="372" spans="1:6" ht="18" customHeight="1" x14ac:dyDescent="0.15">
      <c r="A372" s="22" t="s">
        <v>3503</v>
      </c>
      <c r="B372" s="5" t="s">
        <v>367</v>
      </c>
      <c r="C372" s="46" t="s">
        <v>761</v>
      </c>
      <c r="D372" s="46" t="s">
        <v>1180</v>
      </c>
      <c r="E372" s="46" t="s">
        <v>772</v>
      </c>
      <c r="F372" s="46" t="s">
        <v>762</v>
      </c>
    </row>
    <row r="373" spans="1:6" ht="18" customHeight="1" x14ac:dyDescent="0.15">
      <c r="A373" s="22" t="s">
        <v>3504</v>
      </c>
      <c r="B373" s="5" t="s">
        <v>368</v>
      </c>
      <c r="C373" s="46" t="s">
        <v>973</v>
      </c>
      <c r="D373" s="46" t="s">
        <v>1126</v>
      </c>
      <c r="E373" s="46" t="s">
        <v>1127</v>
      </c>
      <c r="F373" s="46" t="s">
        <v>1084</v>
      </c>
    </row>
    <row r="374" spans="1:6" ht="18" customHeight="1" x14ac:dyDescent="0.15">
      <c r="A374" s="22" t="s">
        <v>3505</v>
      </c>
      <c r="B374" s="5" t="s">
        <v>369</v>
      </c>
      <c r="C374" s="46" t="s">
        <v>1127</v>
      </c>
      <c r="D374" s="46" t="s">
        <v>1134</v>
      </c>
      <c r="E374" s="46" t="s">
        <v>973</v>
      </c>
      <c r="F374" s="46" t="s">
        <v>1085</v>
      </c>
    </row>
    <row r="375" spans="1:6" ht="18" customHeight="1" x14ac:dyDescent="0.15">
      <c r="A375" s="22" t="s">
        <v>3506</v>
      </c>
      <c r="B375" s="5" t="s">
        <v>370</v>
      </c>
      <c r="C375" s="46" t="s">
        <v>973</v>
      </c>
      <c r="D375" s="46" t="s">
        <v>1135</v>
      </c>
      <c r="E375" s="46" t="s">
        <v>1159</v>
      </c>
      <c r="F375" s="46" t="s">
        <v>975</v>
      </c>
    </row>
    <row r="376" spans="1:6" ht="18" customHeight="1" x14ac:dyDescent="0.15">
      <c r="A376" s="22" t="s">
        <v>3507</v>
      </c>
      <c r="B376" s="5" t="s">
        <v>371</v>
      </c>
      <c r="C376" s="46" t="s">
        <v>774</v>
      </c>
      <c r="D376" s="46" t="s">
        <v>1148</v>
      </c>
      <c r="E376" s="46" t="s">
        <v>1084</v>
      </c>
      <c r="F376" s="46" t="s">
        <v>1164</v>
      </c>
    </row>
    <row r="377" spans="1:6" ht="18" customHeight="1" x14ac:dyDescent="0.15">
      <c r="A377" s="22" t="s">
        <v>3508</v>
      </c>
      <c r="B377" s="5" t="s">
        <v>372</v>
      </c>
      <c r="C377" s="46" t="s">
        <v>1153</v>
      </c>
      <c r="D377" s="46" t="s">
        <v>1143</v>
      </c>
      <c r="E377" s="46" t="s">
        <v>1178</v>
      </c>
      <c r="F377" s="46" t="s">
        <v>784</v>
      </c>
    </row>
    <row r="378" spans="1:6" ht="18" customHeight="1" x14ac:dyDescent="0.15">
      <c r="A378" s="22" t="s">
        <v>3509</v>
      </c>
      <c r="B378" s="5" t="s">
        <v>373</v>
      </c>
      <c r="C378" s="46" t="s">
        <v>1138</v>
      </c>
      <c r="D378" s="46" t="s">
        <v>1129</v>
      </c>
      <c r="E378" s="46" t="s">
        <v>1138</v>
      </c>
      <c r="F378" s="46" t="s">
        <v>1162</v>
      </c>
    </row>
    <row r="379" spans="1:6" ht="18" customHeight="1" x14ac:dyDescent="0.15">
      <c r="A379" s="22" t="s">
        <v>3510</v>
      </c>
      <c r="B379" s="5" t="s">
        <v>374</v>
      </c>
      <c r="C379" s="46" t="s">
        <v>1156</v>
      </c>
      <c r="D379" s="46" t="s">
        <v>1127</v>
      </c>
      <c r="E379" s="46" t="s">
        <v>1179</v>
      </c>
      <c r="F379" s="46" t="s">
        <v>1133</v>
      </c>
    </row>
    <row r="380" spans="1:6" ht="18" customHeight="1" x14ac:dyDescent="0.15">
      <c r="A380" s="22" t="s">
        <v>3511</v>
      </c>
      <c r="B380" s="5" t="s">
        <v>375</v>
      </c>
      <c r="C380" s="46" t="s">
        <v>1163</v>
      </c>
      <c r="D380" s="46" t="s">
        <v>974</v>
      </c>
      <c r="E380" s="46" t="s">
        <v>1135</v>
      </c>
      <c r="F380" s="46" t="s">
        <v>1157</v>
      </c>
    </row>
    <row r="381" spans="1:6" ht="18" customHeight="1" x14ac:dyDescent="0.15">
      <c r="A381" s="22" t="s">
        <v>3512</v>
      </c>
      <c r="B381" s="5" t="s">
        <v>376</v>
      </c>
      <c r="C381" s="46" t="s">
        <v>1096</v>
      </c>
      <c r="D381" s="46" t="s">
        <v>1190</v>
      </c>
      <c r="E381" s="46" t="s">
        <v>1168</v>
      </c>
      <c r="F381" s="46" t="s">
        <v>1103</v>
      </c>
    </row>
    <row r="382" spans="1:6" ht="18" customHeight="1" x14ac:dyDescent="0.15">
      <c r="A382" s="22" t="s">
        <v>3513</v>
      </c>
      <c r="B382" s="5" t="s">
        <v>377</v>
      </c>
      <c r="C382" s="46" t="s">
        <v>1083</v>
      </c>
      <c r="D382" s="46" t="s">
        <v>1083</v>
      </c>
      <c r="E382" s="46" t="s">
        <v>1083</v>
      </c>
      <c r="F382" s="46" t="s">
        <v>1082</v>
      </c>
    </row>
    <row r="383" spans="1:6" ht="18" customHeight="1" x14ac:dyDescent="0.15">
      <c r="A383" s="22" t="s">
        <v>3514</v>
      </c>
      <c r="B383" s="5" t="s">
        <v>378</v>
      </c>
      <c r="C383" s="46" t="s">
        <v>1162</v>
      </c>
      <c r="D383" s="46" t="s">
        <v>1083</v>
      </c>
      <c r="E383" s="46" t="s">
        <v>1135</v>
      </c>
      <c r="F383" s="46" t="s">
        <v>770</v>
      </c>
    </row>
    <row r="384" spans="1:6" ht="18" customHeight="1" x14ac:dyDescent="0.15">
      <c r="A384" s="22" t="s">
        <v>3515</v>
      </c>
      <c r="B384" s="5" t="s">
        <v>379</v>
      </c>
      <c r="C384" s="46" t="s">
        <v>1150</v>
      </c>
      <c r="D384" s="46" t="s">
        <v>1051</v>
      </c>
      <c r="E384" s="46" t="s">
        <v>1236</v>
      </c>
      <c r="F384" s="46" t="s">
        <v>962</v>
      </c>
    </row>
    <row r="385" spans="1:6" ht="18" customHeight="1" x14ac:dyDescent="0.15">
      <c r="A385" s="22" t="s">
        <v>3516</v>
      </c>
      <c r="B385" s="5" t="s">
        <v>380</v>
      </c>
      <c r="C385" s="46" t="s">
        <v>1194</v>
      </c>
      <c r="D385" s="46" t="s">
        <v>557</v>
      </c>
      <c r="E385" s="46" t="s">
        <v>1166</v>
      </c>
      <c r="F385" s="46" t="s">
        <v>1088</v>
      </c>
    </row>
    <row r="386" spans="1:6" ht="18" customHeight="1" x14ac:dyDescent="0.15">
      <c r="A386" s="22" t="s">
        <v>3517</v>
      </c>
      <c r="B386" s="5" t="s">
        <v>381</v>
      </c>
      <c r="C386" s="46" t="s">
        <v>1084</v>
      </c>
      <c r="D386" s="46" t="s">
        <v>1179</v>
      </c>
      <c r="E386" s="46" t="s">
        <v>1095</v>
      </c>
      <c r="F386" s="46" t="s">
        <v>1110</v>
      </c>
    </row>
    <row r="387" spans="1:6" ht="18" customHeight="1" x14ac:dyDescent="0.15">
      <c r="A387" s="22" t="s">
        <v>3518</v>
      </c>
      <c r="B387" s="5" t="s">
        <v>382</v>
      </c>
      <c r="C387" s="46" t="s">
        <v>1131</v>
      </c>
      <c r="D387" s="46" t="s">
        <v>1173</v>
      </c>
      <c r="E387" s="46" t="s">
        <v>1185</v>
      </c>
      <c r="F387" s="46" t="s">
        <v>1193</v>
      </c>
    </row>
    <row r="388" spans="1:6" ht="18" customHeight="1" x14ac:dyDescent="0.15">
      <c r="A388" s="22" t="s">
        <v>3519</v>
      </c>
      <c r="B388" s="5" t="s">
        <v>383</v>
      </c>
      <c r="C388" s="46" t="s">
        <v>773</v>
      </c>
      <c r="D388" s="46" t="s">
        <v>1143</v>
      </c>
      <c r="E388" s="46" t="s">
        <v>1082</v>
      </c>
      <c r="F388" s="46" t="s">
        <v>1194</v>
      </c>
    </row>
    <row r="389" spans="1:6" ht="18" customHeight="1" x14ac:dyDescent="0.15">
      <c r="A389" s="22" t="s">
        <v>3520</v>
      </c>
      <c r="B389" s="5" t="s">
        <v>384</v>
      </c>
      <c r="C389" s="46" t="s">
        <v>1148</v>
      </c>
      <c r="D389" s="46" t="s">
        <v>1159</v>
      </c>
      <c r="E389" s="46" t="s">
        <v>773</v>
      </c>
      <c r="F389" s="46" t="s">
        <v>1142</v>
      </c>
    </row>
    <row r="390" spans="1:6" ht="18" customHeight="1" x14ac:dyDescent="0.15">
      <c r="A390" s="22" t="s">
        <v>3521</v>
      </c>
      <c r="B390" s="5" t="s">
        <v>385</v>
      </c>
      <c r="C390" s="46" t="s">
        <v>1128</v>
      </c>
      <c r="D390" s="46" t="s">
        <v>1128</v>
      </c>
      <c r="E390" s="46" t="s">
        <v>1137</v>
      </c>
      <c r="F390" s="46" t="s">
        <v>1139</v>
      </c>
    </row>
    <row r="391" spans="1:6" ht="18" customHeight="1" x14ac:dyDescent="0.15">
      <c r="A391" s="22" t="s">
        <v>3522</v>
      </c>
      <c r="B391" s="5" t="s">
        <v>386</v>
      </c>
      <c r="C391" s="46" t="s">
        <v>973</v>
      </c>
      <c r="D391" s="46" t="s">
        <v>771</v>
      </c>
      <c r="E391" s="46" t="s">
        <v>774</v>
      </c>
      <c r="F391" s="46" t="s">
        <v>1136</v>
      </c>
    </row>
    <row r="392" spans="1:6" ht="18" customHeight="1" x14ac:dyDescent="0.15">
      <c r="A392" s="22" t="s">
        <v>3523</v>
      </c>
      <c r="B392" s="5" t="s">
        <v>387</v>
      </c>
      <c r="C392" s="46" t="s">
        <v>1160</v>
      </c>
      <c r="D392" s="46" t="s">
        <v>1140</v>
      </c>
      <c r="E392" s="46" t="s">
        <v>777</v>
      </c>
      <c r="F392" s="46" t="s">
        <v>1089</v>
      </c>
    </row>
    <row r="393" spans="1:6" ht="18" customHeight="1" x14ac:dyDescent="0.15">
      <c r="A393" s="22" t="s">
        <v>3524</v>
      </c>
      <c r="B393" s="5" t="s">
        <v>388</v>
      </c>
      <c r="C393" s="46" t="s">
        <v>1153</v>
      </c>
      <c r="D393" s="46" t="s">
        <v>1171</v>
      </c>
      <c r="E393" s="46" t="s">
        <v>1133</v>
      </c>
      <c r="F393" s="46" t="s">
        <v>1174</v>
      </c>
    </row>
    <row r="394" spans="1:6" ht="18" customHeight="1" x14ac:dyDescent="0.15">
      <c r="A394" s="22" t="s">
        <v>3525</v>
      </c>
      <c r="B394" s="5" t="s">
        <v>389</v>
      </c>
      <c r="C394" s="46" t="s">
        <v>1130</v>
      </c>
      <c r="D394" s="46" t="s">
        <v>1130</v>
      </c>
      <c r="E394" s="46" t="s">
        <v>1130</v>
      </c>
      <c r="F394" s="46" t="s">
        <v>973</v>
      </c>
    </row>
    <row r="395" spans="1:6" ht="18" customHeight="1" x14ac:dyDescent="0.15">
      <c r="A395" s="22" t="s">
        <v>3526</v>
      </c>
      <c r="B395" s="5" t="s">
        <v>390</v>
      </c>
      <c r="C395" s="46" t="s">
        <v>1129</v>
      </c>
      <c r="D395" s="46" t="s">
        <v>1128</v>
      </c>
      <c r="E395" s="46" t="s">
        <v>1137</v>
      </c>
      <c r="F395" s="46" t="s">
        <v>1139</v>
      </c>
    </row>
    <row r="396" spans="1:6" ht="18" customHeight="1" x14ac:dyDescent="0.15">
      <c r="A396" s="22" t="s">
        <v>3527</v>
      </c>
      <c r="B396" s="5" t="s">
        <v>391</v>
      </c>
      <c r="C396" s="46" t="s">
        <v>1147</v>
      </c>
      <c r="D396" s="46" t="s">
        <v>1147</v>
      </c>
      <c r="E396" s="46" t="s">
        <v>1128</v>
      </c>
      <c r="F396" s="46" t="s">
        <v>1137</v>
      </c>
    </row>
    <row r="397" spans="1:6" ht="18" customHeight="1" x14ac:dyDescent="0.15">
      <c r="A397" s="22" t="s">
        <v>3528</v>
      </c>
      <c r="B397" s="5" t="s">
        <v>392</v>
      </c>
      <c r="C397" s="46" t="s">
        <v>1139</v>
      </c>
      <c r="D397" s="46" t="s">
        <v>1145</v>
      </c>
      <c r="E397" s="46" t="s">
        <v>1138</v>
      </c>
      <c r="F397" s="46" t="s">
        <v>1134</v>
      </c>
    </row>
    <row r="398" spans="1:6" ht="18" customHeight="1" x14ac:dyDescent="0.15">
      <c r="A398" s="22" t="s">
        <v>3529</v>
      </c>
      <c r="B398" s="5" t="s">
        <v>393</v>
      </c>
      <c r="C398" s="46" t="s">
        <v>1170</v>
      </c>
      <c r="D398" s="46" t="s">
        <v>1179</v>
      </c>
      <c r="E398" s="46" t="s">
        <v>1095</v>
      </c>
      <c r="F398" s="46" t="s">
        <v>1110</v>
      </c>
    </row>
    <row r="399" spans="1:6" ht="18" customHeight="1" x14ac:dyDescent="0.15">
      <c r="A399" s="22" t="s">
        <v>3530</v>
      </c>
      <c r="B399" s="5" t="s">
        <v>394</v>
      </c>
      <c r="C399" s="46" t="s">
        <v>1084</v>
      </c>
      <c r="D399" s="46" t="s">
        <v>771</v>
      </c>
      <c r="E399" s="46" t="s">
        <v>1085</v>
      </c>
      <c r="F399" s="46" t="s">
        <v>1168</v>
      </c>
    </row>
    <row r="400" spans="1:6" ht="18" customHeight="1" x14ac:dyDescent="0.15">
      <c r="A400" s="22" t="s">
        <v>3531</v>
      </c>
      <c r="B400" s="5" t="s">
        <v>395</v>
      </c>
      <c r="C400" s="46" t="s">
        <v>1147</v>
      </c>
      <c r="D400" s="46" t="s">
        <v>1147</v>
      </c>
      <c r="E400" s="46" t="s">
        <v>1147</v>
      </c>
      <c r="F400" s="46" t="s">
        <v>1128</v>
      </c>
    </row>
    <row r="401" spans="1:6" ht="18" customHeight="1" x14ac:dyDescent="0.15">
      <c r="A401" s="22" t="s">
        <v>3532</v>
      </c>
      <c r="B401" s="5" t="s">
        <v>396</v>
      </c>
      <c r="C401" s="46" t="s">
        <v>1085</v>
      </c>
      <c r="D401" s="46" t="s">
        <v>1095</v>
      </c>
      <c r="E401" s="46" t="s">
        <v>1154</v>
      </c>
      <c r="F401" s="46" t="s">
        <v>1167</v>
      </c>
    </row>
    <row r="402" spans="1:6" ht="18" customHeight="1" x14ac:dyDescent="0.15">
      <c r="A402" s="22" t="s">
        <v>3533</v>
      </c>
      <c r="B402" s="5" t="s">
        <v>397</v>
      </c>
      <c r="C402" s="46" t="s">
        <v>1163</v>
      </c>
      <c r="D402" s="46" t="s">
        <v>773</v>
      </c>
      <c r="E402" s="46" t="s">
        <v>774</v>
      </c>
      <c r="F402" s="46" t="s">
        <v>775</v>
      </c>
    </row>
    <row r="403" spans="1:6" ht="18" customHeight="1" x14ac:dyDescent="0.15">
      <c r="A403" s="22" t="s">
        <v>3534</v>
      </c>
      <c r="B403" s="5" t="s">
        <v>398</v>
      </c>
      <c r="C403" s="46" t="s">
        <v>1154</v>
      </c>
      <c r="D403" s="46" t="s">
        <v>1160</v>
      </c>
      <c r="E403" s="46" t="s">
        <v>1166</v>
      </c>
      <c r="F403" s="46" t="s">
        <v>1103</v>
      </c>
    </row>
    <row r="404" spans="1:6" ht="18" customHeight="1" x14ac:dyDescent="0.15">
      <c r="A404" s="22" t="s">
        <v>3535</v>
      </c>
      <c r="B404" s="5" t="s">
        <v>399</v>
      </c>
      <c r="C404" s="46" t="s">
        <v>1190</v>
      </c>
      <c r="D404" s="46" t="s">
        <v>1109</v>
      </c>
      <c r="E404" s="46" t="s">
        <v>1144</v>
      </c>
      <c r="F404" s="46" t="s">
        <v>1089</v>
      </c>
    </row>
    <row r="405" spans="1:6" ht="18" customHeight="1" x14ac:dyDescent="0.15">
      <c r="A405" s="22" t="s">
        <v>3536</v>
      </c>
      <c r="B405" s="5" t="s">
        <v>400</v>
      </c>
      <c r="C405" s="46" t="s">
        <v>1132</v>
      </c>
      <c r="D405" s="46" t="s">
        <v>959</v>
      </c>
      <c r="E405" s="46" t="s">
        <v>1110</v>
      </c>
      <c r="F405" s="46" t="s">
        <v>1686</v>
      </c>
    </row>
    <row r="406" spans="1:6" ht="18" customHeight="1" x14ac:dyDescent="0.15">
      <c r="A406" s="22" t="s">
        <v>3537</v>
      </c>
      <c r="B406" s="5" t="s">
        <v>401</v>
      </c>
      <c r="C406" s="46" t="s">
        <v>1159</v>
      </c>
      <c r="D406" s="46" t="s">
        <v>1082</v>
      </c>
      <c r="E406" s="46" t="s">
        <v>1156</v>
      </c>
      <c r="F406" s="46" t="s">
        <v>1168</v>
      </c>
    </row>
    <row r="407" spans="1:6" ht="18" customHeight="1" x14ac:dyDescent="0.15">
      <c r="A407" s="22" t="s">
        <v>3538</v>
      </c>
      <c r="B407" s="5" t="s">
        <v>402</v>
      </c>
      <c r="C407" s="46" t="s">
        <v>1156</v>
      </c>
      <c r="D407" s="46" t="s">
        <v>1085</v>
      </c>
      <c r="E407" s="46" t="s">
        <v>1085</v>
      </c>
      <c r="F407" s="46" t="s">
        <v>1151</v>
      </c>
    </row>
    <row r="408" spans="1:6" ht="18" customHeight="1" x14ac:dyDescent="0.15">
      <c r="A408" s="22" t="s">
        <v>3539</v>
      </c>
      <c r="B408" s="5" t="s">
        <v>403</v>
      </c>
      <c r="C408" s="46" t="s">
        <v>1235</v>
      </c>
      <c r="D408" s="46" t="s">
        <v>1197</v>
      </c>
      <c r="E408" s="46" t="s">
        <v>1200</v>
      </c>
      <c r="F408" s="46" t="s">
        <v>930</v>
      </c>
    </row>
    <row r="409" spans="1:6" ht="18" customHeight="1" x14ac:dyDescent="0.15">
      <c r="A409" s="22" t="s">
        <v>3540</v>
      </c>
      <c r="B409" s="5" t="s">
        <v>404</v>
      </c>
      <c r="C409" s="46" t="s">
        <v>1134</v>
      </c>
      <c r="D409" s="46" t="s">
        <v>1148</v>
      </c>
      <c r="E409" s="46" t="s">
        <v>1162</v>
      </c>
      <c r="F409" s="46" t="s">
        <v>1157</v>
      </c>
    </row>
    <row r="410" spans="1:6" ht="18" customHeight="1" x14ac:dyDescent="0.15">
      <c r="A410" s="22" t="s">
        <v>3541</v>
      </c>
      <c r="B410" s="5" t="s">
        <v>405</v>
      </c>
      <c r="C410" s="46" t="s">
        <v>1138</v>
      </c>
      <c r="D410" s="46" t="s">
        <v>1126</v>
      </c>
      <c r="E410" s="46" t="s">
        <v>1162</v>
      </c>
      <c r="F410" s="46" t="s">
        <v>1082</v>
      </c>
    </row>
    <row r="411" spans="1:6" ht="18" customHeight="1" x14ac:dyDescent="0.15">
      <c r="A411" s="22" t="s">
        <v>3542</v>
      </c>
      <c r="B411" s="5" t="s">
        <v>406</v>
      </c>
      <c r="C411" s="46" t="s">
        <v>1780</v>
      </c>
      <c r="D411" s="46" t="s">
        <v>1200</v>
      </c>
      <c r="E411" s="46" t="s">
        <v>1125</v>
      </c>
      <c r="F411" s="46" t="s">
        <v>928</v>
      </c>
    </row>
    <row r="412" spans="1:6" ht="18" customHeight="1" x14ac:dyDescent="0.15">
      <c r="A412" s="22" t="s">
        <v>3543</v>
      </c>
      <c r="B412" s="5" t="s">
        <v>407</v>
      </c>
      <c r="C412" s="46" t="s">
        <v>773</v>
      </c>
      <c r="D412" s="46" t="s">
        <v>1170</v>
      </c>
      <c r="E412" s="46" t="s">
        <v>770</v>
      </c>
      <c r="F412" s="46" t="s">
        <v>1160</v>
      </c>
    </row>
    <row r="413" spans="1:6" ht="18" customHeight="1" x14ac:dyDescent="0.15">
      <c r="A413" s="22" t="s">
        <v>3544</v>
      </c>
      <c r="B413" s="5" t="s">
        <v>408</v>
      </c>
      <c r="C413" s="46" t="s">
        <v>1145</v>
      </c>
      <c r="D413" s="46" t="s">
        <v>1145</v>
      </c>
      <c r="E413" s="46" t="s">
        <v>1138</v>
      </c>
      <c r="F413" s="46" t="s">
        <v>1134</v>
      </c>
    </row>
    <row r="414" spans="1:6" ht="18" customHeight="1" x14ac:dyDescent="0.15">
      <c r="A414" s="22" t="s">
        <v>3545</v>
      </c>
      <c r="B414" s="5" t="s">
        <v>409</v>
      </c>
      <c r="C414" s="46" t="s">
        <v>1096</v>
      </c>
      <c r="D414" s="46" t="s">
        <v>1085</v>
      </c>
      <c r="E414" s="46" t="s">
        <v>1136</v>
      </c>
      <c r="F414" s="46" t="s">
        <v>1097</v>
      </c>
    </row>
    <row r="415" spans="1:6" ht="18" customHeight="1" x14ac:dyDescent="0.15">
      <c r="A415" s="22" t="s">
        <v>3546</v>
      </c>
      <c r="B415" s="5" t="s">
        <v>3547</v>
      </c>
      <c r="C415" s="46" t="s">
        <v>1129</v>
      </c>
      <c r="D415" s="46" t="s">
        <v>1139</v>
      </c>
      <c r="E415" s="46" t="s">
        <v>1161</v>
      </c>
      <c r="F415" s="46" t="s">
        <v>1126</v>
      </c>
    </row>
    <row r="416" spans="1:6" ht="18" customHeight="1" x14ac:dyDescent="0.15">
      <c r="A416" s="22" t="s">
        <v>4458</v>
      </c>
      <c r="B416" s="5" t="s">
        <v>4459</v>
      </c>
      <c r="C416" s="46" t="s">
        <v>1147</v>
      </c>
      <c r="D416" s="46" t="s">
        <v>1128</v>
      </c>
      <c r="E416" s="46" t="s">
        <v>1147</v>
      </c>
      <c r="F416" s="46" t="s">
        <v>1137</v>
      </c>
    </row>
    <row r="417" spans="1:6" ht="18" customHeight="1" x14ac:dyDescent="0.15">
      <c r="A417" s="22" t="s">
        <v>3548</v>
      </c>
      <c r="B417" s="5" t="s">
        <v>411</v>
      </c>
      <c r="C417" s="46" t="s">
        <v>1622</v>
      </c>
      <c r="D417" s="46" t="s">
        <v>1691</v>
      </c>
      <c r="E417" s="46" t="s">
        <v>1343</v>
      </c>
      <c r="F417" s="46" t="s">
        <v>2295</v>
      </c>
    </row>
    <row r="418" spans="1:6" ht="18" customHeight="1" x14ac:dyDescent="0.15">
      <c r="A418" s="22" t="s">
        <v>3549</v>
      </c>
      <c r="B418" s="5" t="s">
        <v>412</v>
      </c>
      <c r="C418" s="46" t="s">
        <v>1747</v>
      </c>
      <c r="D418" s="46" t="s">
        <v>1718</v>
      </c>
      <c r="E418" s="46" t="s">
        <v>2015</v>
      </c>
      <c r="F418" s="46" t="s">
        <v>1696</v>
      </c>
    </row>
    <row r="419" spans="1:6" ht="18" customHeight="1" x14ac:dyDescent="0.15">
      <c r="A419" s="22" t="s">
        <v>3550</v>
      </c>
      <c r="B419" s="5" t="s">
        <v>413</v>
      </c>
      <c r="C419" s="46" t="s">
        <v>898</v>
      </c>
      <c r="D419" s="46" t="s">
        <v>1976</v>
      </c>
      <c r="E419" s="46" t="s">
        <v>1039</v>
      </c>
      <c r="F419" s="46" t="s">
        <v>1261</v>
      </c>
    </row>
    <row r="420" spans="1:6" ht="18" customHeight="1" x14ac:dyDescent="0.15">
      <c r="A420" s="22" t="s">
        <v>3551</v>
      </c>
      <c r="B420" s="5" t="s">
        <v>414</v>
      </c>
      <c r="C420" s="46" t="s">
        <v>892</v>
      </c>
      <c r="D420" s="46" t="s">
        <v>1754</v>
      </c>
      <c r="E420" s="46" t="s">
        <v>1944</v>
      </c>
      <c r="F420" s="46" t="s">
        <v>795</v>
      </c>
    </row>
    <row r="421" spans="1:6" ht="18" customHeight="1" x14ac:dyDescent="0.15">
      <c r="A421" s="22" t="s">
        <v>3552</v>
      </c>
      <c r="B421" s="5" t="s">
        <v>415</v>
      </c>
      <c r="C421" s="46" t="s">
        <v>1235</v>
      </c>
      <c r="D421" s="46" t="s">
        <v>1203</v>
      </c>
      <c r="E421" s="46" t="s">
        <v>1200</v>
      </c>
      <c r="F421" s="46" t="s">
        <v>1046</v>
      </c>
    </row>
    <row r="422" spans="1:6" ht="18" customHeight="1" x14ac:dyDescent="0.15">
      <c r="A422" s="22" t="s">
        <v>3553</v>
      </c>
      <c r="B422" s="5" t="s">
        <v>416</v>
      </c>
      <c r="C422" s="46" t="s">
        <v>1147</v>
      </c>
      <c r="D422" s="46" t="s">
        <v>1128</v>
      </c>
      <c r="E422" s="46" t="s">
        <v>1147</v>
      </c>
      <c r="F422" s="46" t="s">
        <v>1137</v>
      </c>
    </row>
    <row r="423" spans="1:6" ht="18" customHeight="1" x14ac:dyDescent="0.15">
      <c r="A423" s="22" t="s">
        <v>3554</v>
      </c>
      <c r="B423" s="5" t="s">
        <v>417</v>
      </c>
      <c r="C423" s="46" t="s">
        <v>771</v>
      </c>
      <c r="D423" s="46" t="s">
        <v>1081</v>
      </c>
      <c r="E423" s="46" t="s">
        <v>770</v>
      </c>
      <c r="F423" s="46" t="s">
        <v>1165</v>
      </c>
    </row>
    <row r="424" spans="1:6" ht="18" customHeight="1" x14ac:dyDescent="0.15">
      <c r="A424" s="22" t="s">
        <v>3555</v>
      </c>
      <c r="B424" s="5" t="s">
        <v>551</v>
      </c>
      <c r="C424" s="46" t="s">
        <v>1163</v>
      </c>
      <c r="D424" s="46" t="s">
        <v>1148</v>
      </c>
      <c r="E424" s="46" t="s">
        <v>1082</v>
      </c>
      <c r="F424" s="46" t="s">
        <v>775</v>
      </c>
    </row>
    <row r="425" spans="1:6" ht="18" customHeight="1" x14ac:dyDescent="0.15">
      <c r="A425" s="22" t="s">
        <v>3556</v>
      </c>
      <c r="B425" s="5" t="s">
        <v>418</v>
      </c>
      <c r="C425" s="46" t="s">
        <v>1129</v>
      </c>
      <c r="D425" s="46" t="s">
        <v>1161</v>
      </c>
      <c r="E425" s="46" t="s">
        <v>1126</v>
      </c>
      <c r="F425" s="46" t="s">
        <v>1134</v>
      </c>
    </row>
    <row r="426" spans="1:6" ht="18" customHeight="1" x14ac:dyDescent="0.15">
      <c r="A426" s="22" t="s">
        <v>3557</v>
      </c>
      <c r="B426" s="5" t="s">
        <v>419</v>
      </c>
      <c r="C426" s="46" t="s">
        <v>973</v>
      </c>
      <c r="D426" s="46" t="s">
        <v>1135</v>
      </c>
      <c r="E426" s="46" t="s">
        <v>1162</v>
      </c>
      <c r="F426" s="46" t="s">
        <v>1081</v>
      </c>
    </row>
    <row r="427" spans="1:6" ht="18" customHeight="1" x14ac:dyDescent="0.15">
      <c r="A427" s="22" t="s">
        <v>3558</v>
      </c>
      <c r="B427" s="5" t="s">
        <v>420</v>
      </c>
      <c r="C427" s="46" t="s">
        <v>1083</v>
      </c>
      <c r="D427" s="46" t="s">
        <v>1135</v>
      </c>
      <c r="E427" s="46" t="s">
        <v>974</v>
      </c>
      <c r="F427" s="46" t="s">
        <v>1157</v>
      </c>
    </row>
    <row r="428" spans="1:6" ht="18" customHeight="1" x14ac:dyDescent="0.15">
      <c r="A428" s="22" t="s">
        <v>3559</v>
      </c>
      <c r="B428" s="5" t="s">
        <v>421</v>
      </c>
      <c r="C428" s="46" t="s">
        <v>1166</v>
      </c>
      <c r="D428" s="46" t="s">
        <v>1151</v>
      </c>
      <c r="E428" s="46" t="s">
        <v>1180</v>
      </c>
      <c r="F428" s="46" t="s">
        <v>1102</v>
      </c>
    </row>
    <row r="429" spans="1:6" ht="18" customHeight="1" x14ac:dyDescent="0.15">
      <c r="A429" s="22" t="s">
        <v>3560</v>
      </c>
      <c r="B429" s="5" t="s">
        <v>422</v>
      </c>
      <c r="C429" s="46" t="s">
        <v>770</v>
      </c>
      <c r="D429" s="46" t="s">
        <v>1156</v>
      </c>
      <c r="E429" s="46" t="s">
        <v>1164</v>
      </c>
      <c r="F429" s="46" t="s">
        <v>1195</v>
      </c>
    </row>
    <row r="430" spans="1:6" ht="18" customHeight="1" x14ac:dyDescent="0.15">
      <c r="A430" s="22" t="s">
        <v>3561</v>
      </c>
      <c r="B430" s="5" t="s">
        <v>423</v>
      </c>
      <c r="C430" s="46" t="s">
        <v>960</v>
      </c>
      <c r="D430" s="46" t="s">
        <v>1153</v>
      </c>
      <c r="E430" s="46" t="s">
        <v>1153</v>
      </c>
      <c r="F430" s="46" t="s">
        <v>1180</v>
      </c>
    </row>
    <row r="431" spans="1:6" ht="18" customHeight="1" x14ac:dyDescent="0.15">
      <c r="A431" s="22" t="s">
        <v>3562</v>
      </c>
      <c r="B431" s="5" t="s">
        <v>424</v>
      </c>
      <c r="C431" s="46" t="s">
        <v>973</v>
      </c>
      <c r="D431" s="46" t="s">
        <v>1162</v>
      </c>
      <c r="E431" s="46" t="s">
        <v>1148</v>
      </c>
      <c r="F431" s="46" t="s">
        <v>1157</v>
      </c>
    </row>
    <row r="432" spans="1:6" ht="18" customHeight="1" x14ac:dyDescent="0.15">
      <c r="A432" s="22" t="s">
        <v>3563</v>
      </c>
      <c r="B432" s="5" t="s">
        <v>425</v>
      </c>
      <c r="C432" s="46" t="s">
        <v>1129</v>
      </c>
      <c r="D432" s="46" t="s">
        <v>1139</v>
      </c>
      <c r="E432" s="46" t="s">
        <v>1129</v>
      </c>
      <c r="F432" s="46" t="s">
        <v>1138</v>
      </c>
    </row>
    <row r="433" spans="1:6" ht="18" customHeight="1" x14ac:dyDescent="0.15">
      <c r="A433" s="22" t="s">
        <v>3564</v>
      </c>
      <c r="B433" s="5" t="s">
        <v>426</v>
      </c>
      <c r="C433" s="46" t="s">
        <v>974</v>
      </c>
      <c r="D433" s="46" t="s">
        <v>1134</v>
      </c>
      <c r="E433" s="46" t="s">
        <v>773</v>
      </c>
      <c r="F433" s="46" t="s">
        <v>1136</v>
      </c>
    </row>
    <row r="434" spans="1:6" ht="18" customHeight="1" x14ac:dyDescent="0.15">
      <c r="A434" s="22" t="s">
        <v>3565</v>
      </c>
      <c r="B434" s="5" t="s">
        <v>427</v>
      </c>
      <c r="C434" s="46" t="s">
        <v>1162</v>
      </c>
      <c r="D434" s="46" t="s">
        <v>1163</v>
      </c>
      <c r="E434" s="46" t="s">
        <v>974</v>
      </c>
      <c r="F434" s="46" t="s">
        <v>1143</v>
      </c>
    </row>
    <row r="435" spans="1:6" ht="18" customHeight="1" x14ac:dyDescent="0.15">
      <c r="A435" s="22" t="s">
        <v>3566</v>
      </c>
      <c r="B435" s="5" t="s">
        <v>552</v>
      </c>
      <c r="C435" s="46" t="s">
        <v>1127</v>
      </c>
      <c r="D435" s="46" t="s">
        <v>1083</v>
      </c>
      <c r="E435" s="46" t="s">
        <v>1138</v>
      </c>
      <c r="F435" s="46" t="s">
        <v>1084</v>
      </c>
    </row>
    <row r="436" spans="1:6" ht="18" customHeight="1" x14ac:dyDescent="0.15">
      <c r="A436" s="22" t="s">
        <v>3567</v>
      </c>
      <c r="B436" s="5" t="s">
        <v>428</v>
      </c>
      <c r="C436" s="46" t="s">
        <v>774</v>
      </c>
      <c r="D436" s="46" t="s">
        <v>974</v>
      </c>
      <c r="E436" s="46" t="s">
        <v>1082</v>
      </c>
      <c r="F436" s="46" t="s">
        <v>1136</v>
      </c>
    </row>
    <row r="437" spans="1:6" ht="18" customHeight="1" x14ac:dyDescent="0.15">
      <c r="A437" s="22" t="s">
        <v>3568</v>
      </c>
      <c r="B437" s="5" t="s">
        <v>429</v>
      </c>
      <c r="C437" s="46" t="s">
        <v>1139</v>
      </c>
      <c r="D437" s="46" t="s">
        <v>1137</v>
      </c>
      <c r="E437" s="46" t="s">
        <v>1139</v>
      </c>
      <c r="F437" s="46" t="s">
        <v>1145</v>
      </c>
    </row>
    <row r="438" spans="1:6" ht="18" customHeight="1" x14ac:dyDescent="0.15">
      <c r="A438" s="22" t="s">
        <v>3569</v>
      </c>
      <c r="B438" s="5" t="s">
        <v>430</v>
      </c>
      <c r="C438" s="46" t="s">
        <v>1139</v>
      </c>
      <c r="D438" s="46" t="s">
        <v>1161</v>
      </c>
      <c r="E438" s="46" t="s">
        <v>1161</v>
      </c>
      <c r="F438" s="46" t="s">
        <v>1083</v>
      </c>
    </row>
    <row r="439" spans="1:6" ht="18" customHeight="1" x14ac:dyDescent="0.15">
      <c r="A439" s="22" t="s">
        <v>3570</v>
      </c>
      <c r="B439" s="5" t="s">
        <v>431</v>
      </c>
      <c r="C439" s="46" t="s">
        <v>1159</v>
      </c>
      <c r="D439" s="46" t="s">
        <v>774</v>
      </c>
      <c r="E439" s="46" t="s">
        <v>770</v>
      </c>
      <c r="F439" s="46" t="s">
        <v>772</v>
      </c>
    </row>
    <row r="440" spans="1:6" ht="18" customHeight="1" x14ac:dyDescent="0.15">
      <c r="A440" s="22" t="s">
        <v>3571</v>
      </c>
      <c r="B440" s="5" t="s">
        <v>432</v>
      </c>
      <c r="C440" s="46" t="s">
        <v>772</v>
      </c>
      <c r="D440" s="46" t="s">
        <v>975</v>
      </c>
      <c r="E440" s="46" t="s">
        <v>775</v>
      </c>
      <c r="F440" s="46" t="s">
        <v>1215</v>
      </c>
    </row>
    <row r="441" spans="1:6" ht="18" customHeight="1" x14ac:dyDescent="0.15">
      <c r="A441" s="22" t="s">
        <v>3572</v>
      </c>
      <c r="B441" s="5" t="s">
        <v>433</v>
      </c>
      <c r="C441" s="46" t="s">
        <v>974</v>
      </c>
      <c r="D441" s="46" t="s">
        <v>1159</v>
      </c>
      <c r="E441" s="46" t="s">
        <v>773</v>
      </c>
      <c r="F441" s="46" t="s">
        <v>1142</v>
      </c>
    </row>
    <row r="442" spans="1:6" ht="18" customHeight="1" x14ac:dyDescent="0.15">
      <c r="A442" s="22" t="s">
        <v>3573</v>
      </c>
      <c r="B442" s="5" t="s">
        <v>434</v>
      </c>
      <c r="C442" s="46" t="s">
        <v>1162</v>
      </c>
      <c r="D442" s="46" t="s">
        <v>973</v>
      </c>
      <c r="E442" s="46" t="s">
        <v>1162</v>
      </c>
      <c r="F442" s="46" t="s">
        <v>770</v>
      </c>
    </row>
    <row r="443" spans="1:6" ht="18" customHeight="1" x14ac:dyDescent="0.15">
      <c r="A443" s="22" t="s">
        <v>3574</v>
      </c>
      <c r="B443" s="5" t="s">
        <v>580</v>
      </c>
      <c r="C443" s="46" t="s">
        <v>1134</v>
      </c>
      <c r="D443" s="46" t="s">
        <v>774</v>
      </c>
      <c r="E443" s="46" t="s">
        <v>1170</v>
      </c>
      <c r="F443" s="46" t="s">
        <v>1171</v>
      </c>
    </row>
    <row r="444" spans="1:6" ht="18" customHeight="1" x14ac:dyDescent="0.15">
      <c r="A444" s="22" t="s">
        <v>3575</v>
      </c>
      <c r="B444" s="5" t="s">
        <v>435</v>
      </c>
      <c r="C444" s="46" t="s">
        <v>1127</v>
      </c>
      <c r="D444" s="46" t="s">
        <v>1126</v>
      </c>
      <c r="E444" s="46" t="s">
        <v>1145</v>
      </c>
      <c r="F444" s="46" t="s">
        <v>774</v>
      </c>
    </row>
    <row r="445" spans="1:6" ht="18" customHeight="1" x14ac:dyDescent="0.15">
      <c r="A445" s="22" t="s">
        <v>3576</v>
      </c>
      <c r="B445" s="5" t="s">
        <v>436</v>
      </c>
      <c r="C445" s="46" t="s">
        <v>1147</v>
      </c>
      <c r="D445" s="46" t="s">
        <v>1147</v>
      </c>
      <c r="E445" s="46" t="s">
        <v>1147</v>
      </c>
      <c r="F445" s="46" t="s">
        <v>1128</v>
      </c>
    </row>
    <row r="446" spans="1:6" ht="18" customHeight="1" x14ac:dyDescent="0.15">
      <c r="A446" s="22" t="s">
        <v>3577</v>
      </c>
      <c r="B446" s="5" t="s">
        <v>581</v>
      </c>
      <c r="C446" s="46" t="s">
        <v>1138</v>
      </c>
      <c r="D446" s="46" t="s">
        <v>1145</v>
      </c>
      <c r="E446" s="46" t="s">
        <v>1083</v>
      </c>
      <c r="F446" s="46" t="s">
        <v>1148</v>
      </c>
    </row>
    <row r="447" spans="1:6" ht="18" customHeight="1" x14ac:dyDescent="0.15">
      <c r="A447" s="22" t="s">
        <v>3578</v>
      </c>
      <c r="B447" s="5" t="s">
        <v>437</v>
      </c>
      <c r="C447" s="46" t="s">
        <v>1161</v>
      </c>
      <c r="D447" s="46" t="s">
        <v>1130</v>
      </c>
      <c r="E447" s="46" t="s">
        <v>1145</v>
      </c>
      <c r="F447" s="46" t="s">
        <v>1135</v>
      </c>
    </row>
    <row r="448" spans="1:6" ht="18" customHeight="1" x14ac:dyDescent="0.15">
      <c r="A448" s="22" t="s">
        <v>3579</v>
      </c>
      <c r="B448" s="5" t="s">
        <v>438</v>
      </c>
      <c r="C448" s="46" t="s">
        <v>1148</v>
      </c>
      <c r="D448" s="46" t="s">
        <v>771</v>
      </c>
      <c r="E448" s="46" t="s">
        <v>1148</v>
      </c>
      <c r="F448" s="46" t="s">
        <v>1154</v>
      </c>
    </row>
    <row r="449" spans="1:6" ht="18" customHeight="1" x14ac:dyDescent="0.15">
      <c r="A449" s="22" t="s">
        <v>3580</v>
      </c>
      <c r="B449" s="5" t="s">
        <v>439</v>
      </c>
      <c r="C449" s="46" t="s">
        <v>774</v>
      </c>
      <c r="D449" s="46" t="s">
        <v>974</v>
      </c>
      <c r="E449" s="46" t="s">
        <v>1084</v>
      </c>
      <c r="F449" s="46" t="s">
        <v>1133</v>
      </c>
    </row>
    <row r="450" spans="1:6" ht="18" customHeight="1" x14ac:dyDescent="0.15">
      <c r="A450" s="22" t="s">
        <v>3581</v>
      </c>
      <c r="B450" s="5" t="s">
        <v>440</v>
      </c>
      <c r="C450" s="46" t="s">
        <v>1135</v>
      </c>
      <c r="D450" s="46" t="s">
        <v>1159</v>
      </c>
      <c r="E450" s="46" t="s">
        <v>1148</v>
      </c>
      <c r="F450" s="46" t="s">
        <v>1136</v>
      </c>
    </row>
    <row r="451" spans="1:6" ht="18" customHeight="1" x14ac:dyDescent="0.15">
      <c r="A451" s="22" t="s">
        <v>3582</v>
      </c>
      <c r="B451" s="5" t="s">
        <v>441</v>
      </c>
      <c r="C451" s="46" t="s">
        <v>1083</v>
      </c>
      <c r="D451" s="46" t="s">
        <v>973</v>
      </c>
      <c r="E451" s="46" t="s">
        <v>1083</v>
      </c>
      <c r="F451" s="46" t="s">
        <v>1170</v>
      </c>
    </row>
    <row r="452" spans="1:6" ht="18" customHeight="1" x14ac:dyDescent="0.15">
      <c r="A452" s="22" t="s">
        <v>3583</v>
      </c>
      <c r="B452" s="5" t="s">
        <v>442</v>
      </c>
      <c r="C452" s="46" t="s">
        <v>1134</v>
      </c>
      <c r="D452" s="46" t="s">
        <v>774</v>
      </c>
      <c r="E452" s="46" t="s">
        <v>774</v>
      </c>
      <c r="F452" s="46" t="s">
        <v>1096</v>
      </c>
    </row>
    <row r="453" spans="1:6" ht="18" customHeight="1" x14ac:dyDescent="0.15">
      <c r="A453" s="22" t="s">
        <v>3584</v>
      </c>
      <c r="B453" s="5" t="s">
        <v>443</v>
      </c>
      <c r="C453" s="46" t="s">
        <v>1138</v>
      </c>
      <c r="D453" s="46" t="s">
        <v>1083</v>
      </c>
      <c r="E453" s="46" t="s">
        <v>1138</v>
      </c>
      <c r="F453" s="46" t="s">
        <v>1084</v>
      </c>
    </row>
    <row r="454" spans="1:6" ht="18" customHeight="1" x14ac:dyDescent="0.15">
      <c r="A454" s="22" t="s">
        <v>3585</v>
      </c>
      <c r="B454" s="5" t="s">
        <v>444</v>
      </c>
      <c r="C454" s="46" t="s">
        <v>1139</v>
      </c>
      <c r="D454" s="46" t="s">
        <v>1139</v>
      </c>
      <c r="E454" s="46" t="s">
        <v>1161</v>
      </c>
      <c r="F454" s="46" t="s">
        <v>1126</v>
      </c>
    </row>
    <row r="455" spans="1:6" ht="18" customHeight="1" x14ac:dyDescent="0.15">
      <c r="A455" s="22" t="s">
        <v>3586</v>
      </c>
      <c r="B455" s="5" t="s">
        <v>445</v>
      </c>
      <c r="C455" s="46" t="s">
        <v>1161</v>
      </c>
      <c r="D455" s="46" t="s">
        <v>1129</v>
      </c>
      <c r="E455" s="46" t="s">
        <v>1161</v>
      </c>
      <c r="F455" s="46" t="s">
        <v>1127</v>
      </c>
    </row>
    <row r="456" spans="1:6" ht="18" customHeight="1" x14ac:dyDescent="0.15">
      <c r="A456" s="22" t="s">
        <v>3587</v>
      </c>
      <c r="B456" s="5" t="s">
        <v>446</v>
      </c>
      <c r="C456" s="46" t="s">
        <v>774</v>
      </c>
      <c r="D456" s="46" t="s">
        <v>771</v>
      </c>
      <c r="E456" s="46" t="s">
        <v>773</v>
      </c>
      <c r="F456" s="46" t="s">
        <v>1190</v>
      </c>
    </row>
    <row r="457" spans="1:6" ht="18" customHeight="1" x14ac:dyDescent="0.15">
      <c r="A457" s="22" t="s">
        <v>3588</v>
      </c>
      <c r="B457" s="5" t="s">
        <v>447</v>
      </c>
      <c r="C457" s="46" t="s">
        <v>1128</v>
      </c>
      <c r="D457" s="46" t="s">
        <v>1139</v>
      </c>
      <c r="E457" s="46" t="s">
        <v>1139</v>
      </c>
      <c r="F457" s="46" t="s">
        <v>1127</v>
      </c>
    </row>
    <row r="458" spans="1:6" ht="18" customHeight="1" x14ac:dyDescent="0.15">
      <c r="A458" s="22" t="s">
        <v>3589</v>
      </c>
      <c r="B458" s="5" t="s">
        <v>448</v>
      </c>
      <c r="C458" s="46" t="s">
        <v>973</v>
      </c>
      <c r="D458" s="46" t="s">
        <v>974</v>
      </c>
      <c r="E458" s="46" t="s">
        <v>1145</v>
      </c>
      <c r="F458" s="46" t="s">
        <v>1170</v>
      </c>
    </row>
    <row r="459" spans="1:6" ht="18" customHeight="1" x14ac:dyDescent="0.15">
      <c r="A459" s="22" t="s">
        <v>3590</v>
      </c>
      <c r="B459" s="5" t="s">
        <v>449</v>
      </c>
      <c r="C459" s="46" t="s">
        <v>1162</v>
      </c>
      <c r="D459" s="46" t="s">
        <v>1126</v>
      </c>
      <c r="E459" s="46" t="s">
        <v>1135</v>
      </c>
      <c r="F459" s="46" t="s">
        <v>1170</v>
      </c>
    </row>
    <row r="460" spans="1:6" ht="18" customHeight="1" x14ac:dyDescent="0.15">
      <c r="A460" s="22" t="s">
        <v>3591</v>
      </c>
      <c r="B460" s="5" t="s">
        <v>582</v>
      </c>
      <c r="C460" s="46" t="s">
        <v>974</v>
      </c>
      <c r="D460" s="46" t="s">
        <v>1159</v>
      </c>
      <c r="E460" s="46" t="s">
        <v>770</v>
      </c>
      <c r="F460" s="46" t="s">
        <v>1166</v>
      </c>
    </row>
    <row r="461" spans="1:6" ht="18" customHeight="1" x14ac:dyDescent="0.15">
      <c r="A461" s="22" t="s">
        <v>3592</v>
      </c>
      <c r="B461" s="5" t="s">
        <v>450</v>
      </c>
      <c r="C461" s="46" t="s">
        <v>1129</v>
      </c>
      <c r="D461" s="46" t="s">
        <v>1161</v>
      </c>
      <c r="E461" s="46" t="s">
        <v>1129</v>
      </c>
      <c r="F461" s="46" t="s">
        <v>1127</v>
      </c>
    </row>
    <row r="462" spans="1:6" ht="18" customHeight="1" x14ac:dyDescent="0.15">
      <c r="A462" s="22" t="s">
        <v>3593</v>
      </c>
      <c r="B462" s="5" t="s">
        <v>451</v>
      </c>
      <c r="C462" s="46" t="s">
        <v>1129</v>
      </c>
      <c r="D462" s="46" t="s">
        <v>1128</v>
      </c>
      <c r="E462" s="46" t="s">
        <v>1161</v>
      </c>
      <c r="F462" s="46" t="s">
        <v>1145</v>
      </c>
    </row>
    <row r="463" spans="1:6" ht="18" customHeight="1" x14ac:dyDescent="0.15">
      <c r="A463" s="22" t="s">
        <v>3594</v>
      </c>
      <c r="B463" s="5" t="s">
        <v>452</v>
      </c>
      <c r="C463" s="46" t="s">
        <v>1137</v>
      </c>
      <c r="D463" s="46" t="s">
        <v>1161</v>
      </c>
      <c r="E463" s="46" t="s">
        <v>1128</v>
      </c>
      <c r="F463" s="46" t="s">
        <v>1145</v>
      </c>
    </row>
    <row r="464" spans="1:6" ht="18" customHeight="1" x14ac:dyDescent="0.15">
      <c r="A464" s="22" t="s">
        <v>3595</v>
      </c>
      <c r="B464" s="5" t="s">
        <v>453</v>
      </c>
      <c r="C464" s="46" t="s">
        <v>1139</v>
      </c>
      <c r="D464" s="46" t="s">
        <v>1145</v>
      </c>
      <c r="E464" s="46" t="s">
        <v>1161</v>
      </c>
      <c r="F464" s="46" t="s">
        <v>973</v>
      </c>
    </row>
    <row r="465" spans="1:6" ht="18" customHeight="1" x14ac:dyDescent="0.15">
      <c r="A465" s="22" t="s">
        <v>3596</v>
      </c>
      <c r="B465" s="5" t="s">
        <v>454</v>
      </c>
      <c r="C465" s="46" t="s">
        <v>1127</v>
      </c>
      <c r="D465" s="46" t="s">
        <v>1083</v>
      </c>
      <c r="E465" s="46" t="s">
        <v>1127</v>
      </c>
      <c r="F465" s="46" t="s">
        <v>1159</v>
      </c>
    </row>
    <row r="466" spans="1:6" ht="18" customHeight="1" x14ac:dyDescent="0.15">
      <c r="A466" s="22" t="s">
        <v>3597</v>
      </c>
      <c r="B466" s="5" t="s">
        <v>455</v>
      </c>
      <c r="C466" s="46" t="s">
        <v>773</v>
      </c>
      <c r="D466" s="46" t="s">
        <v>770</v>
      </c>
      <c r="E466" s="46" t="s">
        <v>1081</v>
      </c>
      <c r="F466" s="46" t="s">
        <v>1165</v>
      </c>
    </row>
    <row r="467" spans="1:6" ht="18" customHeight="1" x14ac:dyDescent="0.15">
      <c r="A467" s="22" t="s">
        <v>3598</v>
      </c>
      <c r="B467" s="5" t="s">
        <v>456</v>
      </c>
      <c r="C467" s="46" t="s">
        <v>1159</v>
      </c>
      <c r="D467" s="46" t="s">
        <v>1084</v>
      </c>
      <c r="E467" s="46" t="s">
        <v>1152</v>
      </c>
      <c r="F467" s="46" t="s">
        <v>1160</v>
      </c>
    </row>
    <row r="468" spans="1:6" ht="18" customHeight="1" x14ac:dyDescent="0.15">
      <c r="A468" s="22" t="s">
        <v>3599</v>
      </c>
      <c r="B468" s="5" t="s">
        <v>457</v>
      </c>
      <c r="C468" s="46" t="s">
        <v>1134</v>
      </c>
      <c r="D468" s="46" t="s">
        <v>973</v>
      </c>
      <c r="E468" s="46" t="s">
        <v>774</v>
      </c>
      <c r="F468" s="46" t="s">
        <v>1157</v>
      </c>
    </row>
    <row r="469" spans="1:6" ht="18" customHeight="1" x14ac:dyDescent="0.15">
      <c r="A469" s="22" t="s">
        <v>3600</v>
      </c>
      <c r="B469" s="5" t="s">
        <v>458</v>
      </c>
      <c r="C469" s="46" t="s">
        <v>1139</v>
      </c>
      <c r="D469" s="46" t="s">
        <v>1129</v>
      </c>
      <c r="E469" s="46" t="s">
        <v>1139</v>
      </c>
      <c r="F469" s="46" t="s">
        <v>1138</v>
      </c>
    </row>
    <row r="470" spans="1:6" ht="18" customHeight="1" x14ac:dyDescent="0.15">
      <c r="A470" s="22" t="s">
        <v>3601</v>
      </c>
      <c r="B470" s="5" t="s">
        <v>459</v>
      </c>
      <c r="C470" s="46" t="s">
        <v>1153</v>
      </c>
      <c r="D470" s="46" t="s">
        <v>1095</v>
      </c>
      <c r="E470" s="46" t="s">
        <v>1190</v>
      </c>
      <c r="F470" s="46" t="s">
        <v>1217</v>
      </c>
    </row>
    <row r="471" spans="1:6" ht="18" customHeight="1" x14ac:dyDescent="0.15">
      <c r="A471" s="22" t="s">
        <v>3602</v>
      </c>
      <c r="B471" s="5" t="s">
        <v>460</v>
      </c>
      <c r="C471" s="46" t="s">
        <v>1145</v>
      </c>
      <c r="D471" s="46" t="s">
        <v>1130</v>
      </c>
      <c r="E471" s="46" t="s">
        <v>1138</v>
      </c>
      <c r="F471" s="46" t="s">
        <v>1163</v>
      </c>
    </row>
    <row r="472" spans="1:6" ht="18" customHeight="1" x14ac:dyDescent="0.15">
      <c r="A472" s="22" t="s">
        <v>3603</v>
      </c>
      <c r="B472" s="5" t="s">
        <v>461</v>
      </c>
      <c r="C472" s="46" t="s">
        <v>1139</v>
      </c>
      <c r="D472" s="46" t="s">
        <v>1161</v>
      </c>
      <c r="E472" s="46" t="s">
        <v>1130</v>
      </c>
      <c r="F472" s="46" t="s">
        <v>1162</v>
      </c>
    </row>
    <row r="473" spans="1:6" ht="18" customHeight="1" x14ac:dyDescent="0.15">
      <c r="A473" s="22" t="s">
        <v>3604</v>
      </c>
      <c r="B473" s="5" t="s">
        <v>462</v>
      </c>
      <c r="C473" s="46" t="s">
        <v>973</v>
      </c>
      <c r="D473" s="46" t="s">
        <v>774</v>
      </c>
      <c r="E473" s="46" t="s">
        <v>1135</v>
      </c>
      <c r="F473" s="46" t="s">
        <v>1143</v>
      </c>
    </row>
    <row r="474" spans="1:6" ht="18" customHeight="1" x14ac:dyDescent="0.15">
      <c r="A474" s="22" t="s">
        <v>3605</v>
      </c>
      <c r="B474" s="5" t="s">
        <v>560</v>
      </c>
      <c r="C474" s="46" t="s">
        <v>1128</v>
      </c>
      <c r="D474" s="46" t="s">
        <v>1137</v>
      </c>
      <c r="E474" s="46" t="s">
        <v>1128</v>
      </c>
      <c r="F474" s="46" t="s">
        <v>1139</v>
      </c>
    </row>
    <row r="475" spans="1:6" ht="18" customHeight="1" x14ac:dyDescent="0.15">
      <c r="A475" s="22" t="s">
        <v>3606</v>
      </c>
      <c r="B475" s="5" t="s">
        <v>463</v>
      </c>
      <c r="C475" s="46" t="s">
        <v>1138</v>
      </c>
      <c r="D475" s="46" t="s">
        <v>1138</v>
      </c>
      <c r="E475" s="46" t="s">
        <v>973</v>
      </c>
      <c r="F475" s="46" t="s">
        <v>771</v>
      </c>
    </row>
    <row r="476" spans="1:6" ht="18" customHeight="1" x14ac:dyDescent="0.15">
      <c r="A476" s="22" t="s">
        <v>3607</v>
      </c>
      <c r="B476" s="5" t="s">
        <v>464</v>
      </c>
      <c r="C476" s="46" t="s">
        <v>1147</v>
      </c>
      <c r="D476" s="46" t="s">
        <v>1147</v>
      </c>
      <c r="E476" s="46" t="s">
        <v>1147</v>
      </c>
      <c r="F476" s="46" t="s">
        <v>1128</v>
      </c>
    </row>
    <row r="477" spans="1:6" ht="18" customHeight="1" x14ac:dyDescent="0.15">
      <c r="A477" s="22" t="s">
        <v>3608</v>
      </c>
      <c r="B477" s="5" t="s">
        <v>465</v>
      </c>
      <c r="C477" s="46" t="s">
        <v>1084</v>
      </c>
      <c r="D477" s="46" t="s">
        <v>1082</v>
      </c>
      <c r="E477" s="46" t="s">
        <v>770</v>
      </c>
      <c r="F477" s="46" t="s">
        <v>557</v>
      </c>
    </row>
    <row r="478" spans="1:6" ht="18" customHeight="1" x14ac:dyDescent="0.15">
      <c r="A478" s="22" t="s">
        <v>3609</v>
      </c>
      <c r="B478" s="5" t="s">
        <v>466</v>
      </c>
      <c r="C478" s="46" t="s">
        <v>1137</v>
      </c>
      <c r="D478" s="46" t="s">
        <v>1161</v>
      </c>
      <c r="E478" s="46" t="s">
        <v>1130</v>
      </c>
      <c r="F478" s="46" t="s">
        <v>1162</v>
      </c>
    </row>
    <row r="479" spans="1:6" ht="18" customHeight="1" x14ac:dyDescent="0.15">
      <c r="A479" s="22" t="s">
        <v>3610</v>
      </c>
      <c r="B479" s="5" t="s">
        <v>467</v>
      </c>
      <c r="C479" s="46" t="s">
        <v>1148</v>
      </c>
      <c r="D479" s="46" t="s">
        <v>773</v>
      </c>
      <c r="E479" s="46" t="s">
        <v>773</v>
      </c>
      <c r="F479" s="46" t="s">
        <v>1181</v>
      </c>
    </row>
    <row r="480" spans="1:6" ht="18" customHeight="1" x14ac:dyDescent="0.15">
      <c r="A480" s="22" t="s">
        <v>3611</v>
      </c>
      <c r="B480" s="5" t="s">
        <v>468</v>
      </c>
      <c r="C480" s="46" t="s">
        <v>1082</v>
      </c>
      <c r="D480" s="46" t="s">
        <v>1179</v>
      </c>
      <c r="E480" s="46" t="s">
        <v>1081</v>
      </c>
      <c r="F480" s="46" t="s">
        <v>960</v>
      </c>
    </row>
    <row r="481" spans="1:6" ht="18" customHeight="1" x14ac:dyDescent="0.15">
      <c r="A481" s="22" t="s">
        <v>3612</v>
      </c>
      <c r="B481" s="5" t="s">
        <v>469</v>
      </c>
      <c r="C481" s="46" t="s">
        <v>1085</v>
      </c>
      <c r="D481" s="46" t="s">
        <v>1153</v>
      </c>
      <c r="E481" s="46" t="s">
        <v>1152</v>
      </c>
      <c r="F481" s="46" t="s">
        <v>1230</v>
      </c>
    </row>
    <row r="482" spans="1:6" ht="18" customHeight="1" x14ac:dyDescent="0.15">
      <c r="A482" s="22" t="s">
        <v>3613</v>
      </c>
      <c r="B482" s="5" t="s">
        <v>470</v>
      </c>
      <c r="C482" s="46" t="s">
        <v>1139</v>
      </c>
      <c r="D482" s="46" t="s">
        <v>1145</v>
      </c>
      <c r="E482" s="46" t="s">
        <v>1129</v>
      </c>
      <c r="F482" s="46" t="s">
        <v>1083</v>
      </c>
    </row>
    <row r="483" spans="1:6" ht="18" customHeight="1" x14ac:dyDescent="0.15">
      <c r="A483" s="22" t="s">
        <v>3614</v>
      </c>
      <c r="B483" s="5" t="s">
        <v>471</v>
      </c>
      <c r="C483" s="46" t="s">
        <v>1135</v>
      </c>
      <c r="D483" s="46" t="s">
        <v>1083</v>
      </c>
      <c r="E483" s="46" t="s">
        <v>1148</v>
      </c>
      <c r="F483" s="46" t="s">
        <v>1152</v>
      </c>
    </row>
    <row r="484" spans="1:6" ht="18" customHeight="1" x14ac:dyDescent="0.15">
      <c r="A484" s="22" t="s">
        <v>3615</v>
      </c>
      <c r="B484" s="5" t="s">
        <v>472</v>
      </c>
      <c r="C484" s="46" t="s">
        <v>1157</v>
      </c>
      <c r="D484" s="46" t="s">
        <v>1095</v>
      </c>
      <c r="E484" s="46" t="s">
        <v>1133</v>
      </c>
      <c r="F484" s="46" t="s">
        <v>784</v>
      </c>
    </row>
    <row r="485" spans="1:6" ht="18" customHeight="1" x14ac:dyDescent="0.15">
      <c r="A485" s="22" t="s">
        <v>3616</v>
      </c>
      <c r="B485" s="5" t="s">
        <v>473</v>
      </c>
      <c r="C485" s="46" t="s">
        <v>1095</v>
      </c>
      <c r="D485" s="46" t="s">
        <v>775</v>
      </c>
      <c r="E485" s="46" t="s">
        <v>1190</v>
      </c>
      <c r="F485" s="46" t="s">
        <v>558</v>
      </c>
    </row>
    <row r="486" spans="1:6" ht="18" customHeight="1" x14ac:dyDescent="0.15">
      <c r="A486" s="22" t="s">
        <v>3617</v>
      </c>
      <c r="B486" s="5" t="s">
        <v>474</v>
      </c>
      <c r="C486" s="46" t="s">
        <v>1081</v>
      </c>
      <c r="D486" s="46" t="s">
        <v>1156</v>
      </c>
      <c r="E486" s="46" t="s">
        <v>1085</v>
      </c>
      <c r="F486" s="46" t="s">
        <v>1144</v>
      </c>
    </row>
    <row r="487" spans="1:6" ht="18" customHeight="1" x14ac:dyDescent="0.15">
      <c r="A487" s="22" t="s">
        <v>3618</v>
      </c>
      <c r="B487" s="5" t="s">
        <v>475</v>
      </c>
      <c r="C487" s="46" t="s">
        <v>1081</v>
      </c>
      <c r="D487" s="46" t="s">
        <v>1179</v>
      </c>
      <c r="E487" s="46" t="s">
        <v>1156</v>
      </c>
      <c r="F487" s="46" t="s">
        <v>959</v>
      </c>
    </row>
    <row r="488" spans="1:6" ht="18" customHeight="1" x14ac:dyDescent="0.15">
      <c r="A488" s="22" t="s">
        <v>3619</v>
      </c>
      <c r="B488" s="5" t="s">
        <v>476</v>
      </c>
      <c r="C488" s="46" t="s">
        <v>1154</v>
      </c>
      <c r="D488" s="46" t="s">
        <v>557</v>
      </c>
      <c r="E488" s="46" t="s">
        <v>1160</v>
      </c>
      <c r="F488" s="46" t="s">
        <v>783</v>
      </c>
    </row>
    <row r="489" spans="1:6" ht="18" customHeight="1" x14ac:dyDescent="0.15">
      <c r="A489" s="22" t="s">
        <v>3620</v>
      </c>
      <c r="B489" s="5" t="s">
        <v>477</v>
      </c>
      <c r="C489" s="46" t="s">
        <v>778</v>
      </c>
      <c r="D489" s="46" t="s">
        <v>1172</v>
      </c>
      <c r="E489" s="46" t="s">
        <v>1141</v>
      </c>
      <c r="F489" s="46" t="s">
        <v>1052</v>
      </c>
    </row>
    <row r="490" spans="1:6" ht="18" customHeight="1" x14ac:dyDescent="0.15">
      <c r="A490" s="22" t="s">
        <v>3621</v>
      </c>
      <c r="B490" s="5" t="s">
        <v>478</v>
      </c>
      <c r="C490" s="46" t="s">
        <v>1160</v>
      </c>
      <c r="D490" s="46" t="s">
        <v>1194</v>
      </c>
      <c r="E490" s="46" t="s">
        <v>960</v>
      </c>
      <c r="F490" s="46" t="s">
        <v>1197</v>
      </c>
    </row>
    <row r="491" spans="1:6" ht="18" customHeight="1" x14ac:dyDescent="0.15">
      <c r="A491" s="22" t="s">
        <v>3622</v>
      </c>
      <c r="B491" s="5" t="s">
        <v>479</v>
      </c>
      <c r="C491" s="46" t="s">
        <v>1148</v>
      </c>
      <c r="D491" s="46" t="s">
        <v>770</v>
      </c>
      <c r="E491" s="46" t="s">
        <v>1170</v>
      </c>
      <c r="F491" s="46" t="s">
        <v>1160</v>
      </c>
    </row>
    <row r="492" spans="1:6" ht="18" customHeight="1" x14ac:dyDescent="0.15">
      <c r="A492" s="22" t="s">
        <v>3623</v>
      </c>
      <c r="B492" s="5" t="s">
        <v>480</v>
      </c>
      <c r="C492" s="46" t="s">
        <v>1947</v>
      </c>
      <c r="D492" s="46" t="s">
        <v>1331</v>
      </c>
      <c r="E492" s="46" t="s">
        <v>2060</v>
      </c>
      <c r="F492" s="46" t="s">
        <v>1873</v>
      </c>
    </row>
    <row r="493" spans="1:6" ht="18" customHeight="1" x14ac:dyDescent="0.15">
      <c r="A493" s="22" t="s">
        <v>3624</v>
      </c>
      <c r="B493" s="5" t="s">
        <v>481</v>
      </c>
      <c r="C493" s="46" t="s">
        <v>773</v>
      </c>
      <c r="D493" s="46" t="s">
        <v>1148</v>
      </c>
      <c r="E493" s="46" t="s">
        <v>1143</v>
      </c>
      <c r="F493" s="46" t="s">
        <v>1168</v>
      </c>
    </row>
    <row r="494" spans="1:6" ht="18" customHeight="1" x14ac:dyDescent="0.15">
      <c r="A494" s="22" t="s">
        <v>3625</v>
      </c>
      <c r="B494" s="5" t="s">
        <v>482</v>
      </c>
      <c r="C494" s="46" t="s">
        <v>1139</v>
      </c>
      <c r="D494" s="46" t="s">
        <v>1137</v>
      </c>
      <c r="E494" s="46" t="s">
        <v>1128</v>
      </c>
      <c r="F494" s="46" t="s">
        <v>1139</v>
      </c>
    </row>
    <row r="495" spans="1:6" ht="18" customHeight="1" x14ac:dyDescent="0.15">
      <c r="A495" s="22" t="s">
        <v>3626</v>
      </c>
      <c r="B495" s="5" t="s">
        <v>483</v>
      </c>
      <c r="C495" s="46" t="s">
        <v>1163</v>
      </c>
      <c r="D495" s="46" t="s">
        <v>974</v>
      </c>
      <c r="E495" s="46" t="s">
        <v>1163</v>
      </c>
      <c r="F495" s="46" t="s">
        <v>1143</v>
      </c>
    </row>
    <row r="496" spans="1:6" ht="18" customHeight="1" x14ac:dyDescent="0.15">
      <c r="A496" s="22" t="s">
        <v>3627</v>
      </c>
      <c r="B496" s="5" t="s">
        <v>484</v>
      </c>
      <c r="C496" s="46" t="s">
        <v>770</v>
      </c>
      <c r="D496" s="46" t="s">
        <v>1096</v>
      </c>
      <c r="E496" s="46" t="s">
        <v>1095</v>
      </c>
      <c r="F496" s="46" t="s">
        <v>1097</v>
      </c>
    </row>
    <row r="497" spans="1:6" ht="18" customHeight="1" x14ac:dyDescent="0.15">
      <c r="A497" s="22" t="s">
        <v>3628</v>
      </c>
      <c r="B497" s="5" t="s">
        <v>485</v>
      </c>
      <c r="C497" s="46" t="s">
        <v>1152</v>
      </c>
      <c r="D497" s="46" t="s">
        <v>1096</v>
      </c>
      <c r="E497" s="46" t="s">
        <v>1133</v>
      </c>
      <c r="F497" s="46" t="s">
        <v>1158</v>
      </c>
    </row>
    <row r="498" spans="1:6" ht="18" customHeight="1" x14ac:dyDescent="0.15">
      <c r="A498" s="22" t="s">
        <v>3629</v>
      </c>
      <c r="B498" s="5" t="s">
        <v>486</v>
      </c>
      <c r="C498" s="46" t="s">
        <v>1145</v>
      </c>
      <c r="D498" s="46" t="s">
        <v>1130</v>
      </c>
      <c r="E498" s="46" t="s">
        <v>1145</v>
      </c>
      <c r="F498" s="46" t="s">
        <v>1135</v>
      </c>
    </row>
    <row r="499" spans="1:6" ht="18" customHeight="1" x14ac:dyDescent="0.15">
      <c r="A499" s="22" t="s">
        <v>3630</v>
      </c>
      <c r="B499" s="5" t="s">
        <v>487</v>
      </c>
      <c r="C499" s="46" t="s">
        <v>1174</v>
      </c>
      <c r="D499" s="46" t="s">
        <v>558</v>
      </c>
      <c r="E499" s="46" t="s">
        <v>1235</v>
      </c>
      <c r="F499" s="46" t="s">
        <v>1038</v>
      </c>
    </row>
    <row r="500" spans="1:6" ht="18" customHeight="1" x14ac:dyDescent="0.15">
      <c r="A500" s="22" t="s">
        <v>3631</v>
      </c>
      <c r="B500" s="5" t="s">
        <v>488</v>
      </c>
      <c r="C500" s="46" t="s">
        <v>796</v>
      </c>
      <c r="D500" s="46" t="s">
        <v>904</v>
      </c>
      <c r="E500" s="46" t="s">
        <v>2195</v>
      </c>
      <c r="F500" s="46" t="s">
        <v>839</v>
      </c>
    </row>
    <row r="501" spans="1:6" ht="18" customHeight="1" x14ac:dyDescent="0.15">
      <c r="A501" s="22" t="s">
        <v>3632</v>
      </c>
      <c r="B501" s="5" t="s">
        <v>553</v>
      </c>
      <c r="C501" s="46" t="s">
        <v>1288</v>
      </c>
      <c r="D501" s="46" t="s">
        <v>1296</v>
      </c>
      <c r="E501" s="46" t="s">
        <v>1585</v>
      </c>
      <c r="F501" s="46" t="s">
        <v>769</v>
      </c>
    </row>
    <row r="502" spans="1:6" ht="18" customHeight="1" x14ac:dyDescent="0.15">
      <c r="A502" s="22" t="s">
        <v>3633</v>
      </c>
      <c r="B502" s="5" t="s">
        <v>489</v>
      </c>
      <c r="C502" s="46" t="s">
        <v>1985</v>
      </c>
      <c r="D502" s="46" t="s">
        <v>1393</v>
      </c>
      <c r="E502" s="46" t="s">
        <v>2525</v>
      </c>
      <c r="F502" s="46" t="s">
        <v>4045</v>
      </c>
    </row>
    <row r="503" spans="1:6" ht="18" customHeight="1" x14ac:dyDescent="0.15">
      <c r="A503" s="22" t="s">
        <v>3634</v>
      </c>
      <c r="B503" s="5" t="s">
        <v>490</v>
      </c>
      <c r="C503" s="46" t="s">
        <v>1127</v>
      </c>
      <c r="D503" s="46" t="s">
        <v>1083</v>
      </c>
      <c r="E503" s="46" t="s">
        <v>1138</v>
      </c>
      <c r="F503" s="46" t="s">
        <v>1084</v>
      </c>
    </row>
    <row r="504" spans="1:6" ht="18" customHeight="1" x14ac:dyDescent="0.15">
      <c r="A504" s="22" t="s">
        <v>3635</v>
      </c>
      <c r="B504" s="5" t="s">
        <v>554</v>
      </c>
      <c r="C504" s="46" t="s">
        <v>1129</v>
      </c>
      <c r="D504" s="46" t="s">
        <v>1137</v>
      </c>
      <c r="E504" s="46" t="s">
        <v>1145</v>
      </c>
      <c r="F504" s="46" t="s">
        <v>1126</v>
      </c>
    </row>
    <row r="505" spans="1:6" ht="18" customHeight="1" x14ac:dyDescent="0.15">
      <c r="A505" s="22" t="s">
        <v>3636</v>
      </c>
      <c r="B505" s="5" t="s">
        <v>491</v>
      </c>
      <c r="C505" s="46" t="s">
        <v>1129</v>
      </c>
      <c r="D505" s="46" t="s">
        <v>1161</v>
      </c>
      <c r="E505" s="46" t="s">
        <v>1161</v>
      </c>
      <c r="F505" s="46" t="s">
        <v>1083</v>
      </c>
    </row>
    <row r="506" spans="1:6" ht="18" customHeight="1" x14ac:dyDescent="0.15">
      <c r="A506" s="22" t="s">
        <v>3637</v>
      </c>
      <c r="B506" s="5" t="s">
        <v>492</v>
      </c>
      <c r="C506" s="46" t="s">
        <v>1130</v>
      </c>
      <c r="D506" s="46" t="s">
        <v>1138</v>
      </c>
      <c r="E506" s="46" t="s">
        <v>1126</v>
      </c>
      <c r="F506" s="46" t="s">
        <v>1148</v>
      </c>
    </row>
    <row r="507" spans="1:6" ht="18" customHeight="1" x14ac:dyDescent="0.15">
      <c r="A507" s="22" t="s">
        <v>3638</v>
      </c>
      <c r="B507" s="5" t="s">
        <v>493</v>
      </c>
      <c r="C507" s="46" t="s">
        <v>1145</v>
      </c>
      <c r="D507" s="46" t="s">
        <v>1130</v>
      </c>
      <c r="E507" s="46" t="s">
        <v>1126</v>
      </c>
      <c r="F507" s="46" t="s">
        <v>974</v>
      </c>
    </row>
    <row r="508" spans="1:6" ht="18" customHeight="1" x14ac:dyDescent="0.15">
      <c r="A508" s="22" t="s">
        <v>3639</v>
      </c>
      <c r="B508" s="5" t="s">
        <v>494</v>
      </c>
      <c r="C508" s="46" t="s">
        <v>1161</v>
      </c>
      <c r="D508" s="46" t="s">
        <v>1128</v>
      </c>
      <c r="E508" s="46" t="s">
        <v>1161</v>
      </c>
      <c r="F508" s="46" t="s">
        <v>1145</v>
      </c>
    </row>
    <row r="509" spans="1:6" ht="18" customHeight="1" x14ac:dyDescent="0.15">
      <c r="A509" s="22" t="s">
        <v>3640</v>
      </c>
      <c r="B509" s="5" t="s">
        <v>495</v>
      </c>
      <c r="C509" s="46" t="s">
        <v>775</v>
      </c>
      <c r="D509" s="46" t="s">
        <v>974</v>
      </c>
      <c r="E509" s="46" t="s">
        <v>1178</v>
      </c>
      <c r="F509" s="46" t="s">
        <v>1194</v>
      </c>
    </row>
    <row r="510" spans="1:6" ht="18" customHeight="1" x14ac:dyDescent="0.15">
      <c r="A510" s="22" t="s">
        <v>3641</v>
      </c>
      <c r="B510" s="5" t="s">
        <v>496</v>
      </c>
      <c r="C510" s="46" t="s">
        <v>1128</v>
      </c>
      <c r="D510" s="46" t="s">
        <v>1137</v>
      </c>
      <c r="E510" s="46" t="s">
        <v>1147</v>
      </c>
      <c r="F510" s="46" t="s">
        <v>1129</v>
      </c>
    </row>
    <row r="511" spans="1:6" ht="18" customHeight="1" x14ac:dyDescent="0.15">
      <c r="A511" s="22" t="s">
        <v>3642</v>
      </c>
      <c r="B511" s="5" t="s">
        <v>497</v>
      </c>
      <c r="C511" s="46" t="s">
        <v>770</v>
      </c>
      <c r="D511" s="46" t="s">
        <v>1133</v>
      </c>
      <c r="E511" s="46" t="s">
        <v>1133</v>
      </c>
      <c r="F511" s="46" t="s">
        <v>1167</v>
      </c>
    </row>
    <row r="512" spans="1:6" ht="18" customHeight="1" x14ac:dyDescent="0.15">
      <c r="A512" s="22" t="s">
        <v>3643</v>
      </c>
      <c r="B512" s="5" t="s">
        <v>498</v>
      </c>
      <c r="C512" s="46" t="s">
        <v>1139</v>
      </c>
      <c r="D512" s="46" t="s">
        <v>1145</v>
      </c>
      <c r="E512" s="46" t="s">
        <v>1145</v>
      </c>
      <c r="F512" s="46" t="s">
        <v>1163</v>
      </c>
    </row>
    <row r="513" spans="1:6" ht="18" customHeight="1" x14ac:dyDescent="0.15">
      <c r="A513" s="22" t="s">
        <v>3644</v>
      </c>
      <c r="B513" s="5" t="s">
        <v>499</v>
      </c>
      <c r="C513" s="46" t="s">
        <v>1127</v>
      </c>
      <c r="D513" s="46" t="s">
        <v>1162</v>
      </c>
      <c r="E513" s="46" t="s">
        <v>1083</v>
      </c>
      <c r="F513" s="46" t="s">
        <v>773</v>
      </c>
    </row>
    <row r="514" spans="1:6" ht="18" customHeight="1" x14ac:dyDescent="0.15">
      <c r="A514" s="22" t="s">
        <v>3645</v>
      </c>
      <c r="B514" s="5" t="s">
        <v>500</v>
      </c>
      <c r="C514" s="46" t="s">
        <v>774</v>
      </c>
      <c r="D514" s="46" t="s">
        <v>974</v>
      </c>
      <c r="E514" s="46" t="s">
        <v>1082</v>
      </c>
      <c r="F514" s="46" t="s">
        <v>1136</v>
      </c>
    </row>
    <row r="515" spans="1:6" ht="18" customHeight="1" x14ac:dyDescent="0.15">
      <c r="A515" s="22" t="s">
        <v>3646</v>
      </c>
      <c r="B515" s="5" t="s">
        <v>501</v>
      </c>
      <c r="C515" s="46" t="s">
        <v>774</v>
      </c>
      <c r="D515" s="46" t="s">
        <v>1159</v>
      </c>
      <c r="E515" s="46" t="s">
        <v>1157</v>
      </c>
      <c r="F515" s="46" t="s">
        <v>1165</v>
      </c>
    </row>
    <row r="516" spans="1:6" ht="18" customHeight="1" x14ac:dyDescent="0.15">
      <c r="A516" s="22" t="s">
        <v>3647</v>
      </c>
      <c r="B516" s="5" t="s">
        <v>502</v>
      </c>
      <c r="C516" s="46" t="s">
        <v>1145</v>
      </c>
      <c r="D516" s="46" t="s">
        <v>1145</v>
      </c>
      <c r="E516" s="46" t="s">
        <v>1083</v>
      </c>
      <c r="F516" s="46" t="s">
        <v>1148</v>
      </c>
    </row>
    <row r="517" spans="1:6" ht="18" customHeight="1" x14ac:dyDescent="0.15">
      <c r="A517" s="22" t="s">
        <v>3648</v>
      </c>
      <c r="B517" s="5" t="s">
        <v>503</v>
      </c>
      <c r="C517" s="46" t="s">
        <v>1084</v>
      </c>
      <c r="D517" s="46" t="s">
        <v>770</v>
      </c>
      <c r="E517" s="46" t="s">
        <v>771</v>
      </c>
      <c r="F517" s="46" t="s">
        <v>1181</v>
      </c>
    </row>
    <row r="518" spans="1:6" ht="18" customHeight="1" x14ac:dyDescent="0.15">
      <c r="A518" s="22" t="s">
        <v>3649</v>
      </c>
      <c r="B518" s="5" t="s">
        <v>504</v>
      </c>
      <c r="C518" s="46" t="s">
        <v>1083</v>
      </c>
      <c r="D518" s="46" t="s">
        <v>973</v>
      </c>
      <c r="E518" s="46" t="s">
        <v>1126</v>
      </c>
      <c r="F518" s="46" t="s">
        <v>773</v>
      </c>
    </row>
    <row r="519" spans="1:6" ht="18" customHeight="1" x14ac:dyDescent="0.15">
      <c r="A519" s="22" t="s">
        <v>3650</v>
      </c>
      <c r="B519" s="5" t="s">
        <v>505</v>
      </c>
      <c r="C519" s="46" t="s">
        <v>1148</v>
      </c>
      <c r="D519" s="46" t="s">
        <v>974</v>
      </c>
      <c r="E519" s="46" t="s">
        <v>1081</v>
      </c>
      <c r="F519" s="46" t="s">
        <v>772</v>
      </c>
    </row>
    <row r="520" spans="1:6" ht="18" customHeight="1" x14ac:dyDescent="0.15">
      <c r="A520" s="22" t="s">
        <v>3652</v>
      </c>
      <c r="B520" s="5" t="s">
        <v>507</v>
      </c>
      <c r="C520" s="46" t="s">
        <v>1147</v>
      </c>
      <c r="D520" s="46" t="s">
        <v>1147</v>
      </c>
      <c r="E520" s="46" t="s">
        <v>1147</v>
      </c>
      <c r="F520" s="46" t="s">
        <v>1128</v>
      </c>
    </row>
    <row r="521" spans="1:6" ht="18" customHeight="1" x14ac:dyDescent="0.15">
      <c r="A521" s="22" t="s">
        <v>3653</v>
      </c>
      <c r="B521" s="5" t="s">
        <v>508</v>
      </c>
      <c r="C521" s="46" t="s">
        <v>1126</v>
      </c>
      <c r="D521" s="46" t="s">
        <v>1127</v>
      </c>
      <c r="E521" s="46" t="s">
        <v>1135</v>
      </c>
      <c r="F521" s="46" t="s">
        <v>773</v>
      </c>
    </row>
    <row r="522" spans="1:6" ht="18" customHeight="1" x14ac:dyDescent="0.15">
      <c r="A522" s="22" t="s">
        <v>3654</v>
      </c>
      <c r="B522" s="5" t="s">
        <v>509</v>
      </c>
      <c r="C522" s="46" t="s">
        <v>973</v>
      </c>
      <c r="D522" s="46" t="s">
        <v>974</v>
      </c>
      <c r="E522" s="46" t="s">
        <v>973</v>
      </c>
      <c r="F522" s="46" t="s">
        <v>1152</v>
      </c>
    </row>
    <row r="523" spans="1:6" ht="18" customHeight="1" x14ac:dyDescent="0.15">
      <c r="A523" s="22" t="s">
        <v>3655</v>
      </c>
      <c r="B523" s="5" t="s">
        <v>510</v>
      </c>
      <c r="C523" s="46" t="s">
        <v>1126</v>
      </c>
      <c r="D523" s="46" t="s">
        <v>1135</v>
      </c>
      <c r="E523" s="46" t="s">
        <v>1130</v>
      </c>
      <c r="F523" s="46" t="s">
        <v>1159</v>
      </c>
    </row>
    <row r="524" spans="1:6" ht="18" customHeight="1" x14ac:dyDescent="0.15">
      <c r="A524" s="22" t="s">
        <v>3656</v>
      </c>
      <c r="B524" s="5" t="s">
        <v>511</v>
      </c>
      <c r="C524" s="46" t="s">
        <v>1139</v>
      </c>
      <c r="D524" s="46" t="s">
        <v>1139</v>
      </c>
      <c r="E524" s="46" t="s">
        <v>1161</v>
      </c>
      <c r="F524" s="46" t="s">
        <v>1126</v>
      </c>
    </row>
    <row r="525" spans="1:6" ht="18" customHeight="1" x14ac:dyDescent="0.15">
      <c r="A525" s="22" t="s">
        <v>3657</v>
      </c>
      <c r="B525" s="5" t="s">
        <v>512</v>
      </c>
      <c r="C525" s="46" t="s">
        <v>1139</v>
      </c>
      <c r="D525" s="46" t="s">
        <v>1138</v>
      </c>
      <c r="E525" s="46" t="s">
        <v>1161</v>
      </c>
      <c r="F525" s="46" t="s">
        <v>1135</v>
      </c>
    </row>
    <row r="526" spans="1:6" ht="18" customHeight="1" x14ac:dyDescent="0.15">
      <c r="A526" s="22" t="s">
        <v>3658</v>
      </c>
      <c r="B526" s="5" t="s">
        <v>513</v>
      </c>
      <c r="C526" s="46" t="s">
        <v>1134</v>
      </c>
      <c r="D526" s="46" t="s">
        <v>1148</v>
      </c>
      <c r="E526" s="46" t="s">
        <v>1134</v>
      </c>
      <c r="F526" s="46" t="s">
        <v>975</v>
      </c>
    </row>
    <row r="527" spans="1:6" ht="18" customHeight="1" x14ac:dyDescent="0.15">
      <c r="A527" s="22" t="s">
        <v>3659</v>
      </c>
      <c r="B527" s="5" t="s">
        <v>514</v>
      </c>
      <c r="C527" s="46" t="s">
        <v>1147</v>
      </c>
      <c r="D527" s="46" t="s">
        <v>1147</v>
      </c>
      <c r="E527" s="46" t="s">
        <v>1147</v>
      </c>
      <c r="F527" s="46" t="s">
        <v>1128</v>
      </c>
    </row>
    <row r="528" spans="1:6" ht="18" customHeight="1" x14ac:dyDescent="0.15">
      <c r="A528" s="22" t="s">
        <v>3660</v>
      </c>
      <c r="B528" s="5" t="s">
        <v>515</v>
      </c>
      <c r="C528" s="46" t="s">
        <v>1182</v>
      </c>
      <c r="D528" s="46" t="s">
        <v>1140</v>
      </c>
      <c r="E528" s="46" t="s">
        <v>1217</v>
      </c>
      <c r="F528" s="46" t="s">
        <v>1051</v>
      </c>
    </row>
    <row r="529" spans="1:6" ht="18" customHeight="1" x14ac:dyDescent="0.15">
      <c r="A529" s="22" t="s">
        <v>3661</v>
      </c>
      <c r="B529" s="5" t="s">
        <v>516</v>
      </c>
      <c r="C529" s="46" t="s">
        <v>1095</v>
      </c>
      <c r="D529" s="46" t="s">
        <v>975</v>
      </c>
      <c r="E529" s="46" t="s">
        <v>1083</v>
      </c>
      <c r="F529" s="46" t="s">
        <v>1166</v>
      </c>
    </row>
    <row r="530" spans="1:6" ht="18" customHeight="1" x14ac:dyDescent="0.15">
      <c r="A530" s="22" t="s">
        <v>3662</v>
      </c>
      <c r="B530" s="5" t="s">
        <v>517</v>
      </c>
      <c r="C530" s="46" t="s">
        <v>1170</v>
      </c>
      <c r="D530" s="46" t="s">
        <v>1082</v>
      </c>
      <c r="E530" s="46" t="s">
        <v>1170</v>
      </c>
      <c r="F530" s="46" t="s">
        <v>1181</v>
      </c>
    </row>
    <row r="531" spans="1:6" ht="18" customHeight="1" x14ac:dyDescent="0.15">
      <c r="A531" s="22" t="s">
        <v>3663</v>
      </c>
      <c r="B531" s="5" t="s">
        <v>518</v>
      </c>
      <c r="C531" s="46" t="s">
        <v>1147</v>
      </c>
      <c r="D531" s="46" t="s">
        <v>1147</v>
      </c>
      <c r="E531" s="46" t="s">
        <v>1147</v>
      </c>
      <c r="F531" s="46" t="s">
        <v>1128</v>
      </c>
    </row>
    <row r="532" spans="1:6" ht="18" customHeight="1" x14ac:dyDescent="0.15">
      <c r="A532" s="22" t="s">
        <v>3664</v>
      </c>
      <c r="B532" s="5" t="s">
        <v>519</v>
      </c>
      <c r="C532" s="46" t="s">
        <v>1138</v>
      </c>
      <c r="D532" s="46" t="s">
        <v>1139</v>
      </c>
      <c r="E532" s="46" t="s">
        <v>1127</v>
      </c>
      <c r="F532" s="46" t="s">
        <v>1135</v>
      </c>
    </row>
    <row r="533" spans="1:6" ht="18" customHeight="1" x14ac:dyDescent="0.15">
      <c r="A533" s="22" t="s">
        <v>3665</v>
      </c>
      <c r="B533" s="5" t="s">
        <v>520</v>
      </c>
      <c r="C533" s="46" t="s">
        <v>1157</v>
      </c>
      <c r="D533" s="46" t="s">
        <v>1095</v>
      </c>
      <c r="E533" s="46" t="s">
        <v>975</v>
      </c>
      <c r="F533" s="46" t="s">
        <v>1180</v>
      </c>
    </row>
    <row r="534" spans="1:6" ht="18" customHeight="1" x14ac:dyDescent="0.15">
      <c r="A534" s="22" t="s">
        <v>3666</v>
      </c>
      <c r="B534" s="5" t="s">
        <v>521</v>
      </c>
      <c r="C534" s="46" t="s">
        <v>1084</v>
      </c>
      <c r="D534" s="46" t="s">
        <v>1082</v>
      </c>
      <c r="E534" s="46" t="s">
        <v>1179</v>
      </c>
      <c r="F534" s="46" t="s">
        <v>1160</v>
      </c>
    </row>
    <row r="535" spans="1:6" ht="18" customHeight="1" x14ac:dyDescent="0.15">
      <c r="A535" s="22" t="s">
        <v>3667</v>
      </c>
      <c r="B535" s="5" t="s">
        <v>522</v>
      </c>
      <c r="C535" s="46" t="s">
        <v>1130</v>
      </c>
      <c r="D535" s="46" t="s">
        <v>1145</v>
      </c>
      <c r="E535" s="46" t="s">
        <v>1138</v>
      </c>
      <c r="F535" s="46" t="s">
        <v>1134</v>
      </c>
    </row>
    <row r="536" spans="1:6" ht="18" customHeight="1" x14ac:dyDescent="0.15">
      <c r="A536" s="22" t="s">
        <v>3668</v>
      </c>
      <c r="B536" s="5" t="s">
        <v>523</v>
      </c>
      <c r="C536" s="46" t="s">
        <v>1139</v>
      </c>
      <c r="D536" s="46" t="s">
        <v>1126</v>
      </c>
      <c r="E536" s="46" t="s">
        <v>1130</v>
      </c>
      <c r="F536" s="46" t="s">
        <v>974</v>
      </c>
    </row>
    <row r="537" spans="1:6" ht="18" customHeight="1" x14ac:dyDescent="0.15">
      <c r="A537" s="22" t="s">
        <v>3669</v>
      </c>
      <c r="B537" s="5" t="s">
        <v>524</v>
      </c>
      <c r="C537" s="46" t="s">
        <v>1145</v>
      </c>
      <c r="D537" s="46" t="s">
        <v>1138</v>
      </c>
      <c r="E537" s="46" t="s">
        <v>1138</v>
      </c>
      <c r="F537" s="46" t="s">
        <v>974</v>
      </c>
    </row>
    <row r="538" spans="1:6" ht="18" customHeight="1" x14ac:dyDescent="0.15">
      <c r="A538" s="22" t="s">
        <v>3670</v>
      </c>
      <c r="B538" s="5" t="s">
        <v>525</v>
      </c>
      <c r="C538" s="46" t="s">
        <v>1137</v>
      </c>
      <c r="D538" s="46" t="s">
        <v>1139</v>
      </c>
      <c r="E538" s="46" t="s">
        <v>1139</v>
      </c>
      <c r="F538" s="46" t="s">
        <v>1127</v>
      </c>
    </row>
    <row r="539" spans="1:6" ht="18" customHeight="1" x14ac:dyDescent="0.15">
      <c r="A539" s="22" t="s">
        <v>3671</v>
      </c>
      <c r="B539" s="5" t="s">
        <v>526</v>
      </c>
      <c r="C539" s="46" t="s">
        <v>1161</v>
      </c>
      <c r="D539" s="46" t="s">
        <v>1145</v>
      </c>
      <c r="E539" s="46" t="s">
        <v>1161</v>
      </c>
      <c r="F539" s="46" t="s">
        <v>973</v>
      </c>
    </row>
    <row r="540" spans="1:6" ht="18" customHeight="1" x14ac:dyDescent="0.15">
      <c r="A540" s="22" t="s">
        <v>3672</v>
      </c>
      <c r="B540" s="5" t="s">
        <v>527</v>
      </c>
      <c r="C540" s="46" t="s">
        <v>1161</v>
      </c>
      <c r="D540" s="46" t="s">
        <v>1137</v>
      </c>
      <c r="E540" s="46" t="s">
        <v>1145</v>
      </c>
      <c r="F540" s="46" t="s">
        <v>1126</v>
      </c>
    </row>
    <row r="541" spans="1:6" ht="18" customHeight="1" x14ac:dyDescent="0.15">
      <c r="A541" s="22" t="s">
        <v>3673</v>
      </c>
      <c r="B541" s="5" t="s">
        <v>561</v>
      </c>
      <c r="C541" s="46" t="s">
        <v>1083</v>
      </c>
      <c r="D541" s="46" t="s">
        <v>1083</v>
      </c>
      <c r="E541" s="46" t="s">
        <v>1126</v>
      </c>
      <c r="F541" s="46" t="s">
        <v>771</v>
      </c>
    </row>
    <row r="542" spans="1:6" ht="18" customHeight="1" x14ac:dyDescent="0.15">
      <c r="A542" s="22" t="s">
        <v>3674</v>
      </c>
      <c r="B542" s="5" t="s">
        <v>562</v>
      </c>
      <c r="C542" s="46" t="s">
        <v>1086</v>
      </c>
      <c r="D542" s="46" t="s">
        <v>1108</v>
      </c>
      <c r="E542" s="46" t="s">
        <v>1110</v>
      </c>
      <c r="F542" s="46" t="s">
        <v>884</v>
      </c>
    </row>
    <row r="543" spans="1:6" ht="18" customHeight="1" x14ac:dyDescent="0.15">
      <c r="A543" s="22" t="s">
        <v>3675</v>
      </c>
      <c r="B543" s="5" t="s">
        <v>583</v>
      </c>
      <c r="C543" s="46" t="s">
        <v>1159</v>
      </c>
      <c r="D543" s="46" t="s">
        <v>974</v>
      </c>
      <c r="E543" s="46" t="s">
        <v>774</v>
      </c>
      <c r="F543" s="46" t="s">
        <v>975</v>
      </c>
    </row>
    <row r="544" spans="1:6" ht="18" customHeight="1" x14ac:dyDescent="0.15">
      <c r="A544" s="22" t="s">
        <v>3676</v>
      </c>
      <c r="B544" s="5" t="s">
        <v>584</v>
      </c>
      <c r="C544" s="46" t="s">
        <v>1162</v>
      </c>
      <c r="D544" s="46" t="s">
        <v>1163</v>
      </c>
      <c r="E544" s="46" t="s">
        <v>1163</v>
      </c>
      <c r="F544" s="46" t="s">
        <v>1152</v>
      </c>
    </row>
    <row r="545" spans="1:6" ht="18" customHeight="1" x14ac:dyDescent="0.15">
      <c r="A545" s="22" t="s">
        <v>3677</v>
      </c>
      <c r="B545" s="5" t="s">
        <v>585</v>
      </c>
      <c r="C545" s="46" t="s">
        <v>1128</v>
      </c>
      <c r="D545" s="46" t="s">
        <v>1147</v>
      </c>
      <c r="E545" s="46" t="s">
        <v>1128</v>
      </c>
      <c r="F545" s="46" t="s">
        <v>1137</v>
      </c>
    </row>
    <row r="546" spans="1:6" ht="18" customHeight="1" x14ac:dyDescent="0.15">
      <c r="A546" s="22" t="s">
        <v>3678</v>
      </c>
      <c r="B546" s="5" t="s">
        <v>586</v>
      </c>
      <c r="C546" s="46" t="s">
        <v>1129</v>
      </c>
      <c r="D546" s="46" t="s">
        <v>1129</v>
      </c>
      <c r="E546" s="46" t="s">
        <v>1161</v>
      </c>
      <c r="F546" s="46" t="s">
        <v>1127</v>
      </c>
    </row>
    <row r="547" spans="1:6" ht="18" customHeight="1" x14ac:dyDescent="0.15">
      <c r="A547" s="22" t="s">
        <v>3679</v>
      </c>
      <c r="B547" s="5" t="s">
        <v>587</v>
      </c>
      <c r="C547" s="46" t="s">
        <v>1128</v>
      </c>
      <c r="D547" s="46" t="s">
        <v>1137</v>
      </c>
      <c r="E547" s="46" t="s">
        <v>1129</v>
      </c>
      <c r="F547" s="46" t="s">
        <v>1130</v>
      </c>
    </row>
    <row r="548" spans="1:6" ht="18" customHeight="1" x14ac:dyDescent="0.15">
      <c r="A548" s="22" t="s">
        <v>3680</v>
      </c>
      <c r="B548" s="5" t="s">
        <v>588</v>
      </c>
      <c r="C548" s="46" t="s">
        <v>1148</v>
      </c>
      <c r="D548" s="46" t="s">
        <v>1162</v>
      </c>
      <c r="E548" s="46" t="s">
        <v>1148</v>
      </c>
      <c r="F548" s="46" t="s">
        <v>1157</v>
      </c>
    </row>
    <row r="549" spans="1:6" ht="18" customHeight="1" x14ac:dyDescent="0.15">
      <c r="A549" s="22" t="s">
        <v>3681</v>
      </c>
      <c r="B549" s="5" t="s">
        <v>589</v>
      </c>
      <c r="C549" s="46" t="s">
        <v>1200</v>
      </c>
      <c r="D549" s="46" t="s">
        <v>1183</v>
      </c>
      <c r="E549" s="46" t="s">
        <v>1426</v>
      </c>
      <c r="F549" s="46" t="s">
        <v>1038</v>
      </c>
    </row>
    <row r="550" spans="1:6" ht="18" customHeight="1" x14ac:dyDescent="0.15">
      <c r="A550" s="22" t="s">
        <v>3682</v>
      </c>
      <c r="B550" s="5" t="s">
        <v>590</v>
      </c>
      <c r="C550" s="46" t="s">
        <v>1084</v>
      </c>
      <c r="D550" s="46" t="s">
        <v>1127</v>
      </c>
      <c r="E550" s="46" t="s">
        <v>1126</v>
      </c>
      <c r="F550" s="46" t="s">
        <v>1084</v>
      </c>
    </row>
    <row r="551" spans="1:6" ht="18" customHeight="1" x14ac:dyDescent="0.15">
      <c r="A551" s="22" t="s">
        <v>3683</v>
      </c>
      <c r="B551" s="5" t="s">
        <v>591</v>
      </c>
      <c r="C551" s="46" t="s">
        <v>1167</v>
      </c>
      <c r="D551" s="46" t="s">
        <v>960</v>
      </c>
      <c r="E551" s="46" t="s">
        <v>1131</v>
      </c>
      <c r="F551" s="46" t="s">
        <v>1779</v>
      </c>
    </row>
    <row r="552" spans="1:6" ht="18" customHeight="1" x14ac:dyDescent="0.15">
      <c r="A552" s="22" t="s">
        <v>3684</v>
      </c>
      <c r="B552" s="5" t="s">
        <v>592</v>
      </c>
      <c r="C552" s="46" t="s">
        <v>1130</v>
      </c>
      <c r="D552" s="46" t="s">
        <v>1145</v>
      </c>
      <c r="E552" s="46" t="s">
        <v>1127</v>
      </c>
      <c r="F552" s="46" t="s">
        <v>974</v>
      </c>
    </row>
    <row r="553" spans="1:6" ht="18" customHeight="1" x14ac:dyDescent="0.15">
      <c r="A553" s="22" t="s">
        <v>3685</v>
      </c>
      <c r="B553" s="5" t="s">
        <v>593</v>
      </c>
      <c r="C553" s="46" t="s">
        <v>1215</v>
      </c>
      <c r="D553" s="46" t="s">
        <v>1179</v>
      </c>
      <c r="E553" s="46" t="s">
        <v>1151</v>
      </c>
      <c r="F553" s="46" t="s">
        <v>1229</v>
      </c>
    </row>
    <row r="554" spans="1:6" ht="18" customHeight="1" x14ac:dyDescent="0.15">
      <c r="A554" s="22" t="s">
        <v>3686</v>
      </c>
      <c r="B554" s="5" t="s">
        <v>528</v>
      </c>
      <c r="C554" s="46" t="s">
        <v>2092</v>
      </c>
      <c r="D554" s="46" t="s">
        <v>2687</v>
      </c>
      <c r="E554" s="46" t="s">
        <v>2455</v>
      </c>
      <c r="F554" s="46" t="s">
        <v>3130</v>
      </c>
    </row>
    <row r="555" spans="1:6" ht="18" customHeight="1" x14ac:dyDescent="0.15">
      <c r="A555" s="22" t="s">
        <v>3687</v>
      </c>
      <c r="B555" s="5" t="s">
        <v>529</v>
      </c>
      <c r="C555" s="46" t="s">
        <v>2251</v>
      </c>
      <c r="D555" s="46" t="s">
        <v>2995</v>
      </c>
      <c r="E555" s="46" t="s">
        <v>4318</v>
      </c>
      <c r="F555" s="46" t="s">
        <v>4538</v>
      </c>
    </row>
    <row r="556" spans="1:6" ht="18" customHeight="1" x14ac:dyDescent="0.15">
      <c r="A556" s="22" t="s">
        <v>3688</v>
      </c>
      <c r="B556" s="5" t="s">
        <v>530</v>
      </c>
      <c r="C556" s="46" t="s">
        <v>2426</v>
      </c>
      <c r="D556" s="46" t="s">
        <v>4515</v>
      </c>
      <c r="E556" s="46" t="s">
        <v>4523</v>
      </c>
      <c r="F556" s="46" t="s">
        <v>4539</v>
      </c>
    </row>
    <row r="557" spans="1:6" ht="18" customHeight="1" x14ac:dyDescent="0.15">
      <c r="A557" s="22" t="s">
        <v>3689</v>
      </c>
      <c r="B557" s="5" t="s">
        <v>531</v>
      </c>
      <c r="C557" s="46" t="s">
        <v>3932</v>
      </c>
      <c r="D557" s="46" t="s">
        <v>2593</v>
      </c>
      <c r="E557" s="46" t="s">
        <v>3059</v>
      </c>
      <c r="F557" s="46" t="s">
        <v>2703</v>
      </c>
    </row>
    <row r="558" spans="1:6" ht="18" customHeight="1" x14ac:dyDescent="0.15">
      <c r="A558" s="22" t="s">
        <v>3690</v>
      </c>
      <c r="B558" s="5" t="s">
        <v>532</v>
      </c>
      <c r="C558" s="46" t="s">
        <v>4509</v>
      </c>
      <c r="D558" s="46" t="s">
        <v>4516</v>
      </c>
      <c r="E558" s="46" t="s">
        <v>4477</v>
      </c>
      <c r="F558" s="46" t="s">
        <v>4540</v>
      </c>
    </row>
    <row r="559" spans="1:6" ht="18" customHeight="1" x14ac:dyDescent="0.15">
      <c r="A559" s="22" t="s">
        <v>3692</v>
      </c>
      <c r="B559" s="5" t="s">
        <v>533</v>
      </c>
      <c r="C559" s="46" t="s">
        <v>935</v>
      </c>
      <c r="D559" s="46" t="s">
        <v>1384</v>
      </c>
      <c r="E559" s="46" t="s">
        <v>1421</v>
      </c>
      <c r="F559" s="46" t="s">
        <v>2027</v>
      </c>
    </row>
    <row r="560" spans="1:6" ht="18" customHeight="1" x14ac:dyDescent="0.15">
      <c r="A560" s="22" t="s">
        <v>3693</v>
      </c>
      <c r="B560" s="5" t="s">
        <v>534</v>
      </c>
      <c r="C560" s="46" t="s">
        <v>971</v>
      </c>
      <c r="D560" s="46" t="s">
        <v>862</v>
      </c>
      <c r="E560" s="46" t="s">
        <v>827</v>
      </c>
      <c r="F560" s="46" t="s">
        <v>2524</v>
      </c>
    </row>
    <row r="561" spans="1:6" ht="18" customHeight="1" x14ac:dyDescent="0.15">
      <c r="A561" s="22" t="s">
        <v>3694</v>
      </c>
      <c r="B561" s="5" t="s">
        <v>535</v>
      </c>
      <c r="C561" s="46" t="s">
        <v>997</v>
      </c>
      <c r="D561" s="46" t="s">
        <v>936</v>
      </c>
      <c r="E561" s="46" t="s">
        <v>936</v>
      </c>
      <c r="F561" s="46" t="s">
        <v>1257</v>
      </c>
    </row>
    <row r="562" spans="1:6" ht="18" customHeight="1" x14ac:dyDescent="0.15">
      <c r="A562" s="22" t="s">
        <v>3695</v>
      </c>
      <c r="B562" s="5" t="s">
        <v>536</v>
      </c>
      <c r="C562" s="46" t="s">
        <v>1677</v>
      </c>
      <c r="D562" s="46" t="s">
        <v>862</v>
      </c>
      <c r="E562" s="46" t="s">
        <v>861</v>
      </c>
      <c r="F562" s="46" t="s">
        <v>1640</v>
      </c>
    </row>
    <row r="563" spans="1:6" ht="18" customHeight="1" x14ac:dyDescent="0.15">
      <c r="A563" s="22" t="s">
        <v>3696</v>
      </c>
      <c r="B563" s="5" t="s">
        <v>537</v>
      </c>
      <c r="C563" s="46" t="s">
        <v>1612</v>
      </c>
      <c r="D563" s="46" t="s">
        <v>866</v>
      </c>
      <c r="E563" s="46" t="s">
        <v>1175</v>
      </c>
      <c r="F563" s="46" t="s">
        <v>1640</v>
      </c>
    </row>
    <row r="564" spans="1:6" ht="18" customHeight="1" x14ac:dyDescent="0.15">
      <c r="A564" s="22" t="s">
        <v>3697</v>
      </c>
      <c r="B564" s="5" t="s">
        <v>538</v>
      </c>
      <c r="C564" s="46" t="s">
        <v>2196</v>
      </c>
      <c r="D564" s="46" t="s">
        <v>881</v>
      </c>
      <c r="E564" s="46" t="s">
        <v>1778</v>
      </c>
      <c r="F564" s="46" t="s">
        <v>2397</v>
      </c>
    </row>
    <row r="565" spans="1:6" ht="18" customHeight="1" x14ac:dyDescent="0.15">
      <c r="A565" s="22" t="s">
        <v>3698</v>
      </c>
      <c r="B565" s="5" t="s">
        <v>539</v>
      </c>
      <c r="C565" s="46" t="s">
        <v>762</v>
      </c>
      <c r="D565" s="46" t="s">
        <v>1717</v>
      </c>
      <c r="E565" s="46" t="s">
        <v>1663</v>
      </c>
      <c r="F565" s="46" t="s">
        <v>859</v>
      </c>
    </row>
    <row r="566" spans="1:6" ht="18" customHeight="1" x14ac:dyDescent="0.15">
      <c r="A566" s="22" t="s">
        <v>3699</v>
      </c>
      <c r="B566" s="5" t="s">
        <v>540</v>
      </c>
      <c r="C566" s="46" t="s">
        <v>2580</v>
      </c>
      <c r="D566" s="46" t="s">
        <v>2069</v>
      </c>
      <c r="E566" s="46" t="s">
        <v>1432</v>
      </c>
      <c r="F566" s="46" t="s">
        <v>4541</v>
      </c>
    </row>
    <row r="567" spans="1:6" ht="18" customHeight="1" x14ac:dyDescent="0.15">
      <c r="A567" s="22" t="s">
        <v>3700</v>
      </c>
      <c r="B567" s="5" t="s">
        <v>541</v>
      </c>
      <c r="C567" s="46" t="s">
        <v>1825</v>
      </c>
      <c r="D567" s="46" t="s">
        <v>3041</v>
      </c>
      <c r="E567" s="46" t="s">
        <v>1460</v>
      </c>
      <c r="F567" s="46" t="s">
        <v>2683</v>
      </c>
    </row>
    <row r="568" spans="1:6" ht="18" customHeight="1" x14ac:dyDescent="0.15">
      <c r="A568" s="22" t="s">
        <v>3701</v>
      </c>
      <c r="B568" s="5" t="s">
        <v>594</v>
      </c>
      <c r="C568" s="46" t="s">
        <v>1137</v>
      </c>
      <c r="D568" s="46" t="s">
        <v>1128</v>
      </c>
      <c r="E568" s="46" t="s">
        <v>1128</v>
      </c>
      <c r="F568" s="46" t="s">
        <v>1129</v>
      </c>
    </row>
    <row r="569" spans="1:6" ht="18" customHeight="1" x14ac:dyDescent="0.15">
      <c r="A569" s="22" t="s">
        <v>3702</v>
      </c>
      <c r="B569" s="5" t="s">
        <v>595</v>
      </c>
      <c r="C569" s="46" t="s">
        <v>1137</v>
      </c>
      <c r="D569" s="46" t="s">
        <v>1138</v>
      </c>
      <c r="E569" s="46" t="s">
        <v>1130</v>
      </c>
      <c r="F569" s="46" t="s">
        <v>1163</v>
      </c>
    </row>
    <row r="570" spans="1:6" ht="18" customHeight="1" x14ac:dyDescent="0.15">
      <c r="A570" s="22" t="s">
        <v>3703</v>
      </c>
      <c r="B570" s="5" t="s">
        <v>596</v>
      </c>
      <c r="C570" s="46" t="s">
        <v>1137</v>
      </c>
      <c r="D570" s="46" t="s">
        <v>1161</v>
      </c>
      <c r="E570" s="46" t="s">
        <v>1139</v>
      </c>
      <c r="F570" s="46" t="s">
        <v>1126</v>
      </c>
    </row>
    <row r="571" spans="1:6" ht="18" customHeight="1" x14ac:dyDescent="0.15">
      <c r="A571" s="22" t="s">
        <v>3704</v>
      </c>
      <c r="B571" s="5" t="s">
        <v>597</v>
      </c>
      <c r="C571" s="46" t="s">
        <v>1162</v>
      </c>
      <c r="D571" s="46" t="s">
        <v>1135</v>
      </c>
      <c r="E571" s="46" t="s">
        <v>973</v>
      </c>
      <c r="F571" s="46" t="s">
        <v>1179</v>
      </c>
    </row>
    <row r="572" spans="1:6" ht="18" customHeight="1" x14ac:dyDescent="0.15">
      <c r="A572" s="22" t="s">
        <v>3705</v>
      </c>
      <c r="B572" s="5" t="s">
        <v>598</v>
      </c>
      <c r="C572" s="46" t="s">
        <v>1163</v>
      </c>
      <c r="D572" s="46" t="s">
        <v>1148</v>
      </c>
      <c r="E572" s="46" t="s">
        <v>1148</v>
      </c>
      <c r="F572" s="46" t="s">
        <v>1178</v>
      </c>
    </row>
    <row r="573" spans="1:6" ht="18" customHeight="1" x14ac:dyDescent="0.15">
      <c r="A573" s="22" t="s">
        <v>3706</v>
      </c>
      <c r="B573" s="5" t="s">
        <v>599</v>
      </c>
      <c r="C573" s="46" t="s">
        <v>1163</v>
      </c>
      <c r="D573" s="46" t="s">
        <v>1084</v>
      </c>
      <c r="E573" s="46" t="s">
        <v>773</v>
      </c>
      <c r="F573" s="46" t="s">
        <v>772</v>
      </c>
    </row>
    <row r="574" spans="1:6" ht="18" customHeight="1" x14ac:dyDescent="0.15">
      <c r="A574" s="22" t="s">
        <v>3707</v>
      </c>
      <c r="B574" s="5" t="s">
        <v>600</v>
      </c>
      <c r="C574" s="46" t="s">
        <v>1130</v>
      </c>
      <c r="D574" s="46" t="s">
        <v>1126</v>
      </c>
      <c r="E574" s="46" t="s">
        <v>1127</v>
      </c>
      <c r="F574" s="46" t="s">
        <v>1084</v>
      </c>
    </row>
    <row r="575" spans="1:6" ht="18" customHeight="1" x14ac:dyDescent="0.15">
      <c r="A575" s="22" t="s">
        <v>3708</v>
      </c>
      <c r="B575" s="5" t="s">
        <v>601</v>
      </c>
      <c r="C575" s="46" t="s">
        <v>1083</v>
      </c>
      <c r="D575" s="46" t="s">
        <v>1162</v>
      </c>
      <c r="E575" s="46" t="s">
        <v>1134</v>
      </c>
      <c r="F575" s="46" t="s">
        <v>1156</v>
      </c>
    </row>
    <row r="576" spans="1:6" ht="18" customHeight="1" x14ac:dyDescent="0.15">
      <c r="A576" s="22" t="s">
        <v>3709</v>
      </c>
      <c r="B576" s="5" t="s">
        <v>602</v>
      </c>
      <c r="C576" s="46" t="s">
        <v>1130</v>
      </c>
      <c r="D576" s="46" t="s">
        <v>1139</v>
      </c>
      <c r="E576" s="46" t="s">
        <v>1145</v>
      </c>
      <c r="F576" s="46" t="s">
        <v>1162</v>
      </c>
    </row>
    <row r="577" spans="1:6" ht="18" customHeight="1" x14ac:dyDescent="0.15">
      <c r="A577" s="22" t="s">
        <v>3710</v>
      </c>
      <c r="B577" s="5" t="s">
        <v>603</v>
      </c>
      <c r="C577" s="46" t="s">
        <v>1179</v>
      </c>
      <c r="D577" s="46" t="s">
        <v>1164</v>
      </c>
      <c r="E577" s="46" t="s">
        <v>1143</v>
      </c>
      <c r="F577" s="46" t="s">
        <v>1172</v>
      </c>
    </row>
    <row r="578" spans="1:6" ht="18" customHeight="1" x14ac:dyDescent="0.15">
      <c r="A578" s="22" t="s">
        <v>3711</v>
      </c>
      <c r="B578" s="5" t="s">
        <v>604</v>
      </c>
      <c r="C578" s="46" t="s">
        <v>1152</v>
      </c>
      <c r="D578" s="46" t="s">
        <v>775</v>
      </c>
      <c r="E578" s="46" t="s">
        <v>772</v>
      </c>
      <c r="F578" s="46" t="s">
        <v>1173</v>
      </c>
    </row>
    <row r="579" spans="1:6" ht="18" customHeight="1" x14ac:dyDescent="0.15">
      <c r="A579" s="22" t="s">
        <v>3712</v>
      </c>
      <c r="B579" s="5" t="s">
        <v>605</v>
      </c>
      <c r="C579" s="46" t="s">
        <v>1171</v>
      </c>
      <c r="D579" s="46" t="s">
        <v>1166</v>
      </c>
      <c r="E579" s="46" t="s">
        <v>960</v>
      </c>
      <c r="F579" s="46" t="s">
        <v>1780</v>
      </c>
    </row>
    <row r="580" spans="1:6" ht="18" customHeight="1" x14ac:dyDescent="0.15">
      <c r="A580" s="22" t="s">
        <v>3713</v>
      </c>
      <c r="B580" s="5" t="s">
        <v>606</v>
      </c>
      <c r="C580" s="46" t="s">
        <v>1126</v>
      </c>
      <c r="D580" s="46" t="s">
        <v>1138</v>
      </c>
      <c r="E580" s="46" t="s">
        <v>1083</v>
      </c>
      <c r="F580" s="46" t="s">
        <v>1084</v>
      </c>
    </row>
    <row r="581" spans="1:6" ht="18" customHeight="1" x14ac:dyDescent="0.15">
      <c r="A581" s="22" t="s">
        <v>3714</v>
      </c>
      <c r="B581" s="5" t="s">
        <v>607</v>
      </c>
      <c r="C581" s="46" t="s">
        <v>783</v>
      </c>
      <c r="D581" s="46" t="s">
        <v>1103</v>
      </c>
      <c r="E581" s="46" t="s">
        <v>1185</v>
      </c>
      <c r="F581" s="46" t="s">
        <v>1298</v>
      </c>
    </row>
    <row r="582" spans="1:6" ht="18" customHeight="1" x14ac:dyDescent="0.15">
      <c r="A582" s="22" t="s">
        <v>3715</v>
      </c>
      <c r="B582" s="5" t="s">
        <v>608</v>
      </c>
      <c r="C582" s="46" t="s">
        <v>1942</v>
      </c>
      <c r="D582" s="46" t="s">
        <v>2423</v>
      </c>
      <c r="E582" s="46" t="s">
        <v>1380</v>
      </c>
      <c r="F582" s="46" t="s">
        <v>1054</v>
      </c>
    </row>
    <row r="583" spans="1:6" ht="18" customHeight="1" x14ac:dyDescent="0.15">
      <c r="A583" s="22" t="s">
        <v>3716</v>
      </c>
      <c r="B583" s="5" t="s">
        <v>609</v>
      </c>
      <c r="C583" s="46" t="s">
        <v>928</v>
      </c>
      <c r="D583" s="46" t="s">
        <v>1042</v>
      </c>
      <c r="E583" s="46" t="s">
        <v>853</v>
      </c>
      <c r="F583" s="46" t="s">
        <v>1926</v>
      </c>
    </row>
    <row r="584" spans="1:6" ht="18" customHeight="1" x14ac:dyDescent="0.15">
      <c r="A584" s="22" t="s">
        <v>3717</v>
      </c>
      <c r="B584" s="5" t="s">
        <v>610</v>
      </c>
      <c r="C584" s="46" t="s">
        <v>2333</v>
      </c>
      <c r="D584" s="46" t="s">
        <v>2140</v>
      </c>
      <c r="E584" s="46" t="s">
        <v>2134</v>
      </c>
      <c r="F584" s="46" t="s">
        <v>2835</v>
      </c>
    </row>
    <row r="585" spans="1:6" ht="18" customHeight="1" x14ac:dyDescent="0.15">
      <c r="A585" s="22" t="s">
        <v>3718</v>
      </c>
      <c r="B585" s="5" t="s">
        <v>611</v>
      </c>
      <c r="C585" s="46" t="s">
        <v>1101</v>
      </c>
      <c r="D585" s="46" t="s">
        <v>558</v>
      </c>
      <c r="E585" s="46" t="s">
        <v>1204</v>
      </c>
      <c r="F585" s="46" t="s">
        <v>1202</v>
      </c>
    </row>
    <row r="586" spans="1:6" ht="18" customHeight="1" x14ac:dyDescent="0.15">
      <c r="A586" s="22" t="s">
        <v>3719</v>
      </c>
      <c r="B586" s="5" t="s">
        <v>612</v>
      </c>
      <c r="C586" s="46" t="s">
        <v>1143</v>
      </c>
      <c r="D586" s="46" t="s">
        <v>975</v>
      </c>
      <c r="E586" s="46" t="s">
        <v>1095</v>
      </c>
      <c r="F586" s="46" t="s">
        <v>1180</v>
      </c>
    </row>
    <row r="587" spans="1:6" ht="18" customHeight="1" x14ac:dyDescent="0.15">
      <c r="A587" s="22" t="s">
        <v>3720</v>
      </c>
      <c r="B587" s="5" t="s">
        <v>613</v>
      </c>
      <c r="C587" s="46" t="s">
        <v>974</v>
      </c>
      <c r="D587" s="46" t="s">
        <v>773</v>
      </c>
      <c r="E587" s="46" t="s">
        <v>1134</v>
      </c>
      <c r="F587" s="46" t="s">
        <v>1136</v>
      </c>
    </row>
    <row r="588" spans="1:6" ht="18" customHeight="1" x14ac:dyDescent="0.15">
      <c r="A588" s="22" t="s">
        <v>3721</v>
      </c>
      <c r="B588" s="5" t="s">
        <v>614</v>
      </c>
      <c r="C588" s="46" t="s">
        <v>1159</v>
      </c>
      <c r="D588" s="46" t="s">
        <v>771</v>
      </c>
      <c r="E588" s="46" t="s">
        <v>1081</v>
      </c>
      <c r="F588" s="46" t="s">
        <v>557</v>
      </c>
    </row>
    <row r="589" spans="1:6" ht="18" customHeight="1" x14ac:dyDescent="0.15">
      <c r="A589" s="22" t="s">
        <v>3722</v>
      </c>
      <c r="B589" s="5" t="s">
        <v>615</v>
      </c>
      <c r="C589" s="46" t="s">
        <v>1161</v>
      </c>
      <c r="D589" s="46" t="s">
        <v>1161</v>
      </c>
      <c r="E589" s="46" t="s">
        <v>1127</v>
      </c>
      <c r="F589" s="46" t="s">
        <v>1163</v>
      </c>
    </row>
    <row r="590" spans="1:6" ht="18" customHeight="1" x14ac:dyDescent="0.15">
      <c r="A590" s="22" t="s">
        <v>3723</v>
      </c>
      <c r="B590" s="5" t="s">
        <v>616</v>
      </c>
      <c r="C590" s="46" t="s">
        <v>1129</v>
      </c>
      <c r="D590" s="46" t="s">
        <v>1129</v>
      </c>
      <c r="E590" s="46" t="s">
        <v>1129</v>
      </c>
      <c r="F590" s="46" t="s">
        <v>1145</v>
      </c>
    </row>
    <row r="591" spans="1:6" ht="18" customHeight="1" x14ac:dyDescent="0.15">
      <c r="A591" s="22" t="s">
        <v>3724</v>
      </c>
      <c r="B591" s="5" t="s">
        <v>617</v>
      </c>
      <c r="C591" s="46" t="s">
        <v>1147</v>
      </c>
      <c r="D591" s="46" t="s">
        <v>1147</v>
      </c>
      <c r="E591" s="46" t="s">
        <v>1146</v>
      </c>
      <c r="F591" s="46" t="s">
        <v>1147</v>
      </c>
    </row>
    <row r="592" spans="1:6" ht="18" customHeight="1" x14ac:dyDescent="0.15">
      <c r="A592" s="22" t="s">
        <v>3725</v>
      </c>
      <c r="B592" s="5" t="s">
        <v>618</v>
      </c>
      <c r="C592" s="46" t="s">
        <v>1138</v>
      </c>
      <c r="D592" s="46" t="s">
        <v>1130</v>
      </c>
      <c r="E592" s="46" t="s">
        <v>1083</v>
      </c>
      <c r="F592" s="46" t="s">
        <v>774</v>
      </c>
    </row>
    <row r="593" spans="1:6" ht="18" customHeight="1" x14ac:dyDescent="0.15">
      <c r="A593" s="22" t="s">
        <v>3726</v>
      </c>
      <c r="B593" s="5" t="s">
        <v>619</v>
      </c>
      <c r="C593" s="46" t="s">
        <v>1148</v>
      </c>
      <c r="D593" s="46" t="s">
        <v>1159</v>
      </c>
      <c r="E593" s="46" t="s">
        <v>773</v>
      </c>
      <c r="F593" s="46" t="s">
        <v>1142</v>
      </c>
    </row>
    <row r="594" spans="1:6" ht="18" customHeight="1" x14ac:dyDescent="0.15">
      <c r="A594" s="22" t="s">
        <v>3727</v>
      </c>
      <c r="B594" s="5" t="s">
        <v>620</v>
      </c>
      <c r="C594" s="46" t="s">
        <v>1126</v>
      </c>
      <c r="D594" s="46" t="s">
        <v>1083</v>
      </c>
      <c r="E594" s="46" t="s">
        <v>1126</v>
      </c>
      <c r="F594" s="46" t="s">
        <v>771</v>
      </c>
    </row>
    <row r="595" spans="1:6" ht="18" customHeight="1" x14ac:dyDescent="0.15">
      <c r="A595" s="22" t="s">
        <v>3728</v>
      </c>
      <c r="B595" s="5" t="s">
        <v>621</v>
      </c>
      <c r="C595" s="46" t="s">
        <v>1139</v>
      </c>
      <c r="D595" s="46" t="s">
        <v>1138</v>
      </c>
      <c r="E595" s="46" t="s">
        <v>1145</v>
      </c>
      <c r="F595" s="46" t="s">
        <v>1134</v>
      </c>
    </row>
    <row r="596" spans="1:6" ht="18" customHeight="1" x14ac:dyDescent="0.15">
      <c r="A596" s="22" t="s">
        <v>3729</v>
      </c>
      <c r="B596" s="5" t="s">
        <v>622</v>
      </c>
      <c r="C596" s="46" t="s">
        <v>1153</v>
      </c>
      <c r="D596" s="46" t="s">
        <v>1095</v>
      </c>
      <c r="E596" s="46" t="s">
        <v>1190</v>
      </c>
      <c r="F596" s="46" t="s">
        <v>1217</v>
      </c>
    </row>
    <row r="597" spans="1:6" ht="18" customHeight="1" x14ac:dyDescent="0.15">
      <c r="A597" s="22" t="s">
        <v>3730</v>
      </c>
      <c r="B597" s="5" t="s">
        <v>623</v>
      </c>
      <c r="C597" s="46" t="s">
        <v>973</v>
      </c>
      <c r="D597" s="46" t="s">
        <v>1162</v>
      </c>
      <c r="E597" s="46" t="s">
        <v>973</v>
      </c>
      <c r="F597" s="46" t="s">
        <v>770</v>
      </c>
    </row>
    <row r="598" spans="1:6" ht="18" customHeight="1" x14ac:dyDescent="0.15">
      <c r="A598" s="22" t="s">
        <v>3731</v>
      </c>
      <c r="B598" s="5" t="s">
        <v>624</v>
      </c>
      <c r="C598" s="46" t="s">
        <v>1128</v>
      </c>
      <c r="D598" s="46" t="s">
        <v>1128</v>
      </c>
      <c r="E598" s="46" t="s">
        <v>1146</v>
      </c>
      <c r="F598" s="46" t="s">
        <v>1128</v>
      </c>
    </row>
    <row r="599" spans="1:6" ht="18" customHeight="1" x14ac:dyDescent="0.15">
      <c r="A599" s="22" t="s">
        <v>3732</v>
      </c>
      <c r="B599" s="5" t="s">
        <v>625</v>
      </c>
      <c r="C599" s="46" t="s">
        <v>1126</v>
      </c>
      <c r="D599" s="46" t="s">
        <v>974</v>
      </c>
      <c r="E599" s="46" t="s">
        <v>1135</v>
      </c>
      <c r="F599" s="46" t="s">
        <v>1157</v>
      </c>
    </row>
    <row r="600" spans="1:6" ht="18" customHeight="1" x14ac:dyDescent="0.15">
      <c r="A600" s="22" t="s">
        <v>3733</v>
      </c>
      <c r="B600" s="5" t="s">
        <v>626</v>
      </c>
      <c r="C600" s="46" t="s">
        <v>1130</v>
      </c>
      <c r="D600" s="46" t="s">
        <v>1161</v>
      </c>
      <c r="E600" s="46" t="s">
        <v>1127</v>
      </c>
      <c r="F600" s="46" t="s">
        <v>1163</v>
      </c>
    </row>
    <row r="601" spans="1:6" ht="18" customHeight="1" x14ac:dyDescent="0.15">
      <c r="A601" s="22" t="s">
        <v>3734</v>
      </c>
      <c r="B601" s="5" t="s">
        <v>627</v>
      </c>
      <c r="C601" s="46" t="s">
        <v>770</v>
      </c>
      <c r="D601" s="46" t="s">
        <v>1157</v>
      </c>
      <c r="E601" s="46" t="s">
        <v>1178</v>
      </c>
      <c r="F601" s="46" t="s">
        <v>1097</v>
      </c>
    </row>
    <row r="602" spans="1:6" ht="18" customHeight="1" x14ac:dyDescent="0.15">
      <c r="A602" s="22" t="s">
        <v>3735</v>
      </c>
      <c r="B602" s="5" t="s">
        <v>628</v>
      </c>
      <c r="C602" s="46" t="s">
        <v>1083</v>
      </c>
      <c r="D602" s="46" t="s">
        <v>1134</v>
      </c>
      <c r="E602" s="46" t="s">
        <v>1159</v>
      </c>
      <c r="F602" s="46" t="s">
        <v>1133</v>
      </c>
    </row>
    <row r="603" spans="1:6" ht="18" customHeight="1" x14ac:dyDescent="0.15">
      <c r="A603" s="22" t="s">
        <v>3736</v>
      </c>
      <c r="B603" s="5" t="s">
        <v>629</v>
      </c>
      <c r="C603" s="46" t="s">
        <v>1139</v>
      </c>
      <c r="D603" s="46" t="s">
        <v>1139</v>
      </c>
      <c r="E603" s="46" t="s">
        <v>1129</v>
      </c>
      <c r="F603" s="46" t="s">
        <v>1138</v>
      </c>
    </row>
    <row r="604" spans="1:6" ht="18" customHeight="1" x14ac:dyDescent="0.15">
      <c r="A604" s="22" t="s">
        <v>3737</v>
      </c>
      <c r="B604" s="5" t="s">
        <v>630</v>
      </c>
      <c r="C604" s="46" t="s">
        <v>1134</v>
      </c>
      <c r="D604" s="46" t="s">
        <v>1134</v>
      </c>
      <c r="E604" s="46" t="s">
        <v>1162</v>
      </c>
      <c r="F604" s="46" t="s">
        <v>1156</v>
      </c>
    </row>
    <row r="605" spans="1:6" ht="18" customHeight="1" x14ac:dyDescent="0.15">
      <c r="A605" s="22" t="s">
        <v>3738</v>
      </c>
      <c r="B605" s="5" t="s">
        <v>631</v>
      </c>
      <c r="C605" s="46" t="s">
        <v>1130</v>
      </c>
      <c r="D605" s="46" t="s">
        <v>1130</v>
      </c>
      <c r="E605" s="46" t="s">
        <v>1161</v>
      </c>
      <c r="F605" s="46" t="s">
        <v>1162</v>
      </c>
    </row>
    <row r="606" spans="1:6" ht="18" customHeight="1" x14ac:dyDescent="0.15">
      <c r="A606" s="22" t="s">
        <v>3739</v>
      </c>
      <c r="B606" s="5" t="s">
        <v>632</v>
      </c>
      <c r="C606" s="46" t="s">
        <v>1083</v>
      </c>
      <c r="D606" s="46" t="s">
        <v>973</v>
      </c>
      <c r="E606" s="46" t="s">
        <v>1135</v>
      </c>
      <c r="F606" s="46" t="s">
        <v>1179</v>
      </c>
    </row>
    <row r="607" spans="1:6" ht="18" customHeight="1" x14ac:dyDescent="0.15">
      <c r="A607" s="22" t="s">
        <v>3740</v>
      </c>
      <c r="B607" s="5" t="s">
        <v>633</v>
      </c>
      <c r="C607" s="46" t="s">
        <v>1147</v>
      </c>
      <c r="D607" s="46" t="s">
        <v>1147</v>
      </c>
      <c r="E607" s="46" t="s">
        <v>1147</v>
      </c>
      <c r="F607" s="46" t="s">
        <v>1128</v>
      </c>
    </row>
    <row r="608" spans="1:6" ht="18" customHeight="1" x14ac:dyDescent="0.15">
      <c r="A608" s="22" t="s">
        <v>3741</v>
      </c>
      <c r="B608" s="5" t="s">
        <v>634</v>
      </c>
      <c r="C608" s="46" t="s">
        <v>1082</v>
      </c>
      <c r="D608" s="46" t="s">
        <v>1156</v>
      </c>
      <c r="E608" s="46" t="s">
        <v>1170</v>
      </c>
      <c r="F608" s="46" t="s">
        <v>1182</v>
      </c>
    </row>
    <row r="609" spans="1:6" ht="18" customHeight="1" x14ac:dyDescent="0.15">
      <c r="A609" s="22" t="s">
        <v>3742</v>
      </c>
      <c r="B609" s="5" t="s">
        <v>635</v>
      </c>
      <c r="C609" s="46" t="s">
        <v>1129</v>
      </c>
      <c r="D609" s="46" t="s">
        <v>1161</v>
      </c>
      <c r="E609" s="46" t="s">
        <v>1139</v>
      </c>
      <c r="F609" s="46" t="s">
        <v>1126</v>
      </c>
    </row>
    <row r="610" spans="1:6" ht="18" customHeight="1" x14ac:dyDescent="0.15">
      <c r="A610" s="22" t="s">
        <v>3743</v>
      </c>
      <c r="B610" s="5" t="s">
        <v>636</v>
      </c>
      <c r="C610" s="46" t="s">
        <v>1129</v>
      </c>
      <c r="D610" s="46" t="s">
        <v>1139</v>
      </c>
      <c r="E610" s="46" t="s">
        <v>1130</v>
      </c>
      <c r="F610" s="46" t="s">
        <v>1083</v>
      </c>
    </row>
    <row r="611" spans="1:6" ht="18" customHeight="1" x14ac:dyDescent="0.15">
      <c r="A611" s="22" t="s">
        <v>3744</v>
      </c>
      <c r="B611" s="5" t="s">
        <v>757</v>
      </c>
      <c r="C611" s="46" t="s">
        <v>1139</v>
      </c>
      <c r="D611" s="46" t="s">
        <v>1129</v>
      </c>
      <c r="E611" s="46" t="s">
        <v>1130</v>
      </c>
      <c r="F611" s="46" t="s">
        <v>1126</v>
      </c>
    </row>
    <row r="612" spans="1:6" ht="18" customHeight="1" x14ac:dyDescent="0.15">
      <c r="A612" s="22" t="s">
        <v>3745</v>
      </c>
      <c r="B612" s="5" t="s">
        <v>637</v>
      </c>
      <c r="C612" s="46" t="s">
        <v>1137</v>
      </c>
      <c r="D612" s="46" t="s">
        <v>1137</v>
      </c>
      <c r="E612" s="46" t="s">
        <v>1129</v>
      </c>
      <c r="F612" s="46" t="s">
        <v>1130</v>
      </c>
    </row>
    <row r="613" spans="1:6" ht="18" customHeight="1" x14ac:dyDescent="0.15">
      <c r="A613" s="22" t="s">
        <v>3746</v>
      </c>
      <c r="B613" s="5" t="s">
        <v>638</v>
      </c>
      <c r="C613" s="46" t="s">
        <v>1134</v>
      </c>
      <c r="D613" s="46" t="s">
        <v>973</v>
      </c>
      <c r="E613" s="46" t="s">
        <v>1126</v>
      </c>
      <c r="F613" s="46" t="s">
        <v>773</v>
      </c>
    </row>
    <row r="614" spans="1:6" ht="18" customHeight="1" x14ac:dyDescent="0.15">
      <c r="A614" s="22" t="s">
        <v>3747</v>
      </c>
      <c r="B614" s="5" t="s">
        <v>639</v>
      </c>
      <c r="C614" s="46" t="s">
        <v>771</v>
      </c>
      <c r="D614" s="46" t="s">
        <v>1082</v>
      </c>
      <c r="E614" s="46" t="s">
        <v>1179</v>
      </c>
      <c r="F614" s="46" t="s">
        <v>1160</v>
      </c>
    </row>
    <row r="615" spans="1:6" ht="18" customHeight="1" x14ac:dyDescent="0.15">
      <c r="A615" s="22" t="s">
        <v>3748</v>
      </c>
      <c r="B615" s="5" t="s">
        <v>640</v>
      </c>
      <c r="C615" s="46" t="s">
        <v>1161</v>
      </c>
      <c r="D615" s="46" t="s">
        <v>1139</v>
      </c>
      <c r="E615" s="46" t="s">
        <v>1129</v>
      </c>
      <c r="F615" s="46" t="s">
        <v>1138</v>
      </c>
    </row>
    <row r="616" spans="1:6" ht="18" customHeight="1" x14ac:dyDescent="0.15">
      <c r="A616" s="22" t="s">
        <v>3749</v>
      </c>
      <c r="B616" s="5" t="s">
        <v>641</v>
      </c>
      <c r="C616" s="46" t="s">
        <v>1135</v>
      </c>
      <c r="D616" s="46" t="s">
        <v>1134</v>
      </c>
      <c r="E616" s="46" t="s">
        <v>1163</v>
      </c>
      <c r="F616" s="46" t="s">
        <v>1157</v>
      </c>
    </row>
    <row r="617" spans="1:6" ht="18" customHeight="1" x14ac:dyDescent="0.15">
      <c r="A617" s="22" t="s">
        <v>3750</v>
      </c>
      <c r="B617" s="5" t="s">
        <v>642</v>
      </c>
      <c r="C617" s="46" t="s">
        <v>1162</v>
      </c>
      <c r="D617" s="46" t="s">
        <v>973</v>
      </c>
      <c r="E617" s="46" t="s">
        <v>1083</v>
      </c>
      <c r="F617" s="46" t="s">
        <v>1170</v>
      </c>
    </row>
    <row r="618" spans="1:6" ht="18" customHeight="1" x14ac:dyDescent="0.15">
      <c r="A618" s="22" t="s">
        <v>3751</v>
      </c>
      <c r="B618" s="5" t="s">
        <v>643</v>
      </c>
      <c r="C618" s="46" t="s">
        <v>1156</v>
      </c>
      <c r="D618" s="46" t="s">
        <v>1178</v>
      </c>
      <c r="E618" s="46" t="s">
        <v>1085</v>
      </c>
      <c r="F618" s="46" t="s">
        <v>1195</v>
      </c>
    </row>
    <row r="619" spans="1:6" ht="18" customHeight="1" x14ac:dyDescent="0.15">
      <c r="A619" s="22" t="s">
        <v>3752</v>
      </c>
      <c r="B619" s="5" t="s">
        <v>644</v>
      </c>
      <c r="C619" s="46" t="s">
        <v>1105</v>
      </c>
      <c r="D619" s="46" t="s">
        <v>1097</v>
      </c>
      <c r="E619" s="46" t="s">
        <v>1086</v>
      </c>
      <c r="F619" s="46" t="s">
        <v>1300</v>
      </c>
    </row>
    <row r="620" spans="1:6" ht="18" customHeight="1" x14ac:dyDescent="0.15">
      <c r="A620" s="22" t="s">
        <v>3753</v>
      </c>
      <c r="B620" s="5" t="s">
        <v>645</v>
      </c>
      <c r="C620" s="46" t="s">
        <v>1139</v>
      </c>
      <c r="D620" s="46" t="s">
        <v>1145</v>
      </c>
      <c r="E620" s="46" t="s">
        <v>1129</v>
      </c>
      <c r="F620" s="46" t="s">
        <v>1083</v>
      </c>
    </row>
    <row r="621" spans="1:6" ht="18" customHeight="1" x14ac:dyDescent="0.15">
      <c r="A621" s="22" t="s">
        <v>3754</v>
      </c>
      <c r="B621" s="5" t="s">
        <v>646</v>
      </c>
      <c r="C621" s="46" t="s">
        <v>1134</v>
      </c>
      <c r="D621" s="46" t="s">
        <v>1135</v>
      </c>
      <c r="E621" s="46" t="s">
        <v>1162</v>
      </c>
      <c r="F621" s="46" t="s">
        <v>1081</v>
      </c>
    </row>
    <row r="622" spans="1:6" ht="18" customHeight="1" x14ac:dyDescent="0.15">
      <c r="A622" s="22" t="s">
        <v>3755</v>
      </c>
      <c r="B622" s="5" t="s">
        <v>647</v>
      </c>
      <c r="C622" s="46" t="s">
        <v>1126</v>
      </c>
      <c r="D622" s="46" t="s">
        <v>1162</v>
      </c>
      <c r="E622" s="46" t="s">
        <v>1134</v>
      </c>
      <c r="F622" s="46" t="s">
        <v>1156</v>
      </c>
    </row>
    <row r="623" spans="1:6" ht="18" customHeight="1" x14ac:dyDescent="0.15">
      <c r="A623" s="22" t="s">
        <v>3756</v>
      </c>
      <c r="B623" s="5" t="s">
        <v>648</v>
      </c>
      <c r="C623" s="46" t="s">
        <v>1084</v>
      </c>
      <c r="D623" s="46" t="s">
        <v>1148</v>
      </c>
      <c r="E623" s="46" t="s">
        <v>1148</v>
      </c>
      <c r="F623" s="46" t="s">
        <v>1178</v>
      </c>
    </row>
    <row r="624" spans="1:6" ht="18" customHeight="1" x14ac:dyDescent="0.15">
      <c r="A624" s="22" t="s">
        <v>3757</v>
      </c>
      <c r="B624" s="5" t="s">
        <v>649</v>
      </c>
      <c r="C624" s="46" t="s">
        <v>974</v>
      </c>
      <c r="D624" s="46" t="s">
        <v>1163</v>
      </c>
      <c r="E624" s="46" t="s">
        <v>773</v>
      </c>
      <c r="F624" s="46" t="s">
        <v>1164</v>
      </c>
    </row>
    <row r="625" spans="1:6" ht="18" customHeight="1" x14ac:dyDescent="0.15">
      <c r="A625" s="22" t="s">
        <v>3758</v>
      </c>
      <c r="B625" s="5" t="s">
        <v>650</v>
      </c>
      <c r="C625" s="46" t="s">
        <v>1138</v>
      </c>
      <c r="D625" s="46" t="s">
        <v>1083</v>
      </c>
      <c r="E625" s="46" t="s">
        <v>1126</v>
      </c>
      <c r="F625" s="46" t="s">
        <v>771</v>
      </c>
    </row>
    <row r="626" spans="1:6" ht="18" customHeight="1" x14ac:dyDescent="0.15">
      <c r="A626" s="22" t="s">
        <v>3759</v>
      </c>
      <c r="B626" s="5" t="s">
        <v>651</v>
      </c>
      <c r="C626" s="46" t="s">
        <v>975</v>
      </c>
      <c r="D626" s="46" t="s">
        <v>1143</v>
      </c>
      <c r="E626" s="46" t="s">
        <v>1136</v>
      </c>
      <c r="F626" s="46" t="s">
        <v>1652</v>
      </c>
    </row>
    <row r="627" spans="1:6" ht="18" customHeight="1" x14ac:dyDescent="0.15">
      <c r="A627" s="22" t="s">
        <v>3760</v>
      </c>
      <c r="B627" s="5" t="s">
        <v>652</v>
      </c>
      <c r="C627" s="46" t="s">
        <v>975</v>
      </c>
      <c r="D627" s="46" t="s">
        <v>1152</v>
      </c>
      <c r="E627" s="46" t="s">
        <v>1085</v>
      </c>
      <c r="F627" s="46" t="s">
        <v>1132</v>
      </c>
    </row>
    <row r="628" spans="1:6" ht="18" customHeight="1" x14ac:dyDescent="0.15">
      <c r="A628" s="22" t="s">
        <v>3761</v>
      </c>
      <c r="B628" s="5" t="s">
        <v>653</v>
      </c>
      <c r="C628" s="46" t="s">
        <v>1138</v>
      </c>
      <c r="D628" s="46" t="s">
        <v>1145</v>
      </c>
      <c r="E628" s="46" t="s">
        <v>1083</v>
      </c>
      <c r="F628" s="46" t="s">
        <v>1148</v>
      </c>
    </row>
    <row r="629" spans="1:6" ht="18" customHeight="1" x14ac:dyDescent="0.15">
      <c r="A629" s="22" t="s">
        <v>3762</v>
      </c>
      <c r="B629" s="5" t="s">
        <v>654</v>
      </c>
      <c r="C629" s="46" t="s">
        <v>1138</v>
      </c>
      <c r="D629" s="46" t="s">
        <v>1145</v>
      </c>
      <c r="E629" s="46" t="s">
        <v>1145</v>
      </c>
      <c r="F629" s="46" t="s">
        <v>1163</v>
      </c>
    </row>
    <row r="630" spans="1:6" ht="18" customHeight="1" x14ac:dyDescent="0.15">
      <c r="A630" s="22" t="s">
        <v>3763</v>
      </c>
      <c r="B630" s="5" t="s">
        <v>655</v>
      </c>
      <c r="C630" s="46" t="s">
        <v>1162</v>
      </c>
      <c r="D630" s="46" t="s">
        <v>1083</v>
      </c>
      <c r="E630" s="46" t="s">
        <v>973</v>
      </c>
      <c r="F630" s="46" t="s">
        <v>1170</v>
      </c>
    </row>
    <row r="631" spans="1:6" ht="18" customHeight="1" x14ac:dyDescent="0.15">
      <c r="A631" s="22" t="s">
        <v>3764</v>
      </c>
      <c r="B631" s="5" t="s">
        <v>656</v>
      </c>
      <c r="C631" s="46" t="s">
        <v>1145</v>
      </c>
      <c r="D631" s="46" t="s">
        <v>1130</v>
      </c>
      <c r="E631" s="46" t="s">
        <v>1126</v>
      </c>
      <c r="F631" s="46" t="s">
        <v>974</v>
      </c>
    </row>
    <row r="632" spans="1:6" ht="18" customHeight="1" x14ac:dyDescent="0.15">
      <c r="A632" s="22" t="s">
        <v>3765</v>
      </c>
      <c r="B632" s="5" t="s">
        <v>657</v>
      </c>
      <c r="C632" s="46" t="s">
        <v>1126</v>
      </c>
      <c r="D632" s="46" t="s">
        <v>1135</v>
      </c>
      <c r="E632" s="46" t="s">
        <v>973</v>
      </c>
      <c r="F632" s="46" t="s">
        <v>1179</v>
      </c>
    </row>
    <row r="633" spans="1:6" ht="18" customHeight="1" x14ac:dyDescent="0.15">
      <c r="A633" s="22" t="s">
        <v>3766</v>
      </c>
      <c r="B633" s="5" t="s">
        <v>658</v>
      </c>
      <c r="C633" s="46" t="s">
        <v>974</v>
      </c>
      <c r="D633" s="46" t="s">
        <v>771</v>
      </c>
      <c r="E633" s="46" t="s">
        <v>773</v>
      </c>
      <c r="F633" s="46" t="s">
        <v>1190</v>
      </c>
    </row>
    <row r="634" spans="1:6" ht="18" customHeight="1" x14ac:dyDescent="0.15">
      <c r="A634" s="22" t="s">
        <v>3767</v>
      </c>
      <c r="B634" s="5" t="s">
        <v>659</v>
      </c>
      <c r="C634" s="46" t="s">
        <v>1145</v>
      </c>
      <c r="D634" s="46" t="s">
        <v>1127</v>
      </c>
      <c r="E634" s="46" t="s">
        <v>1138</v>
      </c>
      <c r="F634" s="46" t="s">
        <v>774</v>
      </c>
    </row>
    <row r="635" spans="1:6" ht="18" customHeight="1" x14ac:dyDescent="0.15">
      <c r="A635" s="22" t="s">
        <v>3768</v>
      </c>
      <c r="B635" s="5" t="s">
        <v>660</v>
      </c>
      <c r="C635" s="46" t="s">
        <v>1159</v>
      </c>
      <c r="D635" s="46" t="s">
        <v>773</v>
      </c>
      <c r="E635" s="46" t="s">
        <v>1082</v>
      </c>
      <c r="F635" s="46" t="s">
        <v>1166</v>
      </c>
    </row>
    <row r="636" spans="1:6" ht="18" customHeight="1" x14ac:dyDescent="0.15">
      <c r="A636" s="22" t="s">
        <v>3769</v>
      </c>
      <c r="B636" s="5" t="s">
        <v>661</v>
      </c>
      <c r="C636" s="46" t="s">
        <v>1153</v>
      </c>
      <c r="D636" s="46" t="s">
        <v>1168</v>
      </c>
      <c r="E636" s="46" t="s">
        <v>1166</v>
      </c>
      <c r="F636" s="46" t="s">
        <v>1191</v>
      </c>
    </row>
    <row r="637" spans="1:6" ht="18" customHeight="1" x14ac:dyDescent="0.15">
      <c r="A637" s="22" t="s">
        <v>3770</v>
      </c>
      <c r="B637" s="5" t="s">
        <v>662</v>
      </c>
      <c r="C637" s="46" t="s">
        <v>1155</v>
      </c>
      <c r="D637" s="46" t="s">
        <v>1167</v>
      </c>
      <c r="E637" s="46" t="s">
        <v>1183</v>
      </c>
      <c r="F637" s="46" t="s">
        <v>1249</v>
      </c>
    </row>
    <row r="638" spans="1:6" ht="18" customHeight="1" x14ac:dyDescent="0.15">
      <c r="A638" s="22" t="s">
        <v>3771</v>
      </c>
      <c r="B638" s="5" t="s">
        <v>663</v>
      </c>
      <c r="C638" s="46" t="s">
        <v>1249</v>
      </c>
      <c r="D638" s="46" t="s">
        <v>1294</v>
      </c>
      <c r="E638" s="46" t="s">
        <v>1198</v>
      </c>
      <c r="F638" s="46" t="s">
        <v>805</v>
      </c>
    </row>
    <row r="639" spans="1:6" ht="18" customHeight="1" x14ac:dyDescent="0.15">
      <c r="A639" s="22" t="s">
        <v>3772</v>
      </c>
      <c r="B639" s="5" t="s">
        <v>664</v>
      </c>
      <c r="C639" s="46" t="s">
        <v>1235</v>
      </c>
      <c r="D639" s="46" t="s">
        <v>858</v>
      </c>
      <c r="E639" s="46" t="s">
        <v>1246</v>
      </c>
      <c r="F639" s="46" t="s">
        <v>1747</v>
      </c>
    </row>
    <row r="640" spans="1:6" ht="18" customHeight="1" x14ac:dyDescent="0.15">
      <c r="A640" s="22" t="s">
        <v>3773</v>
      </c>
      <c r="B640" s="5" t="s">
        <v>665</v>
      </c>
      <c r="C640" s="46" t="s">
        <v>2011</v>
      </c>
      <c r="D640" s="46" t="s">
        <v>1280</v>
      </c>
      <c r="E640" s="46" t="s">
        <v>1944</v>
      </c>
      <c r="F640" s="46" t="s">
        <v>1755</v>
      </c>
    </row>
    <row r="641" spans="1:6" ht="18" customHeight="1" x14ac:dyDescent="0.15">
      <c r="A641" s="22" t="s">
        <v>3774</v>
      </c>
      <c r="B641" s="5" t="s">
        <v>666</v>
      </c>
      <c r="C641" s="46" t="s">
        <v>1162</v>
      </c>
      <c r="D641" s="46" t="s">
        <v>973</v>
      </c>
      <c r="E641" s="46" t="s">
        <v>974</v>
      </c>
      <c r="F641" s="46" t="s">
        <v>1152</v>
      </c>
    </row>
    <row r="642" spans="1:6" ht="18" customHeight="1" x14ac:dyDescent="0.15">
      <c r="A642" s="22" t="s">
        <v>3775</v>
      </c>
      <c r="B642" s="5" t="s">
        <v>667</v>
      </c>
      <c r="C642" s="46" t="s">
        <v>1139</v>
      </c>
      <c r="D642" s="46" t="s">
        <v>1138</v>
      </c>
      <c r="E642" s="46" t="s">
        <v>1130</v>
      </c>
      <c r="F642" s="46" t="s">
        <v>1163</v>
      </c>
    </row>
    <row r="643" spans="1:6" ht="18" customHeight="1" x14ac:dyDescent="0.15">
      <c r="A643" s="22" t="s">
        <v>3776</v>
      </c>
      <c r="B643" s="5" t="s">
        <v>668</v>
      </c>
      <c r="C643" s="46" t="s">
        <v>1148</v>
      </c>
      <c r="D643" s="46" t="s">
        <v>1082</v>
      </c>
      <c r="E643" s="46" t="s">
        <v>1148</v>
      </c>
      <c r="F643" s="46" t="s">
        <v>775</v>
      </c>
    </row>
    <row r="644" spans="1:6" ht="18" customHeight="1" x14ac:dyDescent="0.15">
      <c r="A644" s="22" t="s">
        <v>3777</v>
      </c>
      <c r="B644" s="5" t="s">
        <v>669</v>
      </c>
      <c r="C644" s="46" t="s">
        <v>1081</v>
      </c>
      <c r="D644" s="46" t="s">
        <v>1152</v>
      </c>
      <c r="E644" s="46" t="s">
        <v>1143</v>
      </c>
      <c r="F644" s="46" t="s">
        <v>1140</v>
      </c>
    </row>
    <row r="645" spans="1:6" ht="18" customHeight="1" x14ac:dyDescent="0.15">
      <c r="A645" s="22" t="s">
        <v>3778</v>
      </c>
      <c r="B645" s="5" t="s">
        <v>670</v>
      </c>
      <c r="C645" s="46" t="s">
        <v>1138</v>
      </c>
      <c r="D645" s="46" t="s">
        <v>1135</v>
      </c>
      <c r="E645" s="46" t="s">
        <v>1145</v>
      </c>
      <c r="F645" s="46" t="s">
        <v>771</v>
      </c>
    </row>
    <row r="646" spans="1:6" ht="18" customHeight="1" x14ac:dyDescent="0.15">
      <c r="A646" s="22" t="s">
        <v>3779</v>
      </c>
      <c r="B646" s="5" t="s">
        <v>671</v>
      </c>
      <c r="C646" s="46" t="s">
        <v>1126</v>
      </c>
      <c r="D646" s="46" t="s">
        <v>1083</v>
      </c>
      <c r="E646" s="46" t="s">
        <v>1162</v>
      </c>
      <c r="F646" s="46" t="s">
        <v>773</v>
      </c>
    </row>
    <row r="647" spans="1:6" ht="18" customHeight="1" x14ac:dyDescent="0.15">
      <c r="A647" s="22" t="s">
        <v>3780</v>
      </c>
      <c r="B647" s="5" t="s">
        <v>672</v>
      </c>
      <c r="C647" s="46" t="s">
        <v>1152</v>
      </c>
      <c r="D647" s="46" t="s">
        <v>1096</v>
      </c>
      <c r="E647" s="46" t="s">
        <v>1136</v>
      </c>
      <c r="F647" s="46" t="s">
        <v>1306</v>
      </c>
    </row>
    <row r="648" spans="1:6" ht="18" customHeight="1" x14ac:dyDescent="0.15">
      <c r="A648" s="22" t="s">
        <v>3781</v>
      </c>
      <c r="B648" s="5" t="s">
        <v>673</v>
      </c>
      <c r="C648" s="46" t="s">
        <v>1139</v>
      </c>
      <c r="D648" s="46" t="s">
        <v>1161</v>
      </c>
      <c r="E648" s="46" t="s">
        <v>1161</v>
      </c>
      <c r="F648" s="46" t="s">
        <v>1083</v>
      </c>
    </row>
    <row r="649" spans="1:6" ht="18" customHeight="1" x14ac:dyDescent="0.15">
      <c r="A649" s="22" t="s">
        <v>3782</v>
      </c>
      <c r="B649" s="5" t="s">
        <v>674</v>
      </c>
      <c r="C649" s="46" t="s">
        <v>1096</v>
      </c>
      <c r="D649" s="46" t="s">
        <v>1164</v>
      </c>
      <c r="E649" s="46" t="s">
        <v>1164</v>
      </c>
      <c r="F649" s="46" t="s">
        <v>1185</v>
      </c>
    </row>
    <row r="650" spans="1:6" ht="18" customHeight="1" x14ac:dyDescent="0.15">
      <c r="A650" s="22" t="s">
        <v>3783</v>
      </c>
      <c r="B650" s="5" t="s">
        <v>675</v>
      </c>
      <c r="C650" s="46" t="s">
        <v>1147</v>
      </c>
      <c r="D650" s="46" t="s">
        <v>1147</v>
      </c>
      <c r="E650" s="46" t="s">
        <v>1147</v>
      </c>
      <c r="F650" s="46" t="s">
        <v>1128</v>
      </c>
    </row>
    <row r="651" spans="1:6" ht="18" customHeight="1" x14ac:dyDescent="0.15">
      <c r="A651" s="22" t="s">
        <v>3784</v>
      </c>
      <c r="B651" s="5" t="s">
        <v>676</v>
      </c>
      <c r="C651" s="46" t="s">
        <v>1170</v>
      </c>
      <c r="D651" s="46" t="s">
        <v>1082</v>
      </c>
      <c r="E651" s="46" t="s">
        <v>1082</v>
      </c>
      <c r="F651" s="46" t="s">
        <v>1190</v>
      </c>
    </row>
    <row r="652" spans="1:6" ht="18" customHeight="1" x14ac:dyDescent="0.15">
      <c r="A652" s="22" t="s">
        <v>3785</v>
      </c>
      <c r="B652" s="5" t="s">
        <v>677</v>
      </c>
      <c r="C652" s="46" t="s">
        <v>1380</v>
      </c>
      <c r="D652" s="46" t="s">
        <v>1169</v>
      </c>
      <c r="E652" s="46" t="s">
        <v>1326</v>
      </c>
      <c r="F652" s="46" t="s">
        <v>876</v>
      </c>
    </row>
    <row r="653" spans="1:6" ht="18" customHeight="1" x14ac:dyDescent="0.15">
      <c r="A653" s="22" t="s">
        <v>3786</v>
      </c>
      <c r="B653" s="5" t="s">
        <v>678</v>
      </c>
      <c r="C653" s="46" t="s">
        <v>1048</v>
      </c>
      <c r="D653" s="46" t="s">
        <v>1427</v>
      </c>
      <c r="E653" s="46" t="s">
        <v>1427</v>
      </c>
      <c r="F653" s="46" t="s">
        <v>1091</v>
      </c>
    </row>
    <row r="654" spans="1:6" ht="18" customHeight="1" x14ac:dyDescent="0.15">
      <c r="A654" s="22" t="s">
        <v>3787</v>
      </c>
      <c r="B654" s="5" t="s">
        <v>679</v>
      </c>
      <c r="C654" s="46" t="s">
        <v>1246</v>
      </c>
      <c r="D654" s="46" t="s">
        <v>1183</v>
      </c>
      <c r="E654" s="46" t="s">
        <v>1101</v>
      </c>
      <c r="F654" s="46" t="s">
        <v>1942</v>
      </c>
    </row>
    <row r="655" spans="1:6" ht="18" customHeight="1" x14ac:dyDescent="0.15">
      <c r="A655" s="22" t="s">
        <v>3788</v>
      </c>
      <c r="B655" s="5" t="s">
        <v>680</v>
      </c>
      <c r="C655" s="46" t="s">
        <v>1145</v>
      </c>
      <c r="D655" s="46" t="s">
        <v>1145</v>
      </c>
      <c r="E655" s="46" t="s">
        <v>1162</v>
      </c>
      <c r="F655" s="46" t="s">
        <v>1084</v>
      </c>
    </row>
    <row r="656" spans="1:6" ht="18" customHeight="1" x14ac:dyDescent="0.15">
      <c r="A656" s="22" t="s">
        <v>3789</v>
      </c>
      <c r="B656" s="5" t="s">
        <v>681</v>
      </c>
      <c r="C656" s="46" t="s">
        <v>1162</v>
      </c>
      <c r="D656" s="46" t="s">
        <v>1127</v>
      </c>
      <c r="E656" s="46" t="s">
        <v>1162</v>
      </c>
      <c r="F656" s="46" t="s">
        <v>771</v>
      </c>
    </row>
    <row r="657" spans="1:6" ht="18" customHeight="1" x14ac:dyDescent="0.15">
      <c r="A657" s="22" t="s">
        <v>3790</v>
      </c>
      <c r="B657" s="5" t="s">
        <v>682</v>
      </c>
      <c r="C657" s="46" t="s">
        <v>1200</v>
      </c>
      <c r="D657" s="46" t="s">
        <v>882</v>
      </c>
      <c r="E657" s="46" t="s">
        <v>1663</v>
      </c>
      <c r="F657" s="46" t="s">
        <v>790</v>
      </c>
    </row>
    <row r="658" spans="1:6" ht="18" customHeight="1" x14ac:dyDescent="0.15">
      <c r="A658" s="22" t="s">
        <v>3791</v>
      </c>
      <c r="B658" s="5" t="s">
        <v>683</v>
      </c>
      <c r="C658" s="46" t="s">
        <v>1135</v>
      </c>
      <c r="D658" s="46" t="s">
        <v>1082</v>
      </c>
      <c r="E658" s="46" t="s">
        <v>774</v>
      </c>
      <c r="F658" s="46" t="s">
        <v>1154</v>
      </c>
    </row>
    <row r="659" spans="1:6" ht="18" customHeight="1" x14ac:dyDescent="0.15">
      <c r="A659" s="22" t="s">
        <v>3792</v>
      </c>
      <c r="B659" s="5" t="s">
        <v>684</v>
      </c>
      <c r="C659" s="46" t="s">
        <v>1758</v>
      </c>
      <c r="D659" s="46" t="s">
        <v>834</v>
      </c>
      <c r="E659" s="46" t="s">
        <v>1683</v>
      </c>
      <c r="F659" s="46" t="s">
        <v>1346</v>
      </c>
    </row>
    <row r="660" spans="1:6" ht="18" customHeight="1" x14ac:dyDescent="0.15">
      <c r="A660" s="22" t="s">
        <v>3793</v>
      </c>
      <c r="B660" s="5" t="s">
        <v>685</v>
      </c>
      <c r="C660" s="46" t="s">
        <v>1166</v>
      </c>
      <c r="D660" s="46" t="s">
        <v>1181</v>
      </c>
      <c r="E660" s="46" t="s">
        <v>1151</v>
      </c>
      <c r="F660" s="46" t="s">
        <v>1203</v>
      </c>
    </row>
    <row r="661" spans="1:6" ht="18" customHeight="1" x14ac:dyDescent="0.15">
      <c r="A661" s="22" t="s">
        <v>3794</v>
      </c>
      <c r="B661" s="5" t="s">
        <v>686</v>
      </c>
      <c r="C661" s="46" t="s">
        <v>1203</v>
      </c>
      <c r="D661" s="46" t="s">
        <v>884</v>
      </c>
      <c r="E661" s="46" t="s">
        <v>882</v>
      </c>
      <c r="F661" s="46" t="s">
        <v>992</v>
      </c>
    </row>
    <row r="662" spans="1:6" ht="18" customHeight="1" x14ac:dyDescent="0.15">
      <c r="A662" s="22" t="s">
        <v>3795</v>
      </c>
      <c r="B662" s="5" t="s">
        <v>687</v>
      </c>
      <c r="C662" s="46" t="s">
        <v>1135</v>
      </c>
      <c r="D662" s="46" t="s">
        <v>1163</v>
      </c>
      <c r="E662" s="46" t="s">
        <v>1084</v>
      </c>
      <c r="F662" s="46" t="s">
        <v>975</v>
      </c>
    </row>
    <row r="663" spans="1:6" ht="18" customHeight="1" x14ac:dyDescent="0.15">
      <c r="A663" s="22" t="s">
        <v>3796</v>
      </c>
      <c r="B663" s="5" t="s">
        <v>688</v>
      </c>
      <c r="C663" s="46" t="s">
        <v>1135</v>
      </c>
      <c r="D663" s="46" t="s">
        <v>771</v>
      </c>
      <c r="E663" s="46" t="s">
        <v>1170</v>
      </c>
      <c r="F663" s="46" t="s">
        <v>1166</v>
      </c>
    </row>
    <row r="664" spans="1:6" ht="18" customHeight="1" x14ac:dyDescent="0.15">
      <c r="A664" s="22" t="s">
        <v>3797</v>
      </c>
      <c r="B664" s="5" t="s">
        <v>689</v>
      </c>
      <c r="C664" s="46" t="s">
        <v>1083</v>
      </c>
      <c r="D664" s="46" t="s">
        <v>973</v>
      </c>
      <c r="E664" s="46" t="s">
        <v>1163</v>
      </c>
      <c r="F664" s="46" t="s">
        <v>1156</v>
      </c>
    </row>
    <row r="665" spans="1:6" ht="18" customHeight="1" x14ac:dyDescent="0.15">
      <c r="A665" s="22" t="s">
        <v>3798</v>
      </c>
      <c r="B665" s="5" t="s">
        <v>690</v>
      </c>
      <c r="C665" s="46" t="s">
        <v>1137</v>
      </c>
      <c r="D665" s="46" t="s">
        <v>1128</v>
      </c>
      <c r="E665" s="46" t="s">
        <v>1137</v>
      </c>
      <c r="F665" s="46" t="s">
        <v>1139</v>
      </c>
    </row>
    <row r="666" spans="1:6" ht="18" customHeight="1" x14ac:dyDescent="0.15">
      <c r="A666" s="22" t="s">
        <v>3799</v>
      </c>
      <c r="B666" s="5" t="s">
        <v>691</v>
      </c>
      <c r="C666" s="46" t="s">
        <v>1139</v>
      </c>
      <c r="D666" s="46" t="s">
        <v>1161</v>
      </c>
      <c r="E666" s="46" t="s">
        <v>1129</v>
      </c>
      <c r="F666" s="46" t="s">
        <v>1127</v>
      </c>
    </row>
    <row r="667" spans="1:6" ht="18" customHeight="1" x14ac:dyDescent="0.15">
      <c r="A667" s="22" t="s">
        <v>3800</v>
      </c>
      <c r="B667" s="5" t="s">
        <v>692</v>
      </c>
      <c r="C667" s="46" t="s">
        <v>1137</v>
      </c>
      <c r="D667" s="46" t="s">
        <v>1137</v>
      </c>
      <c r="E667" s="46" t="s">
        <v>1129</v>
      </c>
      <c r="F667" s="46" t="s">
        <v>1130</v>
      </c>
    </row>
    <row r="668" spans="1:6" ht="18" customHeight="1" x14ac:dyDescent="0.15">
      <c r="A668" s="22" t="s">
        <v>3801</v>
      </c>
      <c r="B668" s="5" t="s">
        <v>693</v>
      </c>
      <c r="C668" s="46" t="s">
        <v>1130</v>
      </c>
      <c r="D668" s="46" t="s">
        <v>1130</v>
      </c>
      <c r="E668" s="46" t="s">
        <v>1145</v>
      </c>
      <c r="F668" s="46" t="s">
        <v>1135</v>
      </c>
    </row>
    <row r="669" spans="1:6" ht="18" customHeight="1" x14ac:dyDescent="0.15">
      <c r="A669" s="22" t="s">
        <v>3802</v>
      </c>
      <c r="B669" s="5" t="s">
        <v>694</v>
      </c>
      <c r="C669" s="46" t="s">
        <v>1161</v>
      </c>
      <c r="D669" s="46" t="s">
        <v>1130</v>
      </c>
      <c r="E669" s="46" t="s">
        <v>1139</v>
      </c>
      <c r="F669" s="46" t="s">
        <v>1083</v>
      </c>
    </row>
    <row r="670" spans="1:6" ht="18" customHeight="1" x14ac:dyDescent="0.15">
      <c r="A670" s="22" t="s">
        <v>3803</v>
      </c>
      <c r="B670" s="5" t="s">
        <v>695</v>
      </c>
      <c r="C670" s="46" t="s">
        <v>1126</v>
      </c>
      <c r="D670" s="46" t="s">
        <v>1163</v>
      </c>
      <c r="E670" s="46" t="s">
        <v>774</v>
      </c>
      <c r="F670" s="46" t="s">
        <v>1095</v>
      </c>
    </row>
    <row r="671" spans="1:6" ht="18" customHeight="1" x14ac:dyDescent="0.15">
      <c r="A671" s="22" t="s">
        <v>3804</v>
      </c>
      <c r="B671" s="5" t="s">
        <v>696</v>
      </c>
      <c r="C671" s="46" t="s">
        <v>1139</v>
      </c>
      <c r="D671" s="46" t="s">
        <v>1129</v>
      </c>
      <c r="E671" s="46" t="s">
        <v>1129</v>
      </c>
      <c r="F671" s="46" t="s">
        <v>1145</v>
      </c>
    </row>
    <row r="672" spans="1:6" ht="18" customHeight="1" x14ac:dyDescent="0.15">
      <c r="A672" s="22" t="s">
        <v>3805</v>
      </c>
      <c r="B672" s="5" t="s">
        <v>697</v>
      </c>
      <c r="C672" s="46" t="s">
        <v>1138</v>
      </c>
      <c r="D672" s="46" t="s">
        <v>1162</v>
      </c>
      <c r="E672" s="46" t="s">
        <v>1083</v>
      </c>
      <c r="F672" s="46" t="s">
        <v>773</v>
      </c>
    </row>
    <row r="673" spans="1:6" ht="18" customHeight="1" x14ac:dyDescent="0.15">
      <c r="A673" s="22" t="s">
        <v>3806</v>
      </c>
      <c r="B673" s="5" t="s">
        <v>698</v>
      </c>
      <c r="C673" s="46" t="s">
        <v>1145</v>
      </c>
      <c r="D673" s="46" t="s">
        <v>1130</v>
      </c>
      <c r="E673" s="46" t="s">
        <v>1127</v>
      </c>
      <c r="F673" s="46" t="s">
        <v>1134</v>
      </c>
    </row>
    <row r="674" spans="1:6" ht="18" customHeight="1" x14ac:dyDescent="0.15">
      <c r="A674" s="22" t="s">
        <v>3807</v>
      </c>
      <c r="B674" s="5" t="s">
        <v>699</v>
      </c>
      <c r="C674" s="46" t="s">
        <v>1161</v>
      </c>
      <c r="D674" s="46" t="s">
        <v>1145</v>
      </c>
      <c r="E674" s="46" t="s">
        <v>1139</v>
      </c>
      <c r="F674" s="46" t="s">
        <v>1162</v>
      </c>
    </row>
    <row r="675" spans="1:6" ht="18" customHeight="1" x14ac:dyDescent="0.15">
      <c r="A675" s="22" t="s">
        <v>3808</v>
      </c>
      <c r="B675" s="5" t="s">
        <v>700</v>
      </c>
      <c r="C675" s="46" t="s">
        <v>1137</v>
      </c>
      <c r="D675" s="46" t="s">
        <v>1145</v>
      </c>
      <c r="E675" s="46" t="s">
        <v>1139</v>
      </c>
      <c r="F675" s="46" t="s">
        <v>1162</v>
      </c>
    </row>
    <row r="676" spans="1:6" ht="18" customHeight="1" x14ac:dyDescent="0.15">
      <c r="A676" s="22" t="s">
        <v>3809</v>
      </c>
      <c r="B676" s="5" t="s">
        <v>701</v>
      </c>
      <c r="C676" s="46" t="s">
        <v>1147</v>
      </c>
      <c r="D676" s="46" t="s">
        <v>1137</v>
      </c>
      <c r="E676" s="46" t="s">
        <v>1147</v>
      </c>
      <c r="F676" s="46" t="s">
        <v>1129</v>
      </c>
    </row>
    <row r="677" spans="1:6" ht="18" customHeight="1" x14ac:dyDescent="0.15">
      <c r="A677" s="22" t="s">
        <v>3810</v>
      </c>
      <c r="B677" s="5" t="s">
        <v>702</v>
      </c>
      <c r="C677" s="46" t="s">
        <v>1147</v>
      </c>
      <c r="D677" s="46" t="s">
        <v>1147</v>
      </c>
      <c r="E677" s="46" t="s">
        <v>1146</v>
      </c>
      <c r="F677" s="46" t="s">
        <v>1147</v>
      </c>
    </row>
    <row r="678" spans="1:6" ht="18" customHeight="1" x14ac:dyDescent="0.15">
      <c r="A678" s="22" t="s">
        <v>3811</v>
      </c>
      <c r="B678" s="5" t="s">
        <v>703</v>
      </c>
      <c r="C678" s="46" t="s">
        <v>1137</v>
      </c>
      <c r="D678" s="46" t="s">
        <v>1129</v>
      </c>
      <c r="E678" s="46" t="s">
        <v>1129</v>
      </c>
      <c r="F678" s="46" t="s">
        <v>1145</v>
      </c>
    </row>
    <row r="679" spans="1:6" ht="18" customHeight="1" x14ac:dyDescent="0.15">
      <c r="A679" s="22" t="s">
        <v>3812</v>
      </c>
      <c r="B679" s="5" t="s">
        <v>704</v>
      </c>
      <c r="C679" s="46" t="s">
        <v>1130</v>
      </c>
      <c r="D679" s="46" t="s">
        <v>1127</v>
      </c>
      <c r="E679" s="46" t="s">
        <v>1127</v>
      </c>
      <c r="F679" s="46" t="s">
        <v>1148</v>
      </c>
    </row>
    <row r="680" spans="1:6" ht="18" customHeight="1" x14ac:dyDescent="0.15">
      <c r="A680" s="22" t="s">
        <v>3813</v>
      </c>
      <c r="B680" s="5" t="s">
        <v>705</v>
      </c>
      <c r="C680" s="46" t="s">
        <v>1130</v>
      </c>
      <c r="D680" s="46" t="s">
        <v>1127</v>
      </c>
      <c r="E680" s="46" t="s">
        <v>1145</v>
      </c>
      <c r="F680" s="46" t="s">
        <v>974</v>
      </c>
    </row>
    <row r="681" spans="1:6" ht="18" customHeight="1" x14ac:dyDescent="0.15">
      <c r="A681" s="22" t="s">
        <v>3814</v>
      </c>
      <c r="B681" s="5" t="s">
        <v>706</v>
      </c>
      <c r="C681" s="46" t="s">
        <v>774</v>
      </c>
      <c r="D681" s="46" t="s">
        <v>1084</v>
      </c>
      <c r="E681" s="46" t="s">
        <v>1084</v>
      </c>
      <c r="F681" s="46" t="s">
        <v>1136</v>
      </c>
    </row>
    <row r="682" spans="1:6" ht="18" customHeight="1" x14ac:dyDescent="0.15">
      <c r="A682" s="22" t="s">
        <v>3815</v>
      </c>
      <c r="B682" s="5" t="s">
        <v>707</v>
      </c>
      <c r="C682" s="46" t="s">
        <v>1128</v>
      </c>
      <c r="D682" s="46" t="s">
        <v>1147</v>
      </c>
      <c r="E682" s="46" t="s">
        <v>1128</v>
      </c>
      <c r="F682" s="46" t="s">
        <v>1137</v>
      </c>
    </row>
    <row r="683" spans="1:6" ht="18" customHeight="1" x14ac:dyDescent="0.15">
      <c r="A683" s="22" t="s">
        <v>3816</v>
      </c>
      <c r="B683" s="5" t="s">
        <v>708</v>
      </c>
      <c r="C683" s="46" t="s">
        <v>1128</v>
      </c>
      <c r="D683" s="46" t="s">
        <v>1128</v>
      </c>
      <c r="E683" s="46" t="s">
        <v>1147</v>
      </c>
      <c r="F683" s="46" t="s">
        <v>1137</v>
      </c>
    </row>
    <row r="684" spans="1:6" ht="18" customHeight="1" x14ac:dyDescent="0.15">
      <c r="A684" s="22" t="s">
        <v>3817</v>
      </c>
      <c r="B684" s="5" t="s">
        <v>709</v>
      </c>
      <c r="C684" s="46" t="s">
        <v>1161</v>
      </c>
      <c r="D684" s="46" t="s">
        <v>1130</v>
      </c>
      <c r="E684" s="46" t="s">
        <v>1161</v>
      </c>
      <c r="F684" s="46" t="s">
        <v>1162</v>
      </c>
    </row>
    <row r="685" spans="1:6" ht="18" customHeight="1" x14ac:dyDescent="0.15">
      <c r="A685" s="22" t="s">
        <v>3818</v>
      </c>
      <c r="B685" s="5" t="s">
        <v>710</v>
      </c>
      <c r="C685" s="46" t="s">
        <v>1162</v>
      </c>
      <c r="D685" s="46" t="s">
        <v>1163</v>
      </c>
      <c r="E685" s="46" t="s">
        <v>1135</v>
      </c>
      <c r="F685" s="46" t="s">
        <v>1085</v>
      </c>
    </row>
    <row r="686" spans="1:6" ht="18" customHeight="1" x14ac:dyDescent="0.15">
      <c r="A686" s="22" t="s">
        <v>3819</v>
      </c>
      <c r="B686" s="5" t="s">
        <v>711</v>
      </c>
      <c r="C686" s="46" t="s">
        <v>1138</v>
      </c>
      <c r="D686" s="46" t="s">
        <v>1126</v>
      </c>
      <c r="E686" s="46" t="s">
        <v>1162</v>
      </c>
      <c r="F686" s="46" t="s">
        <v>1082</v>
      </c>
    </row>
    <row r="687" spans="1:6" ht="18" customHeight="1" x14ac:dyDescent="0.15">
      <c r="A687" s="22" t="s">
        <v>3820</v>
      </c>
      <c r="B687" s="5" t="s">
        <v>712</v>
      </c>
      <c r="C687" s="46" t="s">
        <v>1147</v>
      </c>
      <c r="D687" s="46" t="s">
        <v>1128</v>
      </c>
      <c r="E687" s="46" t="s">
        <v>1128</v>
      </c>
      <c r="F687" s="46" t="s">
        <v>1129</v>
      </c>
    </row>
    <row r="688" spans="1:6" ht="18" customHeight="1" x14ac:dyDescent="0.15">
      <c r="A688" s="22" t="s">
        <v>3821</v>
      </c>
      <c r="B688" s="5" t="s">
        <v>713</v>
      </c>
      <c r="C688" s="46" t="s">
        <v>1129</v>
      </c>
      <c r="D688" s="46" t="s">
        <v>1139</v>
      </c>
      <c r="E688" s="46" t="s">
        <v>1137</v>
      </c>
      <c r="F688" s="46" t="s">
        <v>1145</v>
      </c>
    </row>
    <row r="689" spans="1:6" ht="18" customHeight="1" x14ac:dyDescent="0.15">
      <c r="A689" s="22" t="s">
        <v>3822</v>
      </c>
      <c r="B689" s="5" t="s">
        <v>714</v>
      </c>
      <c r="C689" s="46" t="s">
        <v>1137</v>
      </c>
      <c r="D689" s="46" t="s">
        <v>1128</v>
      </c>
      <c r="E689" s="46" t="s">
        <v>1139</v>
      </c>
      <c r="F689" s="46" t="s">
        <v>1130</v>
      </c>
    </row>
    <row r="690" spans="1:6" ht="18" customHeight="1" x14ac:dyDescent="0.15">
      <c r="A690" s="22" t="s">
        <v>3823</v>
      </c>
      <c r="B690" s="5" t="s">
        <v>715</v>
      </c>
      <c r="C690" s="46" t="s">
        <v>1145</v>
      </c>
      <c r="D690" s="46" t="s">
        <v>1161</v>
      </c>
      <c r="E690" s="46" t="s">
        <v>1138</v>
      </c>
      <c r="F690" s="46" t="s">
        <v>1135</v>
      </c>
    </row>
    <row r="691" spans="1:6" ht="18" customHeight="1" x14ac:dyDescent="0.15">
      <c r="A691" s="22" t="s">
        <v>3824</v>
      </c>
      <c r="B691" s="5" t="s">
        <v>716</v>
      </c>
      <c r="C691" s="46" t="s">
        <v>1083</v>
      </c>
      <c r="D691" s="46" t="s">
        <v>1127</v>
      </c>
      <c r="E691" s="46" t="s">
        <v>1135</v>
      </c>
      <c r="F691" s="46" t="s">
        <v>773</v>
      </c>
    </row>
    <row r="692" spans="1:6" ht="18" customHeight="1" x14ac:dyDescent="0.15">
      <c r="A692" s="22" t="s">
        <v>3825</v>
      </c>
      <c r="B692" s="5" t="s">
        <v>717</v>
      </c>
      <c r="C692" s="46" t="s">
        <v>1147</v>
      </c>
      <c r="D692" s="46" t="s">
        <v>1129</v>
      </c>
      <c r="E692" s="46" t="s">
        <v>1137</v>
      </c>
      <c r="F692" s="46" t="s">
        <v>1130</v>
      </c>
    </row>
    <row r="693" spans="1:6" ht="18" customHeight="1" x14ac:dyDescent="0.15">
      <c r="A693" s="22" t="s">
        <v>3826</v>
      </c>
      <c r="B693" s="5" t="s">
        <v>718</v>
      </c>
      <c r="C693" s="46" t="s">
        <v>1128</v>
      </c>
      <c r="D693" s="46" t="s">
        <v>1137</v>
      </c>
      <c r="E693" s="46" t="s">
        <v>1137</v>
      </c>
      <c r="F693" s="46" t="s">
        <v>1161</v>
      </c>
    </row>
    <row r="694" spans="1:6" ht="18" customHeight="1" x14ac:dyDescent="0.15">
      <c r="A694" s="22" t="s">
        <v>3827</v>
      </c>
      <c r="B694" s="5" t="s">
        <v>719</v>
      </c>
      <c r="C694" s="46" t="s">
        <v>1138</v>
      </c>
      <c r="D694" s="46" t="s">
        <v>1083</v>
      </c>
      <c r="E694" s="46" t="s">
        <v>973</v>
      </c>
      <c r="F694" s="46" t="s">
        <v>1170</v>
      </c>
    </row>
    <row r="695" spans="1:6" ht="18" customHeight="1" x14ac:dyDescent="0.15">
      <c r="A695" s="22" t="s">
        <v>3828</v>
      </c>
      <c r="B695" s="5" t="s">
        <v>720</v>
      </c>
      <c r="C695" s="46" t="s">
        <v>1162</v>
      </c>
      <c r="D695" s="46" t="s">
        <v>1162</v>
      </c>
      <c r="E695" s="46" t="s">
        <v>1163</v>
      </c>
      <c r="F695" s="46" t="s">
        <v>1179</v>
      </c>
    </row>
    <row r="696" spans="1:6" ht="18" customHeight="1" x14ac:dyDescent="0.15">
      <c r="A696" s="22" t="s">
        <v>3829</v>
      </c>
      <c r="B696" s="5" t="s">
        <v>721</v>
      </c>
      <c r="C696" s="46" t="s">
        <v>1139</v>
      </c>
      <c r="D696" s="46" t="s">
        <v>1138</v>
      </c>
      <c r="E696" s="46" t="s">
        <v>1127</v>
      </c>
      <c r="F696" s="46" t="s">
        <v>774</v>
      </c>
    </row>
    <row r="697" spans="1:6" ht="18" customHeight="1" x14ac:dyDescent="0.15">
      <c r="A697" s="22" t="s">
        <v>3830</v>
      </c>
      <c r="B697" s="5" t="s">
        <v>722</v>
      </c>
      <c r="C697" s="46" t="s">
        <v>1147</v>
      </c>
      <c r="D697" s="46" t="s">
        <v>1147</v>
      </c>
      <c r="E697" s="46" t="s">
        <v>1147</v>
      </c>
      <c r="F697" s="46" t="s">
        <v>1128</v>
      </c>
    </row>
    <row r="698" spans="1:6" ht="18" customHeight="1" x14ac:dyDescent="0.15">
      <c r="A698" s="22" t="s">
        <v>3831</v>
      </c>
      <c r="B698" s="5" t="s">
        <v>723</v>
      </c>
      <c r="C698" s="46" t="s">
        <v>1137</v>
      </c>
      <c r="D698" s="46" t="s">
        <v>1137</v>
      </c>
      <c r="E698" s="46" t="s">
        <v>1137</v>
      </c>
      <c r="F698" s="46" t="s">
        <v>1161</v>
      </c>
    </row>
    <row r="699" spans="1:6" ht="18" customHeight="1" x14ac:dyDescent="0.15">
      <c r="A699" s="22" t="s">
        <v>3832</v>
      </c>
      <c r="B699" s="5" t="s">
        <v>724</v>
      </c>
      <c r="C699" s="46" t="s">
        <v>1139</v>
      </c>
      <c r="D699" s="46" t="s">
        <v>1129</v>
      </c>
      <c r="E699" s="46" t="s">
        <v>1161</v>
      </c>
      <c r="F699" s="46" t="s">
        <v>1127</v>
      </c>
    </row>
    <row r="700" spans="1:6" ht="18" customHeight="1" x14ac:dyDescent="0.15">
      <c r="A700" s="22" t="s">
        <v>3833</v>
      </c>
      <c r="B700" s="5" t="s">
        <v>725</v>
      </c>
      <c r="C700" s="46" t="s">
        <v>1137</v>
      </c>
      <c r="D700" s="46" t="s">
        <v>1161</v>
      </c>
      <c r="E700" s="46" t="s">
        <v>1139</v>
      </c>
      <c r="F700" s="46" t="s">
        <v>1126</v>
      </c>
    </row>
    <row r="701" spans="1:6" ht="18" customHeight="1" x14ac:dyDescent="0.15">
      <c r="A701" s="22" t="s">
        <v>3834</v>
      </c>
      <c r="B701" s="5" t="s">
        <v>726</v>
      </c>
      <c r="C701" s="46" t="s">
        <v>1138</v>
      </c>
      <c r="D701" s="46" t="s">
        <v>1134</v>
      </c>
      <c r="E701" s="46" t="s">
        <v>1145</v>
      </c>
      <c r="F701" s="46" t="s">
        <v>773</v>
      </c>
    </row>
    <row r="702" spans="1:6" ht="18" customHeight="1" x14ac:dyDescent="0.15">
      <c r="A702" s="22" t="s">
        <v>3835</v>
      </c>
      <c r="B702" s="5" t="s">
        <v>727</v>
      </c>
      <c r="C702" s="46" t="s">
        <v>1083</v>
      </c>
      <c r="D702" s="46" t="s">
        <v>1162</v>
      </c>
      <c r="E702" s="46" t="s">
        <v>1126</v>
      </c>
      <c r="F702" s="46" t="s">
        <v>1082</v>
      </c>
    </row>
    <row r="703" spans="1:6" ht="18" customHeight="1" x14ac:dyDescent="0.15">
      <c r="A703" s="22" t="s">
        <v>3836</v>
      </c>
      <c r="B703" s="5" t="s">
        <v>728</v>
      </c>
      <c r="C703" s="46" t="s">
        <v>1147</v>
      </c>
      <c r="D703" s="46" t="s">
        <v>1129</v>
      </c>
      <c r="E703" s="46" t="s">
        <v>1128</v>
      </c>
      <c r="F703" s="46" t="s">
        <v>1161</v>
      </c>
    </row>
    <row r="704" spans="1:6" ht="18" customHeight="1" x14ac:dyDescent="0.15">
      <c r="A704" s="22" t="s">
        <v>3837</v>
      </c>
      <c r="B704" s="5" t="s">
        <v>729</v>
      </c>
      <c r="C704" s="46" t="s">
        <v>1139</v>
      </c>
      <c r="D704" s="46" t="s">
        <v>1139</v>
      </c>
      <c r="E704" s="46" t="s">
        <v>1161</v>
      </c>
      <c r="F704" s="46" t="s">
        <v>1126</v>
      </c>
    </row>
    <row r="705" spans="1:6" ht="18" customHeight="1" x14ac:dyDescent="0.15">
      <c r="A705" s="22" t="s">
        <v>3838</v>
      </c>
      <c r="B705" s="5" t="s">
        <v>730</v>
      </c>
      <c r="C705" s="46" t="s">
        <v>1139</v>
      </c>
      <c r="D705" s="46" t="s">
        <v>1138</v>
      </c>
      <c r="E705" s="46" t="s">
        <v>1126</v>
      </c>
      <c r="F705" s="46" t="s">
        <v>1148</v>
      </c>
    </row>
    <row r="706" spans="1:6" ht="18" customHeight="1" x14ac:dyDescent="0.15">
      <c r="A706" s="22" t="s">
        <v>3839</v>
      </c>
      <c r="B706" s="5" t="s">
        <v>731</v>
      </c>
      <c r="C706" s="46" t="s">
        <v>1128</v>
      </c>
      <c r="D706" s="46" t="s">
        <v>1137</v>
      </c>
      <c r="E706" s="46" t="s">
        <v>1147</v>
      </c>
      <c r="F706" s="46" t="s">
        <v>1129</v>
      </c>
    </row>
    <row r="707" spans="1:6" ht="18" customHeight="1" x14ac:dyDescent="0.15">
      <c r="A707" s="22" t="s">
        <v>3840</v>
      </c>
      <c r="B707" s="5" t="s">
        <v>732</v>
      </c>
      <c r="C707" s="46" t="s">
        <v>1138</v>
      </c>
      <c r="D707" s="46" t="s">
        <v>1162</v>
      </c>
      <c r="E707" s="46" t="s">
        <v>1162</v>
      </c>
      <c r="F707" s="46" t="s">
        <v>1170</v>
      </c>
    </row>
    <row r="708" spans="1:6" ht="18" customHeight="1" x14ac:dyDescent="0.15">
      <c r="A708" s="22" t="s">
        <v>3841</v>
      </c>
      <c r="B708" s="5" t="s">
        <v>733</v>
      </c>
      <c r="C708" s="46" t="s">
        <v>1137</v>
      </c>
      <c r="D708" s="46" t="s">
        <v>1137</v>
      </c>
      <c r="E708" s="46" t="s">
        <v>1137</v>
      </c>
      <c r="F708" s="46" t="s">
        <v>1161</v>
      </c>
    </row>
    <row r="709" spans="1:6" ht="18" customHeight="1" x14ac:dyDescent="0.15">
      <c r="A709" s="22" t="s">
        <v>3842</v>
      </c>
      <c r="B709" s="5" t="s">
        <v>734</v>
      </c>
      <c r="C709" s="46" t="s">
        <v>1164</v>
      </c>
      <c r="D709" s="46" t="s">
        <v>1136</v>
      </c>
      <c r="E709" s="46" t="s">
        <v>1171</v>
      </c>
      <c r="F709" s="46" t="s">
        <v>1184</v>
      </c>
    </row>
    <row r="710" spans="1:6" ht="18" customHeight="1" x14ac:dyDescent="0.15">
      <c r="A710" s="22" t="s">
        <v>3843</v>
      </c>
      <c r="B710" s="5" t="s">
        <v>735</v>
      </c>
      <c r="C710" s="46" t="s">
        <v>1147</v>
      </c>
      <c r="D710" s="46" t="s">
        <v>1147</v>
      </c>
      <c r="E710" s="46" t="s">
        <v>1128</v>
      </c>
      <c r="F710" s="46" t="s">
        <v>1137</v>
      </c>
    </row>
    <row r="711" spans="1:6" ht="18" customHeight="1" x14ac:dyDescent="0.15">
      <c r="A711" s="22" t="s">
        <v>3844</v>
      </c>
      <c r="B711" s="5" t="s">
        <v>736</v>
      </c>
      <c r="C711" s="46" t="s">
        <v>1081</v>
      </c>
      <c r="D711" s="46" t="s">
        <v>1153</v>
      </c>
      <c r="E711" s="46" t="s">
        <v>1164</v>
      </c>
      <c r="F711" s="46" t="s">
        <v>1158</v>
      </c>
    </row>
    <row r="712" spans="1:6" ht="18" customHeight="1" x14ac:dyDescent="0.15">
      <c r="A712" s="22" t="s">
        <v>3845</v>
      </c>
      <c r="B712" s="5" t="s">
        <v>737</v>
      </c>
      <c r="C712" s="46" t="s">
        <v>1130</v>
      </c>
      <c r="D712" s="46" t="s">
        <v>1145</v>
      </c>
      <c r="E712" s="46" t="s">
        <v>1127</v>
      </c>
      <c r="F712" s="46" t="s">
        <v>974</v>
      </c>
    </row>
    <row r="713" spans="1:6" ht="18" customHeight="1" x14ac:dyDescent="0.15">
      <c r="A713" s="22" t="s">
        <v>3846</v>
      </c>
      <c r="B713" s="5" t="s">
        <v>738</v>
      </c>
      <c r="C713" s="46" t="s">
        <v>1130</v>
      </c>
      <c r="D713" s="46" t="s">
        <v>1083</v>
      </c>
      <c r="E713" s="46" t="s">
        <v>1162</v>
      </c>
      <c r="F713" s="46" t="s">
        <v>773</v>
      </c>
    </row>
    <row r="714" spans="1:6" ht="18" customHeight="1" x14ac:dyDescent="0.15">
      <c r="A714" s="22" t="s">
        <v>3847</v>
      </c>
      <c r="B714" s="5" t="s">
        <v>739</v>
      </c>
      <c r="C714" s="46" t="s">
        <v>774</v>
      </c>
      <c r="D714" s="46" t="s">
        <v>1081</v>
      </c>
      <c r="E714" s="46" t="s">
        <v>974</v>
      </c>
      <c r="F714" s="46" t="s">
        <v>772</v>
      </c>
    </row>
    <row r="715" spans="1:6" ht="18" customHeight="1" x14ac:dyDescent="0.15">
      <c r="A715" s="22" t="s">
        <v>3848</v>
      </c>
      <c r="B715" s="5" t="s">
        <v>740</v>
      </c>
      <c r="C715" s="46" t="s">
        <v>1139</v>
      </c>
      <c r="D715" s="46" t="s">
        <v>1129</v>
      </c>
      <c r="E715" s="46" t="s">
        <v>1139</v>
      </c>
      <c r="F715" s="46" t="s">
        <v>1138</v>
      </c>
    </row>
    <row r="716" spans="1:6" ht="18" customHeight="1" x14ac:dyDescent="0.15">
      <c r="A716" s="22" t="s">
        <v>3849</v>
      </c>
      <c r="B716" s="5" t="s">
        <v>741</v>
      </c>
      <c r="C716" s="46" t="s">
        <v>1161</v>
      </c>
      <c r="D716" s="46" t="s">
        <v>1130</v>
      </c>
      <c r="E716" s="46" t="s">
        <v>1139</v>
      </c>
      <c r="F716" s="46" t="s">
        <v>1083</v>
      </c>
    </row>
    <row r="717" spans="1:6" ht="18" customHeight="1" x14ac:dyDescent="0.15">
      <c r="A717" s="22" t="s">
        <v>3850</v>
      </c>
      <c r="B717" s="5" t="s">
        <v>742</v>
      </c>
      <c r="C717" s="46" t="s">
        <v>1147</v>
      </c>
      <c r="D717" s="46" t="s">
        <v>1128</v>
      </c>
      <c r="E717" s="46" t="s">
        <v>1128</v>
      </c>
      <c r="F717" s="46" t="s">
        <v>1129</v>
      </c>
    </row>
    <row r="718" spans="1:6" ht="18" customHeight="1" x14ac:dyDescent="0.15">
      <c r="A718" s="22" t="s">
        <v>3851</v>
      </c>
      <c r="B718" s="5" t="s">
        <v>743</v>
      </c>
      <c r="C718" s="46" t="s">
        <v>1129</v>
      </c>
      <c r="D718" s="46" t="s">
        <v>1138</v>
      </c>
      <c r="E718" s="46" t="s">
        <v>1137</v>
      </c>
      <c r="F718" s="46" t="s">
        <v>1083</v>
      </c>
    </row>
    <row r="719" spans="1:6" ht="18" customHeight="1" x14ac:dyDescent="0.15">
      <c r="A719" s="22" t="s">
        <v>3852</v>
      </c>
      <c r="B719" s="5" t="s">
        <v>744</v>
      </c>
      <c r="C719" s="46" t="s">
        <v>1135</v>
      </c>
      <c r="D719" s="46" t="s">
        <v>1148</v>
      </c>
      <c r="E719" s="46" t="s">
        <v>1083</v>
      </c>
      <c r="F719" s="46" t="s">
        <v>1152</v>
      </c>
    </row>
    <row r="720" spans="1:6" ht="18" customHeight="1" x14ac:dyDescent="0.15">
      <c r="A720" s="22" t="s">
        <v>3853</v>
      </c>
      <c r="B720" s="5" t="s">
        <v>745</v>
      </c>
      <c r="C720" s="46" t="s">
        <v>1161</v>
      </c>
      <c r="D720" s="46" t="s">
        <v>1129</v>
      </c>
      <c r="E720" s="46" t="s">
        <v>1161</v>
      </c>
      <c r="F720" s="46" t="s">
        <v>1127</v>
      </c>
    </row>
    <row r="721" spans="1:7" ht="18" customHeight="1" x14ac:dyDescent="0.15">
      <c r="A721" s="22" t="s">
        <v>3854</v>
      </c>
      <c r="B721" s="5" t="s">
        <v>746</v>
      </c>
      <c r="C721" s="46" t="s">
        <v>1135</v>
      </c>
      <c r="D721" s="46" t="s">
        <v>1082</v>
      </c>
      <c r="E721" s="46" t="s">
        <v>1134</v>
      </c>
      <c r="F721" s="46" t="s">
        <v>1164</v>
      </c>
    </row>
    <row r="722" spans="1:7" ht="18" customHeight="1" x14ac:dyDescent="0.15">
      <c r="A722" s="22" t="s">
        <v>3855</v>
      </c>
      <c r="B722" s="5" t="s">
        <v>747</v>
      </c>
      <c r="C722" s="46" t="s">
        <v>1135</v>
      </c>
      <c r="D722" s="46" t="s">
        <v>1135</v>
      </c>
      <c r="E722" s="46" t="s">
        <v>1126</v>
      </c>
      <c r="F722" s="46" t="s">
        <v>1170</v>
      </c>
    </row>
    <row r="723" spans="1:7" ht="18" customHeight="1" x14ac:dyDescent="0.15">
      <c r="A723" s="22" t="s">
        <v>3856</v>
      </c>
      <c r="B723" s="5" t="s">
        <v>748</v>
      </c>
      <c r="C723" s="46" t="s">
        <v>1163</v>
      </c>
      <c r="D723" s="46" t="s">
        <v>973</v>
      </c>
      <c r="E723" s="46" t="s">
        <v>1083</v>
      </c>
      <c r="F723" s="46" t="s">
        <v>1170</v>
      </c>
    </row>
    <row r="724" spans="1:7" ht="18" customHeight="1" x14ac:dyDescent="0.15">
      <c r="A724" s="22" t="s">
        <v>3857</v>
      </c>
      <c r="B724" s="5" t="s">
        <v>749</v>
      </c>
      <c r="C724" s="46" t="s">
        <v>1147</v>
      </c>
      <c r="D724" s="46" t="s">
        <v>1146</v>
      </c>
      <c r="E724" s="46" t="s">
        <v>1147</v>
      </c>
      <c r="F724" s="46" t="s">
        <v>1147</v>
      </c>
    </row>
    <row r="725" spans="1:7" ht="18" customHeight="1" x14ac:dyDescent="0.15">
      <c r="A725" s="22" t="s">
        <v>3858</v>
      </c>
      <c r="B725" s="5" t="s">
        <v>750</v>
      </c>
      <c r="C725" s="46" t="s">
        <v>1128</v>
      </c>
      <c r="D725" s="46" t="s">
        <v>1128</v>
      </c>
      <c r="E725" s="46" t="s">
        <v>1128</v>
      </c>
      <c r="F725" s="46" t="s">
        <v>1129</v>
      </c>
    </row>
    <row r="726" spans="1:7" ht="18" customHeight="1" x14ac:dyDescent="0.15">
      <c r="A726" s="22" t="s">
        <v>3859</v>
      </c>
      <c r="B726" s="5" t="s">
        <v>751</v>
      </c>
      <c r="C726" s="46" t="s">
        <v>1170</v>
      </c>
      <c r="D726" s="46" t="s">
        <v>1134</v>
      </c>
      <c r="E726" s="46" t="s">
        <v>1084</v>
      </c>
      <c r="F726" s="46" t="s">
        <v>1096</v>
      </c>
    </row>
    <row r="727" spans="1:7" ht="18" customHeight="1" x14ac:dyDescent="0.15">
      <c r="A727" s="22" t="s">
        <v>3860</v>
      </c>
      <c r="B727" s="5" t="s">
        <v>752</v>
      </c>
      <c r="C727" s="46" t="s">
        <v>1163</v>
      </c>
      <c r="D727" s="46" t="s">
        <v>1163</v>
      </c>
      <c r="E727" s="46" t="s">
        <v>1163</v>
      </c>
      <c r="F727" s="46" t="s">
        <v>1152</v>
      </c>
    </row>
    <row r="728" spans="1:7" ht="18" customHeight="1" x14ac:dyDescent="0.15">
      <c r="A728" s="22" t="s">
        <v>3861</v>
      </c>
      <c r="B728" s="5" t="s">
        <v>753</v>
      </c>
      <c r="C728" s="46" t="s">
        <v>1128</v>
      </c>
      <c r="D728" s="46" t="s">
        <v>1128</v>
      </c>
      <c r="E728" s="46" t="s">
        <v>1146</v>
      </c>
      <c r="F728" s="46" t="s">
        <v>1128</v>
      </c>
    </row>
    <row r="729" spans="1:7" ht="18" customHeight="1" x14ac:dyDescent="0.15">
      <c r="A729" s="22" t="s">
        <v>3862</v>
      </c>
      <c r="B729" s="5" t="s">
        <v>754</v>
      </c>
      <c r="C729" s="46" t="s">
        <v>1129</v>
      </c>
      <c r="D729" s="46" t="s">
        <v>1137</v>
      </c>
      <c r="E729" s="46" t="s">
        <v>1139</v>
      </c>
      <c r="F729" s="46" t="s">
        <v>1145</v>
      </c>
    </row>
    <row r="730" spans="1:7" ht="18" customHeight="1" x14ac:dyDescent="0.15">
      <c r="A730" s="22" t="s">
        <v>3863</v>
      </c>
      <c r="B730" s="5" t="s">
        <v>755</v>
      </c>
      <c r="C730" s="46" t="s">
        <v>1153</v>
      </c>
      <c r="D730" s="46" t="s">
        <v>1143</v>
      </c>
      <c r="E730" s="46" t="s">
        <v>974</v>
      </c>
      <c r="F730" s="46" t="s">
        <v>1086</v>
      </c>
    </row>
    <row r="731" spans="1:7" ht="18" customHeight="1" x14ac:dyDescent="0.15">
      <c r="A731" s="22" t="s">
        <v>3864</v>
      </c>
      <c r="B731" s="5" t="s">
        <v>756</v>
      </c>
      <c r="C731" s="46" t="s">
        <v>974</v>
      </c>
      <c r="D731" s="46" t="s">
        <v>1163</v>
      </c>
      <c r="E731" s="46" t="s">
        <v>1135</v>
      </c>
      <c r="F731" s="46" t="s">
        <v>1085</v>
      </c>
    </row>
    <row r="732" spans="1:7" ht="18" customHeight="1" x14ac:dyDescent="0.15">
      <c r="A732" s="4"/>
      <c r="B732" s="5" t="s">
        <v>542</v>
      </c>
      <c r="C732" s="46" t="s">
        <v>4510</v>
      </c>
      <c r="D732" s="46" t="s">
        <v>4517</v>
      </c>
      <c r="E732" s="46" t="s">
        <v>4524</v>
      </c>
      <c r="F732" s="46" t="s">
        <v>4542</v>
      </c>
    </row>
    <row r="733" spans="1:7" ht="18" customHeight="1" x14ac:dyDescent="0.15">
      <c r="A733" s="4"/>
      <c r="B733" s="5" t="s">
        <v>543</v>
      </c>
      <c r="C733" s="46" t="s">
        <v>4511</v>
      </c>
      <c r="D733" s="46" t="s">
        <v>4518</v>
      </c>
      <c r="E733" s="46" t="s">
        <v>4525</v>
      </c>
      <c r="F733" s="46" t="s">
        <v>4543</v>
      </c>
      <c r="G733" s="6"/>
    </row>
    <row r="734" spans="1:7" ht="18" customHeight="1" x14ac:dyDescent="0.15">
      <c r="A734" s="4"/>
      <c r="B734" s="5" t="s">
        <v>544</v>
      </c>
      <c r="C734" s="46" t="s">
        <v>3984</v>
      </c>
      <c r="D734" s="46" t="s">
        <v>4519</v>
      </c>
      <c r="E734" s="46" t="s">
        <v>4526</v>
      </c>
      <c r="F734" s="46" t="s">
        <v>4544</v>
      </c>
      <c r="G734" s="6"/>
    </row>
    <row r="735" spans="1:7" ht="18" customHeight="1" x14ac:dyDescent="0.15">
      <c r="A735" s="4"/>
      <c r="B735" s="5" t="s">
        <v>758</v>
      </c>
      <c r="C735" s="46" t="s">
        <v>998</v>
      </c>
      <c r="D735" s="46" t="s">
        <v>766</v>
      </c>
      <c r="E735" s="46" t="s">
        <v>836</v>
      </c>
      <c r="F735" s="46" t="s">
        <v>1692</v>
      </c>
    </row>
    <row r="736" spans="1:7" ht="18" customHeight="1" x14ac:dyDescent="0.15">
      <c r="A736" s="4"/>
      <c r="B736" s="5" t="s">
        <v>545</v>
      </c>
      <c r="C736" s="46" t="s">
        <v>1847</v>
      </c>
      <c r="D736" s="46" t="s">
        <v>1641</v>
      </c>
      <c r="E736" s="46" t="s">
        <v>1444</v>
      </c>
      <c r="F736" s="46" t="s">
        <v>1826</v>
      </c>
    </row>
    <row r="737" spans="1:7" ht="18" customHeight="1" x14ac:dyDescent="0.15">
      <c r="A737" s="4"/>
      <c r="B737" s="5" t="s">
        <v>546</v>
      </c>
      <c r="C737" s="46" t="s">
        <v>4512</v>
      </c>
      <c r="D737" s="46" t="s">
        <v>4520</v>
      </c>
      <c r="E737" s="46" t="s">
        <v>4527</v>
      </c>
      <c r="F737" s="46" t="s">
        <v>4545</v>
      </c>
    </row>
    <row r="738" spans="1:7" ht="18" customHeight="1" x14ac:dyDescent="0.15">
      <c r="A738" s="4"/>
      <c r="B738" s="5" t="s">
        <v>547</v>
      </c>
      <c r="C738" s="46" t="s">
        <v>4513</v>
      </c>
      <c r="D738" s="46" t="s">
        <v>4521</v>
      </c>
      <c r="E738" s="46" t="s">
        <v>4528</v>
      </c>
      <c r="F738" s="46" t="s">
        <v>4546</v>
      </c>
    </row>
    <row r="739" spans="1:7" ht="18" customHeight="1" x14ac:dyDescent="0.15">
      <c r="A739" s="4"/>
      <c r="B739" s="5" t="s">
        <v>548</v>
      </c>
      <c r="C739" s="46" t="s">
        <v>4514</v>
      </c>
      <c r="D739" s="46" t="s">
        <v>4522</v>
      </c>
      <c r="E739" s="46" t="s">
        <v>4529</v>
      </c>
      <c r="F739" s="46" t="s">
        <v>4547</v>
      </c>
    </row>
    <row r="740" spans="1:7" ht="18" customHeight="1" x14ac:dyDescent="0.15">
      <c r="A740" s="4"/>
      <c r="B740" s="5"/>
      <c r="C740" s="43"/>
      <c r="D740" s="43"/>
      <c r="E740" s="43"/>
      <c r="F740" s="43"/>
    </row>
    <row r="741" spans="1:7" ht="18" customHeight="1" x14ac:dyDescent="0.15">
      <c r="A741" s="4"/>
      <c r="B741" s="5" t="s">
        <v>563</v>
      </c>
      <c r="C741" s="47" t="s">
        <v>4548</v>
      </c>
      <c r="D741" s="44"/>
      <c r="E741" s="44"/>
      <c r="F741" s="44"/>
    </row>
    <row r="742" spans="1:7" ht="18" customHeight="1" x14ac:dyDescent="0.15">
      <c r="A742" s="4"/>
      <c r="B742" s="5" t="s">
        <v>564</v>
      </c>
      <c r="C742" s="47" t="s">
        <v>4549</v>
      </c>
      <c r="D742" s="44"/>
      <c r="E742" s="44"/>
      <c r="F742" s="44"/>
      <c r="G742" s="7"/>
    </row>
    <row r="743" spans="1:7" ht="18" customHeight="1" x14ac:dyDescent="0.15">
      <c r="A743" s="4"/>
      <c r="B743" s="5" t="s">
        <v>565</v>
      </c>
      <c r="C743" s="47" t="s">
        <v>4550</v>
      </c>
      <c r="D743" s="44"/>
      <c r="E743" s="44"/>
      <c r="F743" s="44"/>
      <c r="G743" s="8"/>
    </row>
    <row r="744" spans="1:7" ht="18" customHeight="1" x14ac:dyDescent="0.15">
      <c r="A744" s="4"/>
      <c r="B744" s="5" t="s">
        <v>566</v>
      </c>
      <c r="C744" s="47" t="s">
        <v>4551</v>
      </c>
      <c r="D744" s="44"/>
      <c r="E744" s="44"/>
      <c r="F744" s="44"/>
    </row>
    <row r="745" spans="1:7" ht="18" customHeight="1" x14ac:dyDescent="0.15">
      <c r="A745" s="4"/>
      <c r="B745" s="5" t="s">
        <v>567</v>
      </c>
      <c r="C745" s="47" t="s">
        <v>4552</v>
      </c>
      <c r="D745" s="44"/>
      <c r="E745" s="44"/>
      <c r="F745" s="44"/>
    </row>
    <row r="746" spans="1:7" ht="18" customHeight="1" x14ac:dyDescent="0.15">
      <c r="A746" s="4"/>
      <c r="B746" s="5" t="s">
        <v>568</v>
      </c>
      <c r="C746" s="47" t="s">
        <v>1224</v>
      </c>
      <c r="D746" s="44"/>
      <c r="E746" s="44"/>
      <c r="F746" s="44"/>
    </row>
    <row r="747" spans="1:7" ht="18" customHeight="1" x14ac:dyDescent="0.15">
      <c r="A747" s="4"/>
      <c r="B747" s="5" t="s">
        <v>569</v>
      </c>
      <c r="C747" s="47" t="s">
        <v>1212</v>
      </c>
      <c r="D747" s="44"/>
      <c r="E747" s="44"/>
      <c r="F747" s="44"/>
    </row>
    <row r="748" spans="1:7" ht="18" customHeight="1" x14ac:dyDescent="0.15">
      <c r="A748" s="4"/>
      <c r="B748" s="5" t="s">
        <v>570</v>
      </c>
      <c r="C748" s="47" t="s">
        <v>1151</v>
      </c>
      <c r="D748" s="44"/>
      <c r="E748" s="44"/>
      <c r="F748" s="44"/>
    </row>
    <row r="749" spans="1:7" ht="18" customHeight="1" x14ac:dyDescent="0.15">
      <c r="A749" s="4"/>
      <c r="B749" s="5" t="s">
        <v>571</v>
      </c>
      <c r="C749" s="47" t="s">
        <v>1135</v>
      </c>
      <c r="D749" s="44"/>
      <c r="E749" s="44"/>
      <c r="F749" s="44"/>
    </row>
    <row r="750" spans="1:7" ht="18" customHeight="1" x14ac:dyDescent="0.15">
      <c r="A750" s="4"/>
      <c r="B750" s="5" t="s">
        <v>572</v>
      </c>
      <c r="C750" s="47" t="s">
        <v>1129</v>
      </c>
      <c r="D750" s="44"/>
      <c r="E750" s="44"/>
      <c r="F750" s="44"/>
    </row>
    <row r="751" spans="1:7" ht="18" customHeight="1" x14ac:dyDescent="0.15">
      <c r="A751" s="4"/>
      <c r="B751" s="5" t="s">
        <v>573</v>
      </c>
      <c r="C751" s="42">
        <v>0</v>
      </c>
      <c r="D751" s="44"/>
      <c r="E751" s="44"/>
      <c r="F751" s="44"/>
    </row>
    <row r="752" spans="1:7" ht="18" customHeight="1" x14ac:dyDescent="0.15">
      <c r="A752" s="4"/>
      <c r="B752" s="5" t="s">
        <v>3875</v>
      </c>
      <c r="C752" s="42" t="s">
        <v>1147</v>
      </c>
      <c r="D752" s="44"/>
      <c r="E752" s="44"/>
      <c r="F752" s="44"/>
    </row>
    <row r="753" spans="1:6" ht="18" customHeight="1" x14ac:dyDescent="0.15">
      <c r="A753" s="4"/>
      <c r="B753" s="5" t="s">
        <v>548</v>
      </c>
      <c r="C753" s="47" t="s">
        <v>4553</v>
      </c>
      <c r="D753" s="44"/>
      <c r="E753" s="44"/>
      <c r="F753" s="44"/>
    </row>
    <row r="754" spans="1:6" ht="18" customHeight="1" x14ac:dyDescent="0.15">
      <c r="A754" s="4"/>
      <c r="B754" s="5"/>
      <c r="C754" s="41"/>
      <c r="D754" s="44"/>
      <c r="E754" s="44"/>
      <c r="F754" s="44"/>
    </row>
    <row r="755" spans="1:6" ht="18" customHeight="1" x14ac:dyDescent="0.15">
      <c r="A755" s="4"/>
      <c r="B755" s="5" t="s">
        <v>574</v>
      </c>
      <c r="C755" s="45"/>
      <c r="D755" s="42">
        <v>62</v>
      </c>
      <c r="E755" s="42">
        <v>49</v>
      </c>
      <c r="F755" s="42">
        <v>111</v>
      </c>
    </row>
    <row r="756" spans="1:6" ht="18" customHeight="1" x14ac:dyDescent="0.15">
      <c r="A756" s="4"/>
      <c r="B756" s="23"/>
      <c r="C756" s="18"/>
      <c r="D756" s="17"/>
      <c r="E756" s="17"/>
      <c r="F756" s="17"/>
    </row>
    <row r="757" spans="1:6" ht="18" customHeight="1" x14ac:dyDescent="0.15">
      <c r="A757" s="4"/>
      <c r="B757" s="5"/>
      <c r="C757" s="18"/>
      <c r="D757" s="17"/>
      <c r="E757" s="17"/>
      <c r="F757" s="17"/>
    </row>
    <row r="758" spans="1:6" ht="18" customHeight="1" x14ac:dyDescent="0.15">
      <c r="A758" s="4" t="s">
        <v>0</v>
      </c>
      <c r="B758" s="5" t="s">
        <v>0</v>
      </c>
      <c r="C758" s="18"/>
      <c r="D758" s="18"/>
      <c r="E758" s="18"/>
      <c r="F758" s="18"/>
    </row>
    <row r="759" spans="1:6" ht="8.25" customHeight="1" x14ac:dyDescent="0.15"/>
    <row r="760" spans="1:6" ht="15" customHeight="1" x14ac:dyDescent="0.15">
      <c r="A760" s="10" t="s">
        <v>2521</v>
      </c>
    </row>
    <row r="761" spans="1:6" ht="15" customHeight="1" x14ac:dyDescent="0.15">
      <c r="A761" s="10"/>
    </row>
    <row r="764" spans="1:6" x14ac:dyDescent="0.15">
      <c r="C764" s="13"/>
    </row>
  </sheetData>
  <mergeCells count="3">
    <mergeCell ref="A2:F2"/>
    <mergeCell ref="A4:A5"/>
    <mergeCell ref="B4:B5"/>
  </mergeCells>
  <phoneticPr fontId="19"/>
  <pageMargins left="1.1811023622047245" right="1.1811023622047245" top="0.78740157480314965" bottom="0.59055118110236227" header="0.51181102362204722" footer="0.51181102362204722"/>
  <pageSetup paperSize="9" scale="70" fitToHeight="0" orientation="portrait" r:id="rId1"/>
  <headerFooter alignWithMargins="0">
    <oddHeader>&amp;R&amp;"ＭＳ ゴシック,標準"&amp;12&amp;P/&amp;N</oddHeader>
  </headerFooter>
  <rowBreaks count="12" manualBreakCount="12">
    <brk id="65" max="5" man="1"/>
    <brk id="125" max="5" man="1"/>
    <brk id="185" max="5" man="1"/>
    <brk id="245" max="5" man="1"/>
    <brk id="305" max="5" man="1"/>
    <brk id="365" max="5" man="1"/>
    <brk id="425" max="5" man="1"/>
    <brk id="485" max="5" man="1"/>
    <brk id="545" max="5" man="1"/>
    <brk id="605" max="5" man="1"/>
    <brk id="665" max="5" man="1"/>
    <brk id="725" max="5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EC808-69AC-4CA9-9EFF-E84008C1CFCC}">
  <sheetPr>
    <pageSetUpPr fitToPage="1"/>
  </sheetPr>
  <dimension ref="A1:G764"/>
  <sheetViews>
    <sheetView view="pageBreakPreview" topLeftCell="A697" zoomScaleNormal="100" zoomScaleSheetLayoutView="100" workbookViewId="0">
      <selection activeCell="I234" sqref="I234"/>
    </sheetView>
  </sheetViews>
  <sheetFormatPr defaultColWidth="9" defaultRowHeight="14.25" x14ac:dyDescent="0.15"/>
  <cols>
    <col min="1" max="1" width="15.625" style="1" customWidth="1"/>
    <col min="2" max="2" width="30.625" style="1" customWidth="1"/>
    <col min="3" max="6" width="15.625" style="1" customWidth="1"/>
    <col min="7" max="7" width="9.5" style="1" bestFit="1" customWidth="1"/>
    <col min="8" max="16384" width="9" style="1"/>
  </cols>
  <sheetData>
    <row r="1" spans="1:6" ht="18" customHeight="1" x14ac:dyDescent="0.15">
      <c r="A1" s="1" t="s">
        <v>1</v>
      </c>
    </row>
    <row r="2" spans="1:6" ht="18" customHeight="1" x14ac:dyDescent="0.15">
      <c r="A2" s="99" t="s">
        <v>2</v>
      </c>
      <c r="B2" s="99"/>
      <c r="C2" s="99"/>
      <c r="D2" s="99"/>
      <c r="E2" s="99"/>
      <c r="F2" s="99"/>
    </row>
    <row r="3" spans="1:6" ht="18" customHeight="1" x14ac:dyDescent="0.15">
      <c r="A3" s="1" t="s">
        <v>4460</v>
      </c>
      <c r="F3" s="9" t="s">
        <v>555</v>
      </c>
    </row>
    <row r="4" spans="1:6" ht="18" customHeight="1" x14ac:dyDescent="0.15">
      <c r="A4" s="100" t="s">
        <v>3</v>
      </c>
      <c r="B4" s="100" t="s">
        <v>4</v>
      </c>
      <c r="C4" s="2" t="s">
        <v>5</v>
      </c>
      <c r="D4" s="2" t="s">
        <v>6</v>
      </c>
      <c r="E4" s="2" t="s">
        <v>7</v>
      </c>
      <c r="F4" s="2" t="s">
        <v>8</v>
      </c>
    </row>
    <row r="5" spans="1:6" ht="18" customHeight="1" x14ac:dyDescent="0.15">
      <c r="A5" s="100"/>
      <c r="B5" s="100"/>
      <c r="C5" s="3" t="s">
        <v>9</v>
      </c>
      <c r="D5" s="3" t="s">
        <v>10</v>
      </c>
      <c r="E5" s="3" t="s">
        <v>10</v>
      </c>
      <c r="F5" s="3" t="s">
        <v>11</v>
      </c>
    </row>
    <row r="6" spans="1:6" ht="18" customHeight="1" x14ac:dyDescent="0.15">
      <c r="A6" s="22" t="s">
        <v>3138</v>
      </c>
      <c r="B6" s="5" t="s">
        <v>12</v>
      </c>
      <c r="C6" s="46" t="s">
        <v>1247</v>
      </c>
      <c r="D6" s="46" t="s">
        <v>761</v>
      </c>
      <c r="E6" s="46" t="s">
        <v>1088</v>
      </c>
      <c r="F6" s="46" t="s">
        <v>1222</v>
      </c>
    </row>
    <row r="7" spans="1:6" ht="18" customHeight="1" x14ac:dyDescent="0.15">
      <c r="A7" s="22" t="s">
        <v>3139</v>
      </c>
      <c r="B7" s="5" t="s">
        <v>13</v>
      </c>
      <c r="C7" s="46" t="s">
        <v>1279</v>
      </c>
      <c r="D7" s="46" t="s">
        <v>1690</v>
      </c>
      <c r="E7" s="46" t="s">
        <v>2423</v>
      </c>
      <c r="F7" s="46" t="s">
        <v>878</v>
      </c>
    </row>
    <row r="8" spans="1:6" ht="18" customHeight="1" x14ac:dyDescent="0.15">
      <c r="A8" s="22" t="s">
        <v>3140</v>
      </c>
      <c r="B8" s="5" t="s">
        <v>14</v>
      </c>
      <c r="C8" s="46" t="s">
        <v>768</v>
      </c>
      <c r="D8" s="46" t="s">
        <v>789</v>
      </c>
      <c r="E8" s="46" t="s">
        <v>1585</v>
      </c>
      <c r="F8" s="46" t="s">
        <v>1602</v>
      </c>
    </row>
    <row r="9" spans="1:6" ht="18" customHeight="1" x14ac:dyDescent="0.15">
      <c r="A9" s="22" t="s">
        <v>3141</v>
      </c>
      <c r="B9" s="5" t="s">
        <v>15</v>
      </c>
      <c r="C9" s="46" t="s">
        <v>773</v>
      </c>
      <c r="D9" s="46" t="s">
        <v>773</v>
      </c>
      <c r="E9" s="46" t="s">
        <v>1148</v>
      </c>
      <c r="F9" s="46" t="s">
        <v>1171</v>
      </c>
    </row>
    <row r="10" spans="1:6" ht="18" customHeight="1" x14ac:dyDescent="0.15">
      <c r="A10" s="22" t="s">
        <v>3142</v>
      </c>
      <c r="B10" s="5" t="s">
        <v>16</v>
      </c>
      <c r="C10" s="46" t="s">
        <v>773</v>
      </c>
      <c r="D10" s="46" t="s">
        <v>1159</v>
      </c>
      <c r="E10" s="46" t="s">
        <v>973</v>
      </c>
      <c r="F10" s="46" t="s">
        <v>1153</v>
      </c>
    </row>
    <row r="11" spans="1:6" ht="18" customHeight="1" x14ac:dyDescent="0.15">
      <c r="A11" s="22" t="s">
        <v>3143</v>
      </c>
      <c r="B11" s="5" t="s">
        <v>17</v>
      </c>
      <c r="C11" s="46" t="s">
        <v>834</v>
      </c>
      <c r="D11" s="46" t="s">
        <v>1756</v>
      </c>
      <c r="E11" s="46" t="s">
        <v>1750</v>
      </c>
      <c r="F11" s="46" t="s">
        <v>1092</v>
      </c>
    </row>
    <row r="12" spans="1:6" ht="18" customHeight="1" x14ac:dyDescent="0.15">
      <c r="A12" s="22" t="s">
        <v>3144</v>
      </c>
      <c r="B12" s="5" t="s">
        <v>18</v>
      </c>
      <c r="C12" s="46" t="s">
        <v>1229</v>
      </c>
      <c r="D12" s="46" t="s">
        <v>1110</v>
      </c>
      <c r="E12" s="46" t="s">
        <v>1132</v>
      </c>
      <c r="F12" s="46" t="s">
        <v>1779</v>
      </c>
    </row>
    <row r="13" spans="1:6" ht="18" customHeight="1" x14ac:dyDescent="0.15">
      <c r="A13" s="22" t="s">
        <v>3145</v>
      </c>
      <c r="B13" s="5" t="s">
        <v>19</v>
      </c>
      <c r="C13" s="46" t="s">
        <v>1052</v>
      </c>
      <c r="D13" s="46" t="s">
        <v>1098</v>
      </c>
      <c r="E13" s="46" t="s">
        <v>1149</v>
      </c>
      <c r="F13" s="46" t="s">
        <v>982</v>
      </c>
    </row>
    <row r="14" spans="1:6" ht="18" customHeight="1" x14ac:dyDescent="0.15">
      <c r="A14" s="22" t="s">
        <v>3146</v>
      </c>
      <c r="B14" s="5" t="s">
        <v>20</v>
      </c>
      <c r="C14" s="46" t="s">
        <v>1201</v>
      </c>
      <c r="D14" s="46" t="s">
        <v>1144</v>
      </c>
      <c r="E14" s="46" t="s">
        <v>1174</v>
      </c>
      <c r="F14" s="46" t="s">
        <v>1389</v>
      </c>
    </row>
    <row r="15" spans="1:6" ht="18" customHeight="1" x14ac:dyDescent="0.15">
      <c r="A15" s="22" t="s">
        <v>3147</v>
      </c>
      <c r="B15" s="5" t="s">
        <v>21</v>
      </c>
      <c r="C15" s="46" t="s">
        <v>1240</v>
      </c>
      <c r="D15" s="46" t="s">
        <v>2011</v>
      </c>
      <c r="E15" s="46" t="s">
        <v>1280</v>
      </c>
      <c r="F15" s="46" t="s">
        <v>1647</v>
      </c>
    </row>
    <row r="16" spans="1:6" ht="18" customHeight="1" x14ac:dyDescent="0.15">
      <c r="A16" s="22" t="s">
        <v>3148</v>
      </c>
      <c r="B16" s="5" t="s">
        <v>22</v>
      </c>
      <c r="C16" s="46" t="s">
        <v>1697</v>
      </c>
      <c r="D16" s="46" t="s">
        <v>895</v>
      </c>
      <c r="E16" s="46" t="s">
        <v>859</v>
      </c>
      <c r="F16" s="46" t="s">
        <v>1019</v>
      </c>
    </row>
    <row r="17" spans="1:6" ht="18" customHeight="1" x14ac:dyDescent="0.15">
      <c r="A17" s="22" t="s">
        <v>3149</v>
      </c>
      <c r="B17" s="5" t="s">
        <v>23</v>
      </c>
      <c r="C17" s="46" t="s">
        <v>1683</v>
      </c>
      <c r="D17" s="46" t="s">
        <v>1611</v>
      </c>
      <c r="E17" s="46" t="s">
        <v>1063</v>
      </c>
      <c r="F17" s="46" t="s">
        <v>906</v>
      </c>
    </row>
    <row r="18" spans="1:6" ht="18" customHeight="1" x14ac:dyDescent="0.15">
      <c r="A18" s="22" t="s">
        <v>3150</v>
      </c>
      <c r="B18" s="5" t="s">
        <v>24</v>
      </c>
      <c r="C18" s="46" t="s">
        <v>2009</v>
      </c>
      <c r="D18" s="46" t="s">
        <v>818</v>
      </c>
      <c r="E18" s="46" t="s">
        <v>1897</v>
      </c>
      <c r="F18" s="46" t="s">
        <v>4026</v>
      </c>
    </row>
    <row r="19" spans="1:6" ht="18" customHeight="1" x14ac:dyDescent="0.15">
      <c r="A19" s="22" t="s">
        <v>3151</v>
      </c>
      <c r="B19" s="5" t="s">
        <v>25</v>
      </c>
      <c r="C19" s="46" t="s">
        <v>824</v>
      </c>
      <c r="D19" s="46" t="s">
        <v>1304</v>
      </c>
      <c r="E19" s="46" t="s">
        <v>1008</v>
      </c>
      <c r="F19" s="46" t="s">
        <v>881</v>
      </c>
    </row>
    <row r="20" spans="1:6" ht="18" customHeight="1" x14ac:dyDescent="0.15">
      <c r="A20" s="22" t="s">
        <v>3152</v>
      </c>
      <c r="B20" s="5" t="s">
        <v>26</v>
      </c>
      <c r="C20" s="46" t="s">
        <v>1876</v>
      </c>
      <c r="D20" s="46" t="s">
        <v>1746</v>
      </c>
      <c r="E20" s="46" t="s">
        <v>1661</v>
      </c>
      <c r="F20" s="46" t="s">
        <v>1868</v>
      </c>
    </row>
    <row r="21" spans="1:6" ht="18" customHeight="1" x14ac:dyDescent="0.15">
      <c r="A21" s="22" t="s">
        <v>3153</v>
      </c>
      <c r="B21" s="5" t="s">
        <v>27</v>
      </c>
      <c r="C21" s="46" t="s">
        <v>1397</v>
      </c>
      <c r="D21" s="46" t="s">
        <v>800</v>
      </c>
      <c r="E21" s="46" t="s">
        <v>1367</v>
      </c>
      <c r="F21" s="46" t="s">
        <v>1375</v>
      </c>
    </row>
    <row r="22" spans="1:6" ht="18" customHeight="1" x14ac:dyDescent="0.15">
      <c r="A22" s="22" t="s">
        <v>3154</v>
      </c>
      <c r="B22" s="5" t="s">
        <v>28</v>
      </c>
      <c r="C22" s="46" t="s">
        <v>1822</v>
      </c>
      <c r="D22" s="46" t="s">
        <v>907</v>
      </c>
      <c r="E22" s="46" t="s">
        <v>2155</v>
      </c>
      <c r="F22" s="46" t="s">
        <v>1761</v>
      </c>
    </row>
    <row r="23" spans="1:6" ht="18" customHeight="1" x14ac:dyDescent="0.15">
      <c r="A23" s="22" t="s">
        <v>3155</v>
      </c>
      <c r="B23" s="5" t="s">
        <v>29</v>
      </c>
      <c r="C23" s="46" t="s">
        <v>1736</v>
      </c>
      <c r="D23" s="46" t="s">
        <v>942</v>
      </c>
      <c r="E23" s="46" t="s">
        <v>1232</v>
      </c>
      <c r="F23" s="46" t="s">
        <v>1062</v>
      </c>
    </row>
    <row r="24" spans="1:6" ht="18" customHeight="1" x14ac:dyDescent="0.15">
      <c r="A24" s="22" t="s">
        <v>3156</v>
      </c>
      <c r="B24" s="5" t="s">
        <v>30</v>
      </c>
      <c r="C24" s="46" t="s">
        <v>910</v>
      </c>
      <c r="D24" s="46" t="s">
        <v>1304</v>
      </c>
      <c r="E24" s="46" t="s">
        <v>1399</v>
      </c>
      <c r="F24" s="46" t="s">
        <v>1842</v>
      </c>
    </row>
    <row r="25" spans="1:6" ht="18" customHeight="1" x14ac:dyDescent="0.15">
      <c r="A25" s="22" t="s">
        <v>3157</v>
      </c>
      <c r="B25" s="5" t="s">
        <v>31</v>
      </c>
      <c r="C25" s="46" t="s">
        <v>2140</v>
      </c>
      <c r="D25" s="46" t="s">
        <v>1361</v>
      </c>
      <c r="E25" s="46" t="s">
        <v>1775</v>
      </c>
      <c r="F25" s="46" t="s">
        <v>2116</v>
      </c>
    </row>
    <row r="26" spans="1:6" ht="18" customHeight="1" x14ac:dyDescent="0.15">
      <c r="A26" s="22" t="s">
        <v>3158</v>
      </c>
      <c r="B26" s="5" t="s">
        <v>32</v>
      </c>
      <c r="C26" s="46" t="s">
        <v>1292</v>
      </c>
      <c r="D26" s="46" t="s">
        <v>766</v>
      </c>
      <c r="E26" s="46" t="s">
        <v>1617</v>
      </c>
      <c r="F26" s="46" t="s">
        <v>2060</v>
      </c>
    </row>
    <row r="27" spans="1:6" ht="18" customHeight="1" x14ac:dyDescent="0.15">
      <c r="A27" s="22" t="s">
        <v>3159</v>
      </c>
      <c r="B27" s="5" t="s">
        <v>33</v>
      </c>
      <c r="C27" s="46" t="s">
        <v>1452</v>
      </c>
      <c r="D27" s="46" t="s">
        <v>957</v>
      </c>
      <c r="E27" s="46" t="s">
        <v>1292</v>
      </c>
      <c r="F27" s="46" t="s">
        <v>994</v>
      </c>
    </row>
    <row r="28" spans="1:6" ht="18" customHeight="1" x14ac:dyDescent="0.15">
      <c r="A28" s="22" t="s">
        <v>3160</v>
      </c>
      <c r="B28" s="5" t="s">
        <v>34</v>
      </c>
      <c r="C28" s="46" t="s">
        <v>1734</v>
      </c>
      <c r="D28" s="46" t="s">
        <v>1930</v>
      </c>
      <c r="E28" s="46" t="s">
        <v>2024</v>
      </c>
      <c r="F28" s="46" t="s">
        <v>2370</v>
      </c>
    </row>
    <row r="29" spans="1:6" ht="18" customHeight="1" x14ac:dyDescent="0.15">
      <c r="A29" s="22" t="s">
        <v>3161</v>
      </c>
      <c r="B29" s="5" t="s">
        <v>35</v>
      </c>
      <c r="C29" s="46" t="s">
        <v>846</v>
      </c>
      <c r="D29" s="46" t="s">
        <v>812</v>
      </c>
      <c r="E29" s="46" t="s">
        <v>908</v>
      </c>
      <c r="F29" s="46" t="s">
        <v>1630</v>
      </c>
    </row>
    <row r="30" spans="1:6" ht="18" customHeight="1" x14ac:dyDescent="0.15">
      <c r="A30" s="22" t="s">
        <v>3162</v>
      </c>
      <c r="B30" s="5" t="s">
        <v>36</v>
      </c>
      <c r="C30" s="46" t="s">
        <v>964</v>
      </c>
      <c r="D30" s="46" t="s">
        <v>1685</v>
      </c>
      <c r="E30" s="46" t="s">
        <v>865</v>
      </c>
      <c r="F30" s="46" t="s">
        <v>2439</v>
      </c>
    </row>
    <row r="31" spans="1:6" ht="18" customHeight="1" x14ac:dyDescent="0.15">
      <c r="A31" s="22" t="s">
        <v>3163</v>
      </c>
      <c r="B31" s="5" t="s">
        <v>37</v>
      </c>
      <c r="C31" s="46" t="s">
        <v>1605</v>
      </c>
      <c r="D31" s="46" t="s">
        <v>1383</v>
      </c>
      <c r="E31" s="46" t="s">
        <v>1781</v>
      </c>
      <c r="F31" s="46" t="s">
        <v>826</v>
      </c>
    </row>
    <row r="32" spans="1:6" ht="18" customHeight="1" x14ac:dyDescent="0.15">
      <c r="A32" s="22" t="s">
        <v>3164</v>
      </c>
      <c r="B32" s="5" t="s">
        <v>38</v>
      </c>
      <c r="C32" s="46" t="s">
        <v>2044</v>
      </c>
      <c r="D32" s="46" t="s">
        <v>1588</v>
      </c>
      <c r="E32" s="46" t="s">
        <v>1387</v>
      </c>
      <c r="F32" s="46" t="s">
        <v>1658</v>
      </c>
    </row>
    <row r="33" spans="1:6" ht="18" customHeight="1" x14ac:dyDescent="0.15">
      <c r="A33" s="22" t="s">
        <v>3165</v>
      </c>
      <c r="B33" s="5" t="s">
        <v>39</v>
      </c>
      <c r="C33" s="46" t="s">
        <v>1434</v>
      </c>
      <c r="D33" s="46" t="s">
        <v>1886</v>
      </c>
      <c r="E33" s="46" t="s">
        <v>1985</v>
      </c>
      <c r="F33" s="46" t="s">
        <v>4461</v>
      </c>
    </row>
    <row r="34" spans="1:6" ht="18" customHeight="1" x14ac:dyDescent="0.15">
      <c r="A34" s="22" t="s">
        <v>3166</v>
      </c>
      <c r="B34" s="5" t="s">
        <v>40</v>
      </c>
      <c r="C34" s="46" t="s">
        <v>876</v>
      </c>
      <c r="D34" s="46" t="s">
        <v>1409</v>
      </c>
      <c r="E34" s="46" t="s">
        <v>1589</v>
      </c>
      <c r="F34" s="46" t="s">
        <v>2544</v>
      </c>
    </row>
    <row r="35" spans="1:6" ht="18" customHeight="1" x14ac:dyDescent="0.15">
      <c r="A35" s="22" t="s">
        <v>3167</v>
      </c>
      <c r="B35" s="5" t="s">
        <v>41</v>
      </c>
      <c r="C35" s="46" t="s">
        <v>1842</v>
      </c>
      <c r="D35" s="46" t="s">
        <v>791</v>
      </c>
      <c r="E35" s="46" t="s">
        <v>1636</v>
      </c>
      <c r="F35" s="46" t="s">
        <v>1552</v>
      </c>
    </row>
    <row r="36" spans="1:6" ht="18" customHeight="1" x14ac:dyDescent="0.15">
      <c r="A36" s="22" t="s">
        <v>3168</v>
      </c>
      <c r="B36" s="5" t="s">
        <v>42</v>
      </c>
      <c r="C36" s="46" t="s">
        <v>1623</v>
      </c>
      <c r="D36" s="46" t="s">
        <v>1397</v>
      </c>
      <c r="E36" s="46" t="s">
        <v>1430</v>
      </c>
      <c r="F36" s="46" t="s">
        <v>2420</v>
      </c>
    </row>
    <row r="37" spans="1:6" ht="18" customHeight="1" x14ac:dyDescent="0.15">
      <c r="A37" s="22" t="s">
        <v>3169</v>
      </c>
      <c r="B37" s="5" t="s">
        <v>43</v>
      </c>
      <c r="C37" s="46" t="s">
        <v>2009</v>
      </c>
      <c r="D37" s="46" t="s">
        <v>1078</v>
      </c>
      <c r="E37" s="46" t="s">
        <v>1832</v>
      </c>
      <c r="F37" s="46" t="s">
        <v>2329</v>
      </c>
    </row>
    <row r="38" spans="1:6" ht="18" customHeight="1" x14ac:dyDescent="0.15">
      <c r="A38" s="22" t="s">
        <v>3170</v>
      </c>
      <c r="B38" s="5" t="s">
        <v>44</v>
      </c>
      <c r="C38" s="46" t="s">
        <v>1054</v>
      </c>
      <c r="D38" s="46" t="s">
        <v>1209</v>
      </c>
      <c r="E38" s="46" t="s">
        <v>841</v>
      </c>
      <c r="F38" s="46" t="s">
        <v>979</v>
      </c>
    </row>
    <row r="39" spans="1:6" ht="18" customHeight="1" x14ac:dyDescent="0.15">
      <c r="A39" s="22" t="s">
        <v>3171</v>
      </c>
      <c r="B39" s="5" t="s">
        <v>45</v>
      </c>
      <c r="C39" s="46" t="s">
        <v>2144</v>
      </c>
      <c r="D39" s="46" t="s">
        <v>1455</v>
      </c>
      <c r="E39" s="46" t="s">
        <v>940</v>
      </c>
      <c r="F39" s="46" t="s">
        <v>909</v>
      </c>
    </row>
    <row r="40" spans="1:6" ht="18" customHeight="1" x14ac:dyDescent="0.15">
      <c r="A40" s="22" t="s">
        <v>3172</v>
      </c>
      <c r="B40" s="5" t="s">
        <v>46</v>
      </c>
      <c r="C40" s="46" t="s">
        <v>1032</v>
      </c>
      <c r="D40" s="46" t="s">
        <v>1293</v>
      </c>
      <c r="E40" s="46" t="s">
        <v>943</v>
      </c>
      <c r="F40" s="46" t="s">
        <v>2055</v>
      </c>
    </row>
    <row r="41" spans="1:6" ht="18" customHeight="1" x14ac:dyDescent="0.15">
      <c r="A41" s="22" t="s">
        <v>3173</v>
      </c>
      <c r="B41" s="5" t="s">
        <v>47</v>
      </c>
      <c r="C41" s="46" t="s">
        <v>938</v>
      </c>
      <c r="D41" s="46" t="s">
        <v>1590</v>
      </c>
      <c r="E41" s="46" t="s">
        <v>1872</v>
      </c>
      <c r="F41" s="46" t="s">
        <v>1886</v>
      </c>
    </row>
    <row r="42" spans="1:6" ht="18" customHeight="1" x14ac:dyDescent="0.15">
      <c r="A42" s="22" t="s">
        <v>3174</v>
      </c>
      <c r="B42" s="5" t="s">
        <v>48</v>
      </c>
      <c r="C42" s="46" t="s">
        <v>1684</v>
      </c>
      <c r="D42" s="46" t="s">
        <v>1941</v>
      </c>
      <c r="E42" s="46" t="s">
        <v>1336</v>
      </c>
      <c r="F42" s="46" t="s">
        <v>1862</v>
      </c>
    </row>
    <row r="43" spans="1:6" ht="18" customHeight="1" x14ac:dyDescent="0.15">
      <c r="A43" s="22" t="s">
        <v>3175</v>
      </c>
      <c r="B43" s="5" t="s">
        <v>49</v>
      </c>
      <c r="C43" s="46" t="s">
        <v>1769</v>
      </c>
      <c r="D43" s="46" t="s">
        <v>1090</v>
      </c>
      <c r="E43" s="46" t="s">
        <v>1403</v>
      </c>
      <c r="F43" s="46" t="s">
        <v>1486</v>
      </c>
    </row>
    <row r="44" spans="1:6" ht="18" customHeight="1" x14ac:dyDescent="0.15">
      <c r="A44" s="22" t="s">
        <v>3176</v>
      </c>
      <c r="B44" s="5" t="s">
        <v>50</v>
      </c>
      <c r="C44" s="46" t="s">
        <v>1972</v>
      </c>
      <c r="D44" s="46" t="s">
        <v>805</v>
      </c>
      <c r="E44" s="46" t="s">
        <v>852</v>
      </c>
      <c r="F44" s="46" t="s">
        <v>826</v>
      </c>
    </row>
    <row r="45" spans="1:6" ht="18" customHeight="1" x14ac:dyDescent="0.15">
      <c r="A45" s="22" t="s">
        <v>3177</v>
      </c>
      <c r="B45" s="5" t="s">
        <v>51</v>
      </c>
      <c r="C45" s="46" t="s">
        <v>1013</v>
      </c>
      <c r="D45" s="46" t="s">
        <v>1418</v>
      </c>
      <c r="E45" s="46" t="s">
        <v>1344</v>
      </c>
      <c r="F45" s="46" t="s">
        <v>2662</v>
      </c>
    </row>
    <row r="46" spans="1:6" ht="18" customHeight="1" x14ac:dyDescent="0.15">
      <c r="A46" s="22" t="s">
        <v>3178</v>
      </c>
      <c r="B46" s="5" t="s">
        <v>52</v>
      </c>
      <c r="C46" s="46" t="s">
        <v>818</v>
      </c>
      <c r="D46" s="46" t="s">
        <v>1588</v>
      </c>
      <c r="E46" s="46" t="s">
        <v>1726</v>
      </c>
      <c r="F46" s="46" t="s">
        <v>2689</v>
      </c>
    </row>
    <row r="47" spans="1:6" ht="18" customHeight="1" x14ac:dyDescent="0.15">
      <c r="A47" s="22" t="s">
        <v>3179</v>
      </c>
      <c r="B47" s="5" t="s">
        <v>53</v>
      </c>
      <c r="C47" s="46" t="s">
        <v>1628</v>
      </c>
      <c r="D47" s="46" t="s">
        <v>1399</v>
      </c>
      <c r="E47" s="46" t="s">
        <v>1588</v>
      </c>
      <c r="F47" s="46" t="s">
        <v>2700</v>
      </c>
    </row>
    <row r="48" spans="1:6" ht="18" customHeight="1" x14ac:dyDescent="0.15">
      <c r="A48" s="22" t="s">
        <v>3180</v>
      </c>
      <c r="B48" s="5" t="s">
        <v>54</v>
      </c>
      <c r="C48" s="46" t="s">
        <v>1929</v>
      </c>
      <c r="D48" s="46" t="s">
        <v>1448</v>
      </c>
      <c r="E48" s="46" t="s">
        <v>900</v>
      </c>
      <c r="F48" s="46" t="s">
        <v>1460</v>
      </c>
    </row>
    <row r="49" spans="1:6" ht="18" customHeight="1" x14ac:dyDescent="0.15">
      <c r="A49" s="22" t="s">
        <v>3181</v>
      </c>
      <c r="B49" s="5" t="s">
        <v>55</v>
      </c>
      <c r="C49" s="46" t="s">
        <v>789</v>
      </c>
      <c r="D49" s="46" t="s">
        <v>937</v>
      </c>
      <c r="E49" s="46" t="s">
        <v>1297</v>
      </c>
      <c r="F49" s="46" t="s">
        <v>1623</v>
      </c>
    </row>
    <row r="50" spans="1:6" ht="18" customHeight="1" x14ac:dyDescent="0.15">
      <c r="A50" s="22" t="s">
        <v>3182</v>
      </c>
      <c r="B50" s="5" t="s">
        <v>56</v>
      </c>
      <c r="C50" s="46" t="s">
        <v>1030</v>
      </c>
      <c r="D50" s="46" t="s">
        <v>842</v>
      </c>
      <c r="E50" s="46" t="s">
        <v>1423</v>
      </c>
      <c r="F50" s="46" t="s">
        <v>2835</v>
      </c>
    </row>
    <row r="51" spans="1:6" ht="18" customHeight="1" x14ac:dyDescent="0.15">
      <c r="A51" s="22" t="s">
        <v>3183</v>
      </c>
      <c r="B51" s="5" t="s">
        <v>57</v>
      </c>
      <c r="C51" s="46" t="s">
        <v>884</v>
      </c>
      <c r="D51" s="46" t="s">
        <v>1300</v>
      </c>
      <c r="E51" s="46" t="s">
        <v>1051</v>
      </c>
      <c r="F51" s="46" t="s">
        <v>875</v>
      </c>
    </row>
    <row r="52" spans="1:6" ht="18" customHeight="1" x14ac:dyDescent="0.15">
      <c r="A52" s="22" t="s">
        <v>3184</v>
      </c>
      <c r="B52" s="5" t="s">
        <v>58</v>
      </c>
      <c r="C52" s="46" t="s">
        <v>966</v>
      </c>
      <c r="D52" s="46" t="s">
        <v>1384</v>
      </c>
      <c r="E52" s="46" t="s">
        <v>1937</v>
      </c>
      <c r="F52" s="46" t="s">
        <v>2734</v>
      </c>
    </row>
    <row r="53" spans="1:6" ht="18" customHeight="1" x14ac:dyDescent="0.15">
      <c r="A53" s="22" t="s">
        <v>3185</v>
      </c>
      <c r="B53" s="5" t="s">
        <v>59</v>
      </c>
      <c r="C53" s="46" t="s">
        <v>1601</v>
      </c>
      <c r="D53" s="46" t="s">
        <v>1760</v>
      </c>
      <c r="E53" s="46" t="s">
        <v>1366</v>
      </c>
      <c r="F53" s="46" t="s">
        <v>1943</v>
      </c>
    </row>
    <row r="54" spans="1:6" ht="18" customHeight="1" x14ac:dyDescent="0.15">
      <c r="A54" s="22" t="s">
        <v>3186</v>
      </c>
      <c r="B54" s="5" t="s">
        <v>60</v>
      </c>
      <c r="C54" s="46" t="s">
        <v>999</v>
      </c>
      <c r="D54" s="46" t="s">
        <v>1320</v>
      </c>
      <c r="E54" s="46" t="s">
        <v>917</v>
      </c>
      <c r="F54" s="46" t="s">
        <v>832</v>
      </c>
    </row>
    <row r="55" spans="1:6" ht="18" customHeight="1" x14ac:dyDescent="0.15">
      <c r="A55" s="22" t="s">
        <v>3187</v>
      </c>
      <c r="B55" s="5" t="s">
        <v>61</v>
      </c>
      <c r="C55" s="46" t="s">
        <v>2058</v>
      </c>
      <c r="D55" s="46" t="s">
        <v>1421</v>
      </c>
      <c r="E55" s="46" t="s">
        <v>2313</v>
      </c>
      <c r="F55" s="46" t="s">
        <v>1439</v>
      </c>
    </row>
    <row r="56" spans="1:6" ht="18" customHeight="1" x14ac:dyDescent="0.15">
      <c r="A56" s="22" t="s">
        <v>3188</v>
      </c>
      <c r="B56" s="5" t="s">
        <v>62</v>
      </c>
      <c r="C56" s="46" t="s">
        <v>858</v>
      </c>
      <c r="D56" s="46" t="s">
        <v>1300</v>
      </c>
      <c r="E56" s="46" t="s">
        <v>884</v>
      </c>
      <c r="F56" s="46" t="s">
        <v>934</v>
      </c>
    </row>
    <row r="57" spans="1:6" ht="18" customHeight="1" x14ac:dyDescent="0.15">
      <c r="A57" s="22" t="s">
        <v>3189</v>
      </c>
      <c r="B57" s="5" t="s">
        <v>63</v>
      </c>
      <c r="C57" s="46" t="s">
        <v>887</v>
      </c>
      <c r="D57" s="46" t="s">
        <v>1377</v>
      </c>
      <c r="E57" s="46" t="s">
        <v>836</v>
      </c>
      <c r="F57" s="46" t="s">
        <v>2332</v>
      </c>
    </row>
    <row r="58" spans="1:6" ht="18" customHeight="1" x14ac:dyDescent="0.15">
      <c r="A58" s="22" t="s">
        <v>3190</v>
      </c>
      <c r="B58" s="5" t="s">
        <v>64</v>
      </c>
      <c r="C58" s="46" t="s">
        <v>789</v>
      </c>
      <c r="D58" s="46" t="s">
        <v>1302</v>
      </c>
      <c r="E58" s="46" t="s">
        <v>925</v>
      </c>
      <c r="F58" s="46" t="s">
        <v>822</v>
      </c>
    </row>
    <row r="59" spans="1:6" ht="18" customHeight="1" x14ac:dyDescent="0.15">
      <c r="A59" s="22" t="s">
        <v>3191</v>
      </c>
      <c r="B59" s="5" t="s">
        <v>65</v>
      </c>
      <c r="C59" s="46" t="s">
        <v>1276</v>
      </c>
      <c r="D59" s="46" t="s">
        <v>2440</v>
      </c>
      <c r="E59" s="46" t="s">
        <v>934</v>
      </c>
      <c r="F59" s="46" t="s">
        <v>940</v>
      </c>
    </row>
    <row r="60" spans="1:6" ht="18" customHeight="1" x14ac:dyDescent="0.15">
      <c r="A60" s="22" t="s">
        <v>3192</v>
      </c>
      <c r="B60" s="5" t="s">
        <v>66</v>
      </c>
      <c r="C60" s="46" t="s">
        <v>1350</v>
      </c>
      <c r="D60" s="46" t="s">
        <v>934</v>
      </c>
      <c r="E60" s="46" t="s">
        <v>1240</v>
      </c>
      <c r="F60" s="46" t="s">
        <v>1912</v>
      </c>
    </row>
    <row r="61" spans="1:6" ht="18" customHeight="1" x14ac:dyDescent="0.15">
      <c r="A61" s="22" t="s">
        <v>3193</v>
      </c>
      <c r="B61" s="5" t="s">
        <v>67</v>
      </c>
      <c r="C61" s="46" t="s">
        <v>1326</v>
      </c>
      <c r="D61" s="46" t="s">
        <v>888</v>
      </c>
      <c r="E61" s="46" t="s">
        <v>1091</v>
      </c>
      <c r="F61" s="46" t="s">
        <v>1303</v>
      </c>
    </row>
    <row r="62" spans="1:6" ht="18" customHeight="1" x14ac:dyDescent="0.15">
      <c r="A62" s="22" t="s">
        <v>3194</v>
      </c>
      <c r="B62" s="5" t="s">
        <v>68</v>
      </c>
      <c r="C62" s="46" t="s">
        <v>827</v>
      </c>
      <c r="D62" s="46" t="s">
        <v>866</v>
      </c>
      <c r="E62" s="46" t="s">
        <v>1343</v>
      </c>
      <c r="F62" s="46" t="s">
        <v>1362</v>
      </c>
    </row>
    <row r="63" spans="1:6" ht="18" customHeight="1" x14ac:dyDescent="0.15">
      <c r="A63" s="22" t="s">
        <v>3195</v>
      </c>
      <c r="B63" s="5" t="s">
        <v>69</v>
      </c>
      <c r="C63" s="46" t="s">
        <v>830</v>
      </c>
      <c r="D63" s="46" t="s">
        <v>1682</v>
      </c>
      <c r="E63" s="46" t="s">
        <v>1397</v>
      </c>
      <c r="F63" s="46" t="s">
        <v>1508</v>
      </c>
    </row>
    <row r="64" spans="1:6" ht="18" customHeight="1" x14ac:dyDescent="0.15">
      <c r="A64" s="22" t="s">
        <v>3196</v>
      </c>
      <c r="B64" s="5" t="s">
        <v>70</v>
      </c>
      <c r="C64" s="46" t="s">
        <v>873</v>
      </c>
      <c r="D64" s="46" t="s">
        <v>805</v>
      </c>
      <c r="E64" s="46" t="s">
        <v>1252</v>
      </c>
      <c r="F64" s="46" t="s">
        <v>2946</v>
      </c>
    </row>
    <row r="65" spans="1:6" ht="18" customHeight="1" x14ac:dyDescent="0.15">
      <c r="A65" s="22" t="s">
        <v>3197</v>
      </c>
      <c r="B65" s="5" t="s">
        <v>71</v>
      </c>
      <c r="C65" s="46" t="s">
        <v>1177</v>
      </c>
      <c r="D65" s="46" t="s">
        <v>1112</v>
      </c>
      <c r="E65" s="46" t="s">
        <v>1716</v>
      </c>
      <c r="F65" s="46" t="s">
        <v>1678</v>
      </c>
    </row>
    <row r="66" spans="1:6" ht="18" customHeight="1" x14ac:dyDescent="0.15">
      <c r="A66" s="22" t="s">
        <v>3198</v>
      </c>
      <c r="B66" s="5" t="s">
        <v>72</v>
      </c>
      <c r="C66" s="46" t="s">
        <v>1310</v>
      </c>
      <c r="D66" s="46" t="s">
        <v>925</v>
      </c>
      <c r="E66" s="46" t="s">
        <v>1223</v>
      </c>
      <c r="F66" s="46" t="s">
        <v>1827</v>
      </c>
    </row>
    <row r="67" spans="1:6" ht="18" customHeight="1" x14ac:dyDescent="0.15">
      <c r="A67" s="22" t="s">
        <v>3199</v>
      </c>
      <c r="B67" s="5" t="s">
        <v>73</v>
      </c>
      <c r="C67" s="46" t="s">
        <v>1907</v>
      </c>
      <c r="D67" s="46" t="s">
        <v>1746</v>
      </c>
      <c r="E67" s="46" t="s">
        <v>1428</v>
      </c>
      <c r="F67" s="46" t="s">
        <v>2917</v>
      </c>
    </row>
    <row r="68" spans="1:6" ht="18" customHeight="1" x14ac:dyDescent="0.15">
      <c r="A68" s="22" t="s">
        <v>3200</v>
      </c>
      <c r="B68" s="5" t="s">
        <v>74</v>
      </c>
      <c r="C68" s="46" t="s">
        <v>1752</v>
      </c>
      <c r="D68" s="46" t="s">
        <v>847</v>
      </c>
      <c r="E68" s="46" t="s">
        <v>917</v>
      </c>
      <c r="F68" s="46" t="s">
        <v>825</v>
      </c>
    </row>
    <row r="69" spans="1:6" ht="18" customHeight="1" x14ac:dyDescent="0.15">
      <c r="A69" s="22" t="s">
        <v>3201</v>
      </c>
      <c r="B69" s="5" t="s">
        <v>75</v>
      </c>
      <c r="C69" s="46" t="s">
        <v>1606</v>
      </c>
      <c r="D69" s="46" t="s">
        <v>904</v>
      </c>
      <c r="E69" s="46" t="s">
        <v>1648</v>
      </c>
      <c r="F69" s="46" t="s">
        <v>1519</v>
      </c>
    </row>
    <row r="70" spans="1:6" ht="18" customHeight="1" x14ac:dyDescent="0.15">
      <c r="A70" s="22" t="s">
        <v>3202</v>
      </c>
      <c r="B70" s="5" t="s">
        <v>76</v>
      </c>
      <c r="C70" s="46" t="s">
        <v>1300</v>
      </c>
      <c r="D70" s="46" t="s">
        <v>1235</v>
      </c>
      <c r="E70" s="46" t="s">
        <v>883</v>
      </c>
      <c r="F70" s="46" t="s">
        <v>1965</v>
      </c>
    </row>
    <row r="71" spans="1:6" ht="18" customHeight="1" x14ac:dyDescent="0.15">
      <c r="A71" s="22" t="s">
        <v>3203</v>
      </c>
      <c r="B71" s="5" t="s">
        <v>77</v>
      </c>
      <c r="C71" s="46" t="s">
        <v>1662</v>
      </c>
      <c r="D71" s="46" t="s">
        <v>987</v>
      </c>
      <c r="E71" s="46" t="s">
        <v>987</v>
      </c>
      <c r="F71" s="46" t="s">
        <v>847</v>
      </c>
    </row>
    <row r="72" spans="1:6" ht="18" customHeight="1" x14ac:dyDescent="0.15">
      <c r="A72" s="22" t="s">
        <v>3204</v>
      </c>
      <c r="B72" s="5" t="s">
        <v>78</v>
      </c>
      <c r="C72" s="46" t="s">
        <v>1756</v>
      </c>
      <c r="D72" s="46" t="s">
        <v>937</v>
      </c>
      <c r="E72" s="46" t="s">
        <v>1288</v>
      </c>
      <c r="F72" s="46" t="s">
        <v>2008</v>
      </c>
    </row>
    <row r="73" spans="1:6" ht="18" customHeight="1" x14ac:dyDescent="0.15">
      <c r="A73" s="22" t="s">
        <v>3205</v>
      </c>
      <c r="B73" s="5" t="s">
        <v>79</v>
      </c>
      <c r="C73" s="46" t="s">
        <v>899</v>
      </c>
      <c r="D73" s="46" t="s">
        <v>1278</v>
      </c>
      <c r="E73" s="46" t="s">
        <v>2423</v>
      </c>
      <c r="F73" s="46" t="s">
        <v>1613</v>
      </c>
    </row>
    <row r="74" spans="1:6" ht="18" customHeight="1" x14ac:dyDescent="0.15">
      <c r="A74" s="22" t="s">
        <v>3206</v>
      </c>
      <c r="B74" s="5" t="s">
        <v>80</v>
      </c>
      <c r="C74" s="46" t="s">
        <v>944</v>
      </c>
      <c r="D74" s="46" t="s">
        <v>1990</v>
      </c>
      <c r="E74" s="46" t="s">
        <v>874</v>
      </c>
      <c r="F74" s="46" t="s">
        <v>829</v>
      </c>
    </row>
    <row r="75" spans="1:6" ht="18" customHeight="1" x14ac:dyDescent="0.15">
      <c r="A75" s="22" t="s">
        <v>3207</v>
      </c>
      <c r="B75" s="5" t="s">
        <v>81</v>
      </c>
      <c r="C75" s="46" t="s">
        <v>1248</v>
      </c>
      <c r="D75" s="46" t="s">
        <v>765</v>
      </c>
      <c r="E75" s="46" t="s">
        <v>763</v>
      </c>
      <c r="F75" s="46" t="s">
        <v>776</v>
      </c>
    </row>
    <row r="76" spans="1:6" ht="18" customHeight="1" x14ac:dyDescent="0.15">
      <c r="A76" s="22" t="s">
        <v>3208</v>
      </c>
      <c r="B76" s="5" t="s">
        <v>82</v>
      </c>
      <c r="C76" s="46" t="s">
        <v>1975</v>
      </c>
      <c r="D76" s="46" t="s">
        <v>1120</v>
      </c>
      <c r="E76" s="46" t="s">
        <v>885</v>
      </c>
      <c r="F76" s="46" t="s">
        <v>1697</v>
      </c>
    </row>
    <row r="77" spans="1:6" ht="18" customHeight="1" x14ac:dyDescent="0.15">
      <c r="A77" s="22" t="s">
        <v>3209</v>
      </c>
      <c r="B77" s="5" t="s">
        <v>83</v>
      </c>
      <c r="C77" s="46" t="s">
        <v>1367</v>
      </c>
      <c r="D77" s="46" t="s">
        <v>1882</v>
      </c>
      <c r="E77" s="46" t="s">
        <v>1286</v>
      </c>
      <c r="F77" s="46" t="s">
        <v>1888</v>
      </c>
    </row>
    <row r="78" spans="1:6" ht="18" customHeight="1" x14ac:dyDescent="0.15">
      <c r="A78" s="22" t="s">
        <v>3210</v>
      </c>
      <c r="B78" s="5" t="s">
        <v>84</v>
      </c>
      <c r="C78" s="46" t="s">
        <v>1004</v>
      </c>
      <c r="D78" s="46" t="s">
        <v>835</v>
      </c>
      <c r="E78" s="46" t="s">
        <v>2016</v>
      </c>
      <c r="F78" s="46" t="s">
        <v>1423</v>
      </c>
    </row>
    <row r="79" spans="1:6" ht="18" customHeight="1" x14ac:dyDescent="0.15">
      <c r="A79" s="22" t="s">
        <v>3211</v>
      </c>
      <c r="B79" s="5" t="s">
        <v>85</v>
      </c>
      <c r="C79" s="46" t="s">
        <v>763</v>
      </c>
      <c r="D79" s="46" t="s">
        <v>1198</v>
      </c>
      <c r="E79" s="46" t="s">
        <v>1039</v>
      </c>
      <c r="F79" s="46" t="s">
        <v>1356</v>
      </c>
    </row>
    <row r="80" spans="1:6" ht="18" customHeight="1" x14ac:dyDescent="0.15">
      <c r="A80" s="22" t="s">
        <v>3212</v>
      </c>
      <c r="B80" s="5" t="s">
        <v>86</v>
      </c>
      <c r="C80" s="46" t="s">
        <v>972</v>
      </c>
      <c r="D80" s="46" t="s">
        <v>2011</v>
      </c>
      <c r="E80" s="46" t="s">
        <v>767</v>
      </c>
      <c r="F80" s="46" t="s">
        <v>1605</v>
      </c>
    </row>
    <row r="81" spans="1:6" ht="18" customHeight="1" x14ac:dyDescent="0.15">
      <c r="A81" s="22" t="s">
        <v>3213</v>
      </c>
      <c r="B81" s="5" t="s">
        <v>87</v>
      </c>
      <c r="C81" s="46" t="s">
        <v>984</v>
      </c>
      <c r="D81" s="46" t="s">
        <v>956</v>
      </c>
      <c r="E81" s="46" t="s">
        <v>1760</v>
      </c>
      <c r="F81" s="46" t="s">
        <v>1630</v>
      </c>
    </row>
    <row r="82" spans="1:6" ht="18" customHeight="1" x14ac:dyDescent="0.15">
      <c r="A82" s="22" t="s">
        <v>3214</v>
      </c>
      <c r="B82" s="5" t="s">
        <v>88</v>
      </c>
      <c r="C82" s="46" t="s">
        <v>983</v>
      </c>
      <c r="D82" s="46" t="s">
        <v>984</v>
      </c>
      <c r="E82" s="46" t="s">
        <v>841</v>
      </c>
      <c r="F82" s="46" t="s">
        <v>2452</v>
      </c>
    </row>
    <row r="83" spans="1:6" ht="18" customHeight="1" x14ac:dyDescent="0.15">
      <c r="A83" s="22" t="s">
        <v>3215</v>
      </c>
      <c r="B83" s="5" t="s">
        <v>89</v>
      </c>
      <c r="C83" s="46" t="s">
        <v>1366</v>
      </c>
      <c r="D83" s="46" t="s">
        <v>1699</v>
      </c>
      <c r="E83" s="46" t="s">
        <v>1049</v>
      </c>
      <c r="F83" s="46" t="s">
        <v>2650</v>
      </c>
    </row>
    <row r="84" spans="1:6" ht="18" customHeight="1" x14ac:dyDescent="0.15">
      <c r="A84" s="22" t="s">
        <v>3216</v>
      </c>
      <c r="B84" s="5" t="s">
        <v>90</v>
      </c>
      <c r="C84" s="46" t="s">
        <v>911</v>
      </c>
      <c r="D84" s="46" t="s">
        <v>1274</v>
      </c>
      <c r="E84" s="46" t="s">
        <v>1079</v>
      </c>
      <c r="F84" s="46" t="s">
        <v>2227</v>
      </c>
    </row>
    <row r="85" spans="1:6" ht="18" customHeight="1" x14ac:dyDescent="0.15">
      <c r="A85" s="22" t="s">
        <v>3217</v>
      </c>
      <c r="B85" s="5" t="s">
        <v>91</v>
      </c>
      <c r="C85" s="46" t="s">
        <v>1290</v>
      </c>
      <c r="D85" s="46" t="s">
        <v>1281</v>
      </c>
      <c r="E85" s="46" t="s">
        <v>1714</v>
      </c>
      <c r="F85" s="46" t="s">
        <v>2766</v>
      </c>
    </row>
    <row r="86" spans="1:6" ht="18" customHeight="1" x14ac:dyDescent="0.15">
      <c r="A86" s="22" t="s">
        <v>3218</v>
      </c>
      <c r="B86" s="5" t="s">
        <v>92</v>
      </c>
      <c r="C86" s="46" t="s">
        <v>1687</v>
      </c>
      <c r="D86" s="46" t="s">
        <v>1754</v>
      </c>
      <c r="E86" s="46" t="s">
        <v>962</v>
      </c>
      <c r="F86" s="46" t="s">
        <v>1936</v>
      </c>
    </row>
    <row r="87" spans="1:6" ht="18" customHeight="1" x14ac:dyDescent="0.15">
      <c r="A87" s="22" t="s">
        <v>3219</v>
      </c>
      <c r="B87" s="5" t="s">
        <v>93</v>
      </c>
      <c r="C87" s="46" t="s">
        <v>1790</v>
      </c>
      <c r="D87" s="46" t="s">
        <v>1231</v>
      </c>
      <c r="E87" s="46" t="s">
        <v>887</v>
      </c>
      <c r="F87" s="46" t="s">
        <v>1430</v>
      </c>
    </row>
    <row r="88" spans="1:6" ht="18" customHeight="1" x14ac:dyDescent="0.15">
      <c r="A88" s="22" t="s">
        <v>3220</v>
      </c>
      <c r="B88" s="5" t="s">
        <v>94</v>
      </c>
      <c r="C88" s="46" t="s">
        <v>1294</v>
      </c>
      <c r="D88" s="46" t="s">
        <v>1380</v>
      </c>
      <c r="E88" s="46" t="s">
        <v>1276</v>
      </c>
      <c r="F88" s="46" t="s">
        <v>1986</v>
      </c>
    </row>
    <row r="89" spans="1:6" ht="18" customHeight="1" x14ac:dyDescent="0.15">
      <c r="A89" s="22" t="s">
        <v>3221</v>
      </c>
      <c r="B89" s="5" t="s">
        <v>95</v>
      </c>
      <c r="C89" s="46" t="s">
        <v>1061</v>
      </c>
      <c r="D89" s="46" t="s">
        <v>923</v>
      </c>
      <c r="E89" s="46" t="s">
        <v>989</v>
      </c>
      <c r="F89" s="46" t="s">
        <v>1408</v>
      </c>
    </row>
    <row r="90" spans="1:6" ht="18" customHeight="1" x14ac:dyDescent="0.15">
      <c r="A90" s="22" t="s">
        <v>3222</v>
      </c>
      <c r="B90" s="5" t="s">
        <v>96</v>
      </c>
      <c r="C90" s="46" t="s">
        <v>767</v>
      </c>
      <c r="D90" s="46" t="s">
        <v>1271</v>
      </c>
      <c r="E90" s="46" t="s">
        <v>1297</v>
      </c>
      <c r="F90" s="46" t="s">
        <v>1324</v>
      </c>
    </row>
    <row r="91" spans="1:6" ht="18" customHeight="1" x14ac:dyDescent="0.15">
      <c r="A91" s="22" t="s">
        <v>3223</v>
      </c>
      <c r="B91" s="5" t="s">
        <v>97</v>
      </c>
      <c r="C91" s="46" t="s">
        <v>942</v>
      </c>
      <c r="D91" s="46" t="s">
        <v>2173</v>
      </c>
      <c r="E91" s="46" t="s">
        <v>934</v>
      </c>
      <c r="F91" s="46" t="s">
        <v>956</v>
      </c>
    </row>
    <row r="92" spans="1:6" ht="18" customHeight="1" x14ac:dyDescent="0.15">
      <c r="A92" s="22" t="s">
        <v>3224</v>
      </c>
      <c r="B92" s="5" t="s">
        <v>98</v>
      </c>
      <c r="C92" s="46" t="s">
        <v>1271</v>
      </c>
      <c r="D92" s="46" t="s">
        <v>1298</v>
      </c>
      <c r="E92" s="46" t="s">
        <v>1654</v>
      </c>
      <c r="F92" s="46" t="s">
        <v>952</v>
      </c>
    </row>
    <row r="93" spans="1:6" ht="18" customHeight="1" x14ac:dyDescent="0.15">
      <c r="A93" s="22" t="s">
        <v>3225</v>
      </c>
      <c r="B93" s="5" t="s">
        <v>99</v>
      </c>
      <c r="C93" s="46" t="s">
        <v>1377</v>
      </c>
      <c r="D93" s="46" t="s">
        <v>1115</v>
      </c>
      <c r="E93" s="46" t="s">
        <v>1414</v>
      </c>
      <c r="F93" s="46" t="s">
        <v>1698</v>
      </c>
    </row>
    <row r="94" spans="1:6" ht="18" customHeight="1" x14ac:dyDescent="0.15">
      <c r="A94" s="22" t="s">
        <v>3226</v>
      </c>
      <c r="B94" s="5" t="s">
        <v>100</v>
      </c>
      <c r="C94" s="46" t="s">
        <v>787</v>
      </c>
      <c r="D94" s="46" t="s">
        <v>1292</v>
      </c>
      <c r="E94" s="46" t="s">
        <v>940</v>
      </c>
      <c r="F94" s="46" t="s">
        <v>1740</v>
      </c>
    </row>
    <row r="95" spans="1:6" ht="18" customHeight="1" x14ac:dyDescent="0.15">
      <c r="A95" s="22" t="s">
        <v>3227</v>
      </c>
      <c r="B95" s="5" t="s">
        <v>101</v>
      </c>
      <c r="C95" s="46" t="s">
        <v>933</v>
      </c>
      <c r="D95" s="46" t="s">
        <v>885</v>
      </c>
      <c r="E95" s="46" t="s">
        <v>1964</v>
      </c>
      <c r="F95" s="46" t="s">
        <v>827</v>
      </c>
    </row>
    <row r="96" spans="1:6" ht="18" customHeight="1" x14ac:dyDescent="0.15">
      <c r="A96" s="22" t="s">
        <v>3228</v>
      </c>
      <c r="B96" s="5" t="s">
        <v>102</v>
      </c>
      <c r="C96" s="46" t="s">
        <v>1317</v>
      </c>
      <c r="D96" s="46" t="s">
        <v>927</v>
      </c>
      <c r="E96" s="46" t="s">
        <v>1678</v>
      </c>
      <c r="F96" s="46" t="s">
        <v>2193</v>
      </c>
    </row>
    <row r="97" spans="1:6" ht="18" customHeight="1" x14ac:dyDescent="0.15">
      <c r="A97" s="22" t="s">
        <v>3229</v>
      </c>
      <c r="B97" s="5" t="s">
        <v>103</v>
      </c>
      <c r="C97" s="46" t="s">
        <v>782</v>
      </c>
      <c r="D97" s="46" t="s">
        <v>1094</v>
      </c>
      <c r="E97" s="46" t="s">
        <v>798</v>
      </c>
      <c r="F97" s="46" t="s">
        <v>1291</v>
      </c>
    </row>
    <row r="98" spans="1:6" ht="18" customHeight="1" x14ac:dyDescent="0.15">
      <c r="A98" s="22" t="s">
        <v>3230</v>
      </c>
      <c r="B98" s="5" t="s">
        <v>104</v>
      </c>
      <c r="C98" s="46" t="s">
        <v>1617</v>
      </c>
      <c r="D98" s="46" t="s">
        <v>1117</v>
      </c>
      <c r="E98" s="46" t="s">
        <v>1592</v>
      </c>
      <c r="F98" s="46" t="s">
        <v>1839</v>
      </c>
    </row>
    <row r="99" spans="1:6" ht="18" customHeight="1" x14ac:dyDescent="0.15">
      <c r="A99" s="22" t="s">
        <v>3231</v>
      </c>
      <c r="B99" s="5" t="s">
        <v>105</v>
      </c>
      <c r="C99" s="46" t="s">
        <v>968</v>
      </c>
      <c r="D99" s="46" t="s">
        <v>1257</v>
      </c>
      <c r="E99" s="46" t="s">
        <v>1324</v>
      </c>
      <c r="F99" s="46" t="s">
        <v>2474</v>
      </c>
    </row>
    <row r="100" spans="1:6" ht="18" customHeight="1" x14ac:dyDescent="0.15">
      <c r="A100" s="22" t="s">
        <v>3232</v>
      </c>
      <c r="B100" s="5" t="s">
        <v>106</v>
      </c>
      <c r="C100" s="46" t="s">
        <v>1016</v>
      </c>
      <c r="D100" s="46" t="s">
        <v>915</v>
      </c>
      <c r="E100" s="46" t="s">
        <v>1061</v>
      </c>
      <c r="F100" s="46" t="s">
        <v>1281</v>
      </c>
    </row>
    <row r="101" spans="1:6" ht="18" customHeight="1" x14ac:dyDescent="0.15">
      <c r="A101" s="22" t="s">
        <v>3233</v>
      </c>
      <c r="B101" s="5" t="s">
        <v>107</v>
      </c>
      <c r="C101" s="46" t="s">
        <v>1447</v>
      </c>
      <c r="D101" s="46" t="s">
        <v>1377</v>
      </c>
      <c r="E101" s="46" t="s">
        <v>1068</v>
      </c>
      <c r="F101" s="46" t="s">
        <v>2130</v>
      </c>
    </row>
    <row r="102" spans="1:6" ht="18" customHeight="1" x14ac:dyDescent="0.15">
      <c r="A102" s="22" t="s">
        <v>3234</v>
      </c>
      <c r="B102" s="5" t="s">
        <v>108</v>
      </c>
      <c r="C102" s="46" t="s">
        <v>795</v>
      </c>
      <c r="D102" s="46" t="s">
        <v>828</v>
      </c>
      <c r="E102" s="46" t="s">
        <v>1588</v>
      </c>
      <c r="F102" s="46" t="s">
        <v>1921</v>
      </c>
    </row>
    <row r="103" spans="1:6" ht="18" customHeight="1" x14ac:dyDescent="0.15">
      <c r="A103" s="22" t="s">
        <v>3235</v>
      </c>
      <c r="B103" s="5" t="s">
        <v>109</v>
      </c>
      <c r="C103" s="46" t="s">
        <v>1594</v>
      </c>
      <c r="D103" s="46" t="s">
        <v>2523</v>
      </c>
      <c r="E103" s="46" t="s">
        <v>2134</v>
      </c>
      <c r="F103" s="46" t="s">
        <v>1996</v>
      </c>
    </row>
    <row r="104" spans="1:6" ht="18" customHeight="1" x14ac:dyDescent="0.15">
      <c r="A104" s="22" t="s">
        <v>3236</v>
      </c>
      <c r="B104" s="5" t="s">
        <v>110</v>
      </c>
      <c r="C104" s="46" t="s">
        <v>1015</v>
      </c>
      <c r="D104" s="46" t="s">
        <v>1751</v>
      </c>
      <c r="E104" s="46" t="s">
        <v>2143</v>
      </c>
      <c r="F104" s="46" t="s">
        <v>1273</v>
      </c>
    </row>
    <row r="105" spans="1:6" ht="18" customHeight="1" x14ac:dyDescent="0.15">
      <c r="A105" s="22" t="s">
        <v>3237</v>
      </c>
      <c r="B105" s="5" t="s">
        <v>111</v>
      </c>
      <c r="C105" s="46" t="s">
        <v>1592</v>
      </c>
      <c r="D105" s="46" t="s">
        <v>1600</v>
      </c>
      <c r="E105" s="46" t="s">
        <v>860</v>
      </c>
      <c r="F105" s="46" t="s">
        <v>842</v>
      </c>
    </row>
    <row r="106" spans="1:6" ht="18" customHeight="1" x14ac:dyDescent="0.15">
      <c r="A106" s="22" t="s">
        <v>3238</v>
      </c>
      <c r="B106" s="5" t="s">
        <v>112</v>
      </c>
      <c r="C106" s="46" t="s">
        <v>3067</v>
      </c>
      <c r="D106" s="46" t="s">
        <v>1009</v>
      </c>
      <c r="E106" s="46" t="s">
        <v>1333</v>
      </c>
      <c r="F106" s="46" t="s">
        <v>2686</v>
      </c>
    </row>
    <row r="107" spans="1:6" ht="18" customHeight="1" x14ac:dyDescent="0.15">
      <c r="A107" s="22" t="s">
        <v>3239</v>
      </c>
      <c r="B107" s="5" t="s">
        <v>113</v>
      </c>
      <c r="C107" s="46" t="s">
        <v>901</v>
      </c>
      <c r="D107" s="46" t="s">
        <v>915</v>
      </c>
      <c r="E107" s="46" t="s">
        <v>957</v>
      </c>
      <c r="F107" s="46" t="s">
        <v>1934</v>
      </c>
    </row>
    <row r="108" spans="1:6" ht="18" customHeight="1" x14ac:dyDescent="0.15">
      <c r="A108" s="22" t="s">
        <v>3240</v>
      </c>
      <c r="B108" s="5" t="s">
        <v>114</v>
      </c>
      <c r="C108" s="46" t="s">
        <v>887</v>
      </c>
      <c r="D108" s="46" t="s">
        <v>1944</v>
      </c>
      <c r="E108" s="46" t="s">
        <v>1592</v>
      </c>
      <c r="F108" s="46" t="s">
        <v>2310</v>
      </c>
    </row>
    <row r="109" spans="1:6" ht="18" customHeight="1" x14ac:dyDescent="0.15">
      <c r="A109" s="22" t="s">
        <v>3241</v>
      </c>
      <c r="B109" s="5" t="s">
        <v>115</v>
      </c>
      <c r="C109" s="46" t="s">
        <v>2144</v>
      </c>
      <c r="D109" s="46" t="s">
        <v>835</v>
      </c>
      <c r="E109" s="46" t="s">
        <v>1343</v>
      </c>
      <c r="F109" s="46" t="s">
        <v>1032</v>
      </c>
    </row>
    <row r="110" spans="1:6" ht="18" customHeight="1" x14ac:dyDescent="0.15">
      <c r="A110" s="22" t="s">
        <v>3242</v>
      </c>
      <c r="B110" s="5" t="s">
        <v>116</v>
      </c>
      <c r="C110" s="46" t="s">
        <v>1270</v>
      </c>
      <c r="D110" s="46" t="s">
        <v>1117</v>
      </c>
      <c r="E110" s="46" t="s">
        <v>776</v>
      </c>
      <c r="F110" s="46" t="s">
        <v>1064</v>
      </c>
    </row>
    <row r="111" spans="1:6" ht="18" customHeight="1" x14ac:dyDescent="0.15">
      <c r="A111" s="22" t="s">
        <v>3243</v>
      </c>
      <c r="B111" s="5" t="s">
        <v>117</v>
      </c>
      <c r="C111" s="46" t="s">
        <v>1240</v>
      </c>
      <c r="D111" s="46" t="s">
        <v>1271</v>
      </c>
      <c r="E111" s="46" t="s">
        <v>937</v>
      </c>
      <c r="F111" s="46" t="s">
        <v>1318</v>
      </c>
    </row>
    <row r="112" spans="1:6" ht="18" customHeight="1" x14ac:dyDescent="0.15">
      <c r="A112" s="22" t="s">
        <v>3244</v>
      </c>
      <c r="B112" s="5" t="s">
        <v>118</v>
      </c>
      <c r="C112" s="46" t="s">
        <v>1168</v>
      </c>
      <c r="D112" s="46" t="s">
        <v>1181</v>
      </c>
      <c r="E112" s="46" t="s">
        <v>1151</v>
      </c>
      <c r="F112" s="46" t="s">
        <v>1203</v>
      </c>
    </row>
    <row r="113" spans="1:6" ht="18" customHeight="1" x14ac:dyDescent="0.15">
      <c r="A113" s="22" t="s">
        <v>3245</v>
      </c>
      <c r="B113" s="5" t="s">
        <v>119</v>
      </c>
      <c r="C113" s="46" t="s">
        <v>905</v>
      </c>
      <c r="D113" s="46" t="s">
        <v>786</v>
      </c>
      <c r="E113" s="46" t="s">
        <v>1697</v>
      </c>
      <c r="F113" s="46" t="s">
        <v>1614</v>
      </c>
    </row>
    <row r="114" spans="1:6" ht="18" customHeight="1" x14ac:dyDescent="0.15">
      <c r="A114" s="22" t="s">
        <v>3246</v>
      </c>
      <c r="B114" s="5" t="s">
        <v>120</v>
      </c>
      <c r="C114" s="46" t="s">
        <v>1623</v>
      </c>
      <c r="D114" s="46" t="s">
        <v>1413</v>
      </c>
      <c r="E114" s="46" t="s">
        <v>1285</v>
      </c>
      <c r="F114" s="46" t="s">
        <v>1980</v>
      </c>
    </row>
    <row r="115" spans="1:6" ht="18" customHeight="1" x14ac:dyDescent="0.15">
      <c r="A115" s="22" t="s">
        <v>3247</v>
      </c>
      <c r="B115" s="5" t="s">
        <v>121</v>
      </c>
      <c r="C115" s="46" t="s">
        <v>1277</v>
      </c>
      <c r="D115" s="46" t="s">
        <v>1010</v>
      </c>
      <c r="E115" s="46" t="s">
        <v>1093</v>
      </c>
      <c r="F115" s="46" t="s">
        <v>2582</v>
      </c>
    </row>
    <row r="116" spans="1:6" ht="18" customHeight="1" x14ac:dyDescent="0.15">
      <c r="A116" s="22" t="s">
        <v>3248</v>
      </c>
      <c r="B116" s="5" t="s">
        <v>122</v>
      </c>
      <c r="C116" s="46" t="s">
        <v>910</v>
      </c>
      <c r="D116" s="46" t="s">
        <v>1383</v>
      </c>
      <c r="E116" s="46" t="s">
        <v>1002</v>
      </c>
      <c r="F116" s="46" t="s">
        <v>2417</v>
      </c>
    </row>
    <row r="117" spans="1:6" ht="18" customHeight="1" x14ac:dyDescent="0.15">
      <c r="A117" s="22" t="s">
        <v>3249</v>
      </c>
      <c r="B117" s="5" t="s">
        <v>123</v>
      </c>
      <c r="C117" s="46" t="s">
        <v>1974</v>
      </c>
      <c r="D117" s="46" t="s">
        <v>1872</v>
      </c>
      <c r="E117" s="46" t="s">
        <v>1409</v>
      </c>
      <c r="F117" s="46" t="s">
        <v>1041</v>
      </c>
    </row>
    <row r="118" spans="1:6" ht="18" customHeight="1" x14ac:dyDescent="0.15">
      <c r="A118" s="22" t="s">
        <v>3250</v>
      </c>
      <c r="B118" s="5" t="s">
        <v>124</v>
      </c>
      <c r="C118" s="46" t="s">
        <v>847</v>
      </c>
      <c r="D118" s="46" t="s">
        <v>864</v>
      </c>
      <c r="E118" s="46" t="s">
        <v>931</v>
      </c>
      <c r="F118" s="46" t="s">
        <v>1008</v>
      </c>
    </row>
    <row r="119" spans="1:6" ht="18" customHeight="1" x14ac:dyDescent="0.15">
      <c r="A119" s="22" t="s">
        <v>3251</v>
      </c>
      <c r="B119" s="5" t="s">
        <v>125</v>
      </c>
      <c r="C119" s="46" t="s">
        <v>874</v>
      </c>
      <c r="D119" s="46" t="s">
        <v>896</v>
      </c>
      <c r="E119" s="46" t="s">
        <v>944</v>
      </c>
      <c r="F119" s="46" t="s">
        <v>1037</v>
      </c>
    </row>
    <row r="120" spans="1:6" ht="18" customHeight="1" x14ac:dyDescent="0.15">
      <c r="A120" s="22" t="s">
        <v>3252</v>
      </c>
      <c r="B120" s="5" t="s">
        <v>126</v>
      </c>
      <c r="C120" s="46" t="s">
        <v>1162</v>
      </c>
      <c r="D120" s="46" t="s">
        <v>973</v>
      </c>
      <c r="E120" s="46" t="s">
        <v>1083</v>
      </c>
      <c r="F120" s="46" t="s">
        <v>1170</v>
      </c>
    </row>
    <row r="121" spans="1:6" ht="18" customHeight="1" x14ac:dyDescent="0.15">
      <c r="A121" s="22" t="s">
        <v>3253</v>
      </c>
      <c r="B121" s="5" t="s">
        <v>127</v>
      </c>
      <c r="C121" s="46" t="s">
        <v>1281</v>
      </c>
      <c r="D121" s="46" t="s">
        <v>1093</v>
      </c>
      <c r="E121" s="46" t="s">
        <v>1973</v>
      </c>
      <c r="F121" s="46" t="s">
        <v>1806</v>
      </c>
    </row>
    <row r="122" spans="1:6" ht="18" customHeight="1" x14ac:dyDescent="0.15">
      <c r="A122" s="22" t="s">
        <v>3254</v>
      </c>
      <c r="B122" s="5" t="s">
        <v>128</v>
      </c>
      <c r="C122" s="46" t="s">
        <v>1287</v>
      </c>
      <c r="D122" s="46" t="s">
        <v>999</v>
      </c>
      <c r="E122" s="46" t="s">
        <v>1006</v>
      </c>
      <c r="F122" s="46" t="s">
        <v>2067</v>
      </c>
    </row>
    <row r="123" spans="1:6" ht="18" customHeight="1" x14ac:dyDescent="0.15">
      <c r="A123" s="22" t="s">
        <v>3255</v>
      </c>
      <c r="B123" s="5" t="s">
        <v>129</v>
      </c>
      <c r="C123" s="46" t="s">
        <v>988</v>
      </c>
      <c r="D123" s="46" t="s">
        <v>1149</v>
      </c>
      <c r="E123" s="46" t="s">
        <v>1113</v>
      </c>
      <c r="F123" s="46" t="s">
        <v>1310</v>
      </c>
    </row>
    <row r="124" spans="1:6" ht="18" customHeight="1" x14ac:dyDescent="0.15">
      <c r="A124" s="22" t="s">
        <v>3256</v>
      </c>
      <c r="B124" s="5" t="s">
        <v>130</v>
      </c>
      <c r="C124" s="46" t="s">
        <v>930</v>
      </c>
      <c r="D124" s="46" t="s">
        <v>1964</v>
      </c>
      <c r="E124" s="46" t="s">
        <v>1747</v>
      </c>
      <c r="F124" s="46" t="s">
        <v>908</v>
      </c>
    </row>
    <row r="125" spans="1:6" ht="18" customHeight="1" x14ac:dyDescent="0.15">
      <c r="A125" s="22" t="s">
        <v>3257</v>
      </c>
      <c r="B125" s="5" t="s">
        <v>131</v>
      </c>
      <c r="C125" s="46" t="s">
        <v>971</v>
      </c>
      <c r="D125" s="46" t="s">
        <v>1600</v>
      </c>
      <c r="E125" s="46" t="s">
        <v>1619</v>
      </c>
      <c r="F125" s="46" t="s">
        <v>1762</v>
      </c>
    </row>
    <row r="126" spans="1:6" ht="18" customHeight="1" x14ac:dyDescent="0.15">
      <c r="A126" s="22" t="s">
        <v>3258</v>
      </c>
      <c r="B126" s="5" t="s">
        <v>132</v>
      </c>
      <c r="C126" s="46" t="s">
        <v>981</v>
      </c>
      <c r="D126" s="46" t="s">
        <v>1964</v>
      </c>
      <c r="E126" s="46" t="s">
        <v>1789</v>
      </c>
      <c r="F126" s="46" t="s">
        <v>2144</v>
      </c>
    </row>
    <row r="127" spans="1:6" ht="18" customHeight="1" x14ac:dyDescent="0.15">
      <c r="A127" s="22" t="s">
        <v>3259</v>
      </c>
      <c r="B127" s="5" t="s">
        <v>133</v>
      </c>
      <c r="C127" s="46" t="s">
        <v>1882</v>
      </c>
      <c r="D127" s="46" t="s">
        <v>787</v>
      </c>
      <c r="E127" s="46" t="s">
        <v>1313</v>
      </c>
      <c r="F127" s="46" t="s">
        <v>2330</v>
      </c>
    </row>
    <row r="128" spans="1:6" ht="18" customHeight="1" x14ac:dyDescent="0.15">
      <c r="A128" s="22" t="s">
        <v>3260</v>
      </c>
      <c r="B128" s="5" t="s">
        <v>134</v>
      </c>
      <c r="C128" s="46" t="s">
        <v>2204</v>
      </c>
      <c r="D128" s="46" t="s">
        <v>2452</v>
      </c>
      <c r="E128" s="46" t="s">
        <v>1435</v>
      </c>
      <c r="F128" s="46" t="s">
        <v>4096</v>
      </c>
    </row>
    <row r="129" spans="1:6" ht="18" customHeight="1" x14ac:dyDescent="0.15">
      <c r="A129" s="22" t="s">
        <v>3261</v>
      </c>
      <c r="B129" s="5" t="s">
        <v>135</v>
      </c>
      <c r="C129" s="46" t="s">
        <v>1662</v>
      </c>
      <c r="D129" s="46" t="s">
        <v>781</v>
      </c>
      <c r="E129" s="46" t="s">
        <v>1193</v>
      </c>
      <c r="F129" s="46" t="s">
        <v>989</v>
      </c>
    </row>
    <row r="130" spans="1:6" ht="18" customHeight="1" x14ac:dyDescent="0.15">
      <c r="A130" s="22" t="s">
        <v>3261</v>
      </c>
      <c r="B130" s="5" t="s">
        <v>136</v>
      </c>
      <c r="C130" s="46" t="s">
        <v>987</v>
      </c>
      <c r="D130" s="46" t="s">
        <v>884</v>
      </c>
      <c r="E130" s="46" t="s">
        <v>1050</v>
      </c>
      <c r="F130" s="46" t="s">
        <v>1612</v>
      </c>
    </row>
    <row r="131" spans="1:6" ht="18" customHeight="1" x14ac:dyDescent="0.15">
      <c r="A131" s="22" t="s">
        <v>3262</v>
      </c>
      <c r="B131" s="5" t="s">
        <v>137</v>
      </c>
      <c r="C131" s="46" t="s">
        <v>869</v>
      </c>
      <c r="D131" s="46" t="s">
        <v>1169</v>
      </c>
      <c r="E131" s="46" t="s">
        <v>926</v>
      </c>
      <c r="F131" s="46" t="s">
        <v>1318</v>
      </c>
    </row>
    <row r="132" spans="1:6" ht="18" customHeight="1" x14ac:dyDescent="0.15">
      <c r="A132" s="22" t="s">
        <v>3263</v>
      </c>
      <c r="B132" s="5" t="s">
        <v>138</v>
      </c>
      <c r="C132" s="46" t="s">
        <v>1421</v>
      </c>
      <c r="D132" s="46" t="s">
        <v>1254</v>
      </c>
      <c r="E132" s="46" t="s">
        <v>817</v>
      </c>
      <c r="F132" s="46" t="s">
        <v>3059</v>
      </c>
    </row>
    <row r="133" spans="1:6" ht="18" customHeight="1" x14ac:dyDescent="0.15">
      <c r="A133" s="22" t="s">
        <v>3264</v>
      </c>
      <c r="B133" s="5" t="s">
        <v>139</v>
      </c>
      <c r="C133" s="46" t="s">
        <v>2423</v>
      </c>
      <c r="D133" s="46" t="s">
        <v>1193</v>
      </c>
      <c r="E133" s="46" t="s">
        <v>1236</v>
      </c>
      <c r="F133" s="46" t="s">
        <v>1750</v>
      </c>
    </row>
    <row r="134" spans="1:6" ht="18" customHeight="1" x14ac:dyDescent="0.15">
      <c r="A134" s="22" t="s">
        <v>3265</v>
      </c>
      <c r="B134" s="5" t="s">
        <v>140</v>
      </c>
      <c r="C134" s="46" t="s">
        <v>1718</v>
      </c>
      <c r="D134" s="46" t="s">
        <v>1697</v>
      </c>
      <c r="E134" s="46" t="s">
        <v>1758</v>
      </c>
      <c r="F134" s="46" t="s">
        <v>848</v>
      </c>
    </row>
    <row r="135" spans="1:6" ht="18" customHeight="1" x14ac:dyDescent="0.15">
      <c r="A135" s="22" t="s">
        <v>3266</v>
      </c>
      <c r="B135" s="5" t="s">
        <v>141</v>
      </c>
      <c r="C135" s="46" t="s">
        <v>1928</v>
      </c>
      <c r="D135" s="46" t="s">
        <v>776</v>
      </c>
      <c r="E135" s="46" t="s">
        <v>1972</v>
      </c>
      <c r="F135" s="46" t="s">
        <v>1805</v>
      </c>
    </row>
    <row r="136" spans="1:6" ht="18" customHeight="1" x14ac:dyDescent="0.15">
      <c r="A136" s="22" t="s">
        <v>3267</v>
      </c>
      <c r="B136" s="5" t="s">
        <v>142</v>
      </c>
      <c r="C136" s="46" t="s">
        <v>951</v>
      </c>
      <c r="D136" s="46" t="s">
        <v>1736</v>
      </c>
      <c r="E136" s="46" t="s">
        <v>768</v>
      </c>
      <c r="F136" s="46" t="s">
        <v>1272</v>
      </c>
    </row>
    <row r="137" spans="1:6" ht="18" customHeight="1" x14ac:dyDescent="0.15">
      <c r="A137" s="22" t="s">
        <v>3268</v>
      </c>
      <c r="B137" s="5" t="s">
        <v>143</v>
      </c>
      <c r="C137" s="46" t="s">
        <v>788</v>
      </c>
      <c r="D137" s="46" t="s">
        <v>971</v>
      </c>
      <c r="E137" s="46" t="s">
        <v>1992</v>
      </c>
      <c r="F137" s="46" t="s">
        <v>1998</v>
      </c>
    </row>
    <row r="138" spans="1:6" ht="18" customHeight="1" x14ac:dyDescent="0.15">
      <c r="A138" s="22" t="s">
        <v>3269</v>
      </c>
      <c r="B138" s="5" t="s">
        <v>144</v>
      </c>
      <c r="C138" s="46" t="s">
        <v>1718</v>
      </c>
      <c r="D138" s="46" t="s">
        <v>945</v>
      </c>
      <c r="E138" s="46" t="s">
        <v>854</v>
      </c>
      <c r="F138" s="46" t="s">
        <v>2060</v>
      </c>
    </row>
    <row r="139" spans="1:6" ht="18" customHeight="1" x14ac:dyDescent="0.15">
      <c r="A139" s="22" t="s">
        <v>3270</v>
      </c>
      <c r="B139" s="5" t="s">
        <v>145</v>
      </c>
      <c r="C139" s="46" t="s">
        <v>1912</v>
      </c>
      <c r="D139" s="46" t="s">
        <v>1738</v>
      </c>
      <c r="E139" s="46" t="s">
        <v>1029</v>
      </c>
      <c r="F139" s="46" t="s">
        <v>2113</v>
      </c>
    </row>
    <row r="140" spans="1:6" ht="18" customHeight="1" x14ac:dyDescent="0.15">
      <c r="A140" s="22" t="s">
        <v>3271</v>
      </c>
      <c r="B140" s="5" t="s">
        <v>146</v>
      </c>
      <c r="C140" s="46" t="s">
        <v>1282</v>
      </c>
      <c r="D140" s="46" t="s">
        <v>1223</v>
      </c>
      <c r="E140" s="46" t="s">
        <v>2289</v>
      </c>
      <c r="F140" s="46" t="s">
        <v>943</v>
      </c>
    </row>
    <row r="141" spans="1:6" ht="18" customHeight="1" x14ac:dyDescent="0.15">
      <c r="A141" s="22" t="s">
        <v>3272</v>
      </c>
      <c r="B141" s="5" t="s">
        <v>147</v>
      </c>
      <c r="C141" s="46" t="s">
        <v>1726</v>
      </c>
      <c r="D141" s="46" t="s">
        <v>830</v>
      </c>
      <c r="E141" s="46" t="s">
        <v>856</v>
      </c>
      <c r="F141" s="46" t="s">
        <v>1226</v>
      </c>
    </row>
    <row r="142" spans="1:6" ht="18" customHeight="1" x14ac:dyDescent="0.15">
      <c r="A142" s="22" t="s">
        <v>3273</v>
      </c>
      <c r="B142" s="5" t="s">
        <v>148</v>
      </c>
      <c r="C142" s="46" t="s">
        <v>792</v>
      </c>
      <c r="D142" s="46" t="s">
        <v>889</v>
      </c>
      <c r="E142" s="46" t="s">
        <v>1614</v>
      </c>
      <c r="F142" s="46" t="s">
        <v>2700</v>
      </c>
    </row>
    <row r="143" spans="1:6" ht="18" customHeight="1" x14ac:dyDescent="0.15">
      <c r="A143" s="22" t="s">
        <v>3274</v>
      </c>
      <c r="B143" s="5" t="s">
        <v>149</v>
      </c>
      <c r="C143" s="46" t="s">
        <v>1926</v>
      </c>
      <c r="D143" s="46" t="s">
        <v>1589</v>
      </c>
      <c r="E143" s="46" t="s">
        <v>1829</v>
      </c>
      <c r="F143" s="46" t="s">
        <v>1818</v>
      </c>
    </row>
    <row r="144" spans="1:6" ht="18" customHeight="1" x14ac:dyDescent="0.15">
      <c r="A144" s="22" t="s">
        <v>3275</v>
      </c>
      <c r="B144" s="5" t="s">
        <v>150</v>
      </c>
      <c r="C144" s="46" t="s">
        <v>1053</v>
      </c>
      <c r="D144" s="46" t="s">
        <v>1687</v>
      </c>
      <c r="E144" s="46" t="s">
        <v>1169</v>
      </c>
      <c r="F144" s="46" t="s">
        <v>966</v>
      </c>
    </row>
    <row r="145" spans="1:6" ht="18" customHeight="1" x14ac:dyDescent="0.15">
      <c r="A145" s="22" t="s">
        <v>3276</v>
      </c>
      <c r="B145" s="5" t="s">
        <v>151</v>
      </c>
      <c r="C145" s="46" t="s">
        <v>1014</v>
      </c>
      <c r="D145" s="46" t="s">
        <v>1304</v>
      </c>
      <c r="E145" s="46" t="s">
        <v>1421</v>
      </c>
      <c r="F145" s="46" t="s">
        <v>1485</v>
      </c>
    </row>
    <row r="146" spans="1:6" ht="18" customHeight="1" x14ac:dyDescent="0.15">
      <c r="A146" s="22" t="s">
        <v>3277</v>
      </c>
      <c r="B146" s="5" t="s">
        <v>152</v>
      </c>
      <c r="C146" s="46" t="s">
        <v>1778</v>
      </c>
      <c r="D146" s="46" t="s">
        <v>1434</v>
      </c>
      <c r="E146" s="46" t="s">
        <v>1828</v>
      </c>
      <c r="F146" s="46" t="s">
        <v>2988</v>
      </c>
    </row>
    <row r="147" spans="1:6" ht="18" customHeight="1" x14ac:dyDescent="0.15">
      <c r="A147" s="22" t="s">
        <v>3278</v>
      </c>
      <c r="B147" s="5" t="s">
        <v>153</v>
      </c>
      <c r="C147" s="46" t="s">
        <v>1092</v>
      </c>
      <c r="D147" s="46" t="s">
        <v>816</v>
      </c>
      <c r="E147" s="46" t="s">
        <v>1313</v>
      </c>
      <c r="F147" s="46" t="s">
        <v>1508</v>
      </c>
    </row>
    <row r="148" spans="1:6" ht="18" customHeight="1" x14ac:dyDescent="0.15">
      <c r="A148" s="22" t="s">
        <v>3279</v>
      </c>
      <c r="B148" s="5" t="s">
        <v>154</v>
      </c>
      <c r="C148" s="46" t="s">
        <v>855</v>
      </c>
      <c r="D148" s="46" t="s">
        <v>833</v>
      </c>
      <c r="E148" s="46" t="s">
        <v>818</v>
      </c>
      <c r="F148" s="46" t="s">
        <v>2529</v>
      </c>
    </row>
    <row r="149" spans="1:6" ht="18" customHeight="1" x14ac:dyDescent="0.15">
      <c r="A149" s="22" t="s">
        <v>3280</v>
      </c>
      <c r="B149" s="5" t="s">
        <v>155</v>
      </c>
      <c r="C149" s="46" t="s">
        <v>986</v>
      </c>
      <c r="D149" s="46" t="s">
        <v>911</v>
      </c>
      <c r="E149" s="46" t="s">
        <v>1829</v>
      </c>
      <c r="F149" s="46" t="s">
        <v>2444</v>
      </c>
    </row>
    <row r="150" spans="1:6" ht="18" customHeight="1" x14ac:dyDescent="0.15">
      <c r="A150" s="22" t="s">
        <v>3281</v>
      </c>
      <c r="B150" s="5" t="s">
        <v>156</v>
      </c>
      <c r="C150" s="46" t="s">
        <v>1308</v>
      </c>
      <c r="D150" s="46" t="s">
        <v>842</v>
      </c>
      <c r="E150" s="46" t="s">
        <v>1211</v>
      </c>
      <c r="F150" s="46" t="s">
        <v>1401</v>
      </c>
    </row>
    <row r="151" spans="1:6" ht="18" customHeight="1" x14ac:dyDescent="0.15">
      <c r="A151" s="22" t="s">
        <v>3282</v>
      </c>
      <c r="B151" s="5" t="s">
        <v>157</v>
      </c>
      <c r="C151" s="46" t="s">
        <v>1123</v>
      </c>
      <c r="D151" s="46" t="s">
        <v>1063</v>
      </c>
      <c r="E151" s="46" t="s">
        <v>948</v>
      </c>
      <c r="F151" s="46" t="s">
        <v>1065</v>
      </c>
    </row>
    <row r="152" spans="1:6" ht="18" customHeight="1" x14ac:dyDescent="0.15">
      <c r="A152" s="22" t="s">
        <v>3283</v>
      </c>
      <c r="B152" s="5" t="s">
        <v>158</v>
      </c>
      <c r="C152" s="46" t="s">
        <v>1448</v>
      </c>
      <c r="D152" s="46" t="s">
        <v>1343</v>
      </c>
      <c r="E152" s="46" t="s">
        <v>1648</v>
      </c>
      <c r="F152" s="46" t="s">
        <v>1463</v>
      </c>
    </row>
    <row r="153" spans="1:6" ht="18" customHeight="1" x14ac:dyDescent="0.15">
      <c r="A153" s="22" t="s">
        <v>3284</v>
      </c>
      <c r="B153" s="5" t="s">
        <v>159</v>
      </c>
      <c r="C153" s="46" t="s">
        <v>1595</v>
      </c>
      <c r="D153" s="46" t="s">
        <v>1116</v>
      </c>
      <c r="E153" s="46" t="s">
        <v>1614</v>
      </c>
      <c r="F153" s="46" t="s">
        <v>2812</v>
      </c>
    </row>
    <row r="154" spans="1:6" ht="18" customHeight="1" x14ac:dyDescent="0.15">
      <c r="A154" s="22" t="s">
        <v>3285</v>
      </c>
      <c r="B154" s="5" t="s">
        <v>160</v>
      </c>
      <c r="C154" s="46" t="s">
        <v>1282</v>
      </c>
      <c r="D154" s="46" t="s">
        <v>999</v>
      </c>
      <c r="E154" s="46" t="s">
        <v>1760</v>
      </c>
      <c r="F154" s="46" t="s">
        <v>1445</v>
      </c>
    </row>
    <row r="155" spans="1:6" ht="18" customHeight="1" x14ac:dyDescent="0.15">
      <c r="A155" s="22" t="s">
        <v>3286</v>
      </c>
      <c r="B155" s="5" t="s">
        <v>161</v>
      </c>
      <c r="C155" s="46" t="s">
        <v>791</v>
      </c>
      <c r="D155" s="46" t="s">
        <v>2126</v>
      </c>
      <c r="E155" s="46" t="s">
        <v>1242</v>
      </c>
      <c r="F155" s="46" t="s">
        <v>2663</v>
      </c>
    </row>
    <row r="156" spans="1:6" ht="18" customHeight="1" x14ac:dyDescent="0.15">
      <c r="A156" s="22" t="s">
        <v>3287</v>
      </c>
      <c r="B156" s="5" t="s">
        <v>162</v>
      </c>
      <c r="C156" s="46" t="s">
        <v>837</v>
      </c>
      <c r="D156" s="46" t="s">
        <v>1947</v>
      </c>
      <c r="E156" s="46" t="s">
        <v>1328</v>
      </c>
      <c r="F156" s="46" t="s">
        <v>2611</v>
      </c>
    </row>
    <row r="157" spans="1:6" ht="18" customHeight="1" x14ac:dyDescent="0.15">
      <c r="A157" s="22" t="s">
        <v>3288</v>
      </c>
      <c r="B157" s="5" t="s">
        <v>163</v>
      </c>
      <c r="C157" s="46" t="s">
        <v>1832</v>
      </c>
      <c r="D157" s="46" t="s">
        <v>1594</v>
      </c>
      <c r="E157" s="46" t="s">
        <v>2076</v>
      </c>
      <c r="F157" s="46" t="s">
        <v>2200</v>
      </c>
    </row>
    <row r="158" spans="1:6" ht="18" customHeight="1" x14ac:dyDescent="0.15">
      <c r="A158" s="22" t="s">
        <v>3289</v>
      </c>
      <c r="B158" s="5" t="s">
        <v>164</v>
      </c>
      <c r="C158" s="46" t="s">
        <v>1124</v>
      </c>
      <c r="D158" s="46" t="s">
        <v>837</v>
      </c>
      <c r="E158" s="46" t="s">
        <v>1970</v>
      </c>
      <c r="F158" s="46" t="s">
        <v>3886</v>
      </c>
    </row>
    <row r="159" spans="1:6" ht="18" customHeight="1" x14ac:dyDescent="0.15">
      <c r="A159" s="22" t="s">
        <v>3290</v>
      </c>
      <c r="B159" s="5" t="s">
        <v>165</v>
      </c>
      <c r="C159" s="46" t="s">
        <v>1601</v>
      </c>
      <c r="D159" s="46" t="s">
        <v>1935</v>
      </c>
      <c r="E159" s="46" t="s">
        <v>1014</v>
      </c>
      <c r="F159" s="46" t="s">
        <v>2422</v>
      </c>
    </row>
    <row r="160" spans="1:6" ht="18" customHeight="1" x14ac:dyDescent="0.15">
      <c r="A160" s="22" t="s">
        <v>3291</v>
      </c>
      <c r="B160" s="5" t="s">
        <v>166</v>
      </c>
      <c r="C160" s="46" t="s">
        <v>1655</v>
      </c>
      <c r="D160" s="46" t="s">
        <v>3108</v>
      </c>
      <c r="E160" s="46" t="s">
        <v>4005</v>
      </c>
      <c r="F160" s="46" t="s">
        <v>4462</v>
      </c>
    </row>
    <row r="161" spans="1:6" ht="18" customHeight="1" x14ac:dyDescent="0.15">
      <c r="A161" s="22" t="s">
        <v>3292</v>
      </c>
      <c r="B161" s="5" t="s">
        <v>167</v>
      </c>
      <c r="C161" s="46" t="s">
        <v>2177</v>
      </c>
      <c r="D161" s="46" t="s">
        <v>993</v>
      </c>
      <c r="E161" s="46" t="s">
        <v>1713</v>
      </c>
      <c r="F161" s="46" t="s">
        <v>2366</v>
      </c>
    </row>
    <row r="162" spans="1:6" ht="18" customHeight="1" x14ac:dyDescent="0.15">
      <c r="A162" s="22" t="s">
        <v>3293</v>
      </c>
      <c r="B162" s="5" t="s">
        <v>168</v>
      </c>
      <c r="C162" s="46" t="s">
        <v>1386</v>
      </c>
      <c r="D162" s="46" t="s">
        <v>1624</v>
      </c>
      <c r="E162" s="46" t="s">
        <v>4463</v>
      </c>
      <c r="F162" s="46" t="s">
        <v>4154</v>
      </c>
    </row>
    <row r="163" spans="1:6" ht="18" customHeight="1" x14ac:dyDescent="0.15">
      <c r="A163" s="22" t="s">
        <v>3294</v>
      </c>
      <c r="B163" s="5" t="s">
        <v>169</v>
      </c>
      <c r="C163" s="46" t="s">
        <v>2421</v>
      </c>
      <c r="D163" s="46" t="s">
        <v>2983</v>
      </c>
      <c r="E163" s="46" t="s">
        <v>4464</v>
      </c>
      <c r="F163" s="46" t="s">
        <v>4465</v>
      </c>
    </row>
    <row r="164" spans="1:6" ht="18" customHeight="1" x14ac:dyDescent="0.15">
      <c r="A164" s="22" t="s">
        <v>3295</v>
      </c>
      <c r="B164" s="5" t="s">
        <v>170</v>
      </c>
      <c r="C164" s="46" t="s">
        <v>1408</v>
      </c>
      <c r="D164" s="46" t="s">
        <v>876</v>
      </c>
      <c r="E164" s="46" t="s">
        <v>1998</v>
      </c>
      <c r="F164" s="46" t="s">
        <v>2091</v>
      </c>
    </row>
    <row r="165" spans="1:6" ht="18" customHeight="1" x14ac:dyDescent="0.15">
      <c r="A165" s="22" t="s">
        <v>3295</v>
      </c>
      <c r="B165" s="5" t="s">
        <v>171</v>
      </c>
      <c r="C165" s="46" t="s">
        <v>1653</v>
      </c>
      <c r="D165" s="46" t="s">
        <v>1311</v>
      </c>
      <c r="E165" s="46" t="s">
        <v>763</v>
      </c>
      <c r="F165" s="46" t="s">
        <v>807</v>
      </c>
    </row>
    <row r="166" spans="1:6" ht="18" customHeight="1" x14ac:dyDescent="0.15">
      <c r="A166" s="22" t="s">
        <v>3296</v>
      </c>
      <c r="B166" s="5" t="s">
        <v>172</v>
      </c>
      <c r="C166" s="46" t="s">
        <v>1684</v>
      </c>
      <c r="D166" s="46" t="s">
        <v>2199</v>
      </c>
      <c r="E166" s="46" t="s">
        <v>1080</v>
      </c>
      <c r="F166" s="46" t="s">
        <v>2157</v>
      </c>
    </row>
    <row r="167" spans="1:6" ht="18" customHeight="1" x14ac:dyDescent="0.15">
      <c r="A167" s="22" t="s">
        <v>3297</v>
      </c>
      <c r="B167" s="5" t="s">
        <v>173</v>
      </c>
      <c r="C167" s="46" t="s">
        <v>1262</v>
      </c>
      <c r="D167" s="46" t="s">
        <v>1073</v>
      </c>
      <c r="E167" s="46" t="s">
        <v>1509</v>
      </c>
      <c r="F167" s="46" t="s">
        <v>1515</v>
      </c>
    </row>
    <row r="168" spans="1:6" ht="18" customHeight="1" x14ac:dyDescent="0.15">
      <c r="A168" s="22" t="s">
        <v>3298</v>
      </c>
      <c r="B168" s="5" t="s">
        <v>174</v>
      </c>
      <c r="C168" s="46" t="s">
        <v>1754</v>
      </c>
      <c r="D168" s="46" t="s">
        <v>869</v>
      </c>
      <c r="E168" s="46" t="s">
        <v>767</v>
      </c>
      <c r="F168" s="46" t="s">
        <v>1035</v>
      </c>
    </row>
    <row r="169" spans="1:6" ht="18" customHeight="1" x14ac:dyDescent="0.15">
      <c r="A169" s="22" t="s">
        <v>3299</v>
      </c>
      <c r="B169" s="5" t="s">
        <v>175</v>
      </c>
      <c r="C169" s="46" t="s">
        <v>2989</v>
      </c>
      <c r="D169" s="46" t="s">
        <v>1643</v>
      </c>
      <c r="E169" s="46" t="s">
        <v>1227</v>
      </c>
      <c r="F169" s="46" t="s">
        <v>4466</v>
      </c>
    </row>
    <row r="170" spans="1:6" ht="18" customHeight="1" x14ac:dyDescent="0.15">
      <c r="A170" s="22" t="s">
        <v>3300</v>
      </c>
      <c r="B170" s="5" t="s">
        <v>176</v>
      </c>
      <c r="C170" s="46" t="s">
        <v>2452</v>
      </c>
      <c r="D170" s="46" t="s">
        <v>1984</v>
      </c>
      <c r="E170" s="46" t="s">
        <v>3110</v>
      </c>
      <c r="F170" s="46" t="s">
        <v>4467</v>
      </c>
    </row>
    <row r="171" spans="1:6" ht="18" customHeight="1" x14ac:dyDescent="0.15">
      <c r="A171" s="22" t="s">
        <v>3301</v>
      </c>
      <c r="B171" s="5" t="s">
        <v>177</v>
      </c>
      <c r="C171" s="46" t="s">
        <v>2312</v>
      </c>
      <c r="D171" s="46" t="s">
        <v>2585</v>
      </c>
      <c r="E171" s="46" t="s">
        <v>3112</v>
      </c>
      <c r="F171" s="46" t="s">
        <v>4468</v>
      </c>
    </row>
    <row r="172" spans="1:6" ht="18" customHeight="1" x14ac:dyDescent="0.15">
      <c r="A172" s="22" t="s">
        <v>3302</v>
      </c>
      <c r="B172" s="5" t="s">
        <v>178</v>
      </c>
      <c r="C172" s="46" t="s">
        <v>1279</v>
      </c>
      <c r="D172" s="46" t="s">
        <v>902</v>
      </c>
      <c r="E172" s="46" t="s">
        <v>1279</v>
      </c>
      <c r="F172" s="46" t="s">
        <v>956</v>
      </c>
    </row>
    <row r="173" spans="1:6" ht="18" customHeight="1" x14ac:dyDescent="0.15">
      <c r="A173" s="22" t="s">
        <v>3303</v>
      </c>
      <c r="B173" s="5" t="s">
        <v>179</v>
      </c>
      <c r="C173" s="46" t="s">
        <v>1314</v>
      </c>
      <c r="D173" s="46" t="s">
        <v>1430</v>
      </c>
      <c r="E173" s="46" t="s">
        <v>855</v>
      </c>
      <c r="F173" s="46" t="s">
        <v>1997</v>
      </c>
    </row>
    <row r="174" spans="1:6" ht="18" customHeight="1" x14ac:dyDescent="0.15">
      <c r="A174" s="22" t="s">
        <v>3304</v>
      </c>
      <c r="B174" s="5" t="s">
        <v>180</v>
      </c>
      <c r="C174" s="46" t="s">
        <v>1280</v>
      </c>
      <c r="D174" s="46" t="s">
        <v>1612</v>
      </c>
      <c r="E174" s="46" t="s">
        <v>1612</v>
      </c>
      <c r="F174" s="46" t="s">
        <v>1973</v>
      </c>
    </row>
    <row r="175" spans="1:6" ht="18" customHeight="1" x14ac:dyDescent="0.15">
      <c r="A175" s="22" t="s">
        <v>3305</v>
      </c>
      <c r="B175" s="5" t="s">
        <v>181</v>
      </c>
      <c r="C175" s="46" t="s">
        <v>890</v>
      </c>
      <c r="D175" s="46" t="s">
        <v>1239</v>
      </c>
      <c r="E175" s="46" t="s">
        <v>1690</v>
      </c>
      <c r="F175" s="46" t="s">
        <v>1664</v>
      </c>
    </row>
    <row r="176" spans="1:6" ht="18" customHeight="1" x14ac:dyDescent="0.15">
      <c r="A176" s="22" t="s">
        <v>3306</v>
      </c>
      <c r="B176" s="5" t="s">
        <v>182</v>
      </c>
      <c r="C176" s="46" t="s">
        <v>1681</v>
      </c>
      <c r="D176" s="46" t="s">
        <v>1011</v>
      </c>
      <c r="E176" s="46" t="s">
        <v>2006</v>
      </c>
      <c r="F176" s="46" t="s">
        <v>2375</v>
      </c>
    </row>
    <row r="177" spans="1:6" ht="18" customHeight="1" x14ac:dyDescent="0.15">
      <c r="A177" s="22" t="s">
        <v>3307</v>
      </c>
      <c r="B177" s="5" t="s">
        <v>183</v>
      </c>
      <c r="C177" s="46" t="s">
        <v>1389</v>
      </c>
      <c r="D177" s="46" t="s">
        <v>1717</v>
      </c>
      <c r="E177" s="46" t="s">
        <v>2013</v>
      </c>
      <c r="F177" s="46" t="s">
        <v>789</v>
      </c>
    </row>
    <row r="178" spans="1:6" ht="18" customHeight="1" x14ac:dyDescent="0.15">
      <c r="A178" s="22" t="s">
        <v>3308</v>
      </c>
      <c r="B178" s="5" t="s">
        <v>184</v>
      </c>
      <c r="C178" s="46" t="s">
        <v>955</v>
      </c>
      <c r="D178" s="46" t="s">
        <v>1603</v>
      </c>
      <c r="E178" s="46" t="s">
        <v>2028</v>
      </c>
      <c r="F178" s="46" t="s">
        <v>1916</v>
      </c>
    </row>
    <row r="179" spans="1:6" ht="18" customHeight="1" x14ac:dyDescent="0.15">
      <c r="A179" s="22" t="s">
        <v>3309</v>
      </c>
      <c r="B179" s="5" t="s">
        <v>185</v>
      </c>
      <c r="C179" s="46" t="s">
        <v>1696</v>
      </c>
      <c r="D179" s="46" t="s">
        <v>906</v>
      </c>
      <c r="E179" s="46" t="s">
        <v>1267</v>
      </c>
      <c r="F179" s="46" t="s">
        <v>2157</v>
      </c>
    </row>
    <row r="180" spans="1:6" ht="18" customHeight="1" x14ac:dyDescent="0.15">
      <c r="A180" s="22" t="s">
        <v>3310</v>
      </c>
      <c r="B180" s="5" t="s">
        <v>186</v>
      </c>
      <c r="C180" s="46" t="s">
        <v>1347</v>
      </c>
      <c r="D180" s="46" t="s">
        <v>1427</v>
      </c>
      <c r="E180" s="46" t="s">
        <v>1663</v>
      </c>
      <c r="F180" s="46" t="s">
        <v>869</v>
      </c>
    </row>
    <row r="181" spans="1:6" ht="18" customHeight="1" x14ac:dyDescent="0.15">
      <c r="A181" s="22" t="s">
        <v>3311</v>
      </c>
      <c r="B181" s="5" t="s">
        <v>187</v>
      </c>
      <c r="C181" s="46" t="s">
        <v>880</v>
      </c>
      <c r="D181" s="46" t="s">
        <v>1448</v>
      </c>
      <c r="E181" s="46" t="s">
        <v>800</v>
      </c>
      <c r="F181" s="46" t="s">
        <v>1322</v>
      </c>
    </row>
    <row r="182" spans="1:6" ht="18" customHeight="1" x14ac:dyDescent="0.15">
      <c r="A182" s="22" t="s">
        <v>3312</v>
      </c>
      <c r="B182" s="5" t="s">
        <v>188</v>
      </c>
      <c r="C182" s="46" t="s">
        <v>1265</v>
      </c>
      <c r="D182" s="46" t="s">
        <v>1840</v>
      </c>
      <c r="E182" s="46" t="s">
        <v>1831</v>
      </c>
      <c r="F182" s="46" t="s">
        <v>4307</v>
      </c>
    </row>
    <row r="183" spans="1:6" ht="18" customHeight="1" x14ac:dyDescent="0.15">
      <c r="A183" s="22" t="s">
        <v>3313</v>
      </c>
      <c r="B183" s="5" t="s">
        <v>189</v>
      </c>
      <c r="C183" s="46" t="s">
        <v>2586</v>
      </c>
      <c r="D183" s="46" t="s">
        <v>1744</v>
      </c>
      <c r="E183" s="46" t="s">
        <v>1808</v>
      </c>
      <c r="F183" s="46" t="s">
        <v>4469</v>
      </c>
    </row>
    <row r="184" spans="1:6" ht="18" customHeight="1" x14ac:dyDescent="0.15">
      <c r="A184" s="22" t="s">
        <v>3314</v>
      </c>
      <c r="B184" s="5" t="s">
        <v>190</v>
      </c>
      <c r="C184" s="46" t="s">
        <v>1689</v>
      </c>
      <c r="D184" s="46" t="s">
        <v>1936</v>
      </c>
      <c r="E184" s="46" t="s">
        <v>922</v>
      </c>
      <c r="F184" s="46" t="s">
        <v>4353</v>
      </c>
    </row>
    <row r="185" spans="1:6" ht="18" customHeight="1" x14ac:dyDescent="0.15">
      <c r="A185" s="22" t="s">
        <v>3315</v>
      </c>
      <c r="B185" s="5" t="s">
        <v>191</v>
      </c>
      <c r="C185" s="46" t="s">
        <v>2313</v>
      </c>
      <c r="D185" s="46" t="s">
        <v>1011</v>
      </c>
      <c r="E185" s="46" t="s">
        <v>810</v>
      </c>
      <c r="F185" s="46" t="s">
        <v>1911</v>
      </c>
    </row>
    <row r="186" spans="1:6" ht="18" customHeight="1" x14ac:dyDescent="0.15">
      <c r="A186" s="22" t="s">
        <v>3316</v>
      </c>
      <c r="B186" s="5" t="s">
        <v>192</v>
      </c>
      <c r="C186" s="46" t="s">
        <v>1332</v>
      </c>
      <c r="D186" s="46" t="s">
        <v>837</v>
      </c>
      <c r="E186" s="46" t="s">
        <v>1074</v>
      </c>
      <c r="F186" s="46" t="s">
        <v>2887</v>
      </c>
    </row>
    <row r="187" spans="1:6" ht="18" customHeight="1" x14ac:dyDescent="0.15">
      <c r="A187" s="22" t="s">
        <v>3317</v>
      </c>
      <c r="B187" s="5" t="s">
        <v>193</v>
      </c>
      <c r="C187" s="46" t="s">
        <v>1944</v>
      </c>
      <c r="D187" s="46" t="s">
        <v>863</v>
      </c>
      <c r="E187" s="46" t="s">
        <v>1047</v>
      </c>
      <c r="F187" s="46" t="s">
        <v>871</v>
      </c>
    </row>
    <row r="188" spans="1:6" ht="18" customHeight="1" x14ac:dyDescent="0.15">
      <c r="A188" s="22" t="s">
        <v>3318</v>
      </c>
      <c r="B188" s="5" t="s">
        <v>194</v>
      </c>
      <c r="C188" s="46" t="s">
        <v>954</v>
      </c>
      <c r="D188" s="46" t="s">
        <v>1736</v>
      </c>
      <c r="E188" s="46" t="s">
        <v>978</v>
      </c>
      <c r="F188" s="46" t="s">
        <v>1346</v>
      </c>
    </row>
    <row r="189" spans="1:6" ht="18" customHeight="1" x14ac:dyDescent="0.15">
      <c r="A189" s="22" t="s">
        <v>3319</v>
      </c>
      <c r="B189" s="5" t="s">
        <v>195</v>
      </c>
      <c r="C189" s="46" t="s">
        <v>868</v>
      </c>
      <c r="D189" s="46" t="s">
        <v>1462</v>
      </c>
      <c r="E189" s="46" t="s">
        <v>1737</v>
      </c>
      <c r="F189" s="46" t="s">
        <v>2897</v>
      </c>
    </row>
    <row r="190" spans="1:6" ht="18" customHeight="1" x14ac:dyDescent="0.15">
      <c r="A190" s="22" t="s">
        <v>3320</v>
      </c>
      <c r="B190" s="5" t="s">
        <v>196</v>
      </c>
      <c r="C190" s="46" t="s">
        <v>1314</v>
      </c>
      <c r="D190" s="46" t="s">
        <v>1361</v>
      </c>
      <c r="E190" s="46" t="s">
        <v>1076</v>
      </c>
      <c r="F190" s="46" t="s">
        <v>1768</v>
      </c>
    </row>
    <row r="191" spans="1:6" ht="18" customHeight="1" x14ac:dyDescent="0.15">
      <c r="A191" s="22" t="s">
        <v>3321</v>
      </c>
      <c r="B191" s="5" t="s">
        <v>197</v>
      </c>
      <c r="C191" s="46" t="s">
        <v>1713</v>
      </c>
      <c r="D191" s="46" t="s">
        <v>1640</v>
      </c>
      <c r="E191" s="46" t="s">
        <v>1734</v>
      </c>
      <c r="F191" s="46" t="s">
        <v>2111</v>
      </c>
    </row>
    <row r="192" spans="1:6" ht="18" customHeight="1" x14ac:dyDescent="0.15">
      <c r="A192" s="22" t="s">
        <v>3322</v>
      </c>
      <c r="B192" s="5" t="s">
        <v>198</v>
      </c>
      <c r="C192" s="46" t="s">
        <v>983</v>
      </c>
      <c r="D192" s="46" t="s">
        <v>1121</v>
      </c>
      <c r="E192" s="46" t="s">
        <v>1054</v>
      </c>
      <c r="F192" s="46" t="s">
        <v>1702</v>
      </c>
    </row>
    <row r="193" spans="1:6" ht="18" customHeight="1" x14ac:dyDescent="0.15">
      <c r="A193" s="22" t="s">
        <v>3323</v>
      </c>
      <c r="B193" s="5" t="s">
        <v>199</v>
      </c>
      <c r="C193" s="46" t="s">
        <v>2325</v>
      </c>
      <c r="D193" s="46" t="s">
        <v>2735</v>
      </c>
      <c r="E193" s="46" t="s">
        <v>1390</v>
      </c>
      <c r="F193" s="46" t="s">
        <v>2583</v>
      </c>
    </row>
    <row r="194" spans="1:6" ht="18" customHeight="1" x14ac:dyDescent="0.15">
      <c r="A194" s="22" t="s">
        <v>3324</v>
      </c>
      <c r="B194" s="5" t="s">
        <v>200</v>
      </c>
      <c r="C194" s="46" t="s">
        <v>2557</v>
      </c>
      <c r="D194" s="46" t="s">
        <v>2154</v>
      </c>
      <c r="E194" s="46" t="s">
        <v>4193</v>
      </c>
      <c r="F194" s="46" t="s">
        <v>1865</v>
      </c>
    </row>
    <row r="195" spans="1:6" ht="18" customHeight="1" x14ac:dyDescent="0.15">
      <c r="A195" s="22" t="s">
        <v>3325</v>
      </c>
      <c r="B195" s="5" t="s">
        <v>201</v>
      </c>
      <c r="C195" s="46" t="s">
        <v>1966</v>
      </c>
      <c r="D195" s="46" t="s">
        <v>1012</v>
      </c>
      <c r="E195" s="46" t="s">
        <v>1418</v>
      </c>
      <c r="F195" s="46" t="s">
        <v>1893</v>
      </c>
    </row>
    <row r="196" spans="1:6" ht="18" customHeight="1" x14ac:dyDescent="0.15">
      <c r="A196" s="22" t="s">
        <v>3326</v>
      </c>
      <c r="B196" s="5" t="s">
        <v>202</v>
      </c>
      <c r="C196" s="46" t="s">
        <v>2141</v>
      </c>
      <c r="D196" s="46" t="s">
        <v>1007</v>
      </c>
      <c r="E196" s="46" t="s">
        <v>1616</v>
      </c>
      <c r="F196" s="46" t="s">
        <v>2677</v>
      </c>
    </row>
    <row r="197" spans="1:6" ht="18" customHeight="1" x14ac:dyDescent="0.15">
      <c r="A197" s="22" t="s">
        <v>3327</v>
      </c>
      <c r="B197" s="5" t="s">
        <v>203</v>
      </c>
      <c r="C197" s="46" t="s">
        <v>1912</v>
      </c>
      <c r="D197" s="46" t="s">
        <v>828</v>
      </c>
      <c r="E197" s="46" t="s">
        <v>850</v>
      </c>
      <c r="F197" s="46" t="s">
        <v>2911</v>
      </c>
    </row>
    <row r="198" spans="1:6" ht="18" customHeight="1" x14ac:dyDescent="0.15">
      <c r="A198" s="22" t="s">
        <v>3328</v>
      </c>
      <c r="B198" s="5" t="s">
        <v>204</v>
      </c>
      <c r="C198" s="46" t="s">
        <v>1344</v>
      </c>
      <c r="D198" s="46" t="s">
        <v>2126</v>
      </c>
      <c r="E198" s="46" t="s">
        <v>1391</v>
      </c>
      <c r="F198" s="46" t="s">
        <v>2602</v>
      </c>
    </row>
    <row r="199" spans="1:6" ht="18" customHeight="1" x14ac:dyDescent="0.15">
      <c r="A199" s="22" t="s">
        <v>3329</v>
      </c>
      <c r="B199" s="5" t="s">
        <v>205</v>
      </c>
      <c r="C199" s="46" t="s">
        <v>815</v>
      </c>
      <c r="D199" s="46" t="s">
        <v>1293</v>
      </c>
      <c r="E199" s="46" t="s">
        <v>1831</v>
      </c>
      <c r="F199" s="46" t="s">
        <v>2390</v>
      </c>
    </row>
    <row r="200" spans="1:6" ht="18" customHeight="1" x14ac:dyDescent="0.15">
      <c r="A200" s="22" t="s">
        <v>3330</v>
      </c>
      <c r="B200" s="5" t="s">
        <v>206</v>
      </c>
      <c r="C200" s="46" t="s">
        <v>1632</v>
      </c>
      <c r="D200" s="46" t="s">
        <v>1930</v>
      </c>
      <c r="E200" s="46" t="s">
        <v>2719</v>
      </c>
      <c r="F200" s="46" t="s">
        <v>2395</v>
      </c>
    </row>
    <row r="201" spans="1:6" ht="18" customHeight="1" x14ac:dyDescent="0.15">
      <c r="A201" s="22" t="s">
        <v>3331</v>
      </c>
      <c r="B201" s="5" t="s">
        <v>207</v>
      </c>
      <c r="C201" s="46" t="s">
        <v>1614</v>
      </c>
      <c r="D201" s="46" t="s">
        <v>1934</v>
      </c>
      <c r="E201" s="46" t="s">
        <v>856</v>
      </c>
      <c r="F201" s="46" t="s">
        <v>2081</v>
      </c>
    </row>
    <row r="202" spans="1:6" ht="18" customHeight="1" x14ac:dyDescent="0.15">
      <c r="A202" s="22" t="s">
        <v>3332</v>
      </c>
      <c r="B202" s="5" t="s">
        <v>208</v>
      </c>
      <c r="C202" s="46" t="s">
        <v>1646</v>
      </c>
      <c r="D202" s="46" t="s">
        <v>1221</v>
      </c>
      <c r="E202" s="46" t="s">
        <v>787</v>
      </c>
      <c r="F202" s="46" t="s">
        <v>1434</v>
      </c>
    </row>
    <row r="203" spans="1:6" ht="18" customHeight="1" x14ac:dyDescent="0.15">
      <c r="A203" s="22" t="s">
        <v>3333</v>
      </c>
      <c r="B203" s="5" t="s">
        <v>209</v>
      </c>
      <c r="C203" s="46" t="s">
        <v>1023</v>
      </c>
      <c r="D203" s="46" t="s">
        <v>2907</v>
      </c>
      <c r="E203" s="46" t="s">
        <v>1510</v>
      </c>
      <c r="F203" s="46" t="s">
        <v>2598</v>
      </c>
    </row>
    <row r="204" spans="1:6" ht="18" customHeight="1" x14ac:dyDescent="0.15">
      <c r="A204" s="22" t="s">
        <v>3334</v>
      </c>
      <c r="B204" s="5" t="s">
        <v>210</v>
      </c>
      <c r="C204" s="46" t="s">
        <v>961</v>
      </c>
      <c r="D204" s="46" t="s">
        <v>1717</v>
      </c>
      <c r="E204" s="46" t="s">
        <v>1125</v>
      </c>
      <c r="F204" s="46" t="s">
        <v>1687</v>
      </c>
    </row>
    <row r="205" spans="1:6" ht="18" customHeight="1" x14ac:dyDescent="0.15">
      <c r="A205" s="22" t="s">
        <v>3335</v>
      </c>
      <c r="B205" s="5" t="s">
        <v>211</v>
      </c>
      <c r="C205" s="46" t="s">
        <v>1152</v>
      </c>
      <c r="D205" s="46" t="s">
        <v>774</v>
      </c>
      <c r="E205" s="46" t="s">
        <v>1143</v>
      </c>
      <c r="F205" s="46" t="s">
        <v>1160</v>
      </c>
    </row>
    <row r="206" spans="1:6" ht="18" customHeight="1" x14ac:dyDescent="0.15">
      <c r="A206" s="22" t="s">
        <v>3336</v>
      </c>
      <c r="B206" s="5" t="s">
        <v>212</v>
      </c>
      <c r="C206" s="46" t="s">
        <v>1147</v>
      </c>
      <c r="D206" s="46" t="s">
        <v>1147</v>
      </c>
      <c r="E206" s="46" t="s">
        <v>1146</v>
      </c>
      <c r="F206" s="46" t="s">
        <v>1147</v>
      </c>
    </row>
    <row r="207" spans="1:6" ht="18" customHeight="1" x14ac:dyDescent="0.15">
      <c r="A207" s="22" t="s">
        <v>3337</v>
      </c>
      <c r="B207" s="5" t="s">
        <v>213</v>
      </c>
      <c r="C207" s="46" t="s">
        <v>1162</v>
      </c>
      <c r="D207" s="46" t="s">
        <v>1148</v>
      </c>
      <c r="E207" s="46" t="s">
        <v>1170</v>
      </c>
      <c r="F207" s="46" t="s">
        <v>772</v>
      </c>
    </row>
    <row r="208" spans="1:6" ht="18" customHeight="1" x14ac:dyDescent="0.15">
      <c r="A208" s="22" t="s">
        <v>3338</v>
      </c>
      <c r="B208" s="5" t="s">
        <v>214</v>
      </c>
      <c r="C208" s="46" t="s">
        <v>1186</v>
      </c>
      <c r="D208" s="46" t="s">
        <v>1207</v>
      </c>
      <c r="E208" s="46" t="s">
        <v>1203</v>
      </c>
      <c r="F208" s="46" t="s">
        <v>902</v>
      </c>
    </row>
    <row r="209" spans="1:6" ht="18" customHeight="1" x14ac:dyDescent="0.15">
      <c r="A209" s="22" t="s">
        <v>3339</v>
      </c>
      <c r="B209" s="5" t="s">
        <v>215</v>
      </c>
      <c r="C209" s="46" t="s">
        <v>1009</v>
      </c>
      <c r="D209" s="46" t="s">
        <v>2060</v>
      </c>
      <c r="E209" s="46" t="s">
        <v>1737</v>
      </c>
      <c r="F209" s="46" t="s">
        <v>3929</v>
      </c>
    </row>
    <row r="210" spans="1:6" ht="18" customHeight="1" x14ac:dyDescent="0.15">
      <c r="A210" s="22" t="s">
        <v>3340</v>
      </c>
      <c r="B210" s="5" t="s">
        <v>216</v>
      </c>
      <c r="C210" s="46" t="s">
        <v>788</v>
      </c>
      <c r="D210" s="46" t="s">
        <v>798</v>
      </c>
      <c r="E210" s="46" t="s">
        <v>919</v>
      </c>
      <c r="F210" s="46" t="s">
        <v>2199</v>
      </c>
    </row>
    <row r="211" spans="1:6" ht="18" customHeight="1" x14ac:dyDescent="0.15">
      <c r="A211" s="22" t="s">
        <v>3341</v>
      </c>
      <c r="B211" s="5" t="s">
        <v>217</v>
      </c>
      <c r="C211" s="46" t="s">
        <v>1318</v>
      </c>
      <c r="D211" s="46" t="s">
        <v>2058</v>
      </c>
      <c r="E211" s="46" t="s">
        <v>1936</v>
      </c>
      <c r="F211" s="46" t="s">
        <v>4099</v>
      </c>
    </row>
    <row r="212" spans="1:6" ht="18" customHeight="1" x14ac:dyDescent="0.15">
      <c r="A212" s="22" t="s">
        <v>3342</v>
      </c>
      <c r="B212" s="5" t="s">
        <v>218</v>
      </c>
      <c r="C212" s="46" t="s">
        <v>1301</v>
      </c>
      <c r="D212" s="46" t="s">
        <v>1588</v>
      </c>
      <c r="E212" s="46" t="s">
        <v>818</v>
      </c>
      <c r="F212" s="46" t="s">
        <v>2577</v>
      </c>
    </row>
    <row r="213" spans="1:6" ht="18" customHeight="1" x14ac:dyDescent="0.15">
      <c r="A213" s="22" t="s">
        <v>3343</v>
      </c>
      <c r="B213" s="5" t="s">
        <v>219</v>
      </c>
      <c r="C213" s="46" t="s">
        <v>1277</v>
      </c>
      <c r="D213" s="46" t="s">
        <v>1049</v>
      </c>
      <c r="E213" s="46" t="s">
        <v>1430</v>
      </c>
      <c r="F213" s="46" t="s">
        <v>1810</v>
      </c>
    </row>
    <row r="214" spans="1:6" ht="18" customHeight="1" x14ac:dyDescent="0.15">
      <c r="A214" s="22" t="s">
        <v>3344</v>
      </c>
      <c r="B214" s="5" t="s">
        <v>575</v>
      </c>
      <c r="C214" s="46" t="s">
        <v>1107</v>
      </c>
      <c r="D214" s="46" t="s">
        <v>1651</v>
      </c>
      <c r="E214" s="46" t="s">
        <v>1099</v>
      </c>
      <c r="F214" s="46" t="s">
        <v>1612</v>
      </c>
    </row>
    <row r="215" spans="1:6" ht="18" customHeight="1" x14ac:dyDescent="0.15">
      <c r="A215" s="22" t="s">
        <v>3345</v>
      </c>
      <c r="B215" s="5" t="s">
        <v>576</v>
      </c>
      <c r="C215" s="46" t="s">
        <v>1990</v>
      </c>
      <c r="D215" s="46" t="s">
        <v>798</v>
      </c>
      <c r="E215" s="46" t="s">
        <v>1600</v>
      </c>
      <c r="F215" s="46" t="s">
        <v>1266</v>
      </c>
    </row>
    <row r="216" spans="1:6" ht="18" customHeight="1" x14ac:dyDescent="0.15">
      <c r="A216" s="22" t="s">
        <v>3346</v>
      </c>
      <c r="B216" s="5" t="s">
        <v>220</v>
      </c>
      <c r="C216" s="46" t="s">
        <v>975</v>
      </c>
      <c r="D216" s="46" t="s">
        <v>1153</v>
      </c>
      <c r="E216" s="46" t="s">
        <v>1143</v>
      </c>
      <c r="F216" s="46" t="s">
        <v>1131</v>
      </c>
    </row>
    <row r="217" spans="1:6" ht="18" customHeight="1" x14ac:dyDescent="0.15">
      <c r="A217" s="22" t="s">
        <v>3347</v>
      </c>
      <c r="B217" s="5" t="s">
        <v>221</v>
      </c>
      <c r="C217" s="46" t="s">
        <v>1098</v>
      </c>
      <c r="D217" s="46" t="s">
        <v>883</v>
      </c>
      <c r="E217" s="46" t="s">
        <v>1247</v>
      </c>
      <c r="F217" s="46" t="s">
        <v>930</v>
      </c>
    </row>
    <row r="218" spans="1:6" ht="18" customHeight="1" x14ac:dyDescent="0.15">
      <c r="A218" s="22" t="s">
        <v>3348</v>
      </c>
      <c r="B218" s="5" t="s">
        <v>222</v>
      </c>
      <c r="C218" s="46" t="s">
        <v>980</v>
      </c>
      <c r="D218" s="46" t="s">
        <v>1694</v>
      </c>
      <c r="E218" s="46" t="s">
        <v>1249</v>
      </c>
      <c r="F218" s="46" t="s">
        <v>1117</v>
      </c>
    </row>
    <row r="219" spans="1:6" ht="18" customHeight="1" x14ac:dyDescent="0.15">
      <c r="A219" s="22" t="s">
        <v>3349</v>
      </c>
      <c r="B219" s="5" t="s">
        <v>223</v>
      </c>
      <c r="C219" s="46" t="s">
        <v>1203</v>
      </c>
      <c r="D219" s="46" t="s">
        <v>1300</v>
      </c>
      <c r="E219" s="46" t="s">
        <v>1779</v>
      </c>
      <c r="F219" s="46" t="s">
        <v>1649</v>
      </c>
    </row>
    <row r="220" spans="1:6" ht="18" customHeight="1" x14ac:dyDescent="0.15">
      <c r="A220" s="22" t="s">
        <v>3350</v>
      </c>
      <c r="B220" s="5" t="s">
        <v>224</v>
      </c>
      <c r="C220" s="46" t="s">
        <v>1087</v>
      </c>
      <c r="D220" s="46" t="s">
        <v>1105</v>
      </c>
      <c r="E220" s="46" t="s">
        <v>1201</v>
      </c>
      <c r="F220" s="46" t="s">
        <v>1038</v>
      </c>
    </row>
    <row r="221" spans="1:6" ht="18" customHeight="1" x14ac:dyDescent="0.15">
      <c r="A221" s="22" t="s">
        <v>3351</v>
      </c>
      <c r="B221" s="5" t="s">
        <v>225</v>
      </c>
      <c r="C221" s="46" t="s">
        <v>1196</v>
      </c>
      <c r="D221" s="46" t="s">
        <v>780</v>
      </c>
      <c r="E221" s="46" t="s">
        <v>1088</v>
      </c>
      <c r="F221" s="46" t="s">
        <v>763</v>
      </c>
    </row>
    <row r="222" spans="1:6" ht="18" customHeight="1" x14ac:dyDescent="0.15">
      <c r="A222" s="22" t="s">
        <v>3352</v>
      </c>
      <c r="B222" s="5" t="s">
        <v>226</v>
      </c>
      <c r="C222" s="46" t="s">
        <v>1976</v>
      </c>
      <c r="D222" s="46" t="s">
        <v>1118</v>
      </c>
      <c r="E222" s="46" t="s">
        <v>1212</v>
      </c>
      <c r="F222" s="46" t="s">
        <v>2059</v>
      </c>
    </row>
    <row r="223" spans="1:6" ht="18" customHeight="1" x14ac:dyDescent="0.15">
      <c r="A223" s="22" t="s">
        <v>3353</v>
      </c>
      <c r="B223" s="5" t="s">
        <v>227</v>
      </c>
      <c r="C223" s="46" t="s">
        <v>1756</v>
      </c>
      <c r="D223" s="46" t="s">
        <v>847</v>
      </c>
      <c r="E223" s="46" t="s">
        <v>788</v>
      </c>
      <c r="F223" s="46" t="s">
        <v>1834</v>
      </c>
    </row>
    <row r="224" spans="1:6" ht="18" customHeight="1" x14ac:dyDescent="0.15">
      <c r="A224" s="22" t="s">
        <v>3354</v>
      </c>
      <c r="B224" s="5" t="s">
        <v>228</v>
      </c>
      <c r="C224" s="46" t="s">
        <v>1207</v>
      </c>
      <c r="D224" s="46" t="s">
        <v>1141</v>
      </c>
      <c r="E224" s="46" t="s">
        <v>1195</v>
      </c>
      <c r="F224" s="46" t="s">
        <v>1662</v>
      </c>
    </row>
    <row r="225" spans="1:6" ht="18" customHeight="1" x14ac:dyDescent="0.15">
      <c r="A225" s="22" t="s">
        <v>3355</v>
      </c>
      <c r="B225" s="5" t="s">
        <v>229</v>
      </c>
      <c r="C225" s="46" t="s">
        <v>1993</v>
      </c>
      <c r="D225" s="46" t="s">
        <v>886</v>
      </c>
      <c r="E225" s="46" t="s">
        <v>991</v>
      </c>
      <c r="F225" s="46" t="s">
        <v>1004</v>
      </c>
    </row>
    <row r="226" spans="1:6" ht="18" customHeight="1" x14ac:dyDescent="0.15">
      <c r="A226" s="22" t="s">
        <v>3356</v>
      </c>
      <c r="B226" s="5" t="s">
        <v>577</v>
      </c>
      <c r="C226" s="46" t="s">
        <v>2059</v>
      </c>
      <c r="D226" s="46" t="s">
        <v>1283</v>
      </c>
      <c r="E226" s="46" t="s">
        <v>1973</v>
      </c>
      <c r="F226" s="46" t="s">
        <v>2480</v>
      </c>
    </row>
    <row r="227" spans="1:6" ht="18" customHeight="1" x14ac:dyDescent="0.15">
      <c r="A227" s="22" t="s">
        <v>3357</v>
      </c>
      <c r="B227" s="5" t="s">
        <v>578</v>
      </c>
      <c r="C227" s="46" t="s">
        <v>1944</v>
      </c>
      <c r="D227" s="46" t="s">
        <v>1004</v>
      </c>
      <c r="E227" s="46" t="s">
        <v>1000</v>
      </c>
      <c r="F227" s="46" t="s">
        <v>1013</v>
      </c>
    </row>
    <row r="228" spans="1:6" ht="18" customHeight="1" x14ac:dyDescent="0.15">
      <c r="A228" s="22" t="s">
        <v>3358</v>
      </c>
      <c r="B228" s="5" t="s">
        <v>579</v>
      </c>
      <c r="C228" s="46" t="s">
        <v>882</v>
      </c>
      <c r="D228" s="46" t="s">
        <v>890</v>
      </c>
      <c r="E228" s="46" t="s">
        <v>899</v>
      </c>
      <c r="F228" s="46" t="s">
        <v>1613</v>
      </c>
    </row>
    <row r="229" spans="1:6" ht="18" customHeight="1" x14ac:dyDescent="0.15">
      <c r="A229" s="22" t="s">
        <v>3359</v>
      </c>
      <c r="B229" s="5" t="s">
        <v>230</v>
      </c>
      <c r="C229" s="46" t="s">
        <v>1649</v>
      </c>
      <c r="D229" s="46" t="s">
        <v>2290</v>
      </c>
      <c r="E229" s="46" t="s">
        <v>798</v>
      </c>
      <c r="F229" s="46" t="s">
        <v>976</v>
      </c>
    </row>
    <row r="230" spans="1:6" ht="18" customHeight="1" x14ac:dyDescent="0.15">
      <c r="A230" s="22" t="s">
        <v>3360</v>
      </c>
      <c r="B230" s="5" t="s">
        <v>231</v>
      </c>
      <c r="C230" s="46" t="s">
        <v>2143</v>
      </c>
      <c r="D230" s="46" t="s">
        <v>1091</v>
      </c>
      <c r="E230" s="46" t="s">
        <v>798</v>
      </c>
      <c r="F230" s="46" t="s">
        <v>1014</v>
      </c>
    </row>
    <row r="231" spans="1:6" ht="18" customHeight="1" x14ac:dyDescent="0.15">
      <c r="A231" s="22" t="s">
        <v>3361</v>
      </c>
      <c r="B231" s="5" t="s">
        <v>232</v>
      </c>
      <c r="C231" s="46" t="s">
        <v>1203</v>
      </c>
      <c r="D231" s="46" t="s">
        <v>1107</v>
      </c>
      <c r="E231" s="46" t="s">
        <v>1188</v>
      </c>
      <c r="F231" s="46" t="s">
        <v>933</v>
      </c>
    </row>
    <row r="232" spans="1:6" ht="18" customHeight="1" x14ac:dyDescent="0.15">
      <c r="A232" s="22" t="s">
        <v>3362</v>
      </c>
      <c r="B232" s="5" t="s">
        <v>233</v>
      </c>
      <c r="C232" s="46" t="s">
        <v>1409</v>
      </c>
      <c r="D232" s="46" t="s">
        <v>1383</v>
      </c>
      <c r="E232" s="46" t="s">
        <v>2523</v>
      </c>
      <c r="F232" s="46" t="s">
        <v>2197</v>
      </c>
    </row>
    <row r="233" spans="1:6" ht="18" customHeight="1" x14ac:dyDescent="0.15">
      <c r="A233" s="22" t="s">
        <v>3363</v>
      </c>
      <c r="B233" s="5" t="s">
        <v>234</v>
      </c>
      <c r="C233" s="46" t="s">
        <v>999</v>
      </c>
      <c r="D233" s="46" t="s">
        <v>1232</v>
      </c>
      <c r="E233" s="46" t="s">
        <v>1693</v>
      </c>
      <c r="F233" s="46" t="s">
        <v>2067</v>
      </c>
    </row>
    <row r="234" spans="1:6" ht="18" customHeight="1" x14ac:dyDescent="0.15">
      <c r="A234" s="22" t="s">
        <v>3364</v>
      </c>
      <c r="B234" s="5" t="s">
        <v>235</v>
      </c>
      <c r="C234" s="46" t="s">
        <v>1716</v>
      </c>
      <c r="D234" s="46" t="s">
        <v>888</v>
      </c>
      <c r="E234" s="46" t="s">
        <v>972</v>
      </c>
      <c r="F234" s="46" t="s">
        <v>1448</v>
      </c>
    </row>
    <row r="235" spans="1:6" ht="18" customHeight="1" x14ac:dyDescent="0.15">
      <c r="A235" s="22" t="s">
        <v>3365</v>
      </c>
      <c r="B235" s="5" t="s">
        <v>236</v>
      </c>
      <c r="C235" s="46" t="s">
        <v>1603</v>
      </c>
      <c r="D235" s="46" t="s">
        <v>1232</v>
      </c>
      <c r="E235" s="46" t="s">
        <v>788</v>
      </c>
      <c r="F235" s="46" t="s">
        <v>799</v>
      </c>
    </row>
    <row r="236" spans="1:6" ht="18" customHeight="1" x14ac:dyDescent="0.15">
      <c r="A236" s="22" t="s">
        <v>3366</v>
      </c>
      <c r="B236" s="5" t="s">
        <v>237</v>
      </c>
      <c r="C236" s="46" t="s">
        <v>1080</v>
      </c>
      <c r="D236" s="46" t="s">
        <v>1363</v>
      </c>
      <c r="E236" s="46" t="s">
        <v>1696</v>
      </c>
      <c r="F236" s="46" t="s">
        <v>2391</v>
      </c>
    </row>
    <row r="237" spans="1:6" ht="18" customHeight="1" x14ac:dyDescent="0.15">
      <c r="A237" s="22" t="s">
        <v>3367</v>
      </c>
      <c r="B237" s="5" t="s">
        <v>238</v>
      </c>
      <c r="C237" s="46" t="s">
        <v>1120</v>
      </c>
      <c r="D237" s="46" t="s">
        <v>1694</v>
      </c>
      <c r="E237" s="46" t="s">
        <v>1278</v>
      </c>
      <c r="F237" s="46" t="s">
        <v>957</v>
      </c>
    </row>
    <row r="238" spans="1:6" ht="18" customHeight="1" x14ac:dyDescent="0.15">
      <c r="A238" s="22" t="s">
        <v>3368</v>
      </c>
      <c r="B238" s="5" t="s">
        <v>239</v>
      </c>
      <c r="C238" s="46" t="s">
        <v>867</v>
      </c>
      <c r="D238" s="46" t="s">
        <v>1736</v>
      </c>
      <c r="E238" s="46" t="s">
        <v>978</v>
      </c>
      <c r="F238" s="46" t="s">
        <v>1346</v>
      </c>
    </row>
    <row r="239" spans="1:6" ht="18" customHeight="1" x14ac:dyDescent="0.15">
      <c r="A239" s="22" t="s">
        <v>3369</v>
      </c>
      <c r="B239" s="5" t="s">
        <v>240</v>
      </c>
      <c r="C239" s="46" t="s">
        <v>862</v>
      </c>
      <c r="D239" s="46" t="s">
        <v>1753</v>
      </c>
      <c r="E239" s="46" t="s">
        <v>1063</v>
      </c>
      <c r="F239" s="46" t="s">
        <v>2140</v>
      </c>
    </row>
    <row r="240" spans="1:6" ht="18" customHeight="1" x14ac:dyDescent="0.15">
      <c r="A240" s="22" t="s">
        <v>3370</v>
      </c>
      <c r="B240" s="5" t="s">
        <v>241</v>
      </c>
      <c r="C240" s="46" t="s">
        <v>1051</v>
      </c>
      <c r="D240" s="46" t="s">
        <v>1690</v>
      </c>
      <c r="E240" s="46" t="s">
        <v>781</v>
      </c>
      <c r="F240" s="46" t="s">
        <v>1622</v>
      </c>
    </row>
    <row r="241" spans="1:6" ht="18" customHeight="1" x14ac:dyDescent="0.15">
      <c r="A241" s="22" t="s">
        <v>3371</v>
      </c>
      <c r="B241" s="5" t="s">
        <v>242</v>
      </c>
      <c r="C241" s="46" t="s">
        <v>1148</v>
      </c>
      <c r="D241" s="46" t="s">
        <v>1148</v>
      </c>
      <c r="E241" s="46" t="s">
        <v>1084</v>
      </c>
      <c r="F241" s="46" t="s">
        <v>1164</v>
      </c>
    </row>
    <row r="242" spans="1:6" ht="18" customHeight="1" x14ac:dyDescent="0.15">
      <c r="A242" s="22" t="s">
        <v>3372</v>
      </c>
      <c r="B242" s="5" t="s">
        <v>243</v>
      </c>
      <c r="C242" s="46" t="s">
        <v>1138</v>
      </c>
      <c r="D242" s="46" t="s">
        <v>1138</v>
      </c>
      <c r="E242" s="46" t="s">
        <v>1145</v>
      </c>
      <c r="F242" s="46" t="s">
        <v>1134</v>
      </c>
    </row>
    <row r="243" spans="1:6" ht="18" customHeight="1" x14ac:dyDescent="0.15">
      <c r="A243" s="22" t="s">
        <v>3373</v>
      </c>
      <c r="B243" s="5" t="s">
        <v>244</v>
      </c>
      <c r="C243" s="46" t="s">
        <v>1128</v>
      </c>
      <c r="D243" s="46" t="s">
        <v>1129</v>
      </c>
      <c r="E243" s="46" t="s">
        <v>1161</v>
      </c>
      <c r="F243" s="46" t="s">
        <v>1127</v>
      </c>
    </row>
    <row r="244" spans="1:6" ht="18" customHeight="1" x14ac:dyDescent="0.15">
      <c r="A244" s="22" t="s">
        <v>3374</v>
      </c>
      <c r="B244" s="5" t="s">
        <v>1471</v>
      </c>
      <c r="C244" s="46" t="s">
        <v>1147</v>
      </c>
      <c r="D244" s="46" t="s">
        <v>1137</v>
      </c>
      <c r="E244" s="46" t="s">
        <v>1147</v>
      </c>
      <c r="F244" s="46" t="s">
        <v>1129</v>
      </c>
    </row>
    <row r="245" spans="1:6" ht="18" customHeight="1" x14ac:dyDescent="0.15">
      <c r="A245" s="22" t="s">
        <v>3375</v>
      </c>
      <c r="B245" s="5" t="s">
        <v>245</v>
      </c>
      <c r="C245" s="46" t="s">
        <v>778</v>
      </c>
      <c r="D245" s="46" t="s">
        <v>1182</v>
      </c>
      <c r="E245" s="46" t="s">
        <v>1230</v>
      </c>
      <c r="F245" s="46" t="s">
        <v>961</v>
      </c>
    </row>
    <row r="246" spans="1:6" ht="18" customHeight="1" x14ac:dyDescent="0.15">
      <c r="A246" s="22" t="s">
        <v>3376</v>
      </c>
      <c r="B246" s="5" t="s">
        <v>246</v>
      </c>
      <c r="C246" s="46" t="s">
        <v>1126</v>
      </c>
      <c r="D246" s="46" t="s">
        <v>774</v>
      </c>
      <c r="E246" s="46" t="s">
        <v>1083</v>
      </c>
      <c r="F246" s="46" t="s">
        <v>1085</v>
      </c>
    </row>
    <row r="247" spans="1:6" ht="18" customHeight="1" x14ac:dyDescent="0.15">
      <c r="A247" s="22" t="s">
        <v>3377</v>
      </c>
      <c r="B247" s="5" t="s">
        <v>247</v>
      </c>
      <c r="C247" s="46" t="s">
        <v>1084</v>
      </c>
      <c r="D247" s="46" t="s">
        <v>1170</v>
      </c>
      <c r="E247" s="46" t="s">
        <v>1159</v>
      </c>
      <c r="F247" s="46" t="s">
        <v>1190</v>
      </c>
    </row>
    <row r="248" spans="1:6" ht="18" customHeight="1" x14ac:dyDescent="0.15">
      <c r="A248" s="22" t="s">
        <v>3378</v>
      </c>
      <c r="B248" s="5" t="s">
        <v>248</v>
      </c>
      <c r="C248" s="46" t="s">
        <v>973</v>
      </c>
      <c r="D248" s="46" t="s">
        <v>1163</v>
      </c>
      <c r="E248" s="46" t="s">
        <v>774</v>
      </c>
      <c r="F248" s="46" t="s">
        <v>1095</v>
      </c>
    </row>
    <row r="249" spans="1:6" ht="18" customHeight="1" x14ac:dyDescent="0.15">
      <c r="A249" s="22" t="s">
        <v>3379</v>
      </c>
      <c r="B249" s="5" t="s">
        <v>249</v>
      </c>
      <c r="C249" s="46" t="s">
        <v>1137</v>
      </c>
      <c r="D249" s="46" t="s">
        <v>1145</v>
      </c>
      <c r="E249" s="46" t="s">
        <v>1139</v>
      </c>
      <c r="F249" s="46" t="s">
        <v>1162</v>
      </c>
    </row>
    <row r="250" spans="1:6" ht="18" customHeight="1" x14ac:dyDescent="0.15">
      <c r="A250" s="22" t="s">
        <v>3380</v>
      </c>
      <c r="B250" s="5" t="s">
        <v>250</v>
      </c>
      <c r="C250" s="46" t="s">
        <v>1110</v>
      </c>
      <c r="D250" s="46" t="s">
        <v>778</v>
      </c>
      <c r="E250" s="46" t="s">
        <v>1215</v>
      </c>
      <c r="F250" s="46" t="s">
        <v>1050</v>
      </c>
    </row>
    <row r="251" spans="1:6" ht="18" customHeight="1" x14ac:dyDescent="0.15">
      <c r="A251" s="22" t="s">
        <v>3381</v>
      </c>
      <c r="B251" s="5" t="s">
        <v>251</v>
      </c>
      <c r="C251" s="46" t="s">
        <v>772</v>
      </c>
      <c r="D251" s="46" t="s">
        <v>1085</v>
      </c>
      <c r="E251" s="46" t="s">
        <v>1160</v>
      </c>
      <c r="F251" s="46" t="s">
        <v>1174</v>
      </c>
    </row>
    <row r="252" spans="1:6" ht="18" customHeight="1" x14ac:dyDescent="0.15">
      <c r="A252" s="22" t="s">
        <v>3382</v>
      </c>
      <c r="B252" s="5" t="s">
        <v>252</v>
      </c>
      <c r="C252" s="46" t="s">
        <v>1083</v>
      </c>
      <c r="D252" s="46" t="s">
        <v>1162</v>
      </c>
      <c r="E252" s="46" t="s">
        <v>973</v>
      </c>
      <c r="F252" s="46" t="s">
        <v>770</v>
      </c>
    </row>
    <row r="253" spans="1:6" ht="18" customHeight="1" x14ac:dyDescent="0.15">
      <c r="A253" s="22" t="s">
        <v>3383</v>
      </c>
      <c r="B253" s="5" t="s">
        <v>253</v>
      </c>
      <c r="C253" s="46" t="s">
        <v>1147</v>
      </c>
      <c r="D253" s="46" t="s">
        <v>1147</v>
      </c>
      <c r="E253" s="46" t="s">
        <v>1137</v>
      </c>
      <c r="F253" s="46" t="s">
        <v>1129</v>
      </c>
    </row>
    <row r="254" spans="1:6" ht="18" customHeight="1" x14ac:dyDescent="0.15">
      <c r="A254" s="22" t="s">
        <v>3384</v>
      </c>
      <c r="B254" s="5" t="s">
        <v>254</v>
      </c>
      <c r="C254" s="46" t="s">
        <v>1129</v>
      </c>
      <c r="D254" s="46" t="s">
        <v>1146</v>
      </c>
      <c r="E254" s="46" t="s">
        <v>1129</v>
      </c>
      <c r="F254" s="46" t="s">
        <v>1129</v>
      </c>
    </row>
    <row r="255" spans="1:6" ht="18" customHeight="1" x14ac:dyDescent="0.15">
      <c r="A255" s="22" t="s">
        <v>3385</v>
      </c>
      <c r="B255" s="5" t="s">
        <v>255</v>
      </c>
      <c r="C255" s="46" t="s">
        <v>1128</v>
      </c>
      <c r="D255" s="46" t="s">
        <v>1147</v>
      </c>
      <c r="E255" s="46" t="s">
        <v>1128</v>
      </c>
      <c r="F255" s="46" t="s">
        <v>1137</v>
      </c>
    </row>
    <row r="256" spans="1:6" ht="18" customHeight="1" x14ac:dyDescent="0.15">
      <c r="A256" s="22" t="s">
        <v>3386</v>
      </c>
      <c r="B256" s="5" t="s">
        <v>256</v>
      </c>
      <c r="C256" s="46" t="s">
        <v>1145</v>
      </c>
      <c r="D256" s="46" t="s">
        <v>1130</v>
      </c>
      <c r="E256" s="46" t="s">
        <v>1138</v>
      </c>
      <c r="F256" s="46" t="s">
        <v>1163</v>
      </c>
    </row>
    <row r="257" spans="1:6" ht="18" customHeight="1" x14ac:dyDescent="0.15">
      <c r="A257" s="22" t="s">
        <v>3387</v>
      </c>
      <c r="B257" s="5" t="s">
        <v>257</v>
      </c>
      <c r="C257" s="46" t="s">
        <v>2180</v>
      </c>
      <c r="D257" s="46" t="s">
        <v>1189</v>
      </c>
      <c r="E257" s="46" t="s">
        <v>1268</v>
      </c>
      <c r="F257" s="46" t="s">
        <v>859</v>
      </c>
    </row>
    <row r="258" spans="1:6" ht="18" customHeight="1" x14ac:dyDescent="0.15">
      <c r="A258" s="22" t="s">
        <v>3388</v>
      </c>
      <c r="B258" s="5" t="s">
        <v>258</v>
      </c>
      <c r="C258" s="46" t="s">
        <v>1165</v>
      </c>
      <c r="D258" s="46" t="s">
        <v>1144</v>
      </c>
      <c r="E258" s="46" t="s">
        <v>959</v>
      </c>
      <c r="F258" s="46" t="s">
        <v>849</v>
      </c>
    </row>
    <row r="259" spans="1:6" ht="18" customHeight="1" x14ac:dyDescent="0.15">
      <c r="A259" s="22" t="s">
        <v>3389</v>
      </c>
      <c r="B259" s="5" t="s">
        <v>259</v>
      </c>
      <c r="C259" s="46" t="s">
        <v>1157</v>
      </c>
      <c r="D259" s="46" t="s">
        <v>1157</v>
      </c>
      <c r="E259" s="46" t="s">
        <v>1178</v>
      </c>
      <c r="F259" s="46" t="s">
        <v>1097</v>
      </c>
    </row>
    <row r="260" spans="1:6" ht="18" customHeight="1" x14ac:dyDescent="0.15">
      <c r="A260" s="22" t="s">
        <v>3390</v>
      </c>
      <c r="B260" s="5" t="s">
        <v>260</v>
      </c>
      <c r="C260" s="46" t="s">
        <v>1181</v>
      </c>
      <c r="D260" s="46" t="s">
        <v>1132</v>
      </c>
      <c r="E260" s="46" t="s">
        <v>1140</v>
      </c>
      <c r="F260" s="46" t="s">
        <v>1111</v>
      </c>
    </row>
    <row r="261" spans="1:6" ht="18" customHeight="1" x14ac:dyDescent="0.15">
      <c r="A261" s="22" t="s">
        <v>3391</v>
      </c>
      <c r="B261" s="5" t="s">
        <v>261</v>
      </c>
      <c r="C261" s="46" t="s">
        <v>1159</v>
      </c>
      <c r="D261" s="46" t="s">
        <v>1084</v>
      </c>
      <c r="E261" s="46" t="s">
        <v>1082</v>
      </c>
      <c r="F261" s="46" t="s">
        <v>1171</v>
      </c>
    </row>
    <row r="262" spans="1:6" ht="18" customHeight="1" x14ac:dyDescent="0.15">
      <c r="A262" s="22" t="s">
        <v>3392</v>
      </c>
      <c r="B262" s="5" t="s">
        <v>262</v>
      </c>
      <c r="C262" s="46" t="s">
        <v>1139</v>
      </c>
      <c r="D262" s="46" t="s">
        <v>1139</v>
      </c>
      <c r="E262" s="46" t="s">
        <v>1130</v>
      </c>
      <c r="F262" s="46" t="s">
        <v>1083</v>
      </c>
    </row>
    <row r="263" spans="1:6" ht="18" customHeight="1" x14ac:dyDescent="0.15">
      <c r="A263" s="22" t="s">
        <v>3393</v>
      </c>
      <c r="B263" s="5" t="s">
        <v>263</v>
      </c>
      <c r="C263" s="46" t="s">
        <v>1129</v>
      </c>
      <c r="D263" s="46" t="s">
        <v>1139</v>
      </c>
      <c r="E263" s="46" t="s">
        <v>1139</v>
      </c>
      <c r="F263" s="46" t="s">
        <v>1127</v>
      </c>
    </row>
    <row r="264" spans="1:6" ht="18" customHeight="1" x14ac:dyDescent="0.15">
      <c r="A264" s="22" t="s">
        <v>3394</v>
      </c>
      <c r="B264" s="5" t="s">
        <v>264</v>
      </c>
      <c r="C264" s="46" t="s">
        <v>1083</v>
      </c>
      <c r="D264" s="46" t="s">
        <v>1137</v>
      </c>
      <c r="E264" s="46" t="s">
        <v>1138</v>
      </c>
      <c r="F264" s="46" t="s">
        <v>1083</v>
      </c>
    </row>
    <row r="265" spans="1:6" ht="18" customHeight="1" x14ac:dyDescent="0.15">
      <c r="A265" s="22" t="s">
        <v>3395</v>
      </c>
      <c r="B265" s="5" t="s">
        <v>265</v>
      </c>
      <c r="C265" s="46" t="s">
        <v>1147</v>
      </c>
      <c r="D265" s="46" t="s">
        <v>1147</v>
      </c>
      <c r="E265" s="46" t="s">
        <v>1147</v>
      </c>
      <c r="F265" s="46" t="s">
        <v>1128</v>
      </c>
    </row>
    <row r="266" spans="1:6" ht="18" customHeight="1" x14ac:dyDescent="0.15">
      <c r="A266" s="22" t="s">
        <v>3396</v>
      </c>
      <c r="B266" s="5" t="s">
        <v>266</v>
      </c>
      <c r="C266" s="46" t="s">
        <v>1139</v>
      </c>
      <c r="D266" s="46" t="s">
        <v>1129</v>
      </c>
      <c r="E266" s="46" t="s">
        <v>1161</v>
      </c>
      <c r="F266" s="46" t="s">
        <v>1127</v>
      </c>
    </row>
    <row r="267" spans="1:6" ht="18" customHeight="1" x14ac:dyDescent="0.15">
      <c r="A267" s="22" t="s">
        <v>3397</v>
      </c>
      <c r="B267" s="5" t="s">
        <v>267</v>
      </c>
      <c r="C267" s="46" t="s">
        <v>1138</v>
      </c>
      <c r="D267" s="46" t="s">
        <v>1126</v>
      </c>
      <c r="E267" s="46" t="s">
        <v>1126</v>
      </c>
      <c r="F267" s="46" t="s">
        <v>1159</v>
      </c>
    </row>
    <row r="268" spans="1:6" ht="18" customHeight="1" x14ac:dyDescent="0.15">
      <c r="A268" s="22" t="s">
        <v>3398</v>
      </c>
      <c r="B268" s="5" t="s">
        <v>268</v>
      </c>
      <c r="C268" s="46" t="s">
        <v>1095</v>
      </c>
      <c r="D268" s="46" t="s">
        <v>772</v>
      </c>
      <c r="E268" s="46" t="s">
        <v>1095</v>
      </c>
      <c r="F268" s="46" t="s">
        <v>1215</v>
      </c>
    </row>
    <row r="269" spans="1:6" ht="18" customHeight="1" x14ac:dyDescent="0.15">
      <c r="A269" s="22" t="s">
        <v>3399</v>
      </c>
      <c r="B269" s="5" t="s">
        <v>269</v>
      </c>
      <c r="C269" s="46" t="s">
        <v>771</v>
      </c>
      <c r="D269" s="46" t="s">
        <v>1082</v>
      </c>
      <c r="E269" s="46" t="s">
        <v>773</v>
      </c>
      <c r="F269" s="46" t="s">
        <v>1166</v>
      </c>
    </row>
    <row r="270" spans="1:6" ht="18" customHeight="1" x14ac:dyDescent="0.15">
      <c r="A270" s="22" t="s">
        <v>3400</v>
      </c>
      <c r="B270" s="5" t="s">
        <v>270</v>
      </c>
      <c r="C270" s="46" t="s">
        <v>1161</v>
      </c>
      <c r="D270" s="46" t="s">
        <v>1161</v>
      </c>
      <c r="E270" s="46" t="s">
        <v>1139</v>
      </c>
      <c r="F270" s="46" t="s">
        <v>1126</v>
      </c>
    </row>
    <row r="271" spans="1:6" ht="18" customHeight="1" x14ac:dyDescent="0.15">
      <c r="A271" s="22" t="s">
        <v>3401</v>
      </c>
      <c r="B271" s="5" t="s">
        <v>271</v>
      </c>
      <c r="C271" s="46" t="s">
        <v>973</v>
      </c>
      <c r="D271" s="46" t="s">
        <v>973</v>
      </c>
      <c r="E271" s="46" t="s">
        <v>1135</v>
      </c>
      <c r="F271" s="46" t="s">
        <v>1179</v>
      </c>
    </row>
    <row r="272" spans="1:6" ht="18" customHeight="1" x14ac:dyDescent="0.15">
      <c r="A272" s="22" t="s">
        <v>3402</v>
      </c>
      <c r="B272" s="5" t="s">
        <v>272</v>
      </c>
      <c r="C272" s="46" t="s">
        <v>1129</v>
      </c>
      <c r="D272" s="46" t="s">
        <v>1137</v>
      </c>
      <c r="E272" s="46" t="s">
        <v>1161</v>
      </c>
      <c r="F272" s="46" t="s">
        <v>1138</v>
      </c>
    </row>
    <row r="273" spans="1:6" ht="18" customHeight="1" x14ac:dyDescent="0.15">
      <c r="A273" s="22" t="s">
        <v>3403</v>
      </c>
      <c r="B273" s="5" t="s">
        <v>273</v>
      </c>
      <c r="C273" s="46" t="s">
        <v>1135</v>
      </c>
      <c r="D273" s="46" t="s">
        <v>1162</v>
      </c>
      <c r="E273" s="46" t="s">
        <v>1162</v>
      </c>
      <c r="F273" s="46" t="s">
        <v>1170</v>
      </c>
    </row>
    <row r="274" spans="1:6" ht="18" customHeight="1" x14ac:dyDescent="0.15">
      <c r="A274" s="22" t="s">
        <v>3404</v>
      </c>
      <c r="B274" s="5" t="s">
        <v>274</v>
      </c>
      <c r="C274" s="46" t="s">
        <v>1147</v>
      </c>
      <c r="D274" s="46" t="s">
        <v>1147</v>
      </c>
      <c r="E274" s="46" t="s">
        <v>1146</v>
      </c>
      <c r="F274" s="46" t="s">
        <v>1147</v>
      </c>
    </row>
    <row r="275" spans="1:6" ht="18" customHeight="1" x14ac:dyDescent="0.15">
      <c r="A275" s="22" t="s">
        <v>3405</v>
      </c>
      <c r="B275" s="5" t="s">
        <v>275</v>
      </c>
      <c r="C275" s="46" t="s">
        <v>973</v>
      </c>
      <c r="D275" s="46" t="s">
        <v>1135</v>
      </c>
      <c r="E275" s="46" t="s">
        <v>974</v>
      </c>
      <c r="F275" s="46" t="s">
        <v>1157</v>
      </c>
    </row>
    <row r="276" spans="1:6" ht="18" customHeight="1" x14ac:dyDescent="0.15">
      <c r="A276" s="22" t="s">
        <v>3406</v>
      </c>
      <c r="B276" s="5" t="s">
        <v>276</v>
      </c>
      <c r="C276" s="46" t="s">
        <v>973</v>
      </c>
      <c r="D276" s="46" t="s">
        <v>1162</v>
      </c>
      <c r="E276" s="46" t="s">
        <v>1127</v>
      </c>
      <c r="F276" s="46" t="s">
        <v>771</v>
      </c>
    </row>
    <row r="277" spans="1:6" ht="18" customHeight="1" x14ac:dyDescent="0.15">
      <c r="A277" s="22" t="s">
        <v>3407</v>
      </c>
      <c r="B277" s="5" t="s">
        <v>277</v>
      </c>
      <c r="C277" s="46" t="s">
        <v>771</v>
      </c>
      <c r="D277" s="46" t="s">
        <v>1148</v>
      </c>
      <c r="E277" s="46" t="s">
        <v>1148</v>
      </c>
      <c r="F277" s="46" t="s">
        <v>1178</v>
      </c>
    </row>
    <row r="278" spans="1:6" ht="18" customHeight="1" x14ac:dyDescent="0.15">
      <c r="A278" s="22" t="s">
        <v>3408</v>
      </c>
      <c r="B278" s="5" t="s">
        <v>278</v>
      </c>
      <c r="C278" s="46" t="s">
        <v>772</v>
      </c>
      <c r="D278" s="46" t="s">
        <v>1096</v>
      </c>
      <c r="E278" s="46" t="s">
        <v>1164</v>
      </c>
      <c r="F278" s="46" t="s">
        <v>1155</v>
      </c>
    </row>
    <row r="279" spans="1:6" ht="18" customHeight="1" x14ac:dyDescent="0.15">
      <c r="A279" s="22" t="s">
        <v>3409</v>
      </c>
      <c r="B279" s="5" t="s">
        <v>279</v>
      </c>
      <c r="C279" s="46" t="s">
        <v>1152</v>
      </c>
      <c r="D279" s="46" t="s">
        <v>1178</v>
      </c>
      <c r="E279" s="46" t="s">
        <v>1081</v>
      </c>
      <c r="F279" s="46" t="s">
        <v>1230</v>
      </c>
    </row>
    <row r="280" spans="1:6" ht="18" customHeight="1" x14ac:dyDescent="0.15">
      <c r="A280" s="22" t="s">
        <v>3410</v>
      </c>
      <c r="B280" s="5" t="s">
        <v>280</v>
      </c>
      <c r="C280" s="46" t="s">
        <v>1130</v>
      </c>
      <c r="D280" s="46" t="s">
        <v>1162</v>
      </c>
      <c r="E280" s="46" t="s">
        <v>1139</v>
      </c>
      <c r="F280" s="46" t="s">
        <v>974</v>
      </c>
    </row>
    <row r="281" spans="1:6" ht="18" customHeight="1" x14ac:dyDescent="0.15">
      <c r="A281" s="22" t="s">
        <v>3411</v>
      </c>
      <c r="B281" s="5" t="s">
        <v>281</v>
      </c>
      <c r="C281" s="46" t="s">
        <v>1129</v>
      </c>
      <c r="D281" s="46" t="s">
        <v>1129</v>
      </c>
      <c r="E281" s="46" t="s">
        <v>1139</v>
      </c>
      <c r="F281" s="46" t="s">
        <v>1138</v>
      </c>
    </row>
    <row r="282" spans="1:6" ht="18" customHeight="1" x14ac:dyDescent="0.15">
      <c r="A282" s="22" t="s">
        <v>3412</v>
      </c>
      <c r="B282" s="5" t="s">
        <v>282</v>
      </c>
      <c r="C282" s="46" t="s">
        <v>771</v>
      </c>
      <c r="D282" s="46" t="s">
        <v>1082</v>
      </c>
      <c r="E282" s="46" t="s">
        <v>1082</v>
      </c>
      <c r="F282" s="46" t="s">
        <v>1190</v>
      </c>
    </row>
    <row r="283" spans="1:6" ht="18" customHeight="1" x14ac:dyDescent="0.15">
      <c r="A283" s="22" t="s">
        <v>3413</v>
      </c>
      <c r="B283" s="5" t="s">
        <v>283</v>
      </c>
      <c r="C283" s="46" t="s">
        <v>972</v>
      </c>
      <c r="D283" s="46" t="s">
        <v>1977</v>
      </c>
      <c r="E283" s="46" t="s">
        <v>1094</v>
      </c>
      <c r="F283" s="46" t="s">
        <v>1448</v>
      </c>
    </row>
    <row r="284" spans="1:6" ht="18" customHeight="1" x14ac:dyDescent="0.15">
      <c r="A284" s="22" t="s">
        <v>3414</v>
      </c>
      <c r="B284" s="5" t="s">
        <v>284</v>
      </c>
      <c r="C284" s="46" t="s">
        <v>1136</v>
      </c>
      <c r="D284" s="46" t="s">
        <v>772</v>
      </c>
      <c r="E284" s="46" t="s">
        <v>775</v>
      </c>
      <c r="F284" s="46" t="s">
        <v>1173</v>
      </c>
    </row>
    <row r="285" spans="1:6" ht="18" customHeight="1" x14ac:dyDescent="0.15">
      <c r="A285" s="22" t="s">
        <v>3415</v>
      </c>
      <c r="B285" s="5" t="s">
        <v>285</v>
      </c>
      <c r="C285" s="46" t="s">
        <v>771</v>
      </c>
      <c r="D285" s="46" t="s">
        <v>1082</v>
      </c>
      <c r="E285" s="46" t="s">
        <v>1170</v>
      </c>
      <c r="F285" s="46" t="s">
        <v>1181</v>
      </c>
    </row>
    <row r="286" spans="1:6" ht="18" customHeight="1" x14ac:dyDescent="0.15">
      <c r="A286" s="22" t="s">
        <v>3416</v>
      </c>
      <c r="B286" s="5" t="s">
        <v>286</v>
      </c>
      <c r="C286" s="46" t="s">
        <v>973</v>
      </c>
      <c r="D286" s="46" t="s">
        <v>974</v>
      </c>
      <c r="E286" s="46" t="s">
        <v>974</v>
      </c>
      <c r="F286" s="46" t="s">
        <v>1153</v>
      </c>
    </row>
    <row r="287" spans="1:6" ht="18" customHeight="1" x14ac:dyDescent="0.15">
      <c r="A287" s="22" t="s">
        <v>3417</v>
      </c>
      <c r="B287" s="5" t="s">
        <v>287</v>
      </c>
      <c r="C287" s="46" t="s">
        <v>1161</v>
      </c>
      <c r="D287" s="46" t="s">
        <v>1138</v>
      </c>
      <c r="E287" s="46" t="s">
        <v>1129</v>
      </c>
      <c r="F287" s="46" t="s">
        <v>1162</v>
      </c>
    </row>
    <row r="288" spans="1:6" ht="18" customHeight="1" x14ac:dyDescent="0.15">
      <c r="A288" s="22" t="s">
        <v>3418</v>
      </c>
      <c r="B288" s="5" t="s">
        <v>288</v>
      </c>
      <c r="C288" s="46" t="s">
        <v>1081</v>
      </c>
      <c r="D288" s="46" t="s">
        <v>1161</v>
      </c>
      <c r="E288" s="46" t="s">
        <v>773</v>
      </c>
      <c r="F288" s="46" t="s">
        <v>1085</v>
      </c>
    </row>
    <row r="289" spans="1:6" ht="18" customHeight="1" x14ac:dyDescent="0.15">
      <c r="A289" s="22" t="s">
        <v>3419</v>
      </c>
      <c r="B289" s="5" t="s">
        <v>289</v>
      </c>
      <c r="C289" s="46" t="s">
        <v>1145</v>
      </c>
      <c r="D289" s="46" t="s">
        <v>1129</v>
      </c>
      <c r="E289" s="46" t="s">
        <v>1161</v>
      </c>
      <c r="F289" s="46" t="s">
        <v>1127</v>
      </c>
    </row>
    <row r="290" spans="1:6" ht="18" customHeight="1" x14ac:dyDescent="0.15">
      <c r="A290" s="22" t="s">
        <v>3420</v>
      </c>
      <c r="B290" s="5" t="s">
        <v>3421</v>
      </c>
      <c r="C290" s="46" t="s">
        <v>1147</v>
      </c>
      <c r="D290" s="46" t="s">
        <v>1147</v>
      </c>
      <c r="E290" s="46" t="s">
        <v>1146</v>
      </c>
      <c r="F290" s="46" t="s">
        <v>1147</v>
      </c>
    </row>
    <row r="291" spans="1:6" ht="18" customHeight="1" x14ac:dyDescent="0.15">
      <c r="A291" s="22" t="s">
        <v>3422</v>
      </c>
      <c r="B291" s="5" t="s">
        <v>290</v>
      </c>
      <c r="C291" s="46" t="s">
        <v>1148</v>
      </c>
      <c r="D291" s="46" t="s">
        <v>1084</v>
      </c>
      <c r="E291" s="46" t="s">
        <v>1134</v>
      </c>
      <c r="F291" s="46" t="s">
        <v>1096</v>
      </c>
    </row>
    <row r="292" spans="1:6" ht="18" customHeight="1" x14ac:dyDescent="0.15">
      <c r="A292" s="22" t="s">
        <v>3423</v>
      </c>
      <c r="B292" s="5" t="s">
        <v>291</v>
      </c>
      <c r="C292" s="46" t="s">
        <v>1154</v>
      </c>
      <c r="D292" s="46" t="s">
        <v>1171</v>
      </c>
      <c r="E292" s="46" t="s">
        <v>771</v>
      </c>
      <c r="F292" s="46" t="s">
        <v>1230</v>
      </c>
    </row>
    <row r="293" spans="1:6" ht="18" customHeight="1" x14ac:dyDescent="0.15">
      <c r="A293" s="22" t="s">
        <v>3424</v>
      </c>
      <c r="B293" s="5" t="s">
        <v>292</v>
      </c>
      <c r="C293" s="46" t="s">
        <v>1161</v>
      </c>
      <c r="D293" s="46" t="s">
        <v>1128</v>
      </c>
      <c r="E293" s="46" t="s">
        <v>1139</v>
      </c>
      <c r="F293" s="46" t="s">
        <v>1130</v>
      </c>
    </row>
    <row r="294" spans="1:6" ht="18" customHeight="1" x14ac:dyDescent="0.15">
      <c r="A294" s="22" t="s">
        <v>3425</v>
      </c>
      <c r="B294" s="5" t="s">
        <v>293</v>
      </c>
      <c r="C294" s="46" t="s">
        <v>1162</v>
      </c>
      <c r="D294" s="46" t="s">
        <v>1138</v>
      </c>
      <c r="E294" s="46" t="s">
        <v>1083</v>
      </c>
      <c r="F294" s="46" t="s">
        <v>1084</v>
      </c>
    </row>
    <row r="295" spans="1:6" ht="18" customHeight="1" x14ac:dyDescent="0.15">
      <c r="A295" s="22" t="s">
        <v>3426</v>
      </c>
      <c r="B295" s="5" t="s">
        <v>294</v>
      </c>
      <c r="C295" s="46" t="s">
        <v>1128</v>
      </c>
      <c r="D295" s="46" t="s">
        <v>1137</v>
      </c>
      <c r="E295" s="46" t="s">
        <v>1147</v>
      </c>
      <c r="F295" s="46" t="s">
        <v>1129</v>
      </c>
    </row>
    <row r="296" spans="1:6" ht="18" customHeight="1" x14ac:dyDescent="0.15">
      <c r="A296" s="22" t="s">
        <v>3427</v>
      </c>
      <c r="B296" s="5" t="s">
        <v>295</v>
      </c>
      <c r="C296" s="46" t="s">
        <v>1128</v>
      </c>
      <c r="D296" s="46" t="s">
        <v>1128</v>
      </c>
      <c r="E296" s="46" t="s">
        <v>1147</v>
      </c>
      <c r="F296" s="46" t="s">
        <v>1137</v>
      </c>
    </row>
    <row r="297" spans="1:6" ht="18" customHeight="1" x14ac:dyDescent="0.15">
      <c r="A297" s="22" t="s">
        <v>3428</v>
      </c>
      <c r="B297" s="5" t="s">
        <v>296</v>
      </c>
      <c r="C297" s="46" t="s">
        <v>774</v>
      </c>
      <c r="D297" s="46" t="s">
        <v>974</v>
      </c>
      <c r="E297" s="46" t="s">
        <v>771</v>
      </c>
      <c r="F297" s="46" t="s">
        <v>1164</v>
      </c>
    </row>
    <row r="298" spans="1:6" ht="18" customHeight="1" x14ac:dyDescent="0.15">
      <c r="A298" s="22" t="s">
        <v>3429</v>
      </c>
      <c r="B298" s="5" t="s">
        <v>297</v>
      </c>
      <c r="C298" s="46" t="s">
        <v>1145</v>
      </c>
      <c r="D298" s="46" t="s">
        <v>1138</v>
      </c>
      <c r="E298" s="46" t="s">
        <v>1127</v>
      </c>
      <c r="F298" s="46" t="s">
        <v>774</v>
      </c>
    </row>
    <row r="299" spans="1:6" ht="18" customHeight="1" x14ac:dyDescent="0.15">
      <c r="A299" s="22" t="s">
        <v>3430</v>
      </c>
      <c r="B299" s="5" t="s">
        <v>298</v>
      </c>
      <c r="C299" s="46" t="s">
        <v>1163</v>
      </c>
      <c r="D299" s="46" t="s">
        <v>1163</v>
      </c>
      <c r="E299" s="46" t="s">
        <v>1148</v>
      </c>
      <c r="F299" s="46" t="s">
        <v>1153</v>
      </c>
    </row>
    <row r="300" spans="1:6" ht="18" customHeight="1" x14ac:dyDescent="0.15">
      <c r="A300" s="22" t="s">
        <v>3431</v>
      </c>
      <c r="B300" s="5" t="s">
        <v>299</v>
      </c>
      <c r="C300" s="46" t="s">
        <v>1155</v>
      </c>
      <c r="D300" s="46" t="s">
        <v>1174</v>
      </c>
      <c r="E300" s="46" t="s">
        <v>1196</v>
      </c>
      <c r="F300" s="46" t="s">
        <v>1424</v>
      </c>
    </row>
    <row r="301" spans="1:6" ht="18" customHeight="1" x14ac:dyDescent="0.15">
      <c r="A301" s="22" t="s">
        <v>3432</v>
      </c>
      <c r="B301" s="5" t="s">
        <v>300</v>
      </c>
      <c r="C301" s="46" t="s">
        <v>1110</v>
      </c>
      <c r="D301" s="46" t="s">
        <v>1155</v>
      </c>
      <c r="E301" s="46" t="s">
        <v>785</v>
      </c>
      <c r="F301" s="46" t="s">
        <v>1609</v>
      </c>
    </row>
    <row r="302" spans="1:6" ht="18" customHeight="1" x14ac:dyDescent="0.15">
      <c r="A302" s="22" t="s">
        <v>3433</v>
      </c>
      <c r="B302" s="5" t="s">
        <v>301</v>
      </c>
      <c r="C302" s="46" t="s">
        <v>1137</v>
      </c>
      <c r="D302" s="46" t="s">
        <v>1137</v>
      </c>
      <c r="E302" s="46" t="s">
        <v>1128</v>
      </c>
      <c r="F302" s="46" t="s">
        <v>1139</v>
      </c>
    </row>
    <row r="303" spans="1:6" ht="18" customHeight="1" x14ac:dyDescent="0.15">
      <c r="A303" s="22" t="s">
        <v>3434</v>
      </c>
      <c r="B303" s="5" t="s">
        <v>302</v>
      </c>
      <c r="C303" s="46" t="s">
        <v>1126</v>
      </c>
      <c r="D303" s="46" t="s">
        <v>1138</v>
      </c>
      <c r="E303" s="46" t="s">
        <v>1139</v>
      </c>
      <c r="F303" s="46" t="s">
        <v>973</v>
      </c>
    </row>
    <row r="304" spans="1:6" ht="18" customHeight="1" x14ac:dyDescent="0.15">
      <c r="A304" s="22" t="s">
        <v>3435</v>
      </c>
      <c r="B304" s="5" t="s">
        <v>559</v>
      </c>
      <c r="C304" s="46" t="s">
        <v>1147</v>
      </c>
      <c r="D304" s="46" t="s">
        <v>1146</v>
      </c>
      <c r="E304" s="46" t="s">
        <v>1147</v>
      </c>
      <c r="F304" s="46" t="s">
        <v>1147</v>
      </c>
    </row>
    <row r="305" spans="1:6" ht="18" customHeight="1" x14ac:dyDescent="0.15">
      <c r="A305" s="22" t="s">
        <v>3436</v>
      </c>
      <c r="B305" s="5" t="s">
        <v>549</v>
      </c>
      <c r="C305" s="46" t="s">
        <v>1162</v>
      </c>
      <c r="D305" s="46" t="s">
        <v>1135</v>
      </c>
      <c r="E305" s="46" t="s">
        <v>1126</v>
      </c>
      <c r="F305" s="46" t="s">
        <v>1170</v>
      </c>
    </row>
    <row r="306" spans="1:6" ht="18" customHeight="1" x14ac:dyDescent="0.15">
      <c r="A306" s="22" t="s">
        <v>3437</v>
      </c>
      <c r="B306" s="5" t="s">
        <v>550</v>
      </c>
      <c r="C306" s="46" t="s">
        <v>1148</v>
      </c>
      <c r="D306" s="46" t="s">
        <v>1134</v>
      </c>
      <c r="E306" s="46" t="s">
        <v>1134</v>
      </c>
      <c r="F306" s="46" t="s">
        <v>1143</v>
      </c>
    </row>
    <row r="307" spans="1:6" ht="18" customHeight="1" x14ac:dyDescent="0.15">
      <c r="A307" s="22" t="s">
        <v>3438</v>
      </c>
      <c r="B307" s="5" t="s">
        <v>303</v>
      </c>
      <c r="C307" s="46" t="s">
        <v>1139</v>
      </c>
      <c r="D307" s="46" t="s">
        <v>1145</v>
      </c>
      <c r="E307" s="46" t="s">
        <v>1139</v>
      </c>
      <c r="F307" s="46" t="s">
        <v>1162</v>
      </c>
    </row>
    <row r="308" spans="1:6" ht="18" customHeight="1" x14ac:dyDescent="0.15">
      <c r="A308" s="22" t="s">
        <v>3439</v>
      </c>
      <c r="B308" s="5" t="s">
        <v>304</v>
      </c>
      <c r="C308" s="46" t="s">
        <v>1137</v>
      </c>
      <c r="D308" s="46" t="s">
        <v>1137</v>
      </c>
      <c r="E308" s="46" t="s">
        <v>1147</v>
      </c>
      <c r="F308" s="46" t="s">
        <v>1129</v>
      </c>
    </row>
    <row r="309" spans="1:6" ht="18" customHeight="1" x14ac:dyDescent="0.15">
      <c r="A309" s="22" t="s">
        <v>3440</v>
      </c>
      <c r="B309" s="5" t="s">
        <v>305</v>
      </c>
      <c r="C309" s="46" t="s">
        <v>1147</v>
      </c>
      <c r="D309" s="46" t="s">
        <v>1147</v>
      </c>
      <c r="E309" s="46" t="s">
        <v>1146</v>
      </c>
      <c r="F309" s="46" t="s">
        <v>1147</v>
      </c>
    </row>
    <row r="310" spans="1:6" ht="18" customHeight="1" x14ac:dyDescent="0.15">
      <c r="A310" s="22" t="s">
        <v>3441</v>
      </c>
      <c r="B310" s="5" t="s">
        <v>306</v>
      </c>
      <c r="C310" s="46" t="s">
        <v>1147</v>
      </c>
      <c r="D310" s="46" t="s">
        <v>1147</v>
      </c>
      <c r="E310" s="46" t="s">
        <v>1146</v>
      </c>
      <c r="F310" s="46" t="s">
        <v>1147</v>
      </c>
    </row>
    <row r="311" spans="1:6" ht="18" customHeight="1" x14ac:dyDescent="0.15">
      <c r="A311" s="22" t="s">
        <v>3442</v>
      </c>
      <c r="B311" s="5" t="s">
        <v>307</v>
      </c>
      <c r="C311" s="46" t="s">
        <v>1153</v>
      </c>
      <c r="D311" s="46" t="s">
        <v>1156</v>
      </c>
      <c r="E311" s="46" t="s">
        <v>1126</v>
      </c>
      <c r="F311" s="46" t="s">
        <v>1164</v>
      </c>
    </row>
    <row r="312" spans="1:6" ht="18" customHeight="1" x14ac:dyDescent="0.15">
      <c r="A312" s="22" t="s">
        <v>3443</v>
      </c>
      <c r="B312" s="5" t="s">
        <v>308</v>
      </c>
      <c r="C312" s="46" t="s">
        <v>887</v>
      </c>
      <c r="D312" s="46" t="s">
        <v>1006</v>
      </c>
      <c r="E312" s="46" t="s">
        <v>954</v>
      </c>
      <c r="F312" s="46" t="s">
        <v>1234</v>
      </c>
    </row>
    <row r="313" spans="1:6" ht="18" customHeight="1" x14ac:dyDescent="0.15">
      <c r="A313" s="22" t="s">
        <v>3444</v>
      </c>
      <c r="B313" s="5" t="s">
        <v>309</v>
      </c>
      <c r="C313" s="46" t="s">
        <v>899</v>
      </c>
      <c r="D313" s="46" t="s">
        <v>2180</v>
      </c>
      <c r="E313" s="46" t="s">
        <v>1198</v>
      </c>
      <c r="F313" s="46" t="s">
        <v>983</v>
      </c>
    </row>
    <row r="314" spans="1:6" ht="18" customHeight="1" x14ac:dyDescent="0.15">
      <c r="A314" s="22" t="s">
        <v>3445</v>
      </c>
      <c r="B314" s="5" t="s">
        <v>310</v>
      </c>
      <c r="C314" s="46" t="s">
        <v>974</v>
      </c>
      <c r="D314" s="46" t="s">
        <v>1134</v>
      </c>
      <c r="E314" s="46" t="s">
        <v>1163</v>
      </c>
      <c r="F314" s="46" t="s">
        <v>1157</v>
      </c>
    </row>
    <row r="315" spans="1:6" ht="18" customHeight="1" x14ac:dyDescent="0.15">
      <c r="A315" s="22" t="s">
        <v>3446</v>
      </c>
      <c r="B315" s="5" t="s">
        <v>311</v>
      </c>
      <c r="C315" s="46" t="s">
        <v>1095</v>
      </c>
      <c r="D315" s="46" t="s">
        <v>1157</v>
      </c>
      <c r="E315" s="46" t="s">
        <v>1154</v>
      </c>
      <c r="F315" s="46" t="s">
        <v>1652</v>
      </c>
    </row>
    <row r="316" spans="1:6" ht="18" customHeight="1" x14ac:dyDescent="0.15">
      <c r="A316" s="22" t="s">
        <v>3447</v>
      </c>
      <c r="B316" s="5" t="s">
        <v>312</v>
      </c>
      <c r="C316" s="46" t="s">
        <v>1139</v>
      </c>
      <c r="D316" s="46" t="s">
        <v>1161</v>
      </c>
      <c r="E316" s="46" t="s">
        <v>1161</v>
      </c>
      <c r="F316" s="46" t="s">
        <v>1083</v>
      </c>
    </row>
    <row r="317" spans="1:6" ht="18" customHeight="1" x14ac:dyDescent="0.15">
      <c r="A317" s="22" t="s">
        <v>3448</v>
      </c>
      <c r="B317" s="5" t="s">
        <v>313</v>
      </c>
      <c r="C317" s="46" t="s">
        <v>1235</v>
      </c>
      <c r="D317" s="46" t="s">
        <v>1183</v>
      </c>
      <c r="E317" s="46" t="s">
        <v>1098</v>
      </c>
      <c r="F317" s="46" t="s">
        <v>891</v>
      </c>
    </row>
    <row r="318" spans="1:6" ht="18" customHeight="1" x14ac:dyDescent="0.15">
      <c r="A318" s="22" t="s">
        <v>3449</v>
      </c>
      <c r="B318" s="5" t="s">
        <v>314</v>
      </c>
      <c r="C318" s="46" t="s">
        <v>1134</v>
      </c>
      <c r="D318" s="46" t="s">
        <v>774</v>
      </c>
      <c r="E318" s="46" t="s">
        <v>773</v>
      </c>
      <c r="F318" s="46" t="s">
        <v>775</v>
      </c>
    </row>
    <row r="319" spans="1:6" ht="18" customHeight="1" x14ac:dyDescent="0.15">
      <c r="A319" s="22" t="s">
        <v>3450</v>
      </c>
      <c r="B319" s="5" t="s">
        <v>315</v>
      </c>
      <c r="C319" s="46" t="s">
        <v>774</v>
      </c>
      <c r="D319" s="46" t="s">
        <v>1082</v>
      </c>
      <c r="E319" s="46" t="s">
        <v>770</v>
      </c>
      <c r="F319" s="46" t="s">
        <v>557</v>
      </c>
    </row>
    <row r="320" spans="1:6" ht="18" customHeight="1" x14ac:dyDescent="0.15">
      <c r="A320" s="22" t="s">
        <v>3451</v>
      </c>
      <c r="B320" s="5" t="s">
        <v>316</v>
      </c>
      <c r="C320" s="46" t="s">
        <v>774</v>
      </c>
      <c r="D320" s="46" t="s">
        <v>773</v>
      </c>
      <c r="E320" s="46" t="s">
        <v>1179</v>
      </c>
      <c r="F320" s="46" t="s">
        <v>1168</v>
      </c>
    </row>
    <row r="321" spans="1:6" ht="18" customHeight="1" x14ac:dyDescent="0.15">
      <c r="A321" s="22" t="s">
        <v>3452</v>
      </c>
      <c r="B321" s="5" t="s">
        <v>317</v>
      </c>
      <c r="C321" s="46" t="s">
        <v>1129</v>
      </c>
      <c r="D321" s="46" t="s">
        <v>1137</v>
      </c>
      <c r="E321" s="46" t="s">
        <v>1137</v>
      </c>
      <c r="F321" s="46" t="s">
        <v>1161</v>
      </c>
    </row>
    <row r="322" spans="1:6" ht="18" customHeight="1" x14ac:dyDescent="0.15">
      <c r="A322" s="22" t="s">
        <v>3453</v>
      </c>
      <c r="B322" s="5" t="s">
        <v>318</v>
      </c>
      <c r="C322" s="46" t="s">
        <v>1129</v>
      </c>
      <c r="D322" s="46" t="s">
        <v>1145</v>
      </c>
      <c r="E322" s="46" t="s">
        <v>1129</v>
      </c>
      <c r="F322" s="46" t="s">
        <v>1083</v>
      </c>
    </row>
    <row r="323" spans="1:6" ht="18" customHeight="1" x14ac:dyDescent="0.15">
      <c r="A323" s="22" t="s">
        <v>3454</v>
      </c>
      <c r="B323" s="5" t="s">
        <v>319</v>
      </c>
      <c r="C323" s="46" t="s">
        <v>1127</v>
      </c>
      <c r="D323" s="46" t="s">
        <v>1145</v>
      </c>
      <c r="E323" s="46" t="s">
        <v>1163</v>
      </c>
      <c r="F323" s="46" t="s">
        <v>1082</v>
      </c>
    </row>
    <row r="324" spans="1:6" ht="18" customHeight="1" x14ac:dyDescent="0.15">
      <c r="A324" s="22" t="s">
        <v>3455</v>
      </c>
      <c r="B324" s="5" t="s">
        <v>320</v>
      </c>
      <c r="C324" s="46" t="s">
        <v>1170</v>
      </c>
      <c r="D324" s="46" t="s">
        <v>1179</v>
      </c>
      <c r="E324" s="46" t="s">
        <v>1179</v>
      </c>
      <c r="F324" s="46" t="s">
        <v>1194</v>
      </c>
    </row>
    <row r="325" spans="1:6" ht="18" customHeight="1" x14ac:dyDescent="0.15">
      <c r="A325" s="22" t="s">
        <v>3456</v>
      </c>
      <c r="B325" s="5" t="s">
        <v>759</v>
      </c>
      <c r="C325" s="46" t="s">
        <v>1164</v>
      </c>
      <c r="D325" s="46" t="s">
        <v>1142</v>
      </c>
      <c r="E325" s="46" t="s">
        <v>1166</v>
      </c>
      <c r="F325" s="46" t="s">
        <v>1201</v>
      </c>
    </row>
    <row r="326" spans="1:6" ht="18" customHeight="1" x14ac:dyDescent="0.15">
      <c r="A326" s="22" t="s">
        <v>3457</v>
      </c>
      <c r="B326" s="5" t="s">
        <v>321</v>
      </c>
      <c r="C326" s="46" t="s">
        <v>1083</v>
      </c>
      <c r="D326" s="46" t="s">
        <v>1135</v>
      </c>
      <c r="E326" s="46" t="s">
        <v>973</v>
      </c>
      <c r="F326" s="46" t="s">
        <v>1179</v>
      </c>
    </row>
    <row r="327" spans="1:6" ht="18" customHeight="1" x14ac:dyDescent="0.15">
      <c r="A327" s="22" t="s">
        <v>3458</v>
      </c>
      <c r="B327" s="5" t="s">
        <v>322</v>
      </c>
      <c r="C327" s="46" t="s">
        <v>1153</v>
      </c>
      <c r="D327" s="46" t="s">
        <v>1178</v>
      </c>
      <c r="E327" s="46" t="s">
        <v>1154</v>
      </c>
      <c r="F327" s="46" t="s">
        <v>1217</v>
      </c>
    </row>
    <row r="328" spans="1:6" ht="18" customHeight="1" x14ac:dyDescent="0.15">
      <c r="A328" s="22" t="s">
        <v>3459</v>
      </c>
      <c r="B328" s="5" t="s">
        <v>323</v>
      </c>
      <c r="C328" s="46" t="s">
        <v>1082</v>
      </c>
      <c r="D328" s="46" t="s">
        <v>1143</v>
      </c>
      <c r="E328" s="46" t="s">
        <v>1082</v>
      </c>
      <c r="F328" s="46" t="s">
        <v>1194</v>
      </c>
    </row>
    <row r="329" spans="1:6" ht="18" customHeight="1" x14ac:dyDescent="0.15">
      <c r="A329" s="22" t="s">
        <v>3460</v>
      </c>
      <c r="B329" s="5" t="s">
        <v>324</v>
      </c>
      <c r="C329" s="46" t="s">
        <v>1159</v>
      </c>
      <c r="D329" s="46" t="s">
        <v>1081</v>
      </c>
      <c r="E329" s="46" t="s">
        <v>1085</v>
      </c>
      <c r="F329" s="46" t="s">
        <v>959</v>
      </c>
    </row>
    <row r="330" spans="1:6" ht="18" customHeight="1" x14ac:dyDescent="0.15">
      <c r="A330" s="22" t="s">
        <v>3461</v>
      </c>
      <c r="B330" s="5" t="s">
        <v>325</v>
      </c>
      <c r="C330" s="46" t="s">
        <v>1135</v>
      </c>
      <c r="D330" s="46" t="s">
        <v>1134</v>
      </c>
      <c r="E330" s="46" t="s">
        <v>1084</v>
      </c>
      <c r="F330" s="46" t="s">
        <v>1096</v>
      </c>
    </row>
    <row r="331" spans="1:6" ht="18" customHeight="1" x14ac:dyDescent="0.15">
      <c r="A331" s="22" t="s">
        <v>3462</v>
      </c>
      <c r="B331" s="5" t="s">
        <v>326</v>
      </c>
      <c r="C331" s="46" t="s">
        <v>1152</v>
      </c>
      <c r="D331" s="46" t="s">
        <v>1085</v>
      </c>
      <c r="E331" s="46" t="s">
        <v>1179</v>
      </c>
      <c r="F331" s="46" t="s">
        <v>777</v>
      </c>
    </row>
    <row r="332" spans="1:6" ht="18" customHeight="1" x14ac:dyDescent="0.15">
      <c r="A332" s="22" t="s">
        <v>3463</v>
      </c>
      <c r="B332" s="5" t="s">
        <v>327</v>
      </c>
      <c r="C332" s="46" t="s">
        <v>1147</v>
      </c>
      <c r="D332" s="46" t="s">
        <v>1147</v>
      </c>
      <c r="E332" s="46" t="s">
        <v>1147</v>
      </c>
      <c r="F332" s="46" t="s">
        <v>1128</v>
      </c>
    </row>
    <row r="333" spans="1:6" ht="18" customHeight="1" x14ac:dyDescent="0.15">
      <c r="A333" s="22" t="s">
        <v>3464</v>
      </c>
      <c r="B333" s="5" t="s">
        <v>328</v>
      </c>
      <c r="C333" s="46" t="s">
        <v>1137</v>
      </c>
      <c r="D333" s="46" t="s">
        <v>1128</v>
      </c>
      <c r="E333" s="46" t="s">
        <v>1137</v>
      </c>
      <c r="F333" s="46" t="s">
        <v>1139</v>
      </c>
    </row>
    <row r="334" spans="1:6" ht="18" customHeight="1" x14ac:dyDescent="0.15">
      <c r="A334" s="22" t="s">
        <v>3465</v>
      </c>
      <c r="B334" s="5" t="s">
        <v>329</v>
      </c>
      <c r="C334" s="46" t="s">
        <v>1147</v>
      </c>
      <c r="D334" s="46" t="s">
        <v>1147</v>
      </c>
      <c r="E334" s="46" t="s">
        <v>1147</v>
      </c>
      <c r="F334" s="46" t="s">
        <v>1128</v>
      </c>
    </row>
    <row r="335" spans="1:6" ht="18" customHeight="1" x14ac:dyDescent="0.15">
      <c r="A335" s="22" t="s">
        <v>3466</v>
      </c>
      <c r="B335" s="5" t="s">
        <v>330</v>
      </c>
      <c r="C335" s="46" t="s">
        <v>1129</v>
      </c>
      <c r="D335" s="46" t="s">
        <v>1129</v>
      </c>
      <c r="E335" s="46" t="s">
        <v>1161</v>
      </c>
      <c r="F335" s="46" t="s">
        <v>1127</v>
      </c>
    </row>
    <row r="336" spans="1:6" ht="18" customHeight="1" x14ac:dyDescent="0.15">
      <c r="A336" s="22" t="s">
        <v>3467</v>
      </c>
      <c r="B336" s="5" t="s">
        <v>331</v>
      </c>
      <c r="C336" s="46" t="s">
        <v>1127</v>
      </c>
      <c r="D336" s="46" t="s">
        <v>1130</v>
      </c>
      <c r="E336" s="46" t="s">
        <v>1145</v>
      </c>
      <c r="F336" s="46" t="s">
        <v>1135</v>
      </c>
    </row>
    <row r="337" spans="1:6" ht="18" customHeight="1" x14ac:dyDescent="0.15">
      <c r="A337" s="22" t="s">
        <v>3468</v>
      </c>
      <c r="B337" s="5" t="s">
        <v>332</v>
      </c>
      <c r="C337" s="46" t="s">
        <v>1137</v>
      </c>
      <c r="D337" s="46" t="s">
        <v>1128</v>
      </c>
      <c r="E337" s="46" t="s">
        <v>1147</v>
      </c>
      <c r="F337" s="46" t="s">
        <v>1137</v>
      </c>
    </row>
    <row r="338" spans="1:6" ht="18" customHeight="1" x14ac:dyDescent="0.15">
      <c r="A338" s="22" t="s">
        <v>3469</v>
      </c>
      <c r="B338" s="5" t="s">
        <v>333</v>
      </c>
      <c r="C338" s="46" t="s">
        <v>1137</v>
      </c>
      <c r="D338" s="46" t="s">
        <v>1128</v>
      </c>
      <c r="E338" s="46" t="s">
        <v>1147</v>
      </c>
      <c r="F338" s="46" t="s">
        <v>1137</v>
      </c>
    </row>
    <row r="339" spans="1:6" ht="18" customHeight="1" x14ac:dyDescent="0.15">
      <c r="A339" s="22" t="s">
        <v>3470</v>
      </c>
      <c r="B339" s="5" t="s">
        <v>334</v>
      </c>
      <c r="C339" s="46" t="s">
        <v>1129</v>
      </c>
      <c r="D339" s="46" t="s">
        <v>1129</v>
      </c>
      <c r="E339" s="46" t="s">
        <v>1128</v>
      </c>
      <c r="F339" s="46" t="s">
        <v>1161</v>
      </c>
    </row>
    <row r="340" spans="1:6" ht="18" customHeight="1" x14ac:dyDescent="0.15">
      <c r="A340" s="22" t="s">
        <v>3471</v>
      </c>
      <c r="B340" s="5" t="s">
        <v>335</v>
      </c>
      <c r="C340" s="46" t="s">
        <v>1130</v>
      </c>
      <c r="D340" s="46" t="s">
        <v>1130</v>
      </c>
      <c r="E340" s="46" t="s">
        <v>1139</v>
      </c>
      <c r="F340" s="46" t="s">
        <v>1083</v>
      </c>
    </row>
    <row r="341" spans="1:6" ht="18" customHeight="1" x14ac:dyDescent="0.15">
      <c r="A341" s="22" t="s">
        <v>3472</v>
      </c>
      <c r="B341" s="5" t="s">
        <v>336</v>
      </c>
      <c r="C341" s="46" t="s">
        <v>1161</v>
      </c>
      <c r="D341" s="46" t="s">
        <v>1129</v>
      </c>
      <c r="E341" s="46" t="s">
        <v>1139</v>
      </c>
      <c r="F341" s="46" t="s">
        <v>1138</v>
      </c>
    </row>
    <row r="342" spans="1:6" ht="18" customHeight="1" x14ac:dyDescent="0.15">
      <c r="A342" s="22" t="s">
        <v>3473</v>
      </c>
      <c r="B342" s="5" t="s">
        <v>337</v>
      </c>
      <c r="C342" s="46" t="s">
        <v>1147</v>
      </c>
      <c r="D342" s="46" t="s">
        <v>1146</v>
      </c>
      <c r="E342" s="46" t="s">
        <v>1147</v>
      </c>
      <c r="F342" s="46" t="s">
        <v>1147</v>
      </c>
    </row>
    <row r="343" spans="1:6" ht="18" customHeight="1" x14ac:dyDescent="0.15">
      <c r="A343" s="22" t="s">
        <v>3474</v>
      </c>
      <c r="B343" s="5" t="s">
        <v>338</v>
      </c>
      <c r="C343" s="46" t="s">
        <v>1137</v>
      </c>
      <c r="D343" s="46" t="s">
        <v>1139</v>
      </c>
      <c r="E343" s="46" t="s">
        <v>1128</v>
      </c>
      <c r="F343" s="46" t="s">
        <v>1130</v>
      </c>
    </row>
    <row r="344" spans="1:6" ht="18" customHeight="1" x14ac:dyDescent="0.15">
      <c r="A344" s="22" t="s">
        <v>3475</v>
      </c>
      <c r="B344" s="5" t="s">
        <v>339</v>
      </c>
      <c r="C344" s="46" t="s">
        <v>1161</v>
      </c>
      <c r="D344" s="46" t="s">
        <v>1139</v>
      </c>
      <c r="E344" s="46" t="s">
        <v>1161</v>
      </c>
      <c r="F344" s="46" t="s">
        <v>1126</v>
      </c>
    </row>
    <row r="345" spans="1:6" ht="18" customHeight="1" x14ac:dyDescent="0.15">
      <c r="A345" s="22" t="s">
        <v>3476</v>
      </c>
      <c r="B345" s="5" t="s">
        <v>340</v>
      </c>
      <c r="C345" s="46" t="s">
        <v>1128</v>
      </c>
      <c r="D345" s="46" t="s">
        <v>1128</v>
      </c>
      <c r="E345" s="46" t="s">
        <v>1147</v>
      </c>
      <c r="F345" s="46" t="s">
        <v>1137</v>
      </c>
    </row>
    <row r="346" spans="1:6" ht="18" customHeight="1" x14ac:dyDescent="0.15">
      <c r="A346" s="22" t="s">
        <v>3477</v>
      </c>
      <c r="B346" s="5" t="s">
        <v>341</v>
      </c>
      <c r="C346" s="46" t="s">
        <v>1139</v>
      </c>
      <c r="D346" s="46" t="s">
        <v>1129</v>
      </c>
      <c r="E346" s="46" t="s">
        <v>1129</v>
      </c>
      <c r="F346" s="46" t="s">
        <v>1145</v>
      </c>
    </row>
    <row r="347" spans="1:6" ht="18" customHeight="1" x14ac:dyDescent="0.15">
      <c r="A347" s="22" t="s">
        <v>3478</v>
      </c>
      <c r="B347" s="5" t="s">
        <v>342</v>
      </c>
      <c r="C347" s="46" t="s">
        <v>1147</v>
      </c>
      <c r="D347" s="46" t="s">
        <v>1146</v>
      </c>
      <c r="E347" s="46" t="s">
        <v>1147</v>
      </c>
      <c r="F347" s="46" t="s">
        <v>1147</v>
      </c>
    </row>
    <row r="348" spans="1:6" ht="18" customHeight="1" x14ac:dyDescent="0.15">
      <c r="A348" s="22" t="s">
        <v>3479</v>
      </c>
      <c r="B348" s="5" t="s">
        <v>343</v>
      </c>
      <c r="C348" s="46" t="s">
        <v>1147</v>
      </c>
      <c r="D348" s="46" t="s">
        <v>1128</v>
      </c>
      <c r="E348" s="46" t="s">
        <v>1147</v>
      </c>
      <c r="F348" s="46" t="s">
        <v>1137</v>
      </c>
    </row>
    <row r="349" spans="1:6" ht="18" customHeight="1" x14ac:dyDescent="0.15">
      <c r="A349" s="22" t="s">
        <v>3480</v>
      </c>
      <c r="B349" s="5" t="s">
        <v>344</v>
      </c>
      <c r="C349" s="46" t="s">
        <v>1083</v>
      </c>
      <c r="D349" s="46" t="s">
        <v>1134</v>
      </c>
      <c r="E349" s="46" t="s">
        <v>1083</v>
      </c>
      <c r="F349" s="46" t="s">
        <v>1179</v>
      </c>
    </row>
    <row r="350" spans="1:6" ht="18" customHeight="1" x14ac:dyDescent="0.15">
      <c r="A350" s="22" t="s">
        <v>3481</v>
      </c>
      <c r="B350" s="5" t="s">
        <v>345</v>
      </c>
      <c r="C350" s="46" t="s">
        <v>1128</v>
      </c>
      <c r="D350" s="46" t="s">
        <v>1137</v>
      </c>
      <c r="E350" s="46" t="s">
        <v>1137</v>
      </c>
      <c r="F350" s="46" t="s">
        <v>1161</v>
      </c>
    </row>
    <row r="351" spans="1:6" ht="18" customHeight="1" x14ac:dyDescent="0.15">
      <c r="A351" s="22" t="s">
        <v>3482</v>
      </c>
      <c r="B351" s="5" t="s">
        <v>346</v>
      </c>
      <c r="C351" s="46" t="s">
        <v>1137</v>
      </c>
      <c r="D351" s="46" t="s">
        <v>1128</v>
      </c>
      <c r="E351" s="46" t="s">
        <v>1137</v>
      </c>
      <c r="F351" s="46" t="s">
        <v>1139</v>
      </c>
    </row>
    <row r="352" spans="1:6" ht="18" customHeight="1" x14ac:dyDescent="0.15">
      <c r="A352" s="22" t="s">
        <v>3483</v>
      </c>
      <c r="B352" s="5" t="s">
        <v>347</v>
      </c>
      <c r="C352" s="46" t="s">
        <v>1145</v>
      </c>
      <c r="D352" s="46" t="s">
        <v>1147</v>
      </c>
      <c r="E352" s="46" t="s">
        <v>1083</v>
      </c>
      <c r="F352" s="46" t="s">
        <v>1162</v>
      </c>
    </row>
    <row r="353" spans="1:6" ht="18" customHeight="1" x14ac:dyDescent="0.15">
      <c r="A353" s="22" t="s">
        <v>3484</v>
      </c>
      <c r="B353" s="5" t="s">
        <v>348</v>
      </c>
      <c r="C353" s="46" t="s">
        <v>1126</v>
      </c>
      <c r="D353" s="46" t="s">
        <v>1083</v>
      </c>
      <c r="E353" s="46" t="s">
        <v>1138</v>
      </c>
      <c r="F353" s="46" t="s">
        <v>1084</v>
      </c>
    </row>
    <row r="354" spans="1:6" ht="18" customHeight="1" x14ac:dyDescent="0.15">
      <c r="A354" s="22" t="s">
        <v>3485</v>
      </c>
      <c r="B354" s="5" t="s">
        <v>349</v>
      </c>
      <c r="C354" s="46" t="s">
        <v>1084</v>
      </c>
      <c r="D354" s="46" t="s">
        <v>1082</v>
      </c>
      <c r="E354" s="46" t="s">
        <v>771</v>
      </c>
      <c r="F354" s="46" t="s">
        <v>1142</v>
      </c>
    </row>
    <row r="355" spans="1:6" ht="18" customHeight="1" x14ac:dyDescent="0.15">
      <c r="A355" s="22" t="s">
        <v>3486</v>
      </c>
      <c r="B355" s="5" t="s">
        <v>350</v>
      </c>
      <c r="C355" s="46" t="s">
        <v>774</v>
      </c>
      <c r="D355" s="46" t="s">
        <v>774</v>
      </c>
      <c r="E355" s="46" t="s">
        <v>1134</v>
      </c>
      <c r="F355" s="46" t="s">
        <v>1153</v>
      </c>
    </row>
    <row r="356" spans="1:6" ht="18" customHeight="1" x14ac:dyDescent="0.15">
      <c r="A356" s="22" t="s">
        <v>3487</v>
      </c>
      <c r="B356" s="5" t="s">
        <v>351</v>
      </c>
      <c r="C356" s="46" t="s">
        <v>1134</v>
      </c>
      <c r="D356" s="46" t="s">
        <v>774</v>
      </c>
      <c r="E356" s="46" t="s">
        <v>1135</v>
      </c>
      <c r="F356" s="46" t="s">
        <v>1143</v>
      </c>
    </row>
    <row r="357" spans="1:6" ht="18" customHeight="1" x14ac:dyDescent="0.15">
      <c r="A357" s="22" t="s">
        <v>3488</v>
      </c>
      <c r="B357" s="5" t="s">
        <v>352</v>
      </c>
      <c r="C357" s="46" t="s">
        <v>1134</v>
      </c>
      <c r="D357" s="46" t="s">
        <v>1084</v>
      </c>
      <c r="E357" s="46" t="s">
        <v>1134</v>
      </c>
      <c r="F357" s="46" t="s">
        <v>1096</v>
      </c>
    </row>
    <row r="358" spans="1:6" ht="18" customHeight="1" x14ac:dyDescent="0.15">
      <c r="A358" s="22" t="s">
        <v>3489</v>
      </c>
      <c r="B358" s="5" t="s">
        <v>353</v>
      </c>
      <c r="C358" s="46" t="s">
        <v>1194</v>
      </c>
      <c r="D358" s="46" t="s">
        <v>1095</v>
      </c>
      <c r="E358" s="46" t="s">
        <v>1154</v>
      </c>
      <c r="F358" s="46" t="s">
        <v>1167</v>
      </c>
    </row>
    <row r="359" spans="1:6" ht="18" customHeight="1" x14ac:dyDescent="0.15">
      <c r="A359" s="22" t="s">
        <v>3490</v>
      </c>
      <c r="B359" s="5" t="s">
        <v>354</v>
      </c>
      <c r="C359" s="46" t="s">
        <v>1084</v>
      </c>
      <c r="D359" s="46" t="s">
        <v>773</v>
      </c>
      <c r="E359" s="46" t="s">
        <v>773</v>
      </c>
      <c r="F359" s="46" t="s">
        <v>1181</v>
      </c>
    </row>
    <row r="360" spans="1:6" ht="18" customHeight="1" x14ac:dyDescent="0.15">
      <c r="A360" s="22" t="s">
        <v>3491</v>
      </c>
      <c r="B360" s="5" t="s">
        <v>355</v>
      </c>
      <c r="C360" s="46" t="s">
        <v>1145</v>
      </c>
      <c r="D360" s="46" t="s">
        <v>1145</v>
      </c>
      <c r="E360" s="46" t="s">
        <v>1161</v>
      </c>
      <c r="F360" s="46" t="s">
        <v>973</v>
      </c>
    </row>
    <row r="361" spans="1:6" ht="18" customHeight="1" x14ac:dyDescent="0.15">
      <c r="A361" s="22" t="s">
        <v>3492</v>
      </c>
      <c r="B361" s="5" t="s">
        <v>356</v>
      </c>
      <c r="C361" s="46" t="s">
        <v>1081</v>
      </c>
      <c r="D361" s="46" t="s">
        <v>770</v>
      </c>
      <c r="E361" s="46" t="s">
        <v>1081</v>
      </c>
      <c r="F361" s="46" t="s">
        <v>1165</v>
      </c>
    </row>
    <row r="362" spans="1:6" ht="18" customHeight="1" x14ac:dyDescent="0.15">
      <c r="A362" s="22" t="s">
        <v>3493</v>
      </c>
      <c r="B362" s="5" t="s">
        <v>357</v>
      </c>
      <c r="C362" s="46" t="s">
        <v>778</v>
      </c>
      <c r="D362" s="46" t="s">
        <v>1140</v>
      </c>
      <c r="E362" s="46" t="s">
        <v>1131</v>
      </c>
      <c r="F362" s="46" t="s">
        <v>1048</v>
      </c>
    </row>
    <row r="363" spans="1:6" ht="18" customHeight="1" x14ac:dyDescent="0.15">
      <c r="A363" s="22" t="s">
        <v>3494</v>
      </c>
      <c r="B363" s="5" t="s">
        <v>358</v>
      </c>
      <c r="C363" s="46" t="s">
        <v>974</v>
      </c>
      <c r="D363" s="46" t="s">
        <v>1159</v>
      </c>
      <c r="E363" s="46" t="s">
        <v>1082</v>
      </c>
      <c r="F363" s="46" t="s">
        <v>772</v>
      </c>
    </row>
    <row r="364" spans="1:6" ht="18" customHeight="1" x14ac:dyDescent="0.15">
      <c r="A364" s="22" t="s">
        <v>3495</v>
      </c>
      <c r="B364" s="5" t="s">
        <v>359</v>
      </c>
      <c r="C364" s="46" t="s">
        <v>1129</v>
      </c>
      <c r="D364" s="46" t="s">
        <v>1137</v>
      </c>
      <c r="E364" s="46" t="s">
        <v>1128</v>
      </c>
      <c r="F364" s="46" t="s">
        <v>1139</v>
      </c>
    </row>
    <row r="365" spans="1:6" ht="18" customHeight="1" x14ac:dyDescent="0.15">
      <c r="A365" s="22" t="s">
        <v>3496</v>
      </c>
      <c r="B365" s="5" t="s">
        <v>360</v>
      </c>
      <c r="C365" s="46" t="s">
        <v>1151</v>
      </c>
      <c r="D365" s="46" t="s">
        <v>1108</v>
      </c>
      <c r="E365" s="46" t="s">
        <v>960</v>
      </c>
      <c r="F365" s="46" t="s">
        <v>1089</v>
      </c>
    </row>
    <row r="366" spans="1:6" ht="18" customHeight="1" x14ac:dyDescent="0.15">
      <c r="A366" s="22" t="s">
        <v>3497</v>
      </c>
      <c r="B366" s="5" t="s">
        <v>361</v>
      </c>
      <c r="C366" s="46" t="s">
        <v>1135</v>
      </c>
      <c r="D366" s="46" t="s">
        <v>771</v>
      </c>
      <c r="E366" s="46" t="s">
        <v>1148</v>
      </c>
      <c r="F366" s="46" t="s">
        <v>1154</v>
      </c>
    </row>
    <row r="367" spans="1:6" ht="18" customHeight="1" x14ac:dyDescent="0.15">
      <c r="A367" s="22" t="s">
        <v>3498</v>
      </c>
      <c r="B367" s="5" t="s">
        <v>362</v>
      </c>
      <c r="C367" s="46" t="s">
        <v>1217</v>
      </c>
      <c r="D367" s="46" t="s">
        <v>785</v>
      </c>
      <c r="E367" s="46" t="s">
        <v>1103</v>
      </c>
      <c r="F367" s="46" t="s">
        <v>886</v>
      </c>
    </row>
    <row r="368" spans="1:6" ht="18" customHeight="1" x14ac:dyDescent="0.15">
      <c r="A368" s="22" t="s">
        <v>3499</v>
      </c>
      <c r="B368" s="5" t="s">
        <v>363</v>
      </c>
      <c r="C368" s="46" t="s">
        <v>1138</v>
      </c>
      <c r="D368" s="46" t="s">
        <v>1130</v>
      </c>
      <c r="E368" s="46" t="s">
        <v>1126</v>
      </c>
      <c r="F368" s="46" t="s">
        <v>974</v>
      </c>
    </row>
    <row r="369" spans="1:6" ht="18" customHeight="1" x14ac:dyDescent="0.15">
      <c r="A369" s="22" t="s">
        <v>3500</v>
      </c>
      <c r="B369" s="5" t="s">
        <v>364</v>
      </c>
      <c r="C369" s="46" t="s">
        <v>1147</v>
      </c>
      <c r="D369" s="46" t="s">
        <v>1147</v>
      </c>
      <c r="E369" s="46" t="s">
        <v>1146</v>
      </c>
      <c r="F369" s="46" t="s">
        <v>1147</v>
      </c>
    </row>
    <row r="370" spans="1:6" ht="18" customHeight="1" x14ac:dyDescent="0.15">
      <c r="A370" s="22" t="s">
        <v>3501</v>
      </c>
      <c r="B370" s="5" t="s">
        <v>365</v>
      </c>
      <c r="C370" s="46" t="s">
        <v>1138</v>
      </c>
      <c r="D370" s="46" t="s">
        <v>1130</v>
      </c>
      <c r="E370" s="46" t="s">
        <v>1139</v>
      </c>
      <c r="F370" s="46" t="s">
        <v>1083</v>
      </c>
    </row>
    <row r="371" spans="1:6" ht="18" customHeight="1" x14ac:dyDescent="0.15">
      <c r="A371" s="22" t="s">
        <v>3502</v>
      </c>
      <c r="B371" s="5" t="s">
        <v>366</v>
      </c>
      <c r="C371" s="46" t="s">
        <v>1147</v>
      </c>
      <c r="D371" s="46" t="s">
        <v>1147</v>
      </c>
      <c r="E371" s="46" t="s">
        <v>1147</v>
      </c>
      <c r="F371" s="46" t="s">
        <v>1128</v>
      </c>
    </row>
    <row r="372" spans="1:6" ht="18" customHeight="1" x14ac:dyDescent="0.15">
      <c r="A372" s="22" t="s">
        <v>3503</v>
      </c>
      <c r="B372" s="5" t="s">
        <v>367</v>
      </c>
      <c r="C372" s="46" t="s">
        <v>761</v>
      </c>
      <c r="D372" s="46" t="s">
        <v>1172</v>
      </c>
      <c r="E372" s="46" t="s">
        <v>1154</v>
      </c>
      <c r="F372" s="46" t="s">
        <v>762</v>
      </c>
    </row>
    <row r="373" spans="1:6" ht="18" customHeight="1" x14ac:dyDescent="0.15">
      <c r="A373" s="22" t="s">
        <v>3504</v>
      </c>
      <c r="B373" s="5" t="s">
        <v>368</v>
      </c>
      <c r="C373" s="46" t="s">
        <v>1162</v>
      </c>
      <c r="D373" s="46" t="s">
        <v>1127</v>
      </c>
      <c r="E373" s="46" t="s">
        <v>1127</v>
      </c>
      <c r="F373" s="46" t="s">
        <v>1148</v>
      </c>
    </row>
    <row r="374" spans="1:6" ht="18" customHeight="1" x14ac:dyDescent="0.15">
      <c r="A374" s="22" t="s">
        <v>3505</v>
      </c>
      <c r="B374" s="5" t="s">
        <v>369</v>
      </c>
      <c r="C374" s="46" t="s">
        <v>1127</v>
      </c>
      <c r="D374" s="46" t="s">
        <v>1134</v>
      </c>
      <c r="E374" s="46" t="s">
        <v>973</v>
      </c>
      <c r="F374" s="46" t="s">
        <v>1085</v>
      </c>
    </row>
    <row r="375" spans="1:6" ht="18" customHeight="1" x14ac:dyDescent="0.15">
      <c r="A375" s="22" t="s">
        <v>3506</v>
      </c>
      <c r="B375" s="5" t="s">
        <v>370</v>
      </c>
      <c r="C375" s="46" t="s">
        <v>973</v>
      </c>
      <c r="D375" s="46" t="s">
        <v>1135</v>
      </c>
      <c r="E375" s="46" t="s">
        <v>1159</v>
      </c>
      <c r="F375" s="46" t="s">
        <v>975</v>
      </c>
    </row>
    <row r="376" spans="1:6" ht="18" customHeight="1" x14ac:dyDescent="0.15">
      <c r="A376" s="22" t="s">
        <v>3507</v>
      </c>
      <c r="B376" s="5" t="s">
        <v>371</v>
      </c>
      <c r="C376" s="46" t="s">
        <v>774</v>
      </c>
      <c r="D376" s="46" t="s">
        <v>1148</v>
      </c>
      <c r="E376" s="46" t="s">
        <v>1084</v>
      </c>
      <c r="F376" s="46" t="s">
        <v>1164</v>
      </c>
    </row>
    <row r="377" spans="1:6" ht="18" customHeight="1" x14ac:dyDescent="0.15">
      <c r="A377" s="22" t="s">
        <v>3508</v>
      </c>
      <c r="B377" s="5" t="s">
        <v>372</v>
      </c>
      <c r="C377" s="46" t="s">
        <v>1153</v>
      </c>
      <c r="D377" s="46" t="s">
        <v>1143</v>
      </c>
      <c r="E377" s="46" t="s">
        <v>1178</v>
      </c>
      <c r="F377" s="46" t="s">
        <v>784</v>
      </c>
    </row>
    <row r="378" spans="1:6" ht="18" customHeight="1" x14ac:dyDescent="0.15">
      <c r="A378" s="22" t="s">
        <v>3509</v>
      </c>
      <c r="B378" s="5" t="s">
        <v>373</v>
      </c>
      <c r="C378" s="46" t="s">
        <v>1138</v>
      </c>
      <c r="D378" s="46" t="s">
        <v>1129</v>
      </c>
      <c r="E378" s="46" t="s">
        <v>1138</v>
      </c>
      <c r="F378" s="46" t="s">
        <v>1162</v>
      </c>
    </row>
    <row r="379" spans="1:6" ht="18" customHeight="1" x14ac:dyDescent="0.15">
      <c r="A379" s="22" t="s">
        <v>3510</v>
      </c>
      <c r="B379" s="5" t="s">
        <v>374</v>
      </c>
      <c r="C379" s="46" t="s">
        <v>1156</v>
      </c>
      <c r="D379" s="46" t="s">
        <v>1127</v>
      </c>
      <c r="E379" s="46" t="s">
        <v>1179</v>
      </c>
      <c r="F379" s="46" t="s">
        <v>1133</v>
      </c>
    </row>
    <row r="380" spans="1:6" ht="18" customHeight="1" x14ac:dyDescent="0.15">
      <c r="A380" s="22" t="s">
        <v>3511</v>
      </c>
      <c r="B380" s="5" t="s">
        <v>375</v>
      </c>
      <c r="C380" s="46" t="s">
        <v>1135</v>
      </c>
      <c r="D380" s="46" t="s">
        <v>1134</v>
      </c>
      <c r="E380" s="46" t="s">
        <v>973</v>
      </c>
      <c r="F380" s="46" t="s">
        <v>1085</v>
      </c>
    </row>
    <row r="381" spans="1:6" ht="18" customHeight="1" x14ac:dyDescent="0.15">
      <c r="A381" s="22" t="s">
        <v>3512</v>
      </c>
      <c r="B381" s="5" t="s">
        <v>376</v>
      </c>
      <c r="C381" s="46" t="s">
        <v>1096</v>
      </c>
      <c r="D381" s="46" t="s">
        <v>1190</v>
      </c>
      <c r="E381" s="46" t="s">
        <v>1168</v>
      </c>
      <c r="F381" s="46" t="s">
        <v>1103</v>
      </c>
    </row>
    <row r="382" spans="1:6" ht="18" customHeight="1" x14ac:dyDescent="0.15">
      <c r="A382" s="22" t="s">
        <v>3513</v>
      </c>
      <c r="B382" s="5" t="s">
        <v>377</v>
      </c>
      <c r="C382" s="46" t="s">
        <v>1083</v>
      </c>
      <c r="D382" s="46" t="s">
        <v>1083</v>
      </c>
      <c r="E382" s="46" t="s">
        <v>1083</v>
      </c>
      <c r="F382" s="46" t="s">
        <v>1082</v>
      </c>
    </row>
    <row r="383" spans="1:6" ht="18" customHeight="1" x14ac:dyDescent="0.15">
      <c r="A383" s="22" t="s">
        <v>3514</v>
      </c>
      <c r="B383" s="5" t="s">
        <v>378</v>
      </c>
      <c r="C383" s="46" t="s">
        <v>1162</v>
      </c>
      <c r="D383" s="46" t="s">
        <v>1083</v>
      </c>
      <c r="E383" s="46" t="s">
        <v>1135</v>
      </c>
      <c r="F383" s="46" t="s">
        <v>770</v>
      </c>
    </row>
    <row r="384" spans="1:6" ht="18" customHeight="1" x14ac:dyDescent="0.15">
      <c r="A384" s="22" t="s">
        <v>3515</v>
      </c>
      <c r="B384" s="5" t="s">
        <v>379</v>
      </c>
      <c r="C384" s="46" t="s">
        <v>1051</v>
      </c>
      <c r="D384" s="46" t="s">
        <v>1150</v>
      </c>
      <c r="E384" s="46" t="s">
        <v>1236</v>
      </c>
      <c r="F384" s="46" t="s">
        <v>766</v>
      </c>
    </row>
    <row r="385" spans="1:6" ht="18" customHeight="1" x14ac:dyDescent="0.15">
      <c r="A385" s="22" t="s">
        <v>3516</v>
      </c>
      <c r="B385" s="5" t="s">
        <v>380</v>
      </c>
      <c r="C385" s="46" t="s">
        <v>960</v>
      </c>
      <c r="D385" s="46" t="s">
        <v>557</v>
      </c>
      <c r="E385" s="46" t="s">
        <v>1142</v>
      </c>
      <c r="F385" s="46" t="s">
        <v>1188</v>
      </c>
    </row>
    <row r="386" spans="1:6" ht="18" customHeight="1" x14ac:dyDescent="0.15">
      <c r="A386" s="22" t="s">
        <v>3517</v>
      </c>
      <c r="B386" s="5" t="s">
        <v>381</v>
      </c>
      <c r="C386" s="46" t="s">
        <v>1084</v>
      </c>
      <c r="D386" s="46" t="s">
        <v>1179</v>
      </c>
      <c r="E386" s="46" t="s">
        <v>1095</v>
      </c>
      <c r="F386" s="46" t="s">
        <v>1110</v>
      </c>
    </row>
    <row r="387" spans="1:6" ht="18" customHeight="1" x14ac:dyDescent="0.15">
      <c r="A387" s="22" t="s">
        <v>3518</v>
      </c>
      <c r="B387" s="5" t="s">
        <v>382</v>
      </c>
      <c r="C387" s="46" t="s">
        <v>1131</v>
      </c>
      <c r="D387" s="46" t="s">
        <v>1173</v>
      </c>
      <c r="E387" s="46" t="s">
        <v>1185</v>
      </c>
      <c r="F387" s="46" t="s">
        <v>1193</v>
      </c>
    </row>
    <row r="388" spans="1:6" ht="18" customHeight="1" x14ac:dyDescent="0.15">
      <c r="A388" s="22" t="s">
        <v>3519</v>
      </c>
      <c r="B388" s="5" t="s">
        <v>383</v>
      </c>
      <c r="C388" s="46" t="s">
        <v>773</v>
      </c>
      <c r="D388" s="46" t="s">
        <v>1143</v>
      </c>
      <c r="E388" s="46" t="s">
        <v>1082</v>
      </c>
      <c r="F388" s="46" t="s">
        <v>1194</v>
      </c>
    </row>
    <row r="389" spans="1:6" ht="18" customHeight="1" x14ac:dyDescent="0.15">
      <c r="A389" s="22" t="s">
        <v>3520</v>
      </c>
      <c r="B389" s="5" t="s">
        <v>384</v>
      </c>
      <c r="C389" s="46" t="s">
        <v>1148</v>
      </c>
      <c r="D389" s="46" t="s">
        <v>1159</v>
      </c>
      <c r="E389" s="46" t="s">
        <v>773</v>
      </c>
      <c r="F389" s="46" t="s">
        <v>1142</v>
      </c>
    </row>
    <row r="390" spans="1:6" ht="18" customHeight="1" x14ac:dyDescent="0.15">
      <c r="A390" s="22" t="s">
        <v>3521</v>
      </c>
      <c r="B390" s="5" t="s">
        <v>385</v>
      </c>
      <c r="C390" s="46" t="s">
        <v>1128</v>
      </c>
      <c r="D390" s="46" t="s">
        <v>1128</v>
      </c>
      <c r="E390" s="46" t="s">
        <v>1137</v>
      </c>
      <c r="F390" s="46" t="s">
        <v>1139</v>
      </c>
    </row>
    <row r="391" spans="1:6" ht="18" customHeight="1" x14ac:dyDescent="0.15">
      <c r="A391" s="22" t="s">
        <v>3522</v>
      </c>
      <c r="B391" s="5" t="s">
        <v>386</v>
      </c>
      <c r="C391" s="46" t="s">
        <v>973</v>
      </c>
      <c r="D391" s="46" t="s">
        <v>771</v>
      </c>
      <c r="E391" s="46" t="s">
        <v>774</v>
      </c>
      <c r="F391" s="46" t="s">
        <v>1136</v>
      </c>
    </row>
    <row r="392" spans="1:6" ht="18" customHeight="1" x14ac:dyDescent="0.15">
      <c r="A392" s="22" t="s">
        <v>3523</v>
      </c>
      <c r="B392" s="5" t="s">
        <v>387</v>
      </c>
      <c r="C392" s="46" t="s">
        <v>1160</v>
      </c>
      <c r="D392" s="46" t="s">
        <v>1140</v>
      </c>
      <c r="E392" s="46" t="s">
        <v>777</v>
      </c>
      <c r="F392" s="46" t="s">
        <v>1089</v>
      </c>
    </row>
    <row r="393" spans="1:6" ht="18" customHeight="1" x14ac:dyDescent="0.15">
      <c r="A393" s="22" t="s">
        <v>3524</v>
      </c>
      <c r="B393" s="5" t="s">
        <v>388</v>
      </c>
      <c r="C393" s="46" t="s">
        <v>1095</v>
      </c>
      <c r="D393" s="46" t="s">
        <v>772</v>
      </c>
      <c r="E393" s="46" t="s">
        <v>1096</v>
      </c>
      <c r="F393" s="46" t="s">
        <v>1174</v>
      </c>
    </row>
    <row r="394" spans="1:6" ht="18" customHeight="1" x14ac:dyDescent="0.15">
      <c r="A394" s="22" t="s">
        <v>3525</v>
      </c>
      <c r="B394" s="5" t="s">
        <v>389</v>
      </c>
      <c r="C394" s="46" t="s">
        <v>1130</v>
      </c>
      <c r="D394" s="46" t="s">
        <v>1130</v>
      </c>
      <c r="E394" s="46" t="s">
        <v>1130</v>
      </c>
      <c r="F394" s="46" t="s">
        <v>973</v>
      </c>
    </row>
    <row r="395" spans="1:6" ht="18" customHeight="1" x14ac:dyDescent="0.15">
      <c r="A395" s="22" t="s">
        <v>3526</v>
      </c>
      <c r="B395" s="5" t="s">
        <v>390</v>
      </c>
      <c r="C395" s="46" t="s">
        <v>1129</v>
      </c>
      <c r="D395" s="46" t="s">
        <v>1128</v>
      </c>
      <c r="E395" s="46" t="s">
        <v>1137</v>
      </c>
      <c r="F395" s="46" t="s">
        <v>1139</v>
      </c>
    </row>
    <row r="396" spans="1:6" ht="18" customHeight="1" x14ac:dyDescent="0.15">
      <c r="A396" s="22" t="s">
        <v>3527</v>
      </c>
      <c r="B396" s="5" t="s">
        <v>391</v>
      </c>
      <c r="C396" s="46" t="s">
        <v>1147</v>
      </c>
      <c r="D396" s="46" t="s">
        <v>1147</v>
      </c>
      <c r="E396" s="46" t="s">
        <v>1128</v>
      </c>
      <c r="F396" s="46" t="s">
        <v>1137</v>
      </c>
    </row>
    <row r="397" spans="1:6" ht="18" customHeight="1" x14ac:dyDescent="0.15">
      <c r="A397" s="22" t="s">
        <v>3528</v>
      </c>
      <c r="B397" s="5" t="s">
        <v>392</v>
      </c>
      <c r="C397" s="46" t="s">
        <v>1139</v>
      </c>
      <c r="D397" s="46" t="s">
        <v>1145</v>
      </c>
      <c r="E397" s="46" t="s">
        <v>1138</v>
      </c>
      <c r="F397" s="46" t="s">
        <v>1134</v>
      </c>
    </row>
    <row r="398" spans="1:6" ht="18" customHeight="1" x14ac:dyDescent="0.15">
      <c r="A398" s="22" t="s">
        <v>3529</v>
      </c>
      <c r="B398" s="5" t="s">
        <v>393</v>
      </c>
      <c r="C398" s="46" t="s">
        <v>773</v>
      </c>
      <c r="D398" s="46" t="s">
        <v>1156</v>
      </c>
      <c r="E398" s="46" t="s">
        <v>1095</v>
      </c>
      <c r="F398" s="46" t="s">
        <v>1109</v>
      </c>
    </row>
    <row r="399" spans="1:6" ht="18" customHeight="1" x14ac:dyDescent="0.15">
      <c r="A399" s="22" t="s">
        <v>3530</v>
      </c>
      <c r="B399" s="5" t="s">
        <v>394</v>
      </c>
      <c r="C399" s="46" t="s">
        <v>1084</v>
      </c>
      <c r="D399" s="46" t="s">
        <v>771</v>
      </c>
      <c r="E399" s="46" t="s">
        <v>1156</v>
      </c>
      <c r="F399" s="46" t="s">
        <v>1160</v>
      </c>
    </row>
    <row r="400" spans="1:6" ht="18" customHeight="1" x14ac:dyDescent="0.15">
      <c r="A400" s="22" t="s">
        <v>3531</v>
      </c>
      <c r="B400" s="5" t="s">
        <v>395</v>
      </c>
      <c r="C400" s="46" t="s">
        <v>1147</v>
      </c>
      <c r="D400" s="46" t="s">
        <v>1147</v>
      </c>
      <c r="E400" s="46" t="s">
        <v>1147</v>
      </c>
      <c r="F400" s="46" t="s">
        <v>1128</v>
      </c>
    </row>
    <row r="401" spans="1:6" ht="18" customHeight="1" x14ac:dyDescent="0.15">
      <c r="A401" s="22" t="s">
        <v>3532</v>
      </c>
      <c r="B401" s="5" t="s">
        <v>396</v>
      </c>
      <c r="C401" s="46" t="s">
        <v>1085</v>
      </c>
      <c r="D401" s="46" t="s">
        <v>1095</v>
      </c>
      <c r="E401" s="46" t="s">
        <v>1154</v>
      </c>
      <c r="F401" s="46" t="s">
        <v>1167</v>
      </c>
    </row>
    <row r="402" spans="1:6" ht="18" customHeight="1" x14ac:dyDescent="0.15">
      <c r="A402" s="22" t="s">
        <v>3533</v>
      </c>
      <c r="B402" s="5" t="s">
        <v>397</v>
      </c>
      <c r="C402" s="46" t="s">
        <v>1163</v>
      </c>
      <c r="D402" s="46" t="s">
        <v>773</v>
      </c>
      <c r="E402" s="46" t="s">
        <v>774</v>
      </c>
      <c r="F402" s="46" t="s">
        <v>775</v>
      </c>
    </row>
    <row r="403" spans="1:6" ht="18" customHeight="1" x14ac:dyDescent="0.15">
      <c r="A403" s="22" t="s">
        <v>3534</v>
      </c>
      <c r="B403" s="5" t="s">
        <v>398</v>
      </c>
      <c r="C403" s="46" t="s">
        <v>1154</v>
      </c>
      <c r="D403" s="46" t="s">
        <v>1160</v>
      </c>
      <c r="E403" s="46" t="s">
        <v>1166</v>
      </c>
      <c r="F403" s="46" t="s">
        <v>1103</v>
      </c>
    </row>
    <row r="404" spans="1:6" ht="18" customHeight="1" x14ac:dyDescent="0.15">
      <c r="A404" s="22" t="s">
        <v>3535</v>
      </c>
      <c r="B404" s="5" t="s">
        <v>399</v>
      </c>
      <c r="C404" s="46" t="s">
        <v>1190</v>
      </c>
      <c r="D404" s="46" t="s">
        <v>1110</v>
      </c>
      <c r="E404" s="46" t="s">
        <v>1144</v>
      </c>
      <c r="F404" s="46" t="s">
        <v>1300</v>
      </c>
    </row>
    <row r="405" spans="1:6" ht="18" customHeight="1" x14ac:dyDescent="0.15">
      <c r="A405" s="22" t="s">
        <v>3536</v>
      </c>
      <c r="B405" s="5" t="s">
        <v>400</v>
      </c>
      <c r="C405" s="46" t="s">
        <v>1132</v>
      </c>
      <c r="D405" s="46" t="s">
        <v>959</v>
      </c>
      <c r="E405" s="46" t="s">
        <v>1110</v>
      </c>
      <c r="F405" s="46" t="s">
        <v>1686</v>
      </c>
    </row>
    <row r="406" spans="1:6" ht="18" customHeight="1" x14ac:dyDescent="0.15">
      <c r="A406" s="22" t="s">
        <v>3537</v>
      </c>
      <c r="B406" s="5" t="s">
        <v>401</v>
      </c>
      <c r="C406" s="46" t="s">
        <v>1159</v>
      </c>
      <c r="D406" s="46" t="s">
        <v>1082</v>
      </c>
      <c r="E406" s="46" t="s">
        <v>1156</v>
      </c>
      <c r="F406" s="46" t="s">
        <v>1168</v>
      </c>
    </row>
    <row r="407" spans="1:6" ht="18" customHeight="1" x14ac:dyDescent="0.15">
      <c r="A407" s="22" t="s">
        <v>3538</v>
      </c>
      <c r="B407" s="5" t="s">
        <v>402</v>
      </c>
      <c r="C407" s="46" t="s">
        <v>1156</v>
      </c>
      <c r="D407" s="46" t="s">
        <v>1085</v>
      </c>
      <c r="E407" s="46" t="s">
        <v>1152</v>
      </c>
      <c r="F407" s="46" t="s">
        <v>1132</v>
      </c>
    </row>
    <row r="408" spans="1:6" ht="18" customHeight="1" x14ac:dyDescent="0.15">
      <c r="A408" s="22" t="s">
        <v>3539</v>
      </c>
      <c r="B408" s="5" t="s">
        <v>403</v>
      </c>
      <c r="C408" s="46" t="s">
        <v>1235</v>
      </c>
      <c r="D408" s="46" t="s">
        <v>1197</v>
      </c>
      <c r="E408" s="46" t="s">
        <v>762</v>
      </c>
      <c r="F408" s="46" t="s">
        <v>903</v>
      </c>
    </row>
    <row r="409" spans="1:6" ht="18" customHeight="1" x14ac:dyDescent="0.15">
      <c r="A409" s="22" t="s">
        <v>3540</v>
      </c>
      <c r="B409" s="5" t="s">
        <v>404</v>
      </c>
      <c r="C409" s="46" t="s">
        <v>1134</v>
      </c>
      <c r="D409" s="46" t="s">
        <v>1148</v>
      </c>
      <c r="E409" s="46" t="s">
        <v>1162</v>
      </c>
      <c r="F409" s="46" t="s">
        <v>1157</v>
      </c>
    </row>
    <row r="410" spans="1:6" ht="18" customHeight="1" x14ac:dyDescent="0.15">
      <c r="A410" s="22" t="s">
        <v>3541</v>
      </c>
      <c r="B410" s="5" t="s">
        <v>405</v>
      </c>
      <c r="C410" s="46" t="s">
        <v>1138</v>
      </c>
      <c r="D410" s="46" t="s">
        <v>1127</v>
      </c>
      <c r="E410" s="46" t="s">
        <v>1162</v>
      </c>
      <c r="F410" s="46" t="s">
        <v>771</v>
      </c>
    </row>
    <row r="411" spans="1:6" ht="18" customHeight="1" x14ac:dyDescent="0.15">
      <c r="A411" s="22" t="s">
        <v>3542</v>
      </c>
      <c r="B411" s="5" t="s">
        <v>406</v>
      </c>
      <c r="C411" s="46" t="s">
        <v>1780</v>
      </c>
      <c r="D411" s="46" t="s">
        <v>1200</v>
      </c>
      <c r="E411" s="46" t="s">
        <v>1189</v>
      </c>
      <c r="F411" s="46" t="s">
        <v>864</v>
      </c>
    </row>
    <row r="412" spans="1:6" ht="18" customHeight="1" x14ac:dyDescent="0.15">
      <c r="A412" s="22" t="s">
        <v>3543</v>
      </c>
      <c r="B412" s="5" t="s">
        <v>407</v>
      </c>
      <c r="C412" s="46" t="s">
        <v>773</v>
      </c>
      <c r="D412" s="46" t="s">
        <v>1170</v>
      </c>
      <c r="E412" s="46" t="s">
        <v>770</v>
      </c>
      <c r="F412" s="46" t="s">
        <v>1160</v>
      </c>
    </row>
    <row r="413" spans="1:6" ht="18" customHeight="1" x14ac:dyDescent="0.15">
      <c r="A413" s="22" t="s">
        <v>3544</v>
      </c>
      <c r="B413" s="5" t="s">
        <v>408</v>
      </c>
      <c r="C413" s="46" t="s">
        <v>1145</v>
      </c>
      <c r="D413" s="46" t="s">
        <v>1145</v>
      </c>
      <c r="E413" s="46" t="s">
        <v>1138</v>
      </c>
      <c r="F413" s="46" t="s">
        <v>1134</v>
      </c>
    </row>
    <row r="414" spans="1:6" ht="18" customHeight="1" x14ac:dyDescent="0.15">
      <c r="A414" s="22" t="s">
        <v>3545</v>
      </c>
      <c r="B414" s="5" t="s">
        <v>409</v>
      </c>
      <c r="C414" s="46" t="s">
        <v>1096</v>
      </c>
      <c r="D414" s="46" t="s">
        <v>1085</v>
      </c>
      <c r="E414" s="46" t="s">
        <v>1136</v>
      </c>
      <c r="F414" s="46" t="s">
        <v>1097</v>
      </c>
    </row>
    <row r="415" spans="1:6" ht="18" customHeight="1" x14ac:dyDescent="0.15">
      <c r="A415" s="22" t="s">
        <v>3546</v>
      </c>
      <c r="B415" s="5" t="s">
        <v>3547</v>
      </c>
      <c r="C415" s="46" t="s">
        <v>1129</v>
      </c>
      <c r="D415" s="46" t="s">
        <v>1139</v>
      </c>
      <c r="E415" s="46" t="s">
        <v>1161</v>
      </c>
      <c r="F415" s="46" t="s">
        <v>1126</v>
      </c>
    </row>
    <row r="416" spans="1:6" ht="18" customHeight="1" x14ac:dyDescent="0.15">
      <c r="A416" s="22" t="s">
        <v>4458</v>
      </c>
      <c r="B416" s="5" t="s">
        <v>4459</v>
      </c>
      <c r="C416" s="46" t="s">
        <v>1147</v>
      </c>
      <c r="D416" s="46" t="s">
        <v>1128</v>
      </c>
      <c r="E416" s="46" t="s">
        <v>1147</v>
      </c>
      <c r="F416" s="46" t="s">
        <v>1137</v>
      </c>
    </row>
    <row r="417" spans="1:6" ht="18" customHeight="1" x14ac:dyDescent="0.15">
      <c r="A417" s="22" t="s">
        <v>3548</v>
      </c>
      <c r="B417" s="5" t="s">
        <v>411</v>
      </c>
      <c r="C417" s="46" t="s">
        <v>1664</v>
      </c>
      <c r="D417" s="46" t="s">
        <v>1068</v>
      </c>
      <c r="E417" s="46" t="s">
        <v>954</v>
      </c>
      <c r="F417" s="46" t="s">
        <v>2236</v>
      </c>
    </row>
    <row r="418" spans="1:6" ht="18" customHeight="1" x14ac:dyDescent="0.15">
      <c r="A418" s="22" t="s">
        <v>3549</v>
      </c>
      <c r="B418" s="5" t="s">
        <v>412</v>
      </c>
      <c r="C418" s="46" t="s">
        <v>894</v>
      </c>
      <c r="D418" s="46" t="s">
        <v>989</v>
      </c>
      <c r="E418" s="46" t="s">
        <v>2015</v>
      </c>
      <c r="F418" s="46" t="s">
        <v>1293</v>
      </c>
    </row>
    <row r="419" spans="1:6" ht="18" customHeight="1" x14ac:dyDescent="0.15">
      <c r="A419" s="22" t="s">
        <v>3550</v>
      </c>
      <c r="B419" s="5" t="s">
        <v>413</v>
      </c>
      <c r="C419" s="46" t="s">
        <v>1694</v>
      </c>
      <c r="D419" s="46" t="s">
        <v>1202</v>
      </c>
      <c r="E419" s="46" t="s">
        <v>1039</v>
      </c>
      <c r="F419" s="46" t="s">
        <v>1872</v>
      </c>
    </row>
    <row r="420" spans="1:6" ht="18" customHeight="1" x14ac:dyDescent="0.15">
      <c r="A420" s="22" t="s">
        <v>3551</v>
      </c>
      <c r="B420" s="5" t="s">
        <v>414</v>
      </c>
      <c r="C420" s="46" t="s">
        <v>1202</v>
      </c>
      <c r="D420" s="46" t="s">
        <v>1754</v>
      </c>
      <c r="E420" s="46" t="s">
        <v>1944</v>
      </c>
      <c r="F420" s="46" t="s">
        <v>795</v>
      </c>
    </row>
    <row r="421" spans="1:6" ht="18" customHeight="1" x14ac:dyDescent="0.15">
      <c r="A421" s="22" t="s">
        <v>3552</v>
      </c>
      <c r="B421" s="5" t="s">
        <v>415</v>
      </c>
      <c r="C421" s="46" t="s">
        <v>1235</v>
      </c>
      <c r="D421" s="46" t="s">
        <v>1197</v>
      </c>
      <c r="E421" s="46" t="s">
        <v>1197</v>
      </c>
      <c r="F421" s="46" t="s">
        <v>1695</v>
      </c>
    </row>
    <row r="422" spans="1:6" ht="18" customHeight="1" x14ac:dyDescent="0.15">
      <c r="A422" s="22" t="s">
        <v>3553</v>
      </c>
      <c r="B422" s="5" t="s">
        <v>416</v>
      </c>
      <c r="C422" s="46" t="s">
        <v>1147</v>
      </c>
      <c r="D422" s="46" t="s">
        <v>1128</v>
      </c>
      <c r="E422" s="46" t="s">
        <v>1147</v>
      </c>
      <c r="F422" s="46" t="s">
        <v>1137</v>
      </c>
    </row>
    <row r="423" spans="1:6" ht="18" customHeight="1" x14ac:dyDescent="0.15">
      <c r="A423" s="22" t="s">
        <v>3554</v>
      </c>
      <c r="B423" s="5" t="s">
        <v>417</v>
      </c>
      <c r="C423" s="46" t="s">
        <v>771</v>
      </c>
      <c r="D423" s="46" t="s">
        <v>1081</v>
      </c>
      <c r="E423" s="46" t="s">
        <v>770</v>
      </c>
      <c r="F423" s="46" t="s">
        <v>1165</v>
      </c>
    </row>
    <row r="424" spans="1:6" ht="18" customHeight="1" x14ac:dyDescent="0.15">
      <c r="A424" s="22" t="s">
        <v>3555</v>
      </c>
      <c r="B424" s="5" t="s">
        <v>551</v>
      </c>
      <c r="C424" s="46" t="s">
        <v>1163</v>
      </c>
      <c r="D424" s="46" t="s">
        <v>1148</v>
      </c>
      <c r="E424" s="46" t="s">
        <v>1170</v>
      </c>
      <c r="F424" s="46" t="s">
        <v>772</v>
      </c>
    </row>
    <row r="425" spans="1:6" ht="18" customHeight="1" x14ac:dyDescent="0.15">
      <c r="A425" s="22" t="s">
        <v>3556</v>
      </c>
      <c r="B425" s="5" t="s">
        <v>418</v>
      </c>
      <c r="C425" s="46" t="s">
        <v>1129</v>
      </c>
      <c r="D425" s="46" t="s">
        <v>1161</v>
      </c>
      <c r="E425" s="46" t="s">
        <v>1126</v>
      </c>
      <c r="F425" s="46" t="s">
        <v>1134</v>
      </c>
    </row>
    <row r="426" spans="1:6" ht="18" customHeight="1" x14ac:dyDescent="0.15">
      <c r="A426" s="22" t="s">
        <v>3557</v>
      </c>
      <c r="B426" s="5" t="s">
        <v>419</v>
      </c>
      <c r="C426" s="46" t="s">
        <v>973</v>
      </c>
      <c r="D426" s="46" t="s">
        <v>1135</v>
      </c>
      <c r="E426" s="46" t="s">
        <v>1162</v>
      </c>
      <c r="F426" s="46" t="s">
        <v>1081</v>
      </c>
    </row>
    <row r="427" spans="1:6" ht="18" customHeight="1" x14ac:dyDescent="0.15">
      <c r="A427" s="22" t="s">
        <v>3558</v>
      </c>
      <c r="B427" s="5" t="s">
        <v>420</v>
      </c>
      <c r="C427" s="46" t="s">
        <v>1083</v>
      </c>
      <c r="D427" s="46" t="s">
        <v>1135</v>
      </c>
      <c r="E427" s="46" t="s">
        <v>974</v>
      </c>
      <c r="F427" s="46" t="s">
        <v>1157</v>
      </c>
    </row>
    <row r="428" spans="1:6" ht="18" customHeight="1" x14ac:dyDescent="0.15">
      <c r="A428" s="22" t="s">
        <v>3559</v>
      </c>
      <c r="B428" s="5" t="s">
        <v>421</v>
      </c>
      <c r="C428" s="46" t="s">
        <v>1166</v>
      </c>
      <c r="D428" s="46" t="s">
        <v>1151</v>
      </c>
      <c r="E428" s="46" t="s">
        <v>1180</v>
      </c>
      <c r="F428" s="46" t="s">
        <v>1102</v>
      </c>
    </row>
    <row r="429" spans="1:6" ht="18" customHeight="1" x14ac:dyDescent="0.15">
      <c r="A429" s="22" t="s">
        <v>3560</v>
      </c>
      <c r="B429" s="5" t="s">
        <v>422</v>
      </c>
      <c r="C429" s="46" t="s">
        <v>770</v>
      </c>
      <c r="D429" s="46" t="s">
        <v>1085</v>
      </c>
      <c r="E429" s="46" t="s">
        <v>1136</v>
      </c>
      <c r="F429" s="46" t="s">
        <v>1097</v>
      </c>
    </row>
    <row r="430" spans="1:6" ht="18" customHeight="1" x14ac:dyDescent="0.15">
      <c r="A430" s="22" t="s">
        <v>3561</v>
      </c>
      <c r="B430" s="5" t="s">
        <v>423</v>
      </c>
      <c r="C430" s="46" t="s">
        <v>960</v>
      </c>
      <c r="D430" s="46" t="s">
        <v>1153</v>
      </c>
      <c r="E430" s="46" t="s">
        <v>1153</v>
      </c>
      <c r="F430" s="46" t="s">
        <v>1180</v>
      </c>
    </row>
    <row r="431" spans="1:6" ht="18" customHeight="1" x14ac:dyDescent="0.15">
      <c r="A431" s="22" t="s">
        <v>3562</v>
      </c>
      <c r="B431" s="5" t="s">
        <v>424</v>
      </c>
      <c r="C431" s="46" t="s">
        <v>1135</v>
      </c>
      <c r="D431" s="46" t="s">
        <v>973</v>
      </c>
      <c r="E431" s="46" t="s">
        <v>1148</v>
      </c>
      <c r="F431" s="46" t="s">
        <v>1143</v>
      </c>
    </row>
    <row r="432" spans="1:6" ht="18" customHeight="1" x14ac:dyDescent="0.15">
      <c r="A432" s="22" t="s">
        <v>3563</v>
      </c>
      <c r="B432" s="5" t="s">
        <v>425</v>
      </c>
      <c r="C432" s="46" t="s">
        <v>1129</v>
      </c>
      <c r="D432" s="46" t="s">
        <v>1139</v>
      </c>
      <c r="E432" s="46" t="s">
        <v>1129</v>
      </c>
      <c r="F432" s="46" t="s">
        <v>1138</v>
      </c>
    </row>
    <row r="433" spans="1:6" ht="18" customHeight="1" x14ac:dyDescent="0.15">
      <c r="A433" s="22" t="s">
        <v>3564</v>
      </c>
      <c r="B433" s="5" t="s">
        <v>426</v>
      </c>
      <c r="C433" s="46" t="s">
        <v>974</v>
      </c>
      <c r="D433" s="46" t="s">
        <v>1134</v>
      </c>
      <c r="E433" s="46" t="s">
        <v>773</v>
      </c>
      <c r="F433" s="46" t="s">
        <v>1136</v>
      </c>
    </row>
    <row r="434" spans="1:6" ht="18" customHeight="1" x14ac:dyDescent="0.15">
      <c r="A434" s="22" t="s">
        <v>3565</v>
      </c>
      <c r="B434" s="5" t="s">
        <v>427</v>
      </c>
      <c r="C434" s="46" t="s">
        <v>1162</v>
      </c>
      <c r="D434" s="46" t="s">
        <v>1163</v>
      </c>
      <c r="E434" s="46" t="s">
        <v>774</v>
      </c>
      <c r="F434" s="46" t="s">
        <v>1095</v>
      </c>
    </row>
    <row r="435" spans="1:6" ht="18" customHeight="1" x14ac:dyDescent="0.15">
      <c r="A435" s="22" t="s">
        <v>3566</v>
      </c>
      <c r="B435" s="5" t="s">
        <v>552</v>
      </c>
      <c r="C435" s="46" t="s">
        <v>1127</v>
      </c>
      <c r="D435" s="46" t="s">
        <v>1083</v>
      </c>
      <c r="E435" s="46" t="s">
        <v>1138</v>
      </c>
      <c r="F435" s="46" t="s">
        <v>1084</v>
      </c>
    </row>
    <row r="436" spans="1:6" ht="18" customHeight="1" x14ac:dyDescent="0.15">
      <c r="A436" s="22" t="s">
        <v>3567</v>
      </c>
      <c r="B436" s="5" t="s">
        <v>428</v>
      </c>
      <c r="C436" s="46" t="s">
        <v>774</v>
      </c>
      <c r="D436" s="46" t="s">
        <v>974</v>
      </c>
      <c r="E436" s="46" t="s">
        <v>1082</v>
      </c>
      <c r="F436" s="46" t="s">
        <v>1136</v>
      </c>
    </row>
    <row r="437" spans="1:6" ht="18" customHeight="1" x14ac:dyDescent="0.15">
      <c r="A437" s="22" t="s">
        <v>3568</v>
      </c>
      <c r="B437" s="5" t="s">
        <v>429</v>
      </c>
      <c r="C437" s="46" t="s">
        <v>1139</v>
      </c>
      <c r="D437" s="46" t="s">
        <v>1137</v>
      </c>
      <c r="E437" s="46" t="s">
        <v>1139</v>
      </c>
      <c r="F437" s="46" t="s">
        <v>1145</v>
      </c>
    </row>
    <row r="438" spans="1:6" ht="18" customHeight="1" x14ac:dyDescent="0.15">
      <c r="A438" s="22" t="s">
        <v>3569</v>
      </c>
      <c r="B438" s="5" t="s">
        <v>430</v>
      </c>
      <c r="C438" s="46" t="s">
        <v>1139</v>
      </c>
      <c r="D438" s="46" t="s">
        <v>1161</v>
      </c>
      <c r="E438" s="46" t="s">
        <v>1161</v>
      </c>
      <c r="F438" s="46" t="s">
        <v>1083</v>
      </c>
    </row>
    <row r="439" spans="1:6" ht="18" customHeight="1" x14ac:dyDescent="0.15">
      <c r="A439" s="22" t="s">
        <v>3570</v>
      </c>
      <c r="B439" s="5" t="s">
        <v>431</v>
      </c>
      <c r="C439" s="46" t="s">
        <v>1159</v>
      </c>
      <c r="D439" s="46" t="s">
        <v>774</v>
      </c>
      <c r="E439" s="46" t="s">
        <v>770</v>
      </c>
      <c r="F439" s="46" t="s">
        <v>772</v>
      </c>
    </row>
    <row r="440" spans="1:6" ht="18" customHeight="1" x14ac:dyDescent="0.15">
      <c r="A440" s="22" t="s">
        <v>3571</v>
      </c>
      <c r="B440" s="5" t="s">
        <v>432</v>
      </c>
      <c r="C440" s="46" t="s">
        <v>1166</v>
      </c>
      <c r="D440" s="46" t="s">
        <v>1133</v>
      </c>
      <c r="E440" s="46" t="s">
        <v>1171</v>
      </c>
      <c r="F440" s="46" t="s">
        <v>1174</v>
      </c>
    </row>
    <row r="441" spans="1:6" ht="18" customHeight="1" x14ac:dyDescent="0.15">
      <c r="A441" s="22" t="s">
        <v>3572</v>
      </c>
      <c r="B441" s="5" t="s">
        <v>433</v>
      </c>
      <c r="C441" s="46" t="s">
        <v>1134</v>
      </c>
      <c r="D441" s="46" t="s">
        <v>974</v>
      </c>
      <c r="E441" s="46" t="s">
        <v>771</v>
      </c>
      <c r="F441" s="46" t="s">
        <v>1164</v>
      </c>
    </row>
    <row r="442" spans="1:6" ht="18" customHeight="1" x14ac:dyDescent="0.15">
      <c r="A442" s="22" t="s">
        <v>3573</v>
      </c>
      <c r="B442" s="5" t="s">
        <v>434</v>
      </c>
      <c r="C442" s="46" t="s">
        <v>1162</v>
      </c>
      <c r="D442" s="46" t="s">
        <v>973</v>
      </c>
      <c r="E442" s="46" t="s">
        <v>1162</v>
      </c>
      <c r="F442" s="46" t="s">
        <v>770</v>
      </c>
    </row>
    <row r="443" spans="1:6" ht="18" customHeight="1" x14ac:dyDescent="0.15">
      <c r="A443" s="22" t="s">
        <v>3574</v>
      </c>
      <c r="B443" s="5" t="s">
        <v>580</v>
      </c>
      <c r="C443" s="46" t="s">
        <v>1134</v>
      </c>
      <c r="D443" s="46" t="s">
        <v>1148</v>
      </c>
      <c r="E443" s="46" t="s">
        <v>773</v>
      </c>
      <c r="F443" s="46" t="s">
        <v>1171</v>
      </c>
    </row>
    <row r="444" spans="1:6" ht="18" customHeight="1" x14ac:dyDescent="0.15">
      <c r="A444" s="22" t="s">
        <v>3575</v>
      </c>
      <c r="B444" s="5" t="s">
        <v>435</v>
      </c>
      <c r="C444" s="46" t="s">
        <v>1127</v>
      </c>
      <c r="D444" s="46" t="s">
        <v>1126</v>
      </c>
      <c r="E444" s="46" t="s">
        <v>1145</v>
      </c>
      <c r="F444" s="46" t="s">
        <v>774</v>
      </c>
    </row>
    <row r="445" spans="1:6" ht="18" customHeight="1" x14ac:dyDescent="0.15">
      <c r="A445" s="22" t="s">
        <v>3576</v>
      </c>
      <c r="B445" s="5" t="s">
        <v>436</v>
      </c>
      <c r="C445" s="46" t="s">
        <v>1147</v>
      </c>
      <c r="D445" s="46" t="s">
        <v>1147</v>
      </c>
      <c r="E445" s="46" t="s">
        <v>1147</v>
      </c>
      <c r="F445" s="46" t="s">
        <v>1128</v>
      </c>
    </row>
    <row r="446" spans="1:6" ht="18" customHeight="1" x14ac:dyDescent="0.15">
      <c r="A446" s="22" t="s">
        <v>3577</v>
      </c>
      <c r="B446" s="5" t="s">
        <v>581</v>
      </c>
      <c r="C446" s="46" t="s">
        <v>1138</v>
      </c>
      <c r="D446" s="46" t="s">
        <v>1145</v>
      </c>
      <c r="E446" s="46" t="s">
        <v>1083</v>
      </c>
      <c r="F446" s="46" t="s">
        <v>1148</v>
      </c>
    </row>
    <row r="447" spans="1:6" ht="18" customHeight="1" x14ac:dyDescent="0.15">
      <c r="A447" s="22" t="s">
        <v>3578</v>
      </c>
      <c r="B447" s="5" t="s">
        <v>437</v>
      </c>
      <c r="C447" s="46" t="s">
        <v>1161</v>
      </c>
      <c r="D447" s="46" t="s">
        <v>1130</v>
      </c>
      <c r="E447" s="46" t="s">
        <v>1145</v>
      </c>
      <c r="F447" s="46" t="s">
        <v>1135</v>
      </c>
    </row>
    <row r="448" spans="1:6" ht="18" customHeight="1" x14ac:dyDescent="0.15">
      <c r="A448" s="22" t="s">
        <v>3579</v>
      </c>
      <c r="B448" s="5" t="s">
        <v>438</v>
      </c>
      <c r="C448" s="46" t="s">
        <v>1148</v>
      </c>
      <c r="D448" s="46" t="s">
        <v>771</v>
      </c>
      <c r="E448" s="46" t="s">
        <v>1148</v>
      </c>
      <c r="F448" s="46" t="s">
        <v>1154</v>
      </c>
    </row>
    <row r="449" spans="1:6" ht="18" customHeight="1" x14ac:dyDescent="0.15">
      <c r="A449" s="22" t="s">
        <v>3580</v>
      </c>
      <c r="B449" s="5" t="s">
        <v>439</v>
      </c>
      <c r="C449" s="46" t="s">
        <v>774</v>
      </c>
      <c r="D449" s="46" t="s">
        <v>974</v>
      </c>
      <c r="E449" s="46" t="s">
        <v>1084</v>
      </c>
      <c r="F449" s="46" t="s">
        <v>1133</v>
      </c>
    </row>
    <row r="450" spans="1:6" ht="18" customHeight="1" x14ac:dyDescent="0.15">
      <c r="A450" s="22" t="s">
        <v>3581</v>
      </c>
      <c r="B450" s="5" t="s">
        <v>440</v>
      </c>
      <c r="C450" s="46" t="s">
        <v>1135</v>
      </c>
      <c r="D450" s="46" t="s">
        <v>771</v>
      </c>
      <c r="E450" s="46" t="s">
        <v>1148</v>
      </c>
      <c r="F450" s="46" t="s">
        <v>1154</v>
      </c>
    </row>
    <row r="451" spans="1:6" ht="18" customHeight="1" x14ac:dyDescent="0.15">
      <c r="A451" s="22" t="s">
        <v>3582</v>
      </c>
      <c r="B451" s="5" t="s">
        <v>441</v>
      </c>
      <c r="C451" s="46" t="s">
        <v>1083</v>
      </c>
      <c r="D451" s="46" t="s">
        <v>973</v>
      </c>
      <c r="E451" s="46" t="s">
        <v>1083</v>
      </c>
      <c r="F451" s="46" t="s">
        <v>1170</v>
      </c>
    </row>
    <row r="452" spans="1:6" ht="18" customHeight="1" x14ac:dyDescent="0.15">
      <c r="A452" s="22" t="s">
        <v>3583</v>
      </c>
      <c r="B452" s="5" t="s">
        <v>442</v>
      </c>
      <c r="C452" s="46" t="s">
        <v>1134</v>
      </c>
      <c r="D452" s="46" t="s">
        <v>774</v>
      </c>
      <c r="E452" s="46" t="s">
        <v>774</v>
      </c>
      <c r="F452" s="46" t="s">
        <v>1096</v>
      </c>
    </row>
    <row r="453" spans="1:6" ht="18" customHeight="1" x14ac:dyDescent="0.15">
      <c r="A453" s="22" t="s">
        <v>3584</v>
      </c>
      <c r="B453" s="5" t="s">
        <v>443</v>
      </c>
      <c r="C453" s="46" t="s">
        <v>1138</v>
      </c>
      <c r="D453" s="46" t="s">
        <v>1083</v>
      </c>
      <c r="E453" s="46" t="s">
        <v>1138</v>
      </c>
      <c r="F453" s="46" t="s">
        <v>1084</v>
      </c>
    </row>
    <row r="454" spans="1:6" ht="18" customHeight="1" x14ac:dyDescent="0.15">
      <c r="A454" s="22" t="s">
        <v>3585</v>
      </c>
      <c r="B454" s="5" t="s">
        <v>444</v>
      </c>
      <c r="C454" s="46" t="s">
        <v>1139</v>
      </c>
      <c r="D454" s="46" t="s">
        <v>1139</v>
      </c>
      <c r="E454" s="46" t="s">
        <v>1161</v>
      </c>
      <c r="F454" s="46" t="s">
        <v>1126</v>
      </c>
    </row>
    <row r="455" spans="1:6" ht="18" customHeight="1" x14ac:dyDescent="0.15">
      <c r="A455" s="22" t="s">
        <v>3586</v>
      </c>
      <c r="B455" s="5" t="s">
        <v>445</v>
      </c>
      <c r="C455" s="46" t="s">
        <v>1161</v>
      </c>
      <c r="D455" s="46" t="s">
        <v>1129</v>
      </c>
      <c r="E455" s="46" t="s">
        <v>1161</v>
      </c>
      <c r="F455" s="46" t="s">
        <v>1127</v>
      </c>
    </row>
    <row r="456" spans="1:6" ht="18" customHeight="1" x14ac:dyDescent="0.15">
      <c r="A456" s="22" t="s">
        <v>3587</v>
      </c>
      <c r="B456" s="5" t="s">
        <v>446</v>
      </c>
      <c r="C456" s="46" t="s">
        <v>774</v>
      </c>
      <c r="D456" s="46" t="s">
        <v>771</v>
      </c>
      <c r="E456" s="46" t="s">
        <v>773</v>
      </c>
      <c r="F456" s="46" t="s">
        <v>1190</v>
      </c>
    </row>
    <row r="457" spans="1:6" ht="18" customHeight="1" x14ac:dyDescent="0.15">
      <c r="A457" s="22" t="s">
        <v>3588</v>
      </c>
      <c r="B457" s="5" t="s">
        <v>447</v>
      </c>
      <c r="C457" s="46" t="s">
        <v>1128</v>
      </c>
      <c r="D457" s="46" t="s">
        <v>1139</v>
      </c>
      <c r="E457" s="46" t="s">
        <v>1139</v>
      </c>
      <c r="F457" s="46" t="s">
        <v>1127</v>
      </c>
    </row>
    <row r="458" spans="1:6" ht="18" customHeight="1" x14ac:dyDescent="0.15">
      <c r="A458" s="22" t="s">
        <v>3589</v>
      </c>
      <c r="B458" s="5" t="s">
        <v>448</v>
      </c>
      <c r="C458" s="46" t="s">
        <v>973</v>
      </c>
      <c r="D458" s="46" t="s">
        <v>974</v>
      </c>
      <c r="E458" s="46" t="s">
        <v>1145</v>
      </c>
      <c r="F458" s="46" t="s">
        <v>1170</v>
      </c>
    </row>
    <row r="459" spans="1:6" ht="18" customHeight="1" x14ac:dyDescent="0.15">
      <c r="A459" s="22" t="s">
        <v>3590</v>
      </c>
      <c r="B459" s="5" t="s">
        <v>449</v>
      </c>
      <c r="C459" s="46" t="s">
        <v>1162</v>
      </c>
      <c r="D459" s="46" t="s">
        <v>1126</v>
      </c>
      <c r="E459" s="46" t="s">
        <v>1135</v>
      </c>
      <c r="F459" s="46" t="s">
        <v>1170</v>
      </c>
    </row>
    <row r="460" spans="1:6" ht="18" customHeight="1" x14ac:dyDescent="0.15">
      <c r="A460" s="22" t="s">
        <v>3591</v>
      </c>
      <c r="B460" s="5" t="s">
        <v>582</v>
      </c>
      <c r="C460" s="46" t="s">
        <v>974</v>
      </c>
      <c r="D460" s="46" t="s">
        <v>1159</v>
      </c>
      <c r="E460" s="46" t="s">
        <v>770</v>
      </c>
      <c r="F460" s="46" t="s">
        <v>1166</v>
      </c>
    </row>
    <row r="461" spans="1:6" ht="18" customHeight="1" x14ac:dyDescent="0.15">
      <c r="A461" s="22" t="s">
        <v>3592</v>
      </c>
      <c r="B461" s="5" t="s">
        <v>450</v>
      </c>
      <c r="C461" s="46" t="s">
        <v>1129</v>
      </c>
      <c r="D461" s="46" t="s">
        <v>1161</v>
      </c>
      <c r="E461" s="46" t="s">
        <v>1129</v>
      </c>
      <c r="F461" s="46" t="s">
        <v>1127</v>
      </c>
    </row>
    <row r="462" spans="1:6" ht="18" customHeight="1" x14ac:dyDescent="0.15">
      <c r="A462" s="22" t="s">
        <v>3593</v>
      </c>
      <c r="B462" s="5" t="s">
        <v>451</v>
      </c>
      <c r="C462" s="46" t="s">
        <v>1129</v>
      </c>
      <c r="D462" s="46" t="s">
        <v>1128</v>
      </c>
      <c r="E462" s="46" t="s">
        <v>1161</v>
      </c>
      <c r="F462" s="46" t="s">
        <v>1145</v>
      </c>
    </row>
    <row r="463" spans="1:6" ht="18" customHeight="1" x14ac:dyDescent="0.15">
      <c r="A463" s="22" t="s">
        <v>3594</v>
      </c>
      <c r="B463" s="5" t="s">
        <v>452</v>
      </c>
      <c r="C463" s="46" t="s">
        <v>1137</v>
      </c>
      <c r="D463" s="46" t="s">
        <v>1161</v>
      </c>
      <c r="E463" s="46" t="s">
        <v>1128</v>
      </c>
      <c r="F463" s="46" t="s">
        <v>1145</v>
      </c>
    </row>
    <row r="464" spans="1:6" ht="18" customHeight="1" x14ac:dyDescent="0.15">
      <c r="A464" s="22" t="s">
        <v>3595</v>
      </c>
      <c r="B464" s="5" t="s">
        <v>453</v>
      </c>
      <c r="C464" s="46" t="s">
        <v>1139</v>
      </c>
      <c r="D464" s="46" t="s">
        <v>1145</v>
      </c>
      <c r="E464" s="46" t="s">
        <v>1161</v>
      </c>
      <c r="F464" s="46" t="s">
        <v>973</v>
      </c>
    </row>
    <row r="465" spans="1:6" ht="18" customHeight="1" x14ac:dyDescent="0.15">
      <c r="A465" s="22" t="s">
        <v>3596</v>
      </c>
      <c r="B465" s="5" t="s">
        <v>454</v>
      </c>
      <c r="C465" s="46" t="s">
        <v>1127</v>
      </c>
      <c r="D465" s="46" t="s">
        <v>1083</v>
      </c>
      <c r="E465" s="46" t="s">
        <v>1127</v>
      </c>
      <c r="F465" s="46" t="s">
        <v>1159</v>
      </c>
    </row>
    <row r="466" spans="1:6" ht="18" customHeight="1" x14ac:dyDescent="0.15">
      <c r="A466" s="22" t="s">
        <v>3597</v>
      </c>
      <c r="B466" s="5" t="s">
        <v>455</v>
      </c>
      <c r="C466" s="46" t="s">
        <v>773</v>
      </c>
      <c r="D466" s="46" t="s">
        <v>770</v>
      </c>
      <c r="E466" s="46" t="s">
        <v>1081</v>
      </c>
      <c r="F466" s="46" t="s">
        <v>1165</v>
      </c>
    </row>
    <row r="467" spans="1:6" ht="18" customHeight="1" x14ac:dyDescent="0.15">
      <c r="A467" s="22" t="s">
        <v>3598</v>
      </c>
      <c r="B467" s="5" t="s">
        <v>456</v>
      </c>
      <c r="C467" s="46" t="s">
        <v>1084</v>
      </c>
      <c r="D467" s="46" t="s">
        <v>774</v>
      </c>
      <c r="E467" s="46" t="s">
        <v>1156</v>
      </c>
      <c r="F467" s="46" t="s">
        <v>1166</v>
      </c>
    </row>
    <row r="468" spans="1:6" ht="18" customHeight="1" x14ac:dyDescent="0.15">
      <c r="A468" s="22" t="s">
        <v>3599</v>
      </c>
      <c r="B468" s="5" t="s">
        <v>457</v>
      </c>
      <c r="C468" s="46" t="s">
        <v>1163</v>
      </c>
      <c r="D468" s="46" t="s">
        <v>1162</v>
      </c>
      <c r="E468" s="46" t="s">
        <v>774</v>
      </c>
      <c r="F468" s="46" t="s">
        <v>1152</v>
      </c>
    </row>
    <row r="469" spans="1:6" ht="18" customHeight="1" x14ac:dyDescent="0.15">
      <c r="A469" s="22" t="s">
        <v>3600</v>
      </c>
      <c r="B469" s="5" t="s">
        <v>458</v>
      </c>
      <c r="C469" s="46" t="s">
        <v>1139</v>
      </c>
      <c r="D469" s="46" t="s">
        <v>1129</v>
      </c>
      <c r="E469" s="46" t="s">
        <v>1139</v>
      </c>
      <c r="F469" s="46" t="s">
        <v>1138</v>
      </c>
    </row>
    <row r="470" spans="1:6" ht="18" customHeight="1" x14ac:dyDescent="0.15">
      <c r="A470" s="22" t="s">
        <v>3601</v>
      </c>
      <c r="B470" s="5" t="s">
        <v>459</v>
      </c>
      <c r="C470" s="46" t="s">
        <v>1153</v>
      </c>
      <c r="D470" s="46" t="s">
        <v>1095</v>
      </c>
      <c r="E470" s="46" t="s">
        <v>1190</v>
      </c>
      <c r="F470" s="46" t="s">
        <v>1217</v>
      </c>
    </row>
    <row r="471" spans="1:6" ht="18" customHeight="1" x14ac:dyDescent="0.15">
      <c r="A471" s="22" t="s">
        <v>3602</v>
      </c>
      <c r="B471" s="5" t="s">
        <v>460</v>
      </c>
      <c r="C471" s="46" t="s">
        <v>1145</v>
      </c>
      <c r="D471" s="46" t="s">
        <v>1130</v>
      </c>
      <c r="E471" s="46" t="s">
        <v>1138</v>
      </c>
      <c r="F471" s="46" t="s">
        <v>1163</v>
      </c>
    </row>
    <row r="472" spans="1:6" ht="18" customHeight="1" x14ac:dyDescent="0.15">
      <c r="A472" s="22" t="s">
        <v>3603</v>
      </c>
      <c r="B472" s="5" t="s">
        <v>461</v>
      </c>
      <c r="C472" s="46" t="s">
        <v>1139</v>
      </c>
      <c r="D472" s="46" t="s">
        <v>1161</v>
      </c>
      <c r="E472" s="46" t="s">
        <v>1130</v>
      </c>
      <c r="F472" s="46" t="s">
        <v>1162</v>
      </c>
    </row>
    <row r="473" spans="1:6" ht="18" customHeight="1" x14ac:dyDescent="0.15">
      <c r="A473" s="22" t="s">
        <v>3604</v>
      </c>
      <c r="B473" s="5" t="s">
        <v>462</v>
      </c>
      <c r="C473" s="46" t="s">
        <v>973</v>
      </c>
      <c r="D473" s="46" t="s">
        <v>774</v>
      </c>
      <c r="E473" s="46" t="s">
        <v>1135</v>
      </c>
      <c r="F473" s="46" t="s">
        <v>1143</v>
      </c>
    </row>
    <row r="474" spans="1:6" ht="18" customHeight="1" x14ac:dyDescent="0.15">
      <c r="A474" s="22" t="s">
        <v>3605</v>
      </c>
      <c r="B474" s="5" t="s">
        <v>560</v>
      </c>
      <c r="C474" s="46" t="s">
        <v>1128</v>
      </c>
      <c r="D474" s="46" t="s">
        <v>1137</v>
      </c>
      <c r="E474" s="46" t="s">
        <v>1128</v>
      </c>
      <c r="F474" s="46" t="s">
        <v>1139</v>
      </c>
    </row>
    <row r="475" spans="1:6" ht="18" customHeight="1" x14ac:dyDescent="0.15">
      <c r="A475" s="22" t="s">
        <v>3606</v>
      </c>
      <c r="B475" s="5" t="s">
        <v>463</v>
      </c>
      <c r="C475" s="46" t="s">
        <v>1138</v>
      </c>
      <c r="D475" s="46" t="s">
        <v>1138</v>
      </c>
      <c r="E475" s="46" t="s">
        <v>973</v>
      </c>
      <c r="F475" s="46" t="s">
        <v>771</v>
      </c>
    </row>
    <row r="476" spans="1:6" ht="18" customHeight="1" x14ac:dyDescent="0.15">
      <c r="A476" s="22" t="s">
        <v>3607</v>
      </c>
      <c r="B476" s="5" t="s">
        <v>464</v>
      </c>
      <c r="C476" s="46" t="s">
        <v>1147</v>
      </c>
      <c r="D476" s="46" t="s">
        <v>1147</v>
      </c>
      <c r="E476" s="46" t="s">
        <v>1147</v>
      </c>
      <c r="F476" s="46" t="s">
        <v>1128</v>
      </c>
    </row>
    <row r="477" spans="1:6" ht="18" customHeight="1" x14ac:dyDescent="0.15">
      <c r="A477" s="22" t="s">
        <v>3608</v>
      </c>
      <c r="B477" s="5" t="s">
        <v>465</v>
      </c>
      <c r="C477" s="46" t="s">
        <v>1084</v>
      </c>
      <c r="D477" s="46" t="s">
        <v>1082</v>
      </c>
      <c r="E477" s="46" t="s">
        <v>770</v>
      </c>
      <c r="F477" s="46" t="s">
        <v>557</v>
      </c>
    </row>
    <row r="478" spans="1:6" ht="18" customHeight="1" x14ac:dyDescent="0.15">
      <c r="A478" s="22" t="s">
        <v>3609</v>
      </c>
      <c r="B478" s="5" t="s">
        <v>466</v>
      </c>
      <c r="C478" s="46" t="s">
        <v>1137</v>
      </c>
      <c r="D478" s="46" t="s">
        <v>1161</v>
      </c>
      <c r="E478" s="46" t="s">
        <v>1130</v>
      </c>
      <c r="F478" s="46" t="s">
        <v>1162</v>
      </c>
    </row>
    <row r="479" spans="1:6" ht="18" customHeight="1" x14ac:dyDescent="0.15">
      <c r="A479" s="22" t="s">
        <v>3610</v>
      </c>
      <c r="B479" s="5" t="s">
        <v>467</v>
      </c>
      <c r="C479" s="46" t="s">
        <v>1148</v>
      </c>
      <c r="D479" s="46" t="s">
        <v>773</v>
      </c>
      <c r="E479" s="46" t="s">
        <v>773</v>
      </c>
      <c r="F479" s="46" t="s">
        <v>1181</v>
      </c>
    </row>
    <row r="480" spans="1:6" ht="18" customHeight="1" x14ac:dyDescent="0.15">
      <c r="A480" s="22" t="s">
        <v>3611</v>
      </c>
      <c r="B480" s="5" t="s">
        <v>468</v>
      </c>
      <c r="C480" s="46" t="s">
        <v>1082</v>
      </c>
      <c r="D480" s="46" t="s">
        <v>1179</v>
      </c>
      <c r="E480" s="46" t="s">
        <v>1081</v>
      </c>
      <c r="F480" s="46" t="s">
        <v>960</v>
      </c>
    </row>
    <row r="481" spans="1:6" ht="18" customHeight="1" x14ac:dyDescent="0.15">
      <c r="A481" s="22" t="s">
        <v>3612</v>
      </c>
      <c r="B481" s="5" t="s">
        <v>469</v>
      </c>
      <c r="C481" s="46" t="s">
        <v>1085</v>
      </c>
      <c r="D481" s="46" t="s">
        <v>1153</v>
      </c>
      <c r="E481" s="46" t="s">
        <v>1152</v>
      </c>
      <c r="F481" s="46" t="s">
        <v>1230</v>
      </c>
    </row>
    <row r="482" spans="1:6" ht="18" customHeight="1" x14ac:dyDescent="0.15">
      <c r="A482" s="22" t="s">
        <v>3613</v>
      </c>
      <c r="B482" s="5" t="s">
        <v>470</v>
      </c>
      <c r="C482" s="46" t="s">
        <v>1139</v>
      </c>
      <c r="D482" s="46" t="s">
        <v>1145</v>
      </c>
      <c r="E482" s="46" t="s">
        <v>1129</v>
      </c>
      <c r="F482" s="46" t="s">
        <v>1083</v>
      </c>
    </row>
    <row r="483" spans="1:6" ht="18" customHeight="1" x14ac:dyDescent="0.15">
      <c r="A483" s="22" t="s">
        <v>3614</v>
      </c>
      <c r="B483" s="5" t="s">
        <v>471</v>
      </c>
      <c r="C483" s="46" t="s">
        <v>1163</v>
      </c>
      <c r="D483" s="46" t="s">
        <v>1083</v>
      </c>
      <c r="E483" s="46" t="s">
        <v>1084</v>
      </c>
      <c r="F483" s="46" t="s">
        <v>1157</v>
      </c>
    </row>
    <row r="484" spans="1:6" ht="18" customHeight="1" x14ac:dyDescent="0.15">
      <c r="A484" s="22" t="s">
        <v>3615</v>
      </c>
      <c r="B484" s="5" t="s">
        <v>472</v>
      </c>
      <c r="C484" s="46" t="s">
        <v>1143</v>
      </c>
      <c r="D484" s="46" t="s">
        <v>1153</v>
      </c>
      <c r="E484" s="46" t="s">
        <v>1178</v>
      </c>
      <c r="F484" s="46" t="s">
        <v>1652</v>
      </c>
    </row>
    <row r="485" spans="1:6" ht="18" customHeight="1" x14ac:dyDescent="0.15">
      <c r="A485" s="22" t="s">
        <v>3616</v>
      </c>
      <c r="B485" s="5" t="s">
        <v>473</v>
      </c>
      <c r="C485" s="46" t="s">
        <v>1095</v>
      </c>
      <c r="D485" s="46" t="s">
        <v>775</v>
      </c>
      <c r="E485" s="46" t="s">
        <v>1190</v>
      </c>
      <c r="F485" s="46" t="s">
        <v>558</v>
      </c>
    </row>
    <row r="486" spans="1:6" ht="18" customHeight="1" x14ac:dyDescent="0.15">
      <c r="A486" s="22" t="s">
        <v>3617</v>
      </c>
      <c r="B486" s="5" t="s">
        <v>474</v>
      </c>
      <c r="C486" s="46" t="s">
        <v>1081</v>
      </c>
      <c r="D486" s="46" t="s">
        <v>1156</v>
      </c>
      <c r="E486" s="46" t="s">
        <v>1085</v>
      </c>
      <c r="F486" s="46" t="s">
        <v>1144</v>
      </c>
    </row>
    <row r="487" spans="1:6" ht="18" customHeight="1" x14ac:dyDescent="0.15">
      <c r="A487" s="22" t="s">
        <v>3618</v>
      </c>
      <c r="B487" s="5" t="s">
        <v>475</v>
      </c>
      <c r="C487" s="46" t="s">
        <v>1081</v>
      </c>
      <c r="D487" s="46" t="s">
        <v>1179</v>
      </c>
      <c r="E487" s="46" t="s">
        <v>1085</v>
      </c>
      <c r="F487" s="46" t="s">
        <v>777</v>
      </c>
    </row>
    <row r="488" spans="1:6" ht="18" customHeight="1" x14ac:dyDescent="0.15">
      <c r="A488" s="22" t="s">
        <v>3619</v>
      </c>
      <c r="B488" s="5" t="s">
        <v>476</v>
      </c>
      <c r="C488" s="46" t="s">
        <v>1154</v>
      </c>
      <c r="D488" s="46" t="s">
        <v>557</v>
      </c>
      <c r="E488" s="46" t="s">
        <v>1160</v>
      </c>
      <c r="F488" s="46" t="s">
        <v>783</v>
      </c>
    </row>
    <row r="489" spans="1:6" ht="18" customHeight="1" x14ac:dyDescent="0.15">
      <c r="A489" s="22" t="s">
        <v>3620</v>
      </c>
      <c r="B489" s="5" t="s">
        <v>477</v>
      </c>
      <c r="C489" s="46" t="s">
        <v>1140</v>
      </c>
      <c r="D489" s="46" t="s">
        <v>784</v>
      </c>
      <c r="E489" s="46" t="s">
        <v>1141</v>
      </c>
      <c r="F489" s="46" t="s">
        <v>898</v>
      </c>
    </row>
    <row r="490" spans="1:6" ht="18" customHeight="1" x14ac:dyDescent="0.15">
      <c r="A490" s="22" t="s">
        <v>3621</v>
      </c>
      <c r="B490" s="5" t="s">
        <v>478</v>
      </c>
      <c r="C490" s="46" t="s">
        <v>1160</v>
      </c>
      <c r="D490" s="46" t="s">
        <v>1194</v>
      </c>
      <c r="E490" s="46" t="s">
        <v>960</v>
      </c>
      <c r="F490" s="46" t="s">
        <v>1197</v>
      </c>
    </row>
    <row r="491" spans="1:6" ht="18" customHeight="1" x14ac:dyDescent="0.15">
      <c r="A491" s="22" t="s">
        <v>3622</v>
      </c>
      <c r="B491" s="5" t="s">
        <v>479</v>
      </c>
      <c r="C491" s="46" t="s">
        <v>1148</v>
      </c>
      <c r="D491" s="46" t="s">
        <v>770</v>
      </c>
      <c r="E491" s="46" t="s">
        <v>1170</v>
      </c>
      <c r="F491" s="46" t="s">
        <v>1160</v>
      </c>
    </row>
    <row r="492" spans="1:6" ht="18" customHeight="1" x14ac:dyDescent="0.15">
      <c r="A492" s="22" t="s">
        <v>3623</v>
      </c>
      <c r="B492" s="5" t="s">
        <v>480</v>
      </c>
      <c r="C492" s="46" t="s">
        <v>1079</v>
      </c>
      <c r="D492" s="46" t="s">
        <v>1314</v>
      </c>
      <c r="E492" s="46" t="s">
        <v>1293</v>
      </c>
      <c r="F492" s="46" t="s">
        <v>4047</v>
      </c>
    </row>
    <row r="493" spans="1:6" ht="18" customHeight="1" x14ac:dyDescent="0.15">
      <c r="A493" s="22" t="s">
        <v>3624</v>
      </c>
      <c r="B493" s="5" t="s">
        <v>481</v>
      </c>
      <c r="C493" s="46" t="s">
        <v>1159</v>
      </c>
      <c r="D493" s="46" t="s">
        <v>1084</v>
      </c>
      <c r="E493" s="46" t="s">
        <v>1156</v>
      </c>
      <c r="F493" s="46" t="s">
        <v>557</v>
      </c>
    </row>
    <row r="494" spans="1:6" ht="18" customHeight="1" x14ac:dyDescent="0.15">
      <c r="A494" s="22" t="s">
        <v>3625</v>
      </c>
      <c r="B494" s="5" t="s">
        <v>482</v>
      </c>
      <c r="C494" s="46" t="s">
        <v>1139</v>
      </c>
      <c r="D494" s="46" t="s">
        <v>1137</v>
      </c>
      <c r="E494" s="46" t="s">
        <v>1128</v>
      </c>
      <c r="F494" s="46" t="s">
        <v>1139</v>
      </c>
    </row>
    <row r="495" spans="1:6" ht="18" customHeight="1" x14ac:dyDescent="0.15">
      <c r="A495" s="22" t="s">
        <v>3626</v>
      </c>
      <c r="B495" s="5" t="s">
        <v>483</v>
      </c>
      <c r="C495" s="46" t="s">
        <v>1163</v>
      </c>
      <c r="D495" s="46" t="s">
        <v>974</v>
      </c>
      <c r="E495" s="46" t="s">
        <v>1163</v>
      </c>
      <c r="F495" s="46" t="s">
        <v>1143</v>
      </c>
    </row>
    <row r="496" spans="1:6" ht="18" customHeight="1" x14ac:dyDescent="0.15">
      <c r="A496" s="22" t="s">
        <v>3627</v>
      </c>
      <c r="B496" s="5" t="s">
        <v>484</v>
      </c>
      <c r="C496" s="46" t="s">
        <v>770</v>
      </c>
      <c r="D496" s="46" t="s">
        <v>1096</v>
      </c>
      <c r="E496" s="46" t="s">
        <v>1095</v>
      </c>
      <c r="F496" s="46" t="s">
        <v>1097</v>
      </c>
    </row>
    <row r="497" spans="1:6" ht="18" customHeight="1" x14ac:dyDescent="0.15">
      <c r="A497" s="22" t="s">
        <v>3628</v>
      </c>
      <c r="B497" s="5" t="s">
        <v>485</v>
      </c>
      <c r="C497" s="46" t="s">
        <v>1152</v>
      </c>
      <c r="D497" s="46" t="s">
        <v>1096</v>
      </c>
      <c r="E497" s="46" t="s">
        <v>1133</v>
      </c>
      <c r="F497" s="46" t="s">
        <v>1158</v>
      </c>
    </row>
    <row r="498" spans="1:6" ht="18" customHeight="1" x14ac:dyDescent="0.15">
      <c r="A498" s="22" t="s">
        <v>3629</v>
      </c>
      <c r="B498" s="5" t="s">
        <v>486</v>
      </c>
      <c r="C498" s="46" t="s">
        <v>1145</v>
      </c>
      <c r="D498" s="46" t="s">
        <v>1130</v>
      </c>
      <c r="E498" s="46" t="s">
        <v>1145</v>
      </c>
      <c r="F498" s="46" t="s">
        <v>1135</v>
      </c>
    </row>
    <row r="499" spans="1:6" ht="18" customHeight="1" x14ac:dyDescent="0.15">
      <c r="A499" s="22" t="s">
        <v>3630</v>
      </c>
      <c r="B499" s="5" t="s">
        <v>487</v>
      </c>
      <c r="C499" s="46" t="s">
        <v>1141</v>
      </c>
      <c r="D499" s="46" t="s">
        <v>558</v>
      </c>
      <c r="E499" s="46" t="s">
        <v>1088</v>
      </c>
      <c r="F499" s="46" t="s">
        <v>2423</v>
      </c>
    </row>
    <row r="500" spans="1:6" ht="18" customHeight="1" x14ac:dyDescent="0.15">
      <c r="A500" s="22" t="s">
        <v>3631</v>
      </c>
      <c r="B500" s="5" t="s">
        <v>488</v>
      </c>
      <c r="C500" s="46" t="s">
        <v>1935</v>
      </c>
      <c r="D500" s="46" t="s">
        <v>1678</v>
      </c>
      <c r="E500" s="46" t="s">
        <v>1601</v>
      </c>
      <c r="F500" s="46" t="s">
        <v>1322</v>
      </c>
    </row>
    <row r="501" spans="1:6" ht="18" customHeight="1" x14ac:dyDescent="0.15">
      <c r="A501" s="22" t="s">
        <v>3632</v>
      </c>
      <c r="B501" s="5" t="s">
        <v>553</v>
      </c>
      <c r="C501" s="46" t="s">
        <v>1042</v>
      </c>
      <c r="D501" s="46" t="s">
        <v>920</v>
      </c>
      <c r="E501" s="46" t="s">
        <v>957</v>
      </c>
      <c r="F501" s="46" t="s">
        <v>825</v>
      </c>
    </row>
    <row r="502" spans="1:6" ht="18" customHeight="1" x14ac:dyDescent="0.15">
      <c r="A502" s="22" t="s">
        <v>3633</v>
      </c>
      <c r="B502" s="5" t="s">
        <v>489</v>
      </c>
      <c r="C502" s="46" t="s">
        <v>1393</v>
      </c>
      <c r="D502" s="46" t="s">
        <v>1985</v>
      </c>
      <c r="E502" s="46" t="s">
        <v>1743</v>
      </c>
      <c r="F502" s="46" t="s">
        <v>4045</v>
      </c>
    </row>
    <row r="503" spans="1:6" ht="18" customHeight="1" x14ac:dyDescent="0.15">
      <c r="A503" s="22" t="s">
        <v>3634</v>
      </c>
      <c r="B503" s="5" t="s">
        <v>490</v>
      </c>
      <c r="C503" s="46" t="s">
        <v>1127</v>
      </c>
      <c r="D503" s="46" t="s">
        <v>1083</v>
      </c>
      <c r="E503" s="46" t="s">
        <v>1138</v>
      </c>
      <c r="F503" s="46" t="s">
        <v>1084</v>
      </c>
    </row>
    <row r="504" spans="1:6" ht="18" customHeight="1" x14ac:dyDescent="0.15">
      <c r="A504" s="22" t="s">
        <v>3635</v>
      </c>
      <c r="B504" s="5" t="s">
        <v>554</v>
      </c>
      <c r="C504" s="46" t="s">
        <v>1129</v>
      </c>
      <c r="D504" s="46" t="s">
        <v>1137</v>
      </c>
      <c r="E504" s="46" t="s">
        <v>1145</v>
      </c>
      <c r="F504" s="46" t="s">
        <v>1126</v>
      </c>
    </row>
    <row r="505" spans="1:6" ht="18" customHeight="1" x14ac:dyDescent="0.15">
      <c r="A505" s="22" t="s">
        <v>3636</v>
      </c>
      <c r="B505" s="5" t="s">
        <v>491</v>
      </c>
      <c r="C505" s="46" t="s">
        <v>1129</v>
      </c>
      <c r="D505" s="46" t="s">
        <v>1161</v>
      </c>
      <c r="E505" s="46" t="s">
        <v>1161</v>
      </c>
      <c r="F505" s="46" t="s">
        <v>1083</v>
      </c>
    </row>
    <row r="506" spans="1:6" ht="18" customHeight="1" x14ac:dyDescent="0.15">
      <c r="A506" s="22" t="s">
        <v>3637</v>
      </c>
      <c r="B506" s="5" t="s">
        <v>492</v>
      </c>
      <c r="C506" s="46" t="s">
        <v>1130</v>
      </c>
      <c r="D506" s="46" t="s">
        <v>1138</v>
      </c>
      <c r="E506" s="46" t="s">
        <v>1126</v>
      </c>
      <c r="F506" s="46" t="s">
        <v>1148</v>
      </c>
    </row>
    <row r="507" spans="1:6" ht="18" customHeight="1" x14ac:dyDescent="0.15">
      <c r="A507" s="22" t="s">
        <v>3638</v>
      </c>
      <c r="B507" s="5" t="s">
        <v>493</v>
      </c>
      <c r="C507" s="46" t="s">
        <v>1145</v>
      </c>
      <c r="D507" s="46" t="s">
        <v>1130</v>
      </c>
      <c r="E507" s="46" t="s">
        <v>1126</v>
      </c>
      <c r="F507" s="46" t="s">
        <v>974</v>
      </c>
    </row>
    <row r="508" spans="1:6" ht="18" customHeight="1" x14ac:dyDescent="0.15">
      <c r="A508" s="22" t="s">
        <v>3639</v>
      </c>
      <c r="B508" s="5" t="s">
        <v>494</v>
      </c>
      <c r="C508" s="46" t="s">
        <v>1161</v>
      </c>
      <c r="D508" s="46" t="s">
        <v>1128</v>
      </c>
      <c r="E508" s="46" t="s">
        <v>1161</v>
      </c>
      <c r="F508" s="46" t="s">
        <v>1145</v>
      </c>
    </row>
    <row r="509" spans="1:6" ht="18" customHeight="1" x14ac:dyDescent="0.15">
      <c r="A509" s="22" t="s">
        <v>3640</v>
      </c>
      <c r="B509" s="5" t="s">
        <v>495</v>
      </c>
      <c r="C509" s="46" t="s">
        <v>1171</v>
      </c>
      <c r="D509" s="46" t="s">
        <v>974</v>
      </c>
      <c r="E509" s="46" t="s">
        <v>1164</v>
      </c>
      <c r="F509" s="46" t="s">
        <v>959</v>
      </c>
    </row>
    <row r="510" spans="1:6" ht="18" customHeight="1" x14ac:dyDescent="0.15">
      <c r="A510" s="22" t="s">
        <v>3641</v>
      </c>
      <c r="B510" s="5" t="s">
        <v>496</v>
      </c>
      <c r="C510" s="46" t="s">
        <v>1128</v>
      </c>
      <c r="D510" s="46" t="s">
        <v>1137</v>
      </c>
      <c r="E510" s="46" t="s">
        <v>1147</v>
      </c>
      <c r="F510" s="46" t="s">
        <v>1129</v>
      </c>
    </row>
    <row r="511" spans="1:6" ht="18" customHeight="1" x14ac:dyDescent="0.15">
      <c r="A511" s="22" t="s">
        <v>3642</v>
      </c>
      <c r="B511" s="5" t="s">
        <v>497</v>
      </c>
      <c r="C511" s="46" t="s">
        <v>770</v>
      </c>
      <c r="D511" s="46" t="s">
        <v>1133</v>
      </c>
      <c r="E511" s="46" t="s">
        <v>1133</v>
      </c>
      <c r="F511" s="46" t="s">
        <v>1167</v>
      </c>
    </row>
    <row r="512" spans="1:6" ht="18" customHeight="1" x14ac:dyDescent="0.15">
      <c r="A512" s="22" t="s">
        <v>3643</v>
      </c>
      <c r="B512" s="5" t="s">
        <v>498</v>
      </c>
      <c r="C512" s="46" t="s">
        <v>1139</v>
      </c>
      <c r="D512" s="46" t="s">
        <v>1145</v>
      </c>
      <c r="E512" s="46" t="s">
        <v>1145</v>
      </c>
      <c r="F512" s="46" t="s">
        <v>1163</v>
      </c>
    </row>
    <row r="513" spans="1:6" ht="18" customHeight="1" x14ac:dyDescent="0.15">
      <c r="A513" s="22" t="s">
        <v>3644</v>
      </c>
      <c r="B513" s="5" t="s">
        <v>499</v>
      </c>
      <c r="C513" s="46" t="s">
        <v>1127</v>
      </c>
      <c r="D513" s="46" t="s">
        <v>1162</v>
      </c>
      <c r="E513" s="46" t="s">
        <v>1083</v>
      </c>
      <c r="F513" s="46" t="s">
        <v>773</v>
      </c>
    </row>
    <row r="514" spans="1:6" ht="18" customHeight="1" x14ac:dyDescent="0.15">
      <c r="A514" s="22" t="s">
        <v>3645</v>
      </c>
      <c r="B514" s="5" t="s">
        <v>500</v>
      </c>
      <c r="C514" s="46" t="s">
        <v>774</v>
      </c>
      <c r="D514" s="46" t="s">
        <v>974</v>
      </c>
      <c r="E514" s="46" t="s">
        <v>1082</v>
      </c>
      <c r="F514" s="46" t="s">
        <v>1136</v>
      </c>
    </row>
    <row r="515" spans="1:6" ht="18" customHeight="1" x14ac:dyDescent="0.15">
      <c r="A515" s="22" t="s">
        <v>3646</v>
      </c>
      <c r="B515" s="5" t="s">
        <v>501</v>
      </c>
      <c r="C515" s="46" t="s">
        <v>774</v>
      </c>
      <c r="D515" s="46" t="s">
        <v>1159</v>
      </c>
      <c r="E515" s="46" t="s">
        <v>1095</v>
      </c>
      <c r="F515" s="46" t="s">
        <v>960</v>
      </c>
    </row>
    <row r="516" spans="1:6" ht="18" customHeight="1" x14ac:dyDescent="0.15">
      <c r="A516" s="22" t="s">
        <v>3647</v>
      </c>
      <c r="B516" s="5" t="s">
        <v>502</v>
      </c>
      <c r="C516" s="46" t="s">
        <v>1145</v>
      </c>
      <c r="D516" s="46" t="s">
        <v>1145</v>
      </c>
      <c r="E516" s="46" t="s">
        <v>1083</v>
      </c>
      <c r="F516" s="46" t="s">
        <v>1148</v>
      </c>
    </row>
    <row r="517" spans="1:6" ht="18" customHeight="1" x14ac:dyDescent="0.15">
      <c r="A517" s="22" t="s">
        <v>3648</v>
      </c>
      <c r="B517" s="5" t="s">
        <v>503</v>
      </c>
      <c r="C517" s="46" t="s">
        <v>1084</v>
      </c>
      <c r="D517" s="46" t="s">
        <v>770</v>
      </c>
      <c r="E517" s="46" t="s">
        <v>771</v>
      </c>
      <c r="F517" s="46" t="s">
        <v>1181</v>
      </c>
    </row>
    <row r="518" spans="1:6" ht="18" customHeight="1" x14ac:dyDescent="0.15">
      <c r="A518" s="22" t="s">
        <v>3649</v>
      </c>
      <c r="B518" s="5" t="s">
        <v>504</v>
      </c>
      <c r="C518" s="46" t="s">
        <v>1083</v>
      </c>
      <c r="D518" s="46" t="s">
        <v>973</v>
      </c>
      <c r="E518" s="46" t="s">
        <v>1126</v>
      </c>
      <c r="F518" s="46" t="s">
        <v>773</v>
      </c>
    </row>
    <row r="519" spans="1:6" ht="18" customHeight="1" x14ac:dyDescent="0.15">
      <c r="A519" s="22" t="s">
        <v>3650</v>
      </c>
      <c r="B519" s="5" t="s">
        <v>505</v>
      </c>
      <c r="C519" s="46" t="s">
        <v>1148</v>
      </c>
      <c r="D519" s="46" t="s">
        <v>774</v>
      </c>
      <c r="E519" s="46" t="s">
        <v>1081</v>
      </c>
      <c r="F519" s="46" t="s">
        <v>1142</v>
      </c>
    </row>
    <row r="520" spans="1:6" ht="18" customHeight="1" x14ac:dyDescent="0.15">
      <c r="A520" s="22" t="s">
        <v>3652</v>
      </c>
      <c r="B520" s="5" t="s">
        <v>507</v>
      </c>
      <c r="C520" s="46" t="s">
        <v>1147</v>
      </c>
      <c r="D520" s="46" t="s">
        <v>1147</v>
      </c>
      <c r="E520" s="46" t="s">
        <v>1147</v>
      </c>
      <c r="F520" s="46" t="s">
        <v>1128</v>
      </c>
    </row>
    <row r="521" spans="1:6" ht="18" customHeight="1" x14ac:dyDescent="0.15">
      <c r="A521" s="22" t="s">
        <v>3653</v>
      </c>
      <c r="B521" s="5" t="s">
        <v>508</v>
      </c>
      <c r="C521" s="46" t="s">
        <v>1126</v>
      </c>
      <c r="D521" s="46" t="s">
        <v>1127</v>
      </c>
      <c r="E521" s="46" t="s">
        <v>1135</v>
      </c>
      <c r="F521" s="46" t="s">
        <v>773</v>
      </c>
    </row>
    <row r="522" spans="1:6" ht="18" customHeight="1" x14ac:dyDescent="0.15">
      <c r="A522" s="22" t="s">
        <v>3654</v>
      </c>
      <c r="B522" s="5" t="s">
        <v>509</v>
      </c>
      <c r="C522" s="46" t="s">
        <v>973</v>
      </c>
      <c r="D522" s="46" t="s">
        <v>974</v>
      </c>
      <c r="E522" s="46" t="s">
        <v>973</v>
      </c>
      <c r="F522" s="46" t="s">
        <v>1152</v>
      </c>
    </row>
    <row r="523" spans="1:6" ht="18" customHeight="1" x14ac:dyDescent="0.15">
      <c r="A523" s="22" t="s">
        <v>3655</v>
      </c>
      <c r="B523" s="5" t="s">
        <v>510</v>
      </c>
      <c r="C523" s="46" t="s">
        <v>1126</v>
      </c>
      <c r="D523" s="46" t="s">
        <v>1135</v>
      </c>
      <c r="E523" s="46" t="s">
        <v>1130</v>
      </c>
      <c r="F523" s="46" t="s">
        <v>1159</v>
      </c>
    </row>
    <row r="524" spans="1:6" ht="18" customHeight="1" x14ac:dyDescent="0.15">
      <c r="A524" s="22" t="s">
        <v>3656</v>
      </c>
      <c r="B524" s="5" t="s">
        <v>511</v>
      </c>
      <c r="C524" s="46" t="s">
        <v>1139</v>
      </c>
      <c r="D524" s="46" t="s">
        <v>1139</v>
      </c>
      <c r="E524" s="46" t="s">
        <v>1161</v>
      </c>
      <c r="F524" s="46" t="s">
        <v>1126</v>
      </c>
    </row>
    <row r="525" spans="1:6" ht="18" customHeight="1" x14ac:dyDescent="0.15">
      <c r="A525" s="22" t="s">
        <v>3657</v>
      </c>
      <c r="B525" s="5" t="s">
        <v>512</v>
      </c>
      <c r="C525" s="46" t="s">
        <v>1139</v>
      </c>
      <c r="D525" s="46" t="s">
        <v>1138</v>
      </c>
      <c r="E525" s="46" t="s">
        <v>1161</v>
      </c>
      <c r="F525" s="46" t="s">
        <v>1135</v>
      </c>
    </row>
    <row r="526" spans="1:6" ht="18" customHeight="1" x14ac:dyDescent="0.15">
      <c r="A526" s="22" t="s">
        <v>3658</v>
      </c>
      <c r="B526" s="5" t="s">
        <v>513</v>
      </c>
      <c r="C526" s="46" t="s">
        <v>1134</v>
      </c>
      <c r="D526" s="46" t="s">
        <v>1084</v>
      </c>
      <c r="E526" s="46" t="s">
        <v>1134</v>
      </c>
      <c r="F526" s="46" t="s">
        <v>1096</v>
      </c>
    </row>
    <row r="527" spans="1:6" ht="18" customHeight="1" x14ac:dyDescent="0.15">
      <c r="A527" s="22" t="s">
        <v>3659</v>
      </c>
      <c r="B527" s="5" t="s">
        <v>514</v>
      </c>
      <c r="C527" s="46" t="s">
        <v>1147</v>
      </c>
      <c r="D527" s="46" t="s">
        <v>1147</v>
      </c>
      <c r="E527" s="46" t="s">
        <v>1147</v>
      </c>
      <c r="F527" s="46" t="s">
        <v>1128</v>
      </c>
    </row>
    <row r="528" spans="1:6" ht="18" customHeight="1" x14ac:dyDescent="0.15">
      <c r="A528" s="22" t="s">
        <v>3660</v>
      </c>
      <c r="B528" s="5" t="s">
        <v>515</v>
      </c>
      <c r="C528" s="46" t="s">
        <v>1165</v>
      </c>
      <c r="D528" s="46" t="s">
        <v>1140</v>
      </c>
      <c r="E528" s="46" t="s">
        <v>1215</v>
      </c>
      <c r="F528" s="46" t="s">
        <v>1347</v>
      </c>
    </row>
    <row r="529" spans="1:6" ht="18" customHeight="1" x14ac:dyDescent="0.15">
      <c r="A529" s="22" t="s">
        <v>3661</v>
      </c>
      <c r="B529" s="5" t="s">
        <v>516</v>
      </c>
      <c r="C529" s="46" t="s">
        <v>1157</v>
      </c>
      <c r="D529" s="46" t="s">
        <v>1095</v>
      </c>
      <c r="E529" s="46" t="s">
        <v>1083</v>
      </c>
      <c r="F529" s="46" t="s">
        <v>1142</v>
      </c>
    </row>
    <row r="530" spans="1:6" ht="18" customHeight="1" x14ac:dyDescent="0.15">
      <c r="A530" s="22" t="s">
        <v>3662</v>
      </c>
      <c r="B530" s="5" t="s">
        <v>517</v>
      </c>
      <c r="C530" s="46" t="s">
        <v>773</v>
      </c>
      <c r="D530" s="46" t="s">
        <v>771</v>
      </c>
      <c r="E530" s="46" t="s">
        <v>1170</v>
      </c>
      <c r="F530" s="46" t="s">
        <v>1166</v>
      </c>
    </row>
    <row r="531" spans="1:6" ht="18" customHeight="1" x14ac:dyDescent="0.15">
      <c r="A531" s="22" t="s">
        <v>3663</v>
      </c>
      <c r="B531" s="5" t="s">
        <v>518</v>
      </c>
      <c r="C531" s="46" t="s">
        <v>1147</v>
      </c>
      <c r="D531" s="46" t="s">
        <v>1147</v>
      </c>
      <c r="E531" s="46" t="s">
        <v>1147</v>
      </c>
      <c r="F531" s="46" t="s">
        <v>1128</v>
      </c>
    </row>
    <row r="532" spans="1:6" ht="18" customHeight="1" x14ac:dyDescent="0.15">
      <c r="A532" s="22" t="s">
        <v>3664</v>
      </c>
      <c r="B532" s="5" t="s">
        <v>519</v>
      </c>
      <c r="C532" s="46" t="s">
        <v>1138</v>
      </c>
      <c r="D532" s="46" t="s">
        <v>1139</v>
      </c>
      <c r="E532" s="46" t="s">
        <v>1127</v>
      </c>
      <c r="F532" s="46" t="s">
        <v>1135</v>
      </c>
    </row>
    <row r="533" spans="1:6" ht="18" customHeight="1" x14ac:dyDescent="0.15">
      <c r="A533" s="22" t="s">
        <v>3665</v>
      </c>
      <c r="B533" s="5" t="s">
        <v>520</v>
      </c>
      <c r="C533" s="46" t="s">
        <v>1157</v>
      </c>
      <c r="D533" s="46" t="s">
        <v>1095</v>
      </c>
      <c r="E533" s="46" t="s">
        <v>975</v>
      </c>
      <c r="F533" s="46" t="s">
        <v>1180</v>
      </c>
    </row>
    <row r="534" spans="1:6" ht="18" customHeight="1" x14ac:dyDescent="0.15">
      <c r="A534" s="22" t="s">
        <v>3666</v>
      </c>
      <c r="B534" s="5" t="s">
        <v>521</v>
      </c>
      <c r="C534" s="46" t="s">
        <v>1084</v>
      </c>
      <c r="D534" s="46" t="s">
        <v>1082</v>
      </c>
      <c r="E534" s="46" t="s">
        <v>1179</v>
      </c>
      <c r="F534" s="46" t="s">
        <v>1160</v>
      </c>
    </row>
    <row r="535" spans="1:6" ht="18" customHeight="1" x14ac:dyDescent="0.15">
      <c r="A535" s="22" t="s">
        <v>3667</v>
      </c>
      <c r="B535" s="5" t="s">
        <v>522</v>
      </c>
      <c r="C535" s="46" t="s">
        <v>1130</v>
      </c>
      <c r="D535" s="46" t="s">
        <v>1145</v>
      </c>
      <c r="E535" s="46" t="s">
        <v>1138</v>
      </c>
      <c r="F535" s="46" t="s">
        <v>1134</v>
      </c>
    </row>
    <row r="536" spans="1:6" ht="18" customHeight="1" x14ac:dyDescent="0.15">
      <c r="A536" s="22" t="s">
        <v>3668</v>
      </c>
      <c r="B536" s="5" t="s">
        <v>523</v>
      </c>
      <c r="C536" s="46" t="s">
        <v>1139</v>
      </c>
      <c r="D536" s="46" t="s">
        <v>1126</v>
      </c>
      <c r="E536" s="46" t="s">
        <v>1130</v>
      </c>
      <c r="F536" s="46" t="s">
        <v>974</v>
      </c>
    </row>
    <row r="537" spans="1:6" ht="18" customHeight="1" x14ac:dyDescent="0.15">
      <c r="A537" s="22" t="s">
        <v>3669</v>
      </c>
      <c r="B537" s="5" t="s">
        <v>524</v>
      </c>
      <c r="C537" s="46" t="s">
        <v>1145</v>
      </c>
      <c r="D537" s="46" t="s">
        <v>1138</v>
      </c>
      <c r="E537" s="46" t="s">
        <v>1138</v>
      </c>
      <c r="F537" s="46" t="s">
        <v>974</v>
      </c>
    </row>
    <row r="538" spans="1:6" ht="18" customHeight="1" x14ac:dyDescent="0.15">
      <c r="A538" s="22" t="s">
        <v>3670</v>
      </c>
      <c r="B538" s="5" t="s">
        <v>525</v>
      </c>
      <c r="C538" s="46" t="s">
        <v>1137</v>
      </c>
      <c r="D538" s="46" t="s">
        <v>1139</v>
      </c>
      <c r="E538" s="46" t="s">
        <v>1139</v>
      </c>
      <c r="F538" s="46" t="s">
        <v>1127</v>
      </c>
    </row>
    <row r="539" spans="1:6" ht="18" customHeight="1" x14ac:dyDescent="0.15">
      <c r="A539" s="22" t="s">
        <v>3671</v>
      </c>
      <c r="B539" s="5" t="s">
        <v>526</v>
      </c>
      <c r="C539" s="46" t="s">
        <v>1161</v>
      </c>
      <c r="D539" s="46" t="s">
        <v>1145</v>
      </c>
      <c r="E539" s="46" t="s">
        <v>1161</v>
      </c>
      <c r="F539" s="46" t="s">
        <v>973</v>
      </c>
    </row>
    <row r="540" spans="1:6" ht="18" customHeight="1" x14ac:dyDescent="0.15">
      <c r="A540" s="22" t="s">
        <v>3672</v>
      </c>
      <c r="B540" s="5" t="s">
        <v>527</v>
      </c>
      <c r="C540" s="46" t="s">
        <v>1161</v>
      </c>
      <c r="D540" s="46" t="s">
        <v>1137</v>
      </c>
      <c r="E540" s="46" t="s">
        <v>1145</v>
      </c>
      <c r="F540" s="46" t="s">
        <v>1126</v>
      </c>
    </row>
    <row r="541" spans="1:6" ht="18" customHeight="1" x14ac:dyDescent="0.15">
      <c r="A541" s="22" t="s">
        <v>3673</v>
      </c>
      <c r="B541" s="5" t="s">
        <v>561</v>
      </c>
      <c r="C541" s="46" t="s">
        <v>1083</v>
      </c>
      <c r="D541" s="46" t="s">
        <v>1083</v>
      </c>
      <c r="E541" s="46" t="s">
        <v>1126</v>
      </c>
      <c r="F541" s="46" t="s">
        <v>771</v>
      </c>
    </row>
    <row r="542" spans="1:6" ht="18" customHeight="1" x14ac:dyDescent="0.15">
      <c r="A542" s="22" t="s">
        <v>3674</v>
      </c>
      <c r="B542" s="5" t="s">
        <v>562</v>
      </c>
      <c r="C542" s="46" t="s">
        <v>1086</v>
      </c>
      <c r="D542" s="46" t="s">
        <v>1108</v>
      </c>
      <c r="E542" s="46" t="s">
        <v>1110</v>
      </c>
      <c r="F542" s="46" t="s">
        <v>884</v>
      </c>
    </row>
    <row r="543" spans="1:6" ht="18" customHeight="1" x14ac:dyDescent="0.15">
      <c r="A543" s="22" t="s">
        <v>3675</v>
      </c>
      <c r="B543" s="5" t="s">
        <v>583</v>
      </c>
      <c r="C543" s="46" t="s">
        <v>1159</v>
      </c>
      <c r="D543" s="46" t="s">
        <v>974</v>
      </c>
      <c r="E543" s="46" t="s">
        <v>774</v>
      </c>
      <c r="F543" s="46" t="s">
        <v>975</v>
      </c>
    </row>
    <row r="544" spans="1:6" ht="18" customHeight="1" x14ac:dyDescent="0.15">
      <c r="A544" s="22" t="s">
        <v>3676</v>
      </c>
      <c r="B544" s="5" t="s">
        <v>584</v>
      </c>
      <c r="C544" s="46" t="s">
        <v>1162</v>
      </c>
      <c r="D544" s="46" t="s">
        <v>1163</v>
      </c>
      <c r="E544" s="46" t="s">
        <v>1163</v>
      </c>
      <c r="F544" s="46" t="s">
        <v>1152</v>
      </c>
    </row>
    <row r="545" spans="1:6" ht="18" customHeight="1" x14ac:dyDescent="0.15">
      <c r="A545" s="22" t="s">
        <v>3677</v>
      </c>
      <c r="B545" s="5" t="s">
        <v>585</v>
      </c>
      <c r="C545" s="46" t="s">
        <v>1128</v>
      </c>
      <c r="D545" s="46" t="s">
        <v>1147</v>
      </c>
      <c r="E545" s="46" t="s">
        <v>1128</v>
      </c>
      <c r="F545" s="46" t="s">
        <v>1137</v>
      </c>
    </row>
    <row r="546" spans="1:6" ht="18" customHeight="1" x14ac:dyDescent="0.15">
      <c r="A546" s="22" t="s">
        <v>3678</v>
      </c>
      <c r="B546" s="5" t="s">
        <v>586</v>
      </c>
      <c r="C546" s="46" t="s">
        <v>1129</v>
      </c>
      <c r="D546" s="46" t="s">
        <v>1129</v>
      </c>
      <c r="E546" s="46" t="s">
        <v>1161</v>
      </c>
      <c r="F546" s="46" t="s">
        <v>1127</v>
      </c>
    </row>
    <row r="547" spans="1:6" ht="18" customHeight="1" x14ac:dyDescent="0.15">
      <c r="A547" s="22" t="s">
        <v>3679</v>
      </c>
      <c r="B547" s="5" t="s">
        <v>587</v>
      </c>
      <c r="C547" s="46" t="s">
        <v>1128</v>
      </c>
      <c r="D547" s="46" t="s">
        <v>1137</v>
      </c>
      <c r="E547" s="46" t="s">
        <v>1129</v>
      </c>
      <c r="F547" s="46" t="s">
        <v>1130</v>
      </c>
    </row>
    <row r="548" spans="1:6" ht="18" customHeight="1" x14ac:dyDescent="0.15">
      <c r="A548" s="22" t="s">
        <v>3680</v>
      </c>
      <c r="B548" s="5" t="s">
        <v>588</v>
      </c>
      <c r="C548" s="46" t="s">
        <v>1148</v>
      </c>
      <c r="D548" s="46" t="s">
        <v>1162</v>
      </c>
      <c r="E548" s="46" t="s">
        <v>1148</v>
      </c>
      <c r="F548" s="46" t="s">
        <v>1157</v>
      </c>
    </row>
    <row r="549" spans="1:6" ht="18" customHeight="1" x14ac:dyDescent="0.15">
      <c r="A549" s="22" t="s">
        <v>3681</v>
      </c>
      <c r="B549" s="5" t="s">
        <v>589</v>
      </c>
      <c r="C549" s="46" t="s">
        <v>1106</v>
      </c>
      <c r="D549" s="46" t="s">
        <v>785</v>
      </c>
      <c r="E549" s="46" t="s">
        <v>1191</v>
      </c>
      <c r="F549" s="46" t="s">
        <v>1038</v>
      </c>
    </row>
    <row r="550" spans="1:6" ht="18" customHeight="1" x14ac:dyDescent="0.15">
      <c r="A550" s="22" t="s">
        <v>3682</v>
      </c>
      <c r="B550" s="5" t="s">
        <v>590</v>
      </c>
      <c r="C550" s="46" t="s">
        <v>1148</v>
      </c>
      <c r="D550" s="46" t="s">
        <v>1138</v>
      </c>
      <c r="E550" s="46" t="s">
        <v>1126</v>
      </c>
      <c r="F550" s="46" t="s">
        <v>1148</v>
      </c>
    </row>
    <row r="551" spans="1:6" ht="18" customHeight="1" x14ac:dyDescent="0.15">
      <c r="A551" s="22" t="s">
        <v>3683</v>
      </c>
      <c r="B551" s="5" t="s">
        <v>591</v>
      </c>
      <c r="C551" s="46" t="s">
        <v>1167</v>
      </c>
      <c r="D551" s="46" t="s">
        <v>960</v>
      </c>
      <c r="E551" s="46" t="s">
        <v>1131</v>
      </c>
      <c r="F551" s="46" t="s">
        <v>1779</v>
      </c>
    </row>
    <row r="552" spans="1:6" ht="18" customHeight="1" x14ac:dyDescent="0.15">
      <c r="A552" s="22" t="s">
        <v>3684</v>
      </c>
      <c r="B552" s="5" t="s">
        <v>592</v>
      </c>
      <c r="C552" s="46" t="s">
        <v>1130</v>
      </c>
      <c r="D552" s="46" t="s">
        <v>1145</v>
      </c>
      <c r="E552" s="46" t="s">
        <v>1127</v>
      </c>
      <c r="F552" s="46" t="s">
        <v>974</v>
      </c>
    </row>
    <row r="553" spans="1:6" ht="18" customHeight="1" x14ac:dyDescent="0.15">
      <c r="A553" s="22" t="s">
        <v>3685</v>
      </c>
      <c r="B553" s="5" t="s">
        <v>593</v>
      </c>
      <c r="C553" s="46" t="s">
        <v>1306</v>
      </c>
      <c r="D553" s="46" t="s">
        <v>1179</v>
      </c>
      <c r="E553" s="46" t="s">
        <v>1151</v>
      </c>
      <c r="F553" s="46" t="s">
        <v>1229</v>
      </c>
    </row>
    <row r="554" spans="1:6" ht="18" customHeight="1" x14ac:dyDescent="0.15">
      <c r="A554" s="22" t="s">
        <v>3686</v>
      </c>
      <c r="B554" s="5" t="s">
        <v>528</v>
      </c>
      <c r="C554" s="46" t="s">
        <v>1505</v>
      </c>
      <c r="D554" s="46" t="s">
        <v>1219</v>
      </c>
      <c r="E554" s="46" t="s">
        <v>3886</v>
      </c>
      <c r="F554" s="46" t="s">
        <v>3006</v>
      </c>
    </row>
    <row r="555" spans="1:6" ht="18" customHeight="1" x14ac:dyDescent="0.15">
      <c r="A555" s="22" t="s">
        <v>3687</v>
      </c>
      <c r="B555" s="5" t="s">
        <v>529</v>
      </c>
      <c r="C555" s="46" t="s">
        <v>1865</v>
      </c>
      <c r="D555" s="46" t="s">
        <v>4312</v>
      </c>
      <c r="E555" s="46" t="s">
        <v>4374</v>
      </c>
      <c r="F555" s="46" t="s">
        <v>4470</v>
      </c>
    </row>
    <row r="556" spans="1:6" ht="18" customHeight="1" x14ac:dyDescent="0.15">
      <c r="A556" s="22" t="s">
        <v>3688</v>
      </c>
      <c r="B556" s="5" t="s">
        <v>530</v>
      </c>
      <c r="C556" s="46" t="s">
        <v>4471</v>
      </c>
      <c r="D556" s="46" t="s">
        <v>4472</v>
      </c>
      <c r="E556" s="46" t="s">
        <v>4473</v>
      </c>
      <c r="F556" s="46" t="s">
        <v>4474</v>
      </c>
    </row>
    <row r="557" spans="1:6" ht="18" customHeight="1" x14ac:dyDescent="0.15">
      <c r="A557" s="22" t="s">
        <v>3689</v>
      </c>
      <c r="B557" s="5" t="s">
        <v>531</v>
      </c>
      <c r="C557" s="46" t="s">
        <v>1633</v>
      </c>
      <c r="D557" s="46" t="s">
        <v>1948</v>
      </c>
      <c r="E557" s="46" t="s">
        <v>1787</v>
      </c>
      <c r="F557" s="46" t="s">
        <v>4313</v>
      </c>
    </row>
    <row r="558" spans="1:6" ht="18" customHeight="1" x14ac:dyDescent="0.15">
      <c r="A558" s="22" t="s">
        <v>3690</v>
      </c>
      <c r="B558" s="5" t="s">
        <v>532</v>
      </c>
      <c r="C558" s="46" t="s">
        <v>4475</v>
      </c>
      <c r="D558" s="46" t="s">
        <v>4476</v>
      </c>
      <c r="E558" s="46" t="s">
        <v>4477</v>
      </c>
      <c r="F558" s="46" t="s">
        <v>4478</v>
      </c>
    </row>
    <row r="559" spans="1:6" ht="18" customHeight="1" x14ac:dyDescent="0.15">
      <c r="A559" s="22" t="s">
        <v>3692</v>
      </c>
      <c r="B559" s="5" t="s">
        <v>533</v>
      </c>
      <c r="C559" s="46" t="s">
        <v>935</v>
      </c>
      <c r="D559" s="46" t="s">
        <v>1409</v>
      </c>
      <c r="E559" s="46" t="s">
        <v>1421</v>
      </c>
      <c r="F559" s="46" t="s">
        <v>2463</v>
      </c>
    </row>
    <row r="560" spans="1:6" ht="18" customHeight="1" x14ac:dyDescent="0.15">
      <c r="A560" s="22" t="s">
        <v>3693</v>
      </c>
      <c r="B560" s="5" t="s">
        <v>534</v>
      </c>
      <c r="C560" s="46" t="s">
        <v>1619</v>
      </c>
      <c r="D560" s="46" t="s">
        <v>1750</v>
      </c>
      <c r="E560" s="46" t="s">
        <v>1284</v>
      </c>
      <c r="F560" s="46" t="s">
        <v>1076</v>
      </c>
    </row>
    <row r="561" spans="1:6" ht="18" customHeight="1" x14ac:dyDescent="0.15">
      <c r="A561" s="22" t="s">
        <v>3694</v>
      </c>
      <c r="B561" s="5" t="s">
        <v>535</v>
      </c>
      <c r="C561" s="46" t="s">
        <v>1330</v>
      </c>
      <c r="D561" s="46" t="s">
        <v>894</v>
      </c>
      <c r="E561" s="46" t="s">
        <v>972</v>
      </c>
      <c r="F561" s="46" t="s">
        <v>1252</v>
      </c>
    </row>
    <row r="562" spans="1:6" ht="18" customHeight="1" x14ac:dyDescent="0.15">
      <c r="A562" s="22" t="s">
        <v>3695</v>
      </c>
      <c r="B562" s="5" t="s">
        <v>536</v>
      </c>
      <c r="C562" s="46" t="s">
        <v>1373</v>
      </c>
      <c r="D562" s="46" t="s">
        <v>1005</v>
      </c>
      <c r="E562" s="46" t="s">
        <v>861</v>
      </c>
      <c r="F562" s="46" t="s">
        <v>1402</v>
      </c>
    </row>
    <row r="563" spans="1:6" ht="18" customHeight="1" x14ac:dyDescent="0.15">
      <c r="A563" s="22" t="s">
        <v>3696</v>
      </c>
      <c r="B563" s="5" t="s">
        <v>537</v>
      </c>
      <c r="C563" s="46" t="s">
        <v>1612</v>
      </c>
      <c r="D563" s="46" t="s">
        <v>866</v>
      </c>
      <c r="E563" s="46" t="s">
        <v>1004</v>
      </c>
      <c r="F563" s="46" t="s">
        <v>1331</v>
      </c>
    </row>
    <row r="564" spans="1:6" ht="18" customHeight="1" x14ac:dyDescent="0.15">
      <c r="A564" s="22" t="s">
        <v>3697</v>
      </c>
      <c r="B564" s="5" t="s">
        <v>538</v>
      </c>
      <c r="C564" s="46" t="s">
        <v>1932</v>
      </c>
      <c r="D564" s="46" t="s">
        <v>2813</v>
      </c>
      <c r="E564" s="46" t="s">
        <v>2444</v>
      </c>
      <c r="F564" s="46" t="s">
        <v>2114</v>
      </c>
    </row>
    <row r="565" spans="1:6" ht="18" customHeight="1" x14ac:dyDescent="0.15">
      <c r="A565" s="22" t="s">
        <v>3698</v>
      </c>
      <c r="B565" s="5" t="s">
        <v>539</v>
      </c>
      <c r="C565" s="46" t="s">
        <v>762</v>
      </c>
      <c r="D565" s="46" t="s">
        <v>1717</v>
      </c>
      <c r="E565" s="46" t="s">
        <v>1663</v>
      </c>
      <c r="F565" s="46" t="s">
        <v>859</v>
      </c>
    </row>
    <row r="566" spans="1:6" ht="18" customHeight="1" x14ac:dyDescent="0.15">
      <c r="A566" s="22" t="s">
        <v>3699</v>
      </c>
      <c r="B566" s="5" t="s">
        <v>540</v>
      </c>
      <c r="C566" s="46" t="s">
        <v>2473</v>
      </c>
      <c r="D566" s="46" t="s">
        <v>1441</v>
      </c>
      <c r="E566" s="46" t="s">
        <v>1365</v>
      </c>
      <c r="F566" s="46" t="s">
        <v>4479</v>
      </c>
    </row>
    <row r="567" spans="1:6" ht="18" customHeight="1" x14ac:dyDescent="0.15">
      <c r="A567" s="22" t="s">
        <v>3700</v>
      </c>
      <c r="B567" s="5" t="s">
        <v>541</v>
      </c>
      <c r="C567" s="46" t="s">
        <v>1378</v>
      </c>
      <c r="D567" s="46" t="s">
        <v>4013</v>
      </c>
      <c r="E567" s="46" t="s">
        <v>2813</v>
      </c>
      <c r="F567" s="46" t="s">
        <v>2773</v>
      </c>
    </row>
    <row r="568" spans="1:6" ht="18" customHeight="1" x14ac:dyDescent="0.15">
      <c r="A568" s="22" t="s">
        <v>3701</v>
      </c>
      <c r="B568" s="5" t="s">
        <v>594</v>
      </c>
      <c r="C568" s="46" t="s">
        <v>1137</v>
      </c>
      <c r="D568" s="46" t="s">
        <v>1128</v>
      </c>
      <c r="E568" s="46" t="s">
        <v>1128</v>
      </c>
      <c r="F568" s="46" t="s">
        <v>1129</v>
      </c>
    </row>
    <row r="569" spans="1:6" ht="18" customHeight="1" x14ac:dyDescent="0.15">
      <c r="A569" s="22" t="s">
        <v>3702</v>
      </c>
      <c r="B569" s="5" t="s">
        <v>595</v>
      </c>
      <c r="C569" s="46" t="s">
        <v>1137</v>
      </c>
      <c r="D569" s="46" t="s">
        <v>1138</v>
      </c>
      <c r="E569" s="46" t="s">
        <v>1130</v>
      </c>
      <c r="F569" s="46" t="s">
        <v>1163</v>
      </c>
    </row>
    <row r="570" spans="1:6" ht="18" customHeight="1" x14ac:dyDescent="0.15">
      <c r="A570" s="22" t="s">
        <v>3703</v>
      </c>
      <c r="B570" s="5" t="s">
        <v>596</v>
      </c>
      <c r="C570" s="46" t="s">
        <v>1137</v>
      </c>
      <c r="D570" s="46" t="s">
        <v>1161</v>
      </c>
      <c r="E570" s="46" t="s">
        <v>1139</v>
      </c>
      <c r="F570" s="46" t="s">
        <v>1126</v>
      </c>
    </row>
    <row r="571" spans="1:6" ht="18" customHeight="1" x14ac:dyDescent="0.15">
      <c r="A571" s="22" t="s">
        <v>3704</v>
      </c>
      <c r="B571" s="5" t="s">
        <v>597</v>
      </c>
      <c r="C571" s="46" t="s">
        <v>1162</v>
      </c>
      <c r="D571" s="46" t="s">
        <v>973</v>
      </c>
      <c r="E571" s="46" t="s">
        <v>973</v>
      </c>
      <c r="F571" s="46" t="s">
        <v>1081</v>
      </c>
    </row>
    <row r="572" spans="1:6" ht="18" customHeight="1" x14ac:dyDescent="0.15">
      <c r="A572" s="22" t="s">
        <v>3705</v>
      </c>
      <c r="B572" s="5" t="s">
        <v>598</v>
      </c>
      <c r="C572" s="46" t="s">
        <v>1134</v>
      </c>
      <c r="D572" s="46" t="s">
        <v>1084</v>
      </c>
      <c r="E572" s="46" t="s">
        <v>1148</v>
      </c>
      <c r="F572" s="46" t="s">
        <v>1164</v>
      </c>
    </row>
    <row r="573" spans="1:6" ht="18" customHeight="1" x14ac:dyDescent="0.15">
      <c r="A573" s="22" t="s">
        <v>3706</v>
      </c>
      <c r="B573" s="5" t="s">
        <v>599</v>
      </c>
      <c r="C573" s="46" t="s">
        <v>1163</v>
      </c>
      <c r="D573" s="46" t="s">
        <v>1084</v>
      </c>
      <c r="E573" s="46" t="s">
        <v>773</v>
      </c>
      <c r="F573" s="46" t="s">
        <v>772</v>
      </c>
    </row>
    <row r="574" spans="1:6" ht="18" customHeight="1" x14ac:dyDescent="0.15">
      <c r="A574" s="22" t="s">
        <v>3707</v>
      </c>
      <c r="B574" s="5" t="s">
        <v>600</v>
      </c>
      <c r="C574" s="46" t="s">
        <v>1130</v>
      </c>
      <c r="D574" s="46" t="s">
        <v>1126</v>
      </c>
      <c r="E574" s="46" t="s">
        <v>1127</v>
      </c>
      <c r="F574" s="46" t="s">
        <v>1084</v>
      </c>
    </row>
    <row r="575" spans="1:6" ht="18" customHeight="1" x14ac:dyDescent="0.15">
      <c r="A575" s="22" t="s">
        <v>3708</v>
      </c>
      <c r="B575" s="5" t="s">
        <v>601</v>
      </c>
      <c r="C575" s="46" t="s">
        <v>1083</v>
      </c>
      <c r="D575" s="46" t="s">
        <v>1162</v>
      </c>
      <c r="E575" s="46" t="s">
        <v>1134</v>
      </c>
      <c r="F575" s="46" t="s">
        <v>1156</v>
      </c>
    </row>
    <row r="576" spans="1:6" ht="18" customHeight="1" x14ac:dyDescent="0.15">
      <c r="A576" s="22" t="s">
        <v>3709</v>
      </c>
      <c r="B576" s="5" t="s">
        <v>602</v>
      </c>
      <c r="C576" s="46" t="s">
        <v>1130</v>
      </c>
      <c r="D576" s="46" t="s">
        <v>1161</v>
      </c>
      <c r="E576" s="46" t="s">
        <v>1145</v>
      </c>
      <c r="F576" s="46" t="s">
        <v>973</v>
      </c>
    </row>
    <row r="577" spans="1:6" ht="18" customHeight="1" x14ac:dyDescent="0.15">
      <c r="A577" s="22" t="s">
        <v>3710</v>
      </c>
      <c r="B577" s="5" t="s">
        <v>603</v>
      </c>
      <c r="C577" s="46" t="s">
        <v>1179</v>
      </c>
      <c r="D577" s="46" t="s">
        <v>1164</v>
      </c>
      <c r="E577" s="46" t="s">
        <v>1143</v>
      </c>
      <c r="F577" s="46" t="s">
        <v>1172</v>
      </c>
    </row>
    <row r="578" spans="1:6" ht="18" customHeight="1" x14ac:dyDescent="0.15">
      <c r="A578" s="22" t="s">
        <v>3711</v>
      </c>
      <c r="B578" s="5" t="s">
        <v>604</v>
      </c>
      <c r="C578" s="46" t="s">
        <v>1152</v>
      </c>
      <c r="D578" s="46" t="s">
        <v>775</v>
      </c>
      <c r="E578" s="46" t="s">
        <v>772</v>
      </c>
      <c r="F578" s="46" t="s">
        <v>1173</v>
      </c>
    </row>
    <row r="579" spans="1:6" ht="18" customHeight="1" x14ac:dyDescent="0.15">
      <c r="A579" s="22" t="s">
        <v>3712</v>
      </c>
      <c r="B579" s="5" t="s">
        <v>605</v>
      </c>
      <c r="C579" s="46" t="s">
        <v>1171</v>
      </c>
      <c r="D579" s="46" t="s">
        <v>1166</v>
      </c>
      <c r="E579" s="46" t="s">
        <v>960</v>
      </c>
      <c r="F579" s="46" t="s">
        <v>1780</v>
      </c>
    </row>
    <row r="580" spans="1:6" ht="18" customHeight="1" x14ac:dyDescent="0.15">
      <c r="A580" s="22" t="s">
        <v>3713</v>
      </c>
      <c r="B580" s="5" t="s">
        <v>606</v>
      </c>
      <c r="C580" s="46" t="s">
        <v>1126</v>
      </c>
      <c r="D580" s="46" t="s">
        <v>1138</v>
      </c>
      <c r="E580" s="46" t="s">
        <v>1083</v>
      </c>
      <c r="F580" s="46" t="s">
        <v>1084</v>
      </c>
    </row>
    <row r="581" spans="1:6" ht="18" customHeight="1" x14ac:dyDescent="0.15">
      <c r="A581" s="22" t="s">
        <v>3714</v>
      </c>
      <c r="B581" s="5" t="s">
        <v>607</v>
      </c>
      <c r="C581" s="46" t="s">
        <v>783</v>
      </c>
      <c r="D581" s="46" t="s">
        <v>1103</v>
      </c>
      <c r="E581" s="46" t="s">
        <v>1215</v>
      </c>
      <c r="F581" s="46" t="s">
        <v>899</v>
      </c>
    </row>
    <row r="582" spans="1:6" ht="18" customHeight="1" x14ac:dyDescent="0.15">
      <c r="A582" s="22" t="s">
        <v>3715</v>
      </c>
      <c r="B582" s="5" t="s">
        <v>608</v>
      </c>
      <c r="C582" s="46" t="s">
        <v>891</v>
      </c>
      <c r="D582" s="46" t="s">
        <v>1294</v>
      </c>
      <c r="E582" s="46" t="s">
        <v>1604</v>
      </c>
      <c r="F582" s="46" t="s">
        <v>978</v>
      </c>
    </row>
    <row r="583" spans="1:6" ht="18" customHeight="1" x14ac:dyDescent="0.15">
      <c r="A583" s="22" t="s">
        <v>3716</v>
      </c>
      <c r="B583" s="5" t="s">
        <v>609</v>
      </c>
      <c r="C583" s="46" t="s">
        <v>944</v>
      </c>
      <c r="D583" s="46" t="s">
        <v>1042</v>
      </c>
      <c r="E583" s="46" t="s">
        <v>1280</v>
      </c>
      <c r="F583" s="46" t="s">
        <v>1012</v>
      </c>
    </row>
    <row r="584" spans="1:6" ht="18" customHeight="1" x14ac:dyDescent="0.15">
      <c r="A584" s="22" t="s">
        <v>3717</v>
      </c>
      <c r="B584" s="5" t="s">
        <v>610</v>
      </c>
      <c r="C584" s="46" t="s">
        <v>803</v>
      </c>
      <c r="D584" s="46" t="s">
        <v>1080</v>
      </c>
      <c r="E584" s="46" t="s">
        <v>2134</v>
      </c>
      <c r="F584" s="46" t="s">
        <v>2040</v>
      </c>
    </row>
    <row r="585" spans="1:6" ht="18" customHeight="1" x14ac:dyDescent="0.15">
      <c r="A585" s="22" t="s">
        <v>3718</v>
      </c>
      <c r="B585" s="5" t="s">
        <v>611</v>
      </c>
      <c r="C585" s="46" t="s">
        <v>1101</v>
      </c>
      <c r="D585" s="46" t="s">
        <v>1229</v>
      </c>
      <c r="E585" s="46" t="s">
        <v>1203</v>
      </c>
      <c r="F585" s="46" t="s">
        <v>1202</v>
      </c>
    </row>
    <row r="586" spans="1:6" ht="18" customHeight="1" x14ac:dyDescent="0.15">
      <c r="A586" s="22" t="s">
        <v>3719</v>
      </c>
      <c r="B586" s="5" t="s">
        <v>612</v>
      </c>
      <c r="C586" s="46" t="s">
        <v>1143</v>
      </c>
      <c r="D586" s="46" t="s">
        <v>975</v>
      </c>
      <c r="E586" s="46" t="s">
        <v>1095</v>
      </c>
      <c r="F586" s="46" t="s">
        <v>1180</v>
      </c>
    </row>
    <row r="587" spans="1:6" ht="18" customHeight="1" x14ac:dyDescent="0.15">
      <c r="A587" s="22" t="s">
        <v>3720</v>
      </c>
      <c r="B587" s="5" t="s">
        <v>613</v>
      </c>
      <c r="C587" s="46" t="s">
        <v>974</v>
      </c>
      <c r="D587" s="46" t="s">
        <v>773</v>
      </c>
      <c r="E587" s="46" t="s">
        <v>1134</v>
      </c>
      <c r="F587" s="46" t="s">
        <v>1136</v>
      </c>
    </row>
    <row r="588" spans="1:6" ht="18" customHeight="1" x14ac:dyDescent="0.15">
      <c r="A588" s="22" t="s">
        <v>3721</v>
      </c>
      <c r="B588" s="5" t="s">
        <v>614</v>
      </c>
      <c r="C588" s="46" t="s">
        <v>1159</v>
      </c>
      <c r="D588" s="46" t="s">
        <v>771</v>
      </c>
      <c r="E588" s="46" t="s">
        <v>1081</v>
      </c>
      <c r="F588" s="46" t="s">
        <v>557</v>
      </c>
    </row>
    <row r="589" spans="1:6" ht="18" customHeight="1" x14ac:dyDescent="0.15">
      <c r="A589" s="22" t="s">
        <v>3722</v>
      </c>
      <c r="B589" s="5" t="s">
        <v>615</v>
      </c>
      <c r="C589" s="46" t="s">
        <v>1161</v>
      </c>
      <c r="D589" s="46" t="s">
        <v>1161</v>
      </c>
      <c r="E589" s="46" t="s">
        <v>1127</v>
      </c>
      <c r="F589" s="46" t="s">
        <v>1163</v>
      </c>
    </row>
    <row r="590" spans="1:6" ht="18" customHeight="1" x14ac:dyDescent="0.15">
      <c r="A590" s="22" t="s">
        <v>3723</v>
      </c>
      <c r="B590" s="5" t="s">
        <v>616</v>
      </c>
      <c r="C590" s="46" t="s">
        <v>1129</v>
      </c>
      <c r="D590" s="46" t="s">
        <v>1129</v>
      </c>
      <c r="E590" s="46" t="s">
        <v>1129</v>
      </c>
      <c r="F590" s="46" t="s">
        <v>1145</v>
      </c>
    </row>
    <row r="591" spans="1:6" ht="18" customHeight="1" x14ac:dyDescent="0.15">
      <c r="A591" s="22" t="s">
        <v>3724</v>
      </c>
      <c r="B591" s="5" t="s">
        <v>617</v>
      </c>
      <c r="C591" s="46" t="s">
        <v>1147</v>
      </c>
      <c r="D591" s="46" t="s">
        <v>1147</v>
      </c>
      <c r="E591" s="46" t="s">
        <v>1146</v>
      </c>
      <c r="F591" s="46" t="s">
        <v>1147</v>
      </c>
    </row>
    <row r="592" spans="1:6" ht="18" customHeight="1" x14ac:dyDescent="0.15">
      <c r="A592" s="22" t="s">
        <v>3725</v>
      </c>
      <c r="B592" s="5" t="s">
        <v>618</v>
      </c>
      <c r="C592" s="46" t="s">
        <v>1138</v>
      </c>
      <c r="D592" s="46" t="s">
        <v>1130</v>
      </c>
      <c r="E592" s="46" t="s">
        <v>1162</v>
      </c>
      <c r="F592" s="46" t="s">
        <v>1148</v>
      </c>
    </row>
    <row r="593" spans="1:6" ht="18" customHeight="1" x14ac:dyDescent="0.15">
      <c r="A593" s="22" t="s">
        <v>3726</v>
      </c>
      <c r="B593" s="5" t="s">
        <v>619</v>
      </c>
      <c r="C593" s="46" t="s">
        <v>1148</v>
      </c>
      <c r="D593" s="46" t="s">
        <v>1159</v>
      </c>
      <c r="E593" s="46" t="s">
        <v>773</v>
      </c>
      <c r="F593" s="46" t="s">
        <v>1142</v>
      </c>
    </row>
    <row r="594" spans="1:6" ht="18" customHeight="1" x14ac:dyDescent="0.15">
      <c r="A594" s="22" t="s">
        <v>3727</v>
      </c>
      <c r="B594" s="5" t="s">
        <v>620</v>
      </c>
      <c r="C594" s="46" t="s">
        <v>1126</v>
      </c>
      <c r="D594" s="46" t="s">
        <v>1083</v>
      </c>
      <c r="E594" s="46" t="s">
        <v>1126</v>
      </c>
      <c r="F594" s="46" t="s">
        <v>771</v>
      </c>
    </row>
    <row r="595" spans="1:6" ht="18" customHeight="1" x14ac:dyDescent="0.15">
      <c r="A595" s="22" t="s">
        <v>3728</v>
      </c>
      <c r="B595" s="5" t="s">
        <v>621</v>
      </c>
      <c r="C595" s="46" t="s">
        <v>1139</v>
      </c>
      <c r="D595" s="46" t="s">
        <v>1138</v>
      </c>
      <c r="E595" s="46" t="s">
        <v>1145</v>
      </c>
      <c r="F595" s="46" t="s">
        <v>1134</v>
      </c>
    </row>
    <row r="596" spans="1:6" ht="18" customHeight="1" x14ac:dyDescent="0.15">
      <c r="A596" s="22" t="s">
        <v>3729</v>
      </c>
      <c r="B596" s="5" t="s">
        <v>622</v>
      </c>
      <c r="C596" s="46" t="s">
        <v>1153</v>
      </c>
      <c r="D596" s="46" t="s">
        <v>1095</v>
      </c>
      <c r="E596" s="46" t="s">
        <v>1190</v>
      </c>
      <c r="F596" s="46" t="s">
        <v>1217</v>
      </c>
    </row>
    <row r="597" spans="1:6" ht="18" customHeight="1" x14ac:dyDescent="0.15">
      <c r="A597" s="22" t="s">
        <v>3730</v>
      </c>
      <c r="B597" s="5" t="s">
        <v>623</v>
      </c>
      <c r="C597" s="46" t="s">
        <v>973</v>
      </c>
      <c r="D597" s="46" t="s">
        <v>1162</v>
      </c>
      <c r="E597" s="46" t="s">
        <v>973</v>
      </c>
      <c r="F597" s="46" t="s">
        <v>770</v>
      </c>
    </row>
    <row r="598" spans="1:6" ht="18" customHeight="1" x14ac:dyDescent="0.15">
      <c r="A598" s="22" t="s">
        <v>3731</v>
      </c>
      <c r="B598" s="5" t="s">
        <v>624</v>
      </c>
      <c r="C598" s="46" t="s">
        <v>1128</v>
      </c>
      <c r="D598" s="46" t="s">
        <v>1128</v>
      </c>
      <c r="E598" s="46" t="s">
        <v>1146</v>
      </c>
      <c r="F598" s="46" t="s">
        <v>1128</v>
      </c>
    </row>
    <row r="599" spans="1:6" ht="18" customHeight="1" x14ac:dyDescent="0.15">
      <c r="A599" s="22" t="s">
        <v>3732</v>
      </c>
      <c r="B599" s="5" t="s">
        <v>625</v>
      </c>
      <c r="C599" s="46" t="s">
        <v>1126</v>
      </c>
      <c r="D599" s="46" t="s">
        <v>974</v>
      </c>
      <c r="E599" s="46" t="s">
        <v>1135</v>
      </c>
      <c r="F599" s="46" t="s">
        <v>1157</v>
      </c>
    </row>
    <row r="600" spans="1:6" ht="18" customHeight="1" x14ac:dyDescent="0.15">
      <c r="A600" s="22" t="s">
        <v>3733</v>
      </c>
      <c r="B600" s="5" t="s">
        <v>626</v>
      </c>
      <c r="C600" s="46" t="s">
        <v>1130</v>
      </c>
      <c r="D600" s="46" t="s">
        <v>1161</v>
      </c>
      <c r="E600" s="46" t="s">
        <v>1127</v>
      </c>
      <c r="F600" s="46" t="s">
        <v>1163</v>
      </c>
    </row>
    <row r="601" spans="1:6" ht="18" customHeight="1" x14ac:dyDescent="0.15">
      <c r="A601" s="22" t="s">
        <v>3734</v>
      </c>
      <c r="B601" s="5" t="s">
        <v>627</v>
      </c>
      <c r="C601" s="46" t="s">
        <v>770</v>
      </c>
      <c r="D601" s="46" t="s">
        <v>1157</v>
      </c>
      <c r="E601" s="46" t="s">
        <v>1164</v>
      </c>
      <c r="F601" s="46" t="s">
        <v>784</v>
      </c>
    </row>
    <row r="602" spans="1:6" ht="18" customHeight="1" x14ac:dyDescent="0.15">
      <c r="A602" s="22" t="s">
        <v>3735</v>
      </c>
      <c r="B602" s="5" t="s">
        <v>628</v>
      </c>
      <c r="C602" s="46" t="s">
        <v>1162</v>
      </c>
      <c r="D602" s="46" t="s">
        <v>974</v>
      </c>
      <c r="E602" s="46" t="s">
        <v>1159</v>
      </c>
      <c r="F602" s="46" t="s">
        <v>1178</v>
      </c>
    </row>
    <row r="603" spans="1:6" ht="18" customHeight="1" x14ac:dyDescent="0.15">
      <c r="A603" s="22" t="s">
        <v>3736</v>
      </c>
      <c r="B603" s="5" t="s">
        <v>629</v>
      </c>
      <c r="C603" s="46" t="s">
        <v>1139</v>
      </c>
      <c r="D603" s="46" t="s">
        <v>1139</v>
      </c>
      <c r="E603" s="46" t="s">
        <v>1129</v>
      </c>
      <c r="F603" s="46" t="s">
        <v>1138</v>
      </c>
    </row>
    <row r="604" spans="1:6" ht="18" customHeight="1" x14ac:dyDescent="0.15">
      <c r="A604" s="22" t="s">
        <v>3737</v>
      </c>
      <c r="B604" s="5" t="s">
        <v>630</v>
      </c>
      <c r="C604" s="46" t="s">
        <v>1163</v>
      </c>
      <c r="D604" s="46" t="s">
        <v>1163</v>
      </c>
      <c r="E604" s="46" t="s">
        <v>1083</v>
      </c>
      <c r="F604" s="46" t="s">
        <v>1081</v>
      </c>
    </row>
    <row r="605" spans="1:6" ht="18" customHeight="1" x14ac:dyDescent="0.15">
      <c r="A605" s="22" t="s">
        <v>3738</v>
      </c>
      <c r="B605" s="5" t="s">
        <v>631</v>
      </c>
      <c r="C605" s="46" t="s">
        <v>1130</v>
      </c>
      <c r="D605" s="46" t="s">
        <v>1130</v>
      </c>
      <c r="E605" s="46" t="s">
        <v>1161</v>
      </c>
      <c r="F605" s="46" t="s">
        <v>1162</v>
      </c>
    </row>
    <row r="606" spans="1:6" ht="18" customHeight="1" x14ac:dyDescent="0.15">
      <c r="A606" s="22" t="s">
        <v>3739</v>
      </c>
      <c r="B606" s="5" t="s">
        <v>632</v>
      </c>
      <c r="C606" s="46" t="s">
        <v>1083</v>
      </c>
      <c r="D606" s="46" t="s">
        <v>973</v>
      </c>
      <c r="E606" s="46" t="s">
        <v>1135</v>
      </c>
      <c r="F606" s="46" t="s">
        <v>1179</v>
      </c>
    </row>
    <row r="607" spans="1:6" ht="18" customHeight="1" x14ac:dyDescent="0.15">
      <c r="A607" s="22" t="s">
        <v>3740</v>
      </c>
      <c r="B607" s="5" t="s">
        <v>633</v>
      </c>
      <c r="C607" s="46" t="s">
        <v>1147</v>
      </c>
      <c r="D607" s="46" t="s">
        <v>1147</v>
      </c>
      <c r="E607" s="46" t="s">
        <v>1147</v>
      </c>
      <c r="F607" s="46" t="s">
        <v>1128</v>
      </c>
    </row>
    <row r="608" spans="1:6" ht="18" customHeight="1" x14ac:dyDescent="0.15">
      <c r="A608" s="22" t="s">
        <v>3741</v>
      </c>
      <c r="B608" s="5" t="s">
        <v>634</v>
      </c>
      <c r="C608" s="46" t="s">
        <v>771</v>
      </c>
      <c r="D608" s="46" t="s">
        <v>1156</v>
      </c>
      <c r="E608" s="46" t="s">
        <v>1170</v>
      </c>
      <c r="F608" s="46" t="s">
        <v>1182</v>
      </c>
    </row>
    <row r="609" spans="1:6" ht="18" customHeight="1" x14ac:dyDescent="0.15">
      <c r="A609" s="22" t="s">
        <v>3742</v>
      </c>
      <c r="B609" s="5" t="s">
        <v>635</v>
      </c>
      <c r="C609" s="46" t="s">
        <v>1129</v>
      </c>
      <c r="D609" s="46" t="s">
        <v>1161</v>
      </c>
      <c r="E609" s="46" t="s">
        <v>1139</v>
      </c>
      <c r="F609" s="46" t="s">
        <v>1126</v>
      </c>
    </row>
    <row r="610" spans="1:6" ht="18" customHeight="1" x14ac:dyDescent="0.15">
      <c r="A610" s="22" t="s">
        <v>3743</v>
      </c>
      <c r="B610" s="5" t="s">
        <v>636</v>
      </c>
      <c r="C610" s="46" t="s">
        <v>1129</v>
      </c>
      <c r="D610" s="46" t="s">
        <v>1139</v>
      </c>
      <c r="E610" s="46" t="s">
        <v>1130</v>
      </c>
      <c r="F610" s="46" t="s">
        <v>1083</v>
      </c>
    </row>
    <row r="611" spans="1:6" ht="18" customHeight="1" x14ac:dyDescent="0.15">
      <c r="A611" s="22" t="s">
        <v>3744</v>
      </c>
      <c r="B611" s="5" t="s">
        <v>757</v>
      </c>
      <c r="C611" s="46" t="s">
        <v>1139</v>
      </c>
      <c r="D611" s="46" t="s">
        <v>1129</v>
      </c>
      <c r="E611" s="46" t="s">
        <v>1130</v>
      </c>
      <c r="F611" s="46" t="s">
        <v>1126</v>
      </c>
    </row>
    <row r="612" spans="1:6" ht="18" customHeight="1" x14ac:dyDescent="0.15">
      <c r="A612" s="22" t="s">
        <v>3745</v>
      </c>
      <c r="B612" s="5" t="s">
        <v>637</v>
      </c>
      <c r="C612" s="46" t="s">
        <v>1137</v>
      </c>
      <c r="D612" s="46" t="s">
        <v>1137</v>
      </c>
      <c r="E612" s="46" t="s">
        <v>1129</v>
      </c>
      <c r="F612" s="46" t="s">
        <v>1130</v>
      </c>
    </row>
    <row r="613" spans="1:6" ht="18" customHeight="1" x14ac:dyDescent="0.15">
      <c r="A613" s="22" t="s">
        <v>3746</v>
      </c>
      <c r="B613" s="5" t="s">
        <v>638</v>
      </c>
      <c r="C613" s="46" t="s">
        <v>1134</v>
      </c>
      <c r="D613" s="46" t="s">
        <v>973</v>
      </c>
      <c r="E613" s="46" t="s">
        <v>1126</v>
      </c>
      <c r="F613" s="46" t="s">
        <v>773</v>
      </c>
    </row>
    <row r="614" spans="1:6" ht="18" customHeight="1" x14ac:dyDescent="0.15">
      <c r="A614" s="22" t="s">
        <v>3747</v>
      </c>
      <c r="B614" s="5" t="s">
        <v>639</v>
      </c>
      <c r="C614" s="46" t="s">
        <v>771</v>
      </c>
      <c r="D614" s="46" t="s">
        <v>1082</v>
      </c>
      <c r="E614" s="46" t="s">
        <v>1156</v>
      </c>
      <c r="F614" s="46" t="s">
        <v>1168</v>
      </c>
    </row>
    <row r="615" spans="1:6" ht="18" customHeight="1" x14ac:dyDescent="0.15">
      <c r="A615" s="22" t="s">
        <v>3748</v>
      </c>
      <c r="B615" s="5" t="s">
        <v>640</v>
      </c>
      <c r="C615" s="46" t="s">
        <v>1161</v>
      </c>
      <c r="D615" s="46" t="s">
        <v>1139</v>
      </c>
      <c r="E615" s="46" t="s">
        <v>1129</v>
      </c>
      <c r="F615" s="46" t="s">
        <v>1138</v>
      </c>
    </row>
    <row r="616" spans="1:6" ht="18" customHeight="1" x14ac:dyDescent="0.15">
      <c r="A616" s="22" t="s">
        <v>3749</v>
      </c>
      <c r="B616" s="5" t="s">
        <v>641</v>
      </c>
      <c r="C616" s="46" t="s">
        <v>1135</v>
      </c>
      <c r="D616" s="46" t="s">
        <v>1134</v>
      </c>
      <c r="E616" s="46" t="s">
        <v>1134</v>
      </c>
      <c r="F616" s="46" t="s">
        <v>1143</v>
      </c>
    </row>
    <row r="617" spans="1:6" ht="18" customHeight="1" x14ac:dyDescent="0.15">
      <c r="A617" s="22" t="s">
        <v>3750</v>
      </c>
      <c r="B617" s="5" t="s">
        <v>642</v>
      </c>
      <c r="C617" s="46" t="s">
        <v>1162</v>
      </c>
      <c r="D617" s="46" t="s">
        <v>973</v>
      </c>
      <c r="E617" s="46" t="s">
        <v>1083</v>
      </c>
      <c r="F617" s="46" t="s">
        <v>1170</v>
      </c>
    </row>
    <row r="618" spans="1:6" ht="18" customHeight="1" x14ac:dyDescent="0.15">
      <c r="A618" s="22" t="s">
        <v>3751</v>
      </c>
      <c r="B618" s="5" t="s">
        <v>643</v>
      </c>
      <c r="C618" s="46" t="s">
        <v>1156</v>
      </c>
      <c r="D618" s="46" t="s">
        <v>1178</v>
      </c>
      <c r="E618" s="46" t="s">
        <v>1085</v>
      </c>
      <c r="F618" s="46" t="s">
        <v>1195</v>
      </c>
    </row>
    <row r="619" spans="1:6" ht="18" customHeight="1" x14ac:dyDescent="0.15">
      <c r="A619" s="22" t="s">
        <v>3752</v>
      </c>
      <c r="B619" s="5" t="s">
        <v>644</v>
      </c>
      <c r="C619" s="46" t="s">
        <v>1087</v>
      </c>
      <c r="D619" s="46" t="s">
        <v>1172</v>
      </c>
      <c r="E619" s="46" t="s">
        <v>1160</v>
      </c>
      <c r="F619" s="46" t="s">
        <v>1268</v>
      </c>
    </row>
    <row r="620" spans="1:6" ht="18" customHeight="1" x14ac:dyDescent="0.15">
      <c r="A620" s="22" t="s">
        <v>3753</v>
      </c>
      <c r="B620" s="5" t="s">
        <v>645</v>
      </c>
      <c r="C620" s="46" t="s">
        <v>1139</v>
      </c>
      <c r="D620" s="46" t="s">
        <v>1145</v>
      </c>
      <c r="E620" s="46" t="s">
        <v>1129</v>
      </c>
      <c r="F620" s="46" t="s">
        <v>1083</v>
      </c>
    </row>
    <row r="621" spans="1:6" ht="18" customHeight="1" x14ac:dyDescent="0.15">
      <c r="A621" s="22" t="s">
        <v>3754</v>
      </c>
      <c r="B621" s="5" t="s">
        <v>646</v>
      </c>
      <c r="C621" s="46" t="s">
        <v>1163</v>
      </c>
      <c r="D621" s="46" t="s">
        <v>973</v>
      </c>
      <c r="E621" s="46" t="s">
        <v>973</v>
      </c>
      <c r="F621" s="46" t="s">
        <v>1081</v>
      </c>
    </row>
    <row r="622" spans="1:6" ht="18" customHeight="1" x14ac:dyDescent="0.15">
      <c r="A622" s="22" t="s">
        <v>3755</v>
      </c>
      <c r="B622" s="5" t="s">
        <v>647</v>
      </c>
      <c r="C622" s="46" t="s">
        <v>1126</v>
      </c>
      <c r="D622" s="46" t="s">
        <v>973</v>
      </c>
      <c r="E622" s="46" t="s">
        <v>1134</v>
      </c>
      <c r="F622" s="46" t="s">
        <v>1085</v>
      </c>
    </row>
    <row r="623" spans="1:6" ht="18" customHeight="1" x14ac:dyDescent="0.15">
      <c r="A623" s="22" t="s">
        <v>3756</v>
      </c>
      <c r="B623" s="5" t="s">
        <v>648</v>
      </c>
      <c r="C623" s="46" t="s">
        <v>1084</v>
      </c>
      <c r="D623" s="46" t="s">
        <v>774</v>
      </c>
      <c r="E623" s="46" t="s">
        <v>1148</v>
      </c>
      <c r="F623" s="46" t="s">
        <v>1133</v>
      </c>
    </row>
    <row r="624" spans="1:6" ht="18" customHeight="1" x14ac:dyDescent="0.15">
      <c r="A624" s="22" t="s">
        <v>3757</v>
      </c>
      <c r="B624" s="5" t="s">
        <v>649</v>
      </c>
      <c r="C624" s="46" t="s">
        <v>974</v>
      </c>
      <c r="D624" s="46" t="s">
        <v>1163</v>
      </c>
      <c r="E624" s="46" t="s">
        <v>773</v>
      </c>
      <c r="F624" s="46" t="s">
        <v>1164</v>
      </c>
    </row>
    <row r="625" spans="1:6" ht="18" customHeight="1" x14ac:dyDescent="0.15">
      <c r="A625" s="22" t="s">
        <v>3758</v>
      </c>
      <c r="B625" s="5" t="s">
        <v>650</v>
      </c>
      <c r="C625" s="46" t="s">
        <v>1138</v>
      </c>
      <c r="D625" s="46" t="s">
        <v>1083</v>
      </c>
      <c r="E625" s="46" t="s">
        <v>1126</v>
      </c>
      <c r="F625" s="46" t="s">
        <v>771</v>
      </c>
    </row>
    <row r="626" spans="1:6" ht="18" customHeight="1" x14ac:dyDescent="0.15">
      <c r="A626" s="22" t="s">
        <v>3759</v>
      </c>
      <c r="B626" s="5" t="s">
        <v>651</v>
      </c>
      <c r="C626" s="46" t="s">
        <v>975</v>
      </c>
      <c r="D626" s="46" t="s">
        <v>1153</v>
      </c>
      <c r="E626" s="46" t="s">
        <v>1136</v>
      </c>
      <c r="F626" s="46" t="s">
        <v>1167</v>
      </c>
    </row>
    <row r="627" spans="1:6" ht="18" customHeight="1" x14ac:dyDescent="0.15">
      <c r="A627" s="22" t="s">
        <v>3760</v>
      </c>
      <c r="B627" s="5" t="s">
        <v>652</v>
      </c>
      <c r="C627" s="46" t="s">
        <v>975</v>
      </c>
      <c r="D627" s="46" t="s">
        <v>1152</v>
      </c>
      <c r="E627" s="46" t="s">
        <v>1085</v>
      </c>
      <c r="F627" s="46" t="s">
        <v>1132</v>
      </c>
    </row>
    <row r="628" spans="1:6" ht="18" customHeight="1" x14ac:dyDescent="0.15">
      <c r="A628" s="22" t="s">
        <v>3761</v>
      </c>
      <c r="B628" s="5" t="s">
        <v>653</v>
      </c>
      <c r="C628" s="46" t="s">
        <v>1138</v>
      </c>
      <c r="D628" s="46" t="s">
        <v>1145</v>
      </c>
      <c r="E628" s="46" t="s">
        <v>1083</v>
      </c>
      <c r="F628" s="46" t="s">
        <v>1148</v>
      </c>
    </row>
    <row r="629" spans="1:6" ht="18" customHeight="1" x14ac:dyDescent="0.15">
      <c r="A629" s="22" t="s">
        <v>3762</v>
      </c>
      <c r="B629" s="5" t="s">
        <v>654</v>
      </c>
      <c r="C629" s="46" t="s">
        <v>1138</v>
      </c>
      <c r="D629" s="46" t="s">
        <v>1145</v>
      </c>
      <c r="E629" s="46" t="s">
        <v>1145</v>
      </c>
      <c r="F629" s="46" t="s">
        <v>1163</v>
      </c>
    </row>
    <row r="630" spans="1:6" ht="18" customHeight="1" x14ac:dyDescent="0.15">
      <c r="A630" s="22" t="s">
        <v>3763</v>
      </c>
      <c r="B630" s="5" t="s">
        <v>655</v>
      </c>
      <c r="C630" s="46" t="s">
        <v>1162</v>
      </c>
      <c r="D630" s="46" t="s">
        <v>1083</v>
      </c>
      <c r="E630" s="46" t="s">
        <v>973</v>
      </c>
      <c r="F630" s="46" t="s">
        <v>1170</v>
      </c>
    </row>
    <row r="631" spans="1:6" ht="18" customHeight="1" x14ac:dyDescent="0.15">
      <c r="A631" s="22" t="s">
        <v>3764</v>
      </c>
      <c r="B631" s="5" t="s">
        <v>656</v>
      </c>
      <c r="C631" s="46" t="s">
        <v>1145</v>
      </c>
      <c r="D631" s="46" t="s">
        <v>1130</v>
      </c>
      <c r="E631" s="46" t="s">
        <v>1126</v>
      </c>
      <c r="F631" s="46" t="s">
        <v>974</v>
      </c>
    </row>
    <row r="632" spans="1:6" ht="18" customHeight="1" x14ac:dyDescent="0.15">
      <c r="A632" s="22" t="s">
        <v>3765</v>
      </c>
      <c r="B632" s="5" t="s">
        <v>657</v>
      </c>
      <c r="C632" s="46" t="s">
        <v>1126</v>
      </c>
      <c r="D632" s="46" t="s">
        <v>1135</v>
      </c>
      <c r="E632" s="46" t="s">
        <v>973</v>
      </c>
      <c r="F632" s="46" t="s">
        <v>1179</v>
      </c>
    </row>
    <row r="633" spans="1:6" ht="18" customHeight="1" x14ac:dyDescent="0.15">
      <c r="A633" s="22" t="s">
        <v>3766</v>
      </c>
      <c r="B633" s="5" t="s">
        <v>658</v>
      </c>
      <c r="C633" s="46" t="s">
        <v>774</v>
      </c>
      <c r="D633" s="46" t="s">
        <v>771</v>
      </c>
      <c r="E633" s="46" t="s">
        <v>1170</v>
      </c>
      <c r="F633" s="46" t="s">
        <v>1166</v>
      </c>
    </row>
    <row r="634" spans="1:6" ht="18" customHeight="1" x14ac:dyDescent="0.15">
      <c r="A634" s="22" t="s">
        <v>3767</v>
      </c>
      <c r="B634" s="5" t="s">
        <v>659</v>
      </c>
      <c r="C634" s="46" t="s">
        <v>1145</v>
      </c>
      <c r="D634" s="46" t="s">
        <v>1127</v>
      </c>
      <c r="E634" s="46" t="s">
        <v>1138</v>
      </c>
      <c r="F634" s="46" t="s">
        <v>774</v>
      </c>
    </row>
    <row r="635" spans="1:6" ht="18" customHeight="1" x14ac:dyDescent="0.15">
      <c r="A635" s="22" t="s">
        <v>3768</v>
      </c>
      <c r="B635" s="5" t="s">
        <v>660</v>
      </c>
      <c r="C635" s="46" t="s">
        <v>1159</v>
      </c>
      <c r="D635" s="46" t="s">
        <v>773</v>
      </c>
      <c r="E635" s="46" t="s">
        <v>1082</v>
      </c>
      <c r="F635" s="46" t="s">
        <v>1166</v>
      </c>
    </row>
    <row r="636" spans="1:6" ht="18" customHeight="1" x14ac:dyDescent="0.15">
      <c r="A636" s="22" t="s">
        <v>3769</v>
      </c>
      <c r="B636" s="5" t="s">
        <v>661</v>
      </c>
      <c r="C636" s="46" t="s">
        <v>1153</v>
      </c>
      <c r="D636" s="46" t="s">
        <v>1165</v>
      </c>
      <c r="E636" s="46" t="s">
        <v>1190</v>
      </c>
      <c r="F636" s="46" t="s">
        <v>1191</v>
      </c>
    </row>
    <row r="637" spans="1:6" ht="18" customHeight="1" x14ac:dyDescent="0.15">
      <c r="A637" s="22" t="s">
        <v>3770</v>
      </c>
      <c r="B637" s="5" t="s">
        <v>662</v>
      </c>
      <c r="C637" s="46" t="s">
        <v>1158</v>
      </c>
      <c r="D637" s="46" t="s">
        <v>1158</v>
      </c>
      <c r="E637" s="46" t="s">
        <v>1141</v>
      </c>
      <c r="F637" s="46" t="s">
        <v>2173</v>
      </c>
    </row>
    <row r="638" spans="1:6" ht="18" customHeight="1" x14ac:dyDescent="0.15">
      <c r="A638" s="22" t="s">
        <v>3771</v>
      </c>
      <c r="B638" s="5" t="s">
        <v>663</v>
      </c>
      <c r="C638" s="46" t="s">
        <v>987</v>
      </c>
      <c r="D638" s="46" t="s">
        <v>1038</v>
      </c>
      <c r="E638" s="46" t="s">
        <v>1039</v>
      </c>
      <c r="F638" s="46" t="s">
        <v>1024</v>
      </c>
    </row>
    <row r="639" spans="1:6" ht="18" customHeight="1" x14ac:dyDescent="0.15">
      <c r="A639" s="22" t="s">
        <v>3772</v>
      </c>
      <c r="B639" s="5" t="s">
        <v>664</v>
      </c>
      <c r="C639" s="46" t="s">
        <v>1088</v>
      </c>
      <c r="D639" s="46" t="s">
        <v>1197</v>
      </c>
      <c r="E639" s="46" t="s">
        <v>1246</v>
      </c>
      <c r="F639" s="46" t="s">
        <v>1990</v>
      </c>
    </row>
    <row r="640" spans="1:6" ht="18" customHeight="1" x14ac:dyDescent="0.15">
      <c r="A640" s="22" t="s">
        <v>3773</v>
      </c>
      <c r="B640" s="5" t="s">
        <v>665</v>
      </c>
      <c r="C640" s="46" t="s">
        <v>1271</v>
      </c>
      <c r="D640" s="46" t="s">
        <v>916</v>
      </c>
      <c r="E640" s="46" t="s">
        <v>923</v>
      </c>
      <c r="F640" s="46" t="s">
        <v>1266</v>
      </c>
    </row>
    <row r="641" spans="1:6" ht="18" customHeight="1" x14ac:dyDescent="0.15">
      <c r="A641" s="22" t="s">
        <v>3774</v>
      </c>
      <c r="B641" s="5" t="s">
        <v>666</v>
      </c>
      <c r="C641" s="46" t="s">
        <v>1083</v>
      </c>
      <c r="D641" s="46" t="s">
        <v>1162</v>
      </c>
      <c r="E641" s="46" t="s">
        <v>1134</v>
      </c>
      <c r="F641" s="46" t="s">
        <v>1156</v>
      </c>
    </row>
    <row r="642" spans="1:6" ht="18" customHeight="1" x14ac:dyDescent="0.15">
      <c r="A642" s="22" t="s">
        <v>3775</v>
      </c>
      <c r="B642" s="5" t="s">
        <v>667</v>
      </c>
      <c r="C642" s="46" t="s">
        <v>1139</v>
      </c>
      <c r="D642" s="46" t="s">
        <v>1138</v>
      </c>
      <c r="E642" s="46" t="s">
        <v>1130</v>
      </c>
      <c r="F642" s="46" t="s">
        <v>1163</v>
      </c>
    </row>
    <row r="643" spans="1:6" ht="18" customHeight="1" x14ac:dyDescent="0.15">
      <c r="A643" s="22" t="s">
        <v>3776</v>
      </c>
      <c r="B643" s="5" t="s">
        <v>668</v>
      </c>
      <c r="C643" s="46" t="s">
        <v>774</v>
      </c>
      <c r="D643" s="46" t="s">
        <v>1082</v>
      </c>
      <c r="E643" s="46" t="s">
        <v>1148</v>
      </c>
      <c r="F643" s="46" t="s">
        <v>775</v>
      </c>
    </row>
    <row r="644" spans="1:6" ht="18" customHeight="1" x14ac:dyDescent="0.15">
      <c r="A644" s="22" t="s">
        <v>3777</v>
      </c>
      <c r="B644" s="5" t="s">
        <v>669</v>
      </c>
      <c r="C644" s="46" t="s">
        <v>1081</v>
      </c>
      <c r="D644" s="46" t="s">
        <v>1152</v>
      </c>
      <c r="E644" s="46" t="s">
        <v>1143</v>
      </c>
      <c r="F644" s="46" t="s">
        <v>1140</v>
      </c>
    </row>
    <row r="645" spans="1:6" ht="18" customHeight="1" x14ac:dyDescent="0.15">
      <c r="A645" s="22" t="s">
        <v>3778</v>
      </c>
      <c r="B645" s="5" t="s">
        <v>670</v>
      </c>
      <c r="C645" s="46" t="s">
        <v>1138</v>
      </c>
      <c r="D645" s="46" t="s">
        <v>1135</v>
      </c>
      <c r="E645" s="46" t="s">
        <v>1145</v>
      </c>
      <c r="F645" s="46" t="s">
        <v>771</v>
      </c>
    </row>
    <row r="646" spans="1:6" ht="18" customHeight="1" x14ac:dyDescent="0.15">
      <c r="A646" s="22" t="s">
        <v>3779</v>
      </c>
      <c r="B646" s="5" t="s">
        <v>671</v>
      </c>
      <c r="C646" s="46" t="s">
        <v>1126</v>
      </c>
      <c r="D646" s="46" t="s">
        <v>1083</v>
      </c>
      <c r="E646" s="46" t="s">
        <v>1162</v>
      </c>
      <c r="F646" s="46" t="s">
        <v>773</v>
      </c>
    </row>
    <row r="647" spans="1:6" ht="18" customHeight="1" x14ac:dyDescent="0.15">
      <c r="A647" s="22" t="s">
        <v>3780</v>
      </c>
      <c r="B647" s="5" t="s">
        <v>672</v>
      </c>
      <c r="C647" s="46" t="s">
        <v>1152</v>
      </c>
      <c r="D647" s="46" t="s">
        <v>1096</v>
      </c>
      <c r="E647" s="46" t="s">
        <v>1136</v>
      </c>
      <c r="F647" s="46" t="s">
        <v>1306</v>
      </c>
    </row>
    <row r="648" spans="1:6" ht="18" customHeight="1" x14ac:dyDescent="0.15">
      <c r="A648" s="22" t="s">
        <v>3781</v>
      </c>
      <c r="B648" s="5" t="s">
        <v>673</v>
      </c>
      <c r="C648" s="46" t="s">
        <v>1139</v>
      </c>
      <c r="D648" s="46" t="s">
        <v>1161</v>
      </c>
      <c r="E648" s="46" t="s">
        <v>1161</v>
      </c>
      <c r="F648" s="46" t="s">
        <v>1083</v>
      </c>
    </row>
    <row r="649" spans="1:6" ht="18" customHeight="1" x14ac:dyDescent="0.15">
      <c r="A649" s="22" t="s">
        <v>3782</v>
      </c>
      <c r="B649" s="5" t="s">
        <v>674</v>
      </c>
      <c r="C649" s="46" t="s">
        <v>1096</v>
      </c>
      <c r="D649" s="46" t="s">
        <v>1164</v>
      </c>
      <c r="E649" s="46" t="s">
        <v>1164</v>
      </c>
      <c r="F649" s="46" t="s">
        <v>1185</v>
      </c>
    </row>
    <row r="650" spans="1:6" ht="18" customHeight="1" x14ac:dyDescent="0.15">
      <c r="A650" s="22" t="s">
        <v>3783</v>
      </c>
      <c r="B650" s="5" t="s">
        <v>675</v>
      </c>
      <c r="C650" s="46" t="s">
        <v>1147</v>
      </c>
      <c r="D650" s="46" t="s">
        <v>1147</v>
      </c>
      <c r="E650" s="46" t="s">
        <v>1147</v>
      </c>
      <c r="F650" s="46" t="s">
        <v>1128</v>
      </c>
    </row>
    <row r="651" spans="1:6" ht="18" customHeight="1" x14ac:dyDescent="0.15">
      <c r="A651" s="22" t="s">
        <v>3784</v>
      </c>
      <c r="B651" s="5" t="s">
        <v>676</v>
      </c>
      <c r="C651" s="46" t="s">
        <v>1170</v>
      </c>
      <c r="D651" s="46" t="s">
        <v>1082</v>
      </c>
      <c r="E651" s="46" t="s">
        <v>1082</v>
      </c>
      <c r="F651" s="46" t="s">
        <v>1190</v>
      </c>
    </row>
    <row r="652" spans="1:6" ht="18" customHeight="1" x14ac:dyDescent="0.15">
      <c r="A652" s="22" t="s">
        <v>3785</v>
      </c>
      <c r="B652" s="5" t="s">
        <v>677</v>
      </c>
      <c r="C652" s="46" t="s">
        <v>1380</v>
      </c>
      <c r="D652" s="46" t="s">
        <v>1169</v>
      </c>
      <c r="E652" s="46" t="s">
        <v>2011</v>
      </c>
      <c r="F652" s="46" t="s">
        <v>1413</v>
      </c>
    </row>
    <row r="653" spans="1:6" ht="18" customHeight="1" x14ac:dyDescent="0.15">
      <c r="A653" s="22" t="s">
        <v>3786</v>
      </c>
      <c r="B653" s="5" t="s">
        <v>678</v>
      </c>
      <c r="C653" s="46" t="s">
        <v>1048</v>
      </c>
      <c r="D653" s="46" t="s">
        <v>1427</v>
      </c>
      <c r="E653" s="46" t="s">
        <v>1427</v>
      </c>
      <c r="F653" s="46" t="s">
        <v>1091</v>
      </c>
    </row>
    <row r="654" spans="1:6" ht="18" customHeight="1" x14ac:dyDescent="0.15">
      <c r="A654" s="22" t="s">
        <v>3787</v>
      </c>
      <c r="B654" s="5" t="s">
        <v>679</v>
      </c>
      <c r="C654" s="46" t="s">
        <v>1246</v>
      </c>
      <c r="D654" s="46" t="s">
        <v>1183</v>
      </c>
      <c r="E654" s="46" t="s">
        <v>1101</v>
      </c>
      <c r="F654" s="46" t="s">
        <v>1942</v>
      </c>
    </row>
    <row r="655" spans="1:6" ht="18" customHeight="1" x14ac:dyDescent="0.15">
      <c r="A655" s="22" t="s">
        <v>3788</v>
      </c>
      <c r="B655" s="5" t="s">
        <v>680</v>
      </c>
      <c r="C655" s="46" t="s">
        <v>1145</v>
      </c>
      <c r="D655" s="46" t="s">
        <v>1145</v>
      </c>
      <c r="E655" s="46" t="s">
        <v>1162</v>
      </c>
      <c r="F655" s="46" t="s">
        <v>1084</v>
      </c>
    </row>
    <row r="656" spans="1:6" ht="18" customHeight="1" x14ac:dyDescent="0.15">
      <c r="A656" s="22" t="s">
        <v>3789</v>
      </c>
      <c r="B656" s="5" t="s">
        <v>681</v>
      </c>
      <c r="C656" s="46" t="s">
        <v>1162</v>
      </c>
      <c r="D656" s="46" t="s">
        <v>1126</v>
      </c>
      <c r="E656" s="46" t="s">
        <v>1083</v>
      </c>
      <c r="F656" s="46" t="s">
        <v>771</v>
      </c>
    </row>
    <row r="657" spans="1:6" ht="18" customHeight="1" x14ac:dyDescent="0.15">
      <c r="A657" s="22" t="s">
        <v>3790</v>
      </c>
      <c r="B657" s="5" t="s">
        <v>682</v>
      </c>
      <c r="C657" s="46" t="s">
        <v>762</v>
      </c>
      <c r="D657" s="46" t="s">
        <v>882</v>
      </c>
      <c r="E657" s="46" t="s">
        <v>1125</v>
      </c>
      <c r="F657" s="46" t="s">
        <v>924</v>
      </c>
    </row>
    <row r="658" spans="1:6" ht="18" customHeight="1" x14ac:dyDescent="0.15">
      <c r="A658" s="22" t="s">
        <v>3791</v>
      </c>
      <c r="B658" s="5" t="s">
        <v>683</v>
      </c>
      <c r="C658" s="46" t="s">
        <v>1135</v>
      </c>
      <c r="D658" s="46" t="s">
        <v>1082</v>
      </c>
      <c r="E658" s="46" t="s">
        <v>774</v>
      </c>
      <c r="F658" s="46" t="s">
        <v>1154</v>
      </c>
    </row>
    <row r="659" spans="1:6" ht="18" customHeight="1" x14ac:dyDescent="0.15">
      <c r="A659" s="22" t="s">
        <v>3792</v>
      </c>
      <c r="B659" s="5" t="s">
        <v>684</v>
      </c>
      <c r="C659" s="46" t="s">
        <v>1758</v>
      </c>
      <c r="D659" s="46" t="s">
        <v>834</v>
      </c>
      <c r="E659" s="46" t="s">
        <v>907</v>
      </c>
      <c r="F659" s="46" t="s">
        <v>1985</v>
      </c>
    </row>
    <row r="660" spans="1:6" ht="18" customHeight="1" x14ac:dyDescent="0.15">
      <c r="A660" s="22" t="s">
        <v>3793</v>
      </c>
      <c r="B660" s="5" t="s">
        <v>685</v>
      </c>
      <c r="C660" s="46" t="s">
        <v>1181</v>
      </c>
      <c r="D660" s="46" t="s">
        <v>557</v>
      </c>
      <c r="E660" s="46" t="s">
        <v>1110</v>
      </c>
      <c r="F660" s="46" t="s">
        <v>1197</v>
      </c>
    </row>
    <row r="661" spans="1:6" ht="18" customHeight="1" x14ac:dyDescent="0.15">
      <c r="A661" s="22" t="s">
        <v>3794</v>
      </c>
      <c r="B661" s="5" t="s">
        <v>686</v>
      </c>
      <c r="C661" s="46" t="s">
        <v>1203</v>
      </c>
      <c r="D661" s="46" t="s">
        <v>884</v>
      </c>
      <c r="E661" s="46" t="s">
        <v>882</v>
      </c>
      <c r="F661" s="46" t="s">
        <v>992</v>
      </c>
    </row>
    <row r="662" spans="1:6" ht="18" customHeight="1" x14ac:dyDescent="0.15">
      <c r="A662" s="22" t="s">
        <v>3795</v>
      </c>
      <c r="B662" s="5" t="s">
        <v>687</v>
      </c>
      <c r="C662" s="46" t="s">
        <v>1135</v>
      </c>
      <c r="D662" s="46" t="s">
        <v>1163</v>
      </c>
      <c r="E662" s="46" t="s">
        <v>1084</v>
      </c>
      <c r="F662" s="46" t="s">
        <v>975</v>
      </c>
    </row>
    <row r="663" spans="1:6" ht="18" customHeight="1" x14ac:dyDescent="0.15">
      <c r="A663" s="22" t="s">
        <v>3796</v>
      </c>
      <c r="B663" s="5" t="s">
        <v>688</v>
      </c>
      <c r="C663" s="46" t="s">
        <v>1135</v>
      </c>
      <c r="D663" s="46" t="s">
        <v>771</v>
      </c>
      <c r="E663" s="46" t="s">
        <v>1170</v>
      </c>
      <c r="F663" s="46" t="s">
        <v>1166</v>
      </c>
    </row>
    <row r="664" spans="1:6" ht="18" customHeight="1" x14ac:dyDescent="0.15">
      <c r="A664" s="22" t="s">
        <v>3797</v>
      </c>
      <c r="B664" s="5" t="s">
        <v>689</v>
      </c>
      <c r="C664" s="46" t="s">
        <v>1083</v>
      </c>
      <c r="D664" s="46" t="s">
        <v>973</v>
      </c>
      <c r="E664" s="46" t="s">
        <v>1163</v>
      </c>
      <c r="F664" s="46" t="s">
        <v>1156</v>
      </c>
    </row>
    <row r="665" spans="1:6" ht="18" customHeight="1" x14ac:dyDescent="0.15">
      <c r="A665" s="22" t="s">
        <v>3798</v>
      </c>
      <c r="B665" s="5" t="s">
        <v>690</v>
      </c>
      <c r="C665" s="46" t="s">
        <v>1137</v>
      </c>
      <c r="D665" s="46" t="s">
        <v>1128</v>
      </c>
      <c r="E665" s="46" t="s">
        <v>1137</v>
      </c>
      <c r="F665" s="46" t="s">
        <v>1139</v>
      </c>
    </row>
    <row r="666" spans="1:6" ht="18" customHeight="1" x14ac:dyDescent="0.15">
      <c r="A666" s="22" t="s">
        <v>3799</v>
      </c>
      <c r="B666" s="5" t="s">
        <v>691</v>
      </c>
      <c r="C666" s="46" t="s">
        <v>1139</v>
      </c>
      <c r="D666" s="46" t="s">
        <v>1161</v>
      </c>
      <c r="E666" s="46" t="s">
        <v>1129</v>
      </c>
      <c r="F666" s="46" t="s">
        <v>1127</v>
      </c>
    </row>
    <row r="667" spans="1:6" ht="18" customHeight="1" x14ac:dyDescent="0.15">
      <c r="A667" s="22" t="s">
        <v>3800</v>
      </c>
      <c r="B667" s="5" t="s">
        <v>692</v>
      </c>
      <c r="C667" s="46" t="s">
        <v>1137</v>
      </c>
      <c r="D667" s="46" t="s">
        <v>1137</v>
      </c>
      <c r="E667" s="46" t="s">
        <v>1129</v>
      </c>
      <c r="F667" s="46" t="s">
        <v>1130</v>
      </c>
    </row>
    <row r="668" spans="1:6" ht="18" customHeight="1" x14ac:dyDescent="0.15">
      <c r="A668" s="22" t="s">
        <v>3801</v>
      </c>
      <c r="B668" s="5" t="s">
        <v>693</v>
      </c>
      <c r="C668" s="46" t="s">
        <v>1130</v>
      </c>
      <c r="D668" s="46" t="s">
        <v>1130</v>
      </c>
      <c r="E668" s="46" t="s">
        <v>1145</v>
      </c>
      <c r="F668" s="46" t="s">
        <v>1135</v>
      </c>
    </row>
    <row r="669" spans="1:6" ht="18" customHeight="1" x14ac:dyDescent="0.15">
      <c r="A669" s="22" t="s">
        <v>3802</v>
      </c>
      <c r="B669" s="5" t="s">
        <v>694</v>
      </c>
      <c r="C669" s="46" t="s">
        <v>1161</v>
      </c>
      <c r="D669" s="46" t="s">
        <v>1130</v>
      </c>
      <c r="E669" s="46" t="s">
        <v>1139</v>
      </c>
      <c r="F669" s="46" t="s">
        <v>1083</v>
      </c>
    </row>
    <row r="670" spans="1:6" ht="18" customHeight="1" x14ac:dyDescent="0.15">
      <c r="A670" s="22" t="s">
        <v>3803</v>
      </c>
      <c r="B670" s="5" t="s">
        <v>695</v>
      </c>
      <c r="C670" s="46" t="s">
        <v>1126</v>
      </c>
      <c r="D670" s="46" t="s">
        <v>1163</v>
      </c>
      <c r="E670" s="46" t="s">
        <v>774</v>
      </c>
      <c r="F670" s="46" t="s">
        <v>1095</v>
      </c>
    </row>
    <row r="671" spans="1:6" ht="18" customHeight="1" x14ac:dyDescent="0.15">
      <c r="A671" s="22" t="s">
        <v>3804</v>
      </c>
      <c r="B671" s="5" t="s">
        <v>696</v>
      </c>
      <c r="C671" s="46" t="s">
        <v>1139</v>
      </c>
      <c r="D671" s="46" t="s">
        <v>1139</v>
      </c>
      <c r="E671" s="46" t="s">
        <v>1161</v>
      </c>
      <c r="F671" s="46" t="s">
        <v>1126</v>
      </c>
    </row>
    <row r="672" spans="1:6" ht="18" customHeight="1" x14ac:dyDescent="0.15">
      <c r="A672" s="22" t="s">
        <v>3805</v>
      </c>
      <c r="B672" s="5" t="s">
        <v>697</v>
      </c>
      <c r="C672" s="46" t="s">
        <v>1138</v>
      </c>
      <c r="D672" s="46" t="s">
        <v>1162</v>
      </c>
      <c r="E672" s="46" t="s">
        <v>1083</v>
      </c>
      <c r="F672" s="46" t="s">
        <v>773</v>
      </c>
    </row>
    <row r="673" spans="1:6" ht="18" customHeight="1" x14ac:dyDescent="0.15">
      <c r="A673" s="22" t="s">
        <v>3806</v>
      </c>
      <c r="B673" s="5" t="s">
        <v>698</v>
      </c>
      <c r="C673" s="46" t="s">
        <v>1145</v>
      </c>
      <c r="D673" s="46" t="s">
        <v>1130</v>
      </c>
      <c r="E673" s="46" t="s">
        <v>1127</v>
      </c>
      <c r="F673" s="46" t="s">
        <v>1134</v>
      </c>
    </row>
    <row r="674" spans="1:6" ht="18" customHeight="1" x14ac:dyDescent="0.15">
      <c r="A674" s="22" t="s">
        <v>3807</v>
      </c>
      <c r="B674" s="5" t="s">
        <v>699</v>
      </c>
      <c r="C674" s="46" t="s">
        <v>1161</v>
      </c>
      <c r="D674" s="46" t="s">
        <v>1145</v>
      </c>
      <c r="E674" s="46" t="s">
        <v>1139</v>
      </c>
      <c r="F674" s="46" t="s">
        <v>1162</v>
      </c>
    </row>
    <row r="675" spans="1:6" ht="18" customHeight="1" x14ac:dyDescent="0.15">
      <c r="A675" s="22" t="s">
        <v>3808</v>
      </c>
      <c r="B675" s="5" t="s">
        <v>700</v>
      </c>
      <c r="C675" s="46" t="s">
        <v>1137</v>
      </c>
      <c r="D675" s="46" t="s">
        <v>1145</v>
      </c>
      <c r="E675" s="46" t="s">
        <v>1139</v>
      </c>
      <c r="F675" s="46" t="s">
        <v>1162</v>
      </c>
    </row>
    <row r="676" spans="1:6" ht="18" customHeight="1" x14ac:dyDescent="0.15">
      <c r="A676" s="22" t="s">
        <v>3809</v>
      </c>
      <c r="B676" s="5" t="s">
        <v>701</v>
      </c>
      <c r="C676" s="46" t="s">
        <v>1147</v>
      </c>
      <c r="D676" s="46" t="s">
        <v>1137</v>
      </c>
      <c r="E676" s="46" t="s">
        <v>1147</v>
      </c>
      <c r="F676" s="46" t="s">
        <v>1129</v>
      </c>
    </row>
    <row r="677" spans="1:6" ht="18" customHeight="1" x14ac:dyDescent="0.15">
      <c r="A677" s="22" t="s">
        <v>3810</v>
      </c>
      <c r="B677" s="5" t="s">
        <v>702</v>
      </c>
      <c r="C677" s="46" t="s">
        <v>1147</v>
      </c>
      <c r="D677" s="46" t="s">
        <v>1147</v>
      </c>
      <c r="E677" s="46" t="s">
        <v>1146</v>
      </c>
      <c r="F677" s="46" t="s">
        <v>1147</v>
      </c>
    </row>
    <row r="678" spans="1:6" ht="18" customHeight="1" x14ac:dyDescent="0.15">
      <c r="A678" s="22" t="s">
        <v>3811</v>
      </c>
      <c r="B678" s="5" t="s">
        <v>703</v>
      </c>
      <c r="C678" s="46" t="s">
        <v>1137</v>
      </c>
      <c r="D678" s="46" t="s">
        <v>1129</v>
      </c>
      <c r="E678" s="46" t="s">
        <v>1129</v>
      </c>
      <c r="F678" s="46" t="s">
        <v>1145</v>
      </c>
    </row>
    <row r="679" spans="1:6" ht="18" customHeight="1" x14ac:dyDescent="0.15">
      <c r="A679" s="22" t="s">
        <v>3812</v>
      </c>
      <c r="B679" s="5" t="s">
        <v>704</v>
      </c>
      <c r="C679" s="46" t="s">
        <v>1130</v>
      </c>
      <c r="D679" s="46" t="s">
        <v>1127</v>
      </c>
      <c r="E679" s="46" t="s">
        <v>1127</v>
      </c>
      <c r="F679" s="46" t="s">
        <v>1148</v>
      </c>
    </row>
    <row r="680" spans="1:6" ht="18" customHeight="1" x14ac:dyDescent="0.15">
      <c r="A680" s="22" t="s">
        <v>3813</v>
      </c>
      <c r="B680" s="5" t="s">
        <v>705</v>
      </c>
      <c r="C680" s="46" t="s">
        <v>1130</v>
      </c>
      <c r="D680" s="46" t="s">
        <v>1127</v>
      </c>
      <c r="E680" s="46" t="s">
        <v>1145</v>
      </c>
      <c r="F680" s="46" t="s">
        <v>974</v>
      </c>
    </row>
    <row r="681" spans="1:6" ht="18" customHeight="1" x14ac:dyDescent="0.15">
      <c r="A681" s="22" t="s">
        <v>3814</v>
      </c>
      <c r="B681" s="5" t="s">
        <v>706</v>
      </c>
      <c r="C681" s="46" t="s">
        <v>774</v>
      </c>
      <c r="D681" s="46" t="s">
        <v>1084</v>
      </c>
      <c r="E681" s="46" t="s">
        <v>1084</v>
      </c>
      <c r="F681" s="46" t="s">
        <v>1136</v>
      </c>
    </row>
    <row r="682" spans="1:6" ht="18" customHeight="1" x14ac:dyDescent="0.15">
      <c r="A682" s="22" t="s">
        <v>3815</v>
      </c>
      <c r="B682" s="5" t="s">
        <v>707</v>
      </c>
      <c r="C682" s="46" t="s">
        <v>1128</v>
      </c>
      <c r="D682" s="46" t="s">
        <v>1128</v>
      </c>
      <c r="E682" s="46" t="s">
        <v>1128</v>
      </c>
      <c r="F682" s="46" t="s">
        <v>1129</v>
      </c>
    </row>
    <row r="683" spans="1:6" ht="18" customHeight="1" x14ac:dyDescent="0.15">
      <c r="A683" s="22" t="s">
        <v>3816</v>
      </c>
      <c r="B683" s="5" t="s">
        <v>708</v>
      </c>
      <c r="C683" s="46" t="s">
        <v>1128</v>
      </c>
      <c r="D683" s="46" t="s">
        <v>1128</v>
      </c>
      <c r="E683" s="46" t="s">
        <v>1147</v>
      </c>
      <c r="F683" s="46" t="s">
        <v>1137</v>
      </c>
    </row>
    <row r="684" spans="1:6" ht="18" customHeight="1" x14ac:dyDescent="0.15">
      <c r="A684" s="22" t="s">
        <v>3817</v>
      </c>
      <c r="B684" s="5" t="s">
        <v>709</v>
      </c>
      <c r="C684" s="46" t="s">
        <v>1161</v>
      </c>
      <c r="D684" s="46" t="s">
        <v>1130</v>
      </c>
      <c r="E684" s="46" t="s">
        <v>1161</v>
      </c>
      <c r="F684" s="46" t="s">
        <v>1162</v>
      </c>
    </row>
    <row r="685" spans="1:6" ht="18" customHeight="1" x14ac:dyDescent="0.15">
      <c r="A685" s="22" t="s">
        <v>3818</v>
      </c>
      <c r="B685" s="5" t="s">
        <v>710</v>
      </c>
      <c r="C685" s="46" t="s">
        <v>1162</v>
      </c>
      <c r="D685" s="46" t="s">
        <v>1163</v>
      </c>
      <c r="E685" s="46" t="s">
        <v>1135</v>
      </c>
      <c r="F685" s="46" t="s">
        <v>1085</v>
      </c>
    </row>
    <row r="686" spans="1:6" ht="18" customHeight="1" x14ac:dyDescent="0.15">
      <c r="A686" s="22" t="s">
        <v>3819</v>
      </c>
      <c r="B686" s="5" t="s">
        <v>711</v>
      </c>
      <c r="C686" s="46" t="s">
        <v>1138</v>
      </c>
      <c r="D686" s="46" t="s">
        <v>1126</v>
      </c>
      <c r="E686" s="46" t="s">
        <v>1162</v>
      </c>
      <c r="F686" s="46" t="s">
        <v>1082</v>
      </c>
    </row>
    <row r="687" spans="1:6" ht="18" customHeight="1" x14ac:dyDescent="0.15">
      <c r="A687" s="22" t="s">
        <v>3820</v>
      </c>
      <c r="B687" s="5" t="s">
        <v>712</v>
      </c>
      <c r="C687" s="46" t="s">
        <v>1147</v>
      </c>
      <c r="D687" s="46" t="s">
        <v>1128</v>
      </c>
      <c r="E687" s="46" t="s">
        <v>1128</v>
      </c>
      <c r="F687" s="46" t="s">
        <v>1129</v>
      </c>
    </row>
    <row r="688" spans="1:6" ht="18" customHeight="1" x14ac:dyDescent="0.15">
      <c r="A688" s="22" t="s">
        <v>3821</v>
      </c>
      <c r="B688" s="5" t="s">
        <v>713</v>
      </c>
      <c r="C688" s="46" t="s">
        <v>1139</v>
      </c>
      <c r="D688" s="46" t="s">
        <v>1161</v>
      </c>
      <c r="E688" s="46" t="s">
        <v>1137</v>
      </c>
      <c r="F688" s="46" t="s">
        <v>1138</v>
      </c>
    </row>
    <row r="689" spans="1:6" ht="18" customHeight="1" x14ac:dyDescent="0.15">
      <c r="A689" s="22" t="s">
        <v>3822</v>
      </c>
      <c r="B689" s="5" t="s">
        <v>714</v>
      </c>
      <c r="C689" s="46" t="s">
        <v>1137</v>
      </c>
      <c r="D689" s="46" t="s">
        <v>1128</v>
      </c>
      <c r="E689" s="46" t="s">
        <v>1139</v>
      </c>
      <c r="F689" s="46" t="s">
        <v>1130</v>
      </c>
    </row>
    <row r="690" spans="1:6" ht="18" customHeight="1" x14ac:dyDescent="0.15">
      <c r="A690" s="22" t="s">
        <v>3823</v>
      </c>
      <c r="B690" s="5" t="s">
        <v>715</v>
      </c>
      <c r="C690" s="46" t="s">
        <v>1145</v>
      </c>
      <c r="D690" s="46" t="s">
        <v>1161</v>
      </c>
      <c r="E690" s="46" t="s">
        <v>1138</v>
      </c>
      <c r="F690" s="46" t="s">
        <v>1135</v>
      </c>
    </row>
    <row r="691" spans="1:6" ht="18" customHeight="1" x14ac:dyDescent="0.15">
      <c r="A691" s="22" t="s">
        <v>3824</v>
      </c>
      <c r="B691" s="5" t="s">
        <v>716</v>
      </c>
      <c r="C691" s="46" t="s">
        <v>1083</v>
      </c>
      <c r="D691" s="46" t="s">
        <v>1127</v>
      </c>
      <c r="E691" s="46" t="s">
        <v>1135</v>
      </c>
      <c r="F691" s="46" t="s">
        <v>773</v>
      </c>
    </row>
    <row r="692" spans="1:6" ht="18" customHeight="1" x14ac:dyDescent="0.15">
      <c r="A692" s="22" t="s">
        <v>3825</v>
      </c>
      <c r="B692" s="5" t="s">
        <v>717</v>
      </c>
      <c r="C692" s="46" t="s">
        <v>1147</v>
      </c>
      <c r="D692" s="46" t="s">
        <v>1129</v>
      </c>
      <c r="E692" s="46" t="s">
        <v>1137</v>
      </c>
      <c r="F692" s="46" t="s">
        <v>1130</v>
      </c>
    </row>
    <row r="693" spans="1:6" ht="18" customHeight="1" x14ac:dyDescent="0.15">
      <c r="A693" s="22" t="s">
        <v>3826</v>
      </c>
      <c r="B693" s="5" t="s">
        <v>718</v>
      </c>
      <c r="C693" s="46" t="s">
        <v>1128</v>
      </c>
      <c r="D693" s="46" t="s">
        <v>1137</v>
      </c>
      <c r="E693" s="46" t="s">
        <v>1137</v>
      </c>
      <c r="F693" s="46" t="s">
        <v>1161</v>
      </c>
    </row>
    <row r="694" spans="1:6" ht="18" customHeight="1" x14ac:dyDescent="0.15">
      <c r="A694" s="22" t="s">
        <v>3827</v>
      </c>
      <c r="B694" s="5" t="s">
        <v>719</v>
      </c>
      <c r="C694" s="46" t="s">
        <v>1138</v>
      </c>
      <c r="D694" s="46" t="s">
        <v>1083</v>
      </c>
      <c r="E694" s="46" t="s">
        <v>973</v>
      </c>
      <c r="F694" s="46" t="s">
        <v>1170</v>
      </c>
    </row>
    <row r="695" spans="1:6" ht="18" customHeight="1" x14ac:dyDescent="0.15">
      <c r="A695" s="22" t="s">
        <v>3828</v>
      </c>
      <c r="B695" s="5" t="s">
        <v>720</v>
      </c>
      <c r="C695" s="46" t="s">
        <v>1162</v>
      </c>
      <c r="D695" s="46" t="s">
        <v>1162</v>
      </c>
      <c r="E695" s="46" t="s">
        <v>1163</v>
      </c>
      <c r="F695" s="46" t="s">
        <v>1179</v>
      </c>
    </row>
    <row r="696" spans="1:6" ht="18" customHeight="1" x14ac:dyDescent="0.15">
      <c r="A696" s="22" t="s">
        <v>3829</v>
      </c>
      <c r="B696" s="5" t="s">
        <v>721</v>
      </c>
      <c r="C696" s="46" t="s">
        <v>1139</v>
      </c>
      <c r="D696" s="46" t="s">
        <v>1138</v>
      </c>
      <c r="E696" s="46" t="s">
        <v>1127</v>
      </c>
      <c r="F696" s="46" t="s">
        <v>774</v>
      </c>
    </row>
    <row r="697" spans="1:6" ht="18" customHeight="1" x14ac:dyDescent="0.15">
      <c r="A697" s="22" t="s">
        <v>3830</v>
      </c>
      <c r="B697" s="5" t="s">
        <v>722</v>
      </c>
      <c r="C697" s="46" t="s">
        <v>1147</v>
      </c>
      <c r="D697" s="46" t="s">
        <v>1147</v>
      </c>
      <c r="E697" s="46" t="s">
        <v>1147</v>
      </c>
      <c r="F697" s="46" t="s">
        <v>1128</v>
      </c>
    </row>
    <row r="698" spans="1:6" ht="18" customHeight="1" x14ac:dyDescent="0.15">
      <c r="A698" s="22" t="s">
        <v>3831</v>
      </c>
      <c r="B698" s="5" t="s">
        <v>723</v>
      </c>
      <c r="C698" s="46" t="s">
        <v>1137</v>
      </c>
      <c r="D698" s="46" t="s">
        <v>1137</v>
      </c>
      <c r="E698" s="46" t="s">
        <v>1137</v>
      </c>
      <c r="F698" s="46" t="s">
        <v>1161</v>
      </c>
    </row>
    <row r="699" spans="1:6" ht="18" customHeight="1" x14ac:dyDescent="0.15">
      <c r="A699" s="22" t="s">
        <v>3832</v>
      </c>
      <c r="B699" s="5" t="s">
        <v>724</v>
      </c>
      <c r="C699" s="46" t="s">
        <v>1139</v>
      </c>
      <c r="D699" s="46" t="s">
        <v>1129</v>
      </c>
      <c r="E699" s="46" t="s">
        <v>1161</v>
      </c>
      <c r="F699" s="46" t="s">
        <v>1127</v>
      </c>
    </row>
    <row r="700" spans="1:6" ht="18" customHeight="1" x14ac:dyDescent="0.15">
      <c r="A700" s="22" t="s">
        <v>3833</v>
      </c>
      <c r="B700" s="5" t="s">
        <v>725</v>
      </c>
      <c r="C700" s="46" t="s">
        <v>1137</v>
      </c>
      <c r="D700" s="46" t="s">
        <v>1161</v>
      </c>
      <c r="E700" s="46" t="s">
        <v>1139</v>
      </c>
      <c r="F700" s="46" t="s">
        <v>1126</v>
      </c>
    </row>
    <row r="701" spans="1:6" ht="18" customHeight="1" x14ac:dyDescent="0.15">
      <c r="A701" s="22" t="s">
        <v>3834</v>
      </c>
      <c r="B701" s="5" t="s">
        <v>726</v>
      </c>
      <c r="C701" s="46" t="s">
        <v>1138</v>
      </c>
      <c r="D701" s="46" t="s">
        <v>1134</v>
      </c>
      <c r="E701" s="46" t="s">
        <v>1145</v>
      </c>
      <c r="F701" s="46" t="s">
        <v>773</v>
      </c>
    </row>
    <row r="702" spans="1:6" ht="18" customHeight="1" x14ac:dyDescent="0.15">
      <c r="A702" s="22" t="s">
        <v>3835</v>
      </c>
      <c r="B702" s="5" t="s">
        <v>727</v>
      </c>
      <c r="C702" s="46" t="s">
        <v>1083</v>
      </c>
      <c r="D702" s="46" t="s">
        <v>1162</v>
      </c>
      <c r="E702" s="46" t="s">
        <v>1126</v>
      </c>
      <c r="F702" s="46" t="s">
        <v>1082</v>
      </c>
    </row>
    <row r="703" spans="1:6" ht="18" customHeight="1" x14ac:dyDescent="0.15">
      <c r="A703" s="22" t="s">
        <v>3836</v>
      </c>
      <c r="B703" s="5" t="s">
        <v>728</v>
      </c>
      <c r="C703" s="46" t="s">
        <v>1147</v>
      </c>
      <c r="D703" s="46" t="s">
        <v>1129</v>
      </c>
      <c r="E703" s="46" t="s">
        <v>1128</v>
      </c>
      <c r="F703" s="46" t="s">
        <v>1161</v>
      </c>
    </row>
    <row r="704" spans="1:6" ht="18" customHeight="1" x14ac:dyDescent="0.15">
      <c r="A704" s="22" t="s">
        <v>3837</v>
      </c>
      <c r="B704" s="5" t="s">
        <v>729</v>
      </c>
      <c r="C704" s="46" t="s">
        <v>1139</v>
      </c>
      <c r="D704" s="46" t="s">
        <v>1139</v>
      </c>
      <c r="E704" s="46" t="s">
        <v>1161</v>
      </c>
      <c r="F704" s="46" t="s">
        <v>1126</v>
      </c>
    </row>
    <row r="705" spans="1:6" ht="18" customHeight="1" x14ac:dyDescent="0.15">
      <c r="A705" s="22" t="s">
        <v>3838</v>
      </c>
      <c r="B705" s="5" t="s">
        <v>730</v>
      </c>
      <c r="C705" s="46" t="s">
        <v>1139</v>
      </c>
      <c r="D705" s="46" t="s">
        <v>1138</v>
      </c>
      <c r="E705" s="46" t="s">
        <v>1126</v>
      </c>
      <c r="F705" s="46" t="s">
        <v>1148</v>
      </c>
    </row>
    <row r="706" spans="1:6" ht="18" customHeight="1" x14ac:dyDescent="0.15">
      <c r="A706" s="22" t="s">
        <v>3839</v>
      </c>
      <c r="B706" s="5" t="s">
        <v>731</v>
      </c>
      <c r="C706" s="46" t="s">
        <v>1128</v>
      </c>
      <c r="D706" s="46" t="s">
        <v>1137</v>
      </c>
      <c r="E706" s="46" t="s">
        <v>1147</v>
      </c>
      <c r="F706" s="46" t="s">
        <v>1129</v>
      </c>
    </row>
    <row r="707" spans="1:6" ht="18" customHeight="1" x14ac:dyDescent="0.15">
      <c r="A707" s="22" t="s">
        <v>3840</v>
      </c>
      <c r="B707" s="5" t="s">
        <v>732</v>
      </c>
      <c r="C707" s="46" t="s">
        <v>1138</v>
      </c>
      <c r="D707" s="46" t="s">
        <v>1162</v>
      </c>
      <c r="E707" s="46" t="s">
        <v>1162</v>
      </c>
      <c r="F707" s="46" t="s">
        <v>1170</v>
      </c>
    </row>
    <row r="708" spans="1:6" ht="18" customHeight="1" x14ac:dyDescent="0.15">
      <c r="A708" s="22" t="s">
        <v>3841</v>
      </c>
      <c r="B708" s="5" t="s">
        <v>733</v>
      </c>
      <c r="C708" s="46" t="s">
        <v>1137</v>
      </c>
      <c r="D708" s="46" t="s">
        <v>1137</v>
      </c>
      <c r="E708" s="46" t="s">
        <v>1137</v>
      </c>
      <c r="F708" s="46" t="s">
        <v>1161</v>
      </c>
    </row>
    <row r="709" spans="1:6" ht="18" customHeight="1" x14ac:dyDescent="0.15">
      <c r="A709" s="22" t="s">
        <v>3842</v>
      </c>
      <c r="B709" s="5" t="s">
        <v>734</v>
      </c>
      <c r="C709" s="46" t="s">
        <v>1136</v>
      </c>
      <c r="D709" s="46" t="s">
        <v>1154</v>
      </c>
      <c r="E709" s="46" t="s">
        <v>1171</v>
      </c>
      <c r="F709" s="46" t="s">
        <v>785</v>
      </c>
    </row>
    <row r="710" spans="1:6" ht="18" customHeight="1" x14ac:dyDescent="0.15">
      <c r="A710" s="22" t="s">
        <v>3843</v>
      </c>
      <c r="B710" s="5" t="s">
        <v>735</v>
      </c>
      <c r="C710" s="46" t="s">
        <v>1147</v>
      </c>
      <c r="D710" s="46" t="s">
        <v>1147</v>
      </c>
      <c r="E710" s="46" t="s">
        <v>1128</v>
      </c>
      <c r="F710" s="46" t="s">
        <v>1137</v>
      </c>
    </row>
    <row r="711" spans="1:6" ht="18" customHeight="1" x14ac:dyDescent="0.15">
      <c r="A711" s="22" t="s">
        <v>3844</v>
      </c>
      <c r="B711" s="5" t="s">
        <v>736</v>
      </c>
      <c r="C711" s="46" t="s">
        <v>1156</v>
      </c>
      <c r="D711" s="46" t="s">
        <v>1096</v>
      </c>
      <c r="E711" s="46" t="s">
        <v>1154</v>
      </c>
      <c r="F711" s="46" t="s">
        <v>1215</v>
      </c>
    </row>
    <row r="712" spans="1:6" ht="18" customHeight="1" x14ac:dyDescent="0.15">
      <c r="A712" s="22" t="s">
        <v>3845</v>
      </c>
      <c r="B712" s="5" t="s">
        <v>737</v>
      </c>
      <c r="C712" s="46" t="s">
        <v>1130</v>
      </c>
      <c r="D712" s="46" t="s">
        <v>1145</v>
      </c>
      <c r="E712" s="46" t="s">
        <v>1127</v>
      </c>
      <c r="F712" s="46" t="s">
        <v>974</v>
      </c>
    </row>
    <row r="713" spans="1:6" ht="18" customHeight="1" x14ac:dyDescent="0.15">
      <c r="A713" s="22" t="s">
        <v>3846</v>
      </c>
      <c r="B713" s="5" t="s">
        <v>738</v>
      </c>
      <c r="C713" s="46" t="s">
        <v>1130</v>
      </c>
      <c r="D713" s="46" t="s">
        <v>1083</v>
      </c>
      <c r="E713" s="46" t="s">
        <v>1162</v>
      </c>
      <c r="F713" s="46" t="s">
        <v>773</v>
      </c>
    </row>
    <row r="714" spans="1:6" ht="18" customHeight="1" x14ac:dyDescent="0.15">
      <c r="A714" s="22" t="s">
        <v>3847</v>
      </c>
      <c r="B714" s="5" t="s">
        <v>739</v>
      </c>
      <c r="C714" s="46" t="s">
        <v>774</v>
      </c>
      <c r="D714" s="46" t="s">
        <v>1081</v>
      </c>
      <c r="E714" s="46" t="s">
        <v>974</v>
      </c>
      <c r="F714" s="46" t="s">
        <v>772</v>
      </c>
    </row>
    <row r="715" spans="1:6" ht="18" customHeight="1" x14ac:dyDescent="0.15">
      <c r="A715" s="22" t="s">
        <v>3848</v>
      </c>
      <c r="B715" s="5" t="s">
        <v>740</v>
      </c>
      <c r="C715" s="46" t="s">
        <v>1139</v>
      </c>
      <c r="D715" s="46" t="s">
        <v>1129</v>
      </c>
      <c r="E715" s="46" t="s">
        <v>1139</v>
      </c>
      <c r="F715" s="46" t="s">
        <v>1138</v>
      </c>
    </row>
    <row r="716" spans="1:6" ht="18" customHeight="1" x14ac:dyDescent="0.15">
      <c r="A716" s="22" t="s">
        <v>3849</v>
      </c>
      <c r="B716" s="5" t="s">
        <v>741</v>
      </c>
      <c r="C716" s="46" t="s">
        <v>1161</v>
      </c>
      <c r="D716" s="46" t="s">
        <v>1130</v>
      </c>
      <c r="E716" s="46" t="s">
        <v>1139</v>
      </c>
      <c r="F716" s="46" t="s">
        <v>1083</v>
      </c>
    </row>
    <row r="717" spans="1:6" ht="18" customHeight="1" x14ac:dyDescent="0.15">
      <c r="A717" s="22" t="s">
        <v>3850</v>
      </c>
      <c r="B717" s="5" t="s">
        <v>742</v>
      </c>
      <c r="C717" s="46" t="s">
        <v>1147</v>
      </c>
      <c r="D717" s="46" t="s">
        <v>1128</v>
      </c>
      <c r="E717" s="46" t="s">
        <v>1128</v>
      </c>
      <c r="F717" s="46" t="s">
        <v>1129</v>
      </c>
    </row>
    <row r="718" spans="1:6" ht="18" customHeight="1" x14ac:dyDescent="0.15">
      <c r="A718" s="22" t="s">
        <v>3851</v>
      </c>
      <c r="B718" s="5" t="s">
        <v>743</v>
      </c>
      <c r="C718" s="46" t="s">
        <v>1129</v>
      </c>
      <c r="D718" s="46" t="s">
        <v>1138</v>
      </c>
      <c r="E718" s="46" t="s">
        <v>1137</v>
      </c>
      <c r="F718" s="46" t="s">
        <v>1083</v>
      </c>
    </row>
    <row r="719" spans="1:6" ht="18" customHeight="1" x14ac:dyDescent="0.15">
      <c r="A719" s="22" t="s">
        <v>3852</v>
      </c>
      <c r="B719" s="5" t="s">
        <v>744</v>
      </c>
      <c r="C719" s="46" t="s">
        <v>1135</v>
      </c>
      <c r="D719" s="46" t="s">
        <v>1148</v>
      </c>
      <c r="E719" s="46" t="s">
        <v>1083</v>
      </c>
      <c r="F719" s="46" t="s">
        <v>1152</v>
      </c>
    </row>
    <row r="720" spans="1:6" ht="18" customHeight="1" x14ac:dyDescent="0.15">
      <c r="A720" s="22" t="s">
        <v>3853</v>
      </c>
      <c r="B720" s="5" t="s">
        <v>745</v>
      </c>
      <c r="C720" s="46" t="s">
        <v>1161</v>
      </c>
      <c r="D720" s="46" t="s">
        <v>1129</v>
      </c>
      <c r="E720" s="46" t="s">
        <v>1161</v>
      </c>
      <c r="F720" s="46" t="s">
        <v>1127</v>
      </c>
    </row>
    <row r="721" spans="1:7" ht="18" customHeight="1" x14ac:dyDescent="0.15">
      <c r="A721" s="22" t="s">
        <v>3854</v>
      </c>
      <c r="B721" s="5" t="s">
        <v>746</v>
      </c>
      <c r="C721" s="46" t="s">
        <v>1135</v>
      </c>
      <c r="D721" s="46" t="s">
        <v>1082</v>
      </c>
      <c r="E721" s="46" t="s">
        <v>1134</v>
      </c>
      <c r="F721" s="46" t="s">
        <v>1164</v>
      </c>
    </row>
    <row r="722" spans="1:7" ht="18" customHeight="1" x14ac:dyDescent="0.15">
      <c r="A722" s="22" t="s">
        <v>3855</v>
      </c>
      <c r="B722" s="5" t="s">
        <v>747</v>
      </c>
      <c r="C722" s="46" t="s">
        <v>1135</v>
      </c>
      <c r="D722" s="46" t="s">
        <v>1163</v>
      </c>
      <c r="E722" s="46" t="s">
        <v>1126</v>
      </c>
      <c r="F722" s="46" t="s">
        <v>770</v>
      </c>
    </row>
    <row r="723" spans="1:7" ht="18" customHeight="1" x14ac:dyDescent="0.15">
      <c r="A723" s="22" t="s">
        <v>3856</v>
      </c>
      <c r="B723" s="5" t="s">
        <v>748</v>
      </c>
      <c r="C723" s="46" t="s">
        <v>1163</v>
      </c>
      <c r="D723" s="46" t="s">
        <v>973</v>
      </c>
      <c r="E723" s="46" t="s">
        <v>1083</v>
      </c>
      <c r="F723" s="46" t="s">
        <v>1170</v>
      </c>
    </row>
    <row r="724" spans="1:7" ht="18" customHeight="1" x14ac:dyDescent="0.15">
      <c r="A724" s="22" t="s">
        <v>3857</v>
      </c>
      <c r="B724" s="5" t="s">
        <v>749</v>
      </c>
      <c r="C724" s="46" t="s">
        <v>1147</v>
      </c>
      <c r="D724" s="46" t="s">
        <v>1146</v>
      </c>
      <c r="E724" s="46" t="s">
        <v>1147</v>
      </c>
      <c r="F724" s="46" t="s">
        <v>1147</v>
      </c>
    </row>
    <row r="725" spans="1:7" ht="18" customHeight="1" x14ac:dyDescent="0.15">
      <c r="A725" s="22" t="s">
        <v>3858</v>
      </c>
      <c r="B725" s="5" t="s">
        <v>750</v>
      </c>
      <c r="C725" s="46" t="s">
        <v>1128</v>
      </c>
      <c r="D725" s="46" t="s">
        <v>1128</v>
      </c>
      <c r="E725" s="46" t="s">
        <v>1128</v>
      </c>
      <c r="F725" s="46" t="s">
        <v>1129</v>
      </c>
    </row>
    <row r="726" spans="1:7" ht="18" customHeight="1" x14ac:dyDescent="0.15">
      <c r="A726" s="22" t="s">
        <v>3859</v>
      </c>
      <c r="B726" s="5" t="s">
        <v>751</v>
      </c>
      <c r="C726" s="46" t="s">
        <v>1170</v>
      </c>
      <c r="D726" s="46" t="s">
        <v>1134</v>
      </c>
      <c r="E726" s="46" t="s">
        <v>1084</v>
      </c>
      <c r="F726" s="46" t="s">
        <v>1096</v>
      </c>
    </row>
    <row r="727" spans="1:7" ht="18" customHeight="1" x14ac:dyDescent="0.15">
      <c r="A727" s="22" t="s">
        <v>3860</v>
      </c>
      <c r="B727" s="5" t="s">
        <v>752</v>
      </c>
      <c r="C727" s="46" t="s">
        <v>1163</v>
      </c>
      <c r="D727" s="46" t="s">
        <v>1163</v>
      </c>
      <c r="E727" s="46" t="s">
        <v>1163</v>
      </c>
      <c r="F727" s="46" t="s">
        <v>1152</v>
      </c>
    </row>
    <row r="728" spans="1:7" ht="18" customHeight="1" x14ac:dyDescent="0.15">
      <c r="A728" s="22" t="s">
        <v>3861</v>
      </c>
      <c r="B728" s="5" t="s">
        <v>753</v>
      </c>
      <c r="C728" s="46" t="s">
        <v>1128</v>
      </c>
      <c r="D728" s="46" t="s">
        <v>1128</v>
      </c>
      <c r="E728" s="46" t="s">
        <v>1146</v>
      </c>
      <c r="F728" s="46" t="s">
        <v>1128</v>
      </c>
    </row>
    <row r="729" spans="1:7" ht="18" customHeight="1" x14ac:dyDescent="0.15">
      <c r="A729" s="22" t="s">
        <v>3862</v>
      </c>
      <c r="B729" s="5" t="s">
        <v>754</v>
      </c>
      <c r="C729" s="46" t="s">
        <v>1129</v>
      </c>
      <c r="D729" s="46" t="s">
        <v>1137</v>
      </c>
      <c r="E729" s="46" t="s">
        <v>1139</v>
      </c>
      <c r="F729" s="46" t="s">
        <v>1145</v>
      </c>
    </row>
    <row r="730" spans="1:7" ht="18" customHeight="1" x14ac:dyDescent="0.15">
      <c r="A730" s="22" t="s">
        <v>3863</v>
      </c>
      <c r="B730" s="5" t="s">
        <v>755</v>
      </c>
      <c r="C730" s="46" t="s">
        <v>1153</v>
      </c>
      <c r="D730" s="46" t="s">
        <v>1157</v>
      </c>
      <c r="E730" s="46" t="s">
        <v>974</v>
      </c>
      <c r="F730" s="46" t="s">
        <v>557</v>
      </c>
    </row>
    <row r="731" spans="1:7" ht="18" customHeight="1" x14ac:dyDescent="0.15">
      <c r="A731" s="22" t="s">
        <v>3864</v>
      </c>
      <c r="B731" s="5" t="s">
        <v>756</v>
      </c>
      <c r="C731" s="46" t="s">
        <v>974</v>
      </c>
      <c r="D731" s="46" t="s">
        <v>1163</v>
      </c>
      <c r="E731" s="46" t="s">
        <v>1163</v>
      </c>
      <c r="F731" s="46" t="s">
        <v>1152</v>
      </c>
    </row>
    <row r="732" spans="1:7" ht="18" customHeight="1" x14ac:dyDescent="0.15">
      <c r="A732" s="4"/>
      <c r="B732" s="5" t="s">
        <v>542</v>
      </c>
      <c r="C732" s="46" t="s">
        <v>4480</v>
      </c>
      <c r="D732" s="46" t="s">
        <v>4481</v>
      </c>
      <c r="E732" s="46" t="s">
        <v>4482</v>
      </c>
      <c r="F732" s="46" t="s">
        <v>4483</v>
      </c>
    </row>
    <row r="733" spans="1:7" ht="18" customHeight="1" x14ac:dyDescent="0.15">
      <c r="A733" s="4"/>
      <c r="B733" s="5" t="s">
        <v>543</v>
      </c>
      <c r="C733" s="46" t="s">
        <v>4484</v>
      </c>
      <c r="D733" s="46" t="s">
        <v>4485</v>
      </c>
      <c r="E733" s="46" t="s">
        <v>4486</v>
      </c>
      <c r="F733" s="46" t="s">
        <v>4487</v>
      </c>
      <c r="G733" s="6"/>
    </row>
    <row r="734" spans="1:7" ht="18" customHeight="1" x14ac:dyDescent="0.15">
      <c r="A734" s="4"/>
      <c r="B734" s="5" t="s">
        <v>544</v>
      </c>
      <c r="C734" s="46" t="s">
        <v>4488</v>
      </c>
      <c r="D734" s="46" t="s">
        <v>4489</v>
      </c>
      <c r="E734" s="46" t="s">
        <v>4490</v>
      </c>
      <c r="F734" s="46" t="s">
        <v>4491</v>
      </c>
      <c r="G734" s="6"/>
    </row>
    <row r="735" spans="1:7" ht="18" customHeight="1" x14ac:dyDescent="0.15">
      <c r="A735" s="4"/>
      <c r="B735" s="5" t="s">
        <v>758</v>
      </c>
      <c r="C735" s="46" t="s">
        <v>1935</v>
      </c>
      <c r="D735" s="46" t="s">
        <v>1758</v>
      </c>
      <c r="E735" s="46" t="s">
        <v>2028</v>
      </c>
      <c r="F735" s="46" t="s">
        <v>1941</v>
      </c>
    </row>
    <row r="736" spans="1:7" ht="18" customHeight="1" x14ac:dyDescent="0.15">
      <c r="A736" s="4"/>
      <c r="B736" s="5" t="s">
        <v>545</v>
      </c>
      <c r="C736" s="46" t="s">
        <v>1847</v>
      </c>
      <c r="D736" s="46" t="s">
        <v>2192</v>
      </c>
      <c r="E736" s="46" t="s">
        <v>2325</v>
      </c>
      <c r="F736" s="46" t="s">
        <v>4492</v>
      </c>
    </row>
    <row r="737" spans="1:7" ht="18" customHeight="1" x14ac:dyDescent="0.15">
      <c r="A737" s="4"/>
      <c r="B737" s="5" t="s">
        <v>546</v>
      </c>
      <c r="C737" s="46" t="s">
        <v>4228</v>
      </c>
      <c r="D737" s="46" t="s">
        <v>4493</v>
      </c>
      <c r="E737" s="46" t="s">
        <v>4494</v>
      </c>
      <c r="F737" s="46" t="s">
        <v>4495</v>
      </c>
    </row>
    <row r="738" spans="1:7" ht="18" customHeight="1" x14ac:dyDescent="0.15">
      <c r="A738" s="4"/>
      <c r="B738" s="5" t="s">
        <v>547</v>
      </c>
      <c r="C738" s="46" t="s">
        <v>4180</v>
      </c>
      <c r="D738" s="46" t="s">
        <v>4496</v>
      </c>
      <c r="E738" s="46" t="s">
        <v>4497</v>
      </c>
      <c r="F738" s="46" t="s">
        <v>4498</v>
      </c>
    </row>
    <row r="739" spans="1:7" ht="18" customHeight="1" x14ac:dyDescent="0.15">
      <c r="A739" s="4"/>
      <c r="B739" s="5" t="s">
        <v>548</v>
      </c>
      <c r="C739" s="46" t="s">
        <v>4499</v>
      </c>
      <c r="D739" s="46" t="s">
        <v>4500</v>
      </c>
      <c r="E739" s="46" t="s">
        <v>4501</v>
      </c>
      <c r="F739" s="46" t="s">
        <v>4502</v>
      </c>
    </row>
    <row r="740" spans="1:7" ht="18" customHeight="1" x14ac:dyDescent="0.15">
      <c r="A740" s="4"/>
      <c r="B740" s="5"/>
      <c r="C740" s="43"/>
      <c r="D740" s="43"/>
      <c r="E740" s="43"/>
      <c r="F740" s="43"/>
    </row>
    <row r="741" spans="1:7" ht="18" customHeight="1" x14ac:dyDescent="0.15">
      <c r="A741" s="4"/>
      <c r="B741" s="5" t="s">
        <v>563</v>
      </c>
      <c r="C741" s="47" t="s">
        <v>4503</v>
      </c>
      <c r="D741" s="44"/>
      <c r="E741" s="44"/>
      <c r="F741" s="44"/>
    </row>
    <row r="742" spans="1:7" ht="18" customHeight="1" x14ac:dyDescent="0.15">
      <c r="A742" s="4"/>
      <c r="B742" s="5" t="s">
        <v>564</v>
      </c>
      <c r="C742" s="47" t="s">
        <v>4504</v>
      </c>
      <c r="D742" s="44"/>
      <c r="E742" s="44"/>
      <c r="F742" s="44"/>
      <c r="G742" s="7"/>
    </row>
    <row r="743" spans="1:7" ht="18" customHeight="1" x14ac:dyDescent="0.15">
      <c r="A743" s="4"/>
      <c r="B743" s="5" t="s">
        <v>565</v>
      </c>
      <c r="C743" s="47" t="s">
        <v>4505</v>
      </c>
      <c r="D743" s="44"/>
      <c r="E743" s="44"/>
      <c r="F743" s="44"/>
      <c r="G743" s="8"/>
    </row>
    <row r="744" spans="1:7" ht="18" customHeight="1" x14ac:dyDescent="0.15">
      <c r="A744" s="4"/>
      <c r="B744" s="5" t="s">
        <v>566</v>
      </c>
      <c r="C744" s="47" t="s">
        <v>4506</v>
      </c>
      <c r="D744" s="44"/>
      <c r="E744" s="44"/>
      <c r="F744" s="44"/>
    </row>
    <row r="745" spans="1:7" ht="18" customHeight="1" x14ac:dyDescent="0.15">
      <c r="A745" s="4"/>
      <c r="B745" s="5" t="s">
        <v>567</v>
      </c>
      <c r="C745" s="47" t="s">
        <v>4507</v>
      </c>
      <c r="D745" s="44"/>
      <c r="E745" s="44"/>
      <c r="F745" s="44"/>
    </row>
    <row r="746" spans="1:7" ht="18" customHeight="1" x14ac:dyDescent="0.15">
      <c r="A746" s="4"/>
      <c r="B746" s="5" t="s">
        <v>568</v>
      </c>
      <c r="C746" s="47" t="s">
        <v>1041</v>
      </c>
      <c r="D746" s="44"/>
      <c r="E746" s="44"/>
      <c r="F746" s="44"/>
    </row>
    <row r="747" spans="1:7" ht="18" customHeight="1" x14ac:dyDescent="0.15">
      <c r="A747" s="4"/>
      <c r="B747" s="5" t="s">
        <v>569</v>
      </c>
      <c r="C747" s="47" t="s">
        <v>1380</v>
      </c>
      <c r="D747" s="44"/>
      <c r="E747" s="44"/>
      <c r="F747" s="44"/>
    </row>
    <row r="748" spans="1:7" ht="18" customHeight="1" x14ac:dyDescent="0.15">
      <c r="A748" s="4"/>
      <c r="B748" s="5" t="s">
        <v>570</v>
      </c>
      <c r="C748" s="47" t="s">
        <v>1140</v>
      </c>
      <c r="D748" s="44"/>
      <c r="E748" s="44"/>
      <c r="F748" s="44"/>
    </row>
    <row r="749" spans="1:7" ht="18" customHeight="1" x14ac:dyDescent="0.15">
      <c r="A749" s="4"/>
      <c r="B749" s="5" t="s">
        <v>571</v>
      </c>
      <c r="C749" s="47" t="s">
        <v>1135</v>
      </c>
      <c r="D749" s="44"/>
      <c r="E749" s="44"/>
      <c r="F749" s="44"/>
    </row>
    <row r="750" spans="1:7" ht="18" customHeight="1" x14ac:dyDescent="0.15">
      <c r="A750" s="4"/>
      <c r="B750" s="5" t="s">
        <v>572</v>
      </c>
      <c r="C750" s="47" t="s">
        <v>1129</v>
      </c>
      <c r="D750" s="44"/>
      <c r="E750" s="44"/>
      <c r="F750" s="44"/>
    </row>
    <row r="751" spans="1:7" ht="18" customHeight="1" x14ac:dyDescent="0.15">
      <c r="A751" s="4"/>
      <c r="B751" s="5" t="s">
        <v>573</v>
      </c>
      <c r="C751" s="42">
        <v>0</v>
      </c>
      <c r="D751" s="44"/>
      <c r="E751" s="44"/>
      <c r="F751" s="44"/>
    </row>
    <row r="752" spans="1:7" ht="18" customHeight="1" x14ac:dyDescent="0.15">
      <c r="A752" s="4"/>
      <c r="B752" s="5" t="s">
        <v>3875</v>
      </c>
      <c r="C752" s="42" t="s">
        <v>1147</v>
      </c>
      <c r="D752" s="44"/>
      <c r="E752" s="44"/>
      <c r="F752" s="44"/>
    </row>
    <row r="753" spans="1:6" ht="18" customHeight="1" x14ac:dyDescent="0.15">
      <c r="A753" s="4"/>
      <c r="B753" s="5" t="s">
        <v>548</v>
      </c>
      <c r="C753" s="47" t="s">
        <v>4499</v>
      </c>
      <c r="D753" s="44"/>
      <c r="E753" s="44"/>
      <c r="F753" s="44"/>
    </row>
    <row r="754" spans="1:6" ht="18" customHeight="1" x14ac:dyDescent="0.15">
      <c r="A754" s="4"/>
      <c r="B754" s="5"/>
      <c r="C754" s="41"/>
      <c r="D754" s="44"/>
      <c r="E754" s="44"/>
      <c r="F754" s="44"/>
    </row>
    <row r="755" spans="1:6" ht="18" customHeight="1" x14ac:dyDescent="0.15">
      <c r="A755" s="4"/>
      <c r="B755" s="5" t="s">
        <v>574</v>
      </c>
      <c r="C755" s="45"/>
      <c r="D755" s="42" t="s">
        <v>927</v>
      </c>
      <c r="E755" s="42" t="s">
        <v>767</v>
      </c>
      <c r="F755" s="42" t="s">
        <v>1402</v>
      </c>
    </row>
    <row r="756" spans="1:6" ht="18" customHeight="1" x14ac:dyDescent="0.15">
      <c r="A756" s="4"/>
      <c r="B756" s="23"/>
      <c r="C756" s="18"/>
      <c r="D756" s="17"/>
      <c r="E756" s="17"/>
      <c r="F756" s="17"/>
    </row>
    <row r="757" spans="1:6" ht="18" customHeight="1" x14ac:dyDescent="0.15">
      <c r="A757" s="4"/>
      <c r="B757" s="5"/>
      <c r="C757" s="18"/>
      <c r="D757" s="17"/>
      <c r="E757" s="17"/>
      <c r="F757" s="17"/>
    </row>
    <row r="758" spans="1:6" ht="18" customHeight="1" x14ac:dyDescent="0.15">
      <c r="A758" s="4" t="s">
        <v>0</v>
      </c>
      <c r="B758" s="5" t="s">
        <v>0</v>
      </c>
      <c r="C758" s="18"/>
      <c r="D758" s="18"/>
      <c r="E758" s="18"/>
      <c r="F758" s="18"/>
    </row>
    <row r="759" spans="1:6" ht="8.25" customHeight="1" x14ac:dyDescent="0.15"/>
    <row r="760" spans="1:6" ht="15" customHeight="1" x14ac:dyDescent="0.15">
      <c r="A760" s="10" t="s">
        <v>2521</v>
      </c>
    </row>
    <row r="761" spans="1:6" ht="15" customHeight="1" x14ac:dyDescent="0.15">
      <c r="A761" s="10"/>
    </row>
    <row r="764" spans="1:6" x14ac:dyDescent="0.15">
      <c r="C764" s="13"/>
    </row>
  </sheetData>
  <mergeCells count="3">
    <mergeCell ref="A2:F2"/>
    <mergeCell ref="A4:A5"/>
    <mergeCell ref="B4:B5"/>
  </mergeCells>
  <phoneticPr fontId="19"/>
  <pageMargins left="1.1811023622047245" right="1.1811023622047245" top="0.78740157480314965" bottom="0.59055118110236227" header="0.51181102362204722" footer="0.51181102362204722"/>
  <pageSetup paperSize="9" scale="70" fitToHeight="0" orientation="portrait" r:id="rId1"/>
  <headerFooter alignWithMargins="0">
    <oddHeader>&amp;R&amp;"ＭＳ ゴシック,標準"&amp;12&amp;P/&amp;N</oddHeader>
  </headerFooter>
  <rowBreaks count="12" manualBreakCount="12">
    <brk id="65" max="5" man="1"/>
    <brk id="125" max="5" man="1"/>
    <brk id="185" max="5" man="1"/>
    <brk id="245" max="5" man="1"/>
    <brk id="305" max="5" man="1"/>
    <brk id="365" max="5" man="1"/>
    <brk id="425" max="5" man="1"/>
    <brk id="485" max="5" man="1"/>
    <brk id="545" max="5" man="1"/>
    <brk id="605" max="5" man="1"/>
    <brk id="665" max="5" man="1"/>
    <brk id="725" max="5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FA6E2-16B9-40DD-B445-3DE82F6A1DE1}">
  <sheetPr>
    <pageSetUpPr fitToPage="1"/>
  </sheetPr>
  <dimension ref="A1:G764"/>
  <sheetViews>
    <sheetView view="pageBreakPreview" zoomScaleNormal="100" zoomScaleSheetLayoutView="100" workbookViewId="0">
      <selection activeCell="D18" sqref="D18"/>
    </sheetView>
  </sheetViews>
  <sheetFormatPr defaultColWidth="9" defaultRowHeight="14.25" x14ac:dyDescent="0.15"/>
  <cols>
    <col min="1" max="1" width="15.625" style="1" customWidth="1"/>
    <col min="2" max="2" width="30.625" style="1" customWidth="1"/>
    <col min="3" max="6" width="15.625" style="1" customWidth="1"/>
    <col min="7" max="7" width="9.5" style="1" bestFit="1" customWidth="1"/>
    <col min="8" max="16384" width="9" style="1"/>
  </cols>
  <sheetData>
    <row r="1" spans="1:6" ht="18" customHeight="1" x14ac:dyDescent="0.15">
      <c r="A1" s="1" t="s">
        <v>1</v>
      </c>
    </row>
    <row r="2" spans="1:6" ht="18" customHeight="1" x14ac:dyDescent="0.15">
      <c r="A2" s="99" t="s">
        <v>2</v>
      </c>
      <c r="B2" s="99"/>
      <c r="C2" s="99"/>
      <c r="D2" s="99"/>
      <c r="E2" s="99"/>
      <c r="F2" s="99"/>
    </row>
    <row r="3" spans="1:6" ht="18" customHeight="1" x14ac:dyDescent="0.15">
      <c r="A3" s="1" t="s">
        <v>4406</v>
      </c>
      <c r="F3" s="9" t="s">
        <v>555</v>
      </c>
    </row>
    <row r="4" spans="1:6" ht="18" customHeight="1" x14ac:dyDescent="0.15">
      <c r="A4" s="100" t="s">
        <v>3</v>
      </c>
      <c r="B4" s="100" t="s">
        <v>4</v>
      </c>
      <c r="C4" s="2" t="s">
        <v>5</v>
      </c>
      <c r="D4" s="2" t="s">
        <v>6</v>
      </c>
      <c r="E4" s="2" t="s">
        <v>7</v>
      </c>
      <c r="F4" s="2" t="s">
        <v>8</v>
      </c>
    </row>
    <row r="5" spans="1:6" ht="18" customHeight="1" x14ac:dyDescent="0.15">
      <c r="A5" s="100"/>
      <c r="B5" s="100"/>
      <c r="C5" s="3" t="s">
        <v>9</v>
      </c>
      <c r="D5" s="3" t="s">
        <v>10</v>
      </c>
      <c r="E5" s="3" t="s">
        <v>10</v>
      </c>
      <c r="F5" s="3" t="s">
        <v>11</v>
      </c>
    </row>
    <row r="6" spans="1:6" ht="18" customHeight="1" x14ac:dyDescent="0.15">
      <c r="A6" s="22" t="s">
        <v>3138</v>
      </c>
      <c r="B6" s="5" t="s">
        <v>12</v>
      </c>
      <c r="C6" s="27" t="s">
        <v>762</v>
      </c>
      <c r="D6" s="27" t="s">
        <v>761</v>
      </c>
      <c r="E6" s="27" t="s">
        <v>1235</v>
      </c>
      <c r="F6" s="27" t="s">
        <v>890</v>
      </c>
    </row>
    <row r="7" spans="1:6" ht="18" customHeight="1" x14ac:dyDescent="0.15">
      <c r="A7" s="22" t="s">
        <v>3139</v>
      </c>
      <c r="B7" s="5" t="s">
        <v>13</v>
      </c>
      <c r="C7" s="27" t="s">
        <v>1198</v>
      </c>
      <c r="D7" s="27" t="s">
        <v>1249</v>
      </c>
      <c r="E7" s="27" t="s">
        <v>1942</v>
      </c>
      <c r="F7" s="27" t="s">
        <v>1001</v>
      </c>
    </row>
    <row r="8" spans="1:6" ht="18" customHeight="1" x14ac:dyDescent="0.15">
      <c r="A8" s="22" t="s">
        <v>3140</v>
      </c>
      <c r="B8" s="5" t="s">
        <v>14</v>
      </c>
      <c r="C8" s="27" t="s">
        <v>957</v>
      </c>
      <c r="D8" s="27" t="s">
        <v>1288</v>
      </c>
      <c r="E8" s="27" t="s">
        <v>1369</v>
      </c>
      <c r="F8" s="27" t="s">
        <v>1602</v>
      </c>
    </row>
    <row r="9" spans="1:6" ht="18" customHeight="1" x14ac:dyDescent="0.15">
      <c r="A9" s="22" t="s">
        <v>3141</v>
      </c>
      <c r="B9" s="5" t="s">
        <v>15</v>
      </c>
      <c r="C9" s="27" t="s">
        <v>1170</v>
      </c>
      <c r="D9" s="27" t="s">
        <v>773</v>
      </c>
      <c r="E9" s="27" t="s">
        <v>1084</v>
      </c>
      <c r="F9" s="27" t="s">
        <v>772</v>
      </c>
    </row>
    <row r="10" spans="1:6" ht="18" customHeight="1" x14ac:dyDescent="0.15">
      <c r="A10" s="22" t="s">
        <v>3142</v>
      </c>
      <c r="B10" s="5" t="s">
        <v>16</v>
      </c>
      <c r="C10" s="27" t="s">
        <v>773</v>
      </c>
      <c r="D10" s="27" t="s">
        <v>1159</v>
      </c>
      <c r="E10" s="27" t="s">
        <v>973</v>
      </c>
      <c r="F10" s="27" t="s">
        <v>1153</v>
      </c>
    </row>
    <row r="11" spans="1:6" ht="18" customHeight="1" x14ac:dyDescent="0.15">
      <c r="A11" s="22" t="s">
        <v>3143</v>
      </c>
      <c r="B11" s="5" t="s">
        <v>17</v>
      </c>
      <c r="C11" s="27" t="s">
        <v>835</v>
      </c>
      <c r="D11" s="27" t="s">
        <v>1320</v>
      </c>
      <c r="E11" s="27" t="s">
        <v>1063</v>
      </c>
      <c r="F11" s="27" t="s">
        <v>2291</v>
      </c>
    </row>
    <row r="12" spans="1:6" ht="18" customHeight="1" x14ac:dyDescent="0.15">
      <c r="A12" s="22" t="s">
        <v>3144</v>
      </c>
      <c r="B12" s="5" t="s">
        <v>18</v>
      </c>
      <c r="C12" s="27" t="s">
        <v>1207</v>
      </c>
      <c r="D12" s="27" t="s">
        <v>1140</v>
      </c>
      <c r="E12" s="27" t="s">
        <v>1132</v>
      </c>
      <c r="F12" s="27" t="s">
        <v>1111</v>
      </c>
    </row>
    <row r="13" spans="1:6" ht="18" customHeight="1" x14ac:dyDescent="0.15">
      <c r="A13" s="22" t="s">
        <v>3145</v>
      </c>
      <c r="B13" s="5" t="s">
        <v>19</v>
      </c>
      <c r="C13" s="27" t="s">
        <v>987</v>
      </c>
      <c r="D13" s="27" t="s">
        <v>1101</v>
      </c>
      <c r="E13" s="27" t="s">
        <v>764</v>
      </c>
      <c r="F13" s="27" t="s">
        <v>926</v>
      </c>
    </row>
    <row r="14" spans="1:6" ht="18" customHeight="1" x14ac:dyDescent="0.15">
      <c r="A14" s="22" t="s">
        <v>3146</v>
      </c>
      <c r="B14" s="5" t="s">
        <v>20</v>
      </c>
      <c r="C14" s="27" t="s">
        <v>1196</v>
      </c>
      <c r="D14" s="27" t="s">
        <v>1140</v>
      </c>
      <c r="E14" s="27" t="s">
        <v>785</v>
      </c>
      <c r="F14" s="27" t="s">
        <v>2013</v>
      </c>
    </row>
    <row r="15" spans="1:6" ht="18" customHeight="1" x14ac:dyDescent="0.15">
      <c r="A15" s="22" t="s">
        <v>3147</v>
      </c>
      <c r="B15" s="5" t="s">
        <v>21</v>
      </c>
      <c r="C15" s="27" t="s">
        <v>1944</v>
      </c>
      <c r="D15" s="27" t="s">
        <v>786</v>
      </c>
      <c r="E15" s="27" t="s">
        <v>1296</v>
      </c>
      <c r="F15" s="27" t="s">
        <v>963</v>
      </c>
    </row>
    <row r="16" spans="1:6" ht="18" customHeight="1" x14ac:dyDescent="0.15">
      <c r="A16" s="22" t="s">
        <v>3148</v>
      </c>
      <c r="B16" s="5" t="s">
        <v>22</v>
      </c>
      <c r="C16" s="27" t="s">
        <v>957</v>
      </c>
      <c r="D16" s="27" t="s">
        <v>1976</v>
      </c>
      <c r="E16" s="27" t="s">
        <v>1756</v>
      </c>
      <c r="F16" s="27" t="s">
        <v>1371</v>
      </c>
    </row>
    <row r="17" spans="1:6" ht="18" customHeight="1" x14ac:dyDescent="0.15">
      <c r="A17" s="22" t="s">
        <v>3149</v>
      </c>
      <c r="B17" s="5" t="s">
        <v>23</v>
      </c>
      <c r="C17" s="27" t="s">
        <v>805</v>
      </c>
      <c r="D17" s="27" t="s">
        <v>1687</v>
      </c>
      <c r="E17" s="27" t="s">
        <v>862</v>
      </c>
      <c r="F17" s="27" t="s">
        <v>1937</v>
      </c>
    </row>
    <row r="18" spans="1:6" ht="18" customHeight="1" x14ac:dyDescent="0.15">
      <c r="A18" s="22" t="s">
        <v>3150</v>
      </c>
      <c r="B18" s="5" t="s">
        <v>24</v>
      </c>
      <c r="C18" s="27" t="s">
        <v>1946</v>
      </c>
      <c r="D18" s="27" t="s">
        <v>1626</v>
      </c>
      <c r="E18" s="27" t="s">
        <v>1772</v>
      </c>
      <c r="F18" s="28" t="s">
        <v>2148</v>
      </c>
    </row>
    <row r="19" spans="1:6" ht="18" customHeight="1" x14ac:dyDescent="0.15">
      <c r="A19" s="22" t="s">
        <v>3151</v>
      </c>
      <c r="B19" s="5" t="s">
        <v>25</v>
      </c>
      <c r="C19" s="27" t="s">
        <v>918</v>
      </c>
      <c r="D19" s="27" t="s">
        <v>904</v>
      </c>
      <c r="E19" s="27" t="s">
        <v>1882</v>
      </c>
      <c r="F19" s="28" t="s">
        <v>1465</v>
      </c>
    </row>
    <row r="20" spans="1:6" ht="18" customHeight="1" x14ac:dyDescent="0.15">
      <c r="A20" s="22" t="s">
        <v>3152</v>
      </c>
      <c r="B20" s="5" t="s">
        <v>26</v>
      </c>
      <c r="C20" s="28" t="s">
        <v>1519</v>
      </c>
      <c r="D20" s="27" t="s">
        <v>1357</v>
      </c>
      <c r="E20" s="27" t="s">
        <v>1250</v>
      </c>
      <c r="F20" s="28" t="s">
        <v>2759</v>
      </c>
    </row>
    <row r="21" spans="1:6" ht="18" customHeight="1" x14ac:dyDescent="0.15">
      <c r="A21" s="22" t="s">
        <v>3153</v>
      </c>
      <c r="B21" s="5" t="s">
        <v>27</v>
      </c>
      <c r="C21" s="27" t="s">
        <v>844</v>
      </c>
      <c r="D21" s="27" t="s">
        <v>1455</v>
      </c>
      <c r="E21" s="27" t="s">
        <v>1399</v>
      </c>
      <c r="F21" s="28" t="s">
        <v>1490</v>
      </c>
    </row>
    <row r="22" spans="1:6" ht="18" customHeight="1" x14ac:dyDescent="0.15">
      <c r="A22" s="22" t="s">
        <v>3154</v>
      </c>
      <c r="B22" s="5" t="s">
        <v>28</v>
      </c>
      <c r="C22" s="27" t="s">
        <v>799</v>
      </c>
      <c r="D22" s="27" t="s">
        <v>1691</v>
      </c>
      <c r="E22" s="27" t="s">
        <v>1277</v>
      </c>
      <c r="F22" s="27" t="s">
        <v>1003</v>
      </c>
    </row>
    <row r="23" spans="1:6" ht="18" customHeight="1" x14ac:dyDescent="0.15">
      <c r="A23" s="22" t="s">
        <v>3155</v>
      </c>
      <c r="B23" s="5" t="s">
        <v>29</v>
      </c>
      <c r="C23" s="27" t="s">
        <v>1209</v>
      </c>
      <c r="D23" s="27" t="s">
        <v>916</v>
      </c>
      <c r="E23" s="27" t="s">
        <v>1232</v>
      </c>
      <c r="F23" s="27" t="s">
        <v>1602</v>
      </c>
    </row>
    <row r="24" spans="1:6" ht="18" customHeight="1" x14ac:dyDescent="0.15">
      <c r="A24" s="22" t="s">
        <v>3156</v>
      </c>
      <c r="B24" s="5" t="s">
        <v>30</v>
      </c>
      <c r="C24" s="27" t="s">
        <v>910</v>
      </c>
      <c r="D24" s="27" t="s">
        <v>1972</v>
      </c>
      <c r="E24" s="27" t="s">
        <v>830</v>
      </c>
      <c r="F24" s="28" t="s">
        <v>1923</v>
      </c>
    </row>
    <row r="25" spans="1:6" ht="18" customHeight="1" x14ac:dyDescent="0.15">
      <c r="A25" s="22" t="s">
        <v>3157</v>
      </c>
      <c r="B25" s="5" t="s">
        <v>31</v>
      </c>
      <c r="C25" s="27" t="s">
        <v>1029</v>
      </c>
      <c r="D25" s="27" t="s">
        <v>1755</v>
      </c>
      <c r="E25" s="27" t="s">
        <v>1022</v>
      </c>
      <c r="F25" s="28" t="s">
        <v>2847</v>
      </c>
    </row>
    <row r="26" spans="1:6" ht="18" customHeight="1" x14ac:dyDescent="0.15">
      <c r="A26" s="22" t="s">
        <v>3158</v>
      </c>
      <c r="B26" s="5" t="s">
        <v>32</v>
      </c>
      <c r="C26" s="27" t="s">
        <v>836</v>
      </c>
      <c r="D26" s="27" t="s">
        <v>957</v>
      </c>
      <c r="E26" s="27" t="s">
        <v>1004</v>
      </c>
      <c r="F26" s="27" t="s">
        <v>1839</v>
      </c>
    </row>
    <row r="27" spans="1:6" ht="18" customHeight="1" x14ac:dyDescent="0.15">
      <c r="A27" s="22" t="s">
        <v>3159</v>
      </c>
      <c r="B27" s="5" t="s">
        <v>33</v>
      </c>
      <c r="C27" s="27" t="s">
        <v>1264</v>
      </c>
      <c r="D27" s="27" t="s">
        <v>1310</v>
      </c>
      <c r="E27" s="27" t="s">
        <v>1006</v>
      </c>
      <c r="F27" s="27" t="s">
        <v>1713</v>
      </c>
    </row>
    <row r="28" spans="1:6" ht="18" customHeight="1" x14ac:dyDescent="0.15">
      <c r="A28" s="22" t="s">
        <v>3160</v>
      </c>
      <c r="B28" s="5" t="s">
        <v>34</v>
      </c>
      <c r="C28" s="27" t="s">
        <v>1058</v>
      </c>
      <c r="D28" s="27" t="s">
        <v>1065</v>
      </c>
      <c r="E28" s="27" t="s">
        <v>1344</v>
      </c>
      <c r="F28" s="28" t="s">
        <v>811</v>
      </c>
    </row>
    <row r="29" spans="1:6" ht="18" customHeight="1" x14ac:dyDescent="0.15">
      <c r="A29" s="22" t="s">
        <v>3161</v>
      </c>
      <c r="B29" s="5" t="s">
        <v>35</v>
      </c>
      <c r="C29" s="27" t="s">
        <v>2174</v>
      </c>
      <c r="D29" s="27" t="s">
        <v>1683</v>
      </c>
      <c r="E29" s="27" t="s">
        <v>908</v>
      </c>
      <c r="F29" s="27" t="s">
        <v>1075</v>
      </c>
    </row>
    <row r="30" spans="1:6" ht="18" customHeight="1" x14ac:dyDescent="0.15">
      <c r="A30" s="22" t="s">
        <v>3162</v>
      </c>
      <c r="B30" s="5" t="s">
        <v>36</v>
      </c>
      <c r="C30" s="27" t="s">
        <v>842</v>
      </c>
      <c r="D30" s="27" t="s">
        <v>1093</v>
      </c>
      <c r="E30" s="27" t="s">
        <v>1738</v>
      </c>
      <c r="F30" s="28" t="s">
        <v>1340</v>
      </c>
    </row>
    <row r="31" spans="1:6" ht="18" customHeight="1" x14ac:dyDescent="0.15">
      <c r="A31" s="22" t="s">
        <v>3163</v>
      </c>
      <c r="B31" s="5" t="s">
        <v>37</v>
      </c>
      <c r="C31" s="27" t="s">
        <v>1912</v>
      </c>
      <c r="D31" s="27" t="s">
        <v>1608</v>
      </c>
      <c r="E31" s="27" t="s">
        <v>1416</v>
      </c>
      <c r="F31" s="27" t="s">
        <v>1706</v>
      </c>
    </row>
    <row r="32" spans="1:6" ht="18" customHeight="1" x14ac:dyDescent="0.15">
      <c r="A32" s="22" t="s">
        <v>3164</v>
      </c>
      <c r="B32" s="5" t="s">
        <v>38</v>
      </c>
      <c r="C32" s="27" t="s">
        <v>2022</v>
      </c>
      <c r="D32" s="27" t="s">
        <v>825</v>
      </c>
      <c r="E32" s="27" t="s">
        <v>2140</v>
      </c>
      <c r="F32" s="28" t="s">
        <v>2387</v>
      </c>
    </row>
    <row r="33" spans="1:6" ht="18" customHeight="1" x14ac:dyDescent="0.15">
      <c r="A33" s="22" t="s">
        <v>3165</v>
      </c>
      <c r="B33" s="5" t="s">
        <v>39</v>
      </c>
      <c r="C33" s="27" t="s">
        <v>1621</v>
      </c>
      <c r="D33" s="27" t="s">
        <v>2236</v>
      </c>
      <c r="E33" s="27" t="s">
        <v>1632</v>
      </c>
      <c r="F33" s="28" t="s">
        <v>4407</v>
      </c>
    </row>
    <row r="34" spans="1:6" ht="18" customHeight="1" x14ac:dyDescent="0.15">
      <c r="A34" s="22" t="s">
        <v>3166</v>
      </c>
      <c r="B34" s="5" t="s">
        <v>40</v>
      </c>
      <c r="C34" s="27" t="s">
        <v>1399</v>
      </c>
      <c r="D34" s="27" t="s">
        <v>1384</v>
      </c>
      <c r="E34" s="27" t="s">
        <v>932</v>
      </c>
      <c r="F34" s="28" t="s">
        <v>2544</v>
      </c>
    </row>
    <row r="35" spans="1:6" ht="18" customHeight="1" x14ac:dyDescent="0.15">
      <c r="A35" s="22" t="s">
        <v>3167</v>
      </c>
      <c r="B35" s="5" t="s">
        <v>41</v>
      </c>
      <c r="C35" s="28" t="s">
        <v>1354</v>
      </c>
      <c r="D35" s="27" t="s">
        <v>1836</v>
      </c>
      <c r="E35" s="27" t="s">
        <v>1635</v>
      </c>
      <c r="F35" s="28" t="s">
        <v>1917</v>
      </c>
    </row>
    <row r="36" spans="1:6" ht="18" customHeight="1" x14ac:dyDescent="0.15">
      <c r="A36" s="22" t="s">
        <v>3168</v>
      </c>
      <c r="B36" s="5" t="s">
        <v>42</v>
      </c>
      <c r="C36" s="27" t="s">
        <v>1926</v>
      </c>
      <c r="D36" s="27" t="s">
        <v>1398</v>
      </c>
      <c r="E36" s="27" t="s">
        <v>1430</v>
      </c>
      <c r="F36" s="28" t="s">
        <v>2424</v>
      </c>
    </row>
    <row r="37" spans="1:6" ht="18" customHeight="1" x14ac:dyDescent="0.15">
      <c r="A37" s="22" t="s">
        <v>3169</v>
      </c>
      <c r="B37" s="5" t="s">
        <v>43</v>
      </c>
      <c r="C37" s="27" t="s">
        <v>1018</v>
      </c>
      <c r="D37" s="27" t="s">
        <v>2014</v>
      </c>
      <c r="E37" s="27" t="s">
        <v>1394</v>
      </c>
      <c r="F37" s="28" t="s">
        <v>2235</v>
      </c>
    </row>
    <row r="38" spans="1:6" ht="18" customHeight="1" x14ac:dyDescent="0.15">
      <c r="A38" s="22" t="s">
        <v>3170</v>
      </c>
      <c r="B38" s="5" t="s">
        <v>44</v>
      </c>
      <c r="C38" s="27" t="s">
        <v>927</v>
      </c>
      <c r="D38" s="27" t="s">
        <v>1004</v>
      </c>
      <c r="E38" s="27" t="s">
        <v>2289</v>
      </c>
      <c r="F38" s="27" t="s">
        <v>843</v>
      </c>
    </row>
    <row r="39" spans="1:6" ht="18" customHeight="1" x14ac:dyDescent="0.15">
      <c r="A39" s="22" t="s">
        <v>3171</v>
      </c>
      <c r="B39" s="5" t="s">
        <v>45</v>
      </c>
      <c r="C39" s="27" t="s">
        <v>1069</v>
      </c>
      <c r="D39" s="27" t="s">
        <v>840</v>
      </c>
      <c r="E39" s="27" t="s">
        <v>1002</v>
      </c>
      <c r="F39" s="28" t="s">
        <v>2204</v>
      </c>
    </row>
    <row r="40" spans="1:6" ht="18" customHeight="1" x14ac:dyDescent="0.15">
      <c r="A40" s="22" t="s">
        <v>3172</v>
      </c>
      <c r="B40" s="5" t="s">
        <v>46</v>
      </c>
      <c r="C40" s="27" t="s">
        <v>2288</v>
      </c>
      <c r="D40" s="27" t="s">
        <v>1998</v>
      </c>
      <c r="E40" s="27" t="s">
        <v>1025</v>
      </c>
      <c r="F40" s="28" t="s">
        <v>1454</v>
      </c>
    </row>
    <row r="41" spans="1:6" ht="18" customHeight="1" x14ac:dyDescent="0.15">
      <c r="A41" s="22" t="s">
        <v>3173</v>
      </c>
      <c r="B41" s="5" t="s">
        <v>47</v>
      </c>
      <c r="C41" s="27" t="s">
        <v>1693</v>
      </c>
      <c r="D41" s="27" t="s">
        <v>1693</v>
      </c>
      <c r="E41" s="27" t="s">
        <v>1261</v>
      </c>
      <c r="F41" s="27" t="s">
        <v>2578</v>
      </c>
    </row>
    <row r="42" spans="1:6" ht="18" customHeight="1" x14ac:dyDescent="0.15">
      <c r="A42" s="22" t="s">
        <v>3174</v>
      </c>
      <c r="B42" s="5" t="s">
        <v>48</v>
      </c>
      <c r="C42" s="27" t="s">
        <v>1840</v>
      </c>
      <c r="D42" s="27" t="s">
        <v>2588</v>
      </c>
      <c r="E42" s="27" t="s">
        <v>2651</v>
      </c>
      <c r="F42" s="28" t="s">
        <v>4053</v>
      </c>
    </row>
    <row r="43" spans="1:6" ht="18" customHeight="1" x14ac:dyDescent="0.15">
      <c r="A43" s="22" t="s">
        <v>3175</v>
      </c>
      <c r="B43" s="5" t="s">
        <v>49</v>
      </c>
      <c r="C43" s="27" t="s">
        <v>2022</v>
      </c>
      <c r="D43" s="27" t="s">
        <v>1916</v>
      </c>
      <c r="E43" s="27" t="s">
        <v>2946</v>
      </c>
      <c r="F43" s="28" t="s">
        <v>2362</v>
      </c>
    </row>
    <row r="44" spans="1:6" ht="18" customHeight="1" x14ac:dyDescent="0.15">
      <c r="A44" s="22" t="s">
        <v>3176</v>
      </c>
      <c r="B44" s="5" t="s">
        <v>50</v>
      </c>
      <c r="C44" s="27" t="s">
        <v>908</v>
      </c>
      <c r="D44" s="27" t="s">
        <v>805</v>
      </c>
      <c r="E44" s="27" t="s">
        <v>852</v>
      </c>
      <c r="F44" s="27" t="s">
        <v>826</v>
      </c>
    </row>
    <row r="45" spans="1:6" ht="18" customHeight="1" x14ac:dyDescent="0.15">
      <c r="A45" s="22" t="s">
        <v>3177</v>
      </c>
      <c r="B45" s="5" t="s">
        <v>51</v>
      </c>
      <c r="C45" s="27" t="s">
        <v>1707</v>
      </c>
      <c r="D45" s="27" t="s">
        <v>855</v>
      </c>
      <c r="E45" s="27" t="s">
        <v>1644</v>
      </c>
      <c r="F45" s="28" t="s">
        <v>1981</v>
      </c>
    </row>
    <row r="46" spans="1:6" ht="18" customHeight="1" x14ac:dyDescent="0.15">
      <c r="A46" s="22" t="s">
        <v>3178</v>
      </c>
      <c r="B46" s="5" t="s">
        <v>52</v>
      </c>
      <c r="C46" s="27" t="s">
        <v>1289</v>
      </c>
      <c r="D46" s="27" t="s">
        <v>1339</v>
      </c>
      <c r="E46" s="27" t="s">
        <v>1458</v>
      </c>
      <c r="F46" s="28" t="s">
        <v>3112</v>
      </c>
    </row>
    <row r="47" spans="1:6" ht="18" customHeight="1" x14ac:dyDescent="0.15">
      <c r="A47" s="22" t="s">
        <v>3179</v>
      </c>
      <c r="B47" s="5" t="s">
        <v>53</v>
      </c>
      <c r="C47" s="27" t="s">
        <v>1682</v>
      </c>
      <c r="D47" s="27" t="s">
        <v>1366</v>
      </c>
      <c r="E47" s="27" t="s">
        <v>1614</v>
      </c>
      <c r="F47" s="28" t="s">
        <v>1411</v>
      </c>
    </row>
    <row r="48" spans="1:6" ht="18" customHeight="1" x14ac:dyDescent="0.15">
      <c r="A48" s="22" t="s">
        <v>3180</v>
      </c>
      <c r="B48" s="5" t="s">
        <v>54</v>
      </c>
      <c r="C48" s="27" t="s">
        <v>1678</v>
      </c>
      <c r="D48" s="27" t="s">
        <v>977</v>
      </c>
      <c r="E48" s="27" t="s">
        <v>1589</v>
      </c>
      <c r="F48" s="28" t="s">
        <v>1354</v>
      </c>
    </row>
    <row r="49" spans="1:6" ht="18" customHeight="1" x14ac:dyDescent="0.15">
      <c r="A49" s="22" t="s">
        <v>3181</v>
      </c>
      <c r="B49" s="5" t="s">
        <v>55</v>
      </c>
      <c r="C49" s="27" t="s">
        <v>949</v>
      </c>
      <c r="D49" s="27" t="s">
        <v>798</v>
      </c>
      <c r="E49" s="27" t="s">
        <v>931</v>
      </c>
      <c r="F49" s="27" t="s">
        <v>1012</v>
      </c>
    </row>
    <row r="50" spans="1:6" ht="18" customHeight="1" x14ac:dyDescent="0.15">
      <c r="A50" s="22" t="s">
        <v>3182</v>
      </c>
      <c r="B50" s="5" t="s">
        <v>56</v>
      </c>
      <c r="C50" s="27" t="s">
        <v>819</v>
      </c>
      <c r="D50" s="27" t="s">
        <v>1430</v>
      </c>
      <c r="E50" s="27" t="s">
        <v>1078</v>
      </c>
      <c r="F50" s="28" t="s">
        <v>2669</v>
      </c>
    </row>
    <row r="51" spans="1:6" ht="18" customHeight="1" x14ac:dyDescent="0.15">
      <c r="A51" s="22" t="s">
        <v>3183</v>
      </c>
      <c r="B51" s="5" t="s">
        <v>57</v>
      </c>
      <c r="C51" s="27" t="s">
        <v>1102</v>
      </c>
      <c r="D51" s="27" t="s">
        <v>1779</v>
      </c>
      <c r="E51" s="27" t="s">
        <v>764</v>
      </c>
      <c r="F51" s="27" t="s">
        <v>869</v>
      </c>
    </row>
    <row r="52" spans="1:6" ht="18" customHeight="1" x14ac:dyDescent="0.15">
      <c r="A52" s="22" t="s">
        <v>3184</v>
      </c>
      <c r="B52" s="5" t="s">
        <v>58</v>
      </c>
      <c r="C52" s="27" t="s">
        <v>846</v>
      </c>
      <c r="D52" s="27" t="s">
        <v>1409</v>
      </c>
      <c r="E52" s="27" t="s">
        <v>1602</v>
      </c>
      <c r="F52" s="28" t="s">
        <v>2810</v>
      </c>
    </row>
    <row r="53" spans="1:6" ht="18" customHeight="1" x14ac:dyDescent="0.15">
      <c r="A53" s="22" t="s">
        <v>3185</v>
      </c>
      <c r="B53" s="5" t="s">
        <v>59</v>
      </c>
      <c r="C53" s="27" t="s">
        <v>1601</v>
      </c>
      <c r="D53" s="27" t="s">
        <v>1760</v>
      </c>
      <c r="E53" s="27" t="s">
        <v>1366</v>
      </c>
      <c r="F53" s="28" t="s">
        <v>1943</v>
      </c>
    </row>
    <row r="54" spans="1:6" ht="18" customHeight="1" x14ac:dyDescent="0.15">
      <c r="A54" s="22" t="s">
        <v>3186</v>
      </c>
      <c r="B54" s="5" t="s">
        <v>60</v>
      </c>
      <c r="C54" s="27" t="s">
        <v>905</v>
      </c>
      <c r="D54" s="27" t="s">
        <v>869</v>
      </c>
      <c r="E54" s="27" t="s">
        <v>1752</v>
      </c>
      <c r="F54" s="27" t="s">
        <v>2058</v>
      </c>
    </row>
    <row r="55" spans="1:6" ht="18" customHeight="1" x14ac:dyDescent="0.15">
      <c r="A55" s="22" t="s">
        <v>3187</v>
      </c>
      <c r="B55" s="5" t="s">
        <v>61</v>
      </c>
      <c r="C55" s="27" t="s">
        <v>1397</v>
      </c>
      <c r="D55" s="27" t="s">
        <v>900</v>
      </c>
      <c r="E55" s="27" t="s">
        <v>848</v>
      </c>
      <c r="F55" s="28" t="s">
        <v>1888</v>
      </c>
    </row>
    <row r="56" spans="1:6" ht="18" customHeight="1" x14ac:dyDescent="0.15">
      <c r="A56" s="22" t="s">
        <v>3188</v>
      </c>
      <c r="B56" s="5" t="s">
        <v>62</v>
      </c>
      <c r="C56" s="27" t="s">
        <v>883</v>
      </c>
      <c r="D56" s="27" t="s">
        <v>1686</v>
      </c>
      <c r="E56" s="27" t="s">
        <v>884</v>
      </c>
      <c r="F56" s="27" t="s">
        <v>1115</v>
      </c>
    </row>
    <row r="57" spans="1:6" ht="18" customHeight="1" x14ac:dyDescent="0.15">
      <c r="A57" s="22" t="s">
        <v>3189</v>
      </c>
      <c r="B57" s="5" t="s">
        <v>63</v>
      </c>
      <c r="C57" s="27" t="s">
        <v>887</v>
      </c>
      <c r="D57" s="27" t="s">
        <v>834</v>
      </c>
      <c r="E57" s="27" t="s">
        <v>812</v>
      </c>
      <c r="F57" s="27" t="s">
        <v>1074</v>
      </c>
    </row>
    <row r="58" spans="1:6" ht="18" customHeight="1" x14ac:dyDescent="0.15">
      <c r="A58" s="22" t="s">
        <v>3190</v>
      </c>
      <c r="B58" s="5" t="s">
        <v>64</v>
      </c>
      <c r="C58" s="27" t="s">
        <v>789</v>
      </c>
      <c r="D58" s="27" t="s">
        <v>1302</v>
      </c>
      <c r="E58" s="27" t="s">
        <v>853</v>
      </c>
      <c r="F58" s="27" t="s">
        <v>1318</v>
      </c>
    </row>
    <row r="59" spans="1:6" ht="18" customHeight="1" x14ac:dyDescent="0.15">
      <c r="A59" s="22" t="s">
        <v>3191</v>
      </c>
      <c r="B59" s="5" t="s">
        <v>65</v>
      </c>
      <c r="C59" s="27" t="s">
        <v>1977</v>
      </c>
      <c r="D59" s="27" t="s">
        <v>1276</v>
      </c>
      <c r="E59" s="27" t="s">
        <v>1015</v>
      </c>
      <c r="F59" s="27" t="s">
        <v>1290</v>
      </c>
    </row>
    <row r="60" spans="1:6" ht="18" customHeight="1" x14ac:dyDescent="0.15">
      <c r="A60" s="22" t="s">
        <v>3192</v>
      </c>
      <c r="B60" s="5" t="s">
        <v>66</v>
      </c>
      <c r="C60" s="27" t="s">
        <v>945</v>
      </c>
      <c r="D60" s="27" t="s">
        <v>2143</v>
      </c>
      <c r="E60" s="27" t="s">
        <v>1600</v>
      </c>
      <c r="F60" s="27" t="s">
        <v>833</v>
      </c>
    </row>
    <row r="61" spans="1:6" ht="18" customHeight="1" x14ac:dyDescent="0.15">
      <c r="A61" s="22" t="s">
        <v>3193</v>
      </c>
      <c r="B61" s="5" t="s">
        <v>67</v>
      </c>
      <c r="C61" s="27" t="s">
        <v>2011</v>
      </c>
      <c r="D61" s="27" t="s">
        <v>1276</v>
      </c>
      <c r="E61" s="27" t="s">
        <v>789</v>
      </c>
      <c r="F61" s="27" t="s">
        <v>822</v>
      </c>
    </row>
    <row r="62" spans="1:6" ht="18" customHeight="1" x14ac:dyDescent="0.15">
      <c r="A62" s="22" t="s">
        <v>3194</v>
      </c>
      <c r="B62" s="5" t="s">
        <v>68</v>
      </c>
      <c r="C62" s="27" t="s">
        <v>1123</v>
      </c>
      <c r="D62" s="27" t="s">
        <v>1620</v>
      </c>
      <c r="E62" s="27" t="s">
        <v>1282</v>
      </c>
      <c r="F62" s="27" t="s">
        <v>2332</v>
      </c>
    </row>
    <row r="63" spans="1:6" ht="18" customHeight="1" x14ac:dyDescent="0.15">
      <c r="A63" s="22" t="s">
        <v>3195</v>
      </c>
      <c r="B63" s="5" t="s">
        <v>69</v>
      </c>
      <c r="C63" s="27" t="s">
        <v>889</v>
      </c>
      <c r="D63" s="27" t="s">
        <v>1971</v>
      </c>
      <c r="E63" s="27" t="s">
        <v>1625</v>
      </c>
      <c r="F63" s="28" t="s">
        <v>2021</v>
      </c>
    </row>
    <row r="64" spans="1:6" ht="18" customHeight="1" x14ac:dyDescent="0.15">
      <c r="A64" s="22" t="s">
        <v>3196</v>
      </c>
      <c r="B64" s="5" t="s">
        <v>70</v>
      </c>
      <c r="C64" s="27" t="s">
        <v>873</v>
      </c>
      <c r="D64" s="27" t="s">
        <v>1221</v>
      </c>
      <c r="E64" s="27" t="s">
        <v>800</v>
      </c>
      <c r="F64" s="27" t="s">
        <v>2361</v>
      </c>
    </row>
    <row r="65" spans="1:6" ht="18" customHeight="1" x14ac:dyDescent="0.15">
      <c r="A65" s="22" t="s">
        <v>3197</v>
      </c>
      <c r="B65" s="5" t="s">
        <v>71</v>
      </c>
      <c r="C65" s="27" t="s">
        <v>1118</v>
      </c>
      <c r="D65" s="27" t="s">
        <v>1212</v>
      </c>
      <c r="E65" s="27" t="s">
        <v>1271</v>
      </c>
      <c r="F65" s="27" t="s">
        <v>1019</v>
      </c>
    </row>
    <row r="66" spans="1:6" ht="18" customHeight="1" x14ac:dyDescent="0.15">
      <c r="A66" s="22" t="s">
        <v>3198</v>
      </c>
      <c r="B66" s="5" t="s">
        <v>72</v>
      </c>
      <c r="C66" s="27" t="s">
        <v>1697</v>
      </c>
      <c r="D66" s="27" t="s">
        <v>1231</v>
      </c>
      <c r="E66" s="27" t="s">
        <v>1264</v>
      </c>
      <c r="F66" s="27" t="s">
        <v>914</v>
      </c>
    </row>
    <row r="67" spans="1:6" ht="18" customHeight="1" x14ac:dyDescent="0.15">
      <c r="A67" s="22" t="s">
        <v>3199</v>
      </c>
      <c r="B67" s="5" t="s">
        <v>73</v>
      </c>
      <c r="C67" s="27" t="s">
        <v>1064</v>
      </c>
      <c r="D67" s="27" t="s">
        <v>1419</v>
      </c>
      <c r="E67" s="27" t="s">
        <v>1479</v>
      </c>
      <c r="F67" s="28" t="s">
        <v>2248</v>
      </c>
    </row>
    <row r="68" spans="1:6" ht="18" customHeight="1" x14ac:dyDescent="0.15">
      <c r="A68" s="22" t="s">
        <v>3200</v>
      </c>
      <c r="B68" s="5" t="s">
        <v>74</v>
      </c>
      <c r="C68" s="27" t="s">
        <v>1758</v>
      </c>
      <c r="D68" s="27" t="s">
        <v>1297</v>
      </c>
      <c r="E68" s="27" t="s">
        <v>917</v>
      </c>
      <c r="F68" s="27" t="s">
        <v>851</v>
      </c>
    </row>
    <row r="69" spans="1:6" ht="18" customHeight="1" x14ac:dyDescent="0.15">
      <c r="A69" s="22" t="s">
        <v>3201</v>
      </c>
      <c r="B69" s="5" t="s">
        <v>75</v>
      </c>
      <c r="C69" s="27" t="s">
        <v>879</v>
      </c>
      <c r="D69" s="27" t="s">
        <v>1929</v>
      </c>
      <c r="E69" s="27" t="s">
        <v>1413</v>
      </c>
      <c r="F69" s="28" t="s">
        <v>2576</v>
      </c>
    </row>
    <row r="70" spans="1:6" ht="18" customHeight="1" x14ac:dyDescent="0.15">
      <c r="A70" s="22" t="s">
        <v>3202</v>
      </c>
      <c r="B70" s="5" t="s">
        <v>76</v>
      </c>
      <c r="C70" s="27" t="s">
        <v>961</v>
      </c>
      <c r="D70" s="27" t="s">
        <v>1087</v>
      </c>
      <c r="E70" s="27" t="s">
        <v>1197</v>
      </c>
      <c r="F70" s="27" t="s">
        <v>1965</v>
      </c>
    </row>
    <row r="71" spans="1:6" ht="18" customHeight="1" x14ac:dyDescent="0.15">
      <c r="A71" s="22" t="s">
        <v>3203</v>
      </c>
      <c r="B71" s="5" t="s">
        <v>77</v>
      </c>
      <c r="C71" s="27" t="s">
        <v>2013</v>
      </c>
      <c r="D71" s="27" t="s">
        <v>2013</v>
      </c>
      <c r="E71" s="27" t="s">
        <v>987</v>
      </c>
      <c r="F71" s="27" t="s">
        <v>945</v>
      </c>
    </row>
    <row r="72" spans="1:6" ht="18" customHeight="1" x14ac:dyDescent="0.15">
      <c r="A72" s="22" t="s">
        <v>3204</v>
      </c>
      <c r="B72" s="5" t="s">
        <v>78</v>
      </c>
      <c r="C72" s="27" t="s">
        <v>786</v>
      </c>
      <c r="D72" s="27" t="s">
        <v>790</v>
      </c>
      <c r="E72" s="27" t="s">
        <v>916</v>
      </c>
      <c r="F72" s="27" t="s">
        <v>833</v>
      </c>
    </row>
    <row r="73" spans="1:6" ht="18" customHeight="1" x14ac:dyDescent="0.15">
      <c r="A73" s="22" t="s">
        <v>3205</v>
      </c>
      <c r="B73" s="5" t="s">
        <v>79</v>
      </c>
      <c r="C73" s="27" t="s">
        <v>899</v>
      </c>
      <c r="D73" s="27" t="s">
        <v>1989</v>
      </c>
      <c r="E73" s="27" t="s">
        <v>2423</v>
      </c>
      <c r="F73" s="27" t="s">
        <v>1121</v>
      </c>
    </row>
    <row r="74" spans="1:6" ht="18" customHeight="1" x14ac:dyDescent="0.15">
      <c r="A74" s="22" t="s">
        <v>3206</v>
      </c>
      <c r="B74" s="5" t="s">
        <v>80</v>
      </c>
      <c r="C74" s="27" t="s">
        <v>1115</v>
      </c>
      <c r="D74" s="27" t="s">
        <v>1271</v>
      </c>
      <c r="E74" s="27" t="s">
        <v>926</v>
      </c>
      <c r="F74" s="27" t="s">
        <v>2155</v>
      </c>
    </row>
    <row r="75" spans="1:6" ht="18" customHeight="1" x14ac:dyDescent="0.15">
      <c r="A75" s="22" t="s">
        <v>3207</v>
      </c>
      <c r="B75" s="5" t="s">
        <v>81</v>
      </c>
      <c r="C75" s="27" t="s">
        <v>765</v>
      </c>
      <c r="D75" s="27" t="s">
        <v>1218</v>
      </c>
      <c r="E75" s="27" t="s">
        <v>1104</v>
      </c>
      <c r="F75" s="27" t="s">
        <v>952</v>
      </c>
    </row>
    <row r="76" spans="1:6" ht="18" customHeight="1" x14ac:dyDescent="0.15">
      <c r="A76" s="22" t="s">
        <v>3208</v>
      </c>
      <c r="B76" s="5" t="s">
        <v>82</v>
      </c>
      <c r="C76" s="27" t="s">
        <v>990</v>
      </c>
      <c r="D76" s="27" t="s">
        <v>2180</v>
      </c>
      <c r="E76" s="27" t="s">
        <v>2180</v>
      </c>
      <c r="F76" s="27" t="s">
        <v>1351</v>
      </c>
    </row>
    <row r="77" spans="1:6" ht="18" customHeight="1" x14ac:dyDescent="0.15">
      <c r="A77" s="22" t="s">
        <v>3209</v>
      </c>
      <c r="B77" s="5" t="s">
        <v>83</v>
      </c>
      <c r="C77" s="27" t="s">
        <v>1026</v>
      </c>
      <c r="D77" s="27" t="s">
        <v>1979</v>
      </c>
      <c r="E77" s="27" t="s">
        <v>825</v>
      </c>
      <c r="F77" s="28" t="s">
        <v>1853</v>
      </c>
    </row>
    <row r="78" spans="1:6" ht="18" customHeight="1" x14ac:dyDescent="0.15">
      <c r="A78" s="22" t="s">
        <v>3210</v>
      </c>
      <c r="B78" s="5" t="s">
        <v>84</v>
      </c>
      <c r="C78" s="27" t="s">
        <v>1209</v>
      </c>
      <c r="D78" s="27" t="s">
        <v>1223</v>
      </c>
      <c r="E78" s="27" t="s">
        <v>1287</v>
      </c>
      <c r="F78" s="27" t="s">
        <v>1423</v>
      </c>
    </row>
    <row r="79" spans="1:6" ht="18" customHeight="1" x14ac:dyDescent="0.15">
      <c r="A79" s="22" t="s">
        <v>3211</v>
      </c>
      <c r="B79" s="5" t="s">
        <v>85</v>
      </c>
      <c r="C79" s="27" t="s">
        <v>895</v>
      </c>
      <c r="D79" s="27" t="s">
        <v>1198</v>
      </c>
      <c r="E79" s="27" t="s">
        <v>1039</v>
      </c>
      <c r="F79" s="27" t="s">
        <v>1356</v>
      </c>
    </row>
    <row r="80" spans="1:6" ht="18" customHeight="1" x14ac:dyDescent="0.15">
      <c r="A80" s="22" t="s">
        <v>3212</v>
      </c>
      <c r="B80" s="5" t="s">
        <v>86</v>
      </c>
      <c r="C80" s="27" t="s">
        <v>1977</v>
      </c>
      <c r="D80" s="27" t="s">
        <v>1326</v>
      </c>
      <c r="E80" s="27" t="s">
        <v>923</v>
      </c>
      <c r="F80" s="27" t="s">
        <v>1367</v>
      </c>
    </row>
    <row r="81" spans="1:6" ht="18" customHeight="1" x14ac:dyDescent="0.15">
      <c r="A81" s="22" t="s">
        <v>3213</v>
      </c>
      <c r="B81" s="5" t="s">
        <v>87</v>
      </c>
      <c r="C81" s="27" t="s">
        <v>1691</v>
      </c>
      <c r="D81" s="27" t="s">
        <v>978</v>
      </c>
      <c r="E81" s="27" t="s">
        <v>1374</v>
      </c>
      <c r="F81" s="27" t="s">
        <v>1832</v>
      </c>
    </row>
    <row r="82" spans="1:6" ht="18" customHeight="1" x14ac:dyDescent="0.15">
      <c r="A82" s="22" t="s">
        <v>3214</v>
      </c>
      <c r="B82" s="5" t="s">
        <v>88</v>
      </c>
      <c r="C82" s="27" t="s">
        <v>1006</v>
      </c>
      <c r="D82" s="27" t="s">
        <v>805</v>
      </c>
      <c r="E82" s="27" t="s">
        <v>841</v>
      </c>
      <c r="F82" s="27" t="s">
        <v>2325</v>
      </c>
    </row>
    <row r="83" spans="1:6" ht="18" customHeight="1" x14ac:dyDescent="0.15">
      <c r="A83" s="22" t="s">
        <v>3215</v>
      </c>
      <c r="B83" s="5" t="s">
        <v>89</v>
      </c>
      <c r="C83" s="27" t="s">
        <v>830</v>
      </c>
      <c r="D83" s="27" t="s">
        <v>1309</v>
      </c>
      <c r="E83" s="27" t="s">
        <v>2179</v>
      </c>
      <c r="F83" s="28" t="s">
        <v>1774</v>
      </c>
    </row>
    <row r="84" spans="1:6" ht="18" customHeight="1" x14ac:dyDescent="0.15">
      <c r="A84" s="22" t="s">
        <v>3216</v>
      </c>
      <c r="B84" s="5" t="s">
        <v>90</v>
      </c>
      <c r="C84" s="27" t="s">
        <v>911</v>
      </c>
      <c r="D84" s="27" t="s">
        <v>1017</v>
      </c>
      <c r="E84" s="27" t="s">
        <v>1079</v>
      </c>
      <c r="F84" s="28" t="s">
        <v>1841</v>
      </c>
    </row>
    <row r="85" spans="1:6" ht="18" customHeight="1" x14ac:dyDescent="0.15">
      <c r="A85" s="22" t="s">
        <v>3217</v>
      </c>
      <c r="B85" s="5" t="s">
        <v>91</v>
      </c>
      <c r="C85" s="27" t="s">
        <v>816</v>
      </c>
      <c r="D85" s="27" t="s">
        <v>1924</v>
      </c>
      <c r="E85" s="27" t="s">
        <v>1714</v>
      </c>
      <c r="F85" s="28" t="s">
        <v>2908</v>
      </c>
    </row>
    <row r="86" spans="1:6" ht="18" customHeight="1" x14ac:dyDescent="0.15">
      <c r="A86" s="22" t="s">
        <v>3218</v>
      </c>
      <c r="B86" s="5" t="s">
        <v>92</v>
      </c>
      <c r="C86" s="27" t="s">
        <v>1687</v>
      </c>
      <c r="D86" s="27" t="s">
        <v>853</v>
      </c>
      <c r="E86" s="27" t="s">
        <v>962</v>
      </c>
      <c r="F86" s="27" t="s">
        <v>1062</v>
      </c>
    </row>
    <row r="87" spans="1:6" ht="18" customHeight="1" x14ac:dyDescent="0.15">
      <c r="A87" s="22" t="s">
        <v>3219</v>
      </c>
      <c r="B87" s="5" t="s">
        <v>93</v>
      </c>
      <c r="C87" s="27" t="s">
        <v>1600</v>
      </c>
      <c r="D87" s="27" t="s">
        <v>1677</v>
      </c>
      <c r="E87" s="27" t="s">
        <v>887</v>
      </c>
      <c r="F87" s="27" t="s">
        <v>1254</v>
      </c>
    </row>
    <row r="88" spans="1:6" ht="18" customHeight="1" x14ac:dyDescent="0.15">
      <c r="A88" s="22" t="s">
        <v>3220</v>
      </c>
      <c r="B88" s="5" t="s">
        <v>94</v>
      </c>
      <c r="C88" s="27" t="s">
        <v>890</v>
      </c>
      <c r="D88" s="27" t="s">
        <v>1654</v>
      </c>
      <c r="E88" s="27" t="s">
        <v>1607</v>
      </c>
      <c r="F88" s="27" t="s">
        <v>2059</v>
      </c>
    </row>
    <row r="89" spans="1:6" ht="18" customHeight="1" x14ac:dyDescent="0.15">
      <c r="A89" s="22" t="s">
        <v>3221</v>
      </c>
      <c r="B89" s="5" t="s">
        <v>95</v>
      </c>
      <c r="C89" s="27" t="s">
        <v>949</v>
      </c>
      <c r="D89" s="27" t="s">
        <v>923</v>
      </c>
      <c r="E89" s="27" t="s">
        <v>1310</v>
      </c>
      <c r="F89" s="27" t="s">
        <v>1289</v>
      </c>
    </row>
    <row r="90" spans="1:6" ht="18" customHeight="1" x14ac:dyDescent="0.15">
      <c r="A90" s="22" t="s">
        <v>3222</v>
      </c>
      <c r="B90" s="5" t="s">
        <v>96</v>
      </c>
      <c r="C90" s="27" t="s">
        <v>1061</v>
      </c>
      <c r="D90" s="27" t="s">
        <v>944</v>
      </c>
      <c r="E90" s="27" t="s">
        <v>1297</v>
      </c>
      <c r="F90" s="27" t="s">
        <v>1059</v>
      </c>
    </row>
    <row r="91" spans="1:6" ht="18" customHeight="1" x14ac:dyDescent="0.15">
      <c r="A91" s="22" t="s">
        <v>3223</v>
      </c>
      <c r="B91" s="5" t="s">
        <v>97</v>
      </c>
      <c r="C91" s="27" t="s">
        <v>1061</v>
      </c>
      <c r="D91" s="27" t="s">
        <v>779</v>
      </c>
      <c r="E91" s="27" t="s">
        <v>874</v>
      </c>
      <c r="F91" s="27" t="s">
        <v>1261</v>
      </c>
    </row>
    <row r="92" spans="1:6" ht="18" customHeight="1" x14ac:dyDescent="0.15">
      <c r="A92" s="22" t="s">
        <v>3224</v>
      </c>
      <c r="B92" s="5" t="s">
        <v>98</v>
      </c>
      <c r="C92" s="27" t="s">
        <v>1271</v>
      </c>
      <c r="D92" s="27" t="s">
        <v>899</v>
      </c>
      <c r="E92" s="27" t="s">
        <v>1380</v>
      </c>
      <c r="F92" s="27" t="s">
        <v>1068</v>
      </c>
    </row>
    <row r="93" spans="1:6" ht="18" customHeight="1" x14ac:dyDescent="0.15">
      <c r="A93" s="22" t="s">
        <v>3225</v>
      </c>
      <c r="B93" s="5" t="s">
        <v>99</v>
      </c>
      <c r="C93" s="27" t="s">
        <v>834</v>
      </c>
      <c r="D93" s="27" t="s">
        <v>1649</v>
      </c>
      <c r="E93" s="27" t="s">
        <v>1750</v>
      </c>
      <c r="F93" s="27" t="s">
        <v>1933</v>
      </c>
    </row>
    <row r="94" spans="1:6" ht="18" customHeight="1" x14ac:dyDescent="0.15">
      <c r="A94" s="22" t="s">
        <v>3226</v>
      </c>
      <c r="B94" s="5" t="s">
        <v>100</v>
      </c>
      <c r="C94" s="27" t="s">
        <v>1237</v>
      </c>
      <c r="D94" s="27" t="s">
        <v>807</v>
      </c>
      <c r="E94" s="27" t="s">
        <v>1252</v>
      </c>
      <c r="F94" s="27" t="s">
        <v>814</v>
      </c>
    </row>
    <row r="95" spans="1:6" ht="18" customHeight="1" x14ac:dyDescent="0.15">
      <c r="A95" s="22" t="s">
        <v>3227</v>
      </c>
      <c r="B95" s="5" t="s">
        <v>101</v>
      </c>
      <c r="C95" s="27" t="s">
        <v>933</v>
      </c>
      <c r="D95" s="27" t="s">
        <v>885</v>
      </c>
      <c r="E95" s="27" t="s">
        <v>1964</v>
      </c>
      <c r="F95" s="27" t="s">
        <v>827</v>
      </c>
    </row>
    <row r="96" spans="1:6" ht="18" customHeight="1" x14ac:dyDescent="0.15">
      <c r="A96" s="22" t="s">
        <v>3228</v>
      </c>
      <c r="B96" s="5" t="s">
        <v>102</v>
      </c>
      <c r="C96" s="27" t="s">
        <v>872</v>
      </c>
      <c r="D96" s="27" t="s">
        <v>1282</v>
      </c>
      <c r="E96" s="27" t="s">
        <v>1843</v>
      </c>
      <c r="F96" s="27" t="s">
        <v>1224</v>
      </c>
    </row>
    <row r="97" spans="1:6" ht="18" customHeight="1" x14ac:dyDescent="0.15">
      <c r="A97" s="22" t="s">
        <v>3229</v>
      </c>
      <c r="B97" s="5" t="s">
        <v>103</v>
      </c>
      <c r="C97" s="27" t="s">
        <v>937</v>
      </c>
      <c r="D97" s="27" t="s">
        <v>1276</v>
      </c>
      <c r="E97" s="27" t="s">
        <v>924</v>
      </c>
      <c r="F97" s="27" t="s">
        <v>1303</v>
      </c>
    </row>
    <row r="98" spans="1:6" ht="18" customHeight="1" x14ac:dyDescent="0.15">
      <c r="A98" s="22" t="s">
        <v>3230</v>
      </c>
      <c r="B98" s="5" t="s">
        <v>104</v>
      </c>
      <c r="C98" s="27" t="s">
        <v>1264</v>
      </c>
      <c r="D98" s="27" t="s">
        <v>1232</v>
      </c>
      <c r="E98" s="27" t="s">
        <v>938</v>
      </c>
      <c r="F98" s="27" t="s">
        <v>819</v>
      </c>
    </row>
    <row r="99" spans="1:6" ht="18" customHeight="1" x14ac:dyDescent="0.15">
      <c r="A99" s="22" t="s">
        <v>3231</v>
      </c>
      <c r="B99" s="5" t="s">
        <v>105</v>
      </c>
      <c r="C99" s="27" t="s">
        <v>830</v>
      </c>
      <c r="D99" s="27" t="s">
        <v>1682</v>
      </c>
      <c r="E99" s="27" t="s">
        <v>2008</v>
      </c>
      <c r="F99" s="28" t="s">
        <v>1473</v>
      </c>
    </row>
    <row r="100" spans="1:6" ht="18" customHeight="1" x14ac:dyDescent="0.15">
      <c r="A100" s="22" t="s">
        <v>3232</v>
      </c>
      <c r="B100" s="5" t="s">
        <v>106</v>
      </c>
      <c r="C100" s="27" t="s">
        <v>1016</v>
      </c>
      <c r="D100" s="27" t="s">
        <v>1649</v>
      </c>
      <c r="E100" s="27" t="s">
        <v>1610</v>
      </c>
      <c r="F100" s="27" t="s">
        <v>1595</v>
      </c>
    </row>
    <row r="101" spans="1:6" ht="18" customHeight="1" x14ac:dyDescent="0.15">
      <c r="A101" s="22" t="s">
        <v>3233</v>
      </c>
      <c r="B101" s="5" t="s">
        <v>107</v>
      </c>
      <c r="C101" s="27" t="s">
        <v>854</v>
      </c>
      <c r="D101" s="27" t="s">
        <v>1377</v>
      </c>
      <c r="E101" s="27" t="s">
        <v>1691</v>
      </c>
      <c r="F101" s="27" t="s">
        <v>1746</v>
      </c>
    </row>
    <row r="102" spans="1:6" ht="18" customHeight="1" x14ac:dyDescent="0.15">
      <c r="A102" s="22" t="s">
        <v>3234</v>
      </c>
      <c r="B102" s="5" t="s">
        <v>108</v>
      </c>
      <c r="C102" s="27" t="s">
        <v>2058</v>
      </c>
      <c r="D102" s="27" t="s">
        <v>1608</v>
      </c>
      <c r="E102" s="27" t="s">
        <v>824</v>
      </c>
      <c r="F102" s="28" t="s">
        <v>1227</v>
      </c>
    </row>
    <row r="103" spans="1:6" ht="18" customHeight="1" x14ac:dyDescent="0.15">
      <c r="A103" s="22" t="s">
        <v>3235</v>
      </c>
      <c r="B103" s="5" t="s">
        <v>109</v>
      </c>
      <c r="C103" s="27" t="s">
        <v>1987</v>
      </c>
      <c r="D103" s="27" t="s">
        <v>1277</v>
      </c>
      <c r="E103" s="27" t="s">
        <v>1078</v>
      </c>
      <c r="F103" s="28" t="s">
        <v>1658</v>
      </c>
    </row>
    <row r="104" spans="1:6" ht="18" customHeight="1" x14ac:dyDescent="0.15">
      <c r="A104" s="22" t="s">
        <v>3236</v>
      </c>
      <c r="B104" s="5" t="s">
        <v>110</v>
      </c>
      <c r="C104" s="27" t="s">
        <v>2011</v>
      </c>
      <c r="D104" s="27" t="s">
        <v>1654</v>
      </c>
      <c r="E104" s="27" t="s">
        <v>1015</v>
      </c>
      <c r="F104" s="27" t="s">
        <v>1257</v>
      </c>
    </row>
    <row r="105" spans="1:6" ht="18" customHeight="1" x14ac:dyDescent="0.15">
      <c r="A105" s="22" t="s">
        <v>3237</v>
      </c>
      <c r="B105" s="5" t="s">
        <v>111</v>
      </c>
      <c r="C105" s="27" t="s">
        <v>867</v>
      </c>
      <c r="D105" s="27" t="s">
        <v>1944</v>
      </c>
      <c r="E105" s="27" t="s">
        <v>1736</v>
      </c>
      <c r="F105" s="27" t="s">
        <v>848</v>
      </c>
    </row>
    <row r="106" spans="1:6" ht="18" customHeight="1" x14ac:dyDescent="0.15">
      <c r="A106" s="22" t="s">
        <v>3238</v>
      </c>
      <c r="B106" s="5" t="s">
        <v>112</v>
      </c>
      <c r="C106" s="27" t="s">
        <v>3067</v>
      </c>
      <c r="D106" s="27" t="s">
        <v>1028</v>
      </c>
      <c r="E106" s="27" t="s">
        <v>826</v>
      </c>
      <c r="F106" s="28" t="s">
        <v>4408</v>
      </c>
    </row>
    <row r="107" spans="1:6" ht="18" customHeight="1" x14ac:dyDescent="0.15">
      <c r="A107" s="22" t="s">
        <v>3239</v>
      </c>
      <c r="B107" s="5" t="s">
        <v>113</v>
      </c>
      <c r="C107" s="27" t="s">
        <v>1736</v>
      </c>
      <c r="D107" s="27" t="s">
        <v>926</v>
      </c>
      <c r="E107" s="27" t="s">
        <v>2015</v>
      </c>
      <c r="F107" s="27" t="s">
        <v>2058</v>
      </c>
    </row>
    <row r="108" spans="1:6" ht="18" customHeight="1" x14ac:dyDescent="0.15">
      <c r="A108" s="22" t="s">
        <v>3240</v>
      </c>
      <c r="B108" s="5" t="s">
        <v>114</v>
      </c>
      <c r="C108" s="27" t="s">
        <v>1004</v>
      </c>
      <c r="D108" s="27" t="s">
        <v>1373</v>
      </c>
      <c r="E108" s="27" t="s">
        <v>1447</v>
      </c>
      <c r="F108" s="27" t="s">
        <v>2140</v>
      </c>
    </row>
    <row r="109" spans="1:6" ht="18" customHeight="1" x14ac:dyDescent="0.15">
      <c r="A109" s="22" t="s">
        <v>3241</v>
      </c>
      <c r="B109" s="5" t="s">
        <v>115</v>
      </c>
      <c r="C109" s="27" t="s">
        <v>1835</v>
      </c>
      <c r="D109" s="27" t="s">
        <v>1592</v>
      </c>
      <c r="E109" s="27" t="s">
        <v>1282</v>
      </c>
      <c r="F109" s="27" t="s">
        <v>943</v>
      </c>
    </row>
    <row r="110" spans="1:6" ht="18" customHeight="1" x14ac:dyDescent="0.15">
      <c r="A110" s="22" t="s">
        <v>3242</v>
      </c>
      <c r="B110" s="5" t="s">
        <v>116</v>
      </c>
      <c r="C110" s="27" t="s">
        <v>1270</v>
      </c>
      <c r="D110" s="27" t="s">
        <v>1758</v>
      </c>
      <c r="E110" s="27" t="s">
        <v>776</v>
      </c>
      <c r="F110" s="27" t="s">
        <v>994</v>
      </c>
    </row>
    <row r="111" spans="1:6" ht="18" customHeight="1" x14ac:dyDescent="0.15">
      <c r="A111" s="22" t="s">
        <v>3243</v>
      </c>
      <c r="B111" s="5" t="s">
        <v>117</v>
      </c>
      <c r="C111" s="27" t="s">
        <v>1053</v>
      </c>
      <c r="D111" s="27" t="s">
        <v>915</v>
      </c>
      <c r="E111" s="27" t="s">
        <v>1091</v>
      </c>
      <c r="F111" s="27" t="s">
        <v>1366</v>
      </c>
    </row>
    <row r="112" spans="1:6" ht="18" customHeight="1" x14ac:dyDescent="0.15">
      <c r="A112" s="22" t="s">
        <v>3244</v>
      </c>
      <c r="B112" s="5" t="s">
        <v>118</v>
      </c>
      <c r="C112" s="27" t="s">
        <v>1168</v>
      </c>
      <c r="D112" s="27" t="s">
        <v>557</v>
      </c>
      <c r="E112" s="27" t="s">
        <v>1151</v>
      </c>
      <c r="F112" s="27" t="s">
        <v>883</v>
      </c>
    </row>
    <row r="113" spans="1:6" ht="18" customHeight="1" x14ac:dyDescent="0.15">
      <c r="A113" s="22" t="s">
        <v>3245</v>
      </c>
      <c r="B113" s="5" t="s">
        <v>119</v>
      </c>
      <c r="C113" s="27" t="s">
        <v>931</v>
      </c>
      <c r="D113" s="27" t="s">
        <v>2011</v>
      </c>
      <c r="E113" s="27" t="s">
        <v>1697</v>
      </c>
      <c r="F113" s="27" t="s">
        <v>1339</v>
      </c>
    </row>
    <row r="114" spans="1:6" ht="18" customHeight="1" x14ac:dyDescent="0.15">
      <c r="A114" s="22" t="s">
        <v>3246</v>
      </c>
      <c r="B114" s="5" t="s">
        <v>120</v>
      </c>
      <c r="C114" s="27" t="s">
        <v>1623</v>
      </c>
      <c r="D114" s="27" t="s">
        <v>1399</v>
      </c>
      <c r="E114" s="27" t="s">
        <v>1361</v>
      </c>
      <c r="F114" s="28" t="s">
        <v>2782</v>
      </c>
    </row>
    <row r="115" spans="1:6" ht="18" customHeight="1" x14ac:dyDescent="0.15">
      <c r="A115" s="22" t="s">
        <v>3247</v>
      </c>
      <c r="B115" s="5" t="s">
        <v>121</v>
      </c>
      <c r="C115" s="27" t="s">
        <v>1277</v>
      </c>
      <c r="D115" s="27" t="s">
        <v>776</v>
      </c>
      <c r="E115" s="27" t="s">
        <v>797</v>
      </c>
      <c r="F115" s="27" t="s">
        <v>2072</v>
      </c>
    </row>
    <row r="116" spans="1:6" ht="18" customHeight="1" x14ac:dyDescent="0.15">
      <c r="A116" s="22" t="s">
        <v>3248</v>
      </c>
      <c r="B116" s="5" t="s">
        <v>122</v>
      </c>
      <c r="C116" s="27" t="s">
        <v>797</v>
      </c>
      <c r="D116" s="27" t="s">
        <v>929</v>
      </c>
      <c r="E116" s="27" t="s">
        <v>2195</v>
      </c>
      <c r="F116" s="28" t="s">
        <v>1776</v>
      </c>
    </row>
    <row r="117" spans="1:6" ht="18" customHeight="1" x14ac:dyDescent="0.15">
      <c r="A117" s="22" t="s">
        <v>3249</v>
      </c>
      <c r="B117" s="5" t="s">
        <v>123</v>
      </c>
      <c r="C117" s="27" t="s">
        <v>1291</v>
      </c>
      <c r="D117" s="27" t="s">
        <v>1872</v>
      </c>
      <c r="E117" s="27" t="s">
        <v>2155</v>
      </c>
      <c r="F117" s="27" t="s">
        <v>1243</v>
      </c>
    </row>
    <row r="118" spans="1:6" ht="18" customHeight="1" x14ac:dyDescent="0.15">
      <c r="A118" s="22" t="s">
        <v>3250</v>
      </c>
      <c r="B118" s="5" t="s">
        <v>124</v>
      </c>
      <c r="C118" s="27" t="s">
        <v>931</v>
      </c>
      <c r="D118" s="27" t="s">
        <v>926</v>
      </c>
      <c r="E118" s="27" t="s">
        <v>1664</v>
      </c>
      <c r="F118" s="27" t="s">
        <v>1301</v>
      </c>
    </row>
    <row r="119" spans="1:6" ht="18" customHeight="1" x14ac:dyDescent="0.15">
      <c r="A119" s="22" t="s">
        <v>3251</v>
      </c>
      <c r="B119" s="5" t="s">
        <v>125</v>
      </c>
      <c r="C119" s="27" t="s">
        <v>1115</v>
      </c>
      <c r="D119" s="27" t="s">
        <v>1100</v>
      </c>
      <c r="E119" s="27" t="s">
        <v>944</v>
      </c>
      <c r="F119" s="27" t="s">
        <v>1678</v>
      </c>
    </row>
    <row r="120" spans="1:6" ht="18" customHeight="1" x14ac:dyDescent="0.15">
      <c r="A120" s="22" t="s">
        <v>3252</v>
      </c>
      <c r="B120" s="5" t="s">
        <v>126</v>
      </c>
      <c r="C120" s="27" t="s">
        <v>1162</v>
      </c>
      <c r="D120" s="27" t="s">
        <v>973</v>
      </c>
      <c r="E120" s="27" t="s">
        <v>1083</v>
      </c>
      <c r="F120" s="27" t="s">
        <v>1170</v>
      </c>
    </row>
    <row r="121" spans="1:6" ht="18" customHeight="1" x14ac:dyDescent="0.15">
      <c r="A121" s="22" t="s">
        <v>3253</v>
      </c>
      <c r="B121" s="5" t="s">
        <v>127</v>
      </c>
      <c r="C121" s="27" t="s">
        <v>1366</v>
      </c>
      <c r="D121" s="27" t="s">
        <v>1384</v>
      </c>
      <c r="E121" s="27" t="s">
        <v>2008</v>
      </c>
      <c r="F121" s="28" t="s">
        <v>2480</v>
      </c>
    </row>
    <row r="122" spans="1:6" ht="18" customHeight="1" x14ac:dyDescent="0.15">
      <c r="A122" s="22" t="s">
        <v>3254</v>
      </c>
      <c r="B122" s="5" t="s">
        <v>128</v>
      </c>
      <c r="C122" s="27" t="s">
        <v>1377</v>
      </c>
      <c r="D122" s="27" t="s">
        <v>1117</v>
      </c>
      <c r="E122" s="27" t="s">
        <v>1284</v>
      </c>
      <c r="F122" s="27" t="s">
        <v>1334</v>
      </c>
    </row>
    <row r="123" spans="1:6" ht="18" customHeight="1" x14ac:dyDescent="0.15">
      <c r="A123" s="22" t="s">
        <v>3255</v>
      </c>
      <c r="B123" s="5" t="s">
        <v>129</v>
      </c>
      <c r="C123" s="27" t="s">
        <v>988</v>
      </c>
      <c r="D123" s="27" t="s">
        <v>1192</v>
      </c>
      <c r="E123" s="27" t="s">
        <v>1653</v>
      </c>
      <c r="F123" s="27" t="s">
        <v>989</v>
      </c>
    </row>
    <row r="124" spans="1:6" ht="18" customHeight="1" x14ac:dyDescent="0.15">
      <c r="A124" s="22" t="s">
        <v>3256</v>
      </c>
      <c r="B124" s="5" t="s">
        <v>130</v>
      </c>
      <c r="C124" s="27" t="s">
        <v>903</v>
      </c>
      <c r="D124" s="27" t="s">
        <v>997</v>
      </c>
      <c r="E124" s="27" t="s">
        <v>1990</v>
      </c>
      <c r="F124" s="27" t="s">
        <v>1037</v>
      </c>
    </row>
    <row r="125" spans="1:6" ht="18" customHeight="1" x14ac:dyDescent="0.15">
      <c r="A125" s="22" t="s">
        <v>3257</v>
      </c>
      <c r="B125" s="5" t="s">
        <v>131</v>
      </c>
      <c r="C125" s="27" t="s">
        <v>768</v>
      </c>
      <c r="D125" s="27" t="s">
        <v>1790</v>
      </c>
      <c r="E125" s="27" t="s">
        <v>989</v>
      </c>
      <c r="F125" s="27" t="s">
        <v>1840</v>
      </c>
    </row>
    <row r="126" spans="1:6" ht="18" customHeight="1" x14ac:dyDescent="0.15">
      <c r="A126" s="22" t="s">
        <v>3258</v>
      </c>
      <c r="B126" s="5" t="s">
        <v>132</v>
      </c>
      <c r="C126" s="27" t="s">
        <v>1302</v>
      </c>
      <c r="D126" s="27" t="s">
        <v>1100</v>
      </c>
      <c r="E126" s="27" t="s">
        <v>1751</v>
      </c>
      <c r="F126" s="27" t="s">
        <v>969</v>
      </c>
    </row>
    <row r="127" spans="1:6" ht="18" customHeight="1" x14ac:dyDescent="0.15">
      <c r="A127" s="22" t="s">
        <v>3259</v>
      </c>
      <c r="B127" s="5" t="s">
        <v>133</v>
      </c>
      <c r="C127" s="27" t="s">
        <v>1301</v>
      </c>
      <c r="D127" s="27" t="s">
        <v>1384</v>
      </c>
      <c r="E127" s="27" t="s">
        <v>1698</v>
      </c>
      <c r="F127" s="28" t="s">
        <v>3108</v>
      </c>
    </row>
    <row r="128" spans="1:6" ht="18" customHeight="1" x14ac:dyDescent="0.15">
      <c r="A128" s="22" t="s">
        <v>3260</v>
      </c>
      <c r="B128" s="5" t="s">
        <v>134</v>
      </c>
      <c r="C128" s="27" t="s">
        <v>2701</v>
      </c>
      <c r="D128" s="27" t="s">
        <v>2029</v>
      </c>
      <c r="E128" s="27" t="s">
        <v>1463</v>
      </c>
      <c r="F128" s="28" t="s">
        <v>4409</v>
      </c>
    </row>
    <row r="129" spans="1:6" ht="18" customHeight="1" x14ac:dyDescent="0.15">
      <c r="A129" s="22" t="s">
        <v>3261</v>
      </c>
      <c r="B129" s="5" t="s">
        <v>135</v>
      </c>
      <c r="C129" s="27" t="s">
        <v>1239</v>
      </c>
      <c r="D129" s="27" t="s">
        <v>1975</v>
      </c>
      <c r="E129" s="27" t="s">
        <v>1193</v>
      </c>
      <c r="F129" s="27" t="s">
        <v>957</v>
      </c>
    </row>
    <row r="130" spans="1:6" ht="18" customHeight="1" x14ac:dyDescent="0.15">
      <c r="A130" s="22" t="s">
        <v>3261</v>
      </c>
      <c r="B130" s="5" t="s">
        <v>136</v>
      </c>
      <c r="C130" s="27" t="s">
        <v>987</v>
      </c>
      <c r="D130" s="27" t="s">
        <v>1717</v>
      </c>
      <c r="E130" s="27" t="s">
        <v>1150</v>
      </c>
      <c r="F130" s="27" t="s">
        <v>1612</v>
      </c>
    </row>
    <row r="131" spans="1:6" ht="18" customHeight="1" x14ac:dyDescent="0.15">
      <c r="A131" s="22" t="s">
        <v>3262</v>
      </c>
      <c r="B131" s="5" t="s">
        <v>137</v>
      </c>
      <c r="C131" s="27" t="s">
        <v>1320</v>
      </c>
      <c r="D131" s="27" t="s">
        <v>982</v>
      </c>
      <c r="E131" s="27" t="s">
        <v>2011</v>
      </c>
      <c r="F131" s="27" t="s">
        <v>1114</v>
      </c>
    </row>
    <row r="132" spans="1:6" ht="18" customHeight="1" x14ac:dyDescent="0.15">
      <c r="A132" s="22" t="s">
        <v>3263</v>
      </c>
      <c r="B132" s="5" t="s">
        <v>138</v>
      </c>
      <c r="C132" s="27" t="s">
        <v>1359</v>
      </c>
      <c r="D132" s="27" t="s">
        <v>1267</v>
      </c>
      <c r="E132" s="27" t="s">
        <v>1985</v>
      </c>
      <c r="F132" s="28" t="s">
        <v>2239</v>
      </c>
    </row>
    <row r="133" spans="1:6" ht="18" customHeight="1" x14ac:dyDescent="0.15">
      <c r="A133" s="22" t="s">
        <v>3264</v>
      </c>
      <c r="B133" s="5" t="s">
        <v>139</v>
      </c>
      <c r="C133" s="27" t="s">
        <v>891</v>
      </c>
      <c r="D133" s="27" t="s">
        <v>2180</v>
      </c>
      <c r="E133" s="27" t="s">
        <v>1424</v>
      </c>
      <c r="F133" s="27" t="s">
        <v>1209</v>
      </c>
    </row>
    <row r="134" spans="1:6" ht="18" customHeight="1" x14ac:dyDescent="0.15">
      <c r="A134" s="22" t="s">
        <v>3265</v>
      </c>
      <c r="B134" s="5" t="s">
        <v>140</v>
      </c>
      <c r="C134" s="27" t="s">
        <v>866</v>
      </c>
      <c r="D134" s="27" t="s">
        <v>2119</v>
      </c>
      <c r="E134" s="27" t="s">
        <v>1622</v>
      </c>
      <c r="F134" s="27" t="s">
        <v>1254</v>
      </c>
    </row>
    <row r="135" spans="1:6" ht="18" customHeight="1" x14ac:dyDescent="0.15">
      <c r="A135" s="22" t="s">
        <v>3266</v>
      </c>
      <c r="B135" s="5" t="s">
        <v>141</v>
      </c>
      <c r="C135" s="27" t="s">
        <v>1678</v>
      </c>
      <c r="D135" s="27" t="s">
        <v>984</v>
      </c>
      <c r="E135" s="27" t="s">
        <v>1928</v>
      </c>
      <c r="F135" s="27" t="s">
        <v>2549</v>
      </c>
    </row>
    <row r="136" spans="1:6" ht="18" customHeight="1" x14ac:dyDescent="0.15">
      <c r="A136" s="22" t="s">
        <v>3267</v>
      </c>
      <c r="B136" s="5" t="s">
        <v>142</v>
      </c>
      <c r="C136" s="27" t="s">
        <v>1693</v>
      </c>
      <c r="D136" s="27" t="s">
        <v>1603</v>
      </c>
      <c r="E136" s="27" t="s">
        <v>971</v>
      </c>
      <c r="F136" s="27" t="s">
        <v>1458</v>
      </c>
    </row>
    <row r="137" spans="1:6" ht="18" customHeight="1" x14ac:dyDescent="0.15">
      <c r="A137" s="22" t="s">
        <v>3268</v>
      </c>
      <c r="B137" s="5" t="s">
        <v>143</v>
      </c>
      <c r="C137" s="27" t="s">
        <v>1618</v>
      </c>
      <c r="D137" s="27" t="s">
        <v>957</v>
      </c>
      <c r="E137" s="27" t="s">
        <v>861</v>
      </c>
      <c r="F137" s="27" t="s">
        <v>1726</v>
      </c>
    </row>
    <row r="138" spans="1:6" ht="18" customHeight="1" x14ac:dyDescent="0.15">
      <c r="A138" s="22" t="s">
        <v>3269</v>
      </c>
      <c r="B138" s="5" t="s">
        <v>144</v>
      </c>
      <c r="C138" s="27" t="s">
        <v>1620</v>
      </c>
      <c r="D138" s="27" t="s">
        <v>847</v>
      </c>
      <c r="E138" s="27" t="s">
        <v>938</v>
      </c>
      <c r="F138" s="27" t="s">
        <v>1839</v>
      </c>
    </row>
    <row r="139" spans="1:6" ht="18" customHeight="1" x14ac:dyDescent="0.15">
      <c r="A139" s="22" t="s">
        <v>3270</v>
      </c>
      <c r="B139" s="5" t="s">
        <v>145</v>
      </c>
      <c r="C139" s="27" t="s">
        <v>871</v>
      </c>
      <c r="D139" s="27" t="s">
        <v>1324</v>
      </c>
      <c r="E139" s="27" t="s">
        <v>1430</v>
      </c>
      <c r="F139" s="28" t="s">
        <v>2913</v>
      </c>
    </row>
    <row r="140" spans="1:6" ht="18" customHeight="1" x14ac:dyDescent="0.15">
      <c r="A140" s="22" t="s">
        <v>3271</v>
      </c>
      <c r="B140" s="5" t="s">
        <v>146</v>
      </c>
      <c r="C140" s="27" t="s">
        <v>1935</v>
      </c>
      <c r="D140" s="27" t="s">
        <v>1223</v>
      </c>
      <c r="E140" s="27" t="s">
        <v>1070</v>
      </c>
      <c r="F140" s="27" t="s">
        <v>809</v>
      </c>
    </row>
    <row r="141" spans="1:6" ht="18" customHeight="1" x14ac:dyDescent="0.15">
      <c r="A141" s="22" t="s">
        <v>3272</v>
      </c>
      <c r="B141" s="5" t="s">
        <v>147</v>
      </c>
      <c r="C141" s="27" t="s">
        <v>1458</v>
      </c>
      <c r="D141" s="27" t="s">
        <v>850</v>
      </c>
      <c r="E141" s="27" t="s">
        <v>1462</v>
      </c>
      <c r="F141" s="28" t="s">
        <v>2581</v>
      </c>
    </row>
    <row r="142" spans="1:6" ht="18" customHeight="1" x14ac:dyDescent="0.15">
      <c r="A142" s="22" t="s">
        <v>3273</v>
      </c>
      <c r="B142" s="5" t="s">
        <v>148</v>
      </c>
      <c r="C142" s="27" t="s">
        <v>1289</v>
      </c>
      <c r="D142" s="27" t="s">
        <v>1318</v>
      </c>
      <c r="E142" s="27" t="s">
        <v>1049</v>
      </c>
      <c r="F142" s="28" t="s">
        <v>1376</v>
      </c>
    </row>
    <row r="143" spans="1:6" ht="18" customHeight="1" x14ac:dyDescent="0.15">
      <c r="A143" s="22" t="s">
        <v>3274</v>
      </c>
      <c r="B143" s="5" t="s">
        <v>149</v>
      </c>
      <c r="C143" s="27" t="s">
        <v>832</v>
      </c>
      <c r="D143" s="27" t="s">
        <v>932</v>
      </c>
      <c r="E143" s="27" t="s">
        <v>833</v>
      </c>
      <c r="F143" s="28" t="s">
        <v>2812</v>
      </c>
    </row>
    <row r="144" spans="1:6" ht="18" customHeight="1" x14ac:dyDescent="0.15">
      <c r="A144" s="22" t="s">
        <v>3275</v>
      </c>
      <c r="B144" s="5" t="s">
        <v>150</v>
      </c>
      <c r="C144" s="27" t="s">
        <v>1618</v>
      </c>
      <c r="D144" s="27" t="s">
        <v>992</v>
      </c>
      <c r="E144" s="27" t="s">
        <v>992</v>
      </c>
      <c r="F144" s="27" t="s">
        <v>2007</v>
      </c>
    </row>
    <row r="145" spans="1:6" ht="18" customHeight="1" x14ac:dyDescent="0.15">
      <c r="A145" s="22" t="s">
        <v>3276</v>
      </c>
      <c r="B145" s="5" t="s">
        <v>151</v>
      </c>
      <c r="C145" s="27" t="s">
        <v>1026</v>
      </c>
      <c r="D145" s="27" t="s">
        <v>1455</v>
      </c>
      <c r="E145" s="27" t="s">
        <v>1924</v>
      </c>
      <c r="F145" s="28" t="s">
        <v>2765</v>
      </c>
    </row>
    <row r="146" spans="1:6" ht="18" customHeight="1" x14ac:dyDescent="0.15">
      <c r="A146" s="22" t="s">
        <v>3277</v>
      </c>
      <c r="B146" s="5" t="s">
        <v>152</v>
      </c>
      <c r="C146" s="28" t="s">
        <v>2463</v>
      </c>
      <c r="D146" s="27" t="s">
        <v>1661</v>
      </c>
      <c r="E146" s="28" t="s">
        <v>1863</v>
      </c>
      <c r="F146" s="28" t="s">
        <v>2988</v>
      </c>
    </row>
    <row r="147" spans="1:6" ht="18" customHeight="1" x14ac:dyDescent="0.15">
      <c r="A147" s="22" t="s">
        <v>3278</v>
      </c>
      <c r="B147" s="5" t="s">
        <v>153</v>
      </c>
      <c r="C147" s="27" t="s">
        <v>1625</v>
      </c>
      <c r="D147" s="27" t="s">
        <v>1628</v>
      </c>
      <c r="E147" s="27" t="s">
        <v>1755</v>
      </c>
      <c r="F147" s="28" t="s">
        <v>2202</v>
      </c>
    </row>
    <row r="148" spans="1:6" ht="18" customHeight="1" x14ac:dyDescent="0.15">
      <c r="A148" s="22" t="s">
        <v>3279</v>
      </c>
      <c r="B148" s="5" t="s">
        <v>154</v>
      </c>
      <c r="C148" s="27" t="s">
        <v>1029</v>
      </c>
      <c r="D148" s="27" t="s">
        <v>1309</v>
      </c>
      <c r="E148" s="27" t="s">
        <v>1762</v>
      </c>
      <c r="F148" s="28" t="s">
        <v>4044</v>
      </c>
    </row>
    <row r="149" spans="1:6" ht="18" customHeight="1" x14ac:dyDescent="0.15">
      <c r="A149" s="22" t="s">
        <v>3280</v>
      </c>
      <c r="B149" s="5" t="s">
        <v>155</v>
      </c>
      <c r="C149" s="27" t="s">
        <v>993</v>
      </c>
      <c r="D149" s="27" t="s">
        <v>829</v>
      </c>
      <c r="E149" s="27" t="s">
        <v>1059</v>
      </c>
      <c r="F149" s="28" t="s">
        <v>1386</v>
      </c>
    </row>
    <row r="150" spans="1:6" ht="18" customHeight="1" x14ac:dyDescent="0.15">
      <c r="A150" s="22" t="s">
        <v>3281</v>
      </c>
      <c r="B150" s="5" t="s">
        <v>156</v>
      </c>
      <c r="C150" s="27" t="s">
        <v>1308</v>
      </c>
      <c r="D150" s="27" t="s">
        <v>1418</v>
      </c>
      <c r="E150" s="27" t="s">
        <v>1344</v>
      </c>
      <c r="F150" s="28" t="s">
        <v>2662</v>
      </c>
    </row>
    <row r="151" spans="1:6" ht="18" customHeight="1" x14ac:dyDescent="0.15">
      <c r="A151" s="22" t="s">
        <v>3282</v>
      </c>
      <c r="B151" s="5" t="s">
        <v>157</v>
      </c>
      <c r="C151" s="27" t="s">
        <v>827</v>
      </c>
      <c r="D151" s="27" t="s">
        <v>1351</v>
      </c>
      <c r="E151" s="27" t="s">
        <v>1617</v>
      </c>
      <c r="F151" s="27" t="s">
        <v>1065</v>
      </c>
    </row>
    <row r="152" spans="1:6" ht="18" customHeight="1" x14ac:dyDescent="0.15">
      <c r="A152" s="22" t="s">
        <v>3283</v>
      </c>
      <c r="B152" s="5" t="s">
        <v>158</v>
      </c>
      <c r="C152" s="27" t="s">
        <v>1033</v>
      </c>
      <c r="D152" s="27" t="s">
        <v>998</v>
      </c>
      <c r="E152" s="27" t="s">
        <v>850</v>
      </c>
      <c r="F152" s="27" t="s">
        <v>1410</v>
      </c>
    </row>
    <row r="153" spans="1:6" ht="18" customHeight="1" x14ac:dyDescent="0.15">
      <c r="A153" s="22" t="s">
        <v>3284</v>
      </c>
      <c r="B153" s="5" t="s">
        <v>159</v>
      </c>
      <c r="C153" s="27" t="s">
        <v>941</v>
      </c>
      <c r="D153" s="27" t="s">
        <v>1277</v>
      </c>
      <c r="E153" s="27" t="s">
        <v>1710</v>
      </c>
      <c r="F153" s="28" t="s">
        <v>1045</v>
      </c>
    </row>
    <row r="154" spans="1:6" ht="18" customHeight="1" x14ac:dyDescent="0.15">
      <c r="A154" s="22" t="s">
        <v>3285</v>
      </c>
      <c r="B154" s="5" t="s">
        <v>160</v>
      </c>
      <c r="C154" s="27" t="s">
        <v>796</v>
      </c>
      <c r="D154" s="27" t="s">
        <v>905</v>
      </c>
      <c r="E154" s="27" t="s">
        <v>1835</v>
      </c>
      <c r="F154" s="27" t="s">
        <v>1392</v>
      </c>
    </row>
    <row r="155" spans="1:6" ht="18" customHeight="1" x14ac:dyDescent="0.15">
      <c r="A155" s="22" t="s">
        <v>3286</v>
      </c>
      <c r="B155" s="5" t="s">
        <v>161</v>
      </c>
      <c r="C155" s="27" t="s">
        <v>1740</v>
      </c>
      <c r="D155" s="27" t="s">
        <v>1040</v>
      </c>
      <c r="E155" s="27" t="s">
        <v>1836</v>
      </c>
      <c r="F155" s="28" t="s">
        <v>4258</v>
      </c>
    </row>
    <row r="156" spans="1:6" ht="18" customHeight="1" x14ac:dyDescent="0.15">
      <c r="A156" s="22" t="s">
        <v>3287</v>
      </c>
      <c r="B156" s="5" t="s">
        <v>162</v>
      </c>
      <c r="C156" s="27" t="s">
        <v>857</v>
      </c>
      <c r="D156" s="27" t="s">
        <v>1079</v>
      </c>
      <c r="E156" s="27" t="s">
        <v>1688</v>
      </c>
      <c r="F156" s="28" t="s">
        <v>1820</v>
      </c>
    </row>
    <row r="157" spans="1:6" ht="18" customHeight="1" x14ac:dyDescent="0.15">
      <c r="A157" s="22" t="s">
        <v>3288</v>
      </c>
      <c r="B157" s="5" t="s">
        <v>163</v>
      </c>
      <c r="C157" s="27" t="s">
        <v>2797</v>
      </c>
      <c r="D157" s="27" t="s">
        <v>2024</v>
      </c>
      <c r="E157" s="27" t="s">
        <v>1680</v>
      </c>
      <c r="F157" s="28" t="s">
        <v>3926</v>
      </c>
    </row>
    <row r="158" spans="1:6" ht="18" customHeight="1" x14ac:dyDescent="0.15">
      <c r="A158" s="22" t="s">
        <v>3289</v>
      </c>
      <c r="B158" s="5" t="s">
        <v>164</v>
      </c>
      <c r="C158" s="27" t="s">
        <v>1970</v>
      </c>
      <c r="D158" s="27" t="s">
        <v>1022</v>
      </c>
      <c r="E158" s="27" t="s">
        <v>1214</v>
      </c>
      <c r="F158" s="28" t="s">
        <v>1804</v>
      </c>
    </row>
    <row r="159" spans="1:6" ht="18" customHeight="1" x14ac:dyDescent="0.15">
      <c r="A159" s="22" t="s">
        <v>3290</v>
      </c>
      <c r="B159" s="5" t="s">
        <v>165</v>
      </c>
      <c r="C159" s="27" t="s">
        <v>1971</v>
      </c>
      <c r="D159" s="27" t="s">
        <v>1773</v>
      </c>
      <c r="E159" s="27" t="s">
        <v>963</v>
      </c>
      <c r="F159" s="28" t="s">
        <v>2071</v>
      </c>
    </row>
    <row r="160" spans="1:6" ht="18" customHeight="1" x14ac:dyDescent="0.15">
      <c r="A160" s="22" t="s">
        <v>3291</v>
      </c>
      <c r="B160" s="5" t="s">
        <v>166</v>
      </c>
      <c r="C160" s="28" t="s">
        <v>2699</v>
      </c>
      <c r="D160" s="28" t="s">
        <v>3108</v>
      </c>
      <c r="E160" s="28" t="s">
        <v>2897</v>
      </c>
      <c r="F160" s="28" t="s">
        <v>4410</v>
      </c>
    </row>
    <row r="161" spans="1:6" ht="18" customHeight="1" x14ac:dyDescent="0.15">
      <c r="A161" s="22" t="s">
        <v>3292</v>
      </c>
      <c r="B161" s="5" t="s">
        <v>167</v>
      </c>
      <c r="C161" s="27" t="s">
        <v>2291</v>
      </c>
      <c r="D161" s="27" t="s">
        <v>1912</v>
      </c>
      <c r="E161" s="27" t="s">
        <v>1627</v>
      </c>
      <c r="F161" s="28" t="s">
        <v>1894</v>
      </c>
    </row>
    <row r="162" spans="1:6" ht="18" customHeight="1" x14ac:dyDescent="0.15">
      <c r="A162" s="22" t="s">
        <v>3293</v>
      </c>
      <c r="B162" s="5" t="s">
        <v>168</v>
      </c>
      <c r="C162" s="28" t="s">
        <v>1269</v>
      </c>
      <c r="D162" s="28" t="s">
        <v>1465</v>
      </c>
      <c r="E162" s="28" t="s">
        <v>2428</v>
      </c>
      <c r="F162" s="28" t="s">
        <v>4311</v>
      </c>
    </row>
    <row r="163" spans="1:6" ht="18" customHeight="1" x14ac:dyDescent="0.15">
      <c r="A163" s="22" t="s">
        <v>3294</v>
      </c>
      <c r="B163" s="5" t="s">
        <v>169</v>
      </c>
      <c r="C163" s="28" t="s">
        <v>2876</v>
      </c>
      <c r="D163" s="28" t="s">
        <v>2455</v>
      </c>
      <c r="E163" s="28" t="s">
        <v>4411</v>
      </c>
      <c r="F163" s="28" t="s">
        <v>4412</v>
      </c>
    </row>
    <row r="164" spans="1:6" ht="18" customHeight="1" x14ac:dyDescent="0.15">
      <c r="A164" s="22" t="s">
        <v>3295</v>
      </c>
      <c r="B164" s="5" t="s">
        <v>170</v>
      </c>
      <c r="C164" s="27" t="s">
        <v>1289</v>
      </c>
      <c r="D164" s="27" t="s">
        <v>1366</v>
      </c>
      <c r="E164" s="27" t="s">
        <v>1009</v>
      </c>
      <c r="F164" s="28" t="s">
        <v>3066</v>
      </c>
    </row>
    <row r="165" spans="1:6" ht="18" customHeight="1" x14ac:dyDescent="0.15">
      <c r="A165" s="22" t="s">
        <v>3295</v>
      </c>
      <c r="B165" s="5" t="s">
        <v>171</v>
      </c>
      <c r="C165" s="27" t="s">
        <v>899</v>
      </c>
      <c r="D165" s="27" t="s">
        <v>1989</v>
      </c>
      <c r="E165" s="27" t="s">
        <v>1202</v>
      </c>
      <c r="F165" s="27" t="s">
        <v>854</v>
      </c>
    </row>
    <row r="166" spans="1:6" ht="18" customHeight="1" x14ac:dyDescent="0.15">
      <c r="A166" s="22" t="s">
        <v>3296</v>
      </c>
      <c r="B166" s="5" t="s">
        <v>172</v>
      </c>
      <c r="C166" s="27" t="s">
        <v>1840</v>
      </c>
      <c r="D166" s="27" t="s">
        <v>1092</v>
      </c>
      <c r="E166" s="27" t="s">
        <v>1358</v>
      </c>
      <c r="F166" s="28" t="s">
        <v>2689</v>
      </c>
    </row>
    <row r="167" spans="1:6" ht="18" customHeight="1" x14ac:dyDescent="0.15">
      <c r="A167" s="22" t="s">
        <v>3297</v>
      </c>
      <c r="B167" s="5" t="s">
        <v>173</v>
      </c>
      <c r="C167" s="27" t="s">
        <v>1262</v>
      </c>
      <c r="D167" s="27" t="s">
        <v>1392</v>
      </c>
      <c r="E167" s="27" t="s">
        <v>1509</v>
      </c>
      <c r="F167" s="28" t="s">
        <v>4413</v>
      </c>
    </row>
    <row r="168" spans="1:6" ht="18" customHeight="1" x14ac:dyDescent="0.15">
      <c r="A168" s="22" t="s">
        <v>3298</v>
      </c>
      <c r="B168" s="5" t="s">
        <v>174</v>
      </c>
      <c r="C168" s="27" t="s">
        <v>1042</v>
      </c>
      <c r="D168" s="27" t="s">
        <v>924</v>
      </c>
      <c r="E168" s="27" t="s">
        <v>949</v>
      </c>
      <c r="F168" s="27" t="s">
        <v>1059</v>
      </c>
    </row>
    <row r="169" spans="1:6" ht="18" customHeight="1" x14ac:dyDescent="0.15">
      <c r="A169" s="22" t="s">
        <v>3299</v>
      </c>
      <c r="B169" s="5" t="s">
        <v>175</v>
      </c>
      <c r="C169" s="27" t="s">
        <v>2672</v>
      </c>
      <c r="D169" s="27" t="s">
        <v>2156</v>
      </c>
      <c r="E169" s="28" t="s">
        <v>1939</v>
      </c>
      <c r="F169" s="28" t="s">
        <v>4414</v>
      </c>
    </row>
    <row r="170" spans="1:6" ht="18" customHeight="1" x14ac:dyDescent="0.15">
      <c r="A170" s="22" t="s">
        <v>3300</v>
      </c>
      <c r="B170" s="5" t="s">
        <v>176</v>
      </c>
      <c r="C170" s="27" t="s">
        <v>2798</v>
      </c>
      <c r="D170" s="28" t="s">
        <v>2810</v>
      </c>
      <c r="E170" s="28" t="s">
        <v>4100</v>
      </c>
      <c r="F170" s="28" t="s">
        <v>3935</v>
      </c>
    </row>
    <row r="171" spans="1:6" ht="18" customHeight="1" x14ac:dyDescent="0.15">
      <c r="A171" s="22" t="s">
        <v>3301</v>
      </c>
      <c r="B171" s="5" t="s">
        <v>177</v>
      </c>
      <c r="C171" s="28" t="s">
        <v>2363</v>
      </c>
      <c r="D171" s="28" t="s">
        <v>2244</v>
      </c>
      <c r="E171" s="28" t="s">
        <v>2366</v>
      </c>
      <c r="F171" s="28" t="s">
        <v>4415</v>
      </c>
    </row>
    <row r="172" spans="1:6" ht="18" customHeight="1" x14ac:dyDescent="0.15">
      <c r="A172" s="22" t="s">
        <v>3302</v>
      </c>
      <c r="B172" s="5" t="s">
        <v>178</v>
      </c>
      <c r="C172" s="27" t="s">
        <v>1279</v>
      </c>
      <c r="D172" s="27" t="s">
        <v>895</v>
      </c>
      <c r="E172" s="27" t="s">
        <v>1100</v>
      </c>
      <c r="F172" s="27" t="s">
        <v>956</v>
      </c>
    </row>
    <row r="173" spans="1:6" ht="18" customHeight="1" x14ac:dyDescent="0.15">
      <c r="A173" s="22" t="s">
        <v>3303</v>
      </c>
      <c r="B173" s="5" t="s">
        <v>179</v>
      </c>
      <c r="C173" s="27" t="s">
        <v>1420</v>
      </c>
      <c r="D173" s="27" t="s">
        <v>1387</v>
      </c>
      <c r="E173" s="27" t="s">
        <v>1293</v>
      </c>
      <c r="F173" s="28" t="s">
        <v>2047</v>
      </c>
    </row>
    <row r="174" spans="1:6" ht="18" customHeight="1" x14ac:dyDescent="0.15">
      <c r="A174" s="22" t="s">
        <v>3304</v>
      </c>
      <c r="B174" s="5" t="s">
        <v>180</v>
      </c>
      <c r="C174" s="27" t="s">
        <v>1754</v>
      </c>
      <c r="D174" s="27" t="s">
        <v>1612</v>
      </c>
      <c r="E174" s="27" t="s">
        <v>1091</v>
      </c>
      <c r="F174" s="27" t="s">
        <v>1324</v>
      </c>
    </row>
    <row r="175" spans="1:6" ht="18" customHeight="1" x14ac:dyDescent="0.15">
      <c r="A175" s="22" t="s">
        <v>3305</v>
      </c>
      <c r="B175" s="5" t="s">
        <v>181</v>
      </c>
      <c r="C175" s="27" t="s">
        <v>1113</v>
      </c>
      <c r="D175" s="27" t="s">
        <v>1149</v>
      </c>
      <c r="E175" s="27" t="s">
        <v>1249</v>
      </c>
      <c r="F175" s="27" t="s">
        <v>931</v>
      </c>
    </row>
    <row r="176" spans="1:6" ht="18" customHeight="1" x14ac:dyDescent="0.15">
      <c r="A176" s="22" t="s">
        <v>3306</v>
      </c>
      <c r="B176" s="5" t="s">
        <v>182</v>
      </c>
      <c r="C176" s="27" t="s">
        <v>979</v>
      </c>
      <c r="D176" s="27" t="s">
        <v>2140</v>
      </c>
      <c r="E176" s="27" t="s">
        <v>2295</v>
      </c>
      <c r="F176" s="28" t="s">
        <v>4021</v>
      </c>
    </row>
    <row r="177" spans="1:6" ht="18" customHeight="1" x14ac:dyDescent="0.15">
      <c r="A177" s="22" t="s">
        <v>3307</v>
      </c>
      <c r="B177" s="5" t="s">
        <v>183</v>
      </c>
      <c r="C177" s="27" t="s">
        <v>1433</v>
      </c>
      <c r="D177" s="27" t="s">
        <v>1111</v>
      </c>
      <c r="E177" s="27" t="s">
        <v>1149</v>
      </c>
      <c r="F177" s="27" t="s">
        <v>1091</v>
      </c>
    </row>
    <row r="178" spans="1:6" ht="18" customHeight="1" x14ac:dyDescent="0.15">
      <c r="A178" s="22" t="s">
        <v>3308</v>
      </c>
      <c r="B178" s="5" t="s">
        <v>184</v>
      </c>
      <c r="C178" s="27" t="s">
        <v>955</v>
      </c>
      <c r="D178" s="27" t="s">
        <v>1175</v>
      </c>
      <c r="E178" s="27" t="s">
        <v>1024</v>
      </c>
      <c r="F178" s="27" t="s">
        <v>1073</v>
      </c>
    </row>
    <row r="179" spans="1:6" ht="18" customHeight="1" x14ac:dyDescent="0.15">
      <c r="A179" s="22" t="s">
        <v>3309</v>
      </c>
      <c r="B179" s="5" t="s">
        <v>185</v>
      </c>
      <c r="C179" s="27" t="s">
        <v>815</v>
      </c>
      <c r="D179" s="27" t="s">
        <v>1708</v>
      </c>
      <c r="E179" s="27" t="s">
        <v>1080</v>
      </c>
      <c r="F179" s="28" t="s">
        <v>1441</v>
      </c>
    </row>
    <row r="180" spans="1:6" ht="18" customHeight="1" x14ac:dyDescent="0.15">
      <c r="A180" s="22" t="s">
        <v>3310</v>
      </c>
      <c r="B180" s="5" t="s">
        <v>186</v>
      </c>
      <c r="C180" s="27" t="s">
        <v>1427</v>
      </c>
      <c r="D180" s="27" t="s">
        <v>1241</v>
      </c>
      <c r="E180" s="27" t="s">
        <v>884</v>
      </c>
      <c r="F180" s="27" t="s">
        <v>1016</v>
      </c>
    </row>
    <row r="181" spans="1:6" ht="18" customHeight="1" x14ac:dyDescent="0.15">
      <c r="A181" s="22" t="s">
        <v>3311</v>
      </c>
      <c r="B181" s="5" t="s">
        <v>187</v>
      </c>
      <c r="C181" s="27" t="s">
        <v>1252</v>
      </c>
      <c r="D181" s="27" t="s">
        <v>1033</v>
      </c>
      <c r="E181" s="27" t="s">
        <v>2195</v>
      </c>
      <c r="F181" s="27" t="s">
        <v>2109</v>
      </c>
    </row>
    <row r="182" spans="1:6" ht="18" customHeight="1" x14ac:dyDescent="0.15">
      <c r="A182" s="22" t="s">
        <v>3312</v>
      </c>
      <c r="B182" s="5" t="s">
        <v>188</v>
      </c>
      <c r="C182" s="27" t="s">
        <v>1265</v>
      </c>
      <c r="D182" s="27" t="s">
        <v>1022</v>
      </c>
      <c r="E182" s="27" t="s">
        <v>1702</v>
      </c>
      <c r="F182" s="28" t="s">
        <v>2218</v>
      </c>
    </row>
    <row r="183" spans="1:6" ht="18" customHeight="1" x14ac:dyDescent="0.15">
      <c r="A183" s="22" t="s">
        <v>3313</v>
      </c>
      <c r="B183" s="5" t="s">
        <v>189</v>
      </c>
      <c r="C183" s="27" t="s">
        <v>4013</v>
      </c>
      <c r="D183" s="27" t="s">
        <v>1378</v>
      </c>
      <c r="E183" s="28" t="s">
        <v>2221</v>
      </c>
      <c r="F183" s="28" t="s">
        <v>2101</v>
      </c>
    </row>
    <row r="184" spans="1:6" ht="18" customHeight="1" x14ac:dyDescent="0.15">
      <c r="A184" s="22" t="s">
        <v>3314</v>
      </c>
      <c r="B184" s="5" t="s">
        <v>190</v>
      </c>
      <c r="C184" s="27" t="s">
        <v>1829</v>
      </c>
      <c r="D184" s="27" t="s">
        <v>2177</v>
      </c>
      <c r="E184" s="27" t="s">
        <v>1364</v>
      </c>
      <c r="F184" s="28" t="s">
        <v>2816</v>
      </c>
    </row>
    <row r="185" spans="1:6" ht="18" customHeight="1" x14ac:dyDescent="0.15">
      <c r="A185" s="22" t="s">
        <v>3315</v>
      </c>
      <c r="B185" s="5" t="s">
        <v>191</v>
      </c>
      <c r="C185" s="27" t="s">
        <v>1827</v>
      </c>
      <c r="D185" s="27" t="s">
        <v>1358</v>
      </c>
      <c r="E185" s="27" t="s">
        <v>2418</v>
      </c>
      <c r="F185" s="28" t="s">
        <v>3910</v>
      </c>
    </row>
    <row r="186" spans="1:6" ht="18" customHeight="1" x14ac:dyDescent="0.15">
      <c r="A186" s="22" t="s">
        <v>3316</v>
      </c>
      <c r="B186" s="5" t="s">
        <v>192</v>
      </c>
      <c r="C186" s="27" t="s">
        <v>1076</v>
      </c>
      <c r="D186" s="27" t="s">
        <v>1364</v>
      </c>
      <c r="E186" s="27" t="s">
        <v>1831</v>
      </c>
      <c r="F186" s="28" t="s">
        <v>2339</v>
      </c>
    </row>
    <row r="187" spans="1:6" ht="18" customHeight="1" x14ac:dyDescent="0.15">
      <c r="A187" s="22" t="s">
        <v>3317</v>
      </c>
      <c r="B187" s="5" t="s">
        <v>193</v>
      </c>
      <c r="C187" s="27" t="s">
        <v>1047</v>
      </c>
      <c r="D187" s="27" t="s">
        <v>1990</v>
      </c>
      <c r="E187" s="27" t="s">
        <v>1231</v>
      </c>
      <c r="F187" s="27" t="s">
        <v>823</v>
      </c>
    </row>
    <row r="188" spans="1:6" ht="18" customHeight="1" x14ac:dyDescent="0.15">
      <c r="A188" s="22" t="s">
        <v>3318</v>
      </c>
      <c r="B188" s="5" t="s">
        <v>194</v>
      </c>
      <c r="C188" s="27" t="s">
        <v>1205</v>
      </c>
      <c r="D188" s="27" t="s">
        <v>1223</v>
      </c>
      <c r="E188" s="27" t="s">
        <v>1221</v>
      </c>
      <c r="F188" s="27" t="s">
        <v>1702</v>
      </c>
    </row>
    <row r="189" spans="1:6" ht="18" customHeight="1" x14ac:dyDescent="0.15">
      <c r="A189" s="22" t="s">
        <v>3319</v>
      </c>
      <c r="B189" s="5" t="s">
        <v>195</v>
      </c>
      <c r="C189" s="27" t="s">
        <v>1213</v>
      </c>
      <c r="D189" s="27" t="s">
        <v>848</v>
      </c>
      <c r="E189" s="27" t="s">
        <v>946</v>
      </c>
      <c r="F189" s="28" t="s">
        <v>1495</v>
      </c>
    </row>
    <row r="190" spans="1:6" ht="18" customHeight="1" x14ac:dyDescent="0.15">
      <c r="A190" s="22" t="s">
        <v>3320</v>
      </c>
      <c r="B190" s="5" t="s">
        <v>196</v>
      </c>
      <c r="C190" s="27" t="s">
        <v>1028</v>
      </c>
      <c r="D190" s="27" t="s">
        <v>832</v>
      </c>
      <c r="E190" s="27" t="s">
        <v>1308</v>
      </c>
      <c r="F190" s="28" t="s">
        <v>2234</v>
      </c>
    </row>
    <row r="191" spans="1:6" ht="18" customHeight="1" x14ac:dyDescent="0.15">
      <c r="A191" s="22" t="s">
        <v>3321</v>
      </c>
      <c r="B191" s="5" t="s">
        <v>197</v>
      </c>
      <c r="C191" s="27" t="s">
        <v>1916</v>
      </c>
      <c r="D191" s="27" t="s">
        <v>2588</v>
      </c>
      <c r="E191" s="27" t="s">
        <v>838</v>
      </c>
      <c r="F191" s="28" t="s">
        <v>1880</v>
      </c>
    </row>
    <row r="192" spans="1:6" ht="18" customHeight="1" x14ac:dyDescent="0.15">
      <c r="A192" s="22" t="s">
        <v>3322</v>
      </c>
      <c r="B192" s="5" t="s">
        <v>198</v>
      </c>
      <c r="C192" s="27" t="s">
        <v>951</v>
      </c>
      <c r="D192" s="27" t="s">
        <v>1617</v>
      </c>
      <c r="E192" s="27" t="s">
        <v>1221</v>
      </c>
      <c r="F192" s="27" t="s">
        <v>1214</v>
      </c>
    </row>
    <row r="193" spans="1:6" ht="18" customHeight="1" x14ac:dyDescent="0.15">
      <c r="A193" s="22" t="s">
        <v>3323</v>
      </c>
      <c r="B193" s="5" t="s">
        <v>199</v>
      </c>
      <c r="C193" s="27" t="s">
        <v>1641</v>
      </c>
      <c r="D193" s="27" t="s">
        <v>2146</v>
      </c>
      <c r="E193" s="28" t="s">
        <v>1490</v>
      </c>
      <c r="F193" s="28" t="s">
        <v>4416</v>
      </c>
    </row>
    <row r="194" spans="1:6" ht="18" customHeight="1" x14ac:dyDescent="0.15">
      <c r="A194" s="22" t="s">
        <v>3324</v>
      </c>
      <c r="B194" s="5" t="s">
        <v>200</v>
      </c>
      <c r="C194" s="28" t="s">
        <v>1854</v>
      </c>
      <c r="D194" s="28" t="s">
        <v>1508</v>
      </c>
      <c r="E194" s="28" t="s">
        <v>2331</v>
      </c>
      <c r="F194" s="28" t="s">
        <v>2845</v>
      </c>
    </row>
    <row r="195" spans="1:6" ht="18" customHeight="1" x14ac:dyDescent="0.15">
      <c r="A195" s="22" t="s">
        <v>3325</v>
      </c>
      <c r="B195" s="5" t="s">
        <v>201</v>
      </c>
      <c r="C195" s="27" t="s">
        <v>846</v>
      </c>
      <c r="D195" s="27" t="s">
        <v>1012</v>
      </c>
      <c r="E195" s="27" t="s">
        <v>1029</v>
      </c>
      <c r="F195" s="28" t="s">
        <v>4353</v>
      </c>
    </row>
    <row r="196" spans="1:6" ht="18" customHeight="1" x14ac:dyDescent="0.15">
      <c r="A196" s="22" t="s">
        <v>3326</v>
      </c>
      <c r="B196" s="5" t="s">
        <v>202</v>
      </c>
      <c r="C196" s="27" t="s">
        <v>1463</v>
      </c>
      <c r="D196" s="27" t="s">
        <v>1256</v>
      </c>
      <c r="E196" s="27" t="s">
        <v>1744</v>
      </c>
      <c r="F196" s="28" t="s">
        <v>1826</v>
      </c>
    </row>
    <row r="197" spans="1:6" ht="18" customHeight="1" x14ac:dyDescent="0.15">
      <c r="A197" s="22" t="s">
        <v>3327</v>
      </c>
      <c r="B197" s="5" t="s">
        <v>203</v>
      </c>
      <c r="C197" s="27" t="s">
        <v>1912</v>
      </c>
      <c r="D197" s="27" t="s">
        <v>1931</v>
      </c>
      <c r="E197" s="27" t="s">
        <v>850</v>
      </c>
      <c r="F197" s="28" t="s">
        <v>2152</v>
      </c>
    </row>
    <row r="198" spans="1:6" ht="18" customHeight="1" x14ac:dyDescent="0.15">
      <c r="A198" s="22" t="s">
        <v>3328</v>
      </c>
      <c r="B198" s="5" t="s">
        <v>204</v>
      </c>
      <c r="C198" s="27" t="s">
        <v>1392</v>
      </c>
      <c r="D198" s="27" t="s">
        <v>1040</v>
      </c>
      <c r="E198" s="27" t="s">
        <v>2719</v>
      </c>
      <c r="F198" s="28" t="s">
        <v>3119</v>
      </c>
    </row>
    <row r="199" spans="1:6" ht="18" customHeight="1" x14ac:dyDescent="0.15">
      <c r="A199" s="22" t="s">
        <v>3329</v>
      </c>
      <c r="B199" s="5" t="s">
        <v>205</v>
      </c>
      <c r="C199" s="27" t="s">
        <v>1726</v>
      </c>
      <c r="D199" s="27" t="s">
        <v>2060</v>
      </c>
      <c r="E199" s="27" t="s">
        <v>1206</v>
      </c>
      <c r="F199" s="28" t="s">
        <v>2421</v>
      </c>
    </row>
    <row r="200" spans="1:6" ht="18" customHeight="1" x14ac:dyDescent="0.15">
      <c r="A200" s="22" t="s">
        <v>3330</v>
      </c>
      <c r="B200" s="5" t="s">
        <v>206</v>
      </c>
      <c r="C200" s="27" t="s">
        <v>1357</v>
      </c>
      <c r="D200" s="27" t="s">
        <v>1258</v>
      </c>
      <c r="E200" s="27" t="s">
        <v>1636</v>
      </c>
      <c r="F200" s="28" t="s">
        <v>4366</v>
      </c>
    </row>
    <row r="201" spans="1:6" ht="18" customHeight="1" x14ac:dyDescent="0.15">
      <c r="A201" s="22" t="s">
        <v>3331</v>
      </c>
      <c r="B201" s="5" t="s">
        <v>207</v>
      </c>
      <c r="C201" s="27" t="s">
        <v>1313</v>
      </c>
      <c r="D201" s="27" t="s">
        <v>1934</v>
      </c>
      <c r="E201" s="27" t="s">
        <v>1684</v>
      </c>
      <c r="F201" s="28" t="s">
        <v>2373</v>
      </c>
    </row>
    <row r="202" spans="1:6" ht="18" customHeight="1" x14ac:dyDescent="0.15">
      <c r="A202" s="22" t="s">
        <v>3332</v>
      </c>
      <c r="B202" s="5" t="s">
        <v>208</v>
      </c>
      <c r="C202" s="27" t="s">
        <v>927</v>
      </c>
      <c r="D202" s="27" t="s">
        <v>978</v>
      </c>
      <c r="E202" s="27" t="s">
        <v>797</v>
      </c>
      <c r="F202" s="27" t="s">
        <v>1491</v>
      </c>
    </row>
    <row r="203" spans="1:6" ht="18" customHeight="1" x14ac:dyDescent="0.15">
      <c r="A203" s="22" t="s">
        <v>3333</v>
      </c>
      <c r="B203" s="5" t="s">
        <v>209</v>
      </c>
      <c r="C203" s="27" t="s">
        <v>1336</v>
      </c>
      <c r="D203" s="28" t="s">
        <v>1587</v>
      </c>
      <c r="E203" s="28" t="s">
        <v>1700</v>
      </c>
      <c r="F203" s="28" t="s">
        <v>4164</v>
      </c>
    </row>
    <row r="204" spans="1:6" ht="18" customHeight="1" x14ac:dyDescent="0.15">
      <c r="A204" s="22" t="s">
        <v>3334</v>
      </c>
      <c r="B204" s="5" t="s">
        <v>210</v>
      </c>
      <c r="C204" s="27" t="s">
        <v>1187</v>
      </c>
      <c r="D204" s="27" t="s">
        <v>1268</v>
      </c>
      <c r="E204" s="27" t="s">
        <v>1663</v>
      </c>
      <c r="F204" s="27" t="s">
        <v>786</v>
      </c>
    </row>
    <row r="205" spans="1:6" ht="18" customHeight="1" x14ac:dyDescent="0.15">
      <c r="A205" s="22" t="s">
        <v>3335</v>
      </c>
      <c r="B205" s="5" t="s">
        <v>211</v>
      </c>
      <c r="C205" s="27" t="s">
        <v>1152</v>
      </c>
      <c r="D205" s="27" t="s">
        <v>774</v>
      </c>
      <c r="E205" s="27" t="s">
        <v>1143</v>
      </c>
      <c r="F205" s="27" t="s">
        <v>1160</v>
      </c>
    </row>
    <row r="206" spans="1:6" ht="18" customHeight="1" x14ac:dyDescent="0.15">
      <c r="A206" s="22" t="s">
        <v>3336</v>
      </c>
      <c r="B206" s="5" t="s">
        <v>212</v>
      </c>
      <c r="C206" s="27" t="s">
        <v>1147</v>
      </c>
      <c r="D206" s="27" t="s">
        <v>1147</v>
      </c>
      <c r="E206" s="27" t="s">
        <v>1146</v>
      </c>
      <c r="F206" s="27" t="s">
        <v>1147</v>
      </c>
    </row>
    <row r="207" spans="1:6" ht="18" customHeight="1" x14ac:dyDescent="0.15">
      <c r="A207" s="22" t="s">
        <v>3337</v>
      </c>
      <c r="B207" s="5" t="s">
        <v>213</v>
      </c>
      <c r="C207" s="27" t="s">
        <v>1162</v>
      </c>
      <c r="D207" s="27" t="s">
        <v>1148</v>
      </c>
      <c r="E207" s="27" t="s">
        <v>1082</v>
      </c>
      <c r="F207" s="27" t="s">
        <v>775</v>
      </c>
    </row>
    <row r="208" spans="1:6" ht="18" customHeight="1" x14ac:dyDescent="0.15">
      <c r="A208" s="22" t="s">
        <v>3338</v>
      </c>
      <c r="B208" s="5" t="s">
        <v>214</v>
      </c>
      <c r="C208" s="27" t="s">
        <v>1105</v>
      </c>
      <c r="D208" s="27" t="s">
        <v>1186</v>
      </c>
      <c r="E208" s="27" t="s">
        <v>858</v>
      </c>
      <c r="F208" s="27" t="s">
        <v>933</v>
      </c>
    </row>
    <row r="209" spans="1:6" ht="18" customHeight="1" x14ac:dyDescent="0.15">
      <c r="A209" s="22" t="s">
        <v>3339</v>
      </c>
      <c r="B209" s="5" t="s">
        <v>215</v>
      </c>
      <c r="C209" s="27" t="s">
        <v>1726</v>
      </c>
      <c r="D209" s="27" t="s">
        <v>1293</v>
      </c>
      <c r="E209" s="27" t="s">
        <v>1615</v>
      </c>
      <c r="F209" s="28" t="s">
        <v>1804</v>
      </c>
    </row>
    <row r="210" spans="1:6" ht="18" customHeight="1" x14ac:dyDescent="0.15">
      <c r="A210" s="22" t="s">
        <v>3340</v>
      </c>
      <c r="B210" s="5" t="s">
        <v>216</v>
      </c>
      <c r="C210" s="27" t="s">
        <v>847</v>
      </c>
      <c r="D210" s="27" t="s">
        <v>798</v>
      </c>
      <c r="E210" s="27" t="s">
        <v>919</v>
      </c>
      <c r="F210" s="27" t="s">
        <v>2199</v>
      </c>
    </row>
    <row r="211" spans="1:6" ht="18" customHeight="1" x14ac:dyDescent="0.15">
      <c r="A211" s="22" t="s">
        <v>3341</v>
      </c>
      <c r="B211" s="5" t="s">
        <v>217</v>
      </c>
      <c r="C211" s="27" t="s">
        <v>1277</v>
      </c>
      <c r="D211" s="27" t="s">
        <v>824</v>
      </c>
      <c r="E211" s="27" t="s">
        <v>1936</v>
      </c>
      <c r="F211" s="28" t="s">
        <v>2266</v>
      </c>
    </row>
    <row r="212" spans="1:6" ht="18" customHeight="1" x14ac:dyDescent="0.15">
      <c r="A212" s="22" t="s">
        <v>3342</v>
      </c>
      <c r="B212" s="5" t="s">
        <v>218</v>
      </c>
      <c r="C212" s="27" t="s">
        <v>1008</v>
      </c>
      <c r="D212" s="27" t="s">
        <v>1614</v>
      </c>
      <c r="E212" s="27" t="s">
        <v>1748</v>
      </c>
      <c r="F212" s="28" t="s">
        <v>2834</v>
      </c>
    </row>
    <row r="213" spans="1:6" ht="18" customHeight="1" x14ac:dyDescent="0.15">
      <c r="A213" s="22" t="s">
        <v>3343</v>
      </c>
      <c r="B213" s="5" t="s">
        <v>219</v>
      </c>
      <c r="C213" s="27" t="s">
        <v>1745</v>
      </c>
      <c r="D213" s="27" t="s">
        <v>2291</v>
      </c>
      <c r="E213" s="27" t="s">
        <v>1267</v>
      </c>
      <c r="F213" s="28" t="s">
        <v>2761</v>
      </c>
    </row>
    <row r="214" spans="1:6" ht="18" customHeight="1" x14ac:dyDescent="0.15">
      <c r="A214" s="22" t="s">
        <v>3344</v>
      </c>
      <c r="B214" s="5" t="s">
        <v>575</v>
      </c>
      <c r="C214" s="27" t="s">
        <v>1426</v>
      </c>
      <c r="D214" s="27" t="s">
        <v>1241</v>
      </c>
      <c r="E214" s="27" t="s">
        <v>1111</v>
      </c>
      <c r="F214" s="27" t="s">
        <v>859</v>
      </c>
    </row>
    <row r="215" spans="1:6" ht="18" customHeight="1" x14ac:dyDescent="0.15">
      <c r="A215" s="22" t="s">
        <v>3345</v>
      </c>
      <c r="B215" s="5" t="s">
        <v>576</v>
      </c>
      <c r="C215" s="27" t="s">
        <v>915</v>
      </c>
      <c r="D215" s="27" t="s">
        <v>1405</v>
      </c>
      <c r="E215" s="27" t="s">
        <v>1350</v>
      </c>
      <c r="F215" s="27" t="s">
        <v>1020</v>
      </c>
    </row>
    <row r="216" spans="1:6" ht="18" customHeight="1" x14ac:dyDescent="0.15">
      <c r="A216" s="22" t="s">
        <v>3346</v>
      </c>
      <c r="B216" s="5" t="s">
        <v>220</v>
      </c>
      <c r="C216" s="27" t="s">
        <v>975</v>
      </c>
      <c r="D216" s="27" t="s">
        <v>1153</v>
      </c>
      <c r="E216" s="27" t="s">
        <v>1143</v>
      </c>
      <c r="F216" s="27" t="s">
        <v>1131</v>
      </c>
    </row>
    <row r="217" spans="1:6" ht="18" customHeight="1" x14ac:dyDescent="0.15">
      <c r="A217" s="22" t="s">
        <v>3347</v>
      </c>
      <c r="B217" s="5" t="s">
        <v>221</v>
      </c>
      <c r="C217" s="27" t="s">
        <v>1107</v>
      </c>
      <c r="D217" s="27" t="s">
        <v>883</v>
      </c>
      <c r="E217" s="27" t="s">
        <v>849</v>
      </c>
      <c r="F217" s="27" t="s">
        <v>903</v>
      </c>
    </row>
    <row r="218" spans="1:6" ht="18" customHeight="1" x14ac:dyDescent="0.15">
      <c r="A218" s="22" t="s">
        <v>3348</v>
      </c>
      <c r="B218" s="5" t="s">
        <v>222</v>
      </c>
      <c r="C218" s="27" t="s">
        <v>1236</v>
      </c>
      <c r="D218" s="27" t="s">
        <v>898</v>
      </c>
      <c r="E218" s="27" t="s">
        <v>885</v>
      </c>
      <c r="F218" s="27" t="s">
        <v>1758</v>
      </c>
    </row>
    <row r="219" spans="1:6" ht="18" customHeight="1" x14ac:dyDescent="0.15">
      <c r="A219" s="22" t="s">
        <v>3349</v>
      </c>
      <c r="B219" s="5" t="s">
        <v>223</v>
      </c>
      <c r="C219" s="27" t="s">
        <v>1203</v>
      </c>
      <c r="D219" s="27" t="s">
        <v>1300</v>
      </c>
      <c r="E219" s="27" t="s">
        <v>1089</v>
      </c>
      <c r="F219" s="27" t="s">
        <v>915</v>
      </c>
    </row>
    <row r="220" spans="1:6" ht="18" customHeight="1" x14ac:dyDescent="0.15">
      <c r="A220" s="22" t="s">
        <v>3350</v>
      </c>
      <c r="B220" s="5" t="s">
        <v>224</v>
      </c>
      <c r="C220" s="27" t="s">
        <v>1087</v>
      </c>
      <c r="D220" s="27" t="s">
        <v>1201</v>
      </c>
      <c r="E220" s="27" t="s">
        <v>1201</v>
      </c>
      <c r="F220" s="27" t="s">
        <v>2423</v>
      </c>
    </row>
    <row r="221" spans="1:6" ht="18" customHeight="1" x14ac:dyDescent="0.15">
      <c r="A221" s="22" t="s">
        <v>3351</v>
      </c>
      <c r="B221" s="5" t="s">
        <v>225</v>
      </c>
      <c r="C221" s="27" t="s">
        <v>1088</v>
      </c>
      <c r="D221" s="27" t="s">
        <v>783</v>
      </c>
      <c r="E221" s="27" t="s">
        <v>1088</v>
      </c>
      <c r="F221" s="27" t="s">
        <v>1976</v>
      </c>
    </row>
    <row r="222" spans="1:6" ht="18" customHeight="1" x14ac:dyDescent="0.15">
      <c r="A222" s="22" t="s">
        <v>3352</v>
      </c>
      <c r="B222" s="5" t="s">
        <v>226</v>
      </c>
      <c r="C222" s="27" t="s">
        <v>1976</v>
      </c>
      <c r="D222" s="27" t="s">
        <v>903</v>
      </c>
      <c r="E222" s="27" t="s">
        <v>1789</v>
      </c>
      <c r="F222" s="27" t="s">
        <v>929</v>
      </c>
    </row>
    <row r="223" spans="1:6" ht="18" customHeight="1" x14ac:dyDescent="0.15">
      <c r="A223" s="22" t="s">
        <v>3353</v>
      </c>
      <c r="B223" s="5" t="s">
        <v>227</v>
      </c>
      <c r="C223" s="27" t="s">
        <v>1015</v>
      </c>
      <c r="D223" s="27" t="s">
        <v>1790</v>
      </c>
      <c r="E223" s="27" t="s">
        <v>1790</v>
      </c>
      <c r="F223" s="27" t="s">
        <v>1062</v>
      </c>
    </row>
    <row r="224" spans="1:6" ht="18" customHeight="1" x14ac:dyDescent="0.15">
      <c r="A224" s="22" t="s">
        <v>3354</v>
      </c>
      <c r="B224" s="5" t="s">
        <v>228</v>
      </c>
      <c r="C224" s="27" t="s">
        <v>558</v>
      </c>
      <c r="D224" s="27" t="s">
        <v>1141</v>
      </c>
      <c r="E224" s="27" t="s">
        <v>1230</v>
      </c>
      <c r="F224" s="27" t="s">
        <v>1149</v>
      </c>
    </row>
    <row r="225" spans="1:6" ht="18" customHeight="1" x14ac:dyDescent="0.15">
      <c r="A225" s="22" t="s">
        <v>3355</v>
      </c>
      <c r="B225" s="5" t="s">
        <v>229</v>
      </c>
      <c r="C225" s="27" t="s">
        <v>980</v>
      </c>
      <c r="D225" s="27" t="s">
        <v>890</v>
      </c>
      <c r="E225" s="27" t="s">
        <v>988</v>
      </c>
      <c r="F225" s="27" t="s">
        <v>1001</v>
      </c>
    </row>
    <row r="226" spans="1:6" ht="18" customHeight="1" x14ac:dyDescent="0.15">
      <c r="A226" s="22" t="s">
        <v>3356</v>
      </c>
      <c r="B226" s="5" t="s">
        <v>577</v>
      </c>
      <c r="C226" s="27" t="s">
        <v>1928</v>
      </c>
      <c r="D226" s="27" t="s">
        <v>1399</v>
      </c>
      <c r="E226" s="27" t="s">
        <v>1059</v>
      </c>
      <c r="F226" s="28" t="s">
        <v>1508</v>
      </c>
    </row>
    <row r="227" spans="1:6" ht="18" customHeight="1" x14ac:dyDescent="0.15">
      <c r="A227" s="22" t="s">
        <v>3357</v>
      </c>
      <c r="B227" s="5" t="s">
        <v>578</v>
      </c>
      <c r="C227" s="27" t="s">
        <v>1944</v>
      </c>
      <c r="D227" s="27" t="s">
        <v>1992</v>
      </c>
      <c r="E227" s="27" t="s">
        <v>1603</v>
      </c>
      <c r="F227" s="27" t="s">
        <v>1066</v>
      </c>
    </row>
    <row r="228" spans="1:6" ht="18" customHeight="1" x14ac:dyDescent="0.15">
      <c r="A228" s="22" t="s">
        <v>3358</v>
      </c>
      <c r="B228" s="5" t="s">
        <v>579</v>
      </c>
      <c r="C228" s="27" t="s">
        <v>1651</v>
      </c>
      <c r="D228" s="27" t="s">
        <v>2423</v>
      </c>
      <c r="E228" s="27" t="s">
        <v>886</v>
      </c>
      <c r="F228" s="27" t="s">
        <v>1590</v>
      </c>
    </row>
    <row r="229" spans="1:6" ht="18" customHeight="1" x14ac:dyDescent="0.15">
      <c r="A229" s="22" t="s">
        <v>3359</v>
      </c>
      <c r="B229" s="5" t="s">
        <v>230</v>
      </c>
      <c r="C229" s="27" t="s">
        <v>915</v>
      </c>
      <c r="D229" s="27" t="s">
        <v>2290</v>
      </c>
      <c r="E229" s="27" t="s">
        <v>869</v>
      </c>
      <c r="F229" s="27" t="s">
        <v>1974</v>
      </c>
    </row>
    <row r="230" spans="1:6" ht="18" customHeight="1" x14ac:dyDescent="0.15">
      <c r="A230" s="22" t="s">
        <v>3360</v>
      </c>
      <c r="B230" s="5" t="s">
        <v>231</v>
      </c>
      <c r="C230" s="27" t="s">
        <v>2143</v>
      </c>
      <c r="D230" s="27" t="s">
        <v>1451</v>
      </c>
      <c r="E230" s="27" t="s">
        <v>937</v>
      </c>
      <c r="F230" s="27" t="s">
        <v>1014</v>
      </c>
    </row>
    <row r="231" spans="1:6" ht="18" customHeight="1" x14ac:dyDescent="0.15">
      <c r="A231" s="22" t="s">
        <v>3361</v>
      </c>
      <c r="B231" s="5" t="s">
        <v>232</v>
      </c>
      <c r="C231" s="27" t="s">
        <v>1204</v>
      </c>
      <c r="D231" s="27" t="s">
        <v>1204</v>
      </c>
      <c r="E231" s="27" t="s">
        <v>1105</v>
      </c>
      <c r="F231" s="27" t="s">
        <v>895</v>
      </c>
    </row>
    <row r="232" spans="1:6" ht="18" customHeight="1" x14ac:dyDescent="0.15">
      <c r="A232" s="22" t="s">
        <v>3362</v>
      </c>
      <c r="B232" s="5" t="s">
        <v>233</v>
      </c>
      <c r="C232" s="27" t="s">
        <v>787</v>
      </c>
      <c r="D232" s="27" t="s">
        <v>1374</v>
      </c>
      <c r="E232" s="27" t="s">
        <v>1974</v>
      </c>
      <c r="F232" s="27" t="s">
        <v>1621</v>
      </c>
    </row>
    <row r="233" spans="1:6" ht="18" customHeight="1" x14ac:dyDescent="0.15">
      <c r="A233" s="22" t="s">
        <v>3363</v>
      </c>
      <c r="B233" s="5" t="s">
        <v>234</v>
      </c>
      <c r="C233" s="27" t="s">
        <v>1117</v>
      </c>
      <c r="D233" s="27" t="s">
        <v>919</v>
      </c>
      <c r="E233" s="27" t="s">
        <v>955</v>
      </c>
      <c r="F233" s="27" t="s">
        <v>1013</v>
      </c>
    </row>
    <row r="234" spans="1:6" ht="18" customHeight="1" x14ac:dyDescent="0.15">
      <c r="A234" s="22" t="s">
        <v>3364</v>
      </c>
      <c r="B234" s="5" t="s">
        <v>235</v>
      </c>
      <c r="C234" s="27" t="s">
        <v>915</v>
      </c>
      <c r="D234" s="27" t="s">
        <v>972</v>
      </c>
      <c r="E234" s="27" t="s">
        <v>1990</v>
      </c>
      <c r="F234" s="27" t="s">
        <v>1682</v>
      </c>
    </row>
    <row r="235" spans="1:6" ht="18" customHeight="1" x14ac:dyDescent="0.15">
      <c r="A235" s="22" t="s">
        <v>3365</v>
      </c>
      <c r="B235" s="5" t="s">
        <v>236</v>
      </c>
      <c r="C235" s="27" t="s">
        <v>1992</v>
      </c>
      <c r="D235" s="27" t="s">
        <v>1753</v>
      </c>
      <c r="E235" s="27" t="s">
        <v>1297</v>
      </c>
      <c r="F235" s="27" t="s">
        <v>1251</v>
      </c>
    </row>
    <row r="236" spans="1:6" ht="18" customHeight="1" x14ac:dyDescent="0.15">
      <c r="A236" s="22" t="s">
        <v>3366</v>
      </c>
      <c r="B236" s="5" t="s">
        <v>237</v>
      </c>
      <c r="C236" s="27" t="s">
        <v>1029</v>
      </c>
      <c r="D236" s="27" t="s">
        <v>1626</v>
      </c>
      <c r="E236" s="27" t="s">
        <v>1358</v>
      </c>
      <c r="F236" s="28" t="s">
        <v>1725</v>
      </c>
    </row>
    <row r="237" spans="1:6" ht="18" customHeight="1" x14ac:dyDescent="0.15">
      <c r="A237" s="22" t="s">
        <v>3367</v>
      </c>
      <c r="B237" s="5" t="s">
        <v>238</v>
      </c>
      <c r="C237" s="27" t="s">
        <v>1120</v>
      </c>
      <c r="D237" s="27" t="s">
        <v>898</v>
      </c>
      <c r="E237" s="27" t="s">
        <v>1278</v>
      </c>
      <c r="F237" s="27" t="s">
        <v>989</v>
      </c>
    </row>
    <row r="238" spans="1:6" ht="18" customHeight="1" x14ac:dyDescent="0.15">
      <c r="A238" s="22" t="s">
        <v>3368</v>
      </c>
      <c r="B238" s="5" t="s">
        <v>239</v>
      </c>
      <c r="C238" s="27" t="s">
        <v>1452</v>
      </c>
      <c r="D238" s="27" t="s">
        <v>1736</v>
      </c>
      <c r="E238" s="27" t="s">
        <v>978</v>
      </c>
      <c r="F238" s="27" t="s">
        <v>1346</v>
      </c>
    </row>
    <row r="239" spans="1:6" ht="18" customHeight="1" x14ac:dyDescent="0.15">
      <c r="A239" s="22" t="s">
        <v>3369</v>
      </c>
      <c r="B239" s="5" t="s">
        <v>240</v>
      </c>
      <c r="C239" s="27" t="s">
        <v>878</v>
      </c>
      <c r="D239" s="27" t="s">
        <v>2119</v>
      </c>
      <c r="E239" s="27" t="s">
        <v>1001</v>
      </c>
      <c r="F239" s="27" t="s">
        <v>1028</v>
      </c>
    </row>
    <row r="240" spans="1:6" ht="18" customHeight="1" x14ac:dyDescent="0.15">
      <c r="A240" s="22" t="s">
        <v>3370</v>
      </c>
      <c r="B240" s="5" t="s">
        <v>241</v>
      </c>
      <c r="C240" s="27" t="s">
        <v>1051</v>
      </c>
      <c r="D240" s="27" t="s">
        <v>1249</v>
      </c>
      <c r="E240" s="27" t="s">
        <v>781</v>
      </c>
      <c r="F240" s="27" t="s">
        <v>1752</v>
      </c>
    </row>
    <row r="241" spans="1:6" ht="18" customHeight="1" x14ac:dyDescent="0.15">
      <c r="A241" s="22" t="s">
        <v>3371</v>
      </c>
      <c r="B241" s="5" t="s">
        <v>242</v>
      </c>
      <c r="C241" s="27" t="s">
        <v>1148</v>
      </c>
      <c r="D241" s="27" t="s">
        <v>1148</v>
      </c>
      <c r="E241" s="27" t="s">
        <v>1084</v>
      </c>
      <c r="F241" s="27" t="s">
        <v>1164</v>
      </c>
    </row>
    <row r="242" spans="1:6" ht="18" customHeight="1" x14ac:dyDescent="0.15">
      <c r="A242" s="22" t="s">
        <v>3372</v>
      </c>
      <c r="B242" s="5" t="s">
        <v>243</v>
      </c>
      <c r="C242" s="27" t="s">
        <v>1127</v>
      </c>
      <c r="D242" s="27" t="s">
        <v>1138</v>
      </c>
      <c r="E242" s="27" t="s">
        <v>1138</v>
      </c>
      <c r="F242" s="27" t="s">
        <v>974</v>
      </c>
    </row>
    <row r="243" spans="1:6" ht="18" customHeight="1" x14ac:dyDescent="0.15">
      <c r="A243" s="22" t="s">
        <v>3373</v>
      </c>
      <c r="B243" s="5" t="s">
        <v>244</v>
      </c>
      <c r="C243" s="27" t="s">
        <v>1128</v>
      </c>
      <c r="D243" s="27" t="s">
        <v>1129</v>
      </c>
      <c r="E243" s="27" t="s">
        <v>1161</v>
      </c>
      <c r="F243" s="27" t="s">
        <v>1127</v>
      </c>
    </row>
    <row r="244" spans="1:6" ht="18" customHeight="1" x14ac:dyDescent="0.15">
      <c r="A244" s="22" t="s">
        <v>3374</v>
      </c>
      <c r="B244" s="5" t="s">
        <v>1471</v>
      </c>
      <c r="C244" s="27" t="s">
        <v>1147</v>
      </c>
      <c r="D244" s="27" t="s">
        <v>1137</v>
      </c>
      <c r="E244" s="27" t="s">
        <v>1147</v>
      </c>
      <c r="F244" s="27" t="s">
        <v>1129</v>
      </c>
    </row>
    <row r="245" spans="1:6" ht="18" customHeight="1" x14ac:dyDescent="0.15">
      <c r="A245" s="22" t="s">
        <v>3375</v>
      </c>
      <c r="B245" s="5" t="s">
        <v>245</v>
      </c>
      <c r="C245" s="27" t="s">
        <v>778</v>
      </c>
      <c r="D245" s="27" t="s">
        <v>1165</v>
      </c>
      <c r="E245" s="27" t="s">
        <v>1230</v>
      </c>
      <c r="F245" s="27" t="s">
        <v>1686</v>
      </c>
    </row>
    <row r="246" spans="1:6" ht="18" customHeight="1" x14ac:dyDescent="0.15">
      <c r="A246" s="22" t="s">
        <v>3376</v>
      </c>
      <c r="B246" s="5" t="s">
        <v>246</v>
      </c>
      <c r="C246" s="27" t="s">
        <v>1126</v>
      </c>
      <c r="D246" s="27" t="s">
        <v>774</v>
      </c>
      <c r="E246" s="27" t="s">
        <v>1083</v>
      </c>
      <c r="F246" s="27" t="s">
        <v>1085</v>
      </c>
    </row>
    <row r="247" spans="1:6" ht="18" customHeight="1" x14ac:dyDescent="0.15">
      <c r="A247" s="22" t="s">
        <v>3377</v>
      </c>
      <c r="B247" s="5" t="s">
        <v>247</v>
      </c>
      <c r="C247" s="27" t="s">
        <v>771</v>
      </c>
      <c r="D247" s="27" t="s">
        <v>1170</v>
      </c>
      <c r="E247" s="27" t="s">
        <v>1082</v>
      </c>
      <c r="F247" s="27" t="s">
        <v>1181</v>
      </c>
    </row>
    <row r="248" spans="1:6" ht="18" customHeight="1" x14ac:dyDescent="0.15">
      <c r="A248" s="22" t="s">
        <v>3378</v>
      </c>
      <c r="B248" s="5" t="s">
        <v>248</v>
      </c>
      <c r="C248" s="27" t="s">
        <v>1135</v>
      </c>
      <c r="D248" s="27" t="s">
        <v>974</v>
      </c>
      <c r="E248" s="27" t="s">
        <v>1148</v>
      </c>
      <c r="F248" s="27" t="s">
        <v>1096</v>
      </c>
    </row>
    <row r="249" spans="1:6" ht="18" customHeight="1" x14ac:dyDescent="0.15">
      <c r="A249" s="22" t="s">
        <v>3379</v>
      </c>
      <c r="B249" s="5" t="s">
        <v>249</v>
      </c>
      <c r="C249" s="27" t="s">
        <v>1137</v>
      </c>
      <c r="D249" s="27" t="s">
        <v>1145</v>
      </c>
      <c r="E249" s="27" t="s">
        <v>1139</v>
      </c>
      <c r="F249" s="27" t="s">
        <v>1162</v>
      </c>
    </row>
    <row r="250" spans="1:6" ht="18" customHeight="1" x14ac:dyDescent="0.15">
      <c r="A250" s="22" t="s">
        <v>3380</v>
      </c>
      <c r="B250" s="5" t="s">
        <v>250</v>
      </c>
      <c r="C250" s="27" t="s">
        <v>1110</v>
      </c>
      <c r="D250" s="27" t="s">
        <v>778</v>
      </c>
      <c r="E250" s="27" t="s">
        <v>1215</v>
      </c>
      <c r="F250" s="27" t="s">
        <v>1050</v>
      </c>
    </row>
    <row r="251" spans="1:6" ht="18" customHeight="1" x14ac:dyDescent="0.15">
      <c r="A251" s="22" t="s">
        <v>3381</v>
      </c>
      <c r="B251" s="5" t="s">
        <v>251</v>
      </c>
      <c r="C251" s="27" t="s">
        <v>772</v>
      </c>
      <c r="D251" s="27" t="s">
        <v>1085</v>
      </c>
      <c r="E251" s="27" t="s">
        <v>1168</v>
      </c>
      <c r="F251" s="27" t="s">
        <v>1141</v>
      </c>
    </row>
    <row r="252" spans="1:6" ht="18" customHeight="1" x14ac:dyDescent="0.15">
      <c r="A252" s="22" t="s">
        <v>3382</v>
      </c>
      <c r="B252" s="5" t="s">
        <v>252</v>
      </c>
      <c r="C252" s="27" t="s">
        <v>1083</v>
      </c>
      <c r="D252" s="27" t="s">
        <v>1162</v>
      </c>
      <c r="E252" s="27" t="s">
        <v>973</v>
      </c>
      <c r="F252" s="27" t="s">
        <v>770</v>
      </c>
    </row>
    <row r="253" spans="1:6" ht="18" customHeight="1" x14ac:dyDescent="0.15">
      <c r="A253" s="22" t="s">
        <v>3383</v>
      </c>
      <c r="B253" s="5" t="s">
        <v>253</v>
      </c>
      <c r="C253" s="27" t="s">
        <v>1147</v>
      </c>
      <c r="D253" s="27" t="s">
        <v>1147</v>
      </c>
      <c r="E253" s="27" t="s">
        <v>1137</v>
      </c>
      <c r="F253" s="27" t="s">
        <v>1129</v>
      </c>
    </row>
    <row r="254" spans="1:6" ht="18" customHeight="1" x14ac:dyDescent="0.15">
      <c r="A254" s="22" t="s">
        <v>3384</v>
      </c>
      <c r="B254" s="5" t="s">
        <v>254</v>
      </c>
      <c r="C254" s="27" t="s">
        <v>1137</v>
      </c>
      <c r="D254" s="27" t="s">
        <v>1146</v>
      </c>
      <c r="E254" s="27" t="s">
        <v>1137</v>
      </c>
      <c r="F254" s="27" t="s">
        <v>1137</v>
      </c>
    </row>
    <row r="255" spans="1:6" ht="18" customHeight="1" x14ac:dyDescent="0.15">
      <c r="A255" s="22" t="s">
        <v>3385</v>
      </c>
      <c r="B255" s="5" t="s">
        <v>255</v>
      </c>
      <c r="C255" s="27" t="s">
        <v>1128</v>
      </c>
      <c r="D255" s="27" t="s">
        <v>1147</v>
      </c>
      <c r="E255" s="27" t="s">
        <v>1128</v>
      </c>
      <c r="F255" s="27" t="s">
        <v>1137</v>
      </c>
    </row>
    <row r="256" spans="1:6" ht="18" customHeight="1" x14ac:dyDescent="0.15">
      <c r="A256" s="22" t="s">
        <v>3386</v>
      </c>
      <c r="B256" s="5" t="s">
        <v>256</v>
      </c>
      <c r="C256" s="27" t="s">
        <v>1145</v>
      </c>
      <c r="D256" s="27" t="s">
        <v>1130</v>
      </c>
      <c r="E256" s="27" t="s">
        <v>1138</v>
      </c>
      <c r="F256" s="27" t="s">
        <v>1163</v>
      </c>
    </row>
    <row r="257" spans="1:6" ht="18" customHeight="1" x14ac:dyDescent="0.15">
      <c r="A257" s="22" t="s">
        <v>3387</v>
      </c>
      <c r="B257" s="5" t="s">
        <v>257</v>
      </c>
      <c r="C257" s="27" t="s">
        <v>1311</v>
      </c>
      <c r="D257" s="27" t="s">
        <v>1433</v>
      </c>
      <c r="E257" s="27" t="s">
        <v>1102</v>
      </c>
      <c r="F257" s="27" t="s">
        <v>798</v>
      </c>
    </row>
    <row r="258" spans="1:6" ht="18" customHeight="1" x14ac:dyDescent="0.15">
      <c r="A258" s="22" t="s">
        <v>3388</v>
      </c>
      <c r="B258" s="5" t="s">
        <v>258</v>
      </c>
      <c r="C258" s="27" t="s">
        <v>1165</v>
      </c>
      <c r="D258" s="27" t="s">
        <v>1144</v>
      </c>
      <c r="E258" s="27" t="s">
        <v>959</v>
      </c>
      <c r="F258" s="27" t="s">
        <v>849</v>
      </c>
    </row>
    <row r="259" spans="1:6" ht="18" customHeight="1" x14ac:dyDescent="0.15">
      <c r="A259" s="22" t="s">
        <v>3389</v>
      </c>
      <c r="B259" s="5" t="s">
        <v>259</v>
      </c>
      <c r="C259" s="27" t="s">
        <v>1157</v>
      </c>
      <c r="D259" s="27" t="s">
        <v>1157</v>
      </c>
      <c r="E259" s="27" t="s">
        <v>1178</v>
      </c>
      <c r="F259" s="27" t="s">
        <v>1097</v>
      </c>
    </row>
    <row r="260" spans="1:6" ht="18" customHeight="1" x14ac:dyDescent="0.15">
      <c r="A260" s="22" t="s">
        <v>3390</v>
      </c>
      <c r="B260" s="5" t="s">
        <v>260</v>
      </c>
      <c r="C260" s="27" t="s">
        <v>1166</v>
      </c>
      <c r="D260" s="27" t="s">
        <v>1144</v>
      </c>
      <c r="E260" s="27" t="s">
        <v>1110</v>
      </c>
      <c r="F260" s="27" t="s">
        <v>1300</v>
      </c>
    </row>
    <row r="261" spans="1:6" ht="18" customHeight="1" x14ac:dyDescent="0.15">
      <c r="A261" s="22" t="s">
        <v>3391</v>
      </c>
      <c r="B261" s="5" t="s">
        <v>261</v>
      </c>
      <c r="C261" s="27" t="s">
        <v>1159</v>
      </c>
      <c r="D261" s="27" t="s">
        <v>1084</v>
      </c>
      <c r="E261" s="27" t="s">
        <v>1082</v>
      </c>
      <c r="F261" s="27" t="s">
        <v>1171</v>
      </c>
    </row>
    <row r="262" spans="1:6" ht="18" customHeight="1" x14ac:dyDescent="0.15">
      <c r="A262" s="22" t="s">
        <v>3392</v>
      </c>
      <c r="B262" s="5" t="s">
        <v>262</v>
      </c>
      <c r="C262" s="27" t="s">
        <v>1139</v>
      </c>
      <c r="D262" s="27" t="s">
        <v>1139</v>
      </c>
      <c r="E262" s="27" t="s">
        <v>1130</v>
      </c>
      <c r="F262" s="27" t="s">
        <v>1083</v>
      </c>
    </row>
    <row r="263" spans="1:6" ht="18" customHeight="1" x14ac:dyDescent="0.15">
      <c r="A263" s="22" t="s">
        <v>3393</v>
      </c>
      <c r="B263" s="5" t="s">
        <v>263</v>
      </c>
      <c r="C263" s="27" t="s">
        <v>1129</v>
      </c>
      <c r="D263" s="27" t="s">
        <v>1139</v>
      </c>
      <c r="E263" s="27" t="s">
        <v>1139</v>
      </c>
      <c r="F263" s="27" t="s">
        <v>1127</v>
      </c>
    </row>
    <row r="264" spans="1:6" ht="18" customHeight="1" x14ac:dyDescent="0.15">
      <c r="A264" s="22" t="s">
        <v>3394</v>
      </c>
      <c r="B264" s="5" t="s">
        <v>264</v>
      </c>
      <c r="C264" s="27" t="s">
        <v>1083</v>
      </c>
      <c r="D264" s="27" t="s">
        <v>1137</v>
      </c>
      <c r="E264" s="27" t="s">
        <v>1138</v>
      </c>
      <c r="F264" s="27" t="s">
        <v>1083</v>
      </c>
    </row>
    <row r="265" spans="1:6" ht="18" customHeight="1" x14ac:dyDescent="0.15">
      <c r="A265" s="22" t="s">
        <v>3395</v>
      </c>
      <c r="B265" s="5" t="s">
        <v>265</v>
      </c>
      <c r="C265" s="27" t="s">
        <v>1147</v>
      </c>
      <c r="D265" s="27" t="s">
        <v>1147</v>
      </c>
      <c r="E265" s="27" t="s">
        <v>1147</v>
      </c>
      <c r="F265" s="27" t="s">
        <v>1128</v>
      </c>
    </row>
    <row r="266" spans="1:6" ht="18" customHeight="1" x14ac:dyDescent="0.15">
      <c r="A266" s="22" t="s">
        <v>3396</v>
      </c>
      <c r="B266" s="5" t="s">
        <v>266</v>
      </c>
      <c r="C266" s="27" t="s">
        <v>1139</v>
      </c>
      <c r="D266" s="27" t="s">
        <v>1129</v>
      </c>
      <c r="E266" s="27" t="s">
        <v>1161</v>
      </c>
      <c r="F266" s="27" t="s">
        <v>1127</v>
      </c>
    </row>
    <row r="267" spans="1:6" ht="18" customHeight="1" x14ac:dyDescent="0.15">
      <c r="A267" s="22" t="s">
        <v>3397</v>
      </c>
      <c r="B267" s="5" t="s">
        <v>267</v>
      </c>
      <c r="C267" s="27" t="s">
        <v>1138</v>
      </c>
      <c r="D267" s="27" t="s">
        <v>1126</v>
      </c>
      <c r="E267" s="27" t="s">
        <v>1126</v>
      </c>
      <c r="F267" s="27" t="s">
        <v>1159</v>
      </c>
    </row>
    <row r="268" spans="1:6" ht="18" customHeight="1" x14ac:dyDescent="0.15">
      <c r="A268" s="22" t="s">
        <v>3398</v>
      </c>
      <c r="B268" s="5" t="s">
        <v>268</v>
      </c>
      <c r="C268" s="27" t="s">
        <v>1095</v>
      </c>
      <c r="D268" s="27" t="s">
        <v>1142</v>
      </c>
      <c r="E268" s="27" t="s">
        <v>1095</v>
      </c>
      <c r="F268" s="27" t="s">
        <v>1185</v>
      </c>
    </row>
    <row r="269" spans="1:6" ht="18" customHeight="1" x14ac:dyDescent="0.15">
      <c r="A269" s="22" t="s">
        <v>3399</v>
      </c>
      <c r="B269" s="5" t="s">
        <v>269</v>
      </c>
      <c r="C269" s="27" t="s">
        <v>1159</v>
      </c>
      <c r="D269" s="27" t="s">
        <v>1159</v>
      </c>
      <c r="E269" s="27" t="s">
        <v>773</v>
      </c>
      <c r="F269" s="27" t="s">
        <v>1142</v>
      </c>
    </row>
    <row r="270" spans="1:6" ht="18" customHeight="1" x14ac:dyDescent="0.15">
      <c r="A270" s="22" t="s">
        <v>3400</v>
      </c>
      <c r="B270" s="5" t="s">
        <v>270</v>
      </c>
      <c r="C270" s="27" t="s">
        <v>1130</v>
      </c>
      <c r="D270" s="27" t="s">
        <v>1130</v>
      </c>
      <c r="E270" s="27" t="s">
        <v>1139</v>
      </c>
      <c r="F270" s="27" t="s">
        <v>1083</v>
      </c>
    </row>
    <row r="271" spans="1:6" ht="18" customHeight="1" x14ac:dyDescent="0.15">
      <c r="A271" s="22" t="s">
        <v>3401</v>
      </c>
      <c r="B271" s="5" t="s">
        <v>271</v>
      </c>
      <c r="C271" s="27" t="s">
        <v>973</v>
      </c>
      <c r="D271" s="27" t="s">
        <v>973</v>
      </c>
      <c r="E271" s="27" t="s">
        <v>1135</v>
      </c>
      <c r="F271" s="27" t="s">
        <v>1179</v>
      </c>
    </row>
    <row r="272" spans="1:6" ht="18" customHeight="1" x14ac:dyDescent="0.15">
      <c r="A272" s="22" t="s">
        <v>3402</v>
      </c>
      <c r="B272" s="5" t="s">
        <v>272</v>
      </c>
      <c r="C272" s="27" t="s">
        <v>1129</v>
      </c>
      <c r="D272" s="27" t="s">
        <v>1137</v>
      </c>
      <c r="E272" s="27" t="s">
        <v>1161</v>
      </c>
      <c r="F272" s="27" t="s">
        <v>1138</v>
      </c>
    </row>
    <row r="273" spans="1:6" ht="18" customHeight="1" x14ac:dyDescent="0.15">
      <c r="A273" s="22" t="s">
        <v>3403</v>
      </c>
      <c r="B273" s="5" t="s">
        <v>273</v>
      </c>
      <c r="C273" s="27" t="s">
        <v>1135</v>
      </c>
      <c r="D273" s="27" t="s">
        <v>973</v>
      </c>
      <c r="E273" s="27" t="s">
        <v>1162</v>
      </c>
      <c r="F273" s="27" t="s">
        <v>770</v>
      </c>
    </row>
    <row r="274" spans="1:6" ht="18" customHeight="1" x14ac:dyDescent="0.15">
      <c r="A274" s="22" t="s">
        <v>3404</v>
      </c>
      <c r="B274" s="5" t="s">
        <v>274</v>
      </c>
      <c r="C274" s="27" t="s">
        <v>1147</v>
      </c>
      <c r="D274" s="27" t="s">
        <v>1147</v>
      </c>
      <c r="E274" s="27" t="s">
        <v>1146</v>
      </c>
      <c r="F274" s="27" t="s">
        <v>1147</v>
      </c>
    </row>
    <row r="275" spans="1:6" ht="18" customHeight="1" x14ac:dyDescent="0.15">
      <c r="A275" s="22" t="s">
        <v>3405</v>
      </c>
      <c r="B275" s="5" t="s">
        <v>275</v>
      </c>
      <c r="C275" s="27" t="s">
        <v>1135</v>
      </c>
      <c r="D275" s="27" t="s">
        <v>1163</v>
      </c>
      <c r="E275" s="27" t="s">
        <v>974</v>
      </c>
      <c r="F275" s="27" t="s">
        <v>1143</v>
      </c>
    </row>
    <row r="276" spans="1:6" ht="18" customHeight="1" x14ac:dyDescent="0.15">
      <c r="A276" s="22" t="s">
        <v>3406</v>
      </c>
      <c r="B276" s="5" t="s">
        <v>276</v>
      </c>
      <c r="C276" s="27" t="s">
        <v>973</v>
      </c>
      <c r="D276" s="27" t="s">
        <v>1162</v>
      </c>
      <c r="E276" s="27" t="s">
        <v>1127</v>
      </c>
      <c r="F276" s="27" t="s">
        <v>771</v>
      </c>
    </row>
    <row r="277" spans="1:6" ht="18" customHeight="1" x14ac:dyDescent="0.15">
      <c r="A277" s="22" t="s">
        <v>3407</v>
      </c>
      <c r="B277" s="5" t="s">
        <v>277</v>
      </c>
      <c r="C277" s="27" t="s">
        <v>771</v>
      </c>
      <c r="D277" s="27" t="s">
        <v>1148</v>
      </c>
      <c r="E277" s="27" t="s">
        <v>1148</v>
      </c>
      <c r="F277" s="27" t="s">
        <v>1178</v>
      </c>
    </row>
    <row r="278" spans="1:6" ht="18" customHeight="1" x14ac:dyDescent="0.15">
      <c r="A278" s="22" t="s">
        <v>3408</v>
      </c>
      <c r="B278" s="5" t="s">
        <v>278</v>
      </c>
      <c r="C278" s="27" t="s">
        <v>772</v>
      </c>
      <c r="D278" s="27" t="s">
        <v>1178</v>
      </c>
      <c r="E278" s="27" t="s">
        <v>1154</v>
      </c>
      <c r="F278" s="27" t="s">
        <v>1217</v>
      </c>
    </row>
    <row r="279" spans="1:6" ht="18" customHeight="1" x14ac:dyDescent="0.15">
      <c r="A279" s="22" t="s">
        <v>3409</v>
      </c>
      <c r="B279" s="5" t="s">
        <v>279</v>
      </c>
      <c r="C279" s="27" t="s">
        <v>1152</v>
      </c>
      <c r="D279" s="27" t="s">
        <v>1178</v>
      </c>
      <c r="E279" s="27" t="s">
        <v>1081</v>
      </c>
      <c r="F279" s="27" t="s">
        <v>1230</v>
      </c>
    </row>
    <row r="280" spans="1:6" ht="18" customHeight="1" x14ac:dyDescent="0.15">
      <c r="A280" s="22" t="s">
        <v>3410</v>
      </c>
      <c r="B280" s="5" t="s">
        <v>280</v>
      </c>
      <c r="C280" s="27" t="s">
        <v>1130</v>
      </c>
      <c r="D280" s="27" t="s">
        <v>1162</v>
      </c>
      <c r="E280" s="27" t="s">
        <v>1139</v>
      </c>
      <c r="F280" s="27" t="s">
        <v>974</v>
      </c>
    </row>
    <row r="281" spans="1:6" ht="18" customHeight="1" x14ac:dyDescent="0.15">
      <c r="A281" s="22" t="s">
        <v>3411</v>
      </c>
      <c r="B281" s="5" t="s">
        <v>281</v>
      </c>
      <c r="C281" s="27" t="s">
        <v>1129</v>
      </c>
      <c r="D281" s="27" t="s">
        <v>1129</v>
      </c>
      <c r="E281" s="27" t="s">
        <v>1139</v>
      </c>
      <c r="F281" s="27" t="s">
        <v>1138</v>
      </c>
    </row>
    <row r="282" spans="1:6" ht="18" customHeight="1" x14ac:dyDescent="0.15">
      <c r="A282" s="22" t="s">
        <v>3412</v>
      </c>
      <c r="B282" s="5" t="s">
        <v>282</v>
      </c>
      <c r="C282" s="27" t="s">
        <v>1082</v>
      </c>
      <c r="D282" s="27" t="s">
        <v>771</v>
      </c>
      <c r="E282" s="27" t="s">
        <v>773</v>
      </c>
      <c r="F282" s="27" t="s">
        <v>1190</v>
      </c>
    </row>
    <row r="283" spans="1:6" ht="18" customHeight="1" x14ac:dyDescent="0.15">
      <c r="A283" s="22" t="s">
        <v>3413</v>
      </c>
      <c r="B283" s="5" t="s">
        <v>283</v>
      </c>
      <c r="C283" s="27" t="s">
        <v>1715</v>
      </c>
      <c r="D283" s="27" t="s">
        <v>894</v>
      </c>
      <c r="E283" s="27" t="s">
        <v>2290</v>
      </c>
      <c r="F283" s="27" t="s">
        <v>870</v>
      </c>
    </row>
    <row r="284" spans="1:6" ht="18" customHeight="1" x14ac:dyDescent="0.15">
      <c r="A284" s="22" t="s">
        <v>3414</v>
      </c>
      <c r="B284" s="5" t="s">
        <v>284</v>
      </c>
      <c r="C284" s="27" t="s">
        <v>1136</v>
      </c>
      <c r="D284" s="27" t="s">
        <v>772</v>
      </c>
      <c r="E284" s="27" t="s">
        <v>775</v>
      </c>
      <c r="F284" s="27" t="s">
        <v>1173</v>
      </c>
    </row>
    <row r="285" spans="1:6" ht="18" customHeight="1" x14ac:dyDescent="0.15">
      <c r="A285" s="22" t="s">
        <v>3415</v>
      </c>
      <c r="B285" s="5" t="s">
        <v>285</v>
      </c>
      <c r="C285" s="27" t="s">
        <v>771</v>
      </c>
      <c r="D285" s="27" t="s">
        <v>1082</v>
      </c>
      <c r="E285" s="27" t="s">
        <v>1170</v>
      </c>
      <c r="F285" s="27" t="s">
        <v>1181</v>
      </c>
    </row>
    <row r="286" spans="1:6" ht="18" customHeight="1" x14ac:dyDescent="0.15">
      <c r="A286" s="22" t="s">
        <v>3416</v>
      </c>
      <c r="B286" s="5" t="s">
        <v>286</v>
      </c>
      <c r="C286" s="27" t="s">
        <v>973</v>
      </c>
      <c r="D286" s="27" t="s">
        <v>974</v>
      </c>
      <c r="E286" s="27" t="s">
        <v>974</v>
      </c>
      <c r="F286" s="27" t="s">
        <v>1153</v>
      </c>
    </row>
    <row r="287" spans="1:6" ht="18" customHeight="1" x14ac:dyDescent="0.15">
      <c r="A287" s="22" t="s">
        <v>3417</v>
      </c>
      <c r="B287" s="5" t="s">
        <v>287</v>
      </c>
      <c r="C287" s="27" t="s">
        <v>1161</v>
      </c>
      <c r="D287" s="27" t="s">
        <v>1138</v>
      </c>
      <c r="E287" s="27" t="s">
        <v>1129</v>
      </c>
      <c r="F287" s="27" t="s">
        <v>1162</v>
      </c>
    </row>
    <row r="288" spans="1:6" ht="18" customHeight="1" x14ac:dyDescent="0.15">
      <c r="A288" s="22" t="s">
        <v>3418</v>
      </c>
      <c r="B288" s="5" t="s">
        <v>288</v>
      </c>
      <c r="C288" s="27" t="s">
        <v>1081</v>
      </c>
      <c r="D288" s="27" t="s">
        <v>1161</v>
      </c>
      <c r="E288" s="27" t="s">
        <v>773</v>
      </c>
      <c r="F288" s="27" t="s">
        <v>1085</v>
      </c>
    </row>
    <row r="289" spans="1:6" ht="18" customHeight="1" x14ac:dyDescent="0.15">
      <c r="A289" s="22" t="s">
        <v>3419</v>
      </c>
      <c r="B289" s="5" t="s">
        <v>289</v>
      </c>
      <c r="C289" s="27" t="s">
        <v>1145</v>
      </c>
      <c r="D289" s="27" t="s">
        <v>1129</v>
      </c>
      <c r="E289" s="27" t="s">
        <v>1161</v>
      </c>
      <c r="F289" s="27" t="s">
        <v>1127</v>
      </c>
    </row>
    <row r="290" spans="1:6" ht="18" customHeight="1" x14ac:dyDescent="0.15">
      <c r="A290" s="22" t="s">
        <v>3420</v>
      </c>
      <c r="B290" s="5" t="s">
        <v>3421</v>
      </c>
      <c r="C290" s="27" t="s">
        <v>1147</v>
      </c>
      <c r="D290" s="27" t="s">
        <v>1147</v>
      </c>
      <c r="E290" s="27" t="s">
        <v>1146</v>
      </c>
      <c r="F290" s="27" t="s">
        <v>1147</v>
      </c>
    </row>
    <row r="291" spans="1:6" ht="18" customHeight="1" x14ac:dyDescent="0.15">
      <c r="A291" s="22" t="s">
        <v>3422</v>
      </c>
      <c r="B291" s="5" t="s">
        <v>290</v>
      </c>
      <c r="C291" s="27" t="s">
        <v>1148</v>
      </c>
      <c r="D291" s="27" t="s">
        <v>1084</v>
      </c>
      <c r="E291" s="27" t="s">
        <v>1134</v>
      </c>
      <c r="F291" s="27" t="s">
        <v>1096</v>
      </c>
    </row>
    <row r="292" spans="1:6" ht="18" customHeight="1" x14ac:dyDescent="0.15">
      <c r="A292" s="22" t="s">
        <v>3423</v>
      </c>
      <c r="B292" s="5" t="s">
        <v>291</v>
      </c>
      <c r="C292" s="27" t="s">
        <v>775</v>
      </c>
      <c r="D292" s="27" t="s">
        <v>772</v>
      </c>
      <c r="E292" s="27" t="s">
        <v>771</v>
      </c>
      <c r="F292" s="27" t="s">
        <v>1108</v>
      </c>
    </row>
    <row r="293" spans="1:6" ht="18" customHeight="1" x14ac:dyDescent="0.15">
      <c r="A293" s="22" t="s">
        <v>3424</v>
      </c>
      <c r="B293" s="5" t="s">
        <v>292</v>
      </c>
      <c r="C293" s="27" t="s">
        <v>1161</v>
      </c>
      <c r="D293" s="27" t="s">
        <v>1128</v>
      </c>
      <c r="E293" s="27" t="s">
        <v>1139</v>
      </c>
      <c r="F293" s="27" t="s">
        <v>1130</v>
      </c>
    </row>
    <row r="294" spans="1:6" ht="18" customHeight="1" x14ac:dyDescent="0.15">
      <c r="A294" s="22" t="s">
        <v>3425</v>
      </c>
      <c r="B294" s="5" t="s">
        <v>293</v>
      </c>
      <c r="C294" s="27" t="s">
        <v>1162</v>
      </c>
      <c r="D294" s="27" t="s">
        <v>1127</v>
      </c>
      <c r="E294" s="27" t="s">
        <v>1162</v>
      </c>
      <c r="F294" s="27" t="s">
        <v>771</v>
      </c>
    </row>
    <row r="295" spans="1:6" ht="18" customHeight="1" x14ac:dyDescent="0.15">
      <c r="A295" s="22" t="s">
        <v>3426</v>
      </c>
      <c r="B295" s="5" t="s">
        <v>294</v>
      </c>
      <c r="C295" s="27" t="s">
        <v>1128</v>
      </c>
      <c r="D295" s="27" t="s">
        <v>1137</v>
      </c>
      <c r="E295" s="27" t="s">
        <v>1147</v>
      </c>
      <c r="F295" s="27" t="s">
        <v>1129</v>
      </c>
    </row>
    <row r="296" spans="1:6" ht="18" customHeight="1" x14ac:dyDescent="0.15">
      <c r="A296" s="22" t="s">
        <v>3427</v>
      </c>
      <c r="B296" s="5" t="s">
        <v>295</v>
      </c>
      <c r="C296" s="27" t="s">
        <v>1128</v>
      </c>
      <c r="D296" s="27" t="s">
        <v>1128</v>
      </c>
      <c r="E296" s="27" t="s">
        <v>1147</v>
      </c>
      <c r="F296" s="27" t="s">
        <v>1137</v>
      </c>
    </row>
    <row r="297" spans="1:6" ht="18" customHeight="1" x14ac:dyDescent="0.15">
      <c r="A297" s="22" t="s">
        <v>3428</v>
      </c>
      <c r="B297" s="5" t="s">
        <v>296</v>
      </c>
      <c r="C297" s="27" t="s">
        <v>974</v>
      </c>
      <c r="D297" s="27" t="s">
        <v>974</v>
      </c>
      <c r="E297" s="27" t="s">
        <v>1159</v>
      </c>
      <c r="F297" s="27" t="s">
        <v>1178</v>
      </c>
    </row>
    <row r="298" spans="1:6" ht="18" customHeight="1" x14ac:dyDescent="0.15">
      <c r="A298" s="22" t="s">
        <v>3429</v>
      </c>
      <c r="B298" s="5" t="s">
        <v>297</v>
      </c>
      <c r="C298" s="27" t="s">
        <v>1145</v>
      </c>
      <c r="D298" s="27" t="s">
        <v>1138</v>
      </c>
      <c r="E298" s="27" t="s">
        <v>1127</v>
      </c>
      <c r="F298" s="27" t="s">
        <v>774</v>
      </c>
    </row>
    <row r="299" spans="1:6" ht="18" customHeight="1" x14ac:dyDescent="0.15">
      <c r="A299" s="22" t="s">
        <v>3430</v>
      </c>
      <c r="B299" s="5" t="s">
        <v>298</v>
      </c>
      <c r="C299" s="27" t="s">
        <v>1163</v>
      </c>
      <c r="D299" s="27" t="s">
        <v>1163</v>
      </c>
      <c r="E299" s="27" t="s">
        <v>1148</v>
      </c>
      <c r="F299" s="27" t="s">
        <v>1153</v>
      </c>
    </row>
    <row r="300" spans="1:6" ht="18" customHeight="1" x14ac:dyDescent="0.15">
      <c r="A300" s="22" t="s">
        <v>3431</v>
      </c>
      <c r="B300" s="5" t="s">
        <v>299</v>
      </c>
      <c r="C300" s="27" t="s">
        <v>1155</v>
      </c>
      <c r="D300" s="27" t="s">
        <v>1174</v>
      </c>
      <c r="E300" s="27" t="s">
        <v>1196</v>
      </c>
      <c r="F300" s="27" t="s">
        <v>1424</v>
      </c>
    </row>
    <row r="301" spans="1:6" ht="18" customHeight="1" x14ac:dyDescent="0.15">
      <c r="A301" s="22" t="s">
        <v>3432</v>
      </c>
      <c r="B301" s="5" t="s">
        <v>300</v>
      </c>
      <c r="C301" s="27" t="s">
        <v>1110</v>
      </c>
      <c r="D301" s="27" t="s">
        <v>1306</v>
      </c>
      <c r="E301" s="27" t="s">
        <v>761</v>
      </c>
      <c r="F301" s="27" t="s">
        <v>1216</v>
      </c>
    </row>
    <row r="302" spans="1:6" ht="18" customHeight="1" x14ac:dyDescent="0.15">
      <c r="A302" s="22" t="s">
        <v>3433</v>
      </c>
      <c r="B302" s="5" t="s">
        <v>301</v>
      </c>
      <c r="C302" s="27" t="s">
        <v>1137</v>
      </c>
      <c r="D302" s="27" t="s">
        <v>1137</v>
      </c>
      <c r="E302" s="27" t="s">
        <v>1128</v>
      </c>
      <c r="F302" s="27" t="s">
        <v>1139</v>
      </c>
    </row>
    <row r="303" spans="1:6" ht="18" customHeight="1" x14ac:dyDescent="0.15">
      <c r="A303" s="22" t="s">
        <v>3434</v>
      </c>
      <c r="B303" s="5" t="s">
        <v>302</v>
      </c>
      <c r="C303" s="27" t="s">
        <v>1127</v>
      </c>
      <c r="D303" s="27" t="s">
        <v>1127</v>
      </c>
      <c r="E303" s="27" t="s">
        <v>1139</v>
      </c>
      <c r="F303" s="27" t="s">
        <v>1135</v>
      </c>
    </row>
    <row r="304" spans="1:6" ht="18" customHeight="1" x14ac:dyDescent="0.15">
      <c r="A304" s="22" t="s">
        <v>3435</v>
      </c>
      <c r="B304" s="5" t="s">
        <v>559</v>
      </c>
      <c r="C304" s="27" t="s">
        <v>1147</v>
      </c>
      <c r="D304" s="27" t="s">
        <v>1146</v>
      </c>
      <c r="E304" s="27" t="s">
        <v>1147</v>
      </c>
      <c r="F304" s="27" t="s">
        <v>1147</v>
      </c>
    </row>
    <row r="305" spans="1:6" ht="18" customHeight="1" x14ac:dyDescent="0.15">
      <c r="A305" s="22" t="s">
        <v>3436</v>
      </c>
      <c r="B305" s="5" t="s">
        <v>549</v>
      </c>
      <c r="C305" s="27" t="s">
        <v>1162</v>
      </c>
      <c r="D305" s="27" t="s">
        <v>1135</v>
      </c>
      <c r="E305" s="27" t="s">
        <v>1127</v>
      </c>
      <c r="F305" s="27" t="s">
        <v>773</v>
      </c>
    </row>
    <row r="306" spans="1:6" ht="18" customHeight="1" x14ac:dyDescent="0.15">
      <c r="A306" s="22" t="s">
        <v>3437</v>
      </c>
      <c r="B306" s="5" t="s">
        <v>550</v>
      </c>
      <c r="C306" s="27" t="s">
        <v>1148</v>
      </c>
      <c r="D306" s="27" t="s">
        <v>1134</v>
      </c>
      <c r="E306" s="27" t="s">
        <v>1134</v>
      </c>
      <c r="F306" s="27" t="s">
        <v>1143</v>
      </c>
    </row>
    <row r="307" spans="1:6" ht="18" customHeight="1" x14ac:dyDescent="0.15">
      <c r="A307" s="22" t="s">
        <v>3438</v>
      </c>
      <c r="B307" s="5" t="s">
        <v>303</v>
      </c>
      <c r="C307" s="27" t="s">
        <v>1139</v>
      </c>
      <c r="D307" s="27" t="s">
        <v>1145</v>
      </c>
      <c r="E307" s="27" t="s">
        <v>1139</v>
      </c>
      <c r="F307" s="27" t="s">
        <v>1162</v>
      </c>
    </row>
    <row r="308" spans="1:6" ht="18" customHeight="1" x14ac:dyDescent="0.15">
      <c r="A308" s="22" t="s">
        <v>3439</v>
      </c>
      <c r="B308" s="5" t="s">
        <v>304</v>
      </c>
      <c r="C308" s="27" t="s">
        <v>1137</v>
      </c>
      <c r="D308" s="27" t="s">
        <v>1137</v>
      </c>
      <c r="E308" s="27" t="s">
        <v>1147</v>
      </c>
      <c r="F308" s="27" t="s">
        <v>1129</v>
      </c>
    </row>
    <row r="309" spans="1:6" ht="18" customHeight="1" x14ac:dyDescent="0.15">
      <c r="A309" s="22" t="s">
        <v>3440</v>
      </c>
      <c r="B309" s="5" t="s">
        <v>305</v>
      </c>
      <c r="C309" s="27" t="s">
        <v>1147</v>
      </c>
      <c r="D309" s="27" t="s">
        <v>1147</v>
      </c>
      <c r="E309" s="27" t="s">
        <v>1146</v>
      </c>
      <c r="F309" s="27" t="s">
        <v>1147</v>
      </c>
    </row>
    <row r="310" spans="1:6" ht="18" customHeight="1" x14ac:dyDescent="0.15">
      <c r="A310" s="22" t="s">
        <v>3441</v>
      </c>
      <c r="B310" s="5" t="s">
        <v>306</v>
      </c>
      <c r="C310" s="27" t="s">
        <v>1147</v>
      </c>
      <c r="D310" s="27" t="s">
        <v>1147</v>
      </c>
      <c r="E310" s="27" t="s">
        <v>1146</v>
      </c>
      <c r="F310" s="27" t="s">
        <v>1147</v>
      </c>
    </row>
    <row r="311" spans="1:6" ht="18" customHeight="1" x14ac:dyDescent="0.15">
      <c r="A311" s="22" t="s">
        <v>3442</v>
      </c>
      <c r="B311" s="5" t="s">
        <v>307</v>
      </c>
      <c r="C311" s="27" t="s">
        <v>975</v>
      </c>
      <c r="D311" s="27" t="s">
        <v>1156</v>
      </c>
      <c r="E311" s="27" t="s">
        <v>1083</v>
      </c>
      <c r="F311" s="27" t="s">
        <v>1136</v>
      </c>
    </row>
    <row r="312" spans="1:6" ht="18" customHeight="1" x14ac:dyDescent="0.15">
      <c r="A312" s="22" t="s">
        <v>3443</v>
      </c>
      <c r="B312" s="5" t="s">
        <v>308</v>
      </c>
      <c r="C312" s="27" t="s">
        <v>1736</v>
      </c>
      <c r="D312" s="27" t="s">
        <v>1287</v>
      </c>
      <c r="E312" s="27" t="s">
        <v>1261</v>
      </c>
      <c r="F312" s="27" t="s">
        <v>809</v>
      </c>
    </row>
    <row r="313" spans="1:6" ht="18" customHeight="1" x14ac:dyDescent="0.15">
      <c r="A313" s="22" t="s">
        <v>3444</v>
      </c>
      <c r="B313" s="5" t="s">
        <v>309</v>
      </c>
      <c r="C313" s="27" t="s">
        <v>899</v>
      </c>
      <c r="D313" s="27" t="s">
        <v>1278</v>
      </c>
      <c r="E313" s="27" t="s">
        <v>1279</v>
      </c>
      <c r="F313" s="27" t="s">
        <v>983</v>
      </c>
    </row>
    <row r="314" spans="1:6" ht="18" customHeight="1" x14ac:dyDescent="0.15">
      <c r="A314" s="22" t="s">
        <v>3445</v>
      </c>
      <c r="B314" s="5" t="s">
        <v>310</v>
      </c>
      <c r="C314" s="27" t="s">
        <v>974</v>
      </c>
      <c r="D314" s="27" t="s">
        <v>1134</v>
      </c>
      <c r="E314" s="27" t="s">
        <v>1163</v>
      </c>
      <c r="F314" s="27" t="s">
        <v>1157</v>
      </c>
    </row>
    <row r="315" spans="1:6" ht="18" customHeight="1" x14ac:dyDescent="0.15">
      <c r="A315" s="22" t="s">
        <v>3446</v>
      </c>
      <c r="B315" s="5" t="s">
        <v>311</v>
      </c>
      <c r="C315" s="27" t="s">
        <v>1095</v>
      </c>
      <c r="D315" s="27" t="s">
        <v>1157</v>
      </c>
      <c r="E315" s="27" t="s">
        <v>1154</v>
      </c>
      <c r="F315" s="27" t="s">
        <v>1652</v>
      </c>
    </row>
    <row r="316" spans="1:6" ht="18" customHeight="1" x14ac:dyDescent="0.15">
      <c r="A316" s="22" t="s">
        <v>3447</v>
      </c>
      <c r="B316" s="5" t="s">
        <v>312</v>
      </c>
      <c r="C316" s="27" t="s">
        <v>1139</v>
      </c>
      <c r="D316" s="27" t="s">
        <v>1161</v>
      </c>
      <c r="E316" s="27" t="s">
        <v>1161</v>
      </c>
      <c r="F316" s="27" t="s">
        <v>1083</v>
      </c>
    </row>
    <row r="317" spans="1:6" ht="18" customHeight="1" x14ac:dyDescent="0.15">
      <c r="A317" s="22" t="s">
        <v>3448</v>
      </c>
      <c r="B317" s="5" t="s">
        <v>313</v>
      </c>
      <c r="C317" s="27" t="s">
        <v>1088</v>
      </c>
      <c r="D317" s="27" t="s">
        <v>761</v>
      </c>
      <c r="E317" s="27" t="s">
        <v>1107</v>
      </c>
      <c r="F317" s="27" t="s">
        <v>1248</v>
      </c>
    </row>
    <row r="318" spans="1:6" ht="18" customHeight="1" x14ac:dyDescent="0.15">
      <c r="A318" s="22" t="s">
        <v>3449</v>
      </c>
      <c r="B318" s="5" t="s">
        <v>314</v>
      </c>
      <c r="C318" s="27" t="s">
        <v>1134</v>
      </c>
      <c r="D318" s="27" t="s">
        <v>774</v>
      </c>
      <c r="E318" s="27" t="s">
        <v>773</v>
      </c>
      <c r="F318" s="27" t="s">
        <v>775</v>
      </c>
    </row>
    <row r="319" spans="1:6" ht="18" customHeight="1" x14ac:dyDescent="0.15">
      <c r="A319" s="22" t="s">
        <v>3450</v>
      </c>
      <c r="B319" s="5" t="s">
        <v>315</v>
      </c>
      <c r="C319" s="27" t="s">
        <v>774</v>
      </c>
      <c r="D319" s="27" t="s">
        <v>1082</v>
      </c>
      <c r="E319" s="27" t="s">
        <v>770</v>
      </c>
      <c r="F319" s="27" t="s">
        <v>557</v>
      </c>
    </row>
    <row r="320" spans="1:6" ht="18" customHeight="1" x14ac:dyDescent="0.15">
      <c r="A320" s="22" t="s">
        <v>3451</v>
      </c>
      <c r="B320" s="5" t="s">
        <v>316</v>
      </c>
      <c r="C320" s="27" t="s">
        <v>774</v>
      </c>
      <c r="D320" s="27" t="s">
        <v>773</v>
      </c>
      <c r="E320" s="27" t="s">
        <v>1179</v>
      </c>
      <c r="F320" s="27" t="s">
        <v>1168</v>
      </c>
    </row>
    <row r="321" spans="1:6" ht="18" customHeight="1" x14ac:dyDescent="0.15">
      <c r="A321" s="22" t="s">
        <v>3452</v>
      </c>
      <c r="B321" s="5" t="s">
        <v>317</v>
      </c>
      <c r="C321" s="27" t="s">
        <v>1129</v>
      </c>
      <c r="D321" s="27" t="s">
        <v>1137</v>
      </c>
      <c r="E321" s="27" t="s">
        <v>1137</v>
      </c>
      <c r="F321" s="27" t="s">
        <v>1161</v>
      </c>
    </row>
    <row r="322" spans="1:6" ht="18" customHeight="1" x14ac:dyDescent="0.15">
      <c r="A322" s="22" t="s">
        <v>3453</v>
      </c>
      <c r="B322" s="5" t="s">
        <v>318</v>
      </c>
      <c r="C322" s="27" t="s">
        <v>1129</v>
      </c>
      <c r="D322" s="27" t="s">
        <v>1145</v>
      </c>
      <c r="E322" s="27" t="s">
        <v>1129</v>
      </c>
      <c r="F322" s="27" t="s">
        <v>1083</v>
      </c>
    </row>
    <row r="323" spans="1:6" ht="18" customHeight="1" x14ac:dyDescent="0.15">
      <c r="A323" s="22" t="s">
        <v>3454</v>
      </c>
      <c r="B323" s="5" t="s">
        <v>319</v>
      </c>
      <c r="C323" s="27" t="s">
        <v>1127</v>
      </c>
      <c r="D323" s="27" t="s">
        <v>1145</v>
      </c>
      <c r="E323" s="27" t="s">
        <v>1163</v>
      </c>
      <c r="F323" s="27" t="s">
        <v>1082</v>
      </c>
    </row>
    <row r="324" spans="1:6" ht="18" customHeight="1" x14ac:dyDescent="0.15">
      <c r="A324" s="22" t="s">
        <v>3455</v>
      </c>
      <c r="B324" s="5" t="s">
        <v>320</v>
      </c>
      <c r="C324" s="27" t="s">
        <v>1170</v>
      </c>
      <c r="D324" s="27" t="s">
        <v>1156</v>
      </c>
      <c r="E324" s="27" t="s">
        <v>1179</v>
      </c>
      <c r="F324" s="27" t="s">
        <v>959</v>
      </c>
    </row>
    <row r="325" spans="1:6" ht="18" customHeight="1" x14ac:dyDescent="0.15">
      <c r="A325" s="22" t="s">
        <v>3456</v>
      </c>
      <c r="B325" s="5" t="s">
        <v>759</v>
      </c>
      <c r="C325" s="27" t="s">
        <v>1164</v>
      </c>
      <c r="D325" s="27" t="s">
        <v>1142</v>
      </c>
      <c r="E325" s="27" t="s">
        <v>1166</v>
      </c>
      <c r="F325" s="27" t="s">
        <v>1201</v>
      </c>
    </row>
    <row r="326" spans="1:6" ht="18" customHeight="1" x14ac:dyDescent="0.15">
      <c r="A326" s="22" t="s">
        <v>3457</v>
      </c>
      <c r="B326" s="5" t="s">
        <v>321</v>
      </c>
      <c r="C326" s="27" t="s">
        <v>1083</v>
      </c>
      <c r="D326" s="27" t="s">
        <v>1135</v>
      </c>
      <c r="E326" s="27" t="s">
        <v>973</v>
      </c>
      <c r="F326" s="27" t="s">
        <v>1179</v>
      </c>
    </row>
    <row r="327" spans="1:6" ht="18" customHeight="1" x14ac:dyDescent="0.15">
      <c r="A327" s="22" t="s">
        <v>3458</v>
      </c>
      <c r="B327" s="5" t="s">
        <v>322</v>
      </c>
      <c r="C327" s="27" t="s">
        <v>975</v>
      </c>
      <c r="D327" s="27" t="s">
        <v>1178</v>
      </c>
      <c r="E327" s="27" t="s">
        <v>775</v>
      </c>
      <c r="F327" s="27" t="s">
        <v>1174</v>
      </c>
    </row>
    <row r="328" spans="1:6" ht="18" customHeight="1" x14ac:dyDescent="0.15">
      <c r="A328" s="22" t="s">
        <v>3459</v>
      </c>
      <c r="B328" s="5" t="s">
        <v>323</v>
      </c>
      <c r="C328" s="27" t="s">
        <v>1082</v>
      </c>
      <c r="D328" s="27" t="s">
        <v>1143</v>
      </c>
      <c r="E328" s="27" t="s">
        <v>1082</v>
      </c>
      <c r="F328" s="27" t="s">
        <v>1194</v>
      </c>
    </row>
    <row r="329" spans="1:6" ht="18" customHeight="1" x14ac:dyDescent="0.15">
      <c r="A329" s="22" t="s">
        <v>3460</v>
      </c>
      <c r="B329" s="5" t="s">
        <v>324</v>
      </c>
      <c r="C329" s="27" t="s">
        <v>1159</v>
      </c>
      <c r="D329" s="27" t="s">
        <v>1179</v>
      </c>
      <c r="E329" s="27" t="s">
        <v>1085</v>
      </c>
      <c r="F329" s="27" t="s">
        <v>777</v>
      </c>
    </row>
    <row r="330" spans="1:6" ht="18" customHeight="1" x14ac:dyDescent="0.15">
      <c r="A330" s="22" t="s">
        <v>3461</v>
      </c>
      <c r="B330" s="5" t="s">
        <v>325</v>
      </c>
      <c r="C330" s="27" t="s">
        <v>1135</v>
      </c>
      <c r="D330" s="27" t="s">
        <v>1134</v>
      </c>
      <c r="E330" s="27" t="s">
        <v>1084</v>
      </c>
      <c r="F330" s="27" t="s">
        <v>1096</v>
      </c>
    </row>
    <row r="331" spans="1:6" ht="18" customHeight="1" x14ac:dyDescent="0.15">
      <c r="A331" s="22" t="s">
        <v>3462</v>
      </c>
      <c r="B331" s="5" t="s">
        <v>326</v>
      </c>
      <c r="C331" s="27" t="s">
        <v>1085</v>
      </c>
      <c r="D331" s="27" t="s">
        <v>1085</v>
      </c>
      <c r="E331" s="27" t="s">
        <v>1081</v>
      </c>
      <c r="F331" s="27" t="s">
        <v>959</v>
      </c>
    </row>
    <row r="332" spans="1:6" ht="18" customHeight="1" x14ac:dyDescent="0.15">
      <c r="A332" s="22" t="s">
        <v>3463</v>
      </c>
      <c r="B332" s="5" t="s">
        <v>327</v>
      </c>
      <c r="C332" s="27" t="s">
        <v>1147</v>
      </c>
      <c r="D332" s="27" t="s">
        <v>1147</v>
      </c>
      <c r="E332" s="27" t="s">
        <v>1147</v>
      </c>
      <c r="F332" s="27" t="s">
        <v>1128</v>
      </c>
    </row>
    <row r="333" spans="1:6" ht="18" customHeight="1" x14ac:dyDescent="0.15">
      <c r="A333" s="22" t="s">
        <v>3464</v>
      </c>
      <c r="B333" s="5" t="s">
        <v>328</v>
      </c>
      <c r="C333" s="27" t="s">
        <v>1137</v>
      </c>
      <c r="D333" s="27" t="s">
        <v>1128</v>
      </c>
      <c r="E333" s="27" t="s">
        <v>1137</v>
      </c>
      <c r="F333" s="27" t="s">
        <v>1139</v>
      </c>
    </row>
    <row r="334" spans="1:6" ht="18" customHeight="1" x14ac:dyDescent="0.15">
      <c r="A334" s="22" t="s">
        <v>3465</v>
      </c>
      <c r="B334" s="5" t="s">
        <v>329</v>
      </c>
      <c r="C334" s="27" t="s">
        <v>1147</v>
      </c>
      <c r="D334" s="27" t="s">
        <v>1147</v>
      </c>
      <c r="E334" s="27" t="s">
        <v>1147</v>
      </c>
      <c r="F334" s="27" t="s">
        <v>1128</v>
      </c>
    </row>
    <row r="335" spans="1:6" ht="18" customHeight="1" x14ac:dyDescent="0.15">
      <c r="A335" s="22" t="s">
        <v>3466</v>
      </c>
      <c r="B335" s="5" t="s">
        <v>330</v>
      </c>
      <c r="C335" s="27" t="s">
        <v>1129</v>
      </c>
      <c r="D335" s="27" t="s">
        <v>1129</v>
      </c>
      <c r="E335" s="27" t="s">
        <v>1161</v>
      </c>
      <c r="F335" s="27" t="s">
        <v>1127</v>
      </c>
    </row>
    <row r="336" spans="1:6" ht="18" customHeight="1" x14ac:dyDescent="0.15">
      <c r="A336" s="22" t="s">
        <v>3467</v>
      </c>
      <c r="B336" s="5" t="s">
        <v>331</v>
      </c>
      <c r="C336" s="27" t="s">
        <v>1127</v>
      </c>
      <c r="D336" s="27" t="s">
        <v>1130</v>
      </c>
      <c r="E336" s="27" t="s">
        <v>1145</v>
      </c>
      <c r="F336" s="27" t="s">
        <v>1135</v>
      </c>
    </row>
    <row r="337" spans="1:6" ht="18" customHeight="1" x14ac:dyDescent="0.15">
      <c r="A337" s="22" t="s">
        <v>3468</v>
      </c>
      <c r="B337" s="5" t="s">
        <v>332</v>
      </c>
      <c r="C337" s="27" t="s">
        <v>1137</v>
      </c>
      <c r="D337" s="27" t="s">
        <v>1128</v>
      </c>
      <c r="E337" s="27" t="s">
        <v>1147</v>
      </c>
      <c r="F337" s="27" t="s">
        <v>1137</v>
      </c>
    </row>
    <row r="338" spans="1:6" ht="18" customHeight="1" x14ac:dyDescent="0.15">
      <c r="A338" s="22" t="s">
        <v>3469</v>
      </c>
      <c r="B338" s="5" t="s">
        <v>333</v>
      </c>
      <c r="C338" s="27" t="s">
        <v>1137</v>
      </c>
      <c r="D338" s="27" t="s">
        <v>1128</v>
      </c>
      <c r="E338" s="27" t="s">
        <v>1147</v>
      </c>
      <c r="F338" s="27" t="s">
        <v>1137</v>
      </c>
    </row>
    <row r="339" spans="1:6" ht="18" customHeight="1" x14ac:dyDescent="0.15">
      <c r="A339" s="22" t="s">
        <v>3470</v>
      </c>
      <c r="B339" s="5" t="s">
        <v>334</v>
      </c>
      <c r="C339" s="27" t="s">
        <v>1129</v>
      </c>
      <c r="D339" s="27" t="s">
        <v>1129</v>
      </c>
      <c r="E339" s="27" t="s">
        <v>1128</v>
      </c>
      <c r="F339" s="27" t="s">
        <v>1161</v>
      </c>
    </row>
    <row r="340" spans="1:6" ht="18" customHeight="1" x14ac:dyDescent="0.15">
      <c r="A340" s="22" t="s">
        <v>3471</v>
      </c>
      <c r="B340" s="5" t="s">
        <v>335</v>
      </c>
      <c r="C340" s="27" t="s">
        <v>1130</v>
      </c>
      <c r="D340" s="27" t="s">
        <v>1130</v>
      </c>
      <c r="E340" s="27" t="s">
        <v>1139</v>
      </c>
      <c r="F340" s="27" t="s">
        <v>1083</v>
      </c>
    </row>
    <row r="341" spans="1:6" ht="18" customHeight="1" x14ac:dyDescent="0.15">
      <c r="A341" s="22" t="s">
        <v>3472</v>
      </c>
      <c r="B341" s="5" t="s">
        <v>336</v>
      </c>
      <c r="C341" s="27" t="s">
        <v>1161</v>
      </c>
      <c r="D341" s="27" t="s">
        <v>1129</v>
      </c>
      <c r="E341" s="27" t="s">
        <v>1139</v>
      </c>
      <c r="F341" s="27" t="s">
        <v>1138</v>
      </c>
    </row>
    <row r="342" spans="1:6" ht="18" customHeight="1" x14ac:dyDescent="0.15">
      <c r="A342" s="22" t="s">
        <v>3473</v>
      </c>
      <c r="B342" s="5" t="s">
        <v>337</v>
      </c>
      <c r="C342" s="27" t="s">
        <v>1147</v>
      </c>
      <c r="D342" s="27" t="s">
        <v>1146</v>
      </c>
      <c r="E342" s="27" t="s">
        <v>1147</v>
      </c>
      <c r="F342" s="27" t="s">
        <v>1147</v>
      </c>
    </row>
    <row r="343" spans="1:6" ht="18" customHeight="1" x14ac:dyDescent="0.15">
      <c r="A343" s="22" t="s">
        <v>3474</v>
      </c>
      <c r="B343" s="5" t="s">
        <v>338</v>
      </c>
      <c r="C343" s="27" t="s">
        <v>1137</v>
      </c>
      <c r="D343" s="27" t="s">
        <v>1139</v>
      </c>
      <c r="E343" s="27" t="s">
        <v>1128</v>
      </c>
      <c r="F343" s="27" t="s">
        <v>1130</v>
      </c>
    </row>
    <row r="344" spans="1:6" ht="18" customHeight="1" x14ac:dyDescent="0.15">
      <c r="A344" s="22" t="s">
        <v>3475</v>
      </c>
      <c r="B344" s="5" t="s">
        <v>339</v>
      </c>
      <c r="C344" s="27" t="s">
        <v>1161</v>
      </c>
      <c r="D344" s="27" t="s">
        <v>1139</v>
      </c>
      <c r="E344" s="27" t="s">
        <v>1161</v>
      </c>
      <c r="F344" s="27" t="s">
        <v>1126</v>
      </c>
    </row>
    <row r="345" spans="1:6" ht="18" customHeight="1" x14ac:dyDescent="0.15">
      <c r="A345" s="22" t="s">
        <v>3476</v>
      </c>
      <c r="B345" s="5" t="s">
        <v>340</v>
      </c>
      <c r="C345" s="27" t="s">
        <v>1128</v>
      </c>
      <c r="D345" s="27" t="s">
        <v>1128</v>
      </c>
      <c r="E345" s="27" t="s">
        <v>1147</v>
      </c>
      <c r="F345" s="27" t="s">
        <v>1137</v>
      </c>
    </row>
    <row r="346" spans="1:6" ht="18" customHeight="1" x14ac:dyDescent="0.15">
      <c r="A346" s="22" t="s">
        <v>3477</v>
      </c>
      <c r="B346" s="5" t="s">
        <v>341</v>
      </c>
      <c r="C346" s="27" t="s">
        <v>1139</v>
      </c>
      <c r="D346" s="27" t="s">
        <v>1129</v>
      </c>
      <c r="E346" s="27" t="s">
        <v>1129</v>
      </c>
      <c r="F346" s="27" t="s">
        <v>1145</v>
      </c>
    </row>
    <row r="347" spans="1:6" ht="18" customHeight="1" x14ac:dyDescent="0.15">
      <c r="A347" s="22" t="s">
        <v>3478</v>
      </c>
      <c r="B347" s="5" t="s">
        <v>342</v>
      </c>
      <c r="C347" s="27" t="s">
        <v>1147</v>
      </c>
      <c r="D347" s="27" t="s">
        <v>1146</v>
      </c>
      <c r="E347" s="27" t="s">
        <v>1147</v>
      </c>
      <c r="F347" s="27" t="s">
        <v>1147</v>
      </c>
    </row>
    <row r="348" spans="1:6" ht="18" customHeight="1" x14ac:dyDescent="0.15">
      <c r="A348" s="22" t="s">
        <v>3479</v>
      </c>
      <c r="B348" s="5" t="s">
        <v>343</v>
      </c>
      <c r="C348" s="27" t="s">
        <v>1147</v>
      </c>
      <c r="D348" s="27" t="s">
        <v>1128</v>
      </c>
      <c r="E348" s="27" t="s">
        <v>1147</v>
      </c>
      <c r="F348" s="27" t="s">
        <v>1137</v>
      </c>
    </row>
    <row r="349" spans="1:6" ht="18" customHeight="1" x14ac:dyDescent="0.15">
      <c r="A349" s="22" t="s">
        <v>3480</v>
      </c>
      <c r="B349" s="5" t="s">
        <v>344</v>
      </c>
      <c r="C349" s="27" t="s">
        <v>1083</v>
      </c>
      <c r="D349" s="27" t="s">
        <v>1134</v>
      </c>
      <c r="E349" s="27" t="s">
        <v>1083</v>
      </c>
      <c r="F349" s="27" t="s">
        <v>1179</v>
      </c>
    </row>
    <row r="350" spans="1:6" ht="18" customHeight="1" x14ac:dyDescent="0.15">
      <c r="A350" s="22" t="s">
        <v>3481</v>
      </c>
      <c r="B350" s="5" t="s">
        <v>345</v>
      </c>
      <c r="C350" s="27" t="s">
        <v>1128</v>
      </c>
      <c r="D350" s="27" t="s">
        <v>1137</v>
      </c>
      <c r="E350" s="27" t="s">
        <v>1137</v>
      </c>
      <c r="F350" s="27" t="s">
        <v>1161</v>
      </c>
    </row>
    <row r="351" spans="1:6" ht="18" customHeight="1" x14ac:dyDescent="0.15">
      <c r="A351" s="22" t="s">
        <v>3482</v>
      </c>
      <c r="B351" s="5" t="s">
        <v>346</v>
      </c>
      <c r="C351" s="27" t="s">
        <v>1137</v>
      </c>
      <c r="D351" s="27" t="s">
        <v>1128</v>
      </c>
      <c r="E351" s="27" t="s">
        <v>1137</v>
      </c>
      <c r="F351" s="27" t="s">
        <v>1139</v>
      </c>
    </row>
    <row r="352" spans="1:6" ht="18" customHeight="1" x14ac:dyDescent="0.15">
      <c r="A352" s="22" t="s">
        <v>3483</v>
      </c>
      <c r="B352" s="5" t="s">
        <v>347</v>
      </c>
      <c r="C352" s="27" t="s">
        <v>1145</v>
      </c>
      <c r="D352" s="27" t="s">
        <v>1147</v>
      </c>
      <c r="E352" s="27" t="s">
        <v>1083</v>
      </c>
      <c r="F352" s="27" t="s">
        <v>1162</v>
      </c>
    </row>
    <row r="353" spans="1:6" ht="18" customHeight="1" x14ac:dyDescent="0.15">
      <c r="A353" s="22" t="s">
        <v>3484</v>
      </c>
      <c r="B353" s="5" t="s">
        <v>348</v>
      </c>
      <c r="C353" s="27" t="s">
        <v>1126</v>
      </c>
      <c r="D353" s="27" t="s">
        <v>1083</v>
      </c>
      <c r="E353" s="27" t="s">
        <v>1138</v>
      </c>
      <c r="F353" s="27" t="s">
        <v>1084</v>
      </c>
    </row>
    <row r="354" spans="1:6" ht="18" customHeight="1" x14ac:dyDescent="0.15">
      <c r="A354" s="22" t="s">
        <v>3485</v>
      </c>
      <c r="B354" s="5" t="s">
        <v>349</v>
      </c>
      <c r="C354" s="27" t="s">
        <v>1084</v>
      </c>
      <c r="D354" s="27" t="s">
        <v>1082</v>
      </c>
      <c r="E354" s="27" t="s">
        <v>771</v>
      </c>
      <c r="F354" s="27" t="s">
        <v>1142</v>
      </c>
    </row>
    <row r="355" spans="1:6" ht="18" customHeight="1" x14ac:dyDescent="0.15">
      <c r="A355" s="22" t="s">
        <v>3486</v>
      </c>
      <c r="B355" s="5" t="s">
        <v>350</v>
      </c>
      <c r="C355" s="27" t="s">
        <v>774</v>
      </c>
      <c r="D355" s="27" t="s">
        <v>774</v>
      </c>
      <c r="E355" s="27" t="s">
        <v>1134</v>
      </c>
      <c r="F355" s="27" t="s">
        <v>1153</v>
      </c>
    </row>
    <row r="356" spans="1:6" ht="18" customHeight="1" x14ac:dyDescent="0.15">
      <c r="A356" s="22" t="s">
        <v>3487</v>
      </c>
      <c r="B356" s="5" t="s">
        <v>351</v>
      </c>
      <c r="C356" s="27" t="s">
        <v>1134</v>
      </c>
      <c r="D356" s="27" t="s">
        <v>1148</v>
      </c>
      <c r="E356" s="27" t="s">
        <v>1135</v>
      </c>
      <c r="F356" s="27" t="s">
        <v>1095</v>
      </c>
    </row>
    <row r="357" spans="1:6" ht="18" customHeight="1" x14ac:dyDescent="0.15">
      <c r="A357" s="22" t="s">
        <v>3488</v>
      </c>
      <c r="B357" s="5" t="s">
        <v>352</v>
      </c>
      <c r="C357" s="27" t="s">
        <v>1134</v>
      </c>
      <c r="D357" s="27" t="s">
        <v>1084</v>
      </c>
      <c r="E357" s="27" t="s">
        <v>1134</v>
      </c>
      <c r="F357" s="27" t="s">
        <v>1096</v>
      </c>
    </row>
    <row r="358" spans="1:6" ht="18" customHeight="1" x14ac:dyDescent="0.15">
      <c r="A358" s="22" t="s">
        <v>3489</v>
      </c>
      <c r="B358" s="5" t="s">
        <v>353</v>
      </c>
      <c r="C358" s="27" t="s">
        <v>1194</v>
      </c>
      <c r="D358" s="27" t="s">
        <v>1095</v>
      </c>
      <c r="E358" s="27" t="s">
        <v>775</v>
      </c>
      <c r="F358" s="27" t="s">
        <v>1155</v>
      </c>
    </row>
    <row r="359" spans="1:6" ht="18" customHeight="1" x14ac:dyDescent="0.15">
      <c r="A359" s="22" t="s">
        <v>3490</v>
      </c>
      <c r="B359" s="5" t="s">
        <v>354</v>
      </c>
      <c r="C359" s="27" t="s">
        <v>1084</v>
      </c>
      <c r="D359" s="27" t="s">
        <v>773</v>
      </c>
      <c r="E359" s="27" t="s">
        <v>773</v>
      </c>
      <c r="F359" s="27" t="s">
        <v>1181</v>
      </c>
    </row>
    <row r="360" spans="1:6" ht="18" customHeight="1" x14ac:dyDescent="0.15">
      <c r="A360" s="22" t="s">
        <v>3491</v>
      </c>
      <c r="B360" s="5" t="s">
        <v>355</v>
      </c>
      <c r="C360" s="27" t="s">
        <v>1145</v>
      </c>
      <c r="D360" s="27" t="s">
        <v>1145</v>
      </c>
      <c r="E360" s="27" t="s">
        <v>1161</v>
      </c>
      <c r="F360" s="27" t="s">
        <v>973</v>
      </c>
    </row>
    <row r="361" spans="1:6" ht="18" customHeight="1" x14ac:dyDescent="0.15">
      <c r="A361" s="22" t="s">
        <v>3492</v>
      </c>
      <c r="B361" s="5" t="s">
        <v>356</v>
      </c>
      <c r="C361" s="27" t="s">
        <v>1081</v>
      </c>
      <c r="D361" s="27" t="s">
        <v>770</v>
      </c>
      <c r="E361" s="27" t="s">
        <v>1081</v>
      </c>
      <c r="F361" s="27" t="s">
        <v>1165</v>
      </c>
    </row>
    <row r="362" spans="1:6" ht="18" customHeight="1" x14ac:dyDescent="0.15">
      <c r="A362" s="22" t="s">
        <v>3493</v>
      </c>
      <c r="B362" s="5" t="s">
        <v>357</v>
      </c>
      <c r="C362" s="27" t="s">
        <v>1230</v>
      </c>
      <c r="D362" s="27" t="s">
        <v>1230</v>
      </c>
      <c r="E362" s="27" t="s">
        <v>1180</v>
      </c>
      <c r="F362" s="27" t="s">
        <v>1189</v>
      </c>
    </row>
    <row r="363" spans="1:6" ht="18" customHeight="1" x14ac:dyDescent="0.15">
      <c r="A363" s="22" t="s">
        <v>3494</v>
      </c>
      <c r="B363" s="5" t="s">
        <v>358</v>
      </c>
      <c r="C363" s="27" t="s">
        <v>974</v>
      </c>
      <c r="D363" s="27" t="s">
        <v>1159</v>
      </c>
      <c r="E363" s="27" t="s">
        <v>771</v>
      </c>
      <c r="F363" s="27" t="s">
        <v>1171</v>
      </c>
    </row>
    <row r="364" spans="1:6" ht="18" customHeight="1" x14ac:dyDescent="0.15">
      <c r="A364" s="22" t="s">
        <v>3495</v>
      </c>
      <c r="B364" s="5" t="s">
        <v>359</v>
      </c>
      <c r="C364" s="27" t="s">
        <v>1129</v>
      </c>
      <c r="D364" s="27" t="s">
        <v>1137</v>
      </c>
      <c r="E364" s="27" t="s">
        <v>1128</v>
      </c>
      <c r="F364" s="27" t="s">
        <v>1139</v>
      </c>
    </row>
    <row r="365" spans="1:6" ht="18" customHeight="1" x14ac:dyDescent="0.15">
      <c r="A365" s="22" t="s">
        <v>3496</v>
      </c>
      <c r="B365" s="5" t="s">
        <v>360</v>
      </c>
      <c r="C365" s="27" t="s">
        <v>1151</v>
      </c>
      <c r="D365" s="27" t="s">
        <v>1140</v>
      </c>
      <c r="E365" s="27" t="s">
        <v>960</v>
      </c>
      <c r="F365" s="27" t="s">
        <v>1686</v>
      </c>
    </row>
    <row r="366" spans="1:6" ht="18" customHeight="1" x14ac:dyDescent="0.15">
      <c r="A366" s="22" t="s">
        <v>3497</v>
      </c>
      <c r="B366" s="5" t="s">
        <v>361</v>
      </c>
      <c r="C366" s="27" t="s">
        <v>1135</v>
      </c>
      <c r="D366" s="27" t="s">
        <v>771</v>
      </c>
      <c r="E366" s="27" t="s">
        <v>1148</v>
      </c>
      <c r="F366" s="27" t="s">
        <v>1154</v>
      </c>
    </row>
    <row r="367" spans="1:6" ht="18" customHeight="1" x14ac:dyDescent="0.15">
      <c r="A367" s="22" t="s">
        <v>3498</v>
      </c>
      <c r="B367" s="5" t="s">
        <v>362</v>
      </c>
      <c r="C367" s="27" t="s">
        <v>1185</v>
      </c>
      <c r="D367" s="27" t="s">
        <v>1184</v>
      </c>
      <c r="E367" s="27" t="s">
        <v>1103</v>
      </c>
      <c r="F367" s="27" t="s">
        <v>1222</v>
      </c>
    </row>
    <row r="368" spans="1:6" ht="18" customHeight="1" x14ac:dyDescent="0.15">
      <c r="A368" s="22" t="s">
        <v>3499</v>
      </c>
      <c r="B368" s="5" t="s">
        <v>363</v>
      </c>
      <c r="C368" s="27" t="s">
        <v>1138</v>
      </c>
      <c r="D368" s="27" t="s">
        <v>1130</v>
      </c>
      <c r="E368" s="27" t="s">
        <v>1126</v>
      </c>
      <c r="F368" s="27" t="s">
        <v>974</v>
      </c>
    </row>
    <row r="369" spans="1:6" ht="18" customHeight="1" x14ac:dyDescent="0.15">
      <c r="A369" s="22" t="s">
        <v>3500</v>
      </c>
      <c r="B369" s="5" t="s">
        <v>364</v>
      </c>
      <c r="C369" s="27" t="s">
        <v>1147</v>
      </c>
      <c r="D369" s="27" t="s">
        <v>1147</v>
      </c>
      <c r="E369" s="27" t="s">
        <v>1146</v>
      </c>
      <c r="F369" s="27" t="s">
        <v>1147</v>
      </c>
    </row>
    <row r="370" spans="1:6" ht="18" customHeight="1" x14ac:dyDescent="0.15">
      <c r="A370" s="22" t="s">
        <v>3501</v>
      </c>
      <c r="B370" s="5" t="s">
        <v>365</v>
      </c>
      <c r="C370" s="27" t="s">
        <v>1138</v>
      </c>
      <c r="D370" s="27" t="s">
        <v>1130</v>
      </c>
      <c r="E370" s="27" t="s">
        <v>1139</v>
      </c>
      <c r="F370" s="27" t="s">
        <v>1083</v>
      </c>
    </row>
    <row r="371" spans="1:6" ht="18" customHeight="1" x14ac:dyDescent="0.15">
      <c r="A371" s="22" t="s">
        <v>3502</v>
      </c>
      <c r="B371" s="5" t="s">
        <v>366</v>
      </c>
      <c r="C371" s="27" t="s">
        <v>1147</v>
      </c>
      <c r="D371" s="27" t="s">
        <v>1147</v>
      </c>
      <c r="E371" s="27" t="s">
        <v>1147</v>
      </c>
      <c r="F371" s="27" t="s">
        <v>1128</v>
      </c>
    </row>
    <row r="372" spans="1:6" ht="18" customHeight="1" x14ac:dyDescent="0.15">
      <c r="A372" s="22" t="s">
        <v>3503</v>
      </c>
      <c r="B372" s="5" t="s">
        <v>367</v>
      </c>
      <c r="C372" s="27" t="s">
        <v>1173</v>
      </c>
      <c r="D372" s="27" t="s">
        <v>1167</v>
      </c>
      <c r="E372" s="27" t="s">
        <v>1178</v>
      </c>
      <c r="F372" s="27" t="s">
        <v>762</v>
      </c>
    </row>
    <row r="373" spans="1:6" ht="18" customHeight="1" x14ac:dyDescent="0.15">
      <c r="A373" s="22" t="s">
        <v>3504</v>
      </c>
      <c r="B373" s="5" t="s">
        <v>368</v>
      </c>
      <c r="C373" s="27" t="s">
        <v>973</v>
      </c>
      <c r="D373" s="27" t="s">
        <v>1126</v>
      </c>
      <c r="E373" s="27" t="s">
        <v>1127</v>
      </c>
      <c r="F373" s="27" t="s">
        <v>1084</v>
      </c>
    </row>
    <row r="374" spans="1:6" ht="18" customHeight="1" x14ac:dyDescent="0.15">
      <c r="A374" s="22" t="s">
        <v>3505</v>
      </c>
      <c r="B374" s="5" t="s">
        <v>369</v>
      </c>
      <c r="C374" s="27" t="s">
        <v>1127</v>
      </c>
      <c r="D374" s="27" t="s">
        <v>1134</v>
      </c>
      <c r="E374" s="27" t="s">
        <v>973</v>
      </c>
      <c r="F374" s="27" t="s">
        <v>1085</v>
      </c>
    </row>
    <row r="375" spans="1:6" ht="18" customHeight="1" x14ac:dyDescent="0.15">
      <c r="A375" s="22" t="s">
        <v>3506</v>
      </c>
      <c r="B375" s="5" t="s">
        <v>370</v>
      </c>
      <c r="C375" s="27" t="s">
        <v>973</v>
      </c>
      <c r="D375" s="27" t="s">
        <v>1135</v>
      </c>
      <c r="E375" s="27" t="s">
        <v>1159</v>
      </c>
      <c r="F375" s="27" t="s">
        <v>975</v>
      </c>
    </row>
    <row r="376" spans="1:6" ht="18" customHeight="1" x14ac:dyDescent="0.15">
      <c r="A376" s="22" t="s">
        <v>3507</v>
      </c>
      <c r="B376" s="5" t="s">
        <v>371</v>
      </c>
      <c r="C376" s="27" t="s">
        <v>774</v>
      </c>
      <c r="D376" s="27" t="s">
        <v>1148</v>
      </c>
      <c r="E376" s="27" t="s">
        <v>1084</v>
      </c>
      <c r="F376" s="27" t="s">
        <v>1164</v>
      </c>
    </row>
    <row r="377" spans="1:6" ht="18" customHeight="1" x14ac:dyDescent="0.15">
      <c r="A377" s="22" t="s">
        <v>3508</v>
      </c>
      <c r="B377" s="5" t="s">
        <v>372</v>
      </c>
      <c r="C377" s="27" t="s">
        <v>1143</v>
      </c>
      <c r="D377" s="27" t="s">
        <v>1152</v>
      </c>
      <c r="E377" s="27" t="s">
        <v>1178</v>
      </c>
      <c r="F377" s="27" t="s">
        <v>1180</v>
      </c>
    </row>
    <row r="378" spans="1:6" ht="18" customHeight="1" x14ac:dyDescent="0.15">
      <c r="A378" s="22" t="s">
        <v>3509</v>
      </c>
      <c r="B378" s="5" t="s">
        <v>373</v>
      </c>
      <c r="C378" s="27" t="s">
        <v>1138</v>
      </c>
      <c r="D378" s="27" t="s">
        <v>1129</v>
      </c>
      <c r="E378" s="27" t="s">
        <v>1138</v>
      </c>
      <c r="F378" s="27" t="s">
        <v>1162</v>
      </c>
    </row>
    <row r="379" spans="1:6" ht="18" customHeight="1" x14ac:dyDescent="0.15">
      <c r="A379" s="22" t="s">
        <v>3510</v>
      </c>
      <c r="B379" s="5" t="s">
        <v>374</v>
      </c>
      <c r="C379" s="27" t="s">
        <v>1156</v>
      </c>
      <c r="D379" s="27" t="s">
        <v>1126</v>
      </c>
      <c r="E379" s="27" t="s">
        <v>1179</v>
      </c>
      <c r="F379" s="27" t="s">
        <v>1178</v>
      </c>
    </row>
    <row r="380" spans="1:6" ht="18" customHeight="1" x14ac:dyDescent="0.15">
      <c r="A380" s="22" t="s">
        <v>3511</v>
      </c>
      <c r="B380" s="5" t="s">
        <v>375</v>
      </c>
      <c r="C380" s="27" t="s">
        <v>1135</v>
      </c>
      <c r="D380" s="27" t="s">
        <v>1134</v>
      </c>
      <c r="E380" s="27" t="s">
        <v>973</v>
      </c>
      <c r="F380" s="27" t="s">
        <v>1085</v>
      </c>
    </row>
    <row r="381" spans="1:6" ht="18" customHeight="1" x14ac:dyDescent="0.15">
      <c r="A381" s="22" t="s">
        <v>3512</v>
      </c>
      <c r="B381" s="5" t="s">
        <v>376</v>
      </c>
      <c r="C381" s="27" t="s">
        <v>1096</v>
      </c>
      <c r="D381" s="27" t="s">
        <v>1166</v>
      </c>
      <c r="E381" s="27" t="s">
        <v>1168</v>
      </c>
      <c r="F381" s="27" t="s">
        <v>1191</v>
      </c>
    </row>
    <row r="382" spans="1:6" ht="18" customHeight="1" x14ac:dyDescent="0.15">
      <c r="A382" s="22" t="s">
        <v>3513</v>
      </c>
      <c r="B382" s="5" t="s">
        <v>377</v>
      </c>
      <c r="C382" s="27" t="s">
        <v>1083</v>
      </c>
      <c r="D382" s="27" t="s">
        <v>1083</v>
      </c>
      <c r="E382" s="27" t="s">
        <v>1083</v>
      </c>
      <c r="F382" s="27" t="s">
        <v>1082</v>
      </c>
    </row>
    <row r="383" spans="1:6" ht="18" customHeight="1" x14ac:dyDescent="0.15">
      <c r="A383" s="22" t="s">
        <v>3514</v>
      </c>
      <c r="B383" s="5" t="s">
        <v>378</v>
      </c>
      <c r="C383" s="27" t="s">
        <v>1162</v>
      </c>
      <c r="D383" s="27" t="s">
        <v>1083</v>
      </c>
      <c r="E383" s="27" t="s">
        <v>1135</v>
      </c>
      <c r="F383" s="27" t="s">
        <v>770</v>
      </c>
    </row>
    <row r="384" spans="1:6" ht="18" customHeight="1" x14ac:dyDescent="0.15">
      <c r="A384" s="22" t="s">
        <v>3515</v>
      </c>
      <c r="B384" s="5" t="s">
        <v>379</v>
      </c>
      <c r="C384" s="27" t="s">
        <v>764</v>
      </c>
      <c r="D384" s="27" t="s">
        <v>1150</v>
      </c>
      <c r="E384" s="27" t="s">
        <v>1379</v>
      </c>
      <c r="F384" s="27" t="s">
        <v>1753</v>
      </c>
    </row>
    <row r="385" spans="1:6" ht="18" customHeight="1" x14ac:dyDescent="0.15">
      <c r="A385" s="22" t="s">
        <v>3516</v>
      </c>
      <c r="B385" s="5" t="s">
        <v>380</v>
      </c>
      <c r="C385" s="27" t="s">
        <v>960</v>
      </c>
      <c r="D385" s="27" t="s">
        <v>1086</v>
      </c>
      <c r="E385" s="27" t="s">
        <v>1142</v>
      </c>
      <c r="F385" s="27" t="s">
        <v>1235</v>
      </c>
    </row>
    <row r="386" spans="1:6" ht="18" customHeight="1" x14ac:dyDescent="0.15">
      <c r="A386" s="22" t="s">
        <v>3517</v>
      </c>
      <c r="B386" s="5" t="s">
        <v>381</v>
      </c>
      <c r="C386" s="27" t="s">
        <v>1084</v>
      </c>
      <c r="D386" s="27" t="s">
        <v>1179</v>
      </c>
      <c r="E386" s="27" t="s">
        <v>1095</v>
      </c>
      <c r="F386" s="27" t="s">
        <v>1110</v>
      </c>
    </row>
    <row r="387" spans="1:6" ht="18" customHeight="1" x14ac:dyDescent="0.15">
      <c r="A387" s="22" t="s">
        <v>3518</v>
      </c>
      <c r="B387" s="5" t="s">
        <v>382</v>
      </c>
      <c r="C387" s="27" t="s">
        <v>1195</v>
      </c>
      <c r="D387" s="27" t="s">
        <v>1173</v>
      </c>
      <c r="E387" s="27" t="s">
        <v>1174</v>
      </c>
      <c r="F387" s="27" t="s">
        <v>991</v>
      </c>
    </row>
    <row r="388" spans="1:6" ht="18" customHeight="1" x14ac:dyDescent="0.15">
      <c r="A388" s="22" t="s">
        <v>3519</v>
      </c>
      <c r="B388" s="5" t="s">
        <v>383</v>
      </c>
      <c r="C388" s="27" t="s">
        <v>773</v>
      </c>
      <c r="D388" s="27" t="s">
        <v>1143</v>
      </c>
      <c r="E388" s="27" t="s">
        <v>1082</v>
      </c>
      <c r="F388" s="27" t="s">
        <v>1194</v>
      </c>
    </row>
    <row r="389" spans="1:6" ht="18" customHeight="1" x14ac:dyDescent="0.15">
      <c r="A389" s="22" t="s">
        <v>3520</v>
      </c>
      <c r="B389" s="5" t="s">
        <v>384</v>
      </c>
      <c r="C389" s="27" t="s">
        <v>1148</v>
      </c>
      <c r="D389" s="27" t="s">
        <v>771</v>
      </c>
      <c r="E389" s="27" t="s">
        <v>773</v>
      </c>
      <c r="F389" s="27" t="s">
        <v>1190</v>
      </c>
    </row>
    <row r="390" spans="1:6" ht="18" customHeight="1" x14ac:dyDescent="0.15">
      <c r="A390" s="22" t="s">
        <v>3521</v>
      </c>
      <c r="B390" s="5" t="s">
        <v>385</v>
      </c>
      <c r="C390" s="27" t="s">
        <v>1128</v>
      </c>
      <c r="D390" s="27" t="s">
        <v>1128</v>
      </c>
      <c r="E390" s="27" t="s">
        <v>1137</v>
      </c>
      <c r="F390" s="27" t="s">
        <v>1139</v>
      </c>
    </row>
    <row r="391" spans="1:6" ht="18" customHeight="1" x14ac:dyDescent="0.15">
      <c r="A391" s="22" t="s">
        <v>3522</v>
      </c>
      <c r="B391" s="5" t="s">
        <v>386</v>
      </c>
      <c r="C391" s="27" t="s">
        <v>973</v>
      </c>
      <c r="D391" s="27" t="s">
        <v>1082</v>
      </c>
      <c r="E391" s="27" t="s">
        <v>774</v>
      </c>
      <c r="F391" s="27" t="s">
        <v>1154</v>
      </c>
    </row>
    <row r="392" spans="1:6" ht="18" customHeight="1" x14ac:dyDescent="0.15">
      <c r="A392" s="22" t="s">
        <v>3523</v>
      </c>
      <c r="B392" s="5" t="s">
        <v>387</v>
      </c>
      <c r="C392" s="27" t="s">
        <v>1086</v>
      </c>
      <c r="D392" s="27" t="s">
        <v>1109</v>
      </c>
      <c r="E392" s="27" t="s">
        <v>959</v>
      </c>
      <c r="F392" s="27" t="s">
        <v>961</v>
      </c>
    </row>
    <row r="393" spans="1:6" ht="18" customHeight="1" x14ac:dyDescent="0.15">
      <c r="A393" s="22" t="s">
        <v>3524</v>
      </c>
      <c r="B393" s="5" t="s">
        <v>388</v>
      </c>
      <c r="C393" s="27" t="s">
        <v>1157</v>
      </c>
      <c r="D393" s="27" t="s">
        <v>1154</v>
      </c>
      <c r="E393" s="27" t="s">
        <v>1153</v>
      </c>
      <c r="F393" s="27" t="s">
        <v>1155</v>
      </c>
    </row>
    <row r="394" spans="1:6" ht="18" customHeight="1" x14ac:dyDescent="0.15">
      <c r="A394" s="22" t="s">
        <v>3525</v>
      </c>
      <c r="B394" s="5" t="s">
        <v>389</v>
      </c>
      <c r="C394" s="27" t="s">
        <v>1130</v>
      </c>
      <c r="D394" s="27" t="s">
        <v>1130</v>
      </c>
      <c r="E394" s="27" t="s">
        <v>1130</v>
      </c>
      <c r="F394" s="27" t="s">
        <v>973</v>
      </c>
    </row>
    <row r="395" spans="1:6" ht="18" customHeight="1" x14ac:dyDescent="0.15">
      <c r="A395" s="22" t="s">
        <v>3526</v>
      </c>
      <c r="B395" s="5" t="s">
        <v>390</v>
      </c>
      <c r="C395" s="27" t="s">
        <v>1129</v>
      </c>
      <c r="D395" s="27" t="s">
        <v>1128</v>
      </c>
      <c r="E395" s="27" t="s">
        <v>1137</v>
      </c>
      <c r="F395" s="27" t="s">
        <v>1139</v>
      </c>
    </row>
    <row r="396" spans="1:6" ht="18" customHeight="1" x14ac:dyDescent="0.15">
      <c r="A396" s="22" t="s">
        <v>3527</v>
      </c>
      <c r="B396" s="5" t="s">
        <v>391</v>
      </c>
      <c r="C396" s="27" t="s">
        <v>1147</v>
      </c>
      <c r="D396" s="27" t="s">
        <v>1147</v>
      </c>
      <c r="E396" s="27" t="s">
        <v>1128</v>
      </c>
      <c r="F396" s="27" t="s">
        <v>1137</v>
      </c>
    </row>
    <row r="397" spans="1:6" ht="18" customHeight="1" x14ac:dyDescent="0.15">
      <c r="A397" s="22" t="s">
        <v>3528</v>
      </c>
      <c r="B397" s="5" t="s">
        <v>392</v>
      </c>
      <c r="C397" s="27" t="s">
        <v>1139</v>
      </c>
      <c r="D397" s="27" t="s">
        <v>1145</v>
      </c>
      <c r="E397" s="27" t="s">
        <v>1138</v>
      </c>
      <c r="F397" s="27" t="s">
        <v>1134</v>
      </c>
    </row>
    <row r="398" spans="1:6" ht="18" customHeight="1" x14ac:dyDescent="0.15">
      <c r="A398" s="22" t="s">
        <v>3529</v>
      </c>
      <c r="B398" s="5" t="s">
        <v>393</v>
      </c>
      <c r="C398" s="27" t="s">
        <v>773</v>
      </c>
      <c r="D398" s="27" t="s">
        <v>1156</v>
      </c>
      <c r="E398" s="27" t="s">
        <v>1095</v>
      </c>
      <c r="F398" s="27" t="s">
        <v>1109</v>
      </c>
    </row>
    <row r="399" spans="1:6" ht="18" customHeight="1" x14ac:dyDescent="0.15">
      <c r="A399" s="22" t="s">
        <v>3530</v>
      </c>
      <c r="B399" s="5" t="s">
        <v>394</v>
      </c>
      <c r="C399" s="27" t="s">
        <v>1084</v>
      </c>
      <c r="D399" s="27" t="s">
        <v>771</v>
      </c>
      <c r="E399" s="27" t="s">
        <v>1156</v>
      </c>
      <c r="F399" s="27" t="s">
        <v>1160</v>
      </c>
    </row>
    <row r="400" spans="1:6" ht="18" customHeight="1" x14ac:dyDescent="0.15">
      <c r="A400" s="22" t="s">
        <v>3531</v>
      </c>
      <c r="B400" s="5" t="s">
        <v>395</v>
      </c>
      <c r="C400" s="27" t="s">
        <v>1147</v>
      </c>
      <c r="D400" s="27" t="s">
        <v>1147</v>
      </c>
      <c r="E400" s="27" t="s">
        <v>1147</v>
      </c>
      <c r="F400" s="27" t="s">
        <v>1128</v>
      </c>
    </row>
    <row r="401" spans="1:6" ht="18" customHeight="1" x14ac:dyDescent="0.15">
      <c r="A401" s="22" t="s">
        <v>3532</v>
      </c>
      <c r="B401" s="5" t="s">
        <v>396</v>
      </c>
      <c r="C401" s="27" t="s">
        <v>1156</v>
      </c>
      <c r="D401" s="27" t="s">
        <v>1095</v>
      </c>
      <c r="E401" s="27" t="s">
        <v>1136</v>
      </c>
      <c r="F401" s="27" t="s">
        <v>1158</v>
      </c>
    </row>
    <row r="402" spans="1:6" ht="18" customHeight="1" x14ac:dyDescent="0.15">
      <c r="A402" s="22" t="s">
        <v>3533</v>
      </c>
      <c r="B402" s="5" t="s">
        <v>397</v>
      </c>
      <c r="C402" s="27" t="s">
        <v>1163</v>
      </c>
      <c r="D402" s="27" t="s">
        <v>773</v>
      </c>
      <c r="E402" s="27" t="s">
        <v>774</v>
      </c>
      <c r="F402" s="27" t="s">
        <v>775</v>
      </c>
    </row>
    <row r="403" spans="1:6" ht="18" customHeight="1" x14ac:dyDescent="0.15">
      <c r="A403" s="22" t="s">
        <v>3534</v>
      </c>
      <c r="B403" s="5" t="s">
        <v>398</v>
      </c>
      <c r="C403" s="27" t="s">
        <v>1154</v>
      </c>
      <c r="D403" s="27" t="s">
        <v>1160</v>
      </c>
      <c r="E403" s="27" t="s">
        <v>1166</v>
      </c>
      <c r="F403" s="27" t="s">
        <v>1103</v>
      </c>
    </row>
    <row r="404" spans="1:6" ht="18" customHeight="1" x14ac:dyDescent="0.15">
      <c r="A404" s="22" t="s">
        <v>3535</v>
      </c>
      <c r="B404" s="5" t="s">
        <v>399</v>
      </c>
      <c r="C404" s="27" t="s">
        <v>1166</v>
      </c>
      <c r="D404" s="27" t="s">
        <v>1110</v>
      </c>
      <c r="E404" s="27" t="s">
        <v>1132</v>
      </c>
      <c r="F404" s="27" t="s">
        <v>1779</v>
      </c>
    </row>
    <row r="405" spans="1:6" ht="18" customHeight="1" x14ac:dyDescent="0.15">
      <c r="A405" s="22" t="s">
        <v>3536</v>
      </c>
      <c r="B405" s="5" t="s">
        <v>400</v>
      </c>
      <c r="C405" s="27" t="s">
        <v>1151</v>
      </c>
      <c r="D405" s="27" t="s">
        <v>1194</v>
      </c>
      <c r="E405" s="27" t="s">
        <v>1132</v>
      </c>
      <c r="F405" s="27" t="s">
        <v>1307</v>
      </c>
    </row>
    <row r="406" spans="1:6" ht="18" customHeight="1" x14ac:dyDescent="0.15">
      <c r="A406" s="22" t="s">
        <v>3537</v>
      </c>
      <c r="B406" s="5" t="s">
        <v>401</v>
      </c>
      <c r="C406" s="27" t="s">
        <v>1159</v>
      </c>
      <c r="D406" s="27" t="s">
        <v>1082</v>
      </c>
      <c r="E406" s="27" t="s">
        <v>1156</v>
      </c>
      <c r="F406" s="27" t="s">
        <v>1168</v>
      </c>
    </row>
    <row r="407" spans="1:6" ht="18" customHeight="1" x14ac:dyDescent="0.15">
      <c r="A407" s="22" t="s">
        <v>3538</v>
      </c>
      <c r="B407" s="5" t="s">
        <v>402</v>
      </c>
      <c r="C407" s="27" t="s">
        <v>1156</v>
      </c>
      <c r="D407" s="27" t="s">
        <v>1085</v>
      </c>
      <c r="E407" s="27" t="s">
        <v>1152</v>
      </c>
      <c r="F407" s="27" t="s">
        <v>1132</v>
      </c>
    </row>
    <row r="408" spans="1:6" ht="18" customHeight="1" x14ac:dyDescent="0.15">
      <c r="A408" s="22" t="s">
        <v>3539</v>
      </c>
      <c r="B408" s="5" t="s">
        <v>403</v>
      </c>
      <c r="C408" s="27" t="s">
        <v>1188</v>
      </c>
      <c r="D408" s="27" t="s">
        <v>858</v>
      </c>
      <c r="E408" s="27" t="s">
        <v>762</v>
      </c>
      <c r="F408" s="27" t="s">
        <v>930</v>
      </c>
    </row>
    <row r="409" spans="1:6" ht="18" customHeight="1" x14ac:dyDescent="0.15">
      <c r="A409" s="22" t="s">
        <v>3540</v>
      </c>
      <c r="B409" s="5" t="s">
        <v>404</v>
      </c>
      <c r="C409" s="27" t="s">
        <v>1134</v>
      </c>
      <c r="D409" s="27" t="s">
        <v>1084</v>
      </c>
      <c r="E409" s="27" t="s">
        <v>1162</v>
      </c>
      <c r="F409" s="27" t="s">
        <v>1143</v>
      </c>
    </row>
    <row r="410" spans="1:6" ht="18" customHeight="1" x14ac:dyDescent="0.15">
      <c r="A410" s="22" t="s">
        <v>3541</v>
      </c>
      <c r="B410" s="5" t="s">
        <v>405</v>
      </c>
      <c r="C410" s="27" t="s">
        <v>1138</v>
      </c>
      <c r="D410" s="27" t="s">
        <v>1127</v>
      </c>
      <c r="E410" s="27" t="s">
        <v>1162</v>
      </c>
      <c r="F410" s="27" t="s">
        <v>771</v>
      </c>
    </row>
    <row r="411" spans="1:6" ht="18" customHeight="1" x14ac:dyDescent="0.15">
      <c r="A411" s="22" t="s">
        <v>3542</v>
      </c>
      <c r="B411" s="5" t="s">
        <v>406</v>
      </c>
      <c r="C411" s="27" t="s">
        <v>1426</v>
      </c>
      <c r="D411" s="27" t="s">
        <v>1200</v>
      </c>
      <c r="E411" s="27" t="s">
        <v>1189</v>
      </c>
      <c r="F411" s="27" t="s">
        <v>864</v>
      </c>
    </row>
    <row r="412" spans="1:6" ht="18" customHeight="1" x14ac:dyDescent="0.15">
      <c r="A412" s="22" t="s">
        <v>3543</v>
      </c>
      <c r="B412" s="5" t="s">
        <v>407</v>
      </c>
      <c r="C412" s="27" t="s">
        <v>1170</v>
      </c>
      <c r="D412" s="27" t="s">
        <v>770</v>
      </c>
      <c r="E412" s="27" t="s">
        <v>770</v>
      </c>
      <c r="F412" s="27" t="s">
        <v>1168</v>
      </c>
    </row>
    <row r="413" spans="1:6" ht="18" customHeight="1" x14ac:dyDescent="0.15">
      <c r="A413" s="22" t="s">
        <v>3544</v>
      </c>
      <c r="B413" s="5" t="s">
        <v>408</v>
      </c>
      <c r="C413" s="27" t="s">
        <v>1145</v>
      </c>
      <c r="D413" s="27" t="s">
        <v>1145</v>
      </c>
      <c r="E413" s="27" t="s">
        <v>1138</v>
      </c>
      <c r="F413" s="27" t="s">
        <v>1134</v>
      </c>
    </row>
    <row r="414" spans="1:6" ht="18" customHeight="1" x14ac:dyDescent="0.15">
      <c r="A414" s="22" t="s">
        <v>3545</v>
      </c>
      <c r="B414" s="5" t="s">
        <v>409</v>
      </c>
      <c r="C414" s="27" t="s">
        <v>1096</v>
      </c>
      <c r="D414" s="27" t="s">
        <v>1085</v>
      </c>
      <c r="E414" s="27" t="s">
        <v>1136</v>
      </c>
      <c r="F414" s="27" t="s">
        <v>1097</v>
      </c>
    </row>
    <row r="415" spans="1:6" ht="18" customHeight="1" x14ac:dyDescent="0.15">
      <c r="A415" s="22" t="s">
        <v>3546</v>
      </c>
      <c r="B415" s="5" t="s">
        <v>3547</v>
      </c>
      <c r="C415" s="27" t="s">
        <v>1129</v>
      </c>
      <c r="D415" s="27" t="s">
        <v>1139</v>
      </c>
      <c r="E415" s="27" t="s">
        <v>1161</v>
      </c>
      <c r="F415" s="27" t="s">
        <v>1126</v>
      </c>
    </row>
    <row r="416" spans="1:6" ht="18" customHeight="1" x14ac:dyDescent="0.15">
      <c r="A416" s="22" t="s">
        <v>4458</v>
      </c>
      <c r="B416" s="5" t="s">
        <v>4459</v>
      </c>
      <c r="C416" s="27" t="s">
        <v>1147</v>
      </c>
      <c r="D416" s="27" t="s">
        <v>1128</v>
      </c>
      <c r="E416" s="27" t="s">
        <v>1147</v>
      </c>
      <c r="F416" s="27" t="s">
        <v>1137</v>
      </c>
    </row>
    <row r="417" spans="1:6" ht="18" customHeight="1" x14ac:dyDescent="0.15">
      <c r="A417" s="22" t="s">
        <v>3548</v>
      </c>
      <c r="B417" s="5" t="s">
        <v>411</v>
      </c>
      <c r="C417" s="27" t="s">
        <v>1664</v>
      </c>
      <c r="D417" s="27" t="s">
        <v>2153</v>
      </c>
      <c r="E417" s="27" t="s">
        <v>808</v>
      </c>
      <c r="F417" s="27" t="s">
        <v>1336</v>
      </c>
    </row>
    <row r="418" spans="1:6" ht="18" customHeight="1" x14ac:dyDescent="0.15">
      <c r="A418" s="22" t="s">
        <v>3549</v>
      </c>
      <c r="B418" s="5" t="s">
        <v>412</v>
      </c>
      <c r="C418" s="27" t="s">
        <v>1715</v>
      </c>
      <c r="D418" s="27" t="s">
        <v>768</v>
      </c>
      <c r="E418" s="27" t="s">
        <v>1620</v>
      </c>
      <c r="F418" s="27" t="s">
        <v>1056</v>
      </c>
    </row>
    <row r="419" spans="1:6" ht="18" customHeight="1" x14ac:dyDescent="0.15">
      <c r="A419" s="22" t="s">
        <v>3550</v>
      </c>
      <c r="B419" s="5" t="s">
        <v>413</v>
      </c>
      <c r="C419" s="27" t="s">
        <v>898</v>
      </c>
      <c r="D419" s="27" t="s">
        <v>1202</v>
      </c>
      <c r="E419" s="27" t="s">
        <v>1965</v>
      </c>
      <c r="F419" s="27" t="s">
        <v>1221</v>
      </c>
    </row>
    <row r="420" spans="1:6" ht="18" customHeight="1" x14ac:dyDescent="0.15">
      <c r="A420" s="22" t="s">
        <v>3551</v>
      </c>
      <c r="B420" s="5" t="s">
        <v>414</v>
      </c>
      <c r="C420" s="27" t="s">
        <v>1248</v>
      </c>
      <c r="D420" s="27" t="s">
        <v>923</v>
      </c>
      <c r="E420" s="27" t="s">
        <v>920</v>
      </c>
      <c r="F420" s="27" t="s">
        <v>1012</v>
      </c>
    </row>
    <row r="421" spans="1:6" ht="18" customHeight="1" x14ac:dyDescent="0.15">
      <c r="A421" s="22" t="s">
        <v>3552</v>
      </c>
      <c r="B421" s="5" t="s">
        <v>415</v>
      </c>
      <c r="C421" s="27" t="s">
        <v>1088</v>
      </c>
      <c r="D421" s="27" t="s">
        <v>1106</v>
      </c>
      <c r="E421" s="27" t="s">
        <v>1106</v>
      </c>
      <c r="F421" s="27" t="s">
        <v>930</v>
      </c>
    </row>
    <row r="422" spans="1:6" ht="18" customHeight="1" x14ac:dyDescent="0.15">
      <c r="A422" s="22" t="s">
        <v>3553</v>
      </c>
      <c r="B422" s="5" t="s">
        <v>416</v>
      </c>
      <c r="C422" s="27" t="s">
        <v>1147</v>
      </c>
      <c r="D422" s="27" t="s">
        <v>1128</v>
      </c>
      <c r="E422" s="27" t="s">
        <v>1147</v>
      </c>
      <c r="F422" s="27" t="s">
        <v>1137</v>
      </c>
    </row>
    <row r="423" spans="1:6" ht="18" customHeight="1" x14ac:dyDescent="0.15">
      <c r="A423" s="22" t="s">
        <v>3554</v>
      </c>
      <c r="B423" s="5" t="s">
        <v>417</v>
      </c>
      <c r="C423" s="27" t="s">
        <v>771</v>
      </c>
      <c r="D423" s="27" t="s">
        <v>1081</v>
      </c>
      <c r="E423" s="27" t="s">
        <v>1081</v>
      </c>
      <c r="F423" s="27" t="s">
        <v>1182</v>
      </c>
    </row>
    <row r="424" spans="1:6" ht="18" customHeight="1" x14ac:dyDescent="0.15">
      <c r="A424" s="22" t="s">
        <v>3555</v>
      </c>
      <c r="B424" s="5" t="s">
        <v>551</v>
      </c>
      <c r="C424" s="27" t="s">
        <v>1163</v>
      </c>
      <c r="D424" s="27" t="s">
        <v>1148</v>
      </c>
      <c r="E424" s="27" t="s">
        <v>770</v>
      </c>
      <c r="F424" s="27" t="s">
        <v>1142</v>
      </c>
    </row>
    <row r="425" spans="1:6" ht="18" customHeight="1" x14ac:dyDescent="0.15">
      <c r="A425" s="22" t="s">
        <v>3556</v>
      </c>
      <c r="B425" s="5" t="s">
        <v>418</v>
      </c>
      <c r="C425" s="27" t="s">
        <v>1129</v>
      </c>
      <c r="D425" s="27" t="s">
        <v>1161</v>
      </c>
      <c r="E425" s="27" t="s">
        <v>1126</v>
      </c>
      <c r="F425" s="27" t="s">
        <v>1134</v>
      </c>
    </row>
    <row r="426" spans="1:6" ht="18" customHeight="1" x14ac:dyDescent="0.15">
      <c r="A426" s="22" t="s">
        <v>3557</v>
      </c>
      <c r="B426" s="5" t="s">
        <v>419</v>
      </c>
      <c r="C426" s="27" t="s">
        <v>1135</v>
      </c>
      <c r="D426" s="27" t="s">
        <v>1163</v>
      </c>
      <c r="E426" s="27" t="s">
        <v>973</v>
      </c>
      <c r="F426" s="27" t="s">
        <v>1156</v>
      </c>
    </row>
    <row r="427" spans="1:6" ht="18" customHeight="1" x14ac:dyDescent="0.15">
      <c r="A427" s="22" t="s">
        <v>3558</v>
      </c>
      <c r="B427" s="5" t="s">
        <v>420</v>
      </c>
      <c r="C427" s="27" t="s">
        <v>1083</v>
      </c>
      <c r="D427" s="27" t="s">
        <v>1135</v>
      </c>
      <c r="E427" s="27" t="s">
        <v>974</v>
      </c>
      <c r="F427" s="27" t="s">
        <v>1157</v>
      </c>
    </row>
    <row r="428" spans="1:6" ht="18" customHeight="1" x14ac:dyDescent="0.15">
      <c r="A428" s="22" t="s">
        <v>3559</v>
      </c>
      <c r="B428" s="5" t="s">
        <v>421</v>
      </c>
      <c r="C428" s="27" t="s">
        <v>1166</v>
      </c>
      <c r="D428" s="27" t="s">
        <v>1132</v>
      </c>
      <c r="E428" s="27" t="s">
        <v>1097</v>
      </c>
      <c r="F428" s="27" t="s">
        <v>1048</v>
      </c>
    </row>
    <row r="429" spans="1:6" ht="18" customHeight="1" x14ac:dyDescent="0.15">
      <c r="A429" s="22" t="s">
        <v>3560</v>
      </c>
      <c r="B429" s="5" t="s">
        <v>422</v>
      </c>
      <c r="C429" s="27" t="s">
        <v>1081</v>
      </c>
      <c r="D429" s="27" t="s">
        <v>1085</v>
      </c>
      <c r="E429" s="27" t="s">
        <v>1154</v>
      </c>
      <c r="F429" s="27" t="s">
        <v>784</v>
      </c>
    </row>
    <row r="430" spans="1:6" ht="18" customHeight="1" x14ac:dyDescent="0.15">
      <c r="A430" s="22" t="s">
        <v>3561</v>
      </c>
      <c r="B430" s="5" t="s">
        <v>423</v>
      </c>
      <c r="C430" s="27" t="s">
        <v>1182</v>
      </c>
      <c r="D430" s="27" t="s">
        <v>1095</v>
      </c>
      <c r="E430" s="27" t="s">
        <v>1153</v>
      </c>
      <c r="F430" s="27" t="s">
        <v>1195</v>
      </c>
    </row>
    <row r="431" spans="1:6" ht="18" customHeight="1" x14ac:dyDescent="0.15">
      <c r="A431" s="22" t="s">
        <v>3562</v>
      </c>
      <c r="B431" s="5" t="s">
        <v>424</v>
      </c>
      <c r="C431" s="27" t="s">
        <v>1135</v>
      </c>
      <c r="D431" s="27" t="s">
        <v>973</v>
      </c>
      <c r="E431" s="27" t="s">
        <v>1148</v>
      </c>
      <c r="F431" s="27" t="s">
        <v>1143</v>
      </c>
    </row>
    <row r="432" spans="1:6" ht="18" customHeight="1" x14ac:dyDescent="0.15">
      <c r="A432" s="22" t="s">
        <v>3563</v>
      </c>
      <c r="B432" s="5" t="s">
        <v>425</v>
      </c>
      <c r="C432" s="27" t="s">
        <v>1129</v>
      </c>
      <c r="D432" s="27" t="s">
        <v>1139</v>
      </c>
      <c r="E432" s="27" t="s">
        <v>1129</v>
      </c>
      <c r="F432" s="27" t="s">
        <v>1138</v>
      </c>
    </row>
    <row r="433" spans="1:6" ht="18" customHeight="1" x14ac:dyDescent="0.15">
      <c r="A433" s="22" t="s">
        <v>3564</v>
      </c>
      <c r="B433" s="5" t="s">
        <v>426</v>
      </c>
      <c r="C433" s="27" t="s">
        <v>974</v>
      </c>
      <c r="D433" s="27" t="s">
        <v>974</v>
      </c>
      <c r="E433" s="27" t="s">
        <v>1170</v>
      </c>
      <c r="F433" s="27" t="s">
        <v>775</v>
      </c>
    </row>
    <row r="434" spans="1:6" ht="18" customHeight="1" x14ac:dyDescent="0.15">
      <c r="A434" s="22" t="s">
        <v>3565</v>
      </c>
      <c r="B434" s="5" t="s">
        <v>427</v>
      </c>
      <c r="C434" s="27" t="s">
        <v>1162</v>
      </c>
      <c r="D434" s="27" t="s">
        <v>1163</v>
      </c>
      <c r="E434" s="27" t="s">
        <v>774</v>
      </c>
      <c r="F434" s="27" t="s">
        <v>1095</v>
      </c>
    </row>
    <row r="435" spans="1:6" ht="18" customHeight="1" x14ac:dyDescent="0.15">
      <c r="A435" s="22" t="s">
        <v>3566</v>
      </c>
      <c r="B435" s="5" t="s">
        <v>552</v>
      </c>
      <c r="C435" s="27" t="s">
        <v>1127</v>
      </c>
      <c r="D435" s="27" t="s">
        <v>1083</v>
      </c>
      <c r="E435" s="27" t="s">
        <v>1138</v>
      </c>
      <c r="F435" s="27" t="s">
        <v>1084</v>
      </c>
    </row>
    <row r="436" spans="1:6" ht="18" customHeight="1" x14ac:dyDescent="0.15">
      <c r="A436" s="22" t="s">
        <v>3567</v>
      </c>
      <c r="B436" s="5" t="s">
        <v>428</v>
      </c>
      <c r="C436" s="27" t="s">
        <v>774</v>
      </c>
      <c r="D436" s="27" t="s">
        <v>974</v>
      </c>
      <c r="E436" s="27" t="s">
        <v>1082</v>
      </c>
      <c r="F436" s="27" t="s">
        <v>1136</v>
      </c>
    </row>
    <row r="437" spans="1:6" ht="18" customHeight="1" x14ac:dyDescent="0.15">
      <c r="A437" s="22" t="s">
        <v>3568</v>
      </c>
      <c r="B437" s="5" t="s">
        <v>429</v>
      </c>
      <c r="C437" s="27" t="s">
        <v>1139</v>
      </c>
      <c r="D437" s="27" t="s">
        <v>1137</v>
      </c>
      <c r="E437" s="27" t="s">
        <v>1139</v>
      </c>
      <c r="F437" s="27" t="s">
        <v>1145</v>
      </c>
    </row>
    <row r="438" spans="1:6" ht="18" customHeight="1" x14ac:dyDescent="0.15">
      <c r="A438" s="22" t="s">
        <v>3569</v>
      </c>
      <c r="B438" s="5" t="s">
        <v>430</v>
      </c>
      <c r="C438" s="27" t="s">
        <v>1139</v>
      </c>
      <c r="D438" s="27" t="s">
        <v>1139</v>
      </c>
      <c r="E438" s="27" t="s">
        <v>1161</v>
      </c>
      <c r="F438" s="27" t="s">
        <v>1126</v>
      </c>
    </row>
    <row r="439" spans="1:6" ht="18" customHeight="1" x14ac:dyDescent="0.15">
      <c r="A439" s="22" t="s">
        <v>3570</v>
      </c>
      <c r="B439" s="5" t="s">
        <v>431</v>
      </c>
      <c r="C439" s="27" t="s">
        <v>1159</v>
      </c>
      <c r="D439" s="27" t="s">
        <v>1148</v>
      </c>
      <c r="E439" s="27" t="s">
        <v>770</v>
      </c>
      <c r="F439" s="27" t="s">
        <v>1142</v>
      </c>
    </row>
    <row r="440" spans="1:6" ht="18" customHeight="1" x14ac:dyDescent="0.15">
      <c r="A440" s="22" t="s">
        <v>3571</v>
      </c>
      <c r="B440" s="5" t="s">
        <v>432</v>
      </c>
      <c r="C440" s="27" t="s">
        <v>557</v>
      </c>
      <c r="D440" s="27" t="s">
        <v>1178</v>
      </c>
      <c r="E440" s="27" t="s">
        <v>775</v>
      </c>
      <c r="F440" s="27" t="s">
        <v>1174</v>
      </c>
    </row>
    <row r="441" spans="1:6" ht="18" customHeight="1" x14ac:dyDescent="0.15">
      <c r="A441" s="22" t="s">
        <v>3572</v>
      </c>
      <c r="B441" s="5" t="s">
        <v>433</v>
      </c>
      <c r="C441" s="27" t="s">
        <v>1134</v>
      </c>
      <c r="D441" s="27" t="s">
        <v>974</v>
      </c>
      <c r="E441" s="27" t="s">
        <v>771</v>
      </c>
      <c r="F441" s="27" t="s">
        <v>1164</v>
      </c>
    </row>
    <row r="442" spans="1:6" ht="18" customHeight="1" x14ac:dyDescent="0.15">
      <c r="A442" s="22" t="s">
        <v>3573</v>
      </c>
      <c r="B442" s="5" t="s">
        <v>434</v>
      </c>
      <c r="C442" s="27" t="s">
        <v>1083</v>
      </c>
      <c r="D442" s="27" t="s">
        <v>973</v>
      </c>
      <c r="E442" s="27" t="s">
        <v>1162</v>
      </c>
      <c r="F442" s="27" t="s">
        <v>770</v>
      </c>
    </row>
    <row r="443" spans="1:6" ht="18" customHeight="1" x14ac:dyDescent="0.15">
      <c r="A443" s="22" t="s">
        <v>3574</v>
      </c>
      <c r="B443" s="5" t="s">
        <v>580</v>
      </c>
      <c r="C443" s="27" t="s">
        <v>1134</v>
      </c>
      <c r="D443" s="27" t="s">
        <v>1148</v>
      </c>
      <c r="E443" s="27" t="s">
        <v>773</v>
      </c>
      <c r="F443" s="27" t="s">
        <v>1171</v>
      </c>
    </row>
    <row r="444" spans="1:6" ht="18" customHeight="1" x14ac:dyDescent="0.15">
      <c r="A444" s="22" t="s">
        <v>3575</v>
      </c>
      <c r="B444" s="5" t="s">
        <v>435</v>
      </c>
      <c r="C444" s="27" t="s">
        <v>1127</v>
      </c>
      <c r="D444" s="27" t="s">
        <v>1083</v>
      </c>
      <c r="E444" s="27" t="s">
        <v>1145</v>
      </c>
      <c r="F444" s="27" t="s">
        <v>1148</v>
      </c>
    </row>
    <row r="445" spans="1:6" ht="18" customHeight="1" x14ac:dyDescent="0.15">
      <c r="A445" s="22" t="s">
        <v>3576</v>
      </c>
      <c r="B445" s="5" t="s">
        <v>436</v>
      </c>
      <c r="C445" s="27" t="s">
        <v>1147</v>
      </c>
      <c r="D445" s="27" t="s">
        <v>1147</v>
      </c>
      <c r="E445" s="27" t="s">
        <v>1147</v>
      </c>
      <c r="F445" s="27" t="s">
        <v>1128</v>
      </c>
    </row>
    <row r="446" spans="1:6" ht="18" customHeight="1" x14ac:dyDescent="0.15">
      <c r="A446" s="22" t="s">
        <v>3577</v>
      </c>
      <c r="B446" s="5" t="s">
        <v>581</v>
      </c>
      <c r="C446" s="27" t="s">
        <v>1145</v>
      </c>
      <c r="D446" s="27" t="s">
        <v>1145</v>
      </c>
      <c r="E446" s="27" t="s">
        <v>1126</v>
      </c>
      <c r="F446" s="27" t="s">
        <v>774</v>
      </c>
    </row>
    <row r="447" spans="1:6" ht="18" customHeight="1" x14ac:dyDescent="0.15">
      <c r="A447" s="22" t="s">
        <v>3578</v>
      </c>
      <c r="B447" s="5" t="s">
        <v>437</v>
      </c>
      <c r="C447" s="27" t="s">
        <v>1161</v>
      </c>
      <c r="D447" s="27" t="s">
        <v>1130</v>
      </c>
      <c r="E447" s="27" t="s">
        <v>1145</v>
      </c>
      <c r="F447" s="27" t="s">
        <v>1135</v>
      </c>
    </row>
    <row r="448" spans="1:6" ht="18" customHeight="1" x14ac:dyDescent="0.15">
      <c r="A448" s="22" t="s">
        <v>3579</v>
      </c>
      <c r="B448" s="5" t="s">
        <v>438</v>
      </c>
      <c r="C448" s="27" t="s">
        <v>1148</v>
      </c>
      <c r="D448" s="27" t="s">
        <v>771</v>
      </c>
      <c r="E448" s="27" t="s">
        <v>1148</v>
      </c>
      <c r="F448" s="27" t="s">
        <v>1154</v>
      </c>
    </row>
    <row r="449" spans="1:6" ht="18" customHeight="1" x14ac:dyDescent="0.15">
      <c r="A449" s="22" t="s">
        <v>3580</v>
      </c>
      <c r="B449" s="5" t="s">
        <v>439</v>
      </c>
      <c r="C449" s="27" t="s">
        <v>774</v>
      </c>
      <c r="D449" s="27" t="s">
        <v>974</v>
      </c>
      <c r="E449" s="27" t="s">
        <v>1084</v>
      </c>
      <c r="F449" s="27" t="s">
        <v>1133</v>
      </c>
    </row>
    <row r="450" spans="1:6" ht="18" customHeight="1" x14ac:dyDescent="0.15">
      <c r="A450" s="22" t="s">
        <v>3581</v>
      </c>
      <c r="B450" s="5" t="s">
        <v>440</v>
      </c>
      <c r="C450" s="27" t="s">
        <v>1135</v>
      </c>
      <c r="D450" s="27" t="s">
        <v>771</v>
      </c>
      <c r="E450" s="27" t="s">
        <v>1148</v>
      </c>
      <c r="F450" s="27" t="s">
        <v>1154</v>
      </c>
    </row>
    <row r="451" spans="1:6" ht="18" customHeight="1" x14ac:dyDescent="0.15">
      <c r="A451" s="22" t="s">
        <v>3582</v>
      </c>
      <c r="B451" s="5" t="s">
        <v>441</v>
      </c>
      <c r="C451" s="27" t="s">
        <v>1083</v>
      </c>
      <c r="D451" s="27" t="s">
        <v>973</v>
      </c>
      <c r="E451" s="27" t="s">
        <v>1083</v>
      </c>
      <c r="F451" s="27" t="s">
        <v>1170</v>
      </c>
    </row>
    <row r="452" spans="1:6" ht="18" customHeight="1" x14ac:dyDescent="0.15">
      <c r="A452" s="22" t="s">
        <v>3583</v>
      </c>
      <c r="B452" s="5" t="s">
        <v>442</v>
      </c>
      <c r="C452" s="27" t="s">
        <v>1134</v>
      </c>
      <c r="D452" s="27" t="s">
        <v>774</v>
      </c>
      <c r="E452" s="27" t="s">
        <v>774</v>
      </c>
      <c r="F452" s="27" t="s">
        <v>1096</v>
      </c>
    </row>
    <row r="453" spans="1:6" ht="18" customHeight="1" x14ac:dyDescent="0.15">
      <c r="A453" s="22" t="s">
        <v>3584</v>
      </c>
      <c r="B453" s="5" t="s">
        <v>443</v>
      </c>
      <c r="C453" s="27" t="s">
        <v>1138</v>
      </c>
      <c r="D453" s="27" t="s">
        <v>1083</v>
      </c>
      <c r="E453" s="27" t="s">
        <v>1138</v>
      </c>
      <c r="F453" s="27" t="s">
        <v>1084</v>
      </c>
    </row>
    <row r="454" spans="1:6" ht="18" customHeight="1" x14ac:dyDescent="0.15">
      <c r="A454" s="22" t="s">
        <v>3585</v>
      </c>
      <c r="B454" s="5" t="s">
        <v>444</v>
      </c>
      <c r="C454" s="27" t="s">
        <v>1139</v>
      </c>
      <c r="D454" s="27" t="s">
        <v>1139</v>
      </c>
      <c r="E454" s="27" t="s">
        <v>1161</v>
      </c>
      <c r="F454" s="27" t="s">
        <v>1126</v>
      </c>
    </row>
    <row r="455" spans="1:6" ht="18" customHeight="1" x14ac:dyDescent="0.15">
      <c r="A455" s="22" t="s">
        <v>3586</v>
      </c>
      <c r="B455" s="5" t="s">
        <v>445</v>
      </c>
      <c r="C455" s="27" t="s">
        <v>1161</v>
      </c>
      <c r="D455" s="27" t="s">
        <v>1129</v>
      </c>
      <c r="E455" s="27" t="s">
        <v>1161</v>
      </c>
      <c r="F455" s="27" t="s">
        <v>1127</v>
      </c>
    </row>
    <row r="456" spans="1:6" ht="18" customHeight="1" x14ac:dyDescent="0.15">
      <c r="A456" s="22" t="s">
        <v>3587</v>
      </c>
      <c r="B456" s="5" t="s">
        <v>446</v>
      </c>
      <c r="C456" s="27" t="s">
        <v>1148</v>
      </c>
      <c r="D456" s="27" t="s">
        <v>771</v>
      </c>
      <c r="E456" s="27" t="s">
        <v>1170</v>
      </c>
      <c r="F456" s="27" t="s">
        <v>1166</v>
      </c>
    </row>
    <row r="457" spans="1:6" ht="18" customHeight="1" x14ac:dyDescent="0.15">
      <c r="A457" s="22" t="s">
        <v>3588</v>
      </c>
      <c r="B457" s="5" t="s">
        <v>447</v>
      </c>
      <c r="C457" s="27" t="s">
        <v>1128</v>
      </c>
      <c r="D457" s="27" t="s">
        <v>1139</v>
      </c>
      <c r="E457" s="27" t="s">
        <v>1139</v>
      </c>
      <c r="F457" s="27" t="s">
        <v>1127</v>
      </c>
    </row>
    <row r="458" spans="1:6" ht="18" customHeight="1" x14ac:dyDescent="0.15">
      <c r="A458" s="22" t="s">
        <v>3589</v>
      </c>
      <c r="B458" s="5" t="s">
        <v>448</v>
      </c>
      <c r="C458" s="27" t="s">
        <v>973</v>
      </c>
      <c r="D458" s="27" t="s">
        <v>974</v>
      </c>
      <c r="E458" s="27" t="s">
        <v>1145</v>
      </c>
      <c r="F458" s="27" t="s">
        <v>1170</v>
      </c>
    </row>
    <row r="459" spans="1:6" ht="18" customHeight="1" x14ac:dyDescent="0.15">
      <c r="A459" s="22" t="s">
        <v>3590</v>
      </c>
      <c r="B459" s="5" t="s">
        <v>449</v>
      </c>
      <c r="C459" s="27" t="s">
        <v>1162</v>
      </c>
      <c r="D459" s="27" t="s">
        <v>1126</v>
      </c>
      <c r="E459" s="27" t="s">
        <v>1135</v>
      </c>
      <c r="F459" s="27" t="s">
        <v>1170</v>
      </c>
    </row>
    <row r="460" spans="1:6" ht="18" customHeight="1" x14ac:dyDescent="0.15">
      <c r="A460" s="22" t="s">
        <v>3591</v>
      </c>
      <c r="B460" s="5" t="s">
        <v>582</v>
      </c>
      <c r="C460" s="27" t="s">
        <v>974</v>
      </c>
      <c r="D460" s="27" t="s">
        <v>771</v>
      </c>
      <c r="E460" s="27" t="s">
        <v>770</v>
      </c>
      <c r="F460" s="27" t="s">
        <v>1181</v>
      </c>
    </row>
    <row r="461" spans="1:6" ht="18" customHeight="1" x14ac:dyDescent="0.15">
      <c r="A461" s="22" t="s">
        <v>3592</v>
      </c>
      <c r="B461" s="5" t="s">
        <v>450</v>
      </c>
      <c r="C461" s="27" t="s">
        <v>1129</v>
      </c>
      <c r="D461" s="27" t="s">
        <v>1161</v>
      </c>
      <c r="E461" s="27" t="s">
        <v>1129</v>
      </c>
      <c r="F461" s="27" t="s">
        <v>1127</v>
      </c>
    </row>
    <row r="462" spans="1:6" ht="18" customHeight="1" x14ac:dyDescent="0.15">
      <c r="A462" s="22" t="s">
        <v>3593</v>
      </c>
      <c r="B462" s="5" t="s">
        <v>451</v>
      </c>
      <c r="C462" s="27" t="s">
        <v>1129</v>
      </c>
      <c r="D462" s="27" t="s">
        <v>1128</v>
      </c>
      <c r="E462" s="27" t="s">
        <v>1161</v>
      </c>
      <c r="F462" s="27" t="s">
        <v>1145</v>
      </c>
    </row>
    <row r="463" spans="1:6" ht="18" customHeight="1" x14ac:dyDescent="0.15">
      <c r="A463" s="22" t="s">
        <v>3594</v>
      </c>
      <c r="B463" s="5" t="s">
        <v>452</v>
      </c>
      <c r="C463" s="27" t="s">
        <v>1137</v>
      </c>
      <c r="D463" s="27" t="s">
        <v>1161</v>
      </c>
      <c r="E463" s="27" t="s">
        <v>1128</v>
      </c>
      <c r="F463" s="27" t="s">
        <v>1145</v>
      </c>
    </row>
    <row r="464" spans="1:6" ht="18" customHeight="1" x14ac:dyDescent="0.15">
      <c r="A464" s="22" t="s">
        <v>3595</v>
      </c>
      <c r="B464" s="5" t="s">
        <v>453</v>
      </c>
      <c r="C464" s="27" t="s">
        <v>1139</v>
      </c>
      <c r="D464" s="27" t="s">
        <v>1145</v>
      </c>
      <c r="E464" s="27" t="s">
        <v>1161</v>
      </c>
      <c r="F464" s="27" t="s">
        <v>973</v>
      </c>
    </row>
    <row r="465" spans="1:6" ht="18" customHeight="1" x14ac:dyDescent="0.15">
      <c r="A465" s="22" t="s">
        <v>3596</v>
      </c>
      <c r="B465" s="5" t="s">
        <v>454</v>
      </c>
      <c r="C465" s="27" t="s">
        <v>1127</v>
      </c>
      <c r="D465" s="27" t="s">
        <v>1083</v>
      </c>
      <c r="E465" s="27" t="s">
        <v>1127</v>
      </c>
      <c r="F465" s="27" t="s">
        <v>1159</v>
      </c>
    </row>
    <row r="466" spans="1:6" ht="18" customHeight="1" x14ac:dyDescent="0.15">
      <c r="A466" s="22" t="s">
        <v>3597</v>
      </c>
      <c r="B466" s="5" t="s">
        <v>455</v>
      </c>
      <c r="C466" s="27" t="s">
        <v>773</v>
      </c>
      <c r="D466" s="27" t="s">
        <v>770</v>
      </c>
      <c r="E466" s="27" t="s">
        <v>1081</v>
      </c>
      <c r="F466" s="27" t="s">
        <v>1165</v>
      </c>
    </row>
    <row r="467" spans="1:6" ht="18" customHeight="1" x14ac:dyDescent="0.15">
      <c r="A467" s="22" t="s">
        <v>3598</v>
      </c>
      <c r="B467" s="5" t="s">
        <v>456</v>
      </c>
      <c r="C467" s="27" t="s">
        <v>1084</v>
      </c>
      <c r="D467" s="27" t="s">
        <v>774</v>
      </c>
      <c r="E467" s="27" t="s">
        <v>1156</v>
      </c>
      <c r="F467" s="27" t="s">
        <v>1166</v>
      </c>
    </row>
    <row r="468" spans="1:6" ht="18" customHeight="1" x14ac:dyDescent="0.15">
      <c r="A468" s="22" t="s">
        <v>3599</v>
      </c>
      <c r="B468" s="5" t="s">
        <v>457</v>
      </c>
      <c r="C468" s="27" t="s">
        <v>1163</v>
      </c>
      <c r="D468" s="27" t="s">
        <v>1083</v>
      </c>
      <c r="E468" s="27" t="s">
        <v>774</v>
      </c>
      <c r="F468" s="27" t="s">
        <v>1085</v>
      </c>
    </row>
    <row r="469" spans="1:6" ht="18" customHeight="1" x14ac:dyDescent="0.15">
      <c r="A469" s="22" t="s">
        <v>3600</v>
      </c>
      <c r="B469" s="5" t="s">
        <v>458</v>
      </c>
      <c r="C469" s="27" t="s">
        <v>1139</v>
      </c>
      <c r="D469" s="27" t="s">
        <v>1129</v>
      </c>
      <c r="E469" s="27" t="s">
        <v>1139</v>
      </c>
      <c r="F469" s="27" t="s">
        <v>1138</v>
      </c>
    </row>
    <row r="470" spans="1:6" ht="18" customHeight="1" x14ac:dyDescent="0.15">
      <c r="A470" s="22" t="s">
        <v>3601</v>
      </c>
      <c r="B470" s="5" t="s">
        <v>459</v>
      </c>
      <c r="C470" s="27" t="s">
        <v>1153</v>
      </c>
      <c r="D470" s="27" t="s">
        <v>1095</v>
      </c>
      <c r="E470" s="27" t="s">
        <v>1190</v>
      </c>
      <c r="F470" s="27" t="s">
        <v>1217</v>
      </c>
    </row>
    <row r="471" spans="1:6" ht="18" customHeight="1" x14ac:dyDescent="0.15">
      <c r="A471" s="22" t="s">
        <v>3602</v>
      </c>
      <c r="B471" s="5" t="s">
        <v>460</v>
      </c>
      <c r="C471" s="27" t="s">
        <v>1145</v>
      </c>
      <c r="D471" s="27" t="s">
        <v>1130</v>
      </c>
      <c r="E471" s="27" t="s">
        <v>1138</v>
      </c>
      <c r="F471" s="27" t="s">
        <v>1163</v>
      </c>
    </row>
    <row r="472" spans="1:6" ht="18" customHeight="1" x14ac:dyDescent="0.15">
      <c r="A472" s="22" t="s">
        <v>3603</v>
      </c>
      <c r="B472" s="5" t="s">
        <v>461</v>
      </c>
      <c r="C472" s="27" t="s">
        <v>1139</v>
      </c>
      <c r="D472" s="27" t="s">
        <v>1161</v>
      </c>
      <c r="E472" s="27" t="s">
        <v>1130</v>
      </c>
      <c r="F472" s="27" t="s">
        <v>1162</v>
      </c>
    </row>
    <row r="473" spans="1:6" ht="18" customHeight="1" x14ac:dyDescent="0.15">
      <c r="A473" s="22" t="s">
        <v>3604</v>
      </c>
      <c r="B473" s="5" t="s">
        <v>462</v>
      </c>
      <c r="C473" s="27" t="s">
        <v>1135</v>
      </c>
      <c r="D473" s="27" t="s">
        <v>774</v>
      </c>
      <c r="E473" s="27" t="s">
        <v>1163</v>
      </c>
      <c r="F473" s="27" t="s">
        <v>1095</v>
      </c>
    </row>
    <row r="474" spans="1:6" ht="18" customHeight="1" x14ac:dyDescent="0.15">
      <c r="A474" s="22" t="s">
        <v>3605</v>
      </c>
      <c r="B474" s="5" t="s">
        <v>560</v>
      </c>
      <c r="C474" s="27" t="s">
        <v>1128</v>
      </c>
      <c r="D474" s="27" t="s">
        <v>1137</v>
      </c>
      <c r="E474" s="27" t="s">
        <v>1128</v>
      </c>
      <c r="F474" s="27" t="s">
        <v>1139</v>
      </c>
    </row>
    <row r="475" spans="1:6" ht="18" customHeight="1" x14ac:dyDescent="0.15">
      <c r="A475" s="22" t="s">
        <v>3606</v>
      </c>
      <c r="B475" s="5" t="s">
        <v>463</v>
      </c>
      <c r="C475" s="27" t="s">
        <v>1138</v>
      </c>
      <c r="D475" s="27" t="s">
        <v>1138</v>
      </c>
      <c r="E475" s="27" t="s">
        <v>973</v>
      </c>
      <c r="F475" s="27" t="s">
        <v>771</v>
      </c>
    </row>
    <row r="476" spans="1:6" ht="18" customHeight="1" x14ac:dyDescent="0.15">
      <c r="A476" s="22" t="s">
        <v>3607</v>
      </c>
      <c r="B476" s="5" t="s">
        <v>464</v>
      </c>
      <c r="C476" s="27" t="s">
        <v>1147</v>
      </c>
      <c r="D476" s="27" t="s">
        <v>1147</v>
      </c>
      <c r="E476" s="27" t="s">
        <v>1147</v>
      </c>
      <c r="F476" s="27" t="s">
        <v>1128</v>
      </c>
    </row>
    <row r="477" spans="1:6" ht="18" customHeight="1" x14ac:dyDescent="0.15">
      <c r="A477" s="22" t="s">
        <v>3608</v>
      </c>
      <c r="B477" s="5" t="s">
        <v>465</v>
      </c>
      <c r="C477" s="27" t="s">
        <v>1148</v>
      </c>
      <c r="D477" s="27" t="s">
        <v>771</v>
      </c>
      <c r="E477" s="27" t="s">
        <v>1170</v>
      </c>
      <c r="F477" s="27" t="s">
        <v>1166</v>
      </c>
    </row>
    <row r="478" spans="1:6" ht="18" customHeight="1" x14ac:dyDescent="0.15">
      <c r="A478" s="22" t="s">
        <v>3609</v>
      </c>
      <c r="B478" s="5" t="s">
        <v>466</v>
      </c>
      <c r="C478" s="27" t="s">
        <v>1137</v>
      </c>
      <c r="D478" s="27" t="s">
        <v>1161</v>
      </c>
      <c r="E478" s="27" t="s">
        <v>1130</v>
      </c>
      <c r="F478" s="27" t="s">
        <v>1162</v>
      </c>
    </row>
    <row r="479" spans="1:6" ht="18" customHeight="1" x14ac:dyDescent="0.15">
      <c r="A479" s="22" t="s">
        <v>3610</v>
      </c>
      <c r="B479" s="5" t="s">
        <v>467</v>
      </c>
      <c r="C479" s="27" t="s">
        <v>1148</v>
      </c>
      <c r="D479" s="27" t="s">
        <v>1170</v>
      </c>
      <c r="E479" s="27" t="s">
        <v>773</v>
      </c>
      <c r="F479" s="27" t="s">
        <v>557</v>
      </c>
    </row>
    <row r="480" spans="1:6" ht="18" customHeight="1" x14ac:dyDescent="0.15">
      <c r="A480" s="22" t="s">
        <v>3611</v>
      </c>
      <c r="B480" s="5" t="s">
        <v>468</v>
      </c>
      <c r="C480" s="27" t="s">
        <v>1082</v>
      </c>
      <c r="D480" s="27" t="s">
        <v>1179</v>
      </c>
      <c r="E480" s="27" t="s">
        <v>1081</v>
      </c>
      <c r="F480" s="27" t="s">
        <v>960</v>
      </c>
    </row>
    <row r="481" spans="1:6" ht="18" customHeight="1" x14ac:dyDescent="0.15">
      <c r="A481" s="22" t="s">
        <v>3612</v>
      </c>
      <c r="B481" s="5" t="s">
        <v>469</v>
      </c>
      <c r="C481" s="27" t="s">
        <v>1085</v>
      </c>
      <c r="D481" s="27" t="s">
        <v>1153</v>
      </c>
      <c r="E481" s="27" t="s">
        <v>1152</v>
      </c>
      <c r="F481" s="27" t="s">
        <v>1230</v>
      </c>
    </row>
    <row r="482" spans="1:6" ht="18" customHeight="1" x14ac:dyDescent="0.15">
      <c r="A482" s="22" t="s">
        <v>3613</v>
      </c>
      <c r="B482" s="5" t="s">
        <v>470</v>
      </c>
      <c r="C482" s="27" t="s">
        <v>1139</v>
      </c>
      <c r="D482" s="27" t="s">
        <v>1145</v>
      </c>
      <c r="E482" s="27" t="s">
        <v>1129</v>
      </c>
      <c r="F482" s="27" t="s">
        <v>1083</v>
      </c>
    </row>
    <row r="483" spans="1:6" ht="18" customHeight="1" x14ac:dyDescent="0.15">
      <c r="A483" s="22" t="s">
        <v>3614</v>
      </c>
      <c r="B483" s="5" t="s">
        <v>471</v>
      </c>
      <c r="C483" s="27" t="s">
        <v>1134</v>
      </c>
      <c r="D483" s="27" t="s">
        <v>973</v>
      </c>
      <c r="E483" s="27" t="s">
        <v>1159</v>
      </c>
      <c r="F483" s="27" t="s">
        <v>1153</v>
      </c>
    </row>
    <row r="484" spans="1:6" ht="18" customHeight="1" x14ac:dyDescent="0.15">
      <c r="A484" s="22" t="s">
        <v>3615</v>
      </c>
      <c r="B484" s="5" t="s">
        <v>472</v>
      </c>
      <c r="C484" s="27" t="s">
        <v>1143</v>
      </c>
      <c r="D484" s="27" t="s">
        <v>1153</v>
      </c>
      <c r="E484" s="27" t="s">
        <v>1178</v>
      </c>
      <c r="F484" s="27" t="s">
        <v>1652</v>
      </c>
    </row>
    <row r="485" spans="1:6" ht="18" customHeight="1" x14ac:dyDescent="0.15">
      <c r="A485" s="22" t="s">
        <v>3616</v>
      </c>
      <c r="B485" s="5" t="s">
        <v>473</v>
      </c>
      <c r="C485" s="27" t="s">
        <v>1153</v>
      </c>
      <c r="D485" s="27" t="s">
        <v>1171</v>
      </c>
      <c r="E485" s="27" t="s">
        <v>1166</v>
      </c>
      <c r="F485" s="27" t="s">
        <v>1186</v>
      </c>
    </row>
    <row r="486" spans="1:6" ht="18" customHeight="1" x14ac:dyDescent="0.15">
      <c r="A486" s="22" t="s">
        <v>3617</v>
      </c>
      <c r="B486" s="5" t="s">
        <v>474</v>
      </c>
      <c r="C486" s="27" t="s">
        <v>1081</v>
      </c>
      <c r="D486" s="27" t="s">
        <v>1156</v>
      </c>
      <c r="E486" s="27" t="s">
        <v>1085</v>
      </c>
      <c r="F486" s="27" t="s">
        <v>1144</v>
      </c>
    </row>
    <row r="487" spans="1:6" ht="18" customHeight="1" x14ac:dyDescent="0.15">
      <c r="A487" s="22" t="s">
        <v>3618</v>
      </c>
      <c r="B487" s="5" t="s">
        <v>475</v>
      </c>
      <c r="C487" s="27" t="s">
        <v>770</v>
      </c>
      <c r="D487" s="27" t="s">
        <v>1156</v>
      </c>
      <c r="E487" s="27" t="s">
        <v>1085</v>
      </c>
      <c r="F487" s="27" t="s">
        <v>1144</v>
      </c>
    </row>
    <row r="488" spans="1:6" ht="18" customHeight="1" x14ac:dyDescent="0.15">
      <c r="A488" s="22" t="s">
        <v>3619</v>
      </c>
      <c r="B488" s="5" t="s">
        <v>476</v>
      </c>
      <c r="C488" s="27" t="s">
        <v>1154</v>
      </c>
      <c r="D488" s="27" t="s">
        <v>557</v>
      </c>
      <c r="E488" s="27" t="s">
        <v>1160</v>
      </c>
      <c r="F488" s="27" t="s">
        <v>783</v>
      </c>
    </row>
    <row r="489" spans="1:6" ht="18" customHeight="1" x14ac:dyDescent="0.15">
      <c r="A489" s="22" t="s">
        <v>3620</v>
      </c>
      <c r="B489" s="5" t="s">
        <v>477</v>
      </c>
      <c r="C489" s="27" t="s">
        <v>1140</v>
      </c>
      <c r="D489" s="27" t="s">
        <v>1652</v>
      </c>
      <c r="E489" s="27" t="s">
        <v>1174</v>
      </c>
      <c r="F489" s="27" t="s">
        <v>1052</v>
      </c>
    </row>
    <row r="490" spans="1:6" ht="18" customHeight="1" x14ac:dyDescent="0.15">
      <c r="A490" s="22" t="s">
        <v>3621</v>
      </c>
      <c r="B490" s="5" t="s">
        <v>478</v>
      </c>
      <c r="C490" s="27" t="s">
        <v>1168</v>
      </c>
      <c r="D490" s="27" t="s">
        <v>959</v>
      </c>
      <c r="E490" s="27" t="s">
        <v>1194</v>
      </c>
      <c r="F490" s="27" t="s">
        <v>1200</v>
      </c>
    </row>
    <row r="491" spans="1:6" ht="18" customHeight="1" x14ac:dyDescent="0.15">
      <c r="A491" s="22" t="s">
        <v>3622</v>
      </c>
      <c r="B491" s="5" t="s">
        <v>479</v>
      </c>
      <c r="C491" s="27" t="s">
        <v>1148</v>
      </c>
      <c r="D491" s="27" t="s">
        <v>770</v>
      </c>
      <c r="E491" s="27" t="s">
        <v>1170</v>
      </c>
      <c r="F491" s="27" t="s">
        <v>1160</v>
      </c>
    </row>
    <row r="492" spans="1:6" ht="18" customHeight="1" x14ac:dyDescent="0.15">
      <c r="A492" s="22" t="s">
        <v>3623</v>
      </c>
      <c r="B492" s="5" t="s">
        <v>480</v>
      </c>
      <c r="C492" s="27" t="s">
        <v>2017</v>
      </c>
      <c r="D492" s="27" t="s">
        <v>1314</v>
      </c>
      <c r="E492" s="27" t="s">
        <v>1358</v>
      </c>
      <c r="F492" s="28" t="s">
        <v>4005</v>
      </c>
    </row>
    <row r="493" spans="1:6" ht="18" customHeight="1" x14ac:dyDescent="0.15">
      <c r="A493" s="22" t="s">
        <v>3624</v>
      </c>
      <c r="B493" s="5" t="s">
        <v>481</v>
      </c>
      <c r="C493" s="27" t="s">
        <v>1159</v>
      </c>
      <c r="D493" s="27" t="s">
        <v>1084</v>
      </c>
      <c r="E493" s="27" t="s">
        <v>1156</v>
      </c>
      <c r="F493" s="27" t="s">
        <v>557</v>
      </c>
    </row>
    <row r="494" spans="1:6" ht="18" customHeight="1" x14ac:dyDescent="0.15">
      <c r="A494" s="22" t="s">
        <v>3625</v>
      </c>
      <c r="B494" s="5" t="s">
        <v>482</v>
      </c>
      <c r="C494" s="27" t="s">
        <v>1139</v>
      </c>
      <c r="D494" s="27" t="s">
        <v>1137</v>
      </c>
      <c r="E494" s="27" t="s">
        <v>1128</v>
      </c>
      <c r="F494" s="27" t="s">
        <v>1139</v>
      </c>
    </row>
    <row r="495" spans="1:6" ht="18" customHeight="1" x14ac:dyDescent="0.15">
      <c r="A495" s="22" t="s">
        <v>3626</v>
      </c>
      <c r="B495" s="5" t="s">
        <v>483</v>
      </c>
      <c r="C495" s="27" t="s">
        <v>1163</v>
      </c>
      <c r="D495" s="27" t="s">
        <v>974</v>
      </c>
      <c r="E495" s="27" t="s">
        <v>1134</v>
      </c>
      <c r="F495" s="27" t="s">
        <v>1095</v>
      </c>
    </row>
    <row r="496" spans="1:6" ht="18" customHeight="1" x14ac:dyDescent="0.15">
      <c r="A496" s="22" t="s">
        <v>3627</v>
      </c>
      <c r="B496" s="5" t="s">
        <v>484</v>
      </c>
      <c r="C496" s="27" t="s">
        <v>770</v>
      </c>
      <c r="D496" s="27" t="s">
        <v>1133</v>
      </c>
      <c r="E496" s="27" t="s">
        <v>1095</v>
      </c>
      <c r="F496" s="27" t="s">
        <v>784</v>
      </c>
    </row>
    <row r="497" spans="1:6" ht="18" customHeight="1" x14ac:dyDescent="0.15">
      <c r="A497" s="22" t="s">
        <v>3628</v>
      </c>
      <c r="B497" s="5" t="s">
        <v>485</v>
      </c>
      <c r="C497" s="27" t="s">
        <v>1152</v>
      </c>
      <c r="D497" s="27" t="s">
        <v>975</v>
      </c>
      <c r="E497" s="27" t="s">
        <v>1153</v>
      </c>
      <c r="F497" s="27" t="s">
        <v>1097</v>
      </c>
    </row>
    <row r="498" spans="1:6" ht="18" customHeight="1" x14ac:dyDescent="0.15">
      <c r="A498" s="22" t="s">
        <v>3629</v>
      </c>
      <c r="B498" s="5" t="s">
        <v>486</v>
      </c>
      <c r="C498" s="27" t="s">
        <v>1145</v>
      </c>
      <c r="D498" s="27" t="s">
        <v>1130</v>
      </c>
      <c r="E498" s="27" t="s">
        <v>1145</v>
      </c>
      <c r="F498" s="27" t="s">
        <v>1135</v>
      </c>
    </row>
    <row r="499" spans="1:6" ht="18" customHeight="1" x14ac:dyDescent="0.15">
      <c r="A499" s="22" t="s">
        <v>3630</v>
      </c>
      <c r="B499" s="5" t="s">
        <v>487</v>
      </c>
      <c r="C499" s="27" t="s">
        <v>1141</v>
      </c>
      <c r="D499" s="27" t="s">
        <v>1201</v>
      </c>
      <c r="E499" s="27" t="s">
        <v>1235</v>
      </c>
      <c r="F499" s="27" t="s">
        <v>891</v>
      </c>
    </row>
    <row r="500" spans="1:6" ht="18" customHeight="1" x14ac:dyDescent="0.15">
      <c r="A500" s="22" t="s">
        <v>3631</v>
      </c>
      <c r="B500" s="5" t="s">
        <v>488</v>
      </c>
      <c r="C500" s="27" t="s">
        <v>1261</v>
      </c>
      <c r="D500" s="27" t="s">
        <v>1304</v>
      </c>
      <c r="E500" s="27" t="s">
        <v>1237</v>
      </c>
      <c r="F500" s="27" t="s">
        <v>1410</v>
      </c>
    </row>
    <row r="501" spans="1:6" ht="18" customHeight="1" x14ac:dyDescent="0.15">
      <c r="A501" s="22" t="s">
        <v>3632</v>
      </c>
      <c r="B501" s="5" t="s">
        <v>553</v>
      </c>
      <c r="C501" s="27" t="s">
        <v>949</v>
      </c>
      <c r="D501" s="27" t="s">
        <v>1754</v>
      </c>
      <c r="E501" s="27" t="s">
        <v>971</v>
      </c>
      <c r="F501" s="27" t="s">
        <v>792</v>
      </c>
    </row>
    <row r="502" spans="1:6" ht="18" customHeight="1" x14ac:dyDescent="0.15">
      <c r="A502" s="22" t="s">
        <v>3633</v>
      </c>
      <c r="B502" s="5" t="s">
        <v>489</v>
      </c>
      <c r="C502" s="27" t="s">
        <v>2332</v>
      </c>
      <c r="D502" s="27" t="s">
        <v>1214</v>
      </c>
      <c r="E502" s="27" t="s">
        <v>2026</v>
      </c>
      <c r="F502" s="28" t="s">
        <v>2767</v>
      </c>
    </row>
    <row r="503" spans="1:6" ht="18" customHeight="1" x14ac:dyDescent="0.15">
      <c r="A503" s="22" t="s">
        <v>3634</v>
      </c>
      <c r="B503" s="5" t="s">
        <v>490</v>
      </c>
      <c r="C503" s="27" t="s">
        <v>1127</v>
      </c>
      <c r="D503" s="27" t="s">
        <v>1083</v>
      </c>
      <c r="E503" s="27" t="s">
        <v>1138</v>
      </c>
      <c r="F503" s="27" t="s">
        <v>1084</v>
      </c>
    </row>
    <row r="504" spans="1:6" ht="18" customHeight="1" x14ac:dyDescent="0.15">
      <c r="A504" s="22" t="s">
        <v>3635</v>
      </c>
      <c r="B504" s="5" t="s">
        <v>554</v>
      </c>
      <c r="C504" s="27" t="s">
        <v>1129</v>
      </c>
      <c r="D504" s="27" t="s">
        <v>1137</v>
      </c>
      <c r="E504" s="27" t="s">
        <v>1145</v>
      </c>
      <c r="F504" s="27" t="s">
        <v>1126</v>
      </c>
    </row>
    <row r="505" spans="1:6" ht="18" customHeight="1" x14ac:dyDescent="0.15">
      <c r="A505" s="22" t="s">
        <v>3636</v>
      </c>
      <c r="B505" s="5" t="s">
        <v>491</v>
      </c>
      <c r="C505" s="27" t="s">
        <v>1129</v>
      </c>
      <c r="D505" s="27" t="s">
        <v>1161</v>
      </c>
      <c r="E505" s="27" t="s">
        <v>1161</v>
      </c>
      <c r="F505" s="27" t="s">
        <v>1083</v>
      </c>
    </row>
    <row r="506" spans="1:6" ht="18" customHeight="1" x14ac:dyDescent="0.15">
      <c r="A506" s="22" t="s">
        <v>3637</v>
      </c>
      <c r="B506" s="5" t="s">
        <v>492</v>
      </c>
      <c r="C506" s="27" t="s">
        <v>1130</v>
      </c>
      <c r="D506" s="27" t="s">
        <v>1138</v>
      </c>
      <c r="E506" s="27" t="s">
        <v>1126</v>
      </c>
      <c r="F506" s="27" t="s">
        <v>1148</v>
      </c>
    </row>
    <row r="507" spans="1:6" ht="18" customHeight="1" x14ac:dyDescent="0.15">
      <c r="A507" s="22" t="s">
        <v>3638</v>
      </c>
      <c r="B507" s="5" t="s">
        <v>493</v>
      </c>
      <c r="C507" s="27" t="s">
        <v>1130</v>
      </c>
      <c r="D507" s="27" t="s">
        <v>1130</v>
      </c>
      <c r="E507" s="27" t="s">
        <v>1130</v>
      </c>
      <c r="F507" s="27" t="s">
        <v>973</v>
      </c>
    </row>
    <row r="508" spans="1:6" ht="18" customHeight="1" x14ac:dyDescent="0.15">
      <c r="A508" s="22" t="s">
        <v>3639</v>
      </c>
      <c r="B508" s="5" t="s">
        <v>494</v>
      </c>
      <c r="C508" s="27" t="s">
        <v>1130</v>
      </c>
      <c r="D508" s="27" t="s">
        <v>1139</v>
      </c>
      <c r="E508" s="27" t="s">
        <v>1130</v>
      </c>
      <c r="F508" s="27" t="s">
        <v>1083</v>
      </c>
    </row>
    <row r="509" spans="1:6" ht="18" customHeight="1" x14ac:dyDescent="0.15">
      <c r="A509" s="22" t="s">
        <v>3640</v>
      </c>
      <c r="B509" s="5" t="s">
        <v>495</v>
      </c>
      <c r="C509" s="27" t="s">
        <v>1154</v>
      </c>
      <c r="D509" s="27" t="s">
        <v>1134</v>
      </c>
      <c r="E509" s="27" t="s">
        <v>1178</v>
      </c>
      <c r="F509" s="27" t="s">
        <v>960</v>
      </c>
    </row>
    <row r="510" spans="1:6" ht="18" customHeight="1" x14ac:dyDescent="0.15">
      <c r="A510" s="22" t="s">
        <v>3641</v>
      </c>
      <c r="B510" s="5" t="s">
        <v>496</v>
      </c>
      <c r="C510" s="27" t="s">
        <v>1128</v>
      </c>
      <c r="D510" s="27" t="s">
        <v>1137</v>
      </c>
      <c r="E510" s="27" t="s">
        <v>1147</v>
      </c>
      <c r="F510" s="27" t="s">
        <v>1129</v>
      </c>
    </row>
    <row r="511" spans="1:6" ht="18" customHeight="1" x14ac:dyDescent="0.15">
      <c r="A511" s="22" t="s">
        <v>3642</v>
      </c>
      <c r="B511" s="5" t="s">
        <v>497</v>
      </c>
      <c r="C511" s="27" t="s">
        <v>770</v>
      </c>
      <c r="D511" s="27" t="s">
        <v>1133</v>
      </c>
      <c r="E511" s="27" t="s">
        <v>1133</v>
      </c>
      <c r="F511" s="27" t="s">
        <v>1167</v>
      </c>
    </row>
    <row r="512" spans="1:6" ht="18" customHeight="1" x14ac:dyDescent="0.15">
      <c r="A512" s="22" t="s">
        <v>3643</v>
      </c>
      <c r="B512" s="5" t="s">
        <v>498</v>
      </c>
      <c r="C512" s="27" t="s">
        <v>1139</v>
      </c>
      <c r="D512" s="27" t="s">
        <v>1145</v>
      </c>
      <c r="E512" s="27" t="s">
        <v>1145</v>
      </c>
      <c r="F512" s="27" t="s">
        <v>1163</v>
      </c>
    </row>
    <row r="513" spans="1:6" ht="18" customHeight="1" x14ac:dyDescent="0.15">
      <c r="A513" s="22" t="s">
        <v>3644</v>
      </c>
      <c r="B513" s="5" t="s">
        <v>499</v>
      </c>
      <c r="C513" s="27" t="s">
        <v>1127</v>
      </c>
      <c r="D513" s="27" t="s">
        <v>1162</v>
      </c>
      <c r="E513" s="27" t="s">
        <v>1083</v>
      </c>
      <c r="F513" s="27" t="s">
        <v>773</v>
      </c>
    </row>
    <row r="514" spans="1:6" ht="18" customHeight="1" x14ac:dyDescent="0.15">
      <c r="A514" s="22" t="s">
        <v>3645</v>
      </c>
      <c r="B514" s="5" t="s">
        <v>500</v>
      </c>
      <c r="C514" s="27" t="s">
        <v>774</v>
      </c>
      <c r="D514" s="27" t="s">
        <v>974</v>
      </c>
      <c r="E514" s="27" t="s">
        <v>1082</v>
      </c>
      <c r="F514" s="27" t="s">
        <v>1136</v>
      </c>
    </row>
    <row r="515" spans="1:6" ht="18" customHeight="1" x14ac:dyDescent="0.15">
      <c r="A515" s="22" t="s">
        <v>3646</v>
      </c>
      <c r="B515" s="5" t="s">
        <v>501</v>
      </c>
      <c r="C515" s="27" t="s">
        <v>774</v>
      </c>
      <c r="D515" s="27" t="s">
        <v>1159</v>
      </c>
      <c r="E515" s="27" t="s">
        <v>1153</v>
      </c>
      <c r="F515" s="27" t="s">
        <v>1194</v>
      </c>
    </row>
    <row r="516" spans="1:6" ht="18" customHeight="1" x14ac:dyDescent="0.15">
      <c r="A516" s="22" t="s">
        <v>3647</v>
      </c>
      <c r="B516" s="5" t="s">
        <v>502</v>
      </c>
      <c r="C516" s="27" t="s">
        <v>1145</v>
      </c>
      <c r="D516" s="27" t="s">
        <v>1145</v>
      </c>
      <c r="E516" s="27" t="s">
        <v>1083</v>
      </c>
      <c r="F516" s="27" t="s">
        <v>1148</v>
      </c>
    </row>
    <row r="517" spans="1:6" ht="18" customHeight="1" x14ac:dyDescent="0.15">
      <c r="A517" s="22" t="s">
        <v>3648</v>
      </c>
      <c r="B517" s="5" t="s">
        <v>503</v>
      </c>
      <c r="C517" s="27" t="s">
        <v>1084</v>
      </c>
      <c r="D517" s="27" t="s">
        <v>770</v>
      </c>
      <c r="E517" s="27" t="s">
        <v>771</v>
      </c>
      <c r="F517" s="27" t="s">
        <v>1181</v>
      </c>
    </row>
    <row r="518" spans="1:6" ht="18" customHeight="1" x14ac:dyDescent="0.15">
      <c r="A518" s="22" t="s">
        <v>3649</v>
      </c>
      <c r="B518" s="5" t="s">
        <v>504</v>
      </c>
      <c r="C518" s="27" t="s">
        <v>1083</v>
      </c>
      <c r="D518" s="27" t="s">
        <v>973</v>
      </c>
      <c r="E518" s="27" t="s">
        <v>1083</v>
      </c>
      <c r="F518" s="27" t="s">
        <v>1170</v>
      </c>
    </row>
    <row r="519" spans="1:6" ht="18" customHeight="1" x14ac:dyDescent="0.15">
      <c r="A519" s="22" t="s">
        <v>3650</v>
      </c>
      <c r="B519" s="5" t="s">
        <v>505</v>
      </c>
      <c r="C519" s="27" t="s">
        <v>1148</v>
      </c>
      <c r="D519" s="27" t="s">
        <v>774</v>
      </c>
      <c r="E519" s="27" t="s">
        <v>1081</v>
      </c>
      <c r="F519" s="27" t="s">
        <v>1142</v>
      </c>
    </row>
    <row r="520" spans="1:6" ht="18" customHeight="1" x14ac:dyDescent="0.15">
      <c r="A520" s="22" t="s">
        <v>3652</v>
      </c>
      <c r="B520" s="5" t="s">
        <v>507</v>
      </c>
      <c r="C520" s="27" t="s">
        <v>1147</v>
      </c>
      <c r="D520" s="27" t="s">
        <v>1147</v>
      </c>
      <c r="E520" s="27" t="s">
        <v>1147</v>
      </c>
      <c r="F520" s="27" t="s">
        <v>1128</v>
      </c>
    </row>
    <row r="521" spans="1:6" ht="18" customHeight="1" x14ac:dyDescent="0.15">
      <c r="A521" s="22" t="s">
        <v>3653</v>
      </c>
      <c r="B521" s="5" t="s">
        <v>508</v>
      </c>
      <c r="C521" s="27" t="s">
        <v>1126</v>
      </c>
      <c r="D521" s="27" t="s">
        <v>1127</v>
      </c>
      <c r="E521" s="27" t="s">
        <v>1135</v>
      </c>
      <c r="F521" s="27" t="s">
        <v>773</v>
      </c>
    </row>
    <row r="522" spans="1:6" ht="18" customHeight="1" x14ac:dyDescent="0.15">
      <c r="A522" s="22" t="s">
        <v>3654</v>
      </c>
      <c r="B522" s="5" t="s">
        <v>509</v>
      </c>
      <c r="C522" s="27" t="s">
        <v>973</v>
      </c>
      <c r="D522" s="27" t="s">
        <v>974</v>
      </c>
      <c r="E522" s="27" t="s">
        <v>973</v>
      </c>
      <c r="F522" s="27" t="s">
        <v>1152</v>
      </c>
    </row>
    <row r="523" spans="1:6" ht="18" customHeight="1" x14ac:dyDescent="0.15">
      <c r="A523" s="22" t="s">
        <v>3655</v>
      </c>
      <c r="B523" s="5" t="s">
        <v>510</v>
      </c>
      <c r="C523" s="27" t="s">
        <v>1126</v>
      </c>
      <c r="D523" s="27" t="s">
        <v>1135</v>
      </c>
      <c r="E523" s="27" t="s">
        <v>1130</v>
      </c>
      <c r="F523" s="27" t="s">
        <v>1159</v>
      </c>
    </row>
    <row r="524" spans="1:6" ht="18" customHeight="1" x14ac:dyDescent="0.15">
      <c r="A524" s="22" t="s">
        <v>3656</v>
      </c>
      <c r="B524" s="5" t="s">
        <v>511</v>
      </c>
      <c r="C524" s="27" t="s">
        <v>1139</v>
      </c>
      <c r="D524" s="27" t="s">
        <v>1139</v>
      </c>
      <c r="E524" s="27" t="s">
        <v>1161</v>
      </c>
      <c r="F524" s="27" t="s">
        <v>1126</v>
      </c>
    </row>
    <row r="525" spans="1:6" ht="18" customHeight="1" x14ac:dyDescent="0.15">
      <c r="A525" s="22" t="s">
        <v>3657</v>
      </c>
      <c r="B525" s="5" t="s">
        <v>512</v>
      </c>
      <c r="C525" s="27" t="s">
        <v>1139</v>
      </c>
      <c r="D525" s="27" t="s">
        <v>1138</v>
      </c>
      <c r="E525" s="27" t="s">
        <v>1161</v>
      </c>
      <c r="F525" s="27" t="s">
        <v>1135</v>
      </c>
    </row>
    <row r="526" spans="1:6" ht="18" customHeight="1" x14ac:dyDescent="0.15">
      <c r="A526" s="22" t="s">
        <v>3658</v>
      </c>
      <c r="B526" s="5" t="s">
        <v>513</v>
      </c>
      <c r="C526" s="27" t="s">
        <v>1134</v>
      </c>
      <c r="D526" s="27" t="s">
        <v>1084</v>
      </c>
      <c r="E526" s="27" t="s">
        <v>1134</v>
      </c>
      <c r="F526" s="27" t="s">
        <v>1096</v>
      </c>
    </row>
    <row r="527" spans="1:6" ht="18" customHeight="1" x14ac:dyDescent="0.15">
      <c r="A527" s="22" t="s">
        <v>3659</v>
      </c>
      <c r="B527" s="5" t="s">
        <v>514</v>
      </c>
      <c r="C527" s="27" t="s">
        <v>1147</v>
      </c>
      <c r="D527" s="27" t="s">
        <v>1147</v>
      </c>
      <c r="E527" s="27" t="s">
        <v>1147</v>
      </c>
      <c r="F527" s="27" t="s">
        <v>1128</v>
      </c>
    </row>
    <row r="528" spans="1:6" ht="18" customHeight="1" x14ac:dyDescent="0.15">
      <c r="A528" s="22" t="s">
        <v>3660</v>
      </c>
      <c r="B528" s="5" t="s">
        <v>515</v>
      </c>
      <c r="C528" s="27" t="s">
        <v>1165</v>
      </c>
      <c r="D528" s="27" t="s">
        <v>1140</v>
      </c>
      <c r="E528" s="27" t="s">
        <v>1215</v>
      </c>
      <c r="F528" s="27" t="s">
        <v>1347</v>
      </c>
    </row>
    <row r="529" spans="1:6" ht="18" customHeight="1" x14ac:dyDescent="0.15">
      <c r="A529" s="22" t="s">
        <v>3661</v>
      </c>
      <c r="B529" s="5" t="s">
        <v>516</v>
      </c>
      <c r="C529" s="27" t="s">
        <v>1157</v>
      </c>
      <c r="D529" s="27" t="s">
        <v>1095</v>
      </c>
      <c r="E529" s="27" t="s">
        <v>1083</v>
      </c>
      <c r="F529" s="27" t="s">
        <v>1142</v>
      </c>
    </row>
    <row r="530" spans="1:6" ht="18" customHeight="1" x14ac:dyDescent="0.15">
      <c r="A530" s="22" t="s">
        <v>3662</v>
      </c>
      <c r="B530" s="5" t="s">
        <v>517</v>
      </c>
      <c r="C530" s="27" t="s">
        <v>773</v>
      </c>
      <c r="D530" s="27" t="s">
        <v>1082</v>
      </c>
      <c r="E530" s="27" t="s">
        <v>1170</v>
      </c>
      <c r="F530" s="27" t="s">
        <v>1181</v>
      </c>
    </row>
    <row r="531" spans="1:6" ht="18" customHeight="1" x14ac:dyDescent="0.15">
      <c r="A531" s="22" t="s">
        <v>3663</v>
      </c>
      <c r="B531" s="5" t="s">
        <v>518</v>
      </c>
      <c r="C531" s="27" t="s">
        <v>1147</v>
      </c>
      <c r="D531" s="27" t="s">
        <v>1147</v>
      </c>
      <c r="E531" s="27" t="s">
        <v>1147</v>
      </c>
      <c r="F531" s="27" t="s">
        <v>1128</v>
      </c>
    </row>
    <row r="532" spans="1:6" ht="18" customHeight="1" x14ac:dyDescent="0.15">
      <c r="A532" s="22" t="s">
        <v>3664</v>
      </c>
      <c r="B532" s="5" t="s">
        <v>519</v>
      </c>
      <c r="C532" s="27" t="s">
        <v>1127</v>
      </c>
      <c r="D532" s="27" t="s">
        <v>1161</v>
      </c>
      <c r="E532" s="27" t="s">
        <v>1126</v>
      </c>
      <c r="F532" s="27" t="s">
        <v>1134</v>
      </c>
    </row>
    <row r="533" spans="1:6" ht="18" customHeight="1" x14ac:dyDescent="0.15">
      <c r="A533" s="22" t="s">
        <v>3665</v>
      </c>
      <c r="B533" s="5" t="s">
        <v>520</v>
      </c>
      <c r="C533" s="27" t="s">
        <v>1157</v>
      </c>
      <c r="D533" s="27" t="s">
        <v>1095</v>
      </c>
      <c r="E533" s="27" t="s">
        <v>975</v>
      </c>
      <c r="F533" s="27" t="s">
        <v>1180</v>
      </c>
    </row>
    <row r="534" spans="1:6" ht="18" customHeight="1" x14ac:dyDescent="0.15">
      <c r="A534" s="22" t="s">
        <v>3666</v>
      </c>
      <c r="B534" s="5" t="s">
        <v>521</v>
      </c>
      <c r="C534" s="27" t="s">
        <v>1084</v>
      </c>
      <c r="D534" s="27" t="s">
        <v>1082</v>
      </c>
      <c r="E534" s="27" t="s">
        <v>1179</v>
      </c>
      <c r="F534" s="27" t="s">
        <v>1160</v>
      </c>
    </row>
    <row r="535" spans="1:6" ht="18" customHeight="1" x14ac:dyDescent="0.15">
      <c r="A535" s="22" t="s">
        <v>3667</v>
      </c>
      <c r="B535" s="5" t="s">
        <v>522</v>
      </c>
      <c r="C535" s="27" t="s">
        <v>1130</v>
      </c>
      <c r="D535" s="27" t="s">
        <v>1145</v>
      </c>
      <c r="E535" s="27" t="s">
        <v>1138</v>
      </c>
      <c r="F535" s="27" t="s">
        <v>1134</v>
      </c>
    </row>
    <row r="536" spans="1:6" ht="18" customHeight="1" x14ac:dyDescent="0.15">
      <c r="A536" s="22" t="s">
        <v>3668</v>
      </c>
      <c r="B536" s="5" t="s">
        <v>523</v>
      </c>
      <c r="C536" s="27" t="s">
        <v>1139</v>
      </c>
      <c r="D536" s="27" t="s">
        <v>1083</v>
      </c>
      <c r="E536" s="27" t="s">
        <v>1130</v>
      </c>
      <c r="F536" s="27" t="s">
        <v>774</v>
      </c>
    </row>
    <row r="537" spans="1:6" ht="18" customHeight="1" x14ac:dyDescent="0.15">
      <c r="A537" s="22" t="s">
        <v>3669</v>
      </c>
      <c r="B537" s="5" t="s">
        <v>524</v>
      </c>
      <c r="C537" s="27" t="s">
        <v>1145</v>
      </c>
      <c r="D537" s="27" t="s">
        <v>1138</v>
      </c>
      <c r="E537" s="27" t="s">
        <v>1138</v>
      </c>
      <c r="F537" s="27" t="s">
        <v>974</v>
      </c>
    </row>
    <row r="538" spans="1:6" ht="18" customHeight="1" x14ac:dyDescent="0.15">
      <c r="A538" s="22" t="s">
        <v>3670</v>
      </c>
      <c r="B538" s="5" t="s">
        <v>525</v>
      </c>
      <c r="C538" s="27" t="s">
        <v>1137</v>
      </c>
      <c r="D538" s="27" t="s">
        <v>1139</v>
      </c>
      <c r="E538" s="27" t="s">
        <v>1139</v>
      </c>
      <c r="F538" s="27" t="s">
        <v>1127</v>
      </c>
    </row>
    <row r="539" spans="1:6" ht="18" customHeight="1" x14ac:dyDescent="0.15">
      <c r="A539" s="22" t="s">
        <v>3671</v>
      </c>
      <c r="B539" s="5" t="s">
        <v>526</v>
      </c>
      <c r="C539" s="27" t="s">
        <v>1161</v>
      </c>
      <c r="D539" s="27" t="s">
        <v>1127</v>
      </c>
      <c r="E539" s="27" t="s">
        <v>1161</v>
      </c>
      <c r="F539" s="27" t="s">
        <v>1163</v>
      </c>
    </row>
    <row r="540" spans="1:6" ht="18" customHeight="1" x14ac:dyDescent="0.15">
      <c r="A540" s="22" t="s">
        <v>3672</v>
      </c>
      <c r="B540" s="5" t="s">
        <v>527</v>
      </c>
      <c r="C540" s="27" t="s">
        <v>1161</v>
      </c>
      <c r="D540" s="27" t="s">
        <v>1137</v>
      </c>
      <c r="E540" s="27" t="s">
        <v>1145</v>
      </c>
      <c r="F540" s="27" t="s">
        <v>1126</v>
      </c>
    </row>
    <row r="541" spans="1:6" ht="18" customHeight="1" x14ac:dyDescent="0.15">
      <c r="A541" s="22" t="s">
        <v>3673</v>
      </c>
      <c r="B541" s="5" t="s">
        <v>561</v>
      </c>
      <c r="C541" s="27" t="s">
        <v>1083</v>
      </c>
      <c r="D541" s="27" t="s">
        <v>1083</v>
      </c>
      <c r="E541" s="27" t="s">
        <v>1126</v>
      </c>
      <c r="F541" s="27" t="s">
        <v>771</v>
      </c>
    </row>
    <row r="542" spans="1:6" ht="18" customHeight="1" x14ac:dyDescent="0.15">
      <c r="A542" s="22" t="s">
        <v>3674</v>
      </c>
      <c r="B542" s="5" t="s">
        <v>562</v>
      </c>
      <c r="C542" s="27" t="s">
        <v>1160</v>
      </c>
      <c r="D542" s="27" t="s">
        <v>1131</v>
      </c>
      <c r="E542" s="27" t="s">
        <v>1110</v>
      </c>
      <c r="F542" s="27" t="s">
        <v>1102</v>
      </c>
    </row>
    <row r="543" spans="1:6" ht="18" customHeight="1" x14ac:dyDescent="0.15">
      <c r="A543" s="22" t="s">
        <v>3675</v>
      </c>
      <c r="B543" s="5" t="s">
        <v>583</v>
      </c>
      <c r="C543" s="27" t="s">
        <v>1159</v>
      </c>
      <c r="D543" s="27" t="s">
        <v>974</v>
      </c>
      <c r="E543" s="27" t="s">
        <v>774</v>
      </c>
      <c r="F543" s="27" t="s">
        <v>975</v>
      </c>
    </row>
    <row r="544" spans="1:6" ht="18" customHeight="1" x14ac:dyDescent="0.15">
      <c r="A544" s="22" t="s">
        <v>3676</v>
      </c>
      <c r="B544" s="5" t="s">
        <v>584</v>
      </c>
      <c r="C544" s="27" t="s">
        <v>1162</v>
      </c>
      <c r="D544" s="27" t="s">
        <v>1163</v>
      </c>
      <c r="E544" s="27" t="s">
        <v>1163</v>
      </c>
      <c r="F544" s="27" t="s">
        <v>1152</v>
      </c>
    </row>
    <row r="545" spans="1:6" ht="18" customHeight="1" x14ac:dyDescent="0.15">
      <c r="A545" s="22" t="s">
        <v>3677</v>
      </c>
      <c r="B545" s="5" t="s">
        <v>585</v>
      </c>
      <c r="C545" s="27" t="s">
        <v>1128</v>
      </c>
      <c r="D545" s="27" t="s">
        <v>1147</v>
      </c>
      <c r="E545" s="27" t="s">
        <v>1128</v>
      </c>
      <c r="F545" s="27" t="s">
        <v>1137</v>
      </c>
    </row>
    <row r="546" spans="1:6" ht="18" customHeight="1" x14ac:dyDescent="0.15">
      <c r="A546" s="22" t="s">
        <v>3678</v>
      </c>
      <c r="B546" s="5" t="s">
        <v>586</v>
      </c>
      <c r="C546" s="27" t="s">
        <v>1129</v>
      </c>
      <c r="D546" s="27" t="s">
        <v>1129</v>
      </c>
      <c r="E546" s="27" t="s">
        <v>1161</v>
      </c>
      <c r="F546" s="27" t="s">
        <v>1127</v>
      </c>
    </row>
    <row r="547" spans="1:6" ht="18" customHeight="1" x14ac:dyDescent="0.15">
      <c r="A547" s="22" t="s">
        <v>3679</v>
      </c>
      <c r="B547" s="5" t="s">
        <v>587</v>
      </c>
      <c r="C547" s="27" t="s">
        <v>1128</v>
      </c>
      <c r="D547" s="27" t="s">
        <v>1137</v>
      </c>
      <c r="E547" s="27" t="s">
        <v>1129</v>
      </c>
      <c r="F547" s="27" t="s">
        <v>1130</v>
      </c>
    </row>
    <row r="548" spans="1:6" ht="18" customHeight="1" x14ac:dyDescent="0.15">
      <c r="A548" s="22" t="s">
        <v>3680</v>
      </c>
      <c r="B548" s="5" t="s">
        <v>588</v>
      </c>
      <c r="C548" s="27" t="s">
        <v>1148</v>
      </c>
      <c r="D548" s="27" t="s">
        <v>1162</v>
      </c>
      <c r="E548" s="27" t="s">
        <v>1148</v>
      </c>
      <c r="F548" s="27" t="s">
        <v>1157</v>
      </c>
    </row>
    <row r="549" spans="1:6" ht="18" customHeight="1" x14ac:dyDescent="0.15">
      <c r="A549" s="22" t="s">
        <v>3681</v>
      </c>
      <c r="B549" s="5" t="s">
        <v>589</v>
      </c>
      <c r="C549" s="27" t="s">
        <v>1106</v>
      </c>
      <c r="D549" s="27" t="s">
        <v>785</v>
      </c>
      <c r="E549" s="27" t="s">
        <v>1191</v>
      </c>
      <c r="F549" s="27" t="s">
        <v>1038</v>
      </c>
    </row>
    <row r="550" spans="1:6" ht="18" customHeight="1" x14ac:dyDescent="0.15">
      <c r="A550" s="22" t="s">
        <v>3682</v>
      </c>
      <c r="B550" s="5" t="s">
        <v>590</v>
      </c>
      <c r="C550" s="27" t="s">
        <v>774</v>
      </c>
      <c r="D550" s="27" t="s">
        <v>1145</v>
      </c>
      <c r="E550" s="27" t="s">
        <v>1126</v>
      </c>
      <c r="F550" s="27" t="s">
        <v>774</v>
      </c>
    </row>
    <row r="551" spans="1:6" ht="18" customHeight="1" x14ac:dyDescent="0.15">
      <c r="A551" s="22" t="s">
        <v>3683</v>
      </c>
      <c r="B551" s="5" t="s">
        <v>591</v>
      </c>
      <c r="C551" s="27" t="s">
        <v>1155</v>
      </c>
      <c r="D551" s="27" t="s">
        <v>1182</v>
      </c>
      <c r="E551" s="27" t="s">
        <v>1131</v>
      </c>
      <c r="F551" s="27" t="s">
        <v>1089</v>
      </c>
    </row>
    <row r="552" spans="1:6" ht="18" customHeight="1" x14ac:dyDescent="0.15">
      <c r="A552" s="22" t="s">
        <v>3684</v>
      </c>
      <c r="B552" s="5" t="s">
        <v>592</v>
      </c>
      <c r="C552" s="27" t="s">
        <v>1130</v>
      </c>
      <c r="D552" s="27" t="s">
        <v>1145</v>
      </c>
      <c r="E552" s="27" t="s">
        <v>1127</v>
      </c>
      <c r="F552" s="27" t="s">
        <v>974</v>
      </c>
    </row>
    <row r="553" spans="1:6" ht="18" customHeight="1" x14ac:dyDescent="0.15">
      <c r="A553" s="22" t="s">
        <v>3685</v>
      </c>
      <c r="B553" s="5" t="s">
        <v>593</v>
      </c>
      <c r="C553" s="27" t="s">
        <v>1306</v>
      </c>
      <c r="D553" s="27" t="s">
        <v>1179</v>
      </c>
      <c r="E553" s="27" t="s">
        <v>1151</v>
      </c>
      <c r="F553" s="27" t="s">
        <v>1229</v>
      </c>
    </row>
    <row r="554" spans="1:6" ht="18" customHeight="1" x14ac:dyDescent="0.15">
      <c r="A554" s="22" t="s">
        <v>3686</v>
      </c>
      <c r="B554" s="5" t="s">
        <v>528</v>
      </c>
      <c r="C554" s="28" t="s">
        <v>2558</v>
      </c>
      <c r="D554" s="28" t="s">
        <v>2099</v>
      </c>
      <c r="E554" s="28" t="s">
        <v>2335</v>
      </c>
      <c r="F554" s="28" t="s">
        <v>2708</v>
      </c>
    </row>
    <row r="555" spans="1:6" ht="18" customHeight="1" x14ac:dyDescent="0.15">
      <c r="A555" s="22" t="s">
        <v>3687</v>
      </c>
      <c r="B555" s="5" t="s">
        <v>529</v>
      </c>
      <c r="C555" s="28" t="s">
        <v>4358</v>
      </c>
      <c r="D555" s="28" t="s">
        <v>4417</v>
      </c>
      <c r="E555" s="28" t="s">
        <v>4418</v>
      </c>
      <c r="F555" s="28" t="s">
        <v>4419</v>
      </c>
    </row>
    <row r="556" spans="1:6" ht="18" customHeight="1" x14ac:dyDescent="0.15">
      <c r="A556" s="22" t="s">
        <v>3688</v>
      </c>
      <c r="B556" s="5" t="s">
        <v>530</v>
      </c>
      <c r="C556" s="28" t="s">
        <v>4420</v>
      </c>
      <c r="D556" s="28" t="s">
        <v>4421</v>
      </c>
      <c r="E556" s="28" t="s">
        <v>4422</v>
      </c>
      <c r="F556" s="28" t="s">
        <v>4423</v>
      </c>
    </row>
    <row r="557" spans="1:6" ht="18" customHeight="1" x14ac:dyDescent="0.15">
      <c r="A557" s="22" t="s">
        <v>3689</v>
      </c>
      <c r="B557" s="5" t="s">
        <v>531</v>
      </c>
      <c r="C557" s="28" t="s">
        <v>1658</v>
      </c>
      <c r="D557" s="28" t="s">
        <v>1948</v>
      </c>
      <c r="E557" s="28" t="s">
        <v>2339</v>
      </c>
      <c r="F557" s="28" t="s">
        <v>4424</v>
      </c>
    </row>
    <row r="558" spans="1:6" ht="18" customHeight="1" x14ac:dyDescent="0.15">
      <c r="A558" s="22" t="s">
        <v>3690</v>
      </c>
      <c r="B558" s="5" t="s">
        <v>532</v>
      </c>
      <c r="C558" s="28" t="s">
        <v>2427</v>
      </c>
      <c r="D558" s="28" t="s">
        <v>4425</v>
      </c>
      <c r="E558" s="28" t="s">
        <v>4426</v>
      </c>
      <c r="F558" s="28" t="s">
        <v>4427</v>
      </c>
    </row>
    <row r="559" spans="1:6" ht="18" customHeight="1" x14ac:dyDescent="0.15">
      <c r="A559" s="22" t="s">
        <v>3692</v>
      </c>
      <c r="B559" s="5" t="s">
        <v>533</v>
      </c>
      <c r="C559" s="27" t="s">
        <v>873</v>
      </c>
      <c r="D559" s="27" t="s">
        <v>1283</v>
      </c>
      <c r="E559" s="27" t="s">
        <v>821</v>
      </c>
      <c r="F559" s="28" t="s">
        <v>1921</v>
      </c>
    </row>
    <row r="560" spans="1:6" ht="18" customHeight="1" x14ac:dyDescent="0.15">
      <c r="A560" s="22" t="s">
        <v>3693</v>
      </c>
      <c r="B560" s="5" t="s">
        <v>534</v>
      </c>
      <c r="C560" s="27" t="s">
        <v>989</v>
      </c>
      <c r="D560" s="27" t="s">
        <v>1063</v>
      </c>
      <c r="E560" s="27" t="s">
        <v>938</v>
      </c>
      <c r="F560" s="27" t="s">
        <v>1381</v>
      </c>
    </row>
    <row r="561" spans="1:6" ht="18" customHeight="1" x14ac:dyDescent="0.15">
      <c r="A561" s="22" t="s">
        <v>3694</v>
      </c>
      <c r="B561" s="5" t="s">
        <v>535</v>
      </c>
      <c r="C561" s="27" t="s">
        <v>997</v>
      </c>
      <c r="D561" s="27" t="s">
        <v>894</v>
      </c>
      <c r="E561" s="27" t="s">
        <v>1977</v>
      </c>
      <c r="F561" s="27" t="s">
        <v>1257</v>
      </c>
    </row>
    <row r="562" spans="1:6" ht="18" customHeight="1" x14ac:dyDescent="0.15">
      <c r="A562" s="22" t="s">
        <v>3695</v>
      </c>
      <c r="B562" s="5" t="s">
        <v>536</v>
      </c>
      <c r="C562" s="27" t="s">
        <v>1373</v>
      </c>
      <c r="D562" s="27" t="s">
        <v>1351</v>
      </c>
      <c r="E562" s="27" t="s">
        <v>1736</v>
      </c>
      <c r="F562" s="27" t="s">
        <v>1742</v>
      </c>
    </row>
    <row r="563" spans="1:6" ht="18" customHeight="1" x14ac:dyDescent="0.15">
      <c r="A563" s="22" t="s">
        <v>3696</v>
      </c>
      <c r="B563" s="5" t="s">
        <v>537</v>
      </c>
      <c r="C563" s="27" t="s">
        <v>924</v>
      </c>
      <c r="D563" s="27" t="s">
        <v>1620</v>
      </c>
      <c r="E563" s="27" t="s">
        <v>1004</v>
      </c>
      <c r="F563" s="27" t="s">
        <v>1640</v>
      </c>
    </row>
    <row r="564" spans="1:6" ht="18" customHeight="1" x14ac:dyDescent="0.15">
      <c r="A564" s="22" t="s">
        <v>3697</v>
      </c>
      <c r="B564" s="5" t="s">
        <v>538</v>
      </c>
      <c r="C564" s="27" t="s">
        <v>1370</v>
      </c>
      <c r="D564" s="28" t="s">
        <v>1354</v>
      </c>
      <c r="E564" s="28" t="s">
        <v>2544</v>
      </c>
      <c r="F564" s="28" t="s">
        <v>4428</v>
      </c>
    </row>
    <row r="565" spans="1:6" ht="18" customHeight="1" x14ac:dyDescent="0.15">
      <c r="A565" s="22" t="s">
        <v>3698</v>
      </c>
      <c r="B565" s="5" t="s">
        <v>539</v>
      </c>
      <c r="C565" s="27" t="s">
        <v>1200</v>
      </c>
      <c r="D565" s="27" t="s">
        <v>1246</v>
      </c>
      <c r="E565" s="27" t="s">
        <v>1189</v>
      </c>
      <c r="F565" s="27" t="s">
        <v>1016</v>
      </c>
    </row>
    <row r="566" spans="1:6" ht="18" customHeight="1" x14ac:dyDescent="0.15">
      <c r="A566" s="22" t="s">
        <v>3699</v>
      </c>
      <c r="B566" s="5" t="s">
        <v>540</v>
      </c>
      <c r="C566" s="28" t="s">
        <v>4100</v>
      </c>
      <c r="D566" s="28" t="s">
        <v>1441</v>
      </c>
      <c r="E566" s="28" t="s">
        <v>2102</v>
      </c>
      <c r="F566" s="28" t="s">
        <v>4267</v>
      </c>
    </row>
    <row r="567" spans="1:6" ht="18" customHeight="1" x14ac:dyDescent="0.15">
      <c r="A567" s="22" t="s">
        <v>3700</v>
      </c>
      <c r="B567" s="5" t="s">
        <v>541</v>
      </c>
      <c r="C567" s="27" t="s">
        <v>1041</v>
      </c>
      <c r="D567" s="28" t="s">
        <v>2347</v>
      </c>
      <c r="E567" s="28" t="s">
        <v>1354</v>
      </c>
      <c r="F567" s="28" t="s">
        <v>4429</v>
      </c>
    </row>
    <row r="568" spans="1:6" ht="18" customHeight="1" x14ac:dyDescent="0.15">
      <c r="A568" s="22" t="s">
        <v>3701</v>
      </c>
      <c r="B568" s="5" t="s">
        <v>594</v>
      </c>
      <c r="C568" s="27" t="s">
        <v>1137</v>
      </c>
      <c r="D568" s="27" t="s">
        <v>1128</v>
      </c>
      <c r="E568" s="27" t="s">
        <v>1128</v>
      </c>
      <c r="F568" s="27" t="s">
        <v>1129</v>
      </c>
    </row>
    <row r="569" spans="1:6" ht="18" customHeight="1" x14ac:dyDescent="0.15">
      <c r="A569" s="22" t="s">
        <v>3702</v>
      </c>
      <c r="B569" s="5" t="s">
        <v>595</v>
      </c>
      <c r="C569" s="27" t="s">
        <v>1137</v>
      </c>
      <c r="D569" s="27" t="s">
        <v>1145</v>
      </c>
      <c r="E569" s="27" t="s">
        <v>1130</v>
      </c>
      <c r="F569" s="27" t="s">
        <v>1135</v>
      </c>
    </row>
    <row r="570" spans="1:6" ht="18" customHeight="1" x14ac:dyDescent="0.15">
      <c r="A570" s="22" t="s">
        <v>3703</v>
      </c>
      <c r="B570" s="5" t="s">
        <v>596</v>
      </c>
      <c r="C570" s="27" t="s">
        <v>1137</v>
      </c>
      <c r="D570" s="27" t="s">
        <v>1161</v>
      </c>
      <c r="E570" s="27" t="s">
        <v>1139</v>
      </c>
      <c r="F570" s="27" t="s">
        <v>1126</v>
      </c>
    </row>
    <row r="571" spans="1:6" ht="18" customHeight="1" x14ac:dyDescent="0.15">
      <c r="A571" s="22" t="s">
        <v>3704</v>
      </c>
      <c r="B571" s="5" t="s">
        <v>597</v>
      </c>
      <c r="C571" s="27" t="s">
        <v>1162</v>
      </c>
      <c r="D571" s="27" t="s">
        <v>973</v>
      </c>
      <c r="E571" s="27" t="s">
        <v>1135</v>
      </c>
      <c r="F571" s="27" t="s">
        <v>1179</v>
      </c>
    </row>
    <row r="572" spans="1:6" ht="18" customHeight="1" x14ac:dyDescent="0.15">
      <c r="A572" s="22" t="s">
        <v>3705</v>
      </c>
      <c r="B572" s="5" t="s">
        <v>598</v>
      </c>
      <c r="C572" s="27" t="s">
        <v>1163</v>
      </c>
      <c r="D572" s="27" t="s">
        <v>1148</v>
      </c>
      <c r="E572" s="27" t="s">
        <v>1148</v>
      </c>
      <c r="F572" s="27" t="s">
        <v>1178</v>
      </c>
    </row>
    <row r="573" spans="1:6" ht="18" customHeight="1" x14ac:dyDescent="0.15">
      <c r="A573" s="22" t="s">
        <v>3706</v>
      </c>
      <c r="B573" s="5" t="s">
        <v>599</v>
      </c>
      <c r="C573" s="27" t="s">
        <v>1163</v>
      </c>
      <c r="D573" s="27" t="s">
        <v>1148</v>
      </c>
      <c r="E573" s="27" t="s">
        <v>773</v>
      </c>
      <c r="F573" s="27" t="s">
        <v>1171</v>
      </c>
    </row>
    <row r="574" spans="1:6" ht="18" customHeight="1" x14ac:dyDescent="0.15">
      <c r="A574" s="22" t="s">
        <v>3707</v>
      </c>
      <c r="B574" s="5" t="s">
        <v>600</v>
      </c>
      <c r="C574" s="27" t="s">
        <v>1130</v>
      </c>
      <c r="D574" s="27" t="s">
        <v>1126</v>
      </c>
      <c r="E574" s="27" t="s">
        <v>1127</v>
      </c>
      <c r="F574" s="27" t="s">
        <v>1084</v>
      </c>
    </row>
    <row r="575" spans="1:6" ht="18" customHeight="1" x14ac:dyDescent="0.15">
      <c r="A575" s="22" t="s">
        <v>3708</v>
      </c>
      <c r="B575" s="5" t="s">
        <v>601</v>
      </c>
      <c r="C575" s="27" t="s">
        <v>1083</v>
      </c>
      <c r="D575" s="27" t="s">
        <v>1162</v>
      </c>
      <c r="E575" s="27" t="s">
        <v>1134</v>
      </c>
      <c r="F575" s="27" t="s">
        <v>1156</v>
      </c>
    </row>
    <row r="576" spans="1:6" ht="18" customHeight="1" x14ac:dyDescent="0.15">
      <c r="A576" s="22" t="s">
        <v>3709</v>
      </c>
      <c r="B576" s="5" t="s">
        <v>602</v>
      </c>
      <c r="C576" s="27" t="s">
        <v>1130</v>
      </c>
      <c r="D576" s="27" t="s">
        <v>1161</v>
      </c>
      <c r="E576" s="27" t="s">
        <v>1145</v>
      </c>
      <c r="F576" s="27" t="s">
        <v>973</v>
      </c>
    </row>
    <row r="577" spans="1:6" ht="18" customHeight="1" x14ac:dyDescent="0.15">
      <c r="A577" s="22" t="s">
        <v>3710</v>
      </c>
      <c r="B577" s="5" t="s">
        <v>603</v>
      </c>
      <c r="C577" s="27" t="s">
        <v>1179</v>
      </c>
      <c r="D577" s="27" t="s">
        <v>1164</v>
      </c>
      <c r="E577" s="27" t="s">
        <v>1143</v>
      </c>
      <c r="F577" s="27" t="s">
        <v>1172</v>
      </c>
    </row>
    <row r="578" spans="1:6" ht="18" customHeight="1" x14ac:dyDescent="0.15">
      <c r="A578" s="22" t="s">
        <v>3711</v>
      </c>
      <c r="B578" s="5" t="s">
        <v>604</v>
      </c>
      <c r="C578" s="27" t="s">
        <v>1085</v>
      </c>
      <c r="D578" s="27" t="s">
        <v>775</v>
      </c>
      <c r="E578" s="27" t="s">
        <v>772</v>
      </c>
      <c r="F578" s="27" t="s">
        <v>1173</v>
      </c>
    </row>
    <row r="579" spans="1:6" ht="18" customHeight="1" x14ac:dyDescent="0.15">
      <c r="A579" s="22" t="s">
        <v>3712</v>
      </c>
      <c r="B579" s="5" t="s">
        <v>605</v>
      </c>
      <c r="C579" s="27" t="s">
        <v>1171</v>
      </c>
      <c r="D579" s="27" t="s">
        <v>1166</v>
      </c>
      <c r="E579" s="27" t="s">
        <v>959</v>
      </c>
      <c r="F579" s="27" t="s">
        <v>1101</v>
      </c>
    </row>
    <row r="580" spans="1:6" ht="18" customHeight="1" x14ac:dyDescent="0.15">
      <c r="A580" s="22" t="s">
        <v>3713</v>
      </c>
      <c r="B580" s="5" t="s">
        <v>606</v>
      </c>
      <c r="C580" s="27" t="s">
        <v>1126</v>
      </c>
      <c r="D580" s="27" t="s">
        <v>1138</v>
      </c>
      <c r="E580" s="27" t="s">
        <v>1126</v>
      </c>
      <c r="F580" s="27" t="s">
        <v>1148</v>
      </c>
    </row>
    <row r="581" spans="1:6" ht="18" customHeight="1" x14ac:dyDescent="0.15">
      <c r="A581" s="22" t="s">
        <v>3714</v>
      </c>
      <c r="B581" s="5" t="s">
        <v>607</v>
      </c>
      <c r="C581" s="27" t="s">
        <v>1191</v>
      </c>
      <c r="D581" s="27" t="s">
        <v>1196</v>
      </c>
      <c r="E581" s="27" t="s">
        <v>1215</v>
      </c>
      <c r="F581" s="27" t="s">
        <v>1311</v>
      </c>
    </row>
    <row r="582" spans="1:6" ht="18" customHeight="1" x14ac:dyDescent="0.15">
      <c r="A582" s="22" t="s">
        <v>3715</v>
      </c>
      <c r="B582" s="5" t="s">
        <v>608</v>
      </c>
      <c r="C582" s="27" t="s">
        <v>891</v>
      </c>
      <c r="D582" s="27" t="s">
        <v>1294</v>
      </c>
      <c r="E582" s="27" t="s">
        <v>1604</v>
      </c>
      <c r="F582" s="27" t="s">
        <v>978</v>
      </c>
    </row>
    <row r="583" spans="1:6" ht="18" customHeight="1" x14ac:dyDescent="0.15">
      <c r="A583" s="22" t="s">
        <v>3716</v>
      </c>
      <c r="B583" s="5" t="s">
        <v>609</v>
      </c>
      <c r="C583" s="27" t="s">
        <v>944</v>
      </c>
      <c r="D583" s="27" t="s">
        <v>853</v>
      </c>
      <c r="E583" s="27" t="s">
        <v>1373</v>
      </c>
      <c r="F583" s="27" t="s">
        <v>1361</v>
      </c>
    </row>
    <row r="584" spans="1:6" ht="18" customHeight="1" x14ac:dyDescent="0.15">
      <c r="A584" s="22" t="s">
        <v>3717</v>
      </c>
      <c r="B584" s="5" t="s">
        <v>610</v>
      </c>
      <c r="C584" s="27" t="s">
        <v>1364</v>
      </c>
      <c r="D584" s="27" t="s">
        <v>914</v>
      </c>
      <c r="E584" s="27" t="s">
        <v>1945</v>
      </c>
      <c r="F584" s="28" t="s">
        <v>1804</v>
      </c>
    </row>
    <row r="585" spans="1:6" ht="18" customHeight="1" x14ac:dyDescent="0.15">
      <c r="A585" s="22" t="s">
        <v>3718</v>
      </c>
      <c r="B585" s="5" t="s">
        <v>611</v>
      </c>
      <c r="C585" s="27" t="s">
        <v>1098</v>
      </c>
      <c r="D585" s="27" t="s">
        <v>1229</v>
      </c>
      <c r="E585" s="27" t="s">
        <v>883</v>
      </c>
      <c r="F585" s="27" t="s">
        <v>1976</v>
      </c>
    </row>
    <row r="586" spans="1:6" ht="18" customHeight="1" x14ac:dyDescent="0.15">
      <c r="A586" s="22" t="s">
        <v>3719</v>
      </c>
      <c r="B586" s="5" t="s">
        <v>612</v>
      </c>
      <c r="C586" s="27" t="s">
        <v>1143</v>
      </c>
      <c r="D586" s="27" t="s">
        <v>975</v>
      </c>
      <c r="E586" s="27" t="s">
        <v>1095</v>
      </c>
      <c r="F586" s="27" t="s">
        <v>1180</v>
      </c>
    </row>
    <row r="587" spans="1:6" ht="18" customHeight="1" x14ac:dyDescent="0.15">
      <c r="A587" s="22" t="s">
        <v>3720</v>
      </c>
      <c r="B587" s="5" t="s">
        <v>613</v>
      </c>
      <c r="C587" s="27" t="s">
        <v>974</v>
      </c>
      <c r="D587" s="27" t="s">
        <v>773</v>
      </c>
      <c r="E587" s="27" t="s">
        <v>1134</v>
      </c>
      <c r="F587" s="27" t="s">
        <v>1136</v>
      </c>
    </row>
    <row r="588" spans="1:6" ht="18" customHeight="1" x14ac:dyDescent="0.15">
      <c r="A588" s="22" t="s">
        <v>3721</v>
      </c>
      <c r="B588" s="5" t="s">
        <v>614</v>
      </c>
      <c r="C588" s="27" t="s">
        <v>771</v>
      </c>
      <c r="D588" s="27" t="s">
        <v>1082</v>
      </c>
      <c r="E588" s="27" t="s">
        <v>1152</v>
      </c>
      <c r="F588" s="27" t="s">
        <v>1182</v>
      </c>
    </row>
    <row r="589" spans="1:6" ht="18" customHeight="1" x14ac:dyDescent="0.15">
      <c r="A589" s="22" t="s">
        <v>3722</v>
      </c>
      <c r="B589" s="5" t="s">
        <v>615</v>
      </c>
      <c r="C589" s="27" t="s">
        <v>1161</v>
      </c>
      <c r="D589" s="27" t="s">
        <v>1161</v>
      </c>
      <c r="E589" s="27" t="s">
        <v>1127</v>
      </c>
      <c r="F589" s="27" t="s">
        <v>1163</v>
      </c>
    </row>
    <row r="590" spans="1:6" ht="18" customHeight="1" x14ac:dyDescent="0.15">
      <c r="A590" s="22" t="s">
        <v>3723</v>
      </c>
      <c r="B590" s="5" t="s">
        <v>616</v>
      </c>
      <c r="C590" s="27" t="s">
        <v>1129</v>
      </c>
      <c r="D590" s="27" t="s">
        <v>1129</v>
      </c>
      <c r="E590" s="27" t="s">
        <v>1129</v>
      </c>
      <c r="F590" s="27" t="s">
        <v>1145</v>
      </c>
    </row>
    <row r="591" spans="1:6" ht="18" customHeight="1" x14ac:dyDescent="0.15">
      <c r="A591" s="22" t="s">
        <v>3724</v>
      </c>
      <c r="B591" s="5" t="s">
        <v>617</v>
      </c>
      <c r="C591" s="27" t="s">
        <v>1147</v>
      </c>
      <c r="D591" s="27" t="s">
        <v>1147</v>
      </c>
      <c r="E591" s="27" t="s">
        <v>1146</v>
      </c>
      <c r="F591" s="27" t="s">
        <v>1147</v>
      </c>
    </row>
    <row r="592" spans="1:6" ht="18" customHeight="1" x14ac:dyDescent="0.15">
      <c r="A592" s="22" t="s">
        <v>3725</v>
      </c>
      <c r="B592" s="5" t="s">
        <v>618</v>
      </c>
      <c r="C592" s="27" t="s">
        <v>1138</v>
      </c>
      <c r="D592" s="27" t="s">
        <v>1130</v>
      </c>
      <c r="E592" s="27" t="s">
        <v>1162</v>
      </c>
      <c r="F592" s="27" t="s">
        <v>1148</v>
      </c>
    </row>
    <row r="593" spans="1:6" ht="18" customHeight="1" x14ac:dyDescent="0.15">
      <c r="A593" s="22" t="s">
        <v>3726</v>
      </c>
      <c r="B593" s="5" t="s">
        <v>619</v>
      </c>
      <c r="C593" s="27" t="s">
        <v>1148</v>
      </c>
      <c r="D593" s="27" t="s">
        <v>1159</v>
      </c>
      <c r="E593" s="27" t="s">
        <v>773</v>
      </c>
      <c r="F593" s="27" t="s">
        <v>1142</v>
      </c>
    </row>
    <row r="594" spans="1:6" ht="18" customHeight="1" x14ac:dyDescent="0.15">
      <c r="A594" s="22" t="s">
        <v>3727</v>
      </c>
      <c r="B594" s="5" t="s">
        <v>620</v>
      </c>
      <c r="C594" s="27" t="s">
        <v>1083</v>
      </c>
      <c r="D594" s="27" t="s">
        <v>973</v>
      </c>
      <c r="E594" s="27" t="s">
        <v>1126</v>
      </c>
      <c r="F594" s="27" t="s">
        <v>773</v>
      </c>
    </row>
    <row r="595" spans="1:6" ht="18" customHeight="1" x14ac:dyDescent="0.15">
      <c r="A595" s="22" t="s">
        <v>3728</v>
      </c>
      <c r="B595" s="5" t="s">
        <v>621</v>
      </c>
      <c r="C595" s="27" t="s">
        <v>1139</v>
      </c>
      <c r="D595" s="27" t="s">
        <v>1127</v>
      </c>
      <c r="E595" s="27" t="s">
        <v>1145</v>
      </c>
      <c r="F595" s="27" t="s">
        <v>974</v>
      </c>
    </row>
    <row r="596" spans="1:6" ht="18" customHeight="1" x14ac:dyDescent="0.15">
      <c r="A596" s="22" t="s">
        <v>3729</v>
      </c>
      <c r="B596" s="5" t="s">
        <v>622</v>
      </c>
      <c r="C596" s="27" t="s">
        <v>1153</v>
      </c>
      <c r="D596" s="27" t="s">
        <v>1095</v>
      </c>
      <c r="E596" s="27" t="s">
        <v>1190</v>
      </c>
      <c r="F596" s="27" t="s">
        <v>1217</v>
      </c>
    </row>
    <row r="597" spans="1:6" ht="18" customHeight="1" x14ac:dyDescent="0.15">
      <c r="A597" s="22" t="s">
        <v>3730</v>
      </c>
      <c r="B597" s="5" t="s">
        <v>623</v>
      </c>
      <c r="C597" s="27" t="s">
        <v>973</v>
      </c>
      <c r="D597" s="27" t="s">
        <v>1162</v>
      </c>
      <c r="E597" s="27" t="s">
        <v>973</v>
      </c>
      <c r="F597" s="27" t="s">
        <v>770</v>
      </c>
    </row>
    <row r="598" spans="1:6" ht="18" customHeight="1" x14ac:dyDescent="0.15">
      <c r="A598" s="22" t="s">
        <v>3731</v>
      </c>
      <c r="B598" s="5" t="s">
        <v>624</v>
      </c>
      <c r="C598" s="27" t="s">
        <v>1128</v>
      </c>
      <c r="D598" s="27" t="s">
        <v>1128</v>
      </c>
      <c r="E598" s="27" t="s">
        <v>1146</v>
      </c>
      <c r="F598" s="27" t="s">
        <v>1128</v>
      </c>
    </row>
    <row r="599" spans="1:6" ht="18" customHeight="1" x14ac:dyDescent="0.15">
      <c r="A599" s="22" t="s">
        <v>3732</v>
      </c>
      <c r="B599" s="5" t="s">
        <v>625</v>
      </c>
      <c r="C599" s="27" t="s">
        <v>1126</v>
      </c>
      <c r="D599" s="27" t="s">
        <v>774</v>
      </c>
      <c r="E599" s="27" t="s">
        <v>1135</v>
      </c>
      <c r="F599" s="27" t="s">
        <v>1143</v>
      </c>
    </row>
    <row r="600" spans="1:6" ht="18" customHeight="1" x14ac:dyDescent="0.15">
      <c r="A600" s="22" t="s">
        <v>3733</v>
      </c>
      <c r="B600" s="5" t="s">
        <v>626</v>
      </c>
      <c r="C600" s="27" t="s">
        <v>1130</v>
      </c>
      <c r="D600" s="27" t="s">
        <v>1161</v>
      </c>
      <c r="E600" s="27" t="s">
        <v>1127</v>
      </c>
      <c r="F600" s="27" t="s">
        <v>1163</v>
      </c>
    </row>
    <row r="601" spans="1:6" ht="18" customHeight="1" x14ac:dyDescent="0.15">
      <c r="A601" s="22" t="s">
        <v>3734</v>
      </c>
      <c r="B601" s="5" t="s">
        <v>627</v>
      </c>
      <c r="C601" s="27" t="s">
        <v>770</v>
      </c>
      <c r="D601" s="27" t="s">
        <v>1156</v>
      </c>
      <c r="E601" s="27" t="s">
        <v>1164</v>
      </c>
      <c r="F601" s="27" t="s">
        <v>1195</v>
      </c>
    </row>
    <row r="602" spans="1:6" ht="18" customHeight="1" x14ac:dyDescent="0.15">
      <c r="A602" s="22" t="s">
        <v>3735</v>
      </c>
      <c r="B602" s="5" t="s">
        <v>628</v>
      </c>
      <c r="C602" s="27" t="s">
        <v>973</v>
      </c>
      <c r="D602" s="27" t="s">
        <v>974</v>
      </c>
      <c r="E602" s="27" t="s">
        <v>771</v>
      </c>
      <c r="F602" s="27" t="s">
        <v>1164</v>
      </c>
    </row>
    <row r="603" spans="1:6" ht="18" customHeight="1" x14ac:dyDescent="0.15">
      <c r="A603" s="22" t="s">
        <v>3736</v>
      </c>
      <c r="B603" s="5" t="s">
        <v>629</v>
      </c>
      <c r="C603" s="27" t="s">
        <v>1139</v>
      </c>
      <c r="D603" s="27" t="s">
        <v>1139</v>
      </c>
      <c r="E603" s="27" t="s">
        <v>1129</v>
      </c>
      <c r="F603" s="27" t="s">
        <v>1138</v>
      </c>
    </row>
    <row r="604" spans="1:6" ht="18" customHeight="1" x14ac:dyDescent="0.15">
      <c r="A604" s="22" t="s">
        <v>3737</v>
      </c>
      <c r="B604" s="5" t="s">
        <v>630</v>
      </c>
      <c r="C604" s="27" t="s">
        <v>1163</v>
      </c>
      <c r="D604" s="27" t="s">
        <v>1163</v>
      </c>
      <c r="E604" s="27" t="s">
        <v>1083</v>
      </c>
      <c r="F604" s="27" t="s">
        <v>1081</v>
      </c>
    </row>
    <row r="605" spans="1:6" ht="18" customHeight="1" x14ac:dyDescent="0.15">
      <c r="A605" s="22" t="s">
        <v>3738</v>
      </c>
      <c r="B605" s="5" t="s">
        <v>631</v>
      </c>
      <c r="C605" s="27" t="s">
        <v>1145</v>
      </c>
      <c r="D605" s="27" t="s">
        <v>1145</v>
      </c>
      <c r="E605" s="27" t="s">
        <v>1161</v>
      </c>
      <c r="F605" s="27" t="s">
        <v>973</v>
      </c>
    </row>
    <row r="606" spans="1:6" ht="18" customHeight="1" x14ac:dyDescent="0.15">
      <c r="A606" s="22" t="s">
        <v>3739</v>
      </c>
      <c r="B606" s="5" t="s">
        <v>632</v>
      </c>
      <c r="C606" s="27" t="s">
        <v>1083</v>
      </c>
      <c r="D606" s="27" t="s">
        <v>973</v>
      </c>
      <c r="E606" s="27" t="s">
        <v>1135</v>
      </c>
      <c r="F606" s="27" t="s">
        <v>1179</v>
      </c>
    </row>
    <row r="607" spans="1:6" ht="18" customHeight="1" x14ac:dyDescent="0.15">
      <c r="A607" s="22" t="s">
        <v>3740</v>
      </c>
      <c r="B607" s="5" t="s">
        <v>633</v>
      </c>
      <c r="C607" s="27" t="s">
        <v>1147</v>
      </c>
      <c r="D607" s="27" t="s">
        <v>1147</v>
      </c>
      <c r="E607" s="27" t="s">
        <v>1147</v>
      </c>
      <c r="F607" s="27" t="s">
        <v>1128</v>
      </c>
    </row>
    <row r="608" spans="1:6" ht="18" customHeight="1" x14ac:dyDescent="0.15">
      <c r="A608" s="22" t="s">
        <v>3741</v>
      </c>
      <c r="B608" s="5" t="s">
        <v>634</v>
      </c>
      <c r="C608" s="27" t="s">
        <v>771</v>
      </c>
      <c r="D608" s="27" t="s">
        <v>1156</v>
      </c>
      <c r="E608" s="27" t="s">
        <v>1170</v>
      </c>
      <c r="F608" s="27" t="s">
        <v>1182</v>
      </c>
    </row>
    <row r="609" spans="1:6" ht="18" customHeight="1" x14ac:dyDescent="0.15">
      <c r="A609" s="22" t="s">
        <v>3742</v>
      </c>
      <c r="B609" s="5" t="s">
        <v>635</v>
      </c>
      <c r="C609" s="27" t="s">
        <v>1129</v>
      </c>
      <c r="D609" s="27" t="s">
        <v>1161</v>
      </c>
      <c r="E609" s="27" t="s">
        <v>1139</v>
      </c>
      <c r="F609" s="27" t="s">
        <v>1126</v>
      </c>
    </row>
    <row r="610" spans="1:6" ht="18" customHeight="1" x14ac:dyDescent="0.15">
      <c r="A610" s="22" t="s">
        <v>3743</v>
      </c>
      <c r="B610" s="5" t="s">
        <v>636</v>
      </c>
      <c r="C610" s="27" t="s">
        <v>1129</v>
      </c>
      <c r="D610" s="27" t="s">
        <v>1139</v>
      </c>
      <c r="E610" s="27" t="s">
        <v>1130</v>
      </c>
      <c r="F610" s="27" t="s">
        <v>1083</v>
      </c>
    </row>
    <row r="611" spans="1:6" ht="18" customHeight="1" x14ac:dyDescent="0.15">
      <c r="A611" s="22" t="s">
        <v>3744</v>
      </c>
      <c r="B611" s="5" t="s">
        <v>757</v>
      </c>
      <c r="C611" s="27" t="s">
        <v>1139</v>
      </c>
      <c r="D611" s="27" t="s">
        <v>1129</v>
      </c>
      <c r="E611" s="27" t="s">
        <v>1130</v>
      </c>
      <c r="F611" s="27" t="s">
        <v>1126</v>
      </c>
    </row>
    <row r="612" spans="1:6" ht="18" customHeight="1" x14ac:dyDescent="0.15">
      <c r="A612" s="22" t="s">
        <v>3745</v>
      </c>
      <c r="B612" s="5" t="s">
        <v>637</v>
      </c>
      <c r="C612" s="27" t="s">
        <v>1137</v>
      </c>
      <c r="D612" s="27" t="s">
        <v>1137</v>
      </c>
      <c r="E612" s="27" t="s">
        <v>1129</v>
      </c>
      <c r="F612" s="27" t="s">
        <v>1130</v>
      </c>
    </row>
    <row r="613" spans="1:6" ht="18" customHeight="1" x14ac:dyDescent="0.15">
      <c r="A613" s="22" t="s">
        <v>3746</v>
      </c>
      <c r="B613" s="5" t="s">
        <v>638</v>
      </c>
      <c r="C613" s="27" t="s">
        <v>1134</v>
      </c>
      <c r="D613" s="27" t="s">
        <v>973</v>
      </c>
      <c r="E613" s="27" t="s">
        <v>1126</v>
      </c>
      <c r="F613" s="27" t="s">
        <v>773</v>
      </c>
    </row>
    <row r="614" spans="1:6" ht="18" customHeight="1" x14ac:dyDescent="0.15">
      <c r="A614" s="22" t="s">
        <v>3747</v>
      </c>
      <c r="B614" s="5" t="s">
        <v>639</v>
      </c>
      <c r="C614" s="27" t="s">
        <v>771</v>
      </c>
      <c r="D614" s="27" t="s">
        <v>771</v>
      </c>
      <c r="E614" s="27" t="s">
        <v>1156</v>
      </c>
      <c r="F614" s="27" t="s">
        <v>1160</v>
      </c>
    </row>
    <row r="615" spans="1:6" ht="18" customHeight="1" x14ac:dyDescent="0.15">
      <c r="A615" s="22" t="s">
        <v>3748</v>
      </c>
      <c r="B615" s="5" t="s">
        <v>640</v>
      </c>
      <c r="C615" s="27" t="s">
        <v>1161</v>
      </c>
      <c r="D615" s="27" t="s">
        <v>1139</v>
      </c>
      <c r="E615" s="27" t="s">
        <v>1129</v>
      </c>
      <c r="F615" s="27" t="s">
        <v>1138</v>
      </c>
    </row>
    <row r="616" spans="1:6" ht="18" customHeight="1" x14ac:dyDescent="0.15">
      <c r="A616" s="22" t="s">
        <v>3749</v>
      </c>
      <c r="B616" s="5" t="s">
        <v>641</v>
      </c>
      <c r="C616" s="27" t="s">
        <v>1135</v>
      </c>
      <c r="D616" s="27" t="s">
        <v>1134</v>
      </c>
      <c r="E616" s="27" t="s">
        <v>1134</v>
      </c>
      <c r="F616" s="27" t="s">
        <v>1143</v>
      </c>
    </row>
    <row r="617" spans="1:6" ht="18" customHeight="1" x14ac:dyDescent="0.15">
      <c r="A617" s="22" t="s">
        <v>3750</v>
      </c>
      <c r="B617" s="5" t="s">
        <v>642</v>
      </c>
      <c r="C617" s="27" t="s">
        <v>1162</v>
      </c>
      <c r="D617" s="27" t="s">
        <v>973</v>
      </c>
      <c r="E617" s="27" t="s">
        <v>1083</v>
      </c>
      <c r="F617" s="27" t="s">
        <v>1170</v>
      </c>
    </row>
    <row r="618" spans="1:6" ht="18" customHeight="1" x14ac:dyDescent="0.15">
      <c r="A618" s="22" t="s">
        <v>3751</v>
      </c>
      <c r="B618" s="5" t="s">
        <v>643</v>
      </c>
      <c r="C618" s="27" t="s">
        <v>1156</v>
      </c>
      <c r="D618" s="27" t="s">
        <v>1178</v>
      </c>
      <c r="E618" s="27" t="s">
        <v>1085</v>
      </c>
      <c r="F618" s="27" t="s">
        <v>1195</v>
      </c>
    </row>
    <row r="619" spans="1:6" ht="18" customHeight="1" x14ac:dyDescent="0.15">
      <c r="A619" s="22" t="s">
        <v>3752</v>
      </c>
      <c r="B619" s="5" t="s">
        <v>644</v>
      </c>
      <c r="C619" s="27" t="s">
        <v>1174</v>
      </c>
      <c r="D619" s="27" t="s">
        <v>1230</v>
      </c>
      <c r="E619" s="27" t="s">
        <v>1142</v>
      </c>
      <c r="F619" s="27" t="s">
        <v>1197</v>
      </c>
    </row>
    <row r="620" spans="1:6" ht="18" customHeight="1" x14ac:dyDescent="0.15">
      <c r="A620" s="22" t="s">
        <v>3753</v>
      </c>
      <c r="B620" s="5" t="s">
        <v>645</v>
      </c>
      <c r="C620" s="27" t="s">
        <v>1139</v>
      </c>
      <c r="D620" s="27" t="s">
        <v>1145</v>
      </c>
      <c r="E620" s="27" t="s">
        <v>1129</v>
      </c>
      <c r="F620" s="27" t="s">
        <v>1083</v>
      </c>
    </row>
    <row r="621" spans="1:6" ht="18" customHeight="1" x14ac:dyDescent="0.15">
      <c r="A621" s="22" t="s">
        <v>3754</v>
      </c>
      <c r="B621" s="5" t="s">
        <v>646</v>
      </c>
      <c r="C621" s="27" t="s">
        <v>1163</v>
      </c>
      <c r="D621" s="27" t="s">
        <v>973</v>
      </c>
      <c r="E621" s="27" t="s">
        <v>973</v>
      </c>
      <c r="F621" s="27" t="s">
        <v>1081</v>
      </c>
    </row>
    <row r="622" spans="1:6" ht="18" customHeight="1" x14ac:dyDescent="0.15">
      <c r="A622" s="22" t="s">
        <v>3755</v>
      </c>
      <c r="B622" s="5" t="s">
        <v>647</v>
      </c>
      <c r="C622" s="27" t="s">
        <v>1126</v>
      </c>
      <c r="D622" s="27" t="s">
        <v>973</v>
      </c>
      <c r="E622" s="27" t="s">
        <v>1134</v>
      </c>
      <c r="F622" s="27" t="s">
        <v>1085</v>
      </c>
    </row>
    <row r="623" spans="1:6" ht="18" customHeight="1" x14ac:dyDescent="0.15">
      <c r="A623" s="22" t="s">
        <v>3756</v>
      </c>
      <c r="B623" s="5" t="s">
        <v>648</v>
      </c>
      <c r="C623" s="27" t="s">
        <v>1159</v>
      </c>
      <c r="D623" s="27" t="s">
        <v>1084</v>
      </c>
      <c r="E623" s="27" t="s">
        <v>1148</v>
      </c>
      <c r="F623" s="27" t="s">
        <v>1164</v>
      </c>
    </row>
    <row r="624" spans="1:6" ht="18" customHeight="1" x14ac:dyDescent="0.15">
      <c r="A624" s="22" t="s">
        <v>3757</v>
      </c>
      <c r="B624" s="5" t="s">
        <v>649</v>
      </c>
      <c r="C624" s="27" t="s">
        <v>1134</v>
      </c>
      <c r="D624" s="27" t="s">
        <v>1163</v>
      </c>
      <c r="E624" s="27" t="s">
        <v>1082</v>
      </c>
      <c r="F624" s="27" t="s">
        <v>1178</v>
      </c>
    </row>
    <row r="625" spans="1:6" ht="18" customHeight="1" x14ac:dyDescent="0.15">
      <c r="A625" s="22" t="s">
        <v>3758</v>
      </c>
      <c r="B625" s="5" t="s">
        <v>650</v>
      </c>
      <c r="C625" s="27" t="s">
        <v>1138</v>
      </c>
      <c r="D625" s="27" t="s">
        <v>1083</v>
      </c>
      <c r="E625" s="27" t="s">
        <v>1126</v>
      </c>
      <c r="F625" s="27" t="s">
        <v>771</v>
      </c>
    </row>
    <row r="626" spans="1:6" ht="18" customHeight="1" x14ac:dyDescent="0.15">
      <c r="A626" s="22" t="s">
        <v>3759</v>
      </c>
      <c r="B626" s="5" t="s">
        <v>651</v>
      </c>
      <c r="C626" s="27" t="s">
        <v>975</v>
      </c>
      <c r="D626" s="27" t="s">
        <v>1153</v>
      </c>
      <c r="E626" s="27" t="s">
        <v>1136</v>
      </c>
      <c r="F626" s="27" t="s">
        <v>1167</v>
      </c>
    </row>
    <row r="627" spans="1:6" ht="18" customHeight="1" x14ac:dyDescent="0.15">
      <c r="A627" s="22" t="s">
        <v>3760</v>
      </c>
      <c r="B627" s="5" t="s">
        <v>652</v>
      </c>
      <c r="C627" s="27" t="s">
        <v>1095</v>
      </c>
      <c r="D627" s="27" t="s">
        <v>1156</v>
      </c>
      <c r="E627" s="27" t="s">
        <v>1156</v>
      </c>
      <c r="F627" s="27" t="s">
        <v>777</v>
      </c>
    </row>
    <row r="628" spans="1:6" ht="18" customHeight="1" x14ac:dyDescent="0.15">
      <c r="A628" s="22" t="s">
        <v>3761</v>
      </c>
      <c r="B628" s="5" t="s">
        <v>653</v>
      </c>
      <c r="C628" s="27" t="s">
        <v>1138</v>
      </c>
      <c r="D628" s="27" t="s">
        <v>1145</v>
      </c>
      <c r="E628" s="27" t="s">
        <v>1083</v>
      </c>
      <c r="F628" s="27" t="s">
        <v>1148</v>
      </c>
    </row>
    <row r="629" spans="1:6" ht="18" customHeight="1" x14ac:dyDescent="0.15">
      <c r="A629" s="22" t="s">
        <v>3762</v>
      </c>
      <c r="B629" s="5" t="s">
        <v>654</v>
      </c>
      <c r="C629" s="27" t="s">
        <v>1138</v>
      </c>
      <c r="D629" s="27" t="s">
        <v>1145</v>
      </c>
      <c r="E629" s="27" t="s">
        <v>1145</v>
      </c>
      <c r="F629" s="27" t="s">
        <v>1163</v>
      </c>
    </row>
    <row r="630" spans="1:6" ht="18" customHeight="1" x14ac:dyDescent="0.15">
      <c r="A630" s="22" t="s">
        <v>3763</v>
      </c>
      <c r="B630" s="5" t="s">
        <v>655</v>
      </c>
      <c r="C630" s="27" t="s">
        <v>1162</v>
      </c>
      <c r="D630" s="27" t="s">
        <v>1083</v>
      </c>
      <c r="E630" s="27" t="s">
        <v>973</v>
      </c>
      <c r="F630" s="27" t="s">
        <v>1170</v>
      </c>
    </row>
    <row r="631" spans="1:6" ht="18" customHeight="1" x14ac:dyDescent="0.15">
      <c r="A631" s="22" t="s">
        <v>3764</v>
      </c>
      <c r="B631" s="5" t="s">
        <v>656</v>
      </c>
      <c r="C631" s="27" t="s">
        <v>1145</v>
      </c>
      <c r="D631" s="27" t="s">
        <v>1130</v>
      </c>
      <c r="E631" s="27" t="s">
        <v>1126</v>
      </c>
      <c r="F631" s="27" t="s">
        <v>974</v>
      </c>
    </row>
    <row r="632" spans="1:6" ht="18" customHeight="1" x14ac:dyDescent="0.15">
      <c r="A632" s="22" t="s">
        <v>3765</v>
      </c>
      <c r="B632" s="5" t="s">
        <v>657</v>
      </c>
      <c r="C632" s="27" t="s">
        <v>1126</v>
      </c>
      <c r="D632" s="27" t="s">
        <v>1135</v>
      </c>
      <c r="E632" s="27" t="s">
        <v>973</v>
      </c>
      <c r="F632" s="27" t="s">
        <v>1179</v>
      </c>
    </row>
    <row r="633" spans="1:6" ht="18" customHeight="1" x14ac:dyDescent="0.15">
      <c r="A633" s="22" t="s">
        <v>3766</v>
      </c>
      <c r="B633" s="5" t="s">
        <v>658</v>
      </c>
      <c r="C633" s="27" t="s">
        <v>774</v>
      </c>
      <c r="D633" s="27" t="s">
        <v>1082</v>
      </c>
      <c r="E633" s="27" t="s">
        <v>1170</v>
      </c>
      <c r="F633" s="27" t="s">
        <v>1181</v>
      </c>
    </row>
    <row r="634" spans="1:6" ht="18" customHeight="1" x14ac:dyDescent="0.15">
      <c r="A634" s="22" t="s">
        <v>3767</v>
      </c>
      <c r="B634" s="5" t="s">
        <v>659</v>
      </c>
      <c r="C634" s="27" t="s">
        <v>1145</v>
      </c>
      <c r="D634" s="27" t="s">
        <v>1127</v>
      </c>
      <c r="E634" s="27" t="s">
        <v>1138</v>
      </c>
      <c r="F634" s="27" t="s">
        <v>774</v>
      </c>
    </row>
    <row r="635" spans="1:6" ht="18" customHeight="1" x14ac:dyDescent="0.15">
      <c r="A635" s="22" t="s">
        <v>3768</v>
      </c>
      <c r="B635" s="5" t="s">
        <v>660</v>
      </c>
      <c r="C635" s="27" t="s">
        <v>1159</v>
      </c>
      <c r="D635" s="27" t="s">
        <v>773</v>
      </c>
      <c r="E635" s="27" t="s">
        <v>1082</v>
      </c>
      <c r="F635" s="27" t="s">
        <v>1166</v>
      </c>
    </row>
    <row r="636" spans="1:6" ht="18" customHeight="1" x14ac:dyDescent="0.15">
      <c r="A636" s="22" t="s">
        <v>3769</v>
      </c>
      <c r="B636" s="5" t="s">
        <v>661</v>
      </c>
      <c r="C636" s="27" t="s">
        <v>975</v>
      </c>
      <c r="D636" s="27" t="s">
        <v>1165</v>
      </c>
      <c r="E636" s="27" t="s">
        <v>1166</v>
      </c>
      <c r="F636" s="27" t="s">
        <v>783</v>
      </c>
    </row>
    <row r="637" spans="1:6" ht="18" customHeight="1" x14ac:dyDescent="0.15">
      <c r="A637" s="22" t="s">
        <v>3770</v>
      </c>
      <c r="B637" s="5" t="s">
        <v>662</v>
      </c>
      <c r="C637" s="27" t="s">
        <v>1172</v>
      </c>
      <c r="D637" s="27" t="s">
        <v>1652</v>
      </c>
      <c r="E637" s="27" t="s">
        <v>1174</v>
      </c>
      <c r="F637" s="27" t="s">
        <v>1052</v>
      </c>
    </row>
    <row r="638" spans="1:6" ht="18" customHeight="1" x14ac:dyDescent="0.15">
      <c r="A638" s="22" t="s">
        <v>3771</v>
      </c>
      <c r="B638" s="5" t="s">
        <v>663</v>
      </c>
      <c r="C638" s="27" t="s">
        <v>1662</v>
      </c>
      <c r="D638" s="27" t="s">
        <v>1038</v>
      </c>
      <c r="E638" s="27" t="s">
        <v>1104</v>
      </c>
      <c r="F638" s="27" t="s">
        <v>836</v>
      </c>
    </row>
    <row r="639" spans="1:6" ht="18" customHeight="1" x14ac:dyDescent="0.15">
      <c r="A639" s="22" t="s">
        <v>3772</v>
      </c>
      <c r="B639" s="5" t="s">
        <v>664</v>
      </c>
      <c r="C639" s="27" t="s">
        <v>1201</v>
      </c>
      <c r="D639" s="27" t="s">
        <v>1107</v>
      </c>
      <c r="E639" s="27" t="s">
        <v>1268</v>
      </c>
      <c r="F639" s="27" t="s">
        <v>1094</v>
      </c>
    </row>
    <row r="640" spans="1:6" ht="18" customHeight="1" x14ac:dyDescent="0.15">
      <c r="A640" s="22" t="s">
        <v>3773</v>
      </c>
      <c r="B640" s="5" t="s">
        <v>665</v>
      </c>
      <c r="C640" s="27" t="s">
        <v>1716</v>
      </c>
      <c r="D640" s="27" t="s">
        <v>1042</v>
      </c>
      <c r="E640" s="27" t="s">
        <v>767</v>
      </c>
      <c r="F640" s="27" t="s">
        <v>1266</v>
      </c>
    </row>
    <row r="641" spans="1:6" ht="18" customHeight="1" x14ac:dyDescent="0.15">
      <c r="A641" s="22" t="s">
        <v>3774</v>
      </c>
      <c r="B641" s="5" t="s">
        <v>666</v>
      </c>
      <c r="C641" s="27" t="s">
        <v>1083</v>
      </c>
      <c r="D641" s="27" t="s">
        <v>1162</v>
      </c>
      <c r="E641" s="27" t="s">
        <v>1134</v>
      </c>
      <c r="F641" s="27" t="s">
        <v>1156</v>
      </c>
    </row>
    <row r="642" spans="1:6" ht="18" customHeight="1" x14ac:dyDescent="0.15">
      <c r="A642" s="22" t="s">
        <v>3775</v>
      </c>
      <c r="B642" s="5" t="s">
        <v>667</v>
      </c>
      <c r="C642" s="27" t="s">
        <v>1139</v>
      </c>
      <c r="D642" s="27" t="s">
        <v>1138</v>
      </c>
      <c r="E642" s="27" t="s">
        <v>1130</v>
      </c>
      <c r="F642" s="27" t="s">
        <v>1163</v>
      </c>
    </row>
    <row r="643" spans="1:6" ht="18" customHeight="1" x14ac:dyDescent="0.15">
      <c r="A643" s="22" t="s">
        <v>3776</v>
      </c>
      <c r="B643" s="5" t="s">
        <v>668</v>
      </c>
      <c r="C643" s="27" t="s">
        <v>774</v>
      </c>
      <c r="D643" s="27" t="s">
        <v>1082</v>
      </c>
      <c r="E643" s="27" t="s">
        <v>1148</v>
      </c>
      <c r="F643" s="27" t="s">
        <v>775</v>
      </c>
    </row>
    <row r="644" spans="1:6" ht="18" customHeight="1" x14ac:dyDescent="0.15">
      <c r="A644" s="22" t="s">
        <v>3777</v>
      </c>
      <c r="B644" s="5" t="s">
        <v>669</v>
      </c>
      <c r="C644" s="27" t="s">
        <v>1081</v>
      </c>
      <c r="D644" s="27" t="s">
        <v>1152</v>
      </c>
      <c r="E644" s="27" t="s">
        <v>1143</v>
      </c>
      <c r="F644" s="27" t="s">
        <v>1140</v>
      </c>
    </row>
    <row r="645" spans="1:6" ht="18" customHeight="1" x14ac:dyDescent="0.15">
      <c r="A645" s="22" t="s">
        <v>3778</v>
      </c>
      <c r="B645" s="5" t="s">
        <v>670</v>
      </c>
      <c r="C645" s="27" t="s">
        <v>1138</v>
      </c>
      <c r="D645" s="27" t="s">
        <v>1135</v>
      </c>
      <c r="E645" s="27" t="s">
        <v>1145</v>
      </c>
      <c r="F645" s="27" t="s">
        <v>771</v>
      </c>
    </row>
    <row r="646" spans="1:6" ht="18" customHeight="1" x14ac:dyDescent="0.15">
      <c r="A646" s="22" t="s">
        <v>3779</v>
      </c>
      <c r="B646" s="5" t="s">
        <v>671</v>
      </c>
      <c r="C646" s="27" t="s">
        <v>1126</v>
      </c>
      <c r="D646" s="27" t="s">
        <v>1083</v>
      </c>
      <c r="E646" s="27" t="s">
        <v>1162</v>
      </c>
      <c r="F646" s="27" t="s">
        <v>773</v>
      </c>
    </row>
    <row r="647" spans="1:6" ht="18" customHeight="1" x14ac:dyDescent="0.15">
      <c r="A647" s="22" t="s">
        <v>3780</v>
      </c>
      <c r="B647" s="5" t="s">
        <v>672</v>
      </c>
      <c r="C647" s="27" t="s">
        <v>1085</v>
      </c>
      <c r="D647" s="27" t="s">
        <v>1096</v>
      </c>
      <c r="E647" s="27" t="s">
        <v>1154</v>
      </c>
      <c r="F647" s="27" t="s">
        <v>1215</v>
      </c>
    </row>
    <row r="648" spans="1:6" ht="18" customHeight="1" x14ac:dyDescent="0.15">
      <c r="A648" s="22" t="s">
        <v>3781</v>
      </c>
      <c r="B648" s="5" t="s">
        <v>673</v>
      </c>
      <c r="C648" s="27" t="s">
        <v>1139</v>
      </c>
      <c r="D648" s="27" t="s">
        <v>1161</v>
      </c>
      <c r="E648" s="27" t="s">
        <v>1130</v>
      </c>
      <c r="F648" s="27" t="s">
        <v>1162</v>
      </c>
    </row>
    <row r="649" spans="1:6" ht="18" customHeight="1" x14ac:dyDescent="0.15">
      <c r="A649" s="22" t="s">
        <v>3782</v>
      </c>
      <c r="B649" s="5" t="s">
        <v>674</v>
      </c>
      <c r="C649" s="27" t="s">
        <v>1133</v>
      </c>
      <c r="D649" s="27" t="s">
        <v>775</v>
      </c>
      <c r="E649" s="27" t="s">
        <v>1136</v>
      </c>
      <c r="F649" s="27" t="s">
        <v>1183</v>
      </c>
    </row>
    <row r="650" spans="1:6" ht="18" customHeight="1" x14ac:dyDescent="0.15">
      <c r="A650" s="22" t="s">
        <v>3783</v>
      </c>
      <c r="B650" s="5" t="s">
        <v>675</v>
      </c>
      <c r="C650" s="27" t="s">
        <v>1147</v>
      </c>
      <c r="D650" s="27" t="s">
        <v>1147</v>
      </c>
      <c r="E650" s="27" t="s">
        <v>1147</v>
      </c>
      <c r="F650" s="27" t="s">
        <v>1128</v>
      </c>
    </row>
    <row r="651" spans="1:6" ht="18" customHeight="1" x14ac:dyDescent="0.15">
      <c r="A651" s="22" t="s">
        <v>3784</v>
      </c>
      <c r="B651" s="5" t="s">
        <v>676</v>
      </c>
      <c r="C651" s="27" t="s">
        <v>1170</v>
      </c>
      <c r="D651" s="27" t="s">
        <v>773</v>
      </c>
      <c r="E651" s="27" t="s">
        <v>1082</v>
      </c>
      <c r="F651" s="27" t="s">
        <v>1166</v>
      </c>
    </row>
    <row r="652" spans="1:6" ht="18" customHeight="1" x14ac:dyDescent="0.15">
      <c r="A652" s="22" t="s">
        <v>3785</v>
      </c>
      <c r="B652" s="5" t="s">
        <v>677</v>
      </c>
      <c r="C652" s="27" t="s">
        <v>1604</v>
      </c>
      <c r="D652" s="27" t="s">
        <v>859</v>
      </c>
      <c r="E652" s="27" t="s">
        <v>2011</v>
      </c>
      <c r="F652" s="27" t="s">
        <v>968</v>
      </c>
    </row>
    <row r="653" spans="1:6" ht="18" customHeight="1" x14ac:dyDescent="0.15">
      <c r="A653" s="22" t="s">
        <v>3786</v>
      </c>
      <c r="B653" s="5" t="s">
        <v>678</v>
      </c>
      <c r="C653" s="27" t="s">
        <v>1663</v>
      </c>
      <c r="D653" s="27" t="s">
        <v>1433</v>
      </c>
      <c r="E653" s="27" t="s">
        <v>1427</v>
      </c>
      <c r="F653" s="27" t="s">
        <v>1043</v>
      </c>
    </row>
    <row r="654" spans="1:6" ht="18" customHeight="1" x14ac:dyDescent="0.15">
      <c r="A654" s="22" t="s">
        <v>3787</v>
      </c>
      <c r="B654" s="5" t="s">
        <v>679</v>
      </c>
      <c r="C654" s="27" t="s">
        <v>1102</v>
      </c>
      <c r="D654" s="27" t="s">
        <v>1184</v>
      </c>
      <c r="E654" s="27" t="s">
        <v>1098</v>
      </c>
      <c r="F654" s="27" t="s">
        <v>1199</v>
      </c>
    </row>
    <row r="655" spans="1:6" ht="18" customHeight="1" x14ac:dyDescent="0.15">
      <c r="A655" s="22" t="s">
        <v>3788</v>
      </c>
      <c r="B655" s="5" t="s">
        <v>680</v>
      </c>
      <c r="C655" s="27" t="s">
        <v>1145</v>
      </c>
      <c r="D655" s="27" t="s">
        <v>1145</v>
      </c>
      <c r="E655" s="27" t="s">
        <v>1162</v>
      </c>
      <c r="F655" s="27" t="s">
        <v>1084</v>
      </c>
    </row>
    <row r="656" spans="1:6" ht="18" customHeight="1" x14ac:dyDescent="0.15">
      <c r="A656" s="22" t="s">
        <v>3789</v>
      </c>
      <c r="B656" s="5" t="s">
        <v>681</v>
      </c>
      <c r="C656" s="27" t="s">
        <v>1162</v>
      </c>
      <c r="D656" s="27" t="s">
        <v>1126</v>
      </c>
      <c r="E656" s="27" t="s">
        <v>1083</v>
      </c>
      <c r="F656" s="27" t="s">
        <v>771</v>
      </c>
    </row>
    <row r="657" spans="1:6" ht="18" customHeight="1" x14ac:dyDescent="0.15">
      <c r="A657" s="22" t="s">
        <v>3790</v>
      </c>
      <c r="B657" s="5" t="s">
        <v>682</v>
      </c>
      <c r="C657" s="27" t="s">
        <v>762</v>
      </c>
      <c r="D657" s="27" t="s">
        <v>1275</v>
      </c>
      <c r="E657" s="27" t="s">
        <v>1241</v>
      </c>
      <c r="F657" s="27" t="s">
        <v>1451</v>
      </c>
    </row>
    <row r="658" spans="1:6" ht="18" customHeight="1" x14ac:dyDescent="0.15">
      <c r="A658" s="22" t="s">
        <v>3791</v>
      </c>
      <c r="B658" s="5" t="s">
        <v>683</v>
      </c>
      <c r="C658" s="27" t="s">
        <v>1135</v>
      </c>
      <c r="D658" s="27" t="s">
        <v>1082</v>
      </c>
      <c r="E658" s="27" t="s">
        <v>774</v>
      </c>
      <c r="F658" s="27" t="s">
        <v>1154</v>
      </c>
    </row>
    <row r="659" spans="1:6" ht="18" customHeight="1" x14ac:dyDescent="0.15">
      <c r="A659" s="22" t="s">
        <v>3792</v>
      </c>
      <c r="B659" s="5" t="s">
        <v>684</v>
      </c>
      <c r="C659" s="27" t="s">
        <v>962</v>
      </c>
      <c r="D659" s="27" t="s">
        <v>1264</v>
      </c>
      <c r="E659" s="27" t="s">
        <v>1068</v>
      </c>
      <c r="F659" s="27" t="s">
        <v>1346</v>
      </c>
    </row>
    <row r="660" spans="1:6" ht="18" customHeight="1" x14ac:dyDescent="0.15">
      <c r="A660" s="22" t="s">
        <v>3793</v>
      </c>
      <c r="B660" s="5" t="s">
        <v>685</v>
      </c>
      <c r="C660" s="27" t="s">
        <v>557</v>
      </c>
      <c r="D660" s="27" t="s">
        <v>1086</v>
      </c>
      <c r="E660" s="27" t="s">
        <v>1110</v>
      </c>
      <c r="F660" s="27" t="s">
        <v>1106</v>
      </c>
    </row>
    <row r="661" spans="1:6" ht="18" customHeight="1" x14ac:dyDescent="0.15">
      <c r="A661" s="22" t="s">
        <v>3794</v>
      </c>
      <c r="B661" s="5" t="s">
        <v>686</v>
      </c>
      <c r="C661" s="27" t="s">
        <v>883</v>
      </c>
      <c r="D661" s="27" t="s">
        <v>1102</v>
      </c>
      <c r="E661" s="27" t="s">
        <v>1389</v>
      </c>
      <c r="F661" s="27" t="s">
        <v>790</v>
      </c>
    </row>
    <row r="662" spans="1:6" ht="18" customHeight="1" x14ac:dyDescent="0.15">
      <c r="A662" s="22" t="s">
        <v>3795</v>
      </c>
      <c r="B662" s="5" t="s">
        <v>687</v>
      </c>
      <c r="C662" s="27" t="s">
        <v>1135</v>
      </c>
      <c r="D662" s="27" t="s">
        <v>1163</v>
      </c>
      <c r="E662" s="27" t="s">
        <v>1159</v>
      </c>
      <c r="F662" s="27" t="s">
        <v>1096</v>
      </c>
    </row>
    <row r="663" spans="1:6" ht="18" customHeight="1" x14ac:dyDescent="0.15">
      <c r="A663" s="22" t="s">
        <v>3796</v>
      </c>
      <c r="B663" s="5" t="s">
        <v>688</v>
      </c>
      <c r="C663" s="27" t="s">
        <v>1135</v>
      </c>
      <c r="D663" s="27" t="s">
        <v>1159</v>
      </c>
      <c r="E663" s="27" t="s">
        <v>1170</v>
      </c>
      <c r="F663" s="27" t="s">
        <v>1190</v>
      </c>
    </row>
    <row r="664" spans="1:6" ht="18" customHeight="1" x14ac:dyDescent="0.15">
      <c r="A664" s="22" t="s">
        <v>3797</v>
      </c>
      <c r="B664" s="5" t="s">
        <v>689</v>
      </c>
      <c r="C664" s="27" t="s">
        <v>1083</v>
      </c>
      <c r="D664" s="27" t="s">
        <v>973</v>
      </c>
      <c r="E664" s="27" t="s">
        <v>1163</v>
      </c>
      <c r="F664" s="27" t="s">
        <v>1156</v>
      </c>
    </row>
    <row r="665" spans="1:6" ht="18" customHeight="1" x14ac:dyDescent="0.15">
      <c r="A665" s="22" t="s">
        <v>3798</v>
      </c>
      <c r="B665" s="5" t="s">
        <v>690</v>
      </c>
      <c r="C665" s="27" t="s">
        <v>1137</v>
      </c>
      <c r="D665" s="27" t="s">
        <v>1128</v>
      </c>
      <c r="E665" s="27" t="s">
        <v>1137</v>
      </c>
      <c r="F665" s="27" t="s">
        <v>1139</v>
      </c>
    </row>
    <row r="666" spans="1:6" ht="18" customHeight="1" x14ac:dyDescent="0.15">
      <c r="A666" s="22" t="s">
        <v>3799</v>
      </c>
      <c r="B666" s="5" t="s">
        <v>691</v>
      </c>
      <c r="C666" s="27" t="s">
        <v>1139</v>
      </c>
      <c r="D666" s="27" t="s">
        <v>1161</v>
      </c>
      <c r="E666" s="27" t="s">
        <v>1129</v>
      </c>
      <c r="F666" s="27" t="s">
        <v>1127</v>
      </c>
    </row>
    <row r="667" spans="1:6" ht="18" customHeight="1" x14ac:dyDescent="0.15">
      <c r="A667" s="22" t="s">
        <v>3800</v>
      </c>
      <c r="B667" s="5" t="s">
        <v>692</v>
      </c>
      <c r="C667" s="27" t="s">
        <v>1137</v>
      </c>
      <c r="D667" s="27" t="s">
        <v>1137</v>
      </c>
      <c r="E667" s="27" t="s">
        <v>1129</v>
      </c>
      <c r="F667" s="27" t="s">
        <v>1130</v>
      </c>
    </row>
    <row r="668" spans="1:6" ht="18" customHeight="1" x14ac:dyDescent="0.15">
      <c r="A668" s="22" t="s">
        <v>3801</v>
      </c>
      <c r="B668" s="5" t="s">
        <v>693</v>
      </c>
      <c r="C668" s="27" t="s">
        <v>1145</v>
      </c>
      <c r="D668" s="27" t="s">
        <v>1130</v>
      </c>
      <c r="E668" s="27" t="s">
        <v>1138</v>
      </c>
      <c r="F668" s="27" t="s">
        <v>1163</v>
      </c>
    </row>
    <row r="669" spans="1:6" ht="18" customHeight="1" x14ac:dyDescent="0.15">
      <c r="A669" s="22" t="s">
        <v>3802</v>
      </c>
      <c r="B669" s="5" t="s">
        <v>694</v>
      </c>
      <c r="C669" s="27" t="s">
        <v>1161</v>
      </c>
      <c r="D669" s="27" t="s">
        <v>1130</v>
      </c>
      <c r="E669" s="27" t="s">
        <v>1139</v>
      </c>
      <c r="F669" s="27" t="s">
        <v>1083</v>
      </c>
    </row>
    <row r="670" spans="1:6" ht="18" customHeight="1" x14ac:dyDescent="0.15">
      <c r="A670" s="22" t="s">
        <v>3803</v>
      </c>
      <c r="B670" s="5" t="s">
        <v>695</v>
      </c>
      <c r="C670" s="27" t="s">
        <v>1126</v>
      </c>
      <c r="D670" s="27" t="s">
        <v>1163</v>
      </c>
      <c r="E670" s="27" t="s">
        <v>774</v>
      </c>
      <c r="F670" s="27" t="s">
        <v>1095</v>
      </c>
    </row>
    <row r="671" spans="1:6" ht="18" customHeight="1" x14ac:dyDescent="0.15">
      <c r="A671" s="22" t="s">
        <v>3804</v>
      </c>
      <c r="B671" s="5" t="s">
        <v>696</v>
      </c>
      <c r="C671" s="27" t="s">
        <v>1139</v>
      </c>
      <c r="D671" s="27" t="s">
        <v>1139</v>
      </c>
      <c r="E671" s="27" t="s">
        <v>1130</v>
      </c>
      <c r="F671" s="27" t="s">
        <v>1083</v>
      </c>
    </row>
    <row r="672" spans="1:6" ht="18" customHeight="1" x14ac:dyDescent="0.15">
      <c r="A672" s="22" t="s">
        <v>3805</v>
      </c>
      <c r="B672" s="5" t="s">
        <v>697</v>
      </c>
      <c r="C672" s="27" t="s">
        <v>1138</v>
      </c>
      <c r="D672" s="27" t="s">
        <v>1162</v>
      </c>
      <c r="E672" s="27" t="s">
        <v>1083</v>
      </c>
      <c r="F672" s="27" t="s">
        <v>773</v>
      </c>
    </row>
    <row r="673" spans="1:6" ht="18" customHeight="1" x14ac:dyDescent="0.15">
      <c r="A673" s="22" t="s">
        <v>3806</v>
      </c>
      <c r="B673" s="5" t="s">
        <v>698</v>
      </c>
      <c r="C673" s="27" t="s">
        <v>1130</v>
      </c>
      <c r="D673" s="27" t="s">
        <v>1161</v>
      </c>
      <c r="E673" s="27" t="s">
        <v>1127</v>
      </c>
      <c r="F673" s="27" t="s">
        <v>1163</v>
      </c>
    </row>
    <row r="674" spans="1:6" ht="18" customHeight="1" x14ac:dyDescent="0.15">
      <c r="A674" s="22" t="s">
        <v>3807</v>
      </c>
      <c r="B674" s="5" t="s">
        <v>699</v>
      </c>
      <c r="C674" s="27" t="s">
        <v>1161</v>
      </c>
      <c r="D674" s="27" t="s">
        <v>1145</v>
      </c>
      <c r="E674" s="27" t="s">
        <v>1139</v>
      </c>
      <c r="F674" s="27" t="s">
        <v>1162</v>
      </c>
    </row>
    <row r="675" spans="1:6" ht="18" customHeight="1" x14ac:dyDescent="0.15">
      <c r="A675" s="22" t="s">
        <v>3808</v>
      </c>
      <c r="B675" s="5" t="s">
        <v>700</v>
      </c>
      <c r="C675" s="27" t="s">
        <v>1137</v>
      </c>
      <c r="D675" s="27" t="s">
        <v>1145</v>
      </c>
      <c r="E675" s="27" t="s">
        <v>1139</v>
      </c>
      <c r="F675" s="27" t="s">
        <v>1162</v>
      </c>
    </row>
    <row r="676" spans="1:6" ht="18" customHeight="1" x14ac:dyDescent="0.15">
      <c r="A676" s="22" t="s">
        <v>3809</v>
      </c>
      <c r="B676" s="5" t="s">
        <v>701</v>
      </c>
      <c r="C676" s="27" t="s">
        <v>1147</v>
      </c>
      <c r="D676" s="27" t="s">
        <v>1137</v>
      </c>
      <c r="E676" s="27" t="s">
        <v>1147</v>
      </c>
      <c r="F676" s="27" t="s">
        <v>1129</v>
      </c>
    </row>
    <row r="677" spans="1:6" ht="18" customHeight="1" x14ac:dyDescent="0.15">
      <c r="A677" s="22" t="s">
        <v>3810</v>
      </c>
      <c r="B677" s="5" t="s">
        <v>702</v>
      </c>
      <c r="C677" s="27" t="s">
        <v>1147</v>
      </c>
      <c r="D677" s="27" t="s">
        <v>1147</v>
      </c>
      <c r="E677" s="27" t="s">
        <v>1146</v>
      </c>
      <c r="F677" s="27" t="s">
        <v>1147</v>
      </c>
    </row>
    <row r="678" spans="1:6" ht="18" customHeight="1" x14ac:dyDescent="0.15">
      <c r="A678" s="22" t="s">
        <v>3811</v>
      </c>
      <c r="B678" s="5" t="s">
        <v>703</v>
      </c>
      <c r="C678" s="27" t="s">
        <v>1137</v>
      </c>
      <c r="D678" s="27" t="s">
        <v>1129</v>
      </c>
      <c r="E678" s="27" t="s">
        <v>1129</v>
      </c>
      <c r="F678" s="27" t="s">
        <v>1145</v>
      </c>
    </row>
    <row r="679" spans="1:6" ht="18" customHeight="1" x14ac:dyDescent="0.15">
      <c r="A679" s="22" t="s">
        <v>3812</v>
      </c>
      <c r="B679" s="5" t="s">
        <v>704</v>
      </c>
      <c r="C679" s="27" t="s">
        <v>1130</v>
      </c>
      <c r="D679" s="27" t="s">
        <v>1127</v>
      </c>
      <c r="E679" s="27" t="s">
        <v>1127</v>
      </c>
      <c r="F679" s="27" t="s">
        <v>1148</v>
      </c>
    </row>
    <row r="680" spans="1:6" ht="18" customHeight="1" x14ac:dyDescent="0.15">
      <c r="A680" s="22" t="s">
        <v>3813</v>
      </c>
      <c r="B680" s="5" t="s">
        <v>705</v>
      </c>
      <c r="C680" s="27" t="s">
        <v>1130</v>
      </c>
      <c r="D680" s="27" t="s">
        <v>1127</v>
      </c>
      <c r="E680" s="27" t="s">
        <v>1145</v>
      </c>
      <c r="F680" s="27" t="s">
        <v>974</v>
      </c>
    </row>
    <row r="681" spans="1:6" ht="18" customHeight="1" x14ac:dyDescent="0.15">
      <c r="A681" s="22" t="s">
        <v>3814</v>
      </c>
      <c r="B681" s="5" t="s">
        <v>706</v>
      </c>
      <c r="C681" s="27" t="s">
        <v>774</v>
      </c>
      <c r="D681" s="27" t="s">
        <v>1084</v>
      </c>
      <c r="E681" s="27" t="s">
        <v>1159</v>
      </c>
      <c r="F681" s="27" t="s">
        <v>1154</v>
      </c>
    </row>
    <row r="682" spans="1:6" ht="18" customHeight="1" x14ac:dyDescent="0.15">
      <c r="A682" s="22" t="s">
        <v>3815</v>
      </c>
      <c r="B682" s="5" t="s">
        <v>707</v>
      </c>
      <c r="C682" s="27" t="s">
        <v>1128</v>
      </c>
      <c r="D682" s="27" t="s">
        <v>1128</v>
      </c>
      <c r="E682" s="27" t="s">
        <v>1128</v>
      </c>
      <c r="F682" s="27" t="s">
        <v>1129</v>
      </c>
    </row>
    <row r="683" spans="1:6" ht="18" customHeight="1" x14ac:dyDescent="0.15">
      <c r="A683" s="22" t="s">
        <v>3816</v>
      </c>
      <c r="B683" s="5" t="s">
        <v>708</v>
      </c>
      <c r="C683" s="27" t="s">
        <v>1128</v>
      </c>
      <c r="D683" s="27" t="s">
        <v>1128</v>
      </c>
      <c r="E683" s="27" t="s">
        <v>1147</v>
      </c>
      <c r="F683" s="27" t="s">
        <v>1137</v>
      </c>
    </row>
    <row r="684" spans="1:6" ht="18" customHeight="1" x14ac:dyDescent="0.15">
      <c r="A684" s="22" t="s">
        <v>3817</v>
      </c>
      <c r="B684" s="5" t="s">
        <v>709</v>
      </c>
      <c r="C684" s="27" t="s">
        <v>1161</v>
      </c>
      <c r="D684" s="27" t="s">
        <v>1130</v>
      </c>
      <c r="E684" s="27" t="s">
        <v>1161</v>
      </c>
      <c r="F684" s="27" t="s">
        <v>1162</v>
      </c>
    </row>
    <row r="685" spans="1:6" ht="18" customHeight="1" x14ac:dyDescent="0.15">
      <c r="A685" s="22" t="s">
        <v>3818</v>
      </c>
      <c r="B685" s="5" t="s">
        <v>710</v>
      </c>
      <c r="C685" s="27" t="s">
        <v>1162</v>
      </c>
      <c r="D685" s="27" t="s">
        <v>1163</v>
      </c>
      <c r="E685" s="27" t="s">
        <v>1135</v>
      </c>
      <c r="F685" s="27" t="s">
        <v>1085</v>
      </c>
    </row>
    <row r="686" spans="1:6" ht="18" customHeight="1" x14ac:dyDescent="0.15">
      <c r="A686" s="22" t="s">
        <v>3819</v>
      </c>
      <c r="B686" s="5" t="s">
        <v>711</v>
      </c>
      <c r="C686" s="27" t="s">
        <v>1138</v>
      </c>
      <c r="D686" s="27" t="s">
        <v>1126</v>
      </c>
      <c r="E686" s="27" t="s">
        <v>1162</v>
      </c>
      <c r="F686" s="27" t="s">
        <v>1082</v>
      </c>
    </row>
    <row r="687" spans="1:6" ht="18" customHeight="1" x14ac:dyDescent="0.15">
      <c r="A687" s="22" t="s">
        <v>3820</v>
      </c>
      <c r="B687" s="5" t="s">
        <v>712</v>
      </c>
      <c r="C687" s="27" t="s">
        <v>1147</v>
      </c>
      <c r="D687" s="27" t="s">
        <v>1128</v>
      </c>
      <c r="E687" s="27" t="s">
        <v>1128</v>
      </c>
      <c r="F687" s="27" t="s">
        <v>1129</v>
      </c>
    </row>
    <row r="688" spans="1:6" ht="18" customHeight="1" x14ac:dyDescent="0.15">
      <c r="A688" s="22" t="s">
        <v>3821</v>
      </c>
      <c r="B688" s="5" t="s">
        <v>713</v>
      </c>
      <c r="C688" s="27" t="s">
        <v>1139</v>
      </c>
      <c r="D688" s="27" t="s">
        <v>1161</v>
      </c>
      <c r="E688" s="27" t="s">
        <v>1137</v>
      </c>
      <c r="F688" s="27" t="s">
        <v>1138</v>
      </c>
    </row>
    <row r="689" spans="1:6" ht="18" customHeight="1" x14ac:dyDescent="0.15">
      <c r="A689" s="22" t="s">
        <v>3822</v>
      </c>
      <c r="B689" s="5" t="s">
        <v>714</v>
      </c>
      <c r="C689" s="27" t="s">
        <v>1137</v>
      </c>
      <c r="D689" s="27" t="s">
        <v>1128</v>
      </c>
      <c r="E689" s="27" t="s">
        <v>1139</v>
      </c>
      <c r="F689" s="27" t="s">
        <v>1130</v>
      </c>
    </row>
    <row r="690" spans="1:6" ht="18" customHeight="1" x14ac:dyDescent="0.15">
      <c r="A690" s="22" t="s">
        <v>3823</v>
      </c>
      <c r="B690" s="5" t="s">
        <v>715</v>
      </c>
      <c r="C690" s="27" t="s">
        <v>1145</v>
      </c>
      <c r="D690" s="27" t="s">
        <v>1161</v>
      </c>
      <c r="E690" s="27" t="s">
        <v>1138</v>
      </c>
      <c r="F690" s="27" t="s">
        <v>1135</v>
      </c>
    </row>
    <row r="691" spans="1:6" ht="18" customHeight="1" x14ac:dyDescent="0.15">
      <c r="A691" s="22" t="s">
        <v>3824</v>
      </c>
      <c r="B691" s="5" t="s">
        <v>716</v>
      </c>
      <c r="C691" s="27" t="s">
        <v>1083</v>
      </c>
      <c r="D691" s="27" t="s">
        <v>1127</v>
      </c>
      <c r="E691" s="27" t="s">
        <v>1135</v>
      </c>
      <c r="F691" s="27" t="s">
        <v>773</v>
      </c>
    </row>
    <row r="692" spans="1:6" ht="18" customHeight="1" x14ac:dyDescent="0.15">
      <c r="A692" s="22" t="s">
        <v>3825</v>
      </c>
      <c r="B692" s="5" t="s">
        <v>717</v>
      </c>
      <c r="C692" s="27" t="s">
        <v>1147</v>
      </c>
      <c r="D692" s="27" t="s">
        <v>1129</v>
      </c>
      <c r="E692" s="27" t="s">
        <v>1137</v>
      </c>
      <c r="F692" s="27" t="s">
        <v>1130</v>
      </c>
    </row>
    <row r="693" spans="1:6" ht="18" customHeight="1" x14ac:dyDescent="0.15">
      <c r="A693" s="22" t="s">
        <v>3826</v>
      </c>
      <c r="B693" s="5" t="s">
        <v>718</v>
      </c>
      <c r="C693" s="27" t="s">
        <v>1128</v>
      </c>
      <c r="D693" s="27" t="s">
        <v>1137</v>
      </c>
      <c r="E693" s="27" t="s">
        <v>1137</v>
      </c>
      <c r="F693" s="27" t="s">
        <v>1161</v>
      </c>
    </row>
    <row r="694" spans="1:6" ht="18" customHeight="1" x14ac:dyDescent="0.15">
      <c r="A694" s="22" t="s">
        <v>3827</v>
      </c>
      <c r="B694" s="5" t="s">
        <v>719</v>
      </c>
      <c r="C694" s="27" t="s">
        <v>1138</v>
      </c>
      <c r="D694" s="27" t="s">
        <v>1083</v>
      </c>
      <c r="E694" s="27" t="s">
        <v>973</v>
      </c>
      <c r="F694" s="27" t="s">
        <v>1170</v>
      </c>
    </row>
    <row r="695" spans="1:6" ht="18" customHeight="1" x14ac:dyDescent="0.15">
      <c r="A695" s="22" t="s">
        <v>3828</v>
      </c>
      <c r="B695" s="5" t="s">
        <v>720</v>
      </c>
      <c r="C695" s="27" t="s">
        <v>1162</v>
      </c>
      <c r="D695" s="27" t="s">
        <v>1162</v>
      </c>
      <c r="E695" s="27" t="s">
        <v>1163</v>
      </c>
      <c r="F695" s="27" t="s">
        <v>1179</v>
      </c>
    </row>
    <row r="696" spans="1:6" ht="18" customHeight="1" x14ac:dyDescent="0.15">
      <c r="A696" s="22" t="s">
        <v>3829</v>
      </c>
      <c r="B696" s="5" t="s">
        <v>721</v>
      </c>
      <c r="C696" s="27" t="s">
        <v>1139</v>
      </c>
      <c r="D696" s="27" t="s">
        <v>1138</v>
      </c>
      <c r="E696" s="27" t="s">
        <v>1127</v>
      </c>
      <c r="F696" s="27" t="s">
        <v>774</v>
      </c>
    </row>
    <row r="697" spans="1:6" ht="18" customHeight="1" x14ac:dyDescent="0.15">
      <c r="A697" s="22" t="s">
        <v>3830</v>
      </c>
      <c r="B697" s="5" t="s">
        <v>722</v>
      </c>
      <c r="C697" s="27" t="s">
        <v>1147</v>
      </c>
      <c r="D697" s="27" t="s">
        <v>1147</v>
      </c>
      <c r="E697" s="27" t="s">
        <v>1147</v>
      </c>
      <c r="F697" s="27" t="s">
        <v>1128</v>
      </c>
    </row>
    <row r="698" spans="1:6" ht="18" customHeight="1" x14ac:dyDescent="0.15">
      <c r="A698" s="22" t="s">
        <v>3831</v>
      </c>
      <c r="B698" s="5" t="s">
        <v>723</v>
      </c>
      <c r="C698" s="27" t="s">
        <v>1137</v>
      </c>
      <c r="D698" s="27" t="s">
        <v>1137</v>
      </c>
      <c r="E698" s="27" t="s">
        <v>1137</v>
      </c>
      <c r="F698" s="27" t="s">
        <v>1161</v>
      </c>
    </row>
    <row r="699" spans="1:6" ht="18" customHeight="1" x14ac:dyDescent="0.15">
      <c r="A699" s="22" t="s">
        <v>3832</v>
      </c>
      <c r="B699" s="5" t="s">
        <v>724</v>
      </c>
      <c r="C699" s="27" t="s">
        <v>1139</v>
      </c>
      <c r="D699" s="27" t="s">
        <v>1129</v>
      </c>
      <c r="E699" s="27" t="s">
        <v>1161</v>
      </c>
      <c r="F699" s="27" t="s">
        <v>1127</v>
      </c>
    </row>
    <row r="700" spans="1:6" ht="18" customHeight="1" x14ac:dyDescent="0.15">
      <c r="A700" s="22" t="s">
        <v>3833</v>
      </c>
      <c r="B700" s="5" t="s">
        <v>725</v>
      </c>
      <c r="C700" s="27" t="s">
        <v>1137</v>
      </c>
      <c r="D700" s="27" t="s">
        <v>1161</v>
      </c>
      <c r="E700" s="27" t="s">
        <v>1139</v>
      </c>
      <c r="F700" s="27" t="s">
        <v>1126</v>
      </c>
    </row>
    <row r="701" spans="1:6" ht="18" customHeight="1" x14ac:dyDescent="0.15">
      <c r="A701" s="22" t="s">
        <v>3834</v>
      </c>
      <c r="B701" s="5" t="s">
        <v>726</v>
      </c>
      <c r="C701" s="27" t="s">
        <v>1138</v>
      </c>
      <c r="D701" s="27" t="s">
        <v>1134</v>
      </c>
      <c r="E701" s="27" t="s">
        <v>1138</v>
      </c>
      <c r="F701" s="27" t="s">
        <v>1170</v>
      </c>
    </row>
    <row r="702" spans="1:6" ht="18" customHeight="1" x14ac:dyDescent="0.15">
      <c r="A702" s="22" t="s">
        <v>3835</v>
      </c>
      <c r="B702" s="5" t="s">
        <v>727</v>
      </c>
      <c r="C702" s="27" t="s">
        <v>1083</v>
      </c>
      <c r="D702" s="27" t="s">
        <v>1162</v>
      </c>
      <c r="E702" s="27" t="s">
        <v>1126</v>
      </c>
      <c r="F702" s="27" t="s">
        <v>1082</v>
      </c>
    </row>
    <row r="703" spans="1:6" ht="18" customHeight="1" x14ac:dyDescent="0.15">
      <c r="A703" s="22" t="s">
        <v>3836</v>
      </c>
      <c r="B703" s="5" t="s">
        <v>728</v>
      </c>
      <c r="C703" s="27" t="s">
        <v>1147</v>
      </c>
      <c r="D703" s="27" t="s">
        <v>1129</v>
      </c>
      <c r="E703" s="27" t="s">
        <v>1128</v>
      </c>
      <c r="F703" s="27" t="s">
        <v>1161</v>
      </c>
    </row>
    <row r="704" spans="1:6" ht="18" customHeight="1" x14ac:dyDescent="0.15">
      <c r="A704" s="22" t="s">
        <v>3837</v>
      </c>
      <c r="B704" s="5" t="s">
        <v>729</v>
      </c>
      <c r="C704" s="27" t="s">
        <v>1139</v>
      </c>
      <c r="D704" s="27" t="s">
        <v>1139</v>
      </c>
      <c r="E704" s="27" t="s">
        <v>1161</v>
      </c>
      <c r="F704" s="27" t="s">
        <v>1126</v>
      </c>
    </row>
    <row r="705" spans="1:6" ht="18" customHeight="1" x14ac:dyDescent="0.15">
      <c r="A705" s="22" t="s">
        <v>3838</v>
      </c>
      <c r="B705" s="5" t="s">
        <v>730</v>
      </c>
      <c r="C705" s="27" t="s">
        <v>1139</v>
      </c>
      <c r="D705" s="27" t="s">
        <v>1138</v>
      </c>
      <c r="E705" s="27" t="s">
        <v>1126</v>
      </c>
      <c r="F705" s="27" t="s">
        <v>1148</v>
      </c>
    </row>
    <row r="706" spans="1:6" ht="18" customHeight="1" x14ac:dyDescent="0.15">
      <c r="A706" s="22" t="s">
        <v>3839</v>
      </c>
      <c r="B706" s="5" t="s">
        <v>731</v>
      </c>
      <c r="C706" s="27" t="s">
        <v>1128</v>
      </c>
      <c r="D706" s="27" t="s">
        <v>1137</v>
      </c>
      <c r="E706" s="27" t="s">
        <v>1147</v>
      </c>
      <c r="F706" s="27" t="s">
        <v>1129</v>
      </c>
    </row>
    <row r="707" spans="1:6" ht="18" customHeight="1" x14ac:dyDescent="0.15">
      <c r="A707" s="22" t="s">
        <v>3840</v>
      </c>
      <c r="B707" s="5" t="s">
        <v>732</v>
      </c>
      <c r="C707" s="27" t="s">
        <v>1138</v>
      </c>
      <c r="D707" s="27" t="s">
        <v>1162</v>
      </c>
      <c r="E707" s="27" t="s">
        <v>973</v>
      </c>
      <c r="F707" s="27" t="s">
        <v>770</v>
      </c>
    </row>
    <row r="708" spans="1:6" ht="18" customHeight="1" x14ac:dyDescent="0.15">
      <c r="A708" s="22" t="s">
        <v>3841</v>
      </c>
      <c r="B708" s="5" t="s">
        <v>733</v>
      </c>
      <c r="C708" s="27" t="s">
        <v>1137</v>
      </c>
      <c r="D708" s="27" t="s">
        <v>1137</v>
      </c>
      <c r="E708" s="27" t="s">
        <v>1137</v>
      </c>
      <c r="F708" s="27" t="s">
        <v>1161</v>
      </c>
    </row>
    <row r="709" spans="1:6" ht="18" customHeight="1" x14ac:dyDescent="0.15">
      <c r="A709" s="22" t="s">
        <v>3842</v>
      </c>
      <c r="B709" s="5" t="s">
        <v>734</v>
      </c>
      <c r="C709" s="27" t="s">
        <v>1154</v>
      </c>
      <c r="D709" s="27" t="s">
        <v>1171</v>
      </c>
      <c r="E709" s="27" t="s">
        <v>1171</v>
      </c>
      <c r="F709" s="27" t="s">
        <v>1173</v>
      </c>
    </row>
    <row r="710" spans="1:6" ht="18" customHeight="1" x14ac:dyDescent="0.15">
      <c r="A710" s="22" t="s">
        <v>3843</v>
      </c>
      <c r="B710" s="5" t="s">
        <v>735</v>
      </c>
      <c r="C710" s="27" t="s">
        <v>1147</v>
      </c>
      <c r="D710" s="27" t="s">
        <v>1147</v>
      </c>
      <c r="E710" s="27" t="s">
        <v>1128</v>
      </c>
      <c r="F710" s="27" t="s">
        <v>1137</v>
      </c>
    </row>
    <row r="711" spans="1:6" ht="18" customHeight="1" x14ac:dyDescent="0.15">
      <c r="A711" s="22" t="s">
        <v>3844</v>
      </c>
      <c r="B711" s="5" t="s">
        <v>736</v>
      </c>
      <c r="C711" s="27" t="s">
        <v>1156</v>
      </c>
      <c r="D711" s="27" t="s">
        <v>1096</v>
      </c>
      <c r="E711" s="27" t="s">
        <v>1154</v>
      </c>
      <c r="F711" s="27" t="s">
        <v>1215</v>
      </c>
    </row>
    <row r="712" spans="1:6" ht="18" customHeight="1" x14ac:dyDescent="0.15">
      <c r="A712" s="22" t="s">
        <v>3845</v>
      </c>
      <c r="B712" s="5" t="s">
        <v>737</v>
      </c>
      <c r="C712" s="27" t="s">
        <v>1130</v>
      </c>
      <c r="D712" s="27" t="s">
        <v>1145</v>
      </c>
      <c r="E712" s="27" t="s">
        <v>1127</v>
      </c>
      <c r="F712" s="27" t="s">
        <v>974</v>
      </c>
    </row>
    <row r="713" spans="1:6" ht="18" customHeight="1" x14ac:dyDescent="0.15">
      <c r="A713" s="22" t="s">
        <v>3846</v>
      </c>
      <c r="B713" s="5" t="s">
        <v>738</v>
      </c>
      <c r="C713" s="27" t="s">
        <v>1130</v>
      </c>
      <c r="D713" s="27" t="s">
        <v>1083</v>
      </c>
      <c r="E713" s="27" t="s">
        <v>1162</v>
      </c>
      <c r="F713" s="27" t="s">
        <v>773</v>
      </c>
    </row>
    <row r="714" spans="1:6" ht="18" customHeight="1" x14ac:dyDescent="0.15">
      <c r="A714" s="22" t="s">
        <v>3847</v>
      </c>
      <c r="B714" s="5" t="s">
        <v>739</v>
      </c>
      <c r="C714" s="27" t="s">
        <v>774</v>
      </c>
      <c r="D714" s="27" t="s">
        <v>1081</v>
      </c>
      <c r="E714" s="27" t="s">
        <v>974</v>
      </c>
      <c r="F714" s="27" t="s">
        <v>772</v>
      </c>
    </row>
    <row r="715" spans="1:6" ht="18" customHeight="1" x14ac:dyDescent="0.15">
      <c r="A715" s="22" t="s">
        <v>3848</v>
      </c>
      <c r="B715" s="5" t="s">
        <v>740</v>
      </c>
      <c r="C715" s="27" t="s">
        <v>1139</v>
      </c>
      <c r="D715" s="27" t="s">
        <v>1129</v>
      </c>
      <c r="E715" s="27" t="s">
        <v>1139</v>
      </c>
      <c r="F715" s="27" t="s">
        <v>1138</v>
      </c>
    </row>
    <row r="716" spans="1:6" ht="18" customHeight="1" x14ac:dyDescent="0.15">
      <c r="A716" s="22" t="s">
        <v>3849</v>
      </c>
      <c r="B716" s="5" t="s">
        <v>741</v>
      </c>
      <c r="C716" s="27" t="s">
        <v>1161</v>
      </c>
      <c r="D716" s="27" t="s">
        <v>1130</v>
      </c>
      <c r="E716" s="27" t="s">
        <v>1139</v>
      </c>
      <c r="F716" s="27" t="s">
        <v>1083</v>
      </c>
    </row>
    <row r="717" spans="1:6" ht="18" customHeight="1" x14ac:dyDescent="0.15">
      <c r="A717" s="22" t="s">
        <v>3850</v>
      </c>
      <c r="B717" s="5" t="s">
        <v>742</v>
      </c>
      <c r="C717" s="27" t="s">
        <v>1147</v>
      </c>
      <c r="D717" s="27" t="s">
        <v>1128</v>
      </c>
      <c r="E717" s="27" t="s">
        <v>1128</v>
      </c>
      <c r="F717" s="27" t="s">
        <v>1129</v>
      </c>
    </row>
    <row r="718" spans="1:6" ht="18" customHeight="1" x14ac:dyDescent="0.15">
      <c r="A718" s="22" t="s">
        <v>3851</v>
      </c>
      <c r="B718" s="5" t="s">
        <v>743</v>
      </c>
      <c r="C718" s="27" t="s">
        <v>1129</v>
      </c>
      <c r="D718" s="27" t="s">
        <v>1138</v>
      </c>
      <c r="E718" s="27" t="s">
        <v>1137</v>
      </c>
      <c r="F718" s="27" t="s">
        <v>1083</v>
      </c>
    </row>
    <row r="719" spans="1:6" ht="18" customHeight="1" x14ac:dyDescent="0.15">
      <c r="A719" s="22" t="s">
        <v>3852</v>
      </c>
      <c r="B719" s="5" t="s">
        <v>744</v>
      </c>
      <c r="C719" s="27" t="s">
        <v>1163</v>
      </c>
      <c r="D719" s="27" t="s">
        <v>1148</v>
      </c>
      <c r="E719" s="27" t="s">
        <v>973</v>
      </c>
      <c r="F719" s="27" t="s">
        <v>1143</v>
      </c>
    </row>
    <row r="720" spans="1:6" ht="18" customHeight="1" x14ac:dyDescent="0.15">
      <c r="A720" s="22" t="s">
        <v>3853</v>
      </c>
      <c r="B720" s="5" t="s">
        <v>745</v>
      </c>
      <c r="C720" s="27" t="s">
        <v>1161</v>
      </c>
      <c r="D720" s="27" t="s">
        <v>1129</v>
      </c>
      <c r="E720" s="27" t="s">
        <v>1161</v>
      </c>
      <c r="F720" s="27" t="s">
        <v>1127</v>
      </c>
    </row>
    <row r="721" spans="1:7" ht="18" customHeight="1" x14ac:dyDescent="0.15">
      <c r="A721" s="22" t="s">
        <v>3854</v>
      </c>
      <c r="B721" s="5" t="s">
        <v>746</v>
      </c>
      <c r="C721" s="27" t="s">
        <v>1135</v>
      </c>
      <c r="D721" s="27" t="s">
        <v>1082</v>
      </c>
      <c r="E721" s="27" t="s">
        <v>1134</v>
      </c>
      <c r="F721" s="27" t="s">
        <v>1164</v>
      </c>
    </row>
    <row r="722" spans="1:7" ht="18" customHeight="1" x14ac:dyDescent="0.15">
      <c r="A722" s="22" t="s">
        <v>3855</v>
      </c>
      <c r="B722" s="5" t="s">
        <v>747</v>
      </c>
      <c r="C722" s="27" t="s">
        <v>1135</v>
      </c>
      <c r="D722" s="27" t="s">
        <v>1163</v>
      </c>
      <c r="E722" s="27" t="s">
        <v>1126</v>
      </c>
      <c r="F722" s="27" t="s">
        <v>770</v>
      </c>
    </row>
    <row r="723" spans="1:7" ht="18" customHeight="1" x14ac:dyDescent="0.15">
      <c r="A723" s="22" t="s">
        <v>3856</v>
      </c>
      <c r="B723" s="5" t="s">
        <v>748</v>
      </c>
      <c r="C723" s="27" t="s">
        <v>1163</v>
      </c>
      <c r="D723" s="27" t="s">
        <v>973</v>
      </c>
      <c r="E723" s="27" t="s">
        <v>1083</v>
      </c>
      <c r="F723" s="27" t="s">
        <v>1170</v>
      </c>
    </row>
    <row r="724" spans="1:7" ht="18" customHeight="1" x14ac:dyDescent="0.15">
      <c r="A724" s="22" t="s">
        <v>3857</v>
      </c>
      <c r="B724" s="5" t="s">
        <v>749</v>
      </c>
      <c r="C724" s="27" t="s">
        <v>1147</v>
      </c>
      <c r="D724" s="27" t="s">
        <v>1146</v>
      </c>
      <c r="E724" s="27" t="s">
        <v>1147</v>
      </c>
      <c r="F724" s="27" t="s">
        <v>1147</v>
      </c>
    </row>
    <row r="725" spans="1:7" ht="18" customHeight="1" x14ac:dyDescent="0.15">
      <c r="A725" s="22" t="s">
        <v>3858</v>
      </c>
      <c r="B725" s="5" t="s">
        <v>750</v>
      </c>
      <c r="C725" s="27" t="s">
        <v>1128</v>
      </c>
      <c r="D725" s="27" t="s">
        <v>1128</v>
      </c>
      <c r="E725" s="27" t="s">
        <v>1128</v>
      </c>
      <c r="F725" s="27" t="s">
        <v>1129</v>
      </c>
    </row>
    <row r="726" spans="1:7" ht="18" customHeight="1" x14ac:dyDescent="0.15">
      <c r="A726" s="22" t="s">
        <v>3859</v>
      </c>
      <c r="B726" s="5" t="s">
        <v>751</v>
      </c>
      <c r="C726" s="27" t="s">
        <v>1170</v>
      </c>
      <c r="D726" s="27" t="s">
        <v>1134</v>
      </c>
      <c r="E726" s="27" t="s">
        <v>1084</v>
      </c>
      <c r="F726" s="27" t="s">
        <v>1096</v>
      </c>
    </row>
    <row r="727" spans="1:7" ht="18" customHeight="1" x14ac:dyDescent="0.15">
      <c r="A727" s="22" t="s">
        <v>3860</v>
      </c>
      <c r="B727" s="5" t="s">
        <v>752</v>
      </c>
      <c r="C727" s="27" t="s">
        <v>1163</v>
      </c>
      <c r="D727" s="27" t="s">
        <v>1163</v>
      </c>
      <c r="E727" s="27" t="s">
        <v>1163</v>
      </c>
      <c r="F727" s="27" t="s">
        <v>1152</v>
      </c>
    </row>
    <row r="728" spans="1:7" ht="18" customHeight="1" x14ac:dyDescent="0.15">
      <c r="A728" s="22" t="s">
        <v>3861</v>
      </c>
      <c r="B728" s="5" t="s">
        <v>753</v>
      </c>
      <c r="C728" s="27" t="s">
        <v>1128</v>
      </c>
      <c r="D728" s="27" t="s">
        <v>1128</v>
      </c>
      <c r="E728" s="27" t="s">
        <v>1146</v>
      </c>
      <c r="F728" s="27" t="s">
        <v>1128</v>
      </c>
    </row>
    <row r="729" spans="1:7" ht="18" customHeight="1" x14ac:dyDescent="0.15">
      <c r="A729" s="22" t="s">
        <v>3862</v>
      </c>
      <c r="B729" s="5" t="s">
        <v>754</v>
      </c>
      <c r="C729" s="27" t="s">
        <v>1129</v>
      </c>
      <c r="D729" s="27" t="s">
        <v>1137</v>
      </c>
      <c r="E729" s="27" t="s">
        <v>1139</v>
      </c>
      <c r="F729" s="27" t="s">
        <v>1145</v>
      </c>
    </row>
    <row r="730" spans="1:7" ht="18" customHeight="1" x14ac:dyDescent="0.15">
      <c r="A730" s="22" t="s">
        <v>3863</v>
      </c>
      <c r="B730" s="5" t="s">
        <v>755</v>
      </c>
      <c r="C730" s="27" t="s">
        <v>1096</v>
      </c>
      <c r="D730" s="27" t="s">
        <v>1143</v>
      </c>
      <c r="E730" s="27" t="s">
        <v>774</v>
      </c>
      <c r="F730" s="27" t="s">
        <v>1160</v>
      </c>
    </row>
    <row r="731" spans="1:7" ht="18" customHeight="1" x14ac:dyDescent="0.15">
      <c r="A731" s="22" t="s">
        <v>3864</v>
      </c>
      <c r="B731" s="5" t="s">
        <v>756</v>
      </c>
      <c r="C731" s="27" t="s">
        <v>974</v>
      </c>
      <c r="D731" s="27" t="s">
        <v>1163</v>
      </c>
      <c r="E731" s="27" t="s">
        <v>1163</v>
      </c>
      <c r="F731" s="27" t="s">
        <v>1152</v>
      </c>
    </row>
    <row r="732" spans="1:7" ht="18" customHeight="1" x14ac:dyDescent="0.15">
      <c r="A732" s="4"/>
      <c r="B732" s="5" t="s">
        <v>542</v>
      </c>
      <c r="C732" s="28" t="s">
        <v>4430</v>
      </c>
      <c r="D732" s="28" t="s">
        <v>4431</v>
      </c>
      <c r="E732" s="28" t="s">
        <v>4432</v>
      </c>
      <c r="F732" s="28" t="s">
        <v>4433</v>
      </c>
    </row>
    <row r="733" spans="1:7" ht="18" customHeight="1" x14ac:dyDescent="0.15">
      <c r="A733" s="4"/>
      <c r="B733" s="5" t="s">
        <v>543</v>
      </c>
      <c r="C733" s="28" t="s">
        <v>4434</v>
      </c>
      <c r="D733" s="28" t="s">
        <v>4435</v>
      </c>
      <c r="E733" s="28" t="s">
        <v>4436</v>
      </c>
      <c r="F733" s="28" t="s">
        <v>4437</v>
      </c>
      <c r="G733" s="6"/>
    </row>
    <row r="734" spans="1:7" ht="18" customHeight="1" x14ac:dyDescent="0.15">
      <c r="A734" s="4"/>
      <c r="B734" s="5" t="s">
        <v>544</v>
      </c>
      <c r="C734" s="28" t="s">
        <v>4438</v>
      </c>
      <c r="D734" s="28" t="s">
        <v>4439</v>
      </c>
      <c r="E734" s="28" t="s">
        <v>4440</v>
      </c>
      <c r="F734" s="28" t="s">
        <v>4441</v>
      </c>
      <c r="G734" s="6"/>
    </row>
    <row r="735" spans="1:7" ht="18" customHeight="1" x14ac:dyDescent="0.15">
      <c r="A735" s="4"/>
      <c r="B735" s="5" t="s">
        <v>758</v>
      </c>
      <c r="C735" s="27" t="s">
        <v>796</v>
      </c>
      <c r="D735" s="27" t="s">
        <v>766</v>
      </c>
      <c r="E735" s="27" t="s">
        <v>2028</v>
      </c>
      <c r="F735" s="27" t="s">
        <v>1707</v>
      </c>
    </row>
    <row r="736" spans="1:7" ht="18" customHeight="1" x14ac:dyDescent="0.15">
      <c r="A736" s="4"/>
      <c r="B736" s="5" t="s">
        <v>545</v>
      </c>
      <c r="C736" s="27" t="s">
        <v>1680</v>
      </c>
      <c r="D736" s="27" t="s">
        <v>1631</v>
      </c>
      <c r="E736" s="27" t="s">
        <v>2192</v>
      </c>
      <c r="F736" s="28" t="s">
        <v>947</v>
      </c>
    </row>
    <row r="737" spans="1:7" ht="18" customHeight="1" x14ac:dyDescent="0.15">
      <c r="A737" s="4"/>
      <c r="B737" s="5" t="s">
        <v>546</v>
      </c>
      <c r="C737" s="28" t="s">
        <v>3082</v>
      </c>
      <c r="D737" s="28" t="s">
        <v>4442</v>
      </c>
      <c r="E737" s="28" t="s">
        <v>4443</v>
      </c>
      <c r="F737" s="28" t="s">
        <v>4444</v>
      </c>
    </row>
    <row r="738" spans="1:7" ht="18" customHeight="1" x14ac:dyDescent="0.15">
      <c r="A738" s="4"/>
      <c r="B738" s="5" t="s">
        <v>547</v>
      </c>
      <c r="C738" s="28" t="s">
        <v>4445</v>
      </c>
      <c r="D738" s="28" t="s">
        <v>4446</v>
      </c>
      <c r="E738" s="28" t="s">
        <v>4447</v>
      </c>
      <c r="F738" s="28" t="s">
        <v>4448</v>
      </c>
    </row>
    <row r="739" spans="1:7" ht="18" customHeight="1" x14ac:dyDescent="0.15">
      <c r="A739" s="4"/>
      <c r="B739" s="5" t="s">
        <v>548</v>
      </c>
      <c r="C739" s="28" t="s">
        <v>4449</v>
      </c>
      <c r="D739" s="29" t="s">
        <v>4450</v>
      </c>
      <c r="E739" s="29" t="s">
        <v>4451</v>
      </c>
      <c r="F739" s="29" t="s">
        <v>4452</v>
      </c>
    </row>
    <row r="740" spans="1:7" ht="18" customHeight="1" x14ac:dyDescent="0.15">
      <c r="A740" s="4"/>
      <c r="B740" s="5"/>
      <c r="C740" s="34"/>
      <c r="D740" s="34"/>
      <c r="E740" s="34"/>
      <c r="F740" s="34"/>
    </row>
    <row r="741" spans="1:7" ht="18" customHeight="1" x14ac:dyDescent="0.15">
      <c r="A741" s="4"/>
      <c r="B741" s="5" t="s">
        <v>563</v>
      </c>
      <c r="C741" s="41" t="s">
        <v>4453</v>
      </c>
      <c r="D741" s="36"/>
      <c r="E741" s="36"/>
      <c r="F741" s="36"/>
    </row>
    <row r="742" spans="1:7" ht="18" customHeight="1" x14ac:dyDescent="0.15">
      <c r="A742" s="4"/>
      <c r="B742" s="5" t="s">
        <v>564</v>
      </c>
      <c r="C742" s="41" t="s">
        <v>4454</v>
      </c>
      <c r="D742" s="36"/>
      <c r="E742" s="36"/>
      <c r="F742" s="36"/>
      <c r="G742" s="7"/>
    </row>
    <row r="743" spans="1:7" ht="18" customHeight="1" x14ac:dyDescent="0.15">
      <c r="A743" s="4"/>
      <c r="B743" s="5" t="s">
        <v>565</v>
      </c>
      <c r="C743" s="41" t="s">
        <v>4455</v>
      </c>
      <c r="D743" s="36"/>
      <c r="E743" s="36"/>
      <c r="F743" s="36"/>
      <c r="G743" s="8"/>
    </row>
    <row r="744" spans="1:7" ht="18" customHeight="1" x14ac:dyDescent="0.15">
      <c r="A744" s="4"/>
      <c r="B744" s="5" t="s">
        <v>566</v>
      </c>
      <c r="C744" s="41" t="s">
        <v>4456</v>
      </c>
      <c r="D744" s="36"/>
      <c r="E744" s="36"/>
      <c r="F744" s="36"/>
    </row>
    <row r="745" spans="1:7" ht="18" customHeight="1" x14ac:dyDescent="0.15">
      <c r="A745" s="4"/>
      <c r="B745" s="5" t="s">
        <v>567</v>
      </c>
      <c r="C745" s="41" t="s">
        <v>4457</v>
      </c>
      <c r="D745" s="36"/>
      <c r="E745" s="36"/>
      <c r="F745" s="36"/>
    </row>
    <row r="746" spans="1:7" ht="18" customHeight="1" x14ac:dyDescent="0.15">
      <c r="A746" s="4"/>
      <c r="B746" s="5" t="s">
        <v>568</v>
      </c>
      <c r="C746" s="41" t="s">
        <v>1410</v>
      </c>
      <c r="D746" s="36"/>
      <c r="E746" s="36"/>
      <c r="F746" s="36"/>
    </row>
    <row r="747" spans="1:7" ht="18" customHeight="1" x14ac:dyDescent="0.15">
      <c r="A747" s="4"/>
      <c r="B747" s="5" t="s">
        <v>569</v>
      </c>
      <c r="C747" s="42" t="s">
        <v>1302</v>
      </c>
      <c r="D747" s="36"/>
      <c r="E747" s="36"/>
      <c r="F747" s="36"/>
    </row>
    <row r="748" spans="1:7" ht="18" customHeight="1" x14ac:dyDescent="0.15">
      <c r="A748" s="4"/>
      <c r="B748" s="5" t="s">
        <v>570</v>
      </c>
      <c r="C748" s="42" t="s">
        <v>1108</v>
      </c>
      <c r="D748" s="36"/>
      <c r="E748" s="36"/>
      <c r="F748" s="36"/>
    </row>
    <row r="749" spans="1:7" ht="18" customHeight="1" x14ac:dyDescent="0.15">
      <c r="A749" s="4"/>
      <c r="B749" s="5" t="s">
        <v>571</v>
      </c>
      <c r="C749" s="42" t="s">
        <v>1135</v>
      </c>
      <c r="D749" s="36"/>
      <c r="E749" s="36"/>
      <c r="F749" s="36"/>
    </row>
    <row r="750" spans="1:7" ht="18" customHeight="1" x14ac:dyDescent="0.15">
      <c r="A750" s="4"/>
      <c r="B750" s="5" t="s">
        <v>572</v>
      </c>
      <c r="C750" s="42" t="s">
        <v>1129</v>
      </c>
      <c r="D750" s="36"/>
      <c r="E750" s="36"/>
      <c r="F750" s="36"/>
    </row>
    <row r="751" spans="1:7" ht="18" customHeight="1" x14ac:dyDescent="0.15">
      <c r="A751" s="4"/>
      <c r="B751" s="5" t="s">
        <v>573</v>
      </c>
      <c r="C751" s="42">
        <v>0</v>
      </c>
      <c r="D751" s="36"/>
      <c r="E751" s="36"/>
      <c r="F751" s="36"/>
    </row>
    <row r="752" spans="1:7" ht="18" customHeight="1" x14ac:dyDescent="0.15">
      <c r="A752" s="4"/>
      <c r="B752" s="5" t="s">
        <v>3875</v>
      </c>
      <c r="C752" s="42" t="s">
        <v>1147</v>
      </c>
      <c r="D752" s="36"/>
      <c r="E752" s="36"/>
      <c r="F752" s="36"/>
    </row>
    <row r="753" spans="1:6" ht="18" customHeight="1" x14ac:dyDescent="0.15">
      <c r="A753" s="4"/>
      <c r="B753" s="5" t="s">
        <v>548</v>
      </c>
      <c r="C753" s="42" t="s">
        <v>4449</v>
      </c>
      <c r="D753" s="36"/>
      <c r="E753" s="36"/>
      <c r="F753" s="36"/>
    </row>
    <row r="754" spans="1:6" ht="18" customHeight="1" x14ac:dyDescent="0.15">
      <c r="A754" s="4"/>
      <c r="B754" s="5"/>
      <c r="C754" s="41"/>
      <c r="D754" s="36"/>
      <c r="E754" s="36"/>
      <c r="F754" s="36"/>
    </row>
    <row r="755" spans="1:6" ht="18" customHeight="1" x14ac:dyDescent="0.15">
      <c r="A755" s="4"/>
      <c r="B755" s="5" t="s">
        <v>574</v>
      </c>
      <c r="C755" s="25"/>
      <c r="D755" s="19" t="s">
        <v>1229</v>
      </c>
      <c r="E755" s="19" t="s">
        <v>1101</v>
      </c>
      <c r="F755" s="19" t="s">
        <v>1248</v>
      </c>
    </row>
    <row r="756" spans="1:6" ht="18" customHeight="1" x14ac:dyDescent="0.15">
      <c r="A756" s="4"/>
      <c r="B756" s="23"/>
      <c r="C756" s="18"/>
      <c r="D756" s="17"/>
      <c r="E756" s="17"/>
      <c r="F756" s="17"/>
    </row>
    <row r="757" spans="1:6" ht="18" customHeight="1" x14ac:dyDescent="0.15">
      <c r="A757" s="4"/>
      <c r="B757" s="5"/>
      <c r="C757" s="18"/>
      <c r="D757" s="17"/>
      <c r="E757" s="17"/>
      <c r="F757" s="17"/>
    </row>
    <row r="758" spans="1:6" ht="18" customHeight="1" x14ac:dyDescent="0.15">
      <c r="A758" s="4" t="s">
        <v>0</v>
      </c>
      <c r="B758" s="5" t="s">
        <v>0</v>
      </c>
      <c r="C758" s="18"/>
      <c r="D758" s="18"/>
      <c r="E758" s="18"/>
      <c r="F758" s="18"/>
    </row>
    <row r="759" spans="1:6" ht="8.25" customHeight="1" x14ac:dyDescent="0.15"/>
    <row r="760" spans="1:6" ht="15" customHeight="1" x14ac:dyDescent="0.15">
      <c r="A760" s="10" t="s">
        <v>2521</v>
      </c>
    </row>
    <row r="761" spans="1:6" ht="15" customHeight="1" x14ac:dyDescent="0.15">
      <c r="A761" s="10"/>
    </row>
    <row r="764" spans="1:6" x14ac:dyDescent="0.15">
      <c r="C764" s="13"/>
    </row>
  </sheetData>
  <mergeCells count="3">
    <mergeCell ref="A2:F2"/>
    <mergeCell ref="A4:A5"/>
    <mergeCell ref="B4:B5"/>
  </mergeCells>
  <phoneticPr fontId="19"/>
  <pageMargins left="1.5748031496062993" right="0.78740157480314965" top="0.78740157480314965" bottom="0.59055118110236227" header="0.51181102362204722" footer="0.51181102362204722"/>
  <pageSetup paperSize="9" scale="70" fitToHeight="0" orientation="portrait" r:id="rId1"/>
  <headerFooter alignWithMargins="0">
    <oddHeader>&amp;R&amp;"ＭＳ ゴシック,標準"&amp;12&amp;P/&amp;N</oddHeader>
  </headerFooter>
  <rowBreaks count="12" manualBreakCount="12">
    <brk id="65" max="5" man="1"/>
    <brk id="125" max="5" man="1"/>
    <brk id="185" max="5" man="1"/>
    <brk id="245" max="5" man="1"/>
    <brk id="305" max="5" man="1"/>
    <brk id="365" max="5" man="1"/>
    <brk id="425" max="5" man="1"/>
    <brk id="485" max="5" man="1"/>
    <brk id="545" max="5" man="1"/>
    <brk id="605" max="5" man="1"/>
    <brk id="665" max="5" man="1"/>
    <brk id="725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0C85A-3A18-4248-B660-8C3710983B55}">
  <sheetPr>
    <pageSetUpPr fitToPage="1"/>
  </sheetPr>
  <dimension ref="A1:F746"/>
  <sheetViews>
    <sheetView view="pageBreakPreview" zoomScaleNormal="100" zoomScaleSheetLayoutView="100" workbookViewId="0">
      <selection activeCell="C743" sqref="C743"/>
    </sheetView>
  </sheetViews>
  <sheetFormatPr defaultColWidth="9" defaultRowHeight="14.25" x14ac:dyDescent="0.15"/>
  <cols>
    <col min="1" max="1" width="15.625" style="70" customWidth="1"/>
    <col min="2" max="2" width="30.625" style="70" customWidth="1"/>
    <col min="3" max="6" width="15.625" style="79" customWidth="1"/>
    <col min="7" max="16384" width="9" style="1"/>
  </cols>
  <sheetData>
    <row r="1" spans="1:6" ht="18" customHeight="1" x14ac:dyDescent="0.15">
      <c r="A1" s="70" t="s">
        <v>1</v>
      </c>
    </row>
    <row r="2" spans="1:6" ht="18" customHeight="1" x14ac:dyDescent="0.15">
      <c r="A2" s="95" t="s">
        <v>2</v>
      </c>
      <c r="B2" s="95"/>
      <c r="C2" s="95"/>
      <c r="D2" s="95"/>
      <c r="E2" s="95"/>
      <c r="F2" s="95"/>
    </row>
    <row r="3" spans="1:6" ht="18" customHeight="1" x14ac:dyDescent="0.15">
      <c r="A3" s="70" t="s">
        <v>5447</v>
      </c>
      <c r="F3" s="80" t="s">
        <v>555</v>
      </c>
    </row>
    <row r="4" spans="1:6" ht="18" customHeight="1" x14ac:dyDescent="0.15">
      <c r="A4" s="96" t="s">
        <v>3</v>
      </c>
      <c r="B4" s="96" t="s">
        <v>4</v>
      </c>
      <c r="C4" s="81" t="s">
        <v>5</v>
      </c>
      <c r="D4" s="81" t="s">
        <v>6</v>
      </c>
      <c r="E4" s="81" t="s">
        <v>7</v>
      </c>
      <c r="F4" s="81" t="s">
        <v>8</v>
      </c>
    </row>
    <row r="5" spans="1:6" ht="18" customHeight="1" x14ac:dyDescent="0.15">
      <c r="A5" s="97"/>
      <c r="B5" s="97"/>
      <c r="C5" s="82" t="s">
        <v>9</v>
      </c>
      <c r="D5" s="82" t="s">
        <v>10</v>
      </c>
      <c r="E5" s="82" t="s">
        <v>10</v>
      </c>
      <c r="F5" s="82" t="s">
        <v>11</v>
      </c>
    </row>
    <row r="6" spans="1:6" ht="18" customHeight="1" x14ac:dyDescent="0.15">
      <c r="A6" s="90">
        <v>24000</v>
      </c>
      <c r="B6" s="72" t="s">
        <v>12</v>
      </c>
      <c r="C6" s="75">
        <v>125</v>
      </c>
      <c r="D6" s="75">
        <v>91</v>
      </c>
      <c r="E6" s="75">
        <v>92</v>
      </c>
      <c r="F6" s="75">
        <v>183</v>
      </c>
    </row>
    <row r="7" spans="1:6" ht="18" customHeight="1" x14ac:dyDescent="0.15">
      <c r="A7" s="90">
        <v>164001</v>
      </c>
      <c r="B7" s="72" t="s">
        <v>13</v>
      </c>
      <c r="C7" s="75">
        <v>218</v>
      </c>
      <c r="D7" s="75">
        <v>151</v>
      </c>
      <c r="E7" s="75">
        <v>191</v>
      </c>
      <c r="F7" s="75">
        <v>342</v>
      </c>
    </row>
    <row r="8" spans="1:6" ht="18" customHeight="1" x14ac:dyDescent="0.15">
      <c r="A8" s="90">
        <v>164002</v>
      </c>
      <c r="B8" s="72" t="s">
        <v>14</v>
      </c>
      <c r="C8" s="75">
        <v>339</v>
      </c>
      <c r="D8" s="75">
        <v>283</v>
      </c>
      <c r="E8" s="75">
        <v>321</v>
      </c>
      <c r="F8" s="75">
        <v>604</v>
      </c>
    </row>
    <row r="9" spans="1:6" ht="18" customHeight="1" x14ac:dyDescent="0.15">
      <c r="A9" s="90">
        <v>28001</v>
      </c>
      <c r="B9" s="72" t="s">
        <v>15</v>
      </c>
      <c r="C9" s="75">
        <v>37</v>
      </c>
      <c r="D9" s="75">
        <v>29</v>
      </c>
      <c r="E9" s="75">
        <v>25</v>
      </c>
      <c r="F9" s="75">
        <v>54</v>
      </c>
    </row>
    <row r="10" spans="1:6" ht="18" customHeight="1" x14ac:dyDescent="0.15">
      <c r="A10" s="90">
        <v>28002</v>
      </c>
      <c r="B10" s="72" t="s">
        <v>16</v>
      </c>
      <c r="C10" s="75">
        <v>23</v>
      </c>
      <c r="D10" s="75">
        <v>19</v>
      </c>
      <c r="E10" s="75">
        <v>13</v>
      </c>
      <c r="F10" s="75">
        <v>32</v>
      </c>
    </row>
    <row r="11" spans="1:6" ht="18" customHeight="1" x14ac:dyDescent="0.15">
      <c r="A11" s="90">
        <v>28003</v>
      </c>
      <c r="B11" s="72" t="s">
        <v>17</v>
      </c>
      <c r="C11" s="75">
        <v>384</v>
      </c>
      <c r="D11" s="75">
        <v>277</v>
      </c>
      <c r="E11" s="75">
        <v>337</v>
      </c>
      <c r="F11" s="75">
        <v>614</v>
      </c>
    </row>
    <row r="12" spans="1:6" ht="18" customHeight="1" x14ac:dyDescent="0.15">
      <c r="A12" s="90">
        <v>108001</v>
      </c>
      <c r="B12" s="72" t="s">
        <v>18</v>
      </c>
      <c r="C12" s="75">
        <v>99</v>
      </c>
      <c r="D12" s="75">
        <v>68</v>
      </c>
      <c r="E12" s="75">
        <v>66</v>
      </c>
      <c r="F12" s="75">
        <v>134</v>
      </c>
    </row>
    <row r="13" spans="1:6" ht="18" customHeight="1" x14ac:dyDescent="0.15">
      <c r="A13" s="90">
        <v>108002</v>
      </c>
      <c r="B13" s="72" t="s">
        <v>19</v>
      </c>
      <c r="C13" s="75">
        <v>156</v>
      </c>
      <c r="D13" s="75">
        <v>107</v>
      </c>
      <c r="E13" s="75">
        <v>144</v>
      </c>
      <c r="F13" s="75">
        <v>251</v>
      </c>
    </row>
    <row r="14" spans="1:6" ht="18" customHeight="1" x14ac:dyDescent="0.15">
      <c r="A14" s="90">
        <v>26001</v>
      </c>
      <c r="B14" s="72" t="s">
        <v>20</v>
      </c>
      <c r="C14" s="75">
        <v>109</v>
      </c>
      <c r="D14" s="75">
        <v>75</v>
      </c>
      <c r="E14" s="75">
        <v>88</v>
      </c>
      <c r="F14" s="75">
        <v>163</v>
      </c>
    </row>
    <row r="15" spans="1:6" ht="18" customHeight="1" x14ac:dyDescent="0.15">
      <c r="A15" s="90">
        <v>26002</v>
      </c>
      <c r="B15" s="72" t="s">
        <v>21</v>
      </c>
      <c r="C15" s="75">
        <v>317</v>
      </c>
      <c r="D15" s="75">
        <v>265</v>
      </c>
      <c r="E15" s="75">
        <v>304</v>
      </c>
      <c r="F15" s="75">
        <v>569</v>
      </c>
    </row>
    <row r="16" spans="1:6" ht="18" customHeight="1" x14ac:dyDescent="0.15">
      <c r="A16" s="90">
        <v>26003</v>
      </c>
      <c r="B16" s="72" t="s">
        <v>22</v>
      </c>
      <c r="C16" s="75">
        <v>358</v>
      </c>
      <c r="D16" s="75">
        <v>212</v>
      </c>
      <c r="E16" s="75">
        <v>278</v>
      </c>
      <c r="F16" s="75">
        <v>490</v>
      </c>
    </row>
    <row r="17" spans="1:6" ht="18" customHeight="1" x14ac:dyDescent="0.15">
      <c r="A17" s="90">
        <v>30000</v>
      </c>
      <c r="B17" s="72" t="s">
        <v>23</v>
      </c>
      <c r="C17" s="75">
        <v>396</v>
      </c>
      <c r="D17" s="75">
        <v>262</v>
      </c>
      <c r="E17" s="75">
        <v>344</v>
      </c>
      <c r="F17" s="75">
        <v>606</v>
      </c>
    </row>
    <row r="18" spans="1:6" ht="18" customHeight="1" x14ac:dyDescent="0.15">
      <c r="A18" s="90">
        <v>221001</v>
      </c>
      <c r="B18" s="72" t="s">
        <v>24</v>
      </c>
      <c r="C18" s="75">
        <v>991</v>
      </c>
      <c r="D18" s="75">
        <v>691</v>
      </c>
      <c r="E18" s="75">
        <v>791</v>
      </c>
      <c r="F18" s="75">
        <v>1482</v>
      </c>
    </row>
    <row r="19" spans="1:6" ht="18" customHeight="1" x14ac:dyDescent="0.15">
      <c r="A19" s="90">
        <v>221002</v>
      </c>
      <c r="B19" s="72" t="s">
        <v>25</v>
      </c>
      <c r="C19" s="75">
        <v>624</v>
      </c>
      <c r="D19" s="75">
        <v>446</v>
      </c>
      <c r="E19" s="75">
        <v>555</v>
      </c>
      <c r="F19" s="75">
        <v>1001</v>
      </c>
    </row>
    <row r="20" spans="1:6" ht="18" customHeight="1" x14ac:dyDescent="0.15">
      <c r="A20" s="90">
        <v>221003</v>
      </c>
      <c r="B20" s="72" t="s">
        <v>26</v>
      </c>
      <c r="C20" s="75">
        <v>961</v>
      </c>
      <c r="D20" s="75">
        <v>742</v>
      </c>
      <c r="E20" s="75">
        <v>886</v>
      </c>
      <c r="F20" s="75">
        <v>1628</v>
      </c>
    </row>
    <row r="21" spans="1:6" ht="18" customHeight="1" x14ac:dyDescent="0.15">
      <c r="A21" s="90">
        <v>189000</v>
      </c>
      <c r="B21" s="72" t="s">
        <v>27</v>
      </c>
      <c r="C21" s="75">
        <v>635</v>
      </c>
      <c r="D21" s="75">
        <v>515</v>
      </c>
      <c r="E21" s="75">
        <v>564</v>
      </c>
      <c r="F21" s="75">
        <v>1079</v>
      </c>
    </row>
    <row r="22" spans="1:6" ht="18" customHeight="1" x14ac:dyDescent="0.15">
      <c r="A22" s="90">
        <v>109000</v>
      </c>
      <c r="B22" s="72" t="s">
        <v>28</v>
      </c>
      <c r="C22" s="75">
        <v>628</v>
      </c>
      <c r="D22" s="75">
        <v>387</v>
      </c>
      <c r="E22" s="75">
        <v>516</v>
      </c>
      <c r="F22" s="75">
        <v>903</v>
      </c>
    </row>
    <row r="23" spans="1:6" ht="18" customHeight="1" x14ac:dyDescent="0.15">
      <c r="A23" s="90">
        <v>195000</v>
      </c>
      <c r="B23" s="72" t="s">
        <v>29</v>
      </c>
      <c r="C23" s="75">
        <v>398</v>
      </c>
      <c r="D23" s="75">
        <v>311</v>
      </c>
      <c r="E23" s="75">
        <v>342</v>
      </c>
      <c r="F23" s="75">
        <v>653</v>
      </c>
    </row>
    <row r="24" spans="1:6" ht="18" customHeight="1" x14ac:dyDescent="0.15">
      <c r="A24" s="90">
        <v>5000</v>
      </c>
      <c r="B24" s="72" t="s">
        <v>30</v>
      </c>
      <c r="C24" s="75">
        <v>492</v>
      </c>
      <c r="D24" s="75">
        <v>452</v>
      </c>
      <c r="E24" s="75">
        <v>513</v>
      </c>
      <c r="F24" s="75">
        <v>965</v>
      </c>
    </row>
    <row r="25" spans="1:6" ht="18" customHeight="1" x14ac:dyDescent="0.15">
      <c r="A25" s="90">
        <v>196000</v>
      </c>
      <c r="B25" s="72" t="s">
        <v>31</v>
      </c>
      <c r="C25" s="75">
        <v>665</v>
      </c>
      <c r="D25" s="75">
        <v>577</v>
      </c>
      <c r="E25" s="75">
        <v>612</v>
      </c>
      <c r="F25" s="75">
        <v>1189</v>
      </c>
    </row>
    <row r="26" spans="1:6" ht="18" customHeight="1" x14ac:dyDescent="0.15">
      <c r="A26" s="90">
        <v>100001</v>
      </c>
      <c r="B26" s="72" t="s">
        <v>32</v>
      </c>
      <c r="C26" s="75">
        <v>378</v>
      </c>
      <c r="D26" s="75">
        <v>305</v>
      </c>
      <c r="E26" s="75">
        <v>342</v>
      </c>
      <c r="F26" s="75">
        <v>647</v>
      </c>
    </row>
    <row r="27" spans="1:6" ht="18" customHeight="1" x14ac:dyDescent="0.15">
      <c r="A27" s="90">
        <v>100002</v>
      </c>
      <c r="B27" s="72" t="s">
        <v>33</v>
      </c>
      <c r="C27" s="75">
        <v>384</v>
      </c>
      <c r="D27" s="75">
        <v>332</v>
      </c>
      <c r="E27" s="75">
        <v>402</v>
      </c>
      <c r="F27" s="75">
        <v>734</v>
      </c>
    </row>
    <row r="28" spans="1:6" ht="18" customHeight="1" x14ac:dyDescent="0.15">
      <c r="A28" s="90">
        <v>22001</v>
      </c>
      <c r="B28" s="72" t="s">
        <v>34</v>
      </c>
      <c r="C28" s="75">
        <v>814</v>
      </c>
      <c r="D28" s="75">
        <v>662</v>
      </c>
      <c r="E28" s="75">
        <v>738</v>
      </c>
      <c r="F28" s="75">
        <v>1400</v>
      </c>
    </row>
    <row r="29" spans="1:6" ht="18" customHeight="1" x14ac:dyDescent="0.15">
      <c r="A29" s="90">
        <v>22002</v>
      </c>
      <c r="B29" s="72" t="s">
        <v>35</v>
      </c>
      <c r="C29" s="75">
        <v>531</v>
      </c>
      <c r="D29" s="75">
        <v>392</v>
      </c>
      <c r="E29" s="75">
        <v>439</v>
      </c>
      <c r="F29" s="75">
        <v>831</v>
      </c>
    </row>
    <row r="30" spans="1:6" ht="18" customHeight="1" x14ac:dyDescent="0.15">
      <c r="A30" s="90">
        <v>22003</v>
      </c>
      <c r="B30" s="72" t="s">
        <v>36</v>
      </c>
      <c r="C30" s="75">
        <v>710</v>
      </c>
      <c r="D30" s="75">
        <v>550</v>
      </c>
      <c r="E30" s="75">
        <v>539</v>
      </c>
      <c r="F30" s="75">
        <v>1089</v>
      </c>
    </row>
    <row r="31" spans="1:6" ht="18" customHeight="1" x14ac:dyDescent="0.15">
      <c r="A31" s="90">
        <v>22004</v>
      </c>
      <c r="B31" s="72" t="s">
        <v>37</v>
      </c>
      <c r="C31" s="75">
        <v>542</v>
      </c>
      <c r="D31" s="75">
        <v>426</v>
      </c>
      <c r="E31" s="75">
        <v>451</v>
      </c>
      <c r="F31" s="75">
        <v>877</v>
      </c>
    </row>
    <row r="32" spans="1:6" ht="18" customHeight="1" x14ac:dyDescent="0.15">
      <c r="A32" s="90">
        <v>199000</v>
      </c>
      <c r="B32" s="72" t="s">
        <v>38</v>
      </c>
      <c r="C32" s="75">
        <v>842</v>
      </c>
      <c r="D32" s="75">
        <v>658</v>
      </c>
      <c r="E32" s="75">
        <v>695</v>
      </c>
      <c r="F32" s="75">
        <v>1353</v>
      </c>
    </row>
    <row r="33" spans="1:6" ht="18" customHeight="1" x14ac:dyDescent="0.15">
      <c r="A33" s="90">
        <v>146000</v>
      </c>
      <c r="B33" s="72" t="s">
        <v>39</v>
      </c>
      <c r="C33" s="75">
        <v>965</v>
      </c>
      <c r="D33" s="75">
        <v>819</v>
      </c>
      <c r="E33" s="75">
        <v>771</v>
      </c>
      <c r="F33" s="75">
        <v>1590</v>
      </c>
    </row>
    <row r="34" spans="1:6" ht="18" customHeight="1" x14ac:dyDescent="0.15">
      <c r="A34" s="90">
        <v>145001</v>
      </c>
      <c r="B34" s="72" t="s">
        <v>40</v>
      </c>
      <c r="C34" s="75">
        <v>540</v>
      </c>
      <c r="D34" s="75">
        <v>525</v>
      </c>
      <c r="E34" s="75">
        <v>567</v>
      </c>
      <c r="F34" s="75">
        <v>1092</v>
      </c>
    </row>
    <row r="35" spans="1:6" ht="18" customHeight="1" x14ac:dyDescent="0.15">
      <c r="A35" s="90">
        <v>145002</v>
      </c>
      <c r="B35" s="72" t="s">
        <v>41</v>
      </c>
      <c r="C35" s="75">
        <v>1013</v>
      </c>
      <c r="D35" s="75">
        <v>859</v>
      </c>
      <c r="E35" s="75">
        <v>836</v>
      </c>
      <c r="F35" s="75">
        <v>1695</v>
      </c>
    </row>
    <row r="36" spans="1:6" ht="18" customHeight="1" x14ac:dyDescent="0.15">
      <c r="A36" s="90">
        <v>145003</v>
      </c>
      <c r="B36" s="72" t="s">
        <v>42</v>
      </c>
      <c r="C36" s="75">
        <v>604</v>
      </c>
      <c r="D36" s="75">
        <v>590</v>
      </c>
      <c r="E36" s="75">
        <v>661</v>
      </c>
      <c r="F36" s="75">
        <v>1251</v>
      </c>
    </row>
    <row r="37" spans="1:6" ht="18" customHeight="1" x14ac:dyDescent="0.15">
      <c r="A37" s="90">
        <v>145004</v>
      </c>
      <c r="B37" s="72" t="s">
        <v>43</v>
      </c>
      <c r="C37" s="75">
        <v>991</v>
      </c>
      <c r="D37" s="75">
        <v>789</v>
      </c>
      <c r="E37" s="75">
        <v>879</v>
      </c>
      <c r="F37" s="75">
        <v>1668</v>
      </c>
    </row>
    <row r="38" spans="1:6" ht="18" customHeight="1" x14ac:dyDescent="0.15">
      <c r="A38" s="90">
        <v>242001</v>
      </c>
      <c r="B38" s="72" t="s">
        <v>44</v>
      </c>
      <c r="C38" s="75">
        <v>396</v>
      </c>
      <c r="D38" s="75">
        <v>340</v>
      </c>
      <c r="E38" s="75">
        <v>408</v>
      </c>
      <c r="F38" s="75">
        <v>748</v>
      </c>
    </row>
    <row r="39" spans="1:6" ht="18" customHeight="1" x14ac:dyDescent="0.15">
      <c r="A39" s="90">
        <v>242002</v>
      </c>
      <c r="B39" s="72" t="s">
        <v>45</v>
      </c>
      <c r="C39" s="75">
        <v>427</v>
      </c>
      <c r="D39" s="75">
        <v>430</v>
      </c>
      <c r="E39" s="75">
        <v>475</v>
      </c>
      <c r="F39" s="75">
        <v>905</v>
      </c>
    </row>
    <row r="40" spans="1:6" ht="18" customHeight="1" x14ac:dyDescent="0.15">
      <c r="A40" s="90">
        <v>164003</v>
      </c>
      <c r="B40" s="72" t="s">
        <v>46</v>
      </c>
      <c r="C40" s="75">
        <v>815</v>
      </c>
      <c r="D40" s="75">
        <v>680</v>
      </c>
      <c r="E40" s="75">
        <v>801</v>
      </c>
      <c r="F40" s="75">
        <v>1481</v>
      </c>
    </row>
    <row r="41" spans="1:6" ht="18" customHeight="1" x14ac:dyDescent="0.15">
      <c r="A41" s="90">
        <v>229001</v>
      </c>
      <c r="B41" s="72" t="s">
        <v>47</v>
      </c>
      <c r="C41" s="75">
        <v>405</v>
      </c>
      <c r="D41" s="75">
        <v>391</v>
      </c>
      <c r="E41" s="75">
        <v>424</v>
      </c>
      <c r="F41" s="75">
        <v>815</v>
      </c>
    </row>
    <row r="42" spans="1:6" ht="18" customHeight="1" x14ac:dyDescent="0.15">
      <c r="A42" s="90">
        <v>229002</v>
      </c>
      <c r="B42" s="72" t="s">
        <v>48</v>
      </c>
      <c r="C42" s="75">
        <v>650</v>
      </c>
      <c r="D42" s="75">
        <v>695</v>
      </c>
      <c r="E42" s="75">
        <v>803</v>
      </c>
      <c r="F42" s="75">
        <v>1498</v>
      </c>
    </row>
    <row r="43" spans="1:6" ht="18" customHeight="1" x14ac:dyDescent="0.15">
      <c r="A43" s="90">
        <v>229003</v>
      </c>
      <c r="B43" s="72" t="s">
        <v>49</v>
      </c>
      <c r="C43" s="75">
        <v>771</v>
      </c>
      <c r="D43" s="75">
        <v>714</v>
      </c>
      <c r="E43" s="75">
        <v>856</v>
      </c>
      <c r="F43" s="75">
        <v>1570</v>
      </c>
    </row>
    <row r="44" spans="1:6" ht="18" customHeight="1" x14ac:dyDescent="0.15">
      <c r="A44" s="90">
        <v>229004</v>
      </c>
      <c r="B44" s="72" t="s">
        <v>50</v>
      </c>
      <c r="C44" s="75">
        <v>457</v>
      </c>
      <c r="D44" s="75">
        <v>413</v>
      </c>
      <c r="E44" s="75">
        <v>495</v>
      </c>
      <c r="F44" s="75">
        <v>908</v>
      </c>
    </row>
    <row r="45" spans="1:6" ht="18" customHeight="1" x14ac:dyDescent="0.15">
      <c r="A45" s="90">
        <v>217000</v>
      </c>
      <c r="B45" s="72" t="s">
        <v>51</v>
      </c>
      <c r="C45" s="75">
        <v>715</v>
      </c>
      <c r="D45" s="75">
        <v>655</v>
      </c>
      <c r="E45" s="75">
        <v>738</v>
      </c>
      <c r="F45" s="75">
        <v>1393</v>
      </c>
    </row>
    <row r="46" spans="1:6" ht="18" customHeight="1" x14ac:dyDescent="0.15">
      <c r="A46" s="90">
        <v>103001</v>
      </c>
      <c r="B46" s="72" t="s">
        <v>52</v>
      </c>
      <c r="C46" s="75">
        <v>641</v>
      </c>
      <c r="D46" s="75">
        <v>605</v>
      </c>
      <c r="E46" s="75">
        <v>685</v>
      </c>
      <c r="F46" s="75">
        <v>1290</v>
      </c>
    </row>
    <row r="47" spans="1:6" ht="18" customHeight="1" x14ac:dyDescent="0.15">
      <c r="A47" s="90">
        <v>103002</v>
      </c>
      <c r="B47" s="72" t="s">
        <v>53</v>
      </c>
      <c r="C47" s="75">
        <v>483</v>
      </c>
      <c r="D47" s="75">
        <v>506</v>
      </c>
      <c r="E47" s="75">
        <v>589</v>
      </c>
      <c r="F47" s="75">
        <v>1095</v>
      </c>
    </row>
    <row r="48" spans="1:6" ht="18" customHeight="1" x14ac:dyDescent="0.15">
      <c r="A48" s="90">
        <v>103003</v>
      </c>
      <c r="B48" s="72" t="s">
        <v>54</v>
      </c>
      <c r="C48" s="75">
        <v>457</v>
      </c>
      <c r="D48" s="75">
        <v>472</v>
      </c>
      <c r="E48" s="75">
        <v>521</v>
      </c>
      <c r="F48" s="75">
        <v>993</v>
      </c>
    </row>
    <row r="49" spans="1:6" ht="18" customHeight="1" x14ac:dyDescent="0.15">
      <c r="A49" s="90">
        <v>21000</v>
      </c>
      <c r="B49" s="72" t="s">
        <v>55</v>
      </c>
      <c r="C49" s="75">
        <v>256</v>
      </c>
      <c r="D49" s="75">
        <v>256</v>
      </c>
      <c r="E49" s="75">
        <v>275</v>
      </c>
      <c r="F49" s="75">
        <v>531</v>
      </c>
    </row>
    <row r="50" spans="1:6" ht="18" customHeight="1" x14ac:dyDescent="0.15">
      <c r="A50" s="90">
        <v>204001</v>
      </c>
      <c r="B50" s="72" t="s">
        <v>56</v>
      </c>
      <c r="C50" s="75">
        <v>712</v>
      </c>
      <c r="D50" s="75">
        <v>653</v>
      </c>
      <c r="E50" s="75">
        <v>731</v>
      </c>
      <c r="F50" s="75">
        <v>1384</v>
      </c>
    </row>
    <row r="51" spans="1:6" ht="18" customHeight="1" x14ac:dyDescent="0.15">
      <c r="A51" s="90">
        <v>204002</v>
      </c>
      <c r="B51" s="72" t="s">
        <v>57</v>
      </c>
      <c r="C51" s="75">
        <v>129</v>
      </c>
      <c r="D51" s="75">
        <v>116</v>
      </c>
      <c r="E51" s="75">
        <v>134</v>
      </c>
      <c r="F51" s="75">
        <v>250</v>
      </c>
    </row>
    <row r="52" spans="1:6" ht="18" customHeight="1" x14ac:dyDescent="0.15">
      <c r="A52" s="90">
        <v>224001</v>
      </c>
      <c r="B52" s="72" t="s">
        <v>58</v>
      </c>
      <c r="C52" s="75">
        <v>526</v>
      </c>
      <c r="D52" s="75">
        <v>476</v>
      </c>
      <c r="E52" s="75">
        <v>583</v>
      </c>
      <c r="F52" s="75">
        <v>1059</v>
      </c>
    </row>
    <row r="53" spans="1:6" ht="18" customHeight="1" x14ac:dyDescent="0.15">
      <c r="A53" s="90">
        <v>224002</v>
      </c>
      <c r="B53" s="72" t="s">
        <v>59</v>
      </c>
      <c r="C53" s="75">
        <v>484</v>
      </c>
      <c r="D53" s="75">
        <v>423</v>
      </c>
      <c r="E53" s="75">
        <v>522</v>
      </c>
      <c r="F53" s="75">
        <v>945</v>
      </c>
    </row>
    <row r="54" spans="1:6" ht="18" customHeight="1" x14ac:dyDescent="0.15">
      <c r="A54" s="90">
        <v>224003</v>
      </c>
      <c r="B54" s="72" t="s">
        <v>60</v>
      </c>
      <c r="C54" s="75">
        <v>318</v>
      </c>
      <c r="D54" s="75">
        <v>264</v>
      </c>
      <c r="E54" s="75">
        <v>322</v>
      </c>
      <c r="F54" s="75">
        <v>586</v>
      </c>
    </row>
    <row r="55" spans="1:6" ht="18" customHeight="1" x14ac:dyDescent="0.15">
      <c r="A55" s="90">
        <v>216001</v>
      </c>
      <c r="B55" s="72" t="s">
        <v>61</v>
      </c>
      <c r="C55" s="75">
        <v>590</v>
      </c>
      <c r="D55" s="75">
        <v>509</v>
      </c>
      <c r="E55" s="75">
        <v>630</v>
      </c>
      <c r="F55" s="75">
        <v>1139</v>
      </c>
    </row>
    <row r="56" spans="1:6" ht="18" customHeight="1" x14ac:dyDescent="0.15">
      <c r="A56" s="90">
        <v>216002</v>
      </c>
      <c r="B56" s="72" t="s">
        <v>62</v>
      </c>
      <c r="C56" s="75">
        <v>114</v>
      </c>
      <c r="D56" s="75">
        <v>123</v>
      </c>
      <c r="E56" s="75">
        <v>131</v>
      </c>
      <c r="F56" s="75">
        <v>254</v>
      </c>
    </row>
    <row r="57" spans="1:6" ht="18" customHeight="1" x14ac:dyDescent="0.15">
      <c r="A57" s="90">
        <v>216003</v>
      </c>
      <c r="B57" s="72" t="s">
        <v>63</v>
      </c>
      <c r="C57" s="75">
        <v>367</v>
      </c>
      <c r="D57" s="75">
        <v>354</v>
      </c>
      <c r="E57" s="75">
        <v>393</v>
      </c>
      <c r="F57" s="75">
        <v>747</v>
      </c>
    </row>
    <row r="58" spans="1:6" ht="18" customHeight="1" x14ac:dyDescent="0.15">
      <c r="A58" s="90">
        <v>216004</v>
      </c>
      <c r="B58" s="72" t="s">
        <v>64</v>
      </c>
      <c r="C58" s="75">
        <v>270</v>
      </c>
      <c r="D58" s="75">
        <v>192</v>
      </c>
      <c r="E58" s="75">
        <v>279</v>
      </c>
      <c r="F58" s="75">
        <v>471</v>
      </c>
    </row>
    <row r="59" spans="1:6" ht="18" customHeight="1" x14ac:dyDescent="0.15">
      <c r="A59" s="90">
        <v>201001</v>
      </c>
      <c r="B59" s="72" t="s">
        <v>65</v>
      </c>
      <c r="C59" s="75">
        <v>232</v>
      </c>
      <c r="D59" s="75">
        <v>227</v>
      </c>
      <c r="E59" s="75">
        <v>259</v>
      </c>
      <c r="F59" s="75">
        <v>486</v>
      </c>
    </row>
    <row r="60" spans="1:6" ht="18" customHeight="1" x14ac:dyDescent="0.15">
      <c r="A60" s="90">
        <v>201002</v>
      </c>
      <c r="B60" s="72" t="s">
        <v>66</v>
      </c>
      <c r="C60" s="75">
        <v>306</v>
      </c>
      <c r="D60" s="75">
        <v>244</v>
      </c>
      <c r="E60" s="75">
        <v>310</v>
      </c>
      <c r="F60" s="75">
        <v>554</v>
      </c>
    </row>
    <row r="61" spans="1:6" ht="18" customHeight="1" x14ac:dyDescent="0.15">
      <c r="A61" s="90">
        <v>201003</v>
      </c>
      <c r="B61" s="72" t="s">
        <v>67</v>
      </c>
      <c r="C61" s="75">
        <v>254</v>
      </c>
      <c r="D61" s="75">
        <v>232</v>
      </c>
      <c r="E61" s="75">
        <v>265</v>
      </c>
      <c r="F61" s="75">
        <v>497</v>
      </c>
    </row>
    <row r="62" spans="1:6" ht="18" customHeight="1" x14ac:dyDescent="0.15">
      <c r="A62" s="90">
        <v>201004</v>
      </c>
      <c r="B62" s="72" t="s">
        <v>68</v>
      </c>
      <c r="C62" s="75">
        <v>367</v>
      </c>
      <c r="D62" s="75">
        <v>329</v>
      </c>
      <c r="E62" s="75">
        <v>399</v>
      </c>
      <c r="F62" s="75">
        <v>728</v>
      </c>
    </row>
    <row r="63" spans="1:6" ht="18" customHeight="1" x14ac:dyDescent="0.15">
      <c r="A63" s="90">
        <v>242003</v>
      </c>
      <c r="B63" s="72" t="s">
        <v>69</v>
      </c>
      <c r="C63" s="75">
        <v>545</v>
      </c>
      <c r="D63" s="75">
        <v>502</v>
      </c>
      <c r="E63" s="75">
        <v>584</v>
      </c>
      <c r="F63" s="75">
        <v>1086</v>
      </c>
    </row>
    <row r="64" spans="1:6" ht="18" customHeight="1" x14ac:dyDescent="0.15">
      <c r="A64" s="90">
        <v>242004</v>
      </c>
      <c r="B64" s="72" t="s">
        <v>70</v>
      </c>
      <c r="C64" s="75">
        <v>420</v>
      </c>
      <c r="D64" s="75">
        <v>395</v>
      </c>
      <c r="E64" s="75">
        <v>456</v>
      </c>
      <c r="F64" s="75">
        <v>851</v>
      </c>
    </row>
    <row r="65" spans="1:6" ht="18" customHeight="1" x14ac:dyDescent="0.15">
      <c r="A65" s="90">
        <v>242005</v>
      </c>
      <c r="B65" s="72" t="s">
        <v>71</v>
      </c>
      <c r="C65" s="75">
        <v>251</v>
      </c>
      <c r="D65" s="75">
        <v>230</v>
      </c>
      <c r="E65" s="75">
        <v>247</v>
      </c>
      <c r="F65" s="75">
        <v>477</v>
      </c>
    </row>
    <row r="66" spans="1:6" ht="18" customHeight="1" x14ac:dyDescent="0.15">
      <c r="A66" s="90">
        <v>236000</v>
      </c>
      <c r="B66" s="72" t="s">
        <v>72</v>
      </c>
      <c r="C66" s="75">
        <v>330</v>
      </c>
      <c r="D66" s="75">
        <v>277</v>
      </c>
      <c r="E66" s="75">
        <v>352</v>
      </c>
      <c r="F66" s="75">
        <v>629</v>
      </c>
    </row>
    <row r="67" spans="1:6" ht="18" customHeight="1" x14ac:dyDescent="0.15">
      <c r="A67" s="90">
        <v>242006</v>
      </c>
      <c r="B67" s="72" t="s">
        <v>73</v>
      </c>
      <c r="C67" s="75">
        <v>758</v>
      </c>
      <c r="D67" s="75">
        <v>800</v>
      </c>
      <c r="E67" s="75">
        <v>881</v>
      </c>
      <c r="F67" s="75">
        <v>1681</v>
      </c>
    </row>
    <row r="68" spans="1:6" ht="18" customHeight="1" x14ac:dyDescent="0.15">
      <c r="A68" s="90">
        <v>23001</v>
      </c>
      <c r="B68" s="72" t="s">
        <v>74</v>
      </c>
      <c r="C68" s="75">
        <v>327</v>
      </c>
      <c r="D68" s="75">
        <v>294</v>
      </c>
      <c r="E68" s="75">
        <v>318</v>
      </c>
      <c r="F68" s="75">
        <v>612</v>
      </c>
    </row>
    <row r="69" spans="1:6" ht="18" customHeight="1" x14ac:dyDescent="0.15">
      <c r="A69" s="90">
        <v>23002</v>
      </c>
      <c r="B69" s="72" t="s">
        <v>75</v>
      </c>
      <c r="C69" s="75">
        <v>457</v>
      </c>
      <c r="D69" s="75">
        <v>466</v>
      </c>
      <c r="E69" s="75">
        <v>510</v>
      </c>
      <c r="F69" s="75">
        <v>976</v>
      </c>
    </row>
    <row r="70" spans="1:6" ht="18" customHeight="1" x14ac:dyDescent="0.15">
      <c r="A70" s="90">
        <v>228001</v>
      </c>
      <c r="B70" s="72" t="s">
        <v>76</v>
      </c>
      <c r="C70" s="75">
        <v>126</v>
      </c>
      <c r="D70" s="75">
        <v>104</v>
      </c>
      <c r="E70" s="75">
        <v>119</v>
      </c>
      <c r="F70" s="75">
        <v>223</v>
      </c>
    </row>
    <row r="71" spans="1:6" ht="18" customHeight="1" x14ac:dyDescent="0.15">
      <c r="A71" s="90">
        <v>228002</v>
      </c>
      <c r="B71" s="72" t="s">
        <v>77</v>
      </c>
      <c r="C71" s="75">
        <v>148</v>
      </c>
      <c r="D71" s="75">
        <v>145</v>
      </c>
      <c r="E71" s="75">
        <v>150</v>
      </c>
      <c r="F71" s="75">
        <v>295</v>
      </c>
    </row>
    <row r="72" spans="1:6" ht="18" customHeight="1" x14ac:dyDescent="0.15">
      <c r="A72" s="90">
        <v>228003</v>
      </c>
      <c r="B72" s="72" t="s">
        <v>78</v>
      </c>
      <c r="C72" s="75">
        <v>264</v>
      </c>
      <c r="D72" s="75">
        <v>270</v>
      </c>
      <c r="E72" s="75">
        <v>290</v>
      </c>
      <c r="F72" s="75">
        <v>560</v>
      </c>
    </row>
    <row r="73" spans="1:6" ht="18" customHeight="1" x14ac:dyDescent="0.15">
      <c r="A73" s="90">
        <v>20000</v>
      </c>
      <c r="B73" s="72" t="s">
        <v>79</v>
      </c>
      <c r="C73" s="75">
        <v>181</v>
      </c>
      <c r="D73" s="75">
        <v>175</v>
      </c>
      <c r="E73" s="75">
        <v>184</v>
      </c>
      <c r="F73" s="75">
        <v>359</v>
      </c>
    </row>
    <row r="74" spans="1:6" ht="18" customHeight="1" x14ac:dyDescent="0.15">
      <c r="A74" s="90">
        <v>210001</v>
      </c>
      <c r="B74" s="72" t="s">
        <v>80</v>
      </c>
      <c r="C74" s="75">
        <v>251</v>
      </c>
      <c r="D74" s="75">
        <v>235</v>
      </c>
      <c r="E74" s="75">
        <v>251</v>
      </c>
      <c r="F74" s="75">
        <v>486</v>
      </c>
    </row>
    <row r="75" spans="1:6" ht="18" customHeight="1" x14ac:dyDescent="0.15">
      <c r="A75" s="90">
        <v>210002</v>
      </c>
      <c r="B75" s="72" t="s">
        <v>81</v>
      </c>
      <c r="C75" s="75">
        <v>194</v>
      </c>
      <c r="D75" s="75">
        <v>182</v>
      </c>
      <c r="E75" s="75">
        <v>194</v>
      </c>
      <c r="F75" s="75">
        <v>376</v>
      </c>
    </row>
    <row r="76" spans="1:6" ht="18" customHeight="1" x14ac:dyDescent="0.15">
      <c r="A76" s="90">
        <v>210003</v>
      </c>
      <c r="B76" s="72" t="s">
        <v>82</v>
      </c>
      <c r="C76" s="75">
        <v>163</v>
      </c>
      <c r="D76" s="75">
        <v>171</v>
      </c>
      <c r="E76" s="75">
        <v>170</v>
      </c>
      <c r="F76" s="75">
        <v>341</v>
      </c>
    </row>
    <row r="77" spans="1:6" ht="18" customHeight="1" x14ac:dyDescent="0.15">
      <c r="A77" s="90">
        <v>112001</v>
      </c>
      <c r="B77" s="72" t="s">
        <v>83</v>
      </c>
      <c r="C77" s="75">
        <v>551</v>
      </c>
      <c r="D77" s="75">
        <v>553</v>
      </c>
      <c r="E77" s="75">
        <v>603</v>
      </c>
      <c r="F77" s="75">
        <v>1156</v>
      </c>
    </row>
    <row r="78" spans="1:6" ht="18" customHeight="1" x14ac:dyDescent="0.15">
      <c r="A78" s="90">
        <v>112002</v>
      </c>
      <c r="B78" s="72" t="s">
        <v>84</v>
      </c>
      <c r="C78" s="75">
        <v>357</v>
      </c>
      <c r="D78" s="75">
        <v>357</v>
      </c>
      <c r="E78" s="75">
        <v>376</v>
      </c>
      <c r="F78" s="75">
        <v>733</v>
      </c>
    </row>
    <row r="79" spans="1:6" ht="18" customHeight="1" x14ac:dyDescent="0.15">
      <c r="A79" s="90">
        <v>112003</v>
      </c>
      <c r="B79" s="72" t="s">
        <v>85</v>
      </c>
      <c r="C79" s="75">
        <v>206</v>
      </c>
      <c r="D79" s="75">
        <v>201</v>
      </c>
      <c r="E79" s="75">
        <v>196</v>
      </c>
      <c r="F79" s="75">
        <v>397</v>
      </c>
    </row>
    <row r="80" spans="1:6" ht="18" customHeight="1" x14ac:dyDescent="0.15">
      <c r="A80" s="90">
        <v>99001</v>
      </c>
      <c r="B80" s="72" t="s">
        <v>86</v>
      </c>
      <c r="C80" s="75">
        <v>248</v>
      </c>
      <c r="D80" s="75">
        <v>261</v>
      </c>
      <c r="E80" s="75">
        <v>289</v>
      </c>
      <c r="F80" s="75">
        <v>550</v>
      </c>
    </row>
    <row r="81" spans="1:6" ht="18" customHeight="1" x14ac:dyDescent="0.15">
      <c r="A81" s="90">
        <v>99002</v>
      </c>
      <c r="B81" s="72" t="s">
        <v>87</v>
      </c>
      <c r="C81" s="75">
        <v>417</v>
      </c>
      <c r="D81" s="75">
        <v>406</v>
      </c>
      <c r="E81" s="75">
        <v>441</v>
      </c>
      <c r="F81" s="75">
        <v>847</v>
      </c>
    </row>
    <row r="82" spans="1:6" ht="18" customHeight="1" x14ac:dyDescent="0.15">
      <c r="A82" s="90">
        <v>99003</v>
      </c>
      <c r="B82" s="72" t="s">
        <v>88</v>
      </c>
      <c r="C82" s="75">
        <v>397</v>
      </c>
      <c r="D82" s="75">
        <v>403</v>
      </c>
      <c r="E82" s="75">
        <v>434</v>
      </c>
      <c r="F82" s="75">
        <v>837</v>
      </c>
    </row>
    <row r="83" spans="1:6" ht="18" customHeight="1" x14ac:dyDescent="0.15">
      <c r="A83" s="90">
        <v>99004</v>
      </c>
      <c r="B83" s="72" t="s">
        <v>89</v>
      </c>
      <c r="C83" s="75">
        <v>537</v>
      </c>
      <c r="D83" s="75">
        <v>554</v>
      </c>
      <c r="E83" s="75">
        <v>606</v>
      </c>
      <c r="F83" s="75">
        <v>1160</v>
      </c>
    </row>
    <row r="84" spans="1:6" ht="18" customHeight="1" x14ac:dyDescent="0.15">
      <c r="A84" s="90">
        <v>106001</v>
      </c>
      <c r="B84" s="72" t="s">
        <v>90</v>
      </c>
      <c r="C84" s="75">
        <v>495</v>
      </c>
      <c r="D84" s="75">
        <v>550</v>
      </c>
      <c r="E84" s="75">
        <v>563</v>
      </c>
      <c r="F84" s="75">
        <v>1113</v>
      </c>
    </row>
    <row r="85" spans="1:6" ht="18" customHeight="1" x14ac:dyDescent="0.15">
      <c r="A85" s="90">
        <v>106002</v>
      </c>
      <c r="B85" s="72" t="s">
        <v>91</v>
      </c>
      <c r="C85" s="75">
        <v>508</v>
      </c>
      <c r="D85" s="75">
        <v>517</v>
      </c>
      <c r="E85" s="75">
        <v>604</v>
      </c>
      <c r="F85" s="75">
        <v>1121</v>
      </c>
    </row>
    <row r="86" spans="1:6" ht="18" customHeight="1" x14ac:dyDescent="0.15">
      <c r="A86" s="90">
        <v>132001</v>
      </c>
      <c r="B86" s="72" t="s">
        <v>92</v>
      </c>
      <c r="C86" s="75">
        <v>286</v>
      </c>
      <c r="D86" s="75">
        <v>322</v>
      </c>
      <c r="E86" s="75">
        <v>333</v>
      </c>
      <c r="F86" s="75">
        <v>655</v>
      </c>
    </row>
    <row r="87" spans="1:6" ht="18" customHeight="1" x14ac:dyDescent="0.15">
      <c r="A87" s="90">
        <v>132002</v>
      </c>
      <c r="B87" s="72" t="s">
        <v>93</v>
      </c>
      <c r="C87" s="75">
        <v>264</v>
      </c>
      <c r="D87" s="75">
        <v>286</v>
      </c>
      <c r="E87" s="75">
        <v>329</v>
      </c>
      <c r="F87" s="75">
        <v>615</v>
      </c>
    </row>
    <row r="88" spans="1:6" ht="18" customHeight="1" x14ac:dyDescent="0.15">
      <c r="A88" s="90">
        <v>228004</v>
      </c>
      <c r="B88" s="72" t="s">
        <v>94</v>
      </c>
      <c r="C88" s="75">
        <v>190</v>
      </c>
      <c r="D88" s="75">
        <v>218</v>
      </c>
      <c r="E88" s="75">
        <v>224</v>
      </c>
      <c r="F88" s="75">
        <v>442</v>
      </c>
    </row>
    <row r="89" spans="1:6" ht="18" customHeight="1" x14ac:dyDescent="0.15">
      <c r="A89" s="90">
        <v>228005</v>
      </c>
      <c r="B89" s="72" t="s">
        <v>95</v>
      </c>
      <c r="C89" s="75">
        <v>287</v>
      </c>
      <c r="D89" s="75">
        <v>278</v>
      </c>
      <c r="E89" s="75">
        <v>329</v>
      </c>
      <c r="F89" s="75">
        <v>607</v>
      </c>
    </row>
    <row r="90" spans="1:6" ht="18" customHeight="1" x14ac:dyDescent="0.15">
      <c r="A90" s="90">
        <v>192001</v>
      </c>
      <c r="B90" s="72" t="s">
        <v>96</v>
      </c>
      <c r="C90" s="75">
        <v>413</v>
      </c>
      <c r="D90" s="75">
        <v>337</v>
      </c>
      <c r="E90" s="75">
        <v>447</v>
      </c>
      <c r="F90" s="75">
        <v>784</v>
      </c>
    </row>
    <row r="91" spans="1:6" ht="18" customHeight="1" x14ac:dyDescent="0.15">
      <c r="A91" s="90">
        <v>192002</v>
      </c>
      <c r="B91" s="72" t="s">
        <v>97</v>
      </c>
      <c r="C91" s="75">
        <v>320</v>
      </c>
      <c r="D91" s="75">
        <v>188</v>
      </c>
      <c r="E91" s="75">
        <v>266</v>
      </c>
      <c r="F91" s="75">
        <v>454</v>
      </c>
    </row>
    <row r="92" spans="1:6" ht="18" customHeight="1" x14ac:dyDescent="0.15">
      <c r="A92" s="90">
        <v>107000</v>
      </c>
      <c r="B92" s="72" t="s">
        <v>98</v>
      </c>
      <c r="C92" s="75">
        <v>291</v>
      </c>
      <c r="D92" s="75">
        <v>211</v>
      </c>
      <c r="E92" s="75">
        <v>252</v>
      </c>
      <c r="F92" s="75">
        <v>463</v>
      </c>
    </row>
    <row r="93" spans="1:6" ht="18" customHeight="1" x14ac:dyDescent="0.15">
      <c r="A93" s="90">
        <v>137000</v>
      </c>
      <c r="B93" s="72" t="s">
        <v>99</v>
      </c>
      <c r="C93" s="75">
        <v>367</v>
      </c>
      <c r="D93" s="75">
        <v>250</v>
      </c>
      <c r="E93" s="75">
        <v>327</v>
      </c>
      <c r="F93" s="75">
        <v>577</v>
      </c>
    </row>
    <row r="94" spans="1:6" ht="18" customHeight="1" x14ac:dyDescent="0.15">
      <c r="A94" s="90">
        <v>115000</v>
      </c>
      <c r="B94" s="72" t="s">
        <v>100</v>
      </c>
      <c r="C94" s="75">
        <v>516</v>
      </c>
      <c r="D94" s="75">
        <v>379</v>
      </c>
      <c r="E94" s="75">
        <v>515</v>
      </c>
      <c r="F94" s="75">
        <v>894</v>
      </c>
    </row>
    <row r="95" spans="1:6" ht="18" customHeight="1" x14ac:dyDescent="0.15">
      <c r="A95" s="90">
        <v>249000</v>
      </c>
      <c r="B95" s="72" t="s">
        <v>101</v>
      </c>
      <c r="C95" s="75">
        <v>246</v>
      </c>
      <c r="D95" s="75">
        <v>196</v>
      </c>
      <c r="E95" s="75">
        <v>251</v>
      </c>
      <c r="F95" s="75">
        <v>447</v>
      </c>
    </row>
    <row r="96" spans="1:6" ht="18" customHeight="1" x14ac:dyDescent="0.15">
      <c r="A96" s="90">
        <v>138000</v>
      </c>
      <c r="B96" s="72" t="s">
        <v>102</v>
      </c>
      <c r="C96" s="75">
        <v>429</v>
      </c>
      <c r="D96" s="75">
        <v>403</v>
      </c>
      <c r="E96" s="75">
        <v>443</v>
      </c>
      <c r="F96" s="75">
        <v>846</v>
      </c>
    </row>
    <row r="97" spans="1:6" ht="18" customHeight="1" x14ac:dyDescent="0.15">
      <c r="A97" s="90">
        <v>93000</v>
      </c>
      <c r="B97" s="72" t="s">
        <v>103</v>
      </c>
      <c r="C97" s="75">
        <v>272</v>
      </c>
      <c r="D97" s="75">
        <v>222</v>
      </c>
      <c r="E97" s="75">
        <v>270</v>
      </c>
      <c r="F97" s="75">
        <v>492</v>
      </c>
    </row>
    <row r="98" spans="1:6" ht="18" customHeight="1" x14ac:dyDescent="0.15">
      <c r="A98" s="90">
        <v>176000</v>
      </c>
      <c r="B98" s="72" t="s">
        <v>104</v>
      </c>
      <c r="C98" s="75">
        <v>358</v>
      </c>
      <c r="D98" s="75">
        <v>303</v>
      </c>
      <c r="E98" s="75">
        <v>365</v>
      </c>
      <c r="F98" s="75">
        <v>668</v>
      </c>
    </row>
    <row r="99" spans="1:6" ht="18" customHeight="1" x14ac:dyDescent="0.15">
      <c r="A99" s="90">
        <v>32001</v>
      </c>
      <c r="B99" s="72" t="s">
        <v>105</v>
      </c>
      <c r="C99" s="75">
        <v>527</v>
      </c>
      <c r="D99" s="75">
        <v>482</v>
      </c>
      <c r="E99" s="75">
        <v>556</v>
      </c>
      <c r="F99" s="75">
        <v>1038</v>
      </c>
    </row>
    <row r="100" spans="1:6" ht="18" customHeight="1" x14ac:dyDescent="0.15">
      <c r="A100" s="90">
        <v>32002</v>
      </c>
      <c r="B100" s="72" t="s">
        <v>106</v>
      </c>
      <c r="C100" s="75">
        <v>271</v>
      </c>
      <c r="D100" s="75">
        <v>253</v>
      </c>
      <c r="E100" s="75">
        <v>273</v>
      </c>
      <c r="F100" s="75">
        <v>526</v>
      </c>
    </row>
    <row r="101" spans="1:6" ht="18" customHeight="1" x14ac:dyDescent="0.15">
      <c r="A101" s="90">
        <v>32003</v>
      </c>
      <c r="B101" s="72" t="s">
        <v>107</v>
      </c>
      <c r="C101" s="75">
        <v>374</v>
      </c>
      <c r="D101" s="75">
        <v>368</v>
      </c>
      <c r="E101" s="75">
        <v>395</v>
      </c>
      <c r="F101" s="75">
        <v>763</v>
      </c>
    </row>
    <row r="102" spans="1:6" ht="18" customHeight="1" x14ac:dyDescent="0.15">
      <c r="A102" s="90">
        <v>32004</v>
      </c>
      <c r="B102" s="72" t="s">
        <v>108</v>
      </c>
      <c r="C102" s="75">
        <v>573</v>
      </c>
      <c r="D102" s="75">
        <v>432</v>
      </c>
      <c r="E102" s="75">
        <v>575</v>
      </c>
      <c r="F102" s="75">
        <v>1007</v>
      </c>
    </row>
    <row r="103" spans="1:6" ht="18" customHeight="1" x14ac:dyDescent="0.15">
      <c r="A103" s="90">
        <v>111000</v>
      </c>
      <c r="B103" s="72" t="s">
        <v>109</v>
      </c>
      <c r="C103" s="75">
        <v>749</v>
      </c>
      <c r="D103" s="75">
        <v>502</v>
      </c>
      <c r="E103" s="75">
        <v>736</v>
      </c>
      <c r="F103" s="75">
        <v>1238</v>
      </c>
    </row>
    <row r="104" spans="1:6" ht="18" customHeight="1" x14ac:dyDescent="0.15">
      <c r="A104" s="90">
        <v>130000</v>
      </c>
      <c r="B104" s="72" t="s">
        <v>110</v>
      </c>
      <c r="C104" s="75">
        <v>262</v>
      </c>
      <c r="D104" s="75">
        <v>214</v>
      </c>
      <c r="E104" s="75">
        <v>256</v>
      </c>
      <c r="F104" s="75">
        <v>470</v>
      </c>
    </row>
    <row r="105" spans="1:6" ht="18" customHeight="1" x14ac:dyDescent="0.15">
      <c r="A105" s="90">
        <v>207000</v>
      </c>
      <c r="B105" s="72" t="s">
        <v>111</v>
      </c>
      <c r="C105" s="75">
        <v>362</v>
      </c>
      <c r="D105" s="75">
        <v>308</v>
      </c>
      <c r="E105" s="75">
        <v>353</v>
      </c>
      <c r="F105" s="75">
        <v>661</v>
      </c>
    </row>
    <row r="106" spans="1:6" ht="18" customHeight="1" x14ac:dyDescent="0.15">
      <c r="A106" s="90">
        <v>116000</v>
      </c>
      <c r="B106" s="72" t="s">
        <v>112</v>
      </c>
      <c r="C106" s="75">
        <v>950</v>
      </c>
      <c r="D106" s="75">
        <v>688</v>
      </c>
      <c r="E106" s="75">
        <v>908</v>
      </c>
      <c r="F106" s="75">
        <v>1596</v>
      </c>
    </row>
    <row r="107" spans="1:6" ht="18" customHeight="1" x14ac:dyDescent="0.15">
      <c r="A107" s="90">
        <v>231001</v>
      </c>
      <c r="B107" s="72" t="s">
        <v>113</v>
      </c>
      <c r="C107" s="75">
        <v>370</v>
      </c>
      <c r="D107" s="75">
        <v>245</v>
      </c>
      <c r="E107" s="75">
        <v>347</v>
      </c>
      <c r="F107" s="75">
        <v>592</v>
      </c>
    </row>
    <row r="108" spans="1:6" ht="18" customHeight="1" x14ac:dyDescent="0.15">
      <c r="A108" s="90">
        <v>231002</v>
      </c>
      <c r="B108" s="72" t="s">
        <v>114</v>
      </c>
      <c r="C108" s="75">
        <v>415</v>
      </c>
      <c r="D108" s="75">
        <v>322</v>
      </c>
      <c r="E108" s="75">
        <v>395</v>
      </c>
      <c r="F108" s="75">
        <v>717</v>
      </c>
    </row>
    <row r="109" spans="1:6" ht="18" customHeight="1" x14ac:dyDescent="0.15">
      <c r="A109" s="90">
        <v>231003</v>
      </c>
      <c r="B109" s="72" t="s">
        <v>115</v>
      </c>
      <c r="C109" s="75">
        <v>447</v>
      </c>
      <c r="D109" s="75">
        <v>374</v>
      </c>
      <c r="E109" s="75">
        <v>416</v>
      </c>
      <c r="F109" s="75">
        <v>790</v>
      </c>
    </row>
    <row r="110" spans="1:6" ht="18" customHeight="1" x14ac:dyDescent="0.15">
      <c r="A110" s="90">
        <v>205000</v>
      </c>
      <c r="B110" s="72" t="s">
        <v>116</v>
      </c>
      <c r="C110" s="75">
        <v>441</v>
      </c>
      <c r="D110" s="75">
        <v>299</v>
      </c>
      <c r="E110" s="75">
        <v>411</v>
      </c>
      <c r="F110" s="75">
        <v>710</v>
      </c>
    </row>
    <row r="111" spans="1:6" ht="18" customHeight="1" x14ac:dyDescent="0.15">
      <c r="A111" s="90">
        <v>223000</v>
      </c>
      <c r="B111" s="72" t="s">
        <v>117</v>
      </c>
      <c r="C111" s="75">
        <v>309</v>
      </c>
      <c r="D111" s="75">
        <v>251</v>
      </c>
      <c r="E111" s="75">
        <v>274</v>
      </c>
      <c r="F111" s="75">
        <v>525</v>
      </c>
    </row>
    <row r="112" spans="1:6" ht="18" customHeight="1" x14ac:dyDescent="0.15">
      <c r="A112" s="90">
        <v>142000</v>
      </c>
      <c r="B112" s="72" t="s">
        <v>118</v>
      </c>
      <c r="C112" s="75">
        <v>48</v>
      </c>
      <c r="D112" s="75">
        <v>43</v>
      </c>
      <c r="E112" s="75">
        <v>52</v>
      </c>
      <c r="F112" s="75">
        <v>95</v>
      </c>
    </row>
    <row r="113" spans="1:6" ht="18" customHeight="1" x14ac:dyDescent="0.15">
      <c r="A113" s="90">
        <v>197000</v>
      </c>
      <c r="B113" s="72" t="s">
        <v>119</v>
      </c>
      <c r="C113" s="75">
        <v>315</v>
      </c>
      <c r="D113" s="75">
        <v>260</v>
      </c>
      <c r="E113" s="75">
        <v>345</v>
      </c>
      <c r="F113" s="75">
        <v>605</v>
      </c>
    </row>
    <row r="114" spans="1:6" ht="18" customHeight="1" x14ac:dyDescent="0.15">
      <c r="A114" s="90">
        <v>225000</v>
      </c>
      <c r="B114" s="72" t="s">
        <v>120</v>
      </c>
      <c r="C114" s="75">
        <v>593</v>
      </c>
      <c r="D114" s="75">
        <v>540</v>
      </c>
      <c r="E114" s="75">
        <v>574</v>
      </c>
      <c r="F114" s="75">
        <v>1114</v>
      </c>
    </row>
    <row r="115" spans="1:6" ht="18" customHeight="1" x14ac:dyDescent="0.15">
      <c r="A115" s="90">
        <v>163001</v>
      </c>
      <c r="B115" s="72" t="s">
        <v>121</v>
      </c>
      <c r="C115" s="75">
        <v>515</v>
      </c>
      <c r="D115" s="75">
        <v>399</v>
      </c>
      <c r="E115" s="75">
        <v>489</v>
      </c>
      <c r="F115" s="75">
        <v>888</v>
      </c>
    </row>
    <row r="116" spans="1:6" ht="18" customHeight="1" x14ac:dyDescent="0.15">
      <c r="A116" s="90">
        <v>163002</v>
      </c>
      <c r="B116" s="72" t="s">
        <v>122</v>
      </c>
      <c r="C116" s="75">
        <v>489</v>
      </c>
      <c r="D116" s="75">
        <v>439</v>
      </c>
      <c r="E116" s="75">
        <v>463</v>
      </c>
      <c r="F116" s="75">
        <v>902</v>
      </c>
    </row>
    <row r="117" spans="1:6" ht="18" customHeight="1" x14ac:dyDescent="0.15">
      <c r="A117" s="90">
        <v>191001</v>
      </c>
      <c r="B117" s="72" t="s">
        <v>123</v>
      </c>
      <c r="C117" s="75">
        <v>518</v>
      </c>
      <c r="D117" s="75">
        <v>404</v>
      </c>
      <c r="E117" s="75">
        <v>483</v>
      </c>
      <c r="F117" s="75">
        <v>887</v>
      </c>
    </row>
    <row r="118" spans="1:6" ht="18" customHeight="1" x14ac:dyDescent="0.15">
      <c r="A118" s="90">
        <v>191002</v>
      </c>
      <c r="B118" s="72" t="s">
        <v>124</v>
      </c>
      <c r="C118" s="75">
        <v>290</v>
      </c>
      <c r="D118" s="75">
        <v>242</v>
      </c>
      <c r="E118" s="75">
        <v>292</v>
      </c>
      <c r="F118" s="75">
        <v>534</v>
      </c>
    </row>
    <row r="119" spans="1:6" ht="18" customHeight="1" x14ac:dyDescent="0.15">
      <c r="A119" s="90">
        <v>135000</v>
      </c>
      <c r="B119" s="72" t="s">
        <v>125</v>
      </c>
      <c r="C119" s="75">
        <v>250</v>
      </c>
      <c r="D119" s="75">
        <v>197</v>
      </c>
      <c r="E119" s="75">
        <v>242</v>
      </c>
      <c r="F119" s="75">
        <v>439</v>
      </c>
    </row>
    <row r="120" spans="1:6" ht="18" customHeight="1" x14ac:dyDescent="0.15">
      <c r="A120" s="90">
        <v>144000</v>
      </c>
      <c r="B120" s="72" t="s">
        <v>126</v>
      </c>
      <c r="C120" s="75">
        <v>13</v>
      </c>
      <c r="D120" s="75">
        <v>13</v>
      </c>
      <c r="E120" s="75">
        <v>12</v>
      </c>
      <c r="F120" s="75">
        <v>25</v>
      </c>
    </row>
    <row r="121" spans="1:6" ht="18" customHeight="1" x14ac:dyDescent="0.15">
      <c r="A121" s="90">
        <v>113000</v>
      </c>
      <c r="B121" s="72" t="s">
        <v>127</v>
      </c>
      <c r="C121" s="75">
        <v>552</v>
      </c>
      <c r="D121" s="75">
        <v>489</v>
      </c>
      <c r="E121" s="75">
        <v>554</v>
      </c>
      <c r="F121" s="75">
        <v>1043</v>
      </c>
    </row>
    <row r="122" spans="1:6" ht="18" customHeight="1" x14ac:dyDescent="0.15">
      <c r="A122" s="90">
        <v>215000</v>
      </c>
      <c r="B122" s="72" t="s">
        <v>128</v>
      </c>
      <c r="C122" s="75">
        <v>404</v>
      </c>
      <c r="D122" s="75">
        <v>321</v>
      </c>
      <c r="E122" s="75">
        <v>389</v>
      </c>
      <c r="F122" s="75">
        <v>710</v>
      </c>
    </row>
    <row r="123" spans="1:6" ht="18" customHeight="1" x14ac:dyDescent="0.15">
      <c r="A123" s="90">
        <v>105000</v>
      </c>
      <c r="B123" s="72" t="s">
        <v>129</v>
      </c>
      <c r="C123" s="75">
        <v>171</v>
      </c>
      <c r="D123" s="75">
        <v>156</v>
      </c>
      <c r="E123" s="75">
        <v>189</v>
      </c>
      <c r="F123" s="75">
        <v>345</v>
      </c>
    </row>
    <row r="124" spans="1:6" ht="18" customHeight="1" x14ac:dyDescent="0.15">
      <c r="A124" s="90">
        <v>212001</v>
      </c>
      <c r="B124" s="72" t="s">
        <v>130</v>
      </c>
      <c r="C124" s="75">
        <v>234</v>
      </c>
      <c r="D124" s="75">
        <v>226</v>
      </c>
      <c r="E124" s="75">
        <v>239</v>
      </c>
      <c r="F124" s="75">
        <v>465</v>
      </c>
    </row>
    <row r="125" spans="1:6" ht="18" customHeight="1" x14ac:dyDescent="0.15">
      <c r="A125" s="90">
        <v>212002</v>
      </c>
      <c r="B125" s="72" t="s">
        <v>131</v>
      </c>
      <c r="C125" s="75">
        <v>330</v>
      </c>
      <c r="D125" s="75">
        <v>299</v>
      </c>
      <c r="E125" s="75">
        <v>321</v>
      </c>
      <c r="F125" s="75">
        <v>620</v>
      </c>
    </row>
    <row r="126" spans="1:6" ht="18" customHeight="1" x14ac:dyDescent="0.15">
      <c r="A126" s="90">
        <v>211000</v>
      </c>
      <c r="B126" s="72" t="s">
        <v>132</v>
      </c>
      <c r="C126" s="75">
        <v>218</v>
      </c>
      <c r="D126" s="75">
        <v>211</v>
      </c>
      <c r="E126" s="75">
        <v>210</v>
      </c>
      <c r="F126" s="75">
        <v>421</v>
      </c>
    </row>
    <row r="127" spans="1:6" ht="18" customHeight="1" x14ac:dyDescent="0.15">
      <c r="A127" s="90">
        <v>172000</v>
      </c>
      <c r="B127" s="72" t="s">
        <v>133</v>
      </c>
      <c r="C127" s="75">
        <v>557</v>
      </c>
      <c r="D127" s="75">
        <v>472</v>
      </c>
      <c r="E127" s="75">
        <v>554</v>
      </c>
      <c r="F127" s="75">
        <v>1026</v>
      </c>
    </row>
    <row r="128" spans="1:6" ht="18" customHeight="1" x14ac:dyDescent="0.15">
      <c r="A128" s="90">
        <v>219001</v>
      </c>
      <c r="B128" s="72" t="s">
        <v>134</v>
      </c>
      <c r="C128" s="75">
        <v>969</v>
      </c>
      <c r="D128" s="75">
        <v>821</v>
      </c>
      <c r="E128" s="75">
        <v>932</v>
      </c>
      <c r="F128" s="75">
        <v>1753</v>
      </c>
    </row>
    <row r="129" spans="1:6" ht="18" customHeight="1" x14ac:dyDescent="0.15">
      <c r="A129" s="90">
        <v>219002</v>
      </c>
      <c r="B129" s="72" t="s">
        <v>5445</v>
      </c>
      <c r="C129" s="75">
        <v>300</v>
      </c>
      <c r="D129" s="75">
        <v>277</v>
      </c>
      <c r="E129" s="75">
        <v>310</v>
      </c>
      <c r="F129" s="75">
        <v>587</v>
      </c>
    </row>
    <row r="130" spans="1:6" ht="18" customHeight="1" x14ac:dyDescent="0.15">
      <c r="A130" s="90">
        <v>96000</v>
      </c>
      <c r="B130" s="72" t="s">
        <v>137</v>
      </c>
      <c r="C130" s="75">
        <v>283</v>
      </c>
      <c r="D130" s="75">
        <v>263</v>
      </c>
      <c r="E130" s="75">
        <v>254</v>
      </c>
      <c r="F130" s="75">
        <v>517</v>
      </c>
    </row>
    <row r="131" spans="1:6" ht="18" customHeight="1" x14ac:dyDescent="0.15">
      <c r="A131" s="90">
        <v>209001</v>
      </c>
      <c r="B131" s="72" t="s">
        <v>138</v>
      </c>
      <c r="C131" s="75">
        <v>528</v>
      </c>
      <c r="D131" s="75">
        <v>630</v>
      </c>
      <c r="E131" s="75">
        <v>709</v>
      </c>
      <c r="F131" s="75">
        <v>1339</v>
      </c>
    </row>
    <row r="132" spans="1:6" ht="18" customHeight="1" x14ac:dyDescent="0.15">
      <c r="A132" s="90">
        <v>209002</v>
      </c>
      <c r="B132" s="72" t="s">
        <v>139</v>
      </c>
      <c r="C132" s="75">
        <v>192</v>
      </c>
      <c r="D132" s="75">
        <v>171</v>
      </c>
      <c r="E132" s="75">
        <v>178</v>
      </c>
      <c r="F132" s="75">
        <v>349</v>
      </c>
    </row>
    <row r="133" spans="1:6" ht="18" customHeight="1" x14ac:dyDescent="0.15">
      <c r="A133" s="90">
        <v>209003</v>
      </c>
      <c r="B133" s="72" t="s">
        <v>140</v>
      </c>
      <c r="C133" s="75">
        <v>351</v>
      </c>
      <c r="D133" s="75">
        <v>327</v>
      </c>
      <c r="E133" s="75">
        <v>314</v>
      </c>
      <c r="F133" s="75">
        <v>641</v>
      </c>
    </row>
    <row r="134" spans="1:6" ht="18" customHeight="1" x14ac:dyDescent="0.15">
      <c r="A134" s="90">
        <v>34001</v>
      </c>
      <c r="B134" s="72" t="s">
        <v>141</v>
      </c>
      <c r="C134" s="75">
        <v>478</v>
      </c>
      <c r="D134" s="75">
        <v>418</v>
      </c>
      <c r="E134" s="75">
        <v>443</v>
      </c>
      <c r="F134" s="75">
        <v>861</v>
      </c>
    </row>
    <row r="135" spans="1:6" ht="18" customHeight="1" x14ac:dyDescent="0.15">
      <c r="A135" s="90">
        <v>34002</v>
      </c>
      <c r="B135" s="72" t="s">
        <v>142</v>
      </c>
      <c r="C135" s="75">
        <v>403</v>
      </c>
      <c r="D135" s="75">
        <v>361</v>
      </c>
      <c r="E135" s="75">
        <v>339</v>
      </c>
      <c r="F135" s="75">
        <v>700</v>
      </c>
    </row>
    <row r="136" spans="1:6" ht="18" customHeight="1" x14ac:dyDescent="0.15">
      <c r="A136" s="90">
        <v>3001</v>
      </c>
      <c r="B136" s="72" t="s">
        <v>143</v>
      </c>
      <c r="C136" s="75">
        <v>324</v>
      </c>
      <c r="D136" s="75">
        <v>326</v>
      </c>
      <c r="E136" s="75">
        <v>362</v>
      </c>
      <c r="F136" s="75">
        <v>688</v>
      </c>
    </row>
    <row r="137" spans="1:6" ht="18" customHeight="1" x14ac:dyDescent="0.15">
      <c r="A137" s="90">
        <v>3002</v>
      </c>
      <c r="B137" s="72" t="s">
        <v>144</v>
      </c>
      <c r="C137" s="75">
        <v>346</v>
      </c>
      <c r="D137" s="75">
        <v>299</v>
      </c>
      <c r="E137" s="75">
        <v>376</v>
      </c>
      <c r="F137" s="75">
        <v>675</v>
      </c>
    </row>
    <row r="138" spans="1:6" ht="18" customHeight="1" x14ac:dyDescent="0.15">
      <c r="A138" s="90">
        <v>3003</v>
      </c>
      <c r="B138" s="72" t="s">
        <v>145</v>
      </c>
      <c r="C138" s="75">
        <v>623</v>
      </c>
      <c r="D138" s="75">
        <v>606</v>
      </c>
      <c r="E138" s="75">
        <v>717</v>
      </c>
      <c r="F138" s="75">
        <v>1323</v>
      </c>
    </row>
    <row r="139" spans="1:6" ht="18" customHeight="1" x14ac:dyDescent="0.15">
      <c r="A139" s="90">
        <v>239000</v>
      </c>
      <c r="B139" s="72" t="s">
        <v>146</v>
      </c>
      <c r="C139" s="75">
        <v>408</v>
      </c>
      <c r="D139" s="75">
        <v>347</v>
      </c>
      <c r="E139" s="75">
        <v>427</v>
      </c>
      <c r="F139" s="75">
        <v>774</v>
      </c>
    </row>
    <row r="140" spans="1:6" ht="18" customHeight="1" x14ac:dyDescent="0.15">
      <c r="A140" s="90">
        <v>238000</v>
      </c>
      <c r="B140" s="72" t="s">
        <v>147</v>
      </c>
      <c r="C140" s="75">
        <v>701</v>
      </c>
      <c r="D140" s="75">
        <v>514</v>
      </c>
      <c r="E140" s="75">
        <v>628</v>
      </c>
      <c r="F140" s="75">
        <v>1142</v>
      </c>
    </row>
    <row r="141" spans="1:6" ht="18" customHeight="1" x14ac:dyDescent="0.15">
      <c r="A141" s="90">
        <v>243000</v>
      </c>
      <c r="B141" s="72" t="s">
        <v>148</v>
      </c>
      <c r="C141" s="75">
        <v>603</v>
      </c>
      <c r="D141" s="75">
        <v>466</v>
      </c>
      <c r="E141" s="75">
        <v>582</v>
      </c>
      <c r="F141" s="75">
        <v>1048</v>
      </c>
    </row>
    <row r="142" spans="1:6" ht="18" customHeight="1" x14ac:dyDescent="0.15">
      <c r="A142" s="90">
        <v>101000</v>
      </c>
      <c r="B142" s="72" t="s">
        <v>149</v>
      </c>
      <c r="C142" s="75">
        <v>636</v>
      </c>
      <c r="D142" s="75">
        <v>565</v>
      </c>
      <c r="E142" s="75">
        <v>595</v>
      </c>
      <c r="F142" s="75">
        <v>1160</v>
      </c>
    </row>
    <row r="143" spans="1:6" ht="18" customHeight="1" x14ac:dyDescent="0.15">
      <c r="A143" s="90">
        <v>139001</v>
      </c>
      <c r="B143" s="72" t="s">
        <v>150</v>
      </c>
      <c r="C143" s="75">
        <v>339</v>
      </c>
      <c r="D143" s="75">
        <v>297</v>
      </c>
      <c r="E143" s="75">
        <v>258</v>
      </c>
      <c r="F143" s="75">
        <v>555</v>
      </c>
    </row>
    <row r="144" spans="1:6" ht="18" customHeight="1" x14ac:dyDescent="0.15">
      <c r="A144" s="90">
        <v>139002</v>
      </c>
      <c r="B144" s="72" t="s">
        <v>151</v>
      </c>
      <c r="C144" s="75">
        <v>550</v>
      </c>
      <c r="D144" s="75">
        <v>456</v>
      </c>
      <c r="E144" s="75">
        <v>522</v>
      </c>
      <c r="F144" s="75">
        <v>978</v>
      </c>
    </row>
    <row r="145" spans="1:6" ht="18" customHeight="1" x14ac:dyDescent="0.15">
      <c r="A145" s="90">
        <v>139003</v>
      </c>
      <c r="B145" s="72" t="s">
        <v>152</v>
      </c>
      <c r="C145" s="75">
        <v>1056</v>
      </c>
      <c r="D145" s="75">
        <v>896</v>
      </c>
      <c r="E145" s="75">
        <v>985</v>
      </c>
      <c r="F145" s="75">
        <v>1881</v>
      </c>
    </row>
    <row r="146" spans="1:6" ht="18" customHeight="1" x14ac:dyDescent="0.15">
      <c r="A146" s="90">
        <v>6000</v>
      </c>
      <c r="B146" s="72" t="s">
        <v>153</v>
      </c>
      <c r="C146" s="75">
        <v>623</v>
      </c>
      <c r="D146" s="75">
        <v>492</v>
      </c>
      <c r="E146" s="75">
        <v>587</v>
      </c>
      <c r="F146" s="75">
        <v>1079</v>
      </c>
    </row>
    <row r="147" spans="1:6" ht="18" customHeight="1" x14ac:dyDescent="0.15">
      <c r="A147" s="90">
        <v>136000</v>
      </c>
      <c r="B147" s="72" t="s">
        <v>154</v>
      </c>
      <c r="C147" s="75">
        <v>713</v>
      </c>
      <c r="D147" s="75">
        <v>574</v>
      </c>
      <c r="E147" s="75">
        <v>633</v>
      </c>
      <c r="F147" s="75">
        <v>1207</v>
      </c>
    </row>
    <row r="148" spans="1:6" ht="18" customHeight="1" x14ac:dyDescent="0.15">
      <c r="A148" s="90">
        <v>133000</v>
      </c>
      <c r="B148" s="72" t="s">
        <v>155</v>
      </c>
      <c r="C148" s="75">
        <v>576</v>
      </c>
      <c r="D148" s="75">
        <v>479</v>
      </c>
      <c r="E148" s="75">
        <v>555</v>
      </c>
      <c r="F148" s="75">
        <v>1034</v>
      </c>
    </row>
    <row r="149" spans="1:6" ht="18" customHeight="1" x14ac:dyDescent="0.15">
      <c r="A149" s="90">
        <v>110000</v>
      </c>
      <c r="B149" s="72" t="s">
        <v>156</v>
      </c>
      <c r="C149" s="75">
        <v>707</v>
      </c>
      <c r="D149" s="75">
        <v>662</v>
      </c>
      <c r="E149" s="75">
        <v>723</v>
      </c>
      <c r="F149" s="75">
        <v>1385</v>
      </c>
    </row>
    <row r="150" spans="1:6" ht="18" customHeight="1" x14ac:dyDescent="0.15">
      <c r="A150" s="90">
        <v>175000</v>
      </c>
      <c r="B150" s="72" t="s">
        <v>157</v>
      </c>
      <c r="C150" s="75">
        <v>370</v>
      </c>
      <c r="D150" s="75">
        <v>332</v>
      </c>
      <c r="E150" s="75">
        <v>359</v>
      </c>
      <c r="F150" s="75">
        <v>691</v>
      </c>
    </row>
    <row r="151" spans="1:6" ht="18" customHeight="1" x14ac:dyDescent="0.15">
      <c r="A151" s="90">
        <v>194000</v>
      </c>
      <c r="B151" s="72" t="s">
        <v>158</v>
      </c>
      <c r="C151" s="75">
        <v>475</v>
      </c>
      <c r="D151" s="75">
        <v>417</v>
      </c>
      <c r="E151" s="75">
        <v>496</v>
      </c>
      <c r="F151" s="75">
        <v>913</v>
      </c>
    </row>
    <row r="152" spans="1:6" ht="18" customHeight="1" x14ac:dyDescent="0.15">
      <c r="A152" s="90">
        <v>1001</v>
      </c>
      <c r="B152" s="72" t="s">
        <v>159</v>
      </c>
      <c r="C152" s="75">
        <v>601</v>
      </c>
      <c r="D152" s="75">
        <v>538</v>
      </c>
      <c r="E152" s="75">
        <v>621</v>
      </c>
      <c r="F152" s="75">
        <v>1159</v>
      </c>
    </row>
    <row r="153" spans="1:6" ht="18" customHeight="1" x14ac:dyDescent="0.15">
      <c r="A153" s="90">
        <v>1002</v>
      </c>
      <c r="B153" s="72" t="s">
        <v>160</v>
      </c>
      <c r="C153" s="75">
        <v>424</v>
      </c>
      <c r="D153" s="75">
        <v>307</v>
      </c>
      <c r="E153" s="75">
        <v>432</v>
      </c>
      <c r="F153" s="75">
        <v>739</v>
      </c>
    </row>
    <row r="154" spans="1:6" ht="18" customHeight="1" x14ac:dyDescent="0.15">
      <c r="A154" s="90">
        <v>1003</v>
      </c>
      <c r="B154" s="72" t="s">
        <v>161</v>
      </c>
      <c r="C154" s="75">
        <v>889</v>
      </c>
      <c r="D154" s="75">
        <v>705</v>
      </c>
      <c r="E154" s="75">
        <v>875</v>
      </c>
      <c r="F154" s="75">
        <v>1580</v>
      </c>
    </row>
    <row r="155" spans="1:6" ht="18" customHeight="1" x14ac:dyDescent="0.15">
      <c r="A155" s="90">
        <v>1004</v>
      </c>
      <c r="B155" s="72" t="s">
        <v>162</v>
      </c>
      <c r="C155" s="75">
        <v>602</v>
      </c>
      <c r="D155" s="75">
        <v>545</v>
      </c>
      <c r="E155" s="75">
        <v>545</v>
      </c>
      <c r="F155" s="75">
        <v>1090</v>
      </c>
    </row>
    <row r="156" spans="1:6" ht="18" customHeight="1" x14ac:dyDescent="0.15">
      <c r="A156" s="90">
        <v>92001</v>
      </c>
      <c r="B156" s="72" t="s">
        <v>163</v>
      </c>
      <c r="C156" s="75">
        <v>869</v>
      </c>
      <c r="D156" s="75">
        <v>757</v>
      </c>
      <c r="E156" s="75">
        <v>847</v>
      </c>
      <c r="F156" s="75">
        <v>1604</v>
      </c>
    </row>
    <row r="157" spans="1:6" ht="18" customHeight="1" x14ac:dyDescent="0.15">
      <c r="A157" s="90">
        <v>165001</v>
      </c>
      <c r="B157" s="72" t="s">
        <v>164</v>
      </c>
      <c r="C157" s="75">
        <v>752</v>
      </c>
      <c r="D157" s="75">
        <v>617</v>
      </c>
      <c r="E157" s="75">
        <v>734</v>
      </c>
      <c r="F157" s="75">
        <v>1351</v>
      </c>
    </row>
    <row r="158" spans="1:6" ht="18" customHeight="1" x14ac:dyDescent="0.15">
      <c r="A158" s="90">
        <v>165002</v>
      </c>
      <c r="B158" s="72" t="s">
        <v>165</v>
      </c>
      <c r="C158" s="75">
        <v>487</v>
      </c>
      <c r="D158" s="75">
        <v>389</v>
      </c>
      <c r="E158" s="75">
        <v>524</v>
      </c>
      <c r="F158" s="75">
        <v>913</v>
      </c>
    </row>
    <row r="159" spans="1:6" ht="18" customHeight="1" x14ac:dyDescent="0.15">
      <c r="A159" s="90">
        <v>165003</v>
      </c>
      <c r="B159" s="72" t="s">
        <v>166</v>
      </c>
      <c r="C159" s="75">
        <v>1280</v>
      </c>
      <c r="D159" s="75">
        <v>1086</v>
      </c>
      <c r="E159" s="75">
        <v>1357</v>
      </c>
      <c r="F159" s="75">
        <v>2443</v>
      </c>
    </row>
    <row r="160" spans="1:6" ht="18" customHeight="1" x14ac:dyDescent="0.15">
      <c r="A160" s="90">
        <v>198001</v>
      </c>
      <c r="B160" s="72" t="s">
        <v>167</v>
      </c>
      <c r="C160" s="75">
        <v>608</v>
      </c>
      <c r="D160" s="75">
        <v>539</v>
      </c>
      <c r="E160" s="75">
        <v>705</v>
      </c>
      <c r="F160" s="75">
        <v>1244</v>
      </c>
    </row>
    <row r="161" spans="1:6" ht="18" customHeight="1" x14ac:dyDescent="0.15">
      <c r="A161" s="90">
        <v>198002</v>
      </c>
      <c r="B161" s="72" t="s">
        <v>168</v>
      </c>
      <c r="C161" s="75">
        <v>1079</v>
      </c>
      <c r="D161" s="75">
        <v>1031</v>
      </c>
      <c r="E161" s="75">
        <v>1200</v>
      </c>
      <c r="F161" s="75">
        <v>2231</v>
      </c>
    </row>
    <row r="162" spans="1:6" ht="18" customHeight="1" x14ac:dyDescent="0.15">
      <c r="A162" s="90">
        <v>198003</v>
      </c>
      <c r="B162" s="72" t="s">
        <v>169</v>
      </c>
      <c r="C162" s="75">
        <v>1487</v>
      </c>
      <c r="D162" s="75">
        <v>1381</v>
      </c>
      <c r="E162" s="75">
        <v>1564</v>
      </c>
      <c r="F162" s="75">
        <v>2945</v>
      </c>
    </row>
    <row r="163" spans="1:6" ht="18" customHeight="1" x14ac:dyDescent="0.15">
      <c r="A163" s="90">
        <v>230000</v>
      </c>
      <c r="B163" s="72" t="s">
        <v>5444</v>
      </c>
      <c r="C163" s="75">
        <v>828</v>
      </c>
      <c r="D163" s="75">
        <v>690</v>
      </c>
      <c r="E163" s="75">
        <v>892</v>
      </c>
      <c r="F163" s="75">
        <v>1582</v>
      </c>
    </row>
    <row r="164" spans="1:6" ht="18" customHeight="1" x14ac:dyDescent="0.15">
      <c r="A164" s="90">
        <v>143000</v>
      </c>
      <c r="B164" s="72" t="s">
        <v>172</v>
      </c>
      <c r="C164" s="75">
        <v>633</v>
      </c>
      <c r="D164" s="75">
        <v>573</v>
      </c>
      <c r="E164" s="75">
        <v>658</v>
      </c>
      <c r="F164" s="75">
        <v>1231</v>
      </c>
    </row>
    <row r="165" spans="1:6" ht="18" customHeight="1" x14ac:dyDescent="0.15">
      <c r="A165" s="90">
        <v>98000</v>
      </c>
      <c r="B165" s="72" t="s">
        <v>173</v>
      </c>
      <c r="C165" s="75">
        <v>825</v>
      </c>
      <c r="D165" s="75">
        <v>771</v>
      </c>
      <c r="E165" s="75">
        <v>884</v>
      </c>
      <c r="F165" s="75">
        <v>1655</v>
      </c>
    </row>
    <row r="166" spans="1:6" ht="18" customHeight="1" x14ac:dyDescent="0.15">
      <c r="A166" s="90">
        <v>19000</v>
      </c>
      <c r="B166" s="72" t="s">
        <v>174</v>
      </c>
      <c r="C166" s="75">
        <v>293</v>
      </c>
      <c r="D166" s="75">
        <v>270</v>
      </c>
      <c r="E166" s="75">
        <v>269</v>
      </c>
      <c r="F166" s="75">
        <v>539</v>
      </c>
    </row>
    <row r="167" spans="1:6" ht="18" customHeight="1" x14ac:dyDescent="0.15">
      <c r="A167" s="90">
        <v>27000</v>
      </c>
      <c r="B167" s="72" t="s">
        <v>175</v>
      </c>
      <c r="C167" s="75">
        <v>1000</v>
      </c>
      <c r="D167" s="75">
        <v>937</v>
      </c>
      <c r="E167" s="75">
        <v>1064</v>
      </c>
      <c r="F167" s="75">
        <v>2001</v>
      </c>
    </row>
    <row r="168" spans="1:6" ht="18" customHeight="1" x14ac:dyDescent="0.15">
      <c r="A168" s="90">
        <v>193000</v>
      </c>
      <c r="B168" s="72" t="s">
        <v>176</v>
      </c>
      <c r="C168" s="75">
        <v>873</v>
      </c>
      <c r="D168" s="75">
        <v>1094</v>
      </c>
      <c r="E168" s="75">
        <v>1139</v>
      </c>
      <c r="F168" s="75">
        <v>2233</v>
      </c>
    </row>
    <row r="169" spans="1:6" ht="18" customHeight="1" x14ac:dyDescent="0.15">
      <c r="A169" s="90">
        <v>190000</v>
      </c>
      <c r="B169" s="72" t="s">
        <v>177</v>
      </c>
      <c r="C169" s="75">
        <v>1152</v>
      </c>
      <c r="D169" s="75">
        <v>1128</v>
      </c>
      <c r="E169" s="75">
        <v>1282</v>
      </c>
      <c r="F169" s="75">
        <v>2410</v>
      </c>
    </row>
    <row r="170" spans="1:6" ht="18" customHeight="1" x14ac:dyDescent="0.15">
      <c r="A170" s="90">
        <v>92002</v>
      </c>
      <c r="B170" s="72" t="s">
        <v>178</v>
      </c>
      <c r="C170" s="75">
        <v>218</v>
      </c>
      <c r="D170" s="75">
        <v>209</v>
      </c>
      <c r="E170" s="75">
        <v>222</v>
      </c>
      <c r="F170" s="75">
        <v>431</v>
      </c>
    </row>
    <row r="171" spans="1:6" ht="18" customHeight="1" x14ac:dyDescent="0.15">
      <c r="A171" s="90">
        <v>92003</v>
      </c>
      <c r="B171" s="72" t="s">
        <v>179</v>
      </c>
      <c r="C171" s="75">
        <v>738</v>
      </c>
      <c r="D171" s="75">
        <v>645</v>
      </c>
      <c r="E171" s="75">
        <v>694</v>
      </c>
      <c r="F171" s="75">
        <v>1339</v>
      </c>
    </row>
    <row r="172" spans="1:6" ht="18" customHeight="1" x14ac:dyDescent="0.15">
      <c r="A172" s="90">
        <v>92004</v>
      </c>
      <c r="B172" s="72" t="s">
        <v>180</v>
      </c>
      <c r="C172" s="75">
        <v>270</v>
      </c>
      <c r="D172" s="75">
        <v>257</v>
      </c>
      <c r="E172" s="75">
        <v>257</v>
      </c>
      <c r="F172" s="75">
        <v>514</v>
      </c>
    </row>
    <row r="173" spans="1:6" ht="18" customHeight="1" x14ac:dyDescent="0.15">
      <c r="A173" s="90">
        <v>102001</v>
      </c>
      <c r="B173" s="72" t="s">
        <v>181</v>
      </c>
      <c r="C173" s="75">
        <v>179</v>
      </c>
      <c r="D173" s="75">
        <v>151</v>
      </c>
      <c r="E173" s="75">
        <v>154</v>
      </c>
      <c r="F173" s="75">
        <v>305</v>
      </c>
    </row>
    <row r="174" spans="1:6" ht="18" customHeight="1" x14ac:dyDescent="0.15">
      <c r="A174" s="90">
        <v>102002</v>
      </c>
      <c r="B174" s="72" t="s">
        <v>182</v>
      </c>
      <c r="C174" s="75">
        <v>775</v>
      </c>
      <c r="D174" s="75">
        <v>637</v>
      </c>
      <c r="E174" s="75">
        <v>791</v>
      </c>
      <c r="F174" s="75">
        <v>1428</v>
      </c>
    </row>
    <row r="175" spans="1:6" ht="18" customHeight="1" x14ac:dyDescent="0.15">
      <c r="A175" s="90">
        <v>102003</v>
      </c>
      <c r="B175" s="72" t="s">
        <v>183</v>
      </c>
      <c r="C175" s="75">
        <v>133</v>
      </c>
      <c r="D175" s="75">
        <v>122</v>
      </c>
      <c r="E175" s="75">
        <v>139</v>
      </c>
      <c r="F175" s="75">
        <v>261</v>
      </c>
    </row>
    <row r="176" spans="1:6" ht="18" customHeight="1" x14ac:dyDescent="0.15">
      <c r="A176" s="90">
        <v>102004</v>
      </c>
      <c r="B176" s="72" t="s">
        <v>184</v>
      </c>
      <c r="C176" s="75">
        <v>412</v>
      </c>
      <c r="D176" s="75">
        <v>333</v>
      </c>
      <c r="E176" s="75">
        <v>381</v>
      </c>
      <c r="F176" s="75">
        <v>714</v>
      </c>
    </row>
    <row r="177" spans="1:6" ht="18" customHeight="1" x14ac:dyDescent="0.15">
      <c r="A177" s="90">
        <v>102005</v>
      </c>
      <c r="B177" s="72" t="s">
        <v>185</v>
      </c>
      <c r="C177" s="75">
        <v>652</v>
      </c>
      <c r="D177" s="75">
        <v>593</v>
      </c>
      <c r="E177" s="75">
        <v>632</v>
      </c>
      <c r="F177" s="75">
        <v>1225</v>
      </c>
    </row>
    <row r="178" spans="1:6" ht="18" customHeight="1" x14ac:dyDescent="0.15">
      <c r="A178" s="90">
        <v>226001</v>
      </c>
      <c r="B178" s="72" t="s">
        <v>186</v>
      </c>
      <c r="C178" s="75">
        <v>147</v>
      </c>
      <c r="D178" s="75">
        <v>138</v>
      </c>
      <c r="E178" s="75">
        <v>129</v>
      </c>
      <c r="F178" s="75">
        <v>267</v>
      </c>
    </row>
    <row r="179" spans="1:6" ht="18" customHeight="1" x14ac:dyDescent="0.15">
      <c r="A179" s="90">
        <v>226002</v>
      </c>
      <c r="B179" s="72" t="s">
        <v>187</v>
      </c>
      <c r="C179" s="75">
        <v>500</v>
      </c>
      <c r="D179" s="75">
        <v>477</v>
      </c>
      <c r="E179" s="75">
        <v>488</v>
      </c>
      <c r="F179" s="75">
        <v>965</v>
      </c>
    </row>
    <row r="180" spans="1:6" ht="18" customHeight="1" x14ac:dyDescent="0.15">
      <c r="A180" s="90">
        <v>226003</v>
      </c>
      <c r="B180" s="72" t="s">
        <v>188</v>
      </c>
      <c r="C180" s="75">
        <v>718</v>
      </c>
      <c r="D180" s="75">
        <v>681</v>
      </c>
      <c r="E180" s="75">
        <v>809</v>
      </c>
      <c r="F180" s="75">
        <v>1490</v>
      </c>
    </row>
    <row r="181" spans="1:6" ht="18" customHeight="1" x14ac:dyDescent="0.15">
      <c r="A181" s="90">
        <v>226004</v>
      </c>
      <c r="B181" s="72" t="s">
        <v>189</v>
      </c>
      <c r="C181" s="75">
        <v>1057</v>
      </c>
      <c r="D181" s="75">
        <v>953</v>
      </c>
      <c r="E181" s="75">
        <v>1090</v>
      </c>
      <c r="F181" s="75">
        <v>2043</v>
      </c>
    </row>
    <row r="182" spans="1:6" ht="18" customHeight="1" x14ac:dyDescent="0.15">
      <c r="A182" s="90">
        <v>226005</v>
      </c>
      <c r="B182" s="72" t="s">
        <v>190</v>
      </c>
      <c r="C182" s="75">
        <v>589</v>
      </c>
      <c r="D182" s="75">
        <v>604</v>
      </c>
      <c r="E182" s="75">
        <v>651</v>
      </c>
      <c r="F182" s="75">
        <v>1255</v>
      </c>
    </row>
    <row r="183" spans="1:6" ht="18" customHeight="1" x14ac:dyDescent="0.15">
      <c r="A183" s="90">
        <v>226006</v>
      </c>
      <c r="B183" s="72" t="s">
        <v>191</v>
      </c>
      <c r="C183" s="75">
        <v>663</v>
      </c>
      <c r="D183" s="75">
        <v>684</v>
      </c>
      <c r="E183" s="75">
        <v>765</v>
      </c>
      <c r="F183" s="75">
        <v>1449</v>
      </c>
    </row>
    <row r="184" spans="1:6" ht="18" customHeight="1" x14ac:dyDescent="0.15">
      <c r="A184" s="90">
        <v>237001</v>
      </c>
      <c r="B184" s="72" t="s">
        <v>192</v>
      </c>
      <c r="C184" s="75">
        <v>713</v>
      </c>
      <c r="D184" s="75">
        <v>622</v>
      </c>
      <c r="E184" s="75">
        <v>751</v>
      </c>
      <c r="F184" s="75">
        <v>1373</v>
      </c>
    </row>
    <row r="185" spans="1:6" ht="18" customHeight="1" x14ac:dyDescent="0.15">
      <c r="A185" s="90">
        <v>237002</v>
      </c>
      <c r="B185" s="72" t="s">
        <v>193</v>
      </c>
      <c r="C185" s="75">
        <v>312</v>
      </c>
      <c r="D185" s="75">
        <v>249</v>
      </c>
      <c r="E185" s="75">
        <v>298</v>
      </c>
      <c r="F185" s="75">
        <v>547</v>
      </c>
    </row>
    <row r="186" spans="1:6" ht="18" customHeight="1" x14ac:dyDescent="0.15">
      <c r="A186" s="90">
        <v>140001</v>
      </c>
      <c r="B186" s="72" t="s">
        <v>194</v>
      </c>
      <c r="C186" s="75">
        <v>422</v>
      </c>
      <c r="D186" s="75">
        <v>364</v>
      </c>
      <c r="E186" s="75">
        <v>411</v>
      </c>
      <c r="F186" s="75">
        <v>775</v>
      </c>
    </row>
    <row r="187" spans="1:6" ht="18" customHeight="1" x14ac:dyDescent="0.15">
      <c r="A187" s="90">
        <v>140002</v>
      </c>
      <c r="B187" s="72" t="s">
        <v>195</v>
      </c>
      <c r="C187" s="75">
        <v>756</v>
      </c>
      <c r="D187" s="75">
        <v>648</v>
      </c>
      <c r="E187" s="75">
        <v>748</v>
      </c>
      <c r="F187" s="75">
        <v>1396</v>
      </c>
    </row>
    <row r="188" spans="1:6" ht="18" customHeight="1" x14ac:dyDescent="0.15">
      <c r="A188" s="90">
        <v>140003</v>
      </c>
      <c r="B188" s="72" t="s">
        <v>196</v>
      </c>
      <c r="C188" s="75">
        <v>699</v>
      </c>
      <c r="D188" s="75">
        <v>586</v>
      </c>
      <c r="E188" s="75">
        <v>722</v>
      </c>
      <c r="F188" s="75">
        <v>1308</v>
      </c>
    </row>
    <row r="189" spans="1:6" ht="18" customHeight="1" x14ac:dyDescent="0.15">
      <c r="A189" s="90">
        <v>213001</v>
      </c>
      <c r="B189" s="72" t="s">
        <v>197</v>
      </c>
      <c r="C189" s="75">
        <v>720</v>
      </c>
      <c r="D189" s="75">
        <v>689</v>
      </c>
      <c r="E189" s="75">
        <v>774</v>
      </c>
      <c r="F189" s="75">
        <v>1463</v>
      </c>
    </row>
    <row r="190" spans="1:6" ht="18" customHeight="1" x14ac:dyDescent="0.15">
      <c r="A190" s="90">
        <v>213002</v>
      </c>
      <c r="B190" s="72" t="s">
        <v>198</v>
      </c>
      <c r="C190" s="75">
        <v>417</v>
      </c>
      <c r="D190" s="75">
        <v>370</v>
      </c>
      <c r="E190" s="75">
        <v>422</v>
      </c>
      <c r="F190" s="75">
        <v>792</v>
      </c>
    </row>
    <row r="191" spans="1:6" ht="18" customHeight="1" x14ac:dyDescent="0.15">
      <c r="A191" s="90">
        <v>232001</v>
      </c>
      <c r="B191" s="72" t="s">
        <v>199</v>
      </c>
      <c r="C191" s="75">
        <v>845</v>
      </c>
      <c r="D191" s="75">
        <v>848</v>
      </c>
      <c r="E191" s="75">
        <v>957</v>
      </c>
      <c r="F191" s="75">
        <v>1805</v>
      </c>
    </row>
    <row r="192" spans="1:6" ht="18" customHeight="1" x14ac:dyDescent="0.15">
      <c r="A192" s="90">
        <v>232002</v>
      </c>
      <c r="B192" s="72" t="s">
        <v>200</v>
      </c>
      <c r="C192" s="75">
        <v>1076</v>
      </c>
      <c r="D192" s="75">
        <v>1049</v>
      </c>
      <c r="E192" s="75">
        <v>1134</v>
      </c>
      <c r="F192" s="75">
        <v>2183</v>
      </c>
    </row>
    <row r="193" spans="1:6" ht="18" customHeight="1" x14ac:dyDescent="0.15">
      <c r="A193" s="90">
        <v>232003</v>
      </c>
      <c r="B193" s="72" t="s">
        <v>201</v>
      </c>
      <c r="C193" s="75">
        <v>551</v>
      </c>
      <c r="D193" s="75">
        <v>587</v>
      </c>
      <c r="E193" s="75">
        <v>673</v>
      </c>
      <c r="F193" s="75">
        <v>1260</v>
      </c>
    </row>
    <row r="194" spans="1:6" ht="18" customHeight="1" x14ac:dyDescent="0.15">
      <c r="A194" s="90">
        <v>200001</v>
      </c>
      <c r="B194" s="72" t="s">
        <v>202</v>
      </c>
      <c r="C194" s="75">
        <v>945</v>
      </c>
      <c r="D194" s="75">
        <v>709</v>
      </c>
      <c r="E194" s="75">
        <v>910</v>
      </c>
      <c r="F194" s="75">
        <v>1619</v>
      </c>
    </row>
    <row r="195" spans="1:6" ht="18" customHeight="1" x14ac:dyDescent="0.15">
      <c r="A195" s="90">
        <v>200002</v>
      </c>
      <c r="B195" s="72" t="s">
        <v>203</v>
      </c>
      <c r="C195" s="75">
        <v>554</v>
      </c>
      <c r="D195" s="75">
        <v>461</v>
      </c>
      <c r="E195" s="75">
        <v>505</v>
      </c>
      <c r="F195" s="75">
        <v>966</v>
      </c>
    </row>
    <row r="196" spans="1:6" ht="18" customHeight="1" x14ac:dyDescent="0.15">
      <c r="A196" s="90">
        <v>235001</v>
      </c>
      <c r="B196" s="72" t="s">
        <v>204</v>
      </c>
      <c r="C196" s="75">
        <v>765</v>
      </c>
      <c r="D196" s="75">
        <v>726</v>
      </c>
      <c r="E196" s="75">
        <v>797</v>
      </c>
      <c r="F196" s="75">
        <v>1523</v>
      </c>
    </row>
    <row r="197" spans="1:6" ht="18" customHeight="1" x14ac:dyDescent="0.15">
      <c r="A197" s="90">
        <v>235002</v>
      </c>
      <c r="B197" s="72" t="s">
        <v>205</v>
      </c>
      <c r="C197" s="75">
        <v>712</v>
      </c>
      <c r="D197" s="75">
        <v>666</v>
      </c>
      <c r="E197" s="75">
        <v>781</v>
      </c>
      <c r="F197" s="75">
        <v>1447</v>
      </c>
    </row>
    <row r="198" spans="1:6" ht="18" customHeight="1" x14ac:dyDescent="0.15">
      <c r="A198" s="90">
        <v>235003</v>
      </c>
      <c r="B198" s="72" t="s">
        <v>206</v>
      </c>
      <c r="C198" s="75">
        <v>805</v>
      </c>
      <c r="D198" s="75">
        <v>699</v>
      </c>
      <c r="E198" s="75">
        <v>810</v>
      </c>
      <c r="F198" s="75">
        <v>1509</v>
      </c>
    </row>
    <row r="199" spans="1:6" ht="18" customHeight="1" x14ac:dyDescent="0.15">
      <c r="A199" s="90">
        <v>235004</v>
      </c>
      <c r="B199" s="72" t="s">
        <v>207</v>
      </c>
      <c r="C199" s="75">
        <v>604</v>
      </c>
      <c r="D199" s="75">
        <v>576</v>
      </c>
      <c r="E199" s="75">
        <v>628</v>
      </c>
      <c r="F199" s="75">
        <v>1204</v>
      </c>
    </row>
    <row r="200" spans="1:6" ht="18" customHeight="1" x14ac:dyDescent="0.15">
      <c r="A200" s="90">
        <v>234001</v>
      </c>
      <c r="B200" s="72" t="s">
        <v>208</v>
      </c>
      <c r="C200" s="75">
        <v>422</v>
      </c>
      <c r="D200" s="75">
        <v>416</v>
      </c>
      <c r="E200" s="75">
        <v>483</v>
      </c>
      <c r="F200" s="75">
        <v>899</v>
      </c>
    </row>
    <row r="201" spans="1:6" ht="18" customHeight="1" x14ac:dyDescent="0.15">
      <c r="A201" s="90">
        <v>234002</v>
      </c>
      <c r="B201" s="72" t="s">
        <v>209</v>
      </c>
      <c r="C201" s="75">
        <v>851</v>
      </c>
      <c r="D201" s="75">
        <v>989</v>
      </c>
      <c r="E201" s="75">
        <v>1053</v>
      </c>
      <c r="F201" s="75">
        <v>2042</v>
      </c>
    </row>
    <row r="202" spans="1:6" ht="18" customHeight="1" x14ac:dyDescent="0.15">
      <c r="A202" s="90">
        <v>222001</v>
      </c>
      <c r="B202" s="72" t="s">
        <v>210</v>
      </c>
      <c r="C202" s="75">
        <v>131</v>
      </c>
      <c r="D202" s="75">
        <v>125</v>
      </c>
      <c r="E202" s="75">
        <v>140</v>
      </c>
      <c r="F202" s="75">
        <v>265</v>
      </c>
    </row>
    <row r="203" spans="1:6" ht="18" customHeight="1" x14ac:dyDescent="0.15">
      <c r="A203" s="90">
        <v>222002</v>
      </c>
      <c r="B203" s="72" t="s">
        <v>211</v>
      </c>
      <c r="C203" s="75">
        <v>36</v>
      </c>
      <c r="D203" s="75">
        <v>25</v>
      </c>
      <c r="E203" s="75">
        <v>32</v>
      </c>
      <c r="F203" s="75">
        <v>57</v>
      </c>
    </row>
    <row r="204" spans="1:6" ht="18" customHeight="1" x14ac:dyDescent="0.15">
      <c r="A204" s="90">
        <v>222003</v>
      </c>
      <c r="B204" s="72" t="s">
        <v>212</v>
      </c>
      <c r="C204" s="75">
        <v>1</v>
      </c>
      <c r="D204" s="75">
        <v>1</v>
      </c>
      <c r="E204" s="75">
        <v>0</v>
      </c>
      <c r="F204" s="75">
        <v>1</v>
      </c>
    </row>
    <row r="205" spans="1:6" ht="18" customHeight="1" x14ac:dyDescent="0.15">
      <c r="A205" s="90">
        <v>222004</v>
      </c>
      <c r="B205" s="72" t="s">
        <v>213</v>
      </c>
      <c r="C205" s="75">
        <v>14</v>
      </c>
      <c r="D205" s="75">
        <v>15</v>
      </c>
      <c r="E205" s="75">
        <v>25</v>
      </c>
      <c r="F205" s="75">
        <v>40</v>
      </c>
    </row>
    <row r="206" spans="1:6" ht="18" customHeight="1" x14ac:dyDescent="0.15">
      <c r="A206" s="90">
        <v>235005</v>
      </c>
      <c r="B206" s="72" t="s">
        <v>214</v>
      </c>
      <c r="C206" s="75">
        <v>92</v>
      </c>
      <c r="D206" s="75">
        <v>92</v>
      </c>
      <c r="E206" s="75">
        <v>105</v>
      </c>
      <c r="F206" s="75">
        <v>197</v>
      </c>
    </row>
    <row r="207" spans="1:6" ht="18" customHeight="1" x14ac:dyDescent="0.15">
      <c r="A207" s="90">
        <v>235006</v>
      </c>
      <c r="B207" s="72" t="s">
        <v>215</v>
      </c>
      <c r="C207" s="75">
        <v>716</v>
      </c>
      <c r="D207" s="75">
        <v>696</v>
      </c>
      <c r="E207" s="75">
        <v>741</v>
      </c>
      <c r="F207" s="75">
        <v>1437</v>
      </c>
    </row>
    <row r="208" spans="1:6" ht="18" customHeight="1" x14ac:dyDescent="0.15">
      <c r="A208" s="90">
        <v>235007</v>
      </c>
      <c r="B208" s="72" t="s">
        <v>216</v>
      </c>
      <c r="C208" s="75">
        <v>317</v>
      </c>
      <c r="D208" s="75">
        <v>283</v>
      </c>
      <c r="E208" s="75">
        <v>332</v>
      </c>
      <c r="F208" s="75">
        <v>615</v>
      </c>
    </row>
    <row r="209" spans="1:6" ht="18" customHeight="1" x14ac:dyDescent="0.15">
      <c r="A209" s="90">
        <v>234003</v>
      </c>
      <c r="B209" s="72" t="s">
        <v>217</v>
      </c>
      <c r="C209" s="75">
        <v>535</v>
      </c>
      <c r="D209" s="75">
        <v>617</v>
      </c>
      <c r="E209" s="75">
        <v>632</v>
      </c>
      <c r="F209" s="75">
        <v>1249</v>
      </c>
    </row>
    <row r="210" spans="1:6" ht="18" customHeight="1" x14ac:dyDescent="0.15">
      <c r="A210" s="90">
        <v>234004</v>
      </c>
      <c r="B210" s="72" t="s">
        <v>218</v>
      </c>
      <c r="C210" s="75">
        <v>594</v>
      </c>
      <c r="D210" s="75">
        <v>590</v>
      </c>
      <c r="E210" s="75">
        <v>643</v>
      </c>
      <c r="F210" s="75">
        <v>1233</v>
      </c>
    </row>
    <row r="211" spans="1:6" ht="18" customHeight="1" x14ac:dyDescent="0.15">
      <c r="A211" s="90">
        <v>234005</v>
      </c>
      <c r="B211" s="72" t="s">
        <v>219</v>
      </c>
      <c r="C211" s="75">
        <v>533</v>
      </c>
      <c r="D211" s="75">
        <v>615</v>
      </c>
      <c r="E211" s="75">
        <v>663</v>
      </c>
      <c r="F211" s="75">
        <v>1278</v>
      </c>
    </row>
    <row r="212" spans="1:6" ht="18" customHeight="1" x14ac:dyDescent="0.15">
      <c r="A212" s="90">
        <v>234006</v>
      </c>
      <c r="B212" s="72" t="s">
        <v>575</v>
      </c>
      <c r="C212" s="75">
        <v>274</v>
      </c>
      <c r="D212" s="75">
        <v>363</v>
      </c>
      <c r="E212" s="75">
        <v>331</v>
      </c>
      <c r="F212" s="75">
        <v>694</v>
      </c>
    </row>
    <row r="213" spans="1:6" ht="18" customHeight="1" x14ac:dyDescent="0.15">
      <c r="A213" s="90">
        <v>234007</v>
      </c>
      <c r="B213" s="72" t="s">
        <v>576</v>
      </c>
      <c r="C213" s="75">
        <v>528</v>
      </c>
      <c r="D213" s="75">
        <v>583</v>
      </c>
      <c r="E213" s="75">
        <v>634</v>
      </c>
      <c r="F213" s="75">
        <v>1217</v>
      </c>
    </row>
    <row r="214" spans="1:6" ht="18" customHeight="1" x14ac:dyDescent="0.15">
      <c r="A214" s="90">
        <v>9000429</v>
      </c>
      <c r="B214" s="72" t="s">
        <v>5259</v>
      </c>
      <c r="C214" s="75">
        <v>470</v>
      </c>
      <c r="D214" s="75">
        <v>560</v>
      </c>
      <c r="E214" s="75">
        <v>591</v>
      </c>
      <c r="F214" s="75">
        <v>1151</v>
      </c>
    </row>
    <row r="215" spans="1:6" ht="18" customHeight="1" x14ac:dyDescent="0.15">
      <c r="A215" s="90">
        <v>9000430</v>
      </c>
      <c r="B215" s="72" t="s">
        <v>5260</v>
      </c>
      <c r="C215" s="75">
        <v>352</v>
      </c>
      <c r="D215" s="75">
        <v>333</v>
      </c>
      <c r="E215" s="75">
        <v>359</v>
      </c>
      <c r="F215" s="75">
        <v>692</v>
      </c>
    </row>
    <row r="216" spans="1:6" ht="18" customHeight="1" x14ac:dyDescent="0.15">
      <c r="A216" s="73">
        <v>9000431</v>
      </c>
      <c r="B216" s="72" t="s">
        <v>5261</v>
      </c>
      <c r="C216" s="75">
        <v>189</v>
      </c>
      <c r="D216" s="75">
        <v>210</v>
      </c>
      <c r="E216" s="75">
        <v>223</v>
      </c>
      <c r="F216" s="75">
        <v>433</v>
      </c>
    </row>
    <row r="217" spans="1:6" ht="18" customHeight="1" x14ac:dyDescent="0.15">
      <c r="A217" s="73">
        <v>9000432</v>
      </c>
      <c r="B217" s="72" t="s">
        <v>5262</v>
      </c>
      <c r="C217" s="75">
        <v>333</v>
      </c>
      <c r="D217" s="75">
        <v>313</v>
      </c>
      <c r="E217" s="75">
        <v>371</v>
      </c>
      <c r="F217" s="75">
        <v>684</v>
      </c>
    </row>
    <row r="218" spans="1:6" ht="18" customHeight="1" x14ac:dyDescent="0.15">
      <c r="A218" s="73">
        <v>9000433</v>
      </c>
      <c r="B218" s="72" t="s">
        <v>5263</v>
      </c>
      <c r="C218" s="75">
        <v>182</v>
      </c>
      <c r="D218" s="75">
        <v>217</v>
      </c>
      <c r="E218" s="75">
        <v>241</v>
      </c>
      <c r="F218" s="75">
        <v>458</v>
      </c>
    </row>
    <row r="219" spans="1:6" ht="18" customHeight="1" x14ac:dyDescent="0.15">
      <c r="A219" s="73">
        <v>9000434</v>
      </c>
      <c r="B219" s="72" t="s">
        <v>5264</v>
      </c>
      <c r="C219" s="75">
        <v>289</v>
      </c>
      <c r="D219" s="75">
        <v>363</v>
      </c>
      <c r="E219" s="75">
        <v>362</v>
      </c>
      <c r="F219" s="75">
        <v>725</v>
      </c>
    </row>
    <row r="220" spans="1:6" ht="18" customHeight="1" x14ac:dyDescent="0.15">
      <c r="A220" s="73">
        <v>9000435</v>
      </c>
      <c r="B220" s="72" t="s">
        <v>5265</v>
      </c>
      <c r="C220" s="75">
        <v>280</v>
      </c>
      <c r="D220" s="75">
        <v>298</v>
      </c>
      <c r="E220" s="75">
        <v>338</v>
      </c>
      <c r="F220" s="75">
        <v>636</v>
      </c>
    </row>
    <row r="221" spans="1:6" ht="18" customHeight="1" x14ac:dyDescent="0.15">
      <c r="A221" s="73">
        <v>9000436</v>
      </c>
      <c r="B221" s="72" t="s">
        <v>5266</v>
      </c>
      <c r="C221" s="83">
        <v>282</v>
      </c>
      <c r="D221" s="83">
        <v>328</v>
      </c>
      <c r="E221" s="83">
        <v>326</v>
      </c>
      <c r="F221" s="83">
        <v>654</v>
      </c>
    </row>
    <row r="222" spans="1:6" ht="18" customHeight="1" x14ac:dyDescent="0.15">
      <c r="A222" s="73">
        <v>9000437</v>
      </c>
      <c r="B222" s="72" t="s">
        <v>5267</v>
      </c>
      <c r="C222" s="83">
        <v>296</v>
      </c>
      <c r="D222" s="83">
        <v>374</v>
      </c>
      <c r="E222" s="83">
        <v>356</v>
      </c>
      <c r="F222" s="83">
        <v>730</v>
      </c>
    </row>
    <row r="223" spans="1:6" ht="18" customHeight="1" x14ac:dyDescent="0.15">
      <c r="A223" s="73">
        <v>246001</v>
      </c>
      <c r="B223" s="72" t="s">
        <v>220</v>
      </c>
      <c r="C223" s="75">
        <v>35</v>
      </c>
      <c r="D223" s="75">
        <v>34</v>
      </c>
      <c r="E223" s="75">
        <v>29</v>
      </c>
      <c r="F223" s="75">
        <v>63</v>
      </c>
    </row>
    <row r="224" spans="1:6" ht="18" customHeight="1" x14ac:dyDescent="0.15">
      <c r="A224" s="73">
        <v>246002</v>
      </c>
      <c r="B224" s="72" t="s">
        <v>221</v>
      </c>
      <c r="C224" s="75">
        <v>115</v>
      </c>
      <c r="D224" s="75">
        <v>112</v>
      </c>
      <c r="E224" s="75">
        <v>120</v>
      </c>
      <c r="F224" s="75">
        <v>232</v>
      </c>
    </row>
    <row r="225" spans="1:6" ht="18" customHeight="1" x14ac:dyDescent="0.15">
      <c r="A225" s="90">
        <v>246003</v>
      </c>
      <c r="B225" s="72" t="s">
        <v>222</v>
      </c>
      <c r="C225" s="75">
        <v>181</v>
      </c>
      <c r="D225" s="75">
        <v>160</v>
      </c>
      <c r="E225" s="75">
        <v>146</v>
      </c>
      <c r="F225" s="75">
        <v>306</v>
      </c>
    </row>
    <row r="226" spans="1:6" ht="18" customHeight="1" x14ac:dyDescent="0.15">
      <c r="A226" s="90">
        <v>245001</v>
      </c>
      <c r="B226" s="72" t="s">
        <v>223</v>
      </c>
      <c r="C226" s="75">
        <v>112</v>
      </c>
      <c r="D226" s="75">
        <v>117</v>
      </c>
      <c r="E226" s="75">
        <v>121</v>
      </c>
      <c r="F226" s="75">
        <v>238</v>
      </c>
    </row>
    <row r="227" spans="1:6" ht="18" customHeight="1" x14ac:dyDescent="0.15">
      <c r="A227" s="90">
        <v>245002</v>
      </c>
      <c r="B227" s="72" t="s">
        <v>224</v>
      </c>
      <c r="C227" s="75">
        <v>95</v>
      </c>
      <c r="D227" s="75">
        <v>94</v>
      </c>
      <c r="E227" s="75">
        <v>91</v>
      </c>
      <c r="F227" s="75">
        <v>185</v>
      </c>
    </row>
    <row r="228" spans="1:6" ht="18" customHeight="1" x14ac:dyDescent="0.15">
      <c r="A228" s="90">
        <v>245003</v>
      </c>
      <c r="B228" s="72" t="s">
        <v>225</v>
      </c>
      <c r="C228" s="75">
        <v>101</v>
      </c>
      <c r="D228" s="75">
        <v>108</v>
      </c>
      <c r="E228" s="75">
        <v>98</v>
      </c>
      <c r="F228" s="75">
        <v>206</v>
      </c>
    </row>
    <row r="229" spans="1:6" ht="18" customHeight="1" x14ac:dyDescent="0.15">
      <c r="A229" s="90">
        <v>247001</v>
      </c>
      <c r="B229" s="72" t="s">
        <v>226</v>
      </c>
      <c r="C229" s="75">
        <v>213</v>
      </c>
      <c r="D229" s="75">
        <v>236</v>
      </c>
      <c r="E229" s="75">
        <v>225</v>
      </c>
      <c r="F229" s="75">
        <v>461</v>
      </c>
    </row>
    <row r="230" spans="1:6" ht="18" customHeight="1" x14ac:dyDescent="0.15">
      <c r="A230" s="90">
        <v>247002</v>
      </c>
      <c r="B230" s="72" t="s">
        <v>227</v>
      </c>
      <c r="C230" s="75">
        <v>255</v>
      </c>
      <c r="D230" s="75">
        <v>287</v>
      </c>
      <c r="E230" s="75">
        <v>291</v>
      </c>
      <c r="F230" s="75">
        <v>578</v>
      </c>
    </row>
    <row r="231" spans="1:6" ht="18" customHeight="1" x14ac:dyDescent="0.15">
      <c r="A231" s="90">
        <v>248001</v>
      </c>
      <c r="B231" s="72" t="s">
        <v>228</v>
      </c>
      <c r="C231" s="75">
        <v>86</v>
      </c>
      <c r="D231" s="75">
        <v>74</v>
      </c>
      <c r="E231" s="75">
        <v>68</v>
      </c>
      <c r="F231" s="75">
        <v>142</v>
      </c>
    </row>
    <row r="232" spans="1:6" ht="18" customHeight="1" x14ac:dyDescent="0.15">
      <c r="A232" s="90">
        <v>97001</v>
      </c>
      <c r="B232" s="72" t="s">
        <v>229</v>
      </c>
      <c r="C232" s="75">
        <v>189</v>
      </c>
      <c r="D232" s="75">
        <v>189</v>
      </c>
      <c r="E232" s="75">
        <v>178</v>
      </c>
      <c r="F232" s="75">
        <v>367</v>
      </c>
    </row>
    <row r="233" spans="1:6" ht="18" customHeight="1" x14ac:dyDescent="0.15">
      <c r="A233" s="90">
        <v>97002</v>
      </c>
      <c r="B233" s="72" t="s">
        <v>577</v>
      </c>
      <c r="C233" s="75">
        <v>471</v>
      </c>
      <c r="D233" s="75">
        <v>517</v>
      </c>
      <c r="E233" s="75">
        <v>551</v>
      </c>
      <c r="F233" s="75">
        <v>1068</v>
      </c>
    </row>
    <row r="234" spans="1:6" ht="18" customHeight="1" x14ac:dyDescent="0.15">
      <c r="A234" s="90">
        <v>97003</v>
      </c>
      <c r="B234" s="72" t="s">
        <v>578</v>
      </c>
      <c r="C234" s="75">
        <v>354</v>
      </c>
      <c r="D234" s="75">
        <v>413</v>
      </c>
      <c r="E234" s="75">
        <v>430</v>
      </c>
      <c r="F234" s="75">
        <v>843</v>
      </c>
    </row>
    <row r="235" spans="1:6" ht="18" customHeight="1" x14ac:dyDescent="0.15">
      <c r="A235" s="90">
        <v>97004</v>
      </c>
      <c r="B235" s="72" t="s">
        <v>579</v>
      </c>
      <c r="C235" s="75">
        <v>150</v>
      </c>
      <c r="D235" s="75">
        <v>180</v>
      </c>
      <c r="E235" s="75">
        <v>199</v>
      </c>
      <c r="F235" s="75">
        <v>379</v>
      </c>
    </row>
    <row r="236" spans="1:6" ht="18" customHeight="1" x14ac:dyDescent="0.15">
      <c r="A236" s="90">
        <v>168001</v>
      </c>
      <c r="B236" s="72" t="s">
        <v>230</v>
      </c>
      <c r="C236" s="75">
        <v>265</v>
      </c>
      <c r="D236" s="75">
        <v>255</v>
      </c>
      <c r="E236" s="75">
        <v>264</v>
      </c>
      <c r="F236" s="75">
        <v>519</v>
      </c>
    </row>
    <row r="237" spans="1:6" ht="18" customHeight="1" x14ac:dyDescent="0.15">
      <c r="A237" s="90">
        <v>168002</v>
      </c>
      <c r="B237" s="72" t="s">
        <v>231</v>
      </c>
      <c r="C237" s="75">
        <v>268</v>
      </c>
      <c r="D237" s="75">
        <v>284</v>
      </c>
      <c r="E237" s="75">
        <v>280</v>
      </c>
      <c r="F237" s="75">
        <v>564</v>
      </c>
    </row>
    <row r="238" spans="1:6" ht="18" customHeight="1" x14ac:dyDescent="0.15">
      <c r="A238" s="90">
        <v>168003</v>
      </c>
      <c r="B238" s="72" t="s">
        <v>232</v>
      </c>
      <c r="C238" s="75">
        <v>113</v>
      </c>
      <c r="D238" s="75">
        <v>103</v>
      </c>
      <c r="E238" s="75">
        <v>103</v>
      </c>
      <c r="F238" s="75">
        <v>206</v>
      </c>
    </row>
    <row r="239" spans="1:6" ht="18" customHeight="1" x14ac:dyDescent="0.15">
      <c r="A239" s="90">
        <v>169001</v>
      </c>
      <c r="B239" s="72" t="s">
        <v>233</v>
      </c>
      <c r="C239" s="75">
        <v>497</v>
      </c>
      <c r="D239" s="75">
        <v>437</v>
      </c>
      <c r="E239" s="75">
        <v>489</v>
      </c>
      <c r="F239" s="75">
        <v>926</v>
      </c>
    </row>
    <row r="240" spans="1:6" ht="18" customHeight="1" x14ac:dyDescent="0.15">
      <c r="A240" s="90">
        <v>169002</v>
      </c>
      <c r="B240" s="72" t="s">
        <v>234</v>
      </c>
      <c r="C240" s="75">
        <v>329</v>
      </c>
      <c r="D240" s="75">
        <v>322</v>
      </c>
      <c r="E240" s="75">
        <v>383</v>
      </c>
      <c r="F240" s="75">
        <v>705</v>
      </c>
    </row>
    <row r="241" spans="1:6" ht="18" customHeight="1" x14ac:dyDescent="0.15">
      <c r="A241" s="90">
        <v>167001</v>
      </c>
      <c r="B241" s="72" t="s">
        <v>235</v>
      </c>
      <c r="C241" s="75">
        <v>270</v>
      </c>
      <c r="D241" s="75">
        <v>241</v>
      </c>
      <c r="E241" s="75">
        <v>266</v>
      </c>
      <c r="F241" s="75">
        <v>507</v>
      </c>
    </row>
    <row r="242" spans="1:6" ht="18" customHeight="1" x14ac:dyDescent="0.15">
      <c r="A242" s="90">
        <v>167002</v>
      </c>
      <c r="B242" s="72" t="s">
        <v>236</v>
      </c>
      <c r="C242" s="75">
        <v>333</v>
      </c>
      <c r="D242" s="75">
        <v>312</v>
      </c>
      <c r="E242" s="75">
        <v>289</v>
      </c>
      <c r="F242" s="75">
        <v>601</v>
      </c>
    </row>
    <row r="243" spans="1:6" ht="18" customHeight="1" x14ac:dyDescent="0.15">
      <c r="A243" s="90">
        <v>167003</v>
      </c>
      <c r="B243" s="72" t="s">
        <v>237</v>
      </c>
      <c r="C243" s="75">
        <v>702</v>
      </c>
      <c r="D243" s="75">
        <v>650</v>
      </c>
      <c r="E243" s="75">
        <v>691</v>
      </c>
      <c r="F243" s="75">
        <v>1341</v>
      </c>
    </row>
    <row r="244" spans="1:6" ht="18" customHeight="1" x14ac:dyDescent="0.15">
      <c r="A244" s="90">
        <v>170001</v>
      </c>
      <c r="B244" s="72" t="s">
        <v>238</v>
      </c>
      <c r="C244" s="75">
        <v>173</v>
      </c>
      <c r="D244" s="75">
        <v>160</v>
      </c>
      <c r="E244" s="75">
        <v>182</v>
      </c>
      <c r="F244" s="75">
        <v>342</v>
      </c>
    </row>
    <row r="245" spans="1:6" ht="18" customHeight="1" x14ac:dyDescent="0.15">
      <c r="A245" s="90">
        <v>170002</v>
      </c>
      <c r="B245" s="72" t="s">
        <v>239</v>
      </c>
      <c r="C245" s="75">
        <v>375</v>
      </c>
      <c r="D245" s="75">
        <v>349</v>
      </c>
      <c r="E245" s="75">
        <v>415</v>
      </c>
      <c r="F245" s="75">
        <v>764</v>
      </c>
    </row>
    <row r="246" spans="1:6" ht="18" customHeight="1" x14ac:dyDescent="0.15">
      <c r="A246" s="90">
        <v>170003</v>
      </c>
      <c r="B246" s="72" t="s">
        <v>240</v>
      </c>
      <c r="C246" s="75">
        <v>351</v>
      </c>
      <c r="D246" s="75">
        <v>346</v>
      </c>
      <c r="E246" s="75">
        <v>339</v>
      </c>
      <c r="F246" s="75">
        <v>685</v>
      </c>
    </row>
    <row r="247" spans="1:6" ht="18" customHeight="1" x14ac:dyDescent="0.15">
      <c r="A247" s="90">
        <v>228112</v>
      </c>
      <c r="B247" s="72" t="s">
        <v>241</v>
      </c>
      <c r="C247" s="75">
        <v>140</v>
      </c>
      <c r="D247" s="75">
        <v>144</v>
      </c>
      <c r="E247" s="75">
        <v>159</v>
      </c>
      <c r="F247" s="75">
        <v>303</v>
      </c>
    </row>
    <row r="248" spans="1:6" ht="18" customHeight="1" x14ac:dyDescent="0.15">
      <c r="A248" s="90">
        <v>228105</v>
      </c>
      <c r="B248" s="72" t="s">
        <v>242</v>
      </c>
      <c r="C248" s="75">
        <v>21</v>
      </c>
      <c r="D248" s="75">
        <v>19</v>
      </c>
      <c r="E248" s="75">
        <v>20</v>
      </c>
      <c r="F248" s="75">
        <v>39</v>
      </c>
    </row>
    <row r="249" spans="1:6" ht="18" customHeight="1" x14ac:dyDescent="0.15">
      <c r="A249" s="90">
        <v>228113</v>
      </c>
      <c r="B249" s="72" t="s">
        <v>243</v>
      </c>
      <c r="C249" s="75">
        <v>9</v>
      </c>
      <c r="D249" s="75">
        <v>9</v>
      </c>
      <c r="E249" s="75">
        <v>7</v>
      </c>
      <c r="F249" s="75">
        <v>16</v>
      </c>
    </row>
    <row r="250" spans="1:6" ht="18" customHeight="1" x14ac:dyDescent="0.15">
      <c r="A250" s="90">
        <v>228102</v>
      </c>
      <c r="B250" s="72" t="s">
        <v>244</v>
      </c>
      <c r="C250" s="75">
        <v>2</v>
      </c>
      <c r="D250" s="75">
        <v>3</v>
      </c>
      <c r="E250" s="75">
        <v>6</v>
      </c>
      <c r="F250" s="75">
        <v>9</v>
      </c>
    </row>
    <row r="251" spans="1:6" ht="18" customHeight="1" x14ac:dyDescent="0.15">
      <c r="A251" s="90">
        <v>228111</v>
      </c>
      <c r="B251" s="72" t="s">
        <v>1471</v>
      </c>
      <c r="C251" s="75">
        <v>1</v>
      </c>
      <c r="D251" s="75">
        <v>3</v>
      </c>
      <c r="E251" s="75">
        <v>1</v>
      </c>
      <c r="F251" s="75">
        <v>4</v>
      </c>
    </row>
    <row r="252" spans="1:6" ht="18" customHeight="1" x14ac:dyDescent="0.15">
      <c r="A252" s="90">
        <v>228107</v>
      </c>
      <c r="B252" s="72" t="s">
        <v>245</v>
      </c>
      <c r="C252" s="75">
        <v>63</v>
      </c>
      <c r="D252" s="75">
        <v>53</v>
      </c>
      <c r="E252" s="75">
        <v>66</v>
      </c>
      <c r="F252" s="75">
        <v>119</v>
      </c>
    </row>
    <row r="253" spans="1:6" ht="18" customHeight="1" x14ac:dyDescent="0.15">
      <c r="A253" s="90">
        <v>228101</v>
      </c>
      <c r="B253" s="72" t="s">
        <v>246</v>
      </c>
      <c r="C253" s="75">
        <v>11</v>
      </c>
      <c r="D253" s="75">
        <v>19</v>
      </c>
      <c r="E253" s="75">
        <v>11</v>
      </c>
      <c r="F253" s="75">
        <v>30</v>
      </c>
    </row>
    <row r="254" spans="1:6" ht="18" customHeight="1" x14ac:dyDescent="0.15">
      <c r="A254" s="90">
        <v>228103</v>
      </c>
      <c r="B254" s="72" t="s">
        <v>247</v>
      </c>
      <c r="C254" s="75">
        <v>22</v>
      </c>
      <c r="D254" s="75">
        <v>26</v>
      </c>
      <c r="E254" s="75">
        <v>21</v>
      </c>
      <c r="F254" s="75">
        <v>47</v>
      </c>
    </row>
    <row r="255" spans="1:6" ht="18" customHeight="1" x14ac:dyDescent="0.15">
      <c r="A255" s="90">
        <v>228104</v>
      </c>
      <c r="B255" s="72" t="s">
        <v>248</v>
      </c>
      <c r="C255" s="75">
        <v>13</v>
      </c>
      <c r="D255" s="75">
        <v>17</v>
      </c>
      <c r="E255" s="75">
        <v>20</v>
      </c>
      <c r="F255" s="75">
        <v>37</v>
      </c>
    </row>
    <row r="256" spans="1:6" ht="18" customHeight="1" x14ac:dyDescent="0.15">
      <c r="A256" s="90">
        <v>228106</v>
      </c>
      <c r="B256" s="72" t="s">
        <v>249</v>
      </c>
      <c r="C256" s="75">
        <v>3</v>
      </c>
      <c r="D256" s="75">
        <v>6</v>
      </c>
      <c r="E256" s="75">
        <v>4</v>
      </c>
      <c r="F256" s="75">
        <v>10</v>
      </c>
    </row>
    <row r="257" spans="1:6" ht="18" customHeight="1" x14ac:dyDescent="0.15">
      <c r="A257" s="90">
        <v>242101</v>
      </c>
      <c r="B257" s="72" t="s">
        <v>250</v>
      </c>
      <c r="C257" s="75">
        <v>65</v>
      </c>
      <c r="D257" s="75">
        <v>67</v>
      </c>
      <c r="E257" s="75">
        <v>75</v>
      </c>
      <c r="F257" s="75">
        <v>142</v>
      </c>
    </row>
    <row r="258" spans="1:6" ht="18" customHeight="1" x14ac:dyDescent="0.15">
      <c r="A258" s="90">
        <v>242105</v>
      </c>
      <c r="B258" s="72" t="s">
        <v>251</v>
      </c>
      <c r="C258" s="75">
        <v>46</v>
      </c>
      <c r="D258" s="75">
        <v>31</v>
      </c>
      <c r="E258" s="75">
        <v>49</v>
      </c>
      <c r="F258" s="75">
        <v>80</v>
      </c>
    </row>
    <row r="259" spans="1:6" ht="18" customHeight="1" x14ac:dyDescent="0.15">
      <c r="A259" s="90">
        <v>242106</v>
      </c>
      <c r="B259" s="72" t="s">
        <v>252</v>
      </c>
      <c r="C259" s="75">
        <v>11</v>
      </c>
      <c r="D259" s="75">
        <v>11</v>
      </c>
      <c r="E259" s="75">
        <v>14</v>
      </c>
      <c r="F259" s="75">
        <v>25</v>
      </c>
    </row>
    <row r="260" spans="1:6" ht="18" customHeight="1" x14ac:dyDescent="0.15">
      <c r="A260" s="90">
        <v>242107</v>
      </c>
      <c r="B260" s="72" t="s">
        <v>253</v>
      </c>
      <c r="C260" s="75">
        <v>1</v>
      </c>
      <c r="D260" s="75">
        <v>1</v>
      </c>
      <c r="E260" s="75">
        <v>2</v>
      </c>
      <c r="F260" s="75">
        <v>3</v>
      </c>
    </row>
    <row r="261" spans="1:6" ht="18" customHeight="1" x14ac:dyDescent="0.15">
      <c r="A261" s="90">
        <v>242102</v>
      </c>
      <c r="B261" s="72" t="s">
        <v>254</v>
      </c>
      <c r="C261" s="75">
        <v>4</v>
      </c>
      <c r="D261" s="75">
        <v>0</v>
      </c>
      <c r="E261" s="75">
        <v>4</v>
      </c>
      <c r="F261" s="75">
        <v>4</v>
      </c>
    </row>
    <row r="262" spans="1:6" ht="18" customHeight="1" x14ac:dyDescent="0.15">
      <c r="A262" s="90">
        <v>242103</v>
      </c>
      <c r="B262" s="72" t="s">
        <v>255</v>
      </c>
      <c r="C262" s="75">
        <v>2</v>
      </c>
      <c r="D262" s="75">
        <v>1</v>
      </c>
      <c r="E262" s="75">
        <v>2</v>
      </c>
      <c r="F262" s="75">
        <v>3</v>
      </c>
    </row>
    <row r="263" spans="1:6" ht="18" customHeight="1" x14ac:dyDescent="0.15">
      <c r="A263" s="90">
        <v>22112</v>
      </c>
      <c r="B263" s="72" t="s">
        <v>256</v>
      </c>
      <c r="C263" s="75">
        <v>8</v>
      </c>
      <c r="D263" s="75">
        <v>7</v>
      </c>
      <c r="E263" s="75">
        <v>7</v>
      </c>
      <c r="F263" s="75">
        <v>14</v>
      </c>
    </row>
    <row r="264" spans="1:6" ht="18" customHeight="1" x14ac:dyDescent="0.15">
      <c r="A264" s="90">
        <v>22114</v>
      </c>
      <c r="B264" s="72" t="s">
        <v>257</v>
      </c>
      <c r="C264" s="75">
        <v>164</v>
      </c>
      <c r="D264" s="75">
        <v>138</v>
      </c>
      <c r="E264" s="75">
        <v>104</v>
      </c>
      <c r="F264" s="75">
        <v>242</v>
      </c>
    </row>
    <row r="265" spans="1:6" ht="18" customHeight="1" x14ac:dyDescent="0.15">
      <c r="A265" s="90">
        <v>22118</v>
      </c>
      <c r="B265" s="72" t="s">
        <v>258</v>
      </c>
      <c r="C265" s="75">
        <v>58</v>
      </c>
      <c r="D265" s="75">
        <v>62</v>
      </c>
      <c r="E265" s="75">
        <v>63</v>
      </c>
      <c r="F265" s="75">
        <v>125</v>
      </c>
    </row>
    <row r="266" spans="1:6" ht="18" customHeight="1" x14ac:dyDescent="0.15">
      <c r="A266" s="90">
        <v>22109</v>
      </c>
      <c r="B266" s="72" t="s">
        <v>259</v>
      </c>
      <c r="C266" s="75">
        <v>33</v>
      </c>
      <c r="D266" s="75">
        <v>33</v>
      </c>
      <c r="E266" s="75">
        <v>39</v>
      </c>
      <c r="F266" s="75">
        <v>72</v>
      </c>
    </row>
    <row r="267" spans="1:6" ht="18" customHeight="1" x14ac:dyDescent="0.15">
      <c r="A267" s="90">
        <v>22102</v>
      </c>
      <c r="B267" s="72" t="s">
        <v>260</v>
      </c>
      <c r="C267" s="75">
        <v>45</v>
      </c>
      <c r="D267" s="75">
        <v>63</v>
      </c>
      <c r="E267" s="75">
        <v>58</v>
      </c>
      <c r="F267" s="75">
        <v>121</v>
      </c>
    </row>
    <row r="268" spans="1:6" ht="18" customHeight="1" x14ac:dyDescent="0.15">
      <c r="A268" s="90">
        <v>22105</v>
      </c>
      <c r="B268" s="72" t="s">
        <v>261</v>
      </c>
      <c r="C268" s="75">
        <v>23</v>
      </c>
      <c r="D268" s="75">
        <v>26</v>
      </c>
      <c r="E268" s="75">
        <v>26</v>
      </c>
      <c r="F268" s="75">
        <v>52</v>
      </c>
    </row>
    <row r="269" spans="1:6" ht="18" customHeight="1" x14ac:dyDescent="0.15">
      <c r="A269" s="90">
        <v>22101</v>
      </c>
      <c r="B269" s="72" t="s">
        <v>262</v>
      </c>
      <c r="C269" s="75">
        <v>5</v>
      </c>
      <c r="D269" s="75">
        <v>4</v>
      </c>
      <c r="E269" s="75">
        <v>7</v>
      </c>
      <c r="F269" s="75">
        <v>11</v>
      </c>
    </row>
    <row r="270" spans="1:6" ht="18" customHeight="1" x14ac:dyDescent="0.15">
      <c r="A270" s="90">
        <v>22106</v>
      </c>
      <c r="B270" s="72" t="s">
        <v>263</v>
      </c>
      <c r="C270" s="75">
        <v>4</v>
      </c>
      <c r="D270" s="75">
        <v>5</v>
      </c>
      <c r="E270" s="75">
        <v>5</v>
      </c>
      <c r="F270" s="75">
        <v>10</v>
      </c>
    </row>
    <row r="271" spans="1:6" ht="18" customHeight="1" x14ac:dyDescent="0.15">
      <c r="A271" s="90">
        <v>22120</v>
      </c>
      <c r="B271" s="72" t="s">
        <v>264</v>
      </c>
      <c r="C271" s="75">
        <v>7</v>
      </c>
      <c r="D271" s="75">
        <v>3</v>
      </c>
      <c r="E271" s="75">
        <v>4</v>
      </c>
      <c r="F271" s="75">
        <v>7</v>
      </c>
    </row>
    <row r="272" spans="1:6" ht="18" customHeight="1" x14ac:dyDescent="0.15">
      <c r="A272" s="90">
        <v>22119</v>
      </c>
      <c r="B272" s="72" t="s">
        <v>265</v>
      </c>
      <c r="C272" s="75">
        <v>1</v>
      </c>
      <c r="D272" s="75">
        <v>1</v>
      </c>
      <c r="E272" s="75">
        <v>1</v>
      </c>
      <c r="F272" s="75">
        <v>2</v>
      </c>
    </row>
    <row r="273" spans="1:6" ht="18" customHeight="1" x14ac:dyDescent="0.15">
      <c r="A273" s="90">
        <v>132104</v>
      </c>
      <c r="B273" s="72" t="s">
        <v>266</v>
      </c>
      <c r="C273" s="75">
        <v>4</v>
      </c>
      <c r="D273" s="75">
        <v>3</v>
      </c>
      <c r="E273" s="75">
        <v>5</v>
      </c>
      <c r="F273" s="75">
        <v>8</v>
      </c>
    </row>
    <row r="274" spans="1:6" ht="18" customHeight="1" x14ac:dyDescent="0.15">
      <c r="A274" s="90">
        <v>132101</v>
      </c>
      <c r="B274" s="72" t="s">
        <v>267</v>
      </c>
      <c r="C274" s="75">
        <v>10</v>
      </c>
      <c r="D274" s="75">
        <v>11</v>
      </c>
      <c r="E274" s="75">
        <v>10</v>
      </c>
      <c r="F274" s="75">
        <v>21</v>
      </c>
    </row>
    <row r="275" spans="1:6" ht="18" customHeight="1" x14ac:dyDescent="0.15">
      <c r="A275" s="90">
        <v>132102</v>
      </c>
      <c r="B275" s="72" t="s">
        <v>268</v>
      </c>
      <c r="C275" s="75">
        <v>36</v>
      </c>
      <c r="D275" s="75">
        <v>46</v>
      </c>
      <c r="E275" s="75">
        <v>32</v>
      </c>
      <c r="F275" s="75">
        <v>78</v>
      </c>
    </row>
    <row r="276" spans="1:6" ht="18" customHeight="1" x14ac:dyDescent="0.15">
      <c r="A276" s="90">
        <v>132109</v>
      </c>
      <c r="B276" s="72" t="s">
        <v>269</v>
      </c>
      <c r="C276" s="75">
        <v>23</v>
      </c>
      <c r="D276" s="75">
        <v>24</v>
      </c>
      <c r="E276" s="75">
        <v>25</v>
      </c>
      <c r="F276" s="75">
        <v>49</v>
      </c>
    </row>
    <row r="277" spans="1:6" ht="18" customHeight="1" x14ac:dyDescent="0.15">
      <c r="A277" s="90">
        <v>132108</v>
      </c>
      <c r="B277" s="72" t="s">
        <v>270</v>
      </c>
      <c r="C277" s="75">
        <v>5</v>
      </c>
      <c r="D277" s="75">
        <v>6</v>
      </c>
      <c r="E277" s="75">
        <v>3</v>
      </c>
      <c r="F277" s="75">
        <v>9</v>
      </c>
    </row>
    <row r="278" spans="1:6" ht="18" customHeight="1" x14ac:dyDescent="0.15">
      <c r="A278" s="90">
        <v>132103</v>
      </c>
      <c r="B278" s="72" t="s">
        <v>271</v>
      </c>
      <c r="C278" s="75">
        <v>14</v>
      </c>
      <c r="D278" s="75">
        <v>13</v>
      </c>
      <c r="E278" s="75">
        <v>13</v>
      </c>
      <c r="F278" s="75">
        <v>26</v>
      </c>
    </row>
    <row r="279" spans="1:6" ht="18" customHeight="1" x14ac:dyDescent="0.15">
      <c r="A279" s="90">
        <v>132110</v>
      </c>
      <c r="B279" s="72" t="s">
        <v>272</v>
      </c>
      <c r="C279" s="75">
        <v>5</v>
      </c>
      <c r="D279" s="75">
        <v>4</v>
      </c>
      <c r="E279" s="75">
        <v>7</v>
      </c>
      <c r="F279" s="75">
        <v>11</v>
      </c>
    </row>
    <row r="280" spans="1:6" ht="18" customHeight="1" x14ac:dyDescent="0.15">
      <c r="A280" s="90">
        <v>94112</v>
      </c>
      <c r="B280" s="72" t="s">
        <v>273</v>
      </c>
      <c r="C280" s="75">
        <v>15</v>
      </c>
      <c r="D280" s="75">
        <v>12</v>
      </c>
      <c r="E280" s="75">
        <v>13</v>
      </c>
      <c r="F280" s="75">
        <v>25</v>
      </c>
    </row>
    <row r="281" spans="1:6" ht="18" customHeight="1" x14ac:dyDescent="0.15">
      <c r="A281" s="90">
        <v>94103</v>
      </c>
      <c r="B281" s="72" t="s">
        <v>274</v>
      </c>
      <c r="C281" s="75">
        <v>1</v>
      </c>
      <c r="D281" s="75">
        <v>1</v>
      </c>
      <c r="E281" s="75">
        <v>0</v>
      </c>
      <c r="F281" s="75">
        <v>1</v>
      </c>
    </row>
    <row r="282" spans="1:6" ht="18" customHeight="1" x14ac:dyDescent="0.15">
      <c r="A282" s="90">
        <v>94113</v>
      </c>
      <c r="B282" s="72" t="s">
        <v>275</v>
      </c>
      <c r="C282" s="75">
        <v>12</v>
      </c>
      <c r="D282" s="75">
        <v>12</v>
      </c>
      <c r="E282" s="75">
        <v>17</v>
      </c>
      <c r="F282" s="75">
        <v>29</v>
      </c>
    </row>
    <row r="283" spans="1:6" ht="18" customHeight="1" x14ac:dyDescent="0.15">
      <c r="A283" s="90">
        <v>94114</v>
      </c>
      <c r="B283" s="72" t="s">
        <v>276</v>
      </c>
      <c r="C283" s="75">
        <v>11</v>
      </c>
      <c r="D283" s="75">
        <v>11</v>
      </c>
      <c r="E283" s="75">
        <v>7</v>
      </c>
      <c r="F283" s="75">
        <v>18</v>
      </c>
    </row>
    <row r="284" spans="1:6" ht="18" customHeight="1" x14ac:dyDescent="0.15">
      <c r="A284" s="90">
        <v>94108</v>
      </c>
      <c r="B284" s="72" t="s">
        <v>277</v>
      </c>
      <c r="C284" s="75">
        <v>22</v>
      </c>
      <c r="D284" s="75">
        <v>20</v>
      </c>
      <c r="E284" s="75">
        <v>19</v>
      </c>
      <c r="F284" s="75">
        <v>39</v>
      </c>
    </row>
    <row r="285" spans="1:6" ht="18" customHeight="1" x14ac:dyDescent="0.15">
      <c r="A285" s="90">
        <v>94115</v>
      </c>
      <c r="B285" s="72" t="s">
        <v>278</v>
      </c>
      <c r="C285" s="75">
        <v>48</v>
      </c>
      <c r="D285" s="75">
        <v>38</v>
      </c>
      <c r="E285" s="75">
        <v>40</v>
      </c>
      <c r="F285" s="75">
        <v>78</v>
      </c>
    </row>
    <row r="286" spans="1:6" ht="18" customHeight="1" x14ac:dyDescent="0.15">
      <c r="A286" s="90">
        <v>94118</v>
      </c>
      <c r="B286" s="72" t="s">
        <v>279</v>
      </c>
      <c r="C286" s="75">
        <v>31</v>
      </c>
      <c r="D286" s="75">
        <v>35</v>
      </c>
      <c r="E286" s="75">
        <v>28</v>
      </c>
      <c r="F286" s="75">
        <v>63</v>
      </c>
    </row>
    <row r="287" spans="1:6" ht="18" customHeight="1" x14ac:dyDescent="0.15">
      <c r="A287" s="90">
        <v>94102</v>
      </c>
      <c r="B287" s="72" t="s">
        <v>280</v>
      </c>
      <c r="C287" s="75">
        <v>6</v>
      </c>
      <c r="D287" s="75">
        <v>10</v>
      </c>
      <c r="E287" s="75">
        <v>4</v>
      </c>
      <c r="F287" s="75">
        <v>14</v>
      </c>
    </row>
    <row r="288" spans="1:6" ht="18" customHeight="1" x14ac:dyDescent="0.15">
      <c r="A288" s="90">
        <v>94101</v>
      </c>
      <c r="B288" s="72" t="s">
        <v>281</v>
      </c>
      <c r="C288" s="75">
        <v>6</v>
      </c>
      <c r="D288" s="75">
        <v>6</v>
      </c>
      <c r="E288" s="75">
        <v>7</v>
      </c>
      <c r="F288" s="75">
        <v>13</v>
      </c>
    </row>
    <row r="289" spans="1:6" ht="18" customHeight="1" x14ac:dyDescent="0.15">
      <c r="A289" s="90">
        <v>94104</v>
      </c>
      <c r="B289" s="72" t="s">
        <v>282</v>
      </c>
      <c r="C289" s="75">
        <v>24</v>
      </c>
      <c r="D289" s="75">
        <v>23</v>
      </c>
      <c r="E289" s="75">
        <v>26</v>
      </c>
      <c r="F289" s="75">
        <v>49</v>
      </c>
    </row>
    <row r="290" spans="1:6" ht="18" customHeight="1" x14ac:dyDescent="0.15">
      <c r="A290" s="90">
        <v>94106</v>
      </c>
      <c r="B290" s="72" t="s">
        <v>283</v>
      </c>
      <c r="C290" s="75">
        <v>241</v>
      </c>
      <c r="D290" s="75">
        <v>230</v>
      </c>
      <c r="E290" s="75">
        <v>233</v>
      </c>
      <c r="F290" s="75">
        <v>463</v>
      </c>
    </row>
    <row r="291" spans="1:6" ht="18" customHeight="1" x14ac:dyDescent="0.15">
      <c r="A291" s="90">
        <v>94111</v>
      </c>
      <c r="B291" s="72" t="s">
        <v>284</v>
      </c>
      <c r="C291" s="75">
        <v>36</v>
      </c>
      <c r="D291" s="75">
        <v>35</v>
      </c>
      <c r="E291" s="75">
        <v>40</v>
      </c>
      <c r="F291" s="75">
        <v>75</v>
      </c>
    </row>
    <row r="292" spans="1:6" ht="18" customHeight="1" x14ac:dyDescent="0.15">
      <c r="A292" s="90">
        <v>94105</v>
      </c>
      <c r="B292" s="72" t="s">
        <v>285</v>
      </c>
      <c r="C292" s="75">
        <v>24</v>
      </c>
      <c r="D292" s="75">
        <v>23</v>
      </c>
      <c r="E292" s="75">
        <v>23</v>
      </c>
      <c r="F292" s="75">
        <v>46</v>
      </c>
    </row>
    <row r="293" spans="1:6" ht="18" customHeight="1" x14ac:dyDescent="0.15">
      <c r="A293" s="90">
        <v>94119</v>
      </c>
      <c r="B293" s="72" t="s">
        <v>286</v>
      </c>
      <c r="C293" s="75">
        <v>14</v>
      </c>
      <c r="D293" s="75">
        <v>19</v>
      </c>
      <c r="E293" s="75">
        <v>16</v>
      </c>
      <c r="F293" s="75">
        <v>35</v>
      </c>
    </row>
    <row r="294" spans="1:6" ht="18" customHeight="1" x14ac:dyDescent="0.15">
      <c r="A294" s="90">
        <v>94107</v>
      </c>
      <c r="B294" s="72" t="s">
        <v>287</v>
      </c>
      <c r="C294" s="75">
        <v>6</v>
      </c>
      <c r="D294" s="75">
        <v>8</v>
      </c>
      <c r="E294" s="75">
        <v>4</v>
      </c>
      <c r="F294" s="75">
        <v>12</v>
      </c>
    </row>
    <row r="295" spans="1:6" ht="18" customHeight="1" x14ac:dyDescent="0.15">
      <c r="A295" s="90">
        <v>94117</v>
      </c>
      <c r="B295" s="72" t="s">
        <v>288</v>
      </c>
      <c r="C295" s="75">
        <v>28</v>
      </c>
      <c r="D295" s="75">
        <v>11</v>
      </c>
      <c r="E295" s="75">
        <v>20</v>
      </c>
      <c r="F295" s="75">
        <v>31</v>
      </c>
    </row>
    <row r="296" spans="1:6" ht="18" customHeight="1" x14ac:dyDescent="0.15">
      <c r="A296" s="90">
        <v>134107</v>
      </c>
      <c r="B296" s="72" t="s">
        <v>289</v>
      </c>
      <c r="C296" s="75">
        <v>7</v>
      </c>
      <c r="D296" s="75">
        <v>4</v>
      </c>
      <c r="E296" s="75">
        <v>6</v>
      </c>
      <c r="F296" s="75">
        <v>10</v>
      </c>
    </row>
    <row r="297" spans="1:6" ht="18" customHeight="1" x14ac:dyDescent="0.15">
      <c r="A297" s="90">
        <v>134103</v>
      </c>
      <c r="B297" s="72" t="s">
        <v>3421</v>
      </c>
      <c r="C297" s="75">
        <v>2</v>
      </c>
      <c r="D297" s="75">
        <v>1</v>
      </c>
      <c r="E297" s="75">
        <v>1</v>
      </c>
      <c r="F297" s="75">
        <v>2</v>
      </c>
    </row>
    <row r="298" spans="1:6" ht="18" customHeight="1" x14ac:dyDescent="0.15">
      <c r="A298" s="90">
        <v>134101</v>
      </c>
      <c r="B298" s="72" t="s">
        <v>290</v>
      </c>
      <c r="C298" s="75">
        <v>19</v>
      </c>
      <c r="D298" s="75">
        <v>19</v>
      </c>
      <c r="E298" s="75">
        <v>16</v>
      </c>
      <c r="F298" s="75">
        <v>35</v>
      </c>
    </row>
    <row r="299" spans="1:6" ht="18" customHeight="1" x14ac:dyDescent="0.15">
      <c r="A299" s="90">
        <v>134105</v>
      </c>
      <c r="B299" s="72" t="s">
        <v>291</v>
      </c>
      <c r="C299" s="75">
        <v>52</v>
      </c>
      <c r="D299" s="75">
        <v>50</v>
      </c>
      <c r="E299" s="75">
        <v>25</v>
      </c>
      <c r="F299" s="75">
        <v>75</v>
      </c>
    </row>
    <row r="300" spans="1:6" ht="18" customHeight="1" x14ac:dyDescent="0.15">
      <c r="A300" s="90">
        <v>134108</v>
      </c>
      <c r="B300" s="72" t="s">
        <v>292</v>
      </c>
      <c r="C300" s="75">
        <v>6</v>
      </c>
      <c r="D300" s="75">
        <v>2</v>
      </c>
      <c r="E300" s="75">
        <v>5</v>
      </c>
      <c r="F300" s="75">
        <v>7</v>
      </c>
    </row>
    <row r="301" spans="1:6" ht="18" customHeight="1" x14ac:dyDescent="0.15">
      <c r="A301" s="90">
        <v>134104</v>
      </c>
      <c r="B301" s="72" t="s">
        <v>293</v>
      </c>
      <c r="C301" s="75">
        <v>14</v>
      </c>
      <c r="D301" s="75">
        <v>8</v>
      </c>
      <c r="E301" s="75">
        <v>13</v>
      </c>
      <c r="F301" s="75">
        <v>21</v>
      </c>
    </row>
    <row r="302" spans="1:6" ht="18" customHeight="1" x14ac:dyDescent="0.15">
      <c r="A302" s="90">
        <v>134109</v>
      </c>
      <c r="B302" s="72" t="s">
        <v>294</v>
      </c>
      <c r="C302" s="75">
        <v>2</v>
      </c>
      <c r="D302" s="75">
        <v>3</v>
      </c>
      <c r="E302" s="75">
        <v>1</v>
      </c>
      <c r="F302" s="75">
        <v>4</v>
      </c>
    </row>
    <row r="303" spans="1:6" ht="18" customHeight="1" x14ac:dyDescent="0.15">
      <c r="A303" s="90">
        <v>32102</v>
      </c>
      <c r="B303" s="72" t="s">
        <v>295</v>
      </c>
      <c r="C303" s="75">
        <v>3</v>
      </c>
      <c r="D303" s="75">
        <v>2</v>
      </c>
      <c r="E303" s="75">
        <v>2</v>
      </c>
      <c r="F303" s="75">
        <v>4</v>
      </c>
    </row>
    <row r="304" spans="1:6" ht="18" customHeight="1" x14ac:dyDescent="0.15">
      <c r="A304" s="90">
        <v>3106</v>
      </c>
      <c r="B304" s="72" t="s">
        <v>299</v>
      </c>
      <c r="C304" s="75">
        <v>79</v>
      </c>
      <c r="D304" s="75">
        <v>82</v>
      </c>
      <c r="E304" s="75">
        <v>94</v>
      </c>
      <c r="F304" s="75">
        <v>176</v>
      </c>
    </row>
    <row r="305" spans="1:6" ht="18" customHeight="1" x14ac:dyDescent="0.15">
      <c r="A305" s="90">
        <v>3120</v>
      </c>
      <c r="B305" s="72" t="s">
        <v>300</v>
      </c>
      <c r="C305" s="75">
        <v>64</v>
      </c>
      <c r="D305" s="75">
        <v>81</v>
      </c>
      <c r="E305" s="75">
        <v>84</v>
      </c>
      <c r="F305" s="75">
        <v>165</v>
      </c>
    </row>
    <row r="306" spans="1:6" ht="18" customHeight="1" x14ac:dyDescent="0.15">
      <c r="A306" s="90">
        <v>3109</v>
      </c>
      <c r="B306" s="72" t="s">
        <v>301</v>
      </c>
      <c r="C306" s="75">
        <v>3</v>
      </c>
      <c r="D306" s="75">
        <v>3</v>
      </c>
      <c r="E306" s="75">
        <v>2</v>
      </c>
      <c r="F306" s="75">
        <v>5</v>
      </c>
    </row>
    <row r="307" spans="1:6" ht="18" customHeight="1" x14ac:dyDescent="0.15">
      <c r="A307" s="90">
        <v>3104</v>
      </c>
      <c r="B307" s="72" t="s">
        <v>302</v>
      </c>
      <c r="C307" s="75">
        <v>9</v>
      </c>
      <c r="D307" s="75">
        <v>6</v>
      </c>
      <c r="E307" s="75">
        <v>4</v>
      </c>
      <c r="F307" s="75">
        <v>10</v>
      </c>
    </row>
    <row r="308" spans="1:6" ht="18" customHeight="1" x14ac:dyDescent="0.15">
      <c r="A308" s="90">
        <v>3103</v>
      </c>
      <c r="B308" s="72" t="s">
        <v>549</v>
      </c>
      <c r="C308" s="75">
        <v>10</v>
      </c>
      <c r="D308" s="75">
        <v>13</v>
      </c>
      <c r="E308" s="75">
        <v>9</v>
      </c>
      <c r="F308" s="75">
        <v>22</v>
      </c>
    </row>
    <row r="309" spans="1:6" ht="18" customHeight="1" x14ac:dyDescent="0.15">
      <c r="A309" s="90">
        <v>3111</v>
      </c>
      <c r="B309" s="72" t="s">
        <v>550</v>
      </c>
      <c r="C309" s="75">
        <v>19</v>
      </c>
      <c r="D309" s="75">
        <v>15</v>
      </c>
      <c r="E309" s="75">
        <v>14</v>
      </c>
      <c r="F309" s="75">
        <v>29</v>
      </c>
    </row>
    <row r="310" spans="1:6" ht="18" customHeight="1" x14ac:dyDescent="0.15">
      <c r="A310" s="90">
        <v>3107</v>
      </c>
      <c r="B310" s="72" t="s">
        <v>303</v>
      </c>
      <c r="C310" s="75">
        <v>5</v>
      </c>
      <c r="D310" s="75">
        <v>8</v>
      </c>
      <c r="E310" s="75">
        <v>5</v>
      </c>
      <c r="F310" s="75">
        <v>13</v>
      </c>
    </row>
    <row r="311" spans="1:6" ht="18" customHeight="1" x14ac:dyDescent="0.15">
      <c r="A311" s="90">
        <v>3112</v>
      </c>
      <c r="B311" s="72" t="s">
        <v>304</v>
      </c>
      <c r="C311" s="75">
        <v>3</v>
      </c>
      <c r="D311" s="75">
        <v>3</v>
      </c>
      <c r="E311" s="75">
        <v>1</v>
      </c>
      <c r="F311" s="75">
        <v>4</v>
      </c>
    </row>
    <row r="312" spans="1:6" ht="18" customHeight="1" x14ac:dyDescent="0.15">
      <c r="A312" s="90">
        <v>3119</v>
      </c>
      <c r="B312" s="72" t="s">
        <v>305</v>
      </c>
      <c r="C312" s="75">
        <v>1</v>
      </c>
      <c r="D312" s="75">
        <v>1</v>
      </c>
      <c r="E312" s="75">
        <v>0</v>
      </c>
      <c r="F312" s="75">
        <v>1</v>
      </c>
    </row>
    <row r="313" spans="1:6" ht="18" customHeight="1" x14ac:dyDescent="0.15">
      <c r="A313" s="90">
        <v>3114</v>
      </c>
      <c r="B313" s="72" t="s">
        <v>306</v>
      </c>
      <c r="C313" s="75">
        <v>1</v>
      </c>
      <c r="D313" s="75">
        <v>1</v>
      </c>
      <c r="E313" s="75">
        <v>0</v>
      </c>
      <c r="F313" s="75">
        <v>1</v>
      </c>
    </row>
    <row r="314" spans="1:6" ht="18" customHeight="1" x14ac:dyDescent="0.15">
      <c r="A314" s="90">
        <v>214110</v>
      </c>
      <c r="B314" s="72" t="s">
        <v>307</v>
      </c>
      <c r="C314" s="75">
        <v>34</v>
      </c>
      <c r="D314" s="75">
        <v>28</v>
      </c>
      <c r="E314" s="75">
        <v>13</v>
      </c>
      <c r="F314" s="75">
        <v>41</v>
      </c>
    </row>
    <row r="315" spans="1:6" ht="18" customHeight="1" x14ac:dyDescent="0.15">
      <c r="A315" s="90">
        <v>214104</v>
      </c>
      <c r="B315" s="72" t="s">
        <v>308</v>
      </c>
      <c r="C315" s="75">
        <v>389</v>
      </c>
      <c r="D315" s="75">
        <v>408</v>
      </c>
      <c r="E315" s="75">
        <v>441</v>
      </c>
      <c r="F315" s="75">
        <v>849</v>
      </c>
    </row>
    <row r="316" spans="1:6" ht="18" customHeight="1" x14ac:dyDescent="0.15">
      <c r="A316" s="90">
        <v>214105</v>
      </c>
      <c r="B316" s="72" t="s">
        <v>309</v>
      </c>
      <c r="C316" s="75">
        <v>177</v>
      </c>
      <c r="D316" s="75">
        <v>171</v>
      </c>
      <c r="E316" s="75">
        <v>210</v>
      </c>
      <c r="F316" s="75">
        <v>381</v>
      </c>
    </row>
    <row r="317" spans="1:6" ht="18" customHeight="1" x14ac:dyDescent="0.15">
      <c r="A317" s="90">
        <v>214112</v>
      </c>
      <c r="B317" s="72" t="s">
        <v>310</v>
      </c>
      <c r="C317" s="75">
        <v>20</v>
      </c>
      <c r="D317" s="75">
        <v>16</v>
      </c>
      <c r="E317" s="75">
        <v>17</v>
      </c>
      <c r="F317" s="75">
        <v>33</v>
      </c>
    </row>
    <row r="318" spans="1:6" ht="18" customHeight="1" x14ac:dyDescent="0.15">
      <c r="A318" s="90">
        <v>214108</v>
      </c>
      <c r="B318" s="72" t="s">
        <v>311</v>
      </c>
      <c r="C318" s="75">
        <v>35</v>
      </c>
      <c r="D318" s="75">
        <v>31</v>
      </c>
      <c r="E318" s="75">
        <v>44</v>
      </c>
      <c r="F318" s="75">
        <v>75</v>
      </c>
    </row>
    <row r="319" spans="1:6" ht="18" customHeight="1" x14ac:dyDescent="0.15">
      <c r="A319" s="90">
        <v>214101</v>
      </c>
      <c r="B319" s="72" t="s">
        <v>312</v>
      </c>
      <c r="C319" s="75">
        <v>8</v>
      </c>
      <c r="D319" s="75">
        <v>6</v>
      </c>
      <c r="E319" s="75">
        <v>10</v>
      </c>
      <c r="F319" s="75">
        <v>16</v>
      </c>
    </row>
    <row r="320" spans="1:6" ht="18" customHeight="1" x14ac:dyDescent="0.15">
      <c r="A320" s="90">
        <v>214109</v>
      </c>
      <c r="B320" s="72" t="s">
        <v>313</v>
      </c>
      <c r="C320" s="75">
        <v>114</v>
      </c>
      <c r="D320" s="75">
        <v>106</v>
      </c>
      <c r="E320" s="75">
        <v>140</v>
      </c>
      <c r="F320" s="75">
        <v>246</v>
      </c>
    </row>
    <row r="321" spans="1:6" ht="18" customHeight="1" x14ac:dyDescent="0.15">
      <c r="A321" s="90">
        <v>214102</v>
      </c>
      <c r="B321" s="72" t="s">
        <v>314</v>
      </c>
      <c r="C321" s="75">
        <v>16</v>
      </c>
      <c r="D321" s="75">
        <v>18</v>
      </c>
      <c r="E321" s="75">
        <v>24</v>
      </c>
      <c r="F321" s="75">
        <v>42</v>
      </c>
    </row>
    <row r="322" spans="1:6" ht="18" customHeight="1" x14ac:dyDescent="0.15">
      <c r="A322" s="90">
        <v>214103</v>
      </c>
      <c r="B322" s="72" t="s">
        <v>315</v>
      </c>
      <c r="C322" s="75">
        <v>19</v>
      </c>
      <c r="D322" s="75">
        <v>24</v>
      </c>
      <c r="E322" s="75">
        <v>26</v>
      </c>
      <c r="F322" s="75">
        <v>50</v>
      </c>
    </row>
    <row r="323" spans="1:6" ht="18" customHeight="1" x14ac:dyDescent="0.15">
      <c r="A323" s="90">
        <v>214107</v>
      </c>
      <c r="B323" s="72" t="s">
        <v>316</v>
      </c>
      <c r="C323" s="75">
        <v>19</v>
      </c>
      <c r="D323" s="75">
        <v>24</v>
      </c>
      <c r="E323" s="75">
        <v>29</v>
      </c>
      <c r="F323" s="75">
        <v>53</v>
      </c>
    </row>
    <row r="324" spans="1:6" ht="18" customHeight="1" x14ac:dyDescent="0.15">
      <c r="A324" s="90">
        <v>209110</v>
      </c>
      <c r="B324" s="72" t="s">
        <v>317</v>
      </c>
      <c r="C324" s="75">
        <v>4</v>
      </c>
      <c r="D324" s="75">
        <v>3</v>
      </c>
      <c r="E324" s="75">
        <v>3</v>
      </c>
      <c r="F324" s="75">
        <v>6</v>
      </c>
    </row>
    <row r="325" spans="1:6" ht="18" customHeight="1" x14ac:dyDescent="0.15">
      <c r="A325" s="90">
        <v>209107</v>
      </c>
      <c r="B325" s="72" t="s">
        <v>318</v>
      </c>
      <c r="C325" s="75">
        <v>4</v>
      </c>
      <c r="D325" s="75">
        <v>8</v>
      </c>
      <c r="E325" s="75">
        <v>4</v>
      </c>
      <c r="F325" s="75">
        <v>12</v>
      </c>
    </row>
    <row r="326" spans="1:6" ht="18" customHeight="1" x14ac:dyDescent="0.15">
      <c r="A326" s="90">
        <v>209102</v>
      </c>
      <c r="B326" s="72" t="s">
        <v>319</v>
      </c>
      <c r="C326" s="75">
        <v>10</v>
      </c>
      <c r="D326" s="75">
        <v>7</v>
      </c>
      <c r="E326" s="75">
        <v>14</v>
      </c>
      <c r="F326" s="75">
        <v>21</v>
      </c>
    </row>
    <row r="327" spans="1:6" ht="18" customHeight="1" x14ac:dyDescent="0.15">
      <c r="A327" s="90">
        <v>209106</v>
      </c>
      <c r="B327" s="72" t="s">
        <v>320</v>
      </c>
      <c r="C327" s="75">
        <v>26</v>
      </c>
      <c r="D327" s="75">
        <v>25</v>
      </c>
      <c r="E327" s="75">
        <v>29</v>
      </c>
      <c r="F327" s="75">
        <v>54</v>
      </c>
    </row>
    <row r="328" spans="1:6" ht="18" customHeight="1" x14ac:dyDescent="0.15">
      <c r="A328" s="90">
        <v>209109</v>
      </c>
      <c r="B328" s="72" t="s">
        <v>759</v>
      </c>
      <c r="C328" s="75">
        <v>38</v>
      </c>
      <c r="D328" s="75">
        <v>45</v>
      </c>
      <c r="E328" s="75">
        <v>44</v>
      </c>
      <c r="F328" s="75">
        <v>89</v>
      </c>
    </row>
    <row r="329" spans="1:6" ht="18" customHeight="1" x14ac:dyDescent="0.15">
      <c r="A329" s="90">
        <v>209113</v>
      </c>
      <c r="B329" s="72" t="s">
        <v>321</v>
      </c>
      <c r="C329" s="75">
        <v>12</v>
      </c>
      <c r="D329" s="75">
        <v>15</v>
      </c>
      <c r="E329" s="75">
        <v>14</v>
      </c>
      <c r="F329" s="75">
        <v>29</v>
      </c>
    </row>
    <row r="330" spans="1:6" ht="18" customHeight="1" x14ac:dyDescent="0.15">
      <c r="A330" s="90">
        <v>209104</v>
      </c>
      <c r="B330" s="72" t="s">
        <v>322</v>
      </c>
      <c r="C330" s="75">
        <v>40</v>
      </c>
      <c r="D330" s="75">
        <v>39</v>
      </c>
      <c r="E330" s="75">
        <v>46</v>
      </c>
      <c r="F330" s="75">
        <v>85</v>
      </c>
    </row>
    <row r="331" spans="1:6" ht="18" customHeight="1" x14ac:dyDescent="0.15">
      <c r="A331" s="90">
        <v>34103</v>
      </c>
      <c r="B331" s="72" t="s">
        <v>323</v>
      </c>
      <c r="C331" s="75">
        <v>24</v>
      </c>
      <c r="D331" s="75">
        <v>32</v>
      </c>
      <c r="E331" s="75">
        <v>23</v>
      </c>
      <c r="F331" s="75">
        <v>55</v>
      </c>
    </row>
    <row r="332" spans="1:6" ht="18" customHeight="1" x14ac:dyDescent="0.15">
      <c r="A332" s="90">
        <v>34109</v>
      </c>
      <c r="B332" s="72" t="s">
        <v>324</v>
      </c>
      <c r="C332" s="75">
        <v>22</v>
      </c>
      <c r="D332" s="75">
        <v>24</v>
      </c>
      <c r="E332" s="75">
        <v>29</v>
      </c>
      <c r="F332" s="75">
        <v>53</v>
      </c>
    </row>
    <row r="333" spans="1:6" ht="18" customHeight="1" x14ac:dyDescent="0.15">
      <c r="A333" s="90">
        <v>34104</v>
      </c>
      <c r="B333" s="72" t="s">
        <v>325</v>
      </c>
      <c r="C333" s="75">
        <v>16</v>
      </c>
      <c r="D333" s="75">
        <v>18</v>
      </c>
      <c r="E333" s="75">
        <v>21</v>
      </c>
      <c r="F333" s="75">
        <v>39</v>
      </c>
    </row>
    <row r="334" spans="1:6" ht="18" customHeight="1" x14ac:dyDescent="0.15">
      <c r="A334" s="90">
        <v>34101</v>
      </c>
      <c r="B334" s="72" t="s">
        <v>326</v>
      </c>
      <c r="C334" s="75">
        <v>31</v>
      </c>
      <c r="D334" s="75">
        <v>31</v>
      </c>
      <c r="E334" s="75">
        <v>27</v>
      </c>
      <c r="F334" s="75">
        <v>58</v>
      </c>
    </row>
    <row r="335" spans="1:6" ht="18" customHeight="1" x14ac:dyDescent="0.15">
      <c r="A335" s="90">
        <v>8101</v>
      </c>
      <c r="B335" s="72" t="s">
        <v>327</v>
      </c>
      <c r="C335" s="75">
        <v>1</v>
      </c>
      <c r="D335" s="75">
        <v>1</v>
      </c>
      <c r="E335" s="75">
        <v>0</v>
      </c>
      <c r="F335" s="75">
        <v>1</v>
      </c>
    </row>
    <row r="336" spans="1:6" ht="18" customHeight="1" x14ac:dyDescent="0.15">
      <c r="A336" s="90">
        <v>8106</v>
      </c>
      <c r="B336" s="72" t="s">
        <v>328</v>
      </c>
      <c r="C336" s="75">
        <v>3</v>
      </c>
      <c r="D336" s="75">
        <v>2</v>
      </c>
      <c r="E336" s="75">
        <v>3</v>
      </c>
      <c r="F336" s="75">
        <v>5</v>
      </c>
    </row>
    <row r="337" spans="1:6" ht="18" customHeight="1" x14ac:dyDescent="0.15">
      <c r="A337" s="90">
        <v>8107</v>
      </c>
      <c r="B337" s="72" t="s">
        <v>329</v>
      </c>
      <c r="C337" s="75">
        <v>1</v>
      </c>
      <c r="D337" s="75">
        <v>0</v>
      </c>
      <c r="E337" s="75">
        <v>1</v>
      </c>
      <c r="F337" s="75">
        <v>1</v>
      </c>
    </row>
    <row r="338" spans="1:6" ht="18" customHeight="1" x14ac:dyDescent="0.15">
      <c r="A338" s="90">
        <v>8109</v>
      </c>
      <c r="B338" s="72" t="s">
        <v>330</v>
      </c>
      <c r="C338" s="75">
        <v>5</v>
      </c>
      <c r="D338" s="75">
        <v>3</v>
      </c>
      <c r="E338" s="75">
        <v>6</v>
      </c>
      <c r="F338" s="75">
        <v>9</v>
      </c>
    </row>
    <row r="339" spans="1:6" ht="18" customHeight="1" x14ac:dyDescent="0.15">
      <c r="A339" s="90">
        <v>8110</v>
      </c>
      <c r="B339" s="72" t="s">
        <v>331</v>
      </c>
      <c r="C339" s="75">
        <v>10</v>
      </c>
      <c r="D339" s="75">
        <v>7</v>
      </c>
      <c r="E339" s="75">
        <v>8</v>
      </c>
      <c r="F339" s="75">
        <v>15</v>
      </c>
    </row>
    <row r="340" spans="1:6" ht="18" customHeight="1" x14ac:dyDescent="0.15">
      <c r="A340" s="90">
        <v>8111</v>
      </c>
      <c r="B340" s="72" t="s">
        <v>332</v>
      </c>
      <c r="C340" s="75">
        <v>3</v>
      </c>
      <c r="D340" s="75">
        <v>2</v>
      </c>
      <c r="E340" s="75">
        <v>1</v>
      </c>
      <c r="F340" s="75">
        <v>3</v>
      </c>
    </row>
    <row r="341" spans="1:6" ht="18" customHeight="1" x14ac:dyDescent="0.15">
      <c r="A341" s="90">
        <v>8112</v>
      </c>
      <c r="B341" s="72" t="s">
        <v>333</v>
      </c>
      <c r="C341" s="75">
        <v>2</v>
      </c>
      <c r="D341" s="75">
        <v>2</v>
      </c>
      <c r="E341" s="75">
        <v>0</v>
      </c>
      <c r="F341" s="75">
        <v>2</v>
      </c>
    </row>
    <row r="342" spans="1:6" ht="18" customHeight="1" x14ac:dyDescent="0.15">
      <c r="A342" s="90">
        <v>8113</v>
      </c>
      <c r="B342" s="72" t="s">
        <v>334</v>
      </c>
      <c r="C342" s="75">
        <v>4</v>
      </c>
      <c r="D342" s="75">
        <v>4</v>
      </c>
      <c r="E342" s="75">
        <v>2</v>
      </c>
      <c r="F342" s="75">
        <v>6</v>
      </c>
    </row>
    <row r="343" spans="1:6" ht="18" customHeight="1" x14ac:dyDescent="0.15">
      <c r="A343" s="90">
        <v>8102</v>
      </c>
      <c r="B343" s="72" t="s">
        <v>335</v>
      </c>
      <c r="C343" s="75">
        <v>4</v>
      </c>
      <c r="D343" s="75">
        <v>4</v>
      </c>
      <c r="E343" s="75">
        <v>3</v>
      </c>
      <c r="F343" s="75">
        <v>7</v>
      </c>
    </row>
    <row r="344" spans="1:6" ht="18" customHeight="1" x14ac:dyDescent="0.15">
      <c r="A344" s="90">
        <v>8103</v>
      </c>
      <c r="B344" s="72" t="s">
        <v>336</v>
      </c>
      <c r="C344" s="75">
        <v>7</v>
      </c>
      <c r="D344" s="75">
        <v>5</v>
      </c>
      <c r="E344" s="75">
        <v>5</v>
      </c>
      <c r="F344" s="75">
        <v>10</v>
      </c>
    </row>
    <row r="345" spans="1:6" ht="18" customHeight="1" x14ac:dyDescent="0.15">
      <c r="A345" s="90">
        <v>203101</v>
      </c>
      <c r="B345" s="72" t="s">
        <v>338</v>
      </c>
      <c r="C345" s="75">
        <v>3</v>
      </c>
      <c r="D345" s="75">
        <v>4</v>
      </c>
      <c r="E345" s="75">
        <v>2</v>
      </c>
      <c r="F345" s="75">
        <v>6</v>
      </c>
    </row>
    <row r="346" spans="1:6" ht="18" customHeight="1" x14ac:dyDescent="0.15">
      <c r="A346" s="90">
        <v>203102</v>
      </c>
      <c r="B346" s="72" t="s">
        <v>339</v>
      </c>
      <c r="C346" s="75">
        <v>6</v>
      </c>
      <c r="D346" s="75">
        <v>5</v>
      </c>
      <c r="E346" s="75">
        <v>6</v>
      </c>
      <c r="F346" s="75">
        <v>11</v>
      </c>
    </row>
    <row r="347" spans="1:6" ht="18" customHeight="1" x14ac:dyDescent="0.15">
      <c r="A347" s="90">
        <v>203104</v>
      </c>
      <c r="B347" s="72" t="s">
        <v>340</v>
      </c>
      <c r="C347" s="75">
        <v>2</v>
      </c>
      <c r="D347" s="75">
        <v>2</v>
      </c>
      <c r="E347" s="75">
        <v>1</v>
      </c>
      <c r="F347" s="75">
        <v>3</v>
      </c>
    </row>
    <row r="348" spans="1:6" ht="18" customHeight="1" x14ac:dyDescent="0.15">
      <c r="A348" s="90">
        <v>203105</v>
      </c>
      <c r="B348" s="72" t="s">
        <v>341</v>
      </c>
      <c r="C348" s="75">
        <v>6</v>
      </c>
      <c r="D348" s="75">
        <v>4</v>
      </c>
      <c r="E348" s="75">
        <v>4</v>
      </c>
      <c r="F348" s="75">
        <v>8</v>
      </c>
    </row>
    <row r="349" spans="1:6" ht="18" customHeight="1" x14ac:dyDescent="0.15">
      <c r="A349" s="90">
        <v>203106</v>
      </c>
      <c r="B349" s="72" t="s">
        <v>342</v>
      </c>
      <c r="C349" s="75">
        <v>1</v>
      </c>
      <c r="D349" s="75">
        <v>0</v>
      </c>
      <c r="E349" s="75">
        <v>1</v>
      </c>
      <c r="F349" s="75">
        <v>1</v>
      </c>
    </row>
    <row r="350" spans="1:6" ht="18" customHeight="1" x14ac:dyDescent="0.15">
      <c r="A350" s="90">
        <v>240101</v>
      </c>
      <c r="B350" s="72" t="s">
        <v>343</v>
      </c>
      <c r="C350" s="75">
        <v>1</v>
      </c>
      <c r="D350" s="75">
        <v>2</v>
      </c>
      <c r="E350" s="75">
        <v>1</v>
      </c>
      <c r="F350" s="75">
        <v>3</v>
      </c>
    </row>
    <row r="351" spans="1:6" ht="18" customHeight="1" x14ac:dyDescent="0.15">
      <c r="A351" s="90">
        <v>240102</v>
      </c>
      <c r="B351" s="72" t="s">
        <v>344</v>
      </c>
      <c r="C351" s="75">
        <v>11</v>
      </c>
      <c r="D351" s="75">
        <v>16</v>
      </c>
      <c r="E351" s="75">
        <v>11</v>
      </c>
      <c r="F351" s="75">
        <v>27</v>
      </c>
    </row>
    <row r="352" spans="1:6" ht="18" customHeight="1" x14ac:dyDescent="0.15">
      <c r="A352" s="90">
        <v>240103</v>
      </c>
      <c r="B352" s="72" t="s">
        <v>345</v>
      </c>
      <c r="C352" s="75">
        <v>2</v>
      </c>
      <c r="D352" s="75">
        <v>3</v>
      </c>
      <c r="E352" s="75">
        <v>3</v>
      </c>
      <c r="F352" s="75">
        <v>6</v>
      </c>
    </row>
    <row r="353" spans="1:6" ht="18" customHeight="1" x14ac:dyDescent="0.15">
      <c r="A353" s="90">
        <v>240104</v>
      </c>
      <c r="B353" s="72" t="s">
        <v>346</v>
      </c>
      <c r="C353" s="75">
        <v>3</v>
      </c>
      <c r="D353" s="75">
        <v>2</v>
      </c>
      <c r="E353" s="75">
        <v>3</v>
      </c>
      <c r="F353" s="75">
        <v>5</v>
      </c>
    </row>
    <row r="354" spans="1:6" ht="18" customHeight="1" x14ac:dyDescent="0.15">
      <c r="A354" s="90">
        <v>240105</v>
      </c>
      <c r="B354" s="72" t="s">
        <v>347</v>
      </c>
      <c r="C354" s="75">
        <v>9</v>
      </c>
      <c r="D354" s="75">
        <v>1</v>
      </c>
      <c r="E354" s="75">
        <v>11</v>
      </c>
      <c r="F354" s="75">
        <v>12</v>
      </c>
    </row>
    <row r="355" spans="1:6" ht="18" customHeight="1" x14ac:dyDescent="0.15">
      <c r="A355" s="90">
        <v>95101</v>
      </c>
      <c r="B355" s="72" t="s">
        <v>348</v>
      </c>
      <c r="C355" s="75">
        <v>11</v>
      </c>
      <c r="D355" s="75">
        <v>13</v>
      </c>
      <c r="E355" s="75">
        <v>9</v>
      </c>
      <c r="F355" s="75">
        <v>22</v>
      </c>
    </row>
    <row r="356" spans="1:6" ht="18" customHeight="1" x14ac:dyDescent="0.15">
      <c r="A356" s="90">
        <v>95111</v>
      </c>
      <c r="B356" s="72" t="s">
        <v>349</v>
      </c>
      <c r="C356" s="75">
        <v>23</v>
      </c>
      <c r="D356" s="75">
        <v>24</v>
      </c>
      <c r="E356" s="75">
        <v>23</v>
      </c>
      <c r="F356" s="75">
        <v>47</v>
      </c>
    </row>
    <row r="357" spans="1:6" ht="18" customHeight="1" x14ac:dyDescent="0.15">
      <c r="A357" s="90">
        <v>95112</v>
      </c>
      <c r="B357" s="72" t="s">
        <v>350</v>
      </c>
      <c r="C357" s="75">
        <v>19</v>
      </c>
      <c r="D357" s="75">
        <v>19</v>
      </c>
      <c r="E357" s="75">
        <v>16</v>
      </c>
      <c r="F357" s="75">
        <v>35</v>
      </c>
    </row>
    <row r="358" spans="1:6" ht="18" customHeight="1" x14ac:dyDescent="0.15">
      <c r="A358" s="90">
        <v>95113</v>
      </c>
      <c r="B358" s="72" t="s">
        <v>351</v>
      </c>
      <c r="C358" s="75">
        <v>17</v>
      </c>
      <c r="D358" s="75">
        <v>19</v>
      </c>
      <c r="E358" s="75">
        <v>14</v>
      </c>
      <c r="F358" s="75">
        <v>33</v>
      </c>
    </row>
    <row r="359" spans="1:6" ht="18" customHeight="1" x14ac:dyDescent="0.15">
      <c r="A359" s="90">
        <v>95114</v>
      </c>
      <c r="B359" s="72" t="s">
        <v>352</v>
      </c>
      <c r="C359" s="75">
        <v>17</v>
      </c>
      <c r="D359" s="75">
        <v>21</v>
      </c>
      <c r="E359" s="75">
        <v>20</v>
      </c>
      <c r="F359" s="75">
        <v>41</v>
      </c>
    </row>
    <row r="360" spans="1:6" ht="18" customHeight="1" x14ac:dyDescent="0.15">
      <c r="A360" s="90">
        <v>95115</v>
      </c>
      <c r="B360" s="72" t="s">
        <v>353</v>
      </c>
      <c r="C360" s="75">
        <v>57</v>
      </c>
      <c r="D360" s="75">
        <v>34</v>
      </c>
      <c r="E360" s="75">
        <v>40</v>
      </c>
      <c r="F360" s="75">
        <v>74</v>
      </c>
    </row>
    <row r="361" spans="1:6" ht="18" customHeight="1" x14ac:dyDescent="0.15">
      <c r="A361" s="90">
        <v>95116</v>
      </c>
      <c r="B361" s="72" t="s">
        <v>354</v>
      </c>
      <c r="C361" s="75">
        <v>20</v>
      </c>
      <c r="D361" s="75">
        <v>22</v>
      </c>
      <c r="E361" s="75">
        <v>23</v>
      </c>
      <c r="F361" s="75">
        <v>45</v>
      </c>
    </row>
    <row r="362" spans="1:6" ht="18" customHeight="1" x14ac:dyDescent="0.15">
      <c r="A362" s="90">
        <v>95117</v>
      </c>
      <c r="B362" s="72" t="s">
        <v>355</v>
      </c>
      <c r="C362" s="75">
        <v>8</v>
      </c>
      <c r="D362" s="75">
        <v>8</v>
      </c>
      <c r="E362" s="75">
        <v>6</v>
      </c>
      <c r="F362" s="75">
        <v>14</v>
      </c>
    </row>
    <row r="363" spans="1:6" ht="18" customHeight="1" x14ac:dyDescent="0.15">
      <c r="A363" s="90">
        <v>95118</v>
      </c>
      <c r="B363" s="72" t="s">
        <v>356</v>
      </c>
      <c r="C363" s="75">
        <v>26</v>
      </c>
      <c r="D363" s="75">
        <v>24</v>
      </c>
      <c r="E363" s="75">
        <v>24</v>
      </c>
      <c r="F363" s="75">
        <v>48</v>
      </c>
    </row>
    <row r="364" spans="1:6" ht="18" customHeight="1" x14ac:dyDescent="0.15">
      <c r="A364" s="90">
        <v>95102</v>
      </c>
      <c r="B364" s="72" t="s">
        <v>357</v>
      </c>
      <c r="C364" s="75">
        <v>69</v>
      </c>
      <c r="D364" s="75">
        <v>68</v>
      </c>
      <c r="E364" s="75">
        <v>74</v>
      </c>
      <c r="F364" s="75">
        <v>142</v>
      </c>
    </row>
    <row r="365" spans="1:6" ht="18" customHeight="1" x14ac:dyDescent="0.15">
      <c r="A365" s="90">
        <v>95103</v>
      </c>
      <c r="B365" s="72" t="s">
        <v>358</v>
      </c>
      <c r="C365" s="75">
        <v>21</v>
      </c>
      <c r="D365" s="75">
        <v>24</v>
      </c>
      <c r="E365" s="75">
        <v>22</v>
      </c>
      <c r="F365" s="75">
        <v>46</v>
      </c>
    </row>
    <row r="366" spans="1:6" ht="18" customHeight="1" x14ac:dyDescent="0.15">
      <c r="A366" s="90">
        <v>95104</v>
      </c>
      <c r="B366" s="72" t="s">
        <v>359</v>
      </c>
      <c r="C366" s="75">
        <v>3</v>
      </c>
      <c r="D366" s="75">
        <v>3</v>
      </c>
      <c r="E366" s="75">
        <v>1</v>
      </c>
      <c r="F366" s="75">
        <v>4</v>
      </c>
    </row>
    <row r="367" spans="1:6" ht="18" customHeight="1" x14ac:dyDescent="0.15">
      <c r="A367" s="90">
        <v>95105</v>
      </c>
      <c r="B367" s="72" t="s">
        <v>360</v>
      </c>
      <c r="C367" s="75">
        <v>60</v>
      </c>
      <c r="D367" s="75">
        <v>63</v>
      </c>
      <c r="E367" s="75">
        <v>50</v>
      </c>
      <c r="F367" s="75">
        <v>113</v>
      </c>
    </row>
    <row r="368" spans="1:6" ht="18" customHeight="1" x14ac:dyDescent="0.15">
      <c r="A368" s="90">
        <v>95106</v>
      </c>
      <c r="B368" s="72" t="s">
        <v>361</v>
      </c>
      <c r="C368" s="75">
        <v>15</v>
      </c>
      <c r="D368" s="75">
        <v>20</v>
      </c>
      <c r="E368" s="75">
        <v>20</v>
      </c>
      <c r="F368" s="75">
        <v>40</v>
      </c>
    </row>
    <row r="369" spans="1:6" ht="18" customHeight="1" x14ac:dyDescent="0.15">
      <c r="A369" s="90">
        <v>95107</v>
      </c>
      <c r="B369" s="72" t="s">
        <v>362</v>
      </c>
      <c r="C369" s="75">
        <v>76</v>
      </c>
      <c r="D369" s="75">
        <v>75</v>
      </c>
      <c r="E369" s="75">
        <v>95</v>
      </c>
      <c r="F369" s="75">
        <v>170</v>
      </c>
    </row>
    <row r="370" spans="1:6" ht="18" customHeight="1" x14ac:dyDescent="0.15">
      <c r="A370" s="90">
        <v>95108</v>
      </c>
      <c r="B370" s="72" t="s">
        <v>363</v>
      </c>
      <c r="C370" s="75">
        <v>8</v>
      </c>
      <c r="D370" s="75">
        <v>6</v>
      </c>
      <c r="E370" s="75">
        <v>10</v>
      </c>
      <c r="F370" s="75">
        <v>16</v>
      </c>
    </row>
    <row r="371" spans="1:6" ht="18" customHeight="1" x14ac:dyDescent="0.15">
      <c r="A371" s="90">
        <v>95109</v>
      </c>
      <c r="B371" s="72" t="s">
        <v>364</v>
      </c>
      <c r="C371" s="75">
        <v>1</v>
      </c>
      <c r="D371" s="75">
        <v>1</v>
      </c>
      <c r="E371" s="75">
        <v>0</v>
      </c>
      <c r="F371" s="75">
        <v>1</v>
      </c>
    </row>
    <row r="372" spans="1:6" ht="18" customHeight="1" x14ac:dyDescent="0.15">
      <c r="A372" s="90">
        <v>129105</v>
      </c>
      <c r="B372" s="72" t="s">
        <v>365</v>
      </c>
      <c r="C372" s="75">
        <v>10</v>
      </c>
      <c r="D372" s="75">
        <v>8</v>
      </c>
      <c r="E372" s="75">
        <v>5</v>
      </c>
      <c r="F372" s="75">
        <v>13</v>
      </c>
    </row>
    <row r="373" spans="1:6" ht="18" customHeight="1" x14ac:dyDescent="0.15">
      <c r="A373" s="90">
        <v>129103</v>
      </c>
      <c r="B373" s="72" t="s">
        <v>366</v>
      </c>
      <c r="C373" s="75">
        <v>1</v>
      </c>
      <c r="D373" s="75">
        <v>0</v>
      </c>
      <c r="E373" s="75">
        <v>1</v>
      </c>
      <c r="F373" s="75">
        <v>1</v>
      </c>
    </row>
    <row r="374" spans="1:6" ht="18" customHeight="1" x14ac:dyDescent="0.15">
      <c r="A374" s="90">
        <v>129107</v>
      </c>
      <c r="B374" s="72" t="s">
        <v>367</v>
      </c>
      <c r="C374" s="75">
        <v>79</v>
      </c>
      <c r="D374" s="75">
        <v>72</v>
      </c>
      <c r="E374" s="75">
        <v>28</v>
      </c>
      <c r="F374" s="75">
        <v>100</v>
      </c>
    </row>
    <row r="375" spans="1:6" ht="18" customHeight="1" x14ac:dyDescent="0.15">
      <c r="A375" s="90">
        <v>129102</v>
      </c>
      <c r="B375" s="72" t="s">
        <v>368</v>
      </c>
      <c r="C375" s="75">
        <v>16</v>
      </c>
      <c r="D375" s="75">
        <v>10</v>
      </c>
      <c r="E375" s="75">
        <v>9</v>
      </c>
      <c r="F375" s="75">
        <v>19</v>
      </c>
    </row>
    <row r="376" spans="1:6" ht="18" customHeight="1" x14ac:dyDescent="0.15">
      <c r="A376" s="90">
        <v>91106</v>
      </c>
      <c r="B376" s="72" t="s">
        <v>369</v>
      </c>
      <c r="C376" s="75">
        <v>9</v>
      </c>
      <c r="D376" s="75">
        <v>15</v>
      </c>
      <c r="E376" s="75">
        <v>13</v>
      </c>
      <c r="F376" s="75">
        <v>28</v>
      </c>
    </row>
    <row r="377" spans="1:6" ht="18" customHeight="1" x14ac:dyDescent="0.15">
      <c r="A377" s="90">
        <v>91111</v>
      </c>
      <c r="B377" s="72" t="s">
        <v>370</v>
      </c>
      <c r="C377" s="75">
        <v>15</v>
      </c>
      <c r="D377" s="75">
        <v>15</v>
      </c>
      <c r="E377" s="75">
        <v>23</v>
      </c>
      <c r="F377" s="75">
        <v>38</v>
      </c>
    </row>
    <row r="378" spans="1:6" ht="18" customHeight="1" x14ac:dyDescent="0.15">
      <c r="A378" s="90">
        <v>91112</v>
      </c>
      <c r="B378" s="72" t="s">
        <v>371</v>
      </c>
      <c r="C378" s="75">
        <v>19</v>
      </c>
      <c r="D378" s="75">
        <v>18</v>
      </c>
      <c r="E378" s="75">
        <v>21</v>
      </c>
      <c r="F378" s="75">
        <v>39</v>
      </c>
    </row>
    <row r="379" spans="1:6" ht="18" customHeight="1" x14ac:dyDescent="0.15">
      <c r="A379" s="90">
        <v>91101</v>
      </c>
      <c r="B379" s="72" t="s">
        <v>372</v>
      </c>
      <c r="C379" s="75">
        <v>36</v>
      </c>
      <c r="D379" s="75">
        <v>32</v>
      </c>
      <c r="E379" s="75">
        <v>41</v>
      </c>
      <c r="F379" s="75">
        <v>73</v>
      </c>
    </row>
    <row r="380" spans="1:6" ht="18" customHeight="1" x14ac:dyDescent="0.15">
      <c r="A380" s="90">
        <v>91115</v>
      </c>
      <c r="B380" s="72" t="s">
        <v>373</v>
      </c>
      <c r="C380" s="75">
        <v>10</v>
      </c>
      <c r="D380" s="75">
        <v>6</v>
      </c>
      <c r="E380" s="75">
        <v>9</v>
      </c>
      <c r="F380" s="75">
        <v>15</v>
      </c>
    </row>
    <row r="381" spans="1:6" ht="18" customHeight="1" x14ac:dyDescent="0.15">
      <c r="A381" s="90">
        <v>91102</v>
      </c>
      <c r="B381" s="72" t="s">
        <v>374</v>
      </c>
      <c r="C381" s="75">
        <v>28</v>
      </c>
      <c r="D381" s="75">
        <v>7</v>
      </c>
      <c r="E381" s="75">
        <v>27</v>
      </c>
      <c r="F381" s="75">
        <v>34</v>
      </c>
    </row>
    <row r="382" spans="1:6" ht="18" customHeight="1" x14ac:dyDescent="0.15">
      <c r="A382" s="90">
        <v>91114</v>
      </c>
      <c r="B382" s="72" t="s">
        <v>375</v>
      </c>
      <c r="C382" s="75">
        <v>18</v>
      </c>
      <c r="D382" s="75">
        <v>20</v>
      </c>
      <c r="E382" s="75">
        <v>12</v>
      </c>
      <c r="F382" s="75">
        <v>32</v>
      </c>
    </row>
    <row r="383" spans="1:6" ht="18" customHeight="1" x14ac:dyDescent="0.15">
      <c r="A383" s="90">
        <v>91103</v>
      </c>
      <c r="B383" s="72" t="s">
        <v>376</v>
      </c>
      <c r="C383" s="75">
        <v>40</v>
      </c>
      <c r="D383" s="75">
        <v>50</v>
      </c>
      <c r="E383" s="75">
        <v>56</v>
      </c>
      <c r="F383" s="75">
        <v>106</v>
      </c>
    </row>
    <row r="384" spans="1:6" ht="18" customHeight="1" x14ac:dyDescent="0.15">
      <c r="A384" s="90">
        <v>91105</v>
      </c>
      <c r="B384" s="72" t="s">
        <v>377</v>
      </c>
      <c r="C384" s="75">
        <v>13</v>
      </c>
      <c r="D384" s="75">
        <v>11</v>
      </c>
      <c r="E384" s="75">
        <v>12</v>
      </c>
      <c r="F384" s="75">
        <v>23</v>
      </c>
    </row>
    <row r="385" spans="1:6" ht="18" customHeight="1" x14ac:dyDescent="0.15">
      <c r="A385" s="90">
        <v>91104</v>
      </c>
      <c r="B385" s="72" t="s">
        <v>378</v>
      </c>
      <c r="C385" s="75">
        <v>15</v>
      </c>
      <c r="D385" s="75">
        <v>14</v>
      </c>
      <c r="E385" s="75">
        <v>13</v>
      </c>
      <c r="F385" s="75">
        <v>27</v>
      </c>
    </row>
    <row r="386" spans="1:6" ht="18" customHeight="1" x14ac:dyDescent="0.15">
      <c r="A386" s="90">
        <v>91113</v>
      </c>
      <c r="B386" s="72" t="s">
        <v>379</v>
      </c>
      <c r="C386" s="75">
        <v>164</v>
      </c>
      <c r="D386" s="75">
        <v>154</v>
      </c>
      <c r="E386" s="75">
        <v>171</v>
      </c>
      <c r="F386" s="75">
        <v>325</v>
      </c>
    </row>
    <row r="387" spans="1:6" ht="18" customHeight="1" x14ac:dyDescent="0.15">
      <c r="A387" s="90">
        <v>91110</v>
      </c>
      <c r="B387" s="72" t="s">
        <v>380</v>
      </c>
      <c r="C387" s="75">
        <v>60</v>
      </c>
      <c r="D387" s="75">
        <v>50</v>
      </c>
      <c r="E387" s="75">
        <v>52</v>
      </c>
      <c r="F387" s="75">
        <v>102</v>
      </c>
    </row>
    <row r="388" spans="1:6" ht="18" customHeight="1" x14ac:dyDescent="0.15">
      <c r="A388" s="90">
        <v>91107</v>
      </c>
      <c r="B388" s="72" t="s">
        <v>381</v>
      </c>
      <c r="C388" s="75">
        <v>24</v>
      </c>
      <c r="D388" s="75">
        <v>37</v>
      </c>
      <c r="E388" s="75">
        <v>35</v>
      </c>
      <c r="F388" s="75">
        <v>72</v>
      </c>
    </row>
    <row r="389" spans="1:6" ht="18" customHeight="1" x14ac:dyDescent="0.15">
      <c r="A389" s="90">
        <v>91108</v>
      </c>
      <c r="B389" s="72" t="s">
        <v>382</v>
      </c>
      <c r="C389" s="75">
        <v>73</v>
      </c>
      <c r="D389" s="75">
        <v>92</v>
      </c>
      <c r="E389" s="75">
        <v>87</v>
      </c>
      <c r="F389" s="75">
        <v>179</v>
      </c>
    </row>
    <row r="390" spans="1:6" ht="18" customHeight="1" x14ac:dyDescent="0.15">
      <c r="A390" s="90">
        <v>220104</v>
      </c>
      <c r="B390" s="72" t="s">
        <v>383</v>
      </c>
      <c r="C390" s="75">
        <v>25</v>
      </c>
      <c r="D390" s="75">
        <v>34</v>
      </c>
      <c r="E390" s="75">
        <v>23</v>
      </c>
      <c r="F390" s="75">
        <v>57</v>
      </c>
    </row>
    <row r="391" spans="1:6" ht="18" customHeight="1" x14ac:dyDescent="0.15">
      <c r="A391" s="90">
        <v>220105</v>
      </c>
      <c r="B391" s="72" t="s">
        <v>384</v>
      </c>
      <c r="C391" s="75">
        <v>21</v>
      </c>
      <c r="D391" s="75">
        <v>19</v>
      </c>
      <c r="E391" s="75">
        <v>26</v>
      </c>
      <c r="F391" s="75">
        <v>45</v>
      </c>
    </row>
    <row r="392" spans="1:6" ht="18" customHeight="1" x14ac:dyDescent="0.15">
      <c r="A392" s="90">
        <v>220107</v>
      </c>
      <c r="B392" s="72" t="s">
        <v>385</v>
      </c>
      <c r="C392" s="75">
        <v>2</v>
      </c>
      <c r="D392" s="75">
        <v>2</v>
      </c>
      <c r="E392" s="75">
        <v>3</v>
      </c>
      <c r="F392" s="75">
        <v>5</v>
      </c>
    </row>
    <row r="393" spans="1:6" ht="18" customHeight="1" x14ac:dyDescent="0.15">
      <c r="A393" s="90">
        <v>220101</v>
      </c>
      <c r="B393" s="72" t="s">
        <v>386</v>
      </c>
      <c r="C393" s="75">
        <v>14</v>
      </c>
      <c r="D393" s="75">
        <v>22</v>
      </c>
      <c r="E393" s="75">
        <v>15</v>
      </c>
      <c r="F393" s="75">
        <v>37</v>
      </c>
    </row>
    <row r="394" spans="1:6" ht="18" customHeight="1" x14ac:dyDescent="0.15">
      <c r="A394" s="90">
        <v>220108</v>
      </c>
      <c r="B394" s="72" t="s">
        <v>387</v>
      </c>
      <c r="C394" s="75">
        <v>56</v>
      </c>
      <c r="D394" s="75">
        <v>64</v>
      </c>
      <c r="E394" s="75">
        <v>61</v>
      </c>
      <c r="F394" s="75">
        <v>125</v>
      </c>
    </row>
    <row r="395" spans="1:6" ht="18" customHeight="1" x14ac:dyDescent="0.15">
      <c r="A395" s="90">
        <v>171109</v>
      </c>
      <c r="B395" s="72" t="s">
        <v>388</v>
      </c>
      <c r="C395" s="75">
        <v>35</v>
      </c>
      <c r="D395" s="75">
        <v>43</v>
      </c>
      <c r="E395" s="75">
        <v>37</v>
      </c>
      <c r="F395" s="75">
        <v>80</v>
      </c>
    </row>
    <row r="396" spans="1:6" ht="18" customHeight="1" x14ac:dyDescent="0.15">
      <c r="A396" s="90">
        <v>171103</v>
      </c>
      <c r="B396" s="72" t="s">
        <v>389</v>
      </c>
      <c r="C396" s="75">
        <v>7</v>
      </c>
      <c r="D396" s="75">
        <v>7</v>
      </c>
      <c r="E396" s="75">
        <v>7</v>
      </c>
      <c r="F396" s="75">
        <v>14</v>
      </c>
    </row>
    <row r="397" spans="1:6" ht="18" customHeight="1" x14ac:dyDescent="0.15">
      <c r="A397" s="90">
        <v>171105</v>
      </c>
      <c r="B397" s="72" t="s">
        <v>390</v>
      </c>
      <c r="C397" s="75">
        <v>3</v>
      </c>
      <c r="D397" s="75">
        <v>2</v>
      </c>
      <c r="E397" s="75">
        <v>2</v>
      </c>
      <c r="F397" s="75">
        <v>4</v>
      </c>
    </row>
    <row r="398" spans="1:6" ht="18" customHeight="1" x14ac:dyDescent="0.15">
      <c r="A398" s="90">
        <v>171110</v>
      </c>
      <c r="B398" s="72" t="s">
        <v>391</v>
      </c>
      <c r="C398" s="75">
        <v>2</v>
      </c>
      <c r="D398" s="75">
        <v>1</v>
      </c>
      <c r="E398" s="75">
        <v>4</v>
      </c>
      <c r="F398" s="75">
        <v>5</v>
      </c>
    </row>
    <row r="399" spans="1:6" ht="18" customHeight="1" x14ac:dyDescent="0.15">
      <c r="A399" s="90">
        <v>171106</v>
      </c>
      <c r="B399" s="72" t="s">
        <v>392</v>
      </c>
      <c r="C399" s="75">
        <v>6</v>
      </c>
      <c r="D399" s="75">
        <v>7</v>
      </c>
      <c r="E399" s="75">
        <v>9</v>
      </c>
      <c r="F399" s="75">
        <v>16</v>
      </c>
    </row>
    <row r="400" spans="1:6" ht="18" customHeight="1" x14ac:dyDescent="0.15">
      <c r="A400" s="90">
        <v>171104</v>
      </c>
      <c r="B400" s="72" t="s">
        <v>393</v>
      </c>
      <c r="C400" s="75">
        <v>25</v>
      </c>
      <c r="D400" s="75">
        <v>26</v>
      </c>
      <c r="E400" s="75">
        <v>33</v>
      </c>
      <c r="F400" s="75">
        <v>59</v>
      </c>
    </row>
    <row r="401" spans="1:6" ht="18" customHeight="1" x14ac:dyDescent="0.15">
      <c r="A401" s="90">
        <v>171101</v>
      </c>
      <c r="B401" s="72" t="s">
        <v>394</v>
      </c>
      <c r="C401" s="75">
        <v>19</v>
      </c>
      <c r="D401" s="75">
        <v>20</v>
      </c>
      <c r="E401" s="75">
        <v>28</v>
      </c>
      <c r="F401" s="75">
        <v>48</v>
      </c>
    </row>
    <row r="402" spans="1:6" ht="18" customHeight="1" x14ac:dyDescent="0.15">
      <c r="A402" s="90">
        <v>171107</v>
      </c>
      <c r="B402" s="72" t="s">
        <v>395</v>
      </c>
      <c r="C402" s="75">
        <v>1</v>
      </c>
      <c r="D402" s="75">
        <v>1</v>
      </c>
      <c r="E402" s="75">
        <v>1</v>
      </c>
      <c r="F402" s="75">
        <v>2</v>
      </c>
    </row>
    <row r="403" spans="1:6" ht="18" customHeight="1" x14ac:dyDescent="0.15">
      <c r="A403" s="90">
        <v>171108</v>
      </c>
      <c r="B403" s="72" t="s">
        <v>396</v>
      </c>
      <c r="C403" s="75">
        <v>32</v>
      </c>
      <c r="D403" s="75">
        <v>31</v>
      </c>
      <c r="E403" s="75">
        <v>43</v>
      </c>
      <c r="F403" s="75">
        <v>74</v>
      </c>
    </row>
    <row r="404" spans="1:6" ht="18" customHeight="1" x14ac:dyDescent="0.15">
      <c r="A404" s="90">
        <v>235115</v>
      </c>
      <c r="B404" s="72" t="s">
        <v>397</v>
      </c>
      <c r="C404" s="75">
        <v>15</v>
      </c>
      <c r="D404" s="75">
        <v>24</v>
      </c>
      <c r="E404" s="75">
        <v>17</v>
      </c>
      <c r="F404" s="75">
        <v>41</v>
      </c>
    </row>
    <row r="405" spans="1:6" ht="18" customHeight="1" x14ac:dyDescent="0.15">
      <c r="A405" s="90">
        <v>235113</v>
      </c>
      <c r="B405" s="72" t="s">
        <v>398</v>
      </c>
      <c r="C405" s="75">
        <v>42</v>
      </c>
      <c r="D405" s="75">
        <v>51</v>
      </c>
      <c r="E405" s="75">
        <v>44</v>
      </c>
      <c r="F405" s="75">
        <v>95</v>
      </c>
    </row>
    <row r="406" spans="1:6" ht="18" customHeight="1" x14ac:dyDescent="0.15">
      <c r="A406" s="90">
        <v>235114</v>
      </c>
      <c r="B406" s="72" t="s">
        <v>399</v>
      </c>
      <c r="C406" s="75">
        <v>46</v>
      </c>
      <c r="D406" s="75">
        <v>62</v>
      </c>
      <c r="E406" s="75">
        <v>56</v>
      </c>
      <c r="F406" s="75">
        <v>118</v>
      </c>
    </row>
    <row r="407" spans="1:6" ht="18" customHeight="1" x14ac:dyDescent="0.15">
      <c r="A407" s="90">
        <v>235118</v>
      </c>
      <c r="B407" s="72" t="s">
        <v>400</v>
      </c>
      <c r="C407" s="75">
        <v>63</v>
      </c>
      <c r="D407" s="75">
        <v>59</v>
      </c>
      <c r="E407" s="75">
        <v>61</v>
      </c>
      <c r="F407" s="75">
        <v>120</v>
      </c>
    </row>
    <row r="408" spans="1:6" ht="18" customHeight="1" x14ac:dyDescent="0.15">
      <c r="A408" s="90">
        <v>235111</v>
      </c>
      <c r="B408" s="72" t="s">
        <v>401</v>
      </c>
      <c r="C408" s="75">
        <v>23</v>
      </c>
      <c r="D408" s="75">
        <v>24</v>
      </c>
      <c r="E408" s="75">
        <v>28</v>
      </c>
      <c r="F408" s="75">
        <v>52</v>
      </c>
    </row>
    <row r="409" spans="1:6" ht="18" customHeight="1" x14ac:dyDescent="0.15">
      <c r="A409" s="90">
        <v>235123</v>
      </c>
      <c r="B409" s="72" t="s">
        <v>402</v>
      </c>
      <c r="C409" s="75">
        <v>28</v>
      </c>
      <c r="D409" s="75">
        <v>31</v>
      </c>
      <c r="E409" s="75">
        <v>30</v>
      </c>
      <c r="F409" s="75">
        <v>61</v>
      </c>
    </row>
    <row r="410" spans="1:6" ht="18" customHeight="1" x14ac:dyDescent="0.15">
      <c r="A410" s="90">
        <v>235117</v>
      </c>
      <c r="B410" s="72" t="s">
        <v>403</v>
      </c>
      <c r="C410" s="75">
        <v>96</v>
      </c>
      <c r="D410" s="75">
        <v>101</v>
      </c>
      <c r="E410" s="75">
        <v>112</v>
      </c>
      <c r="F410" s="75">
        <v>213</v>
      </c>
    </row>
    <row r="411" spans="1:6" ht="18" customHeight="1" x14ac:dyDescent="0.15">
      <c r="A411" s="90">
        <v>235103</v>
      </c>
      <c r="B411" s="72" t="s">
        <v>404</v>
      </c>
      <c r="C411" s="75">
        <v>10</v>
      </c>
      <c r="D411" s="75">
        <v>13</v>
      </c>
      <c r="E411" s="75">
        <v>11</v>
      </c>
      <c r="F411" s="75">
        <v>24</v>
      </c>
    </row>
    <row r="412" spans="1:6" ht="18" customHeight="1" x14ac:dyDescent="0.15">
      <c r="A412" s="90">
        <v>235110</v>
      </c>
      <c r="B412" s="72" t="s">
        <v>405</v>
      </c>
      <c r="C412" s="75">
        <v>10</v>
      </c>
      <c r="D412" s="75">
        <v>12</v>
      </c>
      <c r="E412" s="75">
        <v>13</v>
      </c>
      <c r="F412" s="75">
        <v>25</v>
      </c>
    </row>
    <row r="413" spans="1:6" ht="18" customHeight="1" x14ac:dyDescent="0.15">
      <c r="A413" s="90">
        <v>235102</v>
      </c>
      <c r="B413" s="72" t="s">
        <v>406</v>
      </c>
      <c r="C413" s="75">
        <v>104</v>
      </c>
      <c r="D413" s="75">
        <v>108</v>
      </c>
      <c r="E413" s="75">
        <v>133</v>
      </c>
      <c r="F413" s="75">
        <v>241</v>
      </c>
    </row>
    <row r="414" spans="1:6" ht="18" customHeight="1" x14ac:dyDescent="0.15">
      <c r="A414" s="90">
        <v>235121</v>
      </c>
      <c r="B414" s="72" t="s">
        <v>407</v>
      </c>
      <c r="C414" s="75">
        <v>26</v>
      </c>
      <c r="D414" s="75">
        <v>26</v>
      </c>
      <c r="E414" s="75">
        <v>29</v>
      </c>
      <c r="F414" s="75">
        <v>55</v>
      </c>
    </row>
    <row r="415" spans="1:6" ht="18" customHeight="1" x14ac:dyDescent="0.15">
      <c r="A415" s="90">
        <v>235112</v>
      </c>
      <c r="B415" s="72" t="s">
        <v>408</v>
      </c>
      <c r="C415" s="75">
        <v>8</v>
      </c>
      <c r="D415" s="75">
        <v>7</v>
      </c>
      <c r="E415" s="75">
        <v>8</v>
      </c>
      <c r="F415" s="75">
        <v>15</v>
      </c>
    </row>
    <row r="416" spans="1:6" ht="18" customHeight="1" x14ac:dyDescent="0.15">
      <c r="A416" s="90">
        <v>235109</v>
      </c>
      <c r="B416" s="72" t="s">
        <v>409</v>
      </c>
      <c r="C416" s="75">
        <v>38</v>
      </c>
      <c r="D416" s="75">
        <v>31</v>
      </c>
      <c r="E416" s="75">
        <v>46</v>
      </c>
      <c r="F416" s="75">
        <v>77</v>
      </c>
    </row>
    <row r="417" spans="1:6" ht="18" customHeight="1" x14ac:dyDescent="0.15">
      <c r="A417" s="90">
        <v>235107</v>
      </c>
      <c r="B417" s="72" t="s">
        <v>3547</v>
      </c>
      <c r="C417" s="75">
        <v>5</v>
      </c>
      <c r="D417" s="75">
        <v>5</v>
      </c>
      <c r="E417" s="75">
        <v>5</v>
      </c>
      <c r="F417" s="75">
        <v>10</v>
      </c>
    </row>
    <row r="418" spans="1:6" ht="18" customHeight="1" x14ac:dyDescent="0.15">
      <c r="A418" s="90">
        <v>234112</v>
      </c>
      <c r="B418" s="72" t="s">
        <v>413</v>
      </c>
      <c r="C418" s="75">
        <v>108</v>
      </c>
      <c r="D418" s="75">
        <v>139</v>
      </c>
      <c r="E418" s="75">
        <v>145</v>
      </c>
      <c r="F418" s="75">
        <v>284</v>
      </c>
    </row>
    <row r="419" spans="1:6" ht="18" customHeight="1" x14ac:dyDescent="0.15">
      <c r="A419" s="90">
        <v>234116</v>
      </c>
      <c r="B419" s="72" t="s">
        <v>414</v>
      </c>
      <c r="C419" s="75">
        <v>263</v>
      </c>
      <c r="D419" s="75">
        <v>390</v>
      </c>
      <c r="E419" s="75">
        <v>412</v>
      </c>
      <c r="F419" s="75">
        <v>802</v>
      </c>
    </row>
    <row r="420" spans="1:6" ht="18" customHeight="1" x14ac:dyDescent="0.15">
      <c r="A420" s="90">
        <v>234111</v>
      </c>
      <c r="B420" s="72" t="s">
        <v>415</v>
      </c>
      <c r="C420" s="75">
        <v>53</v>
      </c>
      <c r="D420" s="75">
        <v>61</v>
      </c>
      <c r="E420" s="75">
        <v>66</v>
      </c>
      <c r="F420" s="75">
        <v>127</v>
      </c>
    </row>
    <row r="421" spans="1:6" ht="18" customHeight="1" x14ac:dyDescent="0.15">
      <c r="A421" s="90">
        <v>234105</v>
      </c>
      <c r="B421" s="72" t="s">
        <v>416</v>
      </c>
      <c r="C421" s="75">
        <v>1</v>
      </c>
      <c r="D421" s="75">
        <v>2</v>
      </c>
      <c r="E421" s="75">
        <v>1</v>
      </c>
      <c r="F421" s="75">
        <v>3</v>
      </c>
    </row>
    <row r="422" spans="1:6" ht="18" customHeight="1" x14ac:dyDescent="0.15">
      <c r="A422" s="90">
        <v>128104</v>
      </c>
      <c r="B422" s="72" t="s">
        <v>417</v>
      </c>
      <c r="C422" s="75">
        <v>23</v>
      </c>
      <c r="D422" s="75">
        <v>26</v>
      </c>
      <c r="E422" s="75">
        <v>29</v>
      </c>
      <c r="F422" s="75">
        <v>55</v>
      </c>
    </row>
    <row r="423" spans="1:6" ht="18" customHeight="1" x14ac:dyDescent="0.15">
      <c r="A423" s="90">
        <v>128107</v>
      </c>
      <c r="B423" s="72" t="s">
        <v>551</v>
      </c>
      <c r="C423" s="75">
        <v>17</v>
      </c>
      <c r="D423" s="75">
        <v>21</v>
      </c>
      <c r="E423" s="75">
        <v>20</v>
      </c>
      <c r="F423" s="75">
        <v>41</v>
      </c>
    </row>
    <row r="424" spans="1:6" ht="18" customHeight="1" x14ac:dyDescent="0.15">
      <c r="A424" s="90">
        <v>128102</v>
      </c>
      <c r="B424" s="72" t="s">
        <v>418</v>
      </c>
      <c r="C424" s="75">
        <v>4</v>
      </c>
      <c r="D424" s="75">
        <v>6</v>
      </c>
      <c r="E424" s="75">
        <v>11</v>
      </c>
      <c r="F424" s="75">
        <v>17</v>
      </c>
    </row>
    <row r="425" spans="1:6" ht="18" customHeight="1" x14ac:dyDescent="0.15">
      <c r="A425" s="90">
        <v>128103</v>
      </c>
      <c r="B425" s="72" t="s">
        <v>419</v>
      </c>
      <c r="C425" s="75">
        <v>13</v>
      </c>
      <c r="D425" s="75">
        <v>16</v>
      </c>
      <c r="E425" s="75">
        <v>15</v>
      </c>
      <c r="F425" s="75">
        <v>31</v>
      </c>
    </row>
    <row r="426" spans="1:6" ht="18" customHeight="1" x14ac:dyDescent="0.15">
      <c r="A426" s="90">
        <v>128105</v>
      </c>
      <c r="B426" s="72" t="s">
        <v>420</v>
      </c>
      <c r="C426" s="75">
        <v>10</v>
      </c>
      <c r="D426" s="75">
        <v>13</v>
      </c>
      <c r="E426" s="75">
        <v>16</v>
      </c>
      <c r="F426" s="75">
        <v>29</v>
      </c>
    </row>
    <row r="427" spans="1:6" ht="18" customHeight="1" x14ac:dyDescent="0.15">
      <c r="A427" s="90">
        <v>128101</v>
      </c>
      <c r="B427" s="72" t="s">
        <v>421</v>
      </c>
      <c r="C427" s="75">
        <v>54</v>
      </c>
      <c r="D427" s="75">
        <v>65</v>
      </c>
      <c r="E427" s="75">
        <v>75</v>
      </c>
      <c r="F427" s="75">
        <v>140</v>
      </c>
    </row>
    <row r="428" spans="1:6" ht="18" customHeight="1" x14ac:dyDescent="0.15">
      <c r="A428" s="90">
        <v>128106</v>
      </c>
      <c r="B428" s="72" t="s">
        <v>422</v>
      </c>
      <c r="C428" s="75">
        <v>28</v>
      </c>
      <c r="D428" s="75">
        <v>32</v>
      </c>
      <c r="E428" s="75">
        <v>41</v>
      </c>
      <c r="F428" s="75">
        <v>73</v>
      </c>
    </row>
    <row r="429" spans="1:6" ht="18" customHeight="1" x14ac:dyDescent="0.15">
      <c r="A429" s="90">
        <v>35111</v>
      </c>
      <c r="B429" s="72" t="s">
        <v>423</v>
      </c>
      <c r="C429" s="75">
        <v>49</v>
      </c>
      <c r="D429" s="75">
        <v>30</v>
      </c>
      <c r="E429" s="75">
        <v>32</v>
      </c>
      <c r="F429" s="75">
        <v>62</v>
      </c>
    </row>
    <row r="430" spans="1:6" ht="18" customHeight="1" x14ac:dyDescent="0.15">
      <c r="A430" s="90">
        <v>35144</v>
      </c>
      <c r="B430" s="72" t="s">
        <v>424</v>
      </c>
      <c r="C430" s="75">
        <v>13</v>
      </c>
      <c r="D430" s="75">
        <v>12</v>
      </c>
      <c r="E430" s="75">
        <v>18</v>
      </c>
      <c r="F430" s="75">
        <v>30</v>
      </c>
    </row>
    <row r="431" spans="1:6" ht="18" customHeight="1" x14ac:dyDescent="0.15">
      <c r="A431" s="90">
        <v>35147</v>
      </c>
      <c r="B431" s="72" t="s">
        <v>425</v>
      </c>
      <c r="C431" s="75">
        <v>4</v>
      </c>
      <c r="D431" s="75">
        <v>4</v>
      </c>
      <c r="E431" s="75">
        <v>2</v>
      </c>
      <c r="F431" s="75">
        <v>6</v>
      </c>
    </row>
    <row r="432" spans="1:6" ht="18" customHeight="1" x14ac:dyDescent="0.15">
      <c r="A432" s="90">
        <v>35115</v>
      </c>
      <c r="B432" s="72" t="s">
        <v>426</v>
      </c>
      <c r="C432" s="75">
        <v>18</v>
      </c>
      <c r="D432" s="75">
        <v>19</v>
      </c>
      <c r="E432" s="75">
        <v>25</v>
      </c>
      <c r="F432" s="75">
        <v>44</v>
      </c>
    </row>
    <row r="433" spans="1:6" ht="18" customHeight="1" x14ac:dyDescent="0.15">
      <c r="A433" s="90">
        <v>35140</v>
      </c>
      <c r="B433" s="72" t="s">
        <v>427</v>
      </c>
      <c r="C433" s="75">
        <v>14</v>
      </c>
      <c r="D433" s="75">
        <v>15</v>
      </c>
      <c r="E433" s="75">
        <v>20</v>
      </c>
      <c r="F433" s="75">
        <v>35</v>
      </c>
    </row>
    <row r="434" spans="1:6" ht="18" customHeight="1" x14ac:dyDescent="0.15">
      <c r="A434" s="90">
        <v>35155</v>
      </c>
      <c r="B434" s="72" t="s">
        <v>552</v>
      </c>
      <c r="C434" s="75">
        <v>10</v>
      </c>
      <c r="D434" s="75">
        <v>11</v>
      </c>
      <c r="E434" s="75">
        <v>7</v>
      </c>
      <c r="F434" s="75">
        <v>18</v>
      </c>
    </row>
    <row r="435" spans="1:6" ht="18" customHeight="1" x14ac:dyDescent="0.15">
      <c r="A435" s="90">
        <v>35134</v>
      </c>
      <c r="B435" s="72" t="s">
        <v>428</v>
      </c>
      <c r="C435" s="75">
        <v>18</v>
      </c>
      <c r="D435" s="75">
        <v>18</v>
      </c>
      <c r="E435" s="75">
        <v>23</v>
      </c>
      <c r="F435" s="75">
        <v>41</v>
      </c>
    </row>
    <row r="436" spans="1:6" ht="18" customHeight="1" x14ac:dyDescent="0.15">
      <c r="A436" s="90">
        <v>35122</v>
      </c>
      <c r="B436" s="72" t="s">
        <v>429</v>
      </c>
      <c r="C436" s="75">
        <v>6</v>
      </c>
      <c r="D436" s="75">
        <v>3</v>
      </c>
      <c r="E436" s="75">
        <v>5</v>
      </c>
      <c r="F436" s="75">
        <v>8</v>
      </c>
    </row>
    <row r="437" spans="1:6" ht="18" customHeight="1" x14ac:dyDescent="0.15">
      <c r="A437" s="90">
        <v>35117</v>
      </c>
      <c r="B437" s="72" t="s">
        <v>430</v>
      </c>
      <c r="C437" s="75">
        <v>6</v>
      </c>
      <c r="D437" s="75">
        <v>7</v>
      </c>
      <c r="E437" s="75">
        <v>8</v>
      </c>
      <c r="F437" s="75">
        <v>15</v>
      </c>
    </row>
    <row r="438" spans="1:6" ht="18" customHeight="1" x14ac:dyDescent="0.15">
      <c r="A438" s="90">
        <v>35141</v>
      </c>
      <c r="B438" s="72" t="s">
        <v>431</v>
      </c>
      <c r="C438" s="75">
        <v>24</v>
      </c>
      <c r="D438" s="75">
        <v>22</v>
      </c>
      <c r="E438" s="75">
        <v>27</v>
      </c>
      <c r="F438" s="75">
        <v>49</v>
      </c>
    </row>
    <row r="439" spans="1:6" ht="18" customHeight="1" x14ac:dyDescent="0.15">
      <c r="A439" s="90">
        <v>35113</v>
      </c>
      <c r="B439" s="72" t="s">
        <v>432</v>
      </c>
      <c r="C439" s="75">
        <v>30</v>
      </c>
      <c r="D439" s="75">
        <v>26</v>
      </c>
      <c r="E439" s="75">
        <v>32</v>
      </c>
      <c r="F439" s="75">
        <v>58</v>
      </c>
    </row>
    <row r="440" spans="1:6" ht="18" customHeight="1" x14ac:dyDescent="0.15">
      <c r="A440" s="90">
        <v>35125</v>
      </c>
      <c r="B440" s="72" t="s">
        <v>433</v>
      </c>
      <c r="C440" s="75">
        <v>16</v>
      </c>
      <c r="D440" s="75">
        <v>20</v>
      </c>
      <c r="E440" s="75">
        <v>23</v>
      </c>
      <c r="F440" s="75">
        <v>43</v>
      </c>
    </row>
    <row r="441" spans="1:6" ht="18" customHeight="1" x14ac:dyDescent="0.15">
      <c r="A441" s="90">
        <v>35120</v>
      </c>
      <c r="B441" s="72" t="s">
        <v>434</v>
      </c>
      <c r="C441" s="75">
        <v>12</v>
      </c>
      <c r="D441" s="75">
        <v>11</v>
      </c>
      <c r="E441" s="75">
        <v>11</v>
      </c>
      <c r="F441" s="75">
        <v>22</v>
      </c>
    </row>
    <row r="442" spans="1:6" ht="18" customHeight="1" x14ac:dyDescent="0.15">
      <c r="A442" s="90">
        <v>35153</v>
      </c>
      <c r="B442" s="72" t="s">
        <v>580</v>
      </c>
      <c r="C442" s="75">
        <v>16</v>
      </c>
      <c r="D442" s="75">
        <v>19</v>
      </c>
      <c r="E442" s="75">
        <v>21</v>
      </c>
      <c r="F442" s="75">
        <v>40</v>
      </c>
    </row>
    <row r="443" spans="1:6" ht="18" customHeight="1" x14ac:dyDescent="0.15">
      <c r="A443" s="90">
        <v>35119</v>
      </c>
      <c r="B443" s="72" t="s">
        <v>435</v>
      </c>
      <c r="C443" s="75">
        <v>10</v>
      </c>
      <c r="D443" s="75">
        <v>11</v>
      </c>
      <c r="E443" s="75">
        <v>8</v>
      </c>
      <c r="F443" s="75">
        <v>19</v>
      </c>
    </row>
    <row r="444" spans="1:6" ht="18" customHeight="1" x14ac:dyDescent="0.15">
      <c r="A444" s="90">
        <v>35118</v>
      </c>
      <c r="B444" s="72" t="s">
        <v>436</v>
      </c>
      <c r="C444" s="75">
        <v>1</v>
      </c>
      <c r="D444" s="75">
        <v>1</v>
      </c>
      <c r="E444" s="75">
        <v>0</v>
      </c>
      <c r="F444" s="75">
        <v>1</v>
      </c>
    </row>
    <row r="445" spans="1:6" ht="18" customHeight="1" x14ac:dyDescent="0.15">
      <c r="A445" s="90">
        <v>35154</v>
      </c>
      <c r="B445" s="72" t="s">
        <v>581</v>
      </c>
      <c r="C445" s="75">
        <v>8</v>
      </c>
      <c r="D445" s="75">
        <v>9</v>
      </c>
      <c r="E445" s="75">
        <v>10</v>
      </c>
      <c r="F445" s="75">
        <v>19</v>
      </c>
    </row>
    <row r="446" spans="1:6" ht="18" customHeight="1" x14ac:dyDescent="0.15">
      <c r="A446" s="90">
        <v>35131</v>
      </c>
      <c r="B446" s="72" t="s">
        <v>437</v>
      </c>
      <c r="C446" s="75">
        <v>7</v>
      </c>
      <c r="D446" s="75">
        <v>8</v>
      </c>
      <c r="E446" s="75">
        <v>8</v>
      </c>
      <c r="F446" s="75">
        <v>16</v>
      </c>
    </row>
    <row r="447" spans="1:6" ht="18" customHeight="1" x14ac:dyDescent="0.15">
      <c r="A447" s="90">
        <v>35101</v>
      </c>
      <c r="B447" s="72" t="s">
        <v>438</v>
      </c>
      <c r="C447" s="75">
        <v>20</v>
      </c>
      <c r="D447" s="75">
        <v>21</v>
      </c>
      <c r="E447" s="75">
        <v>22</v>
      </c>
      <c r="F447" s="75">
        <v>43</v>
      </c>
    </row>
    <row r="448" spans="1:6" ht="18" customHeight="1" x14ac:dyDescent="0.15">
      <c r="A448" s="90">
        <v>35116</v>
      </c>
      <c r="B448" s="72" t="s">
        <v>439</v>
      </c>
      <c r="C448" s="75">
        <v>18</v>
      </c>
      <c r="D448" s="75">
        <v>18</v>
      </c>
      <c r="E448" s="75">
        <v>20</v>
      </c>
      <c r="F448" s="75">
        <v>38</v>
      </c>
    </row>
    <row r="449" spans="1:6" ht="18" customHeight="1" x14ac:dyDescent="0.15">
      <c r="A449" s="90">
        <v>35142</v>
      </c>
      <c r="B449" s="72" t="s">
        <v>440</v>
      </c>
      <c r="C449" s="75">
        <v>16</v>
      </c>
      <c r="D449" s="75">
        <v>20</v>
      </c>
      <c r="E449" s="75">
        <v>20</v>
      </c>
      <c r="F449" s="75">
        <v>40</v>
      </c>
    </row>
    <row r="450" spans="1:6" ht="18" customHeight="1" x14ac:dyDescent="0.15">
      <c r="A450" s="90">
        <v>35108</v>
      </c>
      <c r="B450" s="72" t="s">
        <v>441</v>
      </c>
      <c r="C450" s="75">
        <v>13</v>
      </c>
      <c r="D450" s="75">
        <v>12</v>
      </c>
      <c r="E450" s="75">
        <v>10</v>
      </c>
      <c r="F450" s="75">
        <v>22</v>
      </c>
    </row>
    <row r="451" spans="1:6" ht="18" customHeight="1" x14ac:dyDescent="0.15">
      <c r="A451" s="90">
        <v>35110</v>
      </c>
      <c r="B451" s="72" t="s">
        <v>442</v>
      </c>
      <c r="C451" s="75">
        <v>17</v>
      </c>
      <c r="D451" s="75">
        <v>19</v>
      </c>
      <c r="E451" s="75">
        <v>19</v>
      </c>
      <c r="F451" s="75">
        <v>38</v>
      </c>
    </row>
    <row r="452" spans="1:6" ht="18" customHeight="1" x14ac:dyDescent="0.15">
      <c r="A452" s="90">
        <v>35128</v>
      </c>
      <c r="B452" s="72" t="s">
        <v>443</v>
      </c>
      <c r="C452" s="75">
        <v>9</v>
      </c>
      <c r="D452" s="75">
        <v>11</v>
      </c>
      <c r="E452" s="75">
        <v>9</v>
      </c>
      <c r="F452" s="75">
        <v>20</v>
      </c>
    </row>
    <row r="453" spans="1:6" ht="18" customHeight="1" x14ac:dyDescent="0.15">
      <c r="A453" s="90">
        <v>35106</v>
      </c>
      <c r="B453" s="72" t="s">
        <v>444</v>
      </c>
      <c r="C453" s="75">
        <v>3</v>
      </c>
      <c r="D453" s="75">
        <v>4</v>
      </c>
      <c r="E453" s="75">
        <v>3</v>
      </c>
      <c r="F453" s="75">
        <v>7</v>
      </c>
    </row>
    <row r="454" spans="1:6" ht="18" customHeight="1" x14ac:dyDescent="0.15">
      <c r="A454" s="90">
        <v>35148</v>
      </c>
      <c r="B454" s="72" t="s">
        <v>445</v>
      </c>
      <c r="C454" s="75">
        <v>5</v>
      </c>
      <c r="D454" s="75">
        <v>4</v>
      </c>
      <c r="E454" s="75">
        <v>5</v>
      </c>
      <c r="F454" s="75">
        <v>9</v>
      </c>
    </row>
    <row r="455" spans="1:6" ht="18" customHeight="1" x14ac:dyDescent="0.15">
      <c r="A455" s="90">
        <v>35112</v>
      </c>
      <c r="B455" s="72" t="s">
        <v>446</v>
      </c>
      <c r="C455" s="75">
        <v>18</v>
      </c>
      <c r="D455" s="75">
        <v>20</v>
      </c>
      <c r="E455" s="75">
        <v>22</v>
      </c>
      <c r="F455" s="75">
        <v>42</v>
      </c>
    </row>
    <row r="456" spans="1:6" ht="18" customHeight="1" x14ac:dyDescent="0.15">
      <c r="A456" s="90">
        <v>35105</v>
      </c>
      <c r="B456" s="72" t="s">
        <v>447</v>
      </c>
      <c r="C456" s="75">
        <v>2</v>
      </c>
      <c r="D456" s="75">
        <v>3</v>
      </c>
      <c r="E456" s="75">
        <v>3</v>
      </c>
      <c r="F456" s="75">
        <v>6</v>
      </c>
    </row>
    <row r="457" spans="1:6" ht="18" customHeight="1" x14ac:dyDescent="0.15">
      <c r="A457" s="90">
        <v>35124</v>
      </c>
      <c r="B457" s="72" t="s">
        <v>448</v>
      </c>
      <c r="C457" s="75">
        <v>12</v>
      </c>
      <c r="D457" s="75">
        <v>14</v>
      </c>
      <c r="E457" s="75">
        <v>8</v>
      </c>
      <c r="F457" s="75">
        <v>22</v>
      </c>
    </row>
    <row r="458" spans="1:6" ht="18" customHeight="1" x14ac:dyDescent="0.15">
      <c r="A458" s="90">
        <v>35109</v>
      </c>
      <c r="B458" s="72" t="s">
        <v>449</v>
      </c>
      <c r="C458" s="75">
        <v>15</v>
      </c>
      <c r="D458" s="75">
        <v>13</v>
      </c>
      <c r="E458" s="75">
        <v>16</v>
      </c>
      <c r="F458" s="75">
        <v>29</v>
      </c>
    </row>
    <row r="459" spans="1:6" ht="18" customHeight="1" x14ac:dyDescent="0.15">
      <c r="A459" s="90">
        <v>35137</v>
      </c>
      <c r="B459" s="72" t="s">
        <v>582</v>
      </c>
      <c r="C459" s="75">
        <v>19</v>
      </c>
      <c r="D459" s="75">
        <v>22</v>
      </c>
      <c r="E459" s="75">
        <v>27</v>
      </c>
      <c r="F459" s="75">
        <v>49</v>
      </c>
    </row>
    <row r="460" spans="1:6" ht="18" customHeight="1" x14ac:dyDescent="0.15">
      <c r="A460" s="90">
        <v>35133</v>
      </c>
      <c r="B460" s="72" t="s">
        <v>450</v>
      </c>
      <c r="C460" s="75">
        <v>4</v>
      </c>
      <c r="D460" s="75">
        <v>6</v>
      </c>
      <c r="E460" s="75">
        <v>4</v>
      </c>
      <c r="F460" s="75">
        <v>10</v>
      </c>
    </row>
    <row r="461" spans="1:6" ht="18" customHeight="1" x14ac:dyDescent="0.15">
      <c r="A461" s="90">
        <v>35145</v>
      </c>
      <c r="B461" s="72" t="s">
        <v>4698</v>
      </c>
      <c r="C461" s="75">
        <v>1</v>
      </c>
      <c r="D461" s="75">
        <v>2</v>
      </c>
      <c r="E461" s="75">
        <v>1</v>
      </c>
      <c r="F461" s="75">
        <v>3</v>
      </c>
    </row>
    <row r="462" spans="1:6" ht="18" customHeight="1" x14ac:dyDescent="0.15">
      <c r="A462" s="90">
        <v>35103</v>
      </c>
      <c r="B462" s="72" t="s">
        <v>451</v>
      </c>
      <c r="C462" s="75">
        <v>4</v>
      </c>
      <c r="D462" s="75">
        <v>2</v>
      </c>
      <c r="E462" s="75">
        <v>6</v>
      </c>
      <c r="F462" s="75">
        <v>8</v>
      </c>
    </row>
    <row r="463" spans="1:6" ht="18" customHeight="1" x14ac:dyDescent="0.15">
      <c r="A463" s="90">
        <v>35129</v>
      </c>
      <c r="B463" s="72" t="s">
        <v>452</v>
      </c>
      <c r="C463" s="75">
        <v>4</v>
      </c>
      <c r="D463" s="75">
        <v>7</v>
      </c>
      <c r="E463" s="75">
        <v>2</v>
      </c>
      <c r="F463" s="75">
        <v>9</v>
      </c>
    </row>
    <row r="464" spans="1:6" ht="18" customHeight="1" x14ac:dyDescent="0.15">
      <c r="A464" s="90">
        <v>35146</v>
      </c>
      <c r="B464" s="72" t="s">
        <v>453</v>
      </c>
      <c r="C464" s="75">
        <v>5</v>
      </c>
      <c r="D464" s="75">
        <v>8</v>
      </c>
      <c r="E464" s="75">
        <v>6</v>
      </c>
      <c r="F464" s="75">
        <v>14</v>
      </c>
    </row>
    <row r="465" spans="1:6" ht="18" customHeight="1" x14ac:dyDescent="0.15">
      <c r="A465" s="90">
        <v>35107</v>
      </c>
      <c r="B465" s="72" t="s">
        <v>454</v>
      </c>
      <c r="C465" s="75">
        <v>11</v>
      </c>
      <c r="D465" s="75">
        <v>11</v>
      </c>
      <c r="E465" s="75">
        <v>11</v>
      </c>
      <c r="F465" s="75">
        <v>22</v>
      </c>
    </row>
    <row r="466" spans="1:6" ht="18" customHeight="1" x14ac:dyDescent="0.15">
      <c r="A466" s="90">
        <v>35121</v>
      </c>
      <c r="B466" s="72" t="s">
        <v>455</v>
      </c>
      <c r="C466" s="75">
        <v>23</v>
      </c>
      <c r="D466" s="75">
        <v>25</v>
      </c>
      <c r="E466" s="75">
        <v>27</v>
      </c>
      <c r="F466" s="75">
        <v>52</v>
      </c>
    </row>
    <row r="467" spans="1:6" ht="18" customHeight="1" x14ac:dyDescent="0.15">
      <c r="A467" s="90">
        <v>35130</v>
      </c>
      <c r="B467" s="72" t="s">
        <v>456</v>
      </c>
      <c r="C467" s="75">
        <v>25</v>
      </c>
      <c r="D467" s="75">
        <v>23</v>
      </c>
      <c r="E467" s="75">
        <v>32</v>
      </c>
      <c r="F467" s="75">
        <v>55</v>
      </c>
    </row>
    <row r="468" spans="1:6" ht="18" customHeight="1" x14ac:dyDescent="0.15">
      <c r="A468" s="90">
        <v>35150</v>
      </c>
      <c r="B468" s="72" t="s">
        <v>457</v>
      </c>
      <c r="C468" s="75">
        <v>16</v>
      </c>
      <c r="D468" s="75">
        <v>12</v>
      </c>
      <c r="E468" s="75">
        <v>16</v>
      </c>
      <c r="F468" s="75">
        <v>28</v>
      </c>
    </row>
    <row r="469" spans="1:6" ht="18" customHeight="1" x14ac:dyDescent="0.15">
      <c r="A469" s="90">
        <v>35152</v>
      </c>
      <c r="B469" s="72" t="s">
        <v>458</v>
      </c>
      <c r="C469" s="75">
        <v>5</v>
      </c>
      <c r="D469" s="75">
        <v>4</v>
      </c>
      <c r="E469" s="75">
        <v>5</v>
      </c>
      <c r="F469" s="75">
        <v>9</v>
      </c>
    </row>
    <row r="470" spans="1:6" ht="18" customHeight="1" x14ac:dyDescent="0.15">
      <c r="A470" s="90">
        <v>35149</v>
      </c>
      <c r="B470" s="72" t="s">
        <v>459</v>
      </c>
      <c r="C470" s="75">
        <v>34</v>
      </c>
      <c r="D470" s="75">
        <v>35</v>
      </c>
      <c r="E470" s="75">
        <v>46</v>
      </c>
      <c r="F470" s="75">
        <v>81</v>
      </c>
    </row>
    <row r="471" spans="1:6" ht="18" customHeight="1" x14ac:dyDescent="0.15">
      <c r="A471" s="90">
        <v>35136</v>
      </c>
      <c r="B471" s="72" t="s">
        <v>460</v>
      </c>
      <c r="C471" s="75">
        <v>7</v>
      </c>
      <c r="D471" s="75">
        <v>5</v>
      </c>
      <c r="E471" s="75">
        <v>8</v>
      </c>
      <c r="F471" s="75">
        <v>13</v>
      </c>
    </row>
    <row r="472" spans="1:6" ht="18" customHeight="1" x14ac:dyDescent="0.15">
      <c r="A472" s="90">
        <v>35151</v>
      </c>
      <c r="B472" s="72" t="s">
        <v>461</v>
      </c>
      <c r="C472" s="75">
        <v>6</v>
      </c>
      <c r="D472" s="75">
        <v>5</v>
      </c>
      <c r="E472" s="75">
        <v>5</v>
      </c>
      <c r="F472" s="75">
        <v>10</v>
      </c>
    </row>
    <row r="473" spans="1:6" ht="18" customHeight="1" x14ac:dyDescent="0.15">
      <c r="A473" s="90">
        <v>35114</v>
      </c>
      <c r="B473" s="72" t="s">
        <v>462</v>
      </c>
      <c r="C473" s="75">
        <v>14</v>
      </c>
      <c r="D473" s="75">
        <v>16</v>
      </c>
      <c r="E473" s="75">
        <v>14</v>
      </c>
      <c r="F473" s="75">
        <v>30</v>
      </c>
    </row>
    <row r="474" spans="1:6" ht="18" customHeight="1" x14ac:dyDescent="0.15">
      <c r="A474" s="90">
        <v>35132</v>
      </c>
      <c r="B474" s="72" t="s">
        <v>560</v>
      </c>
      <c r="C474" s="75">
        <v>2</v>
      </c>
      <c r="D474" s="75">
        <v>3</v>
      </c>
      <c r="E474" s="75">
        <v>2</v>
      </c>
      <c r="F474" s="75">
        <v>5</v>
      </c>
    </row>
    <row r="475" spans="1:6" ht="18" customHeight="1" x14ac:dyDescent="0.15">
      <c r="A475" s="90">
        <v>35127</v>
      </c>
      <c r="B475" s="72" t="s">
        <v>463</v>
      </c>
      <c r="C475" s="75">
        <v>8</v>
      </c>
      <c r="D475" s="75">
        <v>9</v>
      </c>
      <c r="E475" s="75">
        <v>12</v>
      </c>
      <c r="F475" s="75">
        <v>21</v>
      </c>
    </row>
    <row r="476" spans="1:6" ht="18" customHeight="1" x14ac:dyDescent="0.15">
      <c r="A476" s="90">
        <v>35135</v>
      </c>
      <c r="B476" s="72" t="s">
        <v>464</v>
      </c>
      <c r="C476" s="75">
        <v>1</v>
      </c>
      <c r="D476" s="75">
        <v>1</v>
      </c>
      <c r="E476" s="75">
        <v>1</v>
      </c>
      <c r="F476" s="75">
        <v>2</v>
      </c>
    </row>
    <row r="477" spans="1:6" ht="18" customHeight="1" x14ac:dyDescent="0.15">
      <c r="A477" s="90">
        <v>35104</v>
      </c>
      <c r="B477" s="72" t="s">
        <v>465</v>
      </c>
      <c r="C477" s="75">
        <v>22</v>
      </c>
      <c r="D477" s="75">
        <v>24</v>
      </c>
      <c r="E477" s="75">
        <v>30</v>
      </c>
      <c r="F477" s="75">
        <v>54</v>
      </c>
    </row>
    <row r="478" spans="1:6" ht="18" customHeight="1" x14ac:dyDescent="0.15">
      <c r="A478" s="90">
        <v>35102</v>
      </c>
      <c r="B478" s="72" t="s">
        <v>466</v>
      </c>
      <c r="C478" s="75">
        <v>3</v>
      </c>
      <c r="D478" s="75">
        <v>3</v>
      </c>
      <c r="E478" s="75">
        <v>7</v>
      </c>
      <c r="F478" s="75">
        <v>10</v>
      </c>
    </row>
    <row r="479" spans="1:6" ht="18" customHeight="1" x14ac:dyDescent="0.15">
      <c r="A479" s="90">
        <v>35138</v>
      </c>
      <c r="B479" s="72" t="s">
        <v>467</v>
      </c>
      <c r="C479" s="75">
        <v>20</v>
      </c>
      <c r="D479" s="75">
        <v>24</v>
      </c>
      <c r="E479" s="75">
        <v>24</v>
      </c>
      <c r="F479" s="75">
        <v>48</v>
      </c>
    </row>
    <row r="480" spans="1:6" ht="18" customHeight="1" x14ac:dyDescent="0.15">
      <c r="A480" s="90">
        <v>35139</v>
      </c>
      <c r="B480" s="72" t="s">
        <v>468</v>
      </c>
      <c r="C480" s="75">
        <v>25</v>
      </c>
      <c r="D480" s="75">
        <v>28</v>
      </c>
      <c r="E480" s="75">
        <v>27</v>
      </c>
      <c r="F480" s="75">
        <v>55</v>
      </c>
    </row>
    <row r="481" spans="1:6" ht="18" customHeight="1" x14ac:dyDescent="0.15">
      <c r="A481" s="90">
        <v>35123</v>
      </c>
      <c r="B481" s="72" t="s">
        <v>469</v>
      </c>
      <c r="C481" s="75">
        <v>29</v>
      </c>
      <c r="D481" s="75">
        <v>30</v>
      </c>
      <c r="E481" s="75">
        <v>28</v>
      </c>
      <c r="F481" s="75">
        <v>58</v>
      </c>
    </row>
    <row r="482" spans="1:6" ht="18" customHeight="1" x14ac:dyDescent="0.15">
      <c r="A482" s="90">
        <v>178109</v>
      </c>
      <c r="B482" s="72" t="s">
        <v>470</v>
      </c>
      <c r="C482" s="75">
        <v>5</v>
      </c>
      <c r="D482" s="75">
        <v>8</v>
      </c>
      <c r="E482" s="75">
        <v>3</v>
      </c>
      <c r="F482" s="75">
        <v>11</v>
      </c>
    </row>
    <row r="483" spans="1:6" ht="18" customHeight="1" x14ac:dyDescent="0.15">
      <c r="A483" s="90">
        <v>178110</v>
      </c>
      <c r="B483" s="72" t="s">
        <v>471</v>
      </c>
      <c r="C483" s="75">
        <v>14</v>
      </c>
      <c r="D483" s="75">
        <v>13</v>
      </c>
      <c r="E483" s="75">
        <v>16</v>
      </c>
      <c r="F483" s="75">
        <v>29</v>
      </c>
    </row>
    <row r="484" spans="1:6" ht="18" customHeight="1" x14ac:dyDescent="0.15">
      <c r="A484" s="90">
        <v>178103</v>
      </c>
      <c r="B484" s="72" t="s">
        <v>472</v>
      </c>
      <c r="C484" s="75">
        <v>35</v>
      </c>
      <c r="D484" s="75">
        <v>34</v>
      </c>
      <c r="E484" s="75">
        <v>36</v>
      </c>
      <c r="F484" s="75">
        <v>70</v>
      </c>
    </row>
    <row r="485" spans="1:6" ht="18" customHeight="1" x14ac:dyDescent="0.15">
      <c r="A485" s="90">
        <v>178104</v>
      </c>
      <c r="B485" s="72" t="s">
        <v>473</v>
      </c>
      <c r="C485" s="75">
        <v>34</v>
      </c>
      <c r="D485" s="75">
        <v>41</v>
      </c>
      <c r="E485" s="75">
        <v>47</v>
      </c>
      <c r="F485" s="75">
        <v>88</v>
      </c>
    </row>
    <row r="486" spans="1:6" ht="18" customHeight="1" x14ac:dyDescent="0.15">
      <c r="A486" s="90">
        <v>178106</v>
      </c>
      <c r="B486" s="72" t="s">
        <v>474</v>
      </c>
      <c r="C486" s="75">
        <v>27</v>
      </c>
      <c r="D486" s="75">
        <v>29</v>
      </c>
      <c r="E486" s="75">
        <v>28</v>
      </c>
      <c r="F486" s="75">
        <v>57</v>
      </c>
    </row>
    <row r="487" spans="1:6" ht="18" customHeight="1" x14ac:dyDescent="0.15">
      <c r="A487" s="90">
        <v>178102</v>
      </c>
      <c r="B487" s="72" t="s">
        <v>475</v>
      </c>
      <c r="C487" s="75">
        <v>28</v>
      </c>
      <c r="D487" s="75">
        <v>28</v>
      </c>
      <c r="E487" s="75">
        <v>30</v>
      </c>
      <c r="F487" s="75">
        <v>58</v>
      </c>
    </row>
    <row r="488" spans="1:6" ht="18" customHeight="1" x14ac:dyDescent="0.15">
      <c r="A488" s="90">
        <v>178101</v>
      </c>
      <c r="B488" s="72" t="s">
        <v>476</v>
      </c>
      <c r="C488" s="75">
        <v>41</v>
      </c>
      <c r="D488" s="75">
        <v>49</v>
      </c>
      <c r="E488" s="75">
        <v>51</v>
      </c>
      <c r="F488" s="75">
        <v>100</v>
      </c>
    </row>
    <row r="489" spans="1:6" ht="18" customHeight="1" x14ac:dyDescent="0.15">
      <c r="A489" s="90">
        <v>178107</v>
      </c>
      <c r="B489" s="72" t="s">
        <v>477</v>
      </c>
      <c r="C489" s="75">
        <v>38</v>
      </c>
      <c r="D489" s="75">
        <v>40</v>
      </c>
      <c r="E489" s="75">
        <v>44</v>
      </c>
      <c r="F489" s="75">
        <v>84</v>
      </c>
    </row>
    <row r="490" spans="1:6" ht="18" customHeight="1" x14ac:dyDescent="0.15">
      <c r="A490" s="90">
        <v>178108</v>
      </c>
      <c r="B490" s="72" t="s">
        <v>478</v>
      </c>
      <c r="C490" s="75">
        <v>53</v>
      </c>
      <c r="D490" s="75">
        <v>52</v>
      </c>
      <c r="E490" s="75">
        <v>58</v>
      </c>
      <c r="F490" s="75">
        <v>110</v>
      </c>
    </row>
    <row r="491" spans="1:6" ht="18" customHeight="1" x14ac:dyDescent="0.15">
      <c r="A491" s="90">
        <v>178111</v>
      </c>
      <c r="B491" s="72" t="s">
        <v>479</v>
      </c>
      <c r="C491" s="75">
        <v>14</v>
      </c>
      <c r="D491" s="75">
        <v>16</v>
      </c>
      <c r="E491" s="75">
        <v>17</v>
      </c>
      <c r="F491" s="75">
        <v>33</v>
      </c>
    </row>
    <row r="492" spans="1:6" ht="18" customHeight="1" x14ac:dyDescent="0.15">
      <c r="A492" s="90">
        <v>178105</v>
      </c>
      <c r="B492" s="72" t="s">
        <v>480</v>
      </c>
      <c r="C492" s="75">
        <v>3</v>
      </c>
      <c r="D492" s="75">
        <v>3</v>
      </c>
      <c r="E492" s="75">
        <v>2</v>
      </c>
      <c r="F492" s="75">
        <v>5</v>
      </c>
    </row>
    <row r="493" spans="1:6" ht="18" customHeight="1" x14ac:dyDescent="0.15">
      <c r="A493" s="90">
        <v>118104</v>
      </c>
      <c r="B493" s="72" t="s">
        <v>481</v>
      </c>
      <c r="C493" s="75">
        <v>26</v>
      </c>
      <c r="D493" s="75">
        <v>21</v>
      </c>
      <c r="E493" s="75">
        <v>35</v>
      </c>
      <c r="F493" s="75">
        <v>56</v>
      </c>
    </row>
    <row r="494" spans="1:6" ht="18" customHeight="1" x14ac:dyDescent="0.15">
      <c r="A494" s="90">
        <v>118111</v>
      </c>
      <c r="B494" s="72" t="s">
        <v>482</v>
      </c>
      <c r="C494" s="75">
        <v>5</v>
      </c>
      <c r="D494" s="75">
        <v>3</v>
      </c>
      <c r="E494" s="75">
        <v>2</v>
      </c>
      <c r="F494" s="75">
        <v>5</v>
      </c>
    </row>
    <row r="495" spans="1:6" ht="18" customHeight="1" x14ac:dyDescent="0.15">
      <c r="A495" s="90">
        <v>118102</v>
      </c>
      <c r="B495" s="72" t="s">
        <v>483</v>
      </c>
      <c r="C495" s="75">
        <v>15</v>
      </c>
      <c r="D495" s="75">
        <v>17</v>
      </c>
      <c r="E495" s="75">
        <v>16</v>
      </c>
      <c r="F495" s="75">
        <v>33</v>
      </c>
    </row>
    <row r="496" spans="1:6" ht="18" customHeight="1" x14ac:dyDescent="0.15">
      <c r="A496" s="90">
        <v>118112</v>
      </c>
      <c r="B496" s="72" t="s">
        <v>484</v>
      </c>
      <c r="C496" s="75">
        <v>27</v>
      </c>
      <c r="D496" s="75">
        <v>39</v>
      </c>
      <c r="E496" s="75">
        <v>35</v>
      </c>
      <c r="F496" s="75">
        <v>74</v>
      </c>
    </row>
    <row r="497" spans="1:6" ht="18" customHeight="1" x14ac:dyDescent="0.15">
      <c r="A497" s="90">
        <v>118106</v>
      </c>
      <c r="B497" s="72" t="s">
        <v>485</v>
      </c>
      <c r="C497" s="75">
        <v>30</v>
      </c>
      <c r="D497" s="75">
        <v>36</v>
      </c>
      <c r="E497" s="75">
        <v>37</v>
      </c>
      <c r="F497" s="75">
        <v>73</v>
      </c>
    </row>
    <row r="498" spans="1:6" ht="18" customHeight="1" x14ac:dyDescent="0.15">
      <c r="A498" s="90">
        <v>118109</v>
      </c>
      <c r="B498" s="72" t="s">
        <v>486</v>
      </c>
      <c r="C498" s="75">
        <v>7</v>
      </c>
      <c r="D498" s="75">
        <v>5</v>
      </c>
      <c r="E498" s="75">
        <v>8</v>
      </c>
      <c r="F498" s="75">
        <v>13</v>
      </c>
    </row>
    <row r="499" spans="1:6" ht="18" customHeight="1" x14ac:dyDescent="0.15">
      <c r="A499" s="90">
        <v>118110</v>
      </c>
      <c r="B499" s="72" t="s">
        <v>487</v>
      </c>
      <c r="C499" s="75">
        <v>85</v>
      </c>
      <c r="D499" s="75">
        <v>92</v>
      </c>
      <c r="E499" s="75">
        <v>104</v>
      </c>
      <c r="F499" s="75">
        <v>196</v>
      </c>
    </row>
    <row r="500" spans="1:6" ht="18" customHeight="1" x14ac:dyDescent="0.15">
      <c r="A500" s="90">
        <v>118107</v>
      </c>
      <c r="B500" s="72" t="s">
        <v>488</v>
      </c>
      <c r="C500" s="75">
        <v>8</v>
      </c>
      <c r="D500" s="75">
        <v>5</v>
      </c>
      <c r="E500" s="75">
        <v>6</v>
      </c>
      <c r="F500" s="75">
        <v>11</v>
      </c>
    </row>
    <row r="501" spans="1:6" ht="18" customHeight="1" x14ac:dyDescent="0.15">
      <c r="A501" s="90">
        <v>118101</v>
      </c>
      <c r="B501" s="72" t="s">
        <v>489</v>
      </c>
      <c r="C501" s="75">
        <v>2</v>
      </c>
      <c r="D501" s="75">
        <v>0</v>
      </c>
      <c r="E501" s="75">
        <v>2</v>
      </c>
      <c r="F501" s="75">
        <v>2</v>
      </c>
    </row>
    <row r="502" spans="1:6" ht="18" customHeight="1" x14ac:dyDescent="0.15">
      <c r="A502" s="90">
        <v>118105</v>
      </c>
      <c r="B502" s="72" t="s">
        <v>490</v>
      </c>
      <c r="C502" s="75">
        <v>2</v>
      </c>
      <c r="D502" s="75">
        <v>2</v>
      </c>
      <c r="E502" s="75">
        <v>1</v>
      </c>
      <c r="F502" s="75">
        <v>3</v>
      </c>
    </row>
    <row r="503" spans="1:6" ht="18" customHeight="1" x14ac:dyDescent="0.15">
      <c r="A503" s="90">
        <v>9117</v>
      </c>
      <c r="B503" s="72" t="s">
        <v>554</v>
      </c>
      <c r="C503" s="75">
        <v>4</v>
      </c>
      <c r="D503" s="75">
        <v>3</v>
      </c>
      <c r="E503" s="75">
        <v>7</v>
      </c>
      <c r="F503" s="75">
        <v>10</v>
      </c>
    </row>
    <row r="504" spans="1:6" ht="18" customHeight="1" x14ac:dyDescent="0.15">
      <c r="A504" s="90">
        <v>9108</v>
      </c>
      <c r="B504" s="72" t="s">
        <v>491</v>
      </c>
      <c r="C504" s="75">
        <v>5</v>
      </c>
      <c r="D504" s="75">
        <v>7</v>
      </c>
      <c r="E504" s="75">
        <v>7</v>
      </c>
      <c r="F504" s="75">
        <v>14</v>
      </c>
    </row>
    <row r="505" spans="1:6" ht="18" customHeight="1" x14ac:dyDescent="0.15">
      <c r="A505" s="90">
        <v>9107</v>
      </c>
      <c r="B505" s="72" t="s">
        <v>492</v>
      </c>
      <c r="C505" s="75">
        <v>6</v>
      </c>
      <c r="D505" s="75">
        <v>8</v>
      </c>
      <c r="E505" s="75">
        <v>9</v>
      </c>
      <c r="F505" s="75">
        <v>17</v>
      </c>
    </row>
    <row r="506" spans="1:6" ht="18" customHeight="1" x14ac:dyDescent="0.15">
      <c r="A506" s="90">
        <v>9113</v>
      </c>
      <c r="B506" s="72" t="s">
        <v>493</v>
      </c>
      <c r="C506" s="75">
        <v>7</v>
      </c>
      <c r="D506" s="75">
        <v>7</v>
      </c>
      <c r="E506" s="75">
        <v>10</v>
      </c>
      <c r="F506" s="75">
        <v>17</v>
      </c>
    </row>
    <row r="507" spans="1:6" ht="18" customHeight="1" x14ac:dyDescent="0.15">
      <c r="A507" s="90">
        <v>9109</v>
      </c>
      <c r="B507" s="72" t="s">
        <v>494</v>
      </c>
      <c r="C507" s="75">
        <v>5</v>
      </c>
      <c r="D507" s="75">
        <v>2</v>
      </c>
      <c r="E507" s="75">
        <v>5</v>
      </c>
      <c r="F507" s="75">
        <v>7</v>
      </c>
    </row>
    <row r="508" spans="1:6" ht="18" customHeight="1" x14ac:dyDescent="0.15">
      <c r="A508" s="90">
        <v>9106</v>
      </c>
      <c r="B508" s="72" t="s">
        <v>495</v>
      </c>
      <c r="C508" s="75">
        <v>40</v>
      </c>
      <c r="D508" s="75">
        <v>16</v>
      </c>
      <c r="E508" s="75">
        <v>34</v>
      </c>
      <c r="F508" s="75">
        <v>50</v>
      </c>
    </row>
    <row r="509" spans="1:6" ht="18" customHeight="1" x14ac:dyDescent="0.15">
      <c r="A509" s="90">
        <v>9102</v>
      </c>
      <c r="B509" s="72" t="s">
        <v>496</v>
      </c>
      <c r="C509" s="75">
        <v>2</v>
      </c>
      <c r="D509" s="75">
        <v>3</v>
      </c>
      <c r="E509" s="75">
        <v>1</v>
      </c>
      <c r="F509" s="75">
        <v>4</v>
      </c>
    </row>
    <row r="510" spans="1:6" ht="18" customHeight="1" x14ac:dyDescent="0.15">
      <c r="A510" s="90">
        <v>9114</v>
      </c>
      <c r="B510" s="72" t="s">
        <v>497</v>
      </c>
      <c r="C510" s="75">
        <v>24</v>
      </c>
      <c r="D510" s="75">
        <v>35</v>
      </c>
      <c r="E510" s="75">
        <v>37</v>
      </c>
      <c r="F510" s="75">
        <v>72</v>
      </c>
    </row>
    <row r="511" spans="1:6" ht="18" customHeight="1" x14ac:dyDescent="0.15">
      <c r="A511" s="90">
        <v>9112</v>
      </c>
      <c r="B511" s="72" t="s">
        <v>498</v>
      </c>
      <c r="C511" s="75">
        <v>5</v>
      </c>
      <c r="D511" s="75">
        <v>8</v>
      </c>
      <c r="E511" s="75">
        <v>8</v>
      </c>
      <c r="F511" s="75">
        <v>16</v>
      </c>
    </row>
    <row r="512" spans="1:6" ht="18" customHeight="1" x14ac:dyDescent="0.15">
      <c r="A512" s="90">
        <v>9111</v>
      </c>
      <c r="B512" s="72" t="s">
        <v>499</v>
      </c>
      <c r="C512" s="75">
        <v>11</v>
      </c>
      <c r="D512" s="75">
        <v>13</v>
      </c>
      <c r="E512" s="75">
        <v>12</v>
      </c>
      <c r="F512" s="75">
        <v>25</v>
      </c>
    </row>
    <row r="513" spans="1:6" ht="18" customHeight="1" x14ac:dyDescent="0.15">
      <c r="A513" s="90">
        <v>9115</v>
      </c>
      <c r="B513" s="72" t="s">
        <v>500</v>
      </c>
      <c r="C513" s="75">
        <v>19</v>
      </c>
      <c r="D513" s="75">
        <v>20</v>
      </c>
      <c r="E513" s="75">
        <v>24</v>
      </c>
      <c r="F513" s="75">
        <v>44</v>
      </c>
    </row>
    <row r="514" spans="1:6" ht="18" customHeight="1" x14ac:dyDescent="0.15">
      <c r="A514" s="90">
        <v>9104</v>
      </c>
      <c r="B514" s="72" t="s">
        <v>501</v>
      </c>
      <c r="C514" s="75">
        <v>19</v>
      </c>
      <c r="D514" s="75">
        <v>24</v>
      </c>
      <c r="E514" s="75">
        <v>34</v>
      </c>
      <c r="F514" s="75">
        <v>58</v>
      </c>
    </row>
    <row r="515" spans="1:6" ht="18" customHeight="1" x14ac:dyDescent="0.15">
      <c r="A515" s="90">
        <v>9110</v>
      </c>
      <c r="B515" s="72" t="s">
        <v>502</v>
      </c>
      <c r="C515" s="75">
        <v>6</v>
      </c>
      <c r="D515" s="75">
        <v>6</v>
      </c>
      <c r="E515" s="75">
        <v>11</v>
      </c>
      <c r="F515" s="75">
        <v>17</v>
      </c>
    </row>
    <row r="516" spans="1:6" ht="18" customHeight="1" x14ac:dyDescent="0.15">
      <c r="A516" s="90">
        <v>9101</v>
      </c>
      <c r="B516" s="72" t="s">
        <v>503</v>
      </c>
      <c r="C516" s="75">
        <v>19</v>
      </c>
      <c r="D516" s="75">
        <v>25</v>
      </c>
      <c r="E516" s="75">
        <v>23</v>
      </c>
      <c r="F516" s="75">
        <v>48</v>
      </c>
    </row>
    <row r="517" spans="1:6" ht="18" customHeight="1" x14ac:dyDescent="0.15">
      <c r="A517" s="90">
        <v>9103</v>
      </c>
      <c r="B517" s="72" t="s">
        <v>504</v>
      </c>
      <c r="C517" s="75">
        <v>13</v>
      </c>
      <c r="D517" s="75">
        <v>12</v>
      </c>
      <c r="E517" s="75">
        <v>11</v>
      </c>
      <c r="F517" s="75">
        <v>23</v>
      </c>
    </row>
    <row r="518" spans="1:6" ht="18" customHeight="1" x14ac:dyDescent="0.15">
      <c r="A518" s="90">
        <v>9116</v>
      </c>
      <c r="B518" s="72" t="s">
        <v>505</v>
      </c>
      <c r="C518" s="75">
        <v>21</v>
      </c>
      <c r="D518" s="75">
        <v>17</v>
      </c>
      <c r="E518" s="75">
        <v>28</v>
      </c>
      <c r="F518" s="75">
        <v>45</v>
      </c>
    </row>
    <row r="519" spans="1:6" ht="18" customHeight="1" x14ac:dyDescent="0.15">
      <c r="A519" s="90">
        <v>81116</v>
      </c>
      <c r="B519" s="72" t="s">
        <v>507</v>
      </c>
      <c r="C519" s="75">
        <v>1</v>
      </c>
      <c r="D519" s="75">
        <v>2</v>
      </c>
      <c r="E519" s="75">
        <v>1</v>
      </c>
      <c r="F519" s="75">
        <v>3</v>
      </c>
    </row>
    <row r="520" spans="1:6" ht="18" customHeight="1" x14ac:dyDescent="0.15">
      <c r="A520" s="90">
        <v>81104</v>
      </c>
      <c r="B520" s="72" t="s">
        <v>508</v>
      </c>
      <c r="C520" s="75">
        <v>12</v>
      </c>
      <c r="D520" s="75">
        <v>11</v>
      </c>
      <c r="E520" s="75">
        <v>12</v>
      </c>
      <c r="F520" s="75">
        <v>23</v>
      </c>
    </row>
    <row r="521" spans="1:6" ht="18" customHeight="1" x14ac:dyDescent="0.15">
      <c r="A521" s="90">
        <v>81118</v>
      </c>
      <c r="B521" s="72" t="s">
        <v>509</v>
      </c>
      <c r="C521" s="75">
        <v>15</v>
      </c>
      <c r="D521" s="75">
        <v>18</v>
      </c>
      <c r="E521" s="75">
        <v>16</v>
      </c>
      <c r="F521" s="75">
        <v>34</v>
      </c>
    </row>
    <row r="522" spans="1:6" ht="18" customHeight="1" x14ac:dyDescent="0.15">
      <c r="A522" s="90">
        <v>81119</v>
      </c>
      <c r="B522" s="72" t="s">
        <v>510</v>
      </c>
      <c r="C522" s="75">
        <v>11</v>
      </c>
      <c r="D522" s="75">
        <v>13</v>
      </c>
      <c r="E522" s="75">
        <v>7</v>
      </c>
      <c r="F522" s="75">
        <v>20</v>
      </c>
    </row>
    <row r="523" spans="1:6" ht="18" customHeight="1" x14ac:dyDescent="0.15">
      <c r="A523" s="90">
        <v>81107</v>
      </c>
      <c r="B523" s="72" t="s">
        <v>511</v>
      </c>
      <c r="C523" s="75">
        <v>5</v>
      </c>
      <c r="D523" s="75">
        <v>4</v>
      </c>
      <c r="E523" s="75">
        <v>4</v>
      </c>
      <c r="F523" s="75">
        <v>8</v>
      </c>
    </row>
    <row r="524" spans="1:6" ht="18" customHeight="1" x14ac:dyDescent="0.15">
      <c r="A524" s="90">
        <v>81121</v>
      </c>
      <c r="B524" s="72" t="s">
        <v>512</v>
      </c>
      <c r="C524" s="75">
        <v>5</v>
      </c>
      <c r="D524" s="75">
        <v>9</v>
      </c>
      <c r="E524" s="75">
        <v>6</v>
      </c>
      <c r="F524" s="75">
        <v>15</v>
      </c>
    </row>
    <row r="525" spans="1:6" ht="18" customHeight="1" x14ac:dyDescent="0.15">
      <c r="A525" s="90">
        <v>81111</v>
      </c>
      <c r="B525" s="72" t="s">
        <v>513</v>
      </c>
      <c r="C525" s="75">
        <v>18</v>
      </c>
      <c r="D525" s="75">
        <v>18</v>
      </c>
      <c r="E525" s="75">
        <v>17</v>
      </c>
      <c r="F525" s="75">
        <v>35</v>
      </c>
    </row>
    <row r="526" spans="1:6" ht="18" customHeight="1" x14ac:dyDescent="0.15">
      <c r="A526" s="90">
        <v>81120</v>
      </c>
      <c r="B526" s="72" t="s">
        <v>514</v>
      </c>
      <c r="C526" s="75">
        <v>1</v>
      </c>
      <c r="D526" s="75">
        <v>1</v>
      </c>
      <c r="E526" s="75">
        <v>1</v>
      </c>
      <c r="F526" s="75">
        <v>2</v>
      </c>
    </row>
    <row r="527" spans="1:6" ht="18" customHeight="1" x14ac:dyDescent="0.15">
      <c r="A527" s="90">
        <v>81115</v>
      </c>
      <c r="B527" s="72" t="s">
        <v>515</v>
      </c>
      <c r="C527" s="75">
        <v>54</v>
      </c>
      <c r="D527" s="75">
        <v>62</v>
      </c>
      <c r="E527" s="75">
        <v>75</v>
      </c>
      <c r="F527" s="75">
        <v>137</v>
      </c>
    </row>
    <row r="528" spans="1:6" ht="18" customHeight="1" x14ac:dyDescent="0.15">
      <c r="A528" s="90">
        <v>81105</v>
      </c>
      <c r="B528" s="72" t="s">
        <v>516</v>
      </c>
      <c r="C528" s="75">
        <v>32</v>
      </c>
      <c r="D528" s="75">
        <v>33</v>
      </c>
      <c r="E528" s="75">
        <v>12</v>
      </c>
      <c r="F528" s="75">
        <v>45</v>
      </c>
    </row>
    <row r="529" spans="1:6" ht="18" customHeight="1" x14ac:dyDescent="0.15">
      <c r="A529" s="90">
        <v>81123</v>
      </c>
      <c r="B529" s="72" t="s">
        <v>517</v>
      </c>
      <c r="C529" s="75">
        <v>26</v>
      </c>
      <c r="D529" s="75">
        <v>25</v>
      </c>
      <c r="E529" s="75">
        <v>28</v>
      </c>
      <c r="F529" s="75">
        <v>53</v>
      </c>
    </row>
    <row r="530" spans="1:6" ht="18" customHeight="1" x14ac:dyDescent="0.15">
      <c r="A530" s="90">
        <v>81113</v>
      </c>
      <c r="B530" s="72" t="s">
        <v>518</v>
      </c>
      <c r="C530" s="75">
        <v>1</v>
      </c>
      <c r="D530" s="75">
        <v>1</v>
      </c>
      <c r="E530" s="75">
        <v>1</v>
      </c>
      <c r="F530" s="75">
        <v>2</v>
      </c>
    </row>
    <row r="531" spans="1:6" ht="18" customHeight="1" x14ac:dyDescent="0.15">
      <c r="A531" s="90">
        <v>81112</v>
      </c>
      <c r="B531" s="72" t="s">
        <v>519</v>
      </c>
      <c r="C531" s="75">
        <v>9</v>
      </c>
      <c r="D531" s="75">
        <v>4</v>
      </c>
      <c r="E531" s="75">
        <v>9</v>
      </c>
      <c r="F531" s="75">
        <v>13</v>
      </c>
    </row>
    <row r="532" spans="1:6" ht="18" customHeight="1" x14ac:dyDescent="0.15">
      <c r="A532" s="90">
        <v>81114</v>
      </c>
      <c r="B532" s="72" t="s">
        <v>520</v>
      </c>
      <c r="C532" s="75">
        <v>30</v>
      </c>
      <c r="D532" s="75">
        <v>36</v>
      </c>
      <c r="E532" s="75">
        <v>33</v>
      </c>
      <c r="F532" s="75">
        <v>69</v>
      </c>
    </row>
    <row r="533" spans="1:6" ht="18" customHeight="1" x14ac:dyDescent="0.15">
      <c r="A533" s="90">
        <v>81109</v>
      </c>
      <c r="B533" s="72" t="s">
        <v>521</v>
      </c>
      <c r="C533" s="75">
        <v>21</v>
      </c>
      <c r="D533" s="75">
        <v>24</v>
      </c>
      <c r="E533" s="75">
        <v>30</v>
      </c>
      <c r="F533" s="75">
        <v>54</v>
      </c>
    </row>
    <row r="534" spans="1:6" ht="18" customHeight="1" x14ac:dyDescent="0.15">
      <c r="A534" s="90">
        <v>81122</v>
      </c>
      <c r="B534" s="72" t="s">
        <v>522</v>
      </c>
      <c r="C534" s="75">
        <v>7</v>
      </c>
      <c r="D534" s="75">
        <v>6</v>
      </c>
      <c r="E534" s="75">
        <v>9</v>
      </c>
      <c r="F534" s="75">
        <v>15</v>
      </c>
    </row>
    <row r="535" spans="1:6" ht="18" customHeight="1" x14ac:dyDescent="0.15">
      <c r="A535" s="90">
        <v>81110</v>
      </c>
      <c r="B535" s="72" t="s">
        <v>523</v>
      </c>
      <c r="C535" s="75">
        <v>5</v>
      </c>
      <c r="D535" s="75">
        <v>9</v>
      </c>
      <c r="E535" s="75">
        <v>6</v>
      </c>
      <c r="F535" s="75">
        <v>15</v>
      </c>
    </row>
    <row r="536" spans="1:6" ht="18" customHeight="1" x14ac:dyDescent="0.15">
      <c r="A536" s="90">
        <v>81108</v>
      </c>
      <c r="B536" s="72" t="s">
        <v>524</v>
      </c>
      <c r="C536" s="75">
        <v>7</v>
      </c>
      <c r="D536" s="75">
        <v>9</v>
      </c>
      <c r="E536" s="75">
        <v>8</v>
      </c>
      <c r="F536" s="75">
        <v>17</v>
      </c>
    </row>
    <row r="537" spans="1:6" ht="18" customHeight="1" x14ac:dyDescent="0.15">
      <c r="A537" s="90">
        <v>81106</v>
      </c>
      <c r="B537" s="72" t="s">
        <v>525</v>
      </c>
      <c r="C537" s="75">
        <v>3</v>
      </c>
      <c r="D537" s="75">
        <v>5</v>
      </c>
      <c r="E537" s="75">
        <v>4</v>
      </c>
      <c r="F537" s="75">
        <v>9</v>
      </c>
    </row>
    <row r="538" spans="1:6" ht="18" customHeight="1" x14ac:dyDescent="0.15">
      <c r="A538" s="90">
        <v>81102</v>
      </c>
      <c r="B538" s="72" t="s">
        <v>526</v>
      </c>
      <c r="C538" s="75">
        <v>6</v>
      </c>
      <c r="D538" s="75">
        <v>7</v>
      </c>
      <c r="E538" s="75">
        <v>6</v>
      </c>
      <c r="F538" s="75">
        <v>13</v>
      </c>
    </row>
    <row r="539" spans="1:6" ht="18" customHeight="1" x14ac:dyDescent="0.15">
      <c r="A539" s="90">
        <v>81101</v>
      </c>
      <c r="B539" s="72" t="s">
        <v>527</v>
      </c>
      <c r="C539" s="75">
        <v>5</v>
      </c>
      <c r="D539" s="75">
        <v>3</v>
      </c>
      <c r="E539" s="75">
        <v>6</v>
      </c>
      <c r="F539" s="75">
        <v>9</v>
      </c>
    </row>
    <row r="540" spans="1:6" ht="18" customHeight="1" x14ac:dyDescent="0.15">
      <c r="A540" s="90">
        <v>288108</v>
      </c>
      <c r="B540" s="72" t="s">
        <v>561</v>
      </c>
      <c r="C540" s="75">
        <v>10</v>
      </c>
      <c r="D540" s="75">
        <v>9</v>
      </c>
      <c r="E540" s="75">
        <v>8</v>
      </c>
      <c r="F540" s="75">
        <v>17</v>
      </c>
    </row>
    <row r="541" spans="1:6" ht="18" customHeight="1" x14ac:dyDescent="0.15">
      <c r="A541" s="90">
        <v>288116</v>
      </c>
      <c r="B541" s="72" t="s">
        <v>562</v>
      </c>
      <c r="C541" s="75">
        <v>54</v>
      </c>
      <c r="D541" s="75">
        <v>65</v>
      </c>
      <c r="E541" s="75">
        <v>63</v>
      </c>
      <c r="F541" s="75">
        <v>128</v>
      </c>
    </row>
    <row r="542" spans="1:6" ht="18" customHeight="1" x14ac:dyDescent="0.15">
      <c r="A542" s="90">
        <v>288120</v>
      </c>
      <c r="B542" s="72" t="s">
        <v>583</v>
      </c>
      <c r="C542" s="75">
        <v>23</v>
      </c>
      <c r="D542" s="75">
        <v>19</v>
      </c>
      <c r="E542" s="75">
        <v>20</v>
      </c>
      <c r="F542" s="75">
        <v>39</v>
      </c>
    </row>
    <row r="543" spans="1:6" ht="18" customHeight="1" x14ac:dyDescent="0.15">
      <c r="A543" s="90">
        <v>288122</v>
      </c>
      <c r="B543" s="72" t="s">
        <v>584</v>
      </c>
      <c r="C543" s="75">
        <v>15</v>
      </c>
      <c r="D543" s="75">
        <v>16</v>
      </c>
      <c r="E543" s="75">
        <v>17</v>
      </c>
      <c r="F543" s="75">
        <v>33</v>
      </c>
    </row>
    <row r="544" spans="1:6" ht="18" customHeight="1" x14ac:dyDescent="0.15">
      <c r="A544" s="90">
        <v>288107</v>
      </c>
      <c r="B544" s="72" t="s">
        <v>585</v>
      </c>
      <c r="C544" s="75">
        <v>2</v>
      </c>
      <c r="D544" s="75">
        <v>1</v>
      </c>
      <c r="E544" s="75">
        <v>2</v>
      </c>
      <c r="F544" s="75">
        <v>3</v>
      </c>
    </row>
    <row r="545" spans="1:6" ht="18" customHeight="1" x14ac:dyDescent="0.15">
      <c r="A545" s="90">
        <v>288103</v>
      </c>
      <c r="B545" s="72" t="s">
        <v>586</v>
      </c>
      <c r="C545" s="75">
        <v>4</v>
      </c>
      <c r="D545" s="75">
        <v>4</v>
      </c>
      <c r="E545" s="75">
        <v>5</v>
      </c>
      <c r="F545" s="75">
        <v>9</v>
      </c>
    </row>
    <row r="546" spans="1:6" ht="18" customHeight="1" x14ac:dyDescent="0.15">
      <c r="A546" s="90">
        <v>288105</v>
      </c>
      <c r="B546" s="72" t="s">
        <v>587</v>
      </c>
      <c r="C546" s="75">
        <v>2</v>
      </c>
      <c r="D546" s="75">
        <v>3</v>
      </c>
      <c r="E546" s="75">
        <v>4</v>
      </c>
      <c r="F546" s="75">
        <v>7</v>
      </c>
    </row>
    <row r="547" spans="1:6" ht="18" customHeight="1" x14ac:dyDescent="0.15">
      <c r="A547" s="90">
        <v>288101</v>
      </c>
      <c r="B547" s="72" t="s">
        <v>588</v>
      </c>
      <c r="C547" s="75">
        <v>20</v>
      </c>
      <c r="D547" s="75">
        <v>14</v>
      </c>
      <c r="E547" s="75">
        <v>20</v>
      </c>
      <c r="F547" s="75">
        <v>34</v>
      </c>
    </row>
    <row r="548" spans="1:6" ht="18" customHeight="1" x14ac:dyDescent="0.15">
      <c r="A548" s="90">
        <v>288121</v>
      </c>
      <c r="B548" s="72" t="s">
        <v>589</v>
      </c>
      <c r="C548" s="75">
        <v>110</v>
      </c>
      <c r="D548" s="75">
        <v>81</v>
      </c>
      <c r="E548" s="75">
        <v>100</v>
      </c>
      <c r="F548" s="75">
        <v>181</v>
      </c>
    </row>
    <row r="549" spans="1:6" ht="18" customHeight="1" x14ac:dyDescent="0.15">
      <c r="A549" s="90">
        <v>288117</v>
      </c>
      <c r="B549" s="72" t="s">
        <v>590</v>
      </c>
      <c r="C549" s="75">
        <v>17</v>
      </c>
      <c r="D549" s="75">
        <v>9</v>
      </c>
      <c r="E549" s="75">
        <v>8</v>
      </c>
      <c r="F549" s="75">
        <v>17</v>
      </c>
    </row>
    <row r="550" spans="1:6" ht="18" customHeight="1" x14ac:dyDescent="0.15">
      <c r="A550" s="90">
        <v>288102</v>
      </c>
      <c r="B550" s="72" t="s">
        <v>591</v>
      </c>
      <c r="C550" s="75">
        <v>95</v>
      </c>
      <c r="D550" s="75">
        <v>64</v>
      </c>
      <c r="E550" s="75">
        <v>83</v>
      </c>
      <c r="F550" s="75">
        <v>147</v>
      </c>
    </row>
    <row r="551" spans="1:6" ht="18" customHeight="1" x14ac:dyDescent="0.15">
      <c r="A551" s="90">
        <v>288104</v>
      </c>
      <c r="B551" s="72" t="s">
        <v>592</v>
      </c>
      <c r="C551" s="75">
        <v>7</v>
      </c>
      <c r="D551" s="75">
        <v>7</v>
      </c>
      <c r="E551" s="75">
        <v>8</v>
      </c>
      <c r="F551" s="75">
        <v>15</v>
      </c>
    </row>
    <row r="552" spans="1:6" ht="18" customHeight="1" x14ac:dyDescent="0.15">
      <c r="A552" s="90">
        <v>288112</v>
      </c>
      <c r="B552" s="72" t="s">
        <v>593</v>
      </c>
      <c r="C552" s="75">
        <v>67</v>
      </c>
      <c r="D552" s="75">
        <v>29</v>
      </c>
      <c r="E552" s="75">
        <v>48</v>
      </c>
      <c r="F552" s="75">
        <v>77</v>
      </c>
    </row>
    <row r="553" spans="1:6" ht="18" customHeight="1" x14ac:dyDescent="0.15">
      <c r="A553" s="90">
        <v>218000</v>
      </c>
      <c r="B553" s="72" t="s">
        <v>528</v>
      </c>
      <c r="C553" s="75">
        <v>1304</v>
      </c>
      <c r="D553" s="75">
        <v>1300</v>
      </c>
      <c r="E553" s="75">
        <v>1383</v>
      </c>
      <c r="F553" s="75">
        <v>2683</v>
      </c>
    </row>
    <row r="554" spans="1:6" ht="18" customHeight="1" x14ac:dyDescent="0.15">
      <c r="A554" s="90">
        <v>202000</v>
      </c>
      <c r="B554" s="72" t="s">
        <v>529</v>
      </c>
      <c r="C554" s="75">
        <v>2289</v>
      </c>
      <c r="D554" s="75">
        <v>2424</v>
      </c>
      <c r="E554" s="75">
        <v>2654</v>
      </c>
      <c r="F554" s="75">
        <v>5078</v>
      </c>
    </row>
    <row r="555" spans="1:6" ht="18" customHeight="1" x14ac:dyDescent="0.15">
      <c r="A555" s="90">
        <v>114000</v>
      </c>
      <c r="B555" s="72" t="s">
        <v>530</v>
      </c>
      <c r="C555" s="75">
        <v>3392</v>
      </c>
      <c r="D555" s="75">
        <v>3489</v>
      </c>
      <c r="E555" s="75">
        <v>3666</v>
      </c>
      <c r="F555" s="75">
        <v>7155</v>
      </c>
    </row>
    <row r="556" spans="1:6" ht="18" customHeight="1" x14ac:dyDescent="0.15">
      <c r="A556" s="90">
        <v>166000</v>
      </c>
      <c r="B556" s="72" t="s">
        <v>531</v>
      </c>
      <c r="C556" s="75">
        <v>1328</v>
      </c>
      <c r="D556" s="75">
        <v>1300</v>
      </c>
      <c r="E556" s="75">
        <v>1456</v>
      </c>
      <c r="F556" s="75">
        <v>2756</v>
      </c>
    </row>
    <row r="557" spans="1:6" ht="18" customHeight="1" x14ac:dyDescent="0.15">
      <c r="A557" s="90">
        <v>177000</v>
      </c>
      <c r="B557" s="72" t="s">
        <v>532</v>
      </c>
      <c r="C557" s="75">
        <v>3956</v>
      </c>
      <c r="D557" s="75">
        <v>3896</v>
      </c>
      <c r="E557" s="75">
        <v>4415</v>
      </c>
      <c r="F557" s="75">
        <v>8311</v>
      </c>
    </row>
    <row r="558" spans="1:6" ht="18" customHeight="1" x14ac:dyDescent="0.15">
      <c r="A558" s="90">
        <v>117000</v>
      </c>
      <c r="B558" s="72" t="s">
        <v>533</v>
      </c>
      <c r="C558" s="75">
        <v>442</v>
      </c>
      <c r="D558" s="75">
        <v>502</v>
      </c>
      <c r="E558" s="75">
        <v>530</v>
      </c>
      <c r="F558" s="75">
        <v>1032</v>
      </c>
    </row>
    <row r="559" spans="1:6" ht="18" customHeight="1" x14ac:dyDescent="0.15">
      <c r="A559" s="90">
        <v>269000</v>
      </c>
      <c r="B559" s="72" t="s">
        <v>534</v>
      </c>
      <c r="C559" s="75">
        <v>345</v>
      </c>
      <c r="D559" s="75">
        <v>354</v>
      </c>
      <c r="E559" s="75">
        <v>364</v>
      </c>
      <c r="F559" s="75">
        <v>718</v>
      </c>
    </row>
    <row r="560" spans="1:6" ht="18" customHeight="1" x14ac:dyDescent="0.15">
      <c r="A560" s="90">
        <v>7000</v>
      </c>
      <c r="B560" s="72" t="s">
        <v>535</v>
      </c>
      <c r="C560" s="75">
        <v>66</v>
      </c>
      <c r="D560" s="75">
        <v>80</v>
      </c>
      <c r="E560" s="75">
        <v>91</v>
      </c>
      <c r="F560" s="75">
        <v>171</v>
      </c>
    </row>
    <row r="561" spans="1:6" ht="18" customHeight="1" x14ac:dyDescent="0.15">
      <c r="A561" s="90">
        <v>206000</v>
      </c>
      <c r="B561" s="72" t="s">
        <v>536</v>
      </c>
      <c r="C561" s="75">
        <v>301</v>
      </c>
      <c r="D561" s="75">
        <v>324</v>
      </c>
      <c r="E561" s="75">
        <v>342</v>
      </c>
      <c r="F561" s="75">
        <v>666</v>
      </c>
    </row>
    <row r="562" spans="1:6" ht="18" customHeight="1" x14ac:dyDescent="0.15">
      <c r="A562" s="90">
        <v>244000</v>
      </c>
      <c r="B562" s="72" t="s">
        <v>537</v>
      </c>
      <c r="C562" s="75">
        <v>285</v>
      </c>
      <c r="D562" s="75">
        <v>330</v>
      </c>
      <c r="E562" s="75">
        <v>357</v>
      </c>
      <c r="F562" s="75">
        <v>687</v>
      </c>
    </row>
    <row r="563" spans="1:6" ht="18" customHeight="1" x14ac:dyDescent="0.15">
      <c r="A563" s="90">
        <v>29000</v>
      </c>
      <c r="B563" s="72" t="s">
        <v>538</v>
      </c>
      <c r="C563" s="75">
        <v>944</v>
      </c>
      <c r="D563" s="75">
        <v>990</v>
      </c>
      <c r="E563" s="75">
        <v>1029</v>
      </c>
      <c r="F563" s="75">
        <v>2019</v>
      </c>
    </row>
    <row r="564" spans="1:6" ht="18" customHeight="1" x14ac:dyDescent="0.15">
      <c r="A564" s="90">
        <v>25000</v>
      </c>
      <c r="B564" s="72" t="s">
        <v>539</v>
      </c>
      <c r="C564" s="75">
        <v>115</v>
      </c>
      <c r="D564" s="75">
        <v>123</v>
      </c>
      <c r="E564" s="75">
        <v>124</v>
      </c>
      <c r="F564" s="75">
        <v>247</v>
      </c>
    </row>
    <row r="565" spans="1:6" ht="18" customHeight="1" x14ac:dyDescent="0.15">
      <c r="A565" s="90">
        <v>104000</v>
      </c>
      <c r="B565" s="72" t="s">
        <v>540</v>
      </c>
      <c r="C565" s="75">
        <v>1184</v>
      </c>
      <c r="D565" s="75">
        <v>1241</v>
      </c>
      <c r="E565" s="75">
        <v>1358</v>
      </c>
      <c r="F565" s="75">
        <v>2599</v>
      </c>
    </row>
    <row r="566" spans="1:6" ht="18" customHeight="1" x14ac:dyDescent="0.15">
      <c r="A566" s="90">
        <v>174000</v>
      </c>
      <c r="B566" s="72" t="s">
        <v>541</v>
      </c>
      <c r="C566" s="75">
        <v>903</v>
      </c>
      <c r="D566" s="75">
        <v>966</v>
      </c>
      <c r="E566" s="75">
        <v>968</v>
      </c>
      <c r="F566" s="75">
        <v>1934</v>
      </c>
    </row>
    <row r="567" spans="1:6" ht="18" customHeight="1" x14ac:dyDescent="0.15">
      <c r="A567" s="90">
        <v>160102</v>
      </c>
      <c r="B567" s="72" t="s">
        <v>594</v>
      </c>
      <c r="C567" s="75">
        <v>2</v>
      </c>
      <c r="D567" s="75">
        <v>1</v>
      </c>
      <c r="E567" s="75">
        <v>2</v>
      </c>
      <c r="F567" s="75">
        <v>3</v>
      </c>
    </row>
    <row r="568" spans="1:6" ht="18" customHeight="1" x14ac:dyDescent="0.15">
      <c r="A568" s="90">
        <v>160107</v>
      </c>
      <c r="B568" s="72" t="s">
        <v>595</v>
      </c>
      <c r="C568" s="75">
        <v>6</v>
      </c>
      <c r="D568" s="75">
        <v>7</v>
      </c>
      <c r="E568" s="75">
        <v>7</v>
      </c>
      <c r="F568" s="75">
        <v>14</v>
      </c>
    </row>
    <row r="569" spans="1:6" ht="18" customHeight="1" x14ac:dyDescent="0.15">
      <c r="A569" s="90">
        <v>160106</v>
      </c>
      <c r="B569" s="72" t="s">
        <v>596</v>
      </c>
      <c r="C569" s="75">
        <v>3</v>
      </c>
      <c r="D569" s="75">
        <v>6</v>
      </c>
      <c r="E569" s="75">
        <v>5</v>
      </c>
      <c r="F569" s="75">
        <v>11</v>
      </c>
    </row>
    <row r="570" spans="1:6" ht="18" customHeight="1" x14ac:dyDescent="0.15">
      <c r="A570" s="90">
        <v>160108</v>
      </c>
      <c r="B570" s="72" t="s">
        <v>597</v>
      </c>
      <c r="C570" s="75">
        <v>12</v>
      </c>
      <c r="D570" s="75">
        <v>15</v>
      </c>
      <c r="E570" s="75">
        <v>12</v>
      </c>
      <c r="F570" s="75">
        <v>27</v>
      </c>
    </row>
    <row r="571" spans="1:6" ht="18" customHeight="1" x14ac:dyDescent="0.15">
      <c r="A571" s="90">
        <v>160105</v>
      </c>
      <c r="B571" s="72" t="s">
        <v>598</v>
      </c>
      <c r="C571" s="75">
        <v>18</v>
      </c>
      <c r="D571" s="75">
        <v>21</v>
      </c>
      <c r="E571" s="75">
        <v>21</v>
      </c>
      <c r="F571" s="75">
        <v>42</v>
      </c>
    </row>
    <row r="572" spans="1:6" ht="18" customHeight="1" x14ac:dyDescent="0.15">
      <c r="A572" s="90">
        <v>160101</v>
      </c>
      <c r="B572" s="72" t="s">
        <v>599</v>
      </c>
      <c r="C572" s="75">
        <v>16</v>
      </c>
      <c r="D572" s="75">
        <v>21</v>
      </c>
      <c r="E572" s="75">
        <v>23</v>
      </c>
      <c r="F572" s="75">
        <v>44</v>
      </c>
    </row>
    <row r="573" spans="1:6" ht="18" customHeight="1" x14ac:dyDescent="0.15">
      <c r="A573" s="90">
        <v>160104</v>
      </c>
      <c r="B573" s="72" t="s">
        <v>600</v>
      </c>
      <c r="C573" s="75">
        <v>7</v>
      </c>
      <c r="D573" s="75">
        <v>10</v>
      </c>
      <c r="E573" s="75">
        <v>9</v>
      </c>
      <c r="F573" s="75">
        <v>19</v>
      </c>
    </row>
    <row r="574" spans="1:6" ht="18" customHeight="1" x14ac:dyDescent="0.15">
      <c r="A574" s="90">
        <v>160103</v>
      </c>
      <c r="B574" s="72" t="s">
        <v>601</v>
      </c>
      <c r="C574" s="75">
        <v>13</v>
      </c>
      <c r="D574" s="75">
        <v>13</v>
      </c>
      <c r="E574" s="75">
        <v>17</v>
      </c>
      <c r="F574" s="75">
        <v>30</v>
      </c>
    </row>
    <row r="575" spans="1:6" ht="18" customHeight="1" x14ac:dyDescent="0.15">
      <c r="A575" s="90">
        <v>151109</v>
      </c>
      <c r="B575" s="72" t="s">
        <v>602</v>
      </c>
      <c r="C575" s="75">
        <v>7</v>
      </c>
      <c r="D575" s="75">
        <v>5</v>
      </c>
      <c r="E575" s="75">
        <v>7</v>
      </c>
      <c r="F575" s="75">
        <v>12</v>
      </c>
    </row>
    <row r="576" spans="1:6" ht="18" customHeight="1" x14ac:dyDescent="0.15">
      <c r="A576" s="90">
        <v>151106</v>
      </c>
      <c r="B576" s="72" t="s">
        <v>603</v>
      </c>
      <c r="C576" s="75">
        <v>28</v>
      </c>
      <c r="D576" s="75">
        <v>38</v>
      </c>
      <c r="E576" s="75">
        <v>29</v>
      </c>
      <c r="F576" s="75">
        <v>67</v>
      </c>
    </row>
    <row r="577" spans="1:6" ht="18" customHeight="1" x14ac:dyDescent="0.15">
      <c r="A577" s="90">
        <v>151104</v>
      </c>
      <c r="B577" s="72" t="s">
        <v>604</v>
      </c>
      <c r="C577" s="75">
        <v>30</v>
      </c>
      <c r="D577" s="75">
        <v>40</v>
      </c>
      <c r="E577" s="75">
        <v>41</v>
      </c>
      <c r="F577" s="75">
        <v>81</v>
      </c>
    </row>
    <row r="578" spans="1:6" ht="18" customHeight="1" x14ac:dyDescent="0.15">
      <c r="A578" s="90">
        <v>151103</v>
      </c>
      <c r="B578" s="72" t="s">
        <v>605</v>
      </c>
      <c r="C578" s="75">
        <v>44</v>
      </c>
      <c r="D578" s="75">
        <v>51</v>
      </c>
      <c r="E578" s="75">
        <v>53</v>
      </c>
      <c r="F578" s="75">
        <v>104</v>
      </c>
    </row>
    <row r="579" spans="1:6" ht="18" customHeight="1" x14ac:dyDescent="0.15">
      <c r="A579" s="90">
        <v>151110</v>
      </c>
      <c r="B579" s="72" t="s">
        <v>606</v>
      </c>
      <c r="C579" s="75">
        <v>9</v>
      </c>
      <c r="D579" s="75">
        <v>8</v>
      </c>
      <c r="E579" s="75">
        <v>11</v>
      </c>
      <c r="F579" s="75">
        <v>19</v>
      </c>
    </row>
    <row r="580" spans="1:6" ht="18" customHeight="1" x14ac:dyDescent="0.15">
      <c r="A580" s="90">
        <v>151107</v>
      </c>
      <c r="B580" s="72" t="s">
        <v>607</v>
      </c>
      <c r="C580" s="75">
        <v>107</v>
      </c>
      <c r="D580" s="75">
        <v>102</v>
      </c>
      <c r="E580" s="75">
        <v>74</v>
      </c>
      <c r="F580" s="75">
        <v>176</v>
      </c>
    </row>
    <row r="581" spans="1:6" ht="18" customHeight="1" x14ac:dyDescent="0.15">
      <c r="A581" s="90">
        <v>151105</v>
      </c>
      <c r="B581" s="72" t="s">
        <v>608</v>
      </c>
      <c r="C581" s="75">
        <v>203</v>
      </c>
      <c r="D581" s="75">
        <v>195</v>
      </c>
      <c r="E581" s="75">
        <v>227</v>
      </c>
      <c r="F581" s="75">
        <v>422</v>
      </c>
    </row>
    <row r="582" spans="1:6" ht="18" customHeight="1" x14ac:dyDescent="0.15">
      <c r="A582" s="90">
        <v>151108</v>
      </c>
      <c r="B582" s="72" t="s">
        <v>609</v>
      </c>
      <c r="C582" s="75">
        <v>259</v>
      </c>
      <c r="D582" s="75">
        <v>294</v>
      </c>
      <c r="E582" s="75">
        <v>292</v>
      </c>
      <c r="F582" s="75">
        <v>586</v>
      </c>
    </row>
    <row r="583" spans="1:6" ht="18" customHeight="1" x14ac:dyDescent="0.15">
      <c r="A583" s="90">
        <v>151102</v>
      </c>
      <c r="B583" s="72" t="s">
        <v>610</v>
      </c>
      <c r="C583" s="75">
        <v>643</v>
      </c>
      <c r="D583" s="75">
        <v>640</v>
      </c>
      <c r="E583" s="75">
        <v>728</v>
      </c>
      <c r="F583" s="75">
        <v>1368</v>
      </c>
    </row>
    <row r="584" spans="1:6" ht="18" customHeight="1" x14ac:dyDescent="0.15">
      <c r="A584" s="90">
        <v>151101</v>
      </c>
      <c r="B584" s="72" t="s">
        <v>611</v>
      </c>
      <c r="C584" s="75">
        <v>103</v>
      </c>
      <c r="D584" s="75">
        <v>84</v>
      </c>
      <c r="E584" s="75">
        <v>106</v>
      </c>
      <c r="F584" s="75">
        <v>190</v>
      </c>
    </row>
    <row r="585" spans="1:6" ht="18" customHeight="1" x14ac:dyDescent="0.15">
      <c r="A585" s="90">
        <v>156102</v>
      </c>
      <c r="B585" s="72" t="s">
        <v>612</v>
      </c>
      <c r="C585" s="75">
        <v>34</v>
      </c>
      <c r="D585" s="75">
        <v>35</v>
      </c>
      <c r="E585" s="75">
        <v>34</v>
      </c>
      <c r="F585" s="75">
        <v>69</v>
      </c>
    </row>
    <row r="586" spans="1:6" ht="18" customHeight="1" x14ac:dyDescent="0.15">
      <c r="A586" s="90">
        <v>156101</v>
      </c>
      <c r="B586" s="72" t="s">
        <v>613</v>
      </c>
      <c r="C586" s="75">
        <v>16</v>
      </c>
      <c r="D586" s="75">
        <v>22</v>
      </c>
      <c r="E586" s="75">
        <v>15</v>
      </c>
      <c r="F586" s="75">
        <v>37</v>
      </c>
    </row>
    <row r="587" spans="1:6" ht="18" customHeight="1" x14ac:dyDescent="0.15">
      <c r="A587" s="90">
        <v>156106</v>
      </c>
      <c r="B587" s="72" t="s">
        <v>614</v>
      </c>
      <c r="C587" s="75">
        <v>22</v>
      </c>
      <c r="D587" s="75">
        <v>18</v>
      </c>
      <c r="E587" s="75">
        <v>25</v>
      </c>
      <c r="F587" s="75">
        <v>43</v>
      </c>
    </row>
    <row r="588" spans="1:6" ht="18" customHeight="1" x14ac:dyDescent="0.15">
      <c r="A588" s="90">
        <v>156104</v>
      </c>
      <c r="B588" s="72" t="s">
        <v>615</v>
      </c>
      <c r="C588" s="75">
        <v>6</v>
      </c>
      <c r="D588" s="75">
        <v>6</v>
      </c>
      <c r="E588" s="75">
        <v>10</v>
      </c>
      <c r="F588" s="75">
        <v>16</v>
      </c>
    </row>
    <row r="589" spans="1:6" ht="18" customHeight="1" x14ac:dyDescent="0.15">
      <c r="A589" s="90">
        <v>156105</v>
      </c>
      <c r="B589" s="72" t="s">
        <v>616</v>
      </c>
      <c r="C589" s="75">
        <v>4</v>
      </c>
      <c r="D589" s="75">
        <v>4</v>
      </c>
      <c r="E589" s="75">
        <v>4</v>
      </c>
      <c r="F589" s="75">
        <v>8</v>
      </c>
    </row>
    <row r="590" spans="1:6" ht="18" customHeight="1" x14ac:dyDescent="0.15">
      <c r="A590" s="90">
        <v>156103</v>
      </c>
      <c r="B590" s="72" t="s">
        <v>617</v>
      </c>
      <c r="C590" s="75">
        <v>1</v>
      </c>
      <c r="D590" s="75">
        <v>1</v>
      </c>
      <c r="E590" s="75">
        <v>0</v>
      </c>
      <c r="F590" s="75">
        <v>1</v>
      </c>
    </row>
    <row r="591" spans="1:6" ht="18" customHeight="1" x14ac:dyDescent="0.15">
      <c r="A591" s="90">
        <v>155101</v>
      </c>
      <c r="B591" s="72" t="s">
        <v>618</v>
      </c>
      <c r="C591" s="75">
        <v>9</v>
      </c>
      <c r="D591" s="75">
        <v>7</v>
      </c>
      <c r="E591" s="75">
        <v>11</v>
      </c>
      <c r="F591" s="75">
        <v>18</v>
      </c>
    </row>
    <row r="592" spans="1:6" ht="18" customHeight="1" x14ac:dyDescent="0.15">
      <c r="A592" s="90">
        <v>155105</v>
      </c>
      <c r="B592" s="72" t="s">
        <v>619</v>
      </c>
      <c r="C592" s="75">
        <v>22</v>
      </c>
      <c r="D592" s="75">
        <v>19</v>
      </c>
      <c r="E592" s="75">
        <v>24</v>
      </c>
      <c r="F592" s="75">
        <v>43</v>
      </c>
    </row>
    <row r="593" spans="1:6" ht="18" customHeight="1" x14ac:dyDescent="0.15">
      <c r="A593" s="90">
        <v>155102</v>
      </c>
      <c r="B593" s="72" t="s">
        <v>620</v>
      </c>
      <c r="C593" s="75">
        <v>10</v>
      </c>
      <c r="D593" s="75">
        <v>11</v>
      </c>
      <c r="E593" s="75">
        <v>10</v>
      </c>
      <c r="F593" s="75">
        <v>21</v>
      </c>
    </row>
    <row r="594" spans="1:6" ht="18" customHeight="1" x14ac:dyDescent="0.15">
      <c r="A594" s="90">
        <v>155104</v>
      </c>
      <c r="B594" s="72" t="s">
        <v>621</v>
      </c>
      <c r="C594" s="75">
        <v>5</v>
      </c>
      <c r="D594" s="75">
        <v>9</v>
      </c>
      <c r="E594" s="75">
        <v>7</v>
      </c>
      <c r="F594" s="75">
        <v>16</v>
      </c>
    </row>
    <row r="595" spans="1:6" ht="18" customHeight="1" x14ac:dyDescent="0.15">
      <c r="A595" s="90">
        <v>155106</v>
      </c>
      <c r="B595" s="72" t="s">
        <v>622</v>
      </c>
      <c r="C595" s="75">
        <v>34</v>
      </c>
      <c r="D595" s="75">
        <v>35</v>
      </c>
      <c r="E595" s="75">
        <v>41</v>
      </c>
      <c r="F595" s="75">
        <v>76</v>
      </c>
    </row>
    <row r="596" spans="1:6" ht="18" customHeight="1" x14ac:dyDescent="0.15">
      <c r="A596" s="90">
        <v>159101</v>
      </c>
      <c r="B596" s="72" t="s">
        <v>623</v>
      </c>
      <c r="C596" s="75">
        <v>14</v>
      </c>
      <c r="D596" s="75">
        <v>13</v>
      </c>
      <c r="E596" s="75">
        <v>13</v>
      </c>
      <c r="F596" s="75">
        <v>26</v>
      </c>
    </row>
    <row r="597" spans="1:6" ht="18" customHeight="1" x14ac:dyDescent="0.15">
      <c r="A597" s="90">
        <v>159104</v>
      </c>
      <c r="B597" s="72" t="s">
        <v>624</v>
      </c>
      <c r="C597" s="75">
        <v>2</v>
      </c>
      <c r="D597" s="75">
        <v>2</v>
      </c>
      <c r="E597" s="75">
        <v>0</v>
      </c>
      <c r="F597" s="75">
        <v>2</v>
      </c>
    </row>
    <row r="598" spans="1:6" ht="18" customHeight="1" x14ac:dyDescent="0.15">
      <c r="A598" s="90">
        <v>159106</v>
      </c>
      <c r="B598" s="72" t="s">
        <v>625</v>
      </c>
      <c r="C598" s="75">
        <v>11</v>
      </c>
      <c r="D598" s="75">
        <v>18</v>
      </c>
      <c r="E598" s="75">
        <v>10</v>
      </c>
      <c r="F598" s="75">
        <v>28</v>
      </c>
    </row>
    <row r="599" spans="1:6" ht="18" customHeight="1" x14ac:dyDescent="0.15">
      <c r="A599" s="90">
        <v>159107</v>
      </c>
      <c r="B599" s="72" t="s">
        <v>626</v>
      </c>
      <c r="C599" s="75">
        <v>7</v>
      </c>
      <c r="D599" s="75">
        <v>5</v>
      </c>
      <c r="E599" s="75">
        <v>10</v>
      </c>
      <c r="F599" s="75">
        <v>15</v>
      </c>
    </row>
    <row r="600" spans="1:6" ht="18" customHeight="1" x14ac:dyDescent="0.15">
      <c r="A600" s="90">
        <v>159102</v>
      </c>
      <c r="B600" s="72" t="s">
        <v>627</v>
      </c>
      <c r="C600" s="75">
        <v>28</v>
      </c>
      <c r="D600" s="75">
        <v>36</v>
      </c>
      <c r="E600" s="75">
        <v>37</v>
      </c>
      <c r="F600" s="75">
        <v>73</v>
      </c>
    </row>
    <row r="601" spans="1:6" ht="18" customHeight="1" x14ac:dyDescent="0.15">
      <c r="A601" s="90">
        <v>159105</v>
      </c>
      <c r="B601" s="72" t="s">
        <v>628</v>
      </c>
      <c r="C601" s="75">
        <v>12</v>
      </c>
      <c r="D601" s="75">
        <v>15</v>
      </c>
      <c r="E601" s="75">
        <v>21</v>
      </c>
      <c r="F601" s="75">
        <v>36</v>
      </c>
    </row>
    <row r="602" spans="1:6" ht="18" customHeight="1" x14ac:dyDescent="0.15">
      <c r="A602" s="90">
        <v>157105</v>
      </c>
      <c r="B602" s="72" t="s">
        <v>629</v>
      </c>
      <c r="C602" s="75">
        <v>5</v>
      </c>
      <c r="D602" s="75">
        <v>5</v>
      </c>
      <c r="E602" s="75">
        <v>4</v>
      </c>
      <c r="F602" s="75">
        <v>9</v>
      </c>
    </row>
    <row r="603" spans="1:6" ht="18" customHeight="1" x14ac:dyDescent="0.15">
      <c r="A603" s="90">
        <v>157102</v>
      </c>
      <c r="B603" s="72" t="s">
        <v>630</v>
      </c>
      <c r="C603" s="75">
        <v>16</v>
      </c>
      <c r="D603" s="75">
        <v>16</v>
      </c>
      <c r="E603" s="75">
        <v>12</v>
      </c>
      <c r="F603" s="75">
        <v>28</v>
      </c>
    </row>
    <row r="604" spans="1:6" ht="18" customHeight="1" x14ac:dyDescent="0.15">
      <c r="A604" s="90">
        <v>157108</v>
      </c>
      <c r="B604" s="72" t="s">
        <v>631</v>
      </c>
      <c r="C604" s="75">
        <v>8</v>
      </c>
      <c r="D604" s="75">
        <v>7</v>
      </c>
      <c r="E604" s="75">
        <v>5</v>
      </c>
      <c r="F604" s="75">
        <v>12</v>
      </c>
    </row>
    <row r="605" spans="1:6" ht="18" customHeight="1" x14ac:dyDescent="0.15">
      <c r="A605" s="90">
        <v>157111</v>
      </c>
      <c r="B605" s="72" t="s">
        <v>632</v>
      </c>
      <c r="C605" s="75">
        <v>10</v>
      </c>
      <c r="D605" s="75">
        <v>12</v>
      </c>
      <c r="E605" s="75">
        <v>13</v>
      </c>
      <c r="F605" s="75">
        <v>25</v>
      </c>
    </row>
    <row r="606" spans="1:6" ht="18" customHeight="1" x14ac:dyDescent="0.15">
      <c r="A606" s="90">
        <v>157103</v>
      </c>
      <c r="B606" s="72" t="s">
        <v>633</v>
      </c>
      <c r="C606" s="75">
        <v>1</v>
      </c>
      <c r="D606" s="75">
        <v>1</v>
      </c>
      <c r="E606" s="75">
        <v>1</v>
      </c>
      <c r="F606" s="75">
        <v>2</v>
      </c>
    </row>
    <row r="607" spans="1:6" ht="18" customHeight="1" x14ac:dyDescent="0.15">
      <c r="A607" s="90">
        <v>157107</v>
      </c>
      <c r="B607" s="72" t="s">
        <v>634</v>
      </c>
      <c r="C607" s="75">
        <v>24</v>
      </c>
      <c r="D607" s="75">
        <v>29</v>
      </c>
      <c r="E607" s="75">
        <v>25</v>
      </c>
      <c r="F607" s="75">
        <v>54</v>
      </c>
    </row>
    <row r="608" spans="1:6" ht="18" customHeight="1" x14ac:dyDescent="0.15">
      <c r="A608" s="90">
        <v>157110</v>
      </c>
      <c r="B608" s="72" t="s">
        <v>635</v>
      </c>
      <c r="C608" s="75">
        <v>3</v>
      </c>
      <c r="D608" s="75">
        <v>4</v>
      </c>
      <c r="E608" s="75">
        <v>4</v>
      </c>
      <c r="F608" s="75">
        <v>8</v>
      </c>
    </row>
    <row r="609" spans="1:6" ht="18" customHeight="1" x14ac:dyDescent="0.15">
      <c r="A609" s="90">
        <v>157101</v>
      </c>
      <c r="B609" s="72" t="s">
        <v>636</v>
      </c>
      <c r="C609" s="75">
        <v>4</v>
      </c>
      <c r="D609" s="75">
        <v>5</v>
      </c>
      <c r="E609" s="75">
        <v>5</v>
      </c>
      <c r="F609" s="75">
        <v>10</v>
      </c>
    </row>
    <row r="610" spans="1:6" ht="18" customHeight="1" x14ac:dyDescent="0.15">
      <c r="A610" s="90">
        <v>157114</v>
      </c>
      <c r="B610" s="72" t="s">
        <v>757</v>
      </c>
      <c r="C610" s="75">
        <v>5</v>
      </c>
      <c r="D610" s="75">
        <v>4</v>
      </c>
      <c r="E610" s="75">
        <v>7</v>
      </c>
      <c r="F610" s="75">
        <v>11</v>
      </c>
    </row>
    <row r="611" spans="1:6" ht="18" customHeight="1" x14ac:dyDescent="0.15">
      <c r="A611" s="90">
        <v>157109</v>
      </c>
      <c r="B611" s="72" t="s">
        <v>637</v>
      </c>
      <c r="C611" s="75">
        <v>3</v>
      </c>
      <c r="D611" s="75">
        <v>3</v>
      </c>
      <c r="E611" s="75">
        <v>4</v>
      </c>
      <c r="F611" s="75">
        <v>7</v>
      </c>
    </row>
    <row r="612" spans="1:6" ht="18" customHeight="1" x14ac:dyDescent="0.15">
      <c r="A612" s="90">
        <v>157113</v>
      </c>
      <c r="B612" s="72" t="s">
        <v>638</v>
      </c>
      <c r="C612" s="75">
        <v>15</v>
      </c>
      <c r="D612" s="75">
        <v>13</v>
      </c>
      <c r="E612" s="75">
        <v>10</v>
      </c>
      <c r="F612" s="75">
        <v>23</v>
      </c>
    </row>
    <row r="613" spans="1:6" ht="18" customHeight="1" x14ac:dyDescent="0.15">
      <c r="A613" s="90">
        <v>157104</v>
      </c>
      <c r="B613" s="72" t="s">
        <v>639</v>
      </c>
      <c r="C613" s="75">
        <v>24</v>
      </c>
      <c r="D613" s="75">
        <v>23</v>
      </c>
      <c r="E613" s="75">
        <v>28</v>
      </c>
      <c r="F613" s="75">
        <v>51</v>
      </c>
    </row>
    <row r="614" spans="1:6" ht="18" customHeight="1" x14ac:dyDescent="0.15">
      <c r="A614" s="90">
        <v>157106</v>
      </c>
      <c r="B614" s="72" t="s">
        <v>640</v>
      </c>
      <c r="C614" s="75">
        <v>6</v>
      </c>
      <c r="D614" s="75">
        <v>5</v>
      </c>
      <c r="E614" s="75">
        <v>4</v>
      </c>
      <c r="F614" s="75">
        <v>9</v>
      </c>
    </row>
    <row r="615" spans="1:6" ht="18" customHeight="1" x14ac:dyDescent="0.15">
      <c r="A615" s="90">
        <v>157112</v>
      </c>
      <c r="B615" s="72" t="s">
        <v>641</v>
      </c>
      <c r="C615" s="75">
        <v>14</v>
      </c>
      <c r="D615" s="75">
        <v>15</v>
      </c>
      <c r="E615" s="75">
        <v>15</v>
      </c>
      <c r="F615" s="75">
        <v>30</v>
      </c>
    </row>
    <row r="616" spans="1:6" ht="18" customHeight="1" x14ac:dyDescent="0.15">
      <c r="A616" s="90">
        <v>147106</v>
      </c>
      <c r="B616" s="72" t="s">
        <v>642</v>
      </c>
      <c r="C616" s="75">
        <v>12</v>
      </c>
      <c r="D616" s="75">
        <v>13</v>
      </c>
      <c r="E616" s="75">
        <v>12</v>
      </c>
      <c r="F616" s="75">
        <v>25</v>
      </c>
    </row>
    <row r="617" spans="1:6" ht="18" customHeight="1" x14ac:dyDescent="0.15">
      <c r="A617" s="90">
        <v>147101</v>
      </c>
      <c r="B617" s="72" t="s">
        <v>643</v>
      </c>
      <c r="C617" s="75">
        <v>30</v>
      </c>
      <c r="D617" s="75">
        <v>41</v>
      </c>
      <c r="E617" s="75">
        <v>29</v>
      </c>
      <c r="F617" s="75">
        <v>70</v>
      </c>
    </row>
    <row r="618" spans="1:6" ht="18" customHeight="1" x14ac:dyDescent="0.15">
      <c r="A618" s="90">
        <v>147104</v>
      </c>
      <c r="B618" s="72" t="s">
        <v>644</v>
      </c>
      <c r="C618" s="75">
        <v>106</v>
      </c>
      <c r="D618" s="75">
        <v>78</v>
      </c>
      <c r="E618" s="75">
        <v>54</v>
      </c>
      <c r="F618" s="75">
        <v>132</v>
      </c>
    </row>
    <row r="619" spans="1:6" ht="18" customHeight="1" x14ac:dyDescent="0.15">
      <c r="A619" s="90">
        <v>147102</v>
      </c>
      <c r="B619" s="72" t="s">
        <v>645</v>
      </c>
      <c r="C619" s="75">
        <v>5</v>
      </c>
      <c r="D619" s="75">
        <v>7</v>
      </c>
      <c r="E619" s="75">
        <v>4</v>
      </c>
      <c r="F619" s="75">
        <v>11</v>
      </c>
    </row>
    <row r="620" spans="1:6" ht="18" customHeight="1" x14ac:dyDescent="0.15">
      <c r="A620" s="90">
        <v>147107</v>
      </c>
      <c r="B620" s="72" t="s">
        <v>646</v>
      </c>
      <c r="C620" s="75">
        <v>15</v>
      </c>
      <c r="D620" s="75">
        <v>13</v>
      </c>
      <c r="E620" s="75">
        <v>12</v>
      </c>
      <c r="F620" s="75">
        <v>25</v>
      </c>
    </row>
    <row r="621" spans="1:6" ht="18" customHeight="1" x14ac:dyDescent="0.15">
      <c r="A621" s="90">
        <v>147105</v>
      </c>
      <c r="B621" s="72" t="s">
        <v>647</v>
      </c>
      <c r="C621" s="75">
        <v>11</v>
      </c>
      <c r="D621" s="75">
        <v>13</v>
      </c>
      <c r="E621" s="75">
        <v>17</v>
      </c>
      <c r="F621" s="75">
        <v>30</v>
      </c>
    </row>
    <row r="622" spans="1:6" ht="18" customHeight="1" x14ac:dyDescent="0.15">
      <c r="A622" s="90">
        <v>147108</v>
      </c>
      <c r="B622" s="72" t="s">
        <v>648</v>
      </c>
      <c r="C622" s="75">
        <v>20</v>
      </c>
      <c r="D622" s="75">
        <v>18</v>
      </c>
      <c r="E622" s="75">
        <v>18</v>
      </c>
      <c r="F622" s="75">
        <v>36</v>
      </c>
    </row>
    <row r="623" spans="1:6" ht="18" customHeight="1" x14ac:dyDescent="0.15">
      <c r="A623" s="90">
        <v>147103</v>
      </c>
      <c r="B623" s="72" t="s">
        <v>649</v>
      </c>
      <c r="C623" s="75">
        <v>17</v>
      </c>
      <c r="D623" s="75">
        <v>16</v>
      </c>
      <c r="E623" s="75">
        <v>22</v>
      </c>
      <c r="F623" s="75">
        <v>38</v>
      </c>
    </row>
    <row r="624" spans="1:6" ht="18" customHeight="1" x14ac:dyDescent="0.15">
      <c r="A624" s="90">
        <v>152106</v>
      </c>
      <c r="B624" s="72" t="s">
        <v>650</v>
      </c>
      <c r="C624" s="75">
        <v>10</v>
      </c>
      <c r="D624" s="75">
        <v>11</v>
      </c>
      <c r="E624" s="75">
        <v>11</v>
      </c>
      <c r="F624" s="75">
        <v>22</v>
      </c>
    </row>
    <row r="625" spans="1:6" ht="18" customHeight="1" x14ac:dyDescent="0.15">
      <c r="A625" s="90">
        <v>152105</v>
      </c>
      <c r="B625" s="72" t="s">
        <v>651</v>
      </c>
      <c r="C625" s="75">
        <v>39</v>
      </c>
      <c r="D625" s="75">
        <v>37</v>
      </c>
      <c r="E625" s="75">
        <v>46</v>
      </c>
      <c r="F625" s="75">
        <v>83</v>
      </c>
    </row>
    <row r="626" spans="1:6" ht="18" customHeight="1" x14ac:dyDescent="0.15">
      <c r="A626" s="90">
        <v>152113</v>
      </c>
      <c r="B626" s="72" t="s">
        <v>652</v>
      </c>
      <c r="C626" s="75">
        <v>41</v>
      </c>
      <c r="D626" s="75">
        <v>35</v>
      </c>
      <c r="E626" s="75">
        <v>30</v>
      </c>
      <c r="F626" s="75">
        <v>65</v>
      </c>
    </row>
    <row r="627" spans="1:6" ht="18" customHeight="1" x14ac:dyDescent="0.15">
      <c r="A627" s="90">
        <v>152112</v>
      </c>
      <c r="B627" s="72" t="s">
        <v>653</v>
      </c>
      <c r="C627" s="75">
        <v>9</v>
      </c>
      <c r="D627" s="75">
        <v>8</v>
      </c>
      <c r="E627" s="75">
        <v>12</v>
      </c>
      <c r="F627" s="75">
        <v>20</v>
      </c>
    </row>
    <row r="628" spans="1:6" ht="18" customHeight="1" x14ac:dyDescent="0.15">
      <c r="A628" s="90">
        <v>152114</v>
      </c>
      <c r="B628" s="72" t="s">
        <v>654</v>
      </c>
      <c r="C628" s="75">
        <v>6</v>
      </c>
      <c r="D628" s="75">
        <v>7</v>
      </c>
      <c r="E628" s="75">
        <v>5</v>
      </c>
      <c r="F628" s="75">
        <v>12</v>
      </c>
    </row>
    <row r="629" spans="1:6" ht="18" customHeight="1" x14ac:dyDescent="0.15">
      <c r="A629" s="90">
        <v>152104</v>
      </c>
      <c r="B629" s="72" t="s">
        <v>655</v>
      </c>
      <c r="C629" s="75">
        <v>9</v>
      </c>
      <c r="D629" s="75">
        <v>10</v>
      </c>
      <c r="E629" s="75">
        <v>10</v>
      </c>
      <c r="F629" s="75">
        <v>20</v>
      </c>
    </row>
    <row r="630" spans="1:6" ht="18" customHeight="1" x14ac:dyDescent="0.15">
      <c r="A630" s="90">
        <v>152108</v>
      </c>
      <c r="B630" s="72" t="s">
        <v>656</v>
      </c>
      <c r="C630" s="75">
        <v>9</v>
      </c>
      <c r="D630" s="75">
        <v>7</v>
      </c>
      <c r="E630" s="75">
        <v>11</v>
      </c>
      <c r="F630" s="75">
        <v>18</v>
      </c>
    </row>
    <row r="631" spans="1:6" ht="18" customHeight="1" x14ac:dyDescent="0.15">
      <c r="A631" s="90">
        <v>152117</v>
      </c>
      <c r="B631" s="72" t="s">
        <v>657</v>
      </c>
      <c r="C631" s="75">
        <v>12</v>
      </c>
      <c r="D631" s="75">
        <v>13</v>
      </c>
      <c r="E631" s="75">
        <v>14</v>
      </c>
      <c r="F631" s="75">
        <v>27</v>
      </c>
    </row>
    <row r="632" spans="1:6" ht="18" customHeight="1" x14ac:dyDescent="0.15">
      <c r="A632" s="90">
        <v>152107</v>
      </c>
      <c r="B632" s="72" t="s">
        <v>658</v>
      </c>
      <c r="C632" s="75">
        <v>18</v>
      </c>
      <c r="D632" s="75">
        <v>21</v>
      </c>
      <c r="E632" s="75">
        <v>24</v>
      </c>
      <c r="F632" s="75">
        <v>45</v>
      </c>
    </row>
    <row r="633" spans="1:6" ht="18" customHeight="1" x14ac:dyDescent="0.15">
      <c r="A633" s="90">
        <v>152103</v>
      </c>
      <c r="B633" s="72" t="s">
        <v>659</v>
      </c>
      <c r="C633" s="75">
        <v>8</v>
      </c>
      <c r="D633" s="75">
        <v>10</v>
      </c>
      <c r="E633" s="75">
        <v>9</v>
      </c>
      <c r="F633" s="75">
        <v>19</v>
      </c>
    </row>
    <row r="634" spans="1:6" ht="18" customHeight="1" x14ac:dyDescent="0.15">
      <c r="A634" s="90">
        <v>152115</v>
      </c>
      <c r="B634" s="72" t="s">
        <v>660</v>
      </c>
      <c r="C634" s="75">
        <v>22</v>
      </c>
      <c r="D634" s="75">
        <v>22</v>
      </c>
      <c r="E634" s="75">
        <v>24</v>
      </c>
      <c r="F634" s="75">
        <v>46</v>
      </c>
    </row>
    <row r="635" spans="1:6" ht="18" customHeight="1" x14ac:dyDescent="0.15">
      <c r="A635" s="90">
        <v>152109</v>
      </c>
      <c r="B635" s="72" t="s">
        <v>661</v>
      </c>
      <c r="C635" s="75">
        <v>36</v>
      </c>
      <c r="D635" s="75">
        <v>50</v>
      </c>
      <c r="E635" s="75">
        <v>50</v>
      </c>
      <c r="F635" s="75">
        <v>100</v>
      </c>
    </row>
    <row r="636" spans="1:6" ht="18" customHeight="1" x14ac:dyDescent="0.15">
      <c r="A636" s="90">
        <v>152101</v>
      </c>
      <c r="B636" s="72" t="s">
        <v>662</v>
      </c>
      <c r="C636" s="75">
        <v>81</v>
      </c>
      <c r="D636" s="75">
        <v>81</v>
      </c>
      <c r="E636" s="75">
        <v>85</v>
      </c>
      <c r="F636" s="75">
        <v>166</v>
      </c>
    </row>
    <row r="637" spans="1:6" ht="18" customHeight="1" x14ac:dyDescent="0.15">
      <c r="A637" s="90">
        <v>152110</v>
      </c>
      <c r="B637" s="72" t="s">
        <v>663</v>
      </c>
      <c r="C637" s="75">
        <v>160</v>
      </c>
      <c r="D637" s="75">
        <v>186</v>
      </c>
      <c r="E637" s="75">
        <v>207</v>
      </c>
      <c r="F637" s="75">
        <v>393</v>
      </c>
    </row>
    <row r="638" spans="1:6" ht="18" customHeight="1" x14ac:dyDescent="0.15">
      <c r="A638" s="90">
        <v>152102</v>
      </c>
      <c r="B638" s="72" t="s">
        <v>664</v>
      </c>
      <c r="C638" s="75">
        <v>98</v>
      </c>
      <c r="D638" s="75">
        <v>114</v>
      </c>
      <c r="E638" s="75">
        <v>129</v>
      </c>
      <c r="F638" s="75">
        <v>243</v>
      </c>
    </row>
    <row r="639" spans="1:6" ht="18" customHeight="1" x14ac:dyDescent="0.15">
      <c r="A639" s="90">
        <v>152111</v>
      </c>
      <c r="B639" s="72" t="s">
        <v>665</v>
      </c>
      <c r="C639" s="75">
        <v>266</v>
      </c>
      <c r="D639" s="75">
        <v>294</v>
      </c>
      <c r="E639" s="75">
        <v>298</v>
      </c>
      <c r="F639" s="75">
        <v>592</v>
      </c>
    </row>
    <row r="640" spans="1:6" ht="18" customHeight="1" x14ac:dyDescent="0.15">
      <c r="A640" s="90">
        <v>152116</v>
      </c>
      <c r="B640" s="72" t="s">
        <v>666</v>
      </c>
      <c r="C640" s="75">
        <v>13</v>
      </c>
      <c r="D640" s="75">
        <v>13</v>
      </c>
      <c r="E640" s="75">
        <v>19</v>
      </c>
      <c r="F640" s="75">
        <v>32</v>
      </c>
    </row>
    <row r="641" spans="1:6" ht="18" customHeight="1" x14ac:dyDescent="0.15">
      <c r="A641" s="90">
        <v>161104</v>
      </c>
      <c r="B641" s="72" t="s">
        <v>667</v>
      </c>
      <c r="C641" s="75">
        <v>5</v>
      </c>
      <c r="D641" s="75">
        <v>8</v>
      </c>
      <c r="E641" s="75">
        <v>6</v>
      </c>
      <c r="F641" s="75">
        <v>14</v>
      </c>
    </row>
    <row r="642" spans="1:6" ht="18" customHeight="1" x14ac:dyDescent="0.15">
      <c r="A642" s="90">
        <v>161106</v>
      </c>
      <c r="B642" s="72" t="s">
        <v>668</v>
      </c>
      <c r="C642" s="75">
        <v>18</v>
      </c>
      <c r="D642" s="75">
        <v>22</v>
      </c>
      <c r="E642" s="75">
        <v>20</v>
      </c>
      <c r="F642" s="75">
        <v>42</v>
      </c>
    </row>
    <row r="643" spans="1:6" ht="18" customHeight="1" x14ac:dyDescent="0.15">
      <c r="A643" s="90">
        <v>161102</v>
      </c>
      <c r="B643" s="72" t="s">
        <v>669</v>
      </c>
      <c r="C643" s="75">
        <v>25</v>
      </c>
      <c r="D643" s="75">
        <v>33</v>
      </c>
      <c r="E643" s="75">
        <v>30</v>
      </c>
      <c r="F643" s="75">
        <v>63</v>
      </c>
    </row>
    <row r="644" spans="1:6" ht="18" customHeight="1" x14ac:dyDescent="0.15">
      <c r="A644" s="90">
        <v>161101</v>
      </c>
      <c r="B644" s="72" t="s">
        <v>670</v>
      </c>
      <c r="C644" s="75">
        <v>8</v>
      </c>
      <c r="D644" s="75">
        <v>14</v>
      </c>
      <c r="E644" s="75">
        <v>8</v>
      </c>
      <c r="F644" s="75">
        <v>22</v>
      </c>
    </row>
    <row r="645" spans="1:6" ht="18" customHeight="1" x14ac:dyDescent="0.15">
      <c r="A645" s="90">
        <v>161107</v>
      </c>
      <c r="B645" s="72" t="s">
        <v>671</v>
      </c>
      <c r="C645" s="75">
        <v>10</v>
      </c>
      <c r="D645" s="75">
        <v>8</v>
      </c>
      <c r="E645" s="75">
        <v>10</v>
      </c>
      <c r="F645" s="75">
        <v>18</v>
      </c>
    </row>
    <row r="646" spans="1:6" ht="18" customHeight="1" x14ac:dyDescent="0.15">
      <c r="A646" s="90">
        <v>153105</v>
      </c>
      <c r="B646" s="72" t="s">
        <v>672</v>
      </c>
      <c r="C646" s="75">
        <v>33</v>
      </c>
      <c r="D646" s="75">
        <v>35</v>
      </c>
      <c r="E646" s="75">
        <v>42</v>
      </c>
      <c r="F646" s="75">
        <v>77</v>
      </c>
    </row>
    <row r="647" spans="1:6" ht="18" customHeight="1" x14ac:dyDescent="0.15">
      <c r="A647" s="90">
        <v>153114</v>
      </c>
      <c r="B647" s="72" t="s">
        <v>673</v>
      </c>
      <c r="C647" s="75">
        <v>6</v>
      </c>
      <c r="D647" s="75">
        <v>6</v>
      </c>
      <c r="E647" s="75">
        <v>5</v>
      </c>
      <c r="F647" s="75">
        <v>11</v>
      </c>
    </row>
    <row r="648" spans="1:6" ht="18" customHeight="1" x14ac:dyDescent="0.15">
      <c r="A648" s="90">
        <v>153103</v>
      </c>
      <c r="B648" s="72" t="s">
        <v>674</v>
      </c>
      <c r="C648" s="75">
        <v>41</v>
      </c>
      <c r="D648" s="75">
        <v>43</v>
      </c>
      <c r="E648" s="75">
        <v>38</v>
      </c>
      <c r="F648" s="75">
        <v>81</v>
      </c>
    </row>
    <row r="649" spans="1:6" ht="18" customHeight="1" x14ac:dyDescent="0.15">
      <c r="A649" s="90">
        <v>153113</v>
      </c>
      <c r="B649" s="72" t="s">
        <v>675</v>
      </c>
      <c r="C649" s="75">
        <v>1</v>
      </c>
      <c r="D649" s="75">
        <v>1</v>
      </c>
      <c r="E649" s="75">
        <v>1</v>
      </c>
      <c r="F649" s="75">
        <v>2</v>
      </c>
    </row>
    <row r="650" spans="1:6" ht="18" customHeight="1" x14ac:dyDescent="0.15">
      <c r="A650" s="90">
        <v>153104</v>
      </c>
      <c r="B650" s="72" t="s">
        <v>676</v>
      </c>
      <c r="C650" s="75">
        <v>26</v>
      </c>
      <c r="D650" s="75">
        <v>23</v>
      </c>
      <c r="E650" s="75">
        <v>23</v>
      </c>
      <c r="F650" s="75">
        <v>46</v>
      </c>
    </row>
    <row r="651" spans="1:6" ht="18" customHeight="1" x14ac:dyDescent="0.15">
      <c r="A651" s="90">
        <v>153109</v>
      </c>
      <c r="B651" s="72" t="s">
        <v>677</v>
      </c>
      <c r="C651" s="75">
        <v>224</v>
      </c>
      <c r="D651" s="75">
        <v>251</v>
      </c>
      <c r="E651" s="75">
        <v>247</v>
      </c>
      <c r="F651" s="75">
        <v>498</v>
      </c>
    </row>
    <row r="652" spans="1:6" ht="18" customHeight="1" x14ac:dyDescent="0.15">
      <c r="A652" s="90">
        <v>153115</v>
      </c>
      <c r="B652" s="72" t="s">
        <v>678</v>
      </c>
      <c r="C652" s="75">
        <v>130</v>
      </c>
      <c r="D652" s="75">
        <v>127</v>
      </c>
      <c r="E652" s="75">
        <v>133</v>
      </c>
      <c r="F652" s="75">
        <v>260</v>
      </c>
    </row>
    <row r="653" spans="1:6" ht="18" customHeight="1" x14ac:dyDescent="0.15">
      <c r="A653" s="90">
        <v>153101</v>
      </c>
      <c r="B653" s="72" t="s">
        <v>679</v>
      </c>
      <c r="C653" s="75">
        <v>123</v>
      </c>
      <c r="D653" s="75">
        <v>87</v>
      </c>
      <c r="E653" s="75">
        <v>98</v>
      </c>
      <c r="F653" s="75">
        <v>185</v>
      </c>
    </row>
    <row r="654" spans="1:6" ht="18" customHeight="1" x14ac:dyDescent="0.15">
      <c r="A654" s="90">
        <v>153116</v>
      </c>
      <c r="B654" s="72" t="s">
        <v>680</v>
      </c>
      <c r="C654" s="75">
        <v>7</v>
      </c>
      <c r="D654" s="75">
        <v>8</v>
      </c>
      <c r="E654" s="75">
        <v>10</v>
      </c>
      <c r="F654" s="75">
        <v>18</v>
      </c>
    </row>
    <row r="655" spans="1:6" ht="18" customHeight="1" x14ac:dyDescent="0.15">
      <c r="A655" s="90">
        <v>153111</v>
      </c>
      <c r="B655" s="72" t="s">
        <v>681</v>
      </c>
      <c r="C655" s="75">
        <v>12</v>
      </c>
      <c r="D655" s="75">
        <v>8</v>
      </c>
      <c r="E655" s="75">
        <v>12</v>
      </c>
      <c r="F655" s="75">
        <v>20</v>
      </c>
    </row>
    <row r="656" spans="1:6" ht="18" customHeight="1" x14ac:dyDescent="0.15">
      <c r="A656" s="90">
        <v>153102</v>
      </c>
      <c r="B656" s="72" t="s">
        <v>682</v>
      </c>
      <c r="C656" s="75">
        <v>116</v>
      </c>
      <c r="D656" s="75">
        <v>134</v>
      </c>
      <c r="E656" s="75">
        <v>134</v>
      </c>
      <c r="F656" s="75">
        <v>268</v>
      </c>
    </row>
    <row r="657" spans="1:6" ht="18" customHeight="1" x14ac:dyDescent="0.15">
      <c r="A657" s="90">
        <v>153112</v>
      </c>
      <c r="B657" s="72" t="s">
        <v>683</v>
      </c>
      <c r="C657" s="75">
        <v>15</v>
      </c>
      <c r="D657" s="75">
        <v>23</v>
      </c>
      <c r="E657" s="75">
        <v>18</v>
      </c>
      <c r="F657" s="75">
        <v>41</v>
      </c>
    </row>
    <row r="658" spans="1:6" ht="18" customHeight="1" x14ac:dyDescent="0.15">
      <c r="A658" s="90">
        <v>153108</v>
      </c>
      <c r="B658" s="72" t="s">
        <v>684</v>
      </c>
      <c r="C658" s="75">
        <v>338</v>
      </c>
      <c r="D658" s="75">
        <v>376</v>
      </c>
      <c r="E658" s="75">
        <v>405</v>
      </c>
      <c r="F658" s="75">
        <v>781</v>
      </c>
    </row>
    <row r="659" spans="1:6" ht="18" customHeight="1" x14ac:dyDescent="0.15">
      <c r="A659" s="90">
        <v>153110</v>
      </c>
      <c r="B659" s="72" t="s">
        <v>685</v>
      </c>
      <c r="C659" s="75">
        <v>49</v>
      </c>
      <c r="D659" s="75">
        <v>49</v>
      </c>
      <c r="E659" s="75">
        <v>56</v>
      </c>
      <c r="F659" s="75">
        <v>105</v>
      </c>
    </row>
    <row r="660" spans="1:6" ht="18" customHeight="1" x14ac:dyDescent="0.15">
      <c r="A660" s="90">
        <v>153106</v>
      </c>
      <c r="B660" s="72" t="s">
        <v>686</v>
      </c>
      <c r="C660" s="75">
        <v>106</v>
      </c>
      <c r="D660" s="75">
        <v>123</v>
      </c>
      <c r="E660" s="75">
        <v>128</v>
      </c>
      <c r="F660" s="75">
        <v>251</v>
      </c>
    </row>
    <row r="661" spans="1:6" ht="18" customHeight="1" x14ac:dyDescent="0.15">
      <c r="A661" s="90">
        <v>149103</v>
      </c>
      <c r="B661" s="72" t="s">
        <v>687</v>
      </c>
      <c r="C661" s="75">
        <v>14</v>
      </c>
      <c r="D661" s="75">
        <v>13</v>
      </c>
      <c r="E661" s="75">
        <v>21</v>
      </c>
      <c r="F661" s="75">
        <v>34</v>
      </c>
    </row>
    <row r="662" spans="1:6" ht="18" customHeight="1" x14ac:dyDescent="0.15">
      <c r="A662" s="90">
        <v>149101</v>
      </c>
      <c r="B662" s="72" t="s">
        <v>688</v>
      </c>
      <c r="C662" s="75">
        <v>16</v>
      </c>
      <c r="D662" s="75">
        <v>21</v>
      </c>
      <c r="E662" s="75">
        <v>22</v>
      </c>
      <c r="F662" s="75">
        <v>43</v>
      </c>
    </row>
    <row r="663" spans="1:6" ht="18" customHeight="1" x14ac:dyDescent="0.15">
      <c r="A663" s="90">
        <v>149104</v>
      </c>
      <c r="B663" s="72" t="s">
        <v>689</v>
      </c>
      <c r="C663" s="75">
        <v>12</v>
      </c>
      <c r="D663" s="75">
        <v>15</v>
      </c>
      <c r="E663" s="75">
        <v>18</v>
      </c>
      <c r="F663" s="75">
        <v>33</v>
      </c>
    </row>
    <row r="664" spans="1:6" ht="18" customHeight="1" x14ac:dyDescent="0.15">
      <c r="A664" s="90">
        <v>149102</v>
      </c>
      <c r="B664" s="72" t="s">
        <v>690</v>
      </c>
      <c r="C664" s="75">
        <v>3</v>
      </c>
      <c r="D664" s="75">
        <v>2</v>
      </c>
      <c r="E664" s="75">
        <v>3</v>
      </c>
      <c r="F664" s="75">
        <v>5</v>
      </c>
    </row>
    <row r="665" spans="1:6" ht="18" customHeight="1" x14ac:dyDescent="0.15">
      <c r="A665" s="90">
        <v>154123</v>
      </c>
      <c r="B665" s="72" t="s">
        <v>691</v>
      </c>
      <c r="C665" s="75">
        <v>8</v>
      </c>
      <c r="D665" s="75">
        <v>9</v>
      </c>
      <c r="E665" s="75">
        <v>5</v>
      </c>
      <c r="F665" s="75">
        <v>14</v>
      </c>
    </row>
    <row r="666" spans="1:6" ht="18" customHeight="1" x14ac:dyDescent="0.15">
      <c r="A666" s="90">
        <v>154124</v>
      </c>
      <c r="B666" s="72" t="s">
        <v>692</v>
      </c>
      <c r="C666" s="75">
        <v>2</v>
      </c>
      <c r="D666" s="75">
        <v>3</v>
      </c>
      <c r="E666" s="75">
        <v>3</v>
      </c>
      <c r="F666" s="75">
        <v>6</v>
      </c>
    </row>
    <row r="667" spans="1:6" ht="18" customHeight="1" x14ac:dyDescent="0.15">
      <c r="A667" s="90">
        <v>154115</v>
      </c>
      <c r="B667" s="72" t="s">
        <v>693</v>
      </c>
      <c r="C667" s="75">
        <v>7</v>
      </c>
      <c r="D667" s="75">
        <v>7</v>
      </c>
      <c r="E667" s="75">
        <v>8</v>
      </c>
      <c r="F667" s="75">
        <v>15</v>
      </c>
    </row>
    <row r="668" spans="1:6" ht="18" customHeight="1" x14ac:dyDescent="0.15">
      <c r="A668" s="90">
        <v>154118</v>
      </c>
      <c r="B668" s="72" t="s">
        <v>694</v>
      </c>
      <c r="C668" s="75">
        <v>6</v>
      </c>
      <c r="D668" s="75">
        <v>7</v>
      </c>
      <c r="E668" s="75">
        <v>4</v>
      </c>
      <c r="F668" s="75">
        <v>11</v>
      </c>
    </row>
    <row r="669" spans="1:6" ht="18" customHeight="1" x14ac:dyDescent="0.15">
      <c r="A669" s="90">
        <v>154134</v>
      </c>
      <c r="B669" s="72" t="s">
        <v>695</v>
      </c>
      <c r="C669" s="75">
        <v>9</v>
      </c>
      <c r="D669" s="75">
        <v>14</v>
      </c>
      <c r="E669" s="75">
        <v>16</v>
      </c>
      <c r="F669" s="75">
        <v>30</v>
      </c>
    </row>
    <row r="670" spans="1:6" ht="18" customHeight="1" x14ac:dyDescent="0.15">
      <c r="A670" s="90">
        <v>154108</v>
      </c>
      <c r="B670" s="72" t="s">
        <v>696</v>
      </c>
      <c r="C670" s="75">
        <v>5</v>
      </c>
      <c r="D670" s="75">
        <v>4</v>
      </c>
      <c r="E670" s="75">
        <v>4</v>
      </c>
      <c r="F670" s="75">
        <v>8</v>
      </c>
    </row>
    <row r="671" spans="1:6" ht="18" customHeight="1" x14ac:dyDescent="0.15">
      <c r="A671" s="90">
        <v>154113</v>
      </c>
      <c r="B671" s="72" t="s">
        <v>697</v>
      </c>
      <c r="C671" s="75">
        <v>9</v>
      </c>
      <c r="D671" s="75">
        <v>13</v>
      </c>
      <c r="E671" s="75">
        <v>12</v>
      </c>
      <c r="F671" s="75">
        <v>25</v>
      </c>
    </row>
    <row r="672" spans="1:6" ht="18" customHeight="1" x14ac:dyDescent="0.15">
      <c r="A672" s="90">
        <v>154117</v>
      </c>
      <c r="B672" s="72" t="s">
        <v>698</v>
      </c>
      <c r="C672" s="75">
        <v>8</v>
      </c>
      <c r="D672" s="75">
        <v>8</v>
      </c>
      <c r="E672" s="75">
        <v>9</v>
      </c>
      <c r="F672" s="75">
        <v>17</v>
      </c>
    </row>
    <row r="673" spans="1:6" ht="18" customHeight="1" x14ac:dyDescent="0.15">
      <c r="A673" s="90">
        <v>154126</v>
      </c>
      <c r="B673" s="72" t="s">
        <v>699</v>
      </c>
      <c r="C673" s="75">
        <v>6</v>
      </c>
      <c r="D673" s="75">
        <v>8</v>
      </c>
      <c r="E673" s="75">
        <v>4</v>
      </c>
      <c r="F673" s="75">
        <v>12</v>
      </c>
    </row>
    <row r="674" spans="1:6" ht="18" customHeight="1" x14ac:dyDescent="0.15">
      <c r="A674" s="90">
        <v>154121</v>
      </c>
      <c r="B674" s="72" t="s">
        <v>700</v>
      </c>
      <c r="C674" s="75">
        <v>3</v>
      </c>
      <c r="D674" s="75">
        <v>8</v>
      </c>
      <c r="E674" s="75">
        <v>5</v>
      </c>
      <c r="F674" s="75">
        <v>13</v>
      </c>
    </row>
    <row r="675" spans="1:6" ht="18" customHeight="1" x14ac:dyDescent="0.15">
      <c r="A675" s="90">
        <v>154110</v>
      </c>
      <c r="B675" s="72" t="s">
        <v>701</v>
      </c>
      <c r="C675" s="75">
        <v>1</v>
      </c>
      <c r="D675" s="75">
        <v>3</v>
      </c>
      <c r="E675" s="75">
        <v>1</v>
      </c>
      <c r="F675" s="75">
        <v>4</v>
      </c>
    </row>
    <row r="676" spans="1:6" ht="18" customHeight="1" x14ac:dyDescent="0.15">
      <c r="A676" s="90">
        <v>154116</v>
      </c>
      <c r="B676" s="72" t="s">
        <v>702</v>
      </c>
      <c r="C676" s="75">
        <v>1</v>
      </c>
      <c r="D676" s="75">
        <v>1</v>
      </c>
      <c r="E676" s="75">
        <v>0</v>
      </c>
      <c r="F676" s="75">
        <v>1</v>
      </c>
    </row>
    <row r="677" spans="1:6" ht="18" customHeight="1" x14ac:dyDescent="0.15">
      <c r="A677" s="90">
        <v>154103</v>
      </c>
      <c r="B677" s="72" t="s">
        <v>703</v>
      </c>
      <c r="C677" s="75">
        <v>3</v>
      </c>
      <c r="D677" s="75">
        <v>3</v>
      </c>
      <c r="E677" s="75">
        <v>4</v>
      </c>
      <c r="F677" s="75">
        <v>7</v>
      </c>
    </row>
    <row r="678" spans="1:6" ht="18" customHeight="1" x14ac:dyDescent="0.15">
      <c r="A678" s="90">
        <v>154111</v>
      </c>
      <c r="B678" s="72" t="s">
        <v>704</v>
      </c>
      <c r="C678" s="75">
        <v>8</v>
      </c>
      <c r="D678" s="75">
        <v>9</v>
      </c>
      <c r="E678" s="75">
        <v>10</v>
      </c>
      <c r="F678" s="75">
        <v>19</v>
      </c>
    </row>
    <row r="679" spans="1:6" ht="18" customHeight="1" x14ac:dyDescent="0.15">
      <c r="A679" s="90">
        <v>154127</v>
      </c>
      <c r="B679" s="72" t="s">
        <v>705</v>
      </c>
      <c r="C679" s="75">
        <v>7</v>
      </c>
      <c r="D679" s="75">
        <v>8</v>
      </c>
      <c r="E679" s="75">
        <v>7</v>
      </c>
      <c r="F679" s="75">
        <v>15</v>
      </c>
    </row>
    <row r="680" spans="1:6" ht="18" customHeight="1" x14ac:dyDescent="0.15">
      <c r="A680" s="90">
        <v>154119</v>
      </c>
      <c r="B680" s="72" t="s">
        <v>706</v>
      </c>
      <c r="C680" s="75">
        <v>19</v>
      </c>
      <c r="D680" s="75">
        <v>16</v>
      </c>
      <c r="E680" s="75">
        <v>19</v>
      </c>
      <c r="F680" s="75">
        <v>35</v>
      </c>
    </row>
    <row r="681" spans="1:6" ht="18" customHeight="1" x14ac:dyDescent="0.15">
      <c r="A681" s="90">
        <v>154104</v>
      </c>
      <c r="B681" s="72" t="s">
        <v>707</v>
      </c>
      <c r="C681" s="75">
        <v>3</v>
      </c>
      <c r="D681" s="75">
        <v>2</v>
      </c>
      <c r="E681" s="75">
        <v>2</v>
      </c>
      <c r="F681" s="75">
        <v>4</v>
      </c>
    </row>
    <row r="682" spans="1:6" ht="18" customHeight="1" x14ac:dyDescent="0.15">
      <c r="A682" s="90">
        <v>154129</v>
      </c>
      <c r="B682" s="72" t="s">
        <v>708</v>
      </c>
      <c r="C682" s="75">
        <v>2</v>
      </c>
      <c r="D682" s="75">
        <v>2</v>
      </c>
      <c r="E682" s="75">
        <v>1</v>
      </c>
      <c r="F682" s="75">
        <v>3</v>
      </c>
    </row>
    <row r="683" spans="1:6" ht="18" customHeight="1" x14ac:dyDescent="0.15">
      <c r="A683" s="90">
        <v>154101</v>
      </c>
      <c r="B683" s="72" t="s">
        <v>709</v>
      </c>
      <c r="C683" s="75">
        <v>8</v>
      </c>
      <c r="D683" s="75">
        <v>8</v>
      </c>
      <c r="E683" s="75">
        <v>6</v>
      </c>
      <c r="F683" s="75">
        <v>14</v>
      </c>
    </row>
    <row r="684" spans="1:6" ht="18" customHeight="1" x14ac:dyDescent="0.15">
      <c r="A684" s="90">
        <v>154122</v>
      </c>
      <c r="B684" s="72" t="s">
        <v>710</v>
      </c>
      <c r="C684" s="75">
        <v>12</v>
      </c>
      <c r="D684" s="75">
        <v>14</v>
      </c>
      <c r="E684" s="75">
        <v>14</v>
      </c>
      <c r="F684" s="75">
        <v>28</v>
      </c>
    </row>
    <row r="685" spans="1:6" ht="18" customHeight="1" x14ac:dyDescent="0.15">
      <c r="A685" s="90">
        <v>154128</v>
      </c>
      <c r="B685" s="72" t="s">
        <v>711</v>
      </c>
      <c r="C685" s="75">
        <v>7</v>
      </c>
      <c r="D685" s="75">
        <v>8</v>
      </c>
      <c r="E685" s="75">
        <v>12</v>
      </c>
      <c r="F685" s="75">
        <v>20</v>
      </c>
    </row>
    <row r="686" spans="1:6" ht="18" customHeight="1" x14ac:dyDescent="0.15">
      <c r="A686" s="90">
        <v>154112</v>
      </c>
      <c r="B686" s="72" t="s">
        <v>712</v>
      </c>
      <c r="C686" s="75">
        <v>1</v>
      </c>
      <c r="D686" s="75">
        <v>2</v>
      </c>
      <c r="E686" s="75">
        <v>1</v>
      </c>
      <c r="F686" s="75">
        <v>3</v>
      </c>
    </row>
    <row r="687" spans="1:6" ht="18" customHeight="1" x14ac:dyDescent="0.15">
      <c r="A687" s="90">
        <v>154106</v>
      </c>
      <c r="B687" s="72" t="s">
        <v>713</v>
      </c>
      <c r="C687" s="75">
        <v>5</v>
      </c>
      <c r="D687" s="75">
        <v>6</v>
      </c>
      <c r="E687" s="75">
        <v>3</v>
      </c>
      <c r="F687" s="75">
        <v>9</v>
      </c>
    </row>
    <row r="688" spans="1:6" ht="18" customHeight="1" x14ac:dyDescent="0.15">
      <c r="A688" s="90">
        <v>154109</v>
      </c>
      <c r="B688" s="72" t="s">
        <v>714</v>
      </c>
      <c r="C688" s="75">
        <v>4</v>
      </c>
      <c r="D688" s="75">
        <v>2</v>
      </c>
      <c r="E688" s="75">
        <v>5</v>
      </c>
      <c r="F688" s="75">
        <v>7</v>
      </c>
    </row>
    <row r="689" spans="1:6" ht="18" customHeight="1" x14ac:dyDescent="0.15">
      <c r="A689" s="90">
        <v>154102</v>
      </c>
      <c r="B689" s="72" t="s">
        <v>715</v>
      </c>
      <c r="C689" s="75">
        <v>8</v>
      </c>
      <c r="D689" s="75">
        <v>5</v>
      </c>
      <c r="E689" s="75">
        <v>9</v>
      </c>
      <c r="F689" s="75">
        <v>14</v>
      </c>
    </row>
    <row r="690" spans="1:6" ht="18" customHeight="1" x14ac:dyDescent="0.15">
      <c r="A690" s="90">
        <v>154130</v>
      </c>
      <c r="B690" s="72" t="s">
        <v>716</v>
      </c>
      <c r="C690" s="75">
        <v>12</v>
      </c>
      <c r="D690" s="75">
        <v>9</v>
      </c>
      <c r="E690" s="75">
        <v>15</v>
      </c>
      <c r="F690" s="75">
        <v>24</v>
      </c>
    </row>
    <row r="691" spans="1:6" ht="18" customHeight="1" x14ac:dyDescent="0.15">
      <c r="A691" s="90">
        <v>154114</v>
      </c>
      <c r="B691" s="72" t="s">
        <v>717</v>
      </c>
      <c r="C691" s="75">
        <v>1</v>
      </c>
      <c r="D691" s="75">
        <v>4</v>
      </c>
      <c r="E691" s="75">
        <v>3</v>
      </c>
      <c r="F691" s="75">
        <v>7</v>
      </c>
    </row>
    <row r="692" spans="1:6" ht="18" customHeight="1" x14ac:dyDescent="0.15">
      <c r="A692" s="90">
        <v>154132</v>
      </c>
      <c r="B692" s="72" t="s">
        <v>718</v>
      </c>
      <c r="C692" s="75">
        <v>2</v>
      </c>
      <c r="D692" s="75">
        <v>1</v>
      </c>
      <c r="E692" s="75">
        <v>3</v>
      </c>
      <c r="F692" s="75">
        <v>4</v>
      </c>
    </row>
    <row r="693" spans="1:6" ht="18" customHeight="1" x14ac:dyDescent="0.15">
      <c r="A693" s="90">
        <v>154131</v>
      </c>
      <c r="B693" s="72" t="s">
        <v>719</v>
      </c>
      <c r="C693" s="75">
        <v>9</v>
      </c>
      <c r="D693" s="75">
        <v>12</v>
      </c>
      <c r="E693" s="75">
        <v>13</v>
      </c>
      <c r="F693" s="75">
        <v>25</v>
      </c>
    </row>
    <row r="694" spans="1:6" ht="18" customHeight="1" x14ac:dyDescent="0.15">
      <c r="A694" s="90">
        <v>158109</v>
      </c>
      <c r="B694" s="72" t="s">
        <v>720</v>
      </c>
      <c r="C694" s="75">
        <v>13</v>
      </c>
      <c r="D694" s="75">
        <v>13</v>
      </c>
      <c r="E694" s="75">
        <v>16</v>
      </c>
      <c r="F694" s="75">
        <v>29</v>
      </c>
    </row>
    <row r="695" spans="1:6" ht="18" customHeight="1" x14ac:dyDescent="0.15">
      <c r="A695" s="90">
        <v>158103</v>
      </c>
      <c r="B695" s="72" t="s">
        <v>721</v>
      </c>
      <c r="C695" s="75">
        <v>6</v>
      </c>
      <c r="D695" s="75">
        <v>11</v>
      </c>
      <c r="E695" s="75">
        <v>10</v>
      </c>
      <c r="F695" s="75">
        <v>21</v>
      </c>
    </row>
    <row r="696" spans="1:6" ht="18" customHeight="1" x14ac:dyDescent="0.15">
      <c r="A696" s="90">
        <v>158110</v>
      </c>
      <c r="B696" s="72" t="s">
        <v>722</v>
      </c>
      <c r="C696" s="75">
        <v>1</v>
      </c>
      <c r="D696" s="75">
        <v>1</v>
      </c>
      <c r="E696" s="75">
        <v>1</v>
      </c>
      <c r="F696" s="75">
        <v>2</v>
      </c>
    </row>
    <row r="697" spans="1:6" ht="18" customHeight="1" x14ac:dyDescent="0.15">
      <c r="A697" s="90">
        <v>158115</v>
      </c>
      <c r="B697" s="72" t="s">
        <v>5039</v>
      </c>
      <c r="C697" s="75">
        <v>3</v>
      </c>
      <c r="D697" s="75">
        <v>3</v>
      </c>
      <c r="E697" s="75">
        <v>3</v>
      </c>
      <c r="F697" s="75">
        <v>6</v>
      </c>
    </row>
    <row r="698" spans="1:6" ht="18" customHeight="1" x14ac:dyDescent="0.15">
      <c r="A698" s="90">
        <v>158104</v>
      </c>
      <c r="B698" s="72" t="s">
        <v>724</v>
      </c>
      <c r="C698" s="75">
        <v>5</v>
      </c>
      <c r="D698" s="75">
        <v>5</v>
      </c>
      <c r="E698" s="75">
        <v>6</v>
      </c>
      <c r="F698" s="75">
        <v>11</v>
      </c>
    </row>
    <row r="699" spans="1:6" ht="18" customHeight="1" x14ac:dyDescent="0.15">
      <c r="A699" s="90">
        <v>158107</v>
      </c>
      <c r="B699" s="72" t="s">
        <v>725</v>
      </c>
      <c r="C699" s="75">
        <v>3</v>
      </c>
      <c r="D699" s="75">
        <v>6</v>
      </c>
      <c r="E699" s="75">
        <v>4</v>
      </c>
      <c r="F699" s="75">
        <v>10</v>
      </c>
    </row>
    <row r="700" spans="1:6" ht="18" customHeight="1" x14ac:dyDescent="0.15">
      <c r="A700" s="90">
        <v>158108</v>
      </c>
      <c r="B700" s="72" t="s">
        <v>726</v>
      </c>
      <c r="C700" s="75">
        <v>8</v>
      </c>
      <c r="D700" s="75">
        <v>17</v>
      </c>
      <c r="E700" s="75">
        <v>8</v>
      </c>
      <c r="F700" s="75">
        <v>25</v>
      </c>
    </row>
    <row r="701" spans="1:6" ht="18" customHeight="1" x14ac:dyDescent="0.15">
      <c r="A701" s="90">
        <v>158113</v>
      </c>
      <c r="B701" s="72" t="s">
        <v>727</v>
      </c>
      <c r="C701" s="75">
        <v>10</v>
      </c>
      <c r="D701" s="75">
        <v>12</v>
      </c>
      <c r="E701" s="75">
        <v>9</v>
      </c>
      <c r="F701" s="75">
        <v>21</v>
      </c>
    </row>
    <row r="702" spans="1:6" ht="18" customHeight="1" x14ac:dyDescent="0.15">
      <c r="A702" s="90">
        <v>158105</v>
      </c>
      <c r="B702" s="72" t="s">
        <v>728</v>
      </c>
      <c r="C702" s="75">
        <v>1</v>
      </c>
      <c r="D702" s="75">
        <v>4</v>
      </c>
      <c r="E702" s="75">
        <v>2</v>
      </c>
      <c r="F702" s="75">
        <v>6</v>
      </c>
    </row>
    <row r="703" spans="1:6" ht="18" customHeight="1" x14ac:dyDescent="0.15">
      <c r="A703" s="90">
        <v>158102</v>
      </c>
      <c r="B703" s="72" t="s">
        <v>729</v>
      </c>
      <c r="C703" s="75">
        <v>5</v>
      </c>
      <c r="D703" s="75">
        <v>5</v>
      </c>
      <c r="E703" s="75">
        <v>7</v>
      </c>
      <c r="F703" s="75">
        <v>12</v>
      </c>
    </row>
    <row r="704" spans="1:6" ht="18" customHeight="1" x14ac:dyDescent="0.15">
      <c r="A704" s="90">
        <v>158114</v>
      </c>
      <c r="B704" s="72" t="s">
        <v>730</v>
      </c>
      <c r="C704" s="75">
        <v>5</v>
      </c>
      <c r="D704" s="75">
        <v>9</v>
      </c>
      <c r="E704" s="75">
        <v>11</v>
      </c>
      <c r="F704" s="75">
        <v>20</v>
      </c>
    </row>
    <row r="705" spans="1:6" ht="18" customHeight="1" x14ac:dyDescent="0.15">
      <c r="A705" s="90">
        <v>158106</v>
      </c>
      <c r="B705" s="72" t="s">
        <v>731</v>
      </c>
      <c r="C705" s="75">
        <v>2</v>
      </c>
      <c r="D705" s="75">
        <v>3</v>
      </c>
      <c r="E705" s="75">
        <v>1</v>
      </c>
      <c r="F705" s="75">
        <v>4</v>
      </c>
    </row>
    <row r="706" spans="1:6" ht="18" customHeight="1" x14ac:dyDescent="0.15">
      <c r="A706" s="90">
        <v>158101</v>
      </c>
      <c r="B706" s="72" t="s">
        <v>732</v>
      </c>
      <c r="C706" s="75">
        <v>9</v>
      </c>
      <c r="D706" s="75">
        <v>15</v>
      </c>
      <c r="E706" s="75">
        <v>11</v>
      </c>
      <c r="F706" s="75">
        <v>26</v>
      </c>
    </row>
    <row r="707" spans="1:6" ht="18" customHeight="1" x14ac:dyDescent="0.15">
      <c r="A707" s="90">
        <v>158111</v>
      </c>
      <c r="B707" s="72" t="s">
        <v>733</v>
      </c>
      <c r="C707" s="75">
        <v>3</v>
      </c>
      <c r="D707" s="75">
        <v>3</v>
      </c>
      <c r="E707" s="75">
        <v>3</v>
      </c>
      <c r="F707" s="75">
        <v>6</v>
      </c>
    </row>
    <row r="708" spans="1:6" ht="18" customHeight="1" x14ac:dyDescent="0.15">
      <c r="A708" s="90">
        <v>158112</v>
      </c>
      <c r="B708" s="72" t="s">
        <v>734</v>
      </c>
      <c r="C708" s="75">
        <v>41</v>
      </c>
      <c r="D708" s="75">
        <v>41</v>
      </c>
      <c r="E708" s="75">
        <v>42</v>
      </c>
      <c r="F708" s="75">
        <v>83</v>
      </c>
    </row>
    <row r="709" spans="1:6" ht="18" customHeight="1" x14ac:dyDescent="0.15">
      <c r="A709" s="90">
        <v>150113</v>
      </c>
      <c r="B709" s="72" t="s">
        <v>735</v>
      </c>
      <c r="C709" s="75">
        <v>1</v>
      </c>
      <c r="D709" s="75">
        <v>1</v>
      </c>
      <c r="E709" s="75">
        <v>2</v>
      </c>
      <c r="F709" s="75">
        <v>3</v>
      </c>
    </row>
    <row r="710" spans="1:6" ht="18" customHeight="1" x14ac:dyDescent="0.15">
      <c r="A710" s="90">
        <v>150101</v>
      </c>
      <c r="B710" s="72" t="s">
        <v>736</v>
      </c>
      <c r="C710" s="75">
        <v>30</v>
      </c>
      <c r="D710" s="75">
        <v>38</v>
      </c>
      <c r="E710" s="75">
        <v>40</v>
      </c>
      <c r="F710" s="75">
        <v>78</v>
      </c>
    </row>
    <row r="711" spans="1:6" ht="18" customHeight="1" x14ac:dyDescent="0.15">
      <c r="A711" s="90">
        <v>150109</v>
      </c>
      <c r="B711" s="72" t="s">
        <v>737</v>
      </c>
      <c r="C711" s="75">
        <v>6</v>
      </c>
      <c r="D711" s="75">
        <v>5</v>
      </c>
      <c r="E711" s="75">
        <v>10</v>
      </c>
      <c r="F711" s="75">
        <v>15</v>
      </c>
    </row>
    <row r="712" spans="1:6" ht="18" customHeight="1" x14ac:dyDescent="0.15">
      <c r="A712" s="90">
        <v>150112</v>
      </c>
      <c r="B712" s="72" t="s">
        <v>738</v>
      </c>
      <c r="C712" s="75">
        <v>6</v>
      </c>
      <c r="D712" s="75">
        <v>12</v>
      </c>
      <c r="E712" s="75">
        <v>11</v>
      </c>
      <c r="F712" s="75">
        <v>23</v>
      </c>
    </row>
    <row r="713" spans="1:6" ht="18" customHeight="1" x14ac:dyDescent="0.15">
      <c r="A713" s="90">
        <v>150104</v>
      </c>
      <c r="B713" s="72" t="s">
        <v>739</v>
      </c>
      <c r="C713" s="75">
        <v>20</v>
      </c>
      <c r="D713" s="75">
        <v>25</v>
      </c>
      <c r="E713" s="75">
        <v>19</v>
      </c>
      <c r="F713" s="75">
        <v>44</v>
      </c>
    </row>
    <row r="714" spans="1:6" ht="18" customHeight="1" x14ac:dyDescent="0.15">
      <c r="A714" s="90">
        <v>150110</v>
      </c>
      <c r="B714" s="72" t="s">
        <v>740</v>
      </c>
      <c r="C714" s="75">
        <v>4</v>
      </c>
      <c r="D714" s="75">
        <v>3</v>
      </c>
      <c r="E714" s="75">
        <v>5</v>
      </c>
      <c r="F714" s="75">
        <v>8</v>
      </c>
    </row>
    <row r="715" spans="1:6" ht="18" customHeight="1" x14ac:dyDescent="0.15">
      <c r="A715" s="90">
        <v>150111</v>
      </c>
      <c r="B715" s="72" t="s">
        <v>741</v>
      </c>
      <c r="C715" s="75">
        <v>6</v>
      </c>
      <c r="D715" s="75">
        <v>7</v>
      </c>
      <c r="E715" s="75">
        <v>5</v>
      </c>
      <c r="F715" s="75">
        <v>12</v>
      </c>
    </row>
    <row r="716" spans="1:6" ht="18" customHeight="1" x14ac:dyDescent="0.15">
      <c r="A716" s="90">
        <v>150106</v>
      </c>
      <c r="B716" s="72" t="s">
        <v>742</v>
      </c>
      <c r="C716" s="75">
        <v>2</v>
      </c>
      <c r="D716" s="75">
        <v>2</v>
      </c>
      <c r="E716" s="75">
        <v>1</v>
      </c>
      <c r="F716" s="75">
        <v>3</v>
      </c>
    </row>
    <row r="717" spans="1:6" ht="18" customHeight="1" x14ac:dyDescent="0.15">
      <c r="A717" s="90">
        <v>150105</v>
      </c>
      <c r="B717" s="72" t="s">
        <v>743</v>
      </c>
      <c r="C717" s="75">
        <v>4</v>
      </c>
      <c r="D717" s="75">
        <v>9</v>
      </c>
      <c r="E717" s="75">
        <v>2</v>
      </c>
      <c r="F717" s="75">
        <v>11</v>
      </c>
    </row>
    <row r="718" spans="1:6" ht="18" customHeight="1" x14ac:dyDescent="0.15">
      <c r="A718" s="90">
        <v>150103</v>
      </c>
      <c r="B718" s="72" t="s">
        <v>744</v>
      </c>
      <c r="C718" s="75">
        <v>14</v>
      </c>
      <c r="D718" s="75">
        <v>18</v>
      </c>
      <c r="E718" s="75">
        <v>11</v>
      </c>
      <c r="F718" s="75">
        <v>29</v>
      </c>
    </row>
    <row r="719" spans="1:6" ht="18" customHeight="1" x14ac:dyDescent="0.15">
      <c r="A719" s="90">
        <v>150107</v>
      </c>
      <c r="B719" s="72" t="s">
        <v>745</v>
      </c>
      <c r="C719" s="75">
        <v>6</v>
      </c>
      <c r="D719" s="75">
        <v>4</v>
      </c>
      <c r="E719" s="75">
        <v>6</v>
      </c>
      <c r="F719" s="75">
        <v>10</v>
      </c>
    </row>
    <row r="720" spans="1:6" ht="18" customHeight="1" x14ac:dyDescent="0.15">
      <c r="A720" s="90">
        <v>150108</v>
      </c>
      <c r="B720" s="72" t="s">
        <v>746</v>
      </c>
      <c r="C720" s="75">
        <v>15</v>
      </c>
      <c r="D720" s="75">
        <v>21</v>
      </c>
      <c r="E720" s="75">
        <v>16</v>
      </c>
      <c r="F720" s="75">
        <v>37</v>
      </c>
    </row>
    <row r="721" spans="1:6" ht="18" customHeight="1" x14ac:dyDescent="0.15">
      <c r="A721" s="90">
        <v>150102</v>
      </c>
      <c r="B721" s="72" t="s">
        <v>747</v>
      </c>
      <c r="C721" s="75">
        <v>14</v>
      </c>
      <c r="D721" s="75">
        <v>15</v>
      </c>
      <c r="E721" s="75">
        <v>12</v>
      </c>
      <c r="F721" s="75">
        <v>27</v>
      </c>
    </row>
    <row r="722" spans="1:6" ht="18" customHeight="1" x14ac:dyDescent="0.15">
      <c r="A722" s="90">
        <v>22108</v>
      </c>
      <c r="B722" s="72" t="s">
        <v>748</v>
      </c>
      <c r="C722" s="75">
        <v>16</v>
      </c>
      <c r="D722" s="75">
        <v>13</v>
      </c>
      <c r="E722" s="75">
        <v>12</v>
      </c>
      <c r="F722" s="75">
        <v>25</v>
      </c>
    </row>
    <row r="723" spans="1:6" ht="18" customHeight="1" x14ac:dyDescent="0.15">
      <c r="A723" s="90">
        <v>22113</v>
      </c>
      <c r="B723" s="72" t="s">
        <v>749</v>
      </c>
      <c r="C723" s="75">
        <v>1</v>
      </c>
      <c r="D723" s="75">
        <v>0</v>
      </c>
      <c r="E723" s="75">
        <v>1</v>
      </c>
      <c r="F723" s="75">
        <v>1</v>
      </c>
    </row>
    <row r="724" spans="1:6" ht="18" customHeight="1" x14ac:dyDescent="0.15">
      <c r="A724" s="90">
        <v>162108</v>
      </c>
      <c r="B724" s="72" t="s">
        <v>750</v>
      </c>
      <c r="C724" s="75">
        <v>2</v>
      </c>
      <c r="D724" s="75">
        <v>2</v>
      </c>
      <c r="E724" s="75">
        <v>2</v>
      </c>
      <c r="F724" s="75">
        <v>4</v>
      </c>
    </row>
    <row r="725" spans="1:6" ht="18" customHeight="1" x14ac:dyDescent="0.15">
      <c r="A725" s="90">
        <v>162106</v>
      </c>
      <c r="B725" s="72" t="s">
        <v>751</v>
      </c>
      <c r="C725" s="75">
        <v>20</v>
      </c>
      <c r="D725" s="75">
        <v>15</v>
      </c>
      <c r="E725" s="75">
        <v>15</v>
      </c>
      <c r="F725" s="75">
        <v>30</v>
      </c>
    </row>
    <row r="726" spans="1:6" ht="18" customHeight="1" x14ac:dyDescent="0.15">
      <c r="A726" s="90">
        <v>162107</v>
      </c>
      <c r="B726" s="72" t="s">
        <v>752</v>
      </c>
      <c r="C726" s="75">
        <v>15</v>
      </c>
      <c r="D726" s="75">
        <v>15</v>
      </c>
      <c r="E726" s="75">
        <v>13</v>
      </c>
      <c r="F726" s="75">
        <v>28</v>
      </c>
    </row>
    <row r="727" spans="1:6" ht="18" customHeight="1" x14ac:dyDescent="0.15">
      <c r="A727" s="90">
        <v>162104</v>
      </c>
      <c r="B727" s="72" t="s">
        <v>753</v>
      </c>
      <c r="C727" s="75">
        <v>2</v>
      </c>
      <c r="D727" s="75">
        <v>2</v>
      </c>
      <c r="E727" s="75">
        <v>0</v>
      </c>
      <c r="F727" s="75">
        <v>2</v>
      </c>
    </row>
    <row r="728" spans="1:6" ht="18" customHeight="1" x14ac:dyDescent="0.15">
      <c r="A728" s="90">
        <v>162105</v>
      </c>
      <c r="B728" s="72" t="s">
        <v>754</v>
      </c>
      <c r="C728" s="75">
        <v>3</v>
      </c>
      <c r="D728" s="75">
        <v>2</v>
      </c>
      <c r="E728" s="75">
        <v>4</v>
      </c>
      <c r="F728" s="75">
        <v>6</v>
      </c>
    </row>
    <row r="729" spans="1:6" ht="18" customHeight="1" x14ac:dyDescent="0.15">
      <c r="A729" s="90">
        <v>162102</v>
      </c>
      <c r="B729" s="72" t="s">
        <v>755</v>
      </c>
      <c r="C729" s="75">
        <v>30</v>
      </c>
      <c r="D729" s="75">
        <v>30</v>
      </c>
      <c r="E729" s="75">
        <v>15</v>
      </c>
      <c r="F729" s="75">
        <v>45</v>
      </c>
    </row>
    <row r="730" spans="1:6" ht="18" customHeight="1" x14ac:dyDescent="0.15">
      <c r="A730" s="90">
        <v>162101</v>
      </c>
      <c r="B730" s="72" t="s">
        <v>756</v>
      </c>
      <c r="C730" s="75">
        <v>18</v>
      </c>
      <c r="D730" s="75">
        <v>15</v>
      </c>
      <c r="E730" s="75">
        <v>15</v>
      </c>
      <c r="F730" s="75">
        <v>30</v>
      </c>
    </row>
    <row r="731" spans="1:6" ht="18" customHeight="1" x14ac:dyDescent="0.15">
      <c r="A731" s="90"/>
      <c r="B731" s="72" t="s">
        <v>542</v>
      </c>
      <c r="C731" s="75">
        <v>97987</v>
      </c>
      <c r="D731" s="75">
        <v>88240</v>
      </c>
      <c r="E731" s="75">
        <v>99742</v>
      </c>
      <c r="F731" s="75">
        <v>187982</v>
      </c>
    </row>
    <row r="732" spans="1:6" ht="18" customHeight="1" x14ac:dyDescent="0.15">
      <c r="A732" s="90"/>
      <c r="B732" s="72" t="s">
        <v>543</v>
      </c>
      <c r="C732" s="75">
        <v>8395</v>
      </c>
      <c r="D732" s="75">
        <v>7310</v>
      </c>
      <c r="E732" s="75">
        <v>8761</v>
      </c>
      <c r="F732" s="75">
        <v>16071</v>
      </c>
    </row>
    <row r="733" spans="1:6" ht="18" customHeight="1" x14ac:dyDescent="0.15">
      <c r="A733" s="90"/>
      <c r="B733" s="72" t="s">
        <v>544</v>
      </c>
      <c r="C733" s="75">
        <v>3880</v>
      </c>
      <c r="D733" s="75">
        <v>4185</v>
      </c>
      <c r="E733" s="75">
        <v>4484</v>
      </c>
      <c r="F733" s="75">
        <v>8669</v>
      </c>
    </row>
    <row r="734" spans="1:6" ht="18" customHeight="1" x14ac:dyDescent="0.15">
      <c r="A734" s="90"/>
      <c r="B734" s="72" t="s">
        <v>5176</v>
      </c>
      <c r="C734" s="75">
        <v>426</v>
      </c>
      <c r="D734" s="75">
        <v>321</v>
      </c>
      <c r="E734" s="75">
        <v>386</v>
      </c>
      <c r="F734" s="75">
        <v>707</v>
      </c>
    </row>
    <row r="735" spans="1:6" ht="18" customHeight="1" x14ac:dyDescent="0.15">
      <c r="A735" s="90"/>
      <c r="B735" s="72" t="s">
        <v>545</v>
      </c>
      <c r="C735" s="75">
        <v>885</v>
      </c>
      <c r="D735" s="75">
        <v>825</v>
      </c>
      <c r="E735" s="75">
        <v>810</v>
      </c>
      <c r="F735" s="75">
        <v>1635</v>
      </c>
    </row>
    <row r="736" spans="1:6" ht="18" customHeight="1" x14ac:dyDescent="0.15">
      <c r="A736" s="76"/>
      <c r="B736" s="72" t="s">
        <v>546</v>
      </c>
      <c r="C736" s="75">
        <v>22887</v>
      </c>
      <c r="D736" s="75">
        <v>23299</v>
      </c>
      <c r="E736" s="75">
        <v>24985</v>
      </c>
      <c r="F736" s="75">
        <v>48284</v>
      </c>
    </row>
    <row r="737" spans="1:6" ht="18" customHeight="1" x14ac:dyDescent="0.15">
      <c r="A737" s="76"/>
      <c r="B737" s="72" t="s">
        <v>547</v>
      </c>
      <c r="C737" s="75">
        <v>4802</v>
      </c>
      <c r="D737" s="75">
        <v>5095</v>
      </c>
      <c r="E737" s="75">
        <v>5262</v>
      </c>
      <c r="F737" s="75">
        <v>10357</v>
      </c>
    </row>
    <row r="738" spans="1:6" ht="18" customHeight="1" x14ac:dyDescent="0.15">
      <c r="A738" s="76"/>
      <c r="B738" s="72" t="s">
        <v>548</v>
      </c>
      <c r="C738" s="75">
        <v>139262</v>
      </c>
      <c r="D738" s="75">
        <v>129275</v>
      </c>
      <c r="E738" s="75">
        <v>144430</v>
      </c>
      <c r="F738" s="75">
        <v>273705</v>
      </c>
    </row>
    <row r="739" spans="1:6" ht="18" customHeight="1" x14ac:dyDescent="0.15">
      <c r="A739" s="76"/>
      <c r="B739" s="72"/>
      <c r="C739" s="75"/>
      <c r="D739" s="75"/>
      <c r="E739" s="75"/>
      <c r="F739" s="75"/>
    </row>
    <row r="740" spans="1:6" ht="18" customHeight="1" x14ac:dyDescent="0.15">
      <c r="A740" s="76"/>
      <c r="B740" s="72"/>
      <c r="C740" s="75"/>
      <c r="D740" s="75"/>
      <c r="E740" s="75"/>
      <c r="F740" s="75"/>
    </row>
    <row r="741" spans="1:6" ht="18" customHeight="1" x14ac:dyDescent="0.15">
      <c r="A741" s="76"/>
      <c r="B741" s="74"/>
      <c r="C741" s="83"/>
      <c r="D741" s="84"/>
      <c r="E741" s="84"/>
      <c r="F741" s="84"/>
    </row>
    <row r="742" spans="1:6" ht="18" customHeight="1" x14ac:dyDescent="0.15">
      <c r="A742" s="76"/>
      <c r="B742" s="72"/>
      <c r="C742" s="83"/>
      <c r="D742" s="84"/>
      <c r="E742" s="84"/>
      <c r="F742" s="84"/>
    </row>
    <row r="743" spans="1:6" ht="18" customHeight="1" x14ac:dyDescent="0.15">
      <c r="A743" s="76" t="s">
        <v>0</v>
      </c>
      <c r="B743" s="72" t="s">
        <v>0</v>
      </c>
      <c r="C743" s="83"/>
      <c r="D743" s="83"/>
      <c r="E743" s="83"/>
      <c r="F743" s="83"/>
    </row>
    <row r="744" spans="1:6" ht="8.25" customHeight="1" x14ac:dyDescent="0.15"/>
    <row r="745" spans="1:6" ht="15" customHeight="1" x14ac:dyDescent="0.15">
      <c r="A745" s="10" t="s">
        <v>2521</v>
      </c>
      <c r="B745" s="77"/>
      <c r="C745" s="85"/>
      <c r="D745" s="85"/>
      <c r="E745" s="85"/>
      <c r="F745" s="85"/>
    </row>
    <row r="746" spans="1:6" ht="15" customHeight="1" x14ac:dyDescent="0.15">
      <c r="A746" s="78"/>
    </row>
  </sheetData>
  <mergeCells count="3">
    <mergeCell ref="A2:F2"/>
    <mergeCell ref="B4:B5"/>
    <mergeCell ref="A4:A5"/>
  </mergeCells>
  <phoneticPr fontId="19"/>
  <pageMargins left="1.1811023622047245" right="1.1811023622047245" top="0.78740157480314965" bottom="0.59055118110236227" header="0.51181102362204722" footer="0.51181102362204722"/>
  <pageSetup paperSize="9" scale="70" fitToHeight="0" orientation="portrait" r:id="rId1"/>
  <headerFooter alignWithMargins="0">
    <oddHeader>&amp;R&amp;"ＭＳ ゴシック,標準"&amp;12&amp;P/&amp;N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D69B6-D249-4DE0-80CD-A1FFDC1CE096}">
  <sheetPr>
    <pageSetUpPr fitToPage="1"/>
  </sheetPr>
  <dimension ref="A1:G763"/>
  <sheetViews>
    <sheetView view="pageBreakPreview" topLeftCell="A727" zoomScaleNormal="100" zoomScaleSheetLayoutView="100" workbookViewId="0">
      <selection activeCell="D754" sqref="D754:F754"/>
    </sheetView>
  </sheetViews>
  <sheetFormatPr defaultColWidth="9" defaultRowHeight="14.25" x14ac:dyDescent="0.15"/>
  <cols>
    <col min="1" max="1" width="15.625" style="1" customWidth="1"/>
    <col min="2" max="2" width="30.625" style="1" customWidth="1"/>
    <col min="3" max="6" width="15.625" style="1" customWidth="1"/>
    <col min="7" max="7" width="9.5" style="1" bestFit="1" customWidth="1"/>
    <col min="8" max="16384" width="9" style="1"/>
  </cols>
  <sheetData>
    <row r="1" spans="1:6" ht="18" customHeight="1" x14ac:dyDescent="0.15">
      <c r="A1" s="1" t="s">
        <v>1</v>
      </c>
    </row>
    <row r="2" spans="1:6" ht="18" customHeight="1" x14ac:dyDescent="0.15">
      <c r="A2" s="99" t="s">
        <v>2</v>
      </c>
      <c r="B2" s="99"/>
      <c r="C2" s="99"/>
      <c r="D2" s="99"/>
      <c r="E2" s="99"/>
      <c r="F2" s="99"/>
    </row>
    <row r="3" spans="1:6" ht="18" customHeight="1" x14ac:dyDescent="0.15">
      <c r="A3" s="1" t="s">
        <v>4350</v>
      </c>
      <c r="F3" s="9" t="s">
        <v>555</v>
      </c>
    </row>
    <row r="4" spans="1:6" ht="18" customHeight="1" x14ac:dyDescent="0.15">
      <c r="A4" s="100" t="s">
        <v>3</v>
      </c>
      <c r="B4" s="100" t="s">
        <v>4</v>
      </c>
      <c r="C4" s="2" t="s">
        <v>5</v>
      </c>
      <c r="D4" s="2" t="s">
        <v>6</v>
      </c>
      <c r="E4" s="2" t="s">
        <v>7</v>
      </c>
      <c r="F4" s="2" t="s">
        <v>8</v>
      </c>
    </row>
    <row r="5" spans="1:6" ht="18" customHeight="1" x14ac:dyDescent="0.15">
      <c r="A5" s="100"/>
      <c r="B5" s="100"/>
      <c r="C5" s="3" t="s">
        <v>9</v>
      </c>
      <c r="D5" s="3" t="s">
        <v>10</v>
      </c>
      <c r="E5" s="3" t="s">
        <v>10</v>
      </c>
      <c r="F5" s="3" t="s">
        <v>11</v>
      </c>
    </row>
    <row r="6" spans="1:6" ht="18" customHeight="1" x14ac:dyDescent="0.15">
      <c r="A6" s="22" t="s">
        <v>3138</v>
      </c>
      <c r="B6" s="5" t="s">
        <v>12</v>
      </c>
      <c r="C6" s="27" t="s">
        <v>762</v>
      </c>
      <c r="D6" s="27" t="s">
        <v>761</v>
      </c>
      <c r="E6" s="27" t="s">
        <v>1235</v>
      </c>
      <c r="F6" s="27" t="s">
        <v>890</v>
      </c>
    </row>
    <row r="7" spans="1:6" ht="18" customHeight="1" x14ac:dyDescent="0.15">
      <c r="A7" s="22" t="s">
        <v>3139</v>
      </c>
      <c r="B7" s="5" t="s">
        <v>13</v>
      </c>
      <c r="C7" s="27" t="s">
        <v>1279</v>
      </c>
      <c r="D7" s="27" t="s">
        <v>2173</v>
      </c>
      <c r="E7" s="27" t="s">
        <v>1222</v>
      </c>
      <c r="F7" s="27" t="s">
        <v>1063</v>
      </c>
    </row>
    <row r="8" spans="1:6" ht="18" customHeight="1" x14ac:dyDescent="0.15">
      <c r="A8" s="22" t="s">
        <v>3140</v>
      </c>
      <c r="B8" s="5" t="s">
        <v>14</v>
      </c>
      <c r="C8" s="27" t="s">
        <v>1697</v>
      </c>
      <c r="D8" s="27" t="s">
        <v>1610</v>
      </c>
      <c r="E8" s="27" t="s">
        <v>1619</v>
      </c>
      <c r="F8" s="27" t="s">
        <v>1062</v>
      </c>
    </row>
    <row r="9" spans="1:6" ht="18" customHeight="1" x14ac:dyDescent="0.15">
      <c r="A9" s="22" t="s">
        <v>3141</v>
      </c>
      <c r="B9" s="5" t="s">
        <v>15</v>
      </c>
      <c r="C9" s="27" t="s">
        <v>770</v>
      </c>
      <c r="D9" s="27" t="s">
        <v>1170</v>
      </c>
      <c r="E9" s="27" t="s">
        <v>1084</v>
      </c>
      <c r="F9" s="27" t="s">
        <v>1142</v>
      </c>
    </row>
    <row r="10" spans="1:6" ht="18" customHeight="1" x14ac:dyDescent="0.15">
      <c r="A10" s="22" t="s">
        <v>3142</v>
      </c>
      <c r="B10" s="5" t="s">
        <v>16</v>
      </c>
      <c r="C10" s="27" t="s">
        <v>1082</v>
      </c>
      <c r="D10" s="27" t="s">
        <v>1084</v>
      </c>
      <c r="E10" s="27" t="s">
        <v>973</v>
      </c>
      <c r="F10" s="27" t="s">
        <v>1095</v>
      </c>
    </row>
    <row r="11" spans="1:6" ht="18" customHeight="1" x14ac:dyDescent="0.15">
      <c r="A11" s="22" t="s">
        <v>3143</v>
      </c>
      <c r="B11" s="5" t="s">
        <v>17</v>
      </c>
      <c r="C11" s="27" t="s">
        <v>835</v>
      </c>
      <c r="D11" s="27" t="s">
        <v>782</v>
      </c>
      <c r="E11" s="27" t="s">
        <v>1063</v>
      </c>
      <c r="F11" s="27" t="s">
        <v>1062</v>
      </c>
    </row>
    <row r="12" spans="1:6" ht="18" customHeight="1" x14ac:dyDescent="0.15">
      <c r="A12" s="22" t="s">
        <v>3144</v>
      </c>
      <c r="B12" s="5" t="s">
        <v>18</v>
      </c>
      <c r="C12" s="27" t="s">
        <v>1229</v>
      </c>
      <c r="D12" s="27" t="s">
        <v>1109</v>
      </c>
      <c r="E12" s="27" t="s">
        <v>1151</v>
      </c>
      <c r="F12" s="27" t="s">
        <v>1779</v>
      </c>
    </row>
    <row r="13" spans="1:6" ht="18" customHeight="1" x14ac:dyDescent="0.15">
      <c r="A13" s="22" t="s">
        <v>3145</v>
      </c>
      <c r="B13" s="5" t="s">
        <v>19</v>
      </c>
      <c r="C13" s="27" t="s">
        <v>1694</v>
      </c>
      <c r="D13" s="27" t="s">
        <v>1101</v>
      </c>
      <c r="E13" s="27" t="s">
        <v>1192</v>
      </c>
      <c r="F13" s="27" t="s">
        <v>1326</v>
      </c>
    </row>
    <row r="14" spans="1:6" ht="18" customHeight="1" x14ac:dyDescent="0.15">
      <c r="A14" s="22" t="s">
        <v>3146</v>
      </c>
      <c r="B14" s="5" t="s">
        <v>20</v>
      </c>
      <c r="C14" s="27" t="s">
        <v>1103</v>
      </c>
      <c r="D14" s="27" t="s">
        <v>778</v>
      </c>
      <c r="E14" s="27" t="s">
        <v>785</v>
      </c>
      <c r="F14" s="27" t="s">
        <v>1239</v>
      </c>
    </row>
    <row r="15" spans="1:6" ht="18" customHeight="1" x14ac:dyDescent="0.15">
      <c r="A15" s="22" t="s">
        <v>3147</v>
      </c>
      <c r="B15" s="5" t="s">
        <v>21</v>
      </c>
      <c r="C15" s="27" t="s">
        <v>1231</v>
      </c>
      <c r="D15" s="27" t="s">
        <v>786</v>
      </c>
      <c r="E15" s="27" t="s">
        <v>767</v>
      </c>
      <c r="F15" s="27" t="s">
        <v>1274</v>
      </c>
    </row>
    <row r="16" spans="1:6" ht="18" customHeight="1" x14ac:dyDescent="0.15">
      <c r="A16" s="22" t="s">
        <v>3148</v>
      </c>
      <c r="B16" s="5" t="s">
        <v>22</v>
      </c>
      <c r="C16" s="27" t="s">
        <v>957</v>
      </c>
      <c r="D16" s="27" t="s">
        <v>902</v>
      </c>
      <c r="E16" s="27" t="s">
        <v>786</v>
      </c>
      <c r="F16" s="27" t="s">
        <v>1371</v>
      </c>
    </row>
    <row r="17" spans="1:6" ht="18" customHeight="1" x14ac:dyDescent="0.15">
      <c r="A17" s="22" t="s">
        <v>3149</v>
      </c>
      <c r="B17" s="5" t="s">
        <v>23</v>
      </c>
      <c r="C17" s="27" t="s">
        <v>984</v>
      </c>
      <c r="D17" s="27" t="s">
        <v>1611</v>
      </c>
      <c r="E17" s="27" t="s">
        <v>1063</v>
      </c>
      <c r="F17" s="27" t="s">
        <v>906</v>
      </c>
    </row>
    <row r="18" spans="1:6" ht="18" customHeight="1" x14ac:dyDescent="0.15">
      <c r="A18" s="22" t="s">
        <v>3150</v>
      </c>
      <c r="B18" s="5" t="s">
        <v>24</v>
      </c>
      <c r="C18" s="27" t="s">
        <v>2204</v>
      </c>
      <c r="D18" s="27" t="s">
        <v>1599</v>
      </c>
      <c r="E18" s="27" t="s">
        <v>1295</v>
      </c>
      <c r="F18" s="28" t="s">
        <v>4144</v>
      </c>
    </row>
    <row r="19" spans="1:6" ht="18" customHeight="1" x14ac:dyDescent="0.15">
      <c r="A19" s="22" t="s">
        <v>3151</v>
      </c>
      <c r="B19" s="5" t="s">
        <v>25</v>
      </c>
      <c r="C19" s="27" t="s">
        <v>1936</v>
      </c>
      <c r="D19" s="27" t="s">
        <v>1929</v>
      </c>
      <c r="E19" s="27" t="s">
        <v>1979</v>
      </c>
      <c r="F19" s="28" t="s">
        <v>1700</v>
      </c>
    </row>
    <row r="20" spans="1:6" ht="18" customHeight="1" x14ac:dyDescent="0.15">
      <c r="A20" s="22" t="s">
        <v>3152</v>
      </c>
      <c r="B20" s="5" t="s">
        <v>26</v>
      </c>
      <c r="C20" s="28" t="s">
        <v>1490</v>
      </c>
      <c r="D20" s="27" t="s">
        <v>2578</v>
      </c>
      <c r="E20" s="27" t="s">
        <v>820</v>
      </c>
      <c r="F20" s="28" t="s">
        <v>3892</v>
      </c>
    </row>
    <row r="21" spans="1:6" ht="18" customHeight="1" x14ac:dyDescent="0.15">
      <c r="A21" s="22" t="s">
        <v>3153</v>
      </c>
      <c r="B21" s="5" t="s">
        <v>27</v>
      </c>
      <c r="C21" s="27" t="s">
        <v>1947</v>
      </c>
      <c r="D21" s="27" t="s">
        <v>1455</v>
      </c>
      <c r="E21" s="27" t="s">
        <v>1366</v>
      </c>
      <c r="F21" s="28" t="s">
        <v>1923</v>
      </c>
    </row>
    <row r="22" spans="1:6" ht="18" customHeight="1" x14ac:dyDescent="0.15">
      <c r="A22" s="22" t="s">
        <v>3154</v>
      </c>
      <c r="B22" s="5" t="s">
        <v>28</v>
      </c>
      <c r="C22" s="27" t="s">
        <v>1251</v>
      </c>
      <c r="D22" s="27" t="s">
        <v>984</v>
      </c>
      <c r="E22" s="27" t="s">
        <v>1277</v>
      </c>
      <c r="F22" s="27" t="s">
        <v>1706</v>
      </c>
    </row>
    <row r="23" spans="1:6" ht="18" customHeight="1" x14ac:dyDescent="0.15">
      <c r="A23" s="22" t="s">
        <v>3155</v>
      </c>
      <c r="B23" s="5" t="s">
        <v>29</v>
      </c>
      <c r="C23" s="27" t="s">
        <v>860</v>
      </c>
      <c r="D23" s="27" t="s">
        <v>1296</v>
      </c>
      <c r="E23" s="27" t="s">
        <v>1753</v>
      </c>
      <c r="F23" s="27" t="s">
        <v>1708</v>
      </c>
    </row>
    <row r="24" spans="1:6" ht="18" customHeight="1" x14ac:dyDescent="0.15">
      <c r="A24" s="22" t="s">
        <v>3156</v>
      </c>
      <c r="B24" s="5" t="s">
        <v>30</v>
      </c>
      <c r="C24" s="27" t="s">
        <v>2195</v>
      </c>
      <c r="D24" s="27" t="s">
        <v>1455</v>
      </c>
      <c r="E24" s="27" t="s">
        <v>889</v>
      </c>
      <c r="F24" s="28" t="s">
        <v>2601</v>
      </c>
    </row>
    <row r="25" spans="1:6" ht="18" customHeight="1" x14ac:dyDescent="0.15">
      <c r="A25" s="22" t="s">
        <v>3157</v>
      </c>
      <c r="B25" s="5" t="s">
        <v>31</v>
      </c>
      <c r="C25" s="27" t="s">
        <v>1418</v>
      </c>
      <c r="D25" s="27" t="s">
        <v>1710</v>
      </c>
      <c r="E25" s="27" t="s">
        <v>1684</v>
      </c>
      <c r="F25" s="28" t="s">
        <v>4351</v>
      </c>
    </row>
    <row r="26" spans="1:6" ht="18" customHeight="1" x14ac:dyDescent="0.15">
      <c r="A26" s="22" t="s">
        <v>3158</v>
      </c>
      <c r="B26" s="5" t="s">
        <v>32</v>
      </c>
      <c r="C26" s="27" t="s">
        <v>1006</v>
      </c>
      <c r="D26" s="27" t="s">
        <v>1585</v>
      </c>
      <c r="E26" s="27" t="s">
        <v>1209</v>
      </c>
      <c r="F26" s="27" t="s">
        <v>815</v>
      </c>
    </row>
    <row r="27" spans="1:6" ht="18" customHeight="1" x14ac:dyDescent="0.15">
      <c r="A27" s="22" t="s">
        <v>3159</v>
      </c>
      <c r="B27" s="5" t="s">
        <v>33</v>
      </c>
      <c r="C27" s="27" t="s">
        <v>834</v>
      </c>
      <c r="D27" s="27" t="s">
        <v>1310</v>
      </c>
      <c r="E27" s="27" t="s">
        <v>1292</v>
      </c>
      <c r="F27" s="27" t="s">
        <v>2588</v>
      </c>
    </row>
    <row r="28" spans="1:6" ht="18" customHeight="1" x14ac:dyDescent="0.15">
      <c r="A28" s="22" t="s">
        <v>3160</v>
      </c>
      <c r="B28" s="5" t="s">
        <v>34</v>
      </c>
      <c r="C28" s="27" t="s">
        <v>2006</v>
      </c>
      <c r="D28" s="27" t="s">
        <v>1065</v>
      </c>
      <c r="E28" s="27" t="s">
        <v>1392</v>
      </c>
      <c r="F28" s="28" t="s">
        <v>4144</v>
      </c>
    </row>
    <row r="29" spans="1:6" ht="18" customHeight="1" x14ac:dyDescent="0.15">
      <c r="A29" s="22" t="s">
        <v>3161</v>
      </c>
      <c r="B29" s="5" t="s">
        <v>35</v>
      </c>
      <c r="C29" s="27" t="s">
        <v>821</v>
      </c>
      <c r="D29" s="27" t="s">
        <v>805</v>
      </c>
      <c r="E29" s="27" t="s">
        <v>1928</v>
      </c>
      <c r="F29" s="27" t="s">
        <v>814</v>
      </c>
    </row>
    <row r="30" spans="1:6" ht="18" customHeight="1" x14ac:dyDescent="0.15">
      <c r="A30" s="22" t="s">
        <v>3162</v>
      </c>
      <c r="B30" s="5" t="s">
        <v>36</v>
      </c>
      <c r="C30" s="27" t="s">
        <v>2140</v>
      </c>
      <c r="D30" s="27" t="s">
        <v>2523</v>
      </c>
      <c r="E30" s="27" t="s">
        <v>1647</v>
      </c>
      <c r="F30" s="28" t="s">
        <v>2350</v>
      </c>
    </row>
    <row r="31" spans="1:6" ht="18" customHeight="1" x14ac:dyDescent="0.15">
      <c r="A31" s="22" t="s">
        <v>3163</v>
      </c>
      <c r="B31" s="5" t="s">
        <v>37</v>
      </c>
      <c r="C31" s="27" t="s">
        <v>1912</v>
      </c>
      <c r="D31" s="27" t="s">
        <v>929</v>
      </c>
      <c r="E31" s="27" t="s">
        <v>1448</v>
      </c>
      <c r="F31" s="27" t="s">
        <v>2009</v>
      </c>
    </row>
    <row r="32" spans="1:6" ht="18" customHeight="1" x14ac:dyDescent="0.15">
      <c r="A32" s="22" t="s">
        <v>3164</v>
      </c>
      <c r="B32" s="5" t="s">
        <v>38</v>
      </c>
      <c r="C32" s="27" t="s">
        <v>2022</v>
      </c>
      <c r="D32" s="27" t="s">
        <v>1286</v>
      </c>
      <c r="E32" s="27" t="s">
        <v>1080</v>
      </c>
      <c r="F32" s="28" t="s">
        <v>1338</v>
      </c>
    </row>
    <row r="33" spans="1:6" ht="18" customHeight="1" x14ac:dyDescent="0.15">
      <c r="A33" s="22" t="s">
        <v>3165</v>
      </c>
      <c r="B33" s="5" t="s">
        <v>39</v>
      </c>
      <c r="C33" s="27" t="s">
        <v>2012</v>
      </c>
      <c r="D33" s="27" t="s">
        <v>2150</v>
      </c>
      <c r="E33" s="27" t="s">
        <v>810</v>
      </c>
      <c r="F33" s="28" t="s">
        <v>2702</v>
      </c>
    </row>
    <row r="34" spans="1:6" ht="18" customHeight="1" x14ac:dyDescent="0.15">
      <c r="A34" s="22" t="s">
        <v>3166</v>
      </c>
      <c r="B34" s="5" t="s">
        <v>40</v>
      </c>
      <c r="C34" s="27" t="s">
        <v>1399</v>
      </c>
      <c r="D34" s="27" t="s">
        <v>1093</v>
      </c>
      <c r="E34" s="27" t="s">
        <v>823</v>
      </c>
      <c r="F34" s="28" t="s">
        <v>1269</v>
      </c>
    </row>
    <row r="35" spans="1:6" ht="18" customHeight="1" x14ac:dyDescent="0.15">
      <c r="A35" s="22" t="s">
        <v>3167</v>
      </c>
      <c r="B35" s="5" t="s">
        <v>41</v>
      </c>
      <c r="C35" s="28" t="s">
        <v>881</v>
      </c>
      <c r="D35" s="27" t="s">
        <v>1243</v>
      </c>
      <c r="E35" s="27" t="s">
        <v>1586</v>
      </c>
      <c r="F35" s="28" t="s">
        <v>4352</v>
      </c>
    </row>
    <row r="36" spans="1:6" ht="18" customHeight="1" x14ac:dyDescent="0.15">
      <c r="A36" s="22" t="s">
        <v>3168</v>
      </c>
      <c r="B36" s="5" t="s">
        <v>42</v>
      </c>
      <c r="C36" s="27" t="s">
        <v>1688</v>
      </c>
      <c r="D36" s="27" t="s">
        <v>1625</v>
      </c>
      <c r="E36" s="27" t="s">
        <v>1626</v>
      </c>
      <c r="F36" s="28" t="s">
        <v>4353</v>
      </c>
    </row>
    <row r="37" spans="1:6" ht="18" customHeight="1" x14ac:dyDescent="0.15">
      <c r="A37" s="22" t="s">
        <v>3169</v>
      </c>
      <c r="B37" s="5" t="s">
        <v>43</v>
      </c>
      <c r="C37" s="27" t="s">
        <v>2012</v>
      </c>
      <c r="D37" s="27" t="s">
        <v>1348</v>
      </c>
      <c r="E37" s="27" t="s">
        <v>2064</v>
      </c>
      <c r="F37" s="28" t="s">
        <v>2912</v>
      </c>
    </row>
    <row r="38" spans="1:6" ht="18" customHeight="1" x14ac:dyDescent="0.15">
      <c r="A38" s="22" t="s">
        <v>3170</v>
      </c>
      <c r="B38" s="5" t="s">
        <v>44</v>
      </c>
      <c r="C38" s="27" t="s">
        <v>1646</v>
      </c>
      <c r="D38" s="27" t="s">
        <v>1736</v>
      </c>
      <c r="E38" s="27" t="s">
        <v>2144</v>
      </c>
      <c r="F38" s="27" t="s">
        <v>1357</v>
      </c>
    </row>
    <row r="39" spans="1:6" ht="18" customHeight="1" x14ac:dyDescent="0.15">
      <c r="A39" s="22" t="s">
        <v>3171</v>
      </c>
      <c r="B39" s="5" t="s">
        <v>45</v>
      </c>
      <c r="C39" s="27" t="s">
        <v>935</v>
      </c>
      <c r="D39" s="27" t="s">
        <v>1986</v>
      </c>
      <c r="E39" s="27" t="s">
        <v>1971</v>
      </c>
      <c r="F39" s="28" t="s">
        <v>1946</v>
      </c>
    </row>
    <row r="40" spans="1:6" ht="18" customHeight="1" x14ac:dyDescent="0.15">
      <c r="A40" s="22" t="s">
        <v>3172</v>
      </c>
      <c r="B40" s="5" t="s">
        <v>46</v>
      </c>
      <c r="C40" s="27" t="s">
        <v>1769</v>
      </c>
      <c r="D40" s="27" t="s">
        <v>1998</v>
      </c>
      <c r="E40" s="27" t="s">
        <v>1234</v>
      </c>
      <c r="F40" s="28" t="s">
        <v>3910</v>
      </c>
    </row>
    <row r="41" spans="1:6" ht="18" customHeight="1" x14ac:dyDescent="0.15">
      <c r="A41" s="22" t="s">
        <v>3173</v>
      </c>
      <c r="B41" s="5" t="s">
        <v>47</v>
      </c>
      <c r="C41" s="27" t="s">
        <v>1123</v>
      </c>
      <c r="D41" s="27" t="s">
        <v>955</v>
      </c>
      <c r="E41" s="27" t="s">
        <v>1221</v>
      </c>
      <c r="F41" s="27" t="s">
        <v>995</v>
      </c>
    </row>
    <row r="42" spans="1:6" ht="18" customHeight="1" x14ac:dyDescent="0.15">
      <c r="A42" s="22" t="s">
        <v>3174</v>
      </c>
      <c r="B42" s="5" t="s">
        <v>48</v>
      </c>
      <c r="C42" s="27" t="s">
        <v>856</v>
      </c>
      <c r="D42" s="27" t="s">
        <v>1381</v>
      </c>
      <c r="E42" s="27" t="s">
        <v>2150</v>
      </c>
      <c r="F42" s="28" t="s">
        <v>1553</v>
      </c>
    </row>
    <row r="43" spans="1:6" ht="18" customHeight="1" x14ac:dyDescent="0.15">
      <c r="A43" s="22" t="s">
        <v>3175</v>
      </c>
      <c r="B43" s="5" t="s">
        <v>49</v>
      </c>
      <c r="C43" s="27" t="s">
        <v>979</v>
      </c>
      <c r="D43" s="27" t="s">
        <v>1078</v>
      </c>
      <c r="E43" s="27" t="s">
        <v>1668</v>
      </c>
      <c r="F43" s="28" t="s">
        <v>2235</v>
      </c>
    </row>
    <row r="44" spans="1:6" ht="18" customHeight="1" x14ac:dyDescent="0.15">
      <c r="A44" s="22" t="s">
        <v>3176</v>
      </c>
      <c r="B44" s="5" t="s">
        <v>50</v>
      </c>
      <c r="C44" s="27" t="s">
        <v>1972</v>
      </c>
      <c r="D44" s="27" t="s">
        <v>907</v>
      </c>
      <c r="E44" s="27" t="s">
        <v>1312</v>
      </c>
      <c r="F44" s="27" t="s">
        <v>1406</v>
      </c>
    </row>
    <row r="45" spans="1:6" ht="18" customHeight="1" x14ac:dyDescent="0.15">
      <c r="A45" s="22" t="s">
        <v>3177</v>
      </c>
      <c r="B45" s="5" t="s">
        <v>51</v>
      </c>
      <c r="C45" s="27" t="s">
        <v>1308</v>
      </c>
      <c r="D45" s="27" t="s">
        <v>1709</v>
      </c>
      <c r="E45" s="27" t="s">
        <v>1445</v>
      </c>
      <c r="F45" s="28" t="s">
        <v>1981</v>
      </c>
    </row>
    <row r="46" spans="1:6" ht="18" customHeight="1" x14ac:dyDescent="0.15">
      <c r="A46" s="22" t="s">
        <v>3178</v>
      </c>
      <c r="B46" s="5" t="s">
        <v>52</v>
      </c>
      <c r="C46" s="27" t="s">
        <v>851</v>
      </c>
      <c r="D46" s="27" t="s">
        <v>1397</v>
      </c>
      <c r="E46" s="27" t="s">
        <v>1009</v>
      </c>
      <c r="F46" s="28" t="s">
        <v>1848</v>
      </c>
    </row>
    <row r="47" spans="1:6" ht="18" customHeight="1" x14ac:dyDescent="0.15">
      <c r="A47" s="22" t="s">
        <v>3179</v>
      </c>
      <c r="B47" s="5" t="s">
        <v>53</v>
      </c>
      <c r="C47" s="27" t="s">
        <v>1327</v>
      </c>
      <c r="D47" s="27" t="s">
        <v>1966</v>
      </c>
      <c r="E47" s="27" t="s">
        <v>2058</v>
      </c>
      <c r="F47" s="28" t="s">
        <v>2363</v>
      </c>
    </row>
    <row r="48" spans="1:6" ht="18" customHeight="1" x14ac:dyDescent="0.15">
      <c r="A48" s="22" t="s">
        <v>3180</v>
      </c>
      <c r="B48" s="5" t="s">
        <v>54</v>
      </c>
      <c r="C48" s="27" t="s">
        <v>904</v>
      </c>
      <c r="D48" s="27" t="s">
        <v>870</v>
      </c>
      <c r="E48" s="27" t="s">
        <v>1589</v>
      </c>
      <c r="F48" s="28" t="s">
        <v>881</v>
      </c>
    </row>
    <row r="49" spans="1:6" ht="18" customHeight="1" x14ac:dyDescent="0.15">
      <c r="A49" s="22" t="s">
        <v>3181</v>
      </c>
      <c r="B49" s="5" t="s">
        <v>55</v>
      </c>
      <c r="C49" s="27" t="s">
        <v>949</v>
      </c>
      <c r="D49" s="27" t="s">
        <v>798</v>
      </c>
      <c r="E49" s="27" t="s">
        <v>931</v>
      </c>
      <c r="F49" s="27" t="s">
        <v>1012</v>
      </c>
    </row>
    <row r="50" spans="1:6" ht="18" customHeight="1" x14ac:dyDescent="0.15">
      <c r="A50" s="22" t="s">
        <v>3182</v>
      </c>
      <c r="B50" s="5" t="s">
        <v>56</v>
      </c>
      <c r="C50" s="27" t="s">
        <v>1402</v>
      </c>
      <c r="D50" s="27" t="s">
        <v>848</v>
      </c>
      <c r="E50" s="27" t="s">
        <v>2134</v>
      </c>
      <c r="F50" s="28" t="s">
        <v>1543</v>
      </c>
    </row>
    <row r="51" spans="1:6" ht="18" customHeight="1" x14ac:dyDescent="0.15">
      <c r="A51" s="22" t="s">
        <v>3183</v>
      </c>
      <c r="B51" s="5" t="s">
        <v>57</v>
      </c>
      <c r="C51" s="27" t="s">
        <v>1102</v>
      </c>
      <c r="D51" s="27" t="s">
        <v>1779</v>
      </c>
      <c r="E51" s="27" t="s">
        <v>1192</v>
      </c>
      <c r="F51" s="27" t="s">
        <v>790</v>
      </c>
    </row>
    <row r="52" spans="1:6" ht="18" customHeight="1" x14ac:dyDescent="0.15">
      <c r="A52" s="22" t="s">
        <v>3184</v>
      </c>
      <c r="B52" s="5" t="s">
        <v>58</v>
      </c>
      <c r="C52" s="27" t="s">
        <v>1966</v>
      </c>
      <c r="D52" s="27" t="s">
        <v>1409</v>
      </c>
      <c r="E52" s="27" t="s">
        <v>906</v>
      </c>
      <c r="F52" s="28" t="s">
        <v>2782</v>
      </c>
    </row>
    <row r="53" spans="1:6" ht="18" customHeight="1" x14ac:dyDescent="0.15">
      <c r="A53" s="22" t="s">
        <v>3185</v>
      </c>
      <c r="B53" s="5" t="s">
        <v>59</v>
      </c>
      <c r="C53" s="27" t="s">
        <v>816</v>
      </c>
      <c r="D53" s="27" t="s">
        <v>1760</v>
      </c>
      <c r="E53" s="27" t="s">
        <v>889</v>
      </c>
      <c r="F53" s="28" t="s">
        <v>2672</v>
      </c>
    </row>
    <row r="54" spans="1:6" ht="18" customHeight="1" x14ac:dyDescent="0.15">
      <c r="A54" s="22" t="s">
        <v>3186</v>
      </c>
      <c r="B54" s="5" t="s">
        <v>60</v>
      </c>
      <c r="C54" s="27" t="s">
        <v>1238</v>
      </c>
      <c r="D54" s="27" t="s">
        <v>992</v>
      </c>
      <c r="E54" s="27" t="s">
        <v>1758</v>
      </c>
      <c r="F54" s="27" t="s">
        <v>1339</v>
      </c>
    </row>
    <row r="55" spans="1:6" ht="18" customHeight="1" x14ac:dyDescent="0.15">
      <c r="A55" s="22" t="s">
        <v>3187</v>
      </c>
      <c r="B55" s="5" t="s">
        <v>61</v>
      </c>
      <c r="C55" s="27" t="s">
        <v>1397</v>
      </c>
      <c r="D55" s="27" t="s">
        <v>821</v>
      </c>
      <c r="E55" s="27" t="s">
        <v>848</v>
      </c>
      <c r="F55" s="28" t="s">
        <v>4043</v>
      </c>
    </row>
    <row r="56" spans="1:6" ht="18" customHeight="1" x14ac:dyDescent="0.15">
      <c r="A56" s="22" t="s">
        <v>3188</v>
      </c>
      <c r="B56" s="5" t="s">
        <v>62</v>
      </c>
      <c r="C56" s="27" t="s">
        <v>883</v>
      </c>
      <c r="D56" s="27" t="s">
        <v>1686</v>
      </c>
      <c r="E56" s="27" t="s">
        <v>1102</v>
      </c>
      <c r="F56" s="27" t="s">
        <v>864</v>
      </c>
    </row>
    <row r="57" spans="1:6" ht="18" customHeight="1" x14ac:dyDescent="0.15">
      <c r="A57" s="22" t="s">
        <v>3189</v>
      </c>
      <c r="B57" s="5" t="s">
        <v>63</v>
      </c>
      <c r="C57" s="27" t="s">
        <v>887</v>
      </c>
      <c r="D57" s="27" t="s">
        <v>1264</v>
      </c>
      <c r="E57" s="27" t="s">
        <v>952</v>
      </c>
      <c r="F57" s="27" t="s">
        <v>1831</v>
      </c>
    </row>
    <row r="58" spans="1:6" ht="18" customHeight="1" x14ac:dyDescent="0.15">
      <c r="A58" s="22" t="s">
        <v>3190</v>
      </c>
      <c r="B58" s="5" t="s">
        <v>64</v>
      </c>
      <c r="C58" s="27" t="s">
        <v>949</v>
      </c>
      <c r="D58" s="27" t="s">
        <v>1046</v>
      </c>
      <c r="E58" s="27" t="s">
        <v>1280</v>
      </c>
      <c r="F58" s="27" t="s">
        <v>968</v>
      </c>
    </row>
    <row r="59" spans="1:6" ht="18" customHeight="1" x14ac:dyDescent="0.15">
      <c r="A59" s="22" t="s">
        <v>3191</v>
      </c>
      <c r="B59" s="5" t="s">
        <v>65</v>
      </c>
      <c r="C59" s="27" t="s">
        <v>1276</v>
      </c>
      <c r="D59" s="27" t="s">
        <v>1607</v>
      </c>
      <c r="E59" s="27" t="s">
        <v>1015</v>
      </c>
      <c r="F59" s="27" t="s">
        <v>829</v>
      </c>
    </row>
    <row r="60" spans="1:6" ht="18" customHeight="1" x14ac:dyDescent="0.15">
      <c r="A60" s="22" t="s">
        <v>3192</v>
      </c>
      <c r="B60" s="5" t="s">
        <v>66</v>
      </c>
      <c r="C60" s="27" t="s">
        <v>1053</v>
      </c>
      <c r="D60" s="27" t="s">
        <v>1326</v>
      </c>
      <c r="E60" s="27" t="s">
        <v>1231</v>
      </c>
      <c r="F60" s="27" t="s">
        <v>2008</v>
      </c>
    </row>
    <row r="61" spans="1:6" ht="18" customHeight="1" x14ac:dyDescent="0.15">
      <c r="A61" s="22" t="s">
        <v>3193</v>
      </c>
      <c r="B61" s="5" t="s">
        <v>67</v>
      </c>
      <c r="C61" s="27" t="s">
        <v>1326</v>
      </c>
      <c r="D61" s="27" t="s">
        <v>1094</v>
      </c>
      <c r="E61" s="27" t="s">
        <v>1405</v>
      </c>
      <c r="F61" s="27" t="s">
        <v>822</v>
      </c>
    </row>
    <row r="62" spans="1:6" ht="18" customHeight="1" x14ac:dyDescent="0.15">
      <c r="A62" s="22" t="s">
        <v>3194</v>
      </c>
      <c r="B62" s="5" t="s">
        <v>68</v>
      </c>
      <c r="C62" s="27" t="s">
        <v>1693</v>
      </c>
      <c r="D62" s="27" t="s">
        <v>1329</v>
      </c>
      <c r="E62" s="27" t="s">
        <v>998</v>
      </c>
      <c r="F62" s="27" t="s">
        <v>939</v>
      </c>
    </row>
    <row r="63" spans="1:6" ht="18" customHeight="1" x14ac:dyDescent="0.15">
      <c r="A63" s="22" t="s">
        <v>3195</v>
      </c>
      <c r="B63" s="5" t="s">
        <v>69</v>
      </c>
      <c r="C63" s="27" t="s">
        <v>889</v>
      </c>
      <c r="D63" s="27" t="s">
        <v>1237</v>
      </c>
      <c r="E63" s="27" t="s">
        <v>1092</v>
      </c>
      <c r="F63" s="28" t="s">
        <v>1852</v>
      </c>
    </row>
    <row r="64" spans="1:6" ht="18" customHeight="1" x14ac:dyDescent="0.15">
      <c r="A64" s="22" t="s">
        <v>3196</v>
      </c>
      <c r="B64" s="5" t="s">
        <v>70</v>
      </c>
      <c r="C64" s="27" t="s">
        <v>1374</v>
      </c>
      <c r="D64" s="27" t="s">
        <v>1221</v>
      </c>
      <c r="E64" s="27" t="s">
        <v>1685</v>
      </c>
      <c r="F64" s="27" t="s">
        <v>2300</v>
      </c>
    </row>
    <row r="65" spans="1:6" ht="18" customHeight="1" x14ac:dyDescent="0.15">
      <c r="A65" s="22" t="s">
        <v>3197</v>
      </c>
      <c r="B65" s="5" t="s">
        <v>71</v>
      </c>
      <c r="C65" s="27" t="s">
        <v>2440</v>
      </c>
      <c r="D65" s="27" t="s">
        <v>1380</v>
      </c>
      <c r="E65" s="27" t="s">
        <v>915</v>
      </c>
      <c r="F65" s="27" t="s">
        <v>1253</v>
      </c>
    </row>
    <row r="66" spans="1:6" ht="18" customHeight="1" x14ac:dyDescent="0.15">
      <c r="A66" s="22" t="s">
        <v>3198</v>
      </c>
      <c r="B66" s="5" t="s">
        <v>72</v>
      </c>
      <c r="C66" s="27" t="s">
        <v>2119</v>
      </c>
      <c r="D66" s="27" t="s">
        <v>1047</v>
      </c>
      <c r="E66" s="27" t="s">
        <v>834</v>
      </c>
      <c r="F66" s="27" t="s">
        <v>1709</v>
      </c>
    </row>
    <row r="67" spans="1:6" ht="18" customHeight="1" x14ac:dyDescent="0.15">
      <c r="A67" s="22" t="s">
        <v>3199</v>
      </c>
      <c r="B67" s="5" t="s">
        <v>73</v>
      </c>
      <c r="C67" s="27" t="s">
        <v>1707</v>
      </c>
      <c r="D67" s="27" t="s">
        <v>1702</v>
      </c>
      <c r="E67" s="27" t="s">
        <v>1978</v>
      </c>
      <c r="F67" s="28" t="s">
        <v>2912</v>
      </c>
    </row>
    <row r="68" spans="1:6" ht="18" customHeight="1" x14ac:dyDescent="0.15">
      <c r="A68" s="22" t="s">
        <v>3200</v>
      </c>
      <c r="B68" s="5" t="s">
        <v>74</v>
      </c>
      <c r="C68" s="27" t="s">
        <v>919</v>
      </c>
      <c r="D68" s="27" t="s">
        <v>931</v>
      </c>
      <c r="E68" s="27" t="s">
        <v>1232</v>
      </c>
      <c r="F68" s="27" t="s">
        <v>1748</v>
      </c>
    </row>
    <row r="69" spans="1:6" ht="18" customHeight="1" x14ac:dyDescent="0.15">
      <c r="A69" s="22" t="s">
        <v>3201</v>
      </c>
      <c r="B69" s="5" t="s">
        <v>75</v>
      </c>
      <c r="C69" s="27" t="s">
        <v>1608</v>
      </c>
      <c r="D69" s="27" t="s">
        <v>1929</v>
      </c>
      <c r="E69" s="27" t="s">
        <v>968</v>
      </c>
      <c r="F69" s="28" t="s">
        <v>2142</v>
      </c>
    </row>
    <row r="70" spans="1:6" ht="18" customHeight="1" x14ac:dyDescent="0.15">
      <c r="A70" s="22" t="s">
        <v>3202</v>
      </c>
      <c r="B70" s="5" t="s">
        <v>76</v>
      </c>
      <c r="C70" s="27" t="s">
        <v>1686</v>
      </c>
      <c r="D70" s="27" t="s">
        <v>1087</v>
      </c>
      <c r="E70" s="27" t="s">
        <v>858</v>
      </c>
      <c r="F70" s="27" t="s">
        <v>896</v>
      </c>
    </row>
    <row r="71" spans="1:6" ht="18" customHeight="1" x14ac:dyDescent="0.15">
      <c r="A71" s="22" t="s">
        <v>3203</v>
      </c>
      <c r="B71" s="5" t="s">
        <v>77</v>
      </c>
      <c r="C71" s="27" t="s">
        <v>1149</v>
      </c>
      <c r="D71" s="27" t="s">
        <v>2013</v>
      </c>
      <c r="E71" s="27" t="s">
        <v>987</v>
      </c>
      <c r="F71" s="27" t="s">
        <v>945</v>
      </c>
    </row>
    <row r="72" spans="1:6" ht="18" customHeight="1" x14ac:dyDescent="0.15">
      <c r="A72" s="22" t="s">
        <v>3204</v>
      </c>
      <c r="B72" s="5" t="s">
        <v>78</v>
      </c>
      <c r="C72" s="27" t="s">
        <v>1015</v>
      </c>
      <c r="D72" s="27" t="s">
        <v>937</v>
      </c>
      <c r="E72" s="27" t="s">
        <v>767</v>
      </c>
      <c r="F72" s="27" t="s">
        <v>1059</v>
      </c>
    </row>
    <row r="73" spans="1:6" ht="18" customHeight="1" x14ac:dyDescent="0.15">
      <c r="A73" s="22" t="s">
        <v>3205</v>
      </c>
      <c r="B73" s="5" t="s">
        <v>79</v>
      </c>
      <c r="C73" s="27" t="s">
        <v>899</v>
      </c>
      <c r="D73" s="27" t="s">
        <v>1989</v>
      </c>
      <c r="E73" s="27" t="s">
        <v>2423</v>
      </c>
      <c r="F73" s="27" t="s">
        <v>1121</v>
      </c>
    </row>
    <row r="74" spans="1:6" ht="18" customHeight="1" x14ac:dyDescent="0.15">
      <c r="A74" s="22" t="s">
        <v>3206</v>
      </c>
      <c r="B74" s="5" t="s">
        <v>80</v>
      </c>
      <c r="C74" s="27" t="s">
        <v>864</v>
      </c>
      <c r="D74" s="27" t="s">
        <v>874</v>
      </c>
      <c r="E74" s="27" t="s">
        <v>926</v>
      </c>
      <c r="F74" s="27" t="s">
        <v>1283</v>
      </c>
    </row>
    <row r="75" spans="1:6" ht="18" customHeight="1" x14ac:dyDescent="0.15">
      <c r="A75" s="22" t="s">
        <v>3207</v>
      </c>
      <c r="B75" s="5" t="s">
        <v>81</v>
      </c>
      <c r="C75" s="27" t="s">
        <v>765</v>
      </c>
      <c r="D75" s="27" t="s">
        <v>1218</v>
      </c>
      <c r="E75" s="27" t="s">
        <v>1104</v>
      </c>
      <c r="F75" s="27" t="s">
        <v>952</v>
      </c>
    </row>
    <row r="76" spans="1:6" ht="18" customHeight="1" x14ac:dyDescent="0.15">
      <c r="A76" s="22" t="s">
        <v>3208</v>
      </c>
      <c r="B76" s="5" t="s">
        <v>82</v>
      </c>
      <c r="C76" s="27" t="s">
        <v>1193</v>
      </c>
      <c r="D76" s="27" t="s">
        <v>2180</v>
      </c>
      <c r="E76" s="27" t="s">
        <v>1989</v>
      </c>
      <c r="F76" s="27" t="s">
        <v>878</v>
      </c>
    </row>
    <row r="77" spans="1:6" ht="18" customHeight="1" x14ac:dyDescent="0.15">
      <c r="A77" s="22" t="s">
        <v>3209</v>
      </c>
      <c r="B77" s="5" t="s">
        <v>83</v>
      </c>
      <c r="C77" s="27" t="s">
        <v>1026</v>
      </c>
      <c r="D77" s="27" t="s">
        <v>1301</v>
      </c>
      <c r="E77" s="27" t="s">
        <v>851</v>
      </c>
      <c r="F77" s="28" t="s">
        <v>1888</v>
      </c>
    </row>
    <row r="78" spans="1:6" ht="18" customHeight="1" x14ac:dyDescent="0.15">
      <c r="A78" s="22" t="s">
        <v>3210</v>
      </c>
      <c r="B78" s="5" t="s">
        <v>84</v>
      </c>
      <c r="C78" s="27" t="s">
        <v>861</v>
      </c>
      <c r="D78" s="27" t="s">
        <v>835</v>
      </c>
      <c r="E78" s="27" t="s">
        <v>1287</v>
      </c>
      <c r="F78" s="27" t="s">
        <v>1344</v>
      </c>
    </row>
    <row r="79" spans="1:6" ht="18" customHeight="1" x14ac:dyDescent="0.15">
      <c r="A79" s="22" t="s">
        <v>3211</v>
      </c>
      <c r="B79" s="5" t="s">
        <v>85</v>
      </c>
      <c r="C79" s="27" t="s">
        <v>763</v>
      </c>
      <c r="D79" s="27" t="s">
        <v>1751</v>
      </c>
      <c r="E79" s="27" t="s">
        <v>1100</v>
      </c>
      <c r="F79" s="27" t="s">
        <v>969</v>
      </c>
    </row>
    <row r="80" spans="1:6" ht="18" customHeight="1" x14ac:dyDescent="0.15">
      <c r="A80" s="22" t="s">
        <v>3212</v>
      </c>
      <c r="B80" s="5" t="s">
        <v>86</v>
      </c>
      <c r="C80" s="27" t="s">
        <v>1977</v>
      </c>
      <c r="D80" s="27" t="s">
        <v>1326</v>
      </c>
      <c r="E80" s="27" t="s">
        <v>923</v>
      </c>
      <c r="F80" s="27" t="s">
        <v>1367</v>
      </c>
    </row>
    <row r="81" spans="1:6" ht="18" customHeight="1" x14ac:dyDescent="0.15">
      <c r="A81" s="22" t="s">
        <v>3213</v>
      </c>
      <c r="B81" s="5" t="s">
        <v>87</v>
      </c>
      <c r="C81" s="27" t="s">
        <v>1691</v>
      </c>
      <c r="D81" s="27" t="s">
        <v>954</v>
      </c>
      <c r="E81" s="27" t="s">
        <v>897</v>
      </c>
      <c r="F81" s="27" t="s">
        <v>793</v>
      </c>
    </row>
    <row r="82" spans="1:6" ht="18" customHeight="1" x14ac:dyDescent="0.15">
      <c r="A82" s="22" t="s">
        <v>3214</v>
      </c>
      <c r="B82" s="5" t="s">
        <v>88</v>
      </c>
      <c r="C82" s="27" t="s">
        <v>1006</v>
      </c>
      <c r="D82" s="27" t="s">
        <v>984</v>
      </c>
      <c r="E82" s="27" t="s">
        <v>1305</v>
      </c>
      <c r="F82" s="27" t="s">
        <v>2798</v>
      </c>
    </row>
    <row r="83" spans="1:6" ht="18" customHeight="1" x14ac:dyDescent="0.15">
      <c r="A83" s="22" t="s">
        <v>3215</v>
      </c>
      <c r="B83" s="5" t="s">
        <v>89</v>
      </c>
      <c r="C83" s="27" t="s">
        <v>1366</v>
      </c>
      <c r="D83" s="27" t="s">
        <v>1309</v>
      </c>
      <c r="E83" s="27" t="s">
        <v>1937</v>
      </c>
      <c r="F83" s="28" t="s">
        <v>3018</v>
      </c>
    </row>
    <row r="84" spans="1:6" ht="18" customHeight="1" x14ac:dyDescent="0.15">
      <c r="A84" s="22" t="s">
        <v>3216</v>
      </c>
      <c r="B84" s="5" t="s">
        <v>90</v>
      </c>
      <c r="C84" s="27" t="s">
        <v>1682</v>
      </c>
      <c r="D84" s="27" t="s">
        <v>1738</v>
      </c>
      <c r="E84" s="27" t="s">
        <v>1979</v>
      </c>
      <c r="F84" s="28" t="s">
        <v>2700</v>
      </c>
    </row>
    <row r="85" spans="1:6" ht="18" customHeight="1" x14ac:dyDescent="0.15">
      <c r="A85" s="22" t="s">
        <v>3217</v>
      </c>
      <c r="B85" s="5" t="s">
        <v>91</v>
      </c>
      <c r="C85" s="27" t="s">
        <v>829</v>
      </c>
      <c r="D85" s="27" t="s">
        <v>2174</v>
      </c>
      <c r="E85" s="27" t="s">
        <v>1834</v>
      </c>
      <c r="F85" s="28" t="s">
        <v>3110</v>
      </c>
    </row>
    <row r="86" spans="1:6" ht="18" customHeight="1" x14ac:dyDescent="0.15">
      <c r="A86" s="22" t="s">
        <v>3218</v>
      </c>
      <c r="B86" s="5" t="s">
        <v>92</v>
      </c>
      <c r="C86" s="27" t="s">
        <v>859</v>
      </c>
      <c r="D86" s="27" t="s">
        <v>942</v>
      </c>
      <c r="E86" s="27" t="s">
        <v>905</v>
      </c>
      <c r="F86" s="27" t="s">
        <v>1937</v>
      </c>
    </row>
    <row r="87" spans="1:6" ht="18" customHeight="1" x14ac:dyDescent="0.15">
      <c r="A87" s="22" t="s">
        <v>3219</v>
      </c>
      <c r="B87" s="5" t="s">
        <v>93</v>
      </c>
      <c r="C87" s="27" t="s">
        <v>1240</v>
      </c>
      <c r="D87" s="27" t="s">
        <v>1944</v>
      </c>
      <c r="E87" s="27" t="s">
        <v>860</v>
      </c>
      <c r="F87" s="27" t="s">
        <v>1430</v>
      </c>
    </row>
    <row r="88" spans="1:6" ht="18" customHeight="1" x14ac:dyDescent="0.15">
      <c r="A88" s="22" t="s">
        <v>3220</v>
      </c>
      <c r="B88" s="5" t="s">
        <v>94</v>
      </c>
      <c r="C88" s="27" t="s">
        <v>1113</v>
      </c>
      <c r="D88" s="27" t="s">
        <v>1751</v>
      </c>
      <c r="E88" s="27" t="s">
        <v>1607</v>
      </c>
      <c r="F88" s="27" t="s">
        <v>872</v>
      </c>
    </row>
    <row r="89" spans="1:6" ht="18" customHeight="1" x14ac:dyDescent="0.15">
      <c r="A89" s="22" t="s">
        <v>3221</v>
      </c>
      <c r="B89" s="5" t="s">
        <v>95</v>
      </c>
      <c r="C89" s="27" t="s">
        <v>1288</v>
      </c>
      <c r="D89" s="27" t="s">
        <v>923</v>
      </c>
      <c r="E89" s="27" t="s">
        <v>1697</v>
      </c>
      <c r="F89" s="27" t="s">
        <v>792</v>
      </c>
    </row>
    <row r="90" spans="1:6" ht="18" customHeight="1" x14ac:dyDescent="0.15">
      <c r="A90" s="22" t="s">
        <v>3222</v>
      </c>
      <c r="B90" s="5" t="s">
        <v>96</v>
      </c>
      <c r="C90" s="27" t="s">
        <v>1042</v>
      </c>
      <c r="D90" s="27" t="s">
        <v>1115</v>
      </c>
      <c r="E90" s="27" t="s">
        <v>1618</v>
      </c>
      <c r="F90" s="27" t="s">
        <v>1699</v>
      </c>
    </row>
    <row r="91" spans="1:6" ht="18" customHeight="1" x14ac:dyDescent="0.15">
      <c r="A91" s="22" t="s">
        <v>3223</v>
      </c>
      <c r="B91" s="5" t="s">
        <v>97</v>
      </c>
      <c r="C91" s="27" t="s">
        <v>1451</v>
      </c>
      <c r="D91" s="27" t="s">
        <v>1052</v>
      </c>
      <c r="E91" s="27" t="s">
        <v>1271</v>
      </c>
      <c r="F91" s="27" t="s">
        <v>805</v>
      </c>
    </row>
    <row r="92" spans="1:6" ht="18" customHeight="1" x14ac:dyDescent="0.15">
      <c r="A92" s="22" t="s">
        <v>3224</v>
      </c>
      <c r="B92" s="5" t="s">
        <v>98</v>
      </c>
      <c r="C92" s="27" t="s">
        <v>1271</v>
      </c>
      <c r="D92" s="27" t="s">
        <v>899</v>
      </c>
      <c r="E92" s="27" t="s">
        <v>1380</v>
      </c>
      <c r="F92" s="27" t="s">
        <v>1068</v>
      </c>
    </row>
    <row r="93" spans="1:6" ht="18" customHeight="1" x14ac:dyDescent="0.15">
      <c r="A93" s="22" t="s">
        <v>3225</v>
      </c>
      <c r="B93" s="5" t="s">
        <v>99</v>
      </c>
      <c r="C93" s="27" t="s">
        <v>1264</v>
      </c>
      <c r="D93" s="27" t="s">
        <v>1271</v>
      </c>
      <c r="E93" s="27" t="s">
        <v>1329</v>
      </c>
      <c r="F93" s="27" t="s">
        <v>832</v>
      </c>
    </row>
    <row r="94" spans="1:6" ht="18" customHeight="1" x14ac:dyDescent="0.15">
      <c r="A94" s="22" t="s">
        <v>3226</v>
      </c>
      <c r="B94" s="5" t="s">
        <v>100</v>
      </c>
      <c r="C94" s="27" t="s">
        <v>1685</v>
      </c>
      <c r="D94" s="27" t="s">
        <v>807</v>
      </c>
      <c r="E94" s="27" t="s">
        <v>911</v>
      </c>
      <c r="F94" s="27" t="s">
        <v>2002</v>
      </c>
    </row>
    <row r="95" spans="1:6" ht="18" customHeight="1" x14ac:dyDescent="0.15">
      <c r="A95" s="22" t="s">
        <v>3227</v>
      </c>
      <c r="B95" s="5" t="s">
        <v>101</v>
      </c>
      <c r="C95" s="27" t="s">
        <v>763</v>
      </c>
      <c r="D95" s="27" t="s">
        <v>988</v>
      </c>
      <c r="E95" s="27" t="s">
        <v>1964</v>
      </c>
      <c r="F95" s="27" t="s">
        <v>1693</v>
      </c>
    </row>
    <row r="96" spans="1:6" ht="18" customHeight="1" x14ac:dyDescent="0.15">
      <c r="A96" s="22" t="s">
        <v>3228</v>
      </c>
      <c r="B96" s="5" t="s">
        <v>102</v>
      </c>
      <c r="C96" s="27" t="s">
        <v>840</v>
      </c>
      <c r="D96" s="27" t="s">
        <v>2289</v>
      </c>
      <c r="E96" s="27" t="s">
        <v>977</v>
      </c>
      <c r="F96" s="27" t="s">
        <v>1260</v>
      </c>
    </row>
    <row r="97" spans="1:6" ht="18" customHeight="1" x14ac:dyDescent="0.15">
      <c r="A97" s="22" t="s">
        <v>3229</v>
      </c>
      <c r="B97" s="5" t="s">
        <v>103</v>
      </c>
      <c r="C97" s="27" t="s">
        <v>937</v>
      </c>
      <c r="D97" s="27" t="s">
        <v>2290</v>
      </c>
      <c r="E97" s="27" t="s">
        <v>924</v>
      </c>
      <c r="F97" s="27" t="s">
        <v>1648</v>
      </c>
    </row>
    <row r="98" spans="1:6" ht="18" customHeight="1" x14ac:dyDescent="0.15">
      <c r="A98" s="22" t="s">
        <v>3230</v>
      </c>
      <c r="B98" s="5" t="s">
        <v>104</v>
      </c>
      <c r="C98" s="27" t="s">
        <v>835</v>
      </c>
      <c r="D98" s="27" t="s">
        <v>1232</v>
      </c>
      <c r="E98" s="27" t="s">
        <v>1693</v>
      </c>
      <c r="F98" s="27" t="s">
        <v>2067</v>
      </c>
    </row>
    <row r="99" spans="1:6" ht="18" customHeight="1" x14ac:dyDescent="0.15">
      <c r="A99" s="22" t="s">
        <v>3231</v>
      </c>
      <c r="B99" s="5" t="s">
        <v>105</v>
      </c>
      <c r="C99" s="27" t="s">
        <v>968</v>
      </c>
      <c r="D99" s="27" t="s">
        <v>1252</v>
      </c>
      <c r="E99" s="27" t="s">
        <v>963</v>
      </c>
      <c r="F99" s="28" t="s">
        <v>1465</v>
      </c>
    </row>
    <row r="100" spans="1:6" ht="18" customHeight="1" x14ac:dyDescent="0.15">
      <c r="A100" s="22" t="s">
        <v>3232</v>
      </c>
      <c r="B100" s="5" t="s">
        <v>106</v>
      </c>
      <c r="C100" s="27" t="s">
        <v>1016</v>
      </c>
      <c r="D100" s="27" t="s">
        <v>1271</v>
      </c>
      <c r="E100" s="27" t="s">
        <v>916</v>
      </c>
      <c r="F100" s="27" t="s">
        <v>1595</v>
      </c>
    </row>
    <row r="101" spans="1:6" ht="18" customHeight="1" x14ac:dyDescent="0.15">
      <c r="A101" s="22" t="s">
        <v>3233</v>
      </c>
      <c r="B101" s="5" t="s">
        <v>107</v>
      </c>
      <c r="C101" s="27" t="s">
        <v>827</v>
      </c>
      <c r="D101" s="27" t="s">
        <v>1592</v>
      </c>
      <c r="E101" s="27" t="s">
        <v>1261</v>
      </c>
      <c r="F101" s="27" t="s">
        <v>1419</v>
      </c>
    </row>
    <row r="102" spans="1:6" ht="18" customHeight="1" x14ac:dyDescent="0.15">
      <c r="A102" s="22" t="s">
        <v>3234</v>
      </c>
      <c r="B102" s="5" t="s">
        <v>108</v>
      </c>
      <c r="C102" s="27" t="s">
        <v>2199</v>
      </c>
      <c r="D102" s="27" t="s">
        <v>929</v>
      </c>
      <c r="E102" s="27" t="s">
        <v>1092</v>
      </c>
      <c r="F102" s="28" t="s">
        <v>1939</v>
      </c>
    </row>
    <row r="103" spans="1:6" ht="18" customHeight="1" x14ac:dyDescent="0.15">
      <c r="A103" s="22" t="s">
        <v>3235</v>
      </c>
      <c r="B103" s="5" t="s">
        <v>109</v>
      </c>
      <c r="C103" s="27" t="s">
        <v>1945</v>
      </c>
      <c r="D103" s="27" t="s">
        <v>850</v>
      </c>
      <c r="E103" s="27" t="s">
        <v>1392</v>
      </c>
      <c r="F103" s="28" t="s">
        <v>2698</v>
      </c>
    </row>
    <row r="104" spans="1:6" ht="18" customHeight="1" x14ac:dyDescent="0.15">
      <c r="A104" s="22" t="s">
        <v>3236</v>
      </c>
      <c r="B104" s="5" t="s">
        <v>110</v>
      </c>
      <c r="C104" s="27" t="s">
        <v>2011</v>
      </c>
      <c r="D104" s="27" t="s">
        <v>1654</v>
      </c>
      <c r="E104" s="27" t="s">
        <v>786</v>
      </c>
      <c r="F104" s="27" t="s">
        <v>1252</v>
      </c>
    </row>
    <row r="105" spans="1:6" ht="18" customHeight="1" x14ac:dyDescent="0.15">
      <c r="A105" s="22" t="s">
        <v>3237</v>
      </c>
      <c r="B105" s="5" t="s">
        <v>111</v>
      </c>
      <c r="C105" s="27" t="s">
        <v>1452</v>
      </c>
      <c r="D105" s="27" t="s">
        <v>1231</v>
      </c>
      <c r="E105" s="27" t="s">
        <v>1175</v>
      </c>
      <c r="F105" s="27" t="s">
        <v>1827</v>
      </c>
    </row>
    <row r="106" spans="1:6" ht="18" customHeight="1" x14ac:dyDescent="0.15">
      <c r="A106" s="22" t="s">
        <v>3238</v>
      </c>
      <c r="B106" s="5" t="s">
        <v>112</v>
      </c>
      <c r="C106" s="27" t="s">
        <v>1435</v>
      </c>
      <c r="D106" s="27" t="s">
        <v>1726</v>
      </c>
      <c r="E106" s="27" t="s">
        <v>1836</v>
      </c>
      <c r="F106" s="28" t="s">
        <v>2120</v>
      </c>
    </row>
    <row r="107" spans="1:6" ht="18" customHeight="1" x14ac:dyDescent="0.15">
      <c r="A107" s="22" t="s">
        <v>3239</v>
      </c>
      <c r="B107" s="5" t="s">
        <v>113</v>
      </c>
      <c r="C107" s="27" t="s">
        <v>1004</v>
      </c>
      <c r="D107" s="27" t="s">
        <v>1326</v>
      </c>
      <c r="E107" s="27" t="s">
        <v>2015</v>
      </c>
      <c r="F107" s="27" t="s">
        <v>1397</v>
      </c>
    </row>
    <row r="108" spans="1:6" ht="18" customHeight="1" x14ac:dyDescent="0.15">
      <c r="A108" s="22" t="s">
        <v>3240</v>
      </c>
      <c r="B108" s="5" t="s">
        <v>114</v>
      </c>
      <c r="C108" s="27" t="s">
        <v>1736</v>
      </c>
      <c r="D108" s="27" t="s">
        <v>920</v>
      </c>
      <c r="E108" s="27" t="s">
        <v>1447</v>
      </c>
      <c r="F108" s="27" t="s">
        <v>1709</v>
      </c>
    </row>
    <row r="109" spans="1:6" ht="18" customHeight="1" x14ac:dyDescent="0.15">
      <c r="A109" s="22" t="s">
        <v>3241</v>
      </c>
      <c r="B109" s="5" t="s">
        <v>115</v>
      </c>
      <c r="C109" s="27" t="s">
        <v>1967</v>
      </c>
      <c r="D109" s="27" t="s">
        <v>1592</v>
      </c>
      <c r="E109" s="27" t="s">
        <v>796</v>
      </c>
      <c r="F109" s="27" t="s">
        <v>1122</v>
      </c>
    </row>
    <row r="110" spans="1:6" ht="18" customHeight="1" x14ac:dyDescent="0.15">
      <c r="A110" s="22" t="s">
        <v>3242</v>
      </c>
      <c r="B110" s="5" t="s">
        <v>116</v>
      </c>
      <c r="C110" s="27" t="s">
        <v>2289</v>
      </c>
      <c r="D110" s="27" t="s">
        <v>1758</v>
      </c>
      <c r="E110" s="27" t="s">
        <v>952</v>
      </c>
      <c r="F110" s="27" t="s">
        <v>1713</v>
      </c>
    </row>
    <row r="111" spans="1:6" ht="18" customHeight="1" x14ac:dyDescent="0.15">
      <c r="A111" s="22" t="s">
        <v>3243</v>
      </c>
      <c r="B111" s="5" t="s">
        <v>117</v>
      </c>
      <c r="C111" s="27" t="s">
        <v>1231</v>
      </c>
      <c r="D111" s="27" t="s">
        <v>1271</v>
      </c>
      <c r="E111" s="27" t="s">
        <v>1612</v>
      </c>
      <c r="F111" s="27" t="s">
        <v>1399</v>
      </c>
    </row>
    <row r="112" spans="1:6" ht="18" customHeight="1" x14ac:dyDescent="0.15">
      <c r="A112" s="22" t="s">
        <v>3244</v>
      </c>
      <c r="B112" s="5" t="s">
        <v>118</v>
      </c>
      <c r="C112" s="27" t="s">
        <v>1168</v>
      </c>
      <c r="D112" s="27" t="s">
        <v>557</v>
      </c>
      <c r="E112" s="27" t="s">
        <v>1151</v>
      </c>
      <c r="F112" s="27" t="s">
        <v>883</v>
      </c>
    </row>
    <row r="113" spans="1:6" ht="18" customHeight="1" x14ac:dyDescent="0.15">
      <c r="A113" s="22" t="s">
        <v>3245</v>
      </c>
      <c r="B113" s="5" t="s">
        <v>119</v>
      </c>
      <c r="C113" s="27" t="s">
        <v>1238</v>
      </c>
      <c r="D113" s="27" t="s">
        <v>2143</v>
      </c>
      <c r="E113" s="27" t="s">
        <v>1718</v>
      </c>
      <c r="F113" s="27" t="s">
        <v>1588</v>
      </c>
    </row>
    <row r="114" spans="1:6" ht="18" customHeight="1" x14ac:dyDescent="0.15">
      <c r="A114" s="22" t="s">
        <v>3246</v>
      </c>
      <c r="B114" s="5" t="s">
        <v>120</v>
      </c>
      <c r="C114" s="27" t="s">
        <v>802</v>
      </c>
      <c r="D114" s="27" t="s">
        <v>968</v>
      </c>
      <c r="E114" s="27" t="s">
        <v>1933</v>
      </c>
      <c r="F114" s="28" t="s">
        <v>2734</v>
      </c>
    </row>
    <row r="115" spans="1:6" ht="18" customHeight="1" x14ac:dyDescent="0.15">
      <c r="A115" s="22" t="s">
        <v>3247</v>
      </c>
      <c r="B115" s="5" t="s">
        <v>121</v>
      </c>
      <c r="C115" s="27" t="s">
        <v>1277</v>
      </c>
      <c r="D115" s="27" t="s">
        <v>1683</v>
      </c>
      <c r="E115" s="27" t="s">
        <v>1384</v>
      </c>
      <c r="F115" s="27" t="s">
        <v>1260</v>
      </c>
    </row>
    <row r="116" spans="1:6" ht="18" customHeight="1" x14ac:dyDescent="0.15">
      <c r="A116" s="22" t="s">
        <v>3248</v>
      </c>
      <c r="B116" s="5" t="s">
        <v>122</v>
      </c>
      <c r="C116" s="27" t="s">
        <v>797</v>
      </c>
      <c r="D116" s="27" t="s">
        <v>879</v>
      </c>
      <c r="E116" s="27" t="s">
        <v>829</v>
      </c>
      <c r="F116" s="28" t="s">
        <v>909</v>
      </c>
    </row>
    <row r="117" spans="1:6" ht="18" customHeight="1" x14ac:dyDescent="0.15">
      <c r="A117" s="22" t="s">
        <v>3249</v>
      </c>
      <c r="B117" s="5" t="s">
        <v>123</v>
      </c>
      <c r="C117" s="27" t="s">
        <v>1303</v>
      </c>
      <c r="D117" s="27" t="s">
        <v>1221</v>
      </c>
      <c r="E117" s="27" t="s">
        <v>2155</v>
      </c>
      <c r="F117" s="27" t="s">
        <v>1041</v>
      </c>
    </row>
    <row r="118" spans="1:6" ht="18" customHeight="1" x14ac:dyDescent="0.15">
      <c r="A118" s="22" t="s">
        <v>3250</v>
      </c>
      <c r="B118" s="5" t="s">
        <v>124</v>
      </c>
      <c r="C118" s="27" t="s">
        <v>1618</v>
      </c>
      <c r="D118" s="27" t="s">
        <v>926</v>
      </c>
      <c r="E118" s="27" t="s">
        <v>931</v>
      </c>
      <c r="F118" s="27" t="s">
        <v>1689</v>
      </c>
    </row>
    <row r="119" spans="1:6" ht="18" customHeight="1" x14ac:dyDescent="0.15">
      <c r="A119" s="22" t="s">
        <v>3251</v>
      </c>
      <c r="B119" s="5" t="s">
        <v>125</v>
      </c>
      <c r="C119" s="27" t="s">
        <v>1115</v>
      </c>
      <c r="D119" s="27" t="s">
        <v>1964</v>
      </c>
      <c r="E119" s="27" t="s">
        <v>944</v>
      </c>
      <c r="F119" s="27" t="s">
        <v>1371</v>
      </c>
    </row>
    <row r="120" spans="1:6" ht="18" customHeight="1" x14ac:dyDescent="0.15">
      <c r="A120" s="22" t="s">
        <v>3252</v>
      </c>
      <c r="B120" s="5" t="s">
        <v>126</v>
      </c>
      <c r="C120" s="27" t="s">
        <v>1162</v>
      </c>
      <c r="D120" s="27" t="s">
        <v>973</v>
      </c>
      <c r="E120" s="27" t="s">
        <v>1083</v>
      </c>
      <c r="F120" s="27" t="s">
        <v>1170</v>
      </c>
    </row>
    <row r="121" spans="1:6" ht="18" customHeight="1" x14ac:dyDescent="0.15">
      <c r="A121" s="22" t="s">
        <v>3253</v>
      </c>
      <c r="B121" s="5" t="s">
        <v>127</v>
      </c>
      <c r="C121" s="27" t="s">
        <v>1366</v>
      </c>
      <c r="D121" s="27" t="s">
        <v>1283</v>
      </c>
      <c r="E121" s="27" t="s">
        <v>2008</v>
      </c>
      <c r="F121" s="28" t="s">
        <v>1360</v>
      </c>
    </row>
    <row r="122" spans="1:6" ht="18" customHeight="1" x14ac:dyDescent="0.15">
      <c r="A122" s="22" t="s">
        <v>3254</v>
      </c>
      <c r="B122" s="5" t="s">
        <v>128</v>
      </c>
      <c r="C122" s="27" t="s">
        <v>834</v>
      </c>
      <c r="D122" s="27" t="s">
        <v>1238</v>
      </c>
      <c r="E122" s="27" t="s">
        <v>1284</v>
      </c>
      <c r="F122" s="27" t="s">
        <v>1119</v>
      </c>
    </row>
    <row r="123" spans="1:6" ht="18" customHeight="1" x14ac:dyDescent="0.15">
      <c r="A123" s="22" t="s">
        <v>3255</v>
      </c>
      <c r="B123" s="5" t="s">
        <v>129</v>
      </c>
      <c r="C123" s="27" t="s">
        <v>988</v>
      </c>
      <c r="D123" s="27" t="s">
        <v>1239</v>
      </c>
      <c r="E123" s="27" t="s">
        <v>890</v>
      </c>
      <c r="F123" s="27" t="s">
        <v>1414</v>
      </c>
    </row>
    <row r="124" spans="1:6" ht="18" customHeight="1" x14ac:dyDescent="0.15">
      <c r="A124" s="22" t="s">
        <v>3256</v>
      </c>
      <c r="B124" s="5" t="s">
        <v>130</v>
      </c>
      <c r="C124" s="27" t="s">
        <v>2440</v>
      </c>
      <c r="D124" s="27" t="s">
        <v>997</v>
      </c>
      <c r="E124" s="27" t="s">
        <v>1716</v>
      </c>
      <c r="F124" s="27" t="s">
        <v>1928</v>
      </c>
    </row>
    <row r="125" spans="1:6" ht="18" customHeight="1" x14ac:dyDescent="0.15">
      <c r="A125" s="22" t="s">
        <v>3257</v>
      </c>
      <c r="B125" s="5" t="s">
        <v>131</v>
      </c>
      <c r="C125" s="27" t="s">
        <v>1697</v>
      </c>
      <c r="D125" s="27" t="s">
        <v>1297</v>
      </c>
      <c r="E125" s="27" t="s">
        <v>768</v>
      </c>
      <c r="F125" s="27" t="s">
        <v>1022</v>
      </c>
    </row>
    <row r="126" spans="1:6" ht="18" customHeight="1" x14ac:dyDescent="0.15">
      <c r="A126" s="22" t="s">
        <v>3258</v>
      </c>
      <c r="B126" s="5" t="s">
        <v>132</v>
      </c>
      <c r="C126" s="27" t="s">
        <v>981</v>
      </c>
      <c r="D126" s="27" t="s">
        <v>1964</v>
      </c>
      <c r="E126" s="27" t="s">
        <v>1112</v>
      </c>
      <c r="F126" s="27" t="s">
        <v>1270</v>
      </c>
    </row>
    <row r="127" spans="1:6" ht="18" customHeight="1" x14ac:dyDescent="0.15">
      <c r="A127" s="22" t="s">
        <v>3259</v>
      </c>
      <c r="B127" s="5" t="s">
        <v>133</v>
      </c>
      <c r="C127" s="27" t="s">
        <v>1301</v>
      </c>
      <c r="D127" s="27" t="s">
        <v>1283</v>
      </c>
      <c r="E127" s="27" t="s">
        <v>1698</v>
      </c>
      <c r="F127" s="28" t="s">
        <v>1852</v>
      </c>
    </row>
    <row r="128" spans="1:6" ht="18" customHeight="1" x14ac:dyDescent="0.15">
      <c r="A128" s="22" t="s">
        <v>3260</v>
      </c>
      <c r="B128" s="5" t="s">
        <v>134</v>
      </c>
      <c r="C128" s="27" t="s">
        <v>2383</v>
      </c>
      <c r="D128" s="27" t="s">
        <v>1631</v>
      </c>
      <c r="E128" s="27" t="s">
        <v>1325</v>
      </c>
      <c r="F128" s="28" t="s">
        <v>4354</v>
      </c>
    </row>
    <row r="129" spans="1:6" ht="18" customHeight="1" x14ac:dyDescent="0.15">
      <c r="A129" s="22" t="s">
        <v>3261</v>
      </c>
      <c r="B129" s="5" t="s">
        <v>135</v>
      </c>
      <c r="C129" s="27" t="s">
        <v>1239</v>
      </c>
      <c r="D129" s="27" t="s">
        <v>1975</v>
      </c>
      <c r="E129" s="27" t="s">
        <v>1193</v>
      </c>
      <c r="F129" s="27" t="s">
        <v>957</v>
      </c>
    </row>
    <row r="130" spans="1:6" ht="18" customHeight="1" x14ac:dyDescent="0.15">
      <c r="A130" s="22" t="s">
        <v>3261</v>
      </c>
      <c r="B130" s="5" t="s">
        <v>136</v>
      </c>
      <c r="C130" s="27" t="s">
        <v>2013</v>
      </c>
      <c r="D130" s="27" t="s">
        <v>1111</v>
      </c>
      <c r="E130" s="27" t="s">
        <v>1051</v>
      </c>
      <c r="F130" s="27" t="s">
        <v>869</v>
      </c>
    </row>
    <row r="131" spans="1:6" ht="18" customHeight="1" x14ac:dyDescent="0.15">
      <c r="A131" s="22" t="s">
        <v>3262</v>
      </c>
      <c r="B131" s="5" t="s">
        <v>137</v>
      </c>
      <c r="C131" s="27" t="s">
        <v>1016</v>
      </c>
      <c r="D131" s="27" t="s">
        <v>982</v>
      </c>
      <c r="E131" s="27" t="s">
        <v>926</v>
      </c>
      <c r="F131" s="27" t="s">
        <v>1277</v>
      </c>
    </row>
    <row r="132" spans="1:6" ht="18" customHeight="1" x14ac:dyDescent="0.15">
      <c r="A132" s="22" t="s">
        <v>3263</v>
      </c>
      <c r="B132" s="5" t="s">
        <v>138</v>
      </c>
      <c r="C132" s="27" t="s">
        <v>941</v>
      </c>
      <c r="D132" s="27" t="s">
        <v>1267</v>
      </c>
      <c r="E132" s="27" t="s">
        <v>1702</v>
      </c>
      <c r="F132" s="28" t="s">
        <v>3912</v>
      </c>
    </row>
    <row r="133" spans="1:6" ht="18" customHeight="1" x14ac:dyDescent="0.15">
      <c r="A133" s="22" t="s">
        <v>3264</v>
      </c>
      <c r="B133" s="5" t="s">
        <v>139</v>
      </c>
      <c r="C133" s="27" t="s">
        <v>1942</v>
      </c>
      <c r="D133" s="27" t="s">
        <v>1278</v>
      </c>
      <c r="E133" s="27" t="s">
        <v>1298</v>
      </c>
      <c r="F133" s="27" t="s">
        <v>1736</v>
      </c>
    </row>
    <row r="134" spans="1:6" ht="18" customHeight="1" x14ac:dyDescent="0.15">
      <c r="A134" s="22" t="s">
        <v>3265</v>
      </c>
      <c r="B134" s="5" t="s">
        <v>140</v>
      </c>
      <c r="C134" s="27" t="s">
        <v>2015</v>
      </c>
      <c r="D134" s="27" t="s">
        <v>1718</v>
      </c>
      <c r="E134" s="27" t="s">
        <v>1752</v>
      </c>
      <c r="F134" s="27" t="s">
        <v>1267</v>
      </c>
    </row>
    <row r="135" spans="1:6" ht="18" customHeight="1" x14ac:dyDescent="0.15">
      <c r="A135" s="22" t="s">
        <v>3266</v>
      </c>
      <c r="B135" s="5" t="s">
        <v>141</v>
      </c>
      <c r="C135" s="27" t="s">
        <v>1371</v>
      </c>
      <c r="D135" s="27" t="s">
        <v>984</v>
      </c>
      <c r="E135" s="27" t="s">
        <v>1929</v>
      </c>
      <c r="F135" s="27" t="s">
        <v>1428</v>
      </c>
    </row>
    <row r="136" spans="1:6" ht="18" customHeight="1" x14ac:dyDescent="0.15">
      <c r="A136" s="22" t="s">
        <v>3267</v>
      </c>
      <c r="B136" s="5" t="s">
        <v>142</v>
      </c>
      <c r="C136" s="27" t="s">
        <v>807</v>
      </c>
      <c r="D136" s="27" t="s">
        <v>1992</v>
      </c>
      <c r="E136" s="27" t="s">
        <v>768</v>
      </c>
      <c r="F136" s="27" t="s">
        <v>1009</v>
      </c>
    </row>
    <row r="137" spans="1:6" ht="18" customHeight="1" x14ac:dyDescent="0.15">
      <c r="A137" s="22" t="s">
        <v>3268</v>
      </c>
      <c r="B137" s="5" t="s">
        <v>143</v>
      </c>
      <c r="C137" s="27" t="s">
        <v>931</v>
      </c>
      <c r="D137" s="27" t="s">
        <v>971</v>
      </c>
      <c r="E137" s="27" t="s">
        <v>861</v>
      </c>
      <c r="F137" s="27" t="s">
        <v>815</v>
      </c>
    </row>
    <row r="138" spans="1:6" ht="18" customHeight="1" x14ac:dyDescent="0.15">
      <c r="A138" s="22" t="s">
        <v>3269</v>
      </c>
      <c r="B138" s="5" t="s">
        <v>144</v>
      </c>
      <c r="C138" s="27" t="s">
        <v>1718</v>
      </c>
      <c r="D138" s="27" t="s">
        <v>847</v>
      </c>
      <c r="E138" s="27" t="s">
        <v>1590</v>
      </c>
      <c r="F138" s="27" t="s">
        <v>1998</v>
      </c>
    </row>
    <row r="139" spans="1:6" ht="18" customHeight="1" x14ac:dyDescent="0.15">
      <c r="A139" s="22" t="s">
        <v>3270</v>
      </c>
      <c r="B139" s="5" t="s">
        <v>145</v>
      </c>
      <c r="C139" s="27" t="s">
        <v>1324</v>
      </c>
      <c r="D139" s="27" t="s">
        <v>986</v>
      </c>
      <c r="E139" s="27" t="s">
        <v>2310</v>
      </c>
      <c r="F139" s="28" t="s">
        <v>4351</v>
      </c>
    </row>
    <row r="140" spans="1:6" ht="18" customHeight="1" x14ac:dyDescent="0.15">
      <c r="A140" s="22" t="s">
        <v>3271</v>
      </c>
      <c r="B140" s="5" t="s">
        <v>146</v>
      </c>
      <c r="C140" s="27" t="s">
        <v>1282</v>
      </c>
      <c r="D140" s="27" t="s">
        <v>834</v>
      </c>
      <c r="E140" s="27" t="s">
        <v>2144</v>
      </c>
      <c r="F140" s="27" t="s">
        <v>1897</v>
      </c>
    </row>
    <row r="141" spans="1:6" ht="18" customHeight="1" x14ac:dyDescent="0.15">
      <c r="A141" s="22" t="s">
        <v>3272</v>
      </c>
      <c r="B141" s="5" t="s">
        <v>147</v>
      </c>
      <c r="C141" s="27" t="s">
        <v>2060</v>
      </c>
      <c r="D141" s="27" t="s">
        <v>850</v>
      </c>
      <c r="E141" s="27" t="s">
        <v>1027</v>
      </c>
      <c r="F141" s="28" t="s">
        <v>4100</v>
      </c>
    </row>
    <row r="142" spans="1:6" ht="18" customHeight="1" x14ac:dyDescent="0.15">
      <c r="A142" s="22" t="s">
        <v>3273</v>
      </c>
      <c r="B142" s="5" t="s">
        <v>148</v>
      </c>
      <c r="C142" s="27" t="s">
        <v>857</v>
      </c>
      <c r="D142" s="27" t="s">
        <v>889</v>
      </c>
      <c r="E142" s="27" t="s">
        <v>1937</v>
      </c>
      <c r="F142" s="28" t="s">
        <v>2178</v>
      </c>
    </row>
    <row r="143" spans="1:6" ht="18" customHeight="1" x14ac:dyDescent="0.15">
      <c r="A143" s="22" t="s">
        <v>3274</v>
      </c>
      <c r="B143" s="5" t="s">
        <v>149</v>
      </c>
      <c r="C143" s="27" t="s">
        <v>1339</v>
      </c>
      <c r="D143" s="27" t="s">
        <v>1605</v>
      </c>
      <c r="E143" s="27" t="s">
        <v>1309</v>
      </c>
      <c r="F143" s="28" t="s">
        <v>1045</v>
      </c>
    </row>
    <row r="144" spans="1:6" ht="18" customHeight="1" x14ac:dyDescent="0.15">
      <c r="A144" s="22" t="s">
        <v>3275</v>
      </c>
      <c r="B144" s="5" t="s">
        <v>150</v>
      </c>
      <c r="C144" s="27" t="s">
        <v>788</v>
      </c>
      <c r="D144" s="27" t="s">
        <v>937</v>
      </c>
      <c r="E144" s="27" t="s">
        <v>1016</v>
      </c>
      <c r="F144" s="27" t="s">
        <v>1589</v>
      </c>
    </row>
    <row r="145" spans="1:6" ht="18" customHeight="1" x14ac:dyDescent="0.15">
      <c r="A145" s="22" t="s">
        <v>3276</v>
      </c>
      <c r="B145" s="5" t="s">
        <v>151</v>
      </c>
      <c r="C145" s="27" t="s">
        <v>871</v>
      </c>
      <c r="D145" s="27" t="s">
        <v>1972</v>
      </c>
      <c r="E145" s="27" t="s">
        <v>1595</v>
      </c>
      <c r="F145" s="28" t="s">
        <v>1466</v>
      </c>
    </row>
    <row r="146" spans="1:6" ht="18" customHeight="1" x14ac:dyDescent="0.15">
      <c r="A146" s="22" t="s">
        <v>3277</v>
      </c>
      <c r="B146" s="5" t="s">
        <v>152</v>
      </c>
      <c r="C146" s="28" t="s">
        <v>2033</v>
      </c>
      <c r="D146" s="27" t="s">
        <v>1761</v>
      </c>
      <c r="E146" s="28" t="s">
        <v>2347</v>
      </c>
      <c r="F146" s="28" t="s">
        <v>2988</v>
      </c>
    </row>
    <row r="147" spans="1:6" ht="18" customHeight="1" x14ac:dyDescent="0.15">
      <c r="A147" s="22" t="s">
        <v>3278</v>
      </c>
      <c r="B147" s="5" t="s">
        <v>153</v>
      </c>
      <c r="C147" s="27" t="s">
        <v>1049</v>
      </c>
      <c r="D147" s="27" t="s">
        <v>940</v>
      </c>
      <c r="E147" s="27" t="s">
        <v>1614</v>
      </c>
      <c r="F147" s="28" t="s">
        <v>2046</v>
      </c>
    </row>
    <row r="148" spans="1:6" ht="18" customHeight="1" x14ac:dyDescent="0.15">
      <c r="A148" s="22" t="s">
        <v>3279</v>
      </c>
      <c r="B148" s="5" t="s">
        <v>154</v>
      </c>
      <c r="C148" s="27" t="s">
        <v>1293</v>
      </c>
      <c r="D148" s="27" t="s">
        <v>1301</v>
      </c>
      <c r="E148" s="27" t="s">
        <v>1251</v>
      </c>
      <c r="F148" s="28" t="s">
        <v>1464</v>
      </c>
    </row>
    <row r="149" spans="1:6" ht="18" customHeight="1" x14ac:dyDescent="0.15">
      <c r="A149" s="22" t="s">
        <v>3280</v>
      </c>
      <c r="B149" s="5" t="s">
        <v>155</v>
      </c>
      <c r="C149" s="27" t="s">
        <v>1059</v>
      </c>
      <c r="D149" s="27" t="s">
        <v>852</v>
      </c>
      <c r="E149" s="27" t="s">
        <v>1829</v>
      </c>
      <c r="F149" s="28" t="s">
        <v>1806</v>
      </c>
    </row>
    <row r="150" spans="1:6" ht="18" customHeight="1" x14ac:dyDescent="0.15">
      <c r="A150" s="22" t="s">
        <v>3281</v>
      </c>
      <c r="B150" s="5" t="s">
        <v>156</v>
      </c>
      <c r="C150" s="27" t="s">
        <v>1707</v>
      </c>
      <c r="D150" s="27" t="s">
        <v>914</v>
      </c>
      <c r="E150" s="27" t="s">
        <v>2024</v>
      </c>
      <c r="F150" s="28" t="s">
        <v>2045</v>
      </c>
    </row>
    <row r="151" spans="1:6" ht="18" customHeight="1" x14ac:dyDescent="0.15">
      <c r="A151" s="22" t="s">
        <v>3282</v>
      </c>
      <c r="B151" s="5" t="s">
        <v>157</v>
      </c>
      <c r="C151" s="27" t="s">
        <v>827</v>
      </c>
      <c r="D151" s="27" t="s">
        <v>1005</v>
      </c>
      <c r="E151" s="27" t="s">
        <v>1175</v>
      </c>
      <c r="F151" s="27" t="s">
        <v>1742</v>
      </c>
    </row>
    <row r="152" spans="1:6" ht="18" customHeight="1" x14ac:dyDescent="0.15">
      <c r="A152" s="22" t="s">
        <v>3283</v>
      </c>
      <c r="B152" s="5" t="s">
        <v>158</v>
      </c>
      <c r="C152" s="27" t="s">
        <v>977</v>
      </c>
      <c r="D152" s="27" t="s">
        <v>998</v>
      </c>
      <c r="E152" s="27" t="s">
        <v>1303</v>
      </c>
      <c r="F152" s="27" t="s">
        <v>2141</v>
      </c>
    </row>
    <row r="153" spans="1:6" ht="18" customHeight="1" x14ac:dyDescent="0.15">
      <c r="A153" s="22" t="s">
        <v>3284</v>
      </c>
      <c r="B153" s="5" t="s">
        <v>159</v>
      </c>
      <c r="C153" s="27" t="s">
        <v>1595</v>
      </c>
      <c r="D153" s="27" t="s">
        <v>1648</v>
      </c>
      <c r="E153" s="27" t="s">
        <v>1755</v>
      </c>
      <c r="F153" s="28" t="s">
        <v>1045</v>
      </c>
    </row>
    <row r="154" spans="1:6" ht="18" customHeight="1" x14ac:dyDescent="0.15">
      <c r="A154" s="22" t="s">
        <v>3285</v>
      </c>
      <c r="B154" s="5" t="s">
        <v>160</v>
      </c>
      <c r="C154" s="27" t="s">
        <v>998</v>
      </c>
      <c r="D154" s="27" t="s">
        <v>917</v>
      </c>
      <c r="E154" s="27" t="s">
        <v>873</v>
      </c>
      <c r="F154" s="27" t="s">
        <v>1445</v>
      </c>
    </row>
    <row r="155" spans="1:6" ht="18" customHeight="1" x14ac:dyDescent="0.15">
      <c r="A155" s="22" t="s">
        <v>3286</v>
      </c>
      <c r="B155" s="5" t="s">
        <v>161</v>
      </c>
      <c r="C155" s="27" t="s">
        <v>2064</v>
      </c>
      <c r="D155" s="27" t="s">
        <v>1969</v>
      </c>
      <c r="E155" s="27" t="s">
        <v>1661</v>
      </c>
      <c r="F155" s="28" t="s">
        <v>4355</v>
      </c>
    </row>
    <row r="156" spans="1:6" ht="18" customHeight="1" x14ac:dyDescent="0.15">
      <c r="A156" s="22" t="s">
        <v>3287</v>
      </c>
      <c r="B156" s="5" t="s">
        <v>162</v>
      </c>
      <c r="C156" s="27" t="s">
        <v>1286</v>
      </c>
      <c r="D156" s="27" t="s">
        <v>844</v>
      </c>
      <c r="E156" s="27" t="s">
        <v>1688</v>
      </c>
      <c r="F156" s="28" t="s">
        <v>4100</v>
      </c>
    </row>
    <row r="157" spans="1:6" ht="18" customHeight="1" x14ac:dyDescent="0.15">
      <c r="A157" s="22" t="s">
        <v>3288</v>
      </c>
      <c r="B157" s="5" t="s">
        <v>163</v>
      </c>
      <c r="C157" s="27" t="s">
        <v>1832</v>
      </c>
      <c r="D157" s="27" t="s">
        <v>2024</v>
      </c>
      <c r="E157" s="27" t="s">
        <v>2076</v>
      </c>
      <c r="F157" s="28" t="s">
        <v>2671</v>
      </c>
    </row>
    <row r="158" spans="1:6" ht="18" customHeight="1" x14ac:dyDescent="0.15">
      <c r="A158" s="22" t="s">
        <v>3289</v>
      </c>
      <c r="B158" s="5" t="s">
        <v>164</v>
      </c>
      <c r="C158" s="27" t="s">
        <v>1759</v>
      </c>
      <c r="D158" s="27" t="s">
        <v>1022</v>
      </c>
      <c r="E158" s="27" t="s">
        <v>1074</v>
      </c>
      <c r="F158" s="28" t="s">
        <v>2669</v>
      </c>
    </row>
    <row r="159" spans="1:6" ht="18" customHeight="1" x14ac:dyDescent="0.15">
      <c r="A159" s="22" t="s">
        <v>3290</v>
      </c>
      <c r="B159" s="5" t="s">
        <v>165</v>
      </c>
      <c r="C159" s="27" t="s">
        <v>1601</v>
      </c>
      <c r="D159" s="27" t="s">
        <v>796</v>
      </c>
      <c r="E159" s="27" t="s">
        <v>1324</v>
      </c>
      <c r="F159" s="28" t="s">
        <v>2601</v>
      </c>
    </row>
    <row r="160" spans="1:6" ht="18" customHeight="1" x14ac:dyDescent="0.15">
      <c r="A160" s="22" t="s">
        <v>3291</v>
      </c>
      <c r="B160" s="5" t="s">
        <v>166</v>
      </c>
      <c r="C160" s="28" t="s">
        <v>2117</v>
      </c>
      <c r="D160" s="28" t="s">
        <v>4356</v>
      </c>
      <c r="E160" s="28" t="s">
        <v>1785</v>
      </c>
      <c r="F160" s="28" t="s">
        <v>4357</v>
      </c>
    </row>
    <row r="161" spans="1:6" ht="18" customHeight="1" x14ac:dyDescent="0.15">
      <c r="A161" s="22" t="s">
        <v>3292</v>
      </c>
      <c r="B161" s="5" t="s">
        <v>167</v>
      </c>
      <c r="C161" s="27" t="s">
        <v>1602</v>
      </c>
      <c r="D161" s="27" t="s">
        <v>1059</v>
      </c>
      <c r="E161" s="27" t="s">
        <v>2270</v>
      </c>
      <c r="F161" s="28" t="s">
        <v>2069</v>
      </c>
    </row>
    <row r="162" spans="1:6" ht="18" customHeight="1" x14ac:dyDescent="0.15">
      <c r="A162" s="22" t="s">
        <v>3293</v>
      </c>
      <c r="B162" s="5" t="s">
        <v>168</v>
      </c>
      <c r="C162" s="28" t="s">
        <v>2444</v>
      </c>
      <c r="D162" s="28" t="s">
        <v>2041</v>
      </c>
      <c r="E162" s="28" t="s">
        <v>4043</v>
      </c>
      <c r="F162" s="28" t="s">
        <v>4358</v>
      </c>
    </row>
    <row r="163" spans="1:6" ht="18" customHeight="1" x14ac:dyDescent="0.15">
      <c r="A163" s="22" t="s">
        <v>3294</v>
      </c>
      <c r="B163" s="5" t="s">
        <v>169</v>
      </c>
      <c r="C163" s="28" t="s">
        <v>1477</v>
      </c>
      <c r="D163" s="28" t="s">
        <v>2455</v>
      </c>
      <c r="E163" s="28" t="s">
        <v>3053</v>
      </c>
      <c r="F163" s="28" t="s">
        <v>4359</v>
      </c>
    </row>
    <row r="164" spans="1:6" ht="18" customHeight="1" x14ac:dyDescent="0.15">
      <c r="A164" s="22" t="s">
        <v>3295</v>
      </c>
      <c r="B164" s="5" t="s">
        <v>170</v>
      </c>
      <c r="C164" s="27" t="s">
        <v>792</v>
      </c>
      <c r="D164" s="27" t="s">
        <v>1366</v>
      </c>
      <c r="E164" s="27" t="s">
        <v>1028</v>
      </c>
      <c r="F164" s="28" t="s">
        <v>2605</v>
      </c>
    </row>
    <row r="165" spans="1:6" ht="18" customHeight="1" x14ac:dyDescent="0.15">
      <c r="A165" s="22" t="s">
        <v>3295</v>
      </c>
      <c r="B165" s="5" t="s">
        <v>171</v>
      </c>
      <c r="C165" s="27" t="s">
        <v>899</v>
      </c>
      <c r="D165" s="27" t="s">
        <v>1989</v>
      </c>
      <c r="E165" s="27" t="s">
        <v>1976</v>
      </c>
      <c r="F165" s="27" t="s">
        <v>1590</v>
      </c>
    </row>
    <row r="166" spans="1:6" ht="18" customHeight="1" x14ac:dyDescent="0.15">
      <c r="A166" s="22" t="s">
        <v>3296</v>
      </c>
      <c r="B166" s="5" t="s">
        <v>172</v>
      </c>
      <c r="C166" s="27" t="s">
        <v>1775</v>
      </c>
      <c r="D166" s="27" t="s">
        <v>912</v>
      </c>
      <c r="E166" s="27" t="s">
        <v>1696</v>
      </c>
      <c r="F166" s="28" t="s">
        <v>1245</v>
      </c>
    </row>
    <row r="167" spans="1:6" ht="18" customHeight="1" x14ac:dyDescent="0.15">
      <c r="A167" s="22" t="s">
        <v>3297</v>
      </c>
      <c r="B167" s="5" t="s">
        <v>173</v>
      </c>
      <c r="C167" s="27" t="s">
        <v>2651</v>
      </c>
      <c r="D167" s="27" t="s">
        <v>1858</v>
      </c>
      <c r="E167" s="27" t="s">
        <v>1741</v>
      </c>
      <c r="F167" s="28" t="s">
        <v>4355</v>
      </c>
    </row>
    <row r="168" spans="1:6" ht="18" customHeight="1" x14ac:dyDescent="0.15">
      <c r="A168" s="22" t="s">
        <v>3298</v>
      </c>
      <c r="B168" s="5" t="s">
        <v>174</v>
      </c>
      <c r="C168" s="27" t="s">
        <v>1042</v>
      </c>
      <c r="D168" s="27" t="s">
        <v>924</v>
      </c>
      <c r="E168" s="27" t="s">
        <v>1288</v>
      </c>
      <c r="F168" s="27" t="s">
        <v>986</v>
      </c>
    </row>
    <row r="169" spans="1:6" ht="18" customHeight="1" x14ac:dyDescent="0.15">
      <c r="A169" s="22" t="s">
        <v>3299</v>
      </c>
      <c r="B169" s="5" t="s">
        <v>175</v>
      </c>
      <c r="C169" s="27" t="s">
        <v>2672</v>
      </c>
      <c r="D169" s="27" t="s">
        <v>2156</v>
      </c>
      <c r="E169" s="28" t="s">
        <v>2350</v>
      </c>
      <c r="F169" s="28" t="s">
        <v>2683</v>
      </c>
    </row>
    <row r="170" spans="1:6" ht="18" customHeight="1" x14ac:dyDescent="0.15">
      <c r="A170" s="22" t="s">
        <v>3300</v>
      </c>
      <c r="B170" s="5" t="s">
        <v>176</v>
      </c>
      <c r="C170" s="27" t="s">
        <v>2798</v>
      </c>
      <c r="D170" s="28" t="s">
        <v>1225</v>
      </c>
      <c r="E170" s="28" t="s">
        <v>2766</v>
      </c>
      <c r="F170" s="28" t="s">
        <v>3902</v>
      </c>
    </row>
    <row r="171" spans="1:6" ht="18" customHeight="1" x14ac:dyDescent="0.15">
      <c r="A171" s="22" t="s">
        <v>3301</v>
      </c>
      <c r="B171" s="5" t="s">
        <v>177</v>
      </c>
      <c r="C171" s="28" t="s">
        <v>1225</v>
      </c>
      <c r="D171" s="28" t="s">
        <v>2244</v>
      </c>
      <c r="E171" s="28" t="s">
        <v>3112</v>
      </c>
      <c r="F171" s="28" t="s">
        <v>4360</v>
      </c>
    </row>
    <row r="172" spans="1:6" ht="18" customHeight="1" x14ac:dyDescent="0.15">
      <c r="A172" s="22" t="s">
        <v>3302</v>
      </c>
      <c r="B172" s="5" t="s">
        <v>178</v>
      </c>
      <c r="C172" s="27" t="s">
        <v>1279</v>
      </c>
      <c r="D172" s="27" t="s">
        <v>1976</v>
      </c>
      <c r="E172" s="27" t="s">
        <v>2010</v>
      </c>
      <c r="F172" s="27" t="s">
        <v>1054</v>
      </c>
    </row>
    <row r="173" spans="1:6" ht="18" customHeight="1" x14ac:dyDescent="0.15">
      <c r="A173" s="22" t="s">
        <v>3303</v>
      </c>
      <c r="B173" s="5" t="s">
        <v>179</v>
      </c>
      <c r="C173" s="27" t="s">
        <v>1272</v>
      </c>
      <c r="D173" s="27" t="s">
        <v>1430</v>
      </c>
      <c r="E173" s="27" t="s">
        <v>914</v>
      </c>
      <c r="F173" s="28" t="s">
        <v>2890</v>
      </c>
    </row>
    <row r="174" spans="1:6" ht="18" customHeight="1" x14ac:dyDescent="0.15">
      <c r="A174" s="22" t="s">
        <v>3304</v>
      </c>
      <c r="B174" s="5" t="s">
        <v>180</v>
      </c>
      <c r="C174" s="27" t="s">
        <v>925</v>
      </c>
      <c r="D174" s="27" t="s">
        <v>1043</v>
      </c>
      <c r="E174" s="27" t="s">
        <v>1612</v>
      </c>
      <c r="F174" s="27" t="s">
        <v>1912</v>
      </c>
    </row>
    <row r="175" spans="1:6" ht="18" customHeight="1" x14ac:dyDescent="0.15">
      <c r="A175" s="22" t="s">
        <v>3305</v>
      </c>
      <c r="B175" s="5" t="s">
        <v>181</v>
      </c>
      <c r="C175" s="27" t="s">
        <v>1222</v>
      </c>
      <c r="D175" s="27" t="s">
        <v>2013</v>
      </c>
      <c r="E175" s="27" t="s">
        <v>1249</v>
      </c>
      <c r="F175" s="27" t="s">
        <v>1664</v>
      </c>
    </row>
    <row r="176" spans="1:6" ht="18" customHeight="1" x14ac:dyDescent="0.15">
      <c r="A176" s="22" t="s">
        <v>3306</v>
      </c>
      <c r="B176" s="5" t="s">
        <v>182</v>
      </c>
      <c r="C176" s="27" t="s">
        <v>1032</v>
      </c>
      <c r="D176" s="27" t="s">
        <v>1056</v>
      </c>
      <c r="E176" s="27" t="s">
        <v>1641</v>
      </c>
      <c r="F176" s="28" t="s">
        <v>4361</v>
      </c>
    </row>
    <row r="177" spans="1:6" ht="18" customHeight="1" x14ac:dyDescent="0.15">
      <c r="A177" s="22" t="s">
        <v>3307</v>
      </c>
      <c r="B177" s="5" t="s">
        <v>183</v>
      </c>
      <c r="C177" s="27" t="s">
        <v>1389</v>
      </c>
      <c r="D177" s="27" t="s">
        <v>760</v>
      </c>
      <c r="E177" s="27" t="s">
        <v>1149</v>
      </c>
      <c r="F177" s="27" t="s">
        <v>1451</v>
      </c>
    </row>
    <row r="178" spans="1:6" ht="18" customHeight="1" x14ac:dyDescent="0.15">
      <c r="A178" s="22" t="s">
        <v>3308</v>
      </c>
      <c r="B178" s="5" t="s">
        <v>184</v>
      </c>
      <c r="C178" s="27" t="s">
        <v>951</v>
      </c>
      <c r="D178" s="27" t="s">
        <v>1613</v>
      </c>
      <c r="E178" s="27" t="s">
        <v>776</v>
      </c>
      <c r="F178" s="27" t="s">
        <v>939</v>
      </c>
    </row>
    <row r="179" spans="1:6" ht="18" customHeight="1" x14ac:dyDescent="0.15">
      <c r="A179" s="22" t="s">
        <v>3309</v>
      </c>
      <c r="B179" s="5" t="s">
        <v>185</v>
      </c>
      <c r="C179" s="27" t="s">
        <v>1272</v>
      </c>
      <c r="D179" s="27" t="s">
        <v>1233</v>
      </c>
      <c r="E179" s="27" t="s">
        <v>1446</v>
      </c>
      <c r="F179" s="28" t="s">
        <v>2485</v>
      </c>
    </row>
    <row r="180" spans="1:6" ht="18" customHeight="1" x14ac:dyDescent="0.15">
      <c r="A180" s="22" t="s">
        <v>3310</v>
      </c>
      <c r="B180" s="5" t="s">
        <v>186</v>
      </c>
      <c r="C180" s="27" t="s">
        <v>1275</v>
      </c>
      <c r="D180" s="27" t="s">
        <v>1241</v>
      </c>
      <c r="E180" s="27" t="s">
        <v>1048</v>
      </c>
      <c r="F180" s="27" t="s">
        <v>992</v>
      </c>
    </row>
    <row r="181" spans="1:6" ht="18" customHeight="1" x14ac:dyDescent="0.15">
      <c r="A181" s="22" t="s">
        <v>3311</v>
      </c>
      <c r="B181" s="5" t="s">
        <v>187</v>
      </c>
      <c r="C181" s="27" t="s">
        <v>940</v>
      </c>
      <c r="D181" s="27" t="s">
        <v>1252</v>
      </c>
      <c r="E181" s="27" t="s">
        <v>910</v>
      </c>
      <c r="F181" s="27" t="s">
        <v>1490</v>
      </c>
    </row>
    <row r="182" spans="1:6" ht="18" customHeight="1" x14ac:dyDescent="0.15">
      <c r="A182" s="22" t="s">
        <v>3312</v>
      </c>
      <c r="B182" s="5" t="s">
        <v>188</v>
      </c>
      <c r="C182" s="27" t="s">
        <v>842</v>
      </c>
      <c r="D182" s="27" t="s">
        <v>1593</v>
      </c>
      <c r="E182" s="27" t="s">
        <v>1206</v>
      </c>
      <c r="F182" s="28" t="s">
        <v>3059</v>
      </c>
    </row>
    <row r="183" spans="1:6" ht="18" customHeight="1" x14ac:dyDescent="0.15">
      <c r="A183" s="22" t="s">
        <v>3313</v>
      </c>
      <c r="B183" s="5" t="s">
        <v>189</v>
      </c>
      <c r="C183" s="27" t="s">
        <v>2718</v>
      </c>
      <c r="D183" s="27" t="s">
        <v>1837</v>
      </c>
      <c r="E183" s="28" t="s">
        <v>1854</v>
      </c>
      <c r="F183" s="28" t="s">
        <v>4362</v>
      </c>
    </row>
    <row r="184" spans="1:6" ht="18" customHeight="1" x14ac:dyDescent="0.15">
      <c r="A184" s="22" t="s">
        <v>3314</v>
      </c>
      <c r="B184" s="5" t="s">
        <v>190</v>
      </c>
      <c r="C184" s="27" t="s">
        <v>1699</v>
      </c>
      <c r="D184" s="27" t="s">
        <v>1286</v>
      </c>
      <c r="E184" s="27" t="s">
        <v>1684</v>
      </c>
      <c r="F184" s="28" t="s">
        <v>2117</v>
      </c>
    </row>
    <row r="185" spans="1:6" ht="18" customHeight="1" x14ac:dyDescent="0.15">
      <c r="A185" s="22" t="s">
        <v>3315</v>
      </c>
      <c r="B185" s="5" t="s">
        <v>191</v>
      </c>
      <c r="C185" s="27" t="s">
        <v>1021</v>
      </c>
      <c r="D185" s="27" t="s">
        <v>1056</v>
      </c>
      <c r="E185" s="27" t="s">
        <v>1391</v>
      </c>
      <c r="F185" s="28" t="s">
        <v>4363</v>
      </c>
    </row>
    <row r="186" spans="1:6" ht="18" customHeight="1" x14ac:dyDescent="0.15">
      <c r="A186" s="22" t="s">
        <v>3316</v>
      </c>
      <c r="B186" s="5" t="s">
        <v>192</v>
      </c>
      <c r="C186" s="27" t="s">
        <v>1907</v>
      </c>
      <c r="D186" s="27" t="s">
        <v>1748</v>
      </c>
      <c r="E186" s="27" t="s">
        <v>1214</v>
      </c>
      <c r="F186" s="28" t="s">
        <v>2209</v>
      </c>
    </row>
    <row r="187" spans="1:6" ht="18" customHeight="1" x14ac:dyDescent="0.15">
      <c r="A187" s="22" t="s">
        <v>3317</v>
      </c>
      <c r="B187" s="5" t="s">
        <v>193</v>
      </c>
      <c r="C187" s="27" t="s">
        <v>1350</v>
      </c>
      <c r="D187" s="27" t="s">
        <v>874</v>
      </c>
      <c r="E187" s="27" t="s">
        <v>1600</v>
      </c>
      <c r="F187" s="27" t="s">
        <v>1647</v>
      </c>
    </row>
    <row r="188" spans="1:6" ht="18" customHeight="1" x14ac:dyDescent="0.15">
      <c r="A188" s="22" t="s">
        <v>3318</v>
      </c>
      <c r="B188" s="5" t="s">
        <v>194</v>
      </c>
      <c r="C188" s="27" t="s">
        <v>978</v>
      </c>
      <c r="D188" s="27" t="s">
        <v>1121</v>
      </c>
      <c r="E188" s="27" t="s">
        <v>1261</v>
      </c>
      <c r="F188" s="27" t="s">
        <v>1985</v>
      </c>
    </row>
    <row r="189" spans="1:6" ht="18" customHeight="1" x14ac:dyDescent="0.15">
      <c r="A189" s="22" t="s">
        <v>3319</v>
      </c>
      <c r="B189" s="5" t="s">
        <v>195</v>
      </c>
      <c r="C189" s="27" t="s">
        <v>2067</v>
      </c>
      <c r="D189" s="27" t="s">
        <v>848</v>
      </c>
      <c r="E189" s="27" t="s">
        <v>1615</v>
      </c>
      <c r="F189" s="28" t="s">
        <v>3886</v>
      </c>
    </row>
    <row r="190" spans="1:6" ht="18" customHeight="1" x14ac:dyDescent="0.15">
      <c r="A190" s="22" t="s">
        <v>3320</v>
      </c>
      <c r="B190" s="5" t="s">
        <v>196</v>
      </c>
      <c r="C190" s="27" t="s">
        <v>1839</v>
      </c>
      <c r="D190" s="27" t="s">
        <v>1020</v>
      </c>
      <c r="E190" s="27" t="s">
        <v>1308</v>
      </c>
      <c r="F190" s="28" t="s">
        <v>1036</v>
      </c>
    </row>
    <row r="191" spans="1:6" ht="18" customHeight="1" x14ac:dyDescent="0.15">
      <c r="A191" s="22" t="s">
        <v>3321</v>
      </c>
      <c r="B191" s="5" t="s">
        <v>197</v>
      </c>
      <c r="C191" s="27" t="s">
        <v>2044</v>
      </c>
      <c r="D191" s="27" t="s">
        <v>994</v>
      </c>
      <c r="E191" s="27" t="s">
        <v>838</v>
      </c>
      <c r="F191" s="28" t="s">
        <v>2259</v>
      </c>
    </row>
    <row r="192" spans="1:6" ht="18" customHeight="1" x14ac:dyDescent="0.15">
      <c r="A192" s="22" t="s">
        <v>3322</v>
      </c>
      <c r="B192" s="5" t="s">
        <v>198</v>
      </c>
      <c r="C192" s="27" t="s">
        <v>951</v>
      </c>
      <c r="D192" s="27" t="s">
        <v>860</v>
      </c>
      <c r="E192" s="27" t="s">
        <v>1054</v>
      </c>
      <c r="F192" s="27" t="s">
        <v>1985</v>
      </c>
    </row>
    <row r="193" spans="1:6" ht="18" customHeight="1" x14ac:dyDescent="0.15">
      <c r="A193" s="22" t="s">
        <v>3323</v>
      </c>
      <c r="B193" s="5" t="s">
        <v>199</v>
      </c>
      <c r="C193" s="27" t="s">
        <v>1636</v>
      </c>
      <c r="D193" s="27" t="s">
        <v>1805</v>
      </c>
      <c r="E193" s="28" t="s">
        <v>2422</v>
      </c>
      <c r="F193" s="28" t="s">
        <v>4103</v>
      </c>
    </row>
    <row r="194" spans="1:6" ht="18" customHeight="1" x14ac:dyDescent="0.15">
      <c r="A194" s="22" t="s">
        <v>3324</v>
      </c>
      <c r="B194" s="5" t="s">
        <v>200</v>
      </c>
      <c r="C194" s="28" t="s">
        <v>2154</v>
      </c>
      <c r="D194" s="28" t="s">
        <v>1034</v>
      </c>
      <c r="E194" s="28" t="s">
        <v>3018</v>
      </c>
      <c r="F194" s="28" t="s">
        <v>4364</v>
      </c>
    </row>
    <row r="195" spans="1:6" ht="18" customHeight="1" x14ac:dyDescent="0.15">
      <c r="A195" s="22" t="s">
        <v>3325</v>
      </c>
      <c r="B195" s="5" t="s">
        <v>201</v>
      </c>
      <c r="C195" s="27" t="s">
        <v>1924</v>
      </c>
      <c r="D195" s="27" t="s">
        <v>1353</v>
      </c>
      <c r="E195" s="27" t="s">
        <v>1029</v>
      </c>
      <c r="F195" s="28" t="s">
        <v>1722</v>
      </c>
    </row>
    <row r="196" spans="1:6" ht="18" customHeight="1" x14ac:dyDescent="0.15">
      <c r="A196" s="22" t="s">
        <v>3326</v>
      </c>
      <c r="B196" s="5" t="s">
        <v>202</v>
      </c>
      <c r="C196" s="27" t="s">
        <v>2701</v>
      </c>
      <c r="D196" s="27" t="s">
        <v>806</v>
      </c>
      <c r="E196" s="27" t="s">
        <v>1744</v>
      </c>
      <c r="F196" s="28" t="s">
        <v>2356</v>
      </c>
    </row>
    <row r="197" spans="1:6" ht="18" customHeight="1" x14ac:dyDescent="0.15">
      <c r="A197" s="22" t="s">
        <v>3327</v>
      </c>
      <c r="B197" s="5" t="s">
        <v>203</v>
      </c>
      <c r="C197" s="27" t="s">
        <v>1912</v>
      </c>
      <c r="D197" s="27" t="s">
        <v>1608</v>
      </c>
      <c r="E197" s="27" t="s">
        <v>850</v>
      </c>
      <c r="F197" s="28" t="s">
        <v>1943</v>
      </c>
    </row>
    <row r="198" spans="1:6" ht="18" customHeight="1" x14ac:dyDescent="0.15">
      <c r="A198" s="22" t="s">
        <v>3328</v>
      </c>
      <c r="B198" s="5" t="s">
        <v>204</v>
      </c>
      <c r="C198" s="27" t="s">
        <v>1344</v>
      </c>
      <c r="D198" s="27" t="s">
        <v>877</v>
      </c>
      <c r="E198" s="27" t="s">
        <v>2006</v>
      </c>
      <c r="F198" s="28" t="s">
        <v>4365</v>
      </c>
    </row>
    <row r="199" spans="1:6" ht="18" customHeight="1" x14ac:dyDescent="0.15">
      <c r="A199" s="22" t="s">
        <v>3329</v>
      </c>
      <c r="B199" s="5" t="s">
        <v>205</v>
      </c>
      <c r="C199" s="27" t="s">
        <v>1998</v>
      </c>
      <c r="D199" s="27" t="s">
        <v>1696</v>
      </c>
      <c r="E199" s="27" t="s">
        <v>1206</v>
      </c>
      <c r="F199" s="28" t="s">
        <v>2991</v>
      </c>
    </row>
    <row r="200" spans="1:6" ht="18" customHeight="1" x14ac:dyDescent="0.15">
      <c r="A200" s="22" t="s">
        <v>3330</v>
      </c>
      <c r="B200" s="5" t="s">
        <v>206</v>
      </c>
      <c r="C200" s="27" t="s">
        <v>843</v>
      </c>
      <c r="D200" s="27" t="s">
        <v>1402</v>
      </c>
      <c r="E200" s="27" t="s">
        <v>1771</v>
      </c>
      <c r="F200" s="28" t="s">
        <v>4366</v>
      </c>
    </row>
    <row r="201" spans="1:6" ht="18" customHeight="1" x14ac:dyDescent="0.15">
      <c r="A201" s="22" t="s">
        <v>3331</v>
      </c>
      <c r="B201" s="5" t="s">
        <v>207</v>
      </c>
      <c r="C201" s="27" t="s">
        <v>1012</v>
      </c>
      <c r="D201" s="27" t="s">
        <v>1328</v>
      </c>
      <c r="E201" s="27" t="s">
        <v>825</v>
      </c>
      <c r="F201" s="28" t="s">
        <v>2648</v>
      </c>
    </row>
    <row r="202" spans="1:6" ht="18" customHeight="1" x14ac:dyDescent="0.15">
      <c r="A202" s="22" t="s">
        <v>3332</v>
      </c>
      <c r="B202" s="5" t="s">
        <v>208</v>
      </c>
      <c r="C202" s="27" t="s">
        <v>1205</v>
      </c>
      <c r="D202" s="27" t="s">
        <v>956</v>
      </c>
      <c r="E202" s="27" t="s">
        <v>1384</v>
      </c>
      <c r="F202" s="27" t="s">
        <v>820</v>
      </c>
    </row>
    <row r="203" spans="1:6" ht="18" customHeight="1" x14ac:dyDescent="0.15">
      <c r="A203" s="22" t="s">
        <v>3333</v>
      </c>
      <c r="B203" s="5" t="s">
        <v>209</v>
      </c>
      <c r="C203" s="27" t="s">
        <v>1734</v>
      </c>
      <c r="D203" s="28" t="s">
        <v>1828</v>
      </c>
      <c r="E203" s="28" t="s">
        <v>1844</v>
      </c>
      <c r="F203" s="28" t="s">
        <v>2380</v>
      </c>
    </row>
    <row r="204" spans="1:6" ht="18" customHeight="1" x14ac:dyDescent="0.15">
      <c r="A204" s="22" t="s">
        <v>3334</v>
      </c>
      <c r="B204" s="5" t="s">
        <v>210</v>
      </c>
      <c r="C204" s="27" t="s">
        <v>1686</v>
      </c>
      <c r="D204" s="27" t="s">
        <v>1268</v>
      </c>
      <c r="E204" s="27" t="s">
        <v>1125</v>
      </c>
      <c r="F204" s="27" t="s">
        <v>1756</v>
      </c>
    </row>
    <row r="205" spans="1:6" ht="18" customHeight="1" x14ac:dyDescent="0.15">
      <c r="A205" s="22" t="s">
        <v>3335</v>
      </c>
      <c r="B205" s="5" t="s">
        <v>211</v>
      </c>
      <c r="C205" s="27" t="s">
        <v>1152</v>
      </c>
      <c r="D205" s="27" t="s">
        <v>774</v>
      </c>
      <c r="E205" s="27" t="s">
        <v>1143</v>
      </c>
      <c r="F205" s="27" t="s">
        <v>1160</v>
      </c>
    </row>
    <row r="206" spans="1:6" ht="18" customHeight="1" x14ac:dyDescent="0.15">
      <c r="A206" s="22" t="s">
        <v>3336</v>
      </c>
      <c r="B206" s="5" t="s">
        <v>212</v>
      </c>
      <c r="C206" s="27" t="s">
        <v>1147</v>
      </c>
      <c r="D206" s="27" t="s">
        <v>1147</v>
      </c>
      <c r="E206" s="27" t="s">
        <v>1146</v>
      </c>
      <c r="F206" s="27" t="s">
        <v>1147</v>
      </c>
    </row>
    <row r="207" spans="1:6" ht="18" customHeight="1" x14ac:dyDescent="0.15">
      <c r="A207" s="22" t="s">
        <v>3337</v>
      </c>
      <c r="B207" s="5" t="s">
        <v>213</v>
      </c>
      <c r="C207" s="27" t="s">
        <v>1162</v>
      </c>
      <c r="D207" s="27" t="s">
        <v>1148</v>
      </c>
      <c r="E207" s="27" t="s">
        <v>1082</v>
      </c>
      <c r="F207" s="27" t="s">
        <v>775</v>
      </c>
    </row>
    <row r="208" spans="1:6" ht="18" customHeight="1" x14ac:dyDescent="0.15">
      <c r="A208" s="22" t="s">
        <v>3338</v>
      </c>
      <c r="B208" s="5" t="s">
        <v>214</v>
      </c>
      <c r="C208" s="27" t="s">
        <v>1105</v>
      </c>
      <c r="D208" s="27" t="s">
        <v>1207</v>
      </c>
      <c r="E208" s="27" t="s">
        <v>858</v>
      </c>
      <c r="F208" s="27" t="s">
        <v>763</v>
      </c>
    </row>
    <row r="209" spans="1:6" ht="18" customHeight="1" x14ac:dyDescent="0.15">
      <c r="A209" s="22" t="s">
        <v>3339</v>
      </c>
      <c r="B209" s="5" t="s">
        <v>215</v>
      </c>
      <c r="C209" s="27" t="s">
        <v>1272</v>
      </c>
      <c r="D209" s="27" t="s">
        <v>1696</v>
      </c>
      <c r="E209" s="27" t="s">
        <v>1594</v>
      </c>
      <c r="F209" s="28" t="s">
        <v>1425</v>
      </c>
    </row>
    <row r="210" spans="1:6" ht="18" customHeight="1" x14ac:dyDescent="0.15">
      <c r="A210" s="22" t="s">
        <v>3340</v>
      </c>
      <c r="B210" s="5" t="s">
        <v>216</v>
      </c>
      <c r="C210" s="27" t="s">
        <v>1790</v>
      </c>
      <c r="D210" s="27" t="s">
        <v>937</v>
      </c>
      <c r="E210" s="27" t="s">
        <v>919</v>
      </c>
      <c r="F210" s="27" t="s">
        <v>1397</v>
      </c>
    </row>
    <row r="211" spans="1:6" ht="18" customHeight="1" x14ac:dyDescent="0.15">
      <c r="A211" s="22" t="s">
        <v>3341</v>
      </c>
      <c r="B211" s="5" t="s">
        <v>217</v>
      </c>
      <c r="C211" s="27" t="s">
        <v>822</v>
      </c>
      <c r="D211" s="27" t="s">
        <v>2179</v>
      </c>
      <c r="E211" s="27" t="s">
        <v>2177</v>
      </c>
      <c r="F211" s="28" t="s">
        <v>2043</v>
      </c>
    </row>
    <row r="212" spans="1:6" ht="18" customHeight="1" x14ac:dyDescent="0.15">
      <c r="A212" s="22" t="s">
        <v>3342</v>
      </c>
      <c r="B212" s="5" t="s">
        <v>218</v>
      </c>
      <c r="C212" s="27" t="s">
        <v>1689</v>
      </c>
      <c r="D212" s="27" t="s">
        <v>1049</v>
      </c>
      <c r="E212" s="27" t="s">
        <v>1748</v>
      </c>
      <c r="F212" s="28" t="s">
        <v>1372</v>
      </c>
    </row>
    <row r="213" spans="1:6" ht="18" customHeight="1" x14ac:dyDescent="0.15">
      <c r="A213" s="22" t="s">
        <v>3343</v>
      </c>
      <c r="B213" s="5" t="s">
        <v>219</v>
      </c>
      <c r="C213" s="27" t="s">
        <v>822</v>
      </c>
      <c r="D213" s="27" t="s">
        <v>1936</v>
      </c>
      <c r="E213" s="27" t="s">
        <v>1591</v>
      </c>
      <c r="F213" s="28" t="s">
        <v>4367</v>
      </c>
    </row>
    <row r="214" spans="1:6" ht="18" customHeight="1" x14ac:dyDescent="0.15">
      <c r="A214" s="22" t="s">
        <v>3344</v>
      </c>
      <c r="B214" s="5" t="s">
        <v>575</v>
      </c>
      <c r="C214" s="27" t="s">
        <v>1426</v>
      </c>
      <c r="D214" s="27" t="s">
        <v>1048</v>
      </c>
      <c r="E214" s="27" t="s">
        <v>1717</v>
      </c>
      <c r="F214" s="27" t="s">
        <v>1169</v>
      </c>
    </row>
    <row r="215" spans="1:6" ht="18" customHeight="1" x14ac:dyDescent="0.15">
      <c r="A215" s="22" t="s">
        <v>3345</v>
      </c>
      <c r="B215" s="5" t="s">
        <v>576</v>
      </c>
      <c r="C215" s="27" t="s">
        <v>1271</v>
      </c>
      <c r="D215" s="27" t="s">
        <v>1451</v>
      </c>
      <c r="E215" s="27" t="s">
        <v>1297</v>
      </c>
      <c r="F215" s="27" t="s">
        <v>1020</v>
      </c>
    </row>
    <row r="216" spans="1:6" ht="18" customHeight="1" x14ac:dyDescent="0.15">
      <c r="A216" s="22" t="s">
        <v>3346</v>
      </c>
      <c r="B216" s="5" t="s">
        <v>220</v>
      </c>
      <c r="C216" s="27" t="s">
        <v>975</v>
      </c>
      <c r="D216" s="27" t="s">
        <v>1153</v>
      </c>
      <c r="E216" s="27" t="s">
        <v>1143</v>
      </c>
      <c r="F216" s="27" t="s">
        <v>1131</v>
      </c>
    </row>
    <row r="217" spans="1:6" ht="18" customHeight="1" x14ac:dyDescent="0.15">
      <c r="A217" s="22" t="s">
        <v>3347</v>
      </c>
      <c r="B217" s="5" t="s">
        <v>221</v>
      </c>
      <c r="C217" s="27" t="s">
        <v>1107</v>
      </c>
      <c r="D217" s="27" t="s">
        <v>1197</v>
      </c>
      <c r="E217" s="27" t="s">
        <v>1307</v>
      </c>
      <c r="F217" s="27" t="s">
        <v>1607</v>
      </c>
    </row>
    <row r="218" spans="1:6" ht="18" customHeight="1" x14ac:dyDescent="0.15">
      <c r="A218" s="22" t="s">
        <v>3348</v>
      </c>
      <c r="B218" s="5" t="s">
        <v>222</v>
      </c>
      <c r="C218" s="27" t="s">
        <v>2180</v>
      </c>
      <c r="D218" s="27" t="s">
        <v>1052</v>
      </c>
      <c r="E218" s="27" t="s">
        <v>885</v>
      </c>
      <c r="F218" s="27" t="s">
        <v>1232</v>
      </c>
    </row>
    <row r="219" spans="1:6" ht="18" customHeight="1" x14ac:dyDescent="0.15">
      <c r="A219" s="22" t="s">
        <v>3349</v>
      </c>
      <c r="B219" s="5" t="s">
        <v>223</v>
      </c>
      <c r="C219" s="27" t="s">
        <v>1203</v>
      </c>
      <c r="D219" s="27" t="s">
        <v>1300</v>
      </c>
      <c r="E219" s="27" t="s">
        <v>1089</v>
      </c>
      <c r="F219" s="27" t="s">
        <v>915</v>
      </c>
    </row>
    <row r="220" spans="1:6" ht="18" customHeight="1" x14ac:dyDescent="0.15">
      <c r="A220" s="22" t="s">
        <v>3350</v>
      </c>
      <c r="B220" s="5" t="s">
        <v>224</v>
      </c>
      <c r="C220" s="27" t="s">
        <v>1105</v>
      </c>
      <c r="D220" s="27" t="s">
        <v>1105</v>
      </c>
      <c r="E220" s="27" t="s">
        <v>1186</v>
      </c>
      <c r="F220" s="27" t="s">
        <v>1222</v>
      </c>
    </row>
    <row r="221" spans="1:6" ht="18" customHeight="1" x14ac:dyDescent="0.15">
      <c r="A221" s="22" t="s">
        <v>3351</v>
      </c>
      <c r="B221" s="5" t="s">
        <v>225</v>
      </c>
      <c r="C221" s="27" t="s">
        <v>1235</v>
      </c>
      <c r="D221" s="27" t="s">
        <v>1191</v>
      </c>
      <c r="E221" s="27" t="s">
        <v>1196</v>
      </c>
      <c r="F221" s="27" t="s">
        <v>1976</v>
      </c>
    </row>
    <row r="222" spans="1:6" ht="18" customHeight="1" x14ac:dyDescent="0.15">
      <c r="A222" s="22" t="s">
        <v>3352</v>
      </c>
      <c r="B222" s="5" t="s">
        <v>226</v>
      </c>
      <c r="C222" s="27" t="s">
        <v>1202</v>
      </c>
      <c r="D222" s="27" t="s">
        <v>1177</v>
      </c>
      <c r="E222" s="27" t="s">
        <v>1789</v>
      </c>
      <c r="F222" s="27" t="s">
        <v>1608</v>
      </c>
    </row>
    <row r="223" spans="1:6" ht="18" customHeight="1" x14ac:dyDescent="0.15">
      <c r="A223" s="22" t="s">
        <v>3353</v>
      </c>
      <c r="B223" s="5" t="s">
        <v>227</v>
      </c>
      <c r="C223" s="27" t="s">
        <v>786</v>
      </c>
      <c r="D223" s="27" t="s">
        <v>1790</v>
      </c>
      <c r="E223" s="27" t="s">
        <v>788</v>
      </c>
      <c r="F223" s="27" t="s">
        <v>1714</v>
      </c>
    </row>
    <row r="224" spans="1:6" ht="18" customHeight="1" x14ac:dyDescent="0.15">
      <c r="A224" s="22" t="s">
        <v>3354</v>
      </c>
      <c r="B224" s="5" t="s">
        <v>228</v>
      </c>
      <c r="C224" s="27" t="s">
        <v>1229</v>
      </c>
      <c r="D224" s="27" t="s">
        <v>1174</v>
      </c>
      <c r="E224" s="27" t="s">
        <v>1140</v>
      </c>
      <c r="F224" s="27" t="s">
        <v>1150</v>
      </c>
    </row>
    <row r="225" spans="1:6" ht="18" customHeight="1" x14ac:dyDescent="0.15">
      <c r="A225" s="22" t="s">
        <v>3355</v>
      </c>
      <c r="B225" s="5" t="s">
        <v>229</v>
      </c>
      <c r="C225" s="27" t="s">
        <v>1311</v>
      </c>
      <c r="D225" s="27" t="s">
        <v>2423</v>
      </c>
      <c r="E225" s="27" t="s">
        <v>1989</v>
      </c>
      <c r="F225" s="27" t="s">
        <v>1121</v>
      </c>
    </row>
    <row r="226" spans="1:6" ht="18" customHeight="1" x14ac:dyDescent="0.15">
      <c r="A226" s="22" t="s">
        <v>3356</v>
      </c>
      <c r="B226" s="5" t="s">
        <v>577</v>
      </c>
      <c r="C226" s="27" t="s">
        <v>1781</v>
      </c>
      <c r="D226" s="27" t="s">
        <v>1595</v>
      </c>
      <c r="E226" s="27" t="s">
        <v>1035</v>
      </c>
      <c r="F226" s="28" t="s">
        <v>1852</v>
      </c>
    </row>
    <row r="227" spans="1:6" ht="18" customHeight="1" x14ac:dyDescent="0.15">
      <c r="A227" s="22" t="s">
        <v>3357</v>
      </c>
      <c r="B227" s="5" t="s">
        <v>578</v>
      </c>
      <c r="C227" s="27" t="s">
        <v>1231</v>
      </c>
      <c r="D227" s="27" t="s">
        <v>1736</v>
      </c>
      <c r="E227" s="27" t="s">
        <v>1736</v>
      </c>
      <c r="F227" s="27" t="s">
        <v>1692</v>
      </c>
    </row>
    <row r="228" spans="1:6" ht="18" customHeight="1" x14ac:dyDescent="0.15">
      <c r="A228" s="22" t="s">
        <v>3358</v>
      </c>
      <c r="B228" s="5" t="s">
        <v>579</v>
      </c>
      <c r="C228" s="27" t="s">
        <v>1651</v>
      </c>
      <c r="D228" s="27" t="s">
        <v>1294</v>
      </c>
      <c r="E228" s="27" t="s">
        <v>1038</v>
      </c>
      <c r="F228" s="27" t="s">
        <v>827</v>
      </c>
    </row>
    <row r="229" spans="1:6" ht="18" customHeight="1" x14ac:dyDescent="0.15">
      <c r="A229" s="22" t="s">
        <v>3359</v>
      </c>
      <c r="B229" s="5" t="s">
        <v>230</v>
      </c>
      <c r="C229" s="27" t="s">
        <v>944</v>
      </c>
      <c r="D229" s="27" t="s">
        <v>936</v>
      </c>
      <c r="E229" s="27" t="s">
        <v>790</v>
      </c>
      <c r="F229" s="27" t="s">
        <v>1745</v>
      </c>
    </row>
    <row r="230" spans="1:6" ht="18" customHeight="1" x14ac:dyDescent="0.15">
      <c r="A230" s="22" t="s">
        <v>3360</v>
      </c>
      <c r="B230" s="5" t="s">
        <v>231</v>
      </c>
      <c r="C230" s="27" t="s">
        <v>982</v>
      </c>
      <c r="D230" s="27" t="s">
        <v>798</v>
      </c>
      <c r="E230" s="27" t="s">
        <v>782</v>
      </c>
      <c r="F230" s="27" t="s">
        <v>2007</v>
      </c>
    </row>
    <row r="231" spans="1:6" ht="18" customHeight="1" x14ac:dyDescent="0.15">
      <c r="A231" s="22" t="s">
        <v>3361</v>
      </c>
      <c r="B231" s="5" t="s">
        <v>232</v>
      </c>
      <c r="C231" s="27" t="s">
        <v>1204</v>
      </c>
      <c r="D231" s="27" t="s">
        <v>1203</v>
      </c>
      <c r="E231" s="27" t="s">
        <v>1087</v>
      </c>
      <c r="F231" s="27" t="s">
        <v>1104</v>
      </c>
    </row>
    <row r="232" spans="1:6" ht="18" customHeight="1" x14ac:dyDescent="0.15">
      <c r="A232" s="22" t="s">
        <v>3362</v>
      </c>
      <c r="B232" s="5" t="s">
        <v>233</v>
      </c>
      <c r="C232" s="27" t="s">
        <v>1384</v>
      </c>
      <c r="D232" s="27" t="s">
        <v>1760</v>
      </c>
      <c r="E232" s="27" t="s">
        <v>1277</v>
      </c>
      <c r="F232" s="27" t="s">
        <v>1597</v>
      </c>
    </row>
    <row r="233" spans="1:6" ht="18" customHeight="1" x14ac:dyDescent="0.15">
      <c r="A233" s="22" t="s">
        <v>3363</v>
      </c>
      <c r="B233" s="5" t="s">
        <v>234</v>
      </c>
      <c r="C233" s="27" t="s">
        <v>1404</v>
      </c>
      <c r="D233" s="27" t="s">
        <v>1753</v>
      </c>
      <c r="E233" s="27" t="s">
        <v>827</v>
      </c>
      <c r="F233" s="27" t="s">
        <v>819</v>
      </c>
    </row>
    <row r="234" spans="1:6" ht="18" customHeight="1" x14ac:dyDescent="0.15">
      <c r="A234" s="22" t="s">
        <v>3364</v>
      </c>
      <c r="B234" s="5" t="s">
        <v>235</v>
      </c>
      <c r="C234" s="27" t="s">
        <v>874</v>
      </c>
      <c r="D234" s="27" t="s">
        <v>894</v>
      </c>
      <c r="E234" s="27" t="s">
        <v>1990</v>
      </c>
      <c r="F234" s="27" t="s">
        <v>1628</v>
      </c>
    </row>
    <row r="235" spans="1:6" ht="18" customHeight="1" x14ac:dyDescent="0.15">
      <c r="A235" s="22" t="s">
        <v>3365</v>
      </c>
      <c r="B235" s="5" t="s">
        <v>236</v>
      </c>
      <c r="C235" s="27" t="s">
        <v>861</v>
      </c>
      <c r="D235" s="27" t="s">
        <v>1369</v>
      </c>
      <c r="E235" s="27" t="s">
        <v>788</v>
      </c>
      <c r="F235" s="27" t="s">
        <v>1462</v>
      </c>
    </row>
    <row r="236" spans="1:6" ht="18" customHeight="1" x14ac:dyDescent="0.15">
      <c r="A236" s="22" t="s">
        <v>3366</v>
      </c>
      <c r="B236" s="5" t="s">
        <v>237</v>
      </c>
      <c r="C236" s="27" t="s">
        <v>1446</v>
      </c>
      <c r="D236" s="27" t="s">
        <v>1827</v>
      </c>
      <c r="E236" s="27" t="s">
        <v>1458</v>
      </c>
      <c r="F236" s="28" t="s">
        <v>2570</v>
      </c>
    </row>
    <row r="237" spans="1:6" ht="18" customHeight="1" x14ac:dyDescent="0.15">
      <c r="A237" s="22" t="s">
        <v>3367</v>
      </c>
      <c r="B237" s="5" t="s">
        <v>238</v>
      </c>
      <c r="C237" s="27" t="s">
        <v>2180</v>
      </c>
      <c r="D237" s="27" t="s">
        <v>2173</v>
      </c>
      <c r="E237" s="27" t="s">
        <v>1993</v>
      </c>
      <c r="F237" s="27" t="s">
        <v>2119</v>
      </c>
    </row>
    <row r="238" spans="1:6" ht="18" customHeight="1" x14ac:dyDescent="0.15">
      <c r="A238" s="22" t="s">
        <v>3368</v>
      </c>
      <c r="B238" s="5" t="s">
        <v>239</v>
      </c>
      <c r="C238" s="27" t="s">
        <v>1377</v>
      </c>
      <c r="D238" s="27" t="s">
        <v>1175</v>
      </c>
      <c r="E238" s="27" t="s">
        <v>956</v>
      </c>
      <c r="F238" s="27" t="s">
        <v>2130</v>
      </c>
    </row>
    <row r="239" spans="1:6" ht="18" customHeight="1" x14ac:dyDescent="0.15">
      <c r="A239" s="22" t="s">
        <v>3369</v>
      </c>
      <c r="B239" s="5" t="s">
        <v>240</v>
      </c>
      <c r="C239" s="27" t="s">
        <v>901</v>
      </c>
      <c r="D239" s="27" t="s">
        <v>1718</v>
      </c>
      <c r="E239" s="27" t="s">
        <v>1603</v>
      </c>
      <c r="F239" s="27" t="s">
        <v>1119</v>
      </c>
    </row>
    <row r="240" spans="1:6" ht="18" customHeight="1" x14ac:dyDescent="0.15">
      <c r="A240" s="22" t="s">
        <v>3370</v>
      </c>
      <c r="B240" s="5" t="s">
        <v>241</v>
      </c>
      <c r="C240" s="27" t="s">
        <v>1150</v>
      </c>
      <c r="D240" s="27" t="s">
        <v>1975</v>
      </c>
      <c r="E240" s="27" t="s">
        <v>781</v>
      </c>
      <c r="F240" s="27" t="s">
        <v>1753</v>
      </c>
    </row>
    <row r="241" spans="1:6" ht="18" customHeight="1" x14ac:dyDescent="0.15">
      <c r="A241" s="22" t="s">
        <v>3371</v>
      </c>
      <c r="B241" s="5" t="s">
        <v>242</v>
      </c>
      <c r="C241" s="27" t="s">
        <v>1084</v>
      </c>
      <c r="D241" s="27" t="s">
        <v>1148</v>
      </c>
      <c r="E241" s="27" t="s">
        <v>1159</v>
      </c>
      <c r="F241" s="27" t="s">
        <v>1136</v>
      </c>
    </row>
    <row r="242" spans="1:6" ht="18" customHeight="1" x14ac:dyDescent="0.15">
      <c r="A242" s="22" t="s">
        <v>3372</v>
      </c>
      <c r="B242" s="5" t="s">
        <v>243</v>
      </c>
      <c r="C242" s="27" t="s">
        <v>1127</v>
      </c>
      <c r="D242" s="27" t="s">
        <v>1138</v>
      </c>
      <c r="E242" s="27" t="s">
        <v>1138</v>
      </c>
      <c r="F242" s="27" t="s">
        <v>974</v>
      </c>
    </row>
    <row r="243" spans="1:6" ht="18" customHeight="1" x14ac:dyDescent="0.15">
      <c r="A243" s="22" t="s">
        <v>3373</v>
      </c>
      <c r="B243" s="5" t="s">
        <v>244</v>
      </c>
      <c r="C243" s="27" t="s">
        <v>1128</v>
      </c>
      <c r="D243" s="27" t="s">
        <v>1129</v>
      </c>
      <c r="E243" s="27" t="s">
        <v>1161</v>
      </c>
      <c r="F243" s="27" t="s">
        <v>1127</v>
      </c>
    </row>
    <row r="244" spans="1:6" ht="18" customHeight="1" x14ac:dyDescent="0.15">
      <c r="A244" s="22" t="s">
        <v>3374</v>
      </c>
      <c r="B244" s="5" t="s">
        <v>1471</v>
      </c>
      <c r="C244" s="27" t="s">
        <v>1147</v>
      </c>
      <c r="D244" s="27" t="s">
        <v>1137</v>
      </c>
      <c r="E244" s="27" t="s">
        <v>1147</v>
      </c>
      <c r="F244" s="27" t="s">
        <v>1129</v>
      </c>
    </row>
    <row r="245" spans="1:6" ht="18" customHeight="1" x14ac:dyDescent="0.15">
      <c r="A245" s="22" t="s">
        <v>3375</v>
      </c>
      <c r="B245" s="5" t="s">
        <v>245</v>
      </c>
      <c r="C245" s="27" t="s">
        <v>778</v>
      </c>
      <c r="D245" s="27" t="s">
        <v>1182</v>
      </c>
      <c r="E245" s="27" t="s">
        <v>1230</v>
      </c>
      <c r="F245" s="27" t="s">
        <v>961</v>
      </c>
    </row>
    <row r="246" spans="1:6" ht="18" customHeight="1" x14ac:dyDescent="0.15">
      <c r="A246" s="22" t="s">
        <v>3376</v>
      </c>
      <c r="B246" s="5" t="s">
        <v>246</v>
      </c>
      <c r="C246" s="27" t="s">
        <v>1126</v>
      </c>
      <c r="D246" s="27" t="s">
        <v>774</v>
      </c>
      <c r="E246" s="27" t="s">
        <v>1083</v>
      </c>
      <c r="F246" s="27" t="s">
        <v>1085</v>
      </c>
    </row>
    <row r="247" spans="1:6" ht="18" customHeight="1" x14ac:dyDescent="0.15">
      <c r="A247" s="22" t="s">
        <v>3377</v>
      </c>
      <c r="B247" s="5" t="s">
        <v>247</v>
      </c>
      <c r="C247" s="27" t="s">
        <v>771</v>
      </c>
      <c r="D247" s="27" t="s">
        <v>1170</v>
      </c>
      <c r="E247" s="27" t="s">
        <v>1082</v>
      </c>
      <c r="F247" s="27" t="s">
        <v>1181</v>
      </c>
    </row>
    <row r="248" spans="1:6" ht="18" customHeight="1" x14ac:dyDescent="0.15">
      <c r="A248" s="22" t="s">
        <v>3378</v>
      </c>
      <c r="B248" s="5" t="s">
        <v>248</v>
      </c>
      <c r="C248" s="27" t="s">
        <v>1135</v>
      </c>
      <c r="D248" s="27" t="s">
        <v>974</v>
      </c>
      <c r="E248" s="27" t="s">
        <v>1148</v>
      </c>
      <c r="F248" s="27" t="s">
        <v>1096</v>
      </c>
    </row>
    <row r="249" spans="1:6" ht="18" customHeight="1" x14ac:dyDescent="0.15">
      <c r="A249" s="22" t="s">
        <v>3379</v>
      </c>
      <c r="B249" s="5" t="s">
        <v>249</v>
      </c>
      <c r="C249" s="27" t="s">
        <v>1137</v>
      </c>
      <c r="D249" s="27" t="s">
        <v>1145</v>
      </c>
      <c r="E249" s="27" t="s">
        <v>1139</v>
      </c>
      <c r="F249" s="27" t="s">
        <v>1162</v>
      </c>
    </row>
    <row r="250" spans="1:6" ht="18" customHeight="1" x14ac:dyDescent="0.15">
      <c r="A250" s="22" t="s">
        <v>3380</v>
      </c>
      <c r="B250" s="5" t="s">
        <v>250</v>
      </c>
      <c r="C250" s="27" t="s">
        <v>1132</v>
      </c>
      <c r="D250" s="27" t="s">
        <v>1140</v>
      </c>
      <c r="E250" s="27" t="s">
        <v>1306</v>
      </c>
      <c r="F250" s="27" t="s">
        <v>1651</v>
      </c>
    </row>
    <row r="251" spans="1:6" ht="18" customHeight="1" x14ac:dyDescent="0.15">
      <c r="A251" s="22" t="s">
        <v>3381</v>
      </c>
      <c r="B251" s="5" t="s">
        <v>251</v>
      </c>
      <c r="C251" s="27" t="s">
        <v>772</v>
      </c>
      <c r="D251" s="27" t="s">
        <v>1085</v>
      </c>
      <c r="E251" s="27" t="s">
        <v>1165</v>
      </c>
      <c r="F251" s="27" t="s">
        <v>1183</v>
      </c>
    </row>
    <row r="252" spans="1:6" ht="18" customHeight="1" x14ac:dyDescent="0.15">
      <c r="A252" s="22" t="s">
        <v>3382</v>
      </c>
      <c r="B252" s="5" t="s">
        <v>252</v>
      </c>
      <c r="C252" s="27" t="s">
        <v>1083</v>
      </c>
      <c r="D252" s="27" t="s">
        <v>1162</v>
      </c>
      <c r="E252" s="27" t="s">
        <v>973</v>
      </c>
      <c r="F252" s="27" t="s">
        <v>770</v>
      </c>
    </row>
    <row r="253" spans="1:6" ht="18" customHeight="1" x14ac:dyDescent="0.15">
      <c r="A253" s="22" t="s">
        <v>3383</v>
      </c>
      <c r="B253" s="5" t="s">
        <v>253</v>
      </c>
      <c r="C253" s="27" t="s">
        <v>1147</v>
      </c>
      <c r="D253" s="27" t="s">
        <v>1147</v>
      </c>
      <c r="E253" s="27" t="s">
        <v>1137</v>
      </c>
      <c r="F253" s="27" t="s">
        <v>1129</v>
      </c>
    </row>
    <row r="254" spans="1:6" ht="18" customHeight="1" x14ac:dyDescent="0.15">
      <c r="A254" s="22" t="s">
        <v>3384</v>
      </c>
      <c r="B254" s="5" t="s">
        <v>254</v>
      </c>
      <c r="C254" s="27" t="s">
        <v>1129</v>
      </c>
      <c r="D254" s="27" t="s">
        <v>1146</v>
      </c>
      <c r="E254" s="27" t="s">
        <v>1129</v>
      </c>
      <c r="F254" s="27" t="s">
        <v>1129</v>
      </c>
    </row>
    <row r="255" spans="1:6" ht="18" customHeight="1" x14ac:dyDescent="0.15">
      <c r="A255" s="22" t="s">
        <v>3385</v>
      </c>
      <c r="B255" s="5" t="s">
        <v>255</v>
      </c>
      <c r="C255" s="27" t="s">
        <v>1128</v>
      </c>
      <c r="D255" s="27" t="s">
        <v>1147</v>
      </c>
      <c r="E255" s="27" t="s">
        <v>1128</v>
      </c>
      <c r="F255" s="27" t="s">
        <v>1137</v>
      </c>
    </row>
    <row r="256" spans="1:6" ht="18" customHeight="1" x14ac:dyDescent="0.15">
      <c r="A256" s="22" t="s">
        <v>3386</v>
      </c>
      <c r="B256" s="5" t="s">
        <v>256</v>
      </c>
      <c r="C256" s="27" t="s">
        <v>1145</v>
      </c>
      <c r="D256" s="27" t="s">
        <v>1130</v>
      </c>
      <c r="E256" s="27" t="s">
        <v>1138</v>
      </c>
      <c r="F256" s="27" t="s">
        <v>1163</v>
      </c>
    </row>
    <row r="257" spans="1:6" ht="18" customHeight="1" x14ac:dyDescent="0.15">
      <c r="A257" s="22" t="s">
        <v>3387</v>
      </c>
      <c r="B257" s="5" t="s">
        <v>257</v>
      </c>
      <c r="C257" s="27" t="s">
        <v>1311</v>
      </c>
      <c r="D257" s="27" t="s">
        <v>1433</v>
      </c>
      <c r="E257" s="27" t="s">
        <v>884</v>
      </c>
      <c r="F257" s="27" t="s">
        <v>937</v>
      </c>
    </row>
    <row r="258" spans="1:6" ht="18" customHeight="1" x14ac:dyDescent="0.15">
      <c r="A258" s="22" t="s">
        <v>3388</v>
      </c>
      <c r="B258" s="5" t="s">
        <v>258</v>
      </c>
      <c r="C258" s="27" t="s">
        <v>1168</v>
      </c>
      <c r="D258" s="27" t="s">
        <v>959</v>
      </c>
      <c r="E258" s="27" t="s">
        <v>1194</v>
      </c>
      <c r="F258" s="27" t="s">
        <v>1200</v>
      </c>
    </row>
    <row r="259" spans="1:6" ht="18" customHeight="1" x14ac:dyDescent="0.15">
      <c r="A259" s="22" t="s">
        <v>3389</v>
      </c>
      <c r="B259" s="5" t="s">
        <v>259</v>
      </c>
      <c r="C259" s="27" t="s">
        <v>1152</v>
      </c>
      <c r="D259" s="27" t="s">
        <v>1157</v>
      </c>
      <c r="E259" s="27" t="s">
        <v>1178</v>
      </c>
      <c r="F259" s="27" t="s">
        <v>1097</v>
      </c>
    </row>
    <row r="260" spans="1:6" ht="18" customHeight="1" x14ac:dyDescent="0.15">
      <c r="A260" s="22" t="s">
        <v>3390</v>
      </c>
      <c r="B260" s="5" t="s">
        <v>260</v>
      </c>
      <c r="C260" s="27" t="s">
        <v>1166</v>
      </c>
      <c r="D260" s="27" t="s">
        <v>1144</v>
      </c>
      <c r="E260" s="27" t="s">
        <v>1110</v>
      </c>
      <c r="F260" s="27" t="s">
        <v>1300</v>
      </c>
    </row>
    <row r="261" spans="1:6" ht="18" customHeight="1" x14ac:dyDescent="0.15">
      <c r="A261" s="22" t="s">
        <v>3391</v>
      </c>
      <c r="B261" s="5" t="s">
        <v>261</v>
      </c>
      <c r="C261" s="27" t="s">
        <v>1159</v>
      </c>
      <c r="D261" s="27" t="s">
        <v>1084</v>
      </c>
      <c r="E261" s="27" t="s">
        <v>773</v>
      </c>
      <c r="F261" s="27" t="s">
        <v>772</v>
      </c>
    </row>
    <row r="262" spans="1:6" ht="18" customHeight="1" x14ac:dyDescent="0.15">
      <c r="A262" s="22" t="s">
        <v>3392</v>
      </c>
      <c r="B262" s="5" t="s">
        <v>262</v>
      </c>
      <c r="C262" s="27" t="s">
        <v>1139</v>
      </c>
      <c r="D262" s="27" t="s">
        <v>1139</v>
      </c>
      <c r="E262" s="27" t="s">
        <v>1130</v>
      </c>
      <c r="F262" s="27" t="s">
        <v>1083</v>
      </c>
    </row>
    <row r="263" spans="1:6" ht="18" customHeight="1" x14ac:dyDescent="0.15">
      <c r="A263" s="22" t="s">
        <v>3393</v>
      </c>
      <c r="B263" s="5" t="s">
        <v>263</v>
      </c>
      <c r="C263" s="27" t="s">
        <v>1129</v>
      </c>
      <c r="D263" s="27" t="s">
        <v>1139</v>
      </c>
      <c r="E263" s="27" t="s">
        <v>1139</v>
      </c>
      <c r="F263" s="27" t="s">
        <v>1127</v>
      </c>
    </row>
    <row r="264" spans="1:6" ht="18" customHeight="1" x14ac:dyDescent="0.15">
      <c r="A264" s="22" t="s">
        <v>3394</v>
      </c>
      <c r="B264" s="5" t="s">
        <v>264</v>
      </c>
      <c r="C264" s="27" t="s">
        <v>1162</v>
      </c>
      <c r="D264" s="27" t="s">
        <v>1137</v>
      </c>
      <c r="E264" s="27" t="s">
        <v>1127</v>
      </c>
      <c r="F264" s="27" t="s">
        <v>1162</v>
      </c>
    </row>
    <row r="265" spans="1:6" ht="18" customHeight="1" x14ac:dyDescent="0.15">
      <c r="A265" s="22" t="s">
        <v>3395</v>
      </c>
      <c r="B265" s="5" t="s">
        <v>265</v>
      </c>
      <c r="C265" s="27" t="s">
        <v>1147</v>
      </c>
      <c r="D265" s="27" t="s">
        <v>1147</v>
      </c>
      <c r="E265" s="27" t="s">
        <v>1147</v>
      </c>
      <c r="F265" s="27" t="s">
        <v>1128</v>
      </c>
    </row>
    <row r="266" spans="1:6" ht="18" customHeight="1" x14ac:dyDescent="0.15">
      <c r="A266" s="22" t="s">
        <v>3396</v>
      </c>
      <c r="B266" s="5" t="s">
        <v>266</v>
      </c>
      <c r="C266" s="27" t="s">
        <v>1139</v>
      </c>
      <c r="D266" s="27" t="s">
        <v>1129</v>
      </c>
      <c r="E266" s="27" t="s">
        <v>1161</v>
      </c>
      <c r="F266" s="27" t="s">
        <v>1127</v>
      </c>
    </row>
    <row r="267" spans="1:6" ht="18" customHeight="1" x14ac:dyDescent="0.15">
      <c r="A267" s="22" t="s">
        <v>3397</v>
      </c>
      <c r="B267" s="5" t="s">
        <v>267</v>
      </c>
      <c r="C267" s="27" t="s">
        <v>1138</v>
      </c>
      <c r="D267" s="27" t="s">
        <v>1126</v>
      </c>
      <c r="E267" s="27" t="s">
        <v>1126</v>
      </c>
      <c r="F267" s="27" t="s">
        <v>1159</v>
      </c>
    </row>
    <row r="268" spans="1:6" ht="18" customHeight="1" x14ac:dyDescent="0.15">
      <c r="A268" s="22" t="s">
        <v>3398</v>
      </c>
      <c r="B268" s="5" t="s">
        <v>268</v>
      </c>
      <c r="C268" s="27" t="s">
        <v>1095</v>
      </c>
      <c r="D268" s="27" t="s">
        <v>1142</v>
      </c>
      <c r="E268" s="27" t="s">
        <v>1095</v>
      </c>
      <c r="F268" s="27" t="s">
        <v>1185</v>
      </c>
    </row>
    <row r="269" spans="1:6" ht="18" customHeight="1" x14ac:dyDescent="0.15">
      <c r="A269" s="22" t="s">
        <v>3399</v>
      </c>
      <c r="B269" s="5" t="s">
        <v>269</v>
      </c>
      <c r="C269" s="27" t="s">
        <v>1159</v>
      </c>
      <c r="D269" s="27" t="s">
        <v>1159</v>
      </c>
      <c r="E269" s="27" t="s">
        <v>773</v>
      </c>
      <c r="F269" s="27" t="s">
        <v>1142</v>
      </c>
    </row>
    <row r="270" spans="1:6" ht="18" customHeight="1" x14ac:dyDescent="0.15">
      <c r="A270" s="22" t="s">
        <v>3400</v>
      </c>
      <c r="B270" s="5" t="s">
        <v>270</v>
      </c>
      <c r="C270" s="27" t="s">
        <v>1130</v>
      </c>
      <c r="D270" s="27" t="s">
        <v>1130</v>
      </c>
      <c r="E270" s="27" t="s">
        <v>1139</v>
      </c>
      <c r="F270" s="27" t="s">
        <v>1083</v>
      </c>
    </row>
    <row r="271" spans="1:6" ht="18" customHeight="1" x14ac:dyDescent="0.15">
      <c r="A271" s="22" t="s">
        <v>3401</v>
      </c>
      <c r="B271" s="5" t="s">
        <v>271</v>
      </c>
      <c r="C271" s="27" t="s">
        <v>973</v>
      </c>
      <c r="D271" s="27" t="s">
        <v>973</v>
      </c>
      <c r="E271" s="27" t="s">
        <v>1135</v>
      </c>
      <c r="F271" s="27" t="s">
        <v>1179</v>
      </c>
    </row>
    <row r="272" spans="1:6" ht="18" customHeight="1" x14ac:dyDescent="0.15">
      <c r="A272" s="22" t="s">
        <v>3402</v>
      </c>
      <c r="B272" s="5" t="s">
        <v>272</v>
      </c>
      <c r="C272" s="27" t="s">
        <v>1129</v>
      </c>
      <c r="D272" s="27" t="s">
        <v>1137</v>
      </c>
      <c r="E272" s="27" t="s">
        <v>1161</v>
      </c>
      <c r="F272" s="27" t="s">
        <v>1138</v>
      </c>
    </row>
    <row r="273" spans="1:6" ht="18" customHeight="1" x14ac:dyDescent="0.15">
      <c r="A273" s="22" t="s">
        <v>3403</v>
      </c>
      <c r="B273" s="5" t="s">
        <v>273</v>
      </c>
      <c r="C273" s="27" t="s">
        <v>1135</v>
      </c>
      <c r="D273" s="27" t="s">
        <v>973</v>
      </c>
      <c r="E273" s="27" t="s">
        <v>1162</v>
      </c>
      <c r="F273" s="27" t="s">
        <v>770</v>
      </c>
    </row>
    <row r="274" spans="1:6" ht="18" customHeight="1" x14ac:dyDescent="0.15">
      <c r="A274" s="22" t="s">
        <v>3404</v>
      </c>
      <c r="B274" s="5" t="s">
        <v>274</v>
      </c>
      <c r="C274" s="27" t="s">
        <v>1147</v>
      </c>
      <c r="D274" s="27" t="s">
        <v>1147</v>
      </c>
      <c r="E274" s="27" t="s">
        <v>1146</v>
      </c>
      <c r="F274" s="27" t="s">
        <v>1147</v>
      </c>
    </row>
    <row r="275" spans="1:6" ht="18" customHeight="1" x14ac:dyDescent="0.15">
      <c r="A275" s="22" t="s">
        <v>3405</v>
      </c>
      <c r="B275" s="5" t="s">
        <v>275</v>
      </c>
      <c r="C275" s="27" t="s">
        <v>1135</v>
      </c>
      <c r="D275" s="27" t="s">
        <v>1163</v>
      </c>
      <c r="E275" s="27" t="s">
        <v>974</v>
      </c>
      <c r="F275" s="27" t="s">
        <v>1143</v>
      </c>
    </row>
    <row r="276" spans="1:6" ht="18" customHeight="1" x14ac:dyDescent="0.15">
      <c r="A276" s="22" t="s">
        <v>3406</v>
      </c>
      <c r="B276" s="5" t="s">
        <v>276</v>
      </c>
      <c r="C276" s="27" t="s">
        <v>973</v>
      </c>
      <c r="D276" s="27" t="s">
        <v>973</v>
      </c>
      <c r="E276" s="27" t="s">
        <v>1127</v>
      </c>
      <c r="F276" s="27" t="s">
        <v>1082</v>
      </c>
    </row>
    <row r="277" spans="1:6" ht="18" customHeight="1" x14ac:dyDescent="0.15">
      <c r="A277" s="22" t="s">
        <v>3407</v>
      </c>
      <c r="B277" s="5" t="s">
        <v>277</v>
      </c>
      <c r="C277" s="27" t="s">
        <v>1082</v>
      </c>
      <c r="D277" s="27" t="s">
        <v>1148</v>
      </c>
      <c r="E277" s="27" t="s">
        <v>1084</v>
      </c>
      <c r="F277" s="27" t="s">
        <v>1164</v>
      </c>
    </row>
    <row r="278" spans="1:6" ht="18" customHeight="1" x14ac:dyDescent="0.15">
      <c r="A278" s="22" t="s">
        <v>3408</v>
      </c>
      <c r="B278" s="5" t="s">
        <v>278</v>
      </c>
      <c r="C278" s="27" t="s">
        <v>1171</v>
      </c>
      <c r="D278" s="27" t="s">
        <v>975</v>
      </c>
      <c r="E278" s="27" t="s">
        <v>1164</v>
      </c>
      <c r="F278" s="27" t="s">
        <v>1167</v>
      </c>
    </row>
    <row r="279" spans="1:6" ht="18" customHeight="1" x14ac:dyDescent="0.15">
      <c r="A279" s="22" t="s">
        <v>3409</v>
      </c>
      <c r="B279" s="5" t="s">
        <v>279</v>
      </c>
      <c r="C279" s="27" t="s">
        <v>1157</v>
      </c>
      <c r="D279" s="27" t="s">
        <v>1178</v>
      </c>
      <c r="E279" s="27" t="s">
        <v>1179</v>
      </c>
      <c r="F279" s="27" t="s">
        <v>1108</v>
      </c>
    </row>
    <row r="280" spans="1:6" ht="18" customHeight="1" x14ac:dyDescent="0.15">
      <c r="A280" s="22" t="s">
        <v>3410</v>
      </c>
      <c r="B280" s="5" t="s">
        <v>280</v>
      </c>
      <c r="C280" s="27" t="s">
        <v>1130</v>
      </c>
      <c r="D280" s="27" t="s">
        <v>1162</v>
      </c>
      <c r="E280" s="27" t="s">
        <v>1139</v>
      </c>
      <c r="F280" s="27" t="s">
        <v>974</v>
      </c>
    </row>
    <row r="281" spans="1:6" ht="18" customHeight="1" x14ac:dyDescent="0.15">
      <c r="A281" s="22" t="s">
        <v>3411</v>
      </c>
      <c r="B281" s="5" t="s">
        <v>281</v>
      </c>
      <c r="C281" s="27" t="s">
        <v>1129</v>
      </c>
      <c r="D281" s="27" t="s">
        <v>1129</v>
      </c>
      <c r="E281" s="27" t="s">
        <v>1139</v>
      </c>
      <c r="F281" s="27" t="s">
        <v>1138</v>
      </c>
    </row>
    <row r="282" spans="1:6" ht="18" customHeight="1" x14ac:dyDescent="0.15">
      <c r="A282" s="22" t="s">
        <v>3412</v>
      </c>
      <c r="B282" s="5" t="s">
        <v>282</v>
      </c>
      <c r="C282" s="27" t="s">
        <v>771</v>
      </c>
      <c r="D282" s="27" t="s">
        <v>771</v>
      </c>
      <c r="E282" s="27" t="s">
        <v>1082</v>
      </c>
      <c r="F282" s="27" t="s">
        <v>1142</v>
      </c>
    </row>
    <row r="283" spans="1:6" ht="18" customHeight="1" x14ac:dyDescent="0.15">
      <c r="A283" s="22" t="s">
        <v>3413</v>
      </c>
      <c r="B283" s="5" t="s">
        <v>283</v>
      </c>
      <c r="C283" s="27" t="s">
        <v>972</v>
      </c>
      <c r="D283" s="27" t="s">
        <v>894</v>
      </c>
      <c r="E283" s="27" t="s">
        <v>2290</v>
      </c>
      <c r="F283" s="27" t="s">
        <v>870</v>
      </c>
    </row>
    <row r="284" spans="1:6" ht="18" customHeight="1" x14ac:dyDescent="0.15">
      <c r="A284" s="22" t="s">
        <v>3414</v>
      </c>
      <c r="B284" s="5" t="s">
        <v>284</v>
      </c>
      <c r="C284" s="27" t="s">
        <v>1136</v>
      </c>
      <c r="D284" s="27" t="s">
        <v>772</v>
      </c>
      <c r="E284" s="27" t="s">
        <v>1171</v>
      </c>
      <c r="F284" s="27" t="s">
        <v>1229</v>
      </c>
    </row>
    <row r="285" spans="1:6" ht="18" customHeight="1" x14ac:dyDescent="0.15">
      <c r="A285" s="22" t="s">
        <v>3415</v>
      </c>
      <c r="B285" s="5" t="s">
        <v>285</v>
      </c>
      <c r="C285" s="27" t="s">
        <v>1084</v>
      </c>
      <c r="D285" s="27" t="s">
        <v>1082</v>
      </c>
      <c r="E285" s="27" t="s">
        <v>1170</v>
      </c>
      <c r="F285" s="27" t="s">
        <v>1181</v>
      </c>
    </row>
    <row r="286" spans="1:6" ht="18" customHeight="1" x14ac:dyDescent="0.15">
      <c r="A286" s="22" t="s">
        <v>3416</v>
      </c>
      <c r="B286" s="5" t="s">
        <v>286</v>
      </c>
      <c r="C286" s="27" t="s">
        <v>973</v>
      </c>
      <c r="D286" s="27" t="s">
        <v>974</v>
      </c>
      <c r="E286" s="27" t="s">
        <v>974</v>
      </c>
      <c r="F286" s="27" t="s">
        <v>1153</v>
      </c>
    </row>
    <row r="287" spans="1:6" ht="18" customHeight="1" x14ac:dyDescent="0.15">
      <c r="A287" s="22" t="s">
        <v>3417</v>
      </c>
      <c r="B287" s="5" t="s">
        <v>287</v>
      </c>
      <c r="C287" s="27" t="s">
        <v>1161</v>
      </c>
      <c r="D287" s="27" t="s">
        <v>1138</v>
      </c>
      <c r="E287" s="27" t="s">
        <v>1129</v>
      </c>
      <c r="F287" s="27" t="s">
        <v>1162</v>
      </c>
    </row>
    <row r="288" spans="1:6" ht="18" customHeight="1" x14ac:dyDescent="0.15">
      <c r="A288" s="22" t="s">
        <v>3418</v>
      </c>
      <c r="B288" s="5" t="s">
        <v>288</v>
      </c>
      <c r="C288" s="27" t="s">
        <v>770</v>
      </c>
      <c r="D288" s="27" t="s">
        <v>1161</v>
      </c>
      <c r="E288" s="27" t="s">
        <v>1082</v>
      </c>
      <c r="F288" s="27" t="s">
        <v>1156</v>
      </c>
    </row>
    <row r="289" spans="1:6" ht="18" customHeight="1" x14ac:dyDescent="0.15">
      <c r="A289" s="22" t="s">
        <v>3419</v>
      </c>
      <c r="B289" s="5" t="s">
        <v>289</v>
      </c>
      <c r="C289" s="27" t="s">
        <v>1145</v>
      </c>
      <c r="D289" s="27" t="s">
        <v>1129</v>
      </c>
      <c r="E289" s="27" t="s">
        <v>1161</v>
      </c>
      <c r="F289" s="27" t="s">
        <v>1127</v>
      </c>
    </row>
    <row r="290" spans="1:6" ht="18" customHeight="1" x14ac:dyDescent="0.15">
      <c r="A290" s="22" t="s">
        <v>3420</v>
      </c>
      <c r="B290" s="5" t="s">
        <v>3421</v>
      </c>
      <c r="C290" s="27" t="s">
        <v>1147</v>
      </c>
      <c r="D290" s="27" t="s">
        <v>1147</v>
      </c>
      <c r="E290" s="27" t="s">
        <v>1146</v>
      </c>
      <c r="F290" s="27" t="s">
        <v>1147</v>
      </c>
    </row>
    <row r="291" spans="1:6" ht="18" customHeight="1" x14ac:dyDescent="0.15">
      <c r="A291" s="22" t="s">
        <v>3422</v>
      </c>
      <c r="B291" s="5" t="s">
        <v>290</v>
      </c>
      <c r="C291" s="27" t="s">
        <v>1148</v>
      </c>
      <c r="D291" s="27" t="s">
        <v>1084</v>
      </c>
      <c r="E291" s="27" t="s">
        <v>1134</v>
      </c>
      <c r="F291" s="27" t="s">
        <v>1096</v>
      </c>
    </row>
    <row r="292" spans="1:6" ht="18" customHeight="1" x14ac:dyDescent="0.15">
      <c r="A292" s="22" t="s">
        <v>3423</v>
      </c>
      <c r="B292" s="5" t="s">
        <v>291</v>
      </c>
      <c r="C292" s="27" t="s">
        <v>1171</v>
      </c>
      <c r="D292" s="27" t="s">
        <v>1142</v>
      </c>
      <c r="E292" s="27" t="s">
        <v>771</v>
      </c>
      <c r="F292" s="27" t="s">
        <v>1131</v>
      </c>
    </row>
    <row r="293" spans="1:6" ht="18" customHeight="1" x14ac:dyDescent="0.15">
      <c r="A293" s="22" t="s">
        <v>3424</v>
      </c>
      <c r="B293" s="5" t="s">
        <v>292</v>
      </c>
      <c r="C293" s="27" t="s">
        <v>1161</v>
      </c>
      <c r="D293" s="27" t="s">
        <v>1128</v>
      </c>
      <c r="E293" s="27" t="s">
        <v>1139</v>
      </c>
      <c r="F293" s="27" t="s">
        <v>1130</v>
      </c>
    </row>
    <row r="294" spans="1:6" ht="18" customHeight="1" x14ac:dyDescent="0.15">
      <c r="A294" s="22" t="s">
        <v>3425</v>
      </c>
      <c r="B294" s="5" t="s">
        <v>293</v>
      </c>
      <c r="C294" s="27" t="s">
        <v>1162</v>
      </c>
      <c r="D294" s="27" t="s">
        <v>1127</v>
      </c>
      <c r="E294" s="27" t="s">
        <v>1162</v>
      </c>
      <c r="F294" s="27" t="s">
        <v>771</v>
      </c>
    </row>
    <row r="295" spans="1:6" ht="18" customHeight="1" x14ac:dyDescent="0.15">
      <c r="A295" s="22" t="s">
        <v>3426</v>
      </c>
      <c r="B295" s="5" t="s">
        <v>294</v>
      </c>
      <c r="C295" s="27" t="s">
        <v>1128</v>
      </c>
      <c r="D295" s="27" t="s">
        <v>1137</v>
      </c>
      <c r="E295" s="27" t="s">
        <v>1147</v>
      </c>
      <c r="F295" s="27" t="s">
        <v>1129</v>
      </c>
    </row>
    <row r="296" spans="1:6" ht="18" customHeight="1" x14ac:dyDescent="0.15">
      <c r="A296" s="22" t="s">
        <v>3427</v>
      </c>
      <c r="B296" s="5" t="s">
        <v>295</v>
      </c>
      <c r="C296" s="27" t="s">
        <v>1128</v>
      </c>
      <c r="D296" s="27" t="s">
        <v>1128</v>
      </c>
      <c r="E296" s="27" t="s">
        <v>1147</v>
      </c>
      <c r="F296" s="27" t="s">
        <v>1137</v>
      </c>
    </row>
    <row r="297" spans="1:6" ht="18" customHeight="1" x14ac:dyDescent="0.15">
      <c r="A297" s="22" t="s">
        <v>3428</v>
      </c>
      <c r="B297" s="5" t="s">
        <v>296</v>
      </c>
      <c r="C297" s="27" t="s">
        <v>974</v>
      </c>
      <c r="D297" s="27" t="s">
        <v>974</v>
      </c>
      <c r="E297" s="27" t="s">
        <v>1159</v>
      </c>
      <c r="F297" s="27" t="s">
        <v>1178</v>
      </c>
    </row>
    <row r="298" spans="1:6" ht="18" customHeight="1" x14ac:dyDescent="0.15">
      <c r="A298" s="22" t="s">
        <v>3429</v>
      </c>
      <c r="B298" s="5" t="s">
        <v>297</v>
      </c>
      <c r="C298" s="27" t="s">
        <v>1145</v>
      </c>
      <c r="D298" s="27" t="s">
        <v>1138</v>
      </c>
      <c r="E298" s="27" t="s">
        <v>1127</v>
      </c>
      <c r="F298" s="27" t="s">
        <v>774</v>
      </c>
    </row>
    <row r="299" spans="1:6" ht="18" customHeight="1" x14ac:dyDescent="0.15">
      <c r="A299" s="22" t="s">
        <v>3430</v>
      </c>
      <c r="B299" s="5" t="s">
        <v>298</v>
      </c>
      <c r="C299" s="27" t="s">
        <v>1163</v>
      </c>
      <c r="D299" s="27" t="s">
        <v>1163</v>
      </c>
      <c r="E299" s="27" t="s">
        <v>1148</v>
      </c>
      <c r="F299" s="27" t="s">
        <v>1153</v>
      </c>
    </row>
    <row r="300" spans="1:6" ht="18" customHeight="1" x14ac:dyDescent="0.15">
      <c r="A300" s="22" t="s">
        <v>3431</v>
      </c>
      <c r="B300" s="5" t="s">
        <v>299</v>
      </c>
      <c r="C300" s="27" t="s">
        <v>1155</v>
      </c>
      <c r="D300" s="27" t="s">
        <v>1141</v>
      </c>
      <c r="E300" s="27" t="s">
        <v>1196</v>
      </c>
      <c r="F300" s="27" t="s">
        <v>1653</v>
      </c>
    </row>
    <row r="301" spans="1:6" ht="18" customHeight="1" x14ac:dyDescent="0.15">
      <c r="A301" s="22" t="s">
        <v>3432</v>
      </c>
      <c r="B301" s="5" t="s">
        <v>300</v>
      </c>
      <c r="C301" s="27" t="s">
        <v>1132</v>
      </c>
      <c r="D301" s="27" t="s">
        <v>1155</v>
      </c>
      <c r="E301" s="27" t="s">
        <v>1183</v>
      </c>
      <c r="F301" s="27" t="s">
        <v>1975</v>
      </c>
    </row>
    <row r="302" spans="1:6" ht="18" customHeight="1" x14ac:dyDescent="0.15">
      <c r="A302" s="22" t="s">
        <v>3433</v>
      </c>
      <c r="B302" s="5" t="s">
        <v>301</v>
      </c>
      <c r="C302" s="27" t="s">
        <v>1137</v>
      </c>
      <c r="D302" s="27" t="s">
        <v>1129</v>
      </c>
      <c r="E302" s="27" t="s">
        <v>1128</v>
      </c>
      <c r="F302" s="27" t="s">
        <v>1161</v>
      </c>
    </row>
    <row r="303" spans="1:6" ht="18" customHeight="1" x14ac:dyDescent="0.15">
      <c r="A303" s="22" t="s">
        <v>3434</v>
      </c>
      <c r="B303" s="5" t="s">
        <v>302</v>
      </c>
      <c r="C303" s="27" t="s">
        <v>1127</v>
      </c>
      <c r="D303" s="27" t="s">
        <v>1127</v>
      </c>
      <c r="E303" s="27" t="s">
        <v>1139</v>
      </c>
      <c r="F303" s="27" t="s">
        <v>1135</v>
      </c>
    </row>
    <row r="304" spans="1:6" ht="18" customHeight="1" x14ac:dyDescent="0.15">
      <c r="A304" s="22" t="s">
        <v>3435</v>
      </c>
      <c r="B304" s="5" t="s">
        <v>559</v>
      </c>
      <c r="C304" s="27" t="s">
        <v>1147</v>
      </c>
      <c r="D304" s="27" t="s">
        <v>1146</v>
      </c>
      <c r="E304" s="27" t="s">
        <v>1147</v>
      </c>
      <c r="F304" s="27" t="s">
        <v>1147</v>
      </c>
    </row>
    <row r="305" spans="1:6" ht="18" customHeight="1" x14ac:dyDescent="0.15">
      <c r="A305" s="22" t="s">
        <v>3436</v>
      </c>
      <c r="B305" s="5" t="s">
        <v>549</v>
      </c>
      <c r="C305" s="27" t="s">
        <v>1162</v>
      </c>
      <c r="D305" s="27" t="s">
        <v>1135</v>
      </c>
      <c r="E305" s="27" t="s">
        <v>1127</v>
      </c>
      <c r="F305" s="27" t="s">
        <v>773</v>
      </c>
    </row>
    <row r="306" spans="1:6" ht="18" customHeight="1" x14ac:dyDescent="0.15">
      <c r="A306" s="22" t="s">
        <v>3437</v>
      </c>
      <c r="B306" s="5" t="s">
        <v>550</v>
      </c>
      <c r="C306" s="27" t="s">
        <v>1148</v>
      </c>
      <c r="D306" s="27" t="s">
        <v>1134</v>
      </c>
      <c r="E306" s="27" t="s">
        <v>1134</v>
      </c>
      <c r="F306" s="27" t="s">
        <v>1143</v>
      </c>
    </row>
    <row r="307" spans="1:6" ht="18" customHeight="1" x14ac:dyDescent="0.15">
      <c r="A307" s="22" t="s">
        <v>3438</v>
      </c>
      <c r="B307" s="5" t="s">
        <v>303</v>
      </c>
      <c r="C307" s="27" t="s">
        <v>1139</v>
      </c>
      <c r="D307" s="27" t="s">
        <v>1145</v>
      </c>
      <c r="E307" s="27" t="s">
        <v>1139</v>
      </c>
      <c r="F307" s="27" t="s">
        <v>1162</v>
      </c>
    </row>
    <row r="308" spans="1:6" ht="18" customHeight="1" x14ac:dyDescent="0.15">
      <c r="A308" s="22" t="s">
        <v>3439</v>
      </c>
      <c r="B308" s="5" t="s">
        <v>304</v>
      </c>
      <c r="C308" s="27" t="s">
        <v>1137</v>
      </c>
      <c r="D308" s="27" t="s">
        <v>1137</v>
      </c>
      <c r="E308" s="27" t="s">
        <v>1147</v>
      </c>
      <c r="F308" s="27" t="s">
        <v>1129</v>
      </c>
    </row>
    <row r="309" spans="1:6" ht="18" customHeight="1" x14ac:dyDescent="0.15">
      <c r="A309" s="22" t="s">
        <v>3440</v>
      </c>
      <c r="B309" s="5" t="s">
        <v>305</v>
      </c>
      <c r="C309" s="27" t="s">
        <v>1147</v>
      </c>
      <c r="D309" s="27" t="s">
        <v>1147</v>
      </c>
      <c r="E309" s="27" t="s">
        <v>1146</v>
      </c>
      <c r="F309" s="27" t="s">
        <v>1147</v>
      </c>
    </row>
    <row r="310" spans="1:6" ht="18" customHeight="1" x14ac:dyDescent="0.15">
      <c r="A310" s="22" t="s">
        <v>3441</v>
      </c>
      <c r="B310" s="5" t="s">
        <v>306</v>
      </c>
      <c r="C310" s="27" t="s">
        <v>1147</v>
      </c>
      <c r="D310" s="27" t="s">
        <v>1147</v>
      </c>
      <c r="E310" s="27" t="s">
        <v>1146</v>
      </c>
      <c r="F310" s="27" t="s">
        <v>1147</v>
      </c>
    </row>
    <row r="311" spans="1:6" ht="18" customHeight="1" x14ac:dyDescent="0.15">
      <c r="A311" s="22" t="s">
        <v>3442</v>
      </c>
      <c r="B311" s="5" t="s">
        <v>307</v>
      </c>
      <c r="C311" s="27" t="s">
        <v>975</v>
      </c>
      <c r="D311" s="27" t="s">
        <v>1156</v>
      </c>
      <c r="E311" s="27" t="s">
        <v>1083</v>
      </c>
      <c r="F311" s="27" t="s">
        <v>1136</v>
      </c>
    </row>
    <row r="312" spans="1:6" ht="18" customHeight="1" x14ac:dyDescent="0.15">
      <c r="A312" s="22" t="s">
        <v>3443</v>
      </c>
      <c r="B312" s="5" t="s">
        <v>308</v>
      </c>
      <c r="C312" s="27" t="s">
        <v>861</v>
      </c>
      <c r="D312" s="27" t="s">
        <v>807</v>
      </c>
      <c r="E312" s="27" t="s">
        <v>1872</v>
      </c>
      <c r="F312" s="27" t="s">
        <v>1357</v>
      </c>
    </row>
    <row r="313" spans="1:6" ht="18" customHeight="1" x14ac:dyDescent="0.15">
      <c r="A313" s="22" t="s">
        <v>3444</v>
      </c>
      <c r="B313" s="5" t="s">
        <v>309</v>
      </c>
      <c r="C313" s="27" t="s">
        <v>1311</v>
      </c>
      <c r="D313" s="27" t="s">
        <v>1278</v>
      </c>
      <c r="E313" s="27" t="s">
        <v>1279</v>
      </c>
      <c r="F313" s="27" t="s">
        <v>983</v>
      </c>
    </row>
    <row r="314" spans="1:6" ht="18" customHeight="1" x14ac:dyDescent="0.15">
      <c r="A314" s="22" t="s">
        <v>3445</v>
      </c>
      <c r="B314" s="5" t="s">
        <v>310</v>
      </c>
      <c r="C314" s="27" t="s">
        <v>974</v>
      </c>
      <c r="D314" s="27" t="s">
        <v>1134</v>
      </c>
      <c r="E314" s="27" t="s">
        <v>1163</v>
      </c>
      <c r="F314" s="27" t="s">
        <v>1157</v>
      </c>
    </row>
    <row r="315" spans="1:6" ht="18" customHeight="1" x14ac:dyDescent="0.15">
      <c r="A315" s="22" t="s">
        <v>3446</v>
      </c>
      <c r="B315" s="5" t="s">
        <v>311</v>
      </c>
      <c r="C315" s="27" t="s">
        <v>1095</v>
      </c>
      <c r="D315" s="27" t="s">
        <v>1157</v>
      </c>
      <c r="E315" s="27" t="s">
        <v>1154</v>
      </c>
      <c r="F315" s="27" t="s">
        <v>1652</v>
      </c>
    </row>
    <row r="316" spans="1:6" ht="18" customHeight="1" x14ac:dyDescent="0.15">
      <c r="A316" s="22" t="s">
        <v>3447</v>
      </c>
      <c r="B316" s="5" t="s">
        <v>312</v>
      </c>
      <c r="C316" s="27" t="s">
        <v>1139</v>
      </c>
      <c r="D316" s="27" t="s">
        <v>1161</v>
      </c>
      <c r="E316" s="27" t="s">
        <v>1161</v>
      </c>
      <c r="F316" s="27" t="s">
        <v>1083</v>
      </c>
    </row>
    <row r="317" spans="1:6" ht="18" customHeight="1" x14ac:dyDescent="0.15">
      <c r="A317" s="22" t="s">
        <v>3448</v>
      </c>
      <c r="B317" s="5" t="s">
        <v>313</v>
      </c>
      <c r="C317" s="27" t="s">
        <v>1103</v>
      </c>
      <c r="D317" s="27" t="s">
        <v>1173</v>
      </c>
      <c r="E317" s="27" t="s">
        <v>1107</v>
      </c>
      <c r="F317" s="27" t="s">
        <v>996</v>
      </c>
    </row>
    <row r="318" spans="1:6" ht="18" customHeight="1" x14ac:dyDescent="0.15">
      <c r="A318" s="22" t="s">
        <v>3449</v>
      </c>
      <c r="B318" s="5" t="s">
        <v>314</v>
      </c>
      <c r="C318" s="27" t="s">
        <v>974</v>
      </c>
      <c r="D318" s="27" t="s">
        <v>774</v>
      </c>
      <c r="E318" s="27" t="s">
        <v>1170</v>
      </c>
      <c r="F318" s="27" t="s">
        <v>1171</v>
      </c>
    </row>
    <row r="319" spans="1:6" ht="18" customHeight="1" x14ac:dyDescent="0.15">
      <c r="A319" s="22" t="s">
        <v>3450</v>
      </c>
      <c r="B319" s="5" t="s">
        <v>315</v>
      </c>
      <c r="C319" s="27" t="s">
        <v>774</v>
      </c>
      <c r="D319" s="27" t="s">
        <v>1082</v>
      </c>
      <c r="E319" s="27" t="s">
        <v>770</v>
      </c>
      <c r="F319" s="27" t="s">
        <v>557</v>
      </c>
    </row>
    <row r="320" spans="1:6" ht="18" customHeight="1" x14ac:dyDescent="0.15">
      <c r="A320" s="22" t="s">
        <v>3451</v>
      </c>
      <c r="B320" s="5" t="s">
        <v>316</v>
      </c>
      <c r="C320" s="27" t="s">
        <v>774</v>
      </c>
      <c r="D320" s="27" t="s">
        <v>773</v>
      </c>
      <c r="E320" s="27" t="s">
        <v>1179</v>
      </c>
      <c r="F320" s="27" t="s">
        <v>1168</v>
      </c>
    </row>
    <row r="321" spans="1:6" ht="18" customHeight="1" x14ac:dyDescent="0.15">
      <c r="A321" s="22" t="s">
        <v>3452</v>
      </c>
      <c r="B321" s="5" t="s">
        <v>317</v>
      </c>
      <c r="C321" s="27" t="s">
        <v>1129</v>
      </c>
      <c r="D321" s="27" t="s">
        <v>1137</v>
      </c>
      <c r="E321" s="27" t="s">
        <v>1137</v>
      </c>
      <c r="F321" s="27" t="s">
        <v>1161</v>
      </c>
    </row>
    <row r="322" spans="1:6" ht="18" customHeight="1" x14ac:dyDescent="0.15">
      <c r="A322" s="22" t="s">
        <v>3453</v>
      </c>
      <c r="B322" s="5" t="s">
        <v>318</v>
      </c>
      <c r="C322" s="27" t="s">
        <v>1129</v>
      </c>
      <c r="D322" s="27" t="s">
        <v>1145</v>
      </c>
      <c r="E322" s="27" t="s">
        <v>1129</v>
      </c>
      <c r="F322" s="27" t="s">
        <v>1083</v>
      </c>
    </row>
    <row r="323" spans="1:6" ht="18" customHeight="1" x14ac:dyDescent="0.15">
      <c r="A323" s="22" t="s">
        <v>3454</v>
      </c>
      <c r="B323" s="5" t="s">
        <v>319</v>
      </c>
      <c r="C323" s="27" t="s">
        <v>1127</v>
      </c>
      <c r="D323" s="27" t="s">
        <v>1145</v>
      </c>
      <c r="E323" s="27" t="s">
        <v>1163</v>
      </c>
      <c r="F323" s="27" t="s">
        <v>1082</v>
      </c>
    </row>
    <row r="324" spans="1:6" ht="18" customHeight="1" x14ac:dyDescent="0.15">
      <c r="A324" s="22" t="s">
        <v>3455</v>
      </c>
      <c r="B324" s="5" t="s">
        <v>320</v>
      </c>
      <c r="C324" s="27" t="s">
        <v>1170</v>
      </c>
      <c r="D324" s="27" t="s">
        <v>1156</v>
      </c>
      <c r="E324" s="27" t="s">
        <v>1179</v>
      </c>
      <c r="F324" s="27" t="s">
        <v>959</v>
      </c>
    </row>
    <row r="325" spans="1:6" ht="18" customHeight="1" x14ac:dyDescent="0.15">
      <c r="A325" s="22" t="s">
        <v>3456</v>
      </c>
      <c r="B325" s="5" t="s">
        <v>759</v>
      </c>
      <c r="C325" s="27" t="s">
        <v>1136</v>
      </c>
      <c r="D325" s="27" t="s">
        <v>1142</v>
      </c>
      <c r="E325" s="27" t="s">
        <v>557</v>
      </c>
      <c r="F325" s="27" t="s">
        <v>1188</v>
      </c>
    </row>
    <row r="326" spans="1:6" ht="18" customHeight="1" x14ac:dyDescent="0.15">
      <c r="A326" s="22" t="s">
        <v>3457</v>
      </c>
      <c r="B326" s="5" t="s">
        <v>321</v>
      </c>
      <c r="C326" s="27" t="s">
        <v>1083</v>
      </c>
      <c r="D326" s="27" t="s">
        <v>1163</v>
      </c>
      <c r="E326" s="27" t="s">
        <v>973</v>
      </c>
      <c r="F326" s="27" t="s">
        <v>1156</v>
      </c>
    </row>
    <row r="327" spans="1:6" ht="18" customHeight="1" x14ac:dyDescent="0.15">
      <c r="A327" s="22" t="s">
        <v>3458</v>
      </c>
      <c r="B327" s="5" t="s">
        <v>322</v>
      </c>
      <c r="C327" s="27" t="s">
        <v>975</v>
      </c>
      <c r="D327" s="27" t="s">
        <v>1178</v>
      </c>
      <c r="E327" s="27" t="s">
        <v>775</v>
      </c>
      <c r="F327" s="27" t="s">
        <v>1174</v>
      </c>
    </row>
    <row r="328" spans="1:6" ht="18" customHeight="1" x14ac:dyDescent="0.15">
      <c r="A328" s="22" t="s">
        <v>3459</v>
      </c>
      <c r="B328" s="5" t="s">
        <v>323</v>
      </c>
      <c r="C328" s="27" t="s">
        <v>1082</v>
      </c>
      <c r="D328" s="27" t="s">
        <v>1143</v>
      </c>
      <c r="E328" s="27" t="s">
        <v>1082</v>
      </c>
      <c r="F328" s="27" t="s">
        <v>1194</v>
      </c>
    </row>
    <row r="329" spans="1:6" ht="18" customHeight="1" x14ac:dyDescent="0.15">
      <c r="A329" s="22" t="s">
        <v>3460</v>
      </c>
      <c r="B329" s="5" t="s">
        <v>324</v>
      </c>
      <c r="C329" s="27" t="s">
        <v>1159</v>
      </c>
      <c r="D329" s="27" t="s">
        <v>1179</v>
      </c>
      <c r="E329" s="27" t="s">
        <v>1085</v>
      </c>
      <c r="F329" s="27" t="s">
        <v>777</v>
      </c>
    </row>
    <row r="330" spans="1:6" ht="18" customHeight="1" x14ac:dyDescent="0.15">
      <c r="A330" s="22" t="s">
        <v>3461</v>
      </c>
      <c r="B330" s="5" t="s">
        <v>325</v>
      </c>
      <c r="C330" s="27" t="s">
        <v>1135</v>
      </c>
      <c r="D330" s="27" t="s">
        <v>974</v>
      </c>
      <c r="E330" s="27" t="s">
        <v>1084</v>
      </c>
      <c r="F330" s="27" t="s">
        <v>1133</v>
      </c>
    </row>
    <row r="331" spans="1:6" ht="18" customHeight="1" x14ac:dyDescent="0.15">
      <c r="A331" s="22" t="s">
        <v>3462</v>
      </c>
      <c r="B331" s="5" t="s">
        <v>326</v>
      </c>
      <c r="C331" s="27" t="s">
        <v>1085</v>
      </c>
      <c r="D331" s="27" t="s">
        <v>1085</v>
      </c>
      <c r="E331" s="27" t="s">
        <v>1081</v>
      </c>
      <c r="F331" s="27" t="s">
        <v>959</v>
      </c>
    </row>
    <row r="332" spans="1:6" ht="18" customHeight="1" x14ac:dyDescent="0.15">
      <c r="A332" s="22" t="s">
        <v>3463</v>
      </c>
      <c r="B332" s="5" t="s">
        <v>327</v>
      </c>
      <c r="C332" s="27" t="s">
        <v>1147</v>
      </c>
      <c r="D332" s="27" t="s">
        <v>1147</v>
      </c>
      <c r="E332" s="27" t="s">
        <v>1147</v>
      </c>
      <c r="F332" s="27" t="s">
        <v>1128</v>
      </c>
    </row>
    <row r="333" spans="1:6" ht="18" customHeight="1" x14ac:dyDescent="0.15">
      <c r="A333" s="22" t="s">
        <v>3464</v>
      </c>
      <c r="B333" s="5" t="s">
        <v>328</v>
      </c>
      <c r="C333" s="27" t="s">
        <v>1137</v>
      </c>
      <c r="D333" s="27" t="s">
        <v>1128</v>
      </c>
      <c r="E333" s="27" t="s">
        <v>1137</v>
      </c>
      <c r="F333" s="27" t="s">
        <v>1139</v>
      </c>
    </row>
    <row r="334" spans="1:6" ht="18" customHeight="1" x14ac:dyDescent="0.15">
      <c r="A334" s="22" t="s">
        <v>3465</v>
      </c>
      <c r="B334" s="5" t="s">
        <v>329</v>
      </c>
      <c r="C334" s="27" t="s">
        <v>1147</v>
      </c>
      <c r="D334" s="27" t="s">
        <v>1147</v>
      </c>
      <c r="E334" s="27" t="s">
        <v>1147</v>
      </c>
      <c r="F334" s="27" t="s">
        <v>1128</v>
      </c>
    </row>
    <row r="335" spans="1:6" ht="18" customHeight="1" x14ac:dyDescent="0.15">
      <c r="A335" s="22" t="s">
        <v>3466</v>
      </c>
      <c r="B335" s="5" t="s">
        <v>330</v>
      </c>
      <c r="C335" s="27" t="s">
        <v>1129</v>
      </c>
      <c r="D335" s="27" t="s">
        <v>1129</v>
      </c>
      <c r="E335" s="27" t="s">
        <v>1161</v>
      </c>
      <c r="F335" s="27" t="s">
        <v>1127</v>
      </c>
    </row>
    <row r="336" spans="1:6" ht="18" customHeight="1" x14ac:dyDescent="0.15">
      <c r="A336" s="22" t="s">
        <v>3467</v>
      </c>
      <c r="B336" s="5" t="s">
        <v>331</v>
      </c>
      <c r="C336" s="27" t="s">
        <v>1127</v>
      </c>
      <c r="D336" s="27" t="s">
        <v>1130</v>
      </c>
      <c r="E336" s="27" t="s">
        <v>1145</v>
      </c>
      <c r="F336" s="27" t="s">
        <v>1135</v>
      </c>
    </row>
    <row r="337" spans="1:6" ht="18" customHeight="1" x14ac:dyDescent="0.15">
      <c r="A337" s="22" t="s">
        <v>3468</v>
      </c>
      <c r="B337" s="5" t="s">
        <v>332</v>
      </c>
      <c r="C337" s="27" t="s">
        <v>1137</v>
      </c>
      <c r="D337" s="27" t="s">
        <v>1128</v>
      </c>
      <c r="E337" s="27" t="s">
        <v>1147</v>
      </c>
      <c r="F337" s="27" t="s">
        <v>1137</v>
      </c>
    </row>
    <row r="338" spans="1:6" ht="18" customHeight="1" x14ac:dyDescent="0.15">
      <c r="A338" s="22" t="s">
        <v>3469</v>
      </c>
      <c r="B338" s="5" t="s">
        <v>333</v>
      </c>
      <c r="C338" s="27" t="s">
        <v>1137</v>
      </c>
      <c r="D338" s="27" t="s">
        <v>1128</v>
      </c>
      <c r="E338" s="27" t="s">
        <v>1147</v>
      </c>
      <c r="F338" s="27" t="s">
        <v>1137</v>
      </c>
    </row>
    <row r="339" spans="1:6" ht="18" customHeight="1" x14ac:dyDescent="0.15">
      <c r="A339" s="22" t="s">
        <v>3470</v>
      </c>
      <c r="B339" s="5" t="s">
        <v>334</v>
      </c>
      <c r="C339" s="27" t="s">
        <v>1129</v>
      </c>
      <c r="D339" s="27" t="s">
        <v>1129</v>
      </c>
      <c r="E339" s="27" t="s">
        <v>1128</v>
      </c>
      <c r="F339" s="27" t="s">
        <v>1161</v>
      </c>
    </row>
    <row r="340" spans="1:6" ht="18" customHeight="1" x14ac:dyDescent="0.15">
      <c r="A340" s="22" t="s">
        <v>3471</v>
      </c>
      <c r="B340" s="5" t="s">
        <v>335</v>
      </c>
      <c r="C340" s="27" t="s">
        <v>1130</v>
      </c>
      <c r="D340" s="27" t="s">
        <v>1130</v>
      </c>
      <c r="E340" s="27" t="s">
        <v>1139</v>
      </c>
      <c r="F340" s="27" t="s">
        <v>1083</v>
      </c>
    </row>
    <row r="341" spans="1:6" ht="18" customHeight="1" x14ac:dyDescent="0.15">
      <c r="A341" s="22" t="s">
        <v>3472</v>
      </c>
      <c r="B341" s="5" t="s">
        <v>336</v>
      </c>
      <c r="C341" s="27" t="s">
        <v>1161</v>
      </c>
      <c r="D341" s="27" t="s">
        <v>1129</v>
      </c>
      <c r="E341" s="27" t="s">
        <v>1139</v>
      </c>
      <c r="F341" s="27" t="s">
        <v>1138</v>
      </c>
    </row>
    <row r="342" spans="1:6" ht="18" customHeight="1" x14ac:dyDescent="0.15">
      <c r="A342" s="22" t="s">
        <v>3473</v>
      </c>
      <c r="B342" s="5" t="s">
        <v>337</v>
      </c>
      <c r="C342" s="27" t="s">
        <v>1147</v>
      </c>
      <c r="D342" s="27" t="s">
        <v>1146</v>
      </c>
      <c r="E342" s="27" t="s">
        <v>1147</v>
      </c>
      <c r="F342" s="27" t="s">
        <v>1147</v>
      </c>
    </row>
    <row r="343" spans="1:6" ht="18" customHeight="1" x14ac:dyDescent="0.15">
      <c r="A343" s="22" t="s">
        <v>3474</v>
      </c>
      <c r="B343" s="5" t="s">
        <v>338</v>
      </c>
      <c r="C343" s="27" t="s">
        <v>1137</v>
      </c>
      <c r="D343" s="27" t="s">
        <v>1139</v>
      </c>
      <c r="E343" s="27" t="s">
        <v>1128</v>
      </c>
      <c r="F343" s="27" t="s">
        <v>1130</v>
      </c>
    </row>
    <row r="344" spans="1:6" ht="18" customHeight="1" x14ac:dyDescent="0.15">
      <c r="A344" s="22" t="s">
        <v>3475</v>
      </c>
      <c r="B344" s="5" t="s">
        <v>339</v>
      </c>
      <c r="C344" s="27" t="s">
        <v>1161</v>
      </c>
      <c r="D344" s="27" t="s">
        <v>1139</v>
      </c>
      <c r="E344" s="27" t="s">
        <v>1161</v>
      </c>
      <c r="F344" s="27" t="s">
        <v>1126</v>
      </c>
    </row>
    <row r="345" spans="1:6" ht="18" customHeight="1" x14ac:dyDescent="0.15">
      <c r="A345" s="22" t="s">
        <v>3476</v>
      </c>
      <c r="B345" s="5" t="s">
        <v>340</v>
      </c>
      <c r="C345" s="27" t="s">
        <v>1137</v>
      </c>
      <c r="D345" s="27" t="s">
        <v>1137</v>
      </c>
      <c r="E345" s="27" t="s">
        <v>1137</v>
      </c>
      <c r="F345" s="27" t="s">
        <v>1161</v>
      </c>
    </row>
    <row r="346" spans="1:6" ht="18" customHeight="1" x14ac:dyDescent="0.15">
      <c r="A346" s="22" t="s">
        <v>3477</v>
      </c>
      <c r="B346" s="5" t="s">
        <v>341</v>
      </c>
      <c r="C346" s="27" t="s">
        <v>1139</v>
      </c>
      <c r="D346" s="27" t="s">
        <v>1129</v>
      </c>
      <c r="E346" s="27" t="s">
        <v>1129</v>
      </c>
      <c r="F346" s="27" t="s">
        <v>1145</v>
      </c>
    </row>
    <row r="347" spans="1:6" ht="18" customHeight="1" x14ac:dyDescent="0.15">
      <c r="A347" s="22" t="s">
        <v>3478</v>
      </c>
      <c r="B347" s="5" t="s">
        <v>342</v>
      </c>
      <c r="C347" s="27" t="s">
        <v>1147</v>
      </c>
      <c r="D347" s="27" t="s">
        <v>1146</v>
      </c>
      <c r="E347" s="27" t="s">
        <v>1147</v>
      </c>
      <c r="F347" s="27" t="s">
        <v>1147</v>
      </c>
    </row>
    <row r="348" spans="1:6" ht="18" customHeight="1" x14ac:dyDescent="0.15">
      <c r="A348" s="22" t="s">
        <v>3479</v>
      </c>
      <c r="B348" s="5" t="s">
        <v>343</v>
      </c>
      <c r="C348" s="27" t="s">
        <v>1147</v>
      </c>
      <c r="D348" s="27" t="s">
        <v>1128</v>
      </c>
      <c r="E348" s="27" t="s">
        <v>1147</v>
      </c>
      <c r="F348" s="27" t="s">
        <v>1137</v>
      </c>
    </row>
    <row r="349" spans="1:6" ht="18" customHeight="1" x14ac:dyDescent="0.15">
      <c r="A349" s="22" t="s">
        <v>3480</v>
      </c>
      <c r="B349" s="5" t="s">
        <v>344</v>
      </c>
      <c r="C349" s="27" t="s">
        <v>1083</v>
      </c>
      <c r="D349" s="27" t="s">
        <v>1134</v>
      </c>
      <c r="E349" s="27" t="s">
        <v>1083</v>
      </c>
      <c r="F349" s="27" t="s">
        <v>1179</v>
      </c>
    </row>
    <row r="350" spans="1:6" ht="18" customHeight="1" x14ac:dyDescent="0.15">
      <c r="A350" s="22" t="s">
        <v>3481</v>
      </c>
      <c r="B350" s="5" t="s">
        <v>345</v>
      </c>
      <c r="C350" s="27" t="s">
        <v>1128</v>
      </c>
      <c r="D350" s="27" t="s">
        <v>1137</v>
      </c>
      <c r="E350" s="27" t="s">
        <v>1137</v>
      </c>
      <c r="F350" s="27" t="s">
        <v>1161</v>
      </c>
    </row>
    <row r="351" spans="1:6" ht="18" customHeight="1" x14ac:dyDescent="0.15">
      <c r="A351" s="22" t="s">
        <v>3482</v>
      </c>
      <c r="B351" s="5" t="s">
        <v>346</v>
      </c>
      <c r="C351" s="27" t="s">
        <v>1137</v>
      </c>
      <c r="D351" s="27" t="s">
        <v>1128</v>
      </c>
      <c r="E351" s="27" t="s">
        <v>1137</v>
      </c>
      <c r="F351" s="27" t="s">
        <v>1139</v>
      </c>
    </row>
    <row r="352" spans="1:6" ht="18" customHeight="1" x14ac:dyDescent="0.15">
      <c r="A352" s="22" t="s">
        <v>3483</v>
      </c>
      <c r="B352" s="5" t="s">
        <v>347</v>
      </c>
      <c r="C352" s="27" t="s">
        <v>1145</v>
      </c>
      <c r="D352" s="27" t="s">
        <v>1147</v>
      </c>
      <c r="E352" s="27" t="s">
        <v>1083</v>
      </c>
      <c r="F352" s="27" t="s">
        <v>1162</v>
      </c>
    </row>
    <row r="353" spans="1:6" ht="18" customHeight="1" x14ac:dyDescent="0.15">
      <c r="A353" s="22" t="s">
        <v>3484</v>
      </c>
      <c r="B353" s="5" t="s">
        <v>348</v>
      </c>
      <c r="C353" s="27" t="s">
        <v>1126</v>
      </c>
      <c r="D353" s="27" t="s">
        <v>1083</v>
      </c>
      <c r="E353" s="27" t="s">
        <v>1138</v>
      </c>
      <c r="F353" s="27" t="s">
        <v>1084</v>
      </c>
    </row>
    <row r="354" spans="1:6" ht="18" customHeight="1" x14ac:dyDescent="0.15">
      <c r="A354" s="22" t="s">
        <v>3485</v>
      </c>
      <c r="B354" s="5" t="s">
        <v>349</v>
      </c>
      <c r="C354" s="27" t="s">
        <v>1084</v>
      </c>
      <c r="D354" s="27" t="s">
        <v>1082</v>
      </c>
      <c r="E354" s="27" t="s">
        <v>771</v>
      </c>
      <c r="F354" s="27" t="s">
        <v>1142</v>
      </c>
    </row>
    <row r="355" spans="1:6" ht="18" customHeight="1" x14ac:dyDescent="0.15">
      <c r="A355" s="22" t="s">
        <v>3486</v>
      </c>
      <c r="B355" s="5" t="s">
        <v>350</v>
      </c>
      <c r="C355" s="27" t="s">
        <v>774</v>
      </c>
      <c r="D355" s="27" t="s">
        <v>774</v>
      </c>
      <c r="E355" s="27" t="s">
        <v>1134</v>
      </c>
      <c r="F355" s="27" t="s">
        <v>1153</v>
      </c>
    </row>
    <row r="356" spans="1:6" ht="18" customHeight="1" x14ac:dyDescent="0.15">
      <c r="A356" s="22" t="s">
        <v>3487</v>
      </c>
      <c r="B356" s="5" t="s">
        <v>351</v>
      </c>
      <c r="C356" s="27" t="s">
        <v>1134</v>
      </c>
      <c r="D356" s="27" t="s">
        <v>1148</v>
      </c>
      <c r="E356" s="27" t="s">
        <v>1135</v>
      </c>
      <c r="F356" s="27" t="s">
        <v>1095</v>
      </c>
    </row>
    <row r="357" spans="1:6" ht="18" customHeight="1" x14ac:dyDescent="0.15">
      <c r="A357" s="22" t="s">
        <v>3488</v>
      </c>
      <c r="B357" s="5" t="s">
        <v>352</v>
      </c>
      <c r="C357" s="27" t="s">
        <v>1134</v>
      </c>
      <c r="D357" s="27" t="s">
        <v>1084</v>
      </c>
      <c r="E357" s="27" t="s">
        <v>1134</v>
      </c>
      <c r="F357" s="27" t="s">
        <v>1096</v>
      </c>
    </row>
    <row r="358" spans="1:6" ht="18" customHeight="1" x14ac:dyDescent="0.15">
      <c r="A358" s="22" t="s">
        <v>3489</v>
      </c>
      <c r="B358" s="5" t="s">
        <v>353</v>
      </c>
      <c r="C358" s="27" t="s">
        <v>959</v>
      </c>
      <c r="D358" s="27" t="s">
        <v>1095</v>
      </c>
      <c r="E358" s="27" t="s">
        <v>1171</v>
      </c>
      <c r="F358" s="27" t="s">
        <v>1306</v>
      </c>
    </row>
    <row r="359" spans="1:6" ht="18" customHeight="1" x14ac:dyDescent="0.15">
      <c r="A359" s="22" t="s">
        <v>3490</v>
      </c>
      <c r="B359" s="5" t="s">
        <v>354</v>
      </c>
      <c r="C359" s="27" t="s">
        <v>1084</v>
      </c>
      <c r="D359" s="27" t="s">
        <v>773</v>
      </c>
      <c r="E359" s="27" t="s">
        <v>773</v>
      </c>
      <c r="F359" s="27" t="s">
        <v>1181</v>
      </c>
    </row>
    <row r="360" spans="1:6" ht="18" customHeight="1" x14ac:dyDescent="0.15">
      <c r="A360" s="22" t="s">
        <v>3491</v>
      </c>
      <c r="B360" s="5" t="s">
        <v>355</v>
      </c>
      <c r="C360" s="27" t="s">
        <v>1145</v>
      </c>
      <c r="D360" s="27" t="s">
        <v>1145</v>
      </c>
      <c r="E360" s="27" t="s">
        <v>1161</v>
      </c>
      <c r="F360" s="27" t="s">
        <v>973</v>
      </c>
    </row>
    <row r="361" spans="1:6" ht="18" customHeight="1" x14ac:dyDescent="0.15">
      <c r="A361" s="22" t="s">
        <v>3492</v>
      </c>
      <c r="B361" s="5" t="s">
        <v>356</v>
      </c>
      <c r="C361" s="27" t="s">
        <v>1081</v>
      </c>
      <c r="D361" s="27" t="s">
        <v>770</v>
      </c>
      <c r="E361" s="27" t="s">
        <v>1081</v>
      </c>
      <c r="F361" s="27" t="s">
        <v>1165</v>
      </c>
    </row>
    <row r="362" spans="1:6" ht="18" customHeight="1" x14ac:dyDescent="0.15">
      <c r="A362" s="22" t="s">
        <v>3493</v>
      </c>
      <c r="B362" s="5" t="s">
        <v>357</v>
      </c>
      <c r="C362" s="27" t="s">
        <v>1108</v>
      </c>
      <c r="D362" s="27" t="s">
        <v>1230</v>
      </c>
      <c r="E362" s="27" t="s">
        <v>784</v>
      </c>
      <c r="F362" s="27" t="s">
        <v>882</v>
      </c>
    </row>
    <row r="363" spans="1:6" ht="18" customHeight="1" x14ac:dyDescent="0.15">
      <c r="A363" s="22" t="s">
        <v>3494</v>
      </c>
      <c r="B363" s="5" t="s">
        <v>358</v>
      </c>
      <c r="C363" s="27" t="s">
        <v>974</v>
      </c>
      <c r="D363" s="27" t="s">
        <v>1159</v>
      </c>
      <c r="E363" s="27" t="s">
        <v>771</v>
      </c>
      <c r="F363" s="27" t="s">
        <v>1171</v>
      </c>
    </row>
    <row r="364" spans="1:6" ht="18" customHeight="1" x14ac:dyDescent="0.15">
      <c r="A364" s="22" t="s">
        <v>3495</v>
      </c>
      <c r="B364" s="5" t="s">
        <v>359</v>
      </c>
      <c r="C364" s="27" t="s">
        <v>1129</v>
      </c>
      <c r="D364" s="27" t="s">
        <v>1137</v>
      </c>
      <c r="E364" s="27" t="s">
        <v>1128</v>
      </c>
      <c r="F364" s="27" t="s">
        <v>1139</v>
      </c>
    </row>
    <row r="365" spans="1:6" ht="18" customHeight="1" x14ac:dyDescent="0.15">
      <c r="A365" s="22" t="s">
        <v>3496</v>
      </c>
      <c r="B365" s="5" t="s">
        <v>360</v>
      </c>
      <c r="C365" s="27" t="s">
        <v>1110</v>
      </c>
      <c r="D365" s="27" t="s">
        <v>778</v>
      </c>
      <c r="E365" s="27" t="s">
        <v>1194</v>
      </c>
      <c r="F365" s="27" t="s">
        <v>1300</v>
      </c>
    </row>
    <row r="366" spans="1:6" ht="18" customHeight="1" x14ac:dyDescent="0.15">
      <c r="A366" s="22" t="s">
        <v>3497</v>
      </c>
      <c r="B366" s="5" t="s">
        <v>361</v>
      </c>
      <c r="C366" s="27" t="s">
        <v>1135</v>
      </c>
      <c r="D366" s="27" t="s">
        <v>771</v>
      </c>
      <c r="E366" s="27" t="s">
        <v>1148</v>
      </c>
      <c r="F366" s="27" t="s">
        <v>1154</v>
      </c>
    </row>
    <row r="367" spans="1:6" ht="18" customHeight="1" x14ac:dyDescent="0.15">
      <c r="A367" s="22" t="s">
        <v>3498</v>
      </c>
      <c r="B367" s="5" t="s">
        <v>362</v>
      </c>
      <c r="C367" s="27" t="s">
        <v>1185</v>
      </c>
      <c r="D367" s="27" t="s">
        <v>1184</v>
      </c>
      <c r="E367" s="27" t="s">
        <v>1103</v>
      </c>
      <c r="F367" s="27" t="s">
        <v>1222</v>
      </c>
    </row>
    <row r="368" spans="1:6" ht="18" customHeight="1" x14ac:dyDescent="0.15">
      <c r="A368" s="22" t="s">
        <v>3499</v>
      </c>
      <c r="B368" s="5" t="s">
        <v>363</v>
      </c>
      <c r="C368" s="27" t="s">
        <v>1138</v>
      </c>
      <c r="D368" s="27" t="s">
        <v>1130</v>
      </c>
      <c r="E368" s="27" t="s">
        <v>1126</v>
      </c>
      <c r="F368" s="27" t="s">
        <v>974</v>
      </c>
    </row>
    <row r="369" spans="1:6" ht="18" customHeight="1" x14ac:dyDescent="0.15">
      <c r="A369" s="22" t="s">
        <v>3500</v>
      </c>
      <c r="B369" s="5" t="s">
        <v>364</v>
      </c>
      <c r="C369" s="27" t="s">
        <v>1147</v>
      </c>
      <c r="D369" s="27" t="s">
        <v>1147</v>
      </c>
      <c r="E369" s="27" t="s">
        <v>1146</v>
      </c>
      <c r="F369" s="27" t="s">
        <v>1147</v>
      </c>
    </row>
    <row r="370" spans="1:6" ht="18" customHeight="1" x14ac:dyDescent="0.15">
      <c r="A370" s="22" t="s">
        <v>3501</v>
      </c>
      <c r="B370" s="5" t="s">
        <v>365</v>
      </c>
      <c r="C370" s="27" t="s">
        <v>1138</v>
      </c>
      <c r="D370" s="27" t="s">
        <v>1130</v>
      </c>
      <c r="E370" s="27" t="s">
        <v>1139</v>
      </c>
      <c r="F370" s="27" t="s">
        <v>1083</v>
      </c>
    </row>
    <row r="371" spans="1:6" ht="18" customHeight="1" x14ac:dyDescent="0.15">
      <c r="A371" s="22" t="s">
        <v>3502</v>
      </c>
      <c r="B371" s="5" t="s">
        <v>366</v>
      </c>
      <c r="C371" s="27" t="s">
        <v>1147</v>
      </c>
      <c r="D371" s="27" t="s">
        <v>1147</v>
      </c>
      <c r="E371" s="27" t="s">
        <v>1147</v>
      </c>
      <c r="F371" s="27" t="s">
        <v>1128</v>
      </c>
    </row>
    <row r="372" spans="1:6" ht="18" customHeight="1" x14ac:dyDescent="0.15">
      <c r="A372" s="22" t="s">
        <v>3503</v>
      </c>
      <c r="B372" s="5" t="s">
        <v>367</v>
      </c>
      <c r="C372" s="27" t="s">
        <v>1173</v>
      </c>
      <c r="D372" s="27" t="s">
        <v>1167</v>
      </c>
      <c r="E372" s="27" t="s">
        <v>1178</v>
      </c>
      <c r="F372" s="27" t="s">
        <v>762</v>
      </c>
    </row>
    <row r="373" spans="1:6" ht="18" customHeight="1" x14ac:dyDescent="0.15">
      <c r="A373" s="22" t="s">
        <v>3504</v>
      </c>
      <c r="B373" s="5" t="s">
        <v>368</v>
      </c>
      <c r="C373" s="27" t="s">
        <v>973</v>
      </c>
      <c r="D373" s="27" t="s">
        <v>1126</v>
      </c>
      <c r="E373" s="27" t="s">
        <v>1127</v>
      </c>
      <c r="F373" s="27" t="s">
        <v>1084</v>
      </c>
    </row>
    <row r="374" spans="1:6" ht="18" customHeight="1" x14ac:dyDescent="0.15">
      <c r="A374" s="22" t="s">
        <v>3505</v>
      </c>
      <c r="B374" s="5" t="s">
        <v>369</v>
      </c>
      <c r="C374" s="27" t="s">
        <v>1127</v>
      </c>
      <c r="D374" s="27" t="s">
        <v>1134</v>
      </c>
      <c r="E374" s="27" t="s">
        <v>973</v>
      </c>
      <c r="F374" s="27" t="s">
        <v>1085</v>
      </c>
    </row>
    <row r="375" spans="1:6" ht="18" customHeight="1" x14ac:dyDescent="0.15">
      <c r="A375" s="22" t="s">
        <v>3506</v>
      </c>
      <c r="B375" s="5" t="s">
        <v>370</v>
      </c>
      <c r="C375" s="27" t="s">
        <v>973</v>
      </c>
      <c r="D375" s="27" t="s">
        <v>1135</v>
      </c>
      <c r="E375" s="27" t="s">
        <v>1159</v>
      </c>
      <c r="F375" s="27" t="s">
        <v>975</v>
      </c>
    </row>
    <row r="376" spans="1:6" ht="18" customHeight="1" x14ac:dyDescent="0.15">
      <c r="A376" s="22" t="s">
        <v>3507</v>
      </c>
      <c r="B376" s="5" t="s">
        <v>371</v>
      </c>
      <c r="C376" s="27" t="s">
        <v>774</v>
      </c>
      <c r="D376" s="27" t="s">
        <v>1148</v>
      </c>
      <c r="E376" s="27" t="s">
        <v>1084</v>
      </c>
      <c r="F376" s="27" t="s">
        <v>1164</v>
      </c>
    </row>
    <row r="377" spans="1:6" ht="18" customHeight="1" x14ac:dyDescent="0.15">
      <c r="A377" s="22" t="s">
        <v>3508</v>
      </c>
      <c r="B377" s="5" t="s">
        <v>372</v>
      </c>
      <c r="C377" s="27" t="s">
        <v>1143</v>
      </c>
      <c r="D377" s="27" t="s">
        <v>1152</v>
      </c>
      <c r="E377" s="27" t="s">
        <v>1178</v>
      </c>
      <c r="F377" s="27" t="s">
        <v>1180</v>
      </c>
    </row>
    <row r="378" spans="1:6" ht="18" customHeight="1" x14ac:dyDescent="0.15">
      <c r="A378" s="22" t="s">
        <v>3509</v>
      </c>
      <c r="B378" s="5" t="s">
        <v>373</v>
      </c>
      <c r="C378" s="27" t="s">
        <v>1138</v>
      </c>
      <c r="D378" s="27" t="s">
        <v>1129</v>
      </c>
      <c r="E378" s="27" t="s">
        <v>1138</v>
      </c>
      <c r="F378" s="27" t="s">
        <v>1162</v>
      </c>
    </row>
    <row r="379" spans="1:6" ht="18" customHeight="1" x14ac:dyDescent="0.15">
      <c r="A379" s="22" t="s">
        <v>3510</v>
      </c>
      <c r="B379" s="5" t="s">
        <v>374</v>
      </c>
      <c r="C379" s="27" t="s">
        <v>1156</v>
      </c>
      <c r="D379" s="27" t="s">
        <v>1126</v>
      </c>
      <c r="E379" s="27" t="s">
        <v>1179</v>
      </c>
      <c r="F379" s="27" t="s">
        <v>1178</v>
      </c>
    </row>
    <row r="380" spans="1:6" ht="18" customHeight="1" x14ac:dyDescent="0.15">
      <c r="A380" s="22" t="s">
        <v>3511</v>
      </c>
      <c r="B380" s="5" t="s">
        <v>375</v>
      </c>
      <c r="C380" s="27" t="s">
        <v>1135</v>
      </c>
      <c r="D380" s="27" t="s">
        <v>1134</v>
      </c>
      <c r="E380" s="27" t="s">
        <v>973</v>
      </c>
      <c r="F380" s="27" t="s">
        <v>1085</v>
      </c>
    </row>
    <row r="381" spans="1:6" ht="18" customHeight="1" x14ac:dyDescent="0.15">
      <c r="A381" s="22" t="s">
        <v>3512</v>
      </c>
      <c r="B381" s="5" t="s">
        <v>376</v>
      </c>
      <c r="C381" s="27" t="s">
        <v>1133</v>
      </c>
      <c r="D381" s="27" t="s">
        <v>1181</v>
      </c>
      <c r="E381" s="27" t="s">
        <v>1168</v>
      </c>
      <c r="F381" s="27" t="s">
        <v>783</v>
      </c>
    </row>
    <row r="382" spans="1:6" ht="18" customHeight="1" x14ac:dyDescent="0.15">
      <c r="A382" s="22" t="s">
        <v>3513</v>
      </c>
      <c r="B382" s="5" t="s">
        <v>377</v>
      </c>
      <c r="C382" s="27" t="s">
        <v>1083</v>
      </c>
      <c r="D382" s="27" t="s">
        <v>1083</v>
      </c>
      <c r="E382" s="27" t="s">
        <v>1083</v>
      </c>
      <c r="F382" s="27" t="s">
        <v>1082</v>
      </c>
    </row>
    <row r="383" spans="1:6" ht="18" customHeight="1" x14ac:dyDescent="0.15">
      <c r="A383" s="22" t="s">
        <v>3514</v>
      </c>
      <c r="B383" s="5" t="s">
        <v>378</v>
      </c>
      <c r="C383" s="27" t="s">
        <v>1162</v>
      </c>
      <c r="D383" s="27" t="s">
        <v>1083</v>
      </c>
      <c r="E383" s="27" t="s">
        <v>1135</v>
      </c>
      <c r="F383" s="27" t="s">
        <v>770</v>
      </c>
    </row>
    <row r="384" spans="1:6" ht="18" customHeight="1" x14ac:dyDescent="0.15">
      <c r="A384" s="22" t="s">
        <v>3515</v>
      </c>
      <c r="B384" s="5" t="s">
        <v>379</v>
      </c>
      <c r="C384" s="27" t="s">
        <v>1150</v>
      </c>
      <c r="D384" s="27" t="s">
        <v>764</v>
      </c>
      <c r="E384" s="27" t="s">
        <v>1379</v>
      </c>
      <c r="F384" s="27" t="s">
        <v>1369</v>
      </c>
    </row>
    <row r="385" spans="1:6" ht="18" customHeight="1" x14ac:dyDescent="0.15">
      <c r="A385" s="22" t="s">
        <v>3516</v>
      </c>
      <c r="B385" s="5" t="s">
        <v>380</v>
      </c>
      <c r="C385" s="27" t="s">
        <v>960</v>
      </c>
      <c r="D385" s="27" t="s">
        <v>1086</v>
      </c>
      <c r="E385" s="27" t="s">
        <v>1142</v>
      </c>
      <c r="F385" s="27" t="s">
        <v>1235</v>
      </c>
    </row>
    <row r="386" spans="1:6" ht="18" customHeight="1" x14ac:dyDescent="0.15">
      <c r="A386" s="22" t="s">
        <v>3517</v>
      </c>
      <c r="B386" s="5" t="s">
        <v>381</v>
      </c>
      <c r="C386" s="27" t="s">
        <v>1084</v>
      </c>
      <c r="D386" s="27" t="s">
        <v>1179</v>
      </c>
      <c r="E386" s="27" t="s">
        <v>1153</v>
      </c>
      <c r="F386" s="27" t="s">
        <v>1109</v>
      </c>
    </row>
    <row r="387" spans="1:6" ht="18" customHeight="1" x14ac:dyDescent="0.15">
      <c r="A387" s="22" t="s">
        <v>3518</v>
      </c>
      <c r="B387" s="5" t="s">
        <v>382</v>
      </c>
      <c r="C387" s="27" t="s">
        <v>1195</v>
      </c>
      <c r="D387" s="27" t="s">
        <v>1173</v>
      </c>
      <c r="E387" s="27" t="s">
        <v>1141</v>
      </c>
      <c r="F387" s="27" t="s">
        <v>980</v>
      </c>
    </row>
    <row r="388" spans="1:6" ht="18" customHeight="1" x14ac:dyDescent="0.15">
      <c r="A388" s="22" t="s">
        <v>3519</v>
      </c>
      <c r="B388" s="5" t="s">
        <v>383</v>
      </c>
      <c r="C388" s="27" t="s">
        <v>773</v>
      </c>
      <c r="D388" s="27" t="s">
        <v>1095</v>
      </c>
      <c r="E388" s="27" t="s">
        <v>1082</v>
      </c>
      <c r="F388" s="27" t="s">
        <v>959</v>
      </c>
    </row>
    <row r="389" spans="1:6" ht="18" customHeight="1" x14ac:dyDescent="0.15">
      <c r="A389" s="22" t="s">
        <v>3520</v>
      </c>
      <c r="B389" s="5" t="s">
        <v>384</v>
      </c>
      <c r="C389" s="27" t="s">
        <v>1148</v>
      </c>
      <c r="D389" s="27" t="s">
        <v>771</v>
      </c>
      <c r="E389" s="27" t="s">
        <v>773</v>
      </c>
      <c r="F389" s="27" t="s">
        <v>1190</v>
      </c>
    </row>
    <row r="390" spans="1:6" ht="18" customHeight="1" x14ac:dyDescent="0.15">
      <c r="A390" s="22" t="s">
        <v>3521</v>
      </c>
      <c r="B390" s="5" t="s">
        <v>385</v>
      </c>
      <c r="C390" s="27" t="s">
        <v>1128</v>
      </c>
      <c r="D390" s="27" t="s">
        <v>1128</v>
      </c>
      <c r="E390" s="27" t="s">
        <v>1137</v>
      </c>
      <c r="F390" s="27" t="s">
        <v>1139</v>
      </c>
    </row>
    <row r="391" spans="1:6" ht="18" customHeight="1" x14ac:dyDescent="0.15">
      <c r="A391" s="22" t="s">
        <v>3522</v>
      </c>
      <c r="B391" s="5" t="s">
        <v>386</v>
      </c>
      <c r="C391" s="27" t="s">
        <v>973</v>
      </c>
      <c r="D391" s="27" t="s">
        <v>1082</v>
      </c>
      <c r="E391" s="27" t="s">
        <v>774</v>
      </c>
      <c r="F391" s="27" t="s">
        <v>1154</v>
      </c>
    </row>
    <row r="392" spans="1:6" ht="18" customHeight="1" x14ac:dyDescent="0.15">
      <c r="A392" s="22" t="s">
        <v>3523</v>
      </c>
      <c r="B392" s="5" t="s">
        <v>387</v>
      </c>
      <c r="C392" s="27" t="s">
        <v>1086</v>
      </c>
      <c r="D392" s="27" t="s">
        <v>1109</v>
      </c>
      <c r="E392" s="27" t="s">
        <v>959</v>
      </c>
      <c r="F392" s="27" t="s">
        <v>961</v>
      </c>
    </row>
    <row r="393" spans="1:6" ht="18" customHeight="1" x14ac:dyDescent="0.15">
      <c r="A393" s="22" t="s">
        <v>3524</v>
      </c>
      <c r="B393" s="5" t="s">
        <v>388</v>
      </c>
      <c r="C393" s="27" t="s">
        <v>1157</v>
      </c>
      <c r="D393" s="27" t="s">
        <v>775</v>
      </c>
      <c r="E393" s="27" t="s">
        <v>1096</v>
      </c>
      <c r="F393" s="27" t="s">
        <v>1185</v>
      </c>
    </row>
    <row r="394" spans="1:6" ht="18" customHeight="1" x14ac:dyDescent="0.15">
      <c r="A394" s="22" t="s">
        <v>3525</v>
      </c>
      <c r="B394" s="5" t="s">
        <v>389</v>
      </c>
      <c r="C394" s="27" t="s">
        <v>1130</v>
      </c>
      <c r="D394" s="27" t="s">
        <v>1130</v>
      </c>
      <c r="E394" s="27" t="s">
        <v>1130</v>
      </c>
      <c r="F394" s="27" t="s">
        <v>973</v>
      </c>
    </row>
    <row r="395" spans="1:6" ht="18" customHeight="1" x14ac:dyDescent="0.15">
      <c r="A395" s="22" t="s">
        <v>3526</v>
      </c>
      <c r="B395" s="5" t="s">
        <v>390</v>
      </c>
      <c r="C395" s="27" t="s">
        <v>1129</v>
      </c>
      <c r="D395" s="27" t="s">
        <v>1128</v>
      </c>
      <c r="E395" s="27" t="s">
        <v>1137</v>
      </c>
      <c r="F395" s="27" t="s">
        <v>1139</v>
      </c>
    </row>
    <row r="396" spans="1:6" ht="18" customHeight="1" x14ac:dyDescent="0.15">
      <c r="A396" s="22" t="s">
        <v>3527</v>
      </c>
      <c r="B396" s="5" t="s">
        <v>391</v>
      </c>
      <c r="C396" s="27" t="s">
        <v>1147</v>
      </c>
      <c r="D396" s="27" t="s">
        <v>1147</v>
      </c>
      <c r="E396" s="27" t="s">
        <v>1128</v>
      </c>
      <c r="F396" s="27" t="s">
        <v>1137</v>
      </c>
    </row>
    <row r="397" spans="1:6" ht="18" customHeight="1" x14ac:dyDescent="0.15">
      <c r="A397" s="22" t="s">
        <v>3528</v>
      </c>
      <c r="B397" s="5" t="s">
        <v>392</v>
      </c>
      <c r="C397" s="27" t="s">
        <v>1139</v>
      </c>
      <c r="D397" s="27" t="s">
        <v>1145</v>
      </c>
      <c r="E397" s="27" t="s">
        <v>1138</v>
      </c>
      <c r="F397" s="27" t="s">
        <v>1134</v>
      </c>
    </row>
    <row r="398" spans="1:6" ht="18" customHeight="1" x14ac:dyDescent="0.15">
      <c r="A398" s="22" t="s">
        <v>3529</v>
      </c>
      <c r="B398" s="5" t="s">
        <v>393</v>
      </c>
      <c r="C398" s="27" t="s">
        <v>773</v>
      </c>
      <c r="D398" s="27" t="s">
        <v>1156</v>
      </c>
      <c r="E398" s="27" t="s">
        <v>1095</v>
      </c>
      <c r="F398" s="27" t="s">
        <v>1109</v>
      </c>
    </row>
    <row r="399" spans="1:6" ht="18" customHeight="1" x14ac:dyDescent="0.15">
      <c r="A399" s="22" t="s">
        <v>3530</v>
      </c>
      <c r="B399" s="5" t="s">
        <v>394</v>
      </c>
      <c r="C399" s="27" t="s">
        <v>1084</v>
      </c>
      <c r="D399" s="27" t="s">
        <v>771</v>
      </c>
      <c r="E399" s="27" t="s">
        <v>1156</v>
      </c>
      <c r="F399" s="27" t="s">
        <v>1160</v>
      </c>
    </row>
    <row r="400" spans="1:6" ht="18" customHeight="1" x14ac:dyDescent="0.15">
      <c r="A400" s="22" t="s">
        <v>3531</v>
      </c>
      <c r="B400" s="5" t="s">
        <v>395</v>
      </c>
      <c r="C400" s="27" t="s">
        <v>1147</v>
      </c>
      <c r="D400" s="27" t="s">
        <v>1147</v>
      </c>
      <c r="E400" s="27" t="s">
        <v>1147</v>
      </c>
      <c r="F400" s="27" t="s">
        <v>1128</v>
      </c>
    </row>
    <row r="401" spans="1:6" ht="18" customHeight="1" x14ac:dyDescent="0.15">
      <c r="A401" s="22" t="s">
        <v>3532</v>
      </c>
      <c r="B401" s="5" t="s">
        <v>396</v>
      </c>
      <c r="C401" s="27" t="s">
        <v>1156</v>
      </c>
      <c r="D401" s="27" t="s">
        <v>1095</v>
      </c>
      <c r="E401" s="27" t="s">
        <v>1136</v>
      </c>
      <c r="F401" s="27" t="s">
        <v>1158</v>
      </c>
    </row>
    <row r="402" spans="1:6" ht="18" customHeight="1" x14ac:dyDescent="0.15">
      <c r="A402" s="22" t="s">
        <v>3533</v>
      </c>
      <c r="B402" s="5" t="s">
        <v>397</v>
      </c>
      <c r="C402" s="27" t="s">
        <v>1163</v>
      </c>
      <c r="D402" s="27" t="s">
        <v>773</v>
      </c>
      <c r="E402" s="27" t="s">
        <v>774</v>
      </c>
      <c r="F402" s="27" t="s">
        <v>775</v>
      </c>
    </row>
    <row r="403" spans="1:6" ht="18" customHeight="1" x14ac:dyDescent="0.15">
      <c r="A403" s="22" t="s">
        <v>3534</v>
      </c>
      <c r="B403" s="5" t="s">
        <v>398</v>
      </c>
      <c r="C403" s="27" t="s">
        <v>1154</v>
      </c>
      <c r="D403" s="27" t="s">
        <v>1160</v>
      </c>
      <c r="E403" s="27" t="s">
        <v>1166</v>
      </c>
      <c r="F403" s="27" t="s">
        <v>1103</v>
      </c>
    </row>
    <row r="404" spans="1:6" ht="18" customHeight="1" x14ac:dyDescent="0.15">
      <c r="A404" s="22" t="s">
        <v>3535</v>
      </c>
      <c r="B404" s="5" t="s">
        <v>399</v>
      </c>
      <c r="C404" s="27" t="s">
        <v>1190</v>
      </c>
      <c r="D404" s="27" t="s">
        <v>1151</v>
      </c>
      <c r="E404" s="27" t="s">
        <v>1151</v>
      </c>
      <c r="F404" s="27" t="s">
        <v>961</v>
      </c>
    </row>
    <row r="405" spans="1:6" ht="18" customHeight="1" x14ac:dyDescent="0.15">
      <c r="A405" s="22" t="s">
        <v>3536</v>
      </c>
      <c r="B405" s="5" t="s">
        <v>400</v>
      </c>
      <c r="C405" s="27" t="s">
        <v>777</v>
      </c>
      <c r="D405" s="27" t="s">
        <v>1182</v>
      </c>
      <c r="E405" s="27" t="s">
        <v>1151</v>
      </c>
      <c r="F405" s="27" t="s">
        <v>762</v>
      </c>
    </row>
    <row r="406" spans="1:6" ht="18" customHeight="1" x14ac:dyDescent="0.15">
      <c r="A406" s="22" t="s">
        <v>3537</v>
      </c>
      <c r="B406" s="5" t="s">
        <v>401</v>
      </c>
      <c r="C406" s="27" t="s">
        <v>1159</v>
      </c>
      <c r="D406" s="27" t="s">
        <v>1082</v>
      </c>
      <c r="E406" s="27" t="s">
        <v>1085</v>
      </c>
      <c r="F406" s="27" t="s">
        <v>1165</v>
      </c>
    </row>
    <row r="407" spans="1:6" ht="18" customHeight="1" x14ac:dyDescent="0.15">
      <c r="A407" s="22" t="s">
        <v>3538</v>
      </c>
      <c r="B407" s="5" t="s">
        <v>402</v>
      </c>
      <c r="C407" s="27" t="s">
        <v>1156</v>
      </c>
      <c r="D407" s="27" t="s">
        <v>1085</v>
      </c>
      <c r="E407" s="27" t="s">
        <v>1152</v>
      </c>
      <c r="F407" s="27" t="s">
        <v>1132</v>
      </c>
    </row>
    <row r="408" spans="1:6" ht="18" customHeight="1" x14ac:dyDescent="0.15">
      <c r="A408" s="22" t="s">
        <v>3539</v>
      </c>
      <c r="B408" s="5" t="s">
        <v>403</v>
      </c>
      <c r="C408" s="27" t="s">
        <v>1235</v>
      </c>
      <c r="D408" s="27" t="s">
        <v>1203</v>
      </c>
      <c r="E408" s="27" t="s">
        <v>849</v>
      </c>
      <c r="F408" s="27" t="s">
        <v>930</v>
      </c>
    </row>
    <row r="409" spans="1:6" ht="18" customHeight="1" x14ac:dyDescent="0.15">
      <c r="A409" s="22" t="s">
        <v>3540</v>
      </c>
      <c r="B409" s="5" t="s">
        <v>404</v>
      </c>
      <c r="C409" s="27" t="s">
        <v>1134</v>
      </c>
      <c r="D409" s="27" t="s">
        <v>1084</v>
      </c>
      <c r="E409" s="27" t="s">
        <v>1162</v>
      </c>
      <c r="F409" s="27" t="s">
        <v>1143</v>
      </c>
    </row>
    <row r="410" spans="1:6" ht="18" customHeight="1" x14ac:dyDescent="0.15">
      <c r="A410" s="22" t="s">
        <v>3541</v>
      </c>
      <c r="B410" s="5" t="s">
        <v>405</v>
      </c>
      <c r="C410" s="27" t="s">
        <v>1138</v>
      </c>
      <c r="D410" s="27" t="s">
        <v>1127</v>
      </c>
      <c r="E410" s="27" t="s">
        <v>1162</v>
      </c>
      <c r="F410" s="27" t="s">
        <v>771</v>
      </c>
    </row>
    <row r="411" spans="1:6" ht="18" customHeight="1" x14ac:dyDescent="0.15">
      <c r="A411" s="22" t="s">
        <v>3542</v>
      </c>
      <c r="B411" s="5" t="s">
        <v>406</v>
      </c>
      <c r="C411" s="27" t="s">
        <v>1780</v>
      </c>
      <c r="D411" s="27" t="s">
        <v>762</v>
      </c>
      <c r="E411" s="27" t="s">
        <v>1427</v>
      </c>
      <c r="F411" s="27" t="s">
        <v>926</v>
      </c>
    </row>
    <row r="412" spans="1:6" ht="18" customHeight="1" x14ac:dyDescent="0.15">
      <c r="A412" s="22" t="s">
        <v>3543</v>
      </c>
      <c r="B412" s="5" t="s">
        <v>407</v>
      </c>
      <c r="C412" s="27" t="s">
        <v>1170</v>
      </c>
      <c r="D412" s="27" t="s">
        <v>770</v>
      </c>
      <c r="E412" s="27" t="s">
        <v>770</v>
      </c>
      <c r="F412" s="27" t="s">
        <v>1168</v>
      </c>
    </row>
    <row r="413" spans="1:6" ht="18" customHeight="1" x14ac:dyDescent="0.15">
      <c r="A413" s="22" t="s">
        <v>3544</v>
      </c>
      <c r="B413" s="5" t="s">
        <v>408</v>
      </c>
      <c r="C413" s="27" t="s">
        <v>1145</v>
      </c>
      <c r="D413" s="27" t="s">
        <v>1145</v>
      </c>
      <c r="E413" s="27" t="s">
        <v>1138</v>
      </c>
      <c r="F413" s="27" t="s">
        <v>1134</v>
      </c>
    </row>
    <row r="414" spans="1:6" ht="18" customHeight="1" x14ac:dyDescent="0.15">
      <c r="A414" s="22" t="s">
        <v>3545</v>
      </c>
      <c r="B414" s="5" t="s">
        <v>409</v>
      </c>
      <c r="C414" s="27" t="s">
        <v>1096</v>
      </c>
      <c r="D414" s="27" t="s">
        <v>1085</v>
      </c>
      <c r="E414" s="27" t="s">
        <v>1136</v>
      </c>
      <c r="F414" s="27" t="s">
        <v>1097</v>
      </c>
    </row>
    <row r="415" spans="1:6" ht="18" customHeight="1" x14ac:dyDescent="0.15">
      <c r="A415" s="22" t="s">
        <v>3546</v>
      </c>
      <c r="B415" s="5" t="s">
        <v>3547</v>
      </c>
      <c r="C415" s="27" t="s">
        <v>1129</v>
      </c>
      <c r="D415" s="27" t="s">
        <v>1139</v>
      </c>
      <c r="E415" s="27" t="s">
        <v>1161</v>
      </c>
      <c r="F415" s="27" t="s">
        <v>1126</v>
      </c>
    </row>
    <row r="416" spans="1:6" ht="18" customHeight="1" x14ac:dyDescent="0.15">
      <c r="A416" s="22" t="s">
        <v>3548</v>
      </c>
      <c r="B416" s="5" t="s">
        <v>411</v>
      </c>
      <c r="C416" s="27" t="s">
        <v>1664</v>
      </c>
      <c r="D416" s="27" t="s">
        <v>804</v>
      </c>
      <c r="E416" s="27" t="s">
        <v>1221</v>
      </c>
      <c r="F416" s="27" t="s">
        <v>1336</v>
      </c>
    </row>
    <row r="417" spans="1:6" ht="18" customHeight="1" x14ac:dyDescent="0.15">
      <c r="A417" s="22" t="s">
        <v>3549</v>
      </c>
      <c r="B417" s="5" t="s">
        <v>412</v>
      </c>
      <c r="C417" s="27" t="s">
        <v>972</v>
      </c>
      <c r="D417" s="27" t="s">
        <v>957</v>
      </c>
      <c r="E417" s="27" t="s">
        <v>866</v>
      </c>
      <c r="F417" s="27" t="s">
        <v>1029</v>
      </c>
    </row>
    <row r="418" spans="1:6" ht="18" customHeight="1" x14ac:dyDescent="0.15">
      <c r="A418" s="22" t="s">
        <v>3550</v>
      </c>
      <c r="B418" s="5" t="s">
        <v>413</v>
      </c>
      <c r="C418" s="27" t="s">
        <v>987</v>
      </c>
      <c r="D418" s="27" t="s">
        <v>1248</v>
      </c>
      <c r="E418" s="27" t="s">
        <v>1104</v>
      </c>
      <c r="F418" s="27" t="s">
        <v>1068</v>
      </c>
    </row>
    <row r="419" spans="1:6" ht="18" customHeight="1" x14ac:dyDescent="0.15">
      <c r="A419" s="22" t="s">
        <v>3551</v>
      </c>
      <c r="B419" s="5" t="s">
        <v>414</v>
      </c>
      <c r="C419" s="27" t="s">
        <v>1199</v>
      </c>
      <c r="D419" s="27" t="s">
        <v>1061</v>
      </c>
      <c r="E419" s="27" t="s">
        <v>853</v>
      </c>
      <c r="F419" s="27" t="s">
        <v>1934</v>
      </c>
    </row>
    <row r="420" spans="1:6" ht="18" customHeight="1" x14ac:dyDescent="0.15">
      <c r="A420" s="22" t="s">
        <v>3552</v>
      </c>
      <c r="B420" s="5" t="s">
        <v>415</v>
      </c>
      <c r="C420" s="27" t="s">
        <v>1088</v>
      </c>
      <c r="D420" s="27" t="s">
        <v>1106</v>
      </c>
      <c r="E420" s="27" t="s">
        <v>1200</v>
      </c>
      <c r="F420" s="27" t="s">
        <v>903</v>
      </c>
    </row>
    <row r="421" spans="1:6" ht="18" customHeight="1" x14ac:dyDescent="0.15">
      <c r="A421" s="22" t="s">
        <v>3553</v>
      </c>
      <c r="B421" s="5" t="s">
        <v>416</v>
      </c>
      <c r="C421" s="27" t="s">
        <v>1147</v>
      </c>
      <c r="D421" s="27" t="s">
        <v>1128</v>
      </c>
      <c r="E421" s="27" t="s">
        <v>1147</v>
      </c>
      <c r="F421" s="27" t="s">
        <v>1137</v>
      </c>
    </row>
    <row r="422" spans="1:6" ht="18" customHeight="1" x14ac:dyDescent="0.15">
      <c r="A422" s="22" t="s">
        <v>3554</v>
      </c>
      <c r="B422" s="5" t="s">
        <v>417</v>
      </c>
      <c r="C422" s="27" t="s">
        <v>771</v>
      </c>
      <c r="D422" s="27" t="s">
        <v>1081</v>
      </c>
      <c r="E422" s="27" t="s">
        <v>1081</v>
      </c>
      <c r="F422" s="27" t="s">
        <v>1182</v>
      </c>
    </row>
    <row r="423" spans="1:6" ht="18" customHeight="1" x14ac:dyDescent="0.15">
      <c r="A423" s="22" t="s">
        <v>3555</v>
      </c>
      <c r="B423" s="5" t="s">
        <v>551</v>
      </c>
      <c r="C423" s="27" t="s">
        <v>1163</v>
      </c>
      <c r="D423" s="27" t="s">
        <v>1148</v>
      </c>
      <c r="E423" s="27" t="s">
        <v>770</v>
      </c>
      <c r="F423" s="27" t="s">
        <v>1142</v>
      </c>
    </row>
    <row r="424" spans="1:6" ht="18" customHeight="1" x14ac:dyDescent="0.15">
      <c r="A424" s="22" t="s">
        <v>3556</v>
      </c>
      <c r="B424" s="5" t="s">
        <v>418</v>
      </c>
      <c r="C424" s="27" t="s">
        <v>1129</v>
      </c>
      <c r="D424" s="27" t="s">
        <v>1161</v>
      </c>
      <c r="E424" s="27" t="s">
        <v>1126</v>
      </c>
      <c r="F424" s="27" t="s">
        <v>1134</v>
      </c>
    </row>
    <row r="425" spans="1:6" ht="18" customHeight="1" x14ac:dyDescent="0.15">
      <c r="A425" s="22" t="s">
        <v>3557</v>
      </c>
      <c r="B425" s="5" t="s">
        <v>419</v>
      </c>
      <c r="C425" s="27" t="s">
        <v>1135</v>
      </c>
      <c r="D425" s="27" t="s">
        <v>1134</v>
      </c>
      <c r="E425" s="27" t="s">
        <v>973</v>
      </c>
      <c r="F425" s="27" t="s">
        <v>1085</v>
      </c>
    </row>
    <row r="426" spans="1:6" ht="18" customHeight="1" x14ac:dyDescent="0.15">
      <c r="A426" s="22" t="s">
        <v>3558</v>
      </c>
      <c r="B426" s="5" t="s">
        <v>420</v>
      </c>
      <c r="C426" s="27" t="s">
        <v>1083</v>
      </c>
      <c r="D426" s="27" t="s">
        <v>1135</v>
      </c>
      <c r="E426" s="27" t="s">
        <v>974</v>
      </c>
      <c r="F426" s="27" t="s">
        <v>1157</v>
      </c>
    </row>
    <row r="427" spans="1:6" ht="18" customHeight="1" x14ac:dyDescent="0.15">
      <c r="A427" s="22" t="s">
        <v>3559</v>
      </c>
      <c r="B427" s="5" t="s">
        <v>421</v>
      </c>
      <c r="C427" s="27" t="s">
        <v>1166</v>
      </c>
      <c r="D427" s="27" t="s">
        <v>1132</v>
      </c>
      <c r="E427" s="27" t="s">
        <v>1097</v>
      </c>
      <c r="F427" s="27" t="s">
        <v>1048</v>
      </c>
    </row>
    <row r="428" spans="1:6" ht="18" customHeight="1" x14ac:dyDescent="0.15">
      <c r="A428" s="22" t="s">
        <v>3560</v>
      </c>
      <c r="B428" s="5" t="s">
        <v>422</v>
      </c>
      <c r="C428" s="27" t="s">
        <v>1179</v>
      </c>
      <c r="D428" s="27" t="s">
        <v>1152</v>
      </c>
      <c r="E428" s="27" t="s">
        <v>1154</v>
      </c>
      <c r="F428" s="27" t="s">
        <v>1172</v>
      </c>
    </row>
    <row r="429" spans="1:6" ht="18" customHeight="1" x14ac:dyDescent="0.15">
      <c r="A429" s="22" t="s">
        <v>3561</v>
      </c>
      <c r="B429" s="5" t="s">
        <v>423</v>
      </c>
      <c r="C429" s="27" t="s">
        <v>1182</v>
      </c>
      <c r="D429" s="27" t="s">
        <v>1095</v>
      </c>
      <c r="E429" s="27" t="s">
        <v>1153</v>
      </c>
      <c r="F429" s="27" t="s">
        <v>1195</v>
      </c>
    </row>
    <row r="430" spans="1:6" ht="18" customHeight="1" x14ac:dyDescent="0.15">
      <c r="A430" s="22" t="s">
        <v>3562</v>
      </c>
      <c r="B430" s="5" t="s">
        <v>424</v>
      </c>
      <c r="C430" s="27" t="s">
        <v>1135</v>
      </c>
      <c r="D430" s="27" t="s">
        <v>973</v>
      </c>
      <c r="E430" s="27" t="s">
        <v>1148</v>
      </c>
      <c r="F430" s="27" t="s">
        <v>1143</v>
      </c>
    </row>
    <row r="431" spans="1:6" ht="18" customHeight="1" x14ac:dyDescent="0.15">
      <c r="A431" s="22" t="s">
        <v>3563</v>
      </c>
      <c r="B431" s="5" t="s">
        <v>425</v>
      </c>
      <c r="C431" s="27" t="s">
        <v>1129</v>
      </c>
      <c r="D431" s="27" t="s">
        <v>1139</v>
      </c>
      <c r="E431" s="27" t="s">
        <v>1129</v>
      </c>
      <c r="F431" s="27" t="s">
        <v>1138</v>
      </c>
    </row>
    <row r="432" spans="1:6" ht="18" customHeight="1" x14ac:dyDescent="0.15">
      <c r="A432" s="22" t="s">
        <v>3564</v>
      </c>
      <c r="B432" s="5" t="s">
        <v>426</v>
      </c>
      <c r="C432" s="27" t="s">
        <v>974</v>
      </c>
      <c r="D432" s="27" t="s">
        <v>974</v>
      </c>
      <c r="E432" s="27" t="s">
        <v>1170</v>
      </c>
      <c r="F432" s="27" t="s">
        <v>775</v>
      </c>
    </row>
    <row r="433" spans="1:6" ht="18" customHeight="1" x14ac:dyDescent="0.15">
      <c r="A433" s="22" t="s">
        <v>3565</v>
      </c>
      <c r="B433" s="5" t="s">
        <v>427</v>
      </c>
      <c r="C433" s="27" t="s">
        <v>1162</v>
      </c>
      <c r="D433" s="27" t="s">
        <v>1163</v>
      </c>
      <c r="E433" s="27" t="s">
        <v>774</v>
      </c>
      <c r="F433" s="27" t="s">
        <v>1095</v>
      </c>
    </row>
    <row r="434" spans="1:6" ht="18" customHeight="1" x14ac:dyDescent="0.15">
      <c r="A434" s="22" t="s">
        <v>3566</v>
      </c>
      <c r="B434" s="5" t="s">
        <v>552</v>
      </c>
      <c r="C434" s="27" t="s">
        <v>1127</v>
      </c>
      <c r="D434" s="27" t="s">
        <v>1083</v>
      </c>
      <c r="E434" s="27" t="s">
        <v>1138</v>
      </c>
      <c r="F434" s="27" t="s">
        <v>1084</v>
      </c>
    </row>
    <row r="435" spans="1:6" ht="18" customHeight="1" x14ac:dyDescent="0.15">
      <c r="A435" s="22" t="s">
        <v>3567</v>
      </c>
      <c r="B435" s="5" t="s">
        <v>428</v>
      </c>
      <c r="C435" s="27" t="s">
        <v>774</v>
      </c>
      <c r="D435" s="27" t="s">
        <v>974</v>
      </c>
      <c r="E435" s="27" t="s">
        <v>1082</v>
      </c>
      <c r="F435" s="27" t="s">
        <v>1136</v>
      </c>
    </row>
    <row r="436" spans="1:6" ht="18" customHeight="1" x14ac:dyDescent="0.15">
      <c r="A436" s="22" t="s">
        <v>3568</v>
      </c>
      <c r="B436" s="5" t="s">
        <v>429</v>
      </c>
      <c r="C436" s="27" t="s">
        <v>1139</v>
      </c>
      <c r="D436" s="27" t="s">
        <v>1137</v>
      </c>
      <c r="E436" s="27" t="s">
        <v>1139</v>
      </c>
      <c r="F436" s="27" t="s">
        <v>1145</v>
      </c>
    </row>
    <row r="437" spans="1:6" ht="18" customHeight="1" x14ac:dyDescent="0.15">
      <c r="A437" s="22" t="s">
        <v>3569</v>
      </c>
      <c r="B437" s="5" t="s">
        <v>430</v>
      </c>
      <c r="C437" s="27" t="s">
        <v>1139</v>
      </c>
      <c r="D437" s="27" t="s">
        <v>1139</v>
      </c>
      <c r="E437" s="27" t="s">
        <v>1161</v>
      </c>
      <c r="F437" s="27" t="s">
        <v>1126</v>
      </c>
    </row>
    <row r="438" spans="1:6" ht="18" customHeight="1" x14ac:dyDescent="0.15">
      <c r="A438" s="22" t="s">
        <v>3570</v>
      </c>
      <c r="B438" s="5" t="s">
        <v>431</v>
      </c>
      <c r="C438" s="27" t="s">
        <v>1159</v>
      </c>
      <c r="D438" s="27" t="s">
        <v>1148</v>
      </c>
      <c r="E438" s="27" t="s">
        <v>770</v>
      </c>
      <c r="F438" s="27" t="s">
        <v>1142</v>
      </c>
    </row>
    <row r="439" spans="1:6" ht="18" customHeight="1" x14ac:dyDescent="0.15">
      <c r="A439" s="22" t="s">
        <v>3571</v>
      </c>
      <c r="B439" s="5" t="s">
        <v>432</v>
      </c>
      <c r="C439" s="27" t="s">
        <v>1086</v>
      </c>
      <c r="D439" s="27" t="s">
        <v>1178</v>
      </c>
      <c r="E439" s="27" t="s">
        <v>1171</v>
      </c>
      <c r="F439" s="27" t="s">
        <v>1141</v>
      </c>
    </row>
    <row r="440" spans="1:6" ht="18" customHeight="1" x14ac:dyDescent="0.15">
      <c r="A440" s="22" t="s">
        <v>3572</v>
      </c>
      <c r="B440" s="5" t="s">
        <v>433</v>
      </c>
      <c r="C440" s="27" t="s">
        <v>1134</v>
      </c>
      <c r="D440" s="27" t="s">
        <v>974</v>
      </c>
      <c r="E440" s="27" t="s">
        <v>771</v>
      </c>
      <c r="F440" s="27" t="s">
        <v>1164</v>
      </c>
    </row>
    <row r="441" spans="1:6" ht="18" customHeight="1" x14ac:dyDescent="0.15">
      <c r="A441" s="22" t="s">
        <v>3573</v>
      </c>
      <c r="B441" s="5" t="s">
        <v>434</v>
      </c>
      <c r="C441" s="27" t="s">
        <v>1083</v>
      </c>
      <c r="D441" s="27" t="s">
        <v>973</v>
      </c>
      <c r="E441" s="27" t="s">
        <v>1162</v>
      </c>
      <c r="F441" s="27" t="s">
        <v>770</v>
      </c>
    </row>
    <row r="442" spans="1:6" ht="18" customHeight="1" x14ac:dyDescent="0.15">
      <c r="A442" s="22" t="s">
        <v>3574</v>
      </c>
      <c r="B442" s="5" t="s">
        <v>580</v>
      </c>
      <c r="C442" s="27" t="s">
        <v>1134</v>
      </c>
      <c r="D442" s="27" t="s">
        <v>1148</v>
      </c>
      <c r="E442" s="27" t="s">
        <v>773</v>
      </c>
      <c r="F442" s="27" t="s">
        <v>1171</v>
      </c>
    </row>
    <row r="443" spans="1:6" ht="18" customHeight="1" x14ac:dyDescent="0.15">
      <c r="A443" s="22" t="s">
        <v>3575</v>
      </c>
      <c r="B443" s="5" t="s">
        <v>435</v>
      </c>
      <c r="C443" s="27" t="s">
        <v>1127</v>
      </c>
      <c r="D443" s="27" t="s">
        <v>1083</v>
      </c>
      <c r="E443" s="27" t="s">
        <v>1145</v>
      </c>
      <c r="F443" s="27" t="s">
        <v>1148</v>
      </c>
    </row>
    <row r="444" spans="1:6" ht="18" customHeight="1" x14ac:dyDescent="0.15">
      <c r="A444" s="22" t="s">
        <v>3576</v>
      </c>
      <c r="B444" s="5" t="s">
        <v>436</v>
      </c>
      <c r="C444" s="27" t="s">
        <v>1147</v>
      </c>
      <c r="D444" s="27" t="s">
        <v>1147</v>
      </c>
      <c r="E444" s="27" t="s">
        <v>1147</v>
      </c>
      <c r="F444" s="27" t="s">
        <v>1128</v>
      </c>
    </row>
    <row r="445" spans="1:6" ht="18" customHeight="1" x14ac:dyDescent="0.15">
      <c r="A445" s="22" t="s">
        <v>3577</v>
      </c>
      <c r="B445" s="5" t="s">
        <v>581</v>
      </c>
      <c r="C445" s="27" t="s">
        <v>1145</v>
      </c>
      <c r="D445" s="27" t="s">
        <v>1145</v>
      </c>
      <c r="E445" s="27" t="s">
        <v>1126</v>
      </c>
      <c r="F445" s="27" t="s">
        <v>774</v>
      </c>
    </row>
    <row r="446" spans="1:6" ht="18" customHeight="1" x14ac:dyDescent="0.15">
      <c r="A446" s="22" t="s">
        <v>3578</v>
      </c>
      <c r="B446" s="5" t="s">
        <v>437</v>
      </c>
      <c r="C446" s="27" t="s">
        <v>1161</v>
      </c>
      <c r="D446" s="27" t="s">
        <v>1130</v>
      </c>
      <c r="E446" s="27" t="s">
        <v>1145</v>
      </c>
      <c r="F446" s="27" t="s">
        <v>1135</v>
      </c>
    </row>
    <row r="447" spans="1:6" ht="18" customHeight="1" x14ac:dyDescent="0.15">
      <c r="A447" s="22" t="s">
        <v>3579</v>
      </c>
      <c r="B447" s="5" t="s">
        <v>438</v>
      </c>
      <c r="C447" s="27" t="s">
        <v>974</v>
      </c>
      <c r="D447" s="27" t="s">
        <v>1084</v>
      </c>
      <c r="E447" s="27" t="s">
        <v>1148</v>
      </c>
      <c r="F447" s="27" t="s">
        <v>1164</v>
      </c>
    </row>
    <row r="448" spans="1:6" ht="18" customHeight="1" x14ac:dyDescent="0.15">
      <c r="A448" s="22" t="s">
        <v>3580</v>
      </c>
      <c r="B448" s="5" t="s">
        <v>439</v>
      </c>
      <c r="C448" s="27" t="s">
        <v>774</v>
      </c>
      <c r="D448" s="27" t="s">
        <v>974</v>
      </c>
      <c r="E448" s="27" t="s">
        <v>1084</v>
      </c>
      <c r="F448" s="27" t="s">
        <v>1133</v>
      </c>
    </row>
    <row r="449" spans="1:6" ht="18" customHeight="1" x14ac:dyDescent="0.15">
      <c r="A449" s="22" t="s">
        <v>3581</v>
      </c>
      <c r="B449" s="5" t="s">
        <v>440</v>
      </c>
      <c r="C449" s="27" t="s">
        <v>1135</v>
      </c>
      <c r="D449" s="27" t="s">
        <v>771</v>
      </c>
      <c r="E449" s="27" t="s">
        <v>1148</v>
      </c>
      <c r="F449" s="27" t="s">
        <v>1154</v>
      </c>
    </row>
    <row r="450" spans="1:6" ht="18" customHeight="1" x14ac:dyDescent="0.15">
      <c r="A450" s="22" t="s">
        <v>3582</v>
      </c>
      <c r="B450" s="5" t="s">
        <v>441</v>
      </c>
      <c r="C450" s="27" t="s">
        <v>1083</v>
      </c>
      <c r="D450" s="27" t="s">
        <v>973</v>
      </c>
      <c r="E450" s="27" t="s">
        <v>1083</v>
      </c>
      <c r="F450" s="27" t="s">
        <v>1170</v>
      </c>
    </row>
    <row r="451" spans="1:6" ht="18" customHeight="1" x14ac:dyDescent="0.15">
      <c r="A451" s="22" t="s">
        <v>3583</v>
      </c>
      <c r="B451" s="5" t="s">
        <v>442</v>
      </c>
      <c r="C451" s="27" t="s">
        <v>1134</v>
      </c>
      <c r="D451" s="27" t="s">
        <v>774</v>
      </c>
      <c r="E451" s="27" t="s">
        <v>774</v>
      </c>
      <c r="F451" s="27" t="s">
        <v>1096</v>
      </c>
    </row>
    <row r="452" spans="1:6" ht="18" customHeight="1" x14ac:dyDescent="0.15">
      <c r="A452" s="22" t="s">
        <v>3584</v>
      </c>
      <c r="B452" s="5" t="s">
        <v>443</v>
      </c>
      <c r="C452" s="27" t="s">
        <v>1138</v>
      </c>
      <c r="D452" s="27" t="s">
        <v>1083</v>
      </c>
      <c r="E452" s="27" t="s">
        <v>1138</v>
      </c>
      <c r="F452" s="27" t="s">
        <v>1084</v>
      </c>
    </row>
    <row r="453" spans="1:6" ht="18" customHeight="1" x14ac:dyDescent="0.15">
      <c r="A453" s="22" t="s">
        <v>3585</v>
      </c>
      <c r="B453" s="5" t="s">
        <v>444</v>
      </c>
      <c r="C453" s="27" t="s">
        <v>1129</v>
      </c>
      <c r="D453" s="27" t="s">
        <v>1129</v>
      </c>
      <c r="E453" s="27" t="s">
        <v>1161</v>
      </c>
      <c r="F453" s="27" t="s">
        <v>1127</v>
      </c>
    </row>
    <row r="454" spans="1:6" ht="18" customHeight="1" x14ac:dyDescent="0.15">
      <c r="A454" s="22" t="s">
        <v>3586</v>
      </c>
      <c r="B454" s="5" t="s">
        <v>445</v>
      </c>
      <c r="C454" s="27" t="s">
        <v>1161</v>
      </c>
      <c r="D454" s="27" t="s">
        <v>1129</v>
      </c>
      <c r="E454" s="27" t="s">
        <v>1161</v>
      </c>
      <c r="F454" s="27" t="s">
        <v>1127</v>
      </c>
    </row>
    <row r="455" spans="1:6" ht="18" customHeight="1" x14ac:dyDescent="0.15">
      <c r="A455" s="22" t="s">
        <v>3587</v>
      </c>
      <c r="B455" s="5" t="s">
        <v>446</v>
      </c>
      <c r="C455" s="27" t="s">
        <v>774</v>
      </c>
      <c r="D455" s="27" t="s">
        <v>771</v>
      </c>
      <c r="E455" s="27" t="s">
        <v>1170</v>
      </c>
      <c r="F455" s="27" t="s">
        <v>1166</v>
      </c>
    </row>
    <row r="456" spans="1:6" ht="18" customHeight="1" x14ac:dyDescent="0.15">
      <c r="A456" s="22" t="s">
        <v>3588</v>
      </c>
      <c r="B456" s="5" t="s">
        <v>447</v>
      </c>
      <c r="C456" s="27" t="s">
        <v>1128</v>
      </c>
      <c r="D456" s="27" t="s">
        <v>1139</v>
      </c>
      <c r="E456" s="27" t="s">
        <v>1139</v>
      </c>
      <c r="F456" s="27" t="s">
        <v>1127</v>
      </c>
    </row>
    <row r="457" spans="1:6" ht="18" customHeight="1" x14ac:dyDescent="0.15">
      <c r="A457" s="22" t="s">
        <v>3589</v>
      </c>
      <c r="B457" s="5" t="s">
        <v>448</v>
      </c>
      <c r="C457" s="27" t="s">
        <v>973</v>
      </c>
      <c r="D457" s="27" t="s">
        <v>974</v>
      </c>
      <c r="E457" s="27" t="s">
        <v>1138</v>
      </c>
      <c r="F457" s="27" t="s">
        <v>770</v>
      </c>
    </row>
    <row r="458" spans="1:6" ht="18" customHeight="1" x14ac:dyDescent="0.15">
      <c r="A458" s="22" t="s">
        <v>3590</v>
      </c>
      <c r="B458" s="5" t="s">
        <v>449</v>
      </c>
      <c r="C458" s="27" t="s">
        <v>1162</v>
      </c>
      <c r="D458" s="27" t="s">
        <v>1126</v>
      </c>
      <c r="E458" s="27" t="s">
        <v>1135</v>
      </c>
      <c r="F458" s="27" t="s">
        <v>1170</v>
      </c>
    </row>
    <row r="459" spans="1:6" ht="18" customHeight="1" x14ac:dyDescent="0.15">
      <c r="A459" s="22" t="s">
        <v>3591</v>
      </c>
      <c r="B459" s="5" t="s">
        <v>582</v>
      </c>
      <c r="C459" s="27" t="s">
        <v>974</v>
      </c>
      <c r="D459" s="27" t="s">
        <v>771</v>
      </c>
      <c r="E459" s="27" t="s">
        <v>770</v>
      </c>
      <c r="F459" s="27" t="s">
        <v>1181</v>
      </c>
    </row>
    <row r="460" spans="1:6" ht="18" customHeight="1" x14ac:dyDescent="0.15">
      <c r="A460" s="22" t="s">
        <v>3592</v>
      </c>
      <c r="B460" s="5" t="s">
        <v>450</v>
      </c>
      <c r="C460" s="27" t="s">
        <v>1129</v>
      </c>
      <c r="D460" s="27" t="s">
        <v>1161</v>
      </c>
      <c r="E460" s="27" t="s">
        <v>1129</v>
      </c>
      <c r="F460" s="27" t="s">
        <v>1127</v>
      </c>
    </row>
    <row r="461" spans="1:6" ht="18" customHeight="1" x14ac:dyDescent="0.15">
      <c r="A461" s="22" t="s">
        <v>3593</v>
      </c>
      <c r="B461" s="5" t="s">
        <v>451</v>
      </c>
      <c r="C461" s="27" t="s">
        <v>1129</v>
      </c>
      <c r="D461" s="27" t="s">
        <v>1128</v>
      </c>
      <c r="E461" s="27" t="s">
        <v>1161</v>
      </c>
      <c r="F461" s="27" t="s">
        <v>1145</v>
      </c>
    </row>
    <row r="462" spans="1:6" ht="18" customHeight="1" x14ac:dyDescent="0.15">
      <c r="A462" s="22" t="s">
        <v>3594</v>
      </c>
      <c r="B462" s="5" t="s">
        <v>452</v>
      </c>
      <c r="C462" s="27" t="s">
        <v>1137</v>
      </c>
      <c r="D462" s="27" t="s">
        <v>1161</v>
      </c>
      <c r="E462" s="27" t="s">
        <v>1128</v>
      </c>
      <c r="F462" s="27" t="s">
        <v>1145</v>
      </c>
    </row>
    <row r="463" spans="1:6" ht="18" customHeight="1" x14ac:dyDescent="0.15">
      <c r="A463" s="22" t="s">
        <v>3595</v>
      </c>
      <c r="B463" s="5" t="s">
        <v>453</v>
      </c>
      <c r="C463" s="27" t="s">
        <v>1139</v>
      </c>
      <c r="D463" s="27" t="s">
        <v>1145</v>
      </c>
      <c r="E463" s="27" t="s">
        <v>1161</v>
      </c>
      <c r="F463" s="27" t="s">
        <v>973</v>
      </c>
    </row>
    <row r="464" spans="1:6" ht="18" customHeight="1" x14ac:dyDescent="0.15">
      <c r="A464" s="22" t="s">
        <v>3596</v>
      </c>
      <c r="B464" s="5" t="s">
        <v>454</v>
      </c>
      <c r="C464" s="27" t="s">
        <v>1127</v>
      </c>
      <c r="D464" s="27" t="s">
        <v>1083</v>
      </c>
      <c r="E464" s="27" t="s">
        <v>1127</v>
      </c>
      <c r="F464" s="27" t="s">
        <v>1159</v>
      </c>
    </row>
    <row r="465" spans="1:6" ht="18" customHeight="1" x14ac:dyDescent="0.15">
      <c r="A465" s="22" t="s">
        <v>3597</v>
      </c>
      <c r="B465" s="5" t="s">
        <v>455</v>
      </c>
      <c r="C465" s="27" t="s">
        <v>773</v>
      </c>
      <c r="D465" s="27" t="s">
        <v>770</v>
      </c>
      <c r="E465" s="27" t="s">
        <v>1081</v>
      </c>
      <c r="F465" s="27" t="s">
        <v>1165</v>
      </c>
    </row>
    <row r="466" spans="1:6" ht="18" customHeight="1" x14ac:dyDescent="0.15">
      <c r="A466" s="22" t="s">
        <v>3598</v>
      </c>
      <c r="B466" s="5" t="s">
        <v>456</v>
      </c>
      <c r="C466" s="27" t="s">
        <v>1084</v>
      </c>
      <c r="D466" s="27" t="s">
        <v>774</v>
      </c>
      <c r="E466" s="27" t="s">
        <v>1156</v>
      </c>
      <c r="F466" s="27" t="s">
        <v>1166</v>
      </c>
    </row>
    <row r="467" spans="1:6" ht="18" customHeight="1" x14ac:dyDescent="0.15">
      <c r="A467" s="22" t="s">
        <v>3599</v>
      </c>
      <c r="B467" s="5" t="s">
        <v>457</v>
      </c>
      <c r="C467" s="27" t="s">
        <v>1163</v>
      </c>
      <c r="D467" s="27" t="s">
        <v>1083</v>
      </c>
      <c r="E467" s="27" t="s">
        <v>774</v>
      </c>
      <c r="F467" s="27" t="s">
        <v>1085</v>
      </c>
    </row>
    <row r="468" spans="1:6" ht="18" customHeight="1" x14ac:dyDescent="0.15">
      <c r="A468" s="22" t="s">
        <v>3600</v>
      </c>
      <c r="B468" s="5" t="s">
        <v>458</v>
      </c>
      <c r="C468" s="27" t="s">
        <v>1139</v>
      </c>
      <c r="D468" s="27" t="s">
        <v>1129</v>
      </c>
      <c r="E468" s="27" t="s">
        <v>1139</v>
      </c>
      <c r="F468" s="27" t="s">
        <v>1138</v>
      </c>
    </row>
    <row r="469" spans="1:6" ht="18" customHeight="1" x14ac:dyDescent="0.15">
      <c r="A469" s="22" t="s">
        <v>3601</v>
      </c>
      <c r="B469" s="5" t="s">
        <v>459</v>
      </c>
      <c r="C469" s="27" t="s">
        <v>1153</v>
      </c>
      <c r="D469" s="27" t="s">
        <v>1095</v>
      </c>
      <c r="E469" s="27" t="s">
        <v>1166</v>
      </c>
      <c r="F469" s="27" t="s">
        <v>1174</v>
      </c>
    </row>
    <row r="470" spans="1:6" ht="18" customHeight="1" x14ac:dyDescent="0.15">
      <c r="A470" s="22" t="s">
        <v>3602</v>
      </c>
      <c r="B470" s="5" t="s">
        <v>460</v>
      </c>
      <c r="C470" s="27" t="s">
        <v>1145</v>
      </c>
      <c r="D470" s="27" t="s">
        <v>1130</v>
      </c>
      <c r="E470" s="27" t="s">
        <v>1138</v>
      </c>
      <c r="F470" s="27" t="s">
        <v>1163</v>
      </c>
    </row>
    <row r="471" spans="1:6" ht="18" customHeight="1" x14ac:dyDescent="0.15">
      <c r="A471" s="22" t="s">
        <v>3603</v>
      </c>
      <c r="B471" s="5" t="s">
        <v>461</v>
      </c>
      <c r="C471" s="27" t="s">
        <v>1139</v>
      </c>
      <c r="D471" s="27" t="s">
        <v>1161</v>
      </c>
      <c r="E471" s="27" t="s">
        <v>1130</v>
      </c>
      <c r="F471" s="27" t="s">
        <v>1162</v>
      </c>
    </row>
    <row r="472" spans="1:6" ht="18" customHeight="1" x14ac:dyDescent="0.15">
      <c r="A472" s="22" t="s">
        <v>3604</v>
      </c>
      <c r="B472" s="5" t="s">
        <v>462</v>
      </c>
      <c r="C472" s="27" t="s">
        <v>1135</v>
      </c>
      <c r="D472" s="27" t="s">
        <v>774</v>
      </c>
      <c r="E472" s="27" t="s">
        <v>1163</v>
      </c>
      <c r="F472" s="27" t="s">
        <v>1095</v>
      </c>
    </row>
    <row r="473" spans="1:6" ht="18" customHeight="1" x14ac:dyDescent="0.15">
      <c r="A473" s="22" t="s">
        <v>3605</v>
      </c>
      <c r="B473" s="5" t="s">
        <v>560</v>
      </c>
      <c r="C473" s="27" t="s">
        <v>1128</v>
      </c>
      <c r="D473" s="27" t="s">
        <v>1137</v>
      </c>
      <c r="E473" s="27" t="s">
        <v>1128</v>
      </c>
      <c r="F473" s="27" t="s">
        <v>1139</v>
      </c>
    </row>
    <row r="474" spans="1:6" ht="18" customHeight="1" x14ac:dyDescent="0.15">
      <c r="A474" s="22" t="s">
        <v>3606</v>
      </c>
      <c r="B474" s="5" t="s">
        <v>463</v>
      </c>
      <c r="C474" s="27" t="s">
        <v>1138</v>
      </c>
      <c r="D474" s="27" t="s">
        <v>1138</v>
      </c>
      <c r="E474" s="27" t="s">
        <v>973</v>
      </c>
      <c r="F474" s="27" t="s">
        <v>771</v>
      </c>
    </row>
    <row r="475" spans="1:6" ht="18" customHeight="1" x14ac:dyDescent="0.15">
      <c r="A475" s="22" t="s">
        <v>3607</v>
      </c>
      <c r="B475" s="5" t="s">
        <v>464</v>
      </c>
      <c r="C475" s="27" t="s">
        <v>1147</v>
      </c>
      <c r="D475" s="27" t="s">
        <v>1147</v>
      </c>
      <c r="E475" s="27" t="s">
        <v>1147</v>
      </c>
      <c r="F475" s="27" t="s">
        <v>1128</v>
      </c>
    </row>
    <row r="476" spans="1:6" ht="18" customHeight="1" x14ac:dyDescent="0.15">
      <c r="A476" s="22" t="s">
        <v>3608</v>
      </c>
      <c r="B476" s="5" t="s">
        <v>465</v>
      </c>
      <c r="C476" s="27" t="s">
        <v>1148</v>
      </c>
      <c r="D476" s="27" t="s">
        <v>771</v>
      </c>
      <c r="E476" s="27" t="s">
        <v>1170</v>
      </c>
      <c r="F476" s="27" t="s">
        <v>1166</v>
      </c>
    </row>
    <row r="477" spans="1:6" ht="18" customHeight="1" x14ac:dyDescent="0.15">
      <c r="A477" s="22" t="s">
        <v>3609</v>
      </c>
      <c r="B477" s="5" t="s">
        <v>466</v>
      </c>
      <c r="C477" s="27" t="s">
        <v>1137</v>
      </c>
      <c r="D477" s="27" t="s">
        <v>1161</v>
      </c>
      <c r="E477" s="27" t="s">
        <v>1130</v>
      </c>
      <c r="F477" s="27" t="s">
        <v>1162</v>
      </c>
    </row>
    <row r="478" spans="1:6" ht="18" customHeight="1" x14ac:dyDescent="0.15">
      <c r="A478" s="22" t="s">
        <v>3610</v>
      </c>
      <c r="B478" s="5" t="s">
        <v>467</v>
      </c>
      <c r="C478" s="27" t="s">
        <v>1148</v>
      </c>
      <c r="D478" s="27" t="s">
        <v>1170</v>
      </c>
      <c r="E478" s="27" t="s">
        <v>773</v>
      </c>
      <c r="F478" s="27" t="s">
        <v>557</v>
      </c>
    </row>
    <row r="479" spans="1:6" ht="18" customHeight="1" x14ac:dyDescent="0.15">
      <c r="A479" s="22" t="s">
        <v>3611</v>
      </c>
      <c r="B479" s="5" t="s">
        <v>468</v>
      </c>
      <c r="C479" s="27" t="s">
        <v>1082</v>
      </c>
      <c r="D479" s="27" t="s">
        <v>1179</v>
      </c>
      <c r="E479" s="27" t="s">
        <v>1156</v>
      </c>
      <c r="F479" s="27" t="s">
        <v>959</v>
      </c>
    </row>
    <row r="480" spans="1:6" ht="18" customHeight="1" x14ac:dyDescent="0.15">
      <c r="A480" s="22" t="s">
        <v>3612</v>
      </c>
      <c r="B480" s="5" t="s">
        <v>469</v>
      </c>
      <c r="C480" s="27" t="s">
        <v>1085</v>
      </c>
      <c r="D480" s="27" t="s">
        <v>1153</v>
      </c>
      <c r="E480" s="27" t="s">
        <v>1152</v>
      </c>
      <c r="F480" s="27" t="s">
        <v>1230</v>
      </c>
    </row>
    <row r="481" spans="1:6" ht="18" customHeight="1" x14ac:dyDescent="0.15">
      <c r="A481" s="22" t="s">
        <v>3613</v>
      </c>
      <c r="B481" s="5" t="s">
        <v>470</v>
      </c>
      <c r="C481" s="27" t="s">
        <v>1139</v>
      </c>
      <c r="D481" s="27" t="s">
        <v>1145</v>
      </c>
      <c r="E481" s="27" t="s">
        <v>1129</v>
      </c>
      <c r="F481" s="27" t="s">
        <v>1083</v>
      </c>
    </row>
    <row r="482" spans="1:6" ht="18" customHeight="1" x14ac:dyDescent="0.15">
      <c r="A482" s="22" t="s">
        <v>3614</v>
      </c>
      <c r="B482" s="5" t="s">
        <v>471</v>
      </c>
      <c r="C482" s="27" t="s">
        <v>1134</v>
      </c>
      <c r="D482" s="27" t="s">
        <v>973</v>
      </c>
      <c r="E482" s="27" t="s">
        <v>1159</v>
      </c>
      <c r="F482" s="27" t="s">
        <v>1153</v>
      </c>
    </row>
    <row r="483" spans="1:6" ht="18" customHeight="1" x14ac:dyDescent="0.15">
      <c r="A483" s="22" t="s">
        <v>3615</v>
      </c>
      <c r="B483" s="5" t="s">
        <v>472</v>
      </c>
      <c r="C483" s="27" t="s">
        <v>1143</v>
      </c>
      <c r="D483" s="27" t="s">
        <v>975</v>
      </c>
      <c r="E483" s="27" t="s">
        <v>1178</v>
      </c>
      <c r="F483" s="27" t="s">
        <v>1158</v>
      </c>
    </row>
    <row r="484" spans="1:6" ht="18" customHeight="1" x14ac:dyDescent="0.15">
      <c r="A484" s="22" t="s">
        <v>3616</v>
      </c>
      <c r="B484" s="5" t="s">
        <v>473</v>
      </c>
      <c r="C484" s="27" t="s">
        <v>1153</v>
      </c>
      <c r="D484" s="27" t="s">
        <v>1171</v>
      </c>
      <c r="E484" s="27" t="s">
        <v>1166</v>
      </c>
      <c r="F484" s="27" t="s">
        <v>1186</v>
      </c>
    </row>
    <row r="485" spans="1:6" ht="18" customHeight="1" x14ac:dyDescent="0.15">
      <c r="A485" s="22" t="s">
        <v>3617</v>
      </c>
      <c r="B485" s="5" t="s">
        <v>474</v>
      </c>
      <c r="C485" s="27" t="s">
        <v>1081</v>
      </c>
      <c r="D485" s="27" t="s">
        <v>1156</v>
      </c>
      <c r="E485" s="27" t="s">
        <v>1085</v>
      </c>
      <c r="F485" s="27" t="s">
        <v>1144</v>
      </c>
    </row>
    <row r="486" spans="1:6" ht="18" customHeight="1" x14ac:dyDescent="0.15">
      <c r="A486" s="22" t="s">
        <v>3618</v>
      </c>
      <c r="B486" s="5" t="s">
        <v>475</v>
      </c>
      <c r="C486" s="27" t="s">
        <v>770</v>
      </c>
      <c r="D486" s="27" t="s">
        <v>1156</v>
      </c>
      <c r="E486" s="27" t="s">
        <v>1085</v>
      </c>
      <c r="F486" s="27" t="s">
        <v>1144</v>
      </c>
    </row>
    <row r="487" spans="1:6" ht="18" customHeight="1" x14ac:dyDescent="0.15">
      <c r="A487" s="22" t="s">
        <v>3619</v>
      </c>
      <c r="B487" s="5" t="s">
        <v>476</v>
      </c>
      <c r="C487" s="27" t="s">
        <v>1154</v>
      </c>
      <c r="D487" s="27" t="s">
        <v>557</v>
      </c>
      <c r="E487" s="27" t="s">
        <v>1160</v>
      </c>
      <c r="F487" s="27" t="s">
        <v>783</v>
      </c>
    </row>
    <row r="488" spans="1:6" ht="18" customHeight="1" x14ac:dyDescent="0.15">
      <c r="A488" s="22" t="s">
        <v>3620</v>
      </c>
      <c r="B488" s="5" t="s">
        <v>477</v>
      </c>
      <c r="C488" s="27" t="s">
        <v>1140</v>
      </c>
      <c r="D488" s="27" t="s">
        <v>1158</v>
      </c>
      <c r="E488" s="27" t="s">
        <v>1174</v>
      </c>
      <c r="F488" s="27" t="s">
        <v>779</v>
      </c>
    </row>
    <row r="489" spans="1:6" ht="18" customHeight="1" x14ac:dyDescent="0.15">
      <c r="A489" s="22" t="s">
        <v>3621</v>
      </c>
      <c r="B489" s="5" t="s">
        <v>478</v>
      </c>
      <c r="C489" s="27" t="s">
        <v>1168</v>
      </c>
      <c r="D489" s="27" t="s">
        <v>959</v>
      </c>
      <c r="E489" s="27" t="s">
        <v>1194</v>
      </c>
      <c r="F489" s="27" t="s">
        <v>1200</v>
      </c>
    </row>
    <row r="490" spans="1:6" ht="18" customHeight="1" x14ac:dyDescent="0.15">
      <c r="A490" s="22" t="s">
        <v>3622</v>
      </c>
      <c r="B490" s="5" t="s">
        <v>479</v>
      </c>
      <c r="C490" s="27" t="s">
        <v>1148</v>
      </c>
      <c r="D490" s="27" t="s">
        <v>770</v>
      </c>
      <c r="E490" s="27" t="s">
        <v>1170</v>
      </c>
      <c r="F490" s="27" t="s">
        <v>1160</v>
      </c>
    </row>
    <row r="491" spans="1:6" ht="18" customHeight="1" x14ac:dyDescent="0.15">
      <c r="A491" s="22" t="s">
        <v>3623</v>
      </c>
      <c r="B491" s="5" t="s">
        <v>480</v>
      </c>
      <c r="C491" s="27" t="s">
        <v>1882</v>
      </c>
      <c r="D491" s="27" t="s">
        <v>1726</v>
      </c>
      <c r="E491" s="27" t="s">
        <v>2310</v>
      </c>
      <c r="F491" s="28" t="s">
        <v>1476</v>
      </c>
    </row>
    <row r="492" spans="1:6" ht="18" customHeight="1" x14ac:dyDescent="0.15">
      <c r="A492" s="22" t="s">
        <v>3624</v>
      </c>
      <c r="B492" s="5" t="s">
        <v>481</v>
      </c>
      <c r="C492" s="27" t="s">
        <v>771</v>
      </c>
      <c r="D492" s="27" t="s">
        <v>1084</v>
      </c>
      <c r="E492" s="27" t="s">
        <v>1085</v>
      </c>
      <c r="F492" s="27" t="s">
        <v>1086</v>
      </c>
    </row>
    <row r="493" spans="1:6" ht="18" customHeight="1" x14ac:dyDescent="0.15">
      <c r="A493" s="22" t="s">
        <v>3625</v>
      </c>
      <c r="B493" s="5" t="s">
        <v>482</v>
      </c>
      <c r="C493" s="27" t="s">
        <v>1139</v>
      </c>
      <c r="D493" s="27" t="s">
        <v>1137</v>
      </c>
      <c r="E493" s="27" t="s">
        <v>1128</v>
      </c>
      <c r="F493" s="27" t="s">
        <v>1139</v>
      </c>
    </row>
    <row r="494" spans="1:6" ht="18" customHeight="1" x14ac:dyDescent="0.15">
      <c r="A494" s="22" t="s">
        <v>3626</v>
      </c>
      <c r="B494" s="5" t="s">
        <v>483</v>
      </c>
      <c r="C494" s="27" t="s">
        <v>1163</v>
      </c>
      <c r="D494" s="27" t="s">
        <v>974</v>
      </c>
      <c r="E494" s="27" t="s">
        <v>1134</v>
      </c>
      <c r="F494" s="27" t="s">
        <v>1095</v>
      </c>
    </row>
    <row r="495" spans="1:6" ht="18" customHeight="1" x14ac:dyDescent="0.15">
      <c r="A495" s="22" t="s">
        <v>3627</v>
      </c>
      <c r="B495" s="5" t="s">
        <v>484</v>
      </c>
      <c r="C495" s="27" t="s">
        <v>770</v>
      </c>
      <c r="D495" s="27" t="s">
        <v>1133</v>
      </c>
      <c r="E495" s="27" t="s">
        <v>1095</v>
      </c>
      <c r="F495" s="27" t="s">
        <v>784</v>
      </c>
    </row>
    <row r="496" spans="1:6" ht="18" customHeight="1" x14ac:dyDescent="0.15">
      <c r="A496" s="22" t="s">
        <v>3628</v>
      </c>
      <c r="B496" s="5" t="s">
        <v>485</v>
      </c>
      <c r="C496" s="27" t="s">
        <v>1085</v>
      </c>
      <c r="D496" s="27" t="s">
        <v>1153</v>
      </c>
      <c r="E496" s="27" t="s">
        <v>1153</v>
      </c>
      <c r="F496" s="27" t="s">
        <v>1180</v>
      </c>
    </row>
    <row r="497" spans="1:6" ht="18" customHeight="1" x14ac:dyDescent="0.15">
      <c r="A497" s="22" t="s">
        <v>3629</v>
      </c>
      <c r="B497" s="5" t="s">
        <v>486</v>
      </c>
      <c r="C497" s="27" t="s">
        <v>1145</v>
      </c>
      <c r="D497" s="27" t="s">
        <v>1130</v>
      </c>
      <c r="E497" s="27" t="s">
        <v>1145</v>
      </c>
      <c r="F497" s="27" t="s">
        <v>1135</v>
      </c>
    </row>
    <row r="498" spans="1:6" ht="18" customHeight="1" x14ac:dyDescent="0.15">
      <c r="A498" s="22" t="s">
        <v>3630</v>
      </c>
      <c r="B498" s="5" t="s">
        <v>487</v>
      </c>
      <c r="C498" s="27" t="s">
        <v>1217</v>
      </c>
      <c r="D498" s="27" t="s">
        <v>1186</v>
      </c>
      <c r="E498" s="27" t="s">
        <v>1188</v>
      </c>
      <c r="F498" s="27" t="s">
        <v>2423</v>
      </c>
    </row>
    <row r="499" spans="1:6" ht="18" customHeight="1" x14ac:dyDescent="0.15">
      <c r="A499" s="22" t="s">
        <v>3631</v>
      </c>
      <c r="B499" s="5" t="s">
        <v>488</v>
      </c>
      <c r="C499" s="27" t="s">
        <v>954</v>
      </c>
      <c r="D499" s="27" t="s">
        <v>1304</v>
      </c>
      <c r="E499" s="27" t="s">
        <v>829</v>
      </c>
      <c r="F499" s="27" t="s">
        <v>3945</v>
      </c>
    </row>
    <row r="500" spans="1:6" ht="18" customHeight="1" x14ac:dyDescent="0.15">
      <c r="A500" s="22" t="s">
        <v>3632</v>
      </c>
      <c r="B500" s="5" t="s">
        <v>553</v>
      </c>
      <c r="C500" s="27" t="s">
        <v>1288</v>
      </c>
      <c r="D500" s="27" t="s">
        <v>853</v>
      </c>
      <c r="E500" s="27" t="s">
        <v>1585</v>
      </c>
      <c r="F500" s="27" t="s">
        <v>792</v>
      </c>
    </row>
    <row r="501" spans="1:6" ht="18" customHeight="1" x14ac:dyDescent="0.15">
      <c r="A501" s="22" t="s">
        <v>3633</v>
      </c>
      <c r="B501" s="5" t="s">
        <v>489</v>
      </c>
      <c r="C501" s="27" t="s">
        <v>1831</v>
      </c>
      <c r="D501" s="27" t="s">
        <v>2332</v>
      </c>
      <c r="E501" s="27" t="s">
        <v>1630</v>
      </c>
      <c r="F501" s="28" t="s">
        <v>3926</v>
      </c>
    </row>
    <row r="502" spans="1:6" ht="18" customHeight="1" x14ac:dyDescent="0.15">
      <c r="A502" s="22" t="s">
        <v>3634</v>
      </c>
      <c r="B502" s="5" t="s">
        <v>490</v>
      </c>
      <c r="C502" s="27" t="s">
        <v>1127</v>
      </c>
      <c r="D502" s="27" t="s">
        <v>1083</v>
      </c>
      <c r="E502" s="27" t="s">
        <v>1138</v>
      </c>
      <c r="F502" s="27" t="s">
        <v>1084</v>
      </c>
    </row>
    <row r="503" spans="1:6" ht="18" customHeight="1" x14ac:dyDescent="0.15">
      <c r="A503" s="22" t="s">
        <v>3635</v>
      </c>
      <c r="B503" s="5" t="s">
        <v>554</v>
      </c>
      <c r="C503" s="27" t="s">
        <v>1129</v>
      </c>
      <c r="D503" s="27" t="s">
        <v>1137</v>
      </c>
      <c r="E503" s="27" t="s">
        <v>1145</v>
      </c>
      <c r="F503" s="27" t="s">
        <v>1126</v>
      </c>
    </row>
    <row r="504" spans="1:6" ht="18" customHeight="1" x14ac:dyDescent="0.15">
      <c r="A504" s="22" t="s">
        <v>3636</v>
      </c>
      <c r="B504" s="5" t="s">
        <v>491</v>
      </c>
      <c r="C504" s="27" t="s">
        <v>1129</v>
      </c>
      <c r="D504" s="27" t="s">
        <v>1161</v>
      </c>
      <c r="E504" s="27" t="s">
        <v>1161</v>
      </c>
      <c r="F504" s="27" t="s">
        <v>1083</v>
      </c>
    </row>
    <row r="505" spans="1:6" ht="18" customHeight="1" x14ac:dyDescent="0.15">
      <c r="A505" s="22" t="s">
        <v>3637</v>
      </c>
      <c r="B505" s="5" t="s">
        <v>492</v>
      </c>
      <c r="C505" s="27" t="s">
        <v>1130</v>
      </c>
      <c r="D505" s="27" t="s">
        <v>1138</v>
      </c>
      <c r="E505" s="27" t="s">
        <v>1126</v>
      </c>
      <c r="F505" s="27" t="s">
        <v>1148</v>
      </c>
    </row>
    <row r="506" spans="1:6" ht="18" customHeight="1" x14ac:dyDescent="0.15">
      <c r="A506" s="22" t="s">
        <v>3638</v>
      </c>
      <c r="B506" s="5" t="s">
        <v>493</v>
      </c>
      <c r="C506" s="27" t="s">
        <v>1130</v>
      </c>
      <c r="D506" s="27" t="s">
        <v>1130</v>
      </c>
      <c r="E506" s="27" t="s">
        <v>1130</v>
      </c>
      <c r="F506" s="27" t="s">
        <v>973</v>
      </c>
    </row>
    <row r="507" spans="1:6" ht="18" customHeight="1" x14ac:dyDescent="0.15">
      <c r="A507" s="22" t="s">
        <v>3639</v>
      </c>
      <c r="B507" s="5" t="s">
        <v>494</v>
      </c>
      <c r="C507" s="27" t="s">
        <v>1130</v>
      </c>
      <c r="D507" s="27" t="s">
        <v>1139</v>
      </c>
      <c r="E507" s="27" t="s">
        <v>1130</v>
      </c>
      <c r="F507" s="27" t="s">
        <v>1083</v>
      </c>
    </row>
    <row r="508" spans="1:6" ht="18" customHeight="1" x14ac:dyDescent="0.15">
      <c r="A508" s="22" t="s">
        <v>3640</v>
      </c>
      <c r="B508" s="5" t="s">
        <v>495</v>
      </c>
      <c r="C508" s="27" t="s">
        <v>1154</v>
      </c>
      <c r="D508" s="27" t="s">
        <v>1134</v>
      </c>
      <c r="E508" s="27" t="s">
        <v>1178</v>
      </c>
      <c r="F508" s="27" t="s">
        <v>960</v>
      </c>
    </row>
    <row r="509" spans="1:6" ht="18" customHeight="1" x14ac:dyDescent="0.15">
      <c r="A509" s="22" t="s">
        <v>3641</v>
      </c>
      <c r="B509" s="5" t="s">
        <v>496</v>
      </c>
      <c r="C509" s="27" t="s">
        <v>1128</v>
      </c>
      <c r="D509" s="27" t="s">
        <v>1137</v>
      </c>
      <c r="E509" s="27" t="s">
        <v>1147</v>
      </c>
      <c r="F509" s="27" t="s">
        <v>1129</v>
      </c>
    </row>
    <row r="510" spans="1:6" ht="18" customHeight="1" x14ac:dyDescent="0.15">
      <c r="A510" s="22" t="s">
        <v>3642</v>
      </c>
      <c r="B510" s="5" t="s">
        <v>497</v>
      </c>
      <c r="C510" s="27" t="s">
        <v>770</v>
      </c>
      <c r="D510" s="27" t="s">
        <v>1133</v>
      </c>
      <c r="E510" s="27" t="s">
        <v>1133</v>
      </c>
      <c r="F510" s="27" t="s">
        <v>1167</v>
      </c>
    </row>
    <row r="511" spans="1:6" ht="18" customHeight="1" x14ac:dyDescent="0.15">
      <c r="A511" s="22" t="s">
        <v>3643</v>
      </c>
      <c r="B511" s="5" t="s">
        <v>498</v>
      </c>
      <c r="C511" s="27" t="s">
        <v>1139</v>
      </c>
      <c r="D511" s="27" t="s">
        <v>1145</v>
      </c>
      <c r="E511" s="27" t="s">
        <v>1145</v>
      </c>
      <c r="F511" s="27" t="s">
        <v>1163</v>
      </c>
    </row>
    <row r="512" spans="1:6" ht="18" customHeight="1" x14ac:dyDescent="0.15">
      <c r="A512" s="22" t="s">
        <v>3644</v>
      </c>
      <c r="B512" s="5" t="s">
        <v>499</v>
      </c>
      <c r="C512" s="27" t="s">
        <v>1127</v>
      </c>
      <c r="D512" s="27" t="s">
        <v>1162</v>
      </c>
      <c r="E512" s="27" t="s">
        <v>1083</v>
      </c>
      <c r="F512" s="27" t="s">
        <v>773</v>
      </c>
    </row>
    <row r="513" spans="1:6" ht="18" customHeight="1" x14ac:dyDescent="0.15">
      <c r="A513" s="22" t="s">
        <v>3645</v>
      </c>
      <c r="B513" s="5" t="s">
        <v>500</v>
      </c>
      <c r="C513" s="27" t="s">
        <v>774</v>
      </c>
      <c r="D513" s="27" t="s">
        <v>974</v>
      </c>
      <c r="E513" s="27" t="s">
        <v>1082</v>
      </c>
      <c r="F513" s="27" t="s">
        <v>1136</v>
      </c>
    </row>
    <row r="514" spans="1:6" ht="18" customHeight="1" x14ac:dyDescent="0.15">
      <c r="A514" s="22" t="s">
        <v>3646</v>
      </c>
      <c r="B514" s="5" t="s">
        <v>501</v>
      </c>
      <c r="C514" s="27" t="s">
        <v>774</v>
      </c>
      <c r="D514" s="27" t="s">
        <v>1159</v>
      </c>
      <c r="E514" s="27" t="s">
        <v>975</v>
      </c>
      <c r="F514" s="27" t="s">
        <v>959</v>
      </c>
    </row>
    <row r="515" spans="1:6" ht="18" customHeight="1" x14ac:dyDescent="0.15">
      <c r="A515" s="22" t="s">
        <v>3647</v>
      </c>
      <c r="B515" s="5" t="s">
        <v>502</v>
      </c>
      <c r="C515" s="27" t="s">
        <v>1145</v>
      </c>
      <c r="D515" s="27" t="s">
        <v>1145</v>
      </c>
      <c r="E515" s="27" t="s">
        <v>1083</v>
      </c>
      <c r="F515" s="27" t="s">
        <v>1148</v>
      </c>
    </row>
    <row r="516" spans="1:6" ht="18" customHeight="1" x14ac:dyDescent="0.15">
      <c r="A516" s="22" t="s">
        <v>3648</v>
      </c>
      <c r="B516" s="5" t="s">
        <v>503</v>
      </c>
      <c r="C516" s="27" t="s">
        <v>1084</v>
      </c>
      <c r="D516" s="27" t="s">
        <v>770</v>
      </c>
      <c r="E516" s="27" t="s">
        <v>771</v>
      </c>
      <c r="F516" s="27" t="s">
        <v>1181</v>
      </c>
    </row>
    <row r="517" spans="1:6" ht="18" customHeight="1" x14ac:dyDescent="0.15">
      <c r="A517" s="22" t="s">
        <v>3649</v>
      </c>
      <c r="B517" s="5" t="s">
        <v>504</v>
      </c>
      <c r="C517" s="27" t="s">
        <v>1083</v>
      </c>
      <c r="D517" s="27" t="s">
        <v>1163</v>
      </c>
      <c r="E517" s="27" t="s">
        <v>1162</v>
      </c>
      <c r="F517" s="27" t="s">
        <v>1179</v>
      </c>
    </row>
    <row r="518" spans="1:6" ht="18" customHeight="1" x14ac:dyDescent="0.15">
      <c r="A518" s="22" t="s">
        <v>3650</v>
      </c>
      <c r="B518" s="5" t="s">
        <v>505</v>
      </c>
      <c r="C518" s="27" t="s">
        <v>1148</v>
      </c>
      <c r="D518" s="27" t="s">
        <v>774</v>
      </c>
      <c r="E518" s="27" t="s">
        <v>1081</v>
      </c>
      <c r="F518" s="27" t="s">
        <v>1142</v>
      </c>
    </row>
    <row r="519" spans="1:6" ht="18" customHeight="1" x14ac:dyDescent="0.15">
      <c r="A519" s="22" t="s">
        <v>3652</v>
      </c>
      <c r="B519" s="5" t="s">
        <v>507</v>
      </c>
      <c r="C519" s="27" t="s">
        <v>1147</v>
      </c>
      <c r="D519" s="27" t="s">
        <v>1147</v>
      </c>
      <c r="E519" s="27" t="s">
        <v>1147</v>
      </c>
      <c r="F519" s="27" t="s">
        <v>1128</v>
      </c>
    </row>
    <row r="520" spans="1:6" ht="18" customHeight="1" x14ac:dyDescent="0.15">
      <c r="A520" s="22" t="s">
        <v>3653</v>
      </c>
      <c r="B520" s="5" t="s">
        <v>508</v>
      </c>
      <c r="C520" s="27" t="s">
        <v>1126</v>
      </c>
      <c r="D520" s="27" t="s">
        <v>1127</v>
      </c>
      <c r="E520" s="27" t="s">
        <v>1135</v>
      </c>
      <c r="F520" s="27" t="s">
        <v>773</v>
      </c>
    </row>
    <row r="521" spans="1:6" ht="18" customHeight="1" x14ac:dyDescent="0.15">
      <c r="A521" s="22" t="s">
        <v>3654</v>
      </c>
      <c r="B521" s="5" t="s">
        <v>509</v>
      </c>
      <c r="C521" s="27" t="s">
        <v>973</v>
      </c>
      <c r="D521" s="27" t="s">
        <v>974</v>
      </c>
      <c r="E521" s="27" t="s">
        <v>973</v>
      </c>
      <c r="F521" s="27" t="s">
        <v>1152</v>
      </c>
    </row>
    <row r="522" spans="1:6" ht="18" customHeight="1" x14ac:dyDescent="0.15">
      <c r="A522" s="22" t="s">
        <v>3655</v>
      </c>
      <c r="B522" s="5" t="s">
        <v>510</v>
      </c>
      <c r="C522" s="27" t="s">
        <v>1126</v>
      </c>
      <c r="D522" s="27" t="s">
        <v>1135</v>
      </c>
      <c r="E522" s="27" t="s">
        <v>1130</v>
      </c>
      <c r="F522" s="27" t="s">
        <v>1159</v>
      </c>
    </row>
    <row r="523" spans="1:6" ht="18" customHeight="1" x14ac:dyDescent="0.15">
      <c r="A523" s="22" t="s">
        <v>3656</v>
      </c>
      <c r="B523" s="5" t="s">
        <v>511</v>
      </c>
      <c r="C523" s="27" t="s">
        <v>1139</v>
      </c>
      <c r="D523" s="27" t="s">
        <v>1161</v>
      </c>
      <c r="E523" s="27" t="s">
        <v>1161</v>
      </c>
      <c r="F523" s="27" t="s">
        <v>1083</v>
      </c>
    </row>
    <row r="524" spans="1:6" ht="18" customHeight="1" x14ac:dyDescent="0.15">
      <c r="A524" s="22" t="s">
        <v>3657</v>
      </c>
      <c r="B524" s="5" t="s">
        <v>512</v>
      </c>
      <c r="C524" s="27" t="s">
        <v>1139</v>
      </c>
      <c r="D524" s="27" t="s">
        <v>1138</v>
      </c>
      <c r="E524" s="27" t="s">
        <v>1161</v>
      </c>
      <c r="F524" s="27" t="s">
        <v>1135</v>
      </c>
    </row>
    <row r="525" spans="1:6" ht="18" customHeight="1" x14ac:dyDescent="0.15">
      <c r="A525" s="22" t="s">
        <v>3658</v>
      </c>
      <c r="B525" s="5" t="s">
        <v>513</v>
      </c>
      <c r="C525" s="27" t="s">
        <v>1134</v>
      </c>
      <c r="D525" s="27" t="s">
        <v>1084</v>
      </c>
      <c r="E525" s="27" t="s">
        <v>1134</v>
      </c>
      <c r="F525" s="27" t="s">
        <v>1096</v>
      </c>
    </row>
    <row r="526" spans="1:6" ht="18" customHeight="1" x14ac:dyDescent="0.15">
      <c r="A526" s="22" t="s">
        <v>3659</v>
      </c>
      <c r="B526" s="5" t="s">
        <v>514</v>
      </c>
      <c r="C526" s="27" t="s">
        <v>1147</v>
      </c>
      <c r="D526" s="27" t="s">
        <v>1147</v>
      </c>
      <c r="E526" s="27" t="s">
        <v>1147</v>
      </c>
      <c r="F526" s="27" t="s">
        <v>1128</v>
      </c>
    </row>
    <row r="527" spans="1:6" ht="18" customHeight="1" x14ac:dyDescent="0.15">
      <c r="A527" s="22" t="s">
        <v>3660</v>
      </c>
      <c r="B527" s="5" t="s">
        <v>515</v>
      </c>
      <c r="C527" s="27" t="s">
        <v>1182</v>
      </c>
      <c r="D527" s="27" t="s">
        <v>1230</v>
      </c>
      <c r="E527" s="27" t="s">
        <v>1217</v>
      </c>
      <c r="F527" s="27" t="s">
        <v>764</v>
      </c>
    </row>
    <row r="528" spans="1:6" ht="18" customHeight="1" x14ac:dyDescent="0.15">
      <c r="A528" s="22" t="s">
        <v>3661</v>
      </c>
      <c r="B528" s="5" t="s">
        <v>516</v>
      </c>
      <c r="C528" s="27" t="s">
        <v>1095</v>
      </c>
      <c r="D528" s="27" t="s">
        <v>1153</v>
      </c>
      <c r="E528" s="27" t="s">
        <v>1162</v>
      </c>
      <c r="F528" s="27" t="s">
        <v>1166</v>
      </c>
    </row>
    <row r="529" spans="1:6" ht="18" customHeight="1" x14ac:dyDescent="0.15">
      <c r="A529" s="22" t="s">
        <v>3662</v>
      </c>
      <c r="B529" s="5" t="s">
        <v>517</v>
      </c>
      <c r="C529" s="27" t="s">
        <v>773</v>
      </c>
      <c r="D529" s="27" t="s">
        <v>773</v>
      </c>
      <c r="E529" s="27" t="s">
        <v>1170</v>
      </c>
      <c r="F529" s="27" t="s">
        <v>557</v>
      </c>
    </row>
    <row r="530" spans="1:6" ht="18" customHeight="1" x14ac:dyDescent="0.15">
      <c r="A530" s="22" t="s">
        <v>3663</v>
      </c>
      <c r="B530" s="5" t="s">
        <v>518</v>
      </c>
      <c r="C530" s="27" t="s">
        <v>1147</v>
      </c>
      <c r="D530" s="27" t="s">
        <v>1147</v>
      </c>
      <c r="E530" s="27" t="s">
        <v>1147</v>
      </c>
      <c r="F530" s="27" t="s">
        <v>1128</v>
      </c>
    </row>
    <row r="531" spans="1:6" ht="18" customHeight="1" x14ac:dyDescent="0.15">
      <c r="A531" s="22" t="s">
        <v>3664</v>
      </c>
      <c r="B531" s="5" t="s">
        <v>519</v>
      </c>
      <c r="C531" s="27" t="s">
        <v>1127</v>
      </c>
      <c r="D531" s="27" t="s">
        <v>1161</v>
      </c>
      <c r="E531" s="27" t="s">
        <v>1126</v>
      </c>
      <c r="F531" s="27" t="s">
        <v>1134</v>
      </c>
    </row>
    <row r="532" spans="1:6" ht="18" customHeight="1" x14ac:dyDescent="0.15">
      <c r="A532" s="22" t="s">
        <v>3665</v>
      </c>
      <c r="B532" s="5" t="s">
        <v>520</v>
      </c>
      <c r="C532" s="27" t="s">
        <v>1157</v>
      </c>
      <c r="D532" s="27" t="s">
        <v>1095</v>
      </c>
      <c r="E532" s="27" t="s">
        <v>975</v>
      </c>
      <c r="F532" s="27" t="s">
        <v>1180</v>
      </c>
    </row>
    <row r="533" spans="1:6" ht="18" customHeight="1" x14ac:dyDescent="0.15">
      <c r="A533" s="22" t="s">
        <v>3666</v>
      </c>
      <c r="B533" s="5" t="s">
        <v>521</v>
      </c>
      <c r="C533" s="27" t="s">
        <v>1084</v>
      </c>
      <c r="D533" s="27" t="s">
        <v>1082</v>
      </c>
      <c r="E533" s="27" t="s">
        <v>1179</v>
      </c>
      <c r="F533" s="27" t="s">
        <v>1160</v>
      </c>
    </row>
    <row r="534" spans="1:6" ht="18" customHeight="1" x14ac:dyDescent="0.15">
      <c r="A534" s="22" t="s">
        <v>3667</v>
      </c>
      <c r="B534" s="5" t="s">
        <v>522</v>
      </c>
      <c r="C534" s="27" t="s">
        <v>1130</v>
      </c>
      <c r="D534" s="27" t="s">
        <v>1145</v>
      </c>
      <c r="E534" s="27" t="s">
        <v>1138</v>
      </c>
      <c r="F534" s="27" t="s">
        <v>1134</v>
      </c>
    </row>
    <row r="535" spans="1:6" ht="18" customHeight="1" x14ac:dyDescent="0.15">
      <c r="A535" s="22" t="s">
        <v>3668</v>
      </c>
      <c r="B535" s="5" t="s">
        <v>523</v>
      </c>
      <c r="C535" s="27" t="s">
        <v>1139</v>
      </c>
      <c r="D535" s="27" t="s">
        <v>1126</v>
      </c>
      <c r="E535" s="27" t="s">
        <v>1130</v>
      </c>
      <c r="F535" s="27" t="s">
        <v>974</v>
      </c>
    </row>
    <row r="536" spans="1:6" ht="18" customHeight="1" x14ac:dyDescent="0.15">
      <c r="A536" s="22" t="s">
        <v>3669</v>
      </c>
      <c r="B536" s="5" t="s">
        <v>524</v>
      </c>
      <c r="C536" s="27" t="s">
        <v>1145</v>
      </c>
      <c r="D536" s="27" t="s">
        <v>1138</v>
      </c>
      <c r="E536" s="27" t="s">
        <v>1138</v>
      </c>
      <c r="F536" s="27" t="s">
        <v>974</v>
      </c>
    </row>
    <row r="537" spans="1:6" ht="18" customHeight="1" x14ac:dyDescent="0.15">
      <c r="A537" s="22" t="s">
        <v>3670</v>
      </c>
      <c r="B537" s="5" t="s">
        <v>525</v>
      </c>
      <c r="C537" s="27" t="s">
        <v>1137</v>
      </c>
      <c r="D537" s="27" t="s">
        <v>1139</v>
      </c>
      <c r="E537" s="27" t="s">
        <v>1139</v>
      </c>
      <c r="F537" s="27" t="s">
        <v>1127</v>
      </c>
    </row>
    <row r="538" spans="1:6" ht="18" customHeight="1" x14ac:dyDescent="0.15">
      <c r="A538" s="22" t="s">
        <v>3671</v>
      </c>
      <c r="B538" s="5" t="s">
        <v>526</v>
      </c>
      <c r="C538" s="27" t="s">
        <v>1161</v>
      </c>
      <c r="D538" s="27" t="s">
        <v>1127</v>
      </c>
      <c r="E538" s="27" t="s">
        <v>1161</v>
      </c>
      <c r="F538" s="27" t="s">
        <v>1163</v>
      </c>
    </row>
    <row r="539" spans="1:6" ht="18" customHeight="1" x14ac:dyDescent="0.15">
      <c r="A539" s="22" t="s">
        <v>3672</v>
      </c>
      <c r="B539" s="5" t="s">
        <v>527</v>
      </c>
      <c r="C539" s="27" t="s">
        <v>1161</v>
      </c>
      <c r="D539" s="27" t="s">
        <v>1137</v>
      </c>
      <c r="E539" s="27" t="s">
        <v>1145</v>
      </c>
      <c r="F539" s="27" t="s">
        <v>1126</v>
      </c>
    </row>
    <row r="540" spans="1:6" ht="18" customHeight="1" x14ac:dyDescent="0.15">
      <c r="A540" s="22" t="s">
        <v>3673</v>
      </c>
      <c r="B540" s="5" t="s">
        <v>561</v>
      </c>
      <c r="C540" s="27" t="s">
        <v>1083</v>
      </c>
      <c r="D540" s="27" t="s">
        <v>1083</v>
      </c>
      <c r="E540" s="27" t="s">
        <v>1126</v>
      </c>
      <c r="F540" s="27" t="s">
        <v>771</v>
      </c>
    </row>
    <row r="541" spans="1:6" ht="18" customHeight="1" x14ac:dyDescent="0.15">
      <c r="A541" s="22" t="s">
        <v>3674</v>
      </c>
      <c r="B541" s="5" t="s">
        <v>562</v>
      </c>
      <c r="C541" s="27" t="s">
        <v>1086</v>
      </c>
      <c r="D541" s="27" t="s">
        <v>1108</v>
      </c>
      <c r="E541" s="27" t="s">
        <v>1110</v>
      </c>
      <c r="F541" s="27" t="s">
        <v>884</v>
      </c>
    </row>
    <row r="542" spans="1:6" ht="18" customHeight="1" x14ac:dyDescent="0.15">
      <c r="A542" s="22" t="s">
        <v>3675</v>
      </c>
      <c r="B542" s="5" t="s">
        <v>583</v>
      </c>
      <c r="C542" s="27" t="s">
        <v>1159</v>
      </c>
      <c r="D542" s="27" t="s">
        <v>974</v>
      </c>
      <c r="E542" s="27" t="s">
        <v>774</v>
      </c>
      <c r="F542" s="27" t="s">
        <v>975</v>
      </c>
    </row>
    <row r="543" spans="1:6" ht="18" customHeight="1" x14ac:dyDescent="0.15">
      <c r="A543" s="22" t="s">
        <v>3676</v>
      </c>
      <c r="B543" s="5" t="s">
        <v>584</v>
      </c>
      <c r="C543" s="27" t="s">
        <v>1162</v>
      </c>
      <c r="D543" s="27" t="s">
        <v>1163</v>
      </c>
      <c r="E543" s="27" t="s">
        <v>1163</v>
      </c>
      <c r="F543" s="27" t="s">
        <v>1152</v>
      </c>
    </row>
    <row r="544" spans="1:6" ht="18" customHeight="1" x14ac:dyDescent="0.15">
      <c r="A544" s="22" t="s">
        <v>3677</v>
      </c>
      <c r="B544" s="5" t="s">
        <v>585</v>
      </c>
      <c r="C544" s="27" t="s">
        <v>1128</v>
      </c>
      <c r="D544" s="27" t="s">
        <v>1147</v>
      </c>
      <c r="E544" s="27" t="s">
        <v>1128</v>
      </c>
      <c r="F544" s="27" t="s">
        <v>1137</v>
      </c>
    </row>
    <row r="545" spans="1:6" ht="18" customHeight="1" x14ac:dyDescent="0.15">
      <c r="A545" s="22" t="s">
        <v>3678</v>
      </c>
      <c r="B545" s="5" t="s">
        <v>586</v>
      </c>
      <c r="C545" s="27" t="s">
        <v>1129</v>
      </c>
      <c r="D545" s="27" t="s">
        <v>1129</v>
      </c>
      <c r="E545" s="27" t="s">
        <v>1161</v>
      </c>
      <c r="F545" s="27" t="s">
        <v>1127</v>
      </c>
    </row>
    <row r="546" spans="1:6" ht="18" customHeight="1" x14ac:dyDescent="0.15">
      <c r="A546" s="22" t="s">
        <v>3679</v>
      </c>
      <c r="B546" s="5" t="s">
        <v>587</v>
      </c>
      <c r="C546" s="27" t="s">
        <v>1128</v>
      </c>
      <c r="D546" s="27" t="s">
        <v>1137</v>
      </c>
      <c r="E546" s="27" t="s">
        <v>1129</v>
      </c>
      <c r="F546" s="27" t="s">
        <v>1130</v>
      </c>
    </row>
    <row r="547" spans="1:6" ht="18" customHeight="1" x14ac:dyDescent="0.15">
      <c r="A547" s="22" t="s">
        <v>3680</v>
      </c>
      <c r="B547" s="5" t="s">
        <v>588</v>
      </c>
      <c r="C547" s="27" t="s">
        <v>1148</v>
      </c>
      <c r="D547" s="27" t="s">
        <v>1162</v>
      </c>
      <c r="E547" s="27" t="s">
        <v>1084</v>
      </c>
      <c r="F547" s="27" t="s">
        <v>1143</v>
      </c>
    </row>
    <row r="548" spans="1:6" ht="18" customHeight="1" x14ac:dyDescent="0.15">
      <c r="A548" s="22" t="s">
        <v>3681</v>
      </c>
      <c r="B548" s="5" t="s">
        <v>589</v>
      </c>
      <c r="C548" s="27" t="s">
        <v>1197</v>
      </c>
      <c r="D548" s="27" t="s">
        <v>761</v>
      </c>
      <c r="E548" s="27" t="s">
        <v>780</v>
      </c>
      <c r="F548" s="27" t="s">
        <v>1199</v>
      </c>
    </row>
    <row r="549" spans="1:6" ht="18" customHeight="1" x14ac:dyDescent="0.15">
      <c r="A549" s="22" t="s">
        <v>3682</v>
      </c>
      <c r="B549" s="5" t="s">
        <v>590</v>
      </c>
      <c r="C549" s="27" t="s">
        <v>1148</v>
      </c>
      <c r="D549" s="27" t="s">
        <v>1145</v>
      </c>
      <c r="E549" s="27" t="s">
        <v>1083</v>
      </c>
      <c r="F549" s="27" t="s">
        <v>1148</v>
      </c>
    </row>
    <row r="550" spans="1:6" ht="18" customHeight="1" x14ac:dyDescent="0.15">
      <c r="A550" s="22" t="s">
        <v>3683</v>
      </c>
      <c r="B550" s="5" t="s">
        <v>591</v>
      </c>
      <c r="C550" s="27" t="s">
        <v>1167</v>
      </c>
      <c r="D550" s="27" t="s">
        <v>1165</v>
      </c>
      <c r="E550" s="27" t="s">
        <v>1131</v>
      </c>
      <c r="F550" s="27" t="s">
        <v>1300</v>
      </c>
    </row>
    <row r="551" spans="1:6" ht="18" customHeight="1" x14ac:dyDescent="0.15">
      <c r="A551" s="22" t="s">
        <v>3684</v>
      </c>
      <c r="B551" s="5" t="s">
        <v>592</v>
      </c>
      <c r="C551" s="27" t="s">
        <v>1145</v>
      </c>
      <c r="D551" s="27" t="s">
        <v>1145</v>
      </c>
      <c r="E551" s="27" t="s">
        <v>1127</v>
      </c>
      <c r="F551" s="27" t="s">
        <v>974</v>
      </c>
    </row>
    <row r="552" spans="1:6" ht="18" customHeight="1" x14ac:dyDescent="0.15">
      <c r="A552" s="22" t="s">
        <v>3685</v>
      </c>
      <c r="B552" s="5" t="s">
        <v>593</v>
      </c>
      <c r="C552" s="27" t="s">
        <v>1155</v>
      </c>
      <c r="D552" s="27" t="s">
        <v>1179</v>
      </c>
      <c r="E552" s="27" t="s">
        <v>1144</v>
      </c>
      <c r="F552" s="27" t="s">
        <v>1173</v>
      </c>
    </row>
    <row r="553" spans="1:6" ht="18" customHeight="1" x14ac:dyDescent="0.15">
      <c r="A553" s="22" t="s">
        <v>3686</v>
      </c>
      <c r="B553" s="5" t="s">
        <v>528</v>
      </c>
      <c r="C553" s="28" t="s">
        <v>1449</v>
      </c>
      <c r="D553" s="28" t="s">
        <v>2185</v>
      </c>
      <c r="E553" s="28" t="s">
        <v>2752</v>
      </c>
      <c r="F553" s="28" t="s">
        <v>4368</v>
      </c>
    </row>
    <row r="554" spans="1:6" ht="18" customHeight="1" x14ac:dyDescent="0.15">
      <c r="A554" s="22" t="s">
        <v>3687</v>
      </c>
      <c r="B554" s="5" t="s">
        <v>529</v>
      </c>
      <c r="C554" s="28" t="s">
        <v>4259</v>
      </c>
      <c r="D554" s="28" t="s">
        <v>4369</v>
      </c>
      <c r="E554" s="28" t="s">
        <v>4370</v>
      </c>
      <c r="F554" s="28" t="s">
        <v>4027</v>
      </c>
    </row>
    <row r="555" spans="1:6" ht="18" customHeight="1" x14ac:dyDescent="0.15">
      <c r="A555" s="22" t="s">
        <v>3688</v>
      </c>
      <c r="B555" s="5" t="s">
        <v>530</v>
      </c>
      <c r="C555" s="28" t="s">
        <v>4315</v>
      </c>
      <c r="D555" s="28" t="s">
        <v>4371</v>
      </c>
      <c r="E555" s="28" t="s">
        <v>4372</v>
      </c>
      <c r="F555" s="28" t="s">
        <v>4373</v>
      </c>
    </row>
    <row r="556" spans="1:6" ht="18" customHeight="1" x14ac:dyDescent="0.15">
      <c r="A556" s="22" t="s">
        <v>3689</v>
      </c>
      <c r="B556" s="5" t="s">
        <v>531</v>
      </c>
      <c r="C556" s="28" t="s">
        <v>2816</v>
      </c>
      <c r="D556" s="28" t="s">
        <v>2609</v>
      </c>
      <c r="E556" s="28" t="s">
        <v>2752</v>
      </c>
      <c r="F556" s="28" t="s">
        <v>4374</v>
      </c>
    </row>
    <row r="557" spans="1:6" ht="18" customHeight="1" x14ac:dyDescent="0.15">
      <c r="A557" s="22" t="s">
        <v>3690</v>
      </c>
      <c r="B557" s="5" t="s">
        <v>532</v>
      </c>
      <c r="C557" s="28" t="s">
        <v>4375</v>
      </c>
      <c r="D557" s="28" t="s">
        <v>4376</v>
      </c>
      <c r="E557" s="28" t="s">
        <v>4008</v>
      </c>
      <c r="F557" s="28" t="s">
        <v>4377</v>
      </c>
    </row>
    <row r="558" spans="1:6" ht="18" customHeight="1" x14ac:dyDescent="0.15">
      <c r="A558" s="22" t="s">
        <v>3692</v>
      </c>
      <c r="B558" s="5" t="s">
        <v>533</v>
      </c>
      <c r="C558" s="27" t="s">
        <v>873</v>
      </c>
      <c r="D558" s="27" t="s">
        <v>1116</v>
      </c>
      <c r="E558" s="27" t="s">
        <v>821</v>
      </c>
      <c r="F558" s="28" t="s">
        <v>2544</v>
      </c>
    </row>
    <row r="559" spans="1:6" ht="18" customHeight="1" x14ac:dyDescent="0.15">
      <c r="A559" s="22" t="s">
        <v>3693</v>
      </c>
      <c r="B559" s="5" t="s">
        <v>534</v>
      </c>
      <c r="C559" s="27" t="s">
        <v>1310</v>
      </c>
      <c r="D559" s="27" t="s">
        <v>1063</v>
      </c>
      <c r="E559" s="27" t="s">
        <v>955</v>
      </c>
      <c r="F559" s="27" t="s">
        <v>1627</v>
      </c>
    </row>
    <row r="560" spans="1:6" ht="18" customHeight="1" x14ac:dyDescent="0.15">
      <c r="A560" s="22" t="s">
        <v>3694</v>
      </c>
      <c r="B560" s="5" t="s">
        <v>535</v>
      </c>
      <c r="C560" s="27" t="s">
        <v>1198</v>
      </c>
      <c r="D560" s="27" t="s">
        <v>972</v>
      </c>
      <c r="E560" s="27" t="s">
        <v>936</v>
      </c>
      <c r="F560" s="27" t="s">
        <v>870</v>
      </c>
    </row>
    <row r="561" spans="1:6" ht="18" customHeight="1" x14ac:dyDescent="0.15">
      <c r="A561" s="22" t="s">
        <v>3695</v>
      </c>
      <c r="B561" s="5" t="s">
        <v>536</v>
      </c>
      <c r="C561" s="27" t="s">
        <v>920</v>
      </c>
      <c r="D561" s="27" t="s">
        <v>1000</v>
      </c>
      <c r="E561" s="27" t="s">
        <v>1736</v>
      </c>
      <c r="F561" s="27" t="s">
        <v>1065</v>
      </c>
    </row>
    <row r="562" spans="1:6" ht="18" customHeight="1" x14ac:dyDescent="0.15">
      <c r="A562" s="22" t="s">
        <v>3696</v>
      </c>
      <c r="B562" s="5" t="s">
        <v>537</v>
      </c>
      <c r="C562" s="27" t="s">
        <v>924</v>
      </c>
      <c r="D562" s="27" t="s">
        <v>1750</v>
      </c>
      <c r="E562" s="27" t="s">
        <v>1736</v>
      </c>
      <c r="F562" s="27" t="s">
        <v>1640</v>
      </c>
    </row>
    <row r="563" spans="1:6" ht="18" customHeight="1" x14ac:dyDescent="0.15">
      <c r="A563" s="22" t="s">
        <v>3697</v>
      </c>
      <c r="B563" s="5" t="s">
        <v>538</v>
      </c>
      <c r="C563" s="27" t="s">
        <v>1370</v>
      </c>
      <c r="D563" s="28" t="s">
        <v>2439</v>
      </c>
      <c r="E563" s="28" t="s">
        <v>1921</v>
      </c>
      <c r="F563" s="28" t="s">
        <v>2267</v>
      </c>
    </row>
    <row r="564" spans="1:6" ht="18" customHeight="1" x14ac:dyDescent="0.15">
      <c r="A564" s="22" t="s">
        <v>3698</v>
      </c>
      <c r="B564" s="5" t="s">
        <v>539</v>
      </c>
      <c r="C564" s="27" t="s">
        <v>1200</v>
      </c>
      <c r="D564" s="27" t="s">
        <v>1246</v>
      </c>
      <c r="E564" s="27" t="s">
        <v>1189</v>
      </c>
      <c r="F564" s="27" t="s">
        <v>1016</v>
      </c>
    </row>
    <row r="565" spans="1:6" ht="18" customHeight="1" x14ac:dyDescent="0.15">
      <c r="A565" s="22" t="s">
        <v>3699</v>
      </c>
      <c r="B565" s="5" t="s">
        <v>540</v>
      </c>
      <c r="C565" s="28" t="s">
        <v>2611</v>
      </c>
      <c r="D565" s="28" t="s">
        <v>1468</v>
      </c>
      <c r="E565" s="28" t="s">
        <v>1341</v>
      </c>
      <c r="F565" s="28" t="s">
        <v>4378</v>
      </c>
    </row>
    <row r="566" spans="1:6" ht="18" customHeight="1" x14ac:dyDescent="0.15">
      <c r="A566" s="22" t="s">
        <v>3700</v>
      </c>
      <c r="B566" s="5" t="s">
        <v>541</v>
      </c>
      <c r="C566" s="27" t="s">
        <v>1041</v>
      </c>
      <c r="D566" s="28" t="s">
        <v>2203</v>
      </c>
      <c r="E566" s="28" t="s">
        <v>2813</v>
      </c>
      <c r="F566" s="28" t="s">
        <v>4049</v>
      </c>
    </row>
    <row r="567" spans="1:6" ht="18" customHeight="1" x14ac:dyDescent="0.15">
      <c r="A567" s="22" t="s">
        <v>3701</v>
      </c>
      <c r="B567" s="5" t="s">
        <v>594</v>
      </c>
      <c r="C567" s="27" t="s">
        <v>1137</v>
      </c>
      <c r="D567" s="27" t="s">
        <v>1128</v>
      </c>
      <c r="E567" s="27" t="s">
        <v>1128</v>
      </c>
      <c r="F567" s="27" t="s">
        <v>1129</v>
      </c>
    </row>
    <row r="568" spans="1:6" ht="18" customHeight="1" x14ac:dyDescent="0.15">
      <c r="A568" s="22" t="s">
        <v>3702</v>
      </c>
      <c r="B568" s="5" t="s">
        <v>595</v>
      </c>
      <c r="C568" s="27" t="s">
        <v>1137</v>
      </c>
      <c r="D568" s="27" t="s">
        <v>1145</v>
      </c>
      <c r="E568" s="27" t="s">
        <v>1130</v>
      </c>
      <c r="F568" s="27" t="s">
        <v>1135</v>
      </c>
    </row>
    <row r="569" spans="1:6" ht="18" customHeight="1" x14ac:dyDescent="0.15">
      <c r="A569" s="22" t="s">
        <v>3703</v>
      </c>
      <c r="B569" s="5" t="s">
        <v>596</v>
      </c>
      <c r="C569" s="27" t="s">
        <v>1137</v>
      </c>
      <c r="D569" s="27" t="s">
        <v>1161</v>
      </c>
      <c r="E569" s="27" t="s">
        <v>1139</v>
      </c>
      <c r="F569" s="27" t="s">
        <v>1126</v>
      </c>
    </row>
    <row r="570" spans="1:6" ht="18" customHeight="1" x14ac:dyDescent="0.15">
      <c r="A570" s="22" t="s">
        <v>3704</v>
      </c>
      <c r="B570" s="5" t="s">
        <v>597</v>
      </c>
      <c r="C570" s="27" t="s">
        <v>1162</v>
      </c>
      <c r="D570" s="27" t="s">
        <v>973</v>
      </c>
      <c r="E570" s="27" t="s">
        <v>973</v>
      </c>
      <c r="F570" s="27" t="s">
        <v>1081</v>
      </c>
    </row>
    <row r="571" spans="1:6" ht="18" customHeight="1" x14ac:dyDescent="0.15">
      <c r="A571" s="22" t="s">
        <v>3705</v>
      </c>
      <c r="B571" s="5" t="s">
        <v>598</v>
      </c>
      <c r="C571" s="27" t="s">
        <v>1163</v>
      </c>
      <c r="D571" s="27" t="s">
        <v>1148</v>
      </c>
      <c r="E571" s="27" t="s">
        <v>1148</v>
      </c>
      <c r="F571" s="27" t="s">
        <v>1178</v>
      </c>
    </row>
    <row r="572" spans="1:6" ht="18" customHeight="1" x14ac:dyDescent="0.15">
      <c r="A572" s="22" t="s">
        <v>3706</v>
      </c>
      <c r="B572" s="5" t="s">
        <v>599</v>
      </c>
      <c r="C572" s="27" t="s">
        <v>1163</v>
      </c>
      <c r="D572" s="27" t="s">
        <v>1148</v>
      </c>
      <c r="E572" s="27" t="s">
        <v>773</v>
      </c>
      <c r="F572" s="27" t="s">
        <v>1171</v>
      </c>
    </row>
    <row r="573" spans="1:6" ht="18" customHeight="1" x14ac:dyDescent="0.15">
      <c r="A573" s="22" t="s">
        <v>3707</v>
      </c>
      <c r="B573" s="5" t="s">
        <v>600</v>
      </c>
      <c r="C573" s="27" t="s">
        <v>1130</v>
      </c>
      <c r="D573" s="27" t="s">
        <v>1126</v>
      </c>
      <c r="E573" s="27" t="s">
        <v>1127</v>
      </c>
      <c r="F573" s="27" t="s">
        <v>1084</v>
      </c>
    </row>
    <row r="574" spans="1:6" ht="18" customHeight="1" x14ac:dyDescent="0.15">
      <c r="A574" s="22" t="s">
        <v>3708</v>
      </c>
      <c r="B574" s="5" t="s">
        <v>601</v>
      </c>
      <c r="C574" s="27" t="s">
        <v>1083</v>
      </c>
      <c r="D574" s="27" t="s">
        <v>1162</v>
      </c>
      <c r="E574" s="27" t="s">
        <v>1134</v>
      </c>
      <c r="F574" s="27" t="s">
        <v>1156</v>
      </c>
    </row>
    <row r="575" spans="1:6" ht="18" customHeight="1" x14ac:dyDescent="0.15">
      <c r="A575" s="22" t="s">
        <v>3709</v>
      </c>
      <c r="B575" s="5" t="s">
        <v>602</v>
      </c>
      <c r="C575" s="27" t="s">
        <v>1130</v>
      </c>
      <c r="D575" s="27" t="s">
        <v>1161</v>
      </c>
      <c r="E575" s="27" t="s">
        <v>1145</v>
      </c>
      <c r="F575" s="27" t="s">
        <v>973</v>
      </c>
    </row>
    <row r="576" spans="1:6" ht="18" customHeight="1" x14ac:dyDescent="0.15">
      <c r="A576" s="22" t="s">
        <v>3710</v>
      </c>
      <c r="B576" s="5" t="s">
        <v>603</v>
      </c>
      <c r="C576" s="27" t="s">
        <v>1179</v>
      </c>
      <c r="D576" s="27" t="s">
        <v>1164</v>
      </c>
      <c r="E576" s="27" t="s">
        <v>1095</v>
      </c>
      <c r="F576" s="27" t="s">
        <v>1652</v>
      </c>
    </row>
    <row r="577" spans="1:6" ht="18" customHeight="1" x14ac:dyDescent="0.15">
      <c r="A577" s="22" t="s">
        <v>3711</v>
      </c>
      <c r="B577" s="5" t="s">
        <v>604</v>
      </c>
      <c r="C577" s="27" t="s">
        <v>1085</v>
      </c>
      <c r="D577" s="27" t="s">
        <v>775</v>
      </c>
      <c r="E577" s="27" t="s">
        <v>772</v>
      </c>
      <c r="F577" s="27" t="s">
        <v>1173</v>
      </c>
    </row>
    <row r="578" spans="1:6" ht="18" customHeight="1" x14ac:dyDescent="0.15">
      <c r="A578" s="22" t="s">
        <v>3712</v>
      </c>
      <c r="B578" s="5" t="s">
        <v>605</v>
      </c>
      <c r="C578" s="27" t="s">
        <v>1171</v>
      </c>
      <c r="D578" s="27" t="s">
        <v>1166</v>
      </c>
      <c r="E578" s="27" t="s">
        <v>959</v>
      </c>
      <c r="F578" s="27" t="s">
        <v>1101</v>
      </c>
    </row>
    <row r="579" spans="1:6" ht="18" customHeight="1" x14ac:dyDescent="0.15">
      <c r="A579" s="22" t="s">
        <v>3713</v>
      </c>
      <c r="B579" s="5" t="s">
        <v>606</v>
      </c>
      <c r="C579" s="27" t="s">
        <v>1126</v>
      </c>
      <c r="D579" s="27" t="s">
        <v>1138</v>
      </c>
      <c r="E579" s="27" t="s">
        <v>1126</v>
      </c>
      <c r="F579" s="27" t="s">
        <v>1148</v>
      </c>
    </row>
    <row r="580" spans="1:6" ht="18" customHeight="1" x14ac:dyDescent="0.15">
      <c r="A580" s="22" t="s">
        <v>3714</v>
      </c>
      <c r="B580" s="5" t="s">
        <v>607</v>
      </c>
      <c r="C580" s="27" t="s">
        <v>1191</v>
      </c>
      <c r="D580" s="27" t="s">
        <v>1196</v>
      </c>
      <c r="E580" s="27" t="s">
        <v>1215</v>
      </c>
      <c r="F580" s="27" t="s">
        <v>1311</v>
      </c>
    </row>
    <row r="581" spans="1:6" ht="18" customHeight="1" x14ac:dyDescent="0.15">
      <c r="A581" s="22" t="s">
        <v>3715</v>
      </c>
      <c r="B581" s="5" t="s">
        <v>608</v>
      </c>
      <c r="C581" s="27" t="s">
        <v>1294</v>
      </c>
      <c r="D581" s="27" t="s">
        <v>2423</v>
      </c>
      <c r="E581" s="27" t="s">
        <v>1212</v>
      </c>
      <c r="F581" s="27" t="s">
        <v>808</v>
      </c>
    </row>
    <row r="582" spans="1:6" ht="18" customHeight="1" x14ac:dyDescent="0.15">
      <c r="A582" s="22" t="s">
        <v>3716</v>
      </c>
      <c r="B582" s="5" t="s">
        <v>609</v>
      </c>
      <c r="C582" s="27" t="s">
        <v>928</v>
      </c>
      <c r="D582" s="27" t="s">
        <v>1754</v>
      </c>
      <c r="E582" s="27" t="s">
        <v>1677</v>
      </c>
      <c r="F582" s="27" t="s">
        <v>1361</v>
      </c>
    </row>
    <row r="583" spans="1:6" ht="18" customHeight="1" x14ac:dyDescent="0.15">
      <c r="A583" s="22" t="s">
        <v>3717</v>
      </c>
      <c r="B583" s="5" t="s">
        <v>610</v>
      </c>
      <c r="C583" s="27" t="s">
        <v>1684</v>
      </c>
      <c r="D583" s="27" t="s">
        <v>1709</v>
      </c>
      <c r="E583" s="27" t="s">
        <v>1945</v>
      </c>
      <c r="F583" s="28" t="s">
        <v>1401</v>
      </c>
    </row>
    <row r="584" spans="1:6" ht="18" customHeight="1" x14ac:dyDescent="0.15">
      <c r="A584" s="22" t="s">
        <v>3718</v>
      </c>
      <c r="B584" s="5" t="s">
        <v>611</v>
      </c>
      <c r="C584" s="27" t="s">
        <v>1098</v>
      </c>
      <c r="D584" s="27" t="s">
        <v>1229</v>
      </c>
      <c r="E584" s="27" t="s">
        <v>883</v>
      </c>
      <c r="F584" s="27" t="s">
        <v>1976</v>
      </c>
    </row>
    <row r="585" spans="1:6" ht="18" customHeight="1" x14ac:dyDescent="0.15">
      <c r="A585" s="22" t="s">
        <v>3719</v>
      </c>
      <c r="B585" s="5" t="s">
        <v>612</v>
      </c>
      <c r="C585" s="27" t="s">
        <v>1143</v>
      </c>
      <c r="D585" s="27" t="s">
        <v>975</v>
      </c>
      <c r="E585" s="27" t="s">
        <v>1095</v>
      </c>
      <c r="F585" s="27" t="s">
        <v>1180</v>
      </c>
    </row>
    <row r="586" spans="1:6" ht="18" customHeight="1" x14ac:dyDescent="0.15">
      <c r="A586" s="22" t="s">
        <v>3720</v>
      </c>
      <c r="B586" s="5" t="s">
        <v>613</v>
      </c>
      <c r="C586" s="27" t="s">
        <v>974</v>
      </c>
      <c r="D586" s="27" t="s">
        <v>773</v>
      </c>
      <c r="E586" s="27" t="s">
        <v>1134</v>
      </c>
      <c r="F586" s="27" t="s">
        <v>1136</v>
      </c>
    </row>
    <row r="587" spans="1:6" ht="18" customHeight="1" x14ac:dyDescent="0.15">
      <c r="A587" s="22" t="s">
        <v>3721</v>
      </c>
      <c r="B587" s="5" t="s">
        <v>614</v>
      </c>
      <c r="C587" s="27" t="s">
        <v>771</v>
      </c>
      <c r="D587" s="27" t="s">
        <v>1082</v>
      </c>
      <c r="E587" s="27" t="s">
        <v>1085</v>
      </c>
      <c r="F587" s="27" t="s">
        <v>1165</v>
      </c>
    </row>
    <row r="588" spans="1:6" ht="18" customHeight="1" x14ac:dyDescent="0.15">
      <c r="A588" s="22" t="s">
        <v>3722</v>
      </c>
      <c r="B588" s="5" t="s">
        <v>615</v>
      </c>
      <c r="C588" s="27" t="s">
        <v>1161</v>
      </c>
      <c r="D588" s="27" t="s">
        <v>1161</v>
      </c>
      <c r="E588" s="27" t="s">
        <v>1127</v>
      </c>
      <c r="F588" s="27" t="s">
        <v>1163</v>
      </c>
    </row>
    <row r="589" spans="1:6" ht="18" customHeight="1" x14ac:dyDescent="0.15">
      <c r="A589" s="22" t="s">
        <v>3723</v>
      </c>
      <c r="B589" s="5" t="s">
        <v>616</v>
      </c>
      <c r="C589" s="27" t="s">
        <v>1129</v>
      </c>
      <c r="D589" s="27" t="s">
        <v>1129</v>
      </c>
      <c r="E589" s="27" t="s">
        <v>1129</v>
      </c>
      <c r="F589" s="27" t="s">
        <v>1145</v>
      </c>
    </row>
    <row r="590" spans="1:6" ht="18" customHeight="1" x14ac:dyDescent="0.15">
      <c r="A590" s="22" t="s">
        <v>3724</v>
      </c>
      <c r="B590" s="5" t="s">
        <v>617</v>
      </c>
      <c r="C590" s="27" t="s">
        <v>1147</v>
      </c>
      <c r="D590" s="27" t="s">
        <v>1147</v>
      </c>
      <c r="E590" s="27" t="s">
        <v>1146</v>
      </c>
      <c r="F590" s="27" t="s">
        <v>1147</v>
      </c>
    </row>
    <row r="591" spans="1:6" ht="18" customHeight="1" x14ac:dyDescent="0.15">
      <c r="A591" s="22" t="s">
        <v>3725</v>
      </c>
      <c r="B591" s="5" t="s">
        <v>618</v>
      </c>
      <c r="C591" s="27" t="s">
        <v>1138</v>
      </c>
      <c r="D591" s="27" t="s">
        <v>1130</v>
      </c>
      <c r="E591" s="27" t="s">
        <v>1162</v>
      </c>
      <c r="F591" s="27" t="s">
        <v>1148</v>
      </c>
    </row>
    <row r="592" spans="1:6" ht="18" customHeight="1" x14ac:dyDescent="0.15">
      <c r="A592" s="22" t="s">
        <v>3726</v>
      </c>
      <c r="B592" s="5" t="s">
        <v>619</v>
      </c>
      <c r="C592" s="27" t="s">
        <v>1148</v>
      </c>
      <c r="D592" s="27" t="s">
        <v>1159</v>
      </c>
      <c r="E592" s="27" t="s">
        <v>773</v>
      </c>
      <c r="F592" s="27" t="s">
        <v>1142</v>
      </c>
    </row>
    <row r="593" spans="1:6" ht="18" customHeight="1" x14ac:dyDescent="0.15">
      <c r="A593" s="22" t="s">
        <v>3727</v>
      </c>
      <c r="B593" s="5" t="s">
        <v>620</v>
      </c>
      <c r="C593" s="27" t="s">
        <v>1083</v>
      </c>
      <c r="D593" s="27" t="s">
        <v>973</v>
      </c>
      <c r="E593" s="27" t="s">
        <v>1126</v>
      </c>
      <c r="F593" s="27" t="s">
        <v>773</v>
      </c>
    </row>
    <row r="594" spans="1:6" ht="18" customHeight="1" x14ac:dyDescent="0.15">
      <c r="A594" s="22" t="s">
        <v>3728</v>
      </c>
      <c r="B594" s="5" t="s">
        <v>621</v>
      </c>
      <c r="C594" s="27" t="s">
        <v>1139</v>
      </c>
      <c r="D594" s="27" t="s">
        <v>1127</v>
      </c>
      <c r="E594" s="27" t="s">
        <v>1145</v>
      </c>
      <c r="F594" s="27" t="s">
        <v>974</v>
      </c>
    </row>
    <row r="595" spans="1:6" ht="18" customHeight="1" x14ac:dyDescent="0.15">
      <c r="A595" s="22" t="s">
        <v>3729</v>
      </c>
      <c r="B595" s="5" t="s">
        <v>622</v>
      </c>
      <c r="C595" s="27" t="s">
        <v>1095</v>
      </c>
      <c r="D595" s="27" t="s">
        <v>1095</v>
      </c>
      <c r="E595" s="27" t="s">
        <v>1190</v>
      </c>
      <c r="F595" s="27" t="s">
        <v>1217</v>
      </c>
    </row>
    <row r="596" spans="1:6" ht="18" customHeight="1" x14ac:dyDescent="0.15">
      <c r="A596" s="22" t="s">
        <v>3730</v>
      </c>
      <c r="B596" s="5" t="s">
        <v>623</v>
      </c>
      <c r="C596" s="27" t="s">
        <v>973</v>
      </c>
      <c r="D596" s="27" t="s">
        <v>1135</v>
      </c>
      <c r="E596" s="27" t="s">
        <v>973</v>
      </c>
      <c r="F596" s="27" t="s">
        <v>1179</v>
      </c>
    </row>
    <row r="597" spans="1:6" ht="18" customHeight="1" x14ac:dyDescent="0.15">
      <c r="A597" s="22" t="s">
        <v>3731</v>
      </c>
      <c r="B597" s="5" t="s">
        <v>624</v>
      </c>
      <c r="C597" s="27" t="s">
        <v>1128</v>
      </c>
      <c r="D597" s="27" t="s">
        <v>1128</v>
      </c>
      <c r="E597" s="27" t="s">
        <v>1146</v>
      </c>
      <c r="F597" s="27" t="s">
        <v>1128</v>
      </c>
    </row>
    <row r="598" spans="1:6" ht="18" customHeight="1" x14ac:dyDescent="0.15">
      <c r="A598" s="22" t="s">
        <v>3732</v>
      </c>
      <c r="B598" s="5" t="s">
        <v>625</v>
      </c>
      <c r="C598" s="27" t="s">
        <v>1126</v>
      </c>
      <c r="D598" s="27" t="s">
        <v>774</v>
      </c>
      <c r="E598" s="27" t="s">
        <v>1135</v>
      </c>
      <c r="F598" s="27" t="s">
        <v>1143</v>
      </c>
    </row>
    <row r="599" spans="1:6" ht="18" customHeight="1" x14ac:dyDescent="0.15">
      <c r="A599" s="22" t="s">
        <v>3733</v>
      </c>
      <c r="B599" s="5" t="s">
        <v>626</v>
      </c>
      <c r="C599" s="27" t="s">
        <v>1130</v>
      </c>
      <c r="D599" s="27" t="s">
        <v>1161</v>
      </c>
      <c r="E599" s="27" t="s">
        <v>1127</v>
      </c>
      <c r="F599" s="27" t="s">
        <v>1163</v>
      </c>
    </row>
    <row r="600" spans="1:6" ht="18" customHeight="1" x14ac:dyDescent="0.15">
      <c r="A600" s="22" t="s">
        <v>3734</v>
      </c>
      <c r="B600" s="5" t="s">
        <v>627</v>
      </c>
      <c r="C600" s="27" t="s">
        <v>770</v>
      </c>
      <c r="D600" s="27" t="s">
        <v>1156</v>
      </c>
      <c r="E600" s="27" t="s">
        <v>1178</v>
      </c>
      <c r="F600" s="27" t="s">
        <v>1131</v>
      </c>
    </row>
    <row r="601" spans="1:6" ht="18" customHeight="1" x14ac:dyDescent="0.15">
      <c r="A601" s="22" t="s">
        <v>3735</v>
      </c>
      <c r="B601" s="5" t="s">
        <v>628</v>
      </c>
      <c r="C601" s="27" t="s">
        <v>973</v>
      </c>
      <c r="D601" s="27" t="s">
        <v>974</v>
      </c>
      <c r="E601" s="27" t="s">
        <v>771</v>
      </c>
      <c r="F601" s="27" t="s">
        <v>1164</v>
      </c>
    </row>
    <row r="602" spans="1:6" ht="18" customHeight="1" x14ac:dyDescent="0.15">
      <c r="A602" s="22" t="s">
        <v>3736</v>
      </c>
      <c r="B602" s="5" t="s">
        <v>629</v>
      </c>
      <c r="C602" s="27" t="s">
        <v>1139</v>
      </c>
      <c r="D602" s="27" t="s">
        <v>1139</v>
      </c>
      <c r="E602" s="27" t="s">
        <v>1129</v>
      </c>
      <c r="F602" s="27" t="s">
        <v>1138</v>
      </c>
    </row>
    <row r="603" spans="1:6" ht="18" customHeight="1" x14ac:dyDescent="0.15">
      <c r="A603" s="22" t="s">
        <v>3737</v>
      </c>
      <c r="B603" s="5" t="s">
        <v>630</v>
      </c>
      <c r="C603" s="27" t="s">
        <v>1163</v>
      </c>
      <c r="D603" s="27" t="s">
        <v>1163</v>
      </c>
      <c r="E603" s="27" t="s">
        <v>1083</v>
      </c>
      <c r="F603" s="27" t="s">
        <v>1081</v>
      </c>
    </row>
    <row r="604" spans="1:6" ht="18" customHeight="1" x14ac:dyDescent="0.15">
      <c r="A604" s="22" t="s">
        <v>3738</v>
      </c>
      <c r="B604" s="5" t="s">
        <v>631</v>
      </c>
      <c r="C604" s="27" t="s">
        <v>1145</v>
      </c>
      <c r="D604" s="27" t="s">
        <v>1145</v>
      </c>
      <c r="E604" s="27" t="s">
        <v>1161</v>
      </c>
      <c r="F604" s="27" t="s">
        <v>973</v>
      </c>
    </row>
    <row r="605" spans="1:6" ht="18" customHeight="1" x14ac:dyDescent="0.15">
      <c r="A605" s="22" t="s">
        <v>3739</v>
      </c>
      <c r="B605" s="5" t="s">
        <v>632</v>
      </c>
      <c r="C605" s="27" t="s">
        <v>1083</v>
      </c>
      <c r="D605" s="27" t="s">
        <v>973</v>
      </c>
      <c r="E605" s="27" t="s">
        <v>1135</v>
      </c>
      <c r="F605" s="27" t="s">
        <v>1179</v>
      </c>
    </row>
    <row r="606" spans="1:6" ht="18" customHeight="1" x14ac:dyDescent="0.15">
      <c r="A606" s="22" t="s">
        <v>3740</v>
      </c>
      <c r="B606" s="5" t="s">
        <v>633</v>
      </c>
      <c r="C606" s="27" t="s">
        <v>1147</v>
      </c>
      <c r="D606" s="27" t="s">
        <v>1147</v>
      </c>
      <c r="E606" s="27" t="s">
        <v>1147</v>
      </c>
      <c r="F606" s="27" t="s">
        <v>1128</v>
      </c>
    </row>
    <row r="607" spans="1:6" ht="18" customHeight="1" x14ac:dyDescent="0.15">
      <c r="A607" s="22" t="s">
        <v>3741</v>
      </c>
      <c r="B607" s="5" t="s">
        <v>634</v>
      </c>
      <c r="C607" s="27" t="s">
        <v>771</v>
      </c>
      <c r="D607" s="27" t="s">
        <v>1156</v>
      </c>
      <c r="E607" s="27" t="s">
        <v>1170</v>
      </c>
      <c r="F607" s="27" t="s">
        <v>1182</v>
      </c>
    </row>
    <row r="608" spans="1:6" ht="18" customHeight="1" x14ac:dyDescent="0.15">
      <c r="A608" s="22" t="s">
        <v>3742</v>
      </c>
      <c r="B608" s="5" t="s">
        <v>635</v>
      </c>
      <c r="C608" s="27" t="s">
        <v>1129</v>
      </c>
      <c r="D608" s="27" t="s">
        <v>1161</v>
      </c>
      <c r="E608" s="27" t="s">
        <v>1139</v>
      </c>
      <c r="F608" s="27" t="s">
        <v>1126</v>
      </c>
    </row>
    <row r="609" spans="1:6" ht="18" customHeight="1" x14ac:dyDescent="0.15">
      <c r="A609" s="22" t="s">
        <v>3743</v>
      </c>
      <c r="B609" s="5" t="s">
        <v>636</v>
      </c>
      <c r="C609" s="27" t="s">
        <v>1129</v>
      </c>
      <c r="D609" s="27" t="s">
        <v>1139</v>
      </c>
      <c r="E609" s="27" t="s">
        <v>1130</v>
      </c>
      <c r="F609" s="27" t="s">
        <v>1083</v>
      </c>
    </row>
    <row r="610" spans="1:6" ht="18" customHeight="1" x14ac:dyDescent="0.15">
      <c r="A610" s="22" t="s">
        <v>3744</v>
      </c>
      <c r="B610" s="5" t="s">
        <v>757</v>
      </c>
      <c r="C610" s="27" t="s">
        <v>1139</v>
      </c>
      <c r="D610" s="27" t="s">
        <v>1129</v>
      </c>
      <c r="E610" s="27" t="s">
        <v>1130</v>
      </c>
      <c r="F610" s="27" t="s">
        <v>1126</v>
      </c>
    </row>
    <row r="611" spans="1:6" ht="18" customHeight="1" x14ac:dyDescent="0.15">
      <c r="A611" s="22" t="s">
        <v>3745</v>
      </c>
      <c r="B611" s="5" t="s">
        <v>637</v>
      </c>
      <c r="C611" s="27" t="s">
        <v>1137</v>
      </c>
      <c r="D611" s="27" t="s">
        <v>1137</v>
      </c>
      <c r="E611" s="27" t="s">
        <v>1129</v>
      </c>
      <c r="F611" s="27" t="s">
        <v>1130</v>
      </c>
    </row>
    <row r="612" spans="1:6" ht="18" customHeight="1" x14ac:dyDescent="0.15">
      <c r="A612" s="22" t="s">
        <v>3746</v>
      </c>
      <c r="B612" s="5" t="s">
        <v>638</v>
      </c>
      <c r="C612" s="27" t="s">
        <v>1134</v>
      </c>
      <c r="D612" s="27" t="s">
        <v>973</v>
      </c>
      <c r="E612" s="27" t="s">
        <v>1126</v>
      </c>
      <c r="F612" s="27" t="s">
        <v>773</v>
      </c>
    </row>
    <row r="613" spans="1:6" ht="18" customHeight="1" x14ac:dyDescent="0.15">
      <c r="A613" s="22" t="s">
        <v>3747</v>
      </c>
      <c r="B613" s="5" t="s">
        <v>639</v>
      </c>
      <c r="C613" s="27" t="s">
        <v>771</v>
      </c>
      <c r="D613" s="27" t="s">
        <v>771</v>
      </c>
      <c r="E613" s="27" t="s">
        <v>1156</v>
      </c>
      <c r="F613" s="27" t="s">
        <v>1160</v>
      </c>
    </row>
    <row r="614" spans="1:6" ht="18" customHeight="1" x14ac:dyDescent="0.15">
      <c r="A614" s="22" t="s">
        <v>3748</v>
      </c>
      <c r="B614" s="5" t="s">
        <v>640</v>
      </c>
      <c r="C614" s="27" t="s">
        <v>1161</v>
      </c>
      <c r="D614" s="27" t="s">
        <v>1161</v>
      </c>
      <c r="E614" s="27" t="s">
        <v>1129</v>
      </c>
      <c r="F614" s="27" t="s">
        <v>1127</v>
      </c>
    </row>
    <row r="615" spans="1:6" ht="18" customHeight="1" x14ac:dyDescent="0.15">
      <c r="A615" s="22" t="s">
        <v>3749</v>
      </c>
      <c r="B615" s="5" t="s">
        <v>641</v>
      </c>
      <c r="C615" s="27" t="s">
        <v>1135</v>
      </c>
      <c r="D615" s="27" t="s">
        <v>1134</v>
      </c>
      <c r="E615" s="27" t="s">
        <v>974</v>
      </c>
      <c r="F615" s="27" t="s">
        <v>1095</v>
      </c>
    </row>
    <row r="616" spans="1:6" ht="18" customHeight="1" x14ac:dyDescent="0.15">
      <c r="A616" s="22" t="s">
        <v>3750</v>
      </c>
      <c r="B616" s="5" t="s">
        <v>642</v>
      </c>
      <c r="C616" s="27" t="s">
        <v>1162</v>
      </c>
      <c r="D616" s="27" t="s">
        <v>973</v>
      </c>
      <c r="E616" s="27" t="s">
        <v>1083</v>
      </c>
      <c r="F616" s="27" t="s">
        <v>1170</v>
      </c>
    </row>
    <row r="617" spans="1:6" ht="18" customHeight="1" x14ac:dyDescent="0.15">
      <c r="A617" s="22" t="s">
        <v>3751</v>
      </c>
      <c r="B617" s="5" t="s">
        <v>643</v>
      </c>
      <c r="C617" s="27" t="s">
        <v>1156</v>
      </c>
      <c r="D617" s="27" t="s">
        <v>1178</v>
      </c>
      <c r="E617" s="27" t="s">
        <v>1085</v>
      </c>
      <c r="F617" s="27" t="s">
        <v>1195</v>
      </c>
    </row>
    <row r="618" spans="1:6" ht="18" customHeight="1" x14ac:dyDescent="0.15">
      <c r="A618" s="22" t="s">
        <v>3752</v>
      </c>
      <c r="B618" s="5" t="s">
        <v>644</v>
      </c>
      <c r="C618" s="27" t="s">
        <v>1184</v>
      </c>
      <c r="D618" s="27" t="s">
        <v>1195</v>
      </c>
      <c r="E618" s="27" t="s">
        <v>1142</v>
      </c>
      <c r="F618" s="27" t="s">
        <v>762</v>
      </c>
    </row>
    <row r="619" spans="1:6" ht="18" customHeight="1" x14ac:dyDescent="0.15">
      <c r="A619" s="22" t="s">
        <v>3753</v>
      </c>
      <c r="B619" s="5" t="s">
        <v>645</v>
      </c>
      <c r="C619" s="27" t="s">
        <v>1139</v>
      </c>
      <c r="D619" s="27" t="s">
        <v>1145</v>
      </c>
      <c r="E619" s="27" t="s">
        <v>1129</v>
      </c>
      <c r="F619" s="27" t="s">
        <v>1083</v>
      </c>
    </row>
    <row r="620" spans="1:6" ht="18" customHeight="1" x14ac:dyDescent="0.15">
      <c r="A620" s="22" t="s">
        <v>3754</v>
      </c>
      <c r="B620" s="5" t="s">
        <v>646</v>
      </c>
      <c r="C620" s="27" t="s">
        <v>1163</v>
      </c>
      <c r="D620" s="27" t="s">
        <v>973</v>
      </c>
      <c r="E620" s="27" t="s">
        <v>973</v>
      </c>
      <c r="F620" s="27" t="s">
        <v>1081</v>
      </c>
    </row>
    <row r="621" spans="1:6" ht="18" customHeight="1" x14ac:dyDescent="0.15">
      <c r="A621" s="22" t="s">
        <v>3755</v>
      </c>
      <c r="B621" s="5" t="s">
        <v>647</v>
      </c>
      <c r="C621" s="27" t="s">
        <v>1126</v>
      </c>
      <c r="D621" s="27" t="s">
        <v>973</v>
      </c>
      <c r="E621" s="27" t="s">
        <v>1134</v>
      </c>
      <c r="F621" s="27" t="s">
        <v>1085</v>
      </c>
    </row>
    <row r="622" spans="1:6" ht="18" customHeight="1" x14ac:dyDescent="0.15">
      <c r="A622" s="22" t="s">
        <v>3756</v>
      </c>
      <c r="B622" s="5" t="s">
        <v>648</v>
      </c>
      <c r="C622" s="27" t="s">
        <v>1159</v>
      </c>
      <c r="D622" s="27" t="s">
        <v>1159</v>
      </c>
      <c r="E622" s="27" t="s">
        <v>1148</v>
      </c>
      <c r="F622" s="27" t="s">
        <v>1136</v>
      </c>
    </row>
    <row r="623" spans="1:6" ht="18" customHeight="1" x14ac:dyDescent="0.15">
      <c r="A623" s="22" t="s">
        <v>3757</v>
      </c>
      <c r="B623" s="5" t="s">
        <v>649</v>
      </c>
      <c r="C623" s="27" t="s">
        <v>1134</v>
      </c>
      <c r="D623" s="27" t="s">
        <v>1163</v>
      </c>
      <c r="E623" s="27" t="s">
        <v>771</v>
      </c>
      <c r="F623" s="27" t="s">
        <v>1133</v>
      </c>
    </row>
    <row r="624" spans="1:6" ht="18" customHeight="1" x14ac:dyDescent="0.15">
      <c r="A624" s="22" t="s">
        <v>3758</v>
      </c>
      <c r="B624" s="5" t="s">
        <v>650</v>
      </c>
      <c r="C624" s="27" t="s">
        <v>1138</v>
      </c>
      <c r="D624" s="27" t="s">
        <v>1083</v>
      </c>
      <c r="E624" s="27" t="s">
        <v>1126</v>
      </c>
      <c r="F624" s="27" t="s">
        <v>771</v>
      </c>
    </row>
    <row r="625" spans="1:6" ht="18" customHeight="1" x14ac:dyDescent="0.15">
      <c r="A625" s="22" t="s">
        <v>3759</v>
      </c>
      <c r="B625" s="5" t="s">
        <v>651</v>
      </c>
      <c r="C625" s="27" t="s">
        <v>975</v>
      </c>
      <c r="D625" s="27" t="s">
        <v>1153</v>
      </c>
      <c r="E625" s="27" t="s">
        <v>1136</v>
      </c>
      <c r="F625" s="27" t="s">
        <v>1167</v>
      </c>
    </row>
    <row r="626" spans="1:6" ht="18" customHeight="1" x14ac:dyDescent="0.15">
      <c r="A626" s="22" t="s">
        <v>3760</v>
      </c>
      <c r="B626" s="5" t="s">
        <v>652</v>
      </c>
      <c r="C626" s="27" t="s">
        <v>975</v>
      </c>
      <c r="D626" s="27" t="s">
        <v>1152</v>
      </c>
      <c r="E626" s="27" t="s">
        <v>1156</v>
      </c>
      <c r="F626" s="27" t="s">
        <v>1151</v>
      </c>
    </row>
    <row r="627" spans="1:6" ht="18" customHeight="1" x14ac:dyDescent="0.15">
      <c r="A627" s="22" t="s">
        <v>3761</v>
      </c>
      <c r="B627" s="5" t="s">
        <v>653</v>
      </c>
      <c r="C627" s="27" t="s">
        <v>1138</v>
      </c>
      <c r="D627" s="27" t="s">
        <v>1145</v>
      </c>
      <c r="E627" s="27" t="s">
        <v>1083</v>
      </c>
      <c r="F627" s="27" t="s">
        <v>1148</v>
      </c>
    </row>
    <row r="628" spans="1:6" ht="18" customHeight="1" x14ac:dyDescent="0.15">
      <c r="A628" s="22" t="s">
        <v>3762</v>
      </c>
      <c r="B628" s="5" t="s">
        <v>654</v>
      </c>
      <c r="C628" s="27" t="s">
        <v>1138</v>
      </c>
      <c r="D628" s="27" t="s">
        <v>1145</v>
      </c>
      <c r="E628" s="27" t="s">
        <v>1145</v>
      </c>
      <c r="F628" s="27" t="s">
        <v>1163</v>
      </c>
    </row>
    <row r="629" spans="1:6" ht="18" customHeight="1" x14ac:dyDescent="0.15">
      <c r="A629" s="22" t="s">
        <v>3763</v>
      </c>
      <c r="B629" s="5" t="s">
        <v>655</v>
      </c>
      <c r="C629" s="27" t="s">
        <v>1162</v>
      </c>
      <c r="D629" s="27" t="s">
        <v>1083</v>
      </c>
      <c r="E629" s="27" t="s">
        <v>973</v>
      </c>
      <c r="F629" s="27" t="s">
        <v>1170</v>
      </c>
    </row>
    <row r="630" spans="1:6" ht="18" customHeight="1" x14ac:dyDescent="0.15">
      <c r="A630" s="22" t="s">
        <v>3764</v>
      </c>
      <c r="B630" s="5" t="s">
        <v>656</v>
      </c>
      <c r="C630" s="27" t="s">
        <v>1145</v>
      </c>
      <c r="D630" s="27" t="s">
        <v>1130</v>
      </c>
      <c r="E630" s="27" t="s">
        <v>1126</v>
      </c>
      <c r="F630" s="27" t="s">
        <v>974</v>
      </c>
    </row>
    <row r="631" spans="1:6" ht="18" customHeight="1" x14ac:dyDescent="0.15">
      <c r="A631" s="22" t="s">
        <v>3765</v>
      </c>
      <c r="B631" s="5" t="s">
        <v>657</v>
      </c>
      <c r="C631" s="27" t="s">
        <v>1126</v>
      </c>
      <c r="D631" s="27" t="s">
        <v>1135</v>
      </c>
      <c r="E631" s="27" t="s">
        <v>973</v>
      </c>
      <c r="F631" s="27" t="s">
        <v>1179</v>
      </c>
    </row>
    <row r="632" spans="1:6" ht="18" customHeight="1" x14ac:dyDescent="0.15">
      <c r="A632" s="22" t="s">
        <v>3766</v>
      </c>
      <c r="B632" s="5" t="s">
        <v>658</v>
      </c>
      <c r="C632" s="27" t="s">
        <v>774</v>
      </c>
      <c r="D632" s="27" t="s">
        <v>1082</v>
      </c>
      <c r="E632" s="27" t="s">
        <v>1170</v>
      </c>
      <c r="F632" s="27" t="s">
        <v>1181</v>
      </c>
    </row>
    <row r="633" spans="1:6" ht="18" customHeight="1" x14ac:dyDescent="0.15">
      <c r="A633" s="22" t="s">
        <v>3767</v>
      </c>
      <c r="B633" s="5" t="s">
        <v>659</v>
      </c>
      <c r="C633" s="27" t="s">
        <v>1145</v>
      </c>
      <c r="D633" s="27" t="s">
        <v>1127</v>
      </c>
      <c r="E633" s="27" t="s">
        <v>1138</v>
      </c>
      <c r="F633" s="27" t="s">
        <v>774</v>
      </c>
    </row>
    <row r="634" spans="1:6" ht="18" customHeight="1" x14ac:dyDescent="0.15">
      <c r="A634" s="22" t="s">
        <v>3768</v>
      </c>
      <c r="B634" s="5" t="s">
        <v>660</v>
      </c>
      <c r="C634" s="27" t="s">
        <v>1159</v>
      </c>
      <c r="D634" s="27" t="s">
        <v>773</v>
      </c>
      <c r="E634" s="27" t="s">
        <v>1082</v>
      </c>
      <c r="F634" s="27" t="s">
        <v>1166</v>
      </c>
    </row>
    <row r="635" spans="1:6" ht="18" customHeight="1" x14ac:dyDescent="0.15">
      <c r="A635" s="22" t="s">
        <v>3769</v>
      </c>
      <c r="B635" s="5" t="s">
        <v>661</v>
      </c>
      <c r="C635" s="27" t="s">
        <v>975</v>
      </c>
      <c r="D635" s="27" t="s">
        <v>1182</v>
      </c>
      <c r="E635" s="27" t="s">
        <v>1181</v>
      </c>
      <c r="F635" s="27" t="s">
        <v>1780</v>
      </c>
    </row>
    <row r="636" spans="1:6" ht="18" customHeight="1" x14ac:dyDescent="0.15">
      <c r="A636" s="22" t="s">
        <v>3770</v>
      </c>
      <c r="B636" s="5" t="s">
        <v>662</v>
      </c>
      <c r="C636" s="27" t="s">
        <v>1172</v>
      </c>
      <c r="D636" s="27" t="s">
        <v>1652</v>
      </c>
      <c r="E636" s="27" t="s">
        <v>1174</v>
      </c>
      <c r="F636" s="27" t="s">
        <v>1052</v>
      </c>
    </row>
    <row r="637" spans="1:6" ht="18" customHeight="1" x14ac:dyDescent="0.15">
      <c r="A637" s="22" t="s">
        <v>3771</v>
      </c>
      <c r="B637" s="5" t="s">
        <v>663</v>
      </c>
      <c r="C637" s="27" t="s">
        <v>987</v>
      </c>
      <c r="D637" s="27" t="s">
        <v>2423</v>
      </c>
      <c r="E637" s="27" t="s">
        <v>896</v>
      </c>
      <c r="F637" s="27" t="s">
        <v>804</v>
      </c>
    </row>
    <row r="638" spans="1:6" ht="18" customHeight="1" x14ac:dyDescent="0.15">
      <c r="A638" s="22" t="s">
        <v>3772</v>
      </c>
      <c r="B638" s="5" t="s">
        <v>664</v>
      </c>
      <c r="C638" s="27" t="s">
        <v>1105</v>
      </c>
      <c r="D638" s="27" t="s">
        <v>1101</v>
      </c>
      <c r="E638" s="27" t="s">
        <v>1268</v>
      </c>
      <c r="F638" s="27" t="s">
        <v>1607</v>
      </c>
    </row>
    <row r="639" spans="1:6" ht="18" customHeight="1" x14ac:dyDescent="0.15">
      <c r="A639" s="22" t="s">
        <v>3773</v>
      </c>
      <c r="B639" s="5" t="s">
        <v>665</v>
      </c>
      <c r="C639" s="27" t="s">
        <v>915</v>
      </c>
      <c r="D639" s="27" t="s">
        <v>1042</v>
      </c>
      <c r="E639" s="27" t="s">
        <v>1042</v>
      </c>
      <c r="F639" s="27" t="s">
        <v>1934</v>
      </c>
    </row>
    <row r="640" spans="1:6" ht="18" customHeight="1" x14ac:dyDescent="0.15">
      <c r="A640" s="22" t="s">
        <v>3774</v>
      </c>
      <c r="B640" s="5" t="s">
        <v>666</v>
      </c>
      <c r="C640" s="27" t="s">
        <v>1083</v>
      </c>
      <c r="D640" s="27" t="s">
        <v>1162</v>
      </c>
      <c r="E640" s="27" t="s">
        <v>1134</v>
      </c>
      <c r="F640" s="27" t="s">
        <v>1156</v>
      </c>
    </row>
    <row r="641" spans="1:6" ht="18" customHeight="1" x14ac:dyDescent="0.15">
      <c r="A641" s="22" t="s">
        <v>3775</v>
      </c>
      <c r="B641" s="5" t="s">
        <v>667</v>
      </c>
      <c r="C641" s="27" t="s">
        <v>1139</v>
      </c>
      <c r="D641" s="27" t="s">
        <v>1138</v>
      </c>
      <c r="E641" s="27" t="s">
        <v>1130</v>
      </c>
      <c r="F641" s="27" t="s">
        <v>1163</v>
      </c>
    </row>
    <row r="642" spans="1:6" ht="18" customHeight="1" x14ac:dyDescent="0.15">
      <c r="A642" s="22" t="s">
        <v>3776</v>
      </c>
      <c r="B642" s="5" t="s">
        <v>668</v>
      </c>
      <c r="C642" s="27" t="s">
        <v>774</v>
      </c>
      <c r="D642" s="27" t="s">
        <v>1082</v>
      </c>
      <c r="E642" s="27" t="s">
        <v>1148</v>
      </c>
      <c r="F642" s="27" t="s">
        <v>775</v>
      </c>
    </row>
    <row r="643" spans="1:6" ht="18" customHeight="1" x14ac:dyDescent="0.15">
      <c r="A643" s="22" t="s">
        <v>3777</v>
      </c>
      <c r="B643" s="5" t="s">
        <v>669</v>
      </c>
      <c r="C643" s="27" t="s">
        <v>1081</v>
      </c>
      <c r="D643" s="27" t="s">
        <v>1152</v>
      </c>
      <c r="E643" s="27" t="s">
        <v>1143</v>
      </c>
      <c r="F643" s="27" t="s">
        <v>1140</v>
      </c>
    </row>
    <row r="644" spans="1:6" ht="18" customHeight="1" x14ac:dyDescent="0.15">
      <c r="A644" s="22" t="s">
        <v>3778</v>
      </c>
      <c r="B644" s="5" t="s">
        <v>670</v>
      </c>
      <c r="C644" s="27" t="s">
        <v>1138</v>
      </c>
      <c r="D644" s="27" t="s">
        <v>1135</v>
      </c>
      <c r="E644" s="27" t="s">
        <v>1145</v>
      </c>
      <c r="F644" s="27" t="s">
        <v>771</v>
      </c>
    </row>
    <row r="645" spans="1:6" ht="18" customHeight="1" x14ac:dyDescent="0.15">
      <c r="A645" s="22" t="s">
        <v>3779</v>
      </c>
      <c r="B645" s="5" t="s">
        <v>671</v>
      </c>
      <c r="C645" s="27" t="s">
        <v>1126</v>
      </c>
      <c r="D645" s="27" t="s">
        <v>1083</v>
      </c>
      <c r="E645" s="27" t="s">
        <v>973</v>
      </c>
      <c r="F645" s="27" t="s">
        <v>1170</v>
      </c>
    </row>
    <row r="646" spans="1:6" ht="18" customHeight="1" x14ac:dyDescent="0.15">
      <c r="A646" s="22" t="s">
        <v>3780</v>
      </c>
      <c r="B646" s="5" t="s">
        <v>672</v>
      </c>
      <c r="C646" s="27" t="s">
        <v>1085</v>
      </c>
      <c r="D646" s="27" t="s">
        <v>1096</v>
      </c>
      <c r="E646" s="27" t="s">
        <v>1154</v>
      </c>
      <c r="F646" s="27" t="s">
        <v>1215</v>
      </c>
    </row>
    <row r="647" spans="1:6" ht="18" customHeight="1" x14ac:dyDescent="0.15">
      <c r="A647" s="22" t="s">
        <v>3781</v>
      </c>
      <c r="B647" s="5" t="s">
        <v>673</v>
      </c>
      <c r="C647" s="27" t="s">
        <v>1139</v>
      </c>
      <c r="D647" s="27" t="s">
        <v>1161</v>
      </c>
      <c r="E647" s="27" t="s">
        <v>1130</v>
      </c>
      <c r="F647" s="27" t="s">
        <v>1162</v>
      </c>
    </row>
    <row r="648" spans="1:6" ht="18" customHeight="1" x14ac:dyDescent="0.15">
      <c r="A648" s="22" t="s">
        <v>3782</v>
      </c>
      <c r="B648" s="5" t="s">
        <v>674</v>
      </c>
      <c r="C648" s="27" t="s">
        <v>1096</v>
      </c>
      <c r="D648" s="27" t="s">
        <v>775</v>
      </c>
      <c r="E648" s="27" t="s">
        <v>1136</v>
      </c>
      <c r="F648" s="27" t="s">
        <v>1183</v>
      </c>
    </row>
    <row r="649" spans="1:6" ht="18" customHeight="1" x14ac:dyDescent="0.15">
      <c r="A649" s="22" t="s">
        <v>3783</v>
      </c>
      <c r="B649" s="5" t="s">
        <v>675</v>
      </c>
      <c r="C649" s="27" t="s">
        <v>1147</v>
      </c>
      <c r="D649" s="27" t="s">
        <v>1147</v>
      </c>
      <c r="E649" s="27" t="s">
        <v>1147</v>
      </c>
      <c r="F649" s="27" t="s">
        <v>1128</v>
      </c>
    </row>
    <row r="650" spans="1:6" ht="18" customHeight="1" x14ac:dyDescent="0.15">
      <c r="A650" s="22" t="s">
        <v>3784</v>
      </c>
      <c r="B650" s="5" t="s">
        <v>676</v>
      </c>
      <c r="C650" s="27" t="s">
        <v>1170</v>
      </c>
      <c r="D650" s="27" t="s">
        <v>1082</v>
      </c>
      <c r="E650" s="27" t="s">
        <v>1082</v>
      </c>
      <c r="F650" s="27" t="s">
        <v>1190</v>
      </c>
    </row>
    <row r="651" spans="1:6" ht="18" customHeight="1" x14ac:dyDescent="0.15">
      <c r="A651" s="22" t="s">
        <v>3785</v>
      </c>
      <c r="B651" s="5" t="s">
        <v>677</v>
      </c>
      <c r="C651" s="27" t="s">
        <v>1604</v>
      </c>
      <c r="D651" s="27" t="s">
        <v>1320</v>
      </c>
      <c r="E651" s="27" t="s">
        <v>2143</v>
      </c>
      <c r="F651" s="27" t="s">
        <v>865</v>
      </c>
    </row>
    <row r="652" spans="1:6" ht="18" customHeight="1" x14ac:dyDescent="0.15">
      <c r="A652" s="22" t="s">
        <v>3786</v>
      </c>
      <c r="B652" s="5" t="s">
        <v>678</v>
      </c>
      <c r="C652" s="27" t="s">
        <v>1048</v>
      </c>
      <c r="D652" s="27" t="s">
        <v>882</v>
      </c>
      <c r="E652" s="27" t="s">
        <v>882</v>
      </c>
      <c r="F652" s="27" t="s">
        <v>1043</v>
      </c>
    </row>
    <row r="653" spans="1:6" ht="18" customHeight="1" x14ac:dyDescent="0.15">
      <c r="A653" s="22" t="s">
        <v>3787</v>
      </c>
      <c r="B653" s="5" t="s">
        <v>679</v>
      </c>
      <c r="C653" s="27" t="s">
        <v>884</v>
      </c>
      <c r="D653" s="27" t="s">
        <v>1183</v>
      </c>
      <c r="E653" s="27" t="s">
        <v>1101</v>
      </c>
      <c r="F653" s="27" t="s">
        <v>1942</v>
      </c>
    </row>
    <row r="654" spans="1:6" ht="18" customHeight="1" x14ac:dyDescent="0.15">
      <c r="A654" s="22" t="s">
        <v>3788</v>
      </c>
      <c r="B654" s="5" t="s">
        <v>680</v>
      </c>
      <c r="C654" s="27" t="s">
        <v>1145</v>
      </c>
      <c r="D654" s="27" t="s">
        <v>1145</v>
      </c>
      <c r="E654" s="27" t="s">
        <v>1162</v>
      </c>
      <c r="F654" s="27" t="s">
        <v>1084</v>
      </c>
    </row>
    <row r="655" spans="1:6" ht="18" customHeight="1" x14ac:dyDescent="0.15">
      <c r="A655" s="22" t="s">
        <v>3789</v>
      </c>
      <c r="B655" s="5" t="s">
        <v>681</v>
      </c>
      <c r="C655" s="27" t="s">
        <v>1162</v>
      </c>
      <c r="D655" s="27" t="s">
        <v>1126</v>
      </c>
      <c r="E655" s="27" t="s">
        <v>1083</v>
      </c>
      <c r="F655" s="27" t="s">
        <v>771</v>
      </c>
    </row>
    <row r="656" spans="1:6" ht="18" customHeight="1" x14ac:dyDescent="0.15">
      <c r="A656" s="22" t="s">
        <v>3790</v>
      </c>
      <c r="B656" s="5" t="s">
        <v>682</v>
      </c>
      <c r="C656" s="27" t="s">
        <v>1247</v>
      </c>
      <c r="D656" s="27" t="s">
        <v>1275</v>
      </c>
      <c r="E656" s="27" t="s">
        <v>1427</v>
      </c>
      <c r="F656" s="27" t="s">
        <v>789</v>
      </c>
    </row>
    <row r="657" spans="1:6" ht="18" customHeight="1" x14ac:dyDescent="0.15">
      <c r="A657" s="22" t="s">
        <v>3791</v>
      </c>
      <c r="B657" s="5" t="s">
        <v>683</v>
      </c>
      <c r="C657" s="27" t="s">
        <v>1135</v>
      </c>
      <c r="D657" s="27" t="s">
        <v>1082</v>
      </c>
      <c r="E657" s="27" t="s">
        <v>774</v>
      </c>
      <c r="F657" s="27" t="s">
        <v>1154</v>
      </c>
    </row>
    <row r="658" spans="1:6" ht="18" customHeight="1" x14ac:dyDescent="0.15">
      <c r="A658" s="22" t="s">
        <v>3792</v>
      </c>
      <c r="B658" s="5" t="s">
        <v>684</v>
      </c>
      <c r="C658" s="27" t="s">
        <v>962</v>
      </c>
      <c r="D658" s="27" t="s">
        <v>1264</v>
      </c>
      <c r="E658" s="27" t="s">
        <v>907</v>
      </c>
      <c r="F658" s="27" t="s">
        <v>1393</v>
      </c>
    </row>
    <row r="659" spans="1:6" ht="18" customHeight="1" x14ac:dyDescent="0.15">
      <c r="A659" s="22" t="s">
        <v>3793</v>
      </c>
      <c r="B659" s="5" t="s">
        <v>685</v>
      </c>
      <c r="C659" s="27" t="s">
        <v>1181</v>
      </c>
      <c r="D659" s="27" t="s">
        <v>1086</v>
      </c>
      <c r="E659" s="27" t="s">
        <v>1110</v>
      </c>
      <c r="F659" s="27" t="s">
        <v>1106</v>
      </c>
    </row>
    <row r="660" spans="1:6" ht="18" customHeight="1" x14ac:dyDescent="0.15">
      <c r="A660" s="22" t="s">
        <v>3794</v>
      </c>
      <c r="B660" s="5" t="s">
        <v>686</v>
      </c>
      <c r="C660" s="27" t="s">
        <v>883</v>
      </c>
      <c r="D660" s="27" t="s">
        <v>1099</v>
      </c>
      <c r="E660" s="27" t="s">
        <v>1389</v>
      </c>
      <c r="F660" s="27" t="s">
        <v>924</v>
      </c>
    </row>
    <row r="661" spans="1:6" ht="18" customHeight="1" x14ac:dyDescent="0.15">
      <c r="A661" s="22" t="s">
        <v>3795</v>
      </c>
      <c r="B661" s="5" t="s">
        <v>687</v>
      </c>
      <c r="C661" s="27" t="s">
        <v>1135</v>
      </c>
      <c r="D661" s="27" t="s">
        <v>1163</v>
      </c>
      <c r="E661" s="27" t="s">
        <v>1159</v>
      </c>
      <c r="F661" s="27" t="s">
        <v>1096</v>
      </c>
    </row>
    <row r="662" spans="1:6" ht="18" customHeight="1" x14ac:dyDescent="0.15">
      <c r="A662" s="22" t="s">
        <v>3796</v>
      </c>
      <c r="B662" s="5" t="s">
        <v>688</v>
      </c>
      <c r="C662" s="27" t="s">
        <v>1135</v>
      </c>
      <c r="D662" s="27" t="s">
        <v>1159</v>
      </c>
      <c r="E662" s="27" t="s">
        <v>770</v>
      </c>
      <c r="F662" s="27" t="s">
        <v>1166</v>
      </c>
    </row>
    <row r="663" spans="1:6" ht="18" customHeight="1" x14ac:dyDescent="0.15">
      <c r="A663" s="22" t="s">
        <v>3797</v>
      </c>
      <c r="B663" s="5" t="s">
        <v>689</v>
      </c>
      <c r="C663" s="27" t="s">
        <v>1083</v>
      </c>
      <c r="D663" s="27" t="s">
        <v>973</v>
      </c>
      <c r="E663" s="27" t="s">
        <v>1163</v>
      </c>
      <c r="F663" s="27" t="s">
        <v>1156</v>
      </c>
    </row>
    <row r="664" spans="1:6" ht="18" customHeight="1" x14ac:dyDescent="0.15">
      <c r="A664" s="22" t="s">
        <v>3798</v>
      </c>
      <c r="B664" s="5" t="s">
        <v>690</v>
      </c>
      <c r="C664" s="27" t="s">
        <v>1137</v>
      </c>
      <c r="D664" s="27" t="s">
        <v>1128</v>
      </c>
      <c r="E664" s="27" t="s">
        <v>1137</v>
      </c>
      <c r="F664" s="27" t="s">
        <v>1139</v>
      </c>
    </row>
    <row r="665" spans="1:6" ht="18" customHeight="1" x14ac:dyDescent="0.15">
      <c r="A665" s="22" t="s">
        <v>3799</v>
      </c>
      <c r="B665" s="5" t="s">
        <v>691</v>
      </c>
      <c r="C665" s="27" t="s">
        <v>1139</v>
      </c>
      <c r="D665" s="27" t="s">
        <v>1161</v>
      </c>
      <c r="E665" s="27" t="s">
        <v>1129</v>
      </c>
      <c r="F665" s="27" t="s">
        <v>1127</v>
      </c>
    </row>
    <row r="666" spans="1:6" ht="18" customHeight="1" x14ac:dyDescent="0.15">
      <c r="A666" s="22" t="s">
        <v>3800</v>
      </c>
      <c r="B666" s="5" t="s">
        <v>692</v>
      </c>
      <c r="C666" s="27" t="s">
        <v>1137</v>
      </c>
      <c r="D666" s="27" t="s">
        <v>1137</v>
      </c>
      <c r="E666" s="27" t="s">
        <v>1129</v>
      </c>
      <c r="F666" s="27" t="s">
        <v>1130</v>
      </c>
    </row>
    <row r="667" spans="1:6" ht="18" customHeight="1" x14ac:dyDescent="0.15">
      <c r="A667" s="22" t="s">
        <v>3801</v>
      </c>
      <c r="B667" s="5" t="s">
        <v>693</v>
      </c>
      <c r="C667" s="27" t="s">
        <v>1130</v>
      </c>
      <c r="D667" s="27" t="s">
        <v>1130</v>
      </c>
      <c r="E667" s="27" t="s">
        <v>1138</v>
      </c>
      <c r="F667" s="27" t="s">
        <v>1163</v>
      </c>
    </row>
    <row r="668" spans="1:6" ht="18" customHeight="1" x14ac:dyDescent="0.15">
      <c r="A668" s="22" t="s">
        <v>3802</v>
      </c>
      <c r="B668" s="5" t="s">
        <v>694</v>
      </c>
      <c r="C668" s="27" t="s">
        <v>1161</v>
      </c>
      <c r="D668" s="27" t="s">
        <v>1130</v>
      </c>
      <c r="E668" s="27" t="s">
        <v>1139</v>
      </c>
      <c r="F668" s="27" t="s">
        <v>1083</v>
      </c>
    </row>
    <row r="669" spans="1:6" ht="18" customHeight="1" x14ac:dyDescent="0.15">
      <c r="A669" s="22" t="s">
        <v>3803</v>
      </c>
      <c r="B669" s="5" t="s">
        <v>695</v>
      </c>
      <c r="C669" s="27" t="s">
        <v>1126</v>
      </c>
      <c r="D669" s="27" t="s">
        <v>1163</v>
      </c>
      <c r="E669" s="27" t="s">
        <v>774</v>
      </c>
      <c r="F669" s="27" t="s">
        <v>1095</v>
      </c>
    </row>
    <row r="670" spans="1:6" ht="18" customHeight="1" x14ac:dyDescent="0.15">
      <c r="A670" s="22" t="s">
        <v>3804</v>
      </c>
      <c r="B670" s="5" t="s">
        <v>696</v>
      </c>
      <c r="C670" s="27" t="s">
        <v>1139</v>
      </c>
      <c r="D670" s="27" t="s">
        <v>1139</v>
      </c>
      <c r="E670" s="27" t="s">
        <v>1130</v>
      </c>
      <c r="F670" s="27" t="s">
        <v>1083</v>
      </c>
    </row>
    <row r="671" spans="1:6" ht="18" customHeight="1" x14ac:dyDescent="0.15">
      <c r="A671" s="22" t="s">
        <v>3805</v>
      </c>
      <c r="B671" s="5" t="s">
        <v>697</v>
      </c>
      <c r="C671" s="27" t="s">
        <v>1138</v>
      </c>
      <c r="D671" s="27" t="s">
        <v>1162</v>
      </c>
      <c r="E671" s="27" t="s">
        <v>1083</v>
      </c>
      <c r="F671" s="27" t="s">
        <v>773</v>
      </c>
    </row>
    <row r="672" spans="1:6" ht="18" customHeight="1" x14ac:dyDescent="0.15">
      <c r="A672" s="22" t="s">
        <v>3806</v>
      </c>
      <c r="B672" s="5" t="s">
        <v>698</v>
      </c>
      <c r="C672" s="27" t="s">
        <v>1130</v>
      </c>
      <c r="D672" s="27" t="s">
        <v>1161</v>
      </c>
      <c r="E672" s="27" t="s">
        <v>1127</v>
      </c>
      <c r="F672" s="27" t="s">
        <v>1163</v>
      </c>
    </row>
    <row r="673" spans="1:6" ht="18" customHeight="1" x14ac:dyDescent="0.15">
      <c r="A673" s="22" t="s">
        <v>3807</v>
      </c>
      <c r="B673" s="5" t="s">
        <v>699</v>
      </c>
      <c r="C673" s="27" t="s">
        <v>1161</v>
      </c>
      <c r="D673" s="27" t="s">
        <v>1145</v>
      </c>
      <c r="E673" s="27" t="s">
        <v>1139</v>
      </c>
      <c r="F673" s="27" t="s">
        <v>1162</v>
      </c>
    </row>
    <row r="674" spans="1:6" ht="18" customHeight="1" x14ac:dyDescent="0.15">
      <c r="A674" s="22" t="s">
        <v>3808</v>
      </c>
      <c r="B674" s="5" t="s">
        <v>700</v>
      </c>
      <c r="C674" s="27" t="s">
        <v>1137</v>
      </c>
      <c r="D674" s="27" t="s">
        <v>1145</v>
      </c>
      <c r="E674" s="27" t="s">
        <v>1139</v>
      </c>
      <c r="F674" s="27" t="s">
        <v>1162</v>
      </c>
    </row>
    <row r="675" spans="1:6" ht="18" customHeight="1" x14ac:dyDescent="0.15">
      <c r="A675" s="22" t="s">
        <v>3809</v>
      </c>
      <c r="B675" s="5" t="s">
        <v>701</v>
      </c>
      <c r="C675" s="27" t="s">
        <v>1147</v>
      </c>
      <c r="D675" s="27" t="s">
        <v>1137</v>
      </c>
      <c r="E675" s="27" t="s">
        <v>1147</v>
      </c>
      <c r="F675" s="27" t="s">
        <v>1129</v>
      </c>
    </row>
    <row r="676" spans="1:6" ht="18" customHeight="1" x14ac:dyDescent="0.15">
      <c r="A676" s="22" t="s">
        <v>3810</v>
      </c>
      <c r="B676" s="5" t="s">
        <v>702</v>
      </c>
      <c r="C676" s="27" t="s">
        <v>1147</v>
      </c>
      <c r="D676" s="27" t="s">
        <v>1147</v>
      </c>
      <c r="E676" s="27" t="s">
        <v>1146</v>
      </c>
      <c r="F676" s="27" t="s">
        <v>1147</v>
      </c>
    </row>
    <row r="677" spans="1:6" ht="18" customHeight="1" x14ac:dyDescent="0.15">
      <c r="A677" s="22" t="s">
        <v>3811</v>
      </c>
      <c r="B677" s="5" t="s">
        <v>703</v>
      </c>
      <c r="C677" s="27" t="s">
        <v>1137</v>
      </c>
      <c r="D677" s="27" t="s">
        <v>1129</v>
      </c>
      <c r="E677" s="27" t="s">
        <v>1129</v>
      </c>
      <c r="F677" s="27" t="s">
        <v>1145</v>
      </c>
    </row>
    <row r="678" spans="1:6" ht="18" customHeight="1" x14ac:dyDescent="0.15">
      <c r="A678" s="22" t="s">
        <v>3812</v>
      </c>
      <c r="B678" s="5" t="s">
        <v>704</v>
      </c>
      <c r="C678" s="27" t="s">
        <v>1130</v>
      </c>
      <c r="D678" s="27" t="s">
        <v>1127</v>
      </c>
      <c r="E678" s="27" t="s">
        <v>1127</v>
      </c>
      <c r="F678" s="27" t="s">
        <v>1148</v>
      </c>
    </row>
    <row r="679" spans="1:6" ht="18" customHeight="1" x14ac:dyDescent="0.15">
      <c r="A679" s="22" t="s">
        <v>3813</v>
      </c>
      <c r="B679" s="5" t="s">
        <v>705</v>
      </c>
      <c r="C679" s="27" t="s">
        <v>1130</v>
      </c>
      <c r="D679" s="27" t="s">
        <v>1127</v>
      </c>
      <c r="E679" s="27" t="s">
        <v>1145</v>
      </c>
      <c r="F679" s="27" t="s">
        <v>974</v>
      </c>
    </row>
    <row r="680" spans="1:6" ht="18" customHeight="1" x14ac:dyDescent="0.15">
      <c r="A680" s="22" t="s">
        <v>3814</v>
      </c>
      <c r="B680" s="5" t="s">
        <v>706</v>
      </c>
      <c r="C680" s="27" t="s">
        <v>774</v>
      </c>
      <c r="D680" s="27" t="s">
        <v>1084</v>
      </c>
      <c r="E680" s="27" t="s">
        <v>1159</v>
      </c>
      <c r="F680" s="27" t="s">
        <v>1154</v>
      </c>
    </row>
    <row r="681" spans="1:6" ht="18" customHeight="1" x14ac:dyDescent="0.15">
      <c r="A681" s="22" t="s">
        <v>3815</v>
      </c>
      <c r="B681" s="5" t="s">
        <v>707</v>
      </c>
      <c r="C681" s="27" t="s">
        <v>1128</v>
      </c>
      <c r="D681" s="27" t="s">
        <v>1128</v>
      </c>
      <c r="E681" s="27" t="s">
        <v>1128</v>
      </c>
      <c r="F681" s="27" t="s">
        <v>1129</v>
      </c>
    </row>
    <row r="682" spans="1:6" ht="18" customHeight="1" x14ac:dyDescent="0.15">
      <c r="A682" s="22" t="s">
        <v>3816</v>
      </c>
      <c r="B682" s="5" t="s">
        <v>708</v>
      </c>
      <c r="C682" s="27" t="s">
        <v>1128</v>
      </c>
      <c r="D682" s="27" t="s">
        <v>1128</v>
      </c>
      <c r="E682" s="27" t="s">
        <v>1147</v>
      </c>
      <c r="F682" s="27" t="s">
        <v>1137</v>
      </c>
    </row>
    <row r="683" spans="1:6" ht="18" customHeight="1" x14ac:dyDescent="0.15">
      <c r="A683" s="22" t="s">
        <v>3817</v>
      </c>
      <c r="B683" s="5" t="s">
        <v>709</v>
      </c>
      <c r="C683" s="27" t="s">
        <v>1161</v>
      </c>
      <c r="D683" s="27" t="s">
        <v>1130</v>
      </c>
      <c r="E683" s="27" t="s">
        <v>1161</v>
      </c>
      <c r="F683" s="27" t="s">
        <v>1162</v>
      </c>
    </row>
    <row r="684" spans="1:6" ht="18" customHeight="1" x14ac:dyDescent="0.15">
      <c r="A684" s="22" t="s">
        <v>3818</v>
      </c>
      <c r="B684" s="5" t="s">
        <v>710</v>
      </c>
      <c r="C684" s="27" t="s">
        <v>1162</v>
      </c>
      <c r="D684" s="27" t="s">
        <v>1163</v>
      </c>
      <c r="E684" s="27" t="s">
        <v>1135</v>
      </c>
      <c r="F684" s="27" t="s">
        <v>1085</v>
      </c>
    </row>
    <row r="685" spans="1:6" ht="18" customHeight="1" x14ac:dyDescent="0.15">
      <c r="A685" s="22" t="s">
        <v>3819</v>
      </c>
      <c r="B685" s="5" t="s">
        <v>711</v>
      </c>
      <c r="C685" s="27" t="s">
        <v>1127</v>
      </c>
      <c r="D685" s="27" t="s">
        <v>1083</v>
      </c>
      <c r="E685" s="27" t="s">
        <v>1162</v>
      </c>
      <c r="F685" s="27" t="s">
        <v>773</v>
      </c>
    </row>
    <row r="686" spans="1:6" ht="18" customHeight="1" x14ac:dyDescent="0.15">
      <c r="A686" s="22" t="s">
        <v>3820</v>
      </c>
      <c r="B686" s="5" t="s">
        <v>712</v>
      </c>
      <c r="C686" s="27" t="s">
        <v>1147</v>
      </c>
      <c r="D686" s="27" t="s">
        <v>1128</v>
      </c>
      <c r="E686" s="27" t="s">
        <v>1128</v>
      </c>
      <c r="F686" s="27" t="s">
        <v>1129</v>
      </c>
    </row>
    <row r="687" spans="1:6" ht="18" customHeight="1" x14ac:dyDescent="0.15">
      <c r="A687" s="22" t="s">
        <v>3821</v>
      </c>
      <c r="B687" s="5" t="s">
        <v>713</v>
      </c>
      <c r="C687" s="27" t="s">
        <v>1139</v>
      </c>
      <c r="D687" s="27" t="s">
        <v>1161</v>
      </c>
      <c r="E687" s="27" t="s">
        <v>1137</v>
      </c>
      <c r="F687" s="27" t="s">
        <v>1138</v>
      </c>
    </row>
    <row r="688" spans="1:6" ht="18" customHeight="1" x14ac:dyDescent="0.15">
      <c r="A688" s="22" t="s">
        <v>3822</v>
      </c>
      <c r="B688" s="5" t="s">
        <v>714</v>
      </c>
      <c r="C688" s="27" t="s">
        <v>1137</v>
      </c>
      <c r="D688" s="27" t="s">
        <v>1128</v>
      </c>
      <c r="E688" s="27" t="s">
        <v>1139</v>
      </c>
      <c r="F688" s="27" t="s">
        <v>1130</v>
      </c>
    </row>
    <row r="689" spans="1:6" ht="18" customHeight="1" x14ac:dyDescent="0.15">
      <c r="A689" s="22" t="s">
        <v>3823</v>
      </c>
      <c r="B689" s="5" t="s">
        <v>715</v>
      </c>
      <c r="C689" s="27" t="s">
        <v>1145</v>
      </c>
      <c r="D689" s="27" t="s">
        <v>1161</v>
      </c>
      <c r="E689" s="27" t="s">
        <v>1138</v>
      </c>
      <c r="F689" s="27" t="s">
        <v>1135</v>
      </c>
    </row>
    <row r="690" spans="1:6" ht="18" customHeight="1" x14ac:dyDescent="0.15">
      <c r="A690" s="22" t="s">
        <v>3824</v>
      </c>
      <c r="B690" s="5" t="s">
        <v>716</v>
      </c>
      <c r="C690" s="27" t="s">
        <v>1083</v>
      </c>
      <c r="D690" s="27" t="s">
        <v>1127</v>
      </c>
      <c r="E690" s="27" t="s">
        <v>1135</v>
      </c>
      <c r="F690" s="27" t="s">
        <v>773</v>
      </c>
    </row>
    <row r="691" spans="1:6" ht="18" customHeight="1" x14ac:dyDescent="0.15">
      <c r="A691" s="22" t="s">
        <v>3825</v>
      </c>
      <c r="B691" s="5" t="s">
        <v>717</v>
      </c>
      <c r="C691" s="27" t="s">
        <v>1147</v>
      </c>
      <c r="D691" s="27" t="s">
        <v>1129</v>
      </c>
      <c r="E691" s="27" t="s">
        <v>1137</v>
      </c>
      <c r="F691" s="27" t="s">
        <v>1130</v>
      </c>
    </row>
    <row r="692" spans="1:6" ht="18" customHeight="1" x14ac:dyDescent="0.15">
      <c r="A692" s="22" t="s">
        <v>3826</v>
      </c>
      <c r="B692" s="5" t="s">
        <v>718</v>
      </c>
      <c r="C692" s="27" t="s">
        <v>1128</v>
      </c>
      <c r="D692" s="27" t="s">
        <v>1137</v>
      </c>
      <c r="E692" s="27" t="s">
        <v>1137</v>
      </c>
      <c r="F692" s="27" t="s">
        <v>1161</v>
      </c>
    </row>
    <row r="693" spans="1:6" ht="18" customHeight="1" x14ac:dyDescent="0.15">
      <c r="A693" s="22" t="s">
        <v>3827</v>
      </c>
      <c r="B693" s="5" t="s">
        <v>719</v>
      </c>
      <c r="C693" s="27" t="s">
        <v>1138</v>
      </c>
      <c r="D693" s="27" t="s">
        <v>1083</v>
      </c>
      <c r="E693" s="27" t="s">
        <v>973</v>
      </c>
      <c r="F693" s="27" t="s">
        <v>1170</v>
      </c>
    </row>
    <row r="694" spans="1:6" ht="18" customHeight="1" x14ac:dyDescent="0.15">
      <c r="A694" s="22" t="s">
        <v>3828</v>
      </c>
      <c r="B694" s="5" t="s">
        <v>720</v>
      </c>
      <c r="C694" s="27" t="s">
        <v>973</v>
      </c>
      <c r="D694" s="27" t="s">
        <v>1162</v>
      </c>
      <c r="E694" s="27" t="s">
        <v>1163</v>
      </c>
      <c r="F694" s="27" t="s">
        <v>1179</v>
      </c>
    </row>
    <row r="695" spans="1:6" ht="18" customHeight="1" x14ac:dyDescent="0.15">
      <c r="A695" s="22" t="s">
        <v>3829</v>
      </c>
      <c r="B695" s="5" t="s">
        <v>721</v>
      </c>
      <c r="C695" s="27" t="s">
        <v>1139</v>
      </c>
      <c r="D695" s="27" t="s">
        <v>1138</v>
      </c>
      <c r="E695" s="27" t="s">
        <v>1127</v>
      </c>
      <c r="F695" s="27" t="s">
        <v>774</v>
      </c>
    </row>
    <row r="696" spans="1:6" ht="18" customHeight="1" x14ac:dyDescent="0.15">
      <c r="A696" s="22" t="s">
        <v>3830</v>
      </c>
      <c r="B696" s="5" t="s">
        <v>722</v>
      </c>
      <c r="C696" s="27" t="s">
        <v>1147</v>
      </c>
      <c r="D696" s="27" t="s">
        <v>1147</v>
      </c>
      <c r="E696" s="27" t="s">
        <v>1147</v>
      </c>
      <c r="F696" s="27" t="s">
        <v>1128</v>
      </c>
    </row>
    <row r="697" spans="1:6" ht="18" customHeight="1" x14ac:dyDescent="0.15">
      <c r="A697" s="22" t="s">
        <v>3831</v>
      </c>
      <c r="B697" s="5" t="s">
        <v>723</v>
      </c>
      <c r="C697" s="27" t="s">
        <v>1137</v>
      </c>
      <c r="D697" s="27" t="s">
        <v>1137</v>
      </c>
      <c r="E697" s="27" t="s">
        <v>1137</v>
      </c>
      <c r="F697" s="27" t="s">
        <v>1161</v>
      </c>
    </row>
    <row r="698" spans="1:6" ht="18" customHeight="1" x14ac:dyDescent="0.15">
      <c r="A698" s="22" t="s">
        <v>3832</v>
      </c>
      <c r="B698" s="5" t="s">
        <v>724</v>
      </c>
      <c r="C698" s="27" t="s">
        <v>1139</v>
      </c>
      <c r="D698" s="27" t="s">
        <v>1129</v>
      </c>
      <c r="E698" s="27" t="s">
        <v>1161</v>
      </c>
      <c r="F698" s="27" t="s">
        <v>1127</v>
      </c>
    </row>
    <row r="699" spans="1:6" ht="18" customHeight="1" x14ac:dyDescent="0.15">
      <c r="A699" s="22" t="s">
        <v>3833</v>
      </c>
      <c r="B699" s="5" t="s">
        <v>725</v>
      </c>
      <c r="C699" s="27" t="s">
        <v>1137</v>
      </c>
      <c r="D699" s="27" t="s">
        <v>1161</v>
      </c>
      <c r="E699" s="27" t="s">
        <v>1139</v>
      </c>
      <c r="F699" s="27" t="s">
        <v>1126</v>
      </c>
    </row>
    <row r="700" spans="1:6" ht="18" customHeight="1" x14ac:dyDescent="0.15">
      <c r="A700" s="22" t="s">
        <v>3834</v>
      </c>
      <c r="B700" s="5" t="s">
        <v>726</v>
      </c>
      <c r="C700" s="27" t="s">
        <v>1127</v>
      </c>
      <c r="D700" s="27" t="s">
        <v>974</v>
      </c>
      <c r="E700" s="27" t="s">
        <v>1127</v>
      </c>
      <c r="F700" s="27" t="s">
        <v>1081</v>
      </c>
    </row>
    <row r="701" spans="1:6" ht="18" customHeight="1" x14ac:dyDescent="0.15">
      <c r="A701" s="22" t="s">
        <v>3835</v>
      </c>
      <c r="B701" s="5" t="s">
        <v>727</v>
      </c>
      <c r="C701" s="27" t="s">
        <v>1083</v>
      </c>
      <c r="D701" s="27" t="s">
        <v>1162</v>
      </c>
      <c r="E701" s="27" t="s">
        <v>1126</v>
      </c>
      <c r="F701" s="27" t="s">
        <v>1082</v>
      </c>
    </row>
    <row r="702" spans="1:6" ht="18" customHeight="1" x14ac:dyDescent="0.15">
      <c r="A702" s="22" t="s">
        <v>3836</v>
      </c>
      <c r="B702" s="5" t="s">
        <v>728</v>
      </c>
      <c r="C702" s="27" t="s">
        <v>1147</v>
      </c>
      <c r="D702" s="27" t="s">
        <v>1129</v>
      </c>
      <c r="E702" s="27" t="s">
        <v>1128</v>
      </c>
      <c r="F702" s="27" t="s">
        <v>1161</v>
      </c>
    </row>
    <row r="703" spans="1:6" ht="18" customHeight="1" x14ac:dyDescent="0.15">
      <c r="A703" s="22" t="s">
        <v>3837</v>
      </c>
      <c r="B703" s="5" t="s">
        <v>729</v>
      </c>
      <c r="C703" s="27" t="s">
        <v>1161</v>
      </c>
      <c r="D703" s="27" t="s">
        <v>1161</v>
      </c>
      <c r="E703" s="27" t="s">
        <v>1126</v>
      </c>
      <c r="F703" s="27" t="s">
        <v>1134</v>
      </c>
    </row>
    <row r="704" spans="1:6" ht="18" customHeight="1" x14ac:dyDescent="0.15">
      <c r="A704" s="22" t="s">
        <v>3838</v>
      </c>
      <c r="B704" s="5" t="s">
        <v>730</v>
      </c>
      <c r="C704" s="27" t="s">
        <v>1139</v>
      </c>
      <c r="D704" s="27" t="s">
        <v>1138</v>
      </c>
      <c r="E704" s="27" t="s">
        <v>1126</v>
      </c>
      <c r="F704" s="27" t="s">
        <v>1148</v>
      </c>
    </row>
    <row r="705" spans="1:6" ht="18" customHeight="1" x14ac:dyDescent="0.15">
      <c r="A705" s="22" t="s">
        <v>3839</v>
      </c>
      <c r="B705" s="5" t="s">
        <v>731</v>
      </c>
      <c r="C705" s="27" t="s">
        <v>1128</v>
      </c>
      <c r="D705" s="27" t="s">
        <v>1137</v>
      </c>
      <c r="E705" s="27" t="s">
        <v>1147</v>
      </c>
      <c r="F705" s="27" t="s">
        <v>1129</v>
      </c>
    </row>
    <row r="706" spans="1:6" ht="18" customHeight="1" x14ac:dyDescent="0.15">
      <c r="A706" s="22" t="s">
        <v>3840</v>
      </c>
      <c r="B706" s="5" t="s">
        <v>732</v>
      </c>
      <c r="C706" s="27" t="s">
        <v>1138</v>
      </c>
      <c r="D706" s="27" t="s">
        <v>1162</v>
      </c>
      <c r="E706" s="27" t="s">
        <v>973</v>
      </c>
      <c r="F706" s="27" t="s">
        <v>770</v>
      </c>
    </row>
    <row r="707" spans="1:6" ht="18" customHeight="1" x14ac:dyDescent="0.15">
      <c r="A707" s="22" t="s">
        <v>3841</v>
      </c>
      <c r="B707" s="5" t="s">
        <v>733</v>
      </c>
      <c r="C707" s="27" t="s">
        <v>1137</v>
      </c>
      <c r="D707" s="27" t="s">
        <v>1137</v>
      </c>
      <c r="E707" s="27" t="s">
        <v>1137</v>
      </c>
      <c r="F707" s="27" t="s">
        <v>1161</v>
      </c>
    </row>
    <row r="708" spans="1:6" ht="18" customHeight="1" x14ac:dyDescent="0.15">
      <c r="A708" s="22" t="s">
        <v>3842</v>
      </c>
      <c r="B708" s="5" t="s">
        <v>734</v>
      </c>
      <c r="C708" s="27" t="s">
        <v>1154</v>
      </c>
      <c r="D708" s="27" t="s">
        <v>1171</v>
      </c>
      <c r="E708" s="27" t="s">
        <v>1171</v>
      </c>
      <c r="F708" s="27" t="s">
        <v>1173</v>
      </c>
    </row>
    <row r="709" spans="1:6" ht="18" customHeight="1" x14ac:dyDescent="0.15">
      <c r="A709" s="22" t="s">
        <v>3843</v>
      </c>
      <c r="B709" s="5" t="s">
        <v>735</v>
      </c>
      <c r="C709" s="27" t="s">
        <v>1147</v>
      </c>
      <c r="D709" s="27" t="s">
        <v>1147</v>
      </c>
      <c r="E709" s="27" t="s">
        <v>1128</v>
      </c>
      <c r="F709" s="27" t="s">
        <v>1137</v>
      </c>
    </row>
    <row r="710" spans="1:6" ht="18" customHeight="1" x14ac:dyDescent="0.15">
      <c r="A710" s="22" t="s">
        <v>3844</v>
      </c>
      <c r="B710" s="5" t="s">
        <v>736</v>
      </c>
      <c r="C710" s="27" t="s">
        <v>1156</v>
      </c>
      <c r="D710" s="27" t="s">
        <v>1096</v>
      </c>
      <c r="E710" s="27" t="s">
        <v>1154</v>
      </c>
      <c r="F710" s="27" t="s">
        <v>1215</v>
      </c>
    </row>
    <row r="711" spans="1:6" ht="18" customHeight="1" x14ac:dyDescent="0.15">
      <c r="A711" s="22" t="s">
        <v>3845</v>
      </c>
      <c r="B711" s="5" t="s">
        <v>737</v>
      </c>
      <c r="C711" s="27" t="s">
        <v>1130</v>
      </c>
      <c r="D711" s="27" t="s">
        <v>1145</v>
      </c>
      <c r="E711" s="27" t="s">
        <v>1127</v>
      </c>
      <c r="F711" s="27" t="s">
        <v>974</v>
      </c>
    </row>
    <row r="712" spans="1:6" ht="18" customHeight="1" x14ac:dyDescent="0.15">
      <c r="A712" s="22" t="s">
        <v>3846</v>
      </c>
      <c r="B712" s="5" t="s">
        <v>738</v>
      </c>
      <c r="C712" s="27" t="s">
        <v>1130</v>
      </c>
      <c r="D712" s="27" t="s">
        <v>1083</v>
      </c>
      <c r="E712" s="27" t="s">
        <v>1162</v>
      </c>
      <c r="F712" s="27" t="s">
        <v>773</v>
      </c>
    </row>
    <row r="713" spans="1:6" ht="18" customHeight="1" x14ac:dyDescent="0.15">
      <c r="A713" s="22" t="s">
        <v>3847</v>
      </c>
      <c r="B713" s="5" t="s">
        <v>739</v>
      </c>
      <c r="C713" s="27" t="s">
        <v>774</v>
      </c>
      <c r="D713" s="27" t="s">
        <v>1081</v>
      </c>
      <c r="E713" s="27" t="s">
        <v>974</v>
      </c>
      <c r="F713" s="27" t="s">
        <v>772</v>
      </c>
    </row>
    <row r="714" spans="1:6" ht="18" customHeight="1" x14ac:dyDescent="0.15">
      <c r="A714" s="22" t="s">
        <v>3848</v>
      </c>
      <c r="B714" s="5" t="s">
        <v>740</v>
      </c>
      <c r="C714" s="27" t="s">
        <v>1139</v>
      </c>
      <c r="D714" s="27" t="s">
        <v>1129</v>
      </c>
      <c r="E714" s="27" t="s">
        <v>1139</v>
      </c>
      <c r="F714" s="27" t="s">
        <v>1138</v>
      </c>
    </row>
    <row r="715" spans="1:6" ht="18" customHeight="1" x14ac:dyDescent="0.15">
      <c r="A715" s="22" t="s">
        <v>3849</v>
      </c>
      <c r="B715" s="5" t="s">
        <v>741</v>
      </c>
      <c r="C715" s="27" t="s">
        <v>1161</v>
      </c>
      <c r="D715" s="27" t="s">
        <v>1130</v>
      </c>
      <c r="E715" s="27" t="s">
        <v>1139</v>
      </c>
      <c r="F715" s="27" t="s">
        <v>1083</v>
      </c>
    </row>
    <row r="716" spans="1:6" ht="18" customHeight="1" x14ac:dyDescent="0.15">
      <c r="A716" s="22" t="s">
        <v>3850</v>
      </c>
      <c r="B716" s="5" t="s">
        <v>742</v>
      </c>
      <c r="C716" s="27" t="s">
        <v>1147</v>
      </c>
      <c r="D716" s="27" t="s">
        <v>1128</v>
      </c>
      <c r="E716" s="27" t="s">
        <v>1128</v>
      </c>
      <c r="F716" s="27" t="s">
        <v>1129</v>
      </c>
    </row>
    <row r="717" spans="1:6" ht="18" customHeight="1" x14ac:dyDescent="0.15">
      <c r="A717" s="22" t="s">
        <v>3851</v>
      </c>
      <c r="B717" s="5" t="s">
        <v>743</v>
      </c>
      <c r="C717" s="27" t="s">
        <v>1129</v>
      </c>
      <c r="D717" s="27" t="s">
        <v>1138</v>
      </c>
      <c r="E717" s="27" t="s">
        <v>1137</v>
      </c>
      <c r="F717" s="27" t="s">
        <v>1083</v>
      </c>
    </row>
    <row r="718" spans="1:6" ht="18" customHeight="1" x14ac:dyDescent="0.15">
      <c r="A718" s="22" t="s">
        <v>3852</v>
      </c>
      <c r="B718" s="5" t="s">
        <v>744</v>
      </c>
      <c r="C718" s="27" t="s">
        <v>1163</v>
      </c>
      <c r="D718" s="27" t="s">
        <v>1148</v>
      </c>
      <c r="E718" s="27" t="s">
        <v>973</v>
      </c>
      <c r="F718" s="27" t="s">
        <v>1143</v>
      </c>
    </row>
    <row r="719" spans="1:6" ht="18" customHeight="1" x14ac:dyDescent="0.15">
      <c r="A719" s="22" t="s">
        <v>3853</v>
      </c>
      <c r="B719" s="5" t="s">
        <v>745</v>
      </c>
      <c r="C719" s="27" t="s">
        <v>1130</v>
      </c>
      <c r="D719" s="27" t="s">
        <v>1129</v>
      </c>
      <c r="E719" s="27" t="s">
        <v>1130</v>
      </c>
      <c r="F719" s="27" t="s">
        <v>1126</v>
      </c>
    </row>
    <row r="720" spans="1:6" ht="18" customHeight="1" x14ac:dyDescent="0.15">
      <c r="A720" s="22" t="s">
        <v>3854</v>
      </c>
      <c r="B720" s="5" t="s">
        <v>746</v>
      </c>
      <c r="C720" s="27" t="s">
        <v>1135</v>
      </c>
      <c r="D720" s="27" t="s">
        <v>1082</v>
      </c>
      <c r="E720" s="27" t="s">
        <v>1134</v>
      </c>
      <c r="F720" s="27" t="s">
        <v>1164</v>
      </c>
    </row>
    <row r="721" spans="1:7" ht="18" customHeight="1" x14ac:dyDescent="0.15">
      <c r="A721" s="22" t="s">
        <v>3855</v>
      </c>
      <c r="B721" s="5" t="s">
        <v>747</v>
      </c>
      <c r="C721" s="27" t="s">
        <v>1163</v>
      </c>
      <c r="D721" s="27" t="s">
        <v>1134</v>
      </c>
      <c r="E721" s="27" t="s">
        <v>1126</v>
      </c>
      <c r="F721" s="27" t="s">
        <v>1081</v>
      </c>
    </row>
    <row r="722" spans="1:7" ht="18" customHeight="1" x14ac:dyDescent="0.15">
      <c r="A722" s="22" t="s">
        <v>3856</v>
      </c>
      <c r="B722" s="5" t="s">
        <v>748</v>
      </c>
      <c r="C722" s="27" t="s">
        <v>1163</v>
      </c>
      <c r="D722" s="27" t="s">
        <v>973</v>
      </c>
      <c r="E722" s="27" t="s">
        <v>1083</v>
      </c>
      <c r="F722" s="27" t="s">
        <v>1170</v>
      </c>
    </row>
    <row r="723" spans="1:7" ht="18" customHeight="1" x14ac:dyDescent="0.15">
      <c r="A723" s="22" t="s">
        <v>3857</v>
      </c>
      <c r="B723" s="5" t="s">
        <v>749</v>
      </c>
      <c r="C723" s="27" t="s">
        <v>1147</v>
      </c>
      <c r="D723" s="27" t="s">
        <v>1146</v>
      </c>
      <c r="E723" s="27" t="s">
        <v>1147</v>
      </c>
      <c r="F723" s="27" t="s">
        <v>1147</v>
      </c>
    </row>
    <row r="724" spans="1:7" ht="18" customHeight="1" x14ac:dyDescent="0.15">
      <c r="A724" s="22" t="s">
        <v>3858</v>
      </c>
      <c r="B724" s="5" t="s">
        <v>750</v>
      </c>
      <c r="C724" s="27" t="s">
        <v>1128</v>
      </c>
      <c r="D724" s="27" t="s">
        <v>1128</v>
      </c>
      <c r="E724" s="27" t="s">
        <v>1128</v>
      </c>
      <c r="F724" s="27" t="s">
        <v>1129</v>
      </c>
    </row>
    <row r="725" spans="1:7" ht="18" customHeight="1" x14ac:dyDescent="0.15">
      <c r="A725" s="22" t="s">
        <v>3859</v>
      </c>
      <c r="B725" s="5" t="s">
        <v>751</v>
      </c>
      <c r="C725" s="27" t="s">
        <v>1170</v>
      </c>
      <c r="D725" s="27" t="s">
        <v>1134</v>
      </c>
      <c r="E725" s="27" t="s">
        <v>1084</v>
      </c>
      <c r="F725" s="27" t="s">
        <v>1096</v>
      </c>
    </row>
    <row r="726" spans="1:7" ht="18" customHeight="1" x14ac:dyDescent="0.15">
      <c r="A726" s="22" t="s">
        <v>3860</v>
      </c>
      <c r="B726" s="5" t="s">
        <v>752</v>
      </c>
      <c r="C726" s="27" t="s">
        <v>1163</v>
      </c>
      <c r="D726" s="27" t="s">
        <v>774</v>
      </c>
      <c r="E726" s="27" t="s">
        <v>974</v>
      </c>
      <c r="F726" s="27" t="s">
        <v>975</v>
      </c>
    </row>
    <row r="727" spans="1:7" ht="18" customHeight="1" x14ac:dyDescent="0.15">
      <c r="A727" s="22" t="s">
        <v>3861</v>
      </c>
      <c r="B727" s="5" t="s">
        <v>753</v>
      </c>
      <c r="C727" s="27" t="s">
        <v>1128</v>
      </c>
      <c r="D727" s="27" t="s">
        <v>1128</v>
      </c>
      <c r="E727" s="27" t="s">
        <v>1146</v>
      </c>
      <c r="F727" s="27" t="s">
        <v>1128</v>
      </c>
    </row>
    <row r="728" spans="1:7" ht="18" customHeight="1" x14ac:dyDescent="0.15">
      <c r="A728" s="22" t="s">
        <v>3862</v>
      </c>
      <c r="B728" s="5" t="s">
        <v>754</v>
      </c>
      <c r="C728" s="27" t="s">
        <v>1129</v>
      </c>
      <c r="D728" s="27" t="s">
        <v>1137</v>
      </c>
      <c r="E728" s="27" t="s">
        <v>1139</v>
      </c>
      <c r="F728" s="27" t="s">
        <v>1145</v>
      </c>
    </row>
    <row r="729" spans="1:7" ht="18" customHeight="1" x14ac:dyDescent="0.15">
      <c r="A729" s="22" t="s">
        <v>3863</v>
      </c>
      <c r="B729" s="5" t="s">
        <v>755</v>
      </c>
      <c r="C729" s="27" t="s">
        <v>1096</v>
      </c>
      <c r="D729" s="27" t="s">
        <v>1143</v>
      </c>
      <c r="E729" s="27" t="s">
        <v>774</v>
      </c>
      <c r="F729" s="27" t="s">
        <v>1160</v>
      </c>
    </row>
    <row r="730" spans="1:7" ht="18" customHeight="1" x14ac:dyDescent="0.15">
      <c r="A730" s="22" t="s">
        <v>3864</v>
      </c>
      <c r="B730" s="5" t="s">
        <v>756</v>
      </c>
      <c r="C730" s="27" t="s">
        <v>974</v>
      </c>
      <c r="D730" s="27" t="s">
        <v>1163</v>
      </c>
      <c r="E730" s="27" t="s">
        <v>1163</v>
      </c>
      <c r="F730" s="27" t="s">
        <v>1152</v>
      </c>
    </row>
    <row r="731" spans="1:7" ht="18" customHeight="1" x14ac:dyDescent="0.15">
      <c r="A731" s="4"/>
      <c r="B731" s="5" t="s">
        <v>542</v>
      </c>
      <c r="C731" s="28" t="s">
        <v>4379</v>
      </c>
      <c r="D731" s="28" t="s">
        <v>4380</v>
      </c>
      <c r="E731" s="28" t="s">
        <v>4381</v>
      </c>
      <c r="F731" s="28" t="s">
        <v>4382</v>
      </c>
    </row>
    <row r="732" spans="1:7" ht="18" customHeight="1" x14ac:dyDescent="0.15">
      <c r="A732" s="4"/>
      <c r="B732" s="5" t="s">
        <v>543</v>
      </c>
      <c r="C732" s="28" t="s">
        <v>4383</v>
      </c>
      <c r="D732" s="28" t="s">
        <v>4384</v>
      </c>
      <c r="E732" s="28" t="s">
        <v>4385</v>
      </c>
      <c r="F732" s="28" t="s">
        <v>4386</v>
      </c>
      <c r="G732" s="6"/>
    </row>
    <row r="733" spans="1:7" ht="18" customHeight="1" x14ac:dyDescent="0.15">
      <c r="A733" s="4"/>
      <c r="B733" s="5" t="s">
        <v>544</v>
      </c>
      <c r="C733" s="28" t="s">
        <v>4319</v>
      </c>
      <c r="D733" s="28" t="s">
        <v>3980</v>
      </c>
      <c r="E733" s="28" t="s">
        <v>4387</v>
      </c>
      <c r="F733" s="28" t="s">
        <v>4388</v>
      </c>
      <c r="G733" s="6"/>
    </row>
    <row r="734" spans="1:7" ht="18" customHeight="1" x14ac:dyDescent="0.15">
      <c r="A734" s="4"/>
      <c r="B734" s="5" t="s">
        <v>758</v>
      </c>
      <c r="C734" s="27" t="s">
        <v>1356</v>
      </c>
      <c r="D734" s="27" t="s">
        <v>962</v>
      </c>
      <c r="E734" s="27" t="s">
        <v>804</v>
      </c>
      <c r="F734" s="27" t="s">
        <v>1332</v>
      </c>
    </row>
    <row r="735" spans="1:7" ht="18" customHeight="1" x14ac:dyDescent="0.15">
      <c r="A735" s="4"/>
      <c r="B735" s="5" t="s">
        <v>545</v>
      </c>
      <c r="C735" s="27" t="s">
        <v>1394</v>
      </c>
      <c r="D735" s="27" t="s">
        <v>1631</v>
      </c>
      <c r="E735" s="27" t="s">
        <v>1299</v>
      </c>
      <c r="F735" s="28" t="s">
        <v>1811</v>
      </c>
    </row>
    <row r="736" spans="1:7" ht="18" customHeight="1" x14ac:dyDescent="0.15">
      <c r="A736" s="4"/>
      <c r="B736" s="5" t="s">
        <v>546</v>
      </c>
      <c r="C736" s="28" t="s">
        <v>4389</v>
      </c>
      <c r="D736" s="28" t="s">
        <v>4390</v>
      </c>
      <c r="E736" s="28" t="s">
        <v>4391</v>
      </c>
      <c r="F736" s="28" t="s">
        <v>4392</v>
      </c>
    </row>
    <row r="737" spans="1:7" ht="18" customHeight="1" x14ac:dyDescent="0.15">
      <c r="A737" s="4"/>
      <c r="B737" s="5" t="s">
        <v>547</v>
      </c>
      <c r="C737" s="28" t="s">
        <v>4393</v>
      </c>
      <c r="D737" s="28" t="s">
        <v>4394</v>
      </c>
      <c r="E737" s="28" t="s">
        <v>4395</v>
      </c>
      <c r="F737" s="28" t="s">
        <v>4396</v>
      </c>
    </row>
    <row r="738" spans="1:7" ht="18" customHeight="1" x14ac:dyDescent="0.15">
      <c r="A738" s="4"/>
      <c r="B738" s="5" t="s">
        <v>548</v>
      </c>
      <c r="C738" s="28" t="s">
        <v>4397</v>
      </c>
      <c r="D738" s="29" t="s">
        <v>4398</v>
      </c>
      <c r="E738" s="29" t="s">
        <v>4399</v>
      </c>
      <c r="F738" s="29" t="s">
        <v>4400</v>
      </c>
    </row>
    <row r="739" spans="1:7" ht="18" customHeight="1" x14ac:dyDescent="0.15">
      <c r="A739" s="4"/>
      <c r="B739" s="5"/>
      <c r="C739" s="34"/>
      <c r="D739" s="34"/>
      <c r="E739" s="34"/>
      <c r="F739" s="34"/>
    </row>
    <row r="740" spans="1:7" ht="18" customHeight="1" x14ac:dyDescent="0.15">
      <c r="A740" s="4"/>
      <c r="B740" s="5" t="s">
        <v>563</v>
      </c>
      <c r="C740" s="41" t="s">
        <v>4401</v>
      </c>
      <c r="D740" s="36"/>
      <c r="E740" s="36"/>
      <c r="F740" s="36"/>
    </row>
    <row r="741" spans="1:7" ht="18" customHeight="1" x14ac:dyDescent="0.15">
      <c r="A741" s="4"/>
      <c r="B741" s="5" t="s">
        <v>564</v>
      </c>
      <c r="C741" s="41" t="s">
        <v>4402</v>
      </c>
      <c r="D741" s="36"/>
      <c r="E741" s="36"/>
      <c r="F741" s="36"/>
      <c r="G741" s="7"/>
    </row>
    <row r="742" spans="1:7" ht="18" customHeight="1" x14ac:dyDescent="0.15">
      <c r="A742" s="4"/>
      <c r="B742" s="5" t="s">
        <v>565</v>
      </c>
      <c r="C742" s="41" t="s">
        <v>4403</v>
      </c>
      <c r="D742" s="36"/>
      <c r="E742" s="36"/>
      <c r="F742" s="36"/>
      <c r="G742" s="8"/>
    </row>
    <row r="743" spans="1:7" ht="18" customHeight="1" x14ac:dyDescent="0.15">
      <c r="A743" s="4"/>
      <c r="B743" s="5" t="s">
        <v>566</v>
      </c>
      <c r="C743" s="41" t="s">
        <v>4404</v>
      </c>
      <c r="D743" s="36"/>
      <c r="E743" s="36"/>
      <c r="F743" s="36"/>
    </row>
    <row r="744" spans="1:7" ht="18" customHeight="1" x14ac:dyDescent="0.15">
      <c r="A744" s="4"/>
      <c r="B744" s="5" t="s">
        <v>567</v>
      </c>
      <c r="C744" s="41" t="s">
        <v>4405</v>
      </c>
      <c r="D744" s="36"/>
      <c r="E744" s="36"/>
      <c r="F744" s="36"/>
    </row>
    <row r="745" spans="1:7" ht="18" customHeight="1" x14ac:dyDescent="0.15">
      <c r="A745" s="4"/>
      <c r="B745" s="5" t="s">
        <v>568</v>
      </c>
      <c r="C745" s="41" t="s">
        <v>2554</v>
      </c>
      <c r="D745" s="36"/>
      <c r="E745" s="36"/>
      <c r="F745" s="36"/>
    </row>
    <row r="746" spans="1:7" ht="18" customHeight="1" x14ac:dyDescent="0.15">
      <c r="A746" s="4"/>
      <c r="B746" s="5" t="s">
        <v>569</v>
      </c>
      <c r="C746" s="42" t="s">
        <v>1604</v>
      </c>
      <c r="D746" s="36"/>
      <c r="E746" s="36"/>
      <c r="F746" s="36"/>
    </row>
    <row r="747" spans="1:7" ht="18" customHeight="1" x14ac:dyDescent="0.15">
      <c r="A747" s="4"/>
      <c r="B747" s="5" t="s">
        <v>570</v>
      </c>
      <c r="C747" s="42" t="s">
        <v>1131</v>
      </c>
      <c r="D747" s="36"/>
      <c r="E747" s="36"/>
      <c r="F747" s="36"/>
    </row>
    <row r="748" spans="1:7" ht="18" customHeight="1" x14ac:dyDescent="0.15">
      <c r="A748" s="4"/>
      <c r="B748" s="5" t="s">
        <v>571</v>
      </c>
      <c r="C748" s="42" t="s">
        <v>1134</v>
      </c>
      <c r="D748" s="36"/>
      <c r="E748" s="36"/>
      <c r="F748" s="36"/>
    </row>
    <row r="749" spans="1:7" ht="18" customHeight="1" x14ac:dyDescent="0.15">
      <c r="A749" s="4"/>
      <c r="B749" s="5" t="s">
        <v>572</v>
      </c>
      <c r="C749" s="42" t="s">
        <v>1129</v>
      </c>
      <c r="D749" s="36"/>
      <c r="E749" s="36"/>
      <c r="F749" s="36"/>
    </row>
    <row r="750" spans="1:7" ht="18" customHeight="1" x14ac:dyDescent="0.15">
      <c r="A750" s="4"/>
      <c r="B750" s="5" t="s">
        <v>573</v>
      </c>
      <c r="C750" s="42">
        <v>0</v>
      </c>
      <c r="D750" s="36"/>
      <c r="E750" s="36"/>
      <c r="F750" s="36"/>
    </row>
    <row r="751" spans="1:7" ht="18" customHeight="1" x14ac:dyDescent="0.15">
      <c r="A751" s="4"/>
      <c r="B751" s="5" t="s">
        <v>3875</v>
      </c>
      <c r="C751" s="42" t="s">
        <v>1147</v>
      </c>
      <c r="D751" s="36"/>
      <c r="E751" s="36"/>
      <c r="F751" s="36"/>
    </row>
    <row r="752" spans="1:7" ht="18" customHeight="1" x14ac:dyDescent="0.15">
      <c r="A752" s="4"/>
      <c r="B752" s="5" t="s">
        <v>548</v>
      </c>
      <c r="C752" s="41" t="s">
        <v>4397</v>
      </c>
      <c r="D752" s="36"/>
      <c r="E752" s="36"/>
      <c r="F752" s="36"/>
    </row>
    <row r="753" spans="1:6" ht="18" customHeight="1" x14ac:dyDescent="0.15">
      <c r="A753" s="4"/>
      <c r="B753" s="5"/>
      <c r="C753" s="25"/>
      <c r="D753" s="26"/>
      <c r="E753" s="26"/>
      <c r="F753" s="26"/>
    </row>
    <row r="754" spans="1:6" ht="18" customHeight="1" x14ac:dyDescent="0.15">
      <c r="A754" s="4"/>
      <c r="B754" s="5" t="s">
        <v>574</v>
      </c>
      <c r="C754" s="26"/>
      <c r="D754" s="19" t="s">
        <v>1136</v>
      </c>
      <c r="E754" s="19" t="s">
        <v>1190</v>
      </c>
      <c r="F754" s="19" t="s">
        <v>1173</v>
      </c>
    </row>
    <row r="755" spans="1:6" ht="18" customHeight="1" x14ac:dyDescent="0.15">
      <c r="A755" s="4"/>
      <c r="B755" s="23"/>
      <c r="C755" s="18"/>
      <c r="D755" s="17"/>
      <c r="E755" s="17"/>
      <c r="F755" s="17"/>
    </row>
    <row r="756" spans="1:6" ht="18" customHeight="1" x14ac:dyDescent="0.15">
      <c r="A756" s="4"/>
      <c r="B756" s="5"/>
      <c r="C756" s="18"/>
      <c r="D756" s="17"/>
      <c r="E756" s="17"/>
      <c r="F756" s="17"/>
    </row>
    <row r="757" spans="1:6" ht="18" customHeight="1" x14ac:dyDescent="0.15">
      <c r="A757" s="4" t="s">
        <v>0</v>
      </c>
      <c r="B757" s="5" t="s">
        <v>0</v>
      </c>
      <c r="C757" s="18"/>
      <c r="D757" s="18"/>
      <c r="E757" s="18"/>
      <c r="F757" s="18"/>
    </row>
    <row r="758" spans="1:6" ht="8.25" customHeight="1" x14ac:dyDescent="0.15"/>
    <row r="759" spans="1:6" ht="15" customHeight="1" x14ac:dyDescent="0.15">
      <c r="A759" s="10" t="s">
        <v>2521</v>
      </c>
    </row>
    <row r="760" spans="1:6" ht="15" customHeight="1" x14ac:dyDescent="0.15">
      <c r="A760" s="10"/>
    </row>
    <row r="763" spans="1:6" x14ac:dyDescent="0.15">
      <c r="C763" s="13"/>
    </row>
  </sheetData>
  <mergeCells count="3">
    <mergeCell ref="A2:F2"/>
    <mergeCell ref="A4:A5"/>
    <mergeCell ref="B4:B5"/>
  </mergeCells>
  <phoneticPr fontId="19"/>
  <pageMargins left="1.5748031496062993" right="0.78740157480314965" top="0.78740157480314965" bottom="0.59055118110236227" header="0.51181102362204722" footer="0.51181102362204722"/>
  <pageSetup paperSize="9" scale="70" fitToHeight="0" orientation="portrait" r:id="rId1"/>
  <headerFooter alignWithMargins="0">
    <oddHeader>&amp;R&amp;"ＭＳ ゴシック,標準"&amp;12&amp;P/&amp;N</oddHeader>
  </headerFooter>
  <rowBreaks count="12" manualBreakCount="12">
    <brk id="65" max="5" man="1"/>
    <brk id="125" max="5" man="1"/>
    <brk id="185" max="5" man="1"/>
    <brk id="245" max="5" man="1"/>
    <brk id="305" max="5" man="1"/>
    <brk id="365" max="5" man="1"/>
    <brk id="425" max="5" man="1"/>
    <brk id="485" max="5" man="1"/>
    <brk id="544" max="5" man="1"/>
    <brk id="604" max="5" man="1"/>
    <brk id="664" max="5" man="1"/>
    <brk id="724" max="5" man="1"/>
  </row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925B3-2218-4C71-91C0-C531D8474453}">
  <sheetPr>
    <pageSetUpPr fitToPage="1"/>
  </sheetPr>
  <dimension ref="A1:G763"/>
  <sheetViews>
    <sheetView view="pageBreakPreview" topLeftCell="A732" zoomScaleNormal="100" zoomScaleSheetLayoutView="100" workbookViewId="0">
      <selection activeCell="C739" sqref="C739"/>
    </sheetView>
  </sheetViews>
  <sheetFormatPr defaultColWidth="9" defaultRowHeight="14.25" x14ac:dyDescent="0.15"/>
  <cols>
    <col min="1" max="1" width="15.625" style="1" customWidth="1"/>
    <col min="2" max="2" width="30.625" style="1" customWidth="1"/>
    <col min="3" max="6" width="15.625" style="1" customWidth="1"/>
    <col min="7" max="7" width="9.5" style="1" bestFit="1" customWidth="1"/>
    <col min="8" max="16384" width="9" style="1"/>
  </cols>
  <sheetData>
    <row r="1" spans="1:6" ht="18" customHeight="1" x14ac:dyDescent="0.15">
      <c r="A1" s="1" t="s">
        <v>1</v>
      </c>
    </row>
    <row r="2" spans="1:6" ht="18" customHeight="1" x14ac:dyDescent="0.15">
      <c r="A2" s="99" t="s">
        <v>2</v>
      </c>
      <c r="B2" s="99"/>
      <c r="C2" s="99"/>
      <c r="D2" s="99"/>
      <c r="E2" s="99"/>
      <c r="F2" s="99"/>
    </row>
    <row r="3" spans="1:6" ht="18" customHeight="1" x14ac:dyDescent="0.15">
      <c r="A3" s="1" t="s">
        <v>4301</v>
      </c>
      <c r="F3" s="9" t="s">
        <v>555</v>
      </c>
    </row>
    <row r="4" spans="1:6" ht="18" customHeight="1" x14ac:dyDescent="0.15">
      <c r="A4" s="100" t="s">
        <v>3</v>
      </c>
      <c r="B4" s="100" t="s">
        <v>4</v>
      </c>
      <c r="C4" s="2" t="s">
        <v>5</v>
      </c>
      <c r="D4" s="2" t="s">
        <v>6</v>
      </c>
      <c r="E4" s="2" t="s">
        <v>7</v>
      </c>
      <c r="F4" s="2" t="s">
        <v>8</v>
      </c>
    </row>
    <row r="5" spans="1:6" ht="18" customHeight="1" x14ac:dyDescent="0.15">
      <c r="A5" s="100"/>
      <c r="B5" s="100"/>
      <c r="C5" s="3" t="s">
        <v>9</v>
      </c>
      <c r="D5" s="3" t="s">
        <v>10</v>
      </c>
      <c r="E5" s="3" t="s">
        <v>10</v>
      </c>
      <c r="F5" s="3" t="s">
        <v>11</v>
      </c>
    </row>
    <row r="6" spans="1:6" ht="18" customHeight="1" x14ac:dyDescent="0.15">
      <c r="A6" s="22" t="s">
        <v>3138</v>
      </c>
      <c r="B6" s="5" t="s">
        <v>12</v>
      </c>
      <c r="C6" s="27" t="s">
        <v>1200</v>
      </c>
      <c r="D6" s="27" t="s">
        <v>1183</v>
      </c>
      <c r="E6" s="27" t="s">
        <v>1235</v>
      </c>
      <c r="F6" s="27" t="s">
        <v>1424</v>
      </c>
    </row>
    <row r="7" spans="1:6" ht="18" customHeight="1" x14ac:dyDescent="0.15">
      <c r="A7" s="22" t="s">
        <v>3139</v>
      </c>
      <c r="B7" s="5" t="s">
        <v>13</v>
      </c>
      <c r="C7" s="27" t="s">
        <v>1198</v>
      </c>
      <c r="D7" s="27" t="s">
        <v>781</v>
      </c>
      <c r="E7" s="27" t="s">
        <v>890</v>
      </c>
      <c r="F7" s="27" t="s">
        <v>1351</v>
      </c>
    </row>
    <row r="8" spans="1:6" ht="18" customHeight="1" x14ac:dyDescent="0.15">
      <c r="A8" s="22" t="s">
        <v>3140</v>
      </c>
      <c r="B8" s="5" t="s">
        <v>14</v>
      </c>
      <c r="C8" s="27" t="s">
        <v>1414</v>
      </c>
      <c r="D8" s="27" t="s">
        <v>1042</v>
      </c>
      <c r="E8" s="27" t="s">
        <v>989</v>
      </c>
      <c r="F8" s="27" t="s">
        <v>1233</v>
      </c>
    </row>
    <row r="9" spans="1:6" ht="18" customHeight="1" x14ac:dyDescent="0.15">
      <c r="A9" s="22" t="s">
        <v>3141</v>
      </c>
      <c r="B9" s="5" t="s">
        <v>15</v>
      </c>
      <c r="C9" s="27" t="s">
        <v>770</v>
      </c>
      <c r="D9" s="27" t="s">
        <v>1170</v>
      </c>
      <c r="E9" s="27" t="s">
        <v>1084</v>
      </c>
      <c r="F9" s="27" t="s">
        <v>1142</v>
      </c>
    </row>
    <row r="10" spans="1:6" ht="18" customHeight="1" x14ac:dyDescent="0.15">
      <c r="A10" s="22" t="s">
        <v>3142</v>
      </c>
      <c r="B10" s="5" t="s">
        <v>16</v>
      </c>
      <c r="C10" s="27" t="s">
        <v>1082</v>
      </c>
      <c r="D10" s="27" t="s">
        <v>1084</v>
      </c>
      <c r="E10" s="27" t="s">
        <v>973</v>
      </c>
      <c r="F10" s="27" t="s">
        <v>1095</v>
      </c>
    </row>
    <row r="11" spans="1:6" ht="18" customHeight="1" x14ac:dyDescent="0.15">
      <c r="A11" s="22" t="s">
        <v>3143</v>
      </c>
      <c r="B11" s="5" t="s">
        <v>17</v>
      </c>
      <c r="C11" s="27" t="s">
        <v>867</v>
      </c>
      <c r="D11" s="27" t="s">
        <v>937</v>
      </c>
      <c r="E11" s="27" t="s">
        <v>878</v>
      </c>
      <c r="F11" s="27" t="s">
        <v>1408</v>
      </c>
    </row>
    <row r="12" spans="1:6" ht="18" customHeight="1" x14ac:dyDescent="0.15">
      <c r="A12" s="22" t="s">
        <v>3144</v>
      </c>
      <c r="B12" s="5" t="s">
        <v>18</v>
      </c>
      <c r="C12" s="27" t="s">
        <v>1186</v>
      </c>
      <c r="D12" s="27" t="s">
        <v>778</v>
      </c>
      <c r="E12" s="27" t="s">
        <v>1132</v>
      </c>
      <c r="F12" s="27" t="s">
        <v>760</v>
      </c>
    </row>
    <row r="13" spans="1:6" ht="18" customHeight="1" x14ac:dyDescent="0.15">
      <c r="A13" s="22" t="s">
        <v>3145</v>
      </c>
      <c r="B13" s="5" t="s">
        <v>19</v>
      </c>
      <c r="C13" s="27" t="s">
        <v>779</v>
      </c>
      <c r="D13" s="27" t="s">
        <v>1098</v>
      </c>
      <c r="E13" s="27" t="s">
        <v>2013</v>
      </c>
      <c r="F13" s="27" t="s">
        <v>2143</v>
      </c>
    </row>
    <row r="14" spans="1:6" ht="18" customHeight="1" x14ac:dyDescent="0.15">
      <c r="A14" s="22" t="s">
        <v>3146</v>
      </c>
      <c r="B14" s="5" t="s">
        <v>20</v>
      </c>
      <c r="C14" s="27" t="s">
        <v>1196</v>
      </c>
      <c r="D14" s="27" t="s">
        <v>778</v>
      </c>
      <c r="E14" s="27" t="s">
        <v>1184</v>
      </c>
      <c r="F14" s="27" t="s">
        <v>2013</v>
      </c>
    </row>
    <row r="15" spans="1:6" ht="18" customHeight="1" x14ac:dyDescent="0.15">
      <c r="A15" s="22" t="s">
        <v>3147</v>
      </c>
      <c r="B15" s="5" t="s">
        <v>21</v>
      </c>
      <c r="C15" s="27" t="s">
        <v>1047</v>
      </c>
      <c r="D15" s="27" t="s">
        <v>1169</v>
      </c>
      <c r="E15" s="27" t="s">
        <v>1610</v>
      </c>
      <c r="F15" s="27" t="s">
        <v>1017</v>
      </c>
    </row>
    <row r="16" spans="1:6" ht="18" customHeight="1" x14ac:dyDescent="0.15">
      <c r="A16" s="22" t="s">
        <v>3148</v>
      </c>
      <c r="B16" s="5" t="s">
        <v>22</v>
      </c>
      <c r="C16" s="27" t="s">
        <v>957</v>
      </c>
      <c r="D16" s="27" t="s">
        <v>895</v>
      </c>
      <c r="E16" s="27" t="s">
        <v>859</v>
      </c>
      <c r="F16" s="27" t="s">
        <v>1019</v>
      </c>
    </row>
    <row r="17" spans="1:6" ht="18" customHeight="1" x14ac:dyDescent="0.15">
      <c r="A17" s="22" t="s">
        <v>3149</v>
      </c>
      <c r="B17" s="5" t="s">
        <v>23</v>
      </c>
      <c r="C17" s="27" t="s">
        <v>907</v>
      </c>
      <c r="D17" s="27" t="s">
        <v>1611</v>
      </c>
      <c r="E17" s="27" t="s">
        <v>2015</v>
      </c>
      <c r="F17" s="27" t="s">
        <v>1937</v>
      </c>
    </row>
    <row r="18" spans="1:6" ht="18" customHeight="1" x14ac:dyDescent="0.15">
      <c r="A18" s="22" t="s">
        <v>3150</v>
      </c>
      <c r="B18" s="5" t="s">
        <v>24</v>
      </c>
      <c r="C18" s="27" t="s">
        <v>2141</v>
      </c>
      <c r="D18" s="27" t="s">
        <v>950</v>
      </c>
      <c r="E18" s="27" t="s">
        <v>1023</v>
      </c>
      <c r="F18" s="28" t="s">
        <v>2421</v>
      </c>
    </row>
    <row r="19" spans="1:6" ht="18" customHeight="1" x14ac:dyDescent="0.15">
      <c r="A19" s="22" t="s">
        <v>3151</v>
      </c>
      <c r="B19" s="5" t="s">
        <v>25</v>
      </c>
      <c r="C19" s="27" t="s">
        <v>906</v>
      </c>
      <c r="D19" s="27" t="s">
        <v>1055</v>
      </c>
      <c r="E19" s="27" t="s">
        <v>1882</v>
      </c>
      <c r="F19" s="28" t="s">
        <v>1700</v>
      </c>
    </row>
    <row r="20" spans="1:6" ht="18" customHeight="1" x14ac:dyDescent="0.15">
      <c r="A20" s="22" t="s">
        <v>3152</v>
      </c>
      <c r="B20" s="5" t="s">
        <v>26</v>
      </c>
      <c r="C20" s="28" t="s">
        <v>2601</v>
      </c>
      <c r="D20" s="27" t="s">
        <v>1032</v>
      </c>
      <c r="E20" s="27" t="s">
        <v>1250</v>
      </c>
      <c r="F20" s="28" t="s">
        <v>1511</v>
      </c>
    </row>
    <row r="21" spans="1:6" ht="18" customHeight="1" x14ac:dyDescent="0.15">
      <c r="A21" s="22" t="s">
        <v>3153</v>
      </c>
      <c r="B21" s="5" t="s">
        <v>27</v>
      </c>
      <c r="C21" s="27" t="s">
        <v>844</v>
      </c>
      <c r="D21" s="27" t="s">
        <v>2059</v>
      </c>
      <c r="E21" s="27" t="s">
        <v>889</v>
      </c>
      <c r="F21" s="28" t="s">
        <v>1842</v>
      </c>
    </row>
    <row r="22" spans="1:6" ht="18" customHeight="1" x14ac:dyDescent="0.15">
      <c r="A22" s="22" t="s">
        <v>3154</v>
      </c>
      <c r="B22" s="5" t="s">
        <v>28</v>
      </c>
      <c r="C22" s="27" t="s">
        <v>1684</v>
      </c>
      <c r="D22" s="27" t="s">
        <v>1691</v>
      </c>
      <c r="E22" s="27" t="s">
        <v>1114</v>
      </c>
      <c r="F22" s="27" t="s">
        <v>2009</v>
      </c>
    </row>
    <row r="23" spans="1:6" ht="18" customHeight="1" x14ac:dyDescent="0.15">
      <c r="A23" s="22" t="s">
        <v>3155</v>
      </c>
      <c r="B23" s="5" t="s">
        <v>29</v>
      </c>
      <c r="C23" s="27" t="s">
        <v>887</v>
      </c>
      <c r="D23" s="27" t="s">
        <v>1042</v>
      </c>
      <c r="E23" s="27" t="s">
        <v>1369</v>
      </c>
      <c r="F23" s="27" t="s">
        <v>1708</v>
      </c>
    </row>
    <row r="24" spans="1:6" ht="18" customHeight="1" x14ac:dyDescent="0.15">
      <c r="A24" s="22" t="s">
        <v>3156</v>
      </c>
      <c r="B24" s="5" t="s">
        <v>30</v>
      </c>
      <c r="C24" s="27" t="s">
        <v>829</v>
      </c>
      <c r="D24" s="27" t="s">
        <v>1455</v>
      </c>
      <c r="E24" s="27" t="s">
        <v>1399</v>
      </c>
      <c r="F24" s="28" t="s">
        <v>1490</v>
      </c>
    </row>
    <row r="25" spans="1:6" ht="18" customHeight="1" x14ac:dyDescent="0.15">
      <c r="A25" s="22" t="s">
        <v>3157</v>
      </c>
      <c r="B25" s="5" t="s">
        <v>31</v>
      </c>
      <c r="C25" s="27" t="s">
        <v>855</v>
      </c>
      <c r="D25" s="27" t="s">
        <v>1710</v>
      </c>
      <c r="E25" s="27" t="s">
        <v>1027</v>
      </c>
      <c r="F25" s="28" t="s">
        <v>2471</v>
      </c>
    </row>
    <row r="26" spans="1:6" ht="18" customHeight="1" x14ac:dyDescent="0.15">
      <c r="A26" s="22" t="s">
        <v>3158</v>
      </c>
      <c r="B26" s="5" t="s">
        <v>32</v>
      </c>
      <c r="C26" s="27" t="s">
        <v>951</v>
      </c>
      <c r="D26" s="27" t="s">
        <v>1619</v>
      </c>
      <c r="E26" s="27" t="s">
        <v>1004</v>
      </c>
      <c r="F26" s="27" t="s">
        <v>1726</v>
      </c>
    </row>
    <row r="27" spans="1:6" ht="18" customHeight="1" x14ac:dyDescent="0.15">
      <c r="A27" s="22" t="s">
        <v>3159</v>
      </c>
      <c r="B27" s="5" t="s">
        <v>33</v>
      </c>
      <c r="C27" s="27" t="s">
        <v>1452</v>
      </c>
      <c r="D27" s="27" t="s">
        <v>768</v>
      </c>
      <c r="E27" s="27" t="s">
        <v>893</v>
      </c>
      <c r="F27" s="27" t="s">
        <v>2126</v>
      </c>
    </row>
    <row r="28" spans="1:6" ht="18" customHeight="1" x14ac:dyDescent="0.15">
      <c r="A28" s="22" t="s">
        <v>3160</v>
      </c>
      <c r="B28" s="5" t="s">
        <v>34</v>
      </c>
      <c r="C28" s="27" t="s">
        <v>1444</v>
      </c>
      <c r="D28" s="27" t="s">
        <v>1065</v>
      </c>
      <c r="E28" s="27" t="s">
        <v>1392</v>
      </c>
      <c r="F28" s="28" t="s">
        <v>4144</v>
      </c>
    </row>
    <row r="29" spans="1:6" ht="18" customHeight="1" x14ac:dyDescent="0.15">
      <c r="A29" s="22" t="s">
        <v>3161</v>
      </c>
      <c r="B29" s="5" t="s">
        <v>35</v>
      </c>
      <c r="C29" s="27" t="s">
        <v>1072</v>
      </c>
      <c r="D29" s="27" t="s">
        <v>1691</v>
      </c>
      <c r="E29" s="27" t="s">
        <v>1781</v>
      </c>
      <c r="F29" s="27" t="s">
        <v>2002</v>
      </c>
    </row>
    <row r="30" spans="1:6" ht="18" customHeight="1" x14ac:dyDescent="0.15">
      <c r="A30" s="22" t="s">
        <v>3162</v>
      </c>
      <c r="B30" s="5" t="s">
        <v>36</v>
      </c>
      <c r="C30" s="27" t="s">
        <v>1417</v>
      </c>
      <c r="D30" s="27" t="s">
        <v>1648</v>
      </c>
      <c r="E30" s="27" t="s">
        <v>986</v>
      </c>
      <c r="F30" s="28" t="s">
        <v>2221</v>
      </c>
    </row>
    <row r="31" spans="1:6" ht="18" customHeight="1" x14ac:dyDescent="0.15">
      <c r="A31" s="22" t="s">
        <v>3163</v>
      </c>
      <c r="B31" s="5" t="s">
        <v>37</v>
      </c>
      <c r="C31" s="27" t="s">
        <v>1829</v>
      </c>
      <c r="D31" s="27" t="s">
        <v>929</v>
      </c>
      <c r="E31" s="27" t="s">
        <v>1273</v>
      </c>
      <c r="F31" s="27" t="s">
        <v>2196</v>
      </c>
    </row>
    <row r="32" spans="1:6" ht="18" customHeight="1" x14ac:dyDescent="0.15">
      <c r="A32" s="22" t="s">
        <v>3164</v>
      </c>
      <c r="B32" s="5" t="s">
        <v>38</v>
      </c>
      <c r="C32" s="27" t="s">
        <v>1206</v>
      </c>
      <c r="D32" s="27" t="s">
        <v>851</v>
      </c>
      <c r="E32" s="27" t="s">
        <v>2140</v>
      </c>
      <c r="F32" s="28" t="s">
        <v>1036</v>
      </c>
    </row>
    <row r="33" spans="1:6" ht="18" customHeight="1" x14ac:dyDescent="0.15">
      <c r="A33" s="22" t="s">
        <v>3165</v>
      </c>
      <c r="B33" s="5" t="s">
        <v>39</v>
      </c>
      <c r="C33" s="27" t="s">
        <v>1621</v>
      </c>
      <c r="D33" s="27" t="s">
        <v>2077</v>
      </c>
      <c r="E33" s="27" t="s">
        <v>1357</v>
      </c>
      <c r="F33" s="28" t="s">
        <v>2663</v>
      </c>
    </row>
    <row r="34" spans="1:6" ht="18" customHeight="1" x14ac:dyDescent="0.15">
      <c r="A34" s="22" t="s">
        <v>3166</v>
      </c>
      <c r="B34" s="5" t="s">
        <v>40</v>
      </c>
      <c r="C34" s="27" t="s">
        <v>889</v>
      </c>
      <c r="D34" s="27" t="s">
        <v>1291</v>
      </c>
      <c r="E34" s="27" t="s">
        <v>1605</v>
      </c>
      <c r="F34" s="28" t="s">
        <v>1386</v>
      </c>
    </row>
    <row r="35" spans="1:6" ht="18" customHeight="1" x14ac:dyDescent="0.15">
      <c r="A35" s="22" t="s">
        <v>3167</v>
      </c>
      <c r="B35" s="5" t="s">
        <v>41</v>
      </c>
      <c r="C35" s="28" t="s">
        <v>831</v>
      </c>
      <c r="D35" s="27" t="s">
        <v>1260</v>
      </c>
      <c r="E35" s="27" t="s">
        <v>1586</v>
      </c>
      <c r="F35" s="28" t="s">
        <v>4245</v>
      </c>
    </row>
    <row r="36" spans="1:6" ht="18" customHeight="1" x14ac:dyDescent="0.15">
      <c r="A36" s="22" t="s">
        <v>3168</v>
      </c>
      <c r="B36" s="5" t="s">
        <v>42</v>
      </c>
      <c r="C36" s="27" t="s">
        <v>1328</v>
      </c>
      <c r="D36" s="27" t="s">
        <v>824</v>
      </c>
      <c r="E36" s="27" t="s">
        <v>1626</v>
      </c>
      <c r="F36" s="28" t="s">
        <v>2739</v>
      </c>
    </row>
    <row r="37" spans="1:6" ht="18" customHeight="1" x14ac:dyDescent="0.15">
      <c r="A37" s="22" t="s">
        <v>3169</v>
      </c>
      <c r="B37" s="5" t="s">
        <v>43</v>
      </c>
      <c r="C37" s="27" t="s">
        <v>1597</v>
      </c>
      <c r="D37" s="27" t="s">
        <v>1074</v>
      </c>
      <c r="E37" s="27" t="s">
        <v>1509</v>
      </c>
      <c r="F37" s="28" t="s">
        <v>2837</v>
      </c>
    </row>
    <row r="38" spans="1:6" ht="18" customHeight="1" x14ac:dyDescent="0.15">
      <c r="A38" s="22" t="s">
        <v>3170</v>
      </c>
      <c r="B38" s="5" t="s">
        <v>44</v>
      </c>
      <c r="C38" s="27" t="s">
        <v>1646</v>
      </c>
      <c r="D38" s="27" t="s">
        <v>1736</v>
      </c>
      <c r="E38" s="27" t="s">
        <v>2144</v>
      </c>
      <c r="F38" s="27" t="s">
        <v>1357</v>
      </c>
    </row>
    <row r="39" spans="1:6" ht="18" customHeight="1" x14ac:dyDescent="0.15">
      <c r="A39" s="22" t="s">
        <v>3171</v>
      </c>
      <c r="B39" s="5" t="s">
        <v>45</v>
      </c>
      <c r="C39" s="27" t="s">
        <v>1760</v>
      </c>
      <c r="D39" s="27" t="s">
        <v>1986</v>
      </c>
      <c r="E39" s="27" t="s">
        <v>1601</v>
      </c>
      <c r="F39" s="28" t="s">
        <v>2012</v>
      </c>
    </row>
    <row r="40" spans="1:6" ht="18" customHeight="1" x14ac:dyDescent="0.15">
      <c r="A40" s="22" t="s">
        <v>3172</v>
      </c>
      <c r="B40" s="5" t="s">
        <v>46</v>
      </c>
      <c r="C40" s="27" t="s">
        <v>1769</v>
      </c>
      <c r="D40" s="27" t="s">
        <v>1009</v>
      </c>
      <c r="E40" s="27" t="s">
        <v>1122</v>
      </c>
      <c r="F40" s="28" t="s">
        <v>3910</v>
      </c>
    </row>
    <row r="41" spans="1:6" ht="18" customHeight="1" x14ac:dyDescent="0.15">
      <c r="A41" s="22" t="s">
        <v>3173</v>
      </c>
      <c r="B41" s="5" t="s">
        <v>47</v>
      </c>
      <c r="C41" s="27" t="s">
        <v>827</v>
      </c>
      <c r="D41" s="27" t="s">
        <v>955</v>
      </c>
      <c r="E41" s="27" t="s">
        <v>1261</v>
      </c>
      <c r="F41" s="27" t="s">
        <v>1357</v>
      </c>
    </row>
    <row r="42" spans="1:6" ht="18" customHeight="1" x14ac:dyDescent="0.15">
      <c r="A42" s="22" t="s">
        <v>3174</v>
      </c>
      <c r="B42" s="5" t="s">
        <v>48</v>
      </c>
      <c r="C42" s="27" t="s">
        <v>1022</v>
      </c>
      <c r="D42" s="27" t="s">
        <v>1627</v>
      </c>
      <c r="E42" s="27" t="s">
        <v>2077</v>
      </c>
      <c r="F42" s="28" t="s">
        <v>2924</v>
      </c>
    </row>
    <row r="43" spans="1:6" ht="18" customHeight="1" x14ac:dyDescent="0.15">
      <c r="A43" s="22" t="s">
        <v>3175</v>
      </c>
      <c r="B43" s="5" t="s">
        <v>49</v>
      </c>
      <c r="C43" s="27" t="s">
        <v>2288</v>
      </c>
      <c r="D43" s="27" t="s">
        <v>1423</v>
      </c>
      <c r="E43" s="27" t="s">
        <v>2726</v>
      </c>
      <c r="F43" s="28" t="s">
        <v>4016</v>
      </c>
    </row>
    <row r="44" spans="1:6" ht="18" customHeight="1" x14ac:dyDescent="0.15">
      <c r="A44" s="22" t="s">
        <v>3176</v>
      </c>
      <c r="B44" s="5" t="s">
        <v>50</v>
      </c>
      <c r="C44" s="27" t="s">
        <v>1986</v>
      </c>
      <c r="D44" s="27" t="s">
        <v>907</v>
      </c>
      <c r="E44" s="27" t="s">
        <v>2155</v>
      </c>
      <c r="F44" s="27" t="s">
        <v>1761</v>
      </c>
    </row>
    <row r="45" spans="1:6" ht="18" customHeight="1" x14ac:dyDescent="0.15">
      <c r="A45" s="22" t="s">
        <v>3177</v>
      </c>
      <c r="B45" s="5" t="s">
        <v>51</v>
      </c>
      <c r="C45" s="27" t="s">
        <v>1308</v>
      </c>
      <c r="D45" s="27" t="s">
        <v>2140</v>
      </c>
      <c r="E45" s="27" t="s">
        <v>1445</v>
      </c>
      <c r="F45" s="28" t="s">
        <v>2851</v>
      </c>
    </row>
    <row r="46" spans="1:6" ht="18" customHeight="1" x14ac:dyDescent="0.15">
      <c r="A46" s="22" t="s">
        <v>3178</v>
      </c>
      <c r="B46" s="5" t="s">
        <v>52</v>
      </c>
      <c r="C46" s="27" t="s">
        <v>825</v>
      </c>
      <c r="D46" s="27" t="s">
        <v>1625</v>
      </c>
      <c r="E46" s="27" t="s">
        <v>1272</v>
      </c>
      <c r="F46" s="28" t="s">
        <v>1468</v>
      </c>
    </row>
    <row r="47" spans="1:6" ht="18" customHeight="1" x14ac:dyDescent="0.15">
      <c r="A47" s="22" t="s">
        <v>3179</v>
      </c>
      <c r="B47" s="5" t="s">
        <v>53</v>
      </c>
      <c r="C47" s="27" t="s">
        <v>794</v>
      </c>
      <c r="D47" s="27" t="s">
        <v>968</v>
      </c>
      <c r="E47" s="27" t="s">
        <v>1755</v>
      </c>
      <c r="F47" s="28" t="s">
        <v>2985</v>
      </c>
    </row>
    <row r="48" spans="1:6" ht="18" customHeight="1" x14ac:dyDescent="0.15">
      <c r="A48" s="22" t="s">
        <v>3180</v>
      </c>
      <c r="B48" s="5" t="s">
        <v>54</v>
      </c>
      <c r="C48" s="27" t="s">
        <v>904</v>
      </c>
      <c r="D48" s="27" t="s">
        <v>870</v>
      </c>
      <c r="E48" s="27" t="s">
        <v>2007</v>
      </c>
      <c r="F48" s="28" t="s">
        <v>1801</v>
      </c>
    </row>
    <row r="49" spans="1:6" ht="18" customHeight="1" x14ac:dyDescent="0.15">
      <c r="A49" s="22" t="s">
        <v>3181</v>
      </c>
      <c r="B49" s="5" t="s">
        <v>55</v>
      </c>
      <c r="C49" s="27" t="s">
        <v>923</v>
      </c>
      <c r="D49" s="27" t="s">
        <v>1612</v>
      </c>
      <c r="E49" s="27" t="s">
        <v>999</v>
      </c>
      <c r="F49" s="27" t="s">
        <v>1339</v>
      </c>
    </row>
    <row r="50" spans="1:6" ht="18" customHeight="1" x14ac:dyDescent="0.15">
      <c r="A50" s="22" t="s">
        <v>3182</v>
      </c>
      <c r="B50" s="5" t="s">
        <v>56</v>
      </c>
      <c r="C50" s="27" t="s">
        <v>1331</v>
      </c>
      <c r="D50" s="27" t="s">
        <v>1363</v>
      </c>
      <c r="E50" s="27" t="s">
        <v>958</v>
      </c>
      <c r="F50" s="28" t="s">
        <v>2559</v>
      </c>
    </row>
    <row r="51" spans="1:6" ht="18" customHeight="1" x14ac:dyDescent="0.15">
      <c r="A51" s="22" t="s">
        <v>3183</v>
      </c>
      <c r="B51" s="5" t="s">
        <v>57</v>
      </c>
      <c r="C51" s="27" t="s">
        <v>1717</v>
      </c>
      <c r="D51" s="27" t="s">
        <v>961</v>
      </c>
      <c r="E51" s="27" t="s">
        <v>1051</v>
      </c>
      <c r="F51" s="27" t="s">
        <v>782</v>
      </c>
    </row>
    <row r="52" spans="1:6" ht="18" customHeight="1" x14ac:dyDescent="0.15">
      <c r="A52" s="22" t="s">
        <v>3184</v>
      </c>
      <c r="B52" s="5" t="s">
        <v>58</v>
      </c>
      <c r="C52" s="27" t="s">
        <v>966</v>
      </c>
      <c r="D52" s="27" t="s">
        <v>1283</v>
      </c>
      <c r="E52" s="27" t="s">
        <v>906</v>
      </c>
      <c r="F52" s="28" t="s">
        <v>2269</v>
      </c>
    </row>
    <row r="53" spans="1:6" ht="18" customHeight="1" x14ac:dyDescent="0.15">
      <c r="A53" s="22" t="s">
        <v>3185</v>
      </c>
      <c r="B53" s="5" t="s">
        <v>59</v>
      </c>
      <c r="C53" s="27" t="s">
        <v>816</v>
      </c>
      <c r="D53" s="27" t="s">
        <v>1383</v>
      </c>
      <c r="E53" s="27" t="s">
        <v>1366</v>
      </c>
      <c r="F53" s="28" t="s">
        <v>1390</v>
      </c>
    </row>
    <row r="54" spans="1:6" ht="18" customHeight="1" x14ac:dyDescent="0.15">
      <c r="A54" s="22" t="s">
        <v>3186</v>
      </c>
      <c r="B54" s="5" t="s">
        <v>60</v>
      </c>
      <c r="C54" s="27" t="s">
        <v>905</v>
      </c>
      <c r="D54" s="27" t="s">
        <v>937</v>
      </c>
      <c r="E54" s="27" t="s">
        <v>1369</v>
      </c>
      <c r="F54" s="27" t="s">
        <v>2058</v>
      </c>
    </row>
    <row r="55" spans="1:6" ht="18" customHeight="1" x14ac:dyDescent="0.15">
      <c r="A55" s="22" t="s">
        <v>3187</v>
      </c>
      <c r="B55" s="5" t="s">
        <v>61</v>
      </c>
      <c r="C55" s="27" t="s">
        <v>1625</v>
      </c>
      <c r="D55" s="27" t="s">
        <v>1072</v>
      </c>
      <c r="E55" s="27" t="s">
        <v>1387</v>
      </c>
      <c r="F55" s="28" t="s">
        <v>2247</v>
      </c>
    </row>
    <row r="56" spans="1:6" ht="18" customHeight="1" x14ac:dyDescent="0.15">
      <c r="A56" s="22" t="s">
        <v>3188</v>
      </c>
      <c r="B56" s="5" t="s">
        <v>62</v>
      </c>
      <c r="C56" s="27" t="s">
        <v>883</v>
      </c>
      <c r="D56" s="27" t="s">
        <v>1686</v>
      </c>
      <c r="E56" s="27" t="s">
        <v>1102</v>
      </c>
      <c r="F56" s="27" t="s">
        <v>864</v>
      </c>
    </row>
    <row r="57" spans="1:6" ht="18" customHeight="1" x14ac:dyDescent="0.15">
      <c r="A57" s="22" t="s">
        <v>3189</v>
      </c>
      <c r="B57" s="5" t="s">
        <v>63</v>
      </c>
      <c r="C57" s="27" t="s">
        <v>1617</v>
      </c>
      <c r="D57" s="27" t="s">
        <v>835</v>
      </c>
      <c r="E57" s="27" t="s">
        <v>776</v>
      </c>
      <c r="F57" s="27" t="s">
        <v>1348</v>
      </c>
    </row>
    <row r="58" spans="1:6" ht="18" customHeight="1" x14ac:dyDescent="0.15">
      <c r="A58" s="22" t="s">
        <v>3190</v>
      </c>
      <c r="B58" s="5" t="s">
        <v>64</v>
      </c>
      <c r="C58" s="27" t="s">
        <v>949</v>
      </c>
      <c r="D58" s="27" t="s">
        <v>1177</v>
      </c>
      <c r="E58" s="27" t="s">
        <v>920</v>
      </c>
      <c r="F58" s="27" t="s">
        <v>889</v>
      </c>
    </row>
    <row r="59" spans="1:6" ht="18" customHeight="1" x14ac:dyDescent="0.15">
      <c r="A59" s="22" t="s">
        <v>3191</v>
      </c>
      <c r="B59" s="5" t="s">
        <v>65</v>
      </c>
      <c r="C59" s="27" t="s">
        <v>1276</v>
      </c>
      <c r="D59" s="27" t="s">
        <v>2440</v>
      </c>
      <c r="E59" s="27" t="s">
        <v>2143</v>
      </c>
      <c r="F59" s="27" t="s">
        <v>1971</v>
      </c>
    </row>
    <row r="60" spans="1:6" ht="18" customHeight="1" x14ac:dyDescent="0.15">
      <c r="A60" s="22" t="s">
        <v>3192</v>
      </c>
      <c r="B60" s="5" t="s">
        <v>66</v>
      </c>
      <c r="C60" s="27" t="s">
        <v>1677</v>
      </c>
      <c r="D60" s="27" t="s">
        <v>926</v>
      </c>
      <c r="E60" s="27" t="s">
        <v>1677</v>
      </c>
      <c r="F60" s="27" t="s">
        <v>1973</v>
      </c>
    </row>
    <row r="61" spans="1:6" ht="18" customHeight="1" x14ac:dyDescent="0.15">
      <c r="A61" s="22" t="s">
        <v>3193</v>
      </c>
      <c r="B61" s="5" t="s">
        <v>67</v>
      </c>
      <c r="C61" s="27" t="s">
        <v>1326</v>
      </c>
      <c r="D61" s="27" t="s">
        <v>1094</v>
      </c>
      <c r="E61" s="27" t="s">
        <v>1405</v>
      </c>
      <c r="F61" s="27" t="s">
        <v>822</v>
      </c>
    </row>
    <row r="62" spans="1:6" ht="18" customHeight="1" x14ac:dyDescent="0.15">
      <c r="A62" s="22" t="s">
        <v>3194</v>
      </c>
      <c r="B62" s="5" t="s">
        <v>68</v>
      </c>
      <c r="C62" s="27" t="s">
        <v>938</v>
      </c>
      <c r="D62" s="27" t="s">
        <v>1329</v>
      </c>
      <c r="E62" s="27" t="s">
        <v>841</v>
      </c>
      <c r="F62" s="27" t="s">
        <v>2332</v>
      </c>
    </row>
    <row r="63" spans="1:6" ht="18" customHeight="1" x14ac:dyDescent="0.15">
      <c r="A63" s="22" t="s">
        <v>3195</v>
      </c>
      <c r="B63" s="5" t="s">
        <v>69</v>
      </c>
      <c r="C63" s="27" t="s">
        <v>889</v>
      </c>
      <c r="D63" s="27" t="s">
        <v>1971</v>
      </c>
      <c r="E63" s="27" t="s">
        <v>1092</v>
      </c>
      <c r="F63" s="28" t="s">
        <v>1396</v>
      </c>
    </row>
    <row r="64" spans="1:6" ht="18" customHeight="1" x14ac:dyDescent="0.15">
      <c r="A64" s="22" t="s">
        <v>3196</v>
      </c>
      <c r="B64" s="5" t="s">
        <v>70</v>
      </c>
      <c r="C64" s="27" t="s">
        <v>1760</v>
      </c>
      <c r="D64" s="27" t="s">
        <v>1221</v>
      </c>
      <c r="E64" s="27" t="s">
        <v>1327</v>
      </c>
      <c r="F64" s="27" t="s">
        <v>2582</v>
      </c>
    </row>
    <row r="65" spans="1:6" ht="18" customHeight="1" x14ac:dyDescent="0.15">
      <c r="A65" s="22" t="s">
        <v>3197</v>
      </c>
      <c r="B65" s="5" t="s">
        <v>71</v>
      </c>
      <c r="C65" s="27" t="s">
        <v>903</v>
      </c>
      <c r="D65" s="27" t="s">
        <v>1212</v>
      </c>
      <c r="E65" s="27" t="s">
        <v>1716</v>
      </c>
      <c r="F65" s="27" t="s">
        <v>813</v>
      </c>
    </row>
    <row r="66" spans="1:6" ht="18" customHeight="1" x14ac:dyDescent="0.15">
      <c r="A66" s="22" t="s">
        <v>3198</v>
      </c>
      <c r="B66" s="5" t="s">
        <v>72</v>
      </c>
      <c r="C66" s="27" t="s">
        <v>2119</v>
      </c>
      <c r="D66" s="27" t="s">
        <v>1240</v>
      </c>
      <c r="E66" s="27" t="s">
        <v>834</v>
      </c>
      <c r="F66" s="27" t="s">
        <v>2140</v>
      </c>
    </row>
    <row r="67" spans="1:6" ht="18" customHeight="1" x14ac:dyDescent="0.15">
      <c r="A67" s="22" t="s">
        <v>3199</v>
      </c>
      <c r="B67" s="5" t="s">
        <v>73</v>
      </c>
      <c r="C67" s="27" t="s">
        <v>1332</v>
      </c>
      <c r="D67" s="27" t="s">
        <v>1206</v>
      </c>
      <c r="E67" s="27" t="s">
        <v>791</v>
      </c>
      <c r="F67" s="28" t="s">
        <v>2837</v>
      </c>
    </row>
    <row r="68" spans="1:6" ht="18" customHeight="1" x14ac:dyDescent="0.15">
      <c r="A68" s="22" t="s">
        <v>3200</v>
      </c>
      <c r="B68" s="5" t="s">
        <v>74</v>
      </c>
      <c r="C68" s="27" t="s">
        <v>971</v>
      </c>
      <c r="D68" s="27" t="s">
        <v>931</v>
      </c>
      <c r="E68" s="27" t="s">
        <v>1752</v>
      </c>
      <c r="F68" s="27" t="s">
        <v>1462</v>
      </c>
    </row>
    <row r="69" spans="1:6" ht="18" customHeight="1" x14ac:dyDescent="0.15">
      <c r="A69" s="22" t="s">
        <v>3201</v>
      </c>
      <c r="B69" s="5" t="s">
        <v>75</v>
      </c>
      <c r="C69" s="27" t="s">
        <v>1606</v>
      </c>
      <c r="D69" s="27" t="s">
        <v>813</v>
      </c>
      <c r="E69" s="27" t="s">
        <v>1318</v>
      </c>
      <c r="F69" s="28" t="s">
        <v>2765</v>
      </c>
    </row>
    <row r="70" spans="1:6" ht="18" customHeight="1" x14ac:dyDescent="0.15">
      <c r="A70" s="22" t="s">
        <v>3202</v>
      </c>
      <c r="B70" s="5" t="s">
        <v>76</v>
      </c>
      <c r="C70" s="27" t="s">
        <v>1300</v>
      </c>
      <c r="D70" s="27" t="s">
        <v>1188</v>
      </c>
      <c r="E70" s="27" t="s">
        <v>1197</v>
      </c>
      <c r="F70" s="27" t="s">
        <v>2010</v>
      </c>
    </row>
    <row r="71" spans="1:6" ht="18" customHeight="1" x14ac:dyDescent="0.15">
      <c r="A71" s="22" t="s">
        <v>3203</v>
      </c>
      <c r="B71" s="5" t="s">
        <v>77</v>
      </c>
      <c r="C71" s="27" t="s">
        <v>1192</v>
      </c>
      <c r="D71" s="27" t="s">
        <v>1149</v>
      </c>
      <c r="E71" s="27" t="s">
        <v>1662</v>
      </c>
      <c r="F71" s="27" t="s">
        <v>1053</v>
      </c>
    </row>
    <row r="72" spans="1:6" ht="18" customHeight="1" x14ac:dyDescent="0.15">
      <c r="A72" s="22" t="s">
        <v>3204</v>
      </c>
      <c r="B72" s="5" t="s">
        <v>78</v>
      </c>
      <c r="C72" s="27" t="s">
        <v>1015</v>
      </c>
      <c r="D72" s="27" t="s">
        <v>782</v>
      </c>
      <c r="E72" s="27" t="s">
        <v>1610</v>
      </c>
      <c r="F72" s="27" t="s">
        <v>1324</v>
      </c>
    </row>
    <row r="73" spans="1:6" ht="18" customHeight="1" x14ac:dyDescent="0.15">
      <c r="A73" s="22" t="s">
        <v>3205</v>
      </c>
      <c r="B73" s="5" t="s">
        <v>79</v>
      </c>
      <c r="C73" s="27" t="s">
        <v>1424</v>
      </c>
      <c r="D73" s="27" t="s">
        <v>1379</v>
      </c>
      <c r="E73" s="27" t="s">
        <v>2423</v>
      </c>
      <c r="F73" s="27" t="s">
        <v>835</v>
      </c>
    </row>
    <row r="74" spans="1:6" ht="18" customHeight="1" x14ac:dyDescent="0.15">
      <c r="A74" s="22" t="s">
        <v>3206</v>
      </c>
      <c r="B74" s="5" t="s">
        <v>80</v>
      </c>
      <c r="C74" s="27" t="s">
        <v>934</v>
      </c>
      <c r="D74" s="27" t="s">
        <v>1115</v>
      </c>
      <c r="E74" s="27" t="s">
        <v>1326</v>
      </c>
      <c r="F74" s="27" t="s">
        <v>2523</v>
      </c>
    </row>
    <row r="75" spans="1:6" ht="18" customHeight="1" x14ac:dyDescent="0.15">
      <c r="A75" s="22" t="s">
        <v>3207</v>
      </c>
      <c r="B75" s="5" t="s">
        <v>81</v>
      </c>
      <c r="C75" s="27" t="s">
        <v>1248</v>
      </c>
      <c r="D75" s="27" t="s">
        <v>1218</v>
      </c>
      <c r="E75" s="27" t="s">
        <v>1039</v>
      </c>
      <c r="F75" s="27" t="s">
        <v>1683</v>
      </c>
    </row>
    <row r="76" spans="1:6" ht="18" customHeight="1" x14ac:dyDescent="0.15">
      <c r="A76" s="22" t="s">
        <v>3208</v>
      </c>
      <c r="B76" s="5" t="s">
        <v>82</v>
      </c>
      <c r="C76" s="27" t="s">
        <v>1120</v>
      </c>
      <c r="D76" s="27" t="s">
        <v>1989</v>
      </c>
      <c r="E76" s="27" t="s">
        <v>1278</v>
      </c>
      <c r="F76" s="27" t="s">
        <v>1000</v>
      </c>
    </row>
    <row r="77" spans="1:6" ht="18" customHeight="1" x14ac:dyDescent="0.15">
      <c r="A77" s="22" t="s">
        <v>3209</v>
      </c>
      <c r="B77" s="5" t="s">
        <v>83</v>
      </c>
      <c r="C77" s="27" t="s">
        <v>1017</v>
      </c>
      <c r="D77" s="27" t="s">
        <v>1301</v>
      </c>
      <c r="E77" s="27" t="s">
        <v>818</v>
      </c>
      <c r="F77" s="28" t="s">
        <v>1478</v>
      </c>
    </row>
    <row r="78" spans="1:6" ht="18" customHeight="1" x14ac:dyDescent="0.15">
      <c r="A78" s="22" t="s">
        <v>3210</v>
      </c>
      <c r="B78" s="5" t="s">
        <v>84</v>
      </c>
      <c r="C78" s="27" t="s">
        <v>1992</v>
      </c>
      <c r="D78" s="27" t="s">
        <v>1223</v>
      </c>
      <c r="E78" s="27" t="s">
        <v>2016</v>
      </c>
      <c r="F78" s="27" t="s">
        <v>2024</v>
      </c>
    </row>
    <row r="79" spans="1:6" ht="18" customHeight="1" x14ac:dyDescent="0.15">
      <c r="A79" s="22" t="s">
        <v>3211</v>
      </c>
      <c r="B79" s="5" t="s">
        <v>85</v>
      </c>
      <c r="C79" s="27" t="s">
        <v>895</v>
      </c>
      <c r="D79" s="27" t="s">
        <v>1751</v>
      </c>
      <c r="E79" s="27" t="s">
        <v>2010</v>
      </c>
      <c r="F79" s="27" t="s">
        <v>1305</v>
      </c>
    </row>
    <row r="80" spans="1:6" ht="18" customHeight="1" x14ac:dyDescent="0.15">
      <c r="A80" s="22" t="s">
        <v>3212</v>
      </c>
      <c r="B80" s="5" t="s">
        <v>86</v>
      </c>
      <c r="C80" s="27" t="s">
        <v>972</v>
      </c>
      <c r="D80" s="27" t="s">
        <v>2011</v>
      </c>
      <c r="E80" s="27" t="s">
        <v>923</v>
      </c>
      <c r="F80" s="27" t="s">
        <v>1026</v>
      </c>
    </row>
    <row r="81" spans="1:6" ht="18" customHeight="1" x14ac:dyDescent="0.15">
      <c r="A81" s="22" t="s">
        <v>3213</v>
      </c>
      <c r="B81" s="5" t="s">
        <v>87</v>
      </c>
      <c r="C81" s="27" t="s">
        <v>1221</v>
      </c>
      <c r="D81" s="27" t="s">
        <v>956</v>
      </c>
      <c r="E81" s="27" t="s">
        <v>828</v>
      </c>
      <c r="F81" s="27" t="s">
        <v>1711</v>
      </c>
    </row>
    <row r="82" spans="1:6" ht="18" customHeight="1" x14ac:dyDescent="0.15">
      <c r="A82" s="22" t="s">
        <v>3214</v>
      </c>
      <c r="B82" s="5" t="s">
        <v>88</v>
      </c>
      <c r="C82" s="27" t="s">
        <v>1292</v>
      </c>
      <c r="D82" s="27" t="s">
        <v>1872</v>
      </c>
      <c r="E82" s="27" t="s">
        <v>965</v>
      </c>
      <c r="F82" s="27" t="s">
        <v>1299</v>
      </c>
    </row>
    <row r="83" spans="1:6" ht="18" customHeight="1" x14ac:dyDescent="0.15">
      <c r="A83" s="22" t="s">
        <v>3215</v>
      </c>
      <c r="B83" s="5" t="s">
        <v>89</v>
      </c>
      <c r="C83" s="27" t="s">
        <v>1366</v>
      </c>
      <c r="D83" s="27" t="s">
        <v>1699</v>
      </c>
      <c r="E83" s="27" t="s">
        <v>1937</v>
      </c>
      <c r="F83" s="28" t="s">
        <v>1774</v>
      </c>
    </row>
    <row r="84" spans="1:6" ht="18" customHeight="1" x14ac:dyDescent="0.15">
      <c r="A84" s="22" t="s">
        <v>3216</v>
      </c>
      <c r="B84" s="5" t="s">
        <v>90</v>
      </c>
      <c r="C84" s="27" t="s">
        <v>1682</v>
      </c>
      <c r="D84" s="27" t="s">
        <v>1738</v>
      </c>
      <c r="E84" s="27" t="s">
        <v>1079</v>
      </c>
      <c r="F84" s="28" t="s">
        <v>1225</v>
      </c>
    </row>
    <row r="85" spans="1:6" ht="18" customHeight="1" x14ac:dyDescent="0.15">
      <c r="A85" s="22" t="s">
        <v>3217</v>
      </c>
      <c r="B85" s="5" t="s">
        <v>91</v>
      </c>
      <c r="C85" s="27" t="s">
        <v>2195</v>
      </c>
      <c r="D85" s="27" t="s">
        <v>2174</v>
      </c>
      <c r="E85" s="27" t="s">
        <v>1822</v>
      </c>
      <c r="F85" s="28" t="s">
        <v>2766</v>
      </c>
    </row>
    <row r="86" spans="1:6" ht="18" customHeight="1" x14ac:dyDescent="0.15">
      <c r="A86" s="22" t="s">
        <v>3218</v>
      </c>
      <c r="B86" s="5" t="s">
        <v>92</v>
      </c>
      <c r="C86" s="27" t="s">
        <v>1169</v>
      </c>
      <c r="D86" s="27" t="s">
        <v>1296</v>
      </c>
      <c r="E86" s="27" t="s">
        <v>905</v>
      </c>
      <c r="F86" s="27" t="s">
        <v>2179</v>
      </c>
    </row>
    <row r="87" spans="1:6" ht="18" customHeight="1" x14ac:dyDescent="0.15">
      <c r="A87" s="22" t="s">
        <v>3219</v>
      </c>
      <c r="B87" s="5" t="s">
        <v>93</v>
      </c>
      <c r="C87" s="27" t="s">
        <v>945</v>
      </c>
      <c r="D87" s="27" t="s">
        <v>1047</v>
      </c>
      <c r="E87" s="27" t="s">
        <v>1121</v>
      </c>
      <c r="F87" s="27" t="s">
        <v>1265</v>
      </c>
    </row>
    <row r="88" spans="1:6" ht="18" customHeight="1" x14ac:dyDescent="0.15">
      <c r="A88" s="22" t="s">
        <v>3220</v>
      </c>
      <c r="B88" s="5" t="s">
        <v>94</v>
      </c>
      <c r="C88" s="27" t="s">
        <v>890</v>
      </c>
      <c r="D88" s="27" t="s">
        <v>1751</v>
      </c>
      <c r="E88" s="27" t="s">
        <v>888</v>
      </c>
      <c r="F88" s="27" t="s">
        <v>2059</v>
      </c>
    </row>
    <row r="89" spans="1:6" ht="18" customHeight="1" x14ac:dyDescent="0.15">
      <c r="A89" s="22" t="s">
        <v>3221</v>
      </c>
      <c r="B89" s="5" t="s">
        <v>95</v>
      </c>
      <c r="C89" s="27" t="s">
        <v>1288</v>
      </c>
      <c r="D89" s="27" t="s">
        <v>916</v>
      </c>
      <c r="E89" s="27" t="s">
        <v>1697</v>
      </c>
      <c r="F89" s="27" t="s">
        <v>1289</v>
      </c>
    </row>
    <row r="90" spans="1:6" ht="18" customHeight="1" x14ac:dyDescent="0.15">
      <c r="A90" s="22" t="s">
        <v>3222</v>
      </c>
      <c r="B90" s="5" t="s">
        <v>96</v>
      </c>
      <c r="C90" s="27" t="s">
        <v>1296</v>
      </c>
      <c r="D90" s="27" t="s">
        <v>926</v>
      </c>
      <c r="E90" s="27" t="s">
        <v>1618</v>
      </c>
      <c r="F90" s="27" t="s">
        <v>1388</v>
      </c>
    </row>
    <row r="91" spans="1:6" ht="18" customHeight="1" x14ac:dyDescent="0.15">
      <c r="A91" s="22" t="s">
        <v>3223</v>
      </c>
      <c r="B91" s="5" t="s">
        <v>97</v>
      </c>
      <c r="C91" s="27" t="s">
        <v>789</v>
      </c>
      <c r="D91" s="27" t="s">
        <v>898</v>
      </c>
      <c r="E91" s="27" t="s">
        <v>874</v>
      </c>
      <c r="F91" s="27" t="s">
        <v>1691</v>
      </c>
    </row>
    <row r="92" spans="1:6" ht="18" customHeight="1" x14ac:dyDescent="0.15">
      <c r="A92" s="22" t="s">
        <v>3224</v>
      </c>
      <c r="B92" s="5" t="s">
        <v>98</v>
      </c>
      <c r="C92" s="27" t="s">
        <v>915</v>
      </c>
      <c r="D92" s="27" t="s">
        <v>1424</v>
      </c>
      <c r="E92" s="27" t="s">
        <v>1604</v>
      </c>
      <c r="F92" s="27" t="s">
        <v>984</v>
      </c>
    </row>
    <row r="93" spans="1:6" ht="18" customHeight="1" x14ac:dyDescent="0.15">
      <c r="A93" s="22" t="s">
        <v>3225</v>
      </c>
      <c r="B93" s="5" t="s">
        <v>99</v>
      </c>
      <c r="C93" s="27" t="s">
        <v>1264</v>
      </c>
      <c r="D93" s="27" t="s">
        <v>1271</v>
      </c>
      <c r="E93" s="27" t="s">
        <v>1718</v>
      </c>
      <c r="F93" s="27" t="s">
        <v>1012</v>
      </c>
    </row>
    <row r="94" spans="1:6" ht="18" customHeight="1" x14ac:dyDescent="0.15">
      <c r="A94" s="22" t="s">
        <v>3226</v>
      </c>
      <c r="B94" s="5" t="s">
        <v>100</v>
      </c>
      <c r="C94" s="27" t="s">
        <v>829</v>
      </c>
      <c r="D94" s="27" t="s">
        <v>983</v>
      </c>
      <c r="E94" s="27" t="s">
        <v>1685</v>
      </c>
      <c r="F94" s="27" t="s">
        <v>1352</v>
      </c>
    </row>
    <row r="95" spans="1:6" ht="18" customHeight="1" x14ac:dyDescent="0.15">
      <c r="A95" s="22" t="s">
        <v>3227</v>
      </c>
      <c r="B95" s="5" t="s">
        <v>101</v>
      </c>
      <c r="C95" s="27" t="s">
        <v>1104</v>
      </c>
      <c r="D95" s="27" t="s">
        <v>990</v>
      </c>
      <c r="E95" s="27" t="s">
        <v>1112</v>
      </c>
      <c r="F95" s="27" t="s">
        <v>1287</v>
      </c>
    </row>
    <row r="96" spans="1:6" ht="18" customHeight="1" x14ac:dyDescent="0.15">
      <c r="A96" s="22" t="s">
        <v>3228</v>
      </c>
      <c r="B96" s="5" t="s">
        <v>102</v>
      </c>
      <c r="C96" s="27" t="s">
        <v>1455</v>
      </c>
      <c r="D96" s="27" t="s">
        <v>965</v>
      </c>
      <c r="E96" s="27" t="s">
        <v>977</v>
      </c>
      <c r="F96" s="27" t="s">
        <v>1761</v>
      </c>
    </row>
    <row r="97" spans="1:6" ht="18" customHeight="1" x14ac:dyDescent="0.15">
      <c r="A97" s="22" t="s">
        <v>3229</v>
      </c>
      <c r="B97" s="5" t="s">
        <v>103</v>
      </c>
      <c r="C97" s="27" t="s">
        <v>992</v>
      </c>
      <c r="D97" s="27" t="s">
        <v>1094</v>
      </c>
      <c r="E97" s="27" t="s">
        <v>1612</v>
      </c>
      <c r="F97" s="27" t="s">
        <v>1303</v>
      </c>
    </row>
    <row r="98" spans="1:6" ht="18" customHeight="1" x14ac:dyDescent="0.15">
      <c r="A98" s="22" t="s">
        <v>3230</v>
      </c>
      <c r="B98" s="5" t="s">
        <v>104</v>
      </c>
      <c r="C98" s="27" t="s">
        <v>1377</v>
      </c>
      <c r="D98" s="27" t="s">
        <v>1753</v>
      </c>
      <c r="E98" s="27" t="s">
        <v>955</v>
      </c>
      <c r="F98" s="27" t="s">
        <v>1066</v>
      </c>
    </row>
    <row r="99" spans="1:6" ht="18" customHeight="1" x14ac:dyDescent="0.15">
      <c r="A99" s="22" t="s">
        <v>3231</v>
      </c>
      <c r="B99" s="5" t="s">
        <v>105</v>
      </c>
      <c r="C99" s="27" t="s">
        <v>1399</v>
      </c>
      <c r="D99" s="27" t="s">
        <v>794</v>
      </c>
      <c r="E99" s="27" t="s">
        <v>1647</v>
      </c>
      <c r="F99" s="28" t="s">
        <v>2474</v>
      </c>
    </row>
    <row r="100" spans="1:6" ht="18" customHeight="1" x14ac:dyDescent="0.15">
      <c r="A100" s="22" t="s">
        <v>3232</v>
      </c>
      <c r="B100" s="5" t="s">
        <v>106</v>
      </c>
      <c r="C100" s="27" t="s">
        <v>1687</v>
      </c>
      <c r="D100" s="27" t="s">
        <v>1747</v>
      </c>
      <c r="E100" s="27" t="s">
        <v>1061</v>
      </c>
      <c r="F100" s="27" t="s">
        <v>1966</v>
      </c>
    </row>
    <row r="101" spans="1:6" ht="18" customHeight="1" x14ac:dyDescent="0.15">
      <c r="A101" s="22" t="s">
        <v>3233</v>
      </c>
      <c r="B101" s="5" t="s">
        <v>107</v>
      </c>
      <c r="C101" s="27" t="s">
        <v>1284</v>
      </c>
      <c r="D101" s="27" t="s">
        <v>1377</v>
      </c>
      <c r="E101" s="27" t="s">
        <v>1872</v>
      </c>
      <c r="F101" s="27" t="s">
        <v>1679</v>
      </c>
    </row>
    <row r="102" spans="1:6" ht="18" customHeight="1" x14ac:dyDescent="0.15">
      <c r="A102" s="22" t="s">
        <v>3234</v>
      </c>
      <c r="B102" s="5" t="s">
        <v>108</v>
      </c>
      <c r="C102" s="27" t="s">
        <v>824</v>
      </c>
      <c r="D102" s="27" t="s">
        <v>872</v>
      </c>
      <c r="E102" s="27" t="s">
        <v>912</v>
      </c>
      <c r="F102" s="28" t="s">
        <v>1939</v>
      </c>
    </row>
    <row r="103" spans="1:6" ht="18" customHeight="1" x14ac:dyDescent="0.15">
      <c r="A103" s="22" t="s">
        <v>3235</v>
      </c>
      <c r="B103" s="5" t="s">
        <v>109</v>
      </c>
      <c r="C103" s="27" t="s">
        <v>1078</v>
      </c>
      <c r="D103" s="27" t="s">
        <v>876</v>
      </c>
      <c r="E103" s="27" t="s">
        <v>1858</v>
      </c>
      <c r="F103" s="28" t="s">
        <v>2761</v>
      </c>
    </row>
    <row r="104" spans="1:6" ht="18" customHeight="1" x14ac:dyDescent="0.15">
      <c r="A104" s="22" t="s">
        <v>3236</v>
      </c>
      <c r="B104" s="5" t="s">
        <v>110</v>
      </c>
      <c r="C104" s="27" t="s">
        <v>1015</v>
      </c>
      <c r="D104" s="27" t="s">
        <v>1789</v>
      </c>
      <c r="E104" s="27" t="s">
        <v>1169</v>
      </c>
      <c r="F104" s="27" t="s">
        <v>911</v>
      </c>
    </row>
    <row r="105" spans="1:6" ht="18" customHeight="1" x14ac:dyDescent="0.15">
      <c r="A105" s="22" t="s">
        <v>3237</v>
      </c>
      <c r="B105" s="5" t="s">
        <v>111</v>
      </c>
      <c r="C105" s="27" t="s">
        <v>1447</v>
      </c>
      <c r="D105" s="27" t="s">
        <v>1047</v>
      </c>
      <c r="E105" s="27" t="s">
        <v>860</v>
      </c>
      <c r="F105" s="27" t="s">
        <v>1387</v>
      </c>
    </row>
    <row r="106" spans="1:6" ht="18" customHeight="1" x14ac:dyDescent="0.15">
      <c r="A106" s="22" t="s">
        <v>3238</v>
      </c>
      <c r="B106" s="5" t="s">
        <v>112</v>
      </c>
      <c r="C106" s="27" t="s">
        <v>1703</v>
      </c>
      <c r="D106" s="27" t="s">
        <v>1028</v>
      </c>
      <c r="E106" s="27" t="s">
        <v>2194</v>
      </c>
      <c r="F106" s="28" t="s">
        <v>2225</v>
      </c>
    </row>
    <row r="107" spans="1:6" ht="18" customHeight="1" x14ac:dyDescent="0.15">
      <c r="A107" s="22" t="s">
        <v>3239</v>
      </c>
      <c r="B107" s="5" t="s">
        <v>113</v>
      </c>
      <c r="C107" s="27" t="s">
        <v>1617</v>
      </c>
      <c r="D107" s="27" t="s">
        <v>2011</v>
      </c>
      <c r="E107" s="27" t="s">
        <v>2015</v>
      </c>
      <c r="F107" s="27" t="s">
        <v>2199</v>
      </c>
    </row>
    <row r="108" spans="1:6" ht="18" customHeight="1" x14ac:dyDescent="0.15">
      <c r="A108" s="22" t="s">
        <v>3240</v>
      </c>
      <c r="B108" s="5" t="s">
        <v>114</v>
      </c>
      <c r="C108" s="27" t="s">
        <v>1603</v>
      </c>
      <c r="D108" s="27" t="s">
        <v>925</v>
      </c>
      <c r="E108" s="27" t="s">
        <v>1447</v>
      </c>
      <c r="F108" s="27" t="s">
        <v>1591</v>
      </c>
    </row>
    <row r="109" spans="1:6" ht="18" customHeight="1" x14ac:dyDescent="0.15">
      <c r="A109" s="22" t="s">
        <v>3241</v>
      </c>
      <c r="B109" s="5" t="s">
        <v>115</v>
      </c>
      <c r="C109" s="27" t="s">
        <v>1967</v>
      </c>
      <c r="D109" s="27" t="s">
        <v>867</v>
      </c>
      <c r="E109" s="27" t="s">
        <v>841</v>
      </c>
      <c r="F109" s="27" t="s">
        <v>2610</v>
      </c>
    </row>
    <row r="110" spans="1:6" ht="18" customHeight="1" x14ac:dyDescent="0.15">
      <c r="A110" s="22" t="s">
        <v>3242</v>
      </c>
      <c r="B110" s="5" t="s">
        <v>116</v>
      </c>
      <c r="C110" s="27" t="s">
        <v>1069</v>
      </c>
      <c r="D110" s="27" t="s">
        <v>1758</v>
      </c>
      <c r="E110" s="27" t="s">
        <v>805</v>
      </c>
      <c r="F110" s="27" t="s">
        <v>877</v>
      </c>
    </row>
    <row r="111" spans="1:6" ht="18" customHeight="1" x14ac:dyDescent="0.15">
      <c r="A111" s="22" t="s">
        <v>3243</v>
      </c>
      <c r="B111" s="5" t="s">
        <v>117</v>
      </c>
      <c r="C111" s="27" t="s">
        <v>1677</v>
      </c>
      <c r="D111" s="27" t="s">
        <v>863</v>
      </c>
      <c r="E111" s="27" t="s">
        <v>924</v>
      </c>
      <c r="F111" s="27" t="s">
        <v>968</v>
      </c>
    </row>
    <row r="112" spans="1:6" ht="18" customHeight="1" x14ac:dyDescent="0.15">
      <c r="A112" s="22" t="s">
        <v>3244</v>
      </c>
      <c r="B112" s="5" t="s">
        <v>118</v>
      </c>
      <c r="C112" s="27" t="s">
        <v>1168</v>
      </c>
      <c r="D112" s="27" t="s">
        <v>557</v>
      </c>
      <c r="E112" s="27" t="s">
        <v>1132</v>
      </c>
      <c r="F112" s="27" t="s">
        <v>858</v>
      </c>
    </row>
    <row r="113" spans="1:6" ht="18" customHeight="1" x14ac:dyDescent="0.15">
      <c r="A113" s="22" t="s">
        <v>3245</v>
      </c>
      <c r="B113" s="5" t="s">
        <v>119</v>
      </c>
      <c r="C113" s="27" t="s">
        <v>999</v>
      </c>
      <c r="D113" s="27" t="s">
        <v>786</v>
      </c>
      <c r="E113" s="27" t="s">
        <v>1620</v>
      </c>
      <c r="F113" s="27" t="s">
        <v>1625</v>
      </c>
    </row>
    <row r="114" spans="1:6" ht="18" customHeight="1" x14ac:dyDescent="0.15">
      <c r="A114" s="22" t="s">
        <v>3246</v>
      </c>
      <c r="B114" s="5" t="s">
        <v>120</v>
      </c>
      <c r="C114" s="27" t="s">
        <v>1688</v>
      </c>
      <c r="D114" s="27" t="s">
        <v>1318</v>
      </c>
      <c r="E114" s="27" t="s">
        <v>1020</v>
      </c>
      <c r="F114" s="28" t="s">
        <v>1898</v>
      </c>
    </row>
    <row r="115" spans="1:6" ht="18" customHeight="1" x14ac:dyDescent="0.15">
      <c r="A115" s="22" t="s">
        <v>3247</v>
      </c>
      <c r="B115" s="5" t="s">
        <v>121</v>
      </c>
      <c r="C115" s="27" t="s">
        <v>1277</v>
      </c>
      <c r="D115" s="27" t="s">
        <v>1683</v>
      </c>
      <c r="E115" s="27" t="s">
        <v>1384</v>
      </c>
      <c r="F115" s="27" t="s">
        <v>1260</v>
      </c>
    </row>
    <row r="116" spans="1:6" ht="18" customHeight="1" x14ac:dyDescent="0.15">
      <c r="A116" s="22" t="s">
        <v>3248</v>
      </c>
      <c r="B116" s="5" t="s">
        <v>122</v>
      </c>
      <c r="C116" s="27" t="s">
        <v>797</v>
      </c>
      <c r="D116" s="27" t="s">
        <v>1931</v>
      </c>
      <c r="E116" s="27" t="s">
        <v>1237</v>
      </c>
      <c r="F116" s="28" t="s">
        <v>1703</v>
      </c>
    </row>
    <row r="117" spans="1:6" ht="18" customHeight="1" x14ac:dyDescent="0.15">
      <c r="A117" s="22" t="s">
        <v>3249</v>
      </c>
      <c r="B117" s="5" t="s">
        <v>123</v>
      </c>
      <c r="C117" s="27" t="s">
        <v>976</v>
      </c>
      <c r="D117" s="27" t="s">
        <v>984</v>
      </c>
      <c r="E117" s="27" t="s">
        <v>787</v>
      </c>
      <c r="F117" s="27" t="s">
        <v>1260</v>
      </c>
    </row>
    <row r="118" spans="1:6" ht="18" customHeight="1" x14ac:dyDescent="0.15">
      <c r="A118" s="22" t="s">
        <v>3250</v>
      </c>
      <c r="B118" s="5" t="s">
        <v>124</v>
      </c>
      <c r="C118" s="27" t="s">
        <v>1664</v>
      </c>
      <c r="D118" s="27" t="s">
        <v>2143</v>
      </c>
      <c r="E118" s="27" t="s">
        <v>931</v>
      </c>
      <c r="F118" s="27" t="s">
        <v>1979</v>
      </c>
    </row>
    <row r="119" spans="1:6" ht="18" customHeight="1" x14ac:dyDescent="0.15">
      <c r="A119" s="22" t="s">
        <v>3251</v>
      </c>
      <c r="B119" s="5" t="s">
        <v>125</v>
      </c>
      <c r="C119" s="27" t="s">
        <v>934</v>
      </c>
      <c r="D119" s="27" t="s">
        <v>997</v>
      </c>
      <c r="E119" s="27" t="s">
        <v>944</v>
      </c>
      <c r="F119" s="27" t="s">
        <v>813</v>
      </c>
    </row>
    <row r="120" spans="1:6" ht="18" customHeight="1" x14ac:dyDescent="0.15">
      <c r="A120" s="22" t="s">
        <v>3252</v>
      </c>
      <c r="B120" s="5" t="s">
        <v>126</v>
      </c>
      <c r="C120" s="27" t="s">
        <v>1162</v>
      </c>
      <c r="D120" s="27" t="s">
        <v>973</v>
      </c>
      <c r="E120" s="27" t="s">
        <v>1083</v>
      </c>
      <c r="F120" s="27" t="s">
        <v>1170</v>
      </c>
    </row>
    <row r="121" spans="1:6" ht="18" customHeight="1" x14ac:dyDescent="0.15">
      <c r="A121" s="22" t="s">
        <v>3253</v>
      </c>
      <c r="B121" s="5" t="s">
        <v>127</v>
      </c>
      <c r="C121" s="27" t="s">
        <v>830</v>
      </c>
      <c r="D121" s="27" t="s">
        <v>797</v>
      </c>
      <c r="E121" s="27" t="s">
        <v>2008</v>
      </c>
      <c r="F121" s="28" t="s">
        <v>2406</v>
      </c>
    </row>
    <row r="122" spans="1:6" ht="18" customHeight="1" x14ac:dyDescent="0.15">
      <c r="A122" s="22" t="s">
        <v>3254</v>
      </c>
      <c r="B122" s="5" t="s">
        <v>128</v>
      </c>
      <c r="C122" s="27" t="s">
        <v>834</v>
      </c>
      <c r="D122" s="27" t="s">
        <v>999</v>
      </c>
      <c r="E122" s="27" t="s">
        <v>827</v>
      </c>
      <c r="F122" s="27" t="s">
        <v>1334</v>
      </c>
    </row>
    <row r="123" spans="1:6" ht="18" customHeight="1" x14ac:dyDescent="0.15">
      <c r="A123" s="22" t="s">
        <v>3255</v>
      </c>
      <c r="B123" s="5" t="s">
        <v>129</v>
      </c>
      <c r="C123" s="27" t="s">
        <v>990</v>
      </c>
      <c r="D123" s="27" t="s">
        <v>1662</v>
      </c>
      <c r="E123" s="27" t="s">
        <v>1222</v>
      </c>
      <c r="F123" s="27" t="s">
        <v>1329</v>
      </c>
    </row>
    <row r="124" spans="1:6" ht="18" customHeight="1" x14ac:dyDescent="0.15">
      <c r="A124" s="22" t="s">
        <v>3256</v>
      </c>
      <c r="B124" s="5" t="s">
        <v>130</v>
      </c>
      <c r="C124" s="27" t="s">
        <v>2440</v>
      </c>
      <c r="D124" s="27" t="s">
        <v>997</v>
      </c>
      <c r="E124" s="27" t="s">
        <v>1990</v>
      </c>
      <c r="F124" s="27" t="s">
        <v>1037</v>
      </c>
    </row>
    <row r="125" spans="1:6" ht="18" customHeight="1" x14ac:dyDescent="0.15">
      <c r="A125" s="22" t="s">
        <v>3257</v>
      </c>
      <c r="B125" s="5" t="s">
        <v>131</v>
      </c>
      <c r="C125" s="27" t="s">
        <v>1414</v>
      </c>
      <c r="D125" s="27" t="s">
        <v>1618</v>
      </c>
      <c r="E125" s="27" t="s">
        <v>1414</v>
      </c>
      <c r="F125" s="27" t="s">
        <v>1255</v>
      </c>
    </row>
    <row r="126" spans="1:6" ht="18" customHeight="1" x14ac:dyDescent="0.15">
      <c r="A126" s="22" t="s">
        <v>3258</v>
      </c>
      <c r="B126" s="5" t="s">
        <v>132</v>
      </c>
      <c r="C126" s="27" t="s">
        <v>981</v>
      </c>
      <c r="D126" s="27" t="s">
        <v>1964</v>
      </c>
      <c r="E126" s="27" t="s">
        <v>1751</v>
      </c>
      <c r="F126" s="27" t="s">
        <v>2289</v>
      </c>
    </row>
    <row r="127" spans="1:6" ht="18" customHeight="1" x14ac:dyDescent="0.15">
      <c r="A127" s="22" t="s">
        <v>3259</v>
      </c>
      <c r="B127" s="5" t="s">
        <v>133</v>
      </c>
      <c r="C127" s="27" t="s">
        <v>1979</v>
      </c>
      <c r="D127" s="27" t="s">
        <v>1291</v>
      </c>
      <c r="E127" s="27" t="s">
        <v>1339</v>
      </c>
      <c r="F127" s="28" t="s">
        <v>1984</v>
      </c>
    </row>
    <row r="128" spans="1:6" ht="18" customHeight="1" x14ac:dyDescent="0.15">
      <c r="A128" s="22" t="s">
        <v>3260</v>
      </c>
      <c r="B128" s="5" t="s">
        <v>134</v>
      </c>
      <c r="C128" s="27" t="s">
        <v>1044</v>
      </c>
      <c r="D128" s="27" t="s">
        <v>2325</v>
      </c>
      <c r="E128" s="27" t="s">
        <v>2417</v>
      </c>
      <c r="F128" s="28" t="s">
        <v>4302</v>
      </c>
    </row>
    <row r="129" spans="1:6" ht="18" customHeight="1" x14ac:dyDescent="0.15">
      <c r="A129" s="22" t="s">
        <v>3261</v>
      </c>
      <c r="B129" s="5" t="s">
        <v>135</v>
      </c>
      <c r="C129" s="27" t="s">
        <v>1239</v>
      </c>
      <c r="D129" s="27" t="s">
        <v>1975</v>
      </c>
      <c r="E129" s="27" t="s">
        <v>1193</v>
      </c>
      <c r="F129" s="27" t="s">
        <v>957</v>
      </c>
    </row>
    <row r="130" spans="1:6" ht="18" customHeight="1" x14ac:dyDescent="0.15">
      <c r="A130" s="22" t="s">
        <v>3261</v>
      </c>
      <c r="B130" s="5" t="s">
        <v>136</v>
      </c>
      <c r="C130" s="27" t="s">
        <v>1662</v>
      </c>
      <c r="D130" s="27" t="s">
        <v>1111</v>
      </c>
      <c r="E130" s="27" t="s">
        <v>764</v>
      </c>
      <c r="F130" s="27" t="s">
        <v>924</v>
      </c>
    </row>
    <row r="131" spans="1:6" ht="18" customHeight="1" x14ac:dyDescent="0.15">
      <c r="A131" s="22" t="s">
        <v>3262</v>
      </c>
      <c r="B131" s="5" t="s">
        <v>137</v>
      </c>
      <c r="C131" s="27" t="s">
        <v>992</v>
      </c>
      <c r="D131" s="27" t="s">
        <v>2143</v>
      </c>
      <c r="E131" s="27" t="s">
        <v>2011</v>
      </c>
      <c r="F131" s="27" t="s">
        <v>822</v>
      </c>
    </row>
    <row r="132" spans="1:6" ht="18" customHeight="1" x14ac:dyDescent="0.15">
      <c r="A132" s="22" t="s">
        <v>3263</v>
      </c>
      <c r="B132" s="5" t="s">
        <v>138</v>
      </c>
      <c r="C132" s="27" t="s">
        <v>941</v>
      </c>
      <c r="D132" s="27" t="s">
        <v>1267</v>
      </c>
      <c r="E132" s="27" t="s">
        <v>1206</v>
      </c>
      <c r="F132" s="28" t="s">
        <v>2841</v>
      </c>
    </row>
    <row r="133" spans="1:6" ht="18" customHeight="1" x14ac:dyDescent="0.15">
      <c r="A133" s="22" t="s">
        <v>3264</v>
      </c>
      <c r="B133" s="5" t="s">
        <v>139</v>
      </c>
      <c r="C133" s="27" t="s">
        <v>2423</v>
      </c>
      <c r="D133" s="27" t="s">
        <v>1989</v>
      </c>
      <c r="E133" s="27" t="s">
        <v>899</v>
      </c>
      <c r="F133" s="27" t="s">
        <v>861</v>
      </c>
    </row>
    <row r="134" spans="1:6" ht="18" customHeight="1" x14ac:dyDescent="0.15">
      <c r="A134" s="22" t="s">
        <v>3265</v>
      </c>
      <c r="B134" s="5" t="s">
        <v>140</v>
      </c>
      <c r="C134" s="27" t="s">
        <v>862</v>
      </c>
      <c r="D134" s="27" t="s">
        <v>1718</v>
      </c>
      <c r="E134" s="27" t="s">
        <v>1753</v>
      </c>
      <c r="F134" s="27" t="s">
        <v>842</v>
      </c>
    </row>
    <row r="135" spans="1:6" ht="18" customHeight="1" x14ac:dyDescent="0.15">
      <c r="A135" s="22" t="s">
        <v>3266</v>
      </c>
      <c r="B135" s="5" t="s">
        <v>141</v>
      </c>
      <c r="C135" s="27" t="s">
        <v>904</v>
      </c>
      <c r="D135" s="27" t="s">
        <v>808</v>
      </c>
      <c r="E135" s="27" t="s">
        <v>1019</v>
      </c>
      <c r="F135" s="27" t="s">
        <v>2193</v>
      </c>
    </row>
    <row r="136" spans="1:6" ht="18" customHeight="1" x14ac:dyDescent="0.15">
      <c r="A136" s="22" t="s">
        <v>3267</v>
      </c>
      <c r="B136" s="5" t="s">
        <v>142</v>
      </c>
      <c r="C136" s="27" t="s">
        <v>955</v>
      </c>
      <c r="D136" s="27" t="s">
        <v>1209</v>
      </c>
      <c r="E136" s="27" t="s">
        <v>768</v>
      </c>
      <c r="F136" s="27" t="s">
        <v>1839</v>
      </c>
    </row>
    <row r="137" spans="1:6" ht="18" customHeight="1" x14ac:dyDescent="0.15">
      <c r="A137" s="22" t="s">
        <v>3268</v>
      </c>
      <c r="B137" s="5" t="s">
        <v>143</v>
      </c>
      <c r="C137" s="27" t="s">
        <v>999</v>
      </c>
      <c r="D137" s="27" t="s">
        <v>957</v>
      </c>
      <c r="E137" s="27" t="s">
        <v>1175</v>
      </c>
      <c r="F137" s="27" t="s">
        <v>1272</v>
      </c>
    </row>
    <row r="138" spans="1:6" ht="18" customHeight="1" x14ac:dyDescent="0.15">
      <c r="A138" s="22" t="s">
        <v>3269</v>
      </c>
      <c r="B138" s="5" t="s">
        <v>144</v>
      </c>
      <c r="C138" s="27" t="s">
        <v>1414</v>
      </c>
      <c r="D138" s="27" t="s">
        <v>788</v>
      </c>
      <c r="E138" s="27" t="s">
        <v>1284</v>
      </c>
      <c r="F138" s="27" t="s">
        <v>1726</v>
      </c>
    </row>
    <row r="139" spans="1:6" ht="18" customHeight="1" x14ac:dyDescent="0.15">
      <c r="A139" s="22" t="s">
        <v>3270</v>
      </c>
      <c r="B139" s="5" t="s">
        <v>145</v>
      </c>
      <c r="C139" s="27" t="s">
        <v>986</v>
      </c>
      <c r="D139" s="27" t="s">
        <v>986</v>
      </c>
      <c r="E139" s="27" t="s">
        <v>1417</v>
      </c>
      <c r="F139" s="28" t="s">
        <v>2847</v>
      </c>
    </row>
    <row r="140" spans="1:6" ht="18" customHeight="1" x14ac:dyDescent="0.15">
      <c r="A140" s="22" t="s">
        <v>3271</v>
      </c>
      <c r="B140" s="5" t="s">
        <v>146</v>
      </c>
      <c r="C140" s="27" t="s">
        <v>1282</v>
      </c>
      <c r="D140" s="27" t="s">
        <v>835</v>
      </c>
      <c r="E140" s="27" t="s">
        <v>1069</v>
      </c>
      <c r="F140" s="27" t="s">
        <v>1176</v>
      </c>
    </row>
    <row r="141" spans="1:6" ht="18" customHeight="1" x14ac:dyDescent="0.15">
      <c r="A141" s="22" t="s">
        <v>3272</v>
      </c>
      <c r="B141" s="5" t="s">
        <v>147</v>
      </c>
      <c r="C141" s="27" t="s">
        <v>1011</v>
      </c>
      <c r="D141" s="27" t="s">
        <v>1745</v>
      </c>
      <c r="E141" s="27" t="s">
        <v>1251</v>
      </c>
      <c r="F141" s="28" t="s">
        <v>2229</v>
      </c>
    </row>
    <row r="142" spans="1:6" ht="18" customHeight="1" x14ac:dyDescent="0.15">
      <c r="A142" s="22" t="s">
        <v>3273</v>
      </c>
      <c r="B142" s="5" t="s">
        <v>148</v>
      </c>
      <c r="C142" s="27" t="s">
        <v>1762</v>
      </c>
      <c r="D142" s="27" t="s">
        <v>1281</v>
      </c>
      <c r="E142" s="27" t="s">
        <v>1714</v>
      </c>
      <c r="F142" s="28" t="s">
        <v>2766</v>
      </c>
    </row>
    <row r="143" spans="1:6" ht="18" customHeight="1" x14ac:dyDescent="0.15">
      <c r="A143" s="22" t="s">
        <v>3274</v>
      </c>
      <c r="B143" s="5" t="s">
        <v>149</v>
      </c>
      <c r="C143" s="27" t="s">
        <v>1361</v>
      </c>
      <c r="D143" s="27" t="s">
        <v>823</v>
      </c>
      <c r="E143" s="27" t="s">
        <v>1008</v>
      </c>
      <c r="F143" s="28" t="s">
        <v>1045</v>
      </c>
    </row>
    <row r="144" spans="1:6" ht="18" customHeight="1" x14ac:dyDescent="0.15">
      <c r="A144" s="22" t="s">
        <v>3275</v>
      </c>
      <c r="B144" s="5" t="s">
        <v>150</v>
      </c>
      <c r="C144" s="27" t="s">
        <v>1664</v>
      </c>
      <c r="D144" s="27" t="s">
        <v>869</v>
      </c>
      <c r="E144" s="27" t="s">
        <v>782</v>
      </c>
      <c r="F144" s="27" t="s">
        <v>823</v>
      </c>
    </row>
    <row r="145" spans="1:6" ht="18" customHeight="1" x14ac:dyDescent="0.15">
      <c r="A145" s="22" t="s">
        <v>3276</v>
      </c>
      <c r="B145" s="5" t="s">
        <v>151</v>
      </c>
      <c r="C145" s="27" t="s">
        <v>1367</v>
      </c>
      <c r="D145" s="27" t="s">
        <v>1972</v>
      </c>
      <c r="E145" s="27" t="s">
        <v>1359</v>
      </c>
      <c r="F145" s="28" t="s">
        <v>1596</v>
      </c>
    </row>
    <row r="146" spans="1:6" ht="18" customHeight="1" x14ac:dyDescent="0.15">
      <c r="A146" s="22" t="s">
        <v>3277</v>
      </c>
      <c r="B146" s="5" t="s">
        <v>152</v>
      </c>
      <c r="C146" s="28" t="s">
        <v>1473</v>
      </c>
      <c r="D146" s="27" t="s">
        <v>1406</v>
      </c>
      <c r="E146" s="28" t="s">
        <v>2718</v>
      </c>
      <c r="F146" s="28" t="s">
        <v>4303</v>
      </c>
    </row>
    <row r="147" spans="1:6" ht="18" customHeight="1" x14ac:dyDescent="0.15">
      <c r="A147" s="22" t="s">
        <v>3278</v>
      </c>
      <c r="B147" s="5" t="s">
        <v>153</v>
      </c>
      <c r="C147" s="27" t="s">
        <v>1397</v>
      </c>
      <c r="D147" s="27" t="s">
        <v>1682</v>
      </c>
      <c r="E147" s="27" t="s">
        <v>1339</v>
      </c>
      <c r="F147" s="28" t="s">
        <v>1337</v>
      </c>
    </row>
    <row r="148" spans="1:6" ht="18" customHeight="1" x14ac:dyDescent="0.15">
      <c r="A148" s="22" t="s">
        <v>3279</v>
      </c>
      <c r="B148" s="5" t="s">
        <v>154</v>
      </c>
      <c r="C148" s="27" t="s">
        <v>1446</v>
      </c>
      <c r="D148" s="27" t="s">
        <v>1388</v>
      </c>
      <c r="E148" s="27" t="s">
        <v>1027</v>
      </c>
      <c r="F148" s="28" t="s">
        <v>1464</v>
      </c>
    </row>
    <row r="149" spans="1:6" ht="18" customHeight="1" x14ac:dyDescent="0.15">
      <c r="A149" s="22" t="s">
        <v>3280</v>
      </c>
      <c r="B149" s="5" t="s">
        <v>155</v>
      </c>
      <c r="C149" s="27" t="s">
        <v>993</v>
      </c>
      <c r="D149" s="27" t="s">
        <v>816</v>
      </c>
      <c r="E149" s="27" t="s">
        <v>1035</v>
      </c>
      <c r="F149" s="28" t="s">
        <v>1939</v>
      </c>
    </row>
    <row r="150" spans="1:6" ht="18" customHeight="1" x14ac:dyDescent="0.15">
      <c r="A150" s="22" t="s">
        <v>3281</v>
      </c>
      <c r="B150" s="5" t="s">
        <v>156</v>
      </c>
      <c r="C150" s="27" t="s">
        <v>1030</v>
      </c>
      <c r="D150" s="27" t="s">
        <v>914</v>
      </c>
      <c r="E150" s="27" t="s">
        <v>1090</v>
      </c>
      <c r="F150" s="28" t="s">
        <v>2835</v>
      </c>
    </row>
    <row r="151" spans="1:6" ht="18" customHeight="1" x14ac:dyDescent="0.15">
      <c r="A151" s="22" t="s">
        <v>3282</v>
      </c>
      <c r="B151" s="5" t="s">
        <v>157</v>
      </c>
      <c r="C151" s="27" t="s">
        <v>1590</v>
      </c>
      <c r="D151" s="27" t="s">
        <v>2015</v>
      </c>
      <c r="E151" s="27" t="s">
        <v>1004</v>
      </c>
      <c r="F151" s="27" t="s">
        <v>1402</v>
      </c>
    </row>
    <row r="152" spans="1:6" ht="18" customHeight="1" x14ac:dyDescent="0.15">
      <c r="A152" s="22" t="s">
        <v>3283</v>
      </c>
      <c r="B152" s="5" t="s">
        <v>158</v>
      </c>
      <c r="C152" s="27" t="s">
        <v>1257</v>
      </c>
      <c r="D152" s="27" t="s">
        <v>969</v>
      </c>
      <c r="E152" s="27" t="s">
        <v>1114</v>
      </c>
      <c r="F152" s="27" t="s">
        <v>1982</v>
      </c>
    </row>
    <row r="153" spans="1:6" ht="18" customHeight="1" x14ac:dyDescent="0.15">
      <c r="A153" s="22" t="s">
        <v>3284</v>
      </c>
      <c r="B153" s="5" t="s">
        <v>159</v>
      </c>
      <c r="C153" s="27" t="s">
        <v>1266</v>
      </c>
      <c r="D153" s="27" t="s">
        <v>1017</v>
      </c>
      <c r="E153" s="27" t="s">
        <v>1092</v>
      </c>
      <c r="F153" s="28" t="s">
        <v>4100</v>
      </c>
    </row>
    <row r="154" spans="1:6" ht="18" customHeight="1" x14ac:dyDescent="0.15">
      <c r="A154" s="22" t="s">
        <v>3285</v>
      </c>
      <c r="B154" s="5" t="s">
        <v>160</v>
      </c>
      <c r="C154" s="27" t="s">
        <v>841</v>
      </c>
      <c r="D154" s="27" t="s">
        <v>962</v>
      </c>
      <c r="E154" s="27" t="s">
        <v>935</v>
      </c>
      <c r="F154" s="27" t="s">
        <v>1858</v>
      </c>
    </row>
    <row r="155" spans="1:6" ht="18" customHeight="1" x14ac:dyDescent="0.15">
      <c r="A155" s="22" t="s">
        <v>3286</v>
      </c>
      <c r="B155" s="5" t="s">
        <v>161</v>
      </c>
      <c r="C155" s="27" t="s">
        <v>1509</v>
      </c>
      <c r="D155" s="27" t="s">
        <v>2502</v>
      </c>
      <c r="E155" s="27" t="s">
        <v>970</v>
      </c>
      <c r="F155" s="28" t="s">
        <v>2842</v>
      </c>
    </row>
    <row r="156" spans="1:6" ht="18" customHeight="1" x14ac:dyDescent="0.15">
      <c r="A156" s="22" t="s">
        <v>3287</v>
      </c>
      <c r="B156" s="5" t="s">
        <v>162</v>
      </c>
      <c r="C156" s="27" t="s">
        <v>851</v>
      </c>
      <c r="D156" s="27" t="s">
        <v>1947</v>
      </c>
      <c r="E156" s="27" t="s">
        <v>985</v>
      </c>
      <c r="F156" s="28" t="s">
        <v>1820</v>
      </c>
    </row>
    <row r="157" spans="1:6" ht="18" customHeight="1" x14ac:dyDescent="0.15">
      <c r="A157" s="22" t="s">
        <v>3288</v>
      </c>
      <c r="B157" s="5" t="s">
        <v>163</v>
      </c>
      <c r="C157" s="27" t="s">
        <v>2797</v>
      </c>
      <c r="D157" s="27" t="s">
        <v>2044</v>
      </c>
      <c r="E157" s="27" t="s">
        <v>2525</v>
      </c>
      <c r="F157" s="28" t="s">
        <v>1765</v>
      </c>
    </row>
    <row r="158" spans="1:6" ht="18" customHeight="1" x14ac:dyDescent="0.15">
      <c r="A158" s="22" t="s">
        <v>3289</v>
      </c>
      <c r="B158" s="5" t="s">
        <v>164</v>
      </c>
      <c r="C158" s="27" t="s">
        <v>1970</v>
      </c>
      <c r="D158" s="27" t="s">
        <v>803</v>
      </c>
      <c r="E158" s="27" t="s">
        <v>1913</v>
      </c>
      <c r="F158" s="28" t="s">
        <v>2040</v>
      </c>
    </row>
    <row r="159" spans="1:6" ht="18" customHeight="1" x14ac:dyDescent="0.15">
      <c r="A159" s="22" t="s">
        <v>3290</v>
      </c>
      <c r="B159" s="5" t="s">
        <v>165</v>
      </c>
      <c r="C159" s="27" t="s">
        <v>1002</v>
      </c>
      <c r="D159" s="27" t="s">
        <v>1773</v>
      </c>
      <c r="E159" s="27" t="s">
        <v>1274</v>
      </c>
      <c r="F159" s="28" t="s">
        <v>1390</v>
      </c>
    </row>
    <row r="160" spans="1:6" ht="18" customHeight="1" x14ac:dyDescent="0.15">
      <c r="A160" s="22" t="s">
        <v>3291</v>
      </c>
      <c r="B160" s="5" t="s">
        <v>166</v>
      </c>
      <c r="C160" s="28" t="s">
        <v>2223</v>
      </c>
      <c r="D160" s="28" t="s">
        <v>1396</v>
      </c>
      <c r="E160" s="28" t="s">
        <v>2968</v>
      </c>
      <c r="F160" s="28" t="s">
        <v>4247</v>
      </c>
    </row>
    <row r="161" spans="1:6" ht="18" customHeight="1" x14ac:dyDescent="0.15">
      <c r="A161" s="22" t="s">
        <v>3292</v>
      </c>
      <c r="B161" s="5" t="s">
        <v>167</v>
      </c>
      <c r="C161" s="27" t="s">
        <v>906</v>
      </c>
      <c r="D161" s="27" t="s">
        <v>1301</v>
      </c>
      <c r="E161" s="27" t="s">
        <v>1737</v>
      </c>
      <c r="F161" s="28" t="s">
        <v>1036</v>
      </c>
    </row>
    <row r="162" spans="1:6" ht="18" customHeight="1" x14ac:dyDescent="0.15">
      <c r="A162" s="22" t="s">
        <v>3293</v>
      </c>
      <c r="B162" s="5" t="s">
        <v>168</v>
      </c>
      <c r="C162" s="28" t="s">
        <v>2544</v>
      </c>
      <c r="D162" s="28" t="s">
        <v>2445</v>
      </c>
      <c r="E162" s="28" t="s">
        <v>2477</v>
      </c>
      <c r="F162" s="28" t="s">
        <v>4304</v>
      </c>
    </row>
    <row r="163" spans="1:6" ht="18" customHeight="1" x14ac:dyDescent="0.15">
      <c r="A163" s="22" t="s">
        <v>3294</v>
      </c>
      <c r="B163" s="5" t="s">
        <v>169</v>
      </c>
      <c r="C163" s="28" t="s">
        <v>2268</v>
      </c>
      <c r="D163" s="28" t="s">
        <v>2097</v>
      </c>
      <c r="E163" s="28" t="s">
        <v>4248</v>
      </c>
      <c r="F163" s="28" t="s">
        <v>4048</v>
      </c>
    </row>
    <row r="164" spans="1:6" ht="18" customHeight="1" x14ac:dyDescent="0.15">
      <c r="A164" s="22" t="s">
        <v>3295</v>
      </c>
      <c r="B164" s="5" t="s">
        <v>170</v>
      </c>
      <c r="C164" s="27" t="s">
        <v>825</v>
      </c>
      <c r="D164" s="27" t="s">
        <v>1366</v>
      </c>
      <c r="E164" s="27" t="s">
        <v>1272</v>
      </c>
      <c r="F164" s="28" t="s">
        <v>2913</v>
      </c>
    </row>
    <row r="165" spans="1:6" ht="18" customHeight="1" x14ac:dyDescent="0.15">
      <c r="A165" s="22" t="s">
        <v>3295</v>
      </c>
      <c r="B165" s="5" t="s">
        <v>171</v>
      </c>
      <c r="C165" s="27" t="s">
        <v>1989</v>
      </c>
      <c r="D165" s="27" t="s">
        <v>2180</v>
      </c>
      <c r="E165" s="27" t="s">
        <v>996</v>
      </c>
      <c r="F165" s="27" t="s">
        <v>1377</v>
      </c>
    </row>
    <row r="166" spans="1:6" ht="18" customHeight="1" x14ac:dyDescent="0.15">
      <c r="A166" s="22" t="s">
        <v>3296</v>
      </c>
      <c r="B166" s="5" t="s">
        <v>172</v>
      </c>
      <c r="C166" s="27" t="s">
        <v>803</v>
      </c>
      <c r="D166" s="27" t="s">
        <v>1092</v>
      </c>
      <c r="E166" s="27" t="s">
        <v>1009</v>
      </c>
      <c r="F166" s="28" t="s">
        <v>2593</v>
      </c>
    </row>
    <row r="167" spans="1:6" ht="18" customHeight="1" x14ac:dyDescent="0.15">
      <c r="A167" s="22" t="s">
        <v>3297</v>
      </c>
      <c r="B167" s="5" t="s">
        <v>173</v>
      </c>
      <c r="C167" s="27" t="s">
        <v>1067</v>
      </c>
      <c r="D167" s="27" t="s">
        <v>1124</v>
      </c>
      <c r="E167" s="27" t="s">
        <v>1509</v>
      </c>
      <c r="F167" s="28" t="s">
        <v>1494</v>
      </c>
    </row>
    <row r="168" spans="1:6" ht="18" customHeight="1" x14ac:dyDescent="0.15">
      <c r="A168" s="22" t="s">
        <v>3298</v>
      </c>
      <c r="B168" s="5" t="s">
        <v>174</v>
      </c>
      <c r="C168" s="27" t="s">
        <v>942</v>
      </c>
      <c r="D168" s="27" t="s">
        <v>1612</v>
      </c>
      <c r="E168" s="27" t="s">
        <v>916</v>
      </c>
      <c r="F168" s="27" t="s">
        <v>1309</v>
      </c>
    </row>
    <row r="169" spans="1:6" ht="18" customHeight="1" x14ac:dyDescent="0.15">
      <c r="A169" s="22" t="s">
        <v>3299</v>
      </c>
      <c r="B169" s="5" t="s">
        <v>175</v>
      </c>
      <c r="C169" s="27" t="s">
        <v>2294</v>
      </c>
      <c r="D169" s="27" t="s">
        <v>1410</v>
      </c>
      <c r="E169" s="28" t="s">
        <v>1360</v>
      </c>
      <c r="F169" s="28" t="s">
        <v>4305</v>
      </c>
    </row>
    <row r="170" spans="1:6" ht="18" customHeight="1" x14ac:dyDescent="0.15">
      <c r="A170" s="22" t="s">
        <v>3300</v>
      </c>
      <c r="B170" s="5" t="s">
        <v>176</v>
      </c>
      <c r="C170" s="27" t="s">
        <v>2798</v>
      </c>
      <c r="D170" s="28" t="s">
        <v>2269</v>
      </c>
      <c r="E170" s="28" t="s">
        <v>3110</v>
      </c>
      <c r="F170" s="28" t="s">
        <v>4017</v>
      </c>
    </row>
    <row r="171" spans="1:6" ht="18" customHeight="1" x14ac:dyDescent="0.15">
      <c r="A171" s="22" t="s">
        <v>3301</v>
      </c>
      <c r="B171" s="5" t="s">
        <v>177</v>
      </c>
      <c r="C171" s="28" t="s">
        <v>2363</v>
      </c>
      <c r="D171" s="28" t="s">
        <v>1849</v>
      </c>
      <c r="E171" s="28" t="s">
        <v>3112</v>
      </c>
      <c r="F171" s="28" t="s">
        <v>4306</v>
      </c>
    </row>
    <row r="172" spans="1:6" ht="18" customHeight="1" x14ac:dyDescent="0.15">
      <c r="A172" s="22" t="s">
        <v>3302</v>
      </c>
      <c r="B172" s="5" t="s">
        <v>178</v>
      </c>
      <c r="C172" s="27" t="s">
        <v>997</v>
      </c>
      <c r="D172" s="27" t="s">
        <v>933</v>
      </c>
      <c r="E172" s="27" t="s">
        <v>1100</v>
      </c>
      <c r="F172" s="27" t="s">
        <v>927</v>
      </c>
    </row>
    <row r="173" spans="1:6" ht="18" customHeight="1" x14ac:dyDescent="0.15">
      <c r="A173" s="22" t="s">
        <v>3303</v>
      </c>
      <c r="B173" s="5" t="s">
        <v>179</v>
      </c>
      <c r="C173" s="27" t="s">
        <v>815</v>
      </c>
      <c r="D173" s="27" t="s">
        <v>1827</v>
      </c>
      <c r="E173" s="27" t="s">
        <v>914</v>
      </c>
      <c r="F173" s="28" t="s">
        <v>2258</v>
      </c>
    </row>
    <row r="174" spans="1:6" ht="18" customHeight="1" x14ac:dyDescent="0.15">
      <c r="A174" s="22" t="s">
        <v>3304</v>
      </c>
      <c r="B174" s="5" t="s">
        <v>180</v>
      </c>
      <c r="C174" s="27" t="s">
        <v>1296</v>
      </c>
      <c r="D174" s="27" t="s">
        <v>1612</v>
      </c>
      <c r="E174" s="27" t="s">
        <v>924</v>
      </c>
      <c r="F174" s="27" t="s">
        <v>1647</v>
      </c>
    </row>
    <row r="175" spans="1:6" ht="18" customHeight="1" x14ac:dyDescent="0.15">
      <c r="A175" s="22" t="s">
        <v>3305</v>
      </c>
      <c r="B175" s="5" t="s">
        <v>181</v>
      </c>
      <c r="C175" s="27" t="s">
        <v>886</v>
      </c>
      <c r="D175" s="27" t="s">
        <v>1239</v>
      </c>
      <c r="E175" s="27" t="s">
        <v>1249</v>
      </c>
      <c r="F175" s="27" t="s">
        <v>1404</v>
      </c>
    </row>
    <row r="176" spans="1:6" ht="18" customHeight="1" x14ac:dyDescent="0.15">
      <c r="A176" s="22" t="s">
        <v>3306</v>
      </c>
      <c r="B176" s="5" t="s">
        <v>182</v>
      </c>
      <c r="C176" s="27" t="s">
        <v>2288</v>
      </c>
      <c r="D176" s="27" t="s">
        <v>1080</v>
      </c>
      <c r="E176" s="27" t="s">
        <v>1631</v>
      </c>
      <c r="F176" s="28" t="s">
        <v>2854</v>
      </c>
    </row>
    <row r="177" spans="1:6" ht="18" customHeight="1" x14ac:dyDescent="0.15">
      <c r="A177" s="22" t="s">
        <v>3307</v>
      </c>
      <c r="B177" s="5" t="s">
        <v>183</v>
      </c>
      <c r="C177" s="27" t="s">
        <v>1433</v>
      </c>
      <c r="D177" s="27" t="s">
        <v>1111</v>
      </c>
      <c r="E177" s="27" t="s">
        <v>1192</v>
      </c>
      <c r="F177" s="27" t="s">
        <v>1612</v>
      </c>
    </row>
    <row r="178" spans="1:6" ht="18" customHeight="1" x14ac:dyDescent="0.15">
      <c r="A178" s="22" t="s">
        <v>3308</v>
      </c>
      <c r="B178" s="5" t="s">
        <v>184</v>
      </c>
      <c r="C178" s="27" t="s">
        <v>983</v>
      </c>
      <c r="D178" s="27" t="s">
        <v>1223</v>
      </c>
      <c r="E178" s="27" t="s">
        <v>907</v>
      </c>
      <c r="F178" s="27" t="s">
        <v>1214</v>
      </c>
    </row>
    <row r="179" spans="1:6" ht="18" customHeight="1" x14ac:dyDescent="0.15">
      <c r="A179" s="22" t="s">
        <v>3309</v>
      </c>
      <c r="B179" s="5" t="s">
        <v>185</v>
      </c>
      <c r="C179" s="27" t="s">
        <v>1334</v>
      </c>
      <c r="D179" s="27" t="s">
        <v>1286</v>
      </c>
      <c r="E179" s="27" t="s">
        <v>2060</v>
      </c>
      <c r="F179" s="28" t="s">
        <v>2088</v>
      </c>
    </row>
    <row r="180" spans="1:6" ht="18" customHeight="1" x14ac:dyDescent="0.15">
      <c r="A180" s="22" t="s">
        <v>3310</v>
      </c>
      <c r="B180" s="5" t="s">
        <v>186</v>
      </c>
      <c r="C180" s="27" t="s">
        <v>1651</v>
      </c>
      <c r="D180" s="27" t="s">
        <v>1241</v>
      </c>
      <c r="E180" s="27" t="s">
        <v>1125</v>
      </c>
      <c r="F180" s="27" t="s">
        <v>798</v>
      </c>
    </row>
    <row r="181" spans="1:6" ht="18" customHeight="1" x14ac:dyDescent="0.15">
      <c r="A181" s="22" t="s">
        <v>3311</v>
      </c>
      <c r="B181" s="5" t="s">
        <v>187</v>
      </c>
      <c r="C181" s="27" t="s">
        <v>940</v>
      </c>
      <c r="D181" s="27" t="s">
        <v>1252</v>
      </c>
      <c r="E181" s="27" t="s">
        <v>1290</v>
      </c>
      <c r="F181" s="27" t="s">
        <v>1842</v>
      </c>
    </row>
    <row r="182" spans="1:6" ht="18" customHeight="1" x14ac:dyDescent="0.15">
      <c r="A182" s="22" t="s">
        <v>3312</v>
      </c>
      <c r="B182" s="5" t="s">
        <v>188</v>
      </c>
      <c r="C182" s="27" t="s">
        <v>1430</v>
      </c>
      <c r="D182" s="27" t="s">
        <v>856</v>
      </c>
      <c r="E182" s="27" t="s">
        <v>1913</v>
      </c>
      <c r="F182" s="28" t="s">
        <v>3050</v>
      </c>
    </row>
    <row r="183" spans="1:6" ht="18" customHeight="1" x14ac:dyDescent="0.15">
      <c r="A183" s="22" t="s">
        <v>3313</v>
      </c>
      <c r="B183" s="5" t="s">
        <v>189</v>
      </c>
      <c r="C183" s="27" t="s">
        <v>1812</v>
      </c>
      <c r="D183" s="27" t="s">
        <v>1899</v>
      </c>
      <c r="E183" s="28" t="s">
        <v>1906</v>
      </c>
      <c r="F183" s="28" t="s">
        <v>2852</v>
      </c>
    </row>
    <row r="184" spans="1:6" ht="18" customHeight="1" x14ac:dyDescent="0.15">
      <c r="A184" s="22" t="s">
        <v>3314</v>
      </c>
      <c r="B184" s="5" t="s">
        <v>190</v>
      </c>
      <c r="C184" s="27" t="s">
        <v>1309</v>
      </c>
      <c r="D184" s="27" t="s">
        <v>857</v>
      </c>
      <c r="E184" s="27" t="s">
        <v>1462</v>
      </c>
      <c r="F184" s="28" t="s">
        <v>1457</v>
      </c>
    </row>
    <row r="185" spans="1:6" ht="18" customHeight="1" x14ac:dyDescent="0.15">
      <c r="A185" s="22" t="s">
        <v>3315</v>
      </c>
      <c r="B185" s="5" t="s">
        <v>191</v>
      </c>
      <c r="C185" s="27" t="s">
        <v>950</v>
      </c>
      <c r="D185" s="27" t="s">
        <v>1029</v>
      </c>
      <c r="E185" s="27" t="s">
        <v>1897</v>
      </c>
      <c r="F185" s="28" t="s">
        <v>1484</v>
      </c>
    </row>
    <row r="186" spans="1:6" ht="18" customHeight="1" x14ac:dyDescent="0.15">
      <c r="A186" s="22" t="s">
        <v>3316</v>
      </c>
      <c r="B186" s="5" t="s">
        <v>192</v>
      </c>
      <c r="C186" s="27" t="s">
        <v>2588</v>
      </c>
      <c r="D186" s="27" t="s">
        <v>1462</v>
      </c>
      <c r="E186" s="27" t="s">
        <v>1393</v>
      </c>
      <c r="F186" s="28" t="s">
        <v>4307</v>
      </c>
    </row>
    <row r="187" spans="1:6" ht="18" customHeight="1" x14ac:dyDescent="0.15">
      <c r="A187" s="22" t="s">
        <v>3317</v>
      </c>
      <c r="B187" s="5" t="s">
        <v>193</v>
      </c>
      <c r="C187" s="27" t="s">
        <v>1790</v>
      </c>
      <c r="D187" s="27" t="s">
        <v>874</v>
      </c>
      <c r="E187" s="27" t="s">
        <v>1350</v>
      </c>
      <c r="F187" s="27" t="s">
        <v>1324</v>
      </c>
    </row>
    <row r="188" spans="1:6" ht="18" customHeight="1" x14ac:dyDescent="0.15">
      <c r="A188" s="22" t="s">
        <v>3318</v>
      </c>
      <c r="B188" s="5" t="s">
        <v>194</v>
      </c>
      <c r="C188" s="27" t="s">
        <v>956</v>
      </c>
      <c r="D188" s="27" t="s">
        <v>1121</v>
      </c>
      <c r="E188" s="27" t="s">
        <v>1221</v>
      </c>
      <c r="F188" s="27" t="s">
        <v>2130</v>
      </c>
    </row>
    <row r="189" spans="1:6" ht="18" customHeight="1" x14ac:dyDescent="0.15">
      <c r="A189" s="22" t="s">
        <v>3319</v>
      </c>
      <c r="B189" s="5" t="s">
        <v>195</v>
      </c>
      <c r="C189" s="27" t="s">
        <v>1742</v>
      </c>
      <c r="D189" s="27" t="s">
        <v>1827</v>
      </c>
      <c r="E189" s="27" t="s">
        <v>953</v>
      </c>
      <c r="F189" s="28" t="s">
        <v>2559</v>
      </c>
    </row>
    <row r="190" spans="1:6" ht="18" customHeight="1" x14ac:dyDescent="0.15">
      <c r="A190" s="22" t="s">
        <v>3320</v>
      </c>
      <c r="B190" s="5" t="s">
        <v>196</v>
      </c>
      <c r="C190" s="27" t="s">
        <v>868</v>
      </c>
      <c r="D190" s="27" t="s">
        <v>1361</v>
      </c>
      <c r="E190" s="27" t="s">
        <v>1332</v>
      </c>
      <c r="F190" s="28" t="s">
        <v>2092</v>
      </c>
    </row>
    <row r="191" spans="1:6" ht="18" customHeight="1" x14ac:dyDescent="0.15">
      <c r="A191" s="22" t="s">
        <v>3321</v>
      </c>
      <c r="B191" s="5" t="s">
        <v>197</v>
      </c>
      <c r="C191" s="27" t="s">
        <v>2134</v>
      </c>
      <c r="D191" s="27" t="s">
        <v>1076</v>
      </c>
      <c r="E191" s="27" t="s">
        <v>1772</v>
      </c>
      <c r="F191" s="28" t="s">
        <v>2105</v>
      </c>
    </row>
    <row r="192" spans="1:6" ht="18" customHeight="1" x14ac:dyDescent="0.15">
      <c r="A192" s="22" t="s">
        <v>3322</v>
      </c>
      <c r="B192" s="5" t="s">
        <v>198</v>
      </c>
      <c r="C192" s="27" t="s">
        <v>983</v>
      </c>
      <c r="D192" s="27" t="s">
        <v>1613</v>
      </c>
      <c r="E192" s="27" t="s">
        <v>956</v>
      </c>
      <c r="F192" s="27" t="s">
        <v>2022</v>
      </c>
    </row>
    <row r="193" spans="1:6" ht="18" customHeight="1" x14ac:dyDescent="0.15">
      <c r="A193" s="22" t="s">
        <v>3323</v>
      </c>
      <c r="B193" s="5" t="s">
        <v>199</v>
      </c>
      <c r="C193" s="27" t="s">
        <v>2006</v>
      </c>
      <c r="D193" s="27" t="s">
        <v>2553</v>
      </c>
      <c r="E193" s="28" t="s">
        <v>1940</v>
      </c>
      <c r="F193" s="28" t="s">
        <v>2999</v>
      </c>
    </row>
    <row r="194" spans="1:6" ht="18" customHeight="1" x14ac:dyDescent="0.15">
      <c r="A194" s="22" t="s">
        <v>3324</v>
      </c>
      <c r="B194" s="5" t="s">
        <v>200</v>
      </c>
      <c r="C194" s="28" t="s">
        <v>2557</v>
      </c>
      <c r="D194" s="28" t="s">
        <v>1770</v>
      </c>
      <c r="E194" s="28" t="s">
        <v>3113</v>
      </c>
      <c r="F194" s="28" t="s">
        <v>4308</v>
      </c>
    </row>
    <row r="195" spans="1:6" ht="18" customHeight="1" x14ac:dyDescent="0.15">
      <c r="A195" s="22" t="s">
        <v>3325</v>
      </c>
      <c r="B195" s="5" t="s">
        <v>201</v>
      </c>
      <c r="C195" s="27" t="s">
        <v>2174</v>
      </c>
      <c r="D195" s="27" t="s">
        <v>1926</v>
      </c>
      <c r="E195" s="27" t="s">
        <v>1029</v>
      </c>
      <c r="F195" s="28" t="s">
        <v>2739</v>
      </c>
    </row>
    <row r="196" spans="1:6" ht="18" customHeight="1" x14ac:dyDescent="0.15">
      <c r="A196" s="22" t="s">
        <v>3326</v>
      </c>
      <c r="B196" s="5" t="s">
        <v>202</v>
      </c>
      <c r="C196" s="27" t="s">
        <v>2383</v>
      </c>
      <c r="D196" s="27" t="s">
        <v>1256</v>
      </c>
      <c r="E196" s="27" t="s">
        <v>1744</v>
      </c>
      <c r="F196" s="28" t="s">
        <v>1826</v>
      </c>
    </row>
    <row r="197" spans="1:6" ht="18" customHeight="1" x14ac:dyDescent="0.15">
      <c r="A197" s="22" t="s">
        <v>3327</v>
      </c>
      <c r="B197" s="5" t="s">
        <v>203</v>
      </c>
      <c r="C197" s="27" t="s">
        <v>2008</v>
      </c>
      <c r="D197" s="27" t="s">
        <v>1931</v>
      </c>
      <c r="E197" s="27" t="s">
        <v>1318</v>
      </c>
      <c r="F197" s="28" t="s">
        <v>1390</v>
      </c>
    </row>
    <row r="198" spans="1:6" ht="18" customHeight="1" x14ac:dyDescent="0.15">
      <c r="A198" s="22" t="s">
        <v>3328</v>
      </c>
      <c r="B198" s="5" t="s">
        <v>204</v>
      </c>
      <c r="C198" s="27" t="s">
        <v>1078</v>
      </c>
      <c r="D198" s="27" t="s">
        <v>994</v>
      </c>
      <c r="E198" s="27" t="s">
        <v>1077</v>
      </c>
      <c r="F198" s="28" t="s">
        <v>2388</v>
      </c>
    </row>
    <row r="199" spans="1:6" ht="18" customHeight="1" x14ac:dyDescent="0.15">
      <c r="A199" s="22" t="s">
        <v>3329</v>
      </c>
      <c r="B199" s="5" t="s">
        <v>205</v>
      </c>
      <c r="C199" s="27" t="s">
        <v>1839</v>
      </c>
      <c r="D199" s="27" t="s">
        <v>1009</v>
      </c>
      <c r="E199" s="27" t="s">
        <v>1645</v>
      </c>
      <c r="F199" s="28" t="s">
        <v>2661</v>
      </c>
    </row>
    <row r="200" spans="1:6" ht="18" customHeight="1" x14ac:dyDescent="0.15">
      <c r="A200" s="22" t="s">
        <v>3330</v>
      </c>
      <c r="B200" s="5" t="s">
        <v>206</v>
      </c>
      <c r="C200" s="27" t="s">
        <v>1357</v>
      </c>
      <c r="D200" s="27" t="s">
        <v>1402</v>
      </c>
      <c r="E200" s="27" t="s">
        <v>1316</v>
      </c>
      <c r="F200" s="28" t="s">
        <v>4254</v>
      </c>
    </row>
    <row r="201" spans="1:6" ht="18" customHeight="1" x14ac:dyDescent="0.15">
      <c r="A201" s="22" t="s">
        <v>3331</v>
      </c>
      <c r="B201" s="5" t="s">
        <v>207</v>
      </c>
      <c r="C201" s="27" t="s">
        <v>1020</v>
      </c>
      <c r="D201" s="27" t="s">
        <v>1934</v>
      </c>
      <c r="E201" s="27" t="s">
        <v>1748</v>
      </c>
      <c r="F201" s="28" t="s">
        <v>2605</v>
      </c>
    </row>
    <row r="202" spans="1:6" ht="18" customHeight="1" x14ac:dyDescent="0.15">
      <c r="A202" s="22" t="s">
        <v>3332</v>
      </c>
      <c r="B202" s="5" t="s">
        <v>208</v>
      </c>
      <c r="C202" s="27" t="s">
        <v>1935</v>
      </c>
      <c r="D202" s="27" t="s">
        <v>796</v>
      </c>
      <c r="E202" s="27" t="s">
        <v>976</v>
      </c>
      <c r="F202" s="27" t="s">
        <v>1463</v>
      </c>
    </row>
    <row r="203" spans="1:6" ht="18" customHeight="1" x14ac:dyDescent="0.15">
      <c r="A203" s="22" t="s">
        <v>3333</v>
      </c>
      <c r="B203" s="5" t="s">
        <v>209</v>
      </c>
      <c r="C203" s="27" t="s">
        <v>838</v>
      </c>
      <c r="D203" s="28" t="s">
        <v>2718</v>
      </c>
      <c r="E203" s="28" t="s">
        <v>2033</v>
      </c>
      <c r="F203" s="28" t="s">
        <v>4309</v>
      </c>
    </row>
    <row r="204" spans="1:6" ht="18" customHeight="1" x14ac:dyDescent="0.15">
      <c r="A204" s="22" t="s">
        <v>3334</v>
      </c>
      <c r="B204" s="5" t="s">
        <v>210</v>
      </c>
      <c r="C204" s="27" t="s">
        <v>1187</v>
      </c>
      <c r="D204" s="27" t="s">
        <v>1111</v>
      </c>
      <c r="E204" s="27" t="s">
        <v>1663</v>
      </c>
      <c r="F204" s="27" t="s">
        <v>1756</v>
      </c>
    </row>
    <row r="205" spans="1:6" ht="18" customHeight="1" x14ac:dyDescent="0.15">
      <c r="A205" s="22" t="s">
        <v>3335</v>
      </c>
      <c r="B205" s="5" t="s">
        <v>211</v>
      </c>
      <c r="C205" s="27" t="s">
        <v>1085</v>
      </c>
      <c r="D205" s="27" t="s">
        <v>774</v>
      </c>
      <c r="E205" s="27" t="s">
        <v>1157</v>
      </c>
      <c r="F205" s="27" t="s">
        <v>1086</v>
      </c>
    </row>
    <row r="206" spans="1:6" ht="18" customHeight="1" x14ac:dyDescent="0.15">
      <c r="A206" s="22" t="s">
        <v>3336</v>
      </c>
      <c r="B206" s="5" t="s">
        <v>212</v>
      </c>
      <c r="C206" s="27" t="s">
        <v>1147</v>
      </c>
      <c r="D206" s="27" t="s">
        <v>1147</v>
      </c>
      <c r="E206" s="27" t="s">
        <v>1146</v>
      </c>
      <c r="F206" s="27" t="s">
        <v>1147</v>
      </c>
    </row>
    <row r="207" spans="1:6" ht="18" customHeight="1" x14ac:dyDescent="0.15">
      <c r="A207" s="22" t="s">
        <v>3337</v>
      </c>
      <c r="B207" s="5" t="s">
        <v>213</v>
      </c>
      <c r="C207" s="27" t="s">
        <v>1162</v>
      </c>
      <c r="D207" s="27" t="s">
        <v>1148</v>
      </c>
      <c r="E207" s="27" t="s">
        <v>1082</v>
      </c>
      <c r="F207" s="27" t="s">
        <v>775</v>
      </c>
    </row>
    <row r="208" spans="1:6" ht="18" customHeight="1" x14ac:dyDescent="0.15">
      <c r="A208" s="22" t="s">
        <v>3338</v>
      </c>
      <c r="B208" s="5" t="s">
        <v>214</v>
      </c>
      <c r="C208" s="27" t="s">
        <v>1105</v>
      </c>
      <c r="D208" s="27" t="s">
        <v>1207</v>
      </c>
      <c r="E208" s="27" t="s">
        <v>1197</v>
      </c>
      <c r="F208" s="27" t="s">
        <v>933</v>
      </c>
    </row>
    <row r="209" spans="1:6" ht="18" customHeight="1" x14ac:dyDescent="0.15">
      <c r="A209" s="22" t="s">
        <v>3339</v>
      </c>
      <c r="B209" s="5" t="s">
        <v>215</v>
      </c>
      <c r="C209" s="27" t="s">
        <v>1119</v>
      </c>
      <c r="D209" s="27" t="s">
        <v>2060</v>
      </c>
      <c r="E209" s="27" t="s">
        <v>806</v>
      </c>
      <c r="F209" s="28" t="s">
        <v>2662</v>
      </c>
    </row>
    <row r="210" spans="1:6" ht="18" customHeight="1" x14ac:dyDescent="0.15">
      <c r="A210" s="22" t="s">
        <v>3340</v>
      </c>
      <c r="B210" s="5" t="s">
        <v>216</v>
      </c>
      <c r="C210" s="27" t="s">
        <v>1350</v>
      </c>
      <c r="D210" s="27" t="s">
        <v>798</v>
      </c>
      <c r="E210" s="27" t="s">
        <v>1369</v>
      </c>
      <c r="F210" s="27" t="s">
        <v>1397</v>
      </c>
    </row>
    <row r="211" spans="1:6" ht="18" customHeight="1" x14ac:dyDescent="0.15">
      <c r="A211" s="22" t="s">
        <v>3341</v>
      </c>
      <c r="B211" s="5" t="s">
        <v>217</v>
      </c>
      <c r="C211" s="27" t="s">
        <v>1413</v>
      </c>
      <c r="D211" s="27" t="s">
        <v>906</v>
      </c>
      <c r="E211" s="27" t="s">
        <v>1822</v>
      </c>
      <c r="F211" s="28" t="s">
        <v>1830</v>
      </c>
    </row>
    <row r="212" spans="1:6" ht="18" customHeight="1" x14ac:dyDescent="0.15">
      <c r="A212" s="22" t="s">
        <v>3342</v>
      </c>
      <c r="B212" s="5" t="s">
        <v>218</v>
      </c>
      <c r="C212" s="27" t="s">
        <v>1388</v>
      </c>
      <c r="D212" s="27" t="s">
        <v>1049</v>
      </c>
      <c r="E212" s="27" t="s">
        <v>799</v>
      </c>
      <c r="F212" s="28" t="s">
        <v>2981</v>
      </c>
    </row>
    <row r="213" spans="1:6" ht="18" customHeight="1" x14ac:dyDescent="0.15">
      <c r="A213" s="22" t="s">
        <v>3343</v>
      </c>
      <c r="B213" s="5" t="s">
        <v>219</v>
      </c>
      <c r="C213" s="27" t="s">
        <v>1648</v>
      </c>
      <c r="D213" s="27" t="s">
        <v>906</v>
      </c>
      <c r="E213" s="27" t="s">
        <v>1387</v>
      </c>
      <c r="F213" s="28" t="s">
        <v>2665</v>
      </c>
    </row>
    <row r="214" spans="1:6" ht="18" customHeight="1" x14ac:dyDescent="0.15">
      <c r="A214" s="22" t="s">
        <v>3344</v>
      </c>
      <c r="B214" s="5" t="s">
        <v>575</v>
      </c>
      <c r="C214" s="27" t="s">
        <v>780</v>
      </c>
      <c r="D214" s="27" t="s">
        <v>1241</v>
      </c>
      <c r="E214" s="27" t="s">
        <v>884</v>
      </c>
      <c r="F214" s="27" t="s">
        <v>1016</v>
      </c>
    </row>
    <row r="215" spans="1:6" ht="18" customHeight="1" x14ac:dyDescent="0.15">
      <c r="A215" s="22" t="s">
        <v>3345</v>
      </c>
      <c r="B215" s="5" t="s">
        <v>576</v>
      </c>
      <c r="C215" s="27" t="s">
        <v>1716</v>
      </c>
      <c r="D215" s="27" t="s">
        <v>1091</v>
      </c>
      <c r="E215" s="27" t="s">
        <v>945</v>
      </c>
      <c r="F215" s="27" t="s">
        <v>1926</v>
      </c>
    </row>
    <row r="216" spans="1:6" ht="18" customHeight="1" x14ac:dyDescent="0.15">
      <c r="A216" s="22" t="s">
        <v>3346</v>
      </c>
      <c r="B216" s="5" t="s">
        <v>220</v>
      </c>
      <c r="C216" s="27" t="s">
        <v>1096</v>
      </c>
      <c r="D216" s="27" t="s">
        <v>1153</v>
      </c>
      <c r="E216" s="27" t="s">
        <v>1095</v>
      </c>
      <c r="F216" s="27" t="s">
        <v>1195</v>
      </c>
    </row>
    <row r="217" spans="1:6" ht="18" customHeight="1" x14ac:dyDescent="0.15">
      <c r="A217" s="22" t="s">
        <v>3347</v>
      </c>
      <c r="B217" s="5" t="s">
        <v>221</v>
      </c>
      <c r="C217" s="27" t="s">
        <v>1204</v>
      </c>
      <c r="D217" s="27" t="s">
        <v>1106</v>
      </c>
      <c r="E217" s="27" t="s">
        <v>1187</v>
      </c>
      <c r="F217" s="27" t="s">
        <v>1094</v>
      </c>
    </row>
    <row r="218" spans="1:6" ht="18" customHeight="1" x14ac:dyDescent="0.15">
      <c r="A218" s="22" t="s">
        <v>3348</v>
      </c>
      <c r="B218" s="5" t="s">
        <v>222</v>
      </c>
      <c r="C218" s="27" t="s">
        <v>1278</v>
      </c>
      <c r="D218" s="27" t="s">
        <v>1690</v>
      </c>
      <c r="E218" s="27" t="s">
        <v>990</v>
      </c>
      <c r="F218" s="27" t="s">
        <v>1619</v>
      </c>
    </row>
    <row r="219" spans="1:6" ht="18" customHeight="1" x14ac:dyDescent="0.15">
      <c r="A219" s="22" t="s">
        <v>3349</v>
      </c>
      <c r="B219" s="5" t="s">
        <v>223</v>
      </c>
      <c r="C219" s="27" t="s">
        <v>1203</v>
      </c>
      <c r="D219" s="27" t="s">
        <v>1089</v>
      </c>
      <c r="E219" s="27" t="s">
        <v>1268</v>
      </c>
      <c r="F219" s="27" t="s">
        <v>944</v>
      </c>
    </row>
    <row r="220" spans="1:6" ht="18" customHeight="1" x14ac:dyDescent="0.15">
      <c r="A220" s="22" t="s">
        <v>3350</v>
      </c>
      <c r="B220" s="5" t="s">
        <v>224</v>
      </c>
      <c r="C220" s="27" t="s">
        <v>1201</v>
      </c>
      <c r="D220" s="27" t="s">
        <v>1201</v>
      </c>
      <c r="E220" s="27" t="s">
        <v>1186</v>
      </c>
      <c r="F220" s="27" t="s">
        <v>886</v>
      </c>
    </row>
    <row r="221" spans="1:6" ht="18" customHeight="1" x14ac:dyDescent="0.15">
      <c r="A221" s="22" t="s">
        <v>3351</v>
      </c>
      <c r="B221" s="5" t="s">
        <v>225</v>
      </c>
      <c r="C221" s="27" t="s">
        <v>1088</v>
      </c>
      <c r="D221" s="27" t="s">
        <v>783</v>
      </c>
      <c r="E221" s="27" t="s">
        <v>1088</v>
      </c>
      <c r="F221" s="27" t="s">
        <v>1976</v>
      </c>
    </row>
    <row r="222" spans="1:6" ht="18" customHeight="1" x14ac:dyDescent="0.15">
      <c r="A222" s="22" t="s">
        <v>3352</v>
      </c>
      <c r="B222" s="5" t="s">
        <v>226</v>
      </c>
      <c r="C222" s="27" t="s">
        <v>892</v>
      </c>
      <c r="D222" s="27" t="s">
        <v>930</v>
      </c>
      <c r="E222" s="27" t="s">
        <v>1789</v>
      </c>
      <c r="F222" s="27" t="s">
        <v>1931</v>
      </c>
    </row>
    <row r="223" spans="1:6" ht="18" customHeight="1" x14ac:dyDescent="0.15">
      <c r="A223" s="22" t="s">
        <v>3353</v>
      </c>
      <c r="B223" s="5" t="s">
        <v>227</v>
      </c>
      <c r="C223" s="27" t="s">
        <v>1756</v>
      </c>
      <c r="D223" s="27" t="s">
        <v>1790</v>
      </c>
      <c r="E223" s="27" t="s">
        <v>788</v>
      </c>
      <c r="F223" s="27" t="s">
        <v>1714</v>
      </c>
    </row>
    <row r="224" spans="1:6" ht="18" customHeight="1" x14ac:dyDescent="0.15">
      <c r="A224" s="22" t="s">
        <v>3354</v>
      </c>
      <c r="B224" s="5" t="s">
        <v>228</v>
      </c>
      <c r="C224" s="27" t="s">
        <v>1173</v>
      </c>
      <c r="D224" s="27" t="s">
        <v>1174</v>
      </c>
      <c r="E224" s="27" t="s">
        <v>1132</v>
      </c>
      <c r="F224" s="27" t="s">
        <v>1347</v>
      </c>
    </row>
    <row r="225" spans="1:6" ht="18" customHeight="1" x14ac:dyDescent="0.15">
      <c r="A225" s="22" t="s">
        <v>3355</v>
      </c>
      <c r="B225" s="5" t="s">
        <v>229</v>
      </c>
      <c r="C225" s="27" t="s">
        <v>1298</v>
      </c>
      <c r="D225" s="27" t="s">
        <v>2423</v>
      </c>
      <c r="E225" s="27" t="s">
        <v>1278</v>
      </c>
      <c r="F225" s="27" t="s">
        <v>1613</v>
      </c>
    </row>
    <row r="226" spans="1:6" ht="18" customHeight="1" x14ac:dyDescent="0.15">
      <c r="A226" s="22" t="s">
        <v>3356</v>
      </c>
      <c r="B226" s="5" t="s">
        <v>577</v>
      </c>
      <c r="C226" s="27" t="s">
        <v>1781</v>
      </c>
      <c r="D226" s="27" t="s">
        <v>1359</v>
      </c>
      <c r="E226" s="27" t="s">
        <v>1035</v>
      </c>
      <c r="F226" s="28" t="s">
        <v>1396</v>
      </c>
    </row>
    <row r="227" spans="1:6" ht="18" customHeight="1" x14ac:dyDescent="0.15">
      <c r="A227" s="22" t="s">
        <v>3357</v>
      </c>
      <c r="B227" s="5" t="s">
        <v>578</v>
      </c>
      <c r="C227" s="27" t="s">
        <v>1047</v>
      </c>
      <c r="D227" s="27" t="s">
        <v>1617</v>
      </c>
      <c r="E227" s="27" t="s">
        <v>860</v>
      </c>
      <c r="F227" s="27" t="s">
        <v>1713</v>
      </c>
    </row>
    <row r="228" spans="1:6" ht="18" customHeight="1" x14ac:dyDescent="0.15">
      <c r="A228" s="22" t="s">
        <v>3358</v>
      </c>
      <c r="B228" s="5" t="s">
        <v>579</v>
      </c>
      <c r="C228" s="27" t="s">
        <v>1433</v>
      </c>
      <c r="D228" s="27" t="s">
        <v>1038</v>
      </c>
      <c r="E228" s="27" t="s">
        <v>886</v>
      </c>
      <c r="F228" s="27" t="s">
        <v>854</v>
      </c>
    </row>
    <row r="229" spans="1:6" ht="18" customHeight="1" x14ac:dyDescent="0.15">
      <c r="A229" s="22" t="s">
        <v>3359</v>
      </c>
      <c r="B229" s="5" t="s">
        <v>230</v>
      </c>
      <c r="C229" s="27" t="s">
        <v>874</v>
      </c>
      <c r="D229" s="27" t="s">
        <v>972</v>
      </c>
      <c r="E229" s="27" t="s">
        <v>790</v>
      </c>
      <c r="F229" s="27" t="s">
        <v>1277</v>
      </c>
    </row>
    <row r="230" spans="1:6" ht="18" customHeight="1" x14ac:dyDescent="0.15">
      <c r="A230" s="22" t="s">
        <v>3360</v>
      </c>
      <c r="B230" s="5" t="s">
        <v>231</v>
      </c>
      <c r="C230" s="27" t="s">
        <v>2011</v>
      </c>
      <c r="D230" s="27" t="s">
        <v>798</v>
      </c>
      <c r="E230" s="27" t="s">
        <v>1016</v>
      </c>
      <c r="F230" s="27" t="s">
        <v>932</v>
      </c>
    </row>
    <row r="231" spans="1:6" ht="18" customHeight="1" x14ac:dyDescent="0.15">
      <c r="A231" s="22" t="s">
        <v>3361</v>
      </c>
      <c r="B231" s="5" t="s">
        <v>232</v>
      </c>
      <c r="C231" s="27" t="s">
        <v>1098</v>
      </c>
      <c r="D231" s="27" t="s">
        <v>1204</v>
      </c>
      <c r="E231" s="27" t="s">
        <v>1105</v>
      </c>
      <c r="F231" s="27" t="s">
        <v>895</v>
      </c>
    </row>
    <row r="232" spans="1:6" ht="18" customHeight="1" x14ac:dyDescent="0.15">
      <c r="A232" s="22" t="s">
        <v>3362</v>
      </c>
      <c r="B232" s="5" t="s">
        <v>233</v>
      </c>
      <c r="C232" s="27" t="s">
        <v>1116</v>
      </c>
      <c r="D232" s="27" t="s">
        <v>1317</v>
      </c>
      <c r="E232" s="27" t="s">
        <v>1114</v>
      </c>
      <c r="F232" s="27" t="s">
        <v>967</v>
      </c>
    </row>
    <row r="233" spans="1:6" ht="18" customHeight="1" x14ac:dyDescent="0.15">
      <c r="A233" s="22" t="s">
        <v>3363</v>
      </c>
      <c r="B233" s="5" t="s">
        <v>234</v>
      </c>
      <c r="C233" s="27" t="s">
        <v>1238</v>
      </c>
      <c r="D233" s="27" t="s">
        <v>1753</v>
      </c>
      <c r="E233" s="27" t="s">
        <v>1284</v>
      </c>
      <c r="F233" s="27" t="s">
        <v>2067</v>
      </c>
    </row>
    <row r="234" spans="1:6" ht="18" customHeight="1" x14ac:dyDescent="0.15">
      <c r="A234" s="22" t="s">
        <v>3364</v>
      </c>
      <c r="B234" s="5" t="s">
        <v>235</v>
      </c>
      <c r="C234" s="27" t="s">
        <v>1271</v>
      </c>
      <c r="D234" s="27" t="s">
        <v>1977</v>
      </c>
      <c r="E234" s="27" t="s">
        <v>972</v>
      </c>
      <c r="F234" s="27" t="s">
        <v>1033</v>
      </c>
    </row>
    <row r="235" spans="1:6" ht="18" customHeight="1" x14ac:dyDescent="0.15">
      <c r="A235" s="22" t="s">
        <v>3365</v>
      </c>
      <c r="B235" s="5" t="s">
        <v>236</v>
      </c>
      <c r="C235" s="27" t="s">
        <v>1175</v>
      </c>
      <c r="D235" s="27" t="s">
        <v>1369</v>
      </c>
      <c r="E235" s="27" t="s">
        <v>931</v>
      </c>
      <c r="F235" s="27" t="s">
        <v>1364</v>
      </c>
    </row>
    <row r="236" spans="1:6" ht="18" customHeight="1" x14ac:dyDescent="0.15">
      <c r="A236" s="22" t="s">
        <v>3366</v>
      </c>
      <c r="B236" s="5" t="s">
        <v>237</v>
      </c>
      <c r="C236" s="27" t="s">
        <v>1417</v>
      </c>
      <c r="D236" s="27" t="s">
        <v>848</v>
      </c>
      <c r="E236" s="27" t="s">
        <v>1458</v>
      </c>
      <c r="F236" s="28" t="s">
        <v>2219</v>
      </c>
    </row>
    <row r="237" spans="1:6" ht="18" customHeight="1" x14ac:dyDescent="0.15">
      <c r="A237" s="22" t="s">
        <v>3367</v>
      </c>
      <c r="B237" s="5" t="s">
        <v>238</v>
      </c>
      <c r="C237" s="27" t="s">
        <v>2180</v>
      </c>
      <c r="D237" s="27" t="s">
        <v>1690</v>
      </c>
      <c r="E237" s="27" t="s">
        <v>1993</v>
      </c>
      <c r="F237" s="27" t="s">
        <v>1414</v>
      </c>
    </row>
    <row r="238" spans="1:6" ht="18" customHeight="1" x14ac:dyDescent="0.15">
      <c r="A238" s="22" t="s">
        <v>3368</v>
      </c>
      <c r="B238" s="5" t="s">
        <v>239</v>
      </c>
      <c r="C238" s="27" t="s">
        <v>867</v>
      </c>
      <c r="D238" s="27" t="s">
        <v>1617</v>
      </c>
      <c r="E238" s="27" t="s">
        <v>1205</v>
      </c>
      <c r="F238" s="27" t="s">
        <v>1702</v>
      </c>
    </row>
    <row r="239" spans="1:6" ht="18" customHeight="1" x14ac:dyDescent="0.15">
      <c r="A239" s="22" t="s">
        <v>3369</v>
      </c>
      <c r="B239" s="5" t="s">
        <v>240</v>
      </c>
      <c r="C239" s="27" t="s">
        <v>878</v>
      </c>
      <c r="D239" s="27" t="s">
        <v>1620</v>
      </c>
      <c r="E239" s="27" t="s">
        <v>878</v>
      </c>
      <c r="F239" s="27" t="s">
        <v>1272</v>
      </c>
    </row>
    <row r="240" spans="1:6" ht="18" customHeight="1" x14ac:dyDescent="0.15">
      <c r="A240" s="22" t="s">
        <v>3370</v>
      </c>
      <c r="B240" s="5" t="s">
        <v>241</v>
      </c>
      <c r="C240" s="27" t="s">
        <v>764</v>
      </c>
      <c r="D240" s="27" t="s">
        <v>1975</v>
      </c>
      <c r="E240" s="27" t="s">
        <v>1609</v>
      </c>
      <c r="F240" s="27" t="s">
        <v>1369</v>
      </c>
    </row>
    <row r="241" spans="1:6" ht="18" customHeight="1" x14ac:dyDescent="0.15">
      <c r="A241" s="22" t="s">
        <v>3371</v>
      </c>
      <c r="B241" s="5" t="s">
        <v>242</v>
      </c>
      <c r="C241" s="27" t="s">
        <v>1159</v>
      </c>
      <c r="D241" s="27" t="s">
        <v>1148</v>
      </c>
      <c r="E241" s="27" t="s">
        <v>771</v>
      </c>
      <c r="F241" s="27" t="s">
        <v>1154</v>
      </c>
    </row>
    <row r="242" spans="1:6" ht="18" customHeight="1" x14ac:dyDescent="0.15">
      <c r="A242" s="22" t="s">
        <v>3372</v>
      </c>
      <c r="B242" s="5" t="s">
        <v>243</v>
      </c>
      <c r="C242" s="27" t="s">
        <v>1127</v>
      </c>
      <c r="D242" s="27" t="s">
        <v>1138</v>
      </c>
      <c r="E242" s="27" t="s">
        <v>1138</v>
      </c>
      <c r="F242" s="27" t="s">
        <v>974</v>
      </c>
    </row>
    <row r="243" spans="1:6" ht="18" customHeight="1" x14ac:dyDescent="0.15">
      <c r="A243" s="22" t="s">
        <v>3373</v>
      </c>
      <c r="B243" s="5" t="s">
        <v>244</v>
      </c>
      <c r="C243" s="27" t="s">
        <v>1128</v>
      </c>
      <c r="D243" s="27" t="s">
        <v>1129</v>
      </c>
      <c r="E243" s="27" t="s">
        <v>1161</v>
      </c>
      <c r="F243" s="27" t="s">
        <v>1127</v>
      </c>
    </row>
    <row r="244" spans="1:6" ht="18" customHeight="1" x14ac:dyDescent="0.15">
      <c r="A244" s="22" t="s">
        <v>3374</v>
      </c>
      <c r="B244" s="5" t="s">
        <v>1471</v>
      </c>
      <c r="C244" s="27" t="s">
        <v>1147</v>
      </c>
      <c r="D244" s="27" t="s">
        <v>1137</v>
      </c>
      <c r="E244" s="27" t="s">
        <v>1147</v>
      </c>
      <c r="F244" s="27" t="s">
        <v>1129</v>
      </c>
    </row>
    <row r="245" spans="1:6" ht="18" customHeight="1" x14ac:dyDescent="0.15">
      <c r="A245" s="22" t="s">
        <v>3375</v>
      </c>
      <c r="B245" s="5" t="s">
        <v>245</v>
      </c>
      <c r="C245" s="27" t="s">
        <v>778</v>
      </c>
      <c r="D245" s="27" t="s">
        <v>1182</v>
      </c>
      <c r="E245" s="27" t="s">
        <v>1230</v>
      </c>
      <c r="F245" s="27" t="s">
        <v>961</v>
      </c>
    </row>
    <row r="246" spans="1:6" ht="18" customHeight="1" x14ac:dyDescent="0.15">
      <c r="A246" s="22" t="s">
        <v>3376</v>
      </c>
      <c r="B246" s="5" t="s">
        <v>246</v>
      </c>
      <c r="C246" s="27" t="s">
        <v>1126</v>
      </c>
      <c r="D246" s="27" t="s">
        <v>774</v>
      </c>
      <c r="E246" s="27" t="s">
        <v>1083</v>
      </c>
      <c r="F246" s="27" t="s">
        <v>1085</v>
      </c>
    </row>
    <row r="247" spans="1:6" ht="18" customHeight="1" x14ac:dyDescent="0.15">
      <c r="A247" s="22" t="s">
        <v>3377</v>
      </c>
      <c r="B247" s="5" t="s">
        <v>247</v>
      </c>
      <c r="C247" s="27" t="s">
        <v>771</v>
      </c>
      <c r="D247" s="27" t="s">
        <v>1170</v>
      </c>
      <c r="E247" s="27" t="s">
        <v>1082</v>
      </c>
      <c r="F247" s="27" t="s">
        <v>1181</v>
      </c>
    </row>
    <row r="248" spans="1:6" ht="18" customHeight="1" x14ac:dyDescent="0.15">
      <c r="A248" s="22" t="s">
        <v>3378</v>
      </c>
      <c r="B248" s="5" t="s">
        <v>248</v>
      </c>
      <c r="C248" s="27" t="s">
        <v>1135</v>
      </c>
      <c r="D248" s="27" t="s">
        <v>974</v>
      </c>
      <c r="E248" s="27" t="s">
        <v>1148</v>
      </c>
      <c r="F248" s="27" t="s">
        <v>1096</v>
      </c>
    </row>
    <row r="249" spans="1:6" ht="18" customHeight="1" x14ac:dyDescent="0.15">
      <c r="A249" s="22" t="s">
        <v>3379</v>
      </c>
      <c r="B249" s="5" t="s">
        <v>249</v>
      </c>
      <c r="C249" s="27" t="s">
        <v>1137</v>
      </c>
      <c r="D249" s="27" t="s">
        <v>1145</v>
      </c>
      <c r="E249" s="27" t="s">
        <v>1139</v>
      </c>
      <c r="F249" s="27" t="s">
        <v>1162</v>
      </c>
    </row>
    <row r="250" spans="1:6" ht="18" customHeight="1" x14ac:dyDescent="0.15">
      <c r="A250" s="22" t="s">
        <v>3380</v>
      </c>
      <c r="B250" s="5" t="s">
        <v>250</v>
      </c>
      <c r="C250" s="27" t="s">
        <v>1110</v>
      </c>
      <c r="D250" s="27" t="s">
        <v>778</v>
      </c>
      <c r="E250" s="27" t="s">
        <v>1306</v>
      </c>
      <c r="F250" s="27" t="s">
        <v>1347</v>
      </c>
    </row>
    <row r="251" spans="1:6" ht="18" customHeight="1" x14ac:dyDescent="0.15">
      <c r="A251" s="22" t="s">
        <v>3381</v>
      </c>
      <c r="B251" s="5" t="s">
        <v>251</v>
      </c>
      <c r="C251" s="27" t="s">
        <v>1142</v>
      </c>
      <c r="D251" s="27" t="s">
        <v>1152</v>
      </c>
      <c r="E251" s="27" t="s">
        <v>1165</v>
      </c>
      <c r="F251" s="27" t="s">
        <v>1184</v>
      </c>
    </row>
    <row r="252" spans="1:6" ht="18" customHeight="1" x14ac:dyDescent="0.15">
      <c r="A252" s="22" t="s">
        <v>3382</v>
      </c>
      <c r="B252" s="5" t="s">
        <v>252</v>
      </c>
      <c r="C252" s="27" t="s">
        <v>1083</v>
      </c>
      <c r="D252" s="27" t="s">
        <v>1162</v>
      </c>
      <c r="E252" s="27" t="s">
        <v>973</v>
      </c>
      <c r="F252" s="27" t="s">
        <v>770</v>
      </c>
    </row>
    <row r="253" spans="1:6" ht="18" customHeight="1" x14ac:dyDescent="0.15">
      <c r="A253" s="22" t="s">
        <v>3383</v>
      </c>
      <c r="B253" s="5" t="s">
        <v>253</v>
      </c>
      <c r="C253" s="27" t="s">
        <v>1147</v>
      </c>
      <c r="D253" s="27" t="s">
        <v>1147</v>
      </c>
      <c r="E253" s="27" t="s">
        <v>1137</v>
      </c>
      <c r="F253" s="27" t="s">
        <v>1129</v>
      </c>
    </row>
    <row r="254" spans="1:6" ht="18" customHeight="1" x14ac:dyDescent="0.15">
      <c r="A254" s="22" t="s">
        <v>3384</v>
      </c>
      <c r="B254" s="5" t="s">
        <v>254</v>
      </c>
      <c r="C254" s="27" t="s">
        <v>1129</v>
      </c>
      <c r="D254" s="27" t="s">
        <v>1146</v>
      </c>
      <c r="E254" s="27" t="s">
        <v>1129</v>
      </c>
      <c r="F254" s="27" t="s">
        <v>1129</v>
      </c>
    </row>
    <row r="255" spans="1:6" ht="18" customHeight="1" x14ac:dyDescent="0.15">
      <c r="A255" s="22" t="s">
        <v>3385</v>
      </c>
      <c r="B255" s="5" t="s">
        <v>255</v>
      </c>
      <c r="C255" s="27" t="s">
        <v>1128</v>
      </c>
      <c r="D255" s="27" t="s">
        <v>1147</v>
      </c>
      <c r="E255" s="27" t="s">
        <v>1128</v>
      </c>
      <c r="F255" s="27" t="s">
        <v>1137</v>
      </c>
    </row>
    <row r="256" spans="1:6" ht="18" customHeight="1" x14ac:dyDescent="0.15">
      <c r="A256" s="22" t="s">
        <v>3386</v>
      </c>
      <c r="B256" s="5" t="s">
        <v>256</v>
      </c>
      <c r="C256" s="27" t="s">
        <v>1145</v>
      </c>
      <c r="D256" s="27" t="s">
        <v>1130</v>
      </c>
      <c r="E256" s="27" t="s">
        <v>1127</v>
      </c>
      <c r="F256" s="27" t="s">
        <v>1134</v>
      </c>
    </row>
    <row r="257" spans="1:6" ht="18" customHeight="1" x14ac:dyDescent="0.15">
      <c r="A257" s="22" t="s">
        <v>3387</v>
      </c>
      <c r="B257" s="5" t="s">
        <v>257</v>
      </c>
      <c r="C257" s="27" t="s">
        <v>1311</v>
      </c>
      <c r="D257" s="27" t="s">
        <v>1433</v>
      </c>
      <c r="E257" s="27" t="s">
        <v>1102</v>
      </c>
      <c r="F257" s="27" t="s">
        <v>798</v>
      </c>
    </row>
    <row r="258" spans="1:6" ht="18" customHeight="1" x14ac:dyDescent="0.15">
      <c r="A258" s="22" t="s">
        <v>3388</v>
      </c>
      <c r="B258" s="5" t="s">
        <v>258</v>
      </c>
      <c r="C258" s="27" t="s">
        <v>1165</v>
      </c>
      <c r="D258" s="27" t="s">
        <v>777</v>
      </c>
      <c r="E258" s="27" t="s">
        <v>1194</v>
      </c>
      <c r="F258" s="27" t="s">
        <v>762</v>
      </c>
    </row>
    <row r="259" spans="1:6" ht="18" customHeight="1" x14ac:dyDescent="0.15">
      <c r="A259" s="22" t="s">
        <v>3389</v>
      </c>
      <c r="B259" s="5" t="s">
        <v>259</v>
      </c>
      <c r="C259" s="27" t="s">
        <v>1152</v>
      </c>
      <c r="D259" s="27" t="s">
        <v>1157</v>
      </c>
      <c r="E259" s="27" t="s">
        <v>1178</v>
      </c>
      <c r="F259" s="27" t="s">
        <v>1097</v>
      </c>
    </row>
    <row r="260" spans="1:6" ht="18" customHeight="1" x14ac:dyDescent="0.15">
      <c r="A260" s="22" t="s">
        <v>3390</v>
      </c>
      <c r="B260" s="5" t="s">
        <v>260</v>
      </c>
      <c r="C260" s="27" t="s">
        <v>1142</v>
      </c>
      <c r="D260" s="27" t="s">
        <v>1144</v>
      </c>
      <c r="E260" s="27" t="s">
        <v>1151</v>
      </c>
      <c r="F260" s="27" t="s">
        <v>1686</v>
      </c>
    </row>
    <row r="261" spans="1:6" ht="18" customHeight="1" x14ac:dyDescent="0.15">
      <c r="A261" s="22" t="s">
        <v>3391</v>
      </c>
      <c r="B261" s="5" t="s">
        <v>261</v>
      </c>
      <c r="C261" s="27" t="s">
        <v>1159</v>
      </c>
      <c r="D261" s="27" t="s">
        <v>1084</v>
      </c>
      <c r="E261" s="27" t="s">
        <v>773</v>
      </c>
      <c r="F261" s="27" t="s">
        <v>772</v>
      </c>
    </row>
    <row r="262" spans="1:6" ht="18" customHeight="1" x14ac:dyDescent="0.15">
      <c r="A262" s="22" t="s">
        <v>3392</v>
      </c>
      <c r="B262" s="5" t="s">
        <v>262</v>
      </c>
      <c r="C262" s="27" t="s">
        <v>1139</v>
      </c>
      <c r="D262" s="27" t="s">
        <v>1139</v>
      </c>
      <c r="E262" s="27" t="s">
        <v>1130</v>
      </c>
      <c r="F262" s="27" t="s">
        <v>1083</v>
      </c>
    </row>
    <row r="263" spans="1:6" ht="18" customHeight="1" x14ac:dyDescent="0.15">
      <c r="A263" s="22" t="s">
        <v>3393</v>
      </c>
      <c r="B263" s="5" t="s">
        <v>263</v>
      </c>
      <c r="C263" s="27" t="s">
        <v>1129</v>
      </c>
      <c r="D263" s="27" t="s">
        <v>1139</v>
      </c>
      <c r="E263" s="27" t="s">
        <v>1139</v>
      </c>
      <c r="F263" s="27" t="s">
        <v>1127</v>
      </c>
    </row>
    <row r="264" spans="1:6" ht="18" customHeight="1" x14ac:dyDescent="0.15">
      <c r="A264" s="22" t="s">
        <v>3394</v>
      </c>
      <c r="B264" s="5" t="s">
        <v>264</v>
      </c>
      <c r="C264" s="27" t="s">
        <v>1162</v>
      </c>
      <c r="D264" s="27" t="s">
        <v>1137</v>
      </c>
      <c r="E264" s="27" t="s">
        <v>1127</v>
      </c>
      <c r="F264" s="27" t="s">
        <v>1162</v>
      </c>
    </row>
    <row r="265" spans="1:6" ht="18" customHeight="1" x14ac:dyDescent="0.15">
      <c r="A265" s="22" t="s">
        <v>3395</v>
      </c>
      <c r="B265" s="5" t="s">
        <v>265</v>
      </c>
      <c r="C265" s="27" t="s">
        <v>1147</v>
      </c>
      <c r="D265" s="27" t="s">
        <v>1147</v>
      </c>
      <c r="E265" s="27" t="s">
        <v>1147</v>
      </c>
      <c r="F265" s="27" t="s">
        <v>1128</v>
      </c>
    </row>
    <row r="266" spans="1:6" ht="18" customHeight="1" x14ac:dyDescent="0.15">
      <c r="A266" s="22" t="s">
        <v>3396</v>
      </c>
      <c r="B266" s="5" t="s">
        <v>266</v>
      </c>
      <c r="C266" s="27" t="s">
        <v>1139</v>
      </c>
      <c r="D266" s="27" t="s">
        <v>1129</v>
      </c>
      <c r="E266" s="27" t="s">
        <v>1161</v>
      </c>
      <c r="F266" s="27" t="s">
        <v>1127</v>
      </c>
    </row>
    <row r="267" spans="1:6" ht="18" customHeight="1" x14ac:dyDescent="0.15">
      <c r="A267" s="22" t="s">
        <v>3397</v>
      </c>
      <c r="B267" s="5" t="s">
        <v>267</v>
      </c>
      <c r="C267" s="27" t="s">
        <v>1138</v>
      </c>
      <c r="D267" s="27" t="s">
        <v>1126</v>
      </c>
      <c r="E267" s="27" t="s">
        <v>1126</v>
      </c>
      <c r="F267" s="27" t="s">
        <v>1159</v>
      </c>
    </row>
    <row r="268" spans="1:6" ht="18" customHeight="1" x14ac:dyDescent="0.15">
      <c r="A268" s="22" t="s">
        <v>3398</v>
      </c>
      <c r="B268" s="5" t="s">
        <v>268</v>
      </c>
      <c r="C268" s="27" t="s">
        <v>1095</v>
      </c>
      <c r="D268" s="27" t="s">
        <v>1142</v>
      </c>
      <c r="E268" s="27" t="s">
        <v>1095</v>
      </c>
      <c r="F268" s="27" t="s">
        <v>1185</v>
      </c>
    </row>
    <row r="269" spans="1:6" ht="18" customHeight="1" x14ac:dyDescent="0.15">
      <c r="A269" s="22" t="s">
        <v>3399</v>
      </c>
      <c r="B269" s="5" t="s">
        <v>269</v>
      </c>
      <c r="C269" s="27" t="s">
        <v>1159</v>
      </c>
      <c r="D269" s="27" t="s">
        <v>1159</v>
      </c>
      <c r="E269" s="27" t="s">
        <v>773</v>
      </c>
      <c r="F269" s="27" t="s">
        <v>1142</v>
      </c>
    </row>
    <row r="270" spans="1:6" ht="18" customHeight="1" x14ac:dyDescent="0.15">
      <c r="A270" s="22" t="s">
        <v>3400</v>
      </c>
      <c r="B270" s="5" t="s">
        <v>270</v>
      </c>
      <c r="C270" s="27" t="s">
        <v>1130</v>
      </c>
      <c r="D270" s="27" t="s">
        <v>1130</v>
      </c>
      <c r="E270" s="27" t="s">
        <v>1139</v>
      </c>
      <c r="F270" s="27" t="s">
        <v>1083</v>
      </c>
    </row>
    <row r="271" spans="1:6" ht="18" customHeight="1" x14ac:dyDescent="0.15">
      <c r="A271" s="22" t="s">
        <v>3401</v>
      </c>
      <c r="B271" s="5" t="s">
        <v>271</v>
      </c>
      <c r="C271" s="27" t="s">
        <v>1135</v>
      </c>
      <c r="D271" s="27" t="s">
        <v>973</v>
      </c>
      <c r="E271" s="27" t="s">
        <v>1163</v>
      </c>
      <c r="F271" s="27" t="s">
        <v>1156</v>
      </c>
    </row>
    <row r="272" spans="1:6" ht="18" customHeight="1" x14ac:dyDescent="0.15">
      <c r="A272" s="22" t="s">
        <v>3402</v>
      </c>
      <c r="B272" s="5" t="s">
        <v>272</v>
      </c>
      <c r="C272" s="27" t="s">
        <v>1129</v>
      </c>
      <c r="D272" s="27" t="s">
        <v>1137</v>
      </c>
      <c r="E272" s="27" t="s">
        <v>1161</v>
      </c>
      <c r="F272" s="27" t="s">
        <v>1138</v>
      </c>
    </row>
    <row r="273" spans="1:6" ht="18" customHeight="1" x14ac:dyDescent="0.15">
      <c r="A273" s="22" t="s">
        <v>3403</v>
      </c>
      <c r="B273" s="5" t="s">
        <v>273</v>
      </c>
      <c r="C273" s="27" t="s">
        <v>1135</v>
      </c>
      <c r="D273" s="27" t="s">
        <v>973</v>
      </c>
      <c r="E273" s="27" t="s">
        <v>1162</v>
      </c>
      <c r="F273" s="27" t="s">
        <v>770</v>
      </c>
    </row>
    <row r="274" spans="1:6" ht="18" customHeight="1" x14ac:dyDescent="0.15">
      <c r="A274" s="22" t="s">
        <v>3404</v>
      </c>
      <c r="B274" s="5" t="s">
        <v>274</v>
      </c>
      <c r="C274" s="27" t="s">
        <v>1147</v>
      </c>
      <c r="D274" s="27" t="s">
        <v>1147</v>
      </c>
      <c r="E274" s="27" t="s">
        <v>1146</v>
      </c>
      <c r="F274" s="27" t="s">
        <v>1147</v>
      </c>
    </row>
    <row r="275" spans="1:6" ht="18" customHeight="1" x14ac:dyDescent="0.15">
      <c r="A275" s="22" t="s">
        <v>3405</v>
      </c>
      <c r="B275" s="5" t="s">
        <v>275</v>
      </c>
      <c r="C275" s="27" t="s">
        <v>1135</v>
      </c>
      <c r="D275" s="27" t="s">
        <v>1163</v>
      </c>
      <c r="E275" s="27" t="s">
        <v>974</v>
      </c>
      <c r="F275" s="27" t="s">
        <v>1143</v>
      </c>
    </row>
    <row r="276" spans="1:6" ht="18" customHeight="1" x14ac:dyDescent="0.15">
      <c r="A276" s="22" t="s">
        <v>3406</v>
      </c>
      <c r="B276" s="5" t="s">
        <v>276</v>
      </c>
      <c r="C276" s="27" t="s">
        <v>973</v>
      </c>
      <c r="D276" s="27" t="s">
        <v>973</v>
      </c>
      <c r="E276" s="27" t="s">
        <v>1127</v>
      </c>
      <c r="F276" s="27" t="s">
        <v>1082</v>
      </c>
    </row>
    <row r="277" spans="1:6" ht="18" customHeight="1" x14ac:dyDescent="0.15">
      <c r="A277" s="22" t="s">
        <v>3407</v>
      </c>
      <c r="B277" s="5" t="s">
        <v>277</v>
      </c>
      <c r="C277" s="27" t="s">
        <v>773</v>
      </c>
      <c r="D277" s="27" t="s">
        <v>1084</v>
      </c>
      <c r="E277" s="27" t="s">
        <v>1084</v>
      </c>
      <c r="F277" s="27" t="s">
        <v>1136</v>
      </c>
    </row>
    <row r="278" spans="1:6" ht="18" customHeight="1" x14ac:dyDescent="0.15">
      <c r="A278" s="22" t="s">
        <v>3408</v>
      </c>
      <c r="B278" s="5" t="s">
        <v>278</v>
      </c>
      <c r="C278" s="27" t="s">
        <v>1171</v>
      </c>
      <c r="D278" s="27" t="s">
        <v>1133</v>
      </c>
      <c r="E278" s="27" t="s">
        <v>1164</v>
      </c>
      <c r="F278" s="27" t="s">
        <v>1306</v>
      </c>
    </row>
    <row r="279" spans="1:6" ht="18" customHeight="1" x14ac:dyDescent="0.15">
      <c r="A279" s="22" t="s">
        <v>3409</v>
      </c>
      <c r="B279" s="5" t="s">
        <v>279</v>
      </c>
      <c r="C279" s="27" t="s">
        <v>1157</v>
      </c>
      <c r="D279" s="27" t="s">
        <v>1178</v>
      </c>
      <c r="E279" s="27" t="s">
        <v>1179</v>
      </c>
      <c r="F279" s="27" t="s">
        <v>1108</v>
      </c>
    </row>
    <row r="280" spans="1:6" ht="18" customHeight="1" x14ac:dyDescent="0.15">
      <c r="A280" s="22" t="s">
        <v>3410</v>
      </c>
      <c r="B280" s="5" t="s">
        <v>280</v>
      </c>
      <c r="C280" s="27" t="s">
        <v>1130</v>
      </c>
      <c r="D280" s="27" t="s">
        <v>1162</v>
      </c>
      <c r="E280" s="27" t="s">
        <v>1139</v>
      </c>
      <c r="F280" s="27" t="s">
        <v>974</v>
      </c>
    </row>
    <row r="281" spans="1:6" ht="18" customHeight="1" x14ac:dyDescent="0.15">
      <c r="A281" s="22" t="s">
        <v>3411</v>
      </c>
      <c r="B281" s="5" t="s">
        <v>281</v>
      </c>
      <c r="C281" s="27" t="s">
        <v>1129</v>
      </c>
      <c r="D281" s="27" t="s">
        <v>1129</v>
      </c>
      <c r="E281" s="27" t="s">
        <v>1139</v>
      </c>
      <c r="F281" s="27" t="s">
        <v>1138</v>
      </c>
    </row>
    <row r="282" spans="1:6" ht="18" customHeight="1" x14ac:dyDescent="0.15">
      <c r="A282" s="22" t="s">
        <v>3412</v>
      </c>
      <c r="B282" s="5" t="s">
        <v>282</v>
      </c>
      <c r="C282" s="27" t="s">
        <v>771</v>
      </c>
      <c r="D282" s="27" t="s">
        <v>771</v>
      </c>
      <c r="E282" s="27" t="s">
        <v>1082</v>
      </c>
      <c r="F282" s="27" t="s">
        <v>1142</v>
      </c>
    </row>
    <row r="283" spans="1:6" ht="18" customHeight="1" x14ac:dyDescent="0.15">
      <c r="A283" s="22" t="s">
        <v>3413</v>
      </c>
      <c r="B283" s="5" t="s">
        <v>283</v>
      </c>
      <c r="C283" s="27" t="s">
        <v>972</v>
      </c>
      <c r="D283" s="27" t="s">
        <v>894</v>
      </c>
      <c r="E283" s="27" t="s">
        <v>1977</v>
      </c>
      <c r="F283" s="27" t="s">
        <v>1257</v>
      </c>
    </row>
    <row r="284" spans="1:6" ht="18" customHeight="1" x14ac:dyDescent="0.15">
      <c r="A284" s="22" t="s">
        <v>3414</v>
      </c>
      <c r="B284" s="5" t="s">
        <v>284</v>
      </c>
      <c r="C284" s="27" t="s">
        <v>1136</v>
      </c>
      <c r="D284" s="27" t="s">
        <v>772</v>
      </c>
      <c r="E284" s="27" t="s">
        <v>1171</v>
      </c>
      <c r="F284" s="27" t="s">
        <v>1229</v>
      </c>
    </row>
    <row r="285" spans="1:6" ht="18" customHeight="1" x14ac:dyDescent="0.15">
      <c r="A285" s="22" t="s">
        <v>3415</v>
      </c>
      <c r="B285" s="5" t="s">
        <v>285</v>
      </c>
      <c r="C285" s="27" t="s">
        <v>1084</v>
      </c>
      <c r="D285" s="27" t="s">
        <v>1082</v>
      </c>
      <c r="E285" s="27" t="s">
        <v>1170</v>
      </c>
      <c r="F285" s="27" t="s">
        <v>1181</v>
      </c>
    </row>
    <row r="286" spans="1:6" ht="18" customHeight="1" x14ac:dyDescent="0.15">
      <c r="A286" s="22" t="s">
        <v>3416</v>
      </c>
      <c r="B286" s="5" t="s">
        <v>286</v>
      </c>
      <c r="C286" s="27" t="s">
        <v>973</v>
      </c>
      <c r="D286" s="27" t="s">
        <v>974</v>
      </c>
      <c r="E286" s="27" t="s">
        <v>974</v>
      </c>
      <c r="F286" s="27" t="s">
        <v>1153</v>
      </c>
    </row>
    <row r="287" spans="1:6" ht="18" customHeight="1" x14ac:dyDescent="0.15">
      <c r="A287" s="22" t="s">
        <v>3417</v>
      </c>
      <c r="B287" s="5" t="s">
        <v>287</v>
      </c>
      <c r="C287" s="27" t="s">
        <v>1161</v>
      </c>
      <c r="D287" s="27" t="s">
        <v>1138</v>
      </c>
      <c r="E287" s="27" t="s">
        <v>1129</v>
      </c>
      <c r="F287" s="27" t="s">
        <v>1162</v>
      </c>
    </row>
    <row r="288" spans="1:6" ht="18" customHeight="1" x14ac:dyDescent="0.15">
      <c r="A288" s="22" t="s">
        <v>3418</v>
      </c>
      <c r="B288" s="5" t="s">
        <v>288</v>
      </c>
      <c r="C288" s="27" t="s">
        <v>770</v>
      </c>
      <c r="D288" s="27" t="s">
        <v>1161</v>
      </c>
      <c r="E288" s="27" t="s">
        <v>1082</v>
      </c>
      <c r="F288" s="27" t="s">
        <v>1156</v>
      </c>
    </row>
    <row r="289" spans="1:6" ht="18" customHeight="1" x14ac:dyDescent="0.15">
      <c r="A289" s="22" t="s">
        <v>3419</v>
      </c>
      <c r="B289" s="5" t="s">
        <v>289</v>
      </c>
      <c r="C289" s="27" t="s">
        <v>1145</v>
      </c>
      <c r="D289" s="27" t="s">
        <v>1129</v>
      </c>
      <c r="E289" s="27" t="s">
        <v>1161</v>
      </c>
      <c r="F289" s="27" t="s">
        <v>1127</v>
      </c>
    </row>
    <row r="290" spans="1:6" ht="18" customHeight="1" x14ac:dyDescent="0.15">
      <c r="A290" s="22" t="s">
        <v>3420</v>
      </c>
      <c r="B290" s="5" t="s">
        <v>3421</v>
      </c>
      <c r="C290" s="27" t="s">
        <v>1147</v>
      </c>
      <c r="D290" s="27" t="s">
        <v>1147</v>
      </c>
      <c r="E290" s="27" t="s">
        <v>1146</v>
      </c>
      <c r="F290" s="27" t="s">
        <v>1147</v>
      </c>
    </row>
    <row r="291" spans="1:6" ht="18" customHeight="1" x14ac:dyDescent="0.15">
      <c r="A291" s="22" t="s">
        <v>3422</v>
      </c>
      <c r="B291" s="5" t="s">
        <v>290</v>
      </c>
      <c r="C291" s="27" t="s">
        <v>1148</v>
      </c>
      <c r="D291" s="27" t="s">
        <v>1084</v>
      </c>
      <c r="E291" s="27" t="s">
        <v>1134</v>
      </c>
      <c r="F291" s="27" t="s">
        <v>1096</v>
      </c>
    </row>
    <row r="292" spans="1:6" ht="18" customHeight="1" x14ac:dyDescent="0.15">
      <c r="A292" s="22" t="s">
        <v>3423</v>
      </c>
      <c r="B292" s="5" t="s">
        <v>291</v>
      </c>
      <c r="C292" s="27" t="s">
        <v>1154</v>
      </c>
      <c r="D292" s="27" t="s">
        <v>1171</v>
      </c>
      <c r="E292" s="27" t="s">
        <v>773</v>
      </c>
      <c r="F292" s="27" t="s">
        <v>1131</v>
      </c>
    </row>
    <row r="293" spans="1:6" ht="18" customHeight="1" x14ac:dyDescent="0.15">
      <c r="A293" s="22" t="s">
        <v>3424</v>
      </c>
      <c r="B293" s="5" t="s">
        <v>292</v>
      </c>
      <c r="C293" s="27" t="s">
        <v>1161</v>
      </c>
      <c r="D293" s="27" t="s">
        <v>1128</v>
      </c>
      <c r="E293" s="27" t="s">
        <v>1139</v>
      </c>
      <c r="F293" s="27" t="s">
        <v>1130</v>
      </c>
    </row>
    <row r="294" spans="1:6" ht="18" customHeight="1" x14ac:dyDescent="0.15">
      <c r="A294" s="22" t="s">
        <v>3425</v>
      </c>
      <c r="B294" s="5" t="s">
        <v>293</v>
      </c>
      <c r="C294" s="27" t="s">
        <v>1162</v>
      </c>
      <c r="D294" s="27" t="s">
        <v>1127</v>
      </c>
      <c r="E294" s="27" t="s">
        <v>1162</v>
      </c>
      <c r="F294" s="27" t="s">
        <v>771</v>
      </c>
    </row>
    <row r="295" spans="1:6" ht="18" customHeight="1" x14ac:dyDescent="0.15">
      <c r="A295" s="22" t="s">
        <v>3426</v>
      </c>
      <c r="B295" s="5" t="s">
        <v>294</v>
      </c>
      <c r="C295" s="27" t="s">
        <v>1128</v>
      </c>
      <c r="D295" s="27" t="s">
        <v>1137</v>
      </c>
      <c r="E295" s="27" t="s">
        <v>1147</v>
      </c>
      <c r="F295" s="27" t="s">
        <v>1129</v>
      </c>
    </row>
    <row r="296" spans="1:6" ht="18" customHeight="1" x14ac:dyDescent="0.15">
      <c r="A296" s="22" t="s">
        <v>3427</v>
      </c>
      <c r="B296" s="5" t="s">
        <v>295</v>
      </c>
      <c r="C296" s="27" t="s">
        <v>1128</v>
      </c>
      <c r="D296" s="27" t="s">
        <v>1128</v>
      </c>
      <c r="E296" s="27" t="s">
        <v>1147</v>
      </c>
      <c r="F296" s="27" t="s">
        <v>1137</v>
      </c>
    </row>
    <row r="297" spans="1:6" ht="18" customHeight="1" x14ac:dyDescent="0.15">
      <c r="A297" s="22" t="s">
        <v>3428</v>
      </c>
      <c r="B297" s="5" t="s">
        <v>296</v>
      </c>
      <c r="C297" s="27" t="s">
        <v>974</v>
      </c>
      <c r="D297" s="27" t="s">
        <v>974</v>
      </c>
      <c r="E297" s="27" t="s">
        <v>1084</v>
      </c>
      <c r="F297" s="27" t="s">
        <v>1133</v>
      </c>
    </row>
    <row r="298" spans="1:6" ht="18" customHeight="1" x14ac:dyDescent="0.15">
      <c r="A298" s="22" t="s">
        <v>3429</v>
      </c>
      <c r="B298" s="5" t="s">
        <v>297</v>
      </c>
      <c r="C298" s="27" t="s">
        <v>1145</v>
      </c>
      <c r="D298" s="27" t="s">
        <v>1138</v>
      </c>
      <c r="E298" s="27" t="s">
        <v>1127</v>
      </c>
      <c r="F298" s="27" t="s">
        <v>774</v>
      </c>
    </row>
    <row r="299" spans="1:6" ht="18" customHeight="1" x14ac:dyDescent="0.15">
      <c r="A299" s="22" t="s">
        <v>3430</v>
      </c>
      <c r="B299" s="5" t="s">
        <v>298</v>
      </c>
      <c r="C299" s="27" t="s">
        <v>1163</v>
      </c>
      <c r="D299" s="27" t="s">
        <v>1163</v>
      </c>
      <c r="E299" s="27" t="s">
        <v>1148</v>
      </c>
      <c r="F299" s="27" t="s">
        <v>1153</v>
      </c>
    </row>
    <row r="300" spans="1:6" ht="18" customHeight="1" x14ac:dyDescent="0.15">
      <c r="A300" s="22" t="s">
        <v>3431</v>
      </c>
      <c r="B300" s="5" t="s">
        <v>299</v>
      </c>
      <c r="C300" s="27" t="s">
        <v>1155</v>
      </c>
      <c r="D300" s="27" t="s">
        <v>1141</v>
      </c>
      <c r="E300" s="27" t="s">
        <v>1103</v>
      </c>
      <c r="F300" s="27" t="s">
        <v>1113</v>
      </c>
    </row>
    <row r="301" spans="1:6" ht="18" customHeight="1" x14ac:dyDescent="0.15">
      <c r="A301" s="22" t="s">
        <v>3432</v>
      </c>
      <c r="B301" s="5" t="s">
        <v>300</v>
      </c>
      <c r="C301" s="27" t="s">
        <v>1132</v>
      </c>
      <c r="D301" s="27" t="s">
        <v>1155</v>
      </c>
      <c r="E301" s="27" t="s">
        <v>1183</v>
      </c>
      <c r="F301" s="27" t="s">
        <v>1975</v>
      </c>
    </row>
    <row r="302" spans="1:6" ht="18" customHeight="1" x14ac:dyDescent="0.15">
      <c r="A302" s="22" t="s">
        <v>3433</v>
      </c>
      <c r="B302" s="5" t="s">
        <v>301</v>
      </c>
      <c r="C302" s="27" t="s">
        <v>1137</v>
      </c>
      <c r="D302" s="27" t="s">
        <v>1129</v>
      </c>
      <c r="E302" s="27" t="s">
        <v>1128</v>
      </c>
      <c r="F302" s="27" t="s">
        <v>1161</v>
      </c>
    </row>
    <row r="303" spans="1:6" ht="18" customHeight="1" x14ac:dyDescent="0.15">
      <c r="A303" s="22" t="s">
        <v>3434</v>
      </c>
      <c r="B303" s="5" t="s">
        <v>302</v>
      </c>
      <c r="C303" s="27" t="s">
        <v>1127</v>
      </c>
      <c r="D303" s="27" t="s">
        <v>1127</v>
      </c>
      <c r="E303" s="27" t="s">
        <v>1139</v>
      </c>
      <c r="F303" s="27" t="s">
        <v>1135</v>
      </c>
    </row>
    <row r="304" spans="1:6" ht="18" customHeight="1" x14ac:dyDescent="0.15">
      <c r="A304" s="22" t="s">
        <v>3435</v>
      </c>
      <c r="B304" s="5" t="s">
        <v>559</v>
      </c>
      <c r="C304" s="27" t="s">
        <v>1147</v>
      </c>
      <c r="D304" s="27" t="s">
        <v>1146</v>
      </c>
      <c r="E304" s="27" t="s">
        <v>1147</v>
      </c>
      <c r="F304" s="27" t="s">
        <v>1147</v>
      </c>
    </row>
    <row r="305" spans="1:6" ht="18" customHeight="1" x14ac:dyDescent="0.15">
      <c r="A305" s="22" t="s">
        <v>3436</v>
      </c>
      <c r="B305" s="5" t="s">
        <v>549</v>
      </c>
      <c r="C305" s="27" t="s">
        <v>1162</v>
      </c>
      <c r="D305" s="27" t="s">
        <v>1135</v>
      </c>
      <c r="E305" s="27" t="s">
        <v>1127</v>
      </c>
      <c r="F305" s="27" t="s">
        <v>773</v>
      </c>
    </row>
    <row r="306" spans="1:6" ht="18" customHeight="1" x14ac:dyDescent="0.15">
      <c r="A306" s="22" t="s">
        <v>3437</v>
      </c>
      <c r="B306" s="5" t="s">
        <v>550</v>
      </c>
      <c r="C306" s="27" t="s">
        <v>1148</v>
      </c>
      <c r="D306" s="27" t="s">
        <v>1134</v>
      </c>
      <c r="E306" s="27" t="s">
        <v>1134</v>
      </c>
      <c r="F306" s="27" t="s">
        <v>1143</v>
      </c>
    </row>
    <row r="307" spans="1:6" ht="18" customHeight="1" x14ac:dyDescent="0.15">
      <c r="A307" s="22" t="s">
        <v>3438</v>
      </c>
      <c r="B307" s="5" t="s">
        <v>303</v>
      </c>
      <c r="C307" s="27" t="s">
        <v>1139</v>
      </c>
      <c r="D307" s="27" t="s">
        <v>1145</v>
      </c>
      <c r="E307" s="27" t="s">
        <v>1139</v>
      </c>
      <c r="F307" s="27" t="s">
        <v>1162</v>
      </c>
    </row>
    <row r="308" spans="1:6" ht="18" customHeight="1" x14ac:dyDescent="0.15">
      <c r="A308" s="22" t="s">
        <v>3439</v>
      </c>
      <c r="B308" s="5" t="s">
        <v>304</v>
      </c>
      <c r="C308" s="27" t="s">
        <v>1137</v>
      </c>
      <c r="D308" s="27" t="s">
        <v>1137</v>
      </c>
      <c r="E308" s="27" t="s">
        <v>1147</v>
      </c>
      <c r="F308" s="27" t="s">
        <v>1129</v>
      </c>
    </row>
    <row r="309" spans="1:6" ht="18" customHeight="1" x14ac:dyDescent="0.15">
      <c r="A309" s="22" t="s">
        <v>3440</v>
      </c>
      <c r="B309" s="5" t="s">
        <v>305</v>
      </c>
      <c r="C309" s="27" t="s">
        <v>1147</v>
      </c>
      <c r="D309" s="27" t="s">
        <v>1147</v>
      </c>
      <c r="E309" s="27" t="s">
        <v>1146</v>
      </c>
      <c r="F309" s="27" t="s">
        <v>1147</v>
      </c>
    </row>
    <row r="310" spans="1:6" ht="18" customHeight="1" x14ac:dyDescent="0.15">
      <c r="A310" s="22" t="s">
        <v>3441</v>
      </c>
      <c r="B310" s="5" t="s">
        <v>306</v>
      </c>
      <c r="C310" s="27" t="s">
        <v>1147</v>
      </c>
      <c r="D310" s="27" t="s">
        <v>1147</v>
      </c>
      <c r="E310" s="27" t="s">
        <v>1146</v>
      </c>
      <c r="F310" s="27" t="s">
        <v>1147</v>
      </c>
    </row>
    <row r="311" spans="1:6" ht="18" customHeight="1" x14ac:dyDescent="0.15">
      <c r="A311" s="22" t="s">
        <v>3442</v>
      </c>
      <c r="B311" s="5" t="s">
        <v>307</v>
      </c>
      <c r="C311" s="27" t="s">
        <v>975</v>
      </c>
      <c r="D311" s="27" t="s">
        <v>1156</v>
      </c>
      <c r="E311" s="27" t="s">
        <v>1083</v>
      </c>
      <c r="F311" s="27" t="s">
        <v>1136</v>
      </c>
    </row>
    <row r="312" spans="1:6" ht="18" customHeight="1" x14ac:dyDescent="0.15">
      <c r="A312" s="22" t="s">
        <v>3443</v>
      </c>
      <c r="B312" s="5" t="s">
        <v>308</v>
      </c>
      <c r="C312" s="27" t="s">
        <v>1175</v>
      </c>
      <c r="D312" s="27" t="s">
        <v>807</v>
      </c>
      <c r="E312" s="27" t="s">
        <v>978</v>
      </c>
      <c r="F312" s="27" t="s">
        <v>1122</v>
      </c>
    </row>
    <row r="313" spans="1:6" ht="18" customHeight="1" x14ac:dyDescent="0.15">
      <c r="A313" s="22" t="s">
        <v>3444</v>
      </c>
      <c r="B313" s="5" t="s">
        <v>309</v>
      </c>
      <c r="C313" s="27" t="s">
        <v>1298</v>
      </c>
      <c r="D313" s="27" t="s">
        <v>899</v>
      </c>
      <c r="E313" s="27" t="s">
        <v>1198</v>
      </c>
      <c r="F313" s="27" t="s">
        <v>836</v>
      </c>
    </row>
    <row r="314" spans="1:6" ht="18" customHeight="1" x14ac:dyDescent="0.15">
      <c r="A314" s="22" t="s">
        <v>3445</v>
      </c>
      <c r="B314" s="5" t="s">
        <v>310</v>
      </c>
      <c r="C314" s="27" t="s">
        <v>774</v>
      </c>
      <c r="D314" s="27" t="s">
        <v>1134</v>
      </c>
      <c r="E314" s="27" t="s">
        <v>1134</v>
      </c>
      <c r="F314" s="27" t="s">
        <v>1143</v>
      </c>
    </row>
    <row r="315" spans="1:6" ht="18" customHeight="1" x14ac:dyDescent="0.15">
      <c r="A315" s="22" t="s">
        <v>3446</v>
      </c>
      <c r="B315" s="5" t="s">
        <v>311</v>
      </c>
      <c r="C315" s="27" t="s">
        <v>1095</v>
      </c>
      <c r="D315" s="27" t="s">
        <v>1157</v>
      </c>
      <c r="E315" s="27" t="s">
        <v>1154</v>
      </c>
      <c r="F315" s="27" t="s">
        <v>1652</v>
      </c>
    </row>
    <row r="316" spans="1:6" ht="18" customHeight="1" x14ac:dyDescent="0.15">
      <c r="A316" s="22" t="s">
        <v>3447</v>
      </c>
      <c r="B316" s="5" t="s">
        <v>312</v>
      </c>
      <c r="C316" s="27" t="s">
        <v>1139</v>
      </c>
      <c r="D316" s="27" t="s">
        <v>1161</v>
      </c>
      <c r="E316" s="27" t="s">
        <v>1161</v>
      </c>
      <c r="F316" s="27" t="s">
        <v>1083</v>
      </c>
    </row>
    <row r="317" spans="1:6" ht="18" customHeight="1" x14ac:dyDescent="0.15">
      <c r="A317" s="22" t="s">
        <v>3448</v>
      </c>
      <c r="B317" s="5" t="s">
        <v>313</v>
      </c>
      <c r="C317" s="27" t="s">
        <v>1196</v>
      </c>
      <c r="D317" s="27" t="s">
        <v>1173</v>
      </c>
      <c r="E317" s="27" t="s">
        <v>1204</v>
      </c>
      <c r="F317" s="27" t="s">
        <v>1208</v>
      </c>
    </row>
    <row r="318" spans="1:6" ht="18" customHeight="1" x14ac:dyDescent="0.15">
      <c r="A318" s="22" t="s">
        <v>3449</v>
      </c>
      <c r="B318" s="5" t="s">
        <v>314</v>
      </c>
      <c r="C318" s="27" t="s">
        <v>974</v>
      </c>
      <c r="D318" s="27" t="s">
        <v>774</v>
      </c>
      <c r="E318" s="27" t="s">
        <v>1170</v>
      </c>
      <c r="F318" s="27" t="s">
        <v>1171</v>
      </c>
    </row>
    <row r="319" spans="1:6" ht="18" customHeight="1" x14ac:dyDescent="0.15">
      <c r="A319" s="22" t="s">
        <v>3450</v>
      </c>
      <c r="B319" s="5" t="s">
        <v>315</v>
      </c>
      <c r="C319" s="27" t="s">
        <v>774</v>
      </c>
      <c r="D319" s="27" t="s">
        <v>1082</v>
      </c>
      <c r="E319" s="27" t="s">
        <v>770</v>
      </c>
      <c r="F319" s="27" t="s">
        <v>557</v>
      </c>
    </row>
    <row r="320" spans="1:6" ht="18" customHeight="1" x14ac:dyDescent="0.15">
      <c r="A320" s="22" t="s">
        <v>3451</v>
      </c>
      <c r="B320" s="5" t="s">
        <v>316</v>
      </c>
      <c r="C320" s="27" t="s">
        <v>774</v>
      </c>
      <c r="D320" s="27" t="s">
        <v>773</v>
      </c>
      <c r="E320" s="27" t="s">
        <v>1179</v>
      </c>
      <c r="F320" s="27" t="s">
        <v>1168</v>
      </c>
    </row>
    <row r="321" spans="1:6" ht="18" customHeight="1" x14ac:dyDescent="0.15">
      <c r="A321" s="22" t="s">
        <v>3452</v>
      </c>
      <c r="B321" s="5" t="s">
        <v>317</v>
      </c>
      <c r="C321" s="27" t="s">
        <v>1129</v>
      </c>
      <c r="D321" s="27" t="s">
        <v>1137</v>
      </c>
      <c r="E321" s="27" t="s">
        <v>1137</v>
      </c>
      <c r="F321" s="27" t="s">
        <v>1161</v>
      </c>
    </row>
    <row r="322" spans="1:6" ht="18" customHeight="1" x14ac:dyDescent="0.15">
      <c r="A322" s="22" t="s">
        <v>3453</v>
      </c>
      <c r="B322" s="5" t="s">
        <v>318</v>
      </c>
      <c r="C322" s="27" t="s">
        <v>1129</v>
      </c>
      <c r="D322" s="27" t="s">
        <v>1145</v>
      </c>
      <c r="E322" s="27" t="s">
        <v>1129</v>
      </c>
      <c r="F322" s="27" t="s">
        <v>1083</v>
      </c>
    </row>
    <row r="323" spans="1:6" ht="18" customHeight="1" x14ac:dyDescent="0.15">
      <c r="A323" s="22" t="s">
        <v>3454</v>
      </c>
      <c r="B323" s="5" t="s">
        <v>319</v>
      </c>
      <c r="C323" s="27" t="s">
        <v>1127</v>
      </c>
      <c r="D323" s="27" t="s">
        <v>1145</v>
      </c>
      <c r="E323" s="27" t="s">
        <v>1163</v>
      </c>
      <c r="F323" s="27" t="s">
        <v>1082</v>
      </c>
    </row>
    <row r="324" spans="1:6" ht="18" customHeight="1" x14ac:dyDescent="0.15">
      <c r="A324" s="22" t="s">
        <v>3455</v>
      </c>
      <c r="B324" s="5" t="s">
        <v>320</v>
      </c>
      <c r="C324" s="27" t="s">
        <v>770</v>
      </c>
      <c r="D324" s="27" t="s">
        <v>1085</v>
      </c>
      <c r="E324" s="27" t="s">
        <v>1179</v>
      </c>
      <c r="F324" s="27" t="s">
        <v>777</v>
      </c>
    </row>
    <row r="325" spans="1:6" ht="18" customHeight="1" x14ac:dyDescent="0.15">
      <c r="A325" s="22" t="s">
        <v>3456</v>
      </c>
      <c r="B325" s="5" t="s">
        <v>759</v>
      </c>
      <c r="C325" s="27" t="s">
        <v>1136</v>
      </c>
      <c r="D325" s="27" t="s">
        <v>1142</v>
      </c>
      <c r="E325" s="27" t="s">
        <v>557</v>
      </c>
      <c r="F325" s="27" t="s">
        <v>1188</v>
      </c>
    </row>
    <row r="326" spans="1:6" ht="18" customHeight="1" x14ac:dyDescent="0.15">
      <c r="A326" s="22" t="s">
        <v>3457</v>
      </c>
      <c r="B326" s="5" t="s">
        <v>321</v>
      </c>
      <c r="C326" s="27" t="s">
        <v>1083</v>
      </c>
      <c r="D326" s="27" t="s">
        <v>1163</v>
      </c>
      <c r="E326" s="27" t="s">
        <v>973</v>
      </c>
      <c r="F326" s="27" t="s">
        <v>1156</v>
      </c>
    </row>
    <row r="327" spans="1:6" ht="18" customHeight="1" x14ac:dyDescent="0.15">
      <c r="A327" s="22" t="s">
        <v>3458</v>
      </c>
      <c r="B327" s="5" t="s">
        <v>322</v>
      </c>
      <c r="C327" s="27" t="s">
        <v>975</v>
      </c>
      <c r="D327" s="27" t="s">
        <v>1178</v>
      </c>
      <c r="E327" s="27" t="s">
        <v>775</v>
      </c>
      <c r="F327" s="27" t="s">
        <v>1174</v>
      </c>
    </row>
    <row r="328" spans="1:6" ht="18" customHeight="1" x14ac:dyDescent="0.15">
      <c r="A328" s="22" t="s">
        <v>3459</v>
      </c>
      <c r="B328" s="5" t="s">
        <v>323</v>
      </c>
      <c r="C328" s="27" t="s">
        <v>1082</v>
      </c>
      <c r="D328" s="27" t="s">
        <v>1143</v>
      </c>
      <c r="E328" s="27" t="s">
        <v>1082</v>
      </c>
      <c r="F328" s="27" t="s">
        <v>1194</v>
      </c>
    </row>
    <row r="329" spans="1:6" ht="18" customHeight="1" x14ac:dyDescent="0.15">
      <c r="A329" s="22" t="s">
        <v>3460</v>
      </c>
      <c r="B329" s="5" t="s">
        <v>324</v>
      </c>
      <c r="C329" s="27" t="s">
        <v>1159</v>
      </c>
      <c r="D329" s="27" t="s">
        <v>1179</v>
      </c>
      <c r="E329" s="27" t="s">
        <v>1152</v>
      </c>
      <c r="F329" s="27" t="s">
        <v>1144</v>
      </c>
    </row>
    <row r="330" spans="1:6" ht="18" customHeight="1" x14ac:dyDescent="0.15">
      <c r="A330" s="22" t="s">
        <v>3461</v>
      </c>
      <c r="B330" s="5" t="s">
        <v>325</v>
      </c>
      <c r="C330" s="27" t="s">
        <v>1135</v>
      </c>
      <c r="D330" s="27" t="s">
        <v>974</v>
      </c>
      <c r="E330" s="27" t="s">
        <v>1084</v>
      </c>
      <c r="F330" s="27" t="s">
        <v>1133</v>
      </c>
    </row>
    <row r="331" spans="1:6" ht="18" customHeight="1" x14ac:dyDescent="0.15">
      <c r="A331" s="22" t="s">
        <v>3462</v>
      </c>
      <c r="B331" s="5" t="s">
        <v>326</v>
      </c>
      <c r="C331" s="27" t="s">
        <v>1085</v>
      </c>
      <c r="D331" s="27" t="s">
        <v>1085</v>
      </c>
      <c r="E331" s="27" t="s">
        <v>1081</v>
      </c>
      <c r="F331" s="27" t="s">
        <v>959</v>
      </c>
    </row>
    <row r="332" spans="1:6" ht="18" customHeight="1" x14ac:dyDescent="0.15">
      <c r="A332" s="22" t="s">
        <v>3463</v>
      </c>
      <c r="B332" s="5" t="s">
        <v>327</v>
      </c>
      <c r="C332" s="27" t="s">
        <v>1147</v>
      </c>
      <c r="D332" s="27" t="s">
        <v>1147</v>
      </c>
      <c r="E332" s="27" t="s">
        <v>1147</v>
      </c>
      <c r="F332" s="27" t="s">
        <v>1128</v>
      </c>
    </row>
    <row r="333" spans="1:6" ht="18" customHeight="1" x14ac:dyDescent="0.15">
      <c r="A333" s="22" t="s">
        <v>3464</v>
      </c>
      <c r="B333" s="5" t="s">
        <v>328</v>
      </c>
      <c r="C333" s="27" t="s">
        <v>1137</v>
      </c>
      <c r="D333" s="27" t="s">
        <v>1128</v>
      </c>
      <c r="E333" s="27" t="s">
        <v>1137</v>
      </c>
      <c r="F333" s="27" t="s">
        <v>1139</v>
      </c>
    </row>
    <row r="334" spans="1:6" ht="18" customHeight="1" x14ac:dyDescent="0.15">
      <c r="A334" s="22" t="s">
        <v>3465</v>
      </c>
      <c r="B334" s="5" t="s">
        <v>329</v>
      </c>
      <c r="C334" s="27" t="s">
        <v>1147</v>
      </c>
      <c r="D334" s="27" t="s">
        <v>1147</v>
      </c>
      <c r="E334" s="27" t="s">
        <v>1147</v>
      </c>
      <c r="F334" s="27" t="s">
        <v>1128</v>
      </c>
    </row>
    <row r="335" spans="1:6" ht="18" customHeight="1" x14ac:dyDescent="0.15">
      <c r="A335" s="22" t="s">
        <v>3466</v>
      </c>
      <c r="B335" s="5" t="s">
        <v>330</v>
      </c>
      <c r="C335" s="27" t="s">
        <v>1129</v>
      </c>
      <c r="D335" s="27" t="s">
        <v>1129</v>
      </c>
      <c r="E335" s="27" t="s">
        <v>1161</v>
      </c>
      <c r="F335" s="27" t="s">
        <v>1127</v>
      </c>
    </row>
    <row r="336" spans="1:6" ht="18" customHeight="1" x14ac:dyDescent="0.15">
      <c r="A336" s="22" t="s">
        <v>3467</v>
      </c>
      <c r="B336" s="5" t="s">
        <v>331</v>
      </c>
      <c r="C336" s="27" t="s">
        <v>1127</v>
      </c>
      <c r="D336" s="27" t="s">
        <v>1130</v>
      </c>
      <c r="E336" s="27" t="s">
        <v>1145</v>
      </c>
      <c r="F336" s="27" t="s">
        <v>1135</v>
      </c>
    </row>
    <row r="337" spans="1:6" ht="18" customHeight="1" x14ac:dyDescent="0.15">
      <c r="A337" s="22" t="s">
        <v>3468</v>
      </c>
      <c r="B337" s="5" t="s">
        <v>332</v>
      </c>
      <c r="C337" s="27" t="s">
        <v>1137</v>
      </c>
      <c r="D337" s="27" t="s">
        <v>1128</v>
      </c>
      <c r="E337" s="27" t="s">
        <v>1147</v>
      </c>
      <c r="F337" s="27" t="s">
        <v>1137</v>
      </c>
    </row>
    <row r="338" spans="1:6" ht="18" customHeight="1" x14ac:dyDescent="0.15">
      <c r="A338" s="22" t="s">
        <v>3469</v>
      </c>
      <c r="B338" s="5" t="s">
        <v>333</v>
      </c>
      <c r="C338" s="27" t="s">
        <v>1137</v>
      </c>
      <c r="D338" s="27" t="s">
        <v>1128</v>
      </c>
      <c r="E338" s="27" t="s">
        <v>1147</v>
      </c>
      <c r="F338" s="27" t="s">
        <v>1137</v>
      </c>
    </row>
    <row r="339" spans="1:6" ht="18" customHeight="1" x14ac:dyDescent="0.15">
      <c r="A339" s="22" t="s">
        <v>3470</v>
      </c>
      <c r="B339" s="5" t="s">
        <v>334</v>
      </c>
      <c r="C339" s="27" t="s">
        <v>1129</v>
      </c>
      <c r="D339" s="27" t="s">
        <v>1129</v>
      </c>
      <c r="E339" s="27" t="s">
        <v>1128</v>
      </c>
      <c r="F339" s="27" t="s">
        <v>1161</v>
      </c>
    </row>
    <row r="340" spans="1:6" ht="18" customHeight="1" x14ac:dyDescent="0.15">
      <c r="A340" s="22" t="s">
        <v>3471</v>
      </c>
      <c r="B340" s="5" t="s">
        <v>335</v>
      </c>
      <c r="C340" s="27" t="s">
        <v>1130</v>
      </c>
      <c r="D340" s="27" t="s">
        <v>1130</v>
      </c>
      <c r="E340" s="27" t="s">
        <v>1139</v>
      </c>
      <c r="F340" s="27" t="s">
        <v>1083</v>
      </c>
    </row>
    <row r="341" spans="1:6" ht="18" customHeight="1" x14ac:dyDescent="0.15">
      <c r="A341" s="22" t="s">
        <v>3472</v>
      </c>
      <c r="B341" s="5" t="s">
        <v>336</v>
      </c>
      <c r="C341" s="27" t="s">
        <v>1161</v>
      </c>
      <c r="D341" s="27" t="s">
        <v>1129</v>
      </c>
      <c r="E341" s="27" t="s">
        <v>1139</v>
      </c>
      <c r="F341" s="27" t="s">
        <v>1138</v>
      </c>
    </row>
    <row r="342" spans="1:6" ht="18" customHeight="1" x14ac:dyDescent="0.15">
      <c r="A342" s="22" t="s">
        <v>3473</v>
      </c>
      <c r="B342" s="5" t="s">
        <v>337</v>
      </c>
      <c r="C342" s="27" t="s">
        <v>1147</v>
      </c>
      <c r="D342" s="27" t="s">
        <v>1146</v>
      </c>
      <c r="E342" s="27" t="s">
        <v>1147</v>
      </c>
      <c r="F342" s="27" t="s">
        <v>1147</v>
      </c>
    </row>
    <row r="343" spans="1:6" ht="18" customHeight="1" x14ac:dyDescent="0.15">
      <c r="A343" s="22" t="s">
        <v>3474</v>
      </c>
      <c r="B343" s="5" t="s">
        <v>338</v>
      </c>
      <c r="C343" s="27" t="s">
        <v>1137</v>
      </c>
      <c r="D343" s="27" t="s">
        <v>1139</v>
      </c>
      <c r="E343" s="27" t="s">
        <v>1128</v>
      </c>
      <c r="F343" s="27" t="s">
        <v>1130</v>
      </c>
    </row>
    <row r="344" spans="1:6" ht="18" customHeight="1" x14ac:dyDescent="0.15">
      <c r="A344" s="22" t="s">
        <v>3475</v>
      </c>
      <c r="B344" s="5" t="s">
        <v>339</v>
      </c>
      <c r="C344" s="27" t="s">
        <v>1130</v>
      </c>
      <c r="D344" s="27" t="s">
        <v>1139</v>
      </c>
      <c r="E344" s="27" t="s">
        <v>1130</v>
      </c>
      <c r="F344" s="27" t="s">
        <v>1083</v>
      </c>
    </row>
    <row r="345" spans="1:6" ht="18" customHeight="1" x14ac:dyDescent="0.15">
      <c r="A345" s="22" t="s">
        <v>3476</v>
      </c>
      <c r="B345" s="5" t="s">
        <v>340</v>
      </c>
      <c r="C345" s="27" t="s">
        <v>1137</v>
      </c>
      <c r="D345" s="27" t="s">
        <v>1137</v>
      </c>
      <c r="E345" s="27" t="s">
        <v>1137</v>
      </c>
      <c r="F345" s="27" t="s">
        <v>1161</v>
      </c>
    </row>
    <row r="346" spans="1:6" ht="18" customHeight="1" x14ac:dyDescent="0.15">
      <c r="A346" s="22" t="s">
        <v>3477</v>
      </c>
      <c r="B346" s="5" t="s">
        <v>341</v>
      </c>
      <c r="C346" s="27" t="s">
        <v>1139</v>
      </c>
      <c r="D346" s="27" t="s">
        <v>1129</v>
      </c>
      <c r="E346" s="27" t="s">
        <v>1129</v>
      </c>
      <c r="F346" s="27" t="s">
        <v>1145</v>
      </c>
    </row>
    <row r="347" spans="1:6" ht="18" customHeight="1" x14ac:dyDescent="0.15">
      <c r="A347" s="22" t="s">
        <v>3478</v>
      </c>
      <c r="B347" s="5" t="s">
        <v>342</v>
      </c>
      <c r="C347" s="27" t="s">
        <v>1147</v>
      </c>
      <c r="D347" s="27" t="s">
        <v>1146</v>
      </c>
      <c r="E347" s="27" t="s">
        <v>1147</v>
      </c>
      <c r="F347" s="27" t="s">
        <v>1147</v>
      </c>
    </row>
    <row r="348" spans="1:6" ht="18" customHeight="1" x14ac:dyDescent="0.15">
      <c r="A348" s="22" t="s">
        <v>3479</v>
      </c>
      <c r="B348" s="5" t="s">
        <v>343</v>
      </c>
      <c r="C348" s="27" t="s">
        <v>1147</v>
      </c>
      <c r="D348" s="27" t="s">
        <v>1128</v>
      </c>
      <c r="E348" s="27" t="s">
        <v>1147</v>
      </c>
      <c r="F348" s="27" t="s">
        <v>1137</v>
      </c>
    </row>
    <row r="349" spans="1:6" ht="18" customHeight="1" x14ac:dyDescent="0.15">
      <c r="A349" s="22" t="s">
        <v>3480</v>
      </c>
      <c r="B349" s="5" t="s">
        <v>344</v>
      </c>
      <c r="C349" s="27" t="s">
        <v>1083</v>
      </c>
      <c r="D349" s="27" t="s">
        <v>1134</v>
      </c>
      <c r="E349" s="27" t="s">
        <v>1083</v>
      </c>
      <c r="F349" s="27" t="s">
        <v>1179</v>
      </c>
    </row>
    <row r="350" spans="1:6" ht="18" customHeight="1" x14ac:dyDescent="0.15">
      <c r="A350" s="22" t="s">
        <v>3481</v>
      </c>
      <c r="B350" s="5" t="s">
        <v>345</v>
      </c>
      <c r="C350" s="27" t="s">
        <v>1128</v>
      </c>
      <c r="D350" s="27" t="s">
        <v>1137</v>
      </c>
      <c r="E350" s="27" t="s">
        <v>1137</v>
      </c>
      <c r="F350" s="27" t="s">
        <v>1161</v>
      </c>
    </row>
    <row r="351" spans="1:6" ht="18" customHeight="1" x14ac:dyDescent="0.15">
      <c r="A351" s="22" t="s">
        <v>3482</v>
      </c>
      <c r="B351" s="5" t="s">
        <v>346</v>
      </c>
      <c r="C351" s="27" t="s">
        <v>1137</v>
      </c>
      <c r="D351" s="27" t="s">
        <v>1128</v>
      </c>
      <c r="E351" s="27" t="s">
        <v>1137</v>
      </c>
      <c r="F351" s="27" t="s">
        <v>1139</v>
      </c>
    </row>
    <row r="352" spans="1:6" ht="18" customHeight="1" x14ac:dyDescent="0.15">
      <c r="A352" s="22" t="s">
        <v>3483</v>
      </c>
      <c r="B352" s="5" t="s">
        <v>347</v>
      </c>
      <c r="C352" s="27" t="s">
        <v>1138</v>
      </c>
      <c r="D352" s="27" t="s">
        <v>1128</v>
      </c>
      <c r="E352" s="27" t="s">
        <v>1083</v>
      </c>
      <c r="F352" s="27" t="s">
        <v>973</v>
      </c>
    </row>
    <row r="353" spans="1:6" ht="18" customHeight="1" x14ac:dyDescent="0.15">
      <c r="A353" s="22" t="s">
        <v>3484</v>
      </c>
      <c r="B353" s="5" t="s">
        <v>348</v>
      </c>
      <c r="C353" s="27" t="s">
        <v>1126</v>
      </c>
      <c r="D353" s="27" t="s">
        <v>1083</v>
      </c>
      <c r="E353" s="27" t="s">
        <v>1138</v>
      </c>
      <c r="F353" s="27" t="s">
        <v>1084</v>
      </c>
    </row>
    <row r="354" spans="1:6" ht="18" customHeight="1" x14ac:dyDescent="0.15">
      <c r="A354" s="22" t="s">
        <v>3485</v>
      </c>
      <c r="B354" s="5" t="s">
        <v>349</v>
      </c>
      <c r="C354" s="27" t="s">
        <v>1084</v>
      </c>
      <c r="D354" s="27" t="s">
        <v>1082</v>
      </c>
      <c r="E354" s="27" t="s">
        <v>771</v>
      </c>
      <c r="F354" s="27" t="s">
        <v>1142</v>
      </c>
    </row>
    <row r="355" spans="1:6" ht="18" customHeight="1" x14ac:dyDescent="0.15">
      <c r="A355" s="22" t="s">
        <v>3486</v>
      </c>
      <c r="B355" s="5" t="s">
        <v>350</v>
      </c>
      <c r="C355" s="27" t="s">
        <v>774</v>
      </c>
      <c r="D355" s="27" t="s">
        <v>774</v>
      </c>
      <c r="E355" s="27" t="s">
        <v>1134</v>
      </c>
      <c r="F355" s="27" t="s">
        <v>1153</v>
      </c>
    </row>
    <row r="356" spans="1:6" ht="18" customHeight="1" x14ac:dyDescent="0.15">
      <c r="A356" s="22" t="s">
        <v>3487</v>
      </c>
      <c r="B356" s="5" t="s">
        <v>351</v>
      </c>
      <c r="C356" s="27" t="s">
        <v>1134</v>
      </c>
      <c r="D356" s="27" t="s">
        <v>1148</v>
      </c>
      <c r="E356" s="27" t="s">
        <v>1135</v>
      </c>
      <c r="F356" s="27" t="s">
        <v>1095</v>
      </c>
    </row>
    <row r="357" spans="1:6" ht="18" customHeight="1" x14ac:dyDescent="0.15">
      <c r="A357" s="22" t="s">
        <v>3488</v>
      </c>
      <c r="B357" s="5" t="s">
        <v>352</v>
      </c>
      <c r="C357" s="27" t="s">
        <v>1134</v>
      </c>
      <c r="D357" s="27" t="s">
        <v>1084</v>
      </c>
      <c r="E357" s="27" t="s">
        <v>1134</v>
      </c>
      <c r="F357" s="27" t="s">
        <v>1096</v>
      </c>
    </row>
    <row r="358" spans="1:6" ht="18" customHeight="1" x14ac:dyDescent="0.15">
      <c r="A358" s="22" t="s">
        <v>3489</v>
      </c>
      <c r="B358" s="5" t="s">
        <v>353</v>
      </c>
      <c r="C358" s="27" t="s">
        <v>959</v>
      </c>
      <c r="D358" s="27" t="s">
        <v>1095</v>
      </c>
      <c r="E358" s="27" t="s">
        <v>1171</v>
      </c>
      <c r="F358" s="27" t="s">
        <v>1306</v>
      </c>
    </row>
    <row r="359" spans="1:6" ht="18" customHeight="1" x14ac:dyDescent="0.15">
      <c r="A359" s="22" t="s">
        <v>3490</v>
      </c>
      <c r="B359" s="5" t="s">
        <v>354</v>
      </c>
      <c r="C359" s="27" t="s">
        <v>1084</v>
      </c>
      <c r="D359" s="27" t="s">
        <v>773</v>
      </c>
      <c r="E359" s="27" t="s">
        <v>773</v>
      </c>
      <c r="F359" s="27" t="s">
        <v>1181</v>
      </c>
    </row>
    <row r="360" spans="1:6" ht="18" customHeight="1" x14ac:dyDescent="0.15">
      <c r="A360" s="22" t="s">
        <v>3491</v>
      </c>
      <c r="B360" s="5" t="s">
        <v>355</v>
      </c>
      <c r="C360" s="27" t="s">
        <v>1145</v>
      </c>
      <c r="D360" s="27" t="s">
        <v>1145</v>
      </c>
      <c r="E360" s="27" t="s">
        <v>1161</v>
      </c>
      <c r="F360" s="27" t="s">
        <v>973</v>
      </c>
    </row>
    <row r="361" spans="1:6" ht="18" customHeight="1" x14ac:dyDescent="0.15">
      <c r="A361" s="22" t="s">
        <v>3492</v>
      </c>
      <c r="B361" s="5" t="s">
        <v>356</v>
      </c>
      <c r="C361" s="27" t="s">
        <v>1081</v>
      </c>
      <c r="D361" s="27" t="s">
        <v>770</v>
      </c>
      <c r="E361" s="27" t="s">
        <v>1081</v>
      </c>
      <c r="F361" s="27" t="s">
        <v>1165</v>
      </c>
    </row>
    <row r="362" spans="1:6" ht="18" customHeight="1" x14ac:dyDescent="0.15">
      <c r="A362" s="22" t="s">
        <v>3493</v>
      </c>
      <c r="B362" s="5" t="s">
        <v>357</v>
      </c>
      <c r="C362" s="27" t="s">
        <v>1108</v>
      </c>
      <c r="D362" s="27" t="s">
        <v>1131</v>
      </c>
      <c r="E362" s="27" t="s">
        <v>1172</v>
      </c>
      <c r="F362" s="27" t="s">
        <v>1389</v>
      </c>
    </row>
    <row r="363" spans="1:6" ht="18" customHeight="1" x14ac:dyDescent="0.15">
      <c r="A363" s="22" t="s">
        <v>3494</v>
      </c>
      <c r="B363" s="5" t="s">
        <v>358</v>
      </c>
      <c r="C363" s="27" t="s">
        <v>774</v>
      </c>
      <c r="D363" s="27" t="s">
        <v>771</v>
      </c>
      <c r="E363" s="27" t="s">
        <v>771</v>
      </c>
      <c r="F363" s="27" t="s">
        <v>772</v>
      </c>
    </row>
    <row r="364" spans="1:6" ht="18" customHeight="1" x14ac:dyDescent="0.15">
      <c r="A364" s="22" t="s">
        <v>3495</v>
      </c>
      <c r="B364" s="5" t="s">
        <v>359</v>
      </c>
      <c r="C364" s="27" t="s">
        <v>1129</v>
      </c>
      <c r="D364" s="27" t="s">
        <v>1137</v>
      </c>
      <c r="E364" s="27" t="s">
        <v>1128</v>
      </c>
      <c r="F364" s="27" t="s">
        <v>1139</v>
      </c>
    </row>
    <row r="365" spans="1:6" ht="18" customHeight="1" x14ac:dyDescent="0.15">
      <c r="A365" s="22" t="s">
        <v>3496</v>
      </c>
      <c r="B365" s="5" t="s">
        <v>360</v>
      </c>
      <c r="C365" s="27" t="s">
        <v>1110</v>
      </c>
      <c r="D365" s="27" t="s">
        <v>778</v>
      </c>
      <c r="E365" s="27" t="s">
        <v>1194</v>
      </c>
      <c r="F365" s="27" t="s">
        <v>1300</v>
      </c>
    </row>
    <row r="366" spans="1:6" ht="18" customHeight="1" x14ac:dyDescent="0.15">
      <c r="A366" s="22" t="s">
        <v>3497</v>
      </c>
      <c r="B366" s="5" t="s">
        <v>361</v>
      </c>
      <c r="C366" s="27" t="s">
        <v>1135</v>
      </c>
      <c r="D366" s="27" t="s">
        <v>771</v>
      </c>
      <c r="E366" s="27" t="s">
        <v>1148</v>
      </c>
      <c r="F366" s="27" t="s">
        <v>1154</v>
      </c>
    </row>
    <row r="367" spans="1:6" ht="18" customHeight="1" x14ac:dyDescent="0.15">
      <c r="A367" s="22" t="s">
        <v>3498</v>
      </c>
      <c r="B367" s="5" t="s">
        <v>362</v>
      </c>
      <c r="C367" s="27" t="s">
        <v>1217</v>
      </c>
      <c r="D367" s="27" t="s">
        <v>1184</v>
      </c>
      <c r="E367" s="27" t="s">
        <v>783</v>
      </c>
      <c r="F367" s="27" t="s">
        <v>1038</v>
      </c>
    </row>
    <row r="368" spans="1:6" ht="18" customHeight="1" x14ac:dyDescent="0.15">
      <c r="A368" s="22" t="s">
        <v>3499</v>
      </c>
      <c r="B368" s="5" t="s">
        <v>363</v>
      </c>
      <c r="C368" s="27" t="s">
        <v>1138</v>
      </c>
      <c r="D368" s="27" t="s">
        <v>1130</v>
      </c>
      <c r="E368" s="27" t="s">
        <v>1126</v>
      </c>
      <c r="F368" s="27" t="s">
        <v>974</v>
      </c>
    </row>
    <row r="369" spans="1:6" ht="18" customHeight="1" x14ac:dyDescent="0.15">
      <c r="A369" s="22" t="s">
        <v>3500</v>
      </c>
      <c r="B369" s="5" t="s">
        <v>364</v>
      </c>
      <c r="C369" s="27" t="s">
        <v>1147</v>
      </c>
      <c r="D369" s="27" t="s">
        <v>1147</v>
      </c>
      <c r="E369" s="27" t="s">
        <v>1146</v>
      </c>
      <c r="F369" s="27" t="s">
        <v>1147</v>
      </c>
    </row>
    <row r="370" spans="1:6" ht="18" customHeight="1" x14ac:dyDescent="0.15">
      <c r="A370" s="22" t="s">
        <v>3501</v>
      </c>
      <c r="B370" s="5" t="s">
        <v>365</v>
      </c>
      <c r="C370" s="27" t="s">
        <v>1138</v>
      </c>
      <c r="D370" s="27" t="s">
        <v>1130</v>
      </c>
      <c r="E370" s="27" t="s">
        <v>1139</v>
      </c>
      <c r="F370" s="27" t="s">
        <v>1083</v>
      </c>
    </row>
    <row r="371" spans="1:6" ht="18" customHeight="1" x14ac:dyDescent="0.15">
      <c r="A371" s="22" t="s">
        <v>3502</v>
      </c>
      <c r="B371" s="5" t="s">
        <v>366</v>
      </c>
      <c r="C371" s="27" t="s">
        <v>1147</v>
      </c>
      <c r="D371" s="27" t="s">
        <v>1147</v>
      </c>
      <c r="E371" s="27" t="s">
        <v>1147</v>
      </c>
      <c r="F371" s="27" t="s">
        <v>1128</v>
      </c>
    </row>
    <row r="372" spans="1:6" ht="18" customHeight="1" x14ac:dyDescent="0.15">
      <c r="A372" s="22" t="s">
        <v>3503</v>
      </c>
      <c r="B372" s="5" t="s">
        <v>367</v>
      </c>
      <c r="C372" s="27" t="s">
        <v>1173</v>
      </c>
      <c r="D372" s="27" t="s">
        <v>1167</v>
      </c>
      <c r="E372" s="27" t="s">
        <v>1178</v>
      </c>
      <c r="F372" s="27" t="s">
        <v>762</v>
      </c>
    </row>
    <row r="373" spans="1:6" ht="18" customHeight="1" x14ac:dyDescent="0.15">
      <c r="A373" s="22" t="s">
        <v>3504</v>
      </c>
      <c r="B373" s="5" t="s">
        <v>368</v>
      </c>
      <c r="C373" s="27" t="s">
        <v>973</v>
      </c>
      <c r="D373" s="27" t="s">
        <v>1126</v>
      </c>
      <c r="E373" s="27" t="s">
        <v>1127</v>
      </c>
      <c r="F373" s="27" t="s">
        <v>1084</v>
      </c>
    </row>
    <row r="374" spans="1:6" ht="18" customHeight="1" x14ac:dyDescent="0.15">
      <c r="A374" s="22" t="s">
        <v>3505</v>
      </c>
      <c r="B374" s="5" t="s">
        <v>369</v>
      </c>
      <c r="C374" s="27" t="s">
        <v>1127</v>
      </c>
      <c r="D374" s="27" t="s">
        <v>1134</v>
      </c>
      <c r="E374" s="27" t="s">
        <v>973</v>
      </c>
      <c r="F374" s="27" t="s">
        <v>1085</v>
      </c>
    </row>
    <row r="375" spans="1:6" ht="18" customHeight="1" x14ac:dyDescent="0.15">
      <c r="A375" s="22" t="s">
        <v>3506</v>
      </c>
      <c r="B375" s="5" t="s">
        <v>370</v>
      </c>
      <c r="C375" s="27" t="s">
        <v>973</v>
      </c>
      <c r="D375" s="27" t="s">
        <v>1135</v>
      </c>
      <c r="E375" s="27" t="s">
        <v>1159</v>
      </c>
      <c r="F375" s="27" t="s">
        <v>975</v>
      </c>
    </row>
    <row r="376" spans="1:6" ht="18" customHeight="1" x14ac:dyDescent="0.15">
      <c r="A376" s="22" t="s">
        <v>3507</v>
      </c>
      <c r="B376" s="5" t="s">
        <v>371</v>
      </c>
      <c r="C376" s="27" t="s">
        <v>774</v>
      </c>
      <c r="D376" s="27" t="s">
        <v>1148</v>
      </c>
      <c r="E376" s="27" t="s">
        <v>1084</v>
      </c>
      <c r="F376" s="27" t="s">
        <v>1164</v>
      </c>
    </row>
    <row r="377" spans="1:6" ht="18" customHeight="1" x14ac:dyDescent="0.15">
      <c r="A377" s="22" t="s">
        <v>3508</v>
      </c>
      <c r="B377" s="5" t="s">
        <v>372</v>
      </c>
      <c r="C377" s="27" t="s">
        <v>1143</v>
      </c>
      <c r="D377" s="27" t="s">
        <v>1152</v>
      </c>
      <c r="E377" s="27" t="s">
        <v>1178</v>
      </c>
      <c r="F377" s="27" t="s">
        <v>1180</v>
      </c>
    </row>
    <row r="378" spans="1:6" ht="18" customHeight="1" x14ac:dyDescent="0.15">
      <c r="A378" s="22" t="s">
        <v>3509</v>
      </c>
      <c r="B378" s="5" t="s">
        <v>373</v>
      </c>
      <c r="C378" s="27" t="s">
        <v>1138</v>
      </c>
      <c r="D378" s="27" t="s">
        <v>1129</v>
      </c>
      <c r="E378" s="27" t="s">
        <v>1138</v>
      </c>
      <c r="F378" s="27" t="s">
        <v>1162</v>
      </c>
    </row>
    <row r="379" spans="1:6" ht="18" customHeight="1" x14ac:dyDescent="0.15">
      <c r="A379" s="22" t="s">
        <v>3510</v>
      </c>
      <c r="B379" s="5" t="s">
        <v>374</v>
      </c>
      <c r="C379" s="27" t="s">
        <v>1156</v>
      </c>
      <c r="D379" s="27" t="s">
        <v>1126</v>
      </c>
      <c r="E379" s="27" t="s">
        <v>1179</v>
      </c>
      <c r="F379" s="27" t="s">
        <v>1178</v>
      </c>
    </row>
    <row r="380" spans="1:6" ht="18" customHeight="1" x14ac:dyDescent="0.15">
      <c r="A380" s="22" t="s">
        <v>3511</v>
      </c>
      <c r="B380" s="5" t="s">
        <v>375</v>
      </c>
      <c r="C380" s="27" t="s">
        <v>1163</v>
      </c>
      <c r="D380" s="27" t="s">
        <v>1134</v>
      </c>
      <c r="E380" s="27" t="s">
        <v>1135</v>
      </c>
      <c r="F380" s="27" t="s">
        <v>1152</v>
      </c>
    </row>
    <row r="381" spans="1:6" ht="18" customHeight="1" x14ac:dyDescent="0.15">
      <c r="A381" s="22" t="s">
        <v>3512</v>
      </c>
      <c r="B381" s="5" t="s">
        <v>376</v>
      </c>
      <c r="C381" s="27" t="s">
        <v>1164</v>
      </c>
      <c r="D381" s="27" t="s">
        <v>1181</v>
      </c>
      <c r="E381" s="27" t="s">
        <v>1182</v>
      </c>
      <c r="F381" s="27" t="s">
        <v>1780</v>
      </c>
    </row>
    <row r="382" spans="1:6" ht="18" customHeight="1" x14ac:dyDescent="0.15">
      <c r="A382" s="22" t="s">
        <v>3513</v>
      </c>
      <c r="B382" s="5" t="s">
        <v>377</v>
      </c>
      <c r="C382" s="27" t="s">
        <v>1083</v>
      </c>
      <c r="D382" s="27" t="s">
        <v>1083</v>
      </c>
      <c r="E382" s="27" t="s">
        <v>1083</v>
      </c>
      <c r="F382" s="27" t="s">
        <v>1082</v>
      </c>
    </row>
    <row r="383" spans="1:6" ht="18" customHeight="1" x14ac:dyDescent="0.15">
      <c r="A383" s="22" t="s">
        <v>3514</v>
      </c>
      <c r="B383" s="5" t="s">
        <v>378</v>
      </c>
      <c r="C383" s="27" t="s">
        <v>1162</v>
      </c>
      <c r="D383" s="27" t="s">
        <v>1162</v>
      </c>
      <c r="E383" s="27" t="s">
        <v>1135</v>
      </c>
      <c r="F383" s="27" t="s">
        <v>1081</v>
      </c>
    </row>
    <row r="384" spans="1:6" ht="18" customHeight="1" x14ac:dyDescent="0.15">
      <c r="A384" s="22" t="s">
        <v>3515</v>
      </c>
      <c r="B384" s="5" t="s">
        <v>379</v>
      </c>
      <c r="C384" s="27" t="s">
        <v>1150</v>
      </c>
      <c r="D384" s="27" t="s">
        <v>764</v>
      </c>
      <c r="E384" s="27" t="s">
        <v>1379</v>
      </c>
      <c r="F384" s="27" t="s">
        <v>1369</v>
      </c>
    </row>
    <row r="385" spans="1:6" ht="18" customHeight="1" x14ac:dyDescent="0.15">
      <c r="A385" s="22" t="s">
        <v>3516</v>
      </c>
      <c r="B385" s="5" t="s">
        <v>380</v>
      </c>
      <c r="C385" s="27" t="s">
        <v>960</v>
      </c>
      <c r="D385" s="27" t="s">
        <v>1086</v>
      </c>
      <c r="E385" s="27" t="s">
        <v>1142</v>
      </c>
      <c r="F385" s="27" t="s">
        <v>1235</v>
      </c>
    </row>
    <row r="386" spans="1:6" ht="18" customHeight="1" x14ac:dyDescent="0.15">
      <c r="A386" s="22" t="s">
        <v>3517</v>
      </c>
      <c r="B386" s="5" t="s">
        <v>381</v>
      </c>
      <c r="C386" s="27" t="s">
        <v>1084</v>
      </c>
      <c r="D386" s="27" t="s">
        <v>1179</v>
      </c>
      <c r="E386" s="27" t="s">
        <v>1153</v>
      </c>
      <c r="F386" s="27" t="s">
        <v>1109</v>
      </c>
    </row>
    <row r="387" spans="1:6" ht="18" customHeight="1" x14ac:dyDescent="0.15">
      <c r="A387" s="22" t="s">
        <v>3518</v>
      </c>
      <c r="B387" s="5" t="s">
        <v>382</v>
      </c>
      <c r="C387" s="27" t="s">
        <v>1195</v>
      </c>
      <c r="D387" s="27" t="s">
        <v>1173</v>
      </c>
      <c r="E387" s="27" t="s">
        <v>1141</v>
      </c>
      <c r="F387" s="27" t="s">
        <v>980</v>
      </c>
    </row>
    <row r="388" spans="1:6" ht="18" customHeight="1" x14ac:dyDescent="0.15">
      <c r="A388" s="22" t="s">
        <v>3519</v>
      </c>
      <c r="B388" s="5" t="s">
        <v>383</v>
      </c>
      <c r="C388" s="27" t="s">
        <v>773</v>
      </c>
      <c r="D388" s="27" t="s">
        <v>1095</v>
      </c>
      <c r="E388" s="27" t="s">
        <v>1082</v>
      </c>
      <c r="F388" s="27" t="s">
        <v>959</v>
      </c>
    </row>
    <row r="389" spans="1:6" ht="18" customHeight="1" x14ac:dyDescent="0.15">
      <c r="A389" s="22" t="s">
        <v>3520</v>
      </c>
      <c r="B389" s="5" t="s">
        <v>384</v>
      </c>
      <c r="C389" s="27" t="s">
        <v>1148</v>
      </c>
      <c r="D389" s="27" t="s">
        <v>771</v>
      </c>
      <c r="E389" s="27" t="s">
        <v>773</v>
      </c>
      <c r="F389" s="27" t="s">
        <v>1190</v>
      </c>
    </row>
    <row r="390" spans="1:6" ht="18" customHeight="1" x14ac:dyDescent="0.15">
      <c r="A390" s="22" t="s">
        <v>3521</v>
      </c>
      <c r="B390" s="5" t="s">
        <v>385</v>
      </c>
      <c r="C390" s="27" t="s">
        <v>1128</v>
      </c>
      <c r="D390" s="27" t="s">
        <v>1128</v>
      </c>
      <c r="E390" s="27" t="s">
        <v>1137</v>
      </c>
      <c r="F390" s="27" t="s">
        <v>1139</v>
      </c>
    </row>
    <row r="391" spans="1:6" ht="18" customHeight="1" x14ac:dyDescent="0.15">
      <c r="A391" s="22" t="s">
        <v>3522</v>
      </c>
      <c r="B391" s="5" t="s">
        <v>386</v>
      </c>
      <c r="C391" s="27" t="s">
        <v>973</v>
      </c>
      <c r="D391" s="27" t="s">
        <v>1082</v>
      </c>
      <c r="E391" s="27" t="s">
        <v>774</v>
      </c>
      <c r="F391" s="27" t="s">
        <v>1154</v>
      </c>
    </row>
    <row r="392" spans="1:6" ht="18" customHeight="1" x14ac:dyDescent="0.15">
      <c r="A392" s="22" t="s">
        <v>3523</v>
      </c>
      <c r="B392" s="5" t="s">
        <v>387</v>
      </c>
      <c r="C392" s="27" t="s">
        <v>1086</v>
      </c>
      <c r="D392" s="27" t="s">
        <v>1140</v>
      </c>
      <c r="E392" s="27" t="s">
        <v>959</v>
      </c>
      <c r="F392" s="27" t="s">
        <v>1300</v>
      </c>
    </row>
    <row r="393" spans="1:6" ht="18" customHeight="1" x14ac:dyDescent="0.15">
      <c r="A393" s="22" t="s">
        <v>3524</v>
      </c>
      <c r="B393" s="5" t="s">
        <v>388</v>
      </c>
      <c r="C393" s="27" t="s">
        <v>1157</v>
      </c>
      <c r="D393" s="27" t="s">
        <v>1171</v>
      </c>
      <c r="E393" s="27" t="s">
        <v>1178</v>
      </c>
      <c r="F393" s="27" t="s">
        <v>1141</v>
      </c>
    </row>
    <row r="394" spans="1:6" ht="18" customHeight="1" x14ac:dyDescent="0.15">
      <c r="A394" s="22" t="s">
        <v>3525</v>
      </c>
      <c r="B394" s="5" t="s">
        <v>389</v>
      </c>
      <c r="C394" s="27" t="s">
        <v>1130</v>
      </c>
      <c r="D394" s="27" t="s">
        <v>1130</v>
      </c>
      <c r="E394" s="27" t="s">
        <v>1130</v>
      </c>
      <c r="F394" s="27" t="s">
        <v>973</v>
      </c>
    </row>
    <row r="395" spans="1:6" ht="18" customHeight="1" x14ac:dyDescent="0.15">
      <c r="A395" s="22" t="s">
        <v>3526</v>
      </c>
      <c r="B395" s="5" t="s">
        <v>390</v>
      </c>
      <c r="C395" s="27" t="s">
        <v>1129</v>
      </c>
      <c r="D395" s="27" t="s">
        <v>1128</v>
      </c>
      <c r="E395" s="27" t="s">
        <v>1137</v>
      </c>
      <c r="F395" s="27" t="s">
        <v>1139</v>
      </c>
    </row>
    <row r="396" spans="1:6" ht="18" customHeight="1" x14ac:dyDescent="0.15">
      <c r="A396" s="22" t="s">
        <v>3527</v>
      </c>
      <c r="B396" s="5" t="s">
        <v>391</v>
      </c>
      <c r="C396" s="27" t="s">
        <v>1147</v>
      </c>
      <c r="D396" s="27" t="s">
        <v>1147</v>
      </c>
      <c r="E396" s="27" t="s">
        <v>1128</v>
      </c>
      <c r="F396" s="27" t="s">
        <v>1137</v>
      </c>
    </row>
    <row r="397" spans="1:6" ht="18" customHeight="1" x14ac:dyDescent="0.15">
      <c r="A397" s="22" t="s">
        <v>3528</v>
      </c>
      <c r="B397" s="5" t="s">
        <v>392</v>
      </c>
      <c r="C397" s="27" t="s">
        <v>1139</v>
      </c>
      <c r="D397" s="27" t="s">
        <v>1145</v>
      </c>
      <c r="E397" s="27" t="s">
        <v>1138</v>
      </c>
      <c r="F397" s="27" t="s">
        <v>1134</v>
      </c>
    </row>
    <row r="398" spans="1:6" ht="18" customHeight="1" x14ac:dyDescent="0.15">
      <c r="A398" s="22" t="s">
        <v>3529</v>
      </c>
      <c r="B398" s="5" t="s">
        <v>393</v>
      </c>
      <c r="C398" s="27" t="s">
        <v>773</v>
      </c>
      <c r="D398" s="27" t="s">
        <v>1156</v>
      </c>
      <c r="E398" s="27" t="s">
        <v>1095</v>
      </c>
      <c r="F398" s="27" t="s">
        <v>1109</v>
      </c>
    </row>
    <row r="399" spans="1:6" ht="18" customHeight="1" x14ac:dyDescent="0.15">
      <c r="A399" s="22" t="s">
        <v>3530</v>
      </c>
      <c r="B399" s="5" t="s">
        <v>394</v>
      </c>
      <c r="C399" s="27" t="s">
        <v>1084</v>
      </c>
      <c r="D399" s="27" t="s">
        <v>771</v>
      </c>
      <c r="E399" s="27" t="s">
        <v>1156</v>
      </c>
      <c r="F399" s="27" t="s">
        <v>1160</v>
      </c>
    </row>
    <row r="400" spans="1:6" ht="18" customHeight="1" x14ac:dyDescent="0.15">
      <c r="A400" s="22" t="s">
        <v>3531</v>
      </c>
      <c r="B400" s="5" t="s">
        <v>395</v>
      </c>
      <c r="C400" s="27" t="s">
        <v>1147</v>
      </c>
      <c r="D400" s="27" t="s">
        <v>1147</v>
      </c>
      <c r="E400" s="27" t="s">
        <v>1147</v>
      </c>
      <c r="F400" s="27" t="s">
        <v>1128</v>
      </c>
    </row>
    <row r="401" spans="1:6" ht="18" customHeight="1" x14ac:dyDescent="0.15">
      <c r="A401" s="22" t="s">
        <v>3532</v>
      </c>
      <c r="B401" s="5" t="s">
        <v>396</v>
      </c>
      <c r="C401" s="27" t="s">
        <v>1156</v>
      </c>
      <c r="D401" s="27" t="s">
        <v>1095</v>
      </c>
      <c r="E401" s="27" t="s">
        <v>1136</v>
      </c>
      <c r="F401" s="27" t="s">
        <v>1158</v>
      </c>
    </row>
    <row r="402" spans="1:6" ht="18" customHeight="1" x14ac:dyDescent="0.15">
      <c r="A402" s="22" t="s">
        <v>3533</v>
      </c>
      <c r="B402" s="5" t="s">
        <v>397</v>
      </c>
      <c r="C402" s="27" t="s">
        <v>1135</v>
      </c>
      <c r="D402" s="27" t="s">
        <v>773</v>
      </c>
      <c r="E402" s="27" t="s">
        <v>774</v>
      </c>
      <c r="F402" s="27" t="s">
        <v>775</v>
      </c>
    </row>
    <row r="403" spans="1:6" ht="18" customHeight="1" x14ac:dyDescent="0.15">
      <c r="A403" s="22" t="s">
        <v>3534</v>
      </c>
      <c r="B403" s="5" t="s">
        <v>398</v>
      </c>
      <c r="C403" s="27" t="s">
        <v>1154</v>
      </c>
      <c r="D403" s="27" t="s">
        <v>1160</v>
      </c>
      <c r="E403" s="27" t="s">
        <v>1166</v>
      </c>
      <c r="F403" s="27" t="s">
        <v>1103</v>
      </c>
    </row>
    <row r="404" spans="1:6" ht="18" customHeight="1" x14ac:dyDescent="0.15">
      <c r="A404" s="22" t="s">
        <v>3535</v>
      </c>
      <c r="B404" s="5" t="s">
        <v>399</v>
      </c>
      <c r="C404" s="27" t="s">
        <v>1142</v>
      </c>
      <c r="D404" s="27" t="s">
        <v>777</v>
      </c>
      <c r="E404" s="27" t="s">
        <v>1151</v>
      </c>
      <c r="F404" s="27" t="s">
        <v>1187</v>
      </c>
    </row>
    <row r="405" spans="1:6" ht="18" customHeight="1" x14ac:dyDescent="0.15">
      <c r="A405" s="22" t="s">
        <v>3536</v>
      </c>
      <c r="B405" s="5" t="s">
        <v>400</v>
      </c>
      <c r="C405" s="27" t="s">
        <v>777</v>
      </c>
      <c r="D405" s="27" t="s">
        <v>1182</v>
      </c>
      <c r="E405" s="27" t="s">
        <v>1151</v>
      </c>
      <c r="F405" s="27" t="s">
        <v>762</v>
      </c>
    </row>
    <row r="406" spans="1:6" ht="18" customHeight="1" x14ac:dyDescent="0.15">
      <c r="A406" s="22" t="s">
        <v>3537</v>
      </c>
      <c r="B406" s="5" t="s">
        <v>401</v>
      </c>
      <c r="C406" s="27" t="s">
        <v>1159</v>
      </c>
      <c r="D406" s="27" t="s">
        <v>1082</v>
      </c>
      <c r="E406" s="27" t="s">
        <v>1085</v>
      </c>
      <c r="F406" s="27" t="s">
        <v>1165</v>
      </c>
    </row>
    <row r="407" spans="1:6" ht="18" customHeight="1" x14ac:dyDescent="0.15">
      <c r="A407" s="22" t="s">
        <v>3538</v>
      </c>
      <c r="B407" s="5" t="s">
        <v>402</v>
      </c>
      <c r="C407" s="27" t="s">
        <v>1156</v>
      </c>
      <c r="D407" s="27" t="s">
        <v>1085</v>
      </c>
      <c r="E407" s="27" t="s">
        <v>1152</v>
      </c>
      <c r="F407" s="27" t="s">
        <v>1132</v>
      </c>
    </row>
    <row r="408" spans="1:6" ht="18" customHeight="1" x14ac:dyDescent="0.15">
      <c r="A408" s="22" t="s">
        <v>3539</v>
      </c>
      <c r="B408" s="5" t="s">
        <v>403</v>
      </c>
      <c r="C408" s="27" t="s">
        <v>1235</v>
      </c>
      <c r="D408" s="27" t="s">
        <v>883</v>
      </c>
      <c r="E408" s="27" t="s">
        <v>849</v>
      </c>
      <c r="F408" s="27" t="s">
        <v>903</v>
      </c>
    </row>
    <row r="409" spans="1:6" ht="18" customHeight="1" x14ac:dyDescent="0.15">
      <c r="A409" s="22" t="s">
        <v>3540</v>
      </c>
      <c r="B409" s="5" t="s">
        <v>404</v>
      </c>
      <c r="C409" s="27" t="s">
        <v>1134</v>
      </c>
      <c r="D409" s="27" t="s">
        <v>1084</v>
      </c>
      <c r="E409" s="27" t="s">
        <v>1162</v>
      </c>
      <c r="F409" s="27" t="s">
        <v>1143</v>
      </c>
    </row>
    <row r="410" spans="1:6" ht="18" customHeight="1" x14ac:dyDescent="0.15">
      <c r="A410" s="22" t="s">
        <v>3541</v>
      </c>
      <c r="B410" s="5" t="s">
        <v>405</v>
      </c>
      <c r="C410" s="27" t="s">
        <v>1138</v>
      </c>
      <c r="D410" s="27" t="s">
        <v>1127</v>
      </c>
      <c r="E410" s="27" t="s">
        <v>1162</v>
      </c>
      <c r="F410" s="27" t="s">
        <v>771</v>
      </c>
    </row>
    <row r="411" spans="1:6" ht="18" customHeight="1" x14ac:dyDescent="0.15">
      <c r="A411" s="22" t="s">
        <v>3542</v>
      </c>
      <c r="B411" s="5" t="s">
        <v>406</v>
      </c>
      <c r="C411" s="27" t="s">
        <v>780</v>
      </c>
      <c r="D411" s="27" t="s">
        <v>762</v>
      </c>
      <c r="E411" s="27" t="s">
        <v>1427</v>
      </c>
      <c r="F411" s="27" t="s">
        <v>926</v>
      </c>
    </row>
    <row r="412" spans="1:6" ht="18" customHeight="1" x14ac:dyDescent="0.15">
      <c r="A412" s="22" t="s">
        <v>3543</v>
      </c>
      <c r="B412" s="5" t="s">
        <v>407</v>
      </c>
      <c r="C412" s="27" t="s">
        <v>1170</v>
      </c>
      <c r="D412" s="27" t="s">
        <v>770</v>
      </c>
      <c r="E412" s="27" t="s">
        <v>770</v>
      </c>
      <c r="F412" s="27" t="s">
        <v>1168</v>
      </c>
    </row>
    <row r="413" spans="1:6" ht="18" customHeight="1" x14ac:dyDescent="0.15">
      <c r="A413" s="22" t="s">
        <v>3544</v>
      </c>
      <c r="B413" s="5" t="s">
        <v>408</v>
      </c>
      <c r="C413" s="27" t="s">
        <v>1145</v>
      </c>
      <c r="D413" s="27" t="s">
        <v>1145</v>
      </c>
      <c r="E413" s="27" t="s">
        <v>1138</v>
      </c>
      <c r="F413" s="27" t="s">
        <v>1134</v>
      </c>
    </row>
    <row r="414" spans="1:6" ht="18" customHeight="1" x14ac:dyDescent="0.15">
      <c r="A414" s="22" t="s">
        <v>3545</v>
      </c>
      <c r="B414" s="5" t="s">
        <v>409</v>
      </c>
      <c r="C414" s="27" t="s">
        <v>1096</v>
      </c>
      <c r="D414" s="27" t="s">
        <v>1085</v>
      </c>
      <c r="E414" s="27" t="s">
        <v>1136</v>
      </c>
      <c r="F414" s="27" t="s">
        <v>1097</v>
      </c>
    </row>
    <row r="415" spans="1:6" ht="18" customHeight="1" x14ac:dyDescent="0.15">
      <c r="A415" s="22" t="s">
        <v>3546</v>
      </c>
      <c r="B415" s="5" t="s">
        <v>3547</v>
      </c>
      <c r="C415" s="27" t="s">
        <v>1129</v>
      </c>
      <c r="D415" s="27" t="s">
        <v>1139</v>
      </c>
      <c r="E415" s="27" t="s">
        <v>1161</v>
      </c>
      <c r="F415" s="27" t="s">
        <v>1126</v>
      </c>
    </row>
    <row r="416" spans="1:6" ht="18" customHeight="1" x14ac:dyDescent="0.15">
      <c r="A416" s="22" t="s">
        <v>3548</v>
      </c>
      <c r="B416" s="5" t="s">
        <v>411</v>
      </c>
      <c r="C416" s="27" t="s">
        <v>1053</v>
      </c>
      <c r="D416" s="27" t="s">
        <v>1292</v>
      </c>
      <c r="E416" s="27" t="s">
        <v>984</v>
      </c>
      <c r="F416" s="27" t="s">
        <v>810</v>
      </c>
    </row>
    <row r="417" spans="1:6" ht="18" customHeight="1" x14ac:dyDescent="0.15">
      <c r="A417" s="22" t="s">
        <v>3549</v>
      </c>
      <c r="B417" s="5" t="s">
        <v>412</v>
      </c>
      <c r="C417" s="27" t="s">
        <v>972</v>
      </c>
      <c r="D417" s="27" t="s">
        <v>957</v>
      </c>
      <c r="E417" s="27" t="s">
        <v>1620</v>
      </c>
      <c r="F417" s="27" t="s">
        <v>2310</v>
      </c>
    </row>
    <row r="418" spans="1:6" ht="18" customHeight="1" x14ac:dyDescent="0.15">
      <c r="A418" s="22" t="s">
        <v>3550</v>
      </c>
      <c r="B418" s="5" t="s">
        <v>413</v>
      </c>
      <c r="C418" s="27" t="s">
        <v>987</v>
      </c>
      <c r="D418" s="27" t="s">
        <v>1218</v>
      </c>
      <c r="E418" s="27" t="s">
        <v>2010</v>
      </c>
      <c r="F418" s="27" t="s">
        <v>805</v>
      </c>
    </row>
    <row r="419" spans="1:6" ht="18" customHeight="1" x14ac:dyDescent="0.15">
      <c r="A419" s="22" t="s">
        <v>3551</v>
      </c>
      <c r="B419" s="5" t="s">
        <v>414</v>
      </c>
      <c r="C419" s="27" t="s">
        <v>891</v>
      </c>
      <c r="D419" s="27" t="s">
        <v>949</v>
      </c>
      <c r="E419" s="27" t="s">
        <v>942</v>
      </c>
      <c r="F419" s="27" t="s">
        <v>1947</v>
      </c>
    </row>
    <row r="420" spans="1:6" ht="18" customHeight="1" x14ac:dyDescent="0.15">
      <c r="A420" s="22" t="s">
        <v>3552</v>
      </c>
      <c r="B420" s="5" t="s">
        <v>415</v>
      </c>
      <c r="C420" s="27" t="s">
        <v>1235</v>
      </c>
      <c r="D420" s="27" t="s">
        <v>858</v>
      </c>
      <c r="E420" s="27" t="s">
        <v>1200</v>
      </c>
      <c r="F420" s="27" t="s">
        <v>1177</v>
      </c>
    </row>
    <row r="421" spans="1:6" ht="18" customHeight="1" x14ac:dyDescent="0.15">
      <c r="A421" s="22" t="s">
        <v>3553</v>
      </c>
      <c r="B421" s="5" t="s">
        <v>416</v>
      </c>
      <c r="C421" s="27" t="s">
        <v>1147</v>
      </c>
      <c r="D421" s="27" t="s">
        <v>1128</v>
      </c>
      <c r="E421" s="27" t="s">
        <v>1147</v>
      </c>
      <c r="F421" s="27" t="s">
        <v>1137</v>
      </c>
    </row>
    <row r="422" spans="1:6" ht="18" customHeight="1" x14ac:dyDescent="0.15">
      <c r="A422" s="22" t="s">
        <v>3554</v>
      </c>
      <c r="B422" s="5" t="s">
        <v>417</v>
      </c>
      <c r="C422" s="27" t="s">
        <v>771</v>
      </c>
      <c r="D422" s="27" t="s">
        <v>1081</v>
      </c>
      <c r="E422" s="27" t="s">
        <v>1081</v>
      </c>
      <c r="F422" s="27" t="s">
        <v>1182</v>
      </c>
    </row>
    <row r="423" spans="1:6" ht="18" customHeight="1" x14ac:dyDescent="0.15">
      <c r="A423" s="22" t="s">
        <v>3555</v>
      </c>
      <c r="B423" s="5" t="s">
        <v>551</v>
      </c>
      <c r="C423" s="27" t="s">
        <v>1163</v>
      </c>
      <c r="D423" s="27" t="s">
        <v>1148</v>
      </c>
      <c r="E423" s="27" t="s">
        <v>770</v>
      </c>
      <c r="F423" s="27" t="s">
        <v>1142</v>
      </c>
    </row>
    <row r="424" spans="1:6" ht="18" customHeight="1" x14ac:dyDescent="0.15">
      <c r="A424" s="22" t="s">
        <v>3556</v>
      </c>
      <c r="B424" s="5" t="s">
        <v>418</v>
      </c>
      <c r="C424" s="27" t="s">
        <v>1129</v>
      </c>
      <c r="D424" s="27" t="s">
        <v>1161</v>
      </c>
      <c r="E424" s="27" t="s">
        <v>1126</v>
      </c>
      <c r="F424" s="27" t="s">
        <v>1134</v>
      </c>
    </row>
    <row r="425" spans="1:6" ht="18" customHeight="1" x14ac:dyDescent="0.15">
      <c r="A425" s="22" t="s">
        <v>3557</v>
      </c>
      <c r="B425" s="5" t="s">
        <v>419</v>
      </c>
      <c r="C425" s="27" t="s">
        <v>1135</v>
      </c>
      <c r="D425" s="27" t="s">
        <v>1134</v>
      </c>
      <c r="E425" s="27" t="s">
        <v>973</v>
      </c>
      <c r="F425" s="27" t="s">
        <v>1085</v>
      </c>
    </row>
    <row r="426" spans="1:6" ht="18" customHeight="1" x14ac:dyDescent="0.15">
      <c r="A426" s="22" t="s">
        <v>3558</v>
      </c>
      <c r="B426" s="5" t="s">
        <v>420</v>
      </c>
      <c r="C426" s="27" t="s">
        <v>1083</v>
      </c>
      <c r="D426" s="27" t="s">
        <v>1135</v>
      </c>
      <c r="E426" s="27" t="s">
        <v>974</v>
      </c>
      <c r="F426" s="27" t="s">
        <v>1157</v>
      </c>
    </row>
    <row r="427" spans="1:6" ht="18" customHeight="1" x14ac:dyDescent="0.15">
      <c r="A427" s="22" t="s">
        <v>3559</v>
      </c>
      <c r="B427" s="5" t="s">
        <v>421</v>
      </c>
      <c r="C427" s="27" t="s">
        <v>1166</v>
      </c>
      <c r="D427" s="27" t="s">
        <v>1132</v>
      </c>
      <c r="E427" s="27" t="s">
        <v>1097</v>
      </c>
      <c r="F427" s="27" t="s">
        <v>1048</v>
      </c>
    </row>
    <row r="428" spans="1:6" ht="18" customHeight="1" x14ac:dyDescent="0.15">
      <c r="A428" s="22" t="s">
        <v>3560</v>
      </c>
      <c r="B428" s="5" t="s">
        <v>422</v>
      </c>
      <c r="C428" s="27" t="s">
        <v>1179</v>
      </c>
      <c r="D428" s="27" t="s">
        <v>1152</v>
      </c>
      <c r="E428" s="27" t="s">
        <v>1154</v>
      </c>
      <c r="F428" s="27" t="s">
        <v>1172</v>
      </c>
    </row>
    <row r="429" spans="1:6" ht="18" customHeight="1" x14ac:dyDescent="0.15">
      <c r="A429" s="22" t="s">
        <v>3561</v>
      </c>
      <c r="B429" s="5" t="s">
        <v>423</v>
      </c>
      <c r="C429" s="27" t="s">
        <v>1182</v>
      </c>
      <c r="D429" s="27" t="s">
        <v>1143</v>
      </c>
      <c r="E429" s="27" t="s">
        <v>975</v>
      </c>
      <c r="F429" s="27" t="s">
        <v>1195</v>
      </c>
    </row>
    <row r="430" spans="1:6" ht="18" customHeight="1" x14ac:dyDescent="0.15">
      <c r="A430" s="22" t="s">
        <v>3562</v>
      </c>
      <c r="B430" s="5" t="s">
        <v>424</v>
      </c>
      <c r="C430" s="27" t="s">
        <v>1135</v>
      </c>
      <c r="D430" s="27" t="s">
        <v>973</v>
      </c>
      <c r="E430" s="27" t="s">
        <v>1148</v>
      </c>
      <c r="F430" s="27" t="s">
        <v>1143</v>
      </c>
    </row>
    <row r="431" spans="1:6" ht="18" customHeight="1" x14ac:dyDescent="0.15">
      <c r="A431" s="22" t="s">
        <v>3563</v>
      </c>
      <c r="B431" s="5" t="s">
        <v>425</v>
      </c>
      <c r="C431" s="27" t="s">
        <v>1129</v>
      </c>
      <c r="D431" s="27" t="s">
        <v>1139</v>
      </c>
      <c r="E431" s="27" t="s">
        <v>1129</v>
      </c>
      <c r="F431" s="27" t="s">
        <v>1138</v>
      </c>
    </row>
    <row r="432" spans="1:6" ht="18" customHeight="1" x14ac:dyDescent="0.15">
      <c r="A432" s="22" t="s">
        <v>3564</v>
      </c>
      <c r="B432" s="5" t="s">
        <v>426</v>
      </c>
      <c r="C432" s="27" t="s">
        <v>974</v>
      </c>
      <c r="D432" s="27" t="s">
        <v>974</v>
      </c>
      <c r="E432" s="27" t="s">
        <v>1170</v>
      </c>
      <c r="F432" s="27" t="s">
        <v>775</v>
      </c>
    </row>
    <row r="433" spans="1:6" ht="18" customHeight="1" x14ac:dyDescent="0.15">
      <c r="A433" s="22" t="s">
        <v>3565</v>
      </c>
      <c r="B433" s="5" t="s">
        <v>427</v>
      </c>
      <c r="C433" s="27" t="s">
        <v>1162</v>
      </c>
      <c r="D433" s="27" t="s">
        <v>1163</v>
      </c>
      <c r="E433" s="27" t="s">
        <v>774</v>
      </c>
      <c r="F433" s="27" t="s">
        <v>1095</v>
      </c>
    </row>
    <row r="434" spans="1:6" ht="18" customHeight="1" x14ac:dyDescent="0.15">
      <c r="A434" s="22" t="s">
        <v>3566</v>
      </c>
      <c r="B434" s="5" t="s">
        <v>552</v>
      </c>
      <c r="C434" s="27" t="s">
        <v>1127</v>
      </c>
      <c r="D434" s="27" t="s">
        <v>1083</v>
      </c>
      <c r="E434" s="27" t="s">
        <v>1138</v>
      </c>
      <c r="F434" s="27" t="s">
        <v>1084</v>
      </c>
    </row>
    <row r="435" spans="1:6" ht="18" customHeight="1" x14ac:dyDescent="0.15">
      <c r="A435" s="22" t="s">
        <v>3567</v>
      </c>
      <c r="B435" s="5" t="s">
        <v>428</v>
      </c>
      <c r="C435" s="27" t="s">
        <v>774</v>
      </c>
      <c r="D435" s="27" t="s">
        <v>974</v>
      </c>
      <c r="E435" s="27" t="s">
        <v>1082</v>
      </c>
      <c r="F435" s="27" t="s">
        <v>1136</v>
      </c>
    </row>
    <row r="436" spans="1:6" ht="18" customHeight="1" x14ac:dyDescent="0.15">
      <c r="A436" s="22" t="s">
        <v>3568</v>
      </c>
      <c r="B436" s="5" t="s">
        <v>429</v>
      </c>
      <c r="C436" s="27" t="s">
        <v>1139</v>
      </c>
      <c r="D436" s="27" t="s">
        <v>1137</v>
      </c>
      <c r="E436" s="27" t="s">
        <v>1139</v>
      </c>
      <c r="F436" s="27" t="s">
        <v>1145</v>
      </c>
    </row>
    <row r="437" spans="1:6" ht="18" customHeight="1" x14ac:dyDescent="0.15">
      <c r="A437" s="22" t="s">
        <v>3569</v>
      </c>
      <c r="B437" s="5" t="s">
        <v>430</v>
      </c>
      <c r="C437" s="27" t="s">
        <v>1139</v>
      </c>
      <c r="D437" s="27" t="s">
        <v>1139</v>
      </c>
      <c r="E437" s="27" t="s">
        <v>1161</v>
      </c>
      <c r="F437" s="27" t="s">
        <v>1126</v>
      </c>
    </row>
    <row r="438" spans="1:6" ht="18" customHeight="1" x14ac:dyDescent="0.15">
      <c r="A438" s="22" t="s">
        <v>3570</v>
      </c>
      <c r="B438" s="5" t="s">
        <v>431</v>
      </c>
      <c r="C438" s="27" t="s">
        <v>1159</v>
      </c>
      <c r="D438" s="27" t="s">
        <v>1148</v>
      </c>
      <c r="E438" s="27" t="s">
        <v>770</v>
      </c>
      <c r="F438" s="27" t="s">
        <v>1142</v>
      </c>
    </row>
    <row r="439" spans="1:6" ht="18" customHeight="1" x14ac:dyDescent="0.15">
      <c r="A439" s="22" t="s">
        <v>3571</v>
      </c>
      <c r="B439" s="5" t="s">
        <v>432</v>
      </c>
      <c r="C439" s="27" t="s">
        <v>557</v>
      </c>
      <c r="D439" s="27" t="s">
        <v>1133</v>
      </c>
      <c r="E439" s="27" t="s">
        <v>1171</v>
      </c>
      <c r="F439" s="27" t="s">
        <v>1174</v>
      </c>
    </row>
    <row r="440" spans="1:6" ht="18" customHeight="1" x14ac:dyDescent="0.15">
      <c r="A440" s="22" t="s">
        <v>3572</v>
      </c>
      <c r="B440" s="5" t="s">
        <v>433</v>
      </c>
      <c r="C440" s="27" t="s">
        <v>1134</v>
      </c>
      <c r="D440" s="27" t="s">
        <v>974</v>
      </c>
      <c r="E440" s="27" t="s">
        <v>771</v>
      </c>
      <c r="F440" s="27" t="s">
        <v>1164</v>
      </c>
    </row>
    <row r="441" spans="1:6" ht="18" customHeight="1" x14ac:dyDescent="0.15">
      <c r="A441" s="22" t="s">
        <v>3573</v>
      </c>
      <c r="B441" s="5" t="s">
        <v>434</v>
      </c>
      <c r="C441" s="27" t="s">
        <v>1083</v>
      </c>
      <c r="D441" s="27" t="s">
        <v>973</v>
      </c>
      <c r="E441" s="27" t="s">
        <v>1083</v>
      </c>
      <c r="F441" s="27" t="s">
        <v>1170</v>
      </c>
    </row>
    <row r="442" spans="1:6" ht="18" customHeight="1" x14ac:dyDescent="0.15">
      <c r="A442" s="22" t="s">
        <v>3574</v>
      </c>
      <c r="B442" s="5" t="s">
        <v>580</v>
      </c>
      <c r="C442" s="27" t="s">
        <v>1134</v>
      </c>
      <c r="D442" s="27" t="s">
        <v>1148</v>
      </c>
      <c r="E442" s="27" t="s">
        <v>773</v>
      </c>
      <c r="F442" s="27" t="s">
        <v>1171</v>
      </c>
    </row>
    <row r="443" spans="1:6" ht="18" customHeight="1" x14ac:dyDescent="0.15">
      <c r="A443" s="22" t="s">
        <v>3575</v>
      </c>
      <c r="B443" s="5" t="s">
        <v>435</v>
      </c>
      <c r="C443" s="27" t="s">
        <v>1127</v>
      </c>
      <c r="D443" s="27" t="s">
        <v>1083</v>
      </c>
      <c r="E443" s="27" t="s">
        <v>1145</v>
      </c>
      <c r="F443" s="27" t="s">
        <v>1148</v>
      </c>
    </row>
    <row r="444" spans="1:6" ht="18" customHeight="1" x14ac:dyDescent="0.15">
      <c r="A444" s="22" t="s">
        <v>3576</v>
      </c>
      <c r="B444" s="5" t="s">
        <v>436</v>
      </c>
      <c r="C444" s="27" t="s">
        <v>1147</v>
      </c>
      <c r="D444" s="27" t="s">
        <v>1147</v>
      </c>
      <c r="E444" s="27" t="s">
        <v>1147</v>
      </c>
      <c r="F444" s="27" t="s">
        <v>1128</v>
      </c>
    </row>
    <row r="445" spans="1:6" ht="18" customHeight="1" x14ac:dyDescent="0.15">
      <c r="A445" s="22" t="s">
        <v>3577</v>
      </c>
      <c r="B445" s="5" t="s">
        <v>581</v>
      </c>
      <c r="C445" s="27" t="s">
        <v>1145</v>
      </c>
      <c r="D445" s="27" t="s">
        <v>1145</v>
      </c>
      <c r="E445" s="27" t="s">
        <v>1126</v>
      </c>
      <c r="F445" s="27" t="s">
        <v>774</v>
      </c>
    </row>
    <row r="446" spans="1:6" ht="18" customHeight="1" x14ac:dyDescent="0.15">
      <c r="A446" s="22" t="s">
        <v>3578</v>
      </c>
      <c r="B446" s="5" t="s">
        <v>437</v>
      </c>
      <c r="C446" s="27" t="s">
        <v>1161</v>
      </c>
      <c r="D446" s="27" t="s">
        <v>1130</v>
      </c>
      <c r="E446" s="27" t="s">
        <v>1145</v>
      </c>
      <c r="F446" s="27" t="s">
        <v>1135</v>
      </c>
    </row>
    <row r="447" spans="1:6" ht="18" customHeight="1" x14ac:dyDescent="0.15">
      <c r="A447" s="22" t="s">
        <v>3579</v>
      </c>
      <c r="B447" s="5" t="s">
        <v>438</v>
      </c>
      <c r="C447" s="27" t="s">
        <v>974</v>
      </c>
      <c r="D447" s="27" t="s">
        <v>1084</v>
      </c>
      <c r="E447" s="27" t="s">
        <v>1148</v>
      </c>
      <c r="F447" s="27" t="s">
        <v>1164</v>
      </c>
    </row>
    <row r="448" spans="1:6" ht="18" customHeight="1" x14ac:dyDescent="0.15">
      <c r="A448" s="22" t="s">
        <v>3580</v>
      </c>
      <c r="B448" s="5" t="s">
        <v>439</v>
      </c>
      <c r="C448" s="27" t="s">
        <v>774</v>
      </c>
      <c r="D448" s="27" t="s">
        <v>974</v>
      </c>
      <c r="E448" s="27" t="s">
        <v>1084</v>
      </c>
      <c r="F448" s="27" t="s">
        <v>1133</v>
      </c>
    </row>
    <row r="449" spans="1:6" ht="18" customHeight="1" x14ac:dyDescent="0.15">
      <c r="A449" s="22" t="s">
        <v>3581</v>
      </c>
      <c r="B449" s="5" t="s">
        <v>440</v>
      </c>
      <c r="C449" s="27" t="s">
        <v>1135</v>
      </c>
      <c r="D449" s="27" t="s">
        <v>771</v>
      </c>
      <c r="E449" s="27" t="s">
        <v>1148</v>
      </c>
      <c r="F449" s="27" t="s">
        <v>1154</v>
      </c>
    </row>
    <row r="450" spans="1:6" ht="18" customHeight="1" x14ac:dyDescent="0.15">
      <c r="A450" s="22" t="s">
        <v>3582</v>
      </c>
      <c r="B450" s="5" t="s">
        <v>441</v>
      </c>
      <c r="C450" s="27" t="s">
        <v>1083</v>
      </c>
      <c r="D450" s="27" t="s">
        <v>973</v>
      </c>
      <c r="E450" s="27" t="s">
        <v>1083</v>
      </c>
      <c r="F450" s="27" t="s">
        <v>1170</v>
      </c>
    </row>
    <row r="451" spans="1:6" ht="18" customHeight="1" x14ac:dyDescent="0.15">
      <c r="A451" s="22" t="s">
        <v>3583</v>
      </c>
      <c r="B451" s="5" t="s">
        <v>442</v>
      </c>
      <c r="C451" s="27" t="s">
        <v>1134</v>
      </c>
      <c r="D451" s="27" t="s">
        <v>774</v>
      </c>
      <c r="E451" s="27" t="s">
        <v>774</v>
      </c>
      <c r="F451" s="27" t="s">
        <v>1096</v>
      </c>
    </row>
    <row r="452" spans="1:6" ht="18" customHeight="1" x14ac:dyDescent="0.15">
      <c r="A452" s="22" t="s">
        <v>3584</v>
      </c>
      <c r="B452" s="5" t="s">
        <v>443</v>
      </c>
      <c r="C452" s="27" t="s">
        <v>1138</v>
      </c>
      <c r="D452" s="27" t="s">
        <v>1083</v>
      </c>
      <c r="E452" s="27" t="s">
        <v>1138</v>
      </c>
      <c r="F452" s="27" t="s">
        <v>1084</v>
      </c>
    </row>
    <row r="453" spans="1:6" ht="18" customHeight="1" x14ac:dyDescent="0.15">
      <c r="A453" s="22" t="s">
        <v>3585</v>
      </c>
      <c r="B453" s="5" t="s">
        <v>444</v>
      </c>
      <c r="C453" s="27" t="s">
        <v>1129</v>
      </c>
      <c r="D453" s="27" t="s">
        <v>1129</v>
      </c>
      <c r="E453" s="27" t="s">
        <v>1161</v>
      </c>
      <c r="F453" s="27" t="s">
        <v>1127</v>
      </c>
    </row>
    <row r="454" spans="1:6" ht="18" customHeight="1" x14ac:dyDescent="0.15">
      <c r="A454" s="22" t="s">
        <v>3586</v>
      </c>
      <c r="B454" s="5" t="s">
        <v>445</v>
      </c>
      <c r="C454" s="27" t="s">
        <v>1161</v>
      </c>
      <c r="D454" s="27" t="s">
        <v>1129</v>
      </c>
      <c r="E454" s="27" t="s">
        <v>1161</v>
      </c>
      <c r="F454" s="27" t="s">
        <v>1127</v>
      </c>
    </row>
    <row r="455" spans="1:6" ht="18" customHeight="1" x14ac:dyDescent="0.15">
      <c r="A455" s="22" t="s">
        <v>3587</v>
      </c>
      <c r="B455" s="5" t="s">
        <v>446</v>
      </c>
      <c r="C455" s="27" t="s">
        <v>774</v>
      </c>
      <c r="D455" s="27" t="s">
        <v>771</v>
      </c>
      <c r="E455" s="27" t="s">
        <v>1170</v>
      </c>
      <c r="F455" s="27" t="s">
        <v>1166</v>
      </c>
    </row>
    <row r="456" spans="1:6" ht="18" customHeight="1" x14ac:dyDescent="0.15">
      <c r="A456" s="22" t="s">
        <v>3588</v>
      </c>
      <c r="B456" s="5" t="s">
        <v>447</v>
      </c>
      <c r="C456" s="27" t="s">
        <v>1128</v>
      </c>
      <c r="D456" s="27" t="s">
        <v>1139</v>
      </c>
      <c r="E456" s="27" t="s">
        <v>1139</v>
      </c>
      <c r="F456" s="27" t="s">
        <v>1127</v>
      </c>
    </row>
    <row r="457" spans="1:6" ht="18" customHeight="1" x14ac:dyDescent="0.15">
      <c r="A457" s="22" t="s">
        <v>3589</v>
      </c>
      <c r="B457" s="5" t="s">
        <v>448</v>
      </c>
      <c r="C457" s="27" t="s">
        <v>973</v>
      </c>
      <c r="D457" s="27" t="s">
        <v>974</v>
      </c>
      <c r="E457" s="27" t="s">
        <v>1138</v>
      </c>
      <c r="F457" s="27" t="s">
        <v>770</v>
      </c>
    </row>
    <row r="458" spans="1:6" ht="18" customHeight="1" x14ac:dyDescent="0.15">
      <c r="A458" s="22" t="s">
        <v>3590</v>
      </c>
      <c r="B458" s="5" t="s">
        <v>449</v>
      </c>
      <c r="C458" s="27" t="s">
        <v>1162</v>
      </c>
      <c r="D458" s="27" t="s">
        <v>1126</v>
      </c>
      <c r="E458" s="27" t="s">
        <v>1135</v>
      </c>
      <c r="F458" s="27" t="s">
        <v>1170</v>
      </c>
    </row>
    <row r="459" spans="1:6" ht="18" customHeight="1" x14ac:dyDescent="0.15">
      <c r="A459" s="22" t="s">
        <v>3591</v>
      </c>
      <c r="B459" s="5" t="s">
        <v>582</v>
      </c>
      <c r="C459" s="27" t="s">
        <v>974</v>
      </c>
      <c r="D459" s="27" t="s">
        <v>771</v>
      </c>
      <c r="E459" s="27" t="s">
        <v>770</v>
      </c>
      <c r="F459" s="27" t="s">
        <v>1181</v>
      </c>
    </row>
    <row r="460" spans="1:6" ht="18" customHeight="1" x14ac:dyDescent="0.15">
      <c r="A460" s="22" t="s">
        <v>3592</v>
      </c>
      <c r="B460" s="5" t="s">
        <v>450</v>
      </c>
      <c r="C460" s="27" t="s">
        <v>1129</v>
      </c>
      <c r="D460" s="27" t="s">
        <v>1161</v>
      </c>
      <c r="E460" s="27" t="s">
        <v>1129</v>
      </c>
      <c r="F460" s="27" t="s">
        <v>1127</v>
      </c>
    </row>
    <row r="461" spans="1:6" ht="18" customHeight="1" x14ac:dyDescent="0.15">
      <c r="A461" s="22" t="s">
        <v>3593</v>
      </c>
      <c r="B461" s="5" t="s">
        <v>451</v>
      </c>
      <c r="C461" s="27" t="s">
        <v>1129</v>
      </c>
      <c r="D461" s="27" t="s">
        <v>1128</v>
      </c>
      <c r="E461" s="27" t="s">
        <v>1161</v>
      </c>
      <c r="F461" s="27" t="s">
        <v>1145</v>
      </c>
    </row>
    <row r="462" spans="1:6" ht="18" customHeight="1" x14ac:dyDescent="0.15">
      <c r="A462" s="22" t="s">
        <v>3594</v>
      </c>
      <c r="B462" s="5" t="s">
        <v>452</v>
      </c>
      <c r="C462" s="27" t="s">
        <v>1137</v>
      </c>
      <c r="D462" s="27" t="s">
        <v>1161</v>
      </c>
      <c r="E462" s="27" t="s">
        <v>1128</v>
      </c>
      <c r="F462" s="27" t="s">
        <v>1145</v>
      </c>
    </row>
    <row r="463" spans="1:6" ht="18" customHeight="1" x14ac:dyDescent="0.15">
      <c r="A463" s="22" t="s">
        <v>3595</v>
      </c>
      <c r="B463" s="5" t="s">
        <v>453</v>
      </c>
      <c r="C463" s="27" t="s">
        <v>1139</v>
      </c>
      <c r="D463" s="27" t="s">
        <v>1145</v>
      </c>
      <c r="E463" s="27" t="s">
        <v>1161</v>
      </c>
      <c r="F463" s="27" t="s">
        <v>973</v>
      </c>
    </row>
    <row r="464" spans="1:6" ht="18" customHeight="1" x14ac:dyDescent="0.15">
      <c r="A464" s="22" t="s">
        <v>3596</v>
      </c>
      <c r="B464" s="5" t="s">
        <v>454</v>
      </c>
      <c r="C464" s="27" t="s">
        <v>1127</v>
      </c>
      <c r="D464" s="27" t="s">
        <v>1083</v>
      </c>
      <c r="E464" s="27" t="s">
        <v>1127</v>
      </c>
      <c r="F464" s="27" t="s">
        <v>1159</v>
      </c>
    </row>
    <row r="465" spans="1:6" ht="18" customHeight="1" x14ac:dyDescent="0.15">
      <c r="A465" s="22" t="s">
        <v>3597</v>
      </c>
      <c r="B465" s="5" t="s">
        <v>455</v>
      </c>
      <c r="C465" s="27" t="s">
        <v>773</v>
      </c>
      <c r="D465" s="27" t="s">
        <v>770</v>
      </c>
      <c r="E465" s="27" t="s">
        <v>1081</v>
      </c>
      <c r="F465" s="27" t="s">
        <v>1165</v>
      </c>
    </row>
    <row r="466" spans="1:6" ht="18" customHeight="1" x14ac:dyDescent="0.15">
      <c r="A466" s="22" t="s">
        <v>3598</v>
      </c>
      <c r="B466" s="5" t="s">
        <v>456</v>
      </c>
      <c r="C466" s="27" t="s">
        <v>1084</v>
      </c>
      <c r="D466" s="27" t="s">
        <v>774</v>
      </c>
      <c r="E466" s="27" t="s">
        <v>1156</v>
      </c>
      <c r="F466" s="27" t="s">
        <v>1166</v>
      </c>
    </row>
    <row r="467" spans="1:6" ht="18" customHeight="1" x14ac:dyDescent="0.15">
      <c r="A467" s="22" t="s">
        <v>3599</v>
      </c>
      <c r="B467" s="5" t="s">
        <v>457</v>
      </c>
      <c r="C467" s="27" t="s">
        <v>1163</v>
      </c>
      <c r="D467" s="27" t="s">
        <v>1083</v>
      </c>
      <c r="E467" s="27" t="s">
        <v>774</v>
      </c>
      <c r="F467" s="27" t="s">
        <v>1085</v>
      </c>
    </row>
    <row r="468" spans="1:6" ht="18" customHeight="1" x14ac:dyDescent="0.15">
      <c r="A468" s="22" t="s">
        <v>3600</v>
      </c>
      <c r="B468" s="5" t="s">
        <v>458</v>
      </c>
      <c r="C468" s="27" t="s">
        <v>1139</v>
      </c>
      <c r="D468" s="27" t="s">
        <v>1129</v>
      </c>
      <c r="E468" s="27" t="s">
        <v>1139</v>
      </c>
      <c r="F468" s="27" t="s">
        <v>1138</v>
      </c>
    </row>
    <row r="469" spans="1:6" ht="18" customHeight="1" x14ac:dyDescent="0.15">
      <c r="A469" s="22" t="s">
        <v>3601</v>
      </c>
      <c r="B469" s="5" t="s">
        <v>459</v>
      </c>
      <c r="C469" s="27" t="s">
        <v>1153</v>
      </c>
      <c r="D469" s="27" t="s">
        <v>1095</v>
      </c>
      <c r="E469" s="27" t="s">
        <v>1166</v>
      </c>
      <c r="F469" s="27" t="s">
        <v>1174</v>
      </c>
    </row>
    <row r="470" spans="1:6" ht="18" customHeight="1" x14ac:dyDescent="0.15">
      <c r="A470" s="22" t="s">
        <v>3602</v>
      </c>
      <c r="B470" s="5" t="s">
        <v>460</v>
      </c>
      <c r="C470" s="27" t="s">
        <v>1145</v>
      </c>
      <c r="D470" s="27" t="s">
        <v>1130</v>
      </c>
      <c r="E470" s="27" t="s">
        <v>1138</v>
      </c>
      <c r="F470" s="27" t="s">
        <v>1163</v>
      </c>
    </row>
    <row r="471" spans="1:6" ht="18" customHeight="1" x14ac:dyDescent="0.15">
      <c r="A471" s="22" t="s">
        <v>3603</v>
      </c>
      <c r="B471" s="5" t="s">
        <v>461</v>
      </c>
      <c r="C471" s="27" t="s">
        <v>1139</v>
      </c>
      <c r="D471" s="27" t="s">
        <v>1161</v>
      </c>
      <c r="E471" s="27" t="s">
        <v>1130</v>
      </c>
      <c r="F471" s="27" t="s">
        <v>1162</v>
      </c>
    </row>
    <row r="472" spans="1:6" ht="18" customHeight="1" x14ac:dyDescent="0.15">
      <c r="A472" s="22" t="s">
        <v>3604</v>
      </c>
      <c r="B472" s="5" t="s">
        <v>462</v>
      </c>
      <c r="C472" s="27" t="s">
        <v>1135</v>
      </c>
      <c r="D472" s="27" t="s">
        <v>774</v>
      </c>
      <c r="E472" s="27" t="s">
        <v>1163</v>
      </c>
      <c r="F472" s="27" t="s">
        <v>1095</v>
      </c>
    </row>
    <row r="473" spans="1:6" ht="18" customHeight="1" x14ac:dyDescent="0.15">
      <c r="A473" s="22" t="s">
        <v>3605</v>
      </c>
      <c r="B473" s="5" t="s">
        <v>560</v>
      </c>
      <c r="C473" s="27" t="s">
        <v>1128</v>
      </c>
      <c r="D473" s="27" t="s">
        <v>1137</v>
      </c>
      <c r="E473" s="27" t="s">
        <v>1128</v>
      </c>
      <c r="F473" s="27" t="s">
        <v>1139</v>
      </c>
    </row>
    <row r="474" spans="1:6" ht="18" customHeight="1" x14ac:dyDescent="0.15">
      <c r="A474" s="22" t="s">
        <v>3606</v>
      </c>
      <c r="B474" s="5" t="s">
        <v>463</v>
      </c>
      <c r="C474" s="27" t="s">
        <v>1138</v>
      </c>
      <c r="D474" s="27" t="s">
        <v>1138</v>
      </c>
      <c r="E474" s="27" t="s">
        <v>973</v>
      </c>
      <c r="F474" s="27" t="s">
        <v>771</v>
      </c>
    </row>
    <row r="475" spans="1:6" ht="18" customHeight="1" x14ac:dyDescent="0.15">
      <c r="A475" s="22" t="s">
        <v>3607</v>
      </c>
      <c r="B475" s="5" t="s">
        <v>464</v>
      </c>
      <c r="C475" s="27" t="s">
        <v>1147</v>
      </c>
      <c r="D475" s="27" t="s">
        <v>1147</v>
      </c>
      <c r="E475" s="27" t="s">
        <v>1147</v>
      </c>
      <c r="F475" s="27" t="s">
        <v>1128</v>
      </c>
    </row>
    <row r="476" spans="1:6" ht="18" customHeight="1" x14ac:dyDescent="0.15">
      <c r="A476" s="22" t="s">
        <v>3608</v>
      </c>
      <c r="B476" s="5" t="s">
        <v>465</v>
      </c>
      <c r="C476" s="27" t="s">
        <v>1148</v>
      </c>
      <c r="D476" s="27" t="s">
        <v>771</v>
      </c>
      <c r="E476" s="27" t="s">
        <v>1170</v>
      </c>
      <c r="F476" s="27" t="s">
        <v>1166</v>
      </c>
    </row>
    <row r="477" spans="1:6" ht="18" customHeight="1" x14ac:dyDescent="0.15">
      <c r="A477" s="22" t="s">
        <v>3609</v>
      </c>
      <c r="B477" s="5" t="s">
        <v>466</v>
      </c>
      <c r="C477" s="27" t="s">
        <v>1137</v>
      </c>
      <c r="D477" s="27" t="s">
        <v>1161</v>
      </c>
      <c r="E477" s="27" t="s">
        <v>1130</v>
      </c>
      <c r="F477" s="27" t="s">
        <v>1162</v>
      </c>
    </row>
    <row r="478" spans="1:6" ht="18" customHeight="1" x14ac:dyDescent="0.15">
      <c r="A478" s="22" t="s">
        <v>3610</v>
      </c>
      <c r="B478" s="5" t="s">
        <v>467</v>
      </c>
      <c r="C478" s="27" t="s">
        <v>1148</v>
      </c>
      <c r="D478" s="27" t="s">
        <v>1170</v>
      </c>
      <c r="E478" s="27" t="s">
        <v>773</v>
      </c>
      <c r="F478" s="27" t="s">
        <v>557</v>
      </c>
    </row>
    <row r="479" spans="1:6" ht="18" customHeight="1" x14ac:dyDescent="0.15">
      <c r="A479" s="22" t="s">
        <v>3611</v>
      </c>
      <c r="B479" s="5" t="s">
        <v>468</v>
      </c>
      <c r="C479" s="27" t="s">
        <v>1082</v>
      </c>
      <c r="D479" s="27" t="s">
        <v>1179</v>
      </c>
      <c r="E479" s="27" t="s">
        <v>1156</v>
      </c>
      <c r="F479" s="27" t="s">
        <v>959</v>
      </c>
    </row>
    <row r="480" spans="1:6" ht="18" customHeight="1" x14ac:dyDescent="0.15">
      <c r="A480" s="22" t="s">
        <v>3612</v>
      </c>
      <c r="B480" s="5" t="s">
        <v>469</v>
      </c>
      <c r="C480" s="27" t="s">
        <v>1085</v>
      </c>
      <c r="D480" s="27" t="s">
        <v>1153</v>
      </c>
      <c r="E480" s="27" t="s">
        <v>1152</v>
      </c>
      <c r="F480" s="27" t="s">
        <v>1230</v>
      </c>
    </row>
    <row r="481" spans="1:6" ht="18" customHeight="1" x14ac:dyDescent="0.15">
      <c r="A481" s="22" t="s">
        <v>3613</v>
      </c>
      <c r="B481" s="5" t="s">
        <v>470</v>
      </c>
      <c r="C481" s="27" t="s">
        <v>1139</v>
      </c>
      <c r="D481" s="27" t="s">
        <v>1145</v>
      </c>
      <c r="E481" s="27" t="s">
        <v>1129</v>
      </c>
      <c r="F481" s="27" t="s">
        <v>1083</v>
      </c>
    </row>
    <row r="482" spans="1:6" ht="18" customHeight="1" x14ac:dyDescent="0.15">
      <c r="A482" s="22" t="s">
        <v>3614</v>
      </c>
      <c r="B482" s="5" t="s">
        <v>471</v>
      </c>
      <c r="C482" s="27" t="s">
        <v>1134</v>
      </c>
      <c r="D482" s="27" t="s">
        <v>973</v>
      </c>
      <c r="E482" s="27" t="s">
        <v>1159</v>
      </c>
      <c r="F482" s="27" t="s">
        <v>1153</v>
      </c>
    </row>
    <row r="483" spans="1:6" ht="18" customHeight="1" x14ac:dyDescent="0.15">
      <c r="A483" s="22" t="s">
        <v>3615</v>
      </c>
      <c r="B483" s="5" t="s">
        <v>472</v>
      </c>
      <c r="C483" s="27" t="s">
        <v>1143</v>
      </c>
      <c r="D483" s="27" t="s">
        <v>975</v>
      </c>
      <c r="E483" s="27" t="s">
        <v>1178</v>
      </c>
      <c r="F483" s="27" t="s">
        <v>1158</v>
      </c>
    </row>
    <row r="484" spans="1:6" ht="18" customHeight="1" x14ac:dyDescent="0.15">
      <c r="A484" s="22" t="s">
        <v>3616</v>
      </c>
      <c r="B484" s="5" t="s">
        <v>473</v>
      </c>
      <c r="C484" s="27" t="s">
        <v>1153</v>
      </c>
      <c r="D484" s="27" t="s">
        <v>772</v>
      </c>
      <c r="E484" s="27" t="s">
        <v>1166</v>
      </c>
      <c r="F484" s="27" t="s">
        <v>1105</v>
      </c>
    </row>
    <row r="485" spans="1:6" ht="18" customHeight="1" x14ac:dyDescent="0.15">
      <c r="A485" s="22" t="s">
        <v>3617</v>
      </c>
      <c r="B485" s="5" t="s">
        <v>474</v>
      </c>
      <c r="C485" s="27" t="s">
        <v>1081</v>
      </c>
      <c r="D485" s="27" t="s">
        <v>1156</v>
      </c>
      <c r="E485" s="27" t="s">
        <v>1085</v>
      </c>
      <c r="F485" s="27" t="s">
        <v>1144</v>
      </c>
    </row>
    <row r="486" spans="1:6" ht="18" customHeight="1" x14ac:dyDescent="0.15">
      <c r="A486" s="22" t="s">
        <v>3618</v>
      </c>
      <c r="B486" s="5" t="s">
        <v>475</v>
      </c>
      <c r="C486" s="27" t="s">
        <v>770</v>
      </c>
      <c r="D486" s="27" t="s">
        <v>1156</v>
      </c>
      <c r="E486" s="27" t="s">
        <v>1085</v>
      </c>
      <c r="F486" s="27" t="s">
        <v>1144</v>
      </c>
    </row>
    <row r="487" spans="1:6" ht="18" customHeight="1" x14ac:dyDescent="0.15">
      <c r="A487" s="22" t="s">
        <v>3619</v>
      </c>
      <c r="B487" s="5" t="s">
        <v>476</v>
      </c>
      <c r="C487" s="27" t="s">
        <v>1154</v>
      </c>
      <c r="D487" s="27" t="s">
        <v>557</v>
      </c>
      <c r="E487" s="27" t="s">
        <v>1160</v>
      </c>
      <c r="F487" s="27" t="s">
        <v>783</v>
      </c>
    </row>
    <row r="488" spans="1:6" ht="18" customHeight="1" x14ac:dyDescent="0.15">
      <c r="A488" s="22" t="s">
        <v>3620</v>
      </c>
      <c r="B488" s="5" t="s">
        <v>477</v>
      </c>
      <c r="C488" s="27" t="s">
        <v>1140</v>
      </c>
      <c r="D488" s="27" t="s">
        <v>1158</v>
      </c>
      <c r="E488" s="27" t="s">
        <v>1174</v>
      </c>
      <c r="F488" s="27" t="s">
        <v>779</v>
      </c>
    </row>
    <row r="489" spans="1:6" ht="18" customHeight="1" x14ac:dyDescent="0.15">
      <c r="A489" s="22" t="s">
        <v>3621</v>
      </c>
      <c r="B489" s="5" t="s">
        <v>478</v>
      </c>
      <c r="C489" s="27" t="s">
        <v>1168</v>
      </c>
      <c r="D489" s="27" t="s">
        <v>959</v>
      </c>
      <c r="E489" s="27" t="s">
        <v>1194</v>
      </c>
      <c r="F489" s="27" t="s">
        <v>1200</v>
      </c>
    </row>
    <row r="490" spans="1:6" ht="18" customHeight="1" x14ac:dyDescent="0.15">
      <c r="A490" s="22" t="s">
        <v>3622</v>
      </c>
      <c r="B490" s="5" t="s">
        <v>479</v>
      </c>
      <c r="C490" s="27" t="s">
        <v>1148</v>
      </c>
      <c r="D490" s="27" t="s">
        <v>770</v>
      </c>
      <c r="E490" s="27" t="s">
        <v>1170</v>
      </c>
      <c r="F490" s="27" t="s">
        <v>1160</v>
      </c>
    </row>
    <row r="491" spans="1:6" ht="18" customHeight="1" x14ac:dyDescent="0.15">
      <c r="A491" s="22" t="s">
        <v>3623</v>
      </c>
      <c r="B491" s="5" t="s">
        <v>480</v>
      </c>
      <c r="C491" s="27" t="s">
        <v>1829</v>
      </c>
      <c r="D491" s="27" t="s">
        <v>1011</v>
      </c>
      <c r="E491" s="27" t="s">
        <v>842</v>
      </c>
      <c r="F491" s="28" t="s">
        <v>2219</v>
      </c>
    </row>
    <row r="492" spans="1:6" ht="18" customHeight="1" x14ac:dyDescent="0.15">
      <c r="A492" s="22" t="s">
        <v>3624</v>
      </c>
      <c r="B492" s="5" t="s">
        <v>481</v>
      </c>
      <c r="C492" s="27" t="s">
        <v>771</v>
      </c>
      <c r="D492" s="27" t="s">
        <v>1084</v>
      </c>
      <c r="E492" s="27" t="s">
        <v>1179</v>
      </c>
      <c r="F492" s="27" t="s">
        <v>1181</v>
      </c>
    </row>
    <row r="493" spans="1:6" ht="18" customHeight="1" x14ac:dyDescent="0.15">
      <c r="A493" s="22" t="s">
        <v>3625</v>
      </c>
      <c r="B493" s="5" t="s">
        <v>482</v>
      </c>
      <c r="C493" s="27" t="s">
        <v>1139</v>
      </c>
      <c r="D493" s="27" t="s">
        <v>1137</v>
      </c>
      <c r="E493" s="27" t="s">
        <v>1137</v>
      </c>
      <c r="F493" s="27" t="s">
        <v>1161</v>
      </c>
    </row>
    <row r="494" spans="1:6" ht="18" customHeight="1" x14ac:dyDescent="0.15">
      <c r="A494" s="22" t="s">
        <v>3626</v>
      </c>
      <c r="B494" s="5" t="s">
        <v>483</v>
      </c>
      <c r="C494" s="27" t="s">
        <v>1163</v>
      </c>
      <c r="D494" s="27" t="s">
        <v>974</v>
      </c>
      <c r="E494" s="27" t="s">
        <v>1134</v>
      </c>
      <c r="F494" s="27" t="s">
        <v>1095</v>
      </c>
    </row>
    <row r="495" spans="1:6" ht="18" customHeight="1" x14ac:dyDescent="0.15">
      <c r="A495" s="22" t="s">
        <v>3627</v>
      </c>
      <c r="B495" s="5" t="s">
        <v>484</v>
      </c>
      <c r="C495" s="27" t="s">
        <v>770</v>
      </c>
      <c r="D495" s="27" t="s">
        <v>1133</v>
      </c>
      <c r="E495" s="27" t="s">
        <v>1095</v>
      </c>
      <c r="F495" s="27" t="s">
        <v>784</v>
      </c>
    </row>
    <row r="496" spans="1:6" ht="18" customHeight="1" x14ac:dyDescent="0.15">
      <c r="A496" s="22" t="s">
        <v>3628</v>
      </c>
      <c r="B496" s="5" t="s">
        <v>485</v>
      </c>
      <c r="C496" s="27" t="s">
        <v>1085</v>
      </c>
      <c r="D496" s="27" t="s">
        <v>1153</v>
      </c>
      <c r="E496" s="27" t="s">
        <v>1153</v>
      </c>
      <c r="F496" s="27" t="s">
        <v>1180</v>
      </c>
    </row>
    <row r="497" spans="1:6" ht="18" customHeight="1" x14ac:dyDescent="0.15">
      <c r="A497" s="22" t="s">
        <v>3629</v>
      </c>
      <c r="B497" s="5" t="s">
        <v>486</v>
      </c>
      <c r="C497" s="27" t="s">
        <v>1145</v>
      </c>
      <c r="D497" s="27" t="s">
        <v>1130</v>
      </c>
      <c r="E497" s="27" t="s">
        <v>1145</v>
      </c>
      <c r="F497" s="27" t="s">
        <v>1135</v>
      </c>
    </row>
    <row r="498" spans="1:6" ht="18" customHeight="1" x14ac:dyDescent="0.15">
      <c r="A498" s="22" t="s">
        <v>3630</v>
      </c>
      <c r="B498" s="5" t="s">
        <v>487</v>
      </c>
      <c r="C498" s="27" t="s">
        <v>1174</v>
      </c>
      <c r="D498" s="27" t="s">
        <v>1186</v>
      </c>
      <c r="E498" s="27" t="s">
        <v>1188</v>
      </c>
      <c r="F498" s="27" t="s">
        <v>2423</v>
      </c>
    </row>
    <row r="499" spans="1:6" ht="18" customHeight="1" x14ac:dyDescent="0.15">
      <c r="A499" s="22" t="s">
        <v>3631</v>
      </c>
      <c r="B499" s="5" t="s">
        <v>488</v>
      </c>
      <c r="C499" s="27" t="s">
        <v>978</v>
      </c>
      <c r="D499" s="27" t="s">
        <v>2059</v>
      </c>
      <c r="E499" s="27" t="s">
        <v>829</v>
      </c>
      <c r="F499" s="27" t="s">
        <v>1982</v>
      </c>
    </row>
    <row r="500" spans="1:6" ht="18" customHeight="1" x14ac:dyDescent="0.15">
      <c r="A500" s="22" t="s">
        <v>3632</v>
      </c>
      <c r="B500" s="5" t="s">
        <v>553</v>
      </c>
      <c r="C500" s="27" t="s">
        <v>1288</v>
      </c>
      <c r="D500" s="27" t="s">
        <v>1280</v>
      </c>
      <c r="E500" s="27" t="s">
        <v>919</v>
      </c>
      <c r="F500" s="27" t="s">
        <v>1289</v>
      </c>
    </row>
    <row r="501" spans="1:6" ht="18" customHeight="1" x14ac:dyDescent="0.15">
      <c r="A501" s="22" t="s">
        <v>3633</v>
      </c>
      <c r="B501" s="5" t="s">
        <v>489</v>
      </c>
      <c r="C501" s="27" t="s">
        <v>1348</v>
      </c>
      <c r="D501" s="27" t="s">
        <v>2014</v>
      </c>
      <c r="E501" s="27" t="s">
        <v>1630</v>
      </c>
      <c r="F501" s="28" t="s">
        <v>2020</v>
      </c>
    </row>
    <row r="502" spans="1:6" ht="18" customHeight="1" x14ac:dyDescent="0.15">
      <c r="A502" s="22" t="s">
        <v>3634</v>
      </c>
      <c r="B502" s="5" t="s">
        <v>490</v>
      </c>
      <c r="C502" s="27" t="s">
        <v>1127</v>
      </c>
      <c r="D502" s="27" t="s">
        <v>1083</v>
      </c>
      <c r="E502" s="27" t="s">
        <v>1138</v>
      </c>
      <c r="F502" s="27" t="s">
        <v>1084</v>
      </c>
    </row>
    <row r="503" spans="1:6" ht="18" customHeight="1" x14ac:dyDescent="0.15">
      <c r="A503" s="22" t="s">
        <v>3635</v>
      </c>
      <c r="B503" s="5" t="s">
        <v>554</v>
      </c>
      <c r="C503" s="27" t="s">
        <v>1129</v>
      </c>
      <c r="D503" s="27" t="s">
        <v>1137</v>
      </c>
      <c r="E503" s="27" t="s">
        <v>1145</v>
      </c>
      <c r="F503" s="27" t="s">
        <v>1126</v>
      </c>
    </row>
    <row r="504" spans="1:6" ht="18" customHeight="1" x14ac:dyDescent="0.15">
      <c r="A504" s="22" t="s">
        <v>3636</v>
      </c>
      <c r="B504" s="5" t="s">
        <v>491</v>
      </c>
      <c r="C504" s="27" t="s">
        <v>1129</v>
      </c>
      <c r="D504" s="27" t="s">
        <v>1161</v>
      </c>
      <c r="E504" s="27" t="s">
        <v>1161</v>
      </c>
      <c r="F504" s="27" t="s">
        <v>1083</v>
      </c>
    </row>
    <row r="505" spans="1:6" ht="18" customHeight="1" x14ac:dyDescent="0.15">
      <c r="A505" s="22" t="s">
        <v>3637</v>
      </c>
      <c r="B505" s="5" t="s">
        <v>492</v>
      </c>
      <c r="C505" s="27" t="s">
        <v>1130</v>
      </c>
      <c r="D505" s="27" t="s">
        <v>1138</v>
      </c>
      <c r="E505" s="27" t="s">
        <v>1126</v>
      </c>
      <c r="F505" s="27" t="s">
        <v>1148</v>
      </c>
    </row>
    <row r="506" spans="1:6" ht="18" customHeight="1" x14ac:dyDescent="0.15">
      <c r="A506" s="22" t="s">
        <v>3638</v>
      </c>
      <c r="B506" s="5" t="s">
        <v>493</v>
      </c>
      <c r="C506" s="27" t="s">
        <v>1130</v>
      </c>
      <c r="D506" s="27" t="s">
        <v>1130</v>
      </c>
      <c r="E506" s="27" t="s">
        <v>1130</v>
      </c>
      <c r="F506" s="27" t="s">
        <v>973</v>
      </c>
    </row>
    <row r="507" spans="1:6" ht="18" customHeight="1" x14ac:dyDescent="0.15">
      <c r="A507" s="22" t="s">
        <v>3639</v>
      </c>
      <c r="B507" s="5" t="s">
        <v>494</v>
      </c>
      <c r="C507" s="27" t="s">
        <v>1130</v>
      </c>
      <c r="D507" s="27" t="s">
        <v>1139</v>
      </c>
      <c r="E507" s="27" t="s">
        <v>1130</v>
      </c>
      <c r="F507" s="27" t="s">
        <v>1083</v>
      </c>
    </row>
    <row r="508" spans="1:6" ht="18" customHeight="1" x14ac:dyDescent="0.15">
      <c r="A508" s="22" t="s">
        <v>3640</v>
      </c>
      <c r="B508" s="5" t="s">
        <v>495</v>
      </c>
      <c r="C508" s="27" t="s">
        <v>1154</v>
      </c>
      <c r="D508" s="27" t="s">
        <v>1134</v>
      </c>
      <c r="E508" s="27" t="s">
        <v>1178</v>
      </c>
      <c r="F508" s="27" t="s">
        <v>960</v>
      </c>
    </row>
    <row r="509" spans="1:6" ht="18" customHeight="1" x14ac:dyDescent="0.15">
      <c r="A509" s="22" t="s">
        <v>3641</v>
      </c>
      <c r="B509" s="5" t="s">
        <v>496</v>
      </c>
      <c r="C509" s="27" t="s">
        <v>1128</v>
      </c>
      <c r="D509" s="27" t="s">
        <v>1137</v>
      </c>
      <c r="E509" s="27" t="s">
        <v>1147</v>
      </c>
      <c r="F509" s="27" t="s">
        <v>1129</v>
      </c>
    </row>
    <row r="510" spans="1:6" ht="18" customHeight="1" x14ac:dyDescent="0.15">
      <c r="A510" s="22" t="s">
        <v>3642</v>
      </c>
      <c r="B510" s="5" t="s">
        <v>497</v>
      </c>
      <c r="C510" s="27" t="s">
        <v>770</v>
      </c>
      <c r="D510" s="27" t="s">
        <v>1133</v>
      </c>
      <c r="E510" s="27" t="s">
        <v>1133</v>
      </c>
      <c r="F510" s="27" t="s">
        <v>1167</v>
      </c>
    </row>
    <row r="511" spans="1:6" ht="18" customHeight="1" x14ac:dyDescent="0.15">
      <c r="A511" s="22" t="s">
        <v>3643</v>
      </c>
      <c r="B511" s="5" t="s">
        <v>498</v>
      </c>
      <c r="C511" s="27" t="s">
        <v>1139</v>
      </c>
      <c r="D511" s="27" t="s">
        <v>1145</v>
      </c>
      <c r="E511" s="27" t="s">
        <v>1145</v>
      </c>
      <c r="F511" s="27" t="s">
        <v>1163</v>
      </c>
    </row>
    <row r="512" spans="1:6" ht="18" customHeight="1" x14ac:dyDescent="0.15">
      <c r="A512" s="22" t="s">
        <v>3644</v>
      </c>
      <c r="B512" s="5" t="s">
        <v>499</v>
      </c>
      <c r="C512" s="27" t="s">
        <v>1127</v>
      </c>
      <c r="D512" s="27" t="s">
        <v>1162</v>
      </c>
      <c r="E512" s="27" t="s">
        <v>1083</v>
      </c>
      <c r="F512" s="27" t="s">
        <v>773</v>
      </c>
    </row>
    <row r="513" spans="1:6" ht="18" customHeight="1" x14ac:dyDescent="0.15">
      <c r="A513" s="22" t="s">
        <v>3645</v>
      </c>
      <c r="B513" s="5" t="s">
        <v>500</v>
      </c>
      <c r="C513" s="27" t="s">
        <v>774</v>
      </c>
      <c r="D513" s="27" t="s">
        <v>974</v>
      </c>
      <c r="E513" s="27" t="s">
        <v>1082</v>
      </c>
      <c r="F513" s="27" t="s">
        <v>1136</v>
      </c>
    </row>
    <row r="514" spans="1:6" ht="18" customHeight="1" x14ac:dyDescent="0.15">
      <c r="A514" s="22" t="s">
        <v>3646</v>
      </c>
      <c r="B514" s="5" t="s">
        <v>501</v>
      </c>
      <c r="C514" s="27" t="s">
        <v>1148</v>
      </c>
      <c r="D514" s="27" t="s">
        <v>1159</v>
      </c>
      <c r="E514" s="27" t="s">
        <v>1096</v>
      </c>
      <c r="F514" s="27" t="s">
        <v>777</v>
      </c>
    </row>
    <row r="515" spans="1:6" ht="18" customHeight="1" x14ac:dyDescent="0.15">
      <c r="A515" s="22" t="s">
        <v>3647</v>
      </c>
      <c r="B515" s="5" t="s">
        <v>502</v>
      </c>
      <c r="C515" s="27" t="s">
        <v>1145</v>
      </c>
      <c r="D515" s="27" t="s">
        <v>1145</v>
      </c>
      <c r="E515" s="27" t="s">
        <v>1083</v>
      </c>
      <c r="F515" s="27" t="s">
        <v>1148</v>
      </c>
    </row>
    <row r="516" spans="1:6" ht="18" customHeight="1" x14ac:dyDescent="0.15">
      <c r="A516" s="22" t="s">
        <v>3648</v>
      </c>
      <c r="B516" s="5" t="s">
        <v>503</v>
      </c>
      <c r="C516" s="27" t="s">
        <v>1084</v>
      </c>
      <c r="D516" s="27" t="s">
        <v>770</v>
      </c>
      <c r="E516" s="27" t="s">
        <v>771</v>
      </c>
      <c r="F516" s="27" t="s">
        <v>1181</v>
      </c>
    </row>
    <row r="517" spans="1:6" ht="18" customHeight="1" x14ac:dyDescent="0.15">
      <c r="A517" s="22" t="s">
        <v>3649</v>
      </c>
      <c r="B517" s="5" t="s">
        <v>504</v>
      </c>
      <c r="C517" s="27" t="s">
        <v>1083</v>
      </c>
      <c r="D517" s="27" t="s">
        <v>1163</v>
      </c>
      <c r="E517" s="27" t="s">
        <v>1162</v>
      </c>
      <c r="F517" s="27" t="s">
        <v>1179</v>
      </c>
    </row>
    <row r="518" spans="1:6" ht="18" customHeight="1" x14ac:dyDescent="0.15">
      <c r="A518" s="22" t="s">
        <v>3650</v>
      </c>
      <c r="B518" s="5" t="s">
        <v>505</v>
      </c>
      <c r="C518" s="27" t="s">
        <v>1148</v>
      </c>
      <c r="D518" s="27" t="s">
        <v>774</v>
      </c>
      <c r="E518" s="27" t="s">
        <v>1081</v>
      </c>
      <c r="F518" s="27" t="s">
        <v>1142</v>
      </c>
    </row>
    <row r="519" spans="1:6" ht="18" customHeight="1" x14ac:dyDescent="0.15">
      <c r="A519" s="22" t="s">
        <v>3652</v>
      </c>
      <c r="B519" s="5" t="s">
        <v>507</v>
      </c>
      <c r="C519" s="27" t="s">
        <v>1147</v>
      </c>
      <c r="D519" s="27" t="s">
        <v>1147</v>
      </c>
      <c r="E519" s="27" t="s">
        <v>1147</v>
      </c>
      <c r="F519" s="27" t="s">
        <v>1128</v>
      </c>
    </row>
    <row r="520" spans="1:6" ht="18" customHeight="1" x14ac:dyDescent="0.15">
      <c r="A520" s="22" t="s">
        <v>3653</v>
      </c>
      <c r="B520" s="5" t="s">
        <v>508</v>
      </c>
      <c r="C520" s="27" t="s">
        <v>1126</v>
      </c>
      <c r="D520" s="27" t="s">
        <v>1127</v>
      </c>
      <c r="E520" s="27" t="s">
        <v>1135</v>
      </c>
      <c r="F520" s="27" t="s">
        <v>773</v>
      </c>
    </row>
    <row r="521" spans="1:6" ht="18" customHeight="1" x14ac:dyDescent="0.15">
      <c r="A521" s="22" t="s">
        <v>3654</v>
      </c>
      <c r="B521" s="5" t="s">
        <v>509</v>
      </c>
      <c r="C521" s="27" t="s">
        <v>973</v>
      </c>
      <c r="D521" s="27" t="s">
        <v>974</v>
      </c>
      <c r="E521" s="27" t="s">
        <v>973</v>
      </c>
      <c r="F521" s="27" t="s">
        <v>1152</v>
      </c>
    </row>
    <row r="522" spans="1:6" ht="18" customHeight="1" x14ac:dyDescent="0.15">
      <c r="A522" s="22" t="s">
        <v>3655</v>
      </c>
      <c r="B522" s="5" t="s">
        <v>510</v>
      </c>
      <c r="C522" s="27" t="s">
        <v>1126</v>
      </c>
      <c r="D522" s="27" t="s">
        <v>1135</v>
      </c>
      <c r="E522" s="27" t="s">
        <v>1130</v>
      </c>
      <c r="F522" s="27" t="s">
        <v>1159</v>
      </c>
    </row>
    <row r="523" spans="1:6" ht="18" customHeight="1" x14ac:dyDescent="0.15">
      <c r="A523" s="22" t="s">
        <v>3656</v>
      </c>
      <c r="B523" s="5" t="s">
        <v>511</v>
      </c>
      <c r="C523" s="27" t="s">
        <v>1139</v>
      </c>
      <c r="D523" s="27" t="s">
        <v>1161</v>
      </c>
      <c r="E523" s="27" t="s">
        <v>1161</v>
      </c>
      <c r="F523" s="27" t="s">
        <v>1083</v>
      </c>
    </row>
    <row r="524" spans="1:6" ht="18" customHeight="1" x14ac:dyDescent="0.15">
      <c r="A524" s="22" t="s">
        <v>3657</v>
      </c>
      <c r="B524" s="5" t="s">
        <v>512</v>
      </c>
      <c r="C524" s="27" t="s">
        <v>1139</v>
      </c>
      <c r="D524" s="27" t="s">
        <v>1138</v>
      </c>
      <c r="E524" s="27" t="s">
        <v>1161</v>
      </c>
      <c r="F524" s="27" t="s">
        <v>1135</v>
      </c>
    </row>
    <row r="525" spans="1:6" ht="18" customHeight="1" x14ac:dyDescent="0.15">
      <c r="A525" s="22" t="s">
        <v>3658</v>
      </c>
      <c r="B525" s="5" t="s">
        <v>513</v>
      </c>
      <c r="C525" s="27" t="s">
        <v>1134</v>
      </c>
      <c r="D525" s="27" t="s">
        <v>1084</v>
      </c>
      <c r="E525" s="27" t="s">
        <v>1134</v>
      </c>
      <c r="F525" s="27" t="s">
        <v>1096</v>
      </c>
    </row>
    <row r="526" spans="1:6" ht="18" customHeight="1" x14ac:dyDescent="0.15">
      <c r="A526" s="22" t="s">
        <v>3659</v>
      </c>
      <c r="B526" s="5" t="s">
        <v>514</v>
      </c>
      <c r="C526" s="27" t="s">
        <v>1147</v>
      </c>
      <c r="D526" s="27" t="s">
        <v>1128</v>
      </c>
      <c r="E526" s="27" t="s">
        <v>1147</v>
      </c>
      <c r="F526" s="27" t="s">
        <v>1137</v>
      </c>
    </row>
    <row r="527" spans="1:6" ht="18" customHeight="1" x14ac:dyDescent="0.15">
      <c r="A527" s="22" t="s">
        <v>3660</v>
      </c>
      <c r="B527" s="5" t="s">
        <v>515</v>
      </c>
      <c r="C527" s="27" t="s">
        <v>1182</v>
      </c>
      <c r="D527" s="27" t="s">
        <v>1230</v>
      </c>
      <c r="E527" s="27" t="s">
        <v>1217</v>
      </c>
      <c r="F527" s="27" t="s">
        <v>764</v>
      </c>
    </row>
    <row r="528" spans="1:6" ht="18" customHeight="1" x14ac:dyDescent="0.15">
      <c r="A528" s="22" t="s">
        <v>3661</v>
      </c>
      <c r="B528" s="5" t="s">
        <v>516</v>
      </c>
      <c r="C528" s="27" t="s">
        <v>1143</v>
      </c>
      <c r="D528" s="27" t="s">
        <v>1153</v>
      </c>
      <c r="E528" s="27" t="s">
        <v>1083</v>
      </c>
      <c r="F528" s="27" t="s">
        <v>1190</v>
      </c>
    </row>
    <row r="529" spans="1:6" ht="18" customHeight="1" x14ac:dyDescent="0.15">
      <c r="A529" s="22" t="s">
        <v>3662</v>
      </c>
      <c r="B529" s="5" t="s">
        <v>517</v>
      </c>
      <c r="C529" s="27" t="s">
        <v>773</v>
      </c>
      <c r="D529" s="27" t="s">
        <v>773</v>
      </c>
      <c r="E529" s="27" t="s">
        <v>1170</v>
      </c>
      <c r="F529" s="27" t="s">
        <v>557</v>
      </c>
    </row>
    <row r="530" spans="1:6" ht="18" customHeight="1" x14ac:dyDescent="0.15">
      <c r="A530" s="22" t="s">
        <v>3663</v>
      </c>
      <c r="B530" s="5" t="s">
        <v>518</v>
      </c>
      <c r="C530" s="27" t="s">
        <v>1147</v>
      </c>
      <c r="D530" s="27" t="s">
        <v>1147</v>
      </c>
      <c r="E530" s="27" t="s">
        <v>1147</v>
      </c>
      <c r="F530" s="27" t="s">
        <v>1128</v>
      </c>
    </row>
    <row r="531" spans="1:6" ht="18" customHeight="1" x14ac:dyDescent="0.15">
      <c r="A531" s="22" t="s">
        <v>3664</v>
      </c>
      <c r="B531" s="5" t="s">
        <v>519</v>
      </c>
      <c r="C531" s="27" t="s">
        <v>1127</v>
      </c>
      <c r="D531" s="27" t="s">
        <v>1161</v>
      </c>
      <c r="E531" s="27" t="s">
        <v>1126</v>
      </c>
      <c r="F531" s="27" t="s">
        <v>1134</v>
      </c>
    </row>
    <row r="532" spans="1:6" ht="18" customHeight="1" x14ac:dyDescent="0.15">
      <c r="A532" s="22" t="s">
        <v>3665</v>
      </c>
      <c r="B532" s="5" t="s">
        <v>520</v>
      </c>
      <c r="C532" s="27" t="s">
        <v>1157</v>
      </c>
      <c r="D532" s="27" t="s">
        <v>1095</v>
      </c>
      <c r="E532" s="27" t="s">
        <v>975</v>
      </c>
      <c r="F532" s="27" t="s">
        <v>1180</v>
      </c>
    </row>
    <row r="533" spans="1:6" ht="18" customHeight="1" x14ac:dyDescent="0.15">
      <c r="A533" s="22" t="s">
        <v>3666</v>
      </c>
      <c r="B533" s="5" t="s">
        <v>521</v>
      </c>
      <c r="C533" s="27" t="s">
        <v>1084</v>
      </c>
      <c r="D533" s="27" t="s">
        <v>1082</v>
      </c>
      <c r="E533" s="27" t="s">
        <v>1179</v>
      </c>
      <c r="F533" s="27" t="s">
        <v>1160</v>
      </c>
    </row>
    <row r="534" spans="1:6" ht="18" customHeight="1" x14ac:dyDescent="0.15">
      <c r="A534" s="22" t="s">
        <v>3667</v>
      </c>
      <c r="B534" s="5" t="s">
        <v>522</v>
      </c>
      <c r="C534" s="27" t="s">
        <v>1130</v>
      </c>
      <c r="D534" s="27" t="s">
        <v>1145</v>
      </c>
      <c r="E534" s="27" t="s">
        <v>1138</v>
      </c>
      <c r="F534" s="27" t="s">
        <v>1134</v>
      </c>
    </row>
    <row r="535" spans="1:6" ht="18" customHeight="1" x14ac:dyDescent="0.15">
      <c r="A535" s="22" t="s">
        <v>3668</v>
      </c>
      <c r="B535" s="5" t="s">
        <v>523</v>
      </c>
      <c r="C535" s="27" t="s">
        <v>1139</v>
      </c>
      <c r="D535" s="27" t="s">
        <v>1126</v>
      </c>
      <c r="E535" s="27" t="s">
        <v>1130</v>
      </c>
      <c r="F535" s="27" t="s">
        <v>974</v>
      </c>
    </row>
    <row r="536" spans="1:6" ht="18" customHeight="1" x14ac:dyDescent="0.15">
      <c r="A536" s="22" t="s">
        <v>3669</v>
      </c>
      <c r="B536" s="5" t="s">
        <v>524</v>
      </c>
      <c r="C536" s="27" t="s">
        <v>1145</v>
      </c>
      <c r="D536" s="27" t="s">
        <v>1127</v>
      </c>
      <c r="E536" s="27" t="s">
        <v>1138</v>
      </c>
      <c r="F536" s="27" t="s">
        <v>774</v>
      </c>
    </row>
    <row r="537" spans="1:6" ht="18" customHeight="1" x14ac:dyDescent="0.15">
      <c r="A537" s="22" t="s">
        <v>3670</v>
      </c>
      <c r="B537" s="5" t="s">
        <v>525</v>
      </c>
      <c r="C537" s="27" t="s">
        <v>1137</v>
      </c>
      <c r="D537" s="27" t="s">
        <v>1139</v>
      </c>
      <c r="E537" s="27" t="s">
        <v>1139</v>
      </c>
      <c r="F537" s="27" t="s">
        <v>1127</v>
      </c>
    </row>
    <row r="538" spans="1:6" ht="18" customHeight="1" x14ac:dyDescent="0.15">
      <c r="A538" s="22" t="s">
        <v>3671</v>
      </c>
      <c r="B538" s="5" t="s">
        <v>526</v>
      </c>
      <c r="C538" s="27" t="s">
        <v>1161</v>
      </c>
      <c r="D538" s="27" t="s">
        <v>1127</v>
      </c>
      <c r="E538" s="27" t="s">
        <v>1161</v>
      </c>
      <c r="F538" s="27" t="s">
        <v>1163</v>
      </c>
    </row>
    <row r="539" spans="1:6" ht="18" customHeight="1" x14ac:dyDescent="0.15">
      <c r="A539" s="22" t="s">
        <v>3672</v>
      </c>
      <c r="B539" s="5" t="s">
        <v>527</v>
      </c>
      <c r="C539" s="27" t="s">
        <v>1161</v>
      </c>
      <c r="D539" s="27" t="s">
        <v>1137</v>
      </c>
      <c r="E539" s="27" t="s">
        <v>1145</v>
      </c>
      <c r="F539" s="27" t="s">
        <v>1126</v>
      </c>
    </row>
    <row r="540" spans="1:6" ht="18" customHeight="1" x14ac:dyDescent="0.15">
      <c r="A540" s="22" t="s">
        <v>3673</v>
      </c>
      <c r="B540" s="5" t="s">
        <v>561</v>
      </c>
      <c r="C540" s="27" t="s">
        <v>1083</v>
      </c>
      <c r="D540" s="27" t="s">
        <v>1083</v>
      </c>
      <c r="E540" s="27" t="s">
        <v>1126</v>
      </c>
      <c r="F540" s="27" t="s">
        <v>771</v>
      </c>
    </row>
    <row r="541" spans="1:6" ht="18" customHeight="1" x14ac:dyDescent="0.15">
      <c r="A541" s="22" t="s">
        <v>3674</v>
      </c>
      <c r="B541" s="5" t="s">
        <v>562</v>
      </c>
      <c r="C541" s="27" t="s">
        <v>1160</v>
      </c>
      <c r="D541" s="27" t="s">
        <v>1131</v>
      </c>
      <c r="E541" s="27" t="s">
        <v>1110</v>
      </c>
      <c r="F541" s="27" t="s">
        <v>1102</v>
      </c>
    </row>
    <row r="542" spans="1:6" ht="18" customHeight="1" x14ac:dyDescent="0.15">
      <c r="A542" s="22" t="s">
        <v>3675</v>
      </c>
      <c r="B542" s="5" t="s">
        <v>583</v>
      </c>
      <c r="C542" s="27" t="s">
        <v>1159</v>
      </c>
      <c r="D542" s="27" t="s">
        <v>974</v>
      </c>
      <c r="E542" s="27" t="s">
        <v>774</v>
      </c>
      <c r="F542" s="27" t="s">
        <v>975</v>
      </c>
    </row>
    <row r="543" spans="1:6" ht="18" customHeight="1" x14ac:dyDescent="0.15">
      <c r="A543" s="22" t="s">
        <v>3676</v>
      </c>
      <c r="B543" s="5" t="s">
        <v>584</v>
      </c>
      <c r="C543" s="27" t="s">
        <v>1162</v>
      </c>
      <c r="D543" s="27" t="s">
        <v>1134</v>
      </c>
      <c r="E543" s="27" t="s">
        <v>1163</v>
      </c>
      <c r="F543" s="27" t="s">
        <v>1157</v>
      </c>
    </row>
    <row r="544" spans="1:6" ht="18" customHeight="1" x14ac:dyDescent="0.15">
      <c r="A544" s="22" t="s">
        <v>3677</v>
      </c>
      <c r="B544" s="5" t="s">
        <v>585</v>
      </c>
      <c r="C544" s="27" t="s">
        <v>1128</v>
      </c>
      <c r="D544" s="27" t="s">
        <v>1147</v>
      </c>
      <c r="E544" s="27" t="s">
        <v>1128</v>
      </c>
      <c r="F544" s="27" t="s">
        <v>1137</v>
      </c>
    </row>
    <row r="545" spans="1:6" ht="18" customHeight="1" x14ac:dyDescent="0.15">
      <c r="A545" s="22" t="s">
        <v>3678</v>
      </c>
      <c r="B545" s="5" t="s">
        <v>586</v>
      </c>
      <c r="C545" s="27" t="s">
        <v>1129</v>
      </c>
      <c r="D545" s="27" t="s">
        <v>1129</v>
      </c>
      <c r="E545" s="27" t="s">
        <v>1161</v>
      </c>
      <c r="F545" s="27" t="s">
        <v>1127</v>
      </c>
    </row>
    <row r="546" spans="1:6" ht="18" customHeight="1" x14ac:dyDescent="0.15">
      <c r="A546" s="22" t="s">
        <v>3679</v>
      </c>
      <c r="B546" s="5" t="s">
        <v>587</v>
      </c>
      <c r="C546" s="27" t="s">
        <v>1128</v>
      </c>
      <c r="D546" s="27" t="s">
        <v>1137</v>
      </c>
      <c r="E546" s="27" t="s">
        <v>1129</v>
      </c>
      <c r="F546" s="27" t="s">
        <v>1130</v>
      </c>
    </row>
    <row r="547" spans="1:6" ht="18" customHeight="1" x14ac:dyDescent="0.15">
      <c r="A547" s="22" t="s">
        <v>3680</v>
      </c>
      <c r="B547" s="5" t="s">
        <v>588</v>
      </c>
      <c r="C547" s="27" t="s">
        <v>1148</v>
      </c>
      <c r="D547" s="27" t="s">
        <v>973</v>
      </c>
      <c r="E547" s="27" t="s">
        <v>1084</v>
      </c>
      <c r="F547" s="27" t="s">
        <v>1095</v>
      </c>
    </row>
    <row r="548" spans="1:6" ht="18" customHeight="1" x14ac:dyDescent="0.15">
      <c r="A548" s="22" t="s">
        <v>3681</v>
      </c>
      <c r="B548" s="5" t="s">
        <v>589</v>
      </c>
      <c r="C548" s="27" t="s">
        <v>1200</v>
      </c>
      <c r="D548" s="27" t="s">
        <v>1173</v>
      </c>
      <c r="E548" s="27" t="s">
        <v>1101</v>
      </c>
      <c r="F548" s="27" t="s">
        <v>765</v>
      </c>
    </row>
    <row r="549" spans="1:6" ht="18" customHeight="1" x14ac:dyDescent="0.15">
      <c r="A549" s="22" t="s">
        <v>3682</v>
      </c>
      <c r="B549" s="5" t="s">
        <v>590</v>
      </c>
      <c r="C549" s="27" t="s">
        <v>1148</v>
      </c>
      <c r="D549" s="27" t="s">
        <v>1145</v>
      </c>
      <c r="E549" s="27" t="s">
        <v>1083</v>
      </c>
      <c r="F549" s="27" t="s">
        <v>1148</v>
      </c>
    </row>
    <row r="550" spans="1:6" ht="18" customHeight="1" x14ac:dyDescent="0.15">
      <c r="A550" s="22" t="s">
        <v>3683</v>
      </c>
      <c r="B550" s="5" t="s">
        <v>591</v>
      </c>
      <c r="C550" s="27" t="s">
        <v>1306</v>
      </c>
      <c r="D550" s="27" t="s">
        <v>1182</v>
      </c>
      <c r="E550" s="27" t="s">
        <v>1131</v>
      </c>
      <c r="F550" s="27" t="s">
        <v>1089</v>
      </c>
    </row>
    <row r="551" spans="1:6" ht="18" customHeight="1" x14ac:dyDescent="0.15">
      <c r="A551" s="22" t="s">
        <v>3684</v>
      </c>
      <c r="B551" s="5" t="s">
        <v>592</v>
      </c>
      <c r="C551" s="27" t="s">
        <v>1145</v>
      </c>
      <c r="D551" s="27" t="s">
        <v>1145</v>
      </c>
      <c r="E551" s="27" t="s">
        <v>1127</v>
      </c>
      <c r="F551" s="27" t="s">
        <v>974</v>
      </c>
    </row>
    <row r="552" spans="1:6" ht="18" customHeight="1" x14ac:dyDescent="0.15">
      <c r="A552" s="22" t="s">
        <v>3685</v>
      </c>
      <c r="B552" s="5" t="s">
        <v>593</v>
      </c>
      <c r="C552" s="27" t="s">
        <v>1306</v>
      </c>
      <c r="D552" s="27" t="s">
        <v>1179</v>
      </c>
      <c r="E552" s="27" t="s">
        <v>1151</v>
      </c>
      <c r="F552" s="27" t="s">
        <v>1229</v>
      </c>
    </row>
    <row r="553" spans="1:6" ht="18" customHeight="1" x14ac:dyDescent="0.15">
      <c r="A553" s="22" t="s">
        <v>3686</v>
      </c>
      <c r="B553" s="5" t="s">
        <v>528</v>
      </c>
      <c r="C553" s="28" t="s">
        <v>4041</v>
      </c>
      <c r="D553" s="28" t="s">
        <v>2545</v>
      </c>
      <c r="E553" s="28" t="s">
        <v>2752</v>
      </c>
      <c r="F553" s="28" t="s">
        <v>4310</v>
      </c>
    </row>
    <row r="554" spans="1:6" ht="18" customHeight="1" x14ac:dyDescent="0.15">
      <c r="A554" s="22" t="s">
        <v>3687</v>
      </c>
      <c r="B554" s="5" t="s">
        <v>529</v>
      </c>
      <c r="C554" s="28" t="s">
        <v>4311</v>
      </c>
      <c r="D554" s="28" t="s">
        <v>4312</v>
      </c>
      <c r="E554" s="28" t="s">
        <v>4313</v>
      </c>
      <c r="F554" s="28" t="s">
        <v>4314</v>
      </c>
    </row>
    <row r="555" spans="1:6" ht="18" customHeight="1" x14ac:dyDescent="0.15">
      <c r="A555" s="22" t="s">
        <v>3688</v>
      </c>
      <c r="B555" s="5" t="s">
        <v>530</v>
      </c>
      <c r="C555" s="28" t="s">
        <v>4315</v>
      </c>
      <c r="D555" s="28" t="s">
        <v>4316</v>
      </c>
      <c r="E555" s="28" t="s">
        <v>4158</v>
      </c>
      <c r="F555" s="28" t="s">
        <v>4317</v>
      </c>
    </row>
    <row r="556" spans="1:6" ht="18" customHeight="1" x14ac:dyDescent="0.15">
      <c r="A556" s="22" t="s">
        <v>3689</v>
      </c>
      <c r="B556" s="5" t="s">
        <v>531</v>
      </c>
      <c r="C556" s="28" t="s">
        <v>2183</v>
      </c>
      <c r="D556" s="28" t="s">
        <v>1633</v>
      </c>
      <c r="E556" s="28" t="s">
        <v>1495</v>
      </c>
      <c r="F556" s="28" t="s">
        <v>4318</v>
      </c>
    </row>
    <row r="557" spans="1:6" ht="18" customHeight="1" x14ac:dyDescent="0.15">
      <c r="A557" s="22" t="s">
        <v>3690</v>
      </c>
      <c r="B557" s="5" t="s">
        <v>532</v>
      </c>
      <c r="C557" s="28" t="s">
        <v>4319</v>
      </c>
      <c r="D557" s="28" t="s">
        <v>4113</v>
      </c>
      <c r="E557" s="28" t="s">
        <v>2830</v>
      </c>
      <c r="F557" s="28" t="s">
        <v>4320</v>
      </c>
    </row>
    <row r="558" spans="1:6" ht="18" customHeight="1" x14ac:dyDescent="0.15">
      <c r="A558" s="22" t="s">
        <v>3692</v>
      </c>
      <c r="B558" s="5" t="s">
        <v>533</v>
      </c>
      <c r="C558" s="27" t="s">
        <v>935</v>
      </c>
      <c r="D558" s="27" t="s">
        <v>1116</v>
      </c>
      <c r="E558" s="27" t="s">
        <v>900</v>
      </c>
      <c r="F558" s="28" t="s">
        <v>2444</v>
      </c>
    </row>
    <row r="559" spans="1:6" ht="18" customHeight="1" x14ac:dyDescent="0.15">
      <c r="A559" s="22" t="s">
        <v>3693</v>
      </c>
      <c r="B559" s="5" t="s">
        <v>534</v>
      </c>
      <c r="C559" s="27" t="s">
        <v>1697</v>
      </c>
      <c r="D559" s="27" t="s">
        <v>921</v>
      </c>
      <c r="E559" s="27" t="s">
        <v>955</v>
      </c>
      <c r="F559" s="27" t="s">
        <v>1040</v>
      </c>
    </row>
    <row r="560" spans="1:6" ht="18" customHeight="1" x14ac:dyDescent="0.15">
      <c r="A560" s="22" t="s">
        <v>3694</v>
      </c>
      <c r="B560" s="5" t="s">
        <v>535</v>
      </c>
      <c r="C560" s="27" t="s">
        <v>1112</v>
      </c>
      <c r="D560" s="27" t="s">
        <v>1747</v>
      </c>
      <c r="E560" s="27" t="s">
        <v>1715</v>
      </c>
      <c r="F560" s="27" t="s">
        <v>911</v>
      </c>
    </row>
    <row r="561" spans="1:6" ht="18" customHeight="1" x14ac:dyDescent="0.15">
      <c r="A561" s="22" t="s">
        <v>3695</v>
      </c>
      <c r="B561" s="5" t="s">
        <v>536</v>
      </c>
      <c r="C561" s="27" t="s">
        <v>920</v>
      </c>
      <c r="D561" s="27" t="s">
        <v>1000</v>
      </c>
      <c r="E561" s="27" t="s">
        <v>1736</v>
      </c>
      <c r="F561" s="27" t="s">
        <v>1065</v>
      </c>
    </row>
    <row r="562" spans="1:6" ht="18" customHeight="1" x14ac:dyDescent="0.15">
      <c r="A562" s="22" t="s">
        <v>3696</v>
      </c>
      <c r="B562" s="5" t="s">
        <v>537</v>
      </c>
      <c r="C562" s="27" t="s">
        <v>1612</v>
      </c>
      <c r="D562" s="27" t="s">
        <v>1620</v>
      </c>
      <c r="E562" s="27" t="s">
        <v>1004</v>
      </c>
      <c r="F562" s="27" t="s">
        <v>1640</v>
      </c>
    </row>
    <row r="563" spans="1:6" ht="18" customHeight="1" x14ac:dyDescent="0.15">
      <c r="A563" s="22" t="s">
        <v>3697</v>
      </c>
      <c r="B563" s="5" t="s">
        <v>538</v>
      </c>
      <c r="C563" s="27" t="s">
        <v>1744</v>
      </c>
      <c r="D563" s="28" t="s">
        <v>1799</v>
      </c>
      <c r="E563" s="28" t="s">
        <v>1788</v>
      </c>
      <c r="F563" s="28" t="s">
        <v>3129</v>
      </c>
    </row>
    <row r="564" spans="1:6" ht="18" customHeight="1" x14ac:dyDescent="0.15">
      <c r="A564" s="22" t="s">
        <v>3698</v>
      </c>
      <c r="B564" s="5" t="s">
        <v>539</v>
      </c>
      <c r="C564" s="27" t="s">
        <v>1200</v>
      </c>
      <c r="D564" s="27" t="s">
        <v>884</v>
      </c>
      <c r="E564" s="27" t="s">
        <v>1189</v>
      </c>
      <c r="F564" s="27" t="s">
        <v>782</v>
      </c>
    </row>
    <row r="565" spans="1:6" ht="18" customHeight="1" x14ac:dyDescent="0.15">
      <c r="A565" s="22" t="s">
        <v>3699</v>
      </c>
      <c r="B565" s="5" t="s">
        <v>540</v>
      </c>
      <c r="C565" s="28" t="s">
        <v>2065</v>
      </c>
      <c r="D565" s="28" t="s">
        <v>1036</v>
      </c>
      <c r="E565" s="28" t="s">
        <v>2824</v>
      </c>
      <c r="F565" s="28" t="s">
        <v>4271</v>
      </c>
    </row>
    <row r="566" spans="1:6" ht="18" customHeight="1" x14ac:dyDescent="0.15">
      <c r="A566" s="22" t="s">
        <v>3700</v>
      </c>
      <c r="B566" s="5" t="s">
        <v>541</v>
      </c>
      <c r="C566" s="27" t="s">
        <v>1899</v>
      </c>
      <c r="D566" s="28" t="s">
        <v>2586</v>
      </c>
      <c r="E566" s="28" t="s">
        <v>831</v>
      </c>
      <c r="F566" s="28" t="s">
        <v>4321</v>
      </c>
    </row>
    <row r="567" spans="1:6" ht="18" customHeight="1" x14ac:dyDescent="0.15">
      <c r="A567" s="22" t="s">
        <v>3701</v>
      </c>
      <c r="B567" s="5" t="s">
        <v>594</v>
      </c>
      <c r="C567" s="27" t="s">
        <v>1137</v>
      </c>
      <c r="D567" s="27" t="s">
        <v>1128</v>
      </c>
      <c r="E567" s="27" t="s">
        <v>1128</v>
      </c>
      <c r="F567" s="27" t="s">
        <v>1129</v>
      </c>
    </row>
    <row r="568" spans="1:6" ht="18" customHeight="1" x14ac:dyDescent="0.15">
      <c r="A568" s="22" t="s">
        <v>3702</v>
      </c>
      <c r="B568" s="5" t="s">
        <v>595</v>
      </c>
      <c r="C568" s="27" t="s">
        <v>1137</v>
      </c>
      <c r="D568" s="27" t="s">
        <v>1145</v>
      </c>
      <c r="E568" s="27" t="s">
        <v>1130</v>
      </c>
      <c r="F568" s="27" t="s">
        <v>1135</v>
      </c>
    </row>
    <row r="569" spans="1:6" ht="18" customHeight="1" x14ac:dyDescent="0.15">
      <c r="A569" s="22" t="s">
        <v>3703</v>
      </c>
      <c r="B569" s="5" t="s">
        <v>596</v>
      </c>
      <c r="C569" s="27" t="s">
        <v>1137</v>
      </c>
      <c r="D569" s="27" t="s">
        <v>1161</v>
      </c>
      <c r="E569" s="27" t="s">
        <v>1139</v>
      </c>
      <c r="F569" s="27" t="s">
        <v>1126</v>
      </c>
    </row>
    <row r="570" spans="1:6" ht="18" customHeight="1" x14ac:dyDescent="0.15">
      <c r="A570" s="22" t="s">
        <v>3704</v>
      </c>
      <c r="B570" s="5" t="s">
        <v>597</v>
      </c>
      <c r="C570" s="27" t="s">
        <v>1162</v>
      </c>
      <c r="D570" s="27" t="s">
        <v>973</v>
      </c>
      <c r="E570" s="27" t="s">
        <v>973</v>
      </c>
      <c r="F570" s="27" t="s">
        <v>1081</v>
      </c>
    </row>
    <row r="571" spans="1:6" ht="18" customHeight="1" x14ac:dyDescent="0.15">
      <c r="A571" s="22" t="s">
        <v>3705</v>
      </c>
      <c r="B571" s="5" t="s">
        <v>598</v>
      </c>
      <c r="C571" s="27" t="s">
        <v>1163</v>
      </c>
      <c r="D571" s="27" t="s">
        <v>1148</v>
      </c>
      <c r="E571" s="27" t="s">
        <v>1148</v>
      </c>
      <c r="F571" s="27" t="s">
        <v>1178</v>
      </c>
    </row>
    <row r="572" spans="1:6" ht="18" customHeight="1" x14ac:dyDescent="0.15">
      <c r="A572" s="22" t="s">
        <v>3706</v>
      </c>
      <c r="B572" s="5" t="s">
        <v>599</v>
      </c>
      <c r="C572" s="27" t="s">
        <v>1163</v>
      </c>
      <c r="D572" s="27" t="s">
        <v>1084</v>
      </c>
      <c r="E572" s="27" t="s">
        <v>773</v>
      </c>
      <c r="F572" s="27" t="s">
        <v>772</v>
      </c>
    </row>
    <row r="573" spans="1:6" ht="18" customHeight="1" x14ac:dyDescent="0.15">
      <c r="A573" s="22" t="s">
        <v>3707</v>
      </c>
      <c r="B573" s="5" t="s">
        <v>600</v>
      </c>
      <c r="C573" s="27" t="s">
        <v>1130</v>
      </c>
      <c r="D573" s="27" t="s">
        <v>1126</v>
      </c>
      <c r="E573" s="27" t="s">
        <v>1127</v>
      </c>
      <c r="F573" s="27" t="s">
        <v>1084</v>
      </c>
    </row>
    <row r="574" spans="1:6" ht="18" customHeight="1" x14ac:dyDescent="0.15">
      <c r="A574" s="22" t="s">
        <v>3708</v>
      </c>
      <c r="B574" s="5" t="s">
        <v>601</v>
      </c>
      <c r="C574" s="27" t="s">
        <v>1083</v>
      </c>
      <c r="D574" s="27" t="s">
        <v>1162</v>
      </c>
      <c r="E574" s="27" t="s">
        <v>1134</v>
      </c>
      <c r="F574" s="27" t="s">
        <v>1156</v>
      </c>
    </row>
    <row r="575" spans="1:6" ht="18" customHeight="1" x14ac:dyDescent="0.15">
      <c r="A575" s="22" t="s">
        <v>3709</v>
      </c>
      <c r="B575" s="5" t="s">
        <v>602</v>
      </c>
      <c r="C575" s="27" t="s">
        <v>1130</v>
      </c>
      <c r="D575" s="27" t="s">
        <v>1161</v>
      </c>
      <c r="E575" s="27" t="s">
        <v>1145</v>
      </c>
      <c r="F575" s="27" t="s">
        <v>973</v>
      </c>
    </row>
    <row r="576" spans="1:6" ht="18" customHeight="1" x14ac:dyDescent="0.15">
      <c r="A576" s="22" t="s">
        <v>3710</v>
      </c>
      <c r="B576" s="5" t="s">
        <v>603</v>
      </c>
      <c r="C576" s="27" t="s">
        <v>1179</v>
      </c>
      <c r="D576" s="27" t="s">
        <v>1164</v>
      </c>
      <c r="E576" s="27" t="s">
        <v>1095</v>
      </c>
      <c r="F576" s="27" t="s">
        <v>1652</v>
      </c>
    </row>
    <row r="577" spans="1:6" ht="18" customHeight="1" x14ac:dyDescent="0.15">
      <c r="A577" s="22" t="s">
        <v>3711</v>
      </c>
      <c r="B577" s="5" t="s">
        <v>604</v>
      </c>
      <c r="C577" s="27" t="s">
        <v>1085</v>
      </c>
      <c r="D577" s="27" t="s">
        <v>775</v>
      </c>
      <c r="E577" s="27" t="s">
        <v>772</v>
      </c>
      <c r="F577" s="27" t="s">
        <v>1173</v>
      </c>
    </row>
    <row r="578" spans="1:6" ht="18" customHeight="1" x14ac:dyDescent="0.15">
      <c r="A578" s="22" t="s">
        <v>3712</v>
      </c>
      <c r="B578" s="5" t="s">
        <v>605</v>
      </c>
      <c r="C578" s="27" t="s">
        <v>1171</v>
      </c>
      <c r="D578" s="27" t="s">
        <v>1166</v>
      </c>
      <c r="E578" s="27" t="s">
        <v>959</v>
      </c>
      <c r="F578" s="27" t="s">
        <v>1101</v>
      </c>
    </row>
    <row r="579" spans="1:6" ht="18" customHeight="1" x14ac:dyDescent="0.15">
      <c r="A579" s="22" t="s">
        <v>3713</v>
      </c>
      <c r="B579" s="5" t="s">
        <v>606</v>
      </c>
      <c r="C579" s="27" t="s">
        <v>1126</v>
      </c>
      <c r="D579" s="27" t="s">
        <v>1138</v>
      </c>
      <c r="E579" s="27" t="s">
        <v>1126</v>
      </c>
      <c r="F579" s="27" t="s">
        <v>1148</v>
      </c>
    </row>
    <row r="580" spans="1:6" ht="18" customHeight="1" x14ac:dyDescent="0.15">
      <c r="A580" s="22" t="s">
        <v>3714</v>
      </c>
      <c r="B580" s="5" t="s">
        <v>607</v>
      </c>
      <c r="C580" s="27" t="s">
        <v>1780</v>
      </c>
      <c r="D580" s="27" t="s">
        <v>1103</v>
      </c>
      <c r="E580" s="27" t="s">
        <v>1174</v>
      </c>
      <c r="F580" s="27" t="s">
        <v>1653</v>
      </c>
    </row>
    <row r="581" spans="1:6" ht="18" customHeight="1" x14ac:dyDescent="0.15">
      <c r="A581" s="22" t="s">
        <v>3715</v>
      </c>
      <c r="B581" s="5" t="s">
        <v>608</v>
      </c>
      <c r="C581" s="27" t="s">
        <v>1294</v>
      </c>
      <c r="D581" s="27" t="s">
        <v>1294</v>
      </c>
      <c r="E581" s="27" t="s">
        <v>1212</v>
      </c>
      <c r="F581" s="27" t="s">
        <v>1054</v>
      </c>
    </row>
    <row r="582" spans="1:6" ht="18" customHeight="1" x14ac:dyDescent="0.15">
      <c r="A582" s="22" t="s">
        <v>3716</v>
      </c>
      <c r="B582" s="5" t="s">
        <v>609</v>
      </c>
      <c r="C582" s="27" t="s">
        <v>944</v>
      </c>
      <c r="D582" s="27" t="s">
        <v>942</v>
      </c>
      <c r="E582" s="27" t="s">
        <v>1373</v>
      </c>
      <c r="F582" s="27" t="s">
        <v>1285</v>
      </c>
    </row>
    <row r="583" spans="1:6" ht="18" customHeight="1" x14ac:dyDescent="0.15">
      <c r="A583" s="22" t="s">
        <v>3717</v>
      </c>
      <c r="B583" s="5" t="s">
        <v>610</v>
      </c>
      <c r="C583" s="27" t="s">
        <v>1684</v>
      </c>
      <c r="D583" s="27" t="s">
        <v>1591</v>
      </c>
      <c r="E583" s="27" t="s">
        <v>1945</v>
      </c>
      <c r="F583" s="28" t="s">
        <v>3907</v>
      </c>
    </row>
    <row r="584" spans="1:6" ht="18" customHeight="1" x14ac:dyDescent="0.15">
      <c r="A584" s="22" t="s">
        <v>3718</v>
      </c>
      <c r="B584" s="5" t="s">
        <v>611</v>
      </c>
      <c r="C584" s="27" t="s">
        <v>1107</v>
      </c>
      <c r="D584" s="27" t="s">
        <v>1229</v>
      </c>
      <c r="E584" s="27" t="s">
        <v>1197</v>
      </c>
      <c r="F584" s="27" t="s">
        <v>895</v>
      </c>
    </row>
    <row r="585" spans="1:6" ht="18" customHeight="1" x14ac:dyDescent="0.15">
      <c r="A585" s="22" t="s">
        <v>3719</v>
      </c>
      <c r="B585" s="5" t="s">
        <v>612</v>
      </c>
      <c r="C585" s="27" t="s">
        <v>1143</v>
      </c>
      <c r="D585" s="27" t="s">
        <v>975</v>
      </c>
      <c r="E585" s="27" t="s">
        <v>1095</v>
      </c>
      <c r="F585" s="27" t="s">
        <v>1180</v>
      </c>
    </row>
    <row r="586" spans="1:6" ht="18" customHeight="1" x14ac:dyDescent="0.15">
      <c r="A586" s="22" t="s">
        <v>3720</v>
      </c>
      <c r="B586" s="5" t="s">
        <v>613</v>
      </c>
      <c r="C586" s="27" t="s">
        <v>974</v>
      </c>
      <c r="D586" s="27" t="s">
        <v>773</v>
      </c>
      <c r="E586" s="27" t="s">
        <v>1134</v>
      </c>
      <c r="F586" s="27" t="s">
        <v>1136</v>
      </c>
    </row>
    <row r="587" spans="1:6" ht="18" customHeight="1" x14ac:dyDescent="0.15">
      <c r="A587" s="22" t="s">
        <v>3721</v>
      </c>
      <c r="B587" s="5" t="s">
        <v>614</v>
      </c>
      <c r="C587" s="27" t="s">
        <v>771</v>
      </c>
      <c r="D587" s="27" t="s">
        <v>1082</v>
      </c>
      <c r="E587" s="27" t="s">
        <v>1085</v>
      </c>
      <c r="F587" s="27" t="s">
        <v>1165</v>
      </c>
    </row>
    <row r="588" spans="1:6" ht="18" customHeight="1" x14ac:dyDescent="0.15">
      <c r="A588" s="22" t="s">
        <v>3722</v>
      </c>
      <c r="B588" s="5" t="s">
        <v>615</v>
      </c>
      <c r="C588" s="27" t="s">
        <v>1161</v>
      </c>
      <c r="D588" s="27" t="s">
        <v>1161</v>
      </c>
      <c r="E588" s="27" t="s">
        <v>1127</v>
      </c>
      <c r="F588" s="27" t="s">
        <v>1163</v>
      </c>
    </row>
    <row r="589" spans="1:6" ht="18" customHeight="1" x14ac:dyDescent="0.15">
      <c r="A589" s="22" t="s">
        <v>3723</v>
      </c>
      <c r="B589" s="5" t="s">
        <v>616</v>
      </c>
      <c r="C589" s="27" t="s">
        <v>1129</v>
      </c>
      <c r="D589" s="27" t="s">
        <v>1129</v>
      </c>
      <c r="E589" s="27" t="s">
        <v>1129</v>
      </c>
      <c r="F589" s="27" t="s">
        <v>1145</v>
      </c>
    </row>
    <row r="590" spans="1:6" ht="18" customHeight="1" x14ac:dyDescent="0.15">
      <c r="A590" s="22" t="s">
        <v>3724</v>
      </c>
      <c r="B590" s="5" t="s">
        <v>617</v>
      </c>
      <c r="C590" s="27" t="s">
        <v>1147</v>
      </c>
      <c r="D590" s="27" t="s">
        <v>1147</v>
      </c>
      <c r="E590" s="27" t="s">
        <v>1146</v>
      </c>
      <c r="F590" s="27" t="s">
        <v>1147</v>
      </c>
    </row>
    <row r="591" spans="1:6" ht="18" customHeight="1" x14ac:dyDescent="0.15">
      <c r="A591" s="22" t="s">
        <v>3725</v>
      </c>
      <c r="B591" s="5" t="s">
        <v>618</v>
      </c>
      <c r="C591" s="27" t="s">
        <v>1138</v>
      </c>
      <c r="D591" s="27" t="s">
        <v>1130</v>
      </c>
      <c r="E591" s="27" t="s">
        <v>1162</v>
      </c>
      <c r="F591" s="27" t="s">
        <v>1148</v>
      </c>
    </row>
    <row r="592" spans="1:6" ht="18" customHeight="1" x14ac:dyDescent="0.15">
      <c r="A592" s="22" t="s">
        <v>3726</v>
      </c>
      <c r="B592" s="5" t="s">
        <v>619</v>
      </c>
      <c r="C592" s="27" t="s">
        <v>1148</v>
      </c>
      <c r="D592" s="27" t="s">
        <v>1159</v>
      </c>
      <c r="E592" s="27" t="s">
        <v>773</v>
      </c>
      <c r="F592" s="27" t="s">
        <v>1142</v>
      </c>
    </row>
    <row r="593" spans="1:6" ht="18" customHeight="1" x14ac:dyDescent="0.15">
      <c r="A593" s="22" t="s">
        <v>3727</v>
      </c>
      <c r="B593" s="5" t="s">
        <v>620</v>
      </c>
      <c r="C593" s="27" t="s">
        <v>1083</v>
      </c>
      <c r="D593" s="27" t="s">
        <v>973</v>
      </c>
      <c r="E593" s="27" t="s">
        <v>1126</v>
      </c>
      <c r="F593" s="27" t="s">
        <v>773</v>
      </c>
    </row>
    <row r="594" spans="1:6" ht="18" customHeight="1" x14ac:dyDescent="0.15">
      <c r="A594" s="22" t="s">
        <v>3728</v>
      </c>
      <c r="B594" s="5" t="s">
        <v>621</v>
      </c>
      <c r="C594" s="27" t="s">
        <v>1139</v>
      </c>
      <c r="D594" s="27" t="s">
        <v>1127</v>
      </c>
      <c r="E594" s="27" t="s">
        <v>1145</v>
      </c>
      <c r="F594" s="27" t="s">
        <v>974</v>
      </c>
    </row>
    <row r="595" spans="1:6" ht="18" customHeight="1" x14ac:dyDescent="0.15">
      <c r="A595" s="22" t="s">
        <v>3729</v>
      </c>
      <c r="B595" s="5" t="s">
        <v>622</v>
      </c>
      <c r="C595" s="27" t="s">
        <v>1153</v>
      </c>
      <c r="D595" s="27" t="s">
        <v>1153</v>
      </c>
      <c r="E595" s="27" t="s">
        <v>1190</v>
      </c>
      <c r="F595" s="27" t="s">
        <v>1174</v>
      </c>
    </row>
    <row r="596" spans="1:6" ht="18" customHeight="1" x14ac:dyDescent="0.15">
      <c r="A596" s="22" t="s">
        <v>3730</v>
      </c>
      <c r="B596" s="5" t="s">
        <v>623</v>
      </c>
      <c r="C596" s="27" t="s">
        <v>973</v>
      </c>
      <c r="D596" s="27" t="s">
        <v>1135</v>
      </c>
      <c r="E596" s="27" t="s">
        <v>973</v>
      </c>
      <c r="F596" s="27" t="s">
        <v>1179</v>
      </c>
    </row>
    <row r="597" spans="1:6" ht="18" customHeight="1" x14ac:dyDescent="0.15">
      <c r="A597" s="22" t="s">
        <v>3731</v>
      </c>
      <c r="B597" s="5" t="s">
        <v>624</v>
      </c>
      <c r="C597" s="27" t="s">
        <v>1128</v>
      </c>
      <c r="D597" s="27" t="s">
        <v>1128</v>
      </c>
      <c r="E597" s="27" t="s">
        <v>1146</v>
      </c>
      <c r="F597" s="27" t="s">
        <v>1128</v>
      </c>
    </row>
    <row r="598" spans="1:6" ht="18" customHeight="1" x14ac:dyDescent="0.15">
      <c r="A598" s="22" t="s">
        <v>3732</v>
      </c>
      <c r="B598" s="5" t="s">
        <v>625</v>
      </c>
      <c r="C598" s="27" t="s">
        <v>1126</v>
      </c>
      <c r="D598" s="27" t="s">
        <v>774</v>
      </c>
      <c r="E598" s="27" t="s">
        <v>1163</v>
      </c>
      <c r="F598" s="27" t="s">
        <v>1095</v>
      </c>
    </row>
    <row r="599" spans="1:6" ht="18" customHeight="1" x14ac:dyDescent="0.15">
      <c r="A599" s="22" t="s">
        <v>3733</v>
      </c>
      <c r="B599" s="5" t="s">
        <v>626</v>
      </c>
      <c r="C599" s="27" t="s">
        <v>1130</v>
      </c>
      <c r="D599" s="27" t="s">
        <v>1161</v>
      </c>
      <c r="E599" s="27" t="s">
        <v>1127</v>
      </c>
      <c r="F599" s="27" t="s">
        <v>1163</v>
      </c>
    </row>
    <row r="600" spans="1:6" ht="18" customHeight="1" x14ac:dyDescent="0.15">
      <c r="A600" s="22" t="s">
        <v>3734</v>
      </c>
      <c r="B600" s="5" t="s">
        <v>627</v>
      </c>
      <c r="C600" s="27" t="s">
        <v>770</v>
      </c>
      <c r="D600" s="27" t="s">
        <v>1156</v>
      </c>
      <c r="E600" s="27" t="s">
        <v>1178</v>
      </c>
      <c r="F600" s="27" t="s">
        <v>1131</v>
      </c>
    </row>
    <row r="601" spans="1:6" ht="18" customHeight="1" x14ac:dyDescent="0.15">
      <c r="A601" s="22" t="s">
        <v>3735</v>
      </c>
      <c r="B601" s="5" t="s">
        <v>628</v>
      </c>
      <c r="C601" s="27" t="s">
        <v>973</v>
      </c>
      <c r="D601" s="27" t="s">
        <v>974</v>
      </c>
      <c r="E601" s="27" t="s">
        <v>771</v>
      </c>
      <c r="F601" s="27" t="s">
        <v>1164</v>
      </c>
    </row>
    <row r="602" spans="1:6" ht="18" customHeight="1" x14ac:dyDescent="0.15">
      <c r="A602" s="22" t="s">
        <v>3736</v>
      </c>
      <c r="B602" s="5" t="s">
        <v>629</v>
      </c>
      <c r="C602" s="27" t="s">
        <v>1139</v>
      </c>
      <c r="D602" s="27" t="s">
        <v>1139</v>
      </c>
      <c r="E602" s="27" t="s">
        <v>1129</v>
      </c>
      <c r="F602" s="27" t="s">
        <v>1138</v>
      </c>
    </row>
    <row r="603" spans="1:6" ht="18" customHeight="1" x14ac:dyDescent="0.15">
      <c r="A603" s="22" t="s">
        <v>3737</v>
      </c>
      <c r="B603" s="5" t="s">
        <v>630</v>
      </c>
      <c r="C603" s="27" t="s">
        <v>1163</v>
      </c>
      <c r="D603" s="27" t="s">
        <v>1163</v>
      </c>
      <c r="E603" s="27" t="s">
        <v>1083</v>
      </c>
      <c r="F603" s="27" t="s">
        <v>1081</v>
      </c>
    </row>
    <row r="604" spans="1:6" ht="18" customHeight="1" x14ac:dyDescent="0.15">
      <c r="A604" s="22" t="s">
        <v>3738</v>
      </c>
      <c r="B604" s="5" t="s">
        <v>631</v>
      </c>
      <c r="C604" s="27" t="s">
        <v>1145</v>
      </c>
      <c r="D604" s="27" t="s">
        <v>1145</v>
      </c>
      <c r="E604" s="27" t="s">
        <v>1161</v>
      </c>
      <c r="F604" s="27" t="s">
        <v>973</v>
      </c>
    </row>
    <row r="605" spans="1:6" ht="18" customHeight="1" x14ac:dyDescent="0.15">
      <c r="A605" s="22" t="s">
        <v>3739</v>
      </c>
      <c r="B605" s="5" t="s">
        <v>632</v>
      </c>
      <c r="C605" s="27" t="s">
        <v>1083</v>
      </c>
      <c r="D605" s="27" t="s">
        <v>973</v>
      </c>
      <c r="E605" s="27" t="s">
        <v>1135</v>
      </c>
      <c r="F605" s="27" t="s">
        <v>1179</v>
      </c>
    </row>
    <row r="606" spans="1:6" ht="18" customHeight="1" x14ac:dyDescent="0.15">
      <c r="A606" s="22" t="s">
        <v>3740</v>
      </c>
      <c r="B606" s="5" t="s">
        <v>633</v>
      </c>
      <c r="C606" s="27" t="s">
        <v>1147</v>
      </c>
      <c r="D606" s="27" t="s">
        <v>1147</v>
      </c>
      <c r="E606" s="27" t="s">
        <v>1147</v>
      </c>
      <c r="F606" s="27" t="s">
        <v>1128</v>
      </c>
    </row>
    <row r="607" spans="1:6" ht="18" customHeight="1" x14ac:dyDescent="0.15">
      <c r="A607" s="22" t="s">
        <v>3741</v>
      </c>
      <c r="B607" s="5" t="s">
        <v>634</v>
      </c>
      <c r="C607" s="27" t="s">
        <v>771</v>
      </c>
      <c r="D607" s="27" t="s">
        <v>1156</v>
      </c>
      <c r="E607" s="27" t="s">
        <v>1170</v>
      </c>
      <c r="F607" s="27" t="s">
        <v>1182</v>
      </c>
    </row>
    <row r="608" spans="1:6" ht="18" customHeight="1" x14ac:dyDescent="0.15">
      <c r="A608" s="22" t="s">
        <v>3742</v>
      </c>
      <c r="B608" s="5" t="s">
        <v>635</v>
      </c>
      <c r="C608" s="27" t="s">
        <v>1129</v>
      </c>
      <c r="D608" s="27" t="s">
        <v>1161</v>
      </c>
      <c r="E608" s="27" t="s">
        <v>1139</v>
      </c>
      <c r="F608" s="27" t="s">
        <v>1126</v>
      </c>
    </row>
    <row r="609" spans="1:6" ht="18" customHeight="1" x14ac:dyDescent="0.15">
      <c r="A609" s="22" t="s">
        <v>3743</v>
      </c>
      <c r="B609" s="5" t="s">
        <v>636</v>
      </c>
      <c r="C609" s="27" t="s">
        <v>1129</v>
      </c>
      <c r="D609" s="27" t="s">
        <v>1139</v>
      </c>
      <c r="E609" s="27" t="s">
        <v>1130</v>
      </c>
      <c r="F609" s="27" t="s">
        <v>1083</v>
      </c>
    </row>
    <row r="610" spans="1:6" ht="18" customHeight="1" x14ac:dyDescent="0.15">
      <c r="A610" s="22" t="s">
        <v>3744</v>
      </c>
      <c r="B610" s="5" t="s">
        <v>757</v>
      </c>
      <c r="C610" s="27" t="s">
        <v>1139</v>
      </c>
      <c r="D610" s="27" t="s">
        <v>1129</v>
      </c>
      <c r="E610" s="27" t="s">
        <v>1130</v>
      </c>
      <c r="F610" s="27" t="s">
        <v>1126</v>
      </c>
    </row>
    <row r="611" spans="1:6" ht="18" customHeight="1" x14ac:dyDescent="0.15">
      <c r="A611" s="22" t="s">
        <v>3745</v>
      </c>
      <c r="B611" s="5" t="s">
        <v>637</v>
      </c>
      <c r="C611" s="27" t="s">
        <v>1137</v>
      </c>
      <c r="D611" s="27" t="s">
        <v>1137</v>
      </c>
      <c r="E611" s="27" t="s">
        <v>1129</v>
      </c>
      <c r="F611" s="27" t="s">
        <v>1130</v>
      </c>
    </row>
    <row r="612" spans="1:6" ht="18" customHeight="1" x14ac:dyDescent="0.15">
      <c r="A612" s="22" t="s">
        <v>3746</v>
      </c>
      <c r="B612" s="5" t="s">
        <v>638</v>
      </c>
      <c r="C612" s="27" t="s">
        <v>1134</v>
      </c>
      <c r="D612" s="27" t="s">
        <v>973</v>
      </c>
      <c r="E612" s="27" t="s">
        <v>1083</v>
      </c>
      <c r="F612" s="27" t="s">
        <v>1170</v>
      </c>
    </row>
    <row r="613" spans="1:6" ht="18" customHeight="1" x14ac:dyDescent="0.15">
      <c r="A613" s="22" t="s">
        <v>3747</v>
      </c>
      <c r="B613" s="5" t="s">
        <v>639</v>
      </c>
      <c r="C613" s="27" t="s">
        <v>771</v>
      </c>
      <c r="D613" s="27" t="s">
        <v>771</v>
      </c>
      <c r="E613" s="27" t="s">
        <v>1085</v>
      </c>
      <c r="F613" s="27" t="s">
        <v>1168</v>
      </c>
    </row>
    <row r="614" spans="1:6" ht="18" customHeight="1" x14ac:dyDescent="0.15">
      <c r="A614" s="22" t="s">
        <v>3748</v>
      </c>
      <c r="B614" s="5" t="s">
        <v>640</v>
      </c>
      <c r="C614" s="27" t="s">
        <v>1161</v>
      </c>
      <c r="D614" s="27" t="s">
        <v>1161</v>
      </c>
      <c r="E614" s="27" t="s">
        <v>1129</v>
      </c>
      <c r="F614" s="27" t="s">
        <v>1127</v>
      </c>
    </row>
    <row r="615" spans="1:6" ht="18" customHeight="1" x14ac:dyDescent="0.15">
      <c r="A615" s="22" t="s">
        <v>3749</v>
      </c>
      <c r="B615" s="5" t="s">
        <v>641</v>
      </c>
      <c r="C615" s="27" t="s">
        <v>1135</v>
      </c>
      <c r="D615" s="27" t="s">
        <v>1134</v>
      </c>
      <c r="E615" s="27" t="s">
        <v>974</v>
      </c>
      <c r="F615" s="27" t="s">
        <v>1095</v>
      </c>
    </row>
    <row r="616" spans="1:6" ht="18" customHeight="1" x14ac:dyDescent="0.15">
      <c r="A616" s="22" t="s">
        <v>3750</v>
      </c>
      <c r="B616" s="5" t="s">
        <v>642</v>
      </c>
      <c r="C616" s="27" t="s">
        <v>1162</v>
      </c>
      <c r="D616" s="27" t="s">
        <v>973</v>
      </c>
      <c r="E616" s="27" t="s">
        <v>1083</v>
      </c>
      <c r="F616" s="27" t="s">
        <v>1170</v>
      </c>
    </row>
    <row r="617" spans="1:6" ht="18" customHeight="1" x14ac:dyDescent="0.15">
      <c r="A617" s="22" t="s">
        <v>3751</v>
      </c>
      <c r="B617" s="5" t="s">
        <v>643</v>
      </c>
      <c r="C617" s="27" t="s">
        <v>1156</v>
      </c>
      <c r="D617" s="27" t="s">
        <v>1178</v>
      </c>
      <c r="E617" s="27" t="s">
        <v>1085</v>
      </c>
      <c r="F617" s="27" t="s">
        <v>1195</v>
      </c>
    </row>
    <row r="618" spans="1:6" ht="18" customHeight="1" x14ac:dyDescent="0.15">
      <c r="A618" s="22" t="s">
        <v>3752</v>
      </c>
      <c r="B618" s="5" t="s">
        <v>644</v>
      </c>
      <c r="C618" s="27" t="s">
        <v>1173</v>
      </c>
      <c r="D618" s="27" t="s">
        <v>1180</v>
      </c>
      <c r="E618" s="27" t="s">
        <v>1166</v>
      </c>
      <c r="F618" s="27" t="s">
        <v>1307</v>
      </c>
    </row>
    <row r="619" spans="1:6" ht="18" customHeight="1" x14ac:dyDescent="0.15">
      <c r="A619" s="22" t="s">
        <v>3753</v>
      </c>
      <c r="B619" s="5" t="s">
        <v>645</v>
      </c>
      <c r="C619" s="27" t="s">
        <v>1139</v>
      </c>
      <c r="D619" s="27" t="s">
        <v>1145</v>
      </c>
      <c r="E619" s="27" t="s">
        <v>1129</v>
      </c>
      <c r="F619" s="27" t="s">
        <v>1083</v>
      </c>
    </row>
    <row r="620" spans="1:6" ht="18" customHeight="1" x14ac:dyDescent="0.15">
      <c r="A620" s="22" t="s">
        <v>3754</v>
      </c>
      <c r="B620" s="5" t="s">
        <v>646</v>
      </c>
      <c r="C620" s="27" t="s">
        <v>1163</v>
      </c>
      <c r="D620" s="27" t="s">
        <v>973</v>
      </c>
      <c r="E620" s="27" t="s">
        <v>973</v>
      </c>
      <c r="F620" s="27" t="s">
        <v>1081</v>
      </c>
    </row>
    <row r="621" spans="1:6" ht="18" customHeight="1" x14ac:dyDescent="0.15">
      <c r="A621" s="22" t="s">
        <v>3755</v>
      </c>
      <c r="B621" s="5" t="s">
        <v>647</v>
      </c>
      <c r="C621" s="27" t="s">
        <v>1126</v>
      </c>
      <c r="D621" s="27" t="s">
        <v>973</v>
      </c>
      <c r="E621" s="27" t="s">
        <v>1134</v>
      </c>
      <c r="F621" s="27" t="s">
        <v>1085</v>
      </c>
    </row>
    <row r="622" spans="1:6" ht="18" customHeight="1" x14ac:dyDescent="0.15">
      <c r="A622" s="22" t="s">
        <v>3756</v>
      </c>
      <c r="B622" s="5" t="s">
        <v>648</v>
      </c>
      <c r="C622" s="27" t="s">
        <v>1159</v>
      </c>
      <c r="D622" s="27" t="s">
        <v>1159</v>
      </c>
      <c r="E622" s="27" t="s">
        <v>1148</v>
      </c>
      <c r="F622" s="27" t="s">
        <v>1136</v>
      </c>
    </row>
    <row r="623" spans="1:6" ht="18" customHeight="1" x14ac:dyDescent="0.15">
      <c r="A623" s="22" t="s">
        <v>3757</v>
      </c>
      <c r="B623" s="5" t="s">
        <v>649</v>
      </c>
      <c r="C623" s="27" t="s">
        <v>1134</v>
      </c>
      <c r="D623" s="27" t="s">
        <v>1163</v>
      </c>
      <c r="E623" s="27" t="s">
        <v>771</v>
      </c>
      <c r="F623" s="27" t="s">
        <v>1133</v>
      </c>
    </row>
    <row r="624" spans="1:6" ht="18" customHeight="1" x14ac:dyDescent="0.15">
      <c r="A624" s="22" t="s">
        <v>3758</v>
      </c>
      <c r="B624" s="5" t="s">
        <v>650</v>
      </c>
      <c r="C624" s="27" t="s">
        <v>1138</v>
      </c>
      <c r="D624" s="27" t="s">
        <v>1083</v>
      </c>
      <c r="E624" s="27" t="s">
        <v>1126</v>
      </c>
      <c r="F624" s="27" t="s">
        <v>771</v>
      </c>
    </row>
    <row r="625" spans="1:6" ht="18" customHeight="1" x14ac:dyDescent="0.15">
      <c r="A625" s="22" t="s">
        <v>3759</v>
      </c>
      <c r="B625" s="5" t="s">
        <v>651</v>
      </c>
      <c r="C625" s="27" t="s">
        <v>975</v>
      </c>
      <c r="D625" s="27" t="s">
        <v>975</v>
      </c>
      <c r="E625" s="27" t="s">
        <v>1136</v>
      </c>
      <c r="F625" s="27" t="s">
        <v>1155</v>
      </c>
    </row>
    <row r="626" spans="1:6" ht="18" customHeight="1" x14ac:dyDescent="0.15">
      <c r="A626" s="22" t="s">
        <v>3760</v>
      </c>
      <c r="B626" s="5" t="s">
        <v>652</v>
      </c>
      <c r="C626" s="27" t="s">
        <v>1153</v>
      </c>
      <c r="D626" s="27" t="s">
        <v>1085</v>
      </c>
      <c r="E626" s="27" t="s">
        <v>1156</v>
      </c>
      <c r="F626" s="27" t="s">
        <v>1144</v>
      </c>
    </row>
    <row r="627" spans="1:6" ht="18" customHeight="1" x14ac:dyDescent="0.15">
      <c r="A627" s="22" t="s">
        <v>3761</v>
      </c>
      <c r="B627" s="5" t="s">
        <v>653</v>
      </c>
      <c r="C627" s="27" t="s">
        <v>1138</v>
      </c>
      <c r="D627" s="27" t="s">
        <v>1145</v>
      </c>
      <c r="E627" s="27" t="s">
        <v>1083</v>
      </c>
      <c r="F627" s="27" t="s">
        <v>1148</v>
      </c>
    </row>
    <row r="628" spans="1:6" ht="18" customHeight="1" x14ac:dyDescent="0.15">
      <c r="A628" s="22" t="s">
        <v>3762</v>
      </c>
      <c r="B628" s="5" t="s">
        <v>654</v>
      </c>
      <c r="C628" s="27" t="s">
        <v>1138</v>
      </c>
      <c r="D628" s="27" t="s">
        <v>1145</v>
      </c>
      <c r="E628" s="27" t="s">
        <v>1145</v>
      </c>
      <c r="F628" s="27" t="s">
        <v>1163</v>
      </c>
    </row>
    <row r="629" spans="1:6" ht="18" customHeight="1" x14ac:dyDescent="0.15">
      <c r="A629" s="22" t="s">
        <v>3763</v>
      </c>
      <c r="B629" s="5" t="s">
        <v>655</v>
      </c>
      <c r="C629" s="27" t="s">
        <v>1162</v>
      </c>
      <c r="D629" s="27" t="s">
        <v>1083</v>
      </c>
      <c r="E629" s="27" t="s">
        <v>973</v>
      </c>
      <c r="F629" s="27" t="s">
        <v>1170</v>
      </c>
    </row>
    <row r="630" spans="1:6" ht="18" customHeight="1" x14ac:dyDescent="0.15">
      <c r="A630" s="22" t="s">
        <v>3764</v>
      </c>
      <c r="B630" s="5" t="s">
        <v>656</v>
      </c>
      <c r="C630" s="27" t="s">
        <v>1145</v>
      </c>
      <c r="D630" s="27" t="s">
        <v>1130</v>
      </c>
      <c r="E630" s="27" t="s">
        <v>1126</v>
      </c>
      <c r="F630" s="27" t="s">
        <v>974</v>
      </c>
    </row>
    <row r="631" spans="1:6" ht="18" customHeight="1" x14ac:dyDescent="0.15">
      <c r="A631" s="22" t="s">
        <v>3765</v>
      </c>
      <c r="B631" s="5" t="s">
        <v>657</v>
      </c>
      <c r="C631" s="27" t="s">
        <v>1126</v>
      </c>
      <c r="D631" s="27" t="s">
        <v>1135</v>
      </c>
      <c r="E631" s="27" t="s">
        <v>973</v>
      </c>
      <c r="F631" s="27" t="s">
        <v>1179</v>
      </c>
    </row>
    <row r="632" spans="1:6" ht="18" customHeight="1" x14ac:dyDescent="0.15">
      <c r="A632" s="22" t="s">
        <v>3766</v>
      </c>
      <c r="B632" s="5" t="s">
        <v>658</v>
      </c>
      <c r="C632" s="27" t="s">
        <v>774</v>
      </c>
      <c r="D632" s="27" t="s">
        <v>1082</v>
      </c>
      <c r="E632" s="27" t="s">
        <v>1170</v>
      </c>
      <c r="F632" s="27" t="s">
        <v>1181</v>
      </c>
    </row>
    <row r="633" spans="1:6" ht="18" customHeight="1" x14ac:dyDescent="0.15">
      <c r="A633" s="22" t="s">
        <v>3767</v>
      </c>
      <c r="B633" s="5" t="s">
        <v>659</v>
      </c>
      <c r="C633" s="27" t="s">
        <v>1145</v>
      </c>
      <c r="D633" s="27" t="s">
        <v>1127</v>
      </c>
      <c r="E633" s="27" t="s">
        <v>1138</v>
      </c>
      <c r="F633" s="27" t="s">
        <v>774</v>
      </c>
    </row>
    <row r="634" spans="1:6" ht="18" customHeight="1" x14ac:dyDescent="0.15">
      <c r="A634" s="22" t="s">
        <v>3768</v>
      </c>
      <c r="B634" s="5" t="s">
        <v>660</v>
      </c>
      <c r="C634" s="27" t="s">
        <v>1159</v>
      </c>
      <c r="D634" s="27" t="s">
        <v>773</v>
      </c>
      <c r="E634" s="27" t="s">
        <v>1082</v>
      </c>
      <c r="F634" s="27" t="s">
        <v>1166</v>
      </c>
    </row>
    <row r="635" spans="1:6" ht="18" customHeight="1" x14ac:dyDescent="0.15">
      <c r="A635" s="22" t="s">
        <v>3769</v>
      </c>
      <c r="B635" s="5" t="s">
        <v>661</v>
      </c>
      <c r="C635" s="27" t="s">
        <v>975</v>
      </c>
      <c r="D635" s="27" t="s">
        <v>1182</v>
      </c>
      <c r="E635" s="27" t="s">
        <v>1181</v>
      </c>
      <c r="F635" s="27" t="s">
        <v>1780</v>
      </c>
    </row>
    <row r="636" spans="1:6" ht="18" customHeight="1" x14ac:dyDescent="0.15">
      <c r="A636" s="22" t="s">
        <v>3770</v>
      </c>
      <c r="B636" s="5" t="s">
        <v>662</v>
      </c>
      <c r="C636" s="27" t="s">
        <v>1172</v>
      </c>
      <c r="D636" s="27" t="s">
        <v>1158</v>
      </c>
      <c r="E636" s="27" t="s">
        <v>1174</v>
      </c>
      <c r="F636" s="27" t="s">
        <v>779</v>
      </c>
    </row>
    <row r="637" spans="1:6" ht="18" customHeight="1" x14ac:dyDescent="0.15">
      <c r="A637" s="22" t="s">
        <v>3771</v>
      </c>
      <c r="B637" s="5" t="s">
        <v>663</v>
      </c>
      <c r="C637" s="27" t="s">
        <v>898</v>
      </c>
      <c r="D637" s="27" t="s">
        <v>1942</v>
      </c>
      <c r="E637" s="27" t="s">
        <v>2010</v>
      </c>
      <c r="F637" s="27" t="s">
        <v>1683</v>
      </c>
    </row>
    <row r="638" spans="1:6" ht="18" customHeight="1" x14ac:dyDescent="0.15">
      <c r="A638" s="22" t="s">
        <v>3772</v>
      </c>
      <c r="B638" s="5" t="s">
        <v>664</v>
      </c>
      <c r="C638" s="27" t="s">
        <v>1186</v>
      </c>
      <c r="D638" s="27" t="s">
        <v>780</v>
      </c>
      <c r="E638" s="27" t="s">
        <v>1779</v>
      </c>
      <c r="F638" s="27" t="s">
        <v>1118</v>
      </c>
    </row>
    <row r="639" spans="1:6" ht="18" customHeight="1" x14ac:dyDescent="0.15">
      <c r="A639" s="22" t="s">
        <v>3773</v>
      </c>
      <c r="B639" s="5" t="s">
        <v>665</v>
      </c>
      <c r="C639" s="27" t="s">
        <v>1747</v>
      </c>
      <c r="D639" s="27" t="s">
        <v>1061</v>
      </c>
      <c r="E639" s="27" t="s">
        <v>767</v>
      </c>
      <c r="F639" s="27" t="s">
        <v>1979</v>
      </c>
    </row>
    <row r="640" spans="1:6" ht="18" customHeight="1" x14ac:dyDescent="0.15">
      <c r="A640" s="22" t="s">
        <v>3774</v>
      </c>
      <c r="B640" s="5" t="s">
        <v>666</v>
      </c>
      <c r="C640" s="27" t="s">
        <v>1162</v>
      </c>
      <c r="D640" s="27" t="s">
        <v>1163</v>
      </c>
      <c r="E640" s="27" t="s">
        <v>974</v>
      </c>
      <c r="F640" s="27" t="s">
        <v>1143</v>
      </c>
    </row>
    <row r="641" spans="1:6" ht="18" customHeight="1" x14ac:dyDescent="0.15">
      <c r="A641" s="22" t="s">
        <v>3775</v>
      </c>
      <c r="B641" s="5" t="s">
        <v>667</v>
      </c>
      <c r="C641" s="27" t="s">
        <v>1139</v>
      </c>
      <c r="D641" s="27" t="s">
        <v>1138</v>
      </c>
      <c r="E641" s="27" t="s">
        <v>1130</v>
      </c>
      <c r="F641" s="27" t="s">
        <v>1163</v>
      </c>
    </row>
    <row r="642" spans="1:6" ht="18" customHeight="1" x14ac:dyDescent="0.15">
      <c r="A642" s="22" t="s">
        <v>3776</v>
      </c>
      <c r="B642" s="5" t="s">
        <v>668</v>
      </c>
      <c r="C642" s="27" t="s">
        <v>774</v>
      </c>
      <c r="D642" s="27" t="s">
        <v>1082</v>
      </c>
      <c r="E642" s="27" t="s">
        <v>1148</v>
      </c>
      <c r="F642" s="27" t="s">
        <v>775</v>
      </c>
    </row>
    <row r="643" spans="1:6" ht="18" customHeight="1" x14ac:dyDescent="0.15">
      <c r="A643" s="22" t="s">
        <v>3777</v>
      </c>
      <c r="B643" s="5" t="s">
        <v>669</v>
      </c>
      <c r="C643" s="27" t="s">
        <v>1081</v>
      </c>
      <c r="D643" s="27" t="s">
        <v>1152</v>
      </c>
      <c r="E643" s="27" t="s">
        <v>1143</v>
      </c>
      <c r="F643" s="27" t="s">
        <v>1140</v>
      </c>
    </row>
    <row r="644" spans="1:6" ht="18" customHeight="1" x14ac:dyDescent="0.15">
      <c r="A644" s="22" t="s">
        <v>3778</v>
      </c>
      <c r="B644" s="5" t="s">
        <v>670</v>
      </c>
      <c r="C644" s="27" t="s">
        <v>1138</v>
      </c>
      <c r="D644" s="27" t="s">
        <v>1135</v>
      </c>
      <c r="E644" s="27" t="s">
        <v>1145</v>
      </c>
      <c r="F644" s="27" t="s">
        <v>771</v>
      </c>
    </row>
    <row r="645" spans="1:6" ht="18" customHeight="1" x14ac:dyDescent="0.15">
      <c r="A645" s="22" t="s">
        <v>3779</v>
      </c>
      <c r="B645" s="5" t="s">
        <v>671</v>
      </c>
      <c r="C645" s="27" t="s">
        <v>1126</v>
      </c>
      <c r="D645" s="27" t="s">
        <v>1083</v>
      </c>
      <c r="E645" s="27" t="s">
        <v>973</v>
      </c>
      <c r="F645" s="27" t="s">
        <v>1170</v>
      </c>
    </row>
    <row r="646" spans="1:6" ht="18" customHeight="1" x14ac:dyDescent="0.15">
      <c r="A646" s="22" t="s">
        <v>3780</v>
      </c>
      <c r="B646" s="5" t="s">
        <v>672</v>
      </c>
      <c r="C646" s="27" t="s">
        <v>1085</v>
      </c>
      <c r="D646" s="27" t="s">
        <v>1096</v>
      </c>
      <c r="E646" s="27" t="s">
        <v>1154</v>
      </c>
      <c r="F646" s="27" t="s">
        <v>1215</v>
      </c>
    </row>
    <row r="647" spans="1:6" ht="18" customHeight="1" x14ac:dyDescent="0.15">
      <c r="A647" s="22" t="s">
        <v>3781</v>
      </c>
      <c r="B647" s="5" t="s">
        <v>673</v>
      </c>
      <c r="C647" s="27" t="s">
        <v>1139</v>
      </c>
      <c r="D647" s="27" t="s">
        <v>1161</v>
      </c>
      <c r="E647" s="27" t="s">
        <v>1130</v>
      </c>
      <c r="F647" s="27" t="s">
        <v>1162</v>
      </c>
    </row>
    <row r="648" spans="1:6" ht="18" customHeight="1" x14ac:dyDescent="0.15">
      <c r="A648" s="22" t="s">
        <v>3782</v>
      </c>
      <c r="B648" s="5" t="s">
        <v>674</v>
      </c>
      <c r="C648" s="27" t="s">
        <v>1096</v>
      </c>
      <c r="D648" s="27" t="s">
        <v>775</v>
      </c>
      <c r="E648" s="27" t="s">
        <v>1136</v>
      </c>
      <c r="F648" s="27" t="s">
        <v>1183</v>
      </c>
    </row>
    <row r="649" spans="1:6" ht="18" customHeight="1" x14ac:dyDescent="0.15">
      <c r="A649" s="22" t="s">
        <v>3783</v>
      </c>
      <c r="B649" s="5" t="s">
        <v>675</v>
      </c>
      <c r="C649" s="27" t="s">
        <v>1147</v>
      </c>
      <c r="D649" s="27" t="s">
        <v>1147</v>
      </c>
      <c r="E649" s="27" t="s">
        <v>1128</v>
      </c>
      <c r="F649" s="27" t="s">
        <v>1137</v>
      </c>
    </row>
    <row r="650" spans="1:6" ht="18" customHeight="1" x14ac:dyDescent="0.15">
      <c r="A650" s="22" t="s">
        <v>3784</v>
      </c>
      <c r="B650" s="5" t="s">
        <v>676</v>
      </c>
      <c r="C650" s="27" t="s">
        <v>1170</v>
      </c>
      <c r="D650" s="27" t="s">
        <v>1082</v>
      </c>
      <c r="E650" s="27" t="s">
        <v>1082</v>
      </c>
      <c r="F650" s="27" t="s">
        <v>1190</v>
      </c>
    </row>
    <row r="651" spans="1:6" ht="18" customHeight="1" x14ac:dyDescent="0.15">
      <c r="A651" s="22" t="s">
        <v>3785</v>
      </c>
      <c r="B651" s="5" t="s">
        <v>677</v>
      </c>
      <c r="C651" s="27" t="s">
        <v>1046</v>
      </c>
      <c r="D651" s="27" t="s">
        <v>782</v>
      </c>
      <c r="E651" s="27" t="s">
        <v>1756</v>
      </c>
      <c r="F651" s="27" t="s">
        <v>2174</v>
      </c>
    </row>
    <row r="652" spans="1:6" ht="18" customHeight="1" x14ac:dyDescent="0.15">
      <c r="A652" s="22" t="s">
        <v>3786</v>
      </c>
      <c r="B652" s="5" t="s">
        <v>678</v>
      </c>
      <c r="C652" s="27" t="s">
        <v>1048</v>
      </c>
      <c r="D652" s="27" t="s">
        <v>1433</v>
      </c>
      <c r="E652" s="27" t="s">
        <v>1433</v>
      </c>
      <c r="F652" s="27" t="s">
        <v>1405</v>
      </c>
    </row>
    <row r="653" spans="1:6" ht="18" customHeight="1" x14ac:dyDescent="0.15">
      <c r="A653" s="22" t="s">
        <v>3787</v>
      </c>
      <c r="B653" s="5" t="s">
        <v>679</v>
      </c>
      <c r="C653" s="27" t="s">
        <v>1102</v>
      </c>
      <c r="D653" s="27" t="s">
        <v>785</v>
      </c>
      <c r="E653" s="27" t="s">
        <v>1101</v>
      </c>
      <c r="F653" s="27" t="s">
        <v>1199</v>
      </c>
    </row>
    <row r="654" spans="1:6" ht="18" customHeight="1" x14ac:dyDescent="0.15">
      <c r="A654" s="22" t="s">
        <v>3788</v>
      </c>
      <c r="B654" s="5" t="s">
        <v>680</v>
      </c>
      <c r="C654" s="27" t="s">
        <v>1145</v>
      </c>
      <c r="D654" s="27" t="s">
        <v>1145</v>
      </c>
      <c r="E654" s="27" t="s">
        <v>1162</v>
      </c>
      <c r="F654" s="27" t="s">
        <v>1084</v>
      </c>
    </row>
    <row r="655" spans="1:6" ht="18" customHeight="1" x14ac:dyDescent="0.15">
      <c r="A655" s="22" t="s">
        <v>3789</v>
      </c>
      <c r="B655" s="5" t="s">
        <v>681</v>
      </c>
      <c r="C655" s="27" t="s">
        <v>1162</v>
      </c>
      <c r="D655" s="27" t="s">
        <v>1126</v>
      </c>
      <c r="E655" s="27" t="s">
        <v>1083</v>
      </c>
      <c r="F655" s="27" t="s">
        <v>771</v>
      </c>
    </row>
    <row r="656" spans="1:6" ht="18" customHeight="1" x14ac:dyDescent="0.15">
      <c r="A656" s="22" t="s">
        <v>3790</v>
      </c>
      <c r="B656" s="5" t="s">
        <v>682</v>
      </c>
      <c r="C656" s="27" t="s">
        <v>762</v>
      </c>
      <c r="D656" s="27" t="s">
        <v>882</v>
      </c>
      <c r="E656" s="27" t="s">
        <v>1241</v>
      </c>
      <c r="F656" s="27" t="s">
        <v>1612</v>
      </c>
    </row>
    <row r="657" spans="1:6" ht="18" customHeight="1" x14ac:dyDescent="0.15">
      <c r="A657" s="22" t="s">
        <v>3791</v>
      </c>
      <c r="B657" s="5" t="s">
        <v>683</v>
      </c>
      <c r="C657" s="27" t="s">
        <v>1135</v>
      </c>
      <c r="D657" s="27" t="s">
        <v>1082</v>
      </c>
      <c r="E657" s="27" t="s">
        <v>774</v>
      </c>
      <c r="F657" s="27" t="s">
        <v>1154</v>
      </c>
    </row>
    <row r="658" spans="1:6" ht="18" customHeight="1" x14ac:dyDescent="0.15">
      <c r="A658" s="22" t="s">
        <v>3792</v>
      </c>
      <c r="B658" s="5" t="s">
        <v>684</v>
      </c>
      <c r="C658" s="27" t="s">
        <v>962</v>
      </c>
      <c r="D658" s="27" t="s">
        <v>867</v>
      </c>
      <c r="E658" s="27" t="s">
        <v>805</v>
      </c>
      <c r="F658" s="27" t="s">
        <v>1206</v>
      </c>
    </row>
    <row r="659" spans="1:6" ht="18" customHeight="1" x14ac:dyDescent="0.15">
      <c r="A659" s="22" t="s">
        <v>3793</v>
      </c>
      <c r="B659" s="5" t="s">
        <v>685</v>
      </c>
      <c r="C659" s="27" t="s">
        <v>1181</v>
      </c>
      <c r="D659" s="27" t="s">
        <v>1086</v>
      </c>
      <c r="E659" s="27" t="s">
        <v>1110</v>
      </c>
      <c r="F659" s="27" t="s">
        <v>1106</v>
      </c>
    </row>
    <row r="660" spans="1:6" ht="18" customHeight="1" x14ac:dyDescent="0.15">
      <c r="A660" s="22" t="s">
        <v>3794</v>
      </c>
      <c r="B660" s="5" t="s">
        <v>686</v>
      </c>
      <c r="C660" s="27" t="s">
        <v>1203</v>
      </c>
      <c r="D660" s="27" t="s">
        <v>1099</v>
      </c>
      <c r="E660" s="27" t="s">
        <v>1389</v>
      </c>
      <c r="F660" s="27" t="s">
        <v>924</v>
      </c>
    </row>
    <row r="661" spans="1:6" ht="18" customHeight="1" x14ac:dyDescent="0.15">
      <c r="A661" s="22" t="s">
        <v>3795</v>
      </c>
      <c r="B661" s="5" t="s">
        <v>687</v>
      </c>
      <c r="C661" s="27" t="s">
        <v>1135</v>
      </c>
      <c r="D661" s="27" t="s">
        <v>1163</v>
      </c>
      <c r="E661" s="27" t="s">
        <v>1159</v>
      </c>
      <c r="F661" s="27" t="s">
        <v>1096</v>
      </c>
    </row>
    <row r="662" spans="1:6" ht="18" customHeight="1" x14ac:dyDescent="0.15">
      <c r="A662" s="22" t="s">
        <v>3796</v>
      </c>
      <c r="B662" s="5" t="s">
        <v>688</v>
      </c>
      <c r="C662" s="27" t="s">
        <v>1135</v>
      </c>
      <c r="D662" s="27" t="s">
        <v>771</v>
      </c>
      <c r="E662" s="27" t="s">
        <v>770</v>
      </c>
      <c r="F662" s="27" t="s">
        <v>1181</v>
      </c>
    </row>
    <row r="663" spans="1:6" ht="18" customHeight="1" x14ac:dyDescent="0.15">
      <c r="A663" s="22" t="s">
        <v>3797</v>
      </c>
      <c r="B663" s="5" t="s">
        <v>689</v>
      </c>
      <c r="C663" s="27" t="s">
        <v>1083</v>
      </c>
      <c r="D663" s="27" t="s">
        <v>973</v>
      </c>
      <c r="E663" s="27" t="s">
        <v>1134</v>
      </c>
      <c r="F663" s="27" t="s">
        <v>1085</v>
      </c>
    </row>
    <row r="664" spans="1:6" ht="18" customHeight="1" x14ac:dyDescent="0.15">
      <c r="A664" s="22" t="s">
        <v>3798</v>
      </c>
      <c r="B664" s="5" t="s">
        <v>690</v>
      </c>
      <c r="C664" s="27" t="s">
        <v>1137</v>
      </c>
      <c r="D664" s="27" t="s">
        <v>1128</v>
      </c>
      <c r="E664" s="27" t="s">
        <v>1137</v>
      </c>
      <c r="F664" s="27" t="s">
        <v>1139</v>
      </c>
    </row>
    <row r="665" spans="1:6" ht="18" customHeight="1" x14ac:dyDescent="0.15">
      <c r="A665" s="22" t="s">
        <v>3799</v>
      </c>
      <c r="B665" s="5" t="s">
        <v>691</v>
      </c>
      <c r="C665" s="27" t="s">
        <v>1139</v>
      </c>
      <c r="D665" s="27" t="s">
        <v>1161</v>
      </c>
      <c r="E665" s="27" t="s">
        <v>1129</v>
      </c>
      <c r="F665" s="27" t="s">
        <v>1127</v>
      </c>
    </row>
    <row r="666" spans="1:6" ht="18" customHeight="1" x14ac:dyDescent="0.15">
      <c r="A666" s="22" t="s">
        <v>3800</v>
      </c>
      <c r="B666" s="5" t="s">
        <v>692</v>
      </c>
      <c r="C666" s="27" t="s">
        <v>1137</v>
      </c>
      <c r="D666" s="27" t="s">
        <v>1137</v>
      </c>
      <c r="E666" s="27" t="s">
        <v>1129</v>
      </c>
      <c r="F666" s="27" t="s">
        <v>1130</v>
      </c>
    </row>
    <row r="667" spans="1:6" ht="18" customHeight="1" x14ac:dyDescent="0.15">
      <c r="A667" s="22" t="s">
        <v>3801</v>
      </c>
      <c r="B667" s="5" t="s">
        <v>693</v>
      </c>
      <c r="C667" s="27" t="s">
        <v>1130</v>
      </c>
      <c r="D667" s="27" t="s">
        <v>1130</v>
      </c>
      <c r="E667" s="27" t="s">
        <v>1138</v>
      </c>
      <c r="F667" s="27" t="s">
        <v>1163</v>
      </c>
    </row>
    <row r="668" spans="1:6" ht="18" customHeight="1" x14ac:dyDescent="0.15">
      <c r="A668" s="22" t="s">
        <v>3802</v>
      </c>
      <c r="B668" s="5" t="s">
        <v>694</v>
      </c>
      <c r="C668" s="27" t="s">
        <v>1161</v>
      </c>
      <c r="D668" s="27" t="s">
        <v>1130</v>
      </c>
      <c r="E668" s="27" t="s">
        <v>1139</v>
      </c>
      <c r="F668" s="27" t="s">
        <v>1083</v>
      </c>
    </row>
    <row r="669" spans="1:6" ht="18" customHeight="1" x14ac:dyDescent="0.15">
      <c r="A669" s="22" t="s">
        <v>3803</v>
      </c>
      <c r="B669" s="5" t="s">
        <v>695</v>
      </c>
      <c r="C669" s="27" t="s">
        <v>1083</v>
      </c>
      <c r="D669" s="27" t="s">
        <v>1163</v>
      </c>
      <c r="E669" s="27" t="s">
        <v>1148</v>
      </c>
      <c r="F669" s="27" t="s">
        <v>1153</v>
      </c>
    </row>
    <row r="670" spans="1:6" ht="18" customHeight="1" x14ac:dyDescent="0.15">
      <c r="A670" s="22" t="s">
        <v>3804</v>
      </c>
      <c r="B670" s="5" t="s">
        <v>696</v>
      </c>
      <c r="C670" s="27" t="s">
        <v>1139</v>
      </c>
      <c r="D670" s="27" t="s">
        <v>1139</v>
      </c>
      <c r="E670" s="27" t="s">
        <v>1130</v>
      </c>
      <c r="F670" s="27" t="s">
        <v>1083</v>
      </c>
    </row>
    <row r="671" spans="1:6" ht="18" customHeight="1" x14ac:dyDescent="0.15">
      <c r="A671" s="22" t="s">
        <v>3805</v>
      </c>
      <c r="B671" s="5" t="s">
        <v>697</v>
      </c>
      <c r="C671" s="27" t="s">
        <v>1138</v>
      </c>
      <c r="D671" s="27" t="s">
        <v>1162</v>
      </c>
      <c r="E671" s="27" t="s">
        <v>1083</v>
      </c>
      <c r="F671" s="27" t="s">
        <v>773</v>
      </c>
    </row>
    <row r="672" spans="1:6" ht="18" customHeight="1" x14ac:dyDescent="0.15">
      <c r="A672" s="22" t="s">
        <v>3806</v>
      </c>
      <c r="B672" s="5" t="s">
        <v>698</v>
      </c>
      <c r="C672" s="27" t="s">
        <v>1130</v>
      </c>
      <c r="D672" s="27" t="s">
        <v>1161</v>
      </c>
      <c r="E672" s="27" t="s">
        <v>1127</v>
      </c>
      <c r="F672" s="27" t="s">
        <v>1163</v>
      </c>
    </row>
    <row r="673" spans="1:6" ht="18" customHeight="1" x14ac:dyDescent="0.15">
      <c r="A673" s="22" t="s">
        <v>3807</v>
      </c>
      <c r="B673" s="5" t="s">
        <v>699</v>
      </c>
      <c r="C673" s="27" t="s">
        <v>1161</v>
      </c>
      <c r="D673" s="27" t="s">
        <v>1145</v>
      </c>
      <c r="E673" s="27" t="s">
        <v>1139</v>
      </c>
      <c r="F673" s="27" t="s">
        <v>1162</v>
      </c>
    </row>
    <row r="674" spans="1:6" ht="18" customHeight="1" x14ac:dyDescent="0.15">
      <c r="A674" s="22" t="s">
        <v>3808</v>
      </c>
      <c r="B674" s="5" t="s">
        <v>700</v>
      </c>
      <c r="C674" s="27" t="s">
        <v>1137</v>
      </c>
      <c r="D674" s="27" t="s">
        <v>1145</v>
      </c>
      <c r="E674" s="27" t="s">
        <v>1139</v>
      </c>
      <c r="F674" s="27" t="s">
        <v>1162</v>
      </c>
    </row>
    <row r="675" spans="1:6" ht="18" customHeight="1" x14ac:dyDescent="0.15">
      <c r="A675" s="22" t="s">
        <v>3809</v>
      </c>
      <c r="B675" s="5" t="s">
        <v>701</v>
      </c>
      <c r="C675" s="27" t="s">
        <v>1147</v>
      </c>
      <c r="D675" s="27" t="s">
        <v>1137</v>
      </c>
      <c r="E675" s="27" t="s">
        <v>1147</v>
      </c>
      <c r="F675" s="27" t="s">
        <v>1129</v>
      </c>
    </row>
    <row r="676" spans="1:6" ht="18" customHeight="1" x14ac:dyDescent="0.15">
      <c r="A676" s="22" t="s">
        <v>3810</v>
      </c>
      <c r="B676" s="5" t="s">
        <v>702</v>
      </c>
      <c r="C676" s="27" t="s">
        <v>1147</v>
      </c>
      <c r="D676" s="27" t="s">
        <v>1147</v>
      </c>
      <c r="E676" s="27" t="s">
        <v>1146</v>
      </c>
      <c r="F676" s="27" t="s">
        <v>1147</v>
      </c>
    </row>
    <row r="677" spans="1:6" ht="18" customHeight="1" x14ac:dyDescent="0.15">
      <c r="A677" s="22" t="s">
        <v>3811</v>
      </c>
      <c r="B677" s="5" t="s">
        <v>703</v>
      </c>
      <c r="C677" s="27" t="s">
        <v>1137</v>
      </c>
      <c r="D677" s="27" t="s">
        <v>1129</v>
      </c>
      <c r="E677" s="27" t="s">
        <v>1129</v>
      </c>
      <c r="F677" s="27" t="s">
        <v>1145</v>
      </c>
    </row>
    <row r="678" spans="1:6" ht="18" customHeight="1" x14ac:dyDescent="0.15">
      <c r="A678" s="22" t="s">
        <v>3812</v>
      </c>
      <c r="B678" s="5" t="s">
        <v>704</v>
      </c>
      <c r="C678" s="27" t="s">
        <v>1130</v>
      </c>
      <c r="D678" s="27" t="s">
        <v>1127</v>
      </c>
      <c r="E678" s="27" t="s">
        <v>1126</v>
      </c>
      <c r="F678" s="27" t="s">
        <v>1084</v>
      </c>
    </row>
    <row r="679" spans="1:6" ht="18" customHeight="1" x14ac:dyDescent="0.15">
      <c r="A679" s="22" t="s">
        <v>3813</v>
      </c>
      <c r="B679" s="5" t="s">
        <v>705</v>
      </c>
      <c r="C679" s="27" t="s">
        <v>1130</v>
      </c>
      <c r="D679" s="27" t="s">
        <v>1127</v>
      </c>
      <c r="E679" s="27" t="s">
        <v>1138</v>
      </c>
      <c r="F679" s="27" t="s">
        <v>774</v>
      </c>
    </row>
    <row r="680" spans="1:6" ht="18" customHeight="1" x14ac:dyDescent="0.15">
      <c r="A680" s="22" t="s">
        <v>3814</v>
      </c>
      <c r="B680" s="5" t="s">
        <v>706</v>
      </c>
      <c r="C680" s="27" t="s">
        <v>774</v>
      </c>
      <c r="D680" s="27" t="s">
        <v>1084</v>
      </c>
      <c r="E680" s="27" t="s">
        <v>1159</v>
      </c>
      <c r="F680" s="27" t="s">
        <v>1154</v>
      </c>
    </row>
    <row r="681" spans="1:6" ht="18" customHeight="1" x14ac:dyDescent="0.15">
      <c r="A681" s="22" t="s">
        <v>3815</v>
      </c>
      <c r="B681" s="5" t="s">
        <v>707</v>
      </c>
      <c r="C681" s="27" t="s">
        <v>1128</v>
      </c>
      <c r="D681" s="27" t="s">
        <v>1128</v>
      </c>
      <c r="E681" s="27" t="s">
        <v>1128</v>
      </c>
      <c r="F681" s="27" t="s">
        <v>1129</v>
      </c>
    </row>
    <row r="682" spans="1:6" ht="18" customHeight="1" x14ac:dyDescent="0.15">
      <c r="A682" s="22" t="s">
        <v>3816</v>
      </c>
      <c r="B682" s="5" t="s">
        <v>708</v>
      </c>
      <c r="C682" s="27" t="s">
        <v>1128</v>
      </c>
      <c r="D682" s="27" t="s">
        <v>1128</v>
      </c>
      <c r="E682" s="27" t="s">
        <v>1147</v>
      </c>
      <c r="F682" s="27" t="s">
        <v>1137</v>
      </c>
    </row>
    <row r="683" spans="1:6" ht="18" customHeight="1" x14ac:dyDescent="0.15">
      <c r="A683" s="22" t="s">
        <v>3817</v>
      </c>
      <c r="B683" s="5" t="s">
        <v>709</v>
      </c>
      <c r="C683" s="27" t="s">
        <v>1161</v>
      </c>
      <c r="D683" s="27" t="s">
        <v>1130</v>
      </c>
      <c r="E683" s="27" t="s">
        <v>1161</v>
      </c>
      <c r="F683" s="27" t="s">
        <v>1162</v>
      </c>
    </row>
    <row r="684" spans="1:6" ht="18" customHeight="1" x14ac:dyDescent="0.15">
      <c r="A684" s="22" t="s">
        <v>3818</v>
      </c>
      <c r="B684" s="5" t="s">
        <v>710</v>
      </c>
      <c r="C684" s="27" t="s">
        <v>973</v>
      </c>
      <c r="D684" s="27" t="s">
        <v>1134</v>
      </c>
      <c r="E684" s="27" t="s">
        <v>1135</v>
      </c>
      <c r="F684" s="27" t="s">
        <v>1152</v>
      </c>
    </row>
    <row r="685" spans="1:6" ht="18" customHeight="1" x14ac:dyDescent="0.15">
      <c r="A685" s="22" t="s">
        <v>3819</v>
      </c>
      <c r="B685" s="5" t="s">
        <v>711</v>
      </c>
      <c r="C685" s="27" t="s">
        <v>1138</v>
      </c>
      <c r="D685" s="27" t="s">
        <v>1126</v>
      </c>
      <c r="E685" s="27" t="s">
        <v>1162</v>
      </c>
      <c r="F685" s="27" t="s">
        <v>1082</v>
      </c>
    </row>
    <row r="686" spans="1:6" ht="18" customHeight="1" x14ac:dyDescent="0.15">
      <c r="A686" s="22" t="s">
        <v>3820</v>
      </c>
      <c r="B686" s="5" t="s">
        <v>712</v>
      </c>
      <c r="C686" s="27" t="s">
        <v>1147</v>
      </c>
      <c r="D686" s="27" t="s">
        <v>1128</v>
      </c>
      <c r="E686" s="27" t="s">
        <v>1128</v>
      </c>
      <c r="F686" s="27" t="s">
        <v>1129</v>
      </c>
    </row>
    <row r="687" spans="1:6" ht="18" customHeight="1" x14ac:dyDescent="0.15">
      <c r="A687" s="22" t="s">
        <v>3821</v>
      </c>
      <c r="B687" s="5" t="s">
        <v>713</v>
      </c>
      <c r="C687" s="27" t="s">
        <v>1139</v>
      </c>
      <c r="D687" s="27" t="s">
        <v>1161</v>
      </c>
      <c r="E687" s="27" t="s">
        <v>1137</v>
      </c>
      <c r="F687" s="27" t="s">
        <v>1138</v>
      </c>
    </row>
    <row r="688" spans="1:6" ht="18" customHeight="1" x14ac:dyDescent="0.15">
      <c r="A688" s="22" t="s">
        <v>3822</v>
      </c>
      <c r="B688" s="5" t="s">
        <v>714</v>
      </c>
      <c r="C688" s="27" t="s">
        <v>1137</v>
      </c>
      <c r="D688" s="27" t="s">
        <v>1128</v>
      </c>
      <c r="E688" s="27" t="s">
        <v>1139</v>
      </c>
      <c r="F688" s="27" t="s">
        <v>1130</v>
      </c>
    </row>
    <row r="689" spans="1:6" ht="18" customHeight="1" x14ac:dyDescent="0.15">
      <c r="A689" s="22" t="s">
        <v>3823</v>
      </c>
      <c r="B689" s="5" t="s">
        <v>715</v>
      </c>
      <c r="C689" s="27" t="s">
        <v>1130</v>
      </c>
      <c r="D689" s="27" t="s">
        <v>1161</v>
      </c>
      <c r="E689" s="27" t="s">
        <v>1145</v>
      </c>
      <c r="F689" s="27" t="s">
        <v>973</v>
      </c>
    </row>
    <row r="690" spans="1:6" ht="18" customHeight="1" x14ac:dyDescent="0.15">
      <c r="A690" s="22" t="s">
        <v>3824</v>
      </c>
      <c r="B690" s="5" t="s">
        <v>716</v>
      </c>
      <c r="C690" s="27" t="s">
        <v>1083</v>
      </c>
      <c r="D690" s="27" t="s">
        <v>1127</v>
      </c>
      <c r="E690" s="27" t="s">
        <v>1135</v>
      </c>
      <c r="F690" s="27" t="s">
        <v>773</v>
      </c>
    </row>
    <row r="691" spans="1:6" ht="18" customHeight="1" x14ac:dyDescent="0.15">
      <c r="A691" s="22" t="s">
        <v>3825</v>
      </c>
      <c r="B691" s="5" t="s">
        <v>717</v>
      </c>
      <c r="C691" s="27" t="s">
        <v>1147</v>
      </c>
      <c r="D691" s="27" t="s">
        <v>1129</v>
      </c>
      <c r="E691" s="27" t="s">
        <v>1137</v>
      </c>
      <c r="F691" s="27" t="s">
        <v>1130</v>
      </c>
    </row>
    <row r="692" spans="1:6" ht="18" customHeight="1" x14ac:dyDescent="0.15">
      <c r="A692" s="22" t="s">
        <v>3826</v>
      </c>
      <c r="B692" s="5" t="s">
        <v>718</v>
      </c>
      <c r="C692" s="27" t="s">
        <v>1128</v>
      </c>
      <c r="D692" s="27" t="s">
        <v>1137</v>
      </c>
      <c r="E692" s="27" t="s">
        <v>1137</v>
      </c>
      <c r="F692" s="27" t="s">
        <v>1161</v>
      </c>
    </row>
    <row r="693" spans="1:6" ht="18" customHeight="1" x14ac:dyDescent="0.15">
      <c r="A693" s="22" t="s">
        <v>3827</v>
      </c>
      <c r="B693" s="5" t="s">
        <v>719</v>
      </c>
      <c r="C693" s="27" t="s">
        <v>1138</v>
      </c>
      <c r="D693" s="27" t="s">
        <v>1083</v>
      </c>
      <c r="E693" s="27" t="s">
        <v>973</v>
      </c>
      <c r="F693" s="27" t="s">
        <v>1170</v>
      </c>
    </row>
    <row r="694" spans="1:6" ht="18" customHeight="1" x14ac:dyDescent="0.15">
      <c r="A694" s="22" t="s">
        <v>3828</v>
      </c>
      <c r="B694" s="5" t="s">
        <v>720</v>
      </c>
      <c r="C694" s="27" t="s">
        <v>973</v>
      </c>
      <c r="D694" s="27" t="s">
        <v>973</v>
      </c>
      <c r="E694" s="27" t="s">
        <v>1163</v>
      </c>
      <c r="F694" s="27" t="s">
        <v>1156</v>
      </c>
    </row>
    <row r="695" spans="1:6" ht="18" customHeight="1" x14ac:dyDescent="0.15">
      <c r="A695" s="22" t="s">
        <v>3829</v>
      </c>
      <c r="B695" s="5" t="s">
        <v>721</v>
      </c>
      <c r="C695" s="27" t="s">
        <v>1139</v>
      </c>
      <c r="D695" s="27" t="s">
        <v>1138</v>
      </c>
      <c r="E695" s="27" t="s">
        <v>1127</v>
      </c>
      <c r="F695" s="27" t="s">
        <v>774</v>
      </c>
    </row>
    <row r="696" spans="1:6" ht="18" customHeight="1" x14ac:dyDescent="0.15">
      <c r="A696" s="22" t="s">
        <v>3830</v>
      </c>
      <c r="B696" s="5" t="s">
        <v>722</v>
      </c>
      <c r="C696" s="27" t="s">
        <v>1147</v>
      </c>
      <c r="D696" s="27" t="s">
        <v>1147</v>
      </c>
      <c r="E696" s="27" t="s">
        <v>1147</v>
      </c>
      <c r="F696" s="27" t="s">
        <v>1128</v>
      </c>
    </row>
    <row r="697" spans="1:6" ht="18" customHeight="1" x14ac:dyDescent="0.15">
      <c r="A697" s="22" t="s">
        <v>3831</v>
      </c>
      <c r="B697" s="5" t="s">
        <v>723</v>
      </c>
      <c r="C697" s="27" t="s">
        <v>1137</v>
      </c>
      <c r="D697" s="27" t="s">
        <v>1137</v>
      </c>
      <c r="E697" s="27" t="s">
        <v>1137</v>
      </c>
      <c r="F697" s="27" t="s">
        <v>1161</v>
      </c>
    </row>
    <row r="698" spans="1:6" ht="18" customHeight="1" x14ac:dyDescent="0.15">
      <c r="A698" s="22" t="s">
        <v>3832</v>
      </c>
      <c r="B698" s="5" t="s">
        <v>724</v>
      </c>
      <c r="C698" s="27" t="s">
        <v>1139</v>
      </c>
      <c r="D698" s="27" t="s">
        <v>1129</v>
      </c>
      <c r="E698" s="27" t="s">
        <v>1161</v>
      </c>
      <c r="F698" s="27" t="s">
        <v>1127</v>
      </c>
    </row>
    <row r="699" spans="1:6" ht="18" customHeight="1" x14ac:dyDescent="0.15">
      <c r="A699" s="22" t="s">
        <v>3833</v>
      </c>
      <c r="B699" s="5" t="s">
        <v>725</v>
      </c>
      <c r="C699" s="27" t="s">
        <v>1137</v>
      </c>
      <c r="D699" s="27" t="s">
        <v>1161</v>
      </c>
      <c r="E699" s="27" t="s">
        <v>1139</v>
      </c>
      <c r="F699" s="27" t="s">
        <v>1126</v>
      </c>
    </row>
    <row r="700" spans="1:6" ht="18" customHeight="1" x14ac:dyDescent="0.15">
      <c r="A700" s="22" t="s">
        <v>3834</v>
      </c>
      <c r="B700" s="5" t="s">
        <v>726</v>
      </c>
      <c r="C700" s="27" t="s">
        <v>1127</v>
      </c>
      <c r="D700" s="27" t="s">
        <v>774</v>
      </c>
      <c r="E700" s="27" t="s">
        <v>1127</v>
      </c>
      <c r="F700" s="27" t="s">
        <v>1179</v>
      </c>
    </row>
    <row r="701" spans="1:6" ht="18" customHeight="1" x14ac:dyDescent="0.15">
      <c r="A701" s="22" t="s">
        <v>3835</v>
      </c>
      <c r="B701" s="5" t="s">
        <v>727</v>
      </c>
      <c r="C701" s="27" t="s">
        <v>1083</v>
      </c>
      <c r="D701" s="27" t="s">
        <v>1162</v>
      </c>
      <c r="E701" s="27" t="s">
        <v>1126</v>
      </c>
      <c r="F701" s="27" t="s">
        <v>1082</v>
      </c>
    </row>
    <row r="702" spans="1:6" ht="18" customHeight="1" x14ac:dyDescent="0.15">
      <c r="A702" s="22" t="s">
        <v>3836</v>
      </c>
      <c r="B702" s="5" t="s">
        <v>728</v>
      </c>
      <c r="C702" s="27" t="s">
        <v>1147</v>
      </c>
      <c r="D702" s="27" t="s">
        <v>1129</v>
      </c>
      <c r="E702" s="27" t="s">
        <v>1128</v>
      </c>
      <c r="F702" s="27" t="s">
        <v>1161</v>
      </c>
    </row>
    <row r="703" spans="1:6" ht="18" customHeight="1" x14ac:dyDescent="0.15">
      <c r="A703" s="22" t="s">
        <v>3837</v>
      </c>
      <c r="B703" s="5" t="s">
        <v>729</v>
      </c>
      <c r="C703" s="27" t="s">
        <v>1161</v>
      </c>
      <c r="D703" s="27" t="s">
        <v>1161</v>
      </c>
      <c r="E703" s="27" t="s">
        <v>1126</v>
      </c>
      <c r="F703" s="27" t="s">
        <v>1134</v>
      </c>
    </row>
    <row r="704" spans="1:6" ht="18" customHeight="1" x14ac:dyDescent="0.15">
      <c r="A704" s="22" t="s">
        <v>3838</v>
      </c>
      <c r="B704" s="5" t="s">
        <v>730</v>
      </c>
      <c r="C704" s="27" t="s">
        <v>1139</v>
      </c>
      <c r="D704" s="27" t="s">
        <v>1138</v>
      </c>
      <c r="E704" s="27" t="s">
        <v>1126</v>
      </c>
      <c r="F704" s="27" t="s">
        <v>1148</v>
      </c>
    </row>
    <row r="705" spans="1:6" ht="18" customHeight="1" x14ac:dyDescent="0.15">
      <c r="A705" s="22" t="s">
        <v>3839</v>
      </c>
      <c r="B705" s="5" t="s">
        <v>731</v>
      </c>
      <c r="C705" s="27" t="s">
        <v>1128</v>
      </c>
      <c r="D705" s="27" t="s">
        <v>1137</v>
      </c>
      <c r="E705" s="27" t="s">
        <v>1147</v>
      </c>
      <c r="F705" s="27" t="s">
        <v>1129</v>
      </c>
    </row>
    <row r="706" spans="1:6" ht="18" customHeight="1" x14ac:dyDescent="0.15">
      <c r="A706" s="22" t="s">
        <v>3840</v>
      </c>
      <c r="B706" s="5" t="s">
        <v>732</v>
      </c>
      <c r="C706" s="27" t="s">
        <v>1138</v>
      </c>
      <c r="D706" s="27" t="s">
        <v>1162</v>
      </c>
      <c r="E706" s="27" t="s">
        <v>973</v>
      </c>
      <c r="F706" s="27" t="s">
        <v>770</v>
      </c>
    </row>
    <row r="707" spans="1:6" ht="18" customHeight="1" x14ac:dyDescent="0.15">
      <c r="A707" s="22" t="s">
        <v>3841</v>
      </c>
      <c r="B707" s="5" t="s">
        <v>733</v>
      </c>
      <c r="C707" s="27" t="s">
        <v>1137</v>
      </c>
      <c r="D707" s="27" t="s">
        <v>1137</v>
      </c>
      <c r="E707" s="27" t="s">
        <v>1137</v>
      </c>
      <c r="F707" s="27" t="s">
        <v>1161</v>
      </c>
    </row>
    <row r="708" spans="1:6" ht="18" customHeight="1" x14ac:dyDescent="0.15">
      <c r="A708" s="22" t="s">
        <v>3842</v>
      </c>
      <c r="B708" s="5" t="s">
        <v>734</v>
      </c>
      <c r="C708" s="27" t="s">
        <v>1154</v>
      </c>
      <c r="D708" s="27" t="s">
        <v>772</v>
      </c>
      <c r="E708" s="27" t="s">
        <v>1171</v>
      </c>
      <c r="F708" s="27" t="s">
        <v>1229</v>
      </c>
    </row>
    <row r="709" spans="1:6" ht="18" customHeight="1" x14ac:dyDescent="0.15">
      <c r="A709" s="22" t="s">
        <v>3843</v>
      </c>
      <c r="B709" s="5" t="s">
        <v>735</v>
      </c>
      <c r="C709" s="27" t="s">
        <v>1147</v>
      </c>
      <c r="D709" s="27" t="s">
        <v>1147</v>
      </c>
      <c r="E709" s="27" t="s">
        <v>1128</v>
      </c>
      <c r="F709" s="27" t="s">
        <v>1137</v>
      </c>
    </row>
    <row r="710" spans="1:6" ht="18" customHeight="1" x14ac:dyDescent="0.15">
      <c r="A710" s="22" t="s">
        <v>3844</v>
      </c>
      <c r="B710" s="5" t="s">
        <v>736</v>
      </c>
      <c r="C710" s="27" t="s">
        <v>1179</v>
      </c>
      <c r="D710" s="27" t="s">
        <v>1096</v>
      </c>
      <c r="E710" s="27" t="s">
        <v>1154</v>
      </c>
      <c r="F710" s="27" t="s">
        <v>1215</v>
      </c>
    </row>
    <row r="711" spans="1:6" ht="18" customHeight="1" x14ac:dyDescent="0.15">
      <c r="A711" s="22" t="s">
        <v>3845</v>
      </c>
      <c r="B711" s="5" t="s">
        <v>737</v>
      </c>
      <c r="C711" s="27" t="s">
        <v>1130</v>
      </c>
      <c r="D711" s="27" t="s">
        <v>1145</v>
      </c>
      <c r="E711" s="27" t="s">
        <v>1127</v>
      </c>
      <c r="F711" s="27" t="s">
        <v>974</v>
      </c>
    </row>
    <row r="712" spans="1:6" ht="18" customHeight="1" x14ac:dyDescent="0.15">
      <c r="A712" s="22" t="s">
        <v>3846</v>
      </c>
      <c r="B712" s="5" t="s">
        <v>738</v>
      </c>
      <c r="C712" s="27" t="s">
        <v>1130</v>
      </c>
      <c r="D712" s="27" t="s">
        <v>1083</v>
      </c>
      <c r="E712" s="27" t="s">
        <v>1162</v>
      </c>
      <c r="F712" s="27" t="s">
        <v>773</v>
      </c>
    </row>
    <row r="713" spans="1:6" ht="18" customHeight="1" x14ac:dyDescent="0.15">
      <c r="A713" s="22" t="s">
        <v>3847</v>
      </c>
      <c r="B713" s="5" t="s">
        <v>739</v>
      </c>
      <c r="C713" s="27" t="s">
        <v>774</v>
      </c>
      <c r="D713" s="27" t="s">
        <v>1081</v>
      </c>
      <c r="E713" s="27" t="s">
        <v>974</v>
      </c>
      <c r="F713" s="27" t="s">
        <v>772</v>
      </c>
    </row>
    <row r="714" spans="1:6" ht="18" customHeight="1" x14ac:dyDescent="0.15">
      <c r="A714" s="22" t="s">
        <v>3848</v>
      </c>
      <c r="B714" s="5" t="s">
        <v>740</v>
      </c>
      <c r="C714" s="27" t="s">
        <v>1161</v>
      </c>
      <c r="D714" s="27" t="s">
        <v>1139</v>
      </c>
      <c r="E714" s="27" t="s">
        <v>1161</v>
      </c>
      <c r="F714" s="27" t="s">
        <v>1126</v>
      </c>
    </row>
    <row r="715" spans="1:6" ht="18" customHeight="1" x14ac:dyDescent="0.15">
      <c r="A715" s="22" t="s">
        <v>3849</v>
      </c>
      <c r="B715" s="5" t="s">
        <v>741</v>
      </c>
      <c r="C715" s="27" t="s">
        <v>1161</v>
      </c>
      <c r="D715" s="27" t="s">
        <v>1130</v>
      </c>
      <c r="E715" s="27" t="s">
        <v>1139</v>
      </c>
      <c r="F715" s="27" t="s">
        <v>1083</v>
      </c>
    </row>
    <row r="716" spans="1:6" ht="18" customHeight="1" x14ac:dyDescent="0.15">
      <c r="A716" s="22" t="s">
        <v>3850</v>
      </c>
      <c r="B716" s="5" t="s">
        <v>742</v>
      </c>
      <c r="C716" s="27" t="s">
        <v>1147</v>
      </c>
      <c r="D716" s="27" t="s">
        <v>1128</v>
      </c>
      <c r="E716" s="27" t="s">
        <v>1128</v>
      </c>
      <c r="F716" s="27" t="s">
        <v>1129</v>
      </c>
    </row>
    <row r="717" spans="1:6" ht="18" customHeight="1" x14ac:dyDescent="0.15">
      <c r="A717" s="22" t="s">
        <v>3851</v>
      </c>
      <c r="B717" s="5" t="s">
        <v>743</v>
      </c>
      <c r="C717" s="27" t="s">
        <v>1129</v>
      </c>
      <c r="D717" s="27" t="s">
        <v>1138</v>
      </c>
      <c r="E717" s="27" t="s">
        <v>1137</v>
      </c>
      <c r="F717" s="27" t="s">
        <v>1083</v>
      </c>
    </row>
    <row r="718" spans="1:6" ht="18" customHeight="1" x14ac:dyDescent="0.15">
      <c r="A718" s="22" t="s">
        <v>3852</v>
      </c>
      <c r="B718" s="5" t="s">
        <v>744</v>
      </c>
      <c r="C718" s="27" t="s">
        <v>1163</v>
      </c>
      <c r="D718" s="27" t="s">
        <v>1148</v>
      </c>
      <c r="E718" s="27" t="s">
        <v>973</v>
      </c>
      <c r="F718" s="27" t="s">
        <v>1143</v>
      </c>
    </row>
    <row r="719" spans="1:6" ht="18" customHeight="1" x14ac:dyDescent="0.15">
      <c r="A719" s="22" t="s">
        <v>3853</v>
      </c>
      <c r="B719" s="5" t="s">
        <v>745</v>
      </c>
      <c r="C719" s="27" t="s">
        <v>1130</v>
      </c>
      <c r="D719" s="27" t="s">
        <v>1129</v>
      </c>
      <c r="E719" s="27" t="s">
        <v>1130</v>
      </c>
      <c r="F719" s="27" t="s">
        <v>1126</v>
      </c>
    </row>
    <row r="720" spans="1:6" ht="18" customHeight="1" x14ac:dyDescent="0.15">
      <c r="A720" s="22" t="s">
        <v>3854</v>
      </c>
      <c r="B720" s="5" t="s">
        <v>746</v>
      </c>
      <c r="C720" s="27" t="s">
        <v>1135</v>
      </c>
      <c r="D720" s="27" t="s">
        <v>1082</v>
      </c>
      <c r="E720" s="27" t="s">
        <v>1134</v>
      </c>
      <c r="F720" s="27" t="s">
        <v>1164</v>
      </c>
    </row>
    <row r="721" spans="1:7" ht="18" customHeight="1" x14ac:dyDescent="0.15">
      <c r="A721" s="22" t="s">
        <v>3855</v>
      </c>
      <c r="B721" s="5" t="s">
        <v>747</v>
      </c>
      <c r="C721" s="27" t="s">
        <v>1163</v>
      </c>
      <c r="D721" s="27" t="s">
        <v>1134</v>
      </c>
      <c r="E721" s="27" t="s">
        <v>1126</v>
      </c>
      <c r="F721" s="27" t="s">
        <v>1081</v>
      </c>
    </row>
    <row r="722" spans="1:7" ht="18" customHeight="1" x14ac:dyDescent="0.15">
      <c r="A722" s="22" t="s">
        <v>3856</v>
      </c>
      <c r="B722" s="5" t="s">
        <v>748</v>
      </c>
      <c r="C722" s="27" t="s">
        <v>1163</v>
      </c>
      <c r="D722" s="27" t="s">
        <v>973</v>
      </c>
      <c r="E722" s="27" t="s">
        <v>1083</v>
      </c>
      <c r="F722" s="27" t="s">
        <v>1170</v>
      </c>
    </row>
    <row r="723" spans="1:7" ht="18" customHeight="1" x14ac:dyDescent="0.15">
      <c r="A723" s="22" t="s">
        <v>3857</v>
      </c>
      <c r="B723" s="5" t="s">
        <v>749</v>
      </c>
      <c r="C723" s="27" t="s">
        <v>1147</v>
      </c>
      <c r="D723" s="27" t="s">
        <v>1146</v>
      </c>
      <c r="E723" s="27" t="s">
        <v>1147</v>
      </c>
      <c r="F723" s="27" t="s">
        <v>1147</v>
      </c>
    </row>
    <row r="724" spans="1:7" ht="18" customHeight="1" x14ac:dyDescent="0.15">
      <c r="A724" s="22" t="s">
        <v>3858</v>
      </c>
      <c r="B724" s="5" t="s">
        <v>750</v>
      </c>
      <c r="C724" s="27" t="s">
        <v>1128</v>
      </c>
      <c r="D724" s="27" t="s">
        <v>1128</v>
      </c>
      <c r="E724" s="27" t="s">
        <v>1128</v>
      </c>
      <c r="F724" s="27" t="s">
        <v>1129</v>
      </c>
    </row>
    <row r="725" spans="1:7" ht="18" customHeight="1" x14ac:dyDescent="0.15">
      <c r="A725" s="22" t="s">
        <v>3859</v>
      </c>
      <c r="B725" s="5" t="s">
        <v>751</v>
      </c>
      <c r="C725" s="27" t="s">
        <v>1170</v>
      </c>
      <c r="D725" s="27" t="s">
        <v>974</v>
      </c>
      <c r="E725" s="27" t="s">
        <v>1084</v>
      </c>
      <c r="F725" s="27" t="s">
        <v>1133</v>
      </c>
    </row>
    <row r="726" spans="1:7" ht="18" customHeight="1" x14ac:dyDescent="0.15">
      <c r="A726" s="22" t="s">
        <v>3860</v>
      </c>
      <c r="B726" s="5" t="s">
        <v>752</v>
      </c>
      <c r="C726" s="27" t="s">
        <v>1163</v>
      </c>
      <c r="D726" s="27" t="s">
        <v>774</v>
      </c>
      <c r="E726" s="27" t="s">
        <v>974</v>
      </c>
      <c r="F726" s="27" t="s">
        <v>975</v>
      </c>
    </row>
    <row r="727" spans="1:7" ht="18" customHeight="1" x14ac:dyDescent="0.15">
      <c r="A727" s="22" t="s">
        <v>3861</v>
      </c>
      <c r="B727" s="5" t="s">
        <v>753</v>
      </c>
      <c r="C727" s="27" t="s">
        <v>1128</v>
      </c>
      <c r="D727" s="27" t="s">
        <v>1128</v>
      </c>
      <c r="E727" s="27" t="s">
        <v>1146</v>
      </c>
      <c r="F727" s="27" t="s">
        <v>1128</v>
      </c>
    </row>
    <row r="728" spans="1:7" ht="18" customHeight="1" x14ac:dyDescent="0.15">
      <c r="A728" s="22" t="s">
        <v>3862</v>
      </c>
      <c r="B728" s="5" t="s">
        <v>754</v>
      </c>
      <c r="C728" s="27" t="s">
        <v>1129</v>
      </c>
      <c r="D728" s="27" t="s">
        <v>1137</v>
      </c>
      <c r="E728" s="27" t="s">
        <v>1139</v>
      </c>
      <c r="F728" s="27" t="s">
        <v>1145</v>
      </c>
    </row>
    <row r="729" spans="1:7" ht="18" customHeight="1" x14ac:dyDescent="0.15">
      <c r="A729" s="22" t="s">
        <v>3863</v>
      </c>
      <c r="B729" s="5" t="s">
        <v>755</v>
      </c>
      <c r="C729" s="27" t="s">
        <v>1096</v>
      </c>
      <c r="D729" s="27" t="s">
        <v>1143</v>
      </c>
      <c r="E729" s="27" t="s">
        <v>774</v>
      </c>
      <c r="F729" s="27" t="s">
        <v>1160</v>
      </c>
    </row>
    <row r="730" spans="1:7" ht="18" customHeight="1" x14ac:dyDescent="0.15">
      <c r="A730" s="22" t="s">
        <v>3864</v>
      </c>
      <c r="B730" s="5" t="s">
        <v>756</v>
      </c>
      <c r="C730" s="27" t="s">
        <v>974</v>
      </c>
      <c r="D730" s="27" t="s">
        <v>1163</v>
      </c>
      <c r="E730" s="27" t="s">
        <v>1163</v>
      </c>
      <c r="F730" s="27" t="s">
        <v>1152</v>
      </c>
    </row>
    <row r="731" spans="1:7" ht="18" customHeight="1" x14ac:dyDescent="0.15">
      <c r="A731" s="4"/>
      <c r="B731" s="5" t="s">
        <v>542</v>
      </c>
      <c r="C731" s="28" t="s">
        <v>4322</v>
      </c>
      <c r="D731" s="28" t="s">
        <v>4323</v>
      </c>
      <c r="E731" s="28" t="s">
        <v>4324</v>
      </c>
      <c r="F731" s="28" t="s">
        <v>4325</v>
      </c>
    </row>
    <row r="732" spans="1:7" ht="18" customHeight="1" x14ac:dyDescent="0.15">
      <c r="A732" s="4"/>
      <c r="B732" s="5" t="s">
        <v>543</v>
      </c>
      <c r="C732" s="28" t="s">
        <v>4326</v>
      </c>
      <c r="D732" s="28" t="s">
        <v>4327</v>
      </c>
      <c r="E732" s="28" t="s">
        <v>4328</v>
      </c>
      <c r="F732" s="28" t="s">
        <v>4329</v>
      </c>
      <c r="G732" s="6"/>
    </row>
    <row r="733" spans="1:7" ht="18" customHeight="1" x14ac:dyDescent="0.15">
      <c r="A733" s="4"/>
      <c r="B733" s="5" t="s">
        <v>544</v>
      </c>
      <c r="C733" s="28" t="s">
        <v>4330</v>
      </c>
      <c r="D733" s="28" t="s">
        <v>4331</v>
      </c>
      <c r="E733" s="28" t="s">
        <v>4332</v>
      </c>
      <c r="F733" s="28" t="s">
        <v>4333</v>
      </c>
      <c r="G733" s="6"/>
    </row>
    <row r="734" spans="1:7" ht="18" customHeight="1" x14ac:dyDescent="0.15">
      <c r="A734" s="4"/>
      <c r="B734" s="5" t="s">
        <v>758</v>
      </c>
      <c r="C734" s="27" t="s">
        <v>1070</v>
      </c>
      <c r="D734" s="27" t="s">
        <v>1752</v>
      </c>
      <c r="E734" s="27" t="s">
        <v>776</v>
      </c>
      <c r="F734" s="27" t="s">
        <v>2588</v>
      </c>
    </row>
    <row r="735" spans="1:7" ht="18" customHeight="1" x14ac:dyDescent="0.15">
      <c r="A735" s="4"/>
      <c r="B735" s="5" t="s">
        <v>545</v>
      </c>
      <c r="C735" s="27" t="s">
        <v>2064</v>
      </c>
      <c r="D735" s="27" t="s">
        <v>1802</v>
      </c>
      <c r="E735" s="27" t="s">
        <v>1355</v>
      </c>
      <c r="F735" s="28" t="s">
        <v>2668</v>
      </c>
    </row>
    <row r="736" spans="1:7" ht="18" customHeight="1" x14ac:dyDescent="0.15">
      <c r="A736" s="4"/>
      <c r="B736" s="5" t="s">
        <v>546</v>
      </c>
      <c r="C736" s="28" t="s">
        <v>4228</v>
      </c>
      <c r="D736" s="28" t="s">
        <v>4334</v>
      </c>
      <c r="E736" s="28" t="s">
        <v>4335</v>
      </c>
      <c r="F736" s="28" t="s">
        <v>4336</v>
      </c>
    </row>
    <row r="737" spans="1:7" ht="18" customHeight="1" x14ac:dyDescent="0.15">
      <c r="A737" s="4"/>
      <c r="B737" s="5" t="s">
        <v>547</v>
      </c>
      <c r="C737" s="28" t="s">
        <v>4337</v>
      </c>
      <c r="D737" s="28" t="s">
        <v>4338</v>
      </c>
      <c r="E737" s="28" t="s">
        <v>4339</v>
      </c>
      <c r="F737" s="28" t="s">
        <v>4340</v>
      </c>
    </row>
    <row r="738" spans="1:7" ht="18" customHeight="1" x14ac:dyDescent="0.15">
      <c r="A738" s="4"/>
      <c r="B738" s="5" t="s">
        <v>548</v>
      </c>
      <c r="C738" s="28" t="s">
        <v>4341</v>
      </c>
      <c r="D738" s="29" t="s">
        <v>4342</v>
      </c>
      <c r="E738" s="29" t="s">
        <v>4343</v>
      </c>
      <c r="F738" s="29" t="s">
        <v>4344</v>
      </c>
    </row>
    <row r="739" spans="1:7" ht="18" customHeight="1" x14ac:dyDescent="0.15">
      <c r="A739" s="4"/>
      <c r="B739" s="5"/>
      <c r="C739" s="34"/>
      <c r="D739" s="34"/>
      <c r="E739" s="34"/>
      <c r="F739" s="34"/>
    </row>
    <row r="740" spans="1:7" ht="18" customHeight="1" x14ac:dyDescent="0.15">
      <c r="A740" s="4"/>
      <c r="B740" s="5" t="s">
        <v>563</v>
      </c>
      <c r="C740" s="41" t="s">
        <v>4345</v>
      </c>
      <c r="D740" s="36"/>
      <c r="E740" s="36"/>
      <c r="F740" s="36"/>
    </row>
    <row r="741" spans="1:7" ht="18" customHeight="1" x14ac:dyDescent="0.15">
      <c r="A741" s="4"/>
      <c r="B741" s="5" t="s">
        <v>564</v>
      </c>
      <c r="C741" s="41" t="s">
        <v>4346</v>
      </c>
      <c r="D741" s="36"/>
      <c r="E741" s="36"/>
      <c r="F741" s="36"/>
      <c r="G741" s="7"/>
    </row>
    <row r="742" spans="1:7" ht="18" customHeight="1" x14ac:dyDescent="0.15">
      <c r="A742" s="4"/>
      <c r="B742" s="5" t="s">
        <v>565</v>
      </c>
      <c r="C742" s="41" t="s">
        <v>4347</v>
      </c>
      <c r="D742" s="36"/>
      <c r="E742" s="36"/>
      <c r="F742" s="36"/>
      <c r="G742" s="8"/>
    </row>
    <row r="743" spans="1:7" ht="18" customHeight="1" x14ac:dyDescent="0.15">
      <c r="A743" s="4"/>
      <c r="B743" s="5" t="s">
        <v>566</v>
      </c>
      <c r="C743" s="41" t="s">
        <v>4348</v>
      </c>
      <c r="D743" s="36"/>
      <c r="E743" s="36"/>
      <c r="F743" s="36"/>
    </row>
    <row r="744" spans="1:7" ht="18" customHeight="1" x14ac:dyDescent="0.15">
      <c r="A744" s="4"/>
      <c r="B744" s="5" t="s">
        <v>567</v>
      </c>
      <c r="C744" s="41" t="s">
        <v>4349</v>
      </c>
      <c r="D744" s="36"/>
      <c r="E744" s="36"/>
      <c r="F744" s="36"/>
    </row>
    <row r="745" spans="1:7" ht="18" customHeight="1" x14ac:dyDescent="0.15">
      <c r="A745" s="4"/>
      <c r="B745" s="5" t="s">
        <v>568</v>
      </c>
      <c r="C745" s="41" t="s">
        <v>2911</v>
      </c>
      <c r="D745" s="36"/>
      <c r="E745" s="36"/>
      <c r="F745" s="36"/>
    </row>
    <row r="746" spans="1:7" ht="18" customHeight="1" x14ac:dyDescent="0.15">
      <c r="A746" s="4"/>
      <c r="B746" s="5" t="s">
        <v>569</v>
      </c>
      <c r="C746" s="42" t="s">
        <v>1046</v>
      </c>
      <c r="D746" s="36"/>
      <c r="E746" s="36"/>
      <c r="F746" s="36"/>
    </row>
    <row r="747" spans="1:7" ht="18" customHeight="1" x14ac:dyDescent="0.15">
      <c r="A747" s="4"/>
      <c r="B747" s="5" t="s">
        <v>570</v>
      </c>
      <c r="C747" s="42" t="s">
        <v>1108</v>
      </c>
      <c r="D747" s="36"/>
      <c r="E747" s="36"/>
      <c r="F747" s="36"/>
    </row>
    <row r="748" spans="1:7" ht="18" customHeight="1" x14ac:dyDescent="0.15">
      <c r="A748" s="4"/>
      <c r="B748" s="5" t="s">
        <v>571</v>
      </c>
      <c r="C748" s="42" t="s">
        <v>1163</v>
      </c>
      <c r="D748" s="36"/>
      <c r="E748" s="36"/>
      <c r="F748" s="36"/>
    </row>
    <row r="749" spans="1:7" ht="18" customHeight="1" x14ac:dyDescent="0.15">
      <c r="A749" s="4"/>
      <c r="B749" s="5" t="s">
        <v>572</v>
      </c>
      <c r="C749" s="42" t="s">
        <v>1137</v>
      </c>
      <c r="D749" s="36"/>
      <c r="E749" s="36"/>
      <c r="F749" s="36"/>
    </row>
    <row r="750" spans="1:7" ht="18" customHeight="1" x14ac:dyDescent="0.15">
      <c r="A750" s="4"/>
      <c r="B750" s="5" t="s">
        <v>573</v>
      </c>
      <c r="C750" s="42" t="s">
        <v>1147</v>
      </c>
      <c r="D750" s="36"/>
      <c r="E750" s="36"/>
      <c r="F750" s="36"/>
    </row>
    <row r="751" spans="1:7" ht="18" customHeight="1" x14ac:dyDescent="0.15">
      <c r="A751" s="4"/>
      <c r="B751" s="5" t="s">
        <v>3875</v>
      </c>
      <c r="C751" s="42" t="s">
        <v>1147</v>
      </c>
      <c r="D751" s="36"/>
      <c r="E751" s="36"/>
      <c r="F751" s="36"/>
    </row>
    <row r="752" spans="1:7" ht="18" customHeight="1" x14ac:dyDescent="0.15">
      <c r="A752" s="4"/>
      <c r="B752" s="5" t="s">
        <v>548</v>
      </c>
      <c r="C752" s="41" t="s">
        <v>4341</v>
      </c>
      <c r="D752" s="36"/>
      <c r="E752" s="36"/>
      <c r="F752" s="36"/>
    </row>
    <row r="753" spans="1:6" ht="18" customHeight="1" x14ac:dyDescent="0.15">
      <c r="A753" s="4"/>
      <c r="B753" s="5"/>
      <c r="C753" s="25"/>
      <c r="D753" s="26"/>
      <c r="E753" s="26"/>
      <c r="F753" s="26"/>
    </row>
    <row r="754" spans="1:6" ht="18" customHeight="1" x14ac:dyDescent="0.15">
      <c r="A754" s="4"/>
      <c r="B754" s="5" t="s">
        <v>574</v>
      </c>
      <c r="C754" s="26"/>
      <c r="D754" s="19" t="s">
        <v>1171</v>
      </c>
      <c r="E754" s="19" t="s">
        <v>1179</v>
      </c>
      <c r="F754" s="19" t="s">
        <v>784</v>
      </c>
    </row>
    <row r="755" spans="1:6" ht="18" customHeight="1" x14ac:dyDescent="0.15">
      <c r="A755" s="4"/>
      <c r="B755" s="23"/>
      <c r="C755" s="18"/>
      <c r="D755" s="17"/>
      <c r="E755" s="17"/>
      <c r="F755" s="17"/>
    </row>
    <row r="756" spans="1:6" ht="18" customHeight="1" x14ac:dyDescent="0.15">
      <c r="A756" s="4"/>
      <c r="B756" s="5"/>
      <c r="C756" s="18"/>
      <c r="D756" s="17"/>
      <c r="E756" s="17"/>
      <c r="F756" s="17"/>
    </row>
    <row r="757" spans="1:6" ht="18" customHeight="1" x14ac:dyDescent="0.15">
      <c r="A757" s="4" t="s">
        <v>0</v>
      </c>
      <c r="B757" s="5" t="s">
        <v>0</v>
      </c>
      <c r="C757" s="18"/>
      <c r="D757" s="18"/>
      <c r="E757" s="18"/>
      <c r="F757" s="18"/>
    </row>
    <row r="758" spans="1:6" ht="8.25" customHeight="1" x14ac:dyDescent="0.15"/>
    <row r="759" spans="1:6" ht="15" customHeight="1" x14ac:dyDescent="0.15">
      <c r="A759" s="10" t="s">
        <v>2521</v>
      </c>
    </row>
    <row r="760" spans="1:6" ht="15" customHeight="1" x14ac:dyDescent="0.15">
      <c r="A760" s="10"/>
    </row>
    <row r="763" spans="1:6" x14ac:dyDescent="0.15">
      <c r="C763" s="13"/>
    </row>
  </sheetData>
  <mergeCells count="3">
    <mergeCell ref="A2:F2"/>
    <mergeCell ref="A4:A5"/>
    <mergeCell ref="B4:B5"/>
  </mergeCells>
  <phoneticPr fontId="19"/>
  <pageMargins left="1.5748031496062993" right="0.78740157480314965" top="0.78740157480314965" bottom="0.59055118110236227" header="0.51181102362204722" footer="0.51181102362204722"/>
  <pageSetup paperSize="9" scale="70" fitToHeight="0" orientation="portrait" r:id="rId1"/>
  <headerFooter alignWithMargins="0">
    <oddHeader>&amp;R&amp;"ＭＳ ゴシック,標準"&amp;12&amp;P/&amp;N</oddHeader>
  </headerFooter>
  <rowBreaks count="12" manualBreakCount="12">
    <brk id="65" max="5" man="1"/>
    <brk id="125" max="5" man="1"/>
    <brk id="185" max="5" man="1"/>
    <brk id="245" max="5" man="1"/>
    <brk id="305" max="5" man="1"/>
    <brk id="365" max="5" man="1"/>
    <brk id="425" max="5" man="1"/>
    <brk id="485" max="5" man="1"/>
    <brk id="544" max="5" man="1"/>
    <brk id="604" max="5" man="1"/>
    <brk id="664" max="5" man="1"/>
    <brk id="724" max="5" man="1"/>
  </row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A6D48-AE12-4840-B89E-ADBBD39D07A4}">
  <sheetPr>
    <pageSetUpPr fitToPage="1"/>
  </sheetPr>
  <dimension ref="A1:G763"/>
  <sheetViews>
    <sheetView view="pageBreakPreview" zoomScaleNormal="100" zoomScaleSheetLayoutView="100" workbookViewId="0">
      <selection activeCell="B6" sqref="B6"/>
    </sheetView>
  </sheetViews>
  <sheetFormatPr defaultColWidth="9" defaultRowHeight="14.25" x14ac:dyDescent="0.15"/>
  <cols>
    <col min="1" max="1" width="15.625" style="1" customWidth="1"/>
    <col min="2" max="2" width="30.625" style="1" customWidth="1"/>
    <col min="3" max="6" width="15.625" style="1" customWidth="1"/>
    <col min="7" max="7" width="9.5" style="1" bestFit="1" customWidth="1"/>
    <col min="8" max="16384" width="9" style="1"/>
  </cols>
  <sheetData>
    <row r="1" spans="1:6" ht="18" customHeight="1" x14ac:dyDescent="0.15">
      <c r="A1" s="1" t="s">
        <v>1</v>
      </c>
    </row>
    <row r="2" spans="1:6" ht="18" customHeight="1" x14ac:dyDescent="0.15">
      <c r="A2" s="99" t="s">
        <v>2</v>
      </c>
      <c r="B2" s="99"/>
      <c r="C2" s="99"/>
      <c r="D2" s="99"/>
      <c r="E2" s="99"/>
      <c r="F2" s="99"/>
    </row>
    <row r="3" spans="1:6" ht="18" customHeight="1" x14ac:dyDescent="0.15">
      <c r="A3" s="1" t="s">
        <v>4242</v>
      </c>
      <c r="F3" s="9" t="s">
        <v>555</v>
      </c>
    </row>
    <row r="4" spans="1:6" ht="18" customHeight="1" x14ac:dyDescent="0.15">
      <c r="A4" s="100" t="s">
        <v>3</v>
      </c>
      <c r="B4" s="100" t="s">
        <v>4</v>
      </c>
      <c r="C4" s="2" t="s">
        <v>5</v>
      </c>
      <c r="D4" s="2" t="s">
        <v>6</v>
      </c>
      <c r="E4" s="2" t="s">
        <v>7</v>
      </c>
      <c r="F4" s="2" t="s">
        <v>8</v>
      </c>
    </row>
    <row r="5" spans="1:6" ht="18" customHeight="1" x14ac:dyDescent="0.15">
      <c r="A5" s="100"/>
      <c r="B5" s="100"/>
      <c r="C5" s="3" t="s">
        <v>9</v>
      </c>
      <c r="D5" s="3" t="s">
        <v>10</v>
      </c>
      <c r="E5" s="3" t="s">
        <v>10</v>
      </c>
      <c r="F5" s="3" t="s">
        <v>11</v>
      </c>
    </row>
    <row r="6" spans="1:6" ht="18" customHeight="1" x14ac:dyDescent="0.15">
      <c r="A6" s="22" t="s">
        <v>3138</v>
      </c>
      <c r="B6" s="5" t="s">
        <v>12</v>
      </c>
      <c r="C6" s="27" t="s">
        <v>762</v>
      </c>
      <c r="D6" s="27" t="s">
        <v>1183</v>
      </c>
      <c r="E6" s="27" t="s">
        <v>1088</v>
      </c>
      <c r="F6" s="27" t="s">
        <v>1653</v>
      </c>
    </row>
    <row r="7" spans="1:6" ht="18" customHeight="1" x14ac:dyDescent="0.15">
      <c r="A7" s="22" t="s">
        <v>3139</v>
      </c>
      <c r="B7" s="5" t="s">
        <v>13</v>
      </c>
      <c r="C7" s="27" t="s">
        <v>1751</v>
      </c>
      <c r="D7" s="27" t="s">
        <v>781</v>
      </c>
      <c r="E7" s="27" t="s">
        <v>1038</v>
      </c>
      <c r="F7" s="27" t="s">
        <v>1000</v>
      </c>
    </row>
    <row r="8" spans="1:6" ht="18" customHeight="1" x14ac:dyDescent="0.15">
      <c r="A8" s="22" t="s">
        <v>3140</v>
      </c>
      <c r="B8" s="5" t="s">
        <v>14</v>
      </c>
      <c r="C8" s="27" t="s">
        <v>1310</v>
      </c>
      <c r="D8" s="27" t="s">
        <v>916</v>
      </c>
      <c r="E8" s="27" t="s">
        <v>1585</v>
      </c>
      <c r="F8" s="27" t="s">
        <v>1714</v>
      </c>
    </row>
    <row r="9" spans="1:6" ht="18" customHeight="1" x14ac:dyDescent="0.15">
      <c r="A9" s="22" t="s">
        <v>3141</v>
      </c>
      <c r="B9" s="5" t="s">
        <v>15</v>
      </c>
      <c r="C9" s="27" t="s">
        <v>770</v>
      </c>
      <c r="D9" s="27" t="s">
        <v>1170</v>
      </c>
      <c r="E9" s="27" t="s">
        <v>1084</v>
      </c>
      <c r="F9" s="27" t="s">
        <v>1142</v>
      </c>
    </row>
    <row r="10" spans="1:6" ht="18" customHeight="1" x14ac:dyDescent="0.15">
      <c r="A10" s="22" t="s">
        <v>3142</v>
      </c>
      <c r="B10" s="5" t="s">
        <v>16</v>
      </c>
      <c r="C10" s="27" t="s">
        <v>1082</v>
      </c>
      <c r="D10" s="27" t="s">
        <v>1084</v>
      </c>
      <c r="E10" s="27" t="s">
        <v>973</v>
      </c>
      <c r="F10" s="27" t="s">
        <v>1095</v>
      </c>
    </row>
    <row r="11" spans="1:6" ht="18" customHeight="1" x14ac:dyDescent="0.15">
      <c r="A11" s="22" t="s">
        <v>3143</v>
      </c>
      <c r="B11" s="5" t="s">
        <v>17</v>
      </c>
      <c r="C11" s="27" t="s">
        <v>1592</v>
      </c>
      <c r="D11" s="27" t="s">
        <v>937</v>
      </c>
      <c r="E11" s="27" t="s">
        <v>878</v>
      </c>
      <c r="F11" s="27" t="s">
        <v>1408</v>
      </c>
    </row>
    <row r="12" spans="1:6" ht="18" customHeight="1" x14ac:dyDescent="0.15">
      <c r="A12" s="22" t="s">
        <v>3144</v>
      </c>
      <c r="B12" s="5" t="s">
        <v>18</v>
      </c>
      <c r="C12" s="27" t="s">
        <v>1087</v>
      </c>
      <c r="D12" s="27" t="s">
        <v>778</v>
      </c>
      <c r="E12" s="27" t="s">
        <v>1140</v>
      </c>
      <c r="F12" s="27" t="s">
        <v>884</v>
      </c>
    </row>
    <row r="13" spans="1:6" ht="18" customHeight="1" x14ac:dyDescent="0.15">
      <c r="A13" s="22" t="s">
        <v>3145</v>
      </c>
      <c r="B13" s="5" t="s">
        <v>19</v>
      </c>
      <c r="C13" s="27" t="s">
        <v>2173</v>
      </c>
      <c r="D13" s="27" t="s">
        <v>1098</v>
      </c>
      <c r="E13" s="27" t="s">
        <v>1662</v>
      </c>
      <c r="F13" s="27" t="s">
        <v>786</v>
      </c>
    </row>
    <row r="14" spans="1:6" ht="18" customHeight="1" x14ac:dyDescent="0.15">
      <c r="A14" s="22" t="s">
        <v>3146</v>
      </c>
      <c r="B14" s="5" t="s">
        <v>20</v>
      </c>
      <c r="C14" s="27" t="s">
        <v>1196</v>
      </c>
      <c r="D14" s="27" t="s">
        <v>778</v>
      </c>
      <c r="E14" s="27" t="s">
        <v>1184</v>
      </c>
      <c r="F14" s="27" t="s">
        <v>2013</v>
      </c>
    </row>
    <row r="15" spans="1:6" ht="18" customHeight="1" x14ac:dyDescent="0.15">
      <c r="A15" s="22" t="s">
        <v>3147</v>
      </c>
      <c r="B15" s="5" t="s">
        <v>21</v>
      </c>
      <c r="C15" s="27" t="s">
        <v>1373</v>
      </c>
      <c r="D15" s="27" t="s">
        <v>982</v>
      </c>
      <c r="E15" s="27" t="s">
        <v>1288</v>
      </c>
      <c r="F15" s="27" t="s">
        <v>2007</v>
      </c>
    </row>
    <row r="16" spans="1:6" ht="18" customHeight="1" x14ac:dyDescent="0.15">
      <c r="A16" s="22" t="s">
        <v>3148</v>
      </c>
      <c r="B16" s="5" t="s">
        <v>22</v>
      </c>
      <c r="C16" s="27" t="s">
        <v>971</v>
      </c>
      <c r="D16" s="27" t="s">
        <v>895</v>
      </c>
      <c r="E16" s="27" t="s">
        <v>1016</v>
      </c>
      <c r="F16" s="27" t="s">
        <v>1416</v>
      </c>
    </row>
    <row r="17" spans="1:6" ht="18" customHeight="1" x14ac:dyDescent="0.15">
      <c r="A17" s="22" t="s">
        <v>3149</v>
      </c>
      <c r="B17" s="5" t="s">
        <v>23</v>
      </c>
      <c r="C17" s="27" t="s">
        <v>812</v>
      </c>
      <c r="D17" s="27" t="s">
        <v>1756</v>
      </c>
      <c r="E17" s="27" t="s">
        <v>866</v>
      </c>
      <c r="F17" s="27" t="s">
        <v>1625</v>
      </c>
    </row>
    <row r="18" spans="1:6" ht="18" customHeight="1" x14ac:dyDescent="0.15">
      <c r="A18" s="22" t="s">
        <v>3150</v>
      </c>
      <c r="B18" s="5" t="s">
        <v>24</v>
      </c>
      <c r="C18" s="27" t="s">
        <v>1435</v>
      </c>
      <c r="D18" s="27" t="s">
        <v>1021</v>
      </c>
      <c r="E18" s="27" t="s">
        <v>1295</v>
      </c>
      <c r="F18" s="28" t="s">
        <v>1816</v>
      </c>
    </row>
    <row r="19" spans="1:6" ht="18" customHeight="1" x14ac:dyDescent="0.15">
      <c r="A19" s="22" t="s">
        <v>3151</v>
      </c>
      <c r="B19" s="5" t="s">
        <v>25</v>
      </c>
      <c r="C19" s="27" t="s">
        <v>2177</v>
      </c>
      <c r="D19" s="27" t="s">
        <v>1843</v>
      </c>
      <c r="E19" s="27" t="s">
        <v>1979</v>
      </c>
      <c r="F19" s="28" t="s">
        <v>1921</v>
      </c>
    </row>
    <row r="20" spans="1:6" ht="18" customHeight="1" x14ac:dyDescent="0.15">
      <c r="A20" s="22" t="s">
        <v>3152</v>
      </c>
      <c r="B20" s="5" t="s">
        <v>26</v>
      </c>
      <c r="C20" s="28" t="s">
        <v>2670</v>
      </c>
      <c r="D20" s="27" t="s">
        <v>1357</v>
      </c>
      <c r="E20" s="27" t="s">
        <v>1706</v>
      </c>
      <c r="F20" s="28" t="s">
        <v>3010</v>
      </c>
    </row>
    <row r="21" spans="1:6" ht="18" customHeight="1" x14ac:dyDescent="0.15">
      <c r="A21" s="22" t="s">
        <v>3153</v>
      </c>
      <c r="B21" s="5" t="s">
        <v>27</v>
      </c>
      <c r="C21" s="27" t="s">
        <v>2145</v>
      </c>
      <c r="D21" s="27" t="s">
        <v>1455</v>
      </c>
      <c r="E21" s="27" t="s">
        <v>889</v>
      </c>
      <c r="F21" s="28" t="s">
        <v>2601</v>
      </c>
    </row>
    <row r="22" spans="1:6" ht="18" customHeight="1" x14ac:dyDescent="0.15">
      <c r="A22" s="22" t="s">
        <v>3154</v>
      </c>
      <c r="B22" s="5" t="s">
        <v>28</v>
      </c>
      <c r="C22" s="27" t="s">
        <v>1022</v>
      </c>
      <c r="D22" s="27" t="s">
        <v>1261</v>
      </c>
      <c r="E22" s="27" t="s">
        <v>830</v>
      </c>
      <c r="F22" s="27" t="s">
        <v>2417</v>
      </c>
    </row>
    <row r="23" spans="1:6" ht="18" customHeight="1" x14ac:dyDescent="0.15">
      <c r="A23" s="22" t="s">
        <v>3155</v>
      </c>
      <c r="B23" s="5" t="s">
        <v>29</v>
      </c>
      <c r="C23" s="27" t="s">
        <v>860</v>
      </c>
      <c r="D23" s="27" t="s">
        <v>1296</v>
      </c>
      <c r="E23" s="27" t="s">
        <v>1753</v>
      </c>
      <c r="F23" s="27" t="s">
        <v>1708</v>
      </c>
    </row>
    <row r="24" spans="1:6" ht="18" customHeight="1" x14ac:dyDescent="0.15">
      <c r="A24" s="22" t="s">
        <v>3156</v>
      </c>
      <c r="B24" s="5" t="s">
        <v>30</v>
      </c>
      <c r="C24" s="27" t="s">
        <v>1601</v>
      </c>
      <c r="D24" s="27" t="s">
        <v>840</v>
      </c>
      <c r="E24" s="27" t="s">
        <v>1366</v>
      </c>
      <c r="F24" s="28" t="s">
        <v>1315</v>
      </c>
    </row>
    <row r="25" spans="1:6" ht="18" customHeight="1" x14ac:dyDescent="0.15">
      <c r="A25" s="22" t="s">
        <v>3157</v>
      </c>
      <c r="B25" s="5" t="s">
        <v>31</v>
      </c>
      <c r="C25" s="27" t="s">
        <v>1709</v>
      </c>
      <c r="D25" s="27" t="s">
        <v>795</v>
      </c>
      <c r="E25" s="27" t="s">
        <v>1748</v>
      </c>
      <c r="F25" s="28" t="s">
        <v>2084</v>
      </c>
    </row>
    <row r="26" spans="1:6" ht="18" customHeight="1" x14ac:dyDescent="0.15">
      <c r="A26" s="22" t="s">
        <v>3158</v>
      </c>
      <c r="B26" s="5" t="s">
        <v>32</v>
      </c>
      <c r="C26" s="27" t="s">
        <v>1006</v>
      </c>
      <c r="D26" s="27" t="s">
        <v>1369</v>
      </c>
      <c r="E26" s="27" t="s">
        <v>1617</v>
      </c>
      <c r="F26" s="27" t="s">
        <v>1726</v>
      </c>
    </row>
    <row r="27" spans="1:6" ht="18" customHeight="1" x14ac:dyDescent="0.15">
      <c r="A27" s="22" t="s">
        <v>3159</v>
      </c>
      <c r="B27" s="5" t="s">
        <v>33</v>
      </c>
      <c r="C27" s="27" t="s">
        <v>1592</v>
      </c>
      <c r="D27" s="27" t="s">
        <v>1697</v>
      </c>
      <c r="E27" s="27" t="s">
        <v>1210</v>
      </c>
      <c r="F27" s="27" t="s">
        <v>2270</v>
      </c>
    </row>
    <row r="28" spans="1:6" ht="18" customHeight="1" x14ac:dyDescent="0.15">
      <c r="A28" s="22" t="s">
        <v>3160</v>
      </c>
      <c r="B28" s="5" t="s">
        <v>34</v>
      </c>
      <c r="C28" s="27" t="s">
        <v>2295</v>
      </c>
      <c r="D28" s="27" t="s">
        <v>1013</v>
      </c>
      <c r="E28" s="27" t="s">
        <v>2134</v>
      </c>
      <c r="F28" s="28" t="s">
        <v>2115</v>
      </c>
    </row>
    <row r="29" spans="1:6" ht="18" customHeight="1" x14ac:dyDescent="0.15">
      <c r="A29" s="22" t="s">
        <v>3161</v>
      </c>
      <c r="B29" s="5" t="s">
        <v>35</v>
      </c>
      <c r="C29" s="27" t="s">
        <v>900</v>
      </c>
      <c r="D29" s="27" t="s">
        <v>1872</v>
      </c>
      <c r="E29" s="27" t="s">
        <v>1781</v>
      </c>
      <c r="F29" s="27" t="s">
        <v>2076</v>
      </c>
    </row>
    <row r="30" spans="1:6" ht="18" customHeight="1" x14ac:dyDescent="0.15">
      <c r="A30" s="22" t="s">
        <v>3162</v>
      </c>
      <c r="B30" s="5" t="s">
        <v>36</v>
      </c>
      <c r="C30" s="27" t="s">
        <v>1998</v>
      </c>
      <c r="D30" s="27" t="s">
        <v>1114</v>
      </c>
      <c r="E30" s="27" t="s">
        <v>833</v>
      </c>
      <c r="F30" s="28" t="s">
        <v>2971</v>
      </c>
    </row>
    <row r="31" spans="1:6" ht="18" customHeight="1" x14ac:dyDescent="0.15">
      <c r="A31" s="22" t="s">
        <v>3163</v>
      </c>
      <c r="B31" s="5" t="s">
        <v>37</v>
      </c>
      <c r="C31" s="27" t="s">
        <v>1035</v>
      </c>
      <c r="D31" s="27" t="s">
        <v>929</v>
      </c>
      <c r="E31" s="27" t="s">
        <v>977</v>
      </c>
      <c r="F31" s="27" t="s">
        <v>1744</v>
      </c>
    </row>
    <row r="32" spans="1:6" ht="18" customHeight="1" x14ac:dyDescent="0.15">
      <c r="A32" s="22" t="s">
        <v>3164</v>
      </c>
      <c r="B32" s="5" t="s">
        <v>38</v>
      </c>
      <c r="C32" s="27" t="s">
        <v>2022</v>
      </c>
      <c r="D32" s="27" t="s">
        <v>799</v>
      </c>
      <c r="E32" s="27" t="s">
        <v>1080</v>
      </c>
      <c r="F32" s="28" t="s">
        <v>2088</v>
      </c>
    </row>
    <row r="33" spans="1:6" ht="18" customHeight="1" x14ac:dyDescent="0.15">
      <c r="A33" s="22" t="s">
        <v>3165</v>
      </c>
      <c r="B33" s="5" t="s">
        <v>39</v>
      </c>
      <c r="C33" s="27" t="s">
        <v>3090</v>
      </c>
      <c r="D33" s="27" t="s">
        <v>1771</v>
      </c>
      <c r="E33" s="27" t="s">
        <v>2419</v>
      </c>
      <c r="F33" s="28" t="s">
        <v>2671</v>
      </c>
    </row>
    <row r="34" spans="1:6" ht="18" customHeight="1" x14ac:dyDescent="0.15">
      <c r="A34" s="22" t="s">
        <v>3166</v>
      </c>
      <c r="B34" s="5" t="s">
        <v>40</v>
      </c>
      <c r="C34" s="27" t="s">
        <v>830</v>
      </c>
      <c r="D34" s="27" t="s">
        <v>1283</v>
      </c>
      <c r="E34" s="27" t="s">
        <v>1281</v>
      </c>
      <c r="F34" s="28" t="s">
        <v>2826</v>
      </c>
    </row>
    <row r="35" spans="1:6" ht="18" customHeight="1" x14ac:dyDescent="0.15">
      <c r="A35" s="22" t="s">
        <v>3167</v>
      </c>
      <c r="B35" s="5" t="s">
        <v>41</v>
      </c>
      <c r="C35" s="28" t="s">
        <v>1988</v>
      </c>
      <c r="D35" s="27" t="s">
        <v>1837</v>
      </c>
      <c r="E35" s="27" t="s">
        <v>2553</v>
      </c>
      <c r="F35" s="28" t="s">
        <v>4243</v>
      </c>
    </row>
    <row r="36" spans="1:6" ht="18" customHeight="1" x14ac:dyDescent="0.15">
      <c r="A36" s="22" t="s">
        <v>3168</v>
      </c>
      <c r="B36" s="5" t="s">
        <v>42</v>
      </c>
      <c r="C36" s="27" t="s">
        <v>985</v>
      </c>
      <c r="D36" s="27" t="s">
        <v>2058</v>
      </c>
      <c r="E36" s="27" t="s">
        <v>1021</v>
      </c>
      <c r="F36" s="28" t="s">
        <v>2316</v>
      </c>
    </row>
    <row r="37" spans="1:6" ht="18" customHeight="1" x14ac:dyDescent="0.15">
      <c r="A37" s="22" t="s">
        <v>3169</v>
      </c>
      <c r="B37" s="5" t="s">
        <v>43</v>
      </c>
      <c r="C37" s="27" t="s">
        <v>967</v>
      </c>
      <c r="D37" s="27" t="s">
        <v>1702</v>
      </c>
      <c r="E37" s="27" t="s">
        <v>2946</v>
      </c>
      <c r="F37" s="28" t="s">
        <v>1826</v>
      </c>
    </row>
    <row r="38" spans="1:6" ht="18" customHeight="1" x14ac:dyDescent="0.15">
      <c r="A38" s="22" t="s">
        <v>3170</v>
      </c>
      <c r="B38" s="5" t="s">
        <v>44</v>
      </c>
      <c r="C38" s="27" t="s">
        <v>1646</v>
      </c>
      <c r="D38" s="27" t="s">
        <v>1175</v>
      </c>
      <c r="E38" s="27" t="s">
        <v>965</v>
      </c>
      <c r="F38" s="27" t="s">
        <v>995</v>
      </c>
    </row>
    <row r="39" spans="1:6" ht="18" customHeight="1" x14ac:dyDescent="0.15">
      <c r="A39" s="22" t="s">
        <v>3171</v>
      </c>
      <c r="B39" s="5" t="s">
        <v>45</v>
      </c>
      <c r="C39" s="27" t="s">
        <v>873</v>
      </c>
      <c r="D39" s="27" t="s">
        <v>1304</v>
      </c>
      <c r="E39" s="27" t="s">
        <v>829</v>
      </c>
      <c r="F39" s="28" t="s">
        <v>3945</v>
      </c>
    </row>
    <row r="40" spans="1:6" ht="18" customHeight="1" x14ac:dyDescent="0.15">
      <c r="A40" s="22" t="s">
        <v>3172</v>
      </c>
      <c r="B40" s="5" t="s">
        <v>46</v>
      </c>
      <c r="C40" s="27" t="s">
        <v>1769</v>
      </c>
      <c r="D40" s="27" t="s">
        <v>815</v>
      </c>
      <c r="E40" s="27" t="s">
        <v>810</v>
      </c>
      <c r="F40" s="28" t="s">
        <v>4153</v>
      </c>
    </row>
    <row r="41" spans="1:6" ht="18" customHeight="1" x14ac:dyDescent="0.15">
      <c r="A41" s="22" t="s">
        <v>3173</v>
      </c>
      <c r="B41" s="5" t="s">
        <v>47</v>
      </c>
      <c r="C41" s="27" t="s">
        <v>1123</v>
      </c>
      <c r="D41" s="27" t="s">
        <v>938</v>
      </c>
      <c r="E41" s="27" t="s">
        <v>1261</v>
      </c>
      <c r="F41" s="27" t="s">
        <v>843</v>
      </c>
    </row>
    <row r="42" spans="1:6" ht="18" customHeight="1" x14ac:dyDescent="0.15">
      <c r="A42" s="22" t="s">
        <v>3174</v>
      </c>
      <c r="B42" s="5" t="s">
        <v>48</v>
      </c>
      <c r="C42" s="27" t="s">
        <v>1022</v>
      </c>
      <c r="D42" s="27" t="s">
        <v>2270</v>
      </c>
      <c r="E42" s="27" t="s">
        <v>2006</v>
      </c>
      <c r="F42" s="28" t="s">
        <v>2779</v>
      </c>
    </row>
    <row r="43" spans="1:6" ht="18" customHeight="1" x14ac:dyDescent="0.15">
      <c r="A43" s="22" t="s">
        <v>3175</v>
      </c>
      <c r="B43" s="5" t="s">
        <v>49</v>
      </c>
      <c r="C43" s="27" t="s">
        <v>1632</v>
      </c>
      <c r="D43" s="27" t="s">
        <v>1445</v>
      </c>
      <c r="E43" s="27" t="s">
        <v>2898</v>
      </c>
      <c r="F43" s="28" t="s">
        <v>4244</v>
      </c>
    </row>
    <row r="44" spans="1:6" ht="18" customHeight="1" x14ac:dyDescent="0.15">
      <c r="A44" s="22" t="s">
        <v>3176</v>
      </c>
      <c r="B44" s="5" t="s">
        <v>50</v>
      </c>
      <c r="C44" s="27" t="s">
        <v>1986</v>
      </c>
      <c r="D44" s="27" t="s">
        <v>1683</v>
      </c>
      <c r="E44" s="27" t="s">
        <v>1291</v>
      </c>
      <c r="F44" s="27" t="s">
        <v>1243</v>
      </c>
    </row>
    <row r="45" spans="1:6" ht="18" customHeight="1" x14ac:dyDescent="0.15">
      <c r="A45" s="22" t="s">
        <v>3177</v>
      </c>
      <c r="B45" s="5" t="s">
        <v>51</v>
      </c>
      <c r="C45" s="27" t="s">
        <v>1692</v>
      </c>
      <c r="D45" s="27" t="s">
        <v>1293</v>
      </c>
      <c r="E45" s="27" t="s">
        <v>1759</v>
      </c>
      <c r="F45" s="28" t="s">
        <v>2239</v>
      </c>
    </row>
    <row r="46" spans="1:6" ht="18" customHeight="1" x14ac:dyDescent="0.15">
      <c r="A46" s="22" t="s">
        <v>3178</v>
      </c>
      <c r="B46" s="5" t="s">
        <v>52</v>
      </c>
      <c r="C46" s="27" t="s">
        <v>1762</v>
      </c>
      <c r="D46" s="27" t="s">
        <v>1398</v>
      </c>
      <c r="E46" s="27" t="s">
        <v>1420</v>
      </c>
      <c r="F46" s="28" t="s">
        <v>1879</v>
      </c>
    </row>
    <row r="47" spans="1:6" ht="18" customHeight="1" x14ac:dyDescent="0.15">
      <c r="A47" s="22" t="s">
        <v>3179</v>
      </c>
      <c r="B47" s="5" t="s">
        <v>53</v>
      </c>
      <c r="C47" s="27" t="s">
        <v>1252</v>
      </c>
      <c r="D47" s="27" t="s">
        <v>850</v>
      </c>
      <c r="E47" s="27" t="s">
        <v>795</v>
      </c>
      <c r="F47" s="28" t="s">
        <v>2175</v>
      </c>
    </row>
    <row r="48" spans="1:6" ht="18" customHeight="1" x14ac:dyDescent="0.15">
      <c r="A48" s="22" t="s">
        <v>3180</v>
      </c>
      <c r="B48" s="5" t="s">
        <v>54</v>
      </c>
      <c r="C48" s="27" t="s">
        <v>904</v>
      </c>
      <c r="D48" s="27" t="s">
        <v>870</v>
      </c>
      <c r="E48" s="27" t="s">
        <v>823</v>
      </c>
      <c r="F48" s="28" t="s">
        <v>2367</v>
      </c>
    </row>
    <row r="49" spans="1:6" ht="18" customHeight="1" x14ac:dyDescent="0.15">
      <c r="A49" s="22" t="s">
        <v>3181</v>
      </c>
      <c r="B49" s="5" t="s">
        <v>55</v>
      </c>
      <c r="C49" s="27" t="s">
        <v>923</v>
      </c>
      <c r="D49" s="27" t="s">
        <v>1451</v>
      </c>
      <c r="E49" s="27" t="s">
        <v>999</v>
      </c>
      <c r="F49" s="27" t="s">
        <v>1710</v>
      </c>
    </row>
    <row r="50" spans="1:6" ht="18" customHeight="1" x14ac:dyDescent="0.15">
      <c r="A50" s="22" t="s">
        <v>3182</v>
      </c>
      <c r="B50" s="5" t="s">
        <v>56</v>
      </c>
      <c r="C50" s="27" t="s">
        <v>1420</v>
      </c>
      <c r="D50" s="27" t="s">
        <v>1599</v>
      </c>
      <c r="E50" s="27" t="s">
        <v>1615</v>
      </c>
      <c r="F50" s="28" t="s">
        <v>1335</v>
      </c>
    </row>
    <row r="51" spans="1:6" ht="18" customHeight="1" x14ac:dyDescent="0.15">
      <c r="A51" s="22" t="s">
        <v>3183</v>
      </c>
      <c r="B51" s="5" t="s">
        <v>57</v>
      </c>
      <c r="C51" s="27" t="s">
        <v>1717</v>
      </c>
      <c r="D51" s="27" t="s">
        <v>961</v>
      </c>
      <c r="E51" s="27" t="s">
        <v>1050</v>
      </c>
      <c r="F51" s="27" t="s">
        <v>1016</v>
      </c>
    </row>
    <row r="52" spans="1:6" ht="18" customHeight="1" x14ac:dyDescent="0.15">
      <c r="A52" s="22" t="s">
        <v>3184</v>
      </c>
      <c r="B52" s="5" t="s">
        <v>58</v>
      </c>
      <c r="C52" s="27" t="s">
        <v>966</v>
      </c>
      <c r="D52" s="27" t="s">
        <v>1116</v>
      </c>
      <c r="E52" s="27" t="s">
        <v>2291</v>
      </c>
      <c r="F52" s="28" t="s">
        <v>1841</v>
      </c>
    </row>
    <row r="53" spans="1:6" ht="18" customHeight="1" x14ac:dyDescent="0.15">
      <c r="A53" s="22" t="s">
        <v>3185</v>
      </c>
      <c r="B53" s="5" t="s">
        <v>59</v>
      </c>
      <c r="C53" s="27" t="s">
        <v>829</v>
      </c>
      <c r="D53" s="27" t="s">
        <v>828</v>
      </c>
      <c r="E53" s="27" t="s">
        <v>830</v>
      </c>
      <c r="F53" s="28" t="s">
        <v>2152</v>
      </c>
    </row>
    <row r="54" spans="1:6" ht="18" customHeight="1" x14ac:dyDescent="0.15">
      <c r="A54" s="22" t="s">
        <v>3186</v>
      </c>
      <c r="B54" s="5" t="s">
        <v>60</v>
      </c>
      <c r="C54" s="27" t="s">
        <v>999</v>
      </c>
      <c r="D54" s="27" t="s">
        <v>937</v>
      </c>
      <c r="E54" s="27" t="s">
        <v>1622</v>
      </c>
      <c r="F54" s="27" t="s">
        <v>1755</v>
      </c>
    </row>
    <row r="55" spans="1:6" ht="18" customHeight="1" x14ac:dyDescent="0.15">
      <c r="A55" s="22" t="s">
        <v>3187</v>
      </c>
      <c r="B55" s="5" t="s">
        <v>61</v>
      </c>
      <c r="C55" s="27" t="s">
        <v>1625</v>
      </c>
      <c r="D55" s="27" t="s">
        <v>900</v>
      </c>
      <c r="E55" s="27" t="s">
        <v>1267</v>
      </c>
      <c r="F55" s="28" t="s">
        <v>2247</v>
      </c>
    </row>
    <row r="56" spans="1:6" ht="18" customHeight="1" x14ac:dyDescent="0.15">
      <c r="A56" s="22" t="s">
        <v>3188</v>
      </c>
      <c r="B56" s="5" t="s">
        <v>62</v>
      </c>
      <c r="C56" s="27" t="s">
        <v>883</v>
      </c>
      <c r="D56" s="27" t="s">
        <v>1187</v>
      </c>
      <c r="E56" s="27" t="s">
        <v>1102</v>
      </c>
      <c r="F56" s="27" t="s">
        <v>1115</v>
      </c>
    </row>
    <row r="57" spans="1:6" ht="18" customHeight="1" x14ac:dyDescent="0.15">
      <c r="A57" s="22" t="s">
        <v>3189</v>
      </c>
      <c r="B57" s="5" t="s">
        <v>63</v>
      </c>
      <c r="C57" s="27" t="s">
        <v>1175</v>
      </c>
      <c r="D57" s="27" t="s">
        <v>1223</v>
      </c>
      <c r="E57" s="27" t="s">
        <v>776</v>
      </c>
      <c r="F57" s="27" t="s">
        <v>2332</v>
      </c>
    </row>
    <row r="58" spans="1:6" ht="18" customHeight="1" x14ac:dyDescent="0.15">
      <c r="A58" s="22" t="s">
        <v>3190</v>
      </c>
      <c r="B58" s="5" t="s">
        <v>64</v>
      </c>
      <c r="C58" s="27" t="s">
        <v>1405</v>
      </c>
      <c r="D58" s="27" t="s">
        <v>930</v>
      </c>
      <c r="E58" s="27" t="s">
        <v>920</v>
      </c>
      <c r="F58" s="27" t="s">
        <v>1366</v>
      </c>
    </row>
    <row r="59" spans="1:6" ht="18" customHeight="1" x14ac:dyDescent="0.15">
      <c r="A59" s="22" t="s">
        <v>3191</v>
      </c>
      <c r="B59" s="5" t="s">
        <v>65</v>
      </c>
      <c r="C59" s="27" t="s">
        <v>2290</v>
      </c>
      <c r="D59" s="27" t="s">
        <v>1118</v>
      </c>
      <c r="E59" s="27" t="s">
        <v>1756</v>
      </c>
      <c r="F59" s="27" t="s">
        <v>829</v>
      </c>
    </row>
    <row r="60" spans="1:6" ht="18" customHeight="1" x14ac:dyDescent="0.15">
      <c r="A60" s="22" t="s">
        <v>3192</v>
      </c>
      <c r="B60" s="5" t="s">
        <v>66</v>
      </c>
      <c r="C60" s="27" t="s">
        <v>1047</v>
      </c>
      <c r="D60" s="27" t="s">
        <v>926</v>
      </c>
      <c r="E60" s="27" t="s">
        <v>1053</v>
      </c>
      <c r="F60" s="27" t="s">
        <v>986</v>
      </c>
    </row>
    <row r="61" spans="1:6" ht="18" customHeight="1" x14ac:dyDescent="0.15">
      <c r="A61" s="22" t="s">
        <v>3193</v>
      </c>
      <c r="B61" s="5" t="s">
        <v>67</v>
      </c>
      <c r="C61" s="27" t="s">
        <v>2143</v>
      </c>
      <c r="D61" s="27" t="s">
        <v>1977</v>
      </c>
      <c r="E61" s="27" t="s">
        <v>1405</v>
      </c>
      <c r="F61" s="27" t="s">
        <v>876</v>
      </c>
    </row>
    <row r="62" spans="1:6" ht="18" customHeight="1" x14ac:dyDescent="0.15">
      <c r="A62" s="22" t="s">
        <v>3194</v>
      </c>
      <c r="B62" s="5" t="s">
        <v>68</v>
      </c>
      <c r="C62" s="27" t="s">
        <v>1693</v>
      </c>
      <c r="D62" s="27" t="s">
        <v>1329</v>
      </c>
      <c r="E62" s="27" t="s">
        <v>841</v>
      </c>
      <c r="F62" s="27" t="s">
        <v>2332</v>
      </c>
    </row>
    <row r="63" spans="1:6" ht="18" customHeight="1" x14ac:dyDescent="0.15">
      <c r="A63" s="22" t="s">
        <v>3195</v>
      </c>
      <c r="B63" s="5" t="s">
        <v>69</v>
      </c>
      <c r="C63" s="27" t="s">
        <v>966</v>
      </c>
      <c r="D63" s="27" t="s">
        <v>2195</v>
      </c>
      <c r="E63" s="27" t="s">
        <v>1602</v>
      </c>
      <c r="F63" s="28" t="s">
        <v>1849</v>
      </c>
    </row>
    <row r="64" spans="1:6" ht="18" customHeight="1" x14ac:dyDescent="0.15">
      <c r="A64" s="22" t="s">
        <v>3196</v>
      </c>
      <c r="B64" s="5" t="s">
        <v>70</v>
      </c>
      <c r="C64" s="27" t="s">
        <v>1374</v>
      </c>
      <c r="D64" s="27" t="s">
        <v>1261</v>
      </c>
      <c r="E64" s="27" t="s">
        <v>1685</v>
      </c>
      <c r="F64" s="27" t="s">
        <v>2582</v>
      </c>
    </row>
    <row r="65" spans="1:6" ht="18" customHeight="1" x14ac:dyDescent="0.15">
      <c r="A65" s="22" t="s">
        <v>3197</v>
      </c>
      <c r="B65" s="5" t="s">
        <v>71</v>
      </c>
      <c r="C65" s="27" t="s">
        <v>1177</v>
      </c>
      <c r="D65" s="27" t="s">
        <v>1654</v>
      </c>
      <c r="E65" s="27" t="s">
        <v>1990</v>
      </c>
      <c r="F65" s="27" t="s">
        <v>904</v>
      </c>
    </row>
    <row r="66" spans="1:6" ht="18" customHeight="1" x14ac:dyDescent="0.15">
      <c r="A66" s="22" t="s">
        <v>3198</v>
      </c>
      <c r="B66" s="5" t="s">
        <v>72</v>
      </c>
      <c r="C66" s="27" t="s">
        <v>1718</v>
      </c>
      <c r="D66" s="27" t="s">
        <v>1053</v>
      </c>
      <c r="E66" s="27" t="s">
        <v>867</v>
      </c>
      <c r="F66" s="27" t="s">
        <v>1293</v>
      </c>
    </row>
    <row r="67" spans="1:6" ht="18" customHeight="1" x14ac:dyDescent="0.15">
      <c r="A67" s="22" t="s">
        <v>3199</v>
      </c>
      <c r="B67" s="5" t="s">
        <v>73</v>
      </c>
      <c r="C67" s="27" t="s">
        <v>1707</v>
      </c>
      <c r="D67" s="27" t="s">
        <v>1913</v>
      </c>
      <c r="E67" s="27" t="s">
        <v>1847</v>
      </c>
      <c r="F67" s="28" t="s">
        <v>2906</v>
      </c>
    </row>
    <row r="68" spans="1:6" ht="18" customHeight="1" x14ac:dyDescent="0.15">
      <c r="A68" s="22" t="s">
        <v>3200</v>
      </c>
      <c r="B68" s="5" t="s">
        <v>74</v>
      </c>
      <c r="C68" s="27" t="s">
        <v>768</v>
      </c>
      <c r="D68" s="27" t="s">
        <v>1238</v>
      </c>
      <c r="E68" s="27" t="s">
        <v>919</v>
      </c>
      <c r="F68" s="27" t="s">
        <v>1775</v>
      </c>
    </row>
    <row r="69" spans="1:6" ht="18" customHeight="1" x14ac:dyDescent="0.15">
      <c r="A69" s="22" t="s">
        <v>3201</v>
      </c>
      <c r="B69" s="5" t="s">
        <v>75</v>
      </c>
      <c r="C69" s="27" t="s">
        <v>879</v>
      </c>
      <c r="D69" s="27" t="s">
        <v>1929</v>
      </c>
      <c r="E69" s="27" t="s">
        <v>1318</v>
      </c>
      <c r="F69" s="28" t="s">
        <v>1927</v>
      </c>
    </row>
    <row r="70" spans="1:6" ht="18" customHeight="1" x14ac:dyDescent="0.15">
      <c r="A70" s="22" t="s">
        <v>3202</v>
      </c>
      <c r="B70" s="5" t="s">
        <v>76</v>
      </c>
      <c r="C70" s="27" t="s">
        <v>1300</v>
      </c>
      <c r="D70" s="27" t="s">
        <v>1188</v>
      </c>
      <c r="E70" s="27" t="s">
        <v>1197</v>
      </c>
      <c r="F70" s="27" t="s">
        <v>2010</v>
      </c>
    </row>
    <row r="71" spans="1:6" ht="18" customHeight="1" x14ac:dyDescent="0.15">
      <c r="A71" s="22" t="s">
        <v>3203</v>
      </c>
      <c r="B71" s="5" t="s">
        <v>77</v>
      </c>
      <c r="C71" s="27" t="s">
        <v>764</v>
      </c>
      <c r="D71" s="27" t="s">
        <v>1149</v>
      </c>
      <c r="E71" s="27" t="s">
        <v>1662</v>
      </c>
      <c r="F71" s="27" t="s">
        <v>1053</v>
      </c>
    </row>
    <row r="72" spans="1:6" ht="18" customHeight="1" x14ac:dyDescent="0.15">
      <c r="A72" s="22" t="s">
        <v>3204</v>
      </c>
      <c r="B72" s="5" t="s">
        <v>78</v>
      </c>
      <c r="C72" s="27" t="s">
        <v>1326</v>
      </c>
      <c r="D72" s="27" t="s">
        <v>875</v>
      </c>
      <c r="E72" s="27" t="s">
        <v>1288</v>
      </c>
      <c r="F72" s="27" t="s">
        <v>1973</v>
      </c>
    </row>
    <row r="73" spans="1:6" ht="18" customHeight="1" x14ac:dyDescent="0.15">
      <c r="A73" s="22" t="s">
        <v>3205</v>
      </c>
      <c r="B73" s="5" t="s">
        <v>79</v>
      </c>
      <c r="C73" s="27" t="s">
        <v>1424</v>
      </c>
      <c r="D73" s="27" t="s">
        <v>1379</v>
      </c>
      <c r="E73" s="27" t="s">
        <v>1294</v>
      </c>
      <c r="F73" s="27" t="s">
        <v>1264</v>
      </c>
    </row>
    <row r="74" spans="1:6" ht="18" customHeight="1" x14ac:dyDescent="0.15">
      <c r="A74" s="22" t="s">
        <v>3206</v>
      </c>
      <c r="B74" s="5" t="s">
        <v>80</v>
      </c>
      <c r="C74" s="27" t="s">
        <v>926</v>
      </c>
      <c r="D74" s="27" t="s">
        <v>934</v>
      </c>
      <c r="E74" s="27" t="s">
        <v>1326</v>
      </c>
      <c r="F74" s="27" t="s">
        <v>1974</v>
      </c>
    </row>
    <row r="75" spans="1:6" ht="18" customHeight="1" x14ac:dyDescent="0.15">
      <c r="A75" s="22" t="s">
        <v>3207</v>
      </c>
      <c r="B75" s="5" t="s">
        <v>81</v>
      </c>
      <c r="C75" s="27" t="s">
        <v>996</v>
      </c>
      <c r="D75" s="27" t="s">
        <v>1218</v>
      </c>
      <c r="E75" s="27" t="s">
        <v>1965</v>
      </c>
      <c r="F75" s="27" t="s">
        <v>907</v>
      </c>
    </row>
    <row r="76" spans="1:6" ht="18" customHeight="1" x14ac:dyDescent="0.15">
      <c r="A76" s="22" t="s">
        <v>3208</v>
      </c>
      <c r="B76" s="5" t="s">
        <v>82</v>
      </c>
      <c r="C76" s="27" t="s">
        <v>1120</v>
      </c>
      <c r="D76" s="27" t="s">
        <v>2180</v>
      </c>
      <c r="E76" s="27" t="s">
        <v>1993</v>
      </c>
      <c r="F76" s="27" t="s">
        <v>1000</v>
      </c>
    </row>
    <row r="77" spans="1:6" ht="18" customHeight="1" x14ac:dyDescent="0.15">
      <c r="A77" s="22" t="s">
        <v>3209</v>
      </c>
      <c r="B77" s="5" t="s">
        <v>83</v>
      </c>
      <c r="C77" s="27" t="s">
        <v>871</v>
      </c>
      <c r="D77" s="27" t="s">
        <v>1689</v>
      </c>
      <c r="E77" s="27" t="s">
        <v>825</v>
      </c>
      <c r="F77" s="28" t="s">
        <v>1888</v>
      </c>
    </row>
    <row r="78" spans="1:6" ht="18" customHeight="1" x14ac:dyDescent="0.15">
      <c r="A78" s="22" t="s">
        <v>3210</v>
      </c>
      <c r="B78" s="5" t="s">
        <v>84</v>
      </c>
      <c r="C78" s="27" t="s">
        <v>1603</v>
      </c>
      <c r="D78" s="27" t="s">
        <v>1613</v>
      </c>
      <c r="E78" s="27" t="s">
        <v>938</v>
      </c>
      <c r="F78" s="27" t="s">
        <v>2044</v>
      </c>
    </row>
    <row r="79" spans="1:6" ht="18" customHeight="1" x14ac:dyDescent="0.15">
      <c r="A79" s="22" t="s">
        <v>3211</v>
      </c>
      <c r="B79" s="5" t="s">
        <v>85</v>
      </c>
      <c r="C79" s="27" t="s">
        <v>763</v>
      </c>
      <c r="D79" s="27" t="s">
        <v>1789</v>
      </c>
      <c r="E79" s="27" t="s">
        <v>1965</v>
      </c>
      <c r="F79" s="27" t="s">
        <v>969</v>
      </c>
    </row>
    <row r="80" spans="1:6" ht="18" customHeight="1" x14ac:dyDescent="0.15">
      <c r="A80" s="22" t="s">
        <v>3212</v>
      </c>
      <c r="B80" s="5" t="s">
        <v>86</v>
      </c>
      <c r="C80" s="27" t="s">
        <v>972</v>
      </c>
      <c r="D80" s="27" t="s">
        <v>1326</v>
      </c>
      <c r="E80" s="27" t="s">
        <v>923</v>
      </c>
      <c r="F80" s="27" t="s">
        <v>1367</v>
      </c>
    </row>
    <row r="81" spans="1:6" ht="18" customHeight="1" x14ac:dyDescent="0.15">
      <c r="A81" s="22" t="s">
        <v>3213</v>
      </c>
      <c r="B81" s="5" t="s">
        <v>87</v>
      </c>
      <c r="C81" s="27" t="s">
        <v>1261</v>
      </c>
      <c r="D81" s="27" t="s">
        <v>956</v>
      </c>
      <c r="E81" s="27" t="s">
        <v>845</v>
      </c>
      <c r="F81" s="27" t="s">
        <v>1075</v>
      </c>
    </row>
    <row r="82" spans="1:6" ht="18" customHeight="1" x14ac:dyDescent="0.15">
      <c r="A82" s="22" t="s">
        <v>3214</v>
      </c>
      <c r="B82" s="5" t="s">
        <v>88</v>
      </c>
      <c r="C82" s="27" t="s">
        <v>951</v>
      </c>
      <c r="D82" s="27" t="s">
        <v>1691</v>
      </c>
      <c r="E82" s="27" t="s">
        <v>1270</v>
      </c>
      <c r="F82" s="27" t="s">
        <v>2192</v>
      </c>
    </row>
    <row r="83" spans="1:6" ht="18" customHeight="1" x14ac:dyDescent="0.15">
      <c r="A83" s="22" t="s">
        <v>3215</v>
      </c>
      <c r="B83" s="5" t="s">
        <v>89</v>
      </c>
      <c r="C83" s="27" t="s">
        <v>865</v>
      </c>
      <c r="D83" s="27" t="s">
        <v>1309</v>
      </c>
      <c r="E83" s="27" t="s">
        <v>2179</v>
      </c>
      <c r="F83" s="28" t="s">
        <v>1774</v>
      </c>
    </row>
    <row r="84" spans="1:6" ht="18" customHeight="1" x14ac:dyDescent="0.15">
      <c r="A84" s="22" t="s">
        <v>3216</v>
      </c>
      <c r="B84" s="5" t="s">
        <v>90</v>
      </c>
      <c r="C84" s="27" t="s">
        <v>911</v>
      </c>
      <c r="D84" s="27" t="s">
        <v>1014</v>
      </c>
      <c r="E84" s="27" t="s">
        <v>1979</v>
      </c>
      <c r="F84" s="28" t="s">
        <v>1411</v>
      </c>
    </row>
    <row r="85" spans="1:6" ht="18" customHeight="1" x14ac:dyDescent="0.15">
      <c r="A85" s="22" t="s">
        <v>3217</v>
      </c>
      <c r="B85" s="5" t="s">
        <v>91</v>
      </c>
      <c r="C85" s="27" t="s">
        <v>1971</v>
      </c>
      <c r="D85" s="27" t="s">
        <v>1924</v>
      </c>
      <c r="E85" s="27" t="s">
        <v>1714</v>
      </c>
      <c r="F85" s="28" t="s">
        <v>2908</v>
      </c>
    </row>
    <row r="86" spans="1:6" ht="18" customHeight="1" x14ac:dyDescent="0.15">
      <c r="A86" s="22" t="s">
        <v>3218</v>
      </c>
      <c r="B86" s="5" t="s">
        <v>92</v>
      </c>
      <c r="C86" s="27" t="s">
        <v>859</v>
      </c>
      <c r="D86" s="27" t="s">
        <v>1754</v>
      </c>
      <c r="E86" s="27" t="s">
        <v>962</v>
      </c>
      <c r="F86" s="27" t="s">
        <v>1936</v>
      </c>
    </row>
    <row r="87" spans="1:6" ht="18" customHeight="1" x14ac:dyDescent="0.15">
      <c r="A87" s="22" t="s">
        <v>3219</v>
      </c>
      <c r="B87" s="5" t="s">
        <v>93</v>
      </c>
      <c r="C87" s="27" t="s">
        <v>847</v>
      </c>
      <c r="D87" s="27" t="s">
        <v>1240</v>
      </c>
      <c r="E87" s="27" t="s">
        <v>1613</v>
      </c>
      <c r="F87" s="27" t="s">
        <v>914</v>
      </c>
    </row>
    <row r="88" spans="1:6" ht="18" customHeight="1" x14ac:dyDescent="0.15">
      <c r="A88" s="22" t="s">
        <v>3220</v>
      </c>
      <c r="B88" s="5" t="s">
        <v>94</v>
      </c>
      <c r="C88" s="27" t="s">
        <v>886</v>
      </c>
      <c r="D88" s="27" t="s">
        <v>1789</v>
      </c>
      <c r="E88" s="27" t="s">
        <v>2440</v>
      </c>
      <c r="F88" s="27" t="s">
        <v>2059</v>
      </c>
    </row>
    <row r="89" spans="1:6" ht="18" customHeight="1" x14ac:dyDescent="0.15">
      <c r="A89" s="22" t="s">
        <v>3221</v>
      </c>
      <c r="B89" s="5" t="s">
        <v>95</v>
      </c>
      <c r="C89" s="27" t="s">
        <v>949</v>
      </c>
      <c r="D89" s="27" t="s">
        <v>1042</v>
      </c>
      <c r="E89" s="27" t="s">
        <v>1310</v>
      </c>
      <c r="F89" s="27" t="s">
        <v>792</v>
      </c>
    </row>
    <row r="90" spans="1:6" ht="18" customHeight="1" x14ac:dyDescent="0.15">
      <c r="A90" s="22" t="s">
        <v>3222</v>
      </c>
      <c r="B90" s="5" t="s">
        <v>96</v>
      </c>
      <c r="C90" s="27" t="s">
        <v>1042</v>
      </c>
      <c r="D90" s="27" t="s">
        <v>934</v>
      </c>
      <c r="E90" s="27" t="s">
        <v>1618</v>
      </c>
      <c r="F90" s="27" t="s">
        <v>1008</v>
      </c>
    </row>
    <row r="91" spans="1:6" ht="18" customHeight="1" x14ac:dyDescent="0.15">
      <c r="A91" s="22" t="s">
        <v>3223</v>
      </c>
      <c r="B91" s="5" t="s">
        <v>97</v>
      </c>
      <c r="C91" s="27" t="s">
        <v>789</v>
      </c>
      <c r="D91" s="27" t="s">
        <v>1052</v>
      </c>
      <c r="E91" s="27" t="s">
        <v>864</v>
      </c>
      <c r="F91" s="27" t="s">
        <v>1054</v>
      </c>
    </row>
    <row r="92" spans="1:6" ht="18" customHeight="1" x14ac:dyDescent="0.15">
      <c r="A92" s="22" t="s">
        <v>3224</v>
      </c>
      <c r="B92" s="5" t="s">
        <v>98</v>
      </c>
      <c r="C92" s="27" t="s">
        <v>874</v>
      </c>
      <c r="D92" s="27" t="s">
        <v>1113</v>
      </c>
      <c r="E92" s="27" t="s">
        <v>1380</v>
      </c>
      <c r="F92" s="27" t="s">
        <v>1691</v>
      </c>
    </row>
    <row r="93" spans="1:6" ht="18" customHeight="1" x14ac:dyDescent="0.15">
      <c r="A93" s="22" t="s">
        <v>3225</v>
      </c>
      <c r="B93" s="5" t="s">
        <v>99</v>
      </c>
      <c r="C93" s="27" t="s">
        <v>834</v>
      </c>
      <c r="D93" s="27" t="s">
        <v>915</v>
      </c>
      <c r="E93" s="27" t="s">
        <v>1329</v>
      </c>
      <c r="F93" s="27" t="s">
        <v>1020</v>
      </c>
    </row>
    <row r="94" spans="1:6" ht="18" customHeight="1" x14ac:dyDescent="0.15">
      <c r="A94" s="22" t="s">
        <v>3226</v>
      </c>
      <c r="B94" s="5" t="s">
        <v>100</v>
      </c>
      <c r="C94" s="27" t="s">
        <v>829</v>
      </c>
      <c r="D94" s="27" t="s">
        <v>1292</v>
      </c>
      <c r="E94" s="27" t="s">
        <v>1002</v>
      </c>
      <c r="F94" s="27" t="s">
        <v>1472</v>
      </c>
    </row>
    <row r="95" spans="1:6" ht="18" customHeight="1" x14ac:dyDescent="0.15">
      <c r="A95" s="22" t="s">
        <v>3227</v>
      </c>
      <c r="B95" s="5" t="s">
        <v>101</v>
      </c>
      <c r="C95" s="27" t="s">
        <v>895</v>
      </c>
      <c r="D95" s="27" t="s">
        <v>1193</v>
      </c>
      <c r="E95" s="27" t="s">
        <v>997</v>
      </c>
      <c r="F95" s="27" t="s">
        <v>2016</v>
      </c>
    </row>
    <row r="96" spans="1:6" ht="18" customHeight="1" x14ac:dyDescent="0.15">
      <c r="A96" s="22" t="s">
        <v>3228</v>
      </c>
      <c r="B96" s="5" t="s">
        <v>102</v>
      </c>
      <c r="C96" s="27" t="s">
        <v>840</v>
      </c>
      <c r="D96" s="27" t="s">
        <v>1967</v>
      </c>
      <c r="E96" s="27" t="s">
        <v>1650</v>
      </c>
      <c r="F96" s="27" t="s">
        <v>1243</v>
      </c>
    </row>
    <row r="97" spans="1:6" ht="18" customHeight="1" x14ac:dyDescent="0.15">
      <c r="A97" s="22" t="s">
        <v>3229</v>
      </c>
      <c r="B97" s="5" t="s">
        <v>103</v>
      </c>
      <c r="C97" s="27" t="s">
        <v>937</v>
      </c>
      <c r="D97" s="27" t="s">
        <v>1276</v>
      </c>
      <c r="E97" s="27" t="s">
        <v>1612</v>
      </c>
      <c r="F97" s="27" t="s">
        <v>1648</v>
      </c>
    </row>
    <row r="98" spans="1:6" ht="18" customHeight="1" x14ac:dyDescent="0.15">
      <c r="A98" s="22" t="s">
        <v>3230</v>
      </c>
      <c r="B98" s="5" t="s">
        <v>104</v>
      </c>
      <c r="C98" s="27" t="s">
        <v>1377</v>
      </c>
      <c r="D98" s="27" t="s">
        <v>1752</v>
      </c>
      <c r="E98" s="27" t="s">
        <v>807</v>
      </c>
      <c r="F98" s="27" t="s">
        <v>1066</v>
      </c>
    </row>
    <row r="99" spans="1:6" ht="18" customHeight="1" x14ac:dyDescent="0.15">
      <c r="A99" s="22" t="s">
        <v>3231</v>
      </c>
      <c r="B99" s="5" t="s">
        <v>105</v>
      </c>
      <c r="C99" s="27" t="s">
        <v>968</v>
      </c>
      <c r="D99" s="27" t="s">
        <v>870</v>
      </c>
      <c r="E99" s="27" t="s">
        <v>1274</v>
      </c>
      <c r="F99" s="28" t="s">
        <v>1819</v>
      </c>
    </row>
    <row r="100" spans="1:6" ht="18" customHeight="1" x14ac:dyDescent="0.15">
      <c r="A100" s="22" t="s">
        <v>3232</v>
      </c>
      <c r="B100" s="5" t="s">
        <v>106</v>
      </c>
      <c r="C100" s="27" t="s">
        <v>859</v>
      </c>
      <c r="D100" s="27" t="s">
        <v>1715</v>
      </c>
      <c r="E100" s="27" t="s">
        <v>1610</v>
      </c>
      <c r="F100" s="27" t="s">
        <v>865</v>
      </c>
    </row>
    <row r="101" spans="1:6" ht="18" customHeight="1" x14ac:dyDescent="0.15">
      <c r="A101" s="22" t="s">
        <v>3233</v>
      </c>
      <c r="B101" s="5" t="s">
        <v>107</v>
      </c>
      <c r="C101" s="27" t="s">
        <v>1284</v>
      </c>
      <c r="D101" s="27" t="s">
        <v>1377</v>
      </c>
      <c r="E101" s="27" t="s">
        <v>1691</v>
      </c>
      <c r="F101" s="27" t="s">
        <v>1746</v>
      </c>
    </row>
    <row r="102" spans="1:6" ht="18" customHeight="1" x14ac:dyDescent="0.15">
      <c r="A102" s="22" t="s">
        <v>3234</v>
      </c>
      <c r="B102" s="5" t="s">
        <v>108</v>
      </c>
      <c r="C102" s="27" t="s">
        <v>824</v>
      </c>
      <c r="D102" s="27" t="s">
        <v>1455</v>
      </c>
      <c r="E102" s="27" t="s">
        <v>1625</v>
      </c>
      <c r="F102" s="28" t="s">
        <v>2406</v>
      </c>
    </row>
    <row r="103" spans="1:6" ht="18" customHeight="1" x14ac:dyDescent="0.15">
      <c r="A103" s="22" t="s">
        <v>3235</v>
      </c>
      <c r="B103" s="5" t="s">
        <v>109</v>
      </c>
      <c r="C103" s="27" t="s">
        <v>1423</v>
      </c>
      <c r="D103" s="27" t="s">
        <v>889</v>
      </c>
      <c r="E103" s="27" t="s">
        <v>1858</v>
      </c>
      <c r="F103" s="28" t="s">
        <v>2573</v>
      </c>
    </row>
    <row r="104" spans="1:6" ht="18" customHeight="1" x14ac:dyDescent="0.15">
      <c r="A104" s="22" t="s">
        <v>3236</v>
      </c>
      <c r="B104" s="5" t="s">
        <v>110</v>
      </c>
      <c r="C104" s="27" t="s">
        <v>786</v>
      </c>
      <c r="D104" s="27" t="s">
        <v>1789</v>
      </c>
      <c r="E104" s="27" t="s">
        <v>1320</v>
      </c>
      <c r="F104" s="27" t="s">
        <v>1327</v>
      </c>
    </row>
    <row r="105" spans="1:6" ht="18" customHeight="1" x14ac:dyDescent="0.15">
      <c r="A105" s="22" t="s">
        <v>3237</v>
      </c>
      <c r="B105" s="5" t="s">
        <v>111</v>
      </c>
      <c r="C105" s="27" t="s">
        <v>854</v>
      </c>
      <c r="D105" s="27" t="s">
        <v>1240</v>
      </c>
      <c r="E105" s="27" t="s">
        <v>1617</v>
      </c>
      <c r="F105" s="27" t="s">
        <v>1387</v>
      </c>
    </row>
    <row r="106" spans="1:6" ht="18" customHeight="1" x14ac:dyDescent="0.15">
      <c r="A106" s="22" t="s">
        <v>3238</v>
      </c>
      <c r="B106" s="5" t="s">
        <v>112</v>
      </c>
      <c r="C106" s="27" t="s">
        <v>1463</v>
      </c>
      <c r="D106" s="27" t="s">
        <v>815</v>
      </c>
      <c r="E106" s="27" t="s">
        <v>1224</v>
      </c>
      <c r="F106" s="28" t="s">
        <v>4002</v>
      </c>
    </row>
    <row r="107" spans="1:6" ht="18" customHeight="1" x14ac:dyDescent="0.15">
      <c r="A107" s="22" t="s">
        <v>3239</v>
      </c>
      <c r="B107" s="5" t="s">
        <v>113</v>
      </c>
      <c r="C107" s="27" t="s">
        <v>1617</v>
      </c>
      <c r="D107" s="27" t="s">
        <v>2011</v>
      </c>
      <c r="E107" s="27" t="s">
        <v>862</v>
      </c>
      <c r="F107" s="27" t="s">
        <v>824</v>
      </c>
    </row>
    <row r="108" spans="1:6" ht="18" customHeight="1" x14ac:dyDescent="0.15">
      <c r="A108" s="22" t="s">
        <v>3240</v>
      </c>
      <c r="B108" s="5" t="s">
        <v>114</v>
      </c>
      <c r="C108" s="27" t="s">
        <v>1736</v>
      </c>
      <c r="D108" s="27" t="s">
        <v>1754</v>
      </c>
      <c r="E108" s="27" t="s">
        <v>1447</v>
      </c>
      <c r="F108" s="27" t="s">
        <v>914</v>
      </c>
    </row>
    <row r="109" spans="1:6" ht="18" customHeight="1" x14ac:dyDescent="0.15">
      <c r="A109" s="22" t="s">
        <v>3241</v>
      </c>
      <c r="B109" s="5" t="s">
        <v>115</v>
      </c>
      <c r="C109" s="27" t="s">
        <v>935</v>
      </c>
      <c r="D109" s="27" t="s">
        <v>1447</v>
      </c>
      <c r="E109" s="27" t="s">
        <v>969</v>
      </c>
      <c r="F109" s="27" t="s">
        <v>1391</v>
      </c>
    </row>
    <row r="110" spans="1:6" ht="18" customHeight="1" x14ac:dyDescent="0.15">
      <c r="A110" s="22" t="s">
        <v>3242</v>
      </c>
      <c r="B110" s="5" t="s">
        <v>116</v>
      </c>
      <c r="C110" s="27" t="s">
        <v>1069</v>
      </c>
      <c r="D110" s="27" t="s">
        <v>1622</v>
      </c>
      <c r="E110" s="27" t="s">
        <v>907</v>
      </c>
      <c r="F110" s="27" t="s">
        <v>1381</v>
      </c>
    </row>
    <row r="111" spans="1:6" ht="18" customHeight="1" x14ac:dyDescent="0.15">
      <c r="A111" s="22" t="s">
        <v>3243</v>
      </c>
      <c r="B111" s="5" t="s">
        <v>117</v>
      </c>
      <c r="C111" s="27" t="s">
        <v>1240</v>
      </c>
      <c r="D111" s="27" t="s">
        <v>1649</v>
      </c>
      <c r="E111" s="27" t="s">
        <v>1612</v>
      </c>
      <c r="F111" s="27" t="s">
        <v>1366</v>
      </c>
    </row>
    <row r="112" spans="1:6" ht="18" customHeight="1" x14ac:dyDescent="0.15">
      <c r="A112" s="22" t="s">
        <v>3244</v>
      </c>
      <c r="B112" s="5" t="s">
        <v>118</v>
      </c>
      <c r="C112" s="27" t="s">
        <v>1168</v>
      </c>
      <c r="D112" s="27" t="s">
        <v>557</v>
      </c>
      <c r="E112" s="27" t="s">
        <v>1110</v>
      </c>
      <c r="F112" s="27" t="s">
        <v>1197</v>
      </c>
    </row>
    <row r="113" spans="1:6" ht="18" customHeight="1" x14ac:dyDescent="0.15">
      <c r="A113" s="22" t="s">
        <v>3245</v>
      </c>
      <c r="B113" s="5" t="s">
        <v>119</v>
      </c>
      <c r="C113" s="27" t="s">
        <v>905</v>
      </c>
      <c r="D113" s="27" t="s">
        <v>1611</v>
      </c>
      <c r="E113" s="27" t="s">
        <v>862</v>
      </c>
      <c r="F113" s="27" t="s">
        <v>1602</v>
      </c>
    </row>
    <row r="114" spans="1:6" ht="18" customHeight="1" x14ac:dyDescent="0.15">
      <c r="A114" s="22" t="s">
        <v>3246</v>
      </c>
      <c r="B114" s="5" t="s">
        <v>120</v>
      </c>
      <c r="C114" s="27" t="s">
        <v>1623</v>
      </c>
      <c r="D114" s="27" t="s">
        <v>850</v>
      </c>
      <c r="E114" s="27" t="s">
        <v>1313</v>
      </c>
      <c r="F114" s="28" t="s">
        <v>1898</v>
      </c>
    </row>
    <row r="115" spans="1:6" ht="18" customHeight="1" x14ac:dyDescent="0.15">
      <c r="A115" s="22" t="s">
        <v>3247</v>
      </c>
      <c r="B115" s="5" t="s">
        <v>121</v>
      </c>
      <c r="C115" s="27" t="s">
        <v>1114</v>
      </c>
      <c r="D115" s="27" t="s">
        <v>1068</v>
      </c>
      <c r="E115" s="27" t="s">
        <v>1093</v>
      </c>
      <c r="F115" s="27" t="s">
        <v>1434</v>
      </c>
    </row>
    <row r="116" spans="1:6" ht="18" customHeight="1" x14ac:dyDescent="0.15">
      <c r="A116" s="22" t="s">
        <v>3248</v>
      </c>
      <c r="B116" s="5" t="s">
        <v>122</v>
      </c>
      <c r="C116" s="27" t="s">
        <v>1312</v>
      </c>
      <c r="D116" s="27" t="s">
        <v>879</v>
      </c>
      <c r="E116" s="27" t="s">
        <v>1685</v>
      </c>
      <c r="F116" s="28" t="s">
        <v>3067</v>
      </c>
    </row>
    <row r="117" spans="1:6" ht="18" customHeight="1" x14ac:dyDescent="0.15">
      <c r="A117" s="22" t="s">
        <v>3249</v>
      </c>
      <c r="B117" s="5" t="s">
        <v>123</v>
      </c>
      <c r="C117" s="27" t="s">
        <v>1974</v>
      </c>
      <c r="D117" s="27" t="s">
        <v>907</v>
      </c>
      <c r="E117" s="27" t="s">
        <v>910</v>
      </c>
      <c r="F117" s="27" t="s">
        <v>2072</v>
      </c>
    </row>
    <row r="118" spans="1:6" ht="18" customHeight="1" x14ac:dyDescent="0.15">
      <c r="A118" s="22" t="s">
        <v>3250</v>
      </c>
      <c r="B118" s="5" t="s">
        <v>124</v>
      </c>
      <c r="C118" s="27" t="s">
        <v>931</v>
      </c>
      <c r="D118" s="27" t="s">
        <v>1015</v>
      </c>
      <c r="E118" s="27" t="s">
        <v>788</v>
      </c>
      <c r="F118" s="27" t="s">
        <v>1079</v>
      </c>
    </row>
    <row r="119" spans="1:6" ht="18" customHeight="1" x14ac:dyDescent="0.15">
      <c r="A119" s="22" t="s">
        <v>3251</v>
      </c>
      <c r="B119" s="5" t="s">
        <v>125</v>
      </c>
      <c r="C119" s="27" t="s">
        <v>934</v>
      </c>
      <c r="D119" s="27" t="s">
        <v>1330</v>
      </c>
      <c r="E119" s="27" t="s">
        <v>928</v>
      </c>
      <c r="F119" s="27" t="s">
        <v>1019</v>
      </c>
    </row>
    <row r="120" spans="1:6" ht="18" customHeight="1" x14ac:dyDescent="0.15">
      <c r="A120" s="22" t="s">
        <v>3252</v>
      </c>
      <c r="B120" s="5" t="s">
        <v>126</v>
      </c>
      <c r="C120" s="27" t="s">
        <v>1162</v>
      </c>
      <c r="D120" s="27" t="s">
        <v>973</v>
      </c>
      <c r="E120" s="27" t="s">
        <v>1083</v>
      </c>
      <c r="F120" s="27" t="s">
        <v>1170</v>
      </c>
    </row>
    <row r="121" spans="1:6" ht="18" customHeight="1" x14ac:dyDescent="0.15">
      <c r="A121" s="22" t="s">
        <v>3253</v>
      </c>
      <c r="B121" s="5" t="s">
        <v>127</v>
      </c>
      <c r="C121" s="27" t="s">
        <v>889</v>
      </c>
      <c r="D121" s="27" t="s">
        <v>1409</v>
      </c>
      <c r="E121" s="27" t="s">
        <v>1059</v>
      </c>
      <c r="F121" s="28" t="s">
        <v>1431</v>
      </c>
    </row>
    <row r="122" spans="1:6" ht="18" customHeight="1" x14ac:dyDescent="0.15">
      <c r="A122" s="22" t="s">
        <v>3254</v>
      </c>
      <c r="B122" s="5" t="s">
        <v>128</v>
      </c>
      <c r="C122" s="27" t="s">
        <v>834</v>
      </c>
      <c r="D122" s="27" t="s">
        <v>1117</v>
      </c>
      <c r="E122" s="27" t="s">
        <v>1377</v>
      </c>
      <c r="F122" s="27" t="s">
        <v>1009</v>
      </c>
    </row>
    <row r="123" spans="1:6" ht="18" customHeight="1" x14ac:dyDescent="0.15">
      <c r="A123" s="22" t="s">
        <v>3255</v>
      </c>
      <c r="B123" s="5" t="s">
        <v>129</v>
      </c>
      <c r="C123" s="27" t="s">
        <v>990</v>
      </c>
      <c r="D123" s="27" t="s">
        <v>1662</v>
      </c>
      <c r="E123" s="27" t="s">
        <v>1222</v>
      </c>
      <c r="F123" s="27" t="s">
        <v>1329</v>
      </c>
    </row>
    <row r="124" spans="1:6" ht="18" customHeight="1" x14ac:dyDescent="0.15">
      <c r="A124" s="22" t="s">
        <v>3256</v>
      </c>
      <c r="B124" s="5" t="s">
        <v>130</v>
      </c>
      <c r="C124" s="27" t="s">
        <v>1607</v>
      </c>
      <c r="D124" s="27" t="s">
        <v>997</v>
      </c>
      <c r="E124" s="27" t="s">
        <v>863</v>
      </c>
      <c r="F124" s="27" t="s">
        <v>1781</v>
      </c>
    </row>
    <row r="125" spans="1:6" ht="18" customHeight="1" x14ac:dyDescent="0.15">
      <c r="A125" s="22" t="s">
        <v>3257</v>
      </c>
      <c r="B125" s="5" t="s">
        <v>131</v>
      </c>
      <c r="C125" s="27" t="s">
        <v>2119</v>
      </c>
      <c r="D125" s="27" t="s">
        <v>1618</v>
      </c>
      <c r="E125" s="27" t="s">
        <v>1414</v>
      </c>
      <c r="F125" s="27" t="s">
        <v>1255</v>
      </c>
    </row>
    <row r="126" spans="1:6" ht="18" customHeight="1" x14ac:dyDescent="0.15">
      <c r="A126" s="22" t="s">
        <v>3258</v>
      </c>
      <c r="B126" s="5" t="s">
        <v>132</v>
      </c>
      <c r="C126" s="27" t="s">
        <v>981</v>
      </c>
      <c r="D126" s="27" t="s">
        <v>1964</v>
      </c>
      <c r="E126" s="27" t="s">
        <v>1654</v>
      </c>
      <c r="F126" s="27" t="s">
        <v>965</v>
      </c>
    </row>
    <row r="127" spans="1:6" ht="18" customHeight="1" x14ac:dyDescent="0.15">
      <c r="A127" s="22" t="s">
        <v>3259</v>
      </c>
      <c r="B127" s="5" t="s">
        <v>133</v>
      </c>
      <c r="C127" s="27" t="s">
        <v>1947</v>
      </c>
      <c r="D127" s="27" t="s">
        <v>976</v>
      </c>
      <c r="E127" s="27" t="s">
        <v>1588</v>
      </c>
      <c r="F127" s="28" t="s">
        <v>1442</v>
      </c>
    </row>
    <row r="128" spans="1:6" ht="18" customHeight="1" x14ac:dyDescent="0.15">
      <c r="A128" s="22" t="s">
        <v>3260</v>
      </c>
      <c r="B128" s="5" t="s">
        <v>134</v>
      </c>
      <c r="C128" s="27" t="s">
        <v>2701</v>
      </c>
      <c r="D128" s="27" t="s">
        <v>1316</v>
      </c>
      <c r="E128" s="27" t="s">
        <v>1895</v>
      </c>
      <c r="F128" s="28" t="s">
        <v>4245</v>
      </c>
    </row>
    <row r="129" spans="1:6" ht="18" customHeight="1" x14ac:dyDescent="0.15">
      <c r="A129" s="22" t="s">
        <v>3261</v>
      </c>
      <c r="B129" s="5" t="s">
        <v>135</v>
      </c>
      <c r="C129" s="27" t="s">
        <v>1239</v>
      </c>
      <c r="D129" s="27" t="s">
        <v>781</v>
      </c>
      <c r="E129" s="27" t="s">
        <v>1193</v>
      </c>
      <c r="F129" s="27" t="s">
        <v>989</v>
      </c>
    </row>
    <row r="130" spans="1:6" ht="18" customHeight="1" x14ac:dyDescent="0.15">
      <c r="A130" s="22" t="s">
        <v>3261</v>
      </c>
      <c r="B130" s="5" t="s">
        <v>136</v>
      </c>
      <c r="C130" s="27" t="s">
        <v>1662</v>
      </c>
      <c r="D130" s="27" t="s">
        <v>1111</v>
      </c>
      <c r="E130" s="27" t="s">
        <v>764</v>
      </c>
      <c r="F130" s="27" t="s">
        <v>924</v>
      </c>
    </row>
    <row r="131" spans="1:6" ht="18" customHeight="1" x14ac:dyDescent="0.15">
      <c r="A131" s="22" t="s">
        <v>3262</v>
      </c>
      <c r="B131" s="5" t="s">
        <v>137</v>
      </c>
      <c r="C131" s="27" t="s">
        <v>937</v>
      </c>
      <c r="D131" s="27" t="s">
        <v>1015</v>
      </c>
      <c r="E131" s="27" t="s">
        <v>2011</v>
      </c>
      <c r="F131" s="27" t="s">
        <v>850</v>
      </c>
    </row>
    <row r="132" spans="1:6" ht="18" customHeight="1" x14ac:dyDescent="0.15">
      <c r="A132" s="22" t="s">
        <v>3263</v>
      </c>
      <c r="B132" s="5" t="s">
        <v>138</v>
      </c>
      <c r="C132" s="27" t="s">
        <v>1281</v>
      </c>
      <c r="D132" s="27" t="s">
        <v>1267</v>
      </c>
      <c r="E132" s="27" t="s">
        <v>1985</v>
      </c>
      <c r="F132" s="28" t="s">
        <v>2239</v>
      </c>
    </row>
    <row r="133" spans="1:6" ht="18" customHeight="1" x14ac:dyDescent="0.15">
      <c r="A133" s="22" t="s">
        <v>3264</v>
      </c>
      <c r="B133" s="5" t="s">
        <v>139</v>
      </c>
      <c r="C133" s="27" t="s">
        <v>1038</v>
      </c>
      <c r="D133" s="27" t="s">
        <v>1989</v>
      </c>
      <c r="E133" s="27" t="s">
        <v>1653</v>
      </c>
      <c r="F133" s="27" t="s">
        <v>1004</v>
      </c>
    </row>
    <row r="134" spans="1:6" ht="18" customHeight="1" x14ac:dyDescent="0.15">
      <c r="A134" s="22" t="s">
        <v>3265</v>
      </c>
      <c r="B134" s="5" t="s">
        <v>140</v>
      </c>
      <c r="C134" s="27" t="s">
        <v>1620</v>
      </c>
      <c r="D134" s="27" t="s">
        <v>1718</v>
      </c>
      <c r="E134" s="27" t="s">
        <v>1758</v>
      </c>
      <c r="F134" s="27" t="s">
        <v>1254</v>
      </c>
    </row>
    <row r="135" spans="1:6" ht="18" customHeight="1" x14ac:dyDescent="0.15">
      <c r="A135" s="22" t="s">
        <v>3266</v>
      </c>
      <c r="B135" s="5" t="s">
        <v>141</v>
      </c>
      <c r="C135" s="27" t="s">
        <v>1781</v>
      </c>
      <c r="D135" s="27" t="s">
        <v>808</v>
      </c>
      <c r="E135" s="27" t="s">
        <v>1371</v>
      </c>
      <c r="F135" s="27" t="s">
        <v>791</v>
      </c>
    </row>
    <row r="136" spans="1:6" ht="18" customHeight="1" x14ac:dyDescent="0.15">
      <c r="A136" s="22" t="s">
        <v>3267</v>
      </c>
      <c r="B136" s="5" t="s">
        <v>142</v>
      </c>
      <c r="C136" s="27" t="s">
        <v>955</v>
      </c>
      <c r="D136" s="27" t="s">
        <v>1209</v>
      </c>
      <c r="E136" s="27" t="s">
        <v>1310</v>
      </c>
      <c r="F136" s="27" t="s">
        <v>1272</v>
      </c>
    </row>
    <row r="137" spans="1:6" ht="18" customHeight="1" x14ac:dyDescent="0.15">
      <c r="A137" s="22" t="s">
        <v>3268</v>
      </c>
      <c r="B137" s="5" t="s">
        <v>143</v>
      </c>
      <c r="C137" s="27" t="s">
        <v>999</v>
      </c>
      <c r="D137" s="27" t="s">
        <v>989</v>
      </c>
      <c r="E137" s="27" t="s">
        <v>1736</v>
      </c>
      <c r="F137" s="27" t="s">
        <v>1839</v>
      </c>
    </row>
    <row r="138" spans="1:6" ht="18" customHeight="1" x14ac:dyDescent="0.15">
      <c r="A138" s="22" t="s">
        <v>3269</v>
      </c>
      <c r="B138" s="5" t="s">
        <v>144</v>
      </c>
      <c r="C138" s="27" t="s">
        <v>1718</v>
      </c>
      <c r="D138" s="27" t="s">
        <v>788</v>
      </c>
      <c r="E138" s="27" t="s">
        <v>1123</v>
      </c>
      <c r="F138" s="27" t="s">
        <v>1028</v>
      </c>
    </row>
    <row r="139" spans="1:6" ht="18" customHeight="1" x14ac:dyDescent="0.15">
      <c r="A139" s="22" t="s">
        <v>3270</v>
      </c>
      <c r="B139" s="5" t="s">
        <v>145</v>
      </c>
      <c r="C139" s="27" t="s">
        <v>986</v>
      </c>
      <c r="D139" s="27" t="s">
        <v>1035</v>
      </c>
      <c r="E139" s="27" t="s">
        <v>1293</v>
      </c>
      <c r="F139" s="28" t="s">
        <v>2228</v>
      </c>
    </row>
    <row r="140" spans="1:6" ht="18" customHeight="1" x14ac:dyDescent="0.15">
      <c r="A140" s="22" t="s">
        <v>3271</v>
      </c>
      <c r="B140" s="5" t="s">
        <v>146</v>
      </c>
      <c r="C140" s="27" t="s">
        <v>841</v>
      </c>
      <c r="D140" s="27" t="s">
        <v>834</v>
      </c>
      <c r="E140" s="27" t="s">
        <v>1967</v>
      </c>
      <c r="F140" s="27" t="s">
        <v>2418</v>
      </c>
    </row>
    <row r="141" spans="1:6" ht="18" customHeight="1" x14ac:dyDescent="0.15">
      <c r="A141" s="22" t="s">
        <v>3272</v>
      </c>
      <c r="B141" s="5" t="s">
        <v>147</v>
      </c>
      <c r="C141" s="27" t="s">
        <v>1446</v>
      </c>
      <c r="D141" s="27" t="s">
        <v>822</v>
      </c>
      <c r="E141" s="27" t="s">
        <v>1027</v>
      </c>
      <c r="F141" s="28" t="s">
        <v>2611</v>
      </c>
    </row>
    <row r="142" spans="1:6" ht="18" customHeight="1" x14ac:dyDescent="0.15">
      <c r="A142" s="22" t="s">
        <v>3273</v>
      </c>
      <c r="B142" s="5" t="s">
        <v>148</v>
      </c>
      <c r="C142" s="27" t="s">
        <v>1251</v>
      </c>
      <c r="D142" s="27" t="s">
        <v>2174</v>
      </c>
      <c r="E142" s="27" t="s">
        <v>1936</v>
      </c>
      <c r="F142" s="28" t="s">
        <v>2151</v>
      </c>
    </row>
    <row r="143" spans="1:6" ht="18" customHeight="1" x14ac:dyDescent="0.15">
      <c r="A143" s="22" t="s">
        <v>3274</v>
      </c>
      <c r="B143" s="5" t="s">
        <v>149</v>
      </c>
      <c r="C143" s="27" t="s">
        <v>1710</v>
      </c>
      <c r="D143" s="27" t="s">
        <v>1026</v>
      </c>
      <c r="E143" s="27" t="s">
        <v>1388</v>
      </c>
      <c r="F143" s="28" t="s">
        <v>2734</v>
      </c>
    </row>
    <row r="144" spans="1:6" ht="18" customHeight="1" x14ac:dyDescent="0.15">
      <c r="A144" s="22" t="s">
        <v>3275</v>
      </c>
      <c r="B144" s="5" t="s">
        <v>150</v>
      </c>
      <c r="C144" s="27" t="s">
        <v>931</v>
      </c>
      <c r="D144" s="27" t="s">
        <v>937</v>
      </c>
      <c r="E144" s="27" t="s">
        <v>875</v>
      </c>
      <c r="F144" s="27" t="s">
        <v>2007</v>
      </c>
    </row>
    <row r="145" spans="1:6" ht="18" customHeight="1" x14ac:dyDescent="0.15">
      <c r="A145" s="22" t="s">
        <v>3276</v>
      </c>
      <c r="B145" s="5" t="s">
        <v>151</v>
      </c>
      <c r="C145" s="27" t="s">
        <v>1605</v>
      </c>
      <c r="D145" s="27" t="s">
        <v>1986</v>
      </c>
      <c r="E145" s="27" t="s">
        <v>1421</v>
      </c>
      <c r="F145" s="28" t="s">
        <v>2574</v>
      </c>
    </row>
    <row r="146" spans="1:6" ht="18" customHeight="1" x14ac:dyDescent="0.15">
      <c r="A146" s="22" t="s">
        <v>3277</v>
      </c>
      <c r="B146" s="5" t="s">
        <v>152</v>
      </c>
      <c r="C146" s="28" t="s">
        <v>2027</v>
      </c>
      <c r="D146" s="27" t="s">
        <v>826</v>
      </c>
      <c r="E146" s="28" t="s">
        <v>2718</v>
      </c>
      <c r="F146" s="28" t="s">
        <v>4246</v>
      </c>
    </row>
    <row r="147" spans="1:6" ht="18" customHeight="1" x14ac:dyDescent="0.15">
      <c r="A147" s="22" t="s">
        <v>3278</v>
      </c>
      <c r="B147" s="5" t="s">
        <v>153</v>
      </c>
      <c r="C147" s="27" t="s">
        <v>1397</v>
      </c>
      <c r="D147" s="27" t="s">
        <v>911</v>
      </c>
      <c r="E147" s="27" t="s">
        <v>1755</v>
      </c>
      <c r="F147" s="28" t="s">
        <v>2023</v>
      </c>
    </row>
    <row r="148" spans="1:6" ht="18" customHeight="1" x14ac:dyDescent="0.15">
      <c r="A148" s="22" t="s">
        <v>3279</v>
      </c>
      <c r="B148" s="5" t="s">
        <v>154</v>
      </c>
      <c r="C148" s="27" t="s">
        <v>1458</v>
      </c>
      <c r="D148" s="27" t="s">
        <v>1079</v>
      </c>
      <c r="E148" s="27" t="s">
        <v>1684</v>
      </c>
      <c r="F148" s="28" t="s">
        <v>3898</v>
      </c>
    </row>
    <row r="149" spans="1:6" ht="18" customHeight="1" x14ac:dyDescent="0.15">
      <c r="A149" s="22" t="s">
        <v>3280</v>
      </c>
      <c r="B149" s="5" t="s">
        <v>155</v>
      </c>
      <c r="C149" s="27" t="s">
        <v>1912</v>
      </c>
      <c r="D149" s="27" t="s">
        <v>1601</v>
      </c>
      <c r="E149" s="27" t="s">
        <v>1008</v>
      </c>
      <c r="F149" s="28" t="s">
        <v>1360</v>
      </c>
    </row>
    <row r="150" spans="1:6" ht="18" customHeight="1" x14ac:dyDescent="0.15">
      <c r="A150" s="22" t="s">
        <v>3281</v>
      </c>
      <c r="B150" s="5" t="s">
        <v>156</v>
      </c>
      <c r="C150" s="27" t="s">
        <v>1065</v>
      </c>
      <c r="D150" s="27" t="s">
        <v>1430</v>
      </c>
      <c r="E150" s="27" t="s">
        <v>1090</v>
      </c>
      <c r="F150" s="28" t="s">
        <v>3907</v>
      </c>
    </row>
    <row r="151" spans="1:6" ht="18" customHeight="1" x14ac:dyDescent="0.15">
      <c r="A151" s="22" t="s">
        <v>3282</v>
      </c>
      <c r="B151" s="5" t="s">
        <v>157</v>
      </c>
      <c r="C151" s="27" t="s">
        <v>1590</v>
      </c>
      <c r="D151" s="27" t="s">
        <v>862</v>
      </c>
      <c r="E151" s="27" t="s">
        <v>887</v>
      </c>
      <c r="F151" s="27" t="s">
        <v>1213</v>
      </c>
    </row>
    <row r="152" spans="1:6" ht="18" customHeight="1" x14ac:dyDescent="0.15">
      <c r="A152" s="22" t="s">
        <v>3283</v>
      </c>
      <c r="B152" s="5" t="s">
        <v>158</v>
      </c>
      <c r="C152" s="27" t="s">
        <v>1273</v>
      </c>
      <c r="D152" s="27" t="s">
        <v>969</v>
      </c>
      <c r="E152" s="27" t="s">
        <v>1303</v>
      </c>
      <c r="F152" s="27" t="s">
        <v>1018</v>
      </c>
    </row>
    <row r="153" spans="1:6" ht="18" customHeight="1" x14ac:dyDescent="0.15">
      <c r="A153" s="22" t="s">
        <v>3284</v>
      </c>
      <c r="B153" s="5" t="s">
        <v>159</v>
      </c>
      <c r="C153" s="27" t="s">
        <v>1266</v>
      </c>
      <c r="D153" s="27" t="s">
        <v>1017</v>
      </c>
      <c r="E153" s="27" t="s">
        <v>918</v>
      </c>
      <c r="F153" s="28" t="s">
        <v>2473</v>
      </c>
    </row>
    <row r="154" spans="1:6" ht="18" customHeight="1" x14ac:dyDescent="0.15">
      <c r="A154" s="22" t="s">
        <v>3285</v>
      </c>
      <c r="B154" s="5" t="s">
        <v>160</v>
      </c>
      <c r="C154" s="27" t="s">
        <v>841</v>
      </c>
      <c r="D154" s="27" t="s">
        <v>766</v>
      </c>
      <c r="E154" s="27" t="s">
        <v>1374</v>
      </c>
      <c r="F154" s="27" t="s">
        <v>1759</v>
      </c>
    </row>
    <row r="155" spans="1:6" ht="18" customHeight="1" x14ac:dyDescent="0.15">
      <c r="A155" s="22" t="s">
        <v>3286</v>
      </c>
      <c r="B155" s="5" t="s">
        <v>161</v>
      </c>
      <c r="C155" s="27" t="s">
        <v>1403</v>
      </c>
      <c r="D155" s="27" t="s">
        <v>2502</v>
      </c>
      <c r="E155" s="27" t="s">
        <v>970</v>
      </c>
      <c r="F155" s="28" t="s">
        <v>2842</v>
      </c>
    </row>
    <row r="156" spans="1:6" ht="18" customHeight="1" x14ac:dyDescent="0.15">
      <c r="A156" s="22" t="s">
        <v>3287</v>
      </c>
      <c r="B156" s="5" t="s">
        <v>162</v>
      </c>
      <c r="C156" s="27" t="s">
        <v>799</v>
      </c>
      <c r="D156" s="27" t="s">
        <v>1328</v>
      </c>
      <c r="E156" s="27" t="s">
        <v>1353</v>
      </c>
      <c r="F156" s="28" t="s">
        <v>2065</v>
      </c>
    </row>
    <row r="157" spans="1:6" ht="18" customHeight="1" x14ac:dyDescent="0.15">
      <c r="A157" s="22" t="s">
        <v>3288</v>
      </c>
      <c r="B157" s="5" t="s">
        <v>163</v>
      </c>
      <c r="C157" s="27" t="s">
        <v>1763</v>
      </c>
      <c r="D157" s="27" t="s">
        <v>1987</v>
      </c>
      <c r="E157" s="27" t="s">
        <v>814</v>
      </c>
      <c r="F157" s="28" t="s">
        <v>4056</v>
      </c>
    </row>
    <row r="158" spans="1:6" ht="18" customHeight="1" x14ac:dyDescent="0.15">
      <c r="A158" s="22" t="s">
        <v>3289</v>
      </c>
      <c r="B158" s="5" t="s">
        <v>164</v>
      </c>
      <c r="C158" s="27" t="s">
        <v>2332</v>
      </c>
      <c r="D158" s="27" t="s">
        <v>950</v>
      </c>
      <c r="E158" s="27" t="s">
        <v>1702</v>
      </c>
      <c r="F158" s="28" t="s">
        <v>1425</v>
      </c>
    </row>
    <row r="159" spans="1:6" ht="18" customHeight="1" x14ac:dyDescent="0.15">
      <c r="A159" s="22" t="s">
        <v>3290</v>
      </c>
      <c r="B159" s="5" t="s">
        <v>165</v>
      </c>
      <c r="C159" s="27" t="s">
        <v>1237</v>
      </c>
      <c r="D159" s="27" t="s">
        <v>1935</v>
      </c>
      <c r="E159" s="27" t="s">
        <v>1017</v>
      </c>
      <c r="F159" s="28" t="s">
        <v>2071</v>
      </c>
    </row>
    <row r="160" spans="1:6" ht="18" customHeight="1" x14ac:dyDescent="0.15">
      <c r="A160" s="22" t="s">
        <v>3291</v>
      </c>
      <c r="B160" s="5" t="s">
        <v>166</v>
      </c>
      <c r="C160" s="28" t="s">
        <v>1810</v>
      </c>
      <c r="D160" s="28" t="s">
        <v>1396</v>
      </c>
      <c r="E160" s="28" t="s">
        <v>2968</v>
      </c>
      <c r="F160" s="28" t="s">
        <v>4247</v>
      </c>
    </row>
    <row r="161" spans="1:6" ht="18" customHeight="1" x14ac:dyDescent="0.15">
      <c r="A161" s="22" t="s">
        <v>3292</v>
      </c>
      <c r="B161" s="5" t="s">
        <v>167</v>
      </c>
      <c r="C161" s="27" t="s">
        <v>1937</v>
      </c>
      <c r="D161" s="27" t="s">
        <v>1689</v>
      </c>
      <c r="E161" s="27" t="s">
        <v>1627</v>
      </c>
      <c r="F161" s="28" t="s">
        <v>2500</v>
      </c>
    </row>
    <row r="162" spans="1:6" ht="18" customHeight="1" x14ac:dyDescent="0.15">
      <c r="A162" s="22" t="s">
        <v>3293</v>
      </c>
      <c r="B162" s="5" t="s">
        <v>168</v>
      </c>
      <c r="C162" s="28" t="s">
        <v>2463</v>
      </c>
      <c r="D162" s="28" t="s">
        <v>2742</v>
      </c>
      <c r="E162" s="28" t="s">
        <v>1368</v>
      </c>
      <c r="F162" s="28" t="s">
        <v>1656</v>
      </c>
    </row>
    <row r="163" spans="1:6" ht="18" customHeight="1" x14ac:dyDescent="0.15">
      <c r="A163" s="22" t="s">
        <v>3294</v>
      </c>
      <c r="B163" s="5" t="s">
        <v>169</v>
      </c>
      <c r="C163" s="28" t="s">
        <v>2421</v>
      </c>
      <c r="D163" s="28" t="s">
        <v>3876</v>
      </c>
      <c r="E163" s="28" t="s">
        <v>4248</v>
      </c>
      <c r="F163" s="28" t="s">
        <v>4249</v>
      </c>
    </row>
    <row r="164" spans="1:6" ht="18" customHeight="1" x14ac:dyDescent="0.15">
      <c r="A164" s="22" t="s">
        <v>3295</v>
      </c>
      <c r="B164" s="5" t="s">
        <v>170</v>
      </c>
      <c r="C164" s="27" t="s">
        <v>851</v>
      </c>
      <c r="D164" s="27" t="s">
        <v>966</v>
      </c>
      <c r="E164" s="27" t="s">
        <v>1839</v>
      </c>
      <c r="F164" s="28" t="s">
        <v>2676</v>
      </c>
    </row>
    <row r="165" spans="1:6" ht="18" customHeight="1" x14ac:dyDescent="0.15">
      <c r="A165" s="22" t="s">
        <v>3295</v>
      </c>
      <c r="B165" s="5" t="s">
        <v>171</v>
      </c>
      <c r="C165" s="27" t="s">
        <v>991</v>
      </c>
      <c r="D165" s="27" t="s">
        <v>1120</v>
      </c>
      <c r="E165" s="27" t="s">
        <v>1218</v>
      </c>
      <c r="F165" s="27" t="s">
        <v>1121</v>
      </c>
    </row>
    <row r="166" spans="1:6" ht="18" customHeight="1" x14ac:dyDescent="0.15">
      <c r="A166" s="22" t="s">
        <v>3296</v>
      </c>
      <c r="B166" s="5" t="s">
        <v>172</v>
      </c>
      <c r="C166" s="27" t="s">
        <v>2333</v>
      </c>
      <c r="D166" s="27" t="s">
        <v>2179</v>
      </c>
      <c r="E166" s="27" t="s">
        <v>1009</v>
      </c>
      <c r="F166" s="28" t="s">
        <v>2772</v>
      </c>
    </row>
    <row r="167" spans="1:6" ht="18" customHeight="1" x14ac:dyDescent="0.15">
      <c r="A167" s="22" t="s">
        <v>3297</v>
      </c>
      <c r="B167" s="5" t="s">
        <v>173</v>
      </c>
      <c r="C167" s="27" t="s">
        <v>2077</v>
      </c>
      <c r="D167" s="27" t="s">
        <v>1392</v>
      </c>
      <c r="E167" s="27" t="s">
        <v>1741</v>
      </c>
      <c r="F167" s="28" t="s">
        <v>2235</v>
      </c>
    </row>
    <row r="168" spans="1:6" ht="18" customHeight="1" x14ac:dyDescent="0.15">
      <c r="A168" s="22" t="s">
        <v>3298</v>
      </c>
      <c r="B168" s="5" t="s">
        <v>174</v>
      </c>
      <c r="C168" s="27" t="s">
        <v>1296</v>
      </c>
      <c r="D168" s="27" t="s">
        <v>1612</v>
      </c>
      <c r="E168" s="27" t="s">
        <v>1610</v>
      </c>
      <c r="F168" s="27" t="s">
        <v>833</v>
      </c>
    </row>
    <row r="169" spans="1:6" ht="18" customHeight="1" x14ac:dyDescent="0.15">
      <c r="A169" s="22" t="s">
        <v>3299</v>
      </c>
      <c r="B169" s="5" t="s">
        <v>175</v>
      </c>
      <c r="C169" s="27" t="s">
        <v>2109</v>
      </c>
      <c r="D169" s="27" t="s">
        <v>2204</v>
      </c>
      <c r="E169" s="28" t="s">
        <v>1431</v>
      </c>
      <c r="F169" s="28" t="s">
        <v>4250</v>
      </c>
    </row>
    <row r="170" spans="1:6" ht="18" customHeight="1" x14ac:dyDescent="0.15">
      <c r="A170" s="22" t="s">
        <v>3300</v>
      </c>
      <c r="B170" s="5" t="s">
        <v>176</v>
      </c>
      <c r="C170" s="27" t="s">
        <v>1641</v>
      </c>
      <c r="D170" s="28" t="s">
        <v>2057</v>
      </c>
      <c r="E170" s="28" t="s">
        <v>2611</v>
      </c>
      <c r="F170" s="28" t="s">
        <v>4251</v>
      </c>
    </row>
    <row r="171" spans="1:6" ht="18" customHeight="1" x14ac:dyDescent="0.15">
      <c r="A171" s="22" t="s">
        <v>3301</v>
      </c>
      <c r="B171" s="5" t="s">
        <v>177</v>
      </c>
      <c r="C171" s="28" t="s">
        <v>1489</v>
      </c>
      <c r="D171" s="28" t="s">
        <v>1818</v>
      </c>
      <c r="E171" s="28" t="s">
        <v>2366</v>
      </c>
      <c r="F171" s="28" t="s">
        <v>4252</v>
      </c>
    </row>
    <row r="172" spans="1:6" ht="18" customHeight="1" x14ac:dyDescent="0.15">
      <c r="A172" s="22" t="s">
        <v>3302</v>
      </c>
      <c r="B172" s="5" t="s">
        <v>178</v>
      </c>
      <c r="C172" s="27" t="s">
        <v>1198</v>
      </c>
      <c r="D172" s="27" t="s">
        <v>895</v>
      </c>
      <c r="E172" s="27" t="s">
        <v>2010</v>
      </c>
      <c r="F172" s="27" t="s">
        <v>978</v>
      </c>
    </row>
    <row r="173" spans="1:6" ht="18" customHeight="1" x14ac:dyDescent="0.15">
      <c r="A173" s="22" t="s">
        <v>3303</v>
      </c>
      <c r="B173" s="5" t="s">
        <v>179</v>
      </c>
      <c r="C173" s="27" t="s">
        <v>815</v>
      </c>
      <c r="D173" s="27" t="s">
        <v>848</v>
      </c>
      <c r="E173" s="27" t="s">
        <v>1418</v>
      </c>
      <c r="F173" s="28" t="s">
        <v>2258</v>
      </c>
    </row>
    <row r="174" spans="1:6" ht="18" customHeight="1" x14ac:dyDescent="0.15">
      <c r="A174" s="22" t="s">
        <v>3304</v>
      </c>
      <c r="B174" s="5" t="s">
        <v>180</v>
      </c>
      <c r="C174" s="27" t="s">
        <v>1042</v>
      </c>
      <c r="D174" s="27" t="s">
        <v>1612</v>
      </c>
      <c r="E174" s="27" t="s">
        <v>869</v>
      </c>
      <c r="F174" s="27" t="s">
        <v>1014</v>
      </c>
    </row>
    <row r="175" spans="1:6" ht="18" customHeight="1" x14ac:dyDescent="0.15">
      <c r="A175" s="22" t="s">
        <v>3305</v>
      </c>
      <c r="B175" s="5" t="s">
        <v>181</v>
      </c>
      <c r="C175" s="27" t="s">
        <v>1653</v>
      </c>
      <c r="D175" s="27" t="s">
        <v>1149</v>
      </c>
      <c r="E175" s="27" t="s">
        <v>1052</v>
      </c>
      <c r="F175" s="27" t="s">
        <v>1297</v>
      </c>
    </row>
    <row r="176" spans="1:6" ht="18" customHeight="1" x14ac:dyDescent="0.15">
      <c r="A176" s="22" t="s">
        <v>3306</v>
      </c>
      <c r="B176" s="5" t="s">
        <v>182</v>
      </c>
      <c r="C176" s="27" t="s">
        <v>1419</v>
      </c>
      <c r="D176" s="27" t="s">
        <v>1029</v>
      </c>
      <c r="E176" s="27" t="s">
        <v>1631</v>
      </c>
      <c r="F176" s="28" t="s">
        <v>1459</v>
      </c>
    </row>
    <row r="177" spans="1:6" ht="18" customHeight="1" x14ac:dyDescent="0.15">
      <c r="A177" s="22" t="s">
        <v>3307</v>
      </c>
      <c r="B177" s="5" t="s">
        <v>183</v>
      </c>
      <c r="C177" s="27" t="s">
        <v>1433</v>
      </c>
      <c r="D177" s="27" t="s">
        <v>760</v>
      </c>
      <c r="E177" s="27" t="s">
        <v>1192</v>
      </c>
      <c r="F177" s="27" t="s">
        <v>1091</v>
      </c>
    </row>
    <row r="178" spans="1:6" ht="18" customHeight="1" x14ac:dyDescent="0.15">
      <c r="A178" s="22" t="s">
        <v>3308</v>
      </c>
      <c r="B178" s="5" t="s">
        <v>184</v>
      </c>
      <c r="C178" s="27" t="s">
        <v>1210</v>
      </c>
      <c r="D178" s="27" t="s">
        <v>1264</v>
      </c>
      <c r="E178" s="27" t="s">
        <v>1205</v>
      </c>
      <c r="F178" s="27" t="s">
        <v>1886</v>
      </c>
    </row>
    <row r="179" spans="1:6" ht="18" customHeight="1" x14ac:dyDescent="0.15">
      <c r="A179" s="22" t="s">
        <v>3309</v>
      </c>
      <c r="B179" s="5" t="s">
        <v>185</v>
      </c>
      <c r="C179" s="27" t="s">
        <v>868</v>
      </c>
      <c r="D179" s="27" t="s">
        <v>825</v>
      </c>
      <c r="E179" s="27" t="s">
        <v>1009</v>
      </c>
      <c r="F179" s="28" t="s">
        <v>1813</v>
      </c>
    </row>
    <row r="180" spans="1:6" ht="18" customHeight="1" x14ac:dyDescent="0.15">
      <c r="A180" s="22" t="s">
        <v>3310</v>
      </c>
      <c r="B180" s="5" t="s">
        <v>186</v>
      </c>
      <c r="C180" s="27" t="s">
        <v>1347</v>
      </c>
      <c r="D180" s="27" t="s">
        <v>1189</v>
      </c>
      <c r="E180" s="27" t="s">
        <v>1241</v>
      </c>
      <c r="F180" s="27" t="s">
        <v>790</v>
      </c>
    </row>
    <row r="181" spans="1:6" ht="18" customHeight="1" x14ac:dyDescent="0.15">
      <c r="A181" s="22" t="s">
        <v>3311</v>
      </c>
      <c r="B181" s="5" t="s">
        <v>187</v>
      </c>
      <c r="C181" s="27" t="s">
        <v>1628</v>
      </c>
      <c r="D181" s="27" t="s">
        <v>1682</v>
      </c>
      <c r="E181" s="27" t="s">
        <v>852</v>
      </c>
      <c r="F181" s="27" t="s">
        <v>1315</v>
      </c>
    </row>
    <row r="182" spans="1:6" ht="18" customHeight="1" x14ac:dyDescent="0.15">
      <c r="A182" s="22" t="s">
        <v>3312</v>
      </c>
      <c r="B182" s="5" t="s">
        <v>188</v>
      </c>
      <c r="C182" s="27" t="s">
        <v>1591</v>
      </c>
      <c r="D182" s="27" t="s">
        <v>922</v>
      </c>
      <c r="E182" s="27" t="s">
        <v>2022</v>
      </c>
      <c r="F182" s="28" t="s">
        <v>2176</v>
      </c>
    </row>
    <row r="183" spans="1:6" ht="18" customHeight="1" x14ac:dyDescent="0.15">
      <c r="A183" s="22" t="s">
        <v>3313</v>
      </c>
      <c r="B183" s="5" t="s">
        <v>189</v>
      </c>
      <c r="C183" s="27" t="s">
        <v>2574</v>
      </c>
      <c r="D183" s="27" t="s">
        <v>826</v>
      </c>
      <c r="E183" s="28" t="s">
        <v>2509</v>
      </c>
      <c r="F183" s="28" t="s">
        <v>4253</v>
      </c>
    </row>
    <row r="184" spans="1:6" ht="18" customHeight="1" x14ac:dyDescent="0.15">
      <c r="A184" s="22" t="s">
        <v>3314</v>
      </c>
      <c r="B184" s="5" t="s">
        <v>190</v>
      </c>
      <c r="C184" s="27" t="s">
        <v>833</v>
      </c>
      <c r="D184" s="27" t="s">
        <v>792</v>
      </c>
      <c r="E184" s="27" t="s">
        <v>1748</v>
      </c>
      <c r="F184" s="28" t="s">
        <v>2499</v>
      </c>
    </row>
    <row r="185" spans="1:6" ht="18" customHeight="1" x14ac:dyDescent="0.15">
      <c r="A185" s="22" t="s">
        <v>3315</v>
      </c>
      <c r="B185" s="5" t="s">
        <v>191</v>
      </c>
      <c r="C185" s="27" t="s">
        <v>1599</v>
      </c>
      <c r="D185" s="27" t="s">
        <v>1358</v>
      </c>
      <c r="E185" s="27" t="s">
        <v>1336</v>
      </c>
      <c r="F185" s="28" t="s">
        <v>4024</v>
      </c>
    </row>
    <row r="186" spans="1:6" ht="18" customHeight="1" x14ac:dyDescent="0.15">
      <c r="A186" s="22" t="s">
        <v>3316</v>
      </c>
      <c r="B186" s="5" t="s">
        <v>192</v>
      </c>
      <c r="C186" s="27" t="s">
        <v>877</v>
      </c>
      <c r="D186" s="27" t="s">
        <v>1775</v>
      </c>
      <c r="E186" s="27" t="s">
        <v>2130</v>
      </c>
      <c r="F186" s="28" t="s">
        <v>2835</v>
      </c>
    </row>
    <row r="187" spans="1:6" ht="18" customHeight="1" x14ac:dyDescent="0.15">
      <c r="A187" s="22" t="s">
        <v>3317</v>
      </c>
      <c r="B187" s="5" t="s">
        <v>193</v>
      </c>
      <c r="C187" s="27" t="s">
        <v>945</v>
      </c>
      <c r="D187" s="27" t="s">
        <v>874</v>
      </c>
      <c r="E187" s="27" t="s">
        <v>1053</v>
      </c>
      <c r="F187" s="27" t="s">
        <v>1973</v>
      </c>
    </row>
    <row r="188" spans="1:6" ht="18" customHeight="1" x14ac:dyDescent="0.15">
      <c r="A188" s="22" t="s">
        <v>3318</v>
      </c>
      <c r="B188" s="5" t="s">
        <v>194</v>
      </c>
      <c r="C188" s="27" t="s">
        <v>978</v>
      </c>
      <c r="D188" s="27" t="s">
        <v>1121</v>
      </c>
      <c r="E188" s="27" t="s">
        <v>907</v>
      </c>
      <c r="F188" s="27" t="s">
        <v>1074</v>
      </c>
    </row>
    <row r="189" spans="1:6" ht="18" customHeight="1" x14ac:dyDescent="0.15">
      <c r="A189" s="22" t="s">
        <v>3319</v>
      </c>
      <c r="B189" s="5" t="s">
        <v>195</v>
      </c>
      <c r="C189" s="27" t="s">
        <v>1213</v>
      </c>
      <c r="D189" s="27" t="s">
        <v>1827</v>
      </c>
      <c r="E189" s="27" t="s">
        <v>946</v>
      </c>
      <c r="F189" s="28" t="s">
        <v>3109</v>
      </c>
    </row>
    <row r="190" spans="1:6" ht="18" customHeight="1" x14ac:dyDescent="0.15">
      <c r="A190" s="22" t="s">
        <v>3320</v>
      </c>
      <c r="B190" s="5" t="s">
        <v>196</v>
      </c>
      <c r="C190" s="27" t="s">
        <v>1314</v>
      </c>
      <c r="D190" s="27" t="s">
        <v>795</v>
      </c>
      <c r="E190" s="27" t="s">
        <v>1076</v>
      </c>
      <c r="F190" s="28" t="s">
        <v>1875</v>
      </c>
    </row>
    <row r="191" spans="1:6" ht="18" customHeight="1" x14ac:dyDescent="0.15">
      <c r="A191" s="22" t="s">
        <v>3321</v>
      </c>
      <c r="B191" s="5" t="s">
        <v>197</v>
      </c>
      <c r="C191" s="27" t="s">
        <v>2134</v>
      </c>
      <c r="D191" s="27" t="s">
        <v>2126</v>
      </c>
      <c r="E191" s="27" t="s">
        <v>2418</v>
      </c>
      <c r="F191" s="28" t="s">
        <v>4254</v>
      </c>
    </row>
    <row r="192" spans="1:6" ht="18" customHeight="1" x14ac:dyDescent="0.15">
      <c r="A192" s="22" t="s">
        <v>3322</v>
      </c>
      <c r="B192" s="5" t="s">
        <v>198</v>
      </c>
      <c r="C192" s="27" t="s">
        <v>1006</v>
      </c>
      <c r="D192" s="27" t="s">
        <v>1613</v>
      </c>
      <c r="E192" s="27" t="s">
        <v>978</v>
      </c>
      <c r="F192" s="27" t="s">
        <v>1679</v>
      </c>
    </row>
    <row r="193" spans="1:6" ht="18" customHeight="1" x14ac:dyDescent="0.15">
      <c r="A193" s="22" t="s">
        <v>3323</v>
      </c>
      <c r="B193" s="5" t="s">
        <v>199</v>
      </c>
      <c r="C193" s="27" t="s">
        <v>2295</v>
      </c>
      <c r="D193" s="27" t="s">
        <v>2146</v>
      </c>
      <c r="E193" s="28" t="s">
        <v>1842</v>
      </c>
      <c r="F193" s="28" t="s">
        <v>3939</v>
      </c>
    </row>
    <row r="194" spans="1:6" ht="18" customHeight="1" x14ac:dyDescent="0.15">
      <c r="A194" s="22" t="s">
        <v>3324</v>
      </c>
      <c r="B194" s="5" t="s">
        <v>200</v>
      </c>
      <c r="C194" s="28" t="s">
        <v>1906</v>
      </c>
      <c r="D194" s="28" t="s">
        <v>1060</v>
      </c>
      <c r="E194" s="28" t="s">
        <v>2331</v>
      </c>
      <c r="F194" s="28" t="s">
        <v>4255</v>
      </c>
    </row>
    <row r="195" spans="1:6" ht="18" customHeight="1" x14ac:dyDescent="0.15">
      <c r="A195" s="22" t="s">
        <v>3325</v>
      </c>
      <c r="B195" s="5" t="s">
        <v>201</v>
      </c>
      <c r="C195" s="27" t="s">
        <v>2174</v>
      </c>
      <c r="D195" s="27" t="s">
        <v>1926</v>
      </c>
      <c r="E195" s="27" t="s">
        <v>1056</v>
      </c>
      <c r="F195" s="28" t="s">
        <v>2499</v>
      </c>
    </row>
    <row r="196" spans="1:6" ht="18" customHeight="1" x14ac:dyDescent="0.15">
      <c r="A196" s="22" t="s">
        <v>3326</v>
      </c>
      <c r="B196" s="5" t="s">
        <v>202</v>
      </c>
      <c r="C196" s="27" t="s">
        <v>1044</v>
      </c>
      <c r="D196" s="27" t="s">
        <v>1423</v>
      </c>
      <c r="E196" s="27" t="s">
        <v>1744</v>
      </c>
      <c r="F196" s="28" t="s">
        <v>4256</v>
      </c>
    </row>
    <row r="197" spans="1:6" ht="18" customHeight="1" x14ac:dyDescent="0.15">
      <c r="A197" s="22" t="s">
        <v>3327</v>
      </c>
      <c r="B197" s="5" t="s">
        <v>203</v>
      </c>
      <c r="C197" s="27" t="s">
        <v>963</v>
      </c>
      <c r="D197" s="27" t="s">
        <v>1606</v>
      </c>
      <c r="E197" s="27" t="s">
        <v>876</v>
      </c>
      <c r="F197" s="28" t="s">
        <v>1943</v>
      </c>
    </row>
    <row r="198" spans="1:6" ht="18" customHeight="1" x14ac:dyDescent="0.15">
      <c r="A198" s="22" t="s">
        <v>3328</v>
      </c>
      <c r="B198" s="5" t="s">
        <v>204</v>
      </c>
      <c r="C198" s="27" t="s">
        <v>1916</v>
      </c>
      <c r="D198" s="27" t="s">
        <v>1713</v>
      </c>
      <c r="E198" s="27" t="s">
        <v>838</v>
      </c>
      <c r="F198" s="28" t="s">
        <v>2607</v>
      </c>
    </row>
    <row r="199" spans="1:6" ht="18" customHeight="1" x14ac:dyDescent="0.15">
      <c r="A199" s="22" t="s">
        <v>3329</v>
      </c>
      <c r="B199" s="5" t="s">
        <v>205</v>
      </c>
      <c r="C199" s="27" t="s">
        <v>1314</v>
      </c>
      <c r="D199" s="27" t="s">
        <v>1930</v>
      </c>
      <c r="E199" s="27" t="s">
        <v>843</v>
      </c>
      <c r="F199" s="28" t="s">
        <v>3910</v>
      </c>
    </row>
    <row r="200" spans="1:6" ht="18" customHeight="1" x14ac:dyDescent="0.15">
      <c r="A200" s="22" t="s">
        <v>3330</v>
      </c>
      <c r="B200" s="5" t="s">
        <v>206</v>
      </c>
      <c r="C200" s="27" t="s">
        <v>810</v>
      </c>
      <c r="D200" s="27" t="s">
        <v>2067</v>
      </c>
      <c r="E200" s="27" t="s">
        <v>1444</v>
      </c>
      <c r="F200" s="28" t="s">
        <v>2105</v>
      </c>
    </row>
    <row r="201" spans="1:6" ht="18" customHeight="1" x14ac:dyDescent="0.15">
      <c r="A201" s="22" t="s">
        <v>3331</v>
      </c>
      <c r="B201" s="5" t="s">
        <v>207</v>
      </c>
      <c r="C201" s="27" t="s">
        <v>832</v>
      </c>
      <c r="D201" s="27" t="s">
        <v>985</v>
      </c>
      <c r="E201" s="27" t="s">
        <v>1251</v>
      </c>
      <c r="F201" s="28" t="s">
        <v>3911</v>
      </c>
    </row>
    <row r="202" spans="1:6" ht="18" customHeight="1" x14ac:dyDescent="0.15">
      <c r="A202" s="22" t="s">
        <v>3332</v>
      </c>
      <c r="B202" s="5" t="s">
        <v>208</v>
      </c>
      <c r="C202" s="27" t="s">
        <v>796</v>
      </c>
      <c r="D202" s="27" t="s">
        <v>1282</v>
      </c>
      <c r="E202" s="27" t="s">
        <v>1303</v>
      </c>
      <c r="F202" s="27" t="s">
        <v>1044</v>
      </c>
    </row>
    <row r="203" spans="1:6" ht="18" customHeight="1" x14ac:dyDescent="0.15">
      <c r="A203" s="22" t="s">
        <v>3333</v>
      </c>
      <c r="B203" s="5" t="s">
        <v>209</v>
      </c>
      <c r="C203" s="27" t="s">
        <v>1295</v>
      </c>
      <c r="D203" s="28" t="s">
        <v>2348</v>
      </c>
      <c r="E203" s="28" t="s">
        <v>2463</v>
      </c>
      <c r="F203" s="28" t="s">
        <v>4257</v>
      </c>
    </row>
    <row r="204" spans="1:6" ht="18" customHeight="1" x14ac:dyDescent="0.15">
      <c r="A204" s="22" t="s">
        <v>3334</v>
      </c>
      <c r="B204" s="5" t="s">
        <v>210</v>
      </c>
      <c r="C204" s="27" t="s">
        <v>1187</v>
      </c>
      <c r="D204" s="27" t="s">
        <v>760</v>
      </c>
      <c r="E204" s="27" t="s">
        <v>1048</v>
      </c>
      <c r="F204" s="27" t="s">
        <v>1756</v>
      </c>
    </row>
    <row r="205" spans="1:6" ht="18" customHeight="1" x14ac:dyDescent="0.15">
      <c r="A205" s="22" t="s">
        <v>3335</v>
      </c>
      <c r="B205" s="5" t="s">
        <v>211</v>
      </c>
      <c r="C205" s="27" t="s">
        <v>1085</v>
      </c>
      <c r="D205" s="27" t="s">
        <v>774</v>
      </c>
      <c r="E205" s="27" t="s">
        <v>1157</v>
      </c>
      <c r="F205" s="27" t="s">
        <v>1086</v>
      </c>
    </row>
    <row r="206" spans="1:6" ht="18" customHeight="1" x14ac:dyDescent="0.15">
      <c r="A206" s="22" t="s">
        <v>3336</v>
      </c>
      <c r="B206" s="5" t="s">
        <v>212</v>
      </c>
      <c r="C206" s="27" t="s">
        <v>1147</v>
      </c>
      <c r="D206" s="27" t="s">
        <v>1147</v>
      </c>
      <c r="E206" s="27" t="s">
        <v>1146</v>
      </c>
      <c r="F206" s="27" t="s">
        <v>1147</v>
      </c>
    </row>
    <row r="207" spans="1:6" ht="18" customHeight="1" x14ac:dyDescent="0.15">
      <c r="A207" s="22" t="s">
        <v>3337</v>
      </c>
      <c r="B207" s="5" t="s">
        <v>213</v>
      </c>
      <c r="C207" s="27" t="s">
        <v>1162</v>
      </c>
      <c r="D207" s="27" t="s">
        <v>1148</v>
      </c>
      <c r="E207" s="27" t="s">
        <v>1082</v>
      </c>
      <c r="F207" s="27" t="s">
        <v>775</v>
      </c>
    </row>
    <row r="208" spans="1:6" ht="18" customHeight="1" x14ac:dyDescent="0.15">
      <c r="A208" s="22" t="s">
        <v>3338</v>
      </c>
      <c r="B208" s="5" t="s">
        <v>214</v>
      </c>
      <c r="C208" s="27" t="s">
        <v>1105</v>
      </c>
      <c r="D208" s="27" t="s">
        <v>1207</v>
      </c>
      <c r="E208" s="27" t="s">
        <v>1197</v>
      </c>
      <c r="F208" s="27" t="s">
        <v>933</v>
      </c>
    </row>
    <row r="209" spans="1:6" ht="18" customHeight="1" x14ac:dyDescent="0.15">
      <c r="A209" s="22" t="s">
        <v>3339</v>
      </c>
      <c r="B209" s="5" t="s">
        <v>215</v>
      </c>
      <c r="C209" s="27" t="s">
        <v>1839</v>
      </c>
      <c r="D209" s="27" t="s">
        <v>1358</v>
      </c>
      <c r="E209" s="27" t="s">
        <v>946</v>
      </c>
      <c r="F209" s="28" t="s">
        <v>2045</v>
      </c>
    </row>
    <row r="210" spans="1:6" ht="18" customHeight="1" x14ac:dyDescent="0.15">
      <c r="A210" s="22" t="s">
        <v>3340</v>
      </c>
      <c r="B210" s="5" t="s">
        <v>216</v>
      </c>
      <c r="C210" s="27" t="s">
        <v>1053</v>
      </c>
      <c r="D210" s="27" t="s">
        <v>869</v>
      </c>
      <c r="E210" s="27" t="s">
        <v>1753</v>
      </c>
      <c r="F210" s="27" t="s">
        <v>1397</v>
      </c>
    </row>
    <row r="211" spans="1:6" ht="18" customHeight="1" x14ac:dyDescent="0.15">
      <c r="A211" s="22" t="s">
        <v>3341</v>
      </c>
      <c r="B211" s="5" t="s">
        <v>217</v>
      </c>
      <c r="C211" s="27" t="s">
        <v>1413</v>
      </c>
      <c r="D211" s="27" t="s">
        <v>2177</v>
      </c>
      <c r="E211" s="27" t="s">
        <v>769</v>
      </c>
      <c r="F211" s="28" t="s">
        <v>1482</v>
      </c>
    </row>
    <row r="212" spans="1:6" ht="18" customHeight="1" x14ac:dyDescent="0.15">
      <c r="A212" s="22" t="s">
        <v>3342</v>
      </c>
      <c r="B212" s="5" t="s">
        <v>218</v>
      </c>
      <c r="C212" s="27" t="s">
        <v>1309</v>
      </c>
      <c r="D212" s="27" t="s">
        <v>1092</v>
      </c>
      <c r="E212" s="27" t="s">
        <v>964</v>
      </c>
      <c r="F212" s="28" t="s">
        <v>1482</v>
      </c>
    </row>
    <row r="213" spans="1:6" ht="18" customHeight="1" x14ac:dyDescent="0.15">
      <c r="A213" s="22" t="s">
        <v>3343</v>
      </c>
      <c r="B213" s="5" t="s">
        <v>219</v>
      </c>
      <c r="C213" s="27" t="s">
        <v>1648</v>
      </c>
      <c r="D213" s="27" t="s">
        <v>1049</v>
      </c>
      <c r="E213" s="27" t="s">
        <v>1254</v>
      </c>
      <c r="F213" s="28" t="s">
        <v>2699</v>
      </c>
    </row>
    <row r="214" spans="1:6" ht="18" customHeight="1" x14ac:dyDescent="0.15">
      <c r="A214" s="22" t="s">
        <v>3344</v>
      </c>
      <c r="B214" s="5" t="s">
        <v>575</v>
      </c>
      <c r="C214" s="27" t="s">
        <v>780</v>
      </c>
      <c r="D214" s="27" t="s">
        <v>1241</v>
      </c>
      <c r="E214" s="27" t="s">
        <v>884</v>
      </c>
      <c r="F214" s="27" t="s">
        <v>1016</v>
      </c>
    </row>
    <row r="215" spans="1:6" ht="18" customHeight="1" x14ac:dyDescent="0.15">
      <c r="A215" s="22" t="s">
        <v>3345</v>
      </c>
      <c r="B215" s="5" t="s">
        <v>576</v>
      </c>
      <c r="C215" s="27" t="s">
        <v>863</v>
      </c>
      <c r="D215" s="27" t="s">
        <v>1091</v>
      </c>
      <c r="E215" s="27" t="s">
        <v>1297</v>
      </c>
      <c r="F215" s="27" t="s">
        <v>832</v>
      </c>
    </row>
    <row r="216" spans="1:6" ht="18" customHeight="1" x14ac:dyDescent="0.15">
      <c r="A216" s="22" t="s">
        <v>3346</v>
      </c>
      <c r="B216" s="5" t="s">
        <v>220</v>
      </c>
      <c r="C216" s="27" t="s">
        <v>1096</v>
      </c>
      <c r="D216" s="27" t="s">
        <v>1153</v>
      </c>
      <c r="E216" s="27" t="s">
        <v>1095</v>
      </c>
      <c r="F216" s="27" t="s">
        <v>1195</v>
      </c>
    </row>
    <row r="217" spans="1:6" ht="18" customHeight="1" x14ac:dyDescent="0.15">
      <c r="A217" s="22" t="s">
        <v>3347</v>
      </c>
      <c r="B217" s="5" t="s">
        <v>221</v>
      </c>
      <c r="C217" s="27" t="s">
        <v>1098</v>
      </c>
      <c r="D217" s="27" t="s">
        <v>1106</v>
      </c>
      <c r="E217" s="27" t="s">
        <v>1307</v>
      </c>
      <c r="F217" s="27" t="s">
        <v>888</v>
      </c>
    </row>
    <row r="218" spans="1:6" ht="18" customHeight="1" x14ac:dyDescent="0.15">
      <c r="A218" s="22" t="s">
        <v>3348</v>
      </c>
      <c r="B218" s="5" t="s">
        <v>222</v>
      </c>
      <c r="C218" s="27" t="s">
        <v>1379</v>
      </c>
      <c r="D218" s="27" t="s">
        <v>1249</v>
      </c>
      <c r="E218" s="27" t="s">
        <v>1193</v>
      </c>
      <c r="F218" s="27" t="s">
        <v>971</v>
      </c>
    </row>
    <row r="219" spans="1:6" ht="18" customHeight="1" x14ac:dyDescent="0.15">
      <c r="A219" s="22" t="s">
        <v>3349</v>
      </c>
      <c r="B219" s="5" t="s">
        <v>223</v>
      </c>
      <c r="C219" s="27" t="s">
        <v>1203</v>
      </c>
      <c r="D219" s="27" t="s">
        <v>1300</v>
      </c>
      <c r="E219" s="27" t="s">
        <v>1268</v>
      </c>
      <c r="F219" s="27" t="s">
        <v>874</v>
      </c>
    </row>
    <row r="220" spans="1:6" ht="18" customHeight="1" x14ac:dyDescent="0.15">
      <c r="A220" s="22" t="s">
        <v>3350</v>
      </c>
      <c r="B220" s="5" t="s">
        <v>224</v>
      </c>
      <c r="C220" s="27" t="s">
        <v>1201</v>
      </c>
      <c r="D220" s="27" t="s">
        <v>1201</v>
      </c>
      <c r="E220" s="27" t="s">
        <v>1186</v>
      </c>
      <c r="F220" s="27" t="s">
        <v>886</v>
      </c>
    </row>
    <row r="221" spans="1:6" ht="18" customHeight="1" x14ac:dyDescent="0.15">
      <c r="A221" s="22" t="s">
        <v>3351</v>
      </c>
      <c r="B221" s="5" t="s">
        <v>225</v>
      </c>
      <c r="C221" s="27" t="s">
        <v>1088</v>
      </c>
      <c r="D221" s="27" t="s">
        <v>783</v>
      </c>
      <c r="E221" s="27" t="s">
        <v>1088</v>
      </c>
      <c r="F221" s="27" t="s">
        <v>1976</v>
      </c>
    </row>
    <row r="222" spans="1:6" ht="18" customHeight="1" x14ac:dyDescent="0.15">
      <c r="A222" s="22" t="s">
        <v>3352</v>
      </c>
      <c r="B222" s="5" t="s">
        <v>226</v>
      </c>
      <c r="C222" s="27" t="s">
        <v>1208</v>
      </c>
      <c r="D222" s="27" t="s">
        <v>1177</v>
      </c>
      <c r="E222" s="27" t="s">
        <v>1654</v>
      </c>
      <c r="F222" s="27" t="s">
        <v>879</v>
      </c>
    </row>
    <row r="223" spans="1:6" ht="18" customHeight="1" x14ac:dyDescent="0.15">
      <c r="A223" s="22" t="s">
        <v>3353</v>
      </c>
      <c r="B223" s="5" t="s">
        <v>227</v>
      </c>
      <c r="C223" s="27" t="s">
        <v>1756</v>
      </c>
      <c r="D223" s="27" t="s">
        <v>1790</v>
      </c>
      <c r="E223" s="27" t="s">
        <v>788</v>
      </c>
      <c r="F223" s="27" t="s">
        <v>1714</v>
      </c>
    </row>
    <row r="224" spans="1:6" ht="18" customHeight="1" x14ac:dyDescent="0.15">
      <c r="A224" s="22" t="s">
        <v>3354</v>
      </c>
      <c r="B224" s="5" t="s">
        <v>228</v>
      </c>
      <c r="C224" s="27" t="s">
        <v>761</v>
      </c>
      <c r="D224" s="27" t="s">
        <v>1185</v>
      </c>
      <c r="E224" s="27" t="s">
        <v>777</v>
      </c>
      <c r="F224" s="27" t="s">
        <v>882</v>
      </c>
    </row>
    <row r="225" spans="1:6" ht="18" customHeight="1" x14ac:dyDescent="0.15">
      <c r="A225" s="22" t="s">
        <v>3355</v>
      </c>
      <c r="B225" s="5" t="s">
        <v>229</v>
      </c>
      <c r="C225" s="27" t="s">
        <v>1298</v>
      </c>
      <c r="D225" s="27" t="s">
        <v>2423</v>
      </c>
      <c r="E225" s="27" t="s">
        <v>1278</v>
      </c>
      <c r="F225" s="27" t="s">
        <v>1613</v>
      </c>
    </row>
    <row r="226" spans="1:6" ht="18" customHeight="1" x14ac:dyDescent="0.15">
      <c r="A226" s="22" t="s">
        <v>3356</v>
      </c>
      <c r="B226" s="5" t="s">
        <v>577</v>
      </c>
      <c r="C226" s="27" t="s">
        <v>1986</v>
      </c>
      <c r="D226" s="27" t="s">
        <v>1281</v>
      </c>
      <c r="E226" s="27" t="s">
        <v>986</v>
      </c>
      <c r="F226" s="28" t="s">
        <v>2242</v>
      </c>
    </row>
    <row r="227" spans="1:6" ht="18" customHeight="1" x14ac:dyDescent="0.15">
      <c r="A227" s="22" t="s">
        <v>3357</v>
      </c>
      <c r="B227" s="5" t="s">
        <v>578</v>
      </c>
      <c r="C227" s="27" t="s">
        <v>1373</v>
      </c>
      <c r="D227" s="27" t="s">
        <v>1209</v>
      </c>
      <c r="E227" s="27" t="s">
        <v>1617</v>
      </c>
      <c r="F227" s="27" t="s">
        <v>1332</v>
      </c>
    </row>
    <row r="228" spans="1:6" ht="18" customHeight="1" x14ac:dyDescent="0.15">
      <c r="A228" s="22" t="s">
        <v>3358</v>
      </c>
      <c r="B228" s="5" t="s">
        <v>579</v>
      </c>
      <c r="C228" s="27" t="s">
        <v>1433</v>
      </c>
      <c r="D228" s="27" t="s">
        <v>1038</v>
      </c>
      <c r="E228" s="27" t="s">
        <v>886</v>
      </c>
      <c r="F228" s="27" t="s">
        <v>854</v>
      </c>
    </row>
    <row r="229" spans="1:6" ht="18" customHeight="1" x14ac:dyDescent="0.15">
      <c r="A229" s="22" t="s">
        <v>3359</v>
      </c>
      <c r="B229" s="5" t="s">
        <v>230</v>
      </c>
      <c r="C229" s="27" t="s">
        <v>1649</v>
      </c>
      <c r="D229" s="27" t="s">
        <v>972</v>
      </c>
      <c r="E229" s="27" t="s">
        <v>869</v>
      </c>
      <c r="F229" s="27" t="s">
        <v>1648</v>
      </c>
    </row>
    <row r="230" spans="1:6" ht="18" customHeight="1" x14ac:dyDescent="0.15">
      <c r="A230" s="22" t="s">
        <v>3360</v>
      </c>
      <c r="B230" s="5" t="s">
        <v>231</v>
      </c>
      <c r="C230" s="27" t="s">
        <v>2011</v>
      </c>
      <c r="D230" s="27" t="s">
        <v>798</v>
      </c>
      <c r="E230" s="27" t="s">
        <v>1611</v>
      </c>
      <c r="F230" s="27" t="s">
        <v>1072</v>
      </c>
    </row>
    <row r="231" spans="1:6" ht="18" customHeight="1" x14ac:dyDescent="0.15">
      <c r="A231" s="22" t="s">
        <v>3361</v>
      </c>
      <c r="B231" s="5" t="s">
        <v>232</v>
      </c>
      <c r="C231" s="27" t="s">
        <v>1101</v>
      </c>
      <c r="D231" s="27" t="s">
        <v>1107</v>
      </c>
      <c r="E231" s="27" t="s">
        <v>1186</v>
      </c>
      <c r="F231" s="27" t="s">
        <v>1976</v>
      </c>
    </row>
    <row r="232" spans="1:6" ht="18" customHeight="1" x14ac:dyDescent="0.15">
      <c r="A232" s="22" t="s">
        <v>3362</v>
      </c>
      <c r="B232" s="5" t="s">
        <v>233</v>
      </c>
      <c r="C232" s="27" t="s">
        <v>1116</v>
      </c>
      <c r="D232" s="27" t="s">
        <v>1317</v>
      </c>
      <c r="E232" s="27" t="s">
        <v>1318</v>
      </c>
      <c r="F232" s="27" t="s">
        <v>2294</v>
      </c>
    </row>
    <row r="233" spans="1:6" ht="18" customHeight="1" x14ac:dyDescent="0.15">
      <c r="A233" s="22" t="s">
        <v>3363</v>
      </c>
      <c r="B233" s="5" t="s">
        <v>234</v>
      </c>
      <c r="C233" s="27" t="s">
        <v>999</v>
      </c>
      <c r="D233" s="27" t="s">
        <v>1619</v>
      </c>
      <c r="E233" s="27" t="s">
        <v>1123</v>
      </c>
      <c r="F233" s="27" t="s">
        <v>1066</v>
      </c>
    </row>
    <row r="234" spans="1:6" ht="18" customHeight="1" x14ac:dyDescent="0.15">
      <c r="A234" s="22" t="s">
        <v>3364</v>
      </c>
      <c r="B234" s="5" t="s">
        <v>235</v>
      </c>
      <c r="C234" s="27" t="s">
        <v>874</v>
      </c>
      <c r="D234" s="27" t="s">
        <v>894</v>
      </c>
      <c r="E234" s="27" t="s">
        <v>936</v>
      </c>
      <c r="F234" s="27" t="s">
        <v>794</v>
      </c>
    </row>
    <row r="235" spans="1:6" ht="18" customHeight="1" x14ac:dyDescent="0.15">
      <c r="A235" s="22" t="s">
        <v>3365</v>
      </c>
      <c r="B235" s="5" t="s">
        <v>236</v>
      </c>
      <c r="C235" s="27" t="s">
        <v>1736</v>
      </c>
      <c r="D235" s="27" t="s">
        <v>1752</v>
      </c>
      <c r="E235" s="27" t="s">
        <v>1404</v>
      </c>
      <c r="F235" s="27" t="s">
        <v>1364</v>
      </c>
    </row>
    <row r="236" spans="1:6" ht="18" customHeight="1" x14ac:dyDescent="0.15">
      <c r="A236" s="22" t="s">
        <v>3366</v>
      </c>
      <c r="B236" s="5" t="s">
        <v>237</v>
      </c>
      <c r="C236" s="27" t="s">
        <v>1446</v>
      </c>
      <c r="D236" s="27" t="s">
        <v>1254</v>
      </c>
      <c r="E236" s="27" t="s">
        <v>1057</v>
      </c>
      <c r="F236" s="28" t="s">
        <v>1498</v>
      </c>
    </row>
    <row r="237" spans="1:6" ht="18" customHeight="1" x14ac:dyDescent="0.15">
      <c r="A237" s="22" t="s">
        <v>3367</v>
      </c>
      <c r="B237" s="5" t="s">
        <v>238</v>
      </c>
      <c r="C237" s="27" t="s">
        <v>1989</v>
      </c>
      <c r="D237" s="27" t="s">
        <v>1690</v>
      </c>
      <c r="E237" s="27" t="s">
        <v>1993</v>
      </c>
      <c r="F237" s="27" t="s">
        <v>1414</v>
      </c>
    </row>
    <row r="238" spans="1:6" ht="18" customHeight="1" x14ac:dyDescent="0.15">
      <c r="A238" s="22" t="s">
        <v>3368</v>
      </c>
      <c r="B238" s="5" t="s">
        <v>239</v>
      </c>
      <c r="C238" s="27" t="s">
        <v>1377</v>
      </c>
      <c r="D238" s="27" t="s">
        <v>860</v>
      </c>
      <c r="E238" s="27" t="s">
        <v>956</v>
      </c>
      <c r="F238" s="27" t="s">
        <v>1702</v>
      </c>
    </row>
    <row r="239" spans="1:6" ht="18" customHeight="1" x14ac:dyDescent="0.15">
      <c r="A239" s="22" t="s">
        <v>3369</v>
      </c>
      <c r="B239" s="5" t="s">
        <v>240</v>
      </c>
      <c r="C239" s="27" t="s">
        <v>1001</v>
      </c>
      <c r="D239" s="27" t="s">
        <v>866</v>
      </c>
      <c r="E239" s="27" t="s">
        <v>1000</v>
      </c>
      <c r="F239" s="27" t="s">
        <v>1119</v>
      </c>
    </row>
    <row r="240" spans="1:6" ht="18" customHeight="1" x14ac:dyDescent="0.15">
      <c r="A240" s="22" t="s">
        <v>3370</v>
      </c>
      <c r="B240" s="5" t="s">
        <v>241</v>
      </c>
      <c r="C240" s="27" t="s">
        <v>764</v>
      </c>
      <c r="D240" s="27" t="s">
        <v>1975</v>
      </c>
      <c r="E240" s="27" t="s">
        <v>1609</v>
      </c>
      <c r="F240" s="27" t="s">
        <v>1369</v>
      </c>
    </row>
    <row r="241" spans="1:6" ht="18" customHeight="1" x14ac:dyDescent="0.15">
      <c r="A241" s="22" t="s">
        <v>3371</v>
      </c>
      <c r="B241" s="5" t="s">
        <v>242</v>
      </c>
      <c r="C241" s="27" t="s">
        <v>1159</v>
      </c>
      <c r="D241" s="27" t="s">
        <v>1084</v>
      </c>
      <c r="E241" s="27" t="s">
        <v>771</v>
      </c>
      <c r="F241" s="27" t="s">
        <v>775</v>
      </c>
    </row>
    <row r="242" spans="1:6" ht="18" customHeight="1" x14ac:dyDescent="0.15">
      <c r="A242" s="22" t="s">
        <v>3372</v>
      </c>
      <c r="B242" s="5" t="s">
        <v>243</v>
      </c>
      <c r="C242" s="27" t="s">
        <v>1127</v>
      </c>
      <c r="D242" s="27" t="s">
        <v>1138</v>
      </c>
      <c r="E242" s="27" t="s">
        <v>1138</v>
      </c>
      <c r="F242" s="27" t="s">
        <v>974</v>
      </c>
    </row>
    <row r="243" spans="1:6" ht="18" customHeight="1" x14ac:dyDescent="0.15">
      <c r="A243" s="22" t="s">
        <v>3373</v>
      </c>
      <c r="B243" s="5" t="s">
        <v>244</v>
      </c>
      <c r="C243" s="27" t="s">
        <v>1128</v>
      </c>
      <c r="D243" s="27" t="s">
        <v>1129</v>
      </c>
      <c r="E243" s="27" t="s">
        <v>1161</v>
      </c>
      <c r="F243" s="27" t="s">
        <v>1127</v>
      </c>
    </row>
    <row r="244" spans="1:6" ht="18" customHeight="1" x14ac:dyDescent="0.15">
      <c r="A244" s="22" t="s">
        <v>3374</v>
      </c>
      <c r="B244" s="5" t="s">
        <v>1471</v>
      </c>
      <c r="C244" s="27" t="s">
        <v>1147</v>
      </c>
      <c r="D244" s="27" t="s">
        <v>1137</v>
      </c>
      <c r="E244" s="27" t="s">
        <v>1147</v>
      </c>
      <c r="F244" s="27" t="s">
        <v>1129</v>
      </c>
    </row>
    <row r="245" spans="1:6" ht="18" customHeight="1" x14ac:dyDescent="0.15">
      <c r="A245" s="22" t="s">
        <v>3375</v>
      </c>
      <c r="B245" s="5" t="s">
        <v>245</v>
      </c>
      <c r="C245" s="27" t="s">
        <v>1230</v>
      </c>
      <c r="D245" s="27" t="s">
        <v>960</v>
      </c>
      <c r="E245" s="27" t="s">
        <v>1230</v>
      </c>
      <c r="F245" s="27" t="s">
        <v>1300</v>
      </c>
    </row>
    <row r="246" spans="1:6" ht="18" customHeight="1" x14ac:dyDescent="0.15">
      <c r="A246" s="22" t="s">
        <v>3376</v>
      </c>
      <c r="B246" s="5" t="s">
        <v>246</v>
      </c>
      <c r="C246" s="27" t="s">
        <v>1083</v>
      </c>
      <c r="D246" s="27" t="s">
        <v>1084</v>
      </c>
      <c r="E246" s="27" t="s">
        <v>1162</v>
      </c>
      <c r="F246" s="27" t="s">
        <v>1143</v>
      </c>
    </row>
    <row r="247" spans="1:6" ht="18" customHeight="1" x14ac:dyDescent="0.15">
      <c r="A247" s="22" t="s">
        <v>3377</v>
      </c>
      <c r="B247" s="5" t="s">
        <v>247</v>
      </c>
      <c r="C247" s="27" t="s">
        <v>771</v>
      </c>
      <c r="D247" s="27" t="s">
        <v>1170</v>
      </c>
      <c r="E247" s="27" t="s">
        <v>1082</v>
      </c>
      <c r="F247" s="27" t="s">
        <v>1181</v>
      </c>
    </row>
    <row r="248" spans="1:6" ht="18" customHeight="1" x14ac:dyDescent="0.15">
      <c r="A248" s="22" t="s">
        <v>3378</v>
      </c>
      <c r="B248" s="5" t="s">
        <v>248</v>
      </c>
      <c r="C248" s="27" t="s">
        <v>1135</v>
      </c>
      <c r="D248" s="27" t="s">
        <v>974</v>
      </c>
      <c r="E248" s="27" t="s">
        <v>1148</v>
      </c>
      <c r="F248" s="27" t="s">
        <v>1096</v>
      </c>
    </row>
    <row r="249" spans="1:6" ht="18" customHeight="1" x14ac:dyDescent="0.15">
      <c r="A249" s="22" t="s">
        <v>3379</v>
      </c>
      <c r="B249" s="5" t="s">
        <v>249</v>
      </c>
      <c r="C249" s="27" t="s">
        <v>1137</v>
      </c>
      <c r="D249" s="27" t="s">
        <v>1145</v>
      </c>
      <c r="E249" s="27" t="s">
        <v>1139</v>
      </c>
      <c r="F249" s="27" t="s">
        <v>1162</v>
      </c>
    </row>
    <row r="250" spans="1:6" ht="18" customHeight="1" x14ac:dyDescent="0.15">
      <c r="A250" s="22" t="s">
        <v>3380</v>
      </c>
      <c r="B250" s="5" t="s">
        <v>250</v>
      </c>
      <c r="C250" s="27" t="s">
        <v>1110</v>
      </c>
      <c r="D250" s="27" t="s">
        <v>1230</v>
      </c>
      <c r="E250" s="27" t="s">
        <v>1306</v>
      </c>
      <c r="F250" s="27" t="s">
        <v>1050</v>
      </c>
    </row>
    <row r="251" spans="1:6" ht="18" customHeight="1" x14ac:dyDescent="0.15">
      <c r="A251" s="22" t="s">
        <v>3381</v>
      </c>
      <c r="B251" s="5" t="s">
        <v>251</v>
      </c>
      <c r="C251" s="27" t="s">
        <v>1190</v>
      </c>
      <c r="D251" s="27" t="s">
        <v>1157</v>
      </c>
      <c r="E251" s="27" t="s">
        <v>1165</v>
      </c>
      <c r="F251" s="27" t="s">
        <v>785</v>
      </c>
    </row>
    <row r="252" spans="1:6" ht="18" customHeight="1" x14ac:dyDescent="0.15">
      <c r="A252" s="22" t="s">
        <v>3382</v>
      </c>
      <c r="B252" s="5" t="s">
        <v>252</v>
      </c>
      <c r="C252" s="27" t="s">
        <v>1083</v>
      </c>
      <c r="D252" s="27" t="s">
        <v>1162</v>
      </c>
      <c r="E252" s="27" t="s">
        <v>973</v>
      </c>
      <c r="F252" s="27" t="s">
        <v>770</v>
      </c>
    </row>
    <row r="253" spans="1:6" ht="18" customHeight="1" x14ac:dyDescent="0.15">
      <c r="A253" s="22" t="s">
        <v>3383</v>
      </c>
      <c r="B253" s="5" t="s">
        <v>253</v>
      </c>
      <c r="C253" s="27" t="s">
        <v>1147</v>
      </c>
      <c r="D253" s="27" t="s">
        <v>1147</v>
      </c>
      <c r="E253" s="27" t="s">
        <v>1137</v>
      </c>
      <c r="F253" s="27" t="s">
        <v>1129</v>
      </c>
    </row>
    <row r="254" spans="1:6" ht="18" customHeight="1" x14ac:dyDescent="0.15">
      <c r="A254" s="22" t="s">
        <v>3384</v>
      </c>
      <c r="B254" s="5" t="s">
        <v>254</v>
      </c>
      <c r="C254" s="27" t="s">
        <v>1129</v>
      </c>
      <c r="D254" s="27" t="s">
        <v>1146</v>
      </c>
      <c r="E254" s="27" t="s">
        <v>1129</v>
      </c>
      <c r="F254" s="27" t="s">
        <v>1129</v>
      </c>
    </row>
    <row r="255" spans="1:6" ht="18" customHeight="1" x14ac:dyDescent="0.15">
      <c r="A255" s="22" t="s">
        <v>3385</v>
      </c>
      <c r="B255" s="5" t="s">
        <v>255</v>
      </c>
      <c r="C255" s="27" t="s">
        <v>1128</v>
      </c>
      <c r="D255" s="27" t="s">
        <v>1147</v>
      </c>
      <c r="E255" s="27" t="s">
        <v>1128</v>
      </c>
      <c r="F255" s="27" t="s">
        <v>1137</v>
      </c>
    </row>
    <row r="256" spans="1:6" ht="18" customHeight="1" x14ac:dyDescent="0.15">
      <c r="A256" s="22" t="s">
        <v>3386</v>
      </c>
      <c r="B256" s="5" t="s">
        <v>256</v>
      </c>
      <c r="C256" s="27" t="s">
        <v>1145</v>
      </c>
      <c r="D256" s="27" t="s">
        <v>1130</v>
      </c>
      <c r="E256" s="27" t="s">
        <v>1127</v>
      </c>
      <c r="F256" s="27" t="s">
        <v>1134</v>
      </c>
    </row>
    <row r="257" spans="1:6" ht="18" customHeight="1" x14ac:dyDescent="0.15">
      <c r="A257" s="22" t="s">
        <v>3387</v>
      </c>
      <c r="B257" s="5" t="s">
        <v>257</v>
      </c>
      <c r="C257" s="27" t="s">
        <v>1311</v>
      </c>
      <c r="D257" s="27" t="s">
        <v>1433</v>
      </c>
      <c r="E257" s="27" t="s">
        <v>1102</v>
      </c>
      <c r="F257" s="27" t="s">
        <v>798</v>
      </c>
    </row>
    <row r="258" spans="1:6" ht="18" customHeight="1" x14ac:dyDescent="0.15">
      <c r="A258" s="22" t="s">
        <v>3388</v>
      </c>
      <c r="B258" s="5" t="s">
        <v>258</v>
      </c>
      <c r="C258" s="27" t="s">
        <v>1165</v>
      </c>
      <c r="D258" s="27" t="s">
        <v>777</v>
      </c>
      <c r="E258" s="27" t="s">
        <v>1194</v>
      </c>
      <c r="F258" s="27" t="s">
        <v>762</v>
      </c>
    </row>
    <row r="259" spans="1:6" ht="18" customHeight="1" x14ac:dyDescent="0.15">
      <c r="A259" s="22" t="s">
        <v>3389</v>
      </c>
      <c r="B259" s="5" t="s">
        <v>259</v>
      </c>
      <c r="C259" s="27" t="s">
        <v>1152</v>
      </c>
      <c r="D259" s="27" t="s">
        <v>1157</v>
      </c>
      <c r="E259" s="27" t="s">
        <v>1178</v>
      </c>
      <c r="F259" s="27" t="s">
        <v>1097</v>
      </c>
    </row>
    <row r="260" spans="1:6" ht="18" customHeight="1" x14ac:dyDescent="0.15">
      <c r="A260" s="22" t="s">
        <v>3390</v>
      </c>
      <c r="B260" s="5" t="s">
        <v>260</v>
      </c>
      <c r="C260" s="27" t="s">
        <v>1142</v>
      </c>
      <c r="D260" s="27" t="s">
        <v>1144</v>
      </c>
      <c r="E260" s="27" t="s">
        <v>1151</v>
      </c>
      <c r="F260" s="27" t="s">
        <v>1686</v>
      </c>
    </row>
    <row r="261" spans="1:6" ht="18" customHeight="1" x14ac:dyDescent="0.15">
      <c r="A261" s="22" t="s">
        <v>3391</v>
      </c>
      <c r="B261" s="5" t="s">
        <v>261</v>
      </c>
      <c r="C261" s="27" t="s">
        <v>1159</v>
      </c>
      <c r="D261" s="27" t="s">
        <v>1084</v>
      </c>
      <c r="E261" s="27" t="s">
        <v>773</v>
      </c>
      <c r="F261" s="27" t="s">
        <v>772</v>
      </c>
    </row>
    <row r="262" spans="1:6" ht="18" customHeight="1" x14ac:dyDescent="0.15">
      <c r="A262" s="22" t="s">
        <v>3392</v>
      </c>
      <c r="B262" s="5" t="s">
        <v>262</v>
      </c>
      <c r="C262" s="27" t="s">
        <v>1139</v>
      </c>
      <c r="D262" s="27" t="s">
        <v>1139</v>
      </c>
      <c r="E262" s="27" t="s">
        <v>1130</v>
      </c>
      <c r="F262" s="27" t="s">
        <v>1083</v>
      </c>
    </row>
    <row r="263" spans="1:6" ht="18" customHeight="1" x14ac:dyDescent="0.15">
      <c r="A263" s="22" t="s">
        <v>3393</v>
      </c>
      <c r="B263" s="5" t="s">
        <v>263</v>
      </c>
      <c r="C263" s="27" t="s">
        <v>1129</v>
      </c>
      <c r="D263" s="27" t="s">
        <v>1139</v>
      </c>
      <c r="E263" s="27" t="s">
        <v>1139</v>
      </c>
      <c r="F263" s="27" t="s">
        <v>1127</v>
      </c>
    </row>
    <row r="264" spans="1:6" ht="18" customHeight="1" x14ac:dyDescent="0.15">
      <c r="A264" s="22" t="s">
        <v>3394</v>
      </c>
      <c r="B264" s="5" t="s">
        <v>264</v>
      </c>
      <c r="C264" s="27" t="s">
        <v>973</v>
      </c>
      <c r="D264" s="27" t="s">
        <v>1137</v>
      </c>
      <c r="E264" s="27" t="s">
        <v>1126</v>
      </c>
      <c r="F264" s="27" t="s">
        <v>973</v>
      </c>
    </row>
    <row r="265" spans="1:6" ht="18" customHeight="1" x14ac:dyDescent="0.15">
      <c r="A265" s="22" t="s">
        <v>3395</v>
      </c>
      <c r="B265" s="5" t="s">
        <v>265</v>
      </c>
      <c r="C265" s="27" t="s">
        <v>1147</v>
      </c>
      <c r="D265" s="27" t="s">
        <v>1147</v>
      </c>
      <c r="E265" s="27" t="s">
        <v>1147</v>
      </c>
      <c r="F265" s="27" t="s">
        <v>1128</v>
      </c>
    </row>
    <row r="266" spans="1:6" ht="18" customHeight="1" x14ac:dyDescent="0.15">
      <c r="A266" s="22" t="s">
        <v>3396</v>
      </c>
      <c r="B266" s="5" t="s">
        <v>266</v>
      </c>
      <c r="C266" s="27" t="s">
        <v>1139</v>
      </c>
      <c r="D266" s="27" t="s">
        <v>1129</v>
      </c>
      <c r="E266" s="27" t="s">
        <v>1161</v>
      </c>
      <c r="F266" s="27" t="s">
        <v>1127</v>
      </c>
    </row>
    <row r="267" spans="1:6" ht="18" customHeight="1" x14ac:dyDescent="0.15">
      <c r="A267" s="22" t="s">
        <v>3397</v>
      </c>
      <c r="B267" s="5" t="s">
        <v>267</v>
      </c>
      <c r="C267" s="27" t="s">
        <v>1127</v>
      </c>
      <c r="D267" s="27" t="s">
        <v>1083</v>
      </c>
      <c r="E267" s="27" t="s">
        <v>1126</v>
      </c>
      <c r="F267" s="27" t="s">
        <v>771</v>
      </c>
    </row>
    <row r="268" spans="1:6" ht="18" customHeight="1" x14ac:dyDescent="0.15">
      <c r="A268" s="22" t="s">
        <v>3398</v>
      </c>
      <c r="B268" s="5" t="s">
        <v>268</v>
      </c>
      <c r="C268" s="27" t="s">
        <v>1095</v>
      </c>
      <c r="D268" s="27" t="s">
        <v>1142</v>
      </c>
      <c r="E268" s="27" t="s">
        <v>1095</v>
      </c>
      <c r="F268" s="27" t="s">
        <v>1185</v>
      </c>
    </row>
    <row r="269" spans="1:6" ht="18" customHeight="1" x14ac:dyDescent="0.15">
      <c r="A269" s="22" t="s">
        <v>3399</v>
      </c>
      <c r="B269" s="5" t="s">
        <v>269</v>
      </c>
      <c r="C269" s="27" t="s">
        <v>1159</v>
      </c>
      <c r="D269" s="27" t="s">
        <v>1159</v>
      </c>
      <c r="E269" s="27" t="s">
        <v>773</v>
      </c>
      <c r="F269" s="27" t="s">
        <v>1142</v>
      </c>
    </row>
    <row r="270" spans="1:6" ht="18" customHeight="1" x14ac:dyDescent="0.15">
      <c r="A270" s="22" t="s">
        <v>3400</v>
      </c>
      <c r="B270" s="5" t="s">
        <v>270</v>
      </c>
      <c r="C270" s="27" t="s">
        <v>1130</v>
      </c>
      <c r="D270" s="27" t="s">
        <v>1130</v>
      </c>
      <c r="E270" s="27" t="s">
        <v>1139</v>
      </c>
      <c r="F270" s="27" t="s">
        <v>1083</v>
      </c>
    </row>
    <row r="271" spans="1:6" ht="18" customHeight="1" x14ac:dyDescent="0.15">
      <c r="A271" s="22" t="s">
        <v>3401</v>
      </c>
      <c r="B271" s="5" t="s">
        <v>271</v>
      </c>
      <c r="C271" s="27" t="s">
        <v>1135</v>
      </c>
      <c r="D271" s="27" t="s">
        <v>973</v>
      </c>
      <c r="E271" s="27" t="s">
        <v>1163</v>
      </c>
      <c r="F271" s="27" t="s">
        <v>1156</v>
      </c>
    </row>
    <row r="272" spans="1:6" ht="18" customHeight="1" x14ac:dyDescent="0.15">
      <c r="A272" s="22" t="s">
        <v>3402</v>
      </c>
      <c r="B272" s="5" t="s">
        <v>272</v>
      </c>
      <c r="C272" s="27" t="s">
        <v>1129</v>
      </c>
      <c r="D272" s="27" t="s">
        <v>1137</v>
      </c>
      <c r="E272" s="27" t="s">
        <v>1161</v>
      </c>
      <c r="F272" s="27" t="s">
        <v>1138</v>
      </c>
    </row>
    <row r="273" spans="1:6" ht="18" customHeight="1" x14ac:dyDescent="0.15">
      <c r="A273" s="22" t="s">
        <v>3403</v>
      </c>
      <c r="B273" s="5" t="s">
        <v>273</v>
      </c>
      <c r="C273" s="27" t="s">
        <v>1135</v>
      </c>
      <c r="D273" s="27" t="s">
        <v>1135</v>
      </c>
      <c r="E273" s="27" t="s">
        <v>1162</v>
      </c>
      <c r="F273" s="27" t="s">
        <v>1081</v>
      </c>
    </row>
    <row r="274" spans="1:6" ht="18" customHeight="1" x14ac:dyDescent="0.15">
      <c r="A274" s="22" t="s">
        <v>3404</v>
      </c>
      <c r="B274" s="5" t="s">
        <v>274</v>
      </c>
      <c r="C274" s="27" t="s">
        <v>1147</v>
      </c>
      <c r="D274" s="27" t="s">
        <v>1147</v>
      </c>
      <c r="E274" s="27" t="s">
        <v>1146</v>
      </c>
      <c r="F274" s="27" t="s">
        <v>1147</v>
      </c>
    </row>
    <row r="275" spans="1:6" ht="18" customHeight="1" x14ac:dyDescent="0.15">
      <c r="A275" s="22" t="s">
        <v>3405</v>
      </c>
      <c r="B275" s="5" t="s">
        <v>275</v>
      </c>
      <c r="C275" s="27" t="s">
        <v>973</v>
      </c>
      <c r="D275" s="27" t="s">
        <v>1163</v>
      </c>
      <c r="E275" s="27" t="s">
        <v>974</v>
      </c>
      <c r="F275" s="27" t="s">
        <v>1143</v>
      </c>
    </row>
    <row r="276" spans="1:6" ht="18" customHeight="1" x14ac:dyDescent="0.15">
      <c r="A276" s="22" t="s">
        <v>3406</v>
      </c>
      <c r="B276" s="5" t="s">
        <v>276</v>
      </c>
      <c r="C276" s="27" t="s">
        <v>973</v>
      </c>
      <c r="D276" s="27" t="s">
        <v>973</v>
      </c>
      <c r="E276" s="27" t="s">
        <v>1126</v>
      </c>
      <c r="F276" s="27" t="s">
        <v>773</v>
      </c>
    </row>
    <row r="277" spans="1:6" ht="18" customHeight="1" x14ac:dyDescent="0.15">
      <c r="A277" s="22" t="s">
        <v>3407</v>
      </c>
      <c r="B277" s="5" t="s">
        <v>277</v>
      </c>
      <c r="C277" s="27" t="s">
        <v>773</v>
      </c>
      <c r="D277" s="27" t="s">
        <v>1084</v>
      </c>
      <c r="E277" s="27" t="s">
        <v>1084</v>
      </c>
      <c r="F277" s="27" t="s">
        <v>1136</v>
      </c>
    </row>
    <row r="278" spans="1:6" ht="18" customHeight="1" x14ac:dyDescent="0.15">
      <c r="A278" s="22" t="s">
        <v>3408</v>
      </c>
      <c r="B278" s="5" t="s">
        <v>278</v>
      </c>
      <c r="C278" s="27" t="s">
        <v>1171</v>
      </c>
      <c r="D278" s="27" t="s">
        <v>1178</v>
      </c>
      <c r="E278" s="27" t="s">
        <v>1164</v>
      </c>
      <c r="F278" s="27" t="s">
        <v>1215</v>
      </c>
    </row>
    <row r="279" spans="1:6" ht="18" customHeight="1" x14ac:dyDescent="0.15">
      <c r="A279" s="22" t="s">
        <v>3409</v>
      </c>
      <c r="B279" s="5" t="s">
        <v>279</v>
      </c>
      <c r="C279" s="27" t="s">
        <v>1157</v>
      </c>
      <c r="D279" s="27" t="s">
        <v>1178</v>
      </c>
      <c r="E279" s="27" t="s">
        <v>1179</v>
      </c>
      <c r="F279" s="27" t="s">
        <v>1108</v>
      </c>
    </row>
    <row r="280" spans="1:6" ht="18" customHeight="1" x14ac:dyDescent="0.15">
      <c r="A280" s="22" t="s">
        <v>3410</v>
      </c>
      <c r="B280" s="5" t="s">
        <v>280</v>
      </c>
      <c r="C280" s="27" t="s">
        <v>1130</v>
      </c>
      <c r="D280" s="27" t="s">
        <v>1162</v>
      </c>
      <c r="E280" s="27" t="s">
        <v>1139</v>
      </c>
      <c r="F280" s="27" t="s">
        <v>974</v>
      </c>
    </row>
    <row r="281" spans="1:6" ht="18" customHeight="1" x14ac:dyDescent="0.15">
      <c r="A281" s="22" t="s">
        <v>3411</v>
      </c>
      <c r="B281" s="5" t="s">
        <v>281</v>
      </c>
      <c r="C281" s="27" t="s">
        <v>1129</v>
      </c>
      <c r="D281" s="27" t="s">
        <v>1129</v>
      </c>
      <c r="E281" s="27" t="s">
        <v>1139</v>
      </c>
      <c r="F281" s="27" t="s">
        <v>1138</v>
      </c>
    </row>
    <row r="282" spans="1:6" ht="18" customHeight="1" x14ac:dyDescent="0.15">
      <c r="A282" s="22" t="s">
        <v>3412</v>
      </c>
      <c r="B282" s="5" t="s">
        <v>282</v>
      </c>
      <c r="C282" s="27" t="s">
        <v>771</v>
      </c>
      <c r="D282" s="27" t="s">
        <v>771</v>
      </c>
      <c r="E282" s="27" t="s">
        <v>1082</v>
      </c>
      <c r="F282" s="27" t="s">
        <v>1142</v>
      </c>
    </row>
    <row r="283" spans="1:6" ht="18" customHeight="1" x14ac:dyDescent="0.15">
      <c r="A283" s="22" t="s">
        <v>3413</v>
      </c>
      <c r="B283" s="5" t="s">
        <v>283</v>
      </c>
      <c r="C283" s="27" t="s">
        <v>1715</v>
      </c>
      <c r="D283" s="27" t="s">
        <v>1990</v>
      </c>
      <c r="E283" s="27" t="s">
        <v>1715</v>
      </c>
      <c r="F283" s="27" t="s">
        <v>800</v>
      </c>
    </row>
    <row r="284" spans="1:6" ht="18" customHeight="1" x14ac:dyDescent="0.15">
      <c r="A284" s="22" t="s">
        <v>3414</v>
      </c>
      <c r="B284" s="5" t="s">
        <v>284</v>
      </c>
      <c r="C284" s="27" t="s">
        <v>1154</v>
      </c>
      <c r="D284" s="27" t="s">
        <v>1142</v>
      </c>
      <c r="E284" s="27" t="s">
        <v>772</v>
      </c>
      <c r="F284" s="27" t="s">
        <v>1207</v>
      </c>
    </row>
    <row r="285" spans="1:6" ht="18" customHeight="1" x14ac:dyDescent="0.15">
      <c r="A285" s="22" t="s">
        <v>3415</v>
      </c>
      <c r="B285" s="5" t="s">
        <v>285</v>
      </c>
      <c r="C285" s="27" t="s">
        <v>1084</v>
      </c>
      <c r="D285" s="27" t="s">
        <v>1082</v>
      </c>
      <c r="E285" s="27" t="s">
        <v>1170</v>
      </c>
      <c r="F285" s="27" t="s">
        <v>1181</v>
      </c>
    </row>
    <row r="286" spans="1:6" ht="18" customHeight="1" x14ac:dyDescent="0.15">
      <c r="A286" s="22" t="s">
        <v>3416</v>
      </c>
      <c r="B286" s="5" t="s">
        <v>286</v>
      </c>
      <c r="C286" s="27" t="s">
        <v>973</v>
      </c>
      <c r="D286" s="27" t="s">
        <v>974</v>
      </c>
      <c r="E286" s="27" t="s">
        <v>974</v>
      </c>
      <c r="F286" s="27" t="s">
        <v>1153</v>
      </c>
    </row>
    <row r="287" spans="1:6" ht="18" customHeight="1" x14ac:dyDescent="0.15">
      <c r="A287" s="22" t="s">
        <v>3417</v>
      </c>
      <c r="B287" s="5" t="s">
        <v>287</v>
      </c>
      <c r="C287" s="27" t="s">
        <v>1161</v>
      </c>
      <c r="D287" s="27" t="s">
        <v>1138</v>
      </c>
      <c r="E287" s="27" t="s">
        <v>1129</v>
      </c>
      <c r="F287" s="27" t="s">
        <v>1162</v>
      </c>
    </row>
    <row r="288" spans="1:6" ht="18" customHeight="1" x14ac:dyDescent="0.15">
      <c r="A288" s="22" t="s">
        <v>3418</v>
      </c>
      <c r="B288" s="5" t="s">
        <v>288</v>
      </c>
      <c r="C288" s="27" t="s">
        <v>1081</v>
      </c>
      <c r="D288" s="27" t="s">
        <v>1161</v>
      </c>
      <c r="E288" s="27" t="s">
        <v>773</v>
      </c>
      <c r="F288" s="27" t="s">
        <v>1085</v>
      </c>
    </row>
    <row r="289" spans="1:6" ht="18" customHeight="1" x14ac:dyDescent="0.15">
      <c r="A289" s="22" t="s">
        <v>3419</v>
      </c>
      <c r="B289" s="5" t="s">
        <v>289</v>
      </c>
      <c r="C289" s="27" t="s">
        <v>1145</v>
      </c>
      <c r="D289" s="27" t="s">
        <v>1129</v>
      </c>
      <c r="E289" s="27" t="s">
        <v>1161</v>
      </c>
      <c r="F289" s="27" t="s">
        <v>1127</v>
      </c>
    </row>
    <row r="290" spans="1:6" ht="18" customHeight="1" x14ac:dyDescent="0.15">
      <c r="A290" s="22" t="s">
        <v>3420</v>
      </c>
      <c r="B290" s="5" t="s">
        <v>3421</v>
      </c>
      <c r="C290" s="27" t="s">
        <v>1147</v>
      </c>
      <c r="D290" s="27" t="s">
        <v>1147</v>
      </c>
      <c r="E290" s="27" t="s">
        <v>1146</v>
      </c>
      <c r="F290" s="27" t="s">
        <v>1147</v>
      </c>
    </row>
    <row r="291" spans="1:6" ht="18" customHeight="1" x14ac:dyDescent="0.15">
      <c r="A291" s="22" t="s">
        <v>3422</v>
      </c>
      <c r="B291" s="5" t="s">
        <v>290</v>
      </c>
      <c r="C291" s="27" t="s">
        <v>1148</v>
      </c>
      <c r="D291" s="27" t="s">
        <v>1084</v>
      </c>
      <c r="E291" s="27" t="s">
        <v>1134</v>
      </c>
      <c r="F291" s="27" t="s">
        <v>1096</v>
      </c>
    </row>
    <row r="292" spans="1:6" ht="18" customHeight="1" x14ac:dyDescent="0.15">
      <c r="A292" s="22" t="s">
        <v>3423</v>
      </c>
      <c r="B292" s="5" t="s">
        <v>291</v>
      </c>
      <c r="C292" s="27" t="s">
        <v>1154</v>
      </c>
      <c r="D292" s="27" t="s">
        <v>1171</v>
      </c>
      <c r="E292" s="27" t="s">
        <v>773</v>
      </c>
      <c r="F292" s="27" t="s">
        <v>1131</v>
      </c>
    </row>
    <row r="293" spans="1:6" ht="18" customHeight="1" x14ac:dyDescent="0.15">
      <c r="A293" s="22" t="s">
        <v>3424</v>
      </c>
      <c r="B293" s="5" t="s">
        <v>292</v>
      </c>
      <c r="C293" s="27" t="s">
        <v>1161</v>
      </c>
      <c r="D293" s="27" t="s">
        <v>1128</v>
      </c>
      <c r="E293" s="27" t="s">
        <v>1139</v>
      </c>
      <c r="F293" s="27" t="s">
        <v>1130</v>
      </c>
    </row>
    <row r="294" spans="1:6" ht="18" customHeight="1" x14ac:dyDescent="0.15">
      <c r="A294" s="22" t="s">
        <v>3425</v>
      </c>
      <c r="B294" s="5" t="s">
        <v>293</v>
      </c>
      <c r="C294" s="27" t="s">
        <v>973</v>
      </c>
      <c r="D294" s="27" t="s">
        <v>1127</v>
      </c>
      <c r="E294" s="27" t="s">
        <v>973</v>
      </c>
      <c r="F294" s="27" t="s">
        <v>1082</v>
      </c>
    </row>
    <row r="295" spans="1:6" ht="18" customHeight="1" x14ac:dyDescent="0.15">
      <c r="A295" s="22" t="s">
        <v>3426</v>
      </c>
      <c r="B295" s="5" t="s">
        <v>294</v>
      </c>
      <c r="C295" s="27" t="s">
        <v>1128</v>
      </c>
      <c r="D295" s="27" t="s">
        <v>1137</v>
      </c>
      <c r="E295" s="27" t="s">
        <v>1147</v>
      </c>
      <c r="F295" s="27" t="s">
        <v>1129</v>
      </c>
    </row>
    <row r="296" spans="1:6" ht="18" customHeight="1" x14ac:dyDescent="0.15">
      <c r="A296" s="22" t="s">
        <v>3427</v>
      </c>
      <c r="B296" s="5" t="s">
        <v>295</v>
      </c>
      <c r="C296" s="27" t="s">
        <v>1128</v>
      </c>
      <c r="D296" s="27" t="s">
        <v>1128</v>
      </c>
      <c r="E296" s="27" t="s">
        <v>1147</v>
      </c>
      <c r="F296" s="27" t="s">
        <v>1137</v>
      </c>
    </row>
    <row r="297" spans="1:6" ht="18" customHeight="1" x14ac:dyDescent="0.15">
      <c r="A297" s="22" t="s">
        <v>3428</v>
      </c>
      <c r="B297" s="5" t="s">
        <v>296</v>
      </c>
      <c r="C297" s="27" t="s">
        <v>974</v>
      </c>
      <c r="D297" s="27" t="s">
        <v>974</v>
      </c>
      <c r="E297" s="27" t="s">
        <v>1084</v>
      </c>
      <c r="F297" s="27" t="s">
        <v>1133</v>
      </c>
    </row>
    <row r="298" spans="1:6" ht="18" customHeight="1" x14ac:dyDescent="0.15">
      <c r="A298" s="22" t="s">
        <v>3429</v>
      </c>
      <c r="B298" s="5" t="s">
        <v>297</v>
      </c>
      <c r="C298" s="27" t="s">
        <v>1145</v>
      </c>
      <c r="D298" s="27" t="s">
        <v>1138</v>
      </c>
      <c r="E298" s="27" t="s">
        <v>1127</v>
      </c>
      <c r="F298" s="27" t="s">
        <v>774</v>
      </c>
    </row>
    <row r="299" spans="1:6" ht="18" customHeight="1" x14ac:dyDescent="0.15">
      <c r="A299" s="22" t="s">
        <v>3430</v>
      </c>
      <c r="B299" s="5" t="s">
        <v>298</v>
      </c>
      <c r="C299" s="27" t="s">
        <v>1163</v>
      </c>
      <c r="D299" s="27" t="s">
        <v>1163</v>
      </c>
      <c r="E299" s="27" t="s">
        <v>1148</v>
      </c>
      <c r="F299" s="27" t="s">
        <v>1153</v>
      </c>
    </row>
    <row r="300" spans="1:6" ht="18" customHeight="1" x14ac:dyDescent="0.15">
      <c r="A300" s="22" t="s">
        <v>3431</v>
      </c>
      <c r="B300" s="5" t="s">
        <v>299</v>
      </c>
      <c r="C300" s="27" t="s">
        <v>1155</v>
      </c>
      <c r="D300" s="27" t="s">
        <v>1141</v>
      </c>
      <c r="E300" s="27" t="s">
        <v>1103</v>
      </c>
      <c r="F300" s="27" t="s">
        <v>1113</v>
      </c>
    </row>
    <row r="301" spans="1:6" ht="18" customHeight="1" x14ac:dyDescent="0.15">
      <c r="A301" s="22" t="s">
        <v>3432</v>
      </c>
      <c r="B301" s="5" t="s">
        <v>300</v>
      </c>
      <c r="C301" s="27" t="s">
        <v>1132</v>
      </c>
      <c r="D301" s="27" t="s">
        <v>1155</v>
      </c>
      <c r="E301" s="27" t="s">
        <v>1183</v>
      </c>
      <c r="F301" s="27" t="s">
        <v>1975</v>
      </c>
    </row>
    <row r="302" spans="1:6" ht="18" customHeight="1" x14ac:dyDescent="0.15">
      <c r="A302" s="22" t="s">
        <v>3433</v>
      </c>
      <c r="B302" s="5" t="s">
        <v>301</v>
      </c>
      <c r="C302" s="27" t="s">
        <v>1129</v>
      </c>
      <c r="D302" s="27" t="s">
        <v>1139</v>
      </c>
      <c r="E302" s="27" t="s">
        <v>1128</v>
      </c>
      <c r="F302" s="27" t="s">
        <v>1130</v>
      </c>
    </row>
    <row r="303" spans="1:6" ht="18" customHeight="1" x14ac:dyDescent="0.15">
      <c r="A303" s="22" t="s">
        <v>3434</v>
      </c>
      <c r="B303" s="5" t="s">
        <v>302</v>
      </c>
      <c r="C303" s="27" t="s">
        <v>1127</v>
      </c>
      <c r="D303" s="27" t="s">
        <v>1127</v>
      </c>
      <c r="E303" s="27" t="s">
        <v>1139</v>
      </c>
      <c r="F303" s="27" t="s">
        <v>1135</v>
      </c>
    </row>
    <row r="304" spans="1:6" ht="18" customHeight="1" x14ac:dyDescent="0.15">
      <c r="A304" s="22" t="s">
        <v>3435</v>
      </c>
      <c r="B304" s="5" t="s">
        <v>559</v>
      </c>
      <c r="C304" s="27" t="s">
        <v>1147</v>
      </c>
      <c r="D304" s="27" t="s">
        <v>1146</v>
      </c>
      <c r="E304" s="27" t="s">
        <v>1147</v>
      </c>
      <c r="F304" s="27" t="s">
        <v>1147</v>
      </c>
    </row>
    <row r="305" spans="1:6" ht="18" customHeight="1" x14ac:dyDescent="0.15">
      <c r="A305" s="22" t="s">
        <v>3436</v>
      </c>
      <c r="B305" s="5" t="s">
        <v>549</v>
      </c>
      <c r="C305" s="27" t="s">
        <v>1162</v>
      </c>
      <c r="D305" s="27" t="s">
        <v>1135</v>
      </c>
      <c r="E305" s="27" t="s">
        <v>1127</v>
      </c>
      <c r="F305" s="27" t="s">
        <v>773</v>
      </c>
    </row>
    <row r="306" spans="1:6" ht="18" customHeight="1" x14ac:dyDescent="0.15">
      <c r="A306" s="22" t="s">
        <v>3437</v>
      </c>
      <c r="B306" s="5" t="s">
        <v>550</v>
      </c>
      <c r="C306" s="27" t="s">
        <v>774</v>
      </c>
      <c r="D306" s="27" t="s">
        <v>1134</v>
      </c>
      <c r="E306" s="27" t="s">
        <v>1134</v>
      </c>
      <c r="F306" s="27" t="s">
        <v>1143</v>
      </c>
    </row>
    <row r="307" spans="1:6" ht="18" customHeight="1" x14ac:dyDescent="0.15">
      <c r="A307" s="22" t="s">
        <v>3438</v>
      </c>
      <c r="B307" s="5" t="s">
        <v>303</v>
      </c>
      <c r="C307" s="27" t="s">
        <v>1139</v>
      </c>
      <c r="D307" s="27" t="s">
        <v>1145</v>
      </c>
      <c r="E307" s="27" t="s">
        <v>1139</v>
      </c>
      <c r="F307" s="27" t="s">
        <v>1162</v>
      </c>
    </row>
    <row r="308" spans="1:6" ht="18" customHeight="1" x14ac:dyDescent="0.15">
      <c r="A308" s="22" t="s">
        <v>3439</v>
      </c>
      <c r="B308" s="5" t="s">
        <v>304</v>
      </c>
      <c r="C308" s="27" t="s">
        <v>1137</v>
      </c>
      <c r="D308" s="27" t="s">
        <v>1137</v>
      </c>
      <c r="E308" s="27" t="s">
        <v>1147</v>
      </c>
      <c r="F308" s="27" t="s">
        <v>1129</v>
      </c>
    </row>
    <row r="309" spans="1:6" ht="18" customHeight="1" x14ac:dyDescent="0.15">
      <c r="A309" s="22" t="s">
        <v>3440</v>
      </c>
      <c r="B309" s="5" t="s">
        <v>305</v>
      </c>
      <c r="C309" s="27" t="s">
        <v>1147</v>
      </c>
      <c r="D309" s="27" t="s">
        <v>1147</v>
      </c>
      <c r="E309" s="27" t="s">
        <v>1146</v>
      </c>
      <c r="F309" s="27" t="s">
        <v>1147</v>
      </c>
    </row>
    <row r="310" spans="1:6" ht="18" customHeight="1" x14ac:dyDescent="0.15">
      <c r="A310" s="22" t="s">
        <v>3441</v>
      </c>
      <c r="B310" s="5" t="s">
        <v>306</v>
      </c>
      <c r="C310" s="27" t="s">
        <v>1147</v>
      </c>
      <c r="D310" s="27" t="s">
        <v>1147</v>
      </c>
      <c r="E310" s="27" t="s">
        <v>1146</v>
      </c>
      <c r="F310" s="27" t="s">
        <v>1147</v>
      </c>
    </row>
    <row r="311" spans="1:6" ht="18" customHeight="1" x14ac:dyDescent="0.15">
      <c r="A311" s="22" t="s">
        <v>3442</v>
      </c>
      <c r="B311" s="5" t="s">
        <v>307</v>
      </c>
      <c r="C311" s="27" t="s">
        <v>1153</v>
      </c>
      <c r="D311" s="27" t="s">
        <v>1179</v>
      </c>
      <c r="E311" s="27" t="s">
        <v>1083</v>
      </c>
      <c r="F311" s="27" t="s">
        <v>1164</v>
      </c>
    </row>
    <row r="312" spans="1:6" ht="18" customHeight="1" x14ac:dyDescent="0.15">
      <c r="A312" s="22" t="s">
        <v>3443</v>
      </c>
      <c r="B312" s="5" t="s">
        <v>308</v>
      </c>
      <c r="C312" s="27" t="s">
        <v>948</v>
      </c>
      <c r="D312" s="27" t="s">
        <v>807</v>
      </c>
      <c r="E312" s="27" t="s">
        <v>927</v>
      </c>
      <c r="F312" s="27" t="s">
        <v>1234</v>
      </c>
    </row>
    <row r="313" spans="1:6" ht="18" customHeight="1" x14ac:dyDescent="0.15">
      <c r="A313" s="22" t="s">
        <v>3444</v>
      </c>
      <c r="B313" s="5" t="s">
        <v>309</v>
      </c>
      <c r="C313" s="27" t="s">
        <v>1298</v>
      </c>
      <c r="D313" s="27" t="s">
        <v>899</v>
      </c>
      <c r="E313" s="27" t="s">
        <v>1198</v>
      </c>
      <c r="F313" s="27" t="s">
        <v>836</v>
      </c>
    </row>
    <row r="314" spans="1:6" ht="18" customHeight="1" x14ac:dyDescent="0.15">
      <c r="A314" s="22" t="s">
        <v>3445</v>
      </c>
      <c r="B314" s="5" t="s">
        <v>310</v>
      </c>
      <c r="C314" s="27" t="s">
        <v>774</v>
      </c>
      <c r="D314" s="27" t="s">
        <v>1134</v>
      </c>
      <c r="E314" s="27" t="s">
        <v>1134</v>
      </c>
      <c r="F314" s="27" t="s">
        <v>1143</v>
      </c>
    </row>
    <row r="315" spans="1:6" ht="18" customHeight="1" x14ac:dyDescent="0.15">
      <c r="A315" s="22" t="s">
        <v>3446</v>
      </c>
      <c r="B315" s="5" t="s">
        <v>311</v>
      </c>
      <c r="C315" s="27" t="s">
        <v>1095</v>
      </c>
      <c r="D315" s="27" t="s">
        <v>1152</v>
      </c>
      <c r="E315" s="27" t="s">
        <v>1154</v>
      </c>
      <c r="F315" s="27" t="s">
        <v>1172</v>
      </c>
    </row>
    <row r="316" spans="1:6" ht="18" customHeight="1" x14ac:dyDescent="0.15">
      <c r="A316" s="22" t="s">
        <v>3447</v>
      </c>
      <c r="B316" s="5" t="s">
        <v>312</v>
      </c>
      <c r="C316" s="27" t="s">
        <v>1139</v>
      </c>
      <c r="D316" s="27" t="s">
        <v>1161</v>
      </c>
      <c r="E316" s="27" t="s">
        <v>1161</v>
      </c>
      <c r="F316" s="27" t="s">
        <v>1083</v>
      </c>
    </row>
    <row r="317" spans="1:6" ht="18" customHeight="1" x14ac:dyDescent="0.15">
      <c r="A317" s="22" t="s">
        <v>3448</v>
      </c>
      <c r="B317" s="5" t="s">
        <v>313</v>
      </c>
      <c r="C317" s="27" t="s">
        <v>1196</v>
      </c>
      <c r="D317" s="27" t="s">
        <v>1173</v>
      </c>
      <c r="E317" s="27" t="s">
        <v>1204</v>
      </c>
      <c r="F317" s="27" t="s">
        <v>1208</v>
      </c>
    </row>
    <row r="318" spans="1:6" ht="18" customHeight="1" x14ac:dyDescent="0.15">
      <c r="A318" s="22" t="s">
        <v>3449</v>
      </c>
      <c r="B318" s="5" t="s">
        <v>314</v>
      </c>
      <c r="C318" s="27" t="s">
        <v>974</v>
      </c>
      <c r="D318" s="27" t="s">
        <v>774</v>
      </c>
      <c r="E318" s="27" t="s">
        <v>1170</v>
      </c>
      <c r="F318" s="27" t="s">
        <v>1171</v>
      </c>
    </row>
    <row r="319" spans="1:6" ht="18" customHeight="1" x14ac:dyDescent="0.15">
      <c r="A319" s="22" t="s">
        <v>3450</v>
      </c>
      <c r="B319" s="5" t="s">
        <v>315</v>
      </c>
      <c r="C319" s="27" t="s">
        <v>774</v>
      </c>
      <c r="D319" s="27" t="s">
        <v>1082</v>
      </c>
      <c r="E319" s="27" t="s">
        <v>1081</v>
      </c>
      <c r="F319" s="27" t="s">
        <v>1086</v>
      </c>
    </row>
    <row r="320" spans="1:6" ht="18" customHeight="1" x14ac:dyDescent="0.15">
      <c r="A320" s="22" t="s">
        <v>3451</v>
      </c>
      <c r="B320" s="5" t="s">
        <v>316</v>
      </c>
      <c r="C320" s="27" t="s">
        <v>1148</v>
      </c>
      <c r="D320" s="27" t="s">
        <v>773</v>
      </c>
      <c r="E320" s="27" t="s">
        <v>1156</v>
      </c>
      <c r="F320" s="27" t="s">
        <v>1165</v>
      </c>
    </row>
    <row r="321" spans="1:6" ht="18" customHeight="1" x14ac:dyDescent="0.15">
      <c r="A321" s="22" t="s">
        <v>3452</v>
      </c>
      <c r="B321" s="5" t="s">
        <v>317</v>
      </c>
      <c r="C321" s="27" t="s">
        <v>1129</v>
      </c>
      <c r="D321" s="27" t="s">
        <v>1137</v>
      </c>
      <c r="E321" s="27" t="s">
        <v>1137</v>
      </c>
      <c r="F321" s="27" t="s">
        <v>1161</v>
      </c>
    </row>
    <row r="322" spans="1:6" ht="18" customHeight="1" x14ac:dyDescent="0.15">
      <c r="A322" s="22" t="s">
        <v>3453</v>
      </c>
      <c r="B322" s="5" t="s">
        <v>318</v>
      </c>
      <c r="C322" s="27" t="s">
        <v>1129</v>
      </c>
      <c r="D322" s="27" t="s">
        <v>1145</v>
      </c>
      <c r="E322" s="27" t="s">
        <v>1129</v>
      </c>
      <c r="F322" s="27" t="s">
        <v>1083</v>
      </c>
    </row>
    <row r="323" spans="1:6" ht="18" customHeight="1" x14ac:dyDescent="0.15">
      <c r="A323" s="22" t="s">
        <v>3454</v>
      </c>
      <c r="B323" s="5" t="s">
        <v>319</v>
      </c>
      <c r="C323" s="27" t="s">
        <v>1127</v>
      </c>
      <c r="D323" s="27" t="s">
        <v>1145</v>
      </c>
      <c r="E323" s="27" t="s">
        <v>1163</v>
      </c>
      <c r="F323" s="27" t="s">
        <v>1082</v>
      </c>
    </row>
    <row r="324" spans="1:6" ht="18" customHeight="1" x14ac:dyDescent="0.15">
      <c r="A324" s="22" t="s">
        <v>3455</v>
      </c>
      <c r="B324" s="5" t="s">
        <v>320</v>
      </c>
      <c r="C324" s="27" t="s">
        <v>1170</v>
      </c>
      <c r="D324" s="27" t="s">
        <v>1085</v>
      </c>
      <c r="E324" s="27" t="s">
        <v>1179</v>
      </c>
      <c r="F324" s="27" t="s">
        <v>777</v>
      </c>
    </row>
    <row r="325" spans="1:6" ht="18" customHeight="1" x14ac:dyDescent="0.15">
      <c r="A325" s="22" t="s">
        <v>3456</v>
      </c>
      <c r="B325" s="5" t="s">
        <v>759</v>
      </c>
      <c r="C325" s="27" t="s">
        <v>1136</v>
      </c>
      <c r="D325" s="27" t="s">
        <v>1142</v>
      </c>
      <c r="E325" s="27" t="s">
        <v>557</v>
      </c>
      <c r="F325" s="27" t="s">
        <v>1188</v>
      </c>
    </row>
    <row r="326" spans="1:6" ht="18" customHeight="1" x14ac:dyDescent="0.15">
      <c r="A326" s="22" t="s">
        <v>3457</v>
      </c>
      <c r="B326" s="5" t="s">
        <v>321</v>
      </c>
      <c r="C326" s="27" t="s">
        <v>1083</v>
      </c>
      <c r="D326" s="27" t="s">
        <v>1163</v>
      </c>
      <c r="E326" s="27" t="s">
        <v>973</v>
      </c>
      <c r="F326" s="27" t="s">
        <v>1156</v>
      </c>
    </row>
    <row r="327" spans="1:6" ht="18" customHeight="1" x14ac:dyDescent="0.15">
      <c r="A327" s="22" t="s">
        <v>3458</v>
      </c>
      <c r="B327" s="5" t="s">
        <v>322</v>
      </c>
      <c r="C327" s="27" t="s">
        <v>1153</v>
      </c>
      <c r="D327" s="27" t="s">
        <v>1133</v>
      </c>
      <c r="E327" s="27" t="s">
        <v>775</v>
      </c>
      <c r="F327" s="27" t="s">
        <v>1217</v>
      </c>
    </row>
    <row r="328" spans="1:6" ht="18" customHeight="1" x14ac:dyDescent="0.15">
      <c r="A328" s="22" t="s">
        <v>3459</v>
      </c>
      <c r="B328" s="5" t="s">
        <v>323</v>
      </c>
      <c r="C328" s="27" t="s">
        <v>1082</v>
      </c>
      <c r="D328" s="27" t="s">
        <v>1143</v>
      </c>
      <c r="E328" s="27" t="s">
        <v>1082</v>
      </c>
      <c r="F328" s="27" t="s">
        <v>1194</v>
      </c>
    </row>
    <row r="329" spans="1:6" ht="18" customHeight="1" x14ac:dyDescent="0.15">
      <c r="A329" s="22" t="s">
        <v>3460</v>
      </c>
      <c r="B329" s="5" t="s">
        <v>324</v>
      </c>
      <c r="C329" s="27" t="s">
        <v>1159</v>
      </c>
      <c r="D329" s="27" t="s">
        <v>1179</v>
      </c>
      <c r="E329" s="27" t="s">
        <v>1152</v>
      </c>
      <c r="F329" s="27" t="s">
        <v>1144</v>
      </c>
    </row>
    <row r="330" spans="1:6" ht="18" customHeight="1" x14ac:dyDescent="0.15">
      <c r="A330" s="22" t="s">
        <v>3461</v>
      </c>
      <c r="B330" s="5" t="s">
        <v>325</v>
      </c>
      <c r="C330" s="27" t="s">
        <v>1135</v>
      </c>
      <c r="D330" s="27" t="s">
        <v>974</v>
      </c>
      <c r="E330" s="27" t="s">
        <v>1084</v>
      </c>
      <c r="F330" s="27" t="s">
        <v>1133</v>
      </c>
    </row>
    <row r="331" spans="1:6" ht="18" customHeight="1" x14ac:dyDescent="0.15">
      <c r="A331" s="22" t="s">
        <v>3462</v>
      </c>
      <c r="B331" s="5" t="s">
        <v>326</v>
      </c>
      <c r="C331" s="27" t="s">
        <v>1179</v>
      </c>
      <c r="D331" s="27" t="s">
        <v>1179</v>
      </c>
      <c r="E331" s="27" t="s">
        <v>770</v>
      </c>
      <c r="F331" s="27" t="s">
        <v>1182</v>
      </c>
    </row>
    <row r="332" spans="1:6" ht="18" customHeight="1" x14ac:dyDescent="0.15">
      <c r="A332" s="22" t="s">
        <v>3463</v>
      </c>
      <c r="B332" s="5" t="s">
        <v>327</v>
      </c>
      <c r="C332" s="27" t="s">
        <v>1147</v>
      </c>
      <c r="D332" s="27" t="s">
        <v>1147</v>
      </c>
      <c r="E332" s="27" t="s">
        <v>1147</v>
      </c>
      <c r="F332" s="27" t="s">
        <v>1128</v>
      </c>
    </row>
    <row r="333" spans="1:6" ht="18" customHeight="1" x14ac:dyDescent="0.15">
      <c r="A333" s="22" t="s">
        <v>3464</v>
      </c>
      <c r="B333" s="5" t="s">
        <v>328</v>
      </c>
      <c r="C333" s="27" t="s">
        <v>1137</v>
      </c>
      <c r="D333" s="27" t="s">
        <v>1128</v>
      </c>
      <c r="E333" s="27" t="s">
        <v>1137</v>
      </c>
      <c r="F333" s="27" t="s">
        <v>1139</v>
      </c>
    </row>
    <row r="334" spans="1:6" ht="18" customHeight="1" x14ac:dyDescent="0.15">
      <c r="A334" s="22" t="s">
        <v>3465</v>
      </c>
      <c r="B334" s="5" t="s">
        <v>329</v>
      </c>
      <c r="C334" s="27" t="s">
        <v>1147</v>
      </c>
      <c r="D334" s="27" t="s">
        <v>1147</v>
      </c>
      <c r="E334" s="27" t="s">
        <v>1147</v>
      </c>
      <c r="F334" s="27" t="s">
        <v>1128</v>
      </c>
    </row>
    <row r="335" spans="1:6" ht="18" customHeight="1" x14ac:dyDescent="0.15">
      <c r="A335" s="22" t="s">
        <v>3466</v>
      </c>
      <c r="B335" s="5" t="s">
        <v>330</v>
      </c>
      <c r="C335" s="27" t="s">
        <v>1129</v>
      </c>
      <c r="D335" s="27" t="s">
        <v>1129</v>
      </c>
      <c r="E335" s="27" t="s">
        <v>1161</v>
      </c>
      <c r="F335" s="27" t="s">
        <v>1127</v>
      </c>
    </row>
    <row r="336" spans="1:6" ht="18" customHeight="1" x14ac:dyDescent="0.15">
      <c r="A336" s="22" t="s">
        <v>3467</v>
      </c>
      <c r="B336" s="5" t="s">
        <v>331</v>
      </c>
      <c r="C336" s="27" t="s">
        <v>1127</v>
      </c>
      <c r="D336" s="27" t="s">
        <v>1130</v>
      </c>
      <c r="E336" s="27" t="s">
        <v>1145</v>
      </c>
      <c r="F336" s="27" t="s">
        <v>1135</v>
      </c>
    </row>
    <row r="337" spans="1:6" ht="18" customHeight="1" x14ac:dyDescent="0.15">
      <c r="A337" s="22" t="s">
        <v>3468</v>
      </c>
      <c r="B337" s="5" t="s">
        <v>332</v>
      </c>
      <c r="C337" s="27" t="s">
        <v>1137</v>
      </c>
      <c r="D337" s="27" t="s">
        <v>1128</v>
      </c>
      <c r="E337" s="27" t="s">
        <v>1147</v>
      </c>
      <c r="F337" s="27" t="s">
        <v>1137</v>
      </c>
    </row>
    <row r="338" spans="1:6" ht="18" customHeight="1" x14ac:dyDescent="0.15">
      <c r="A338" s="22" t="s">
        <v>3469</v>
      </c>
      <c r="B338" s="5" t="s">
        <v>333</v>
      </c>
      <c r="C338" s="27" t="s">
        <v>1137</v>
      </c>
      <c r="D338" s="27" t="s">
        <v>1128</v>
      </c>
      <c r="E338" s="27" t="s">
        <v>1147</v>
      </c>
      <c r="F338" s="27" t="s">
        <v>1137</v>
      </c>
    </row>
    <row r="339" spans="1:6" ht="18" customHeight="1" x14ac:dyDescent="0.15">
      <c r="A339" s="22" t="s">
        <v>3470</v>
      </c>
      <c r="B339" s="5" t="s">
        <v>334</v>
      </c>
      <c r="C339" s="27" t="s">
        <v>1129</v>
      </c>
      <c r="D339" s="27" t="s">
        <v>1129</v>
      </c>
      <c r="E339" s="27" t="s">
        <v>1128</v>
      </c>
      <c r="F339" s="27" t="s">
        <v>1161</v>
      </c>
    </row>
    <row r="340" spans="1:6" ht="18" customHeight="1" x14ac:dyDescent="0.15">
      <c r="A340" s="22" t="s">
        <v>3471</v>
      </c>
      <c r="B340" s="5" t="s">
        <v>335</v>
      </c>
      <c r="C340" s="27" t="s">
        <v>1130</v>
      </c>
      <c r="D340" s="27" t="s">
        <v>1130</v>
      </c>
      <c r="E340" s="27" t="s">
        <v>1139</v>
      </c>
      <c r="F340" s="27" t="s">
        <v>1083</v>
      </c>
    </row>
    <row r="341" spans="1:6" ht="18" customHeight="1" x14ac:dyDescent="0.15">
      <c r="A341" s="22" t="s">
        <v>3472</v>
      </c>
      <c r="B341" s="5" t="s">
        <v>336</v>
      </c>
      <c r="C341" s="27" t="s">
        <v>1161</v>
      </c>
      <c r="D341" s="27" t="s">
        <v>1129</v>
      </c>
      <c r="E341" s="27" t="s">
        <v>1139</v>
      </c>
      <c r="F341" s="27" t="s">
        <v>1138</v>
      </c>
    </row>
    <row r="342" spans="1:6" ht="18" customHeight="1" x14ac:dyDescent="0.15">
      <c r="A342" s="22" t="s">
        <v>3473</v>
      </c>
      <c r="B342" s="5" t="s">
        <v>337</v>
      </c>
      <c r="C342" s="27" t="s">
        <v>1147</v>
      </c>
      <c r="D342" s="27" t="s">
        <v>1146</v>
      </c>
      <c r="E342" s="27" t="s">
        <v>1147</v>
      </c>
      <c r="F342" s="27" t="s">
        <v>1147</v>
      </c>
    </row>
    <row r="343" spans="1:6" ht="18" customHeight="1" x14ac:dyDescent="0.15">
      <c r="A343" s="22" t="s">
        <v>3474</v>
      </c>
      <c r="B343" s="5" t="s">
        <v>338</v>
      </c>
      <c r="C343" s="27" t="s">
        <v>1137</v>
      </c>
      <c r="D343" s="27" t="s">
        <v>1139</v>
      </c>
      <c r="E343" s="27" t="s">
        <v>1128</v>
      </c>
      <c r="F343" s="27" t="s">
        <v>1130</v>
      </c>
    </row>
    <row r="344" spans="1:6" ht="18" customHeight="1" x14ac:dyDescent="0.15">
      <c r="A344" s="22" t="s">
        <v>3475</v>
      </c>
      <c r="B344" s="5" t="s">
        <v>339</v>
      </c>
      <c r="C344" s="27" t="s">
        <v>1145</v>
      </c>
      <c r="D344" s="27" t="s">
        <v>1139</v>
      </c>
      <c r="E344" s="27" t="s">
        <v>1145</v>
      </c>
      <c r="F344" s="27" t="s">
        <v>1162</v>
      </c>
    </row>
    <row r="345" spans="1:6" ht="18" customHeight="1" x14ac:dyDescent="0.15">
      <c r="A345" s="22" t="s">
        <v>3476</v>
      </c>
      <c r="B345" s="5" t="s">
        <v>340</v>
      </c>
      <c r="C345" s="27" t="s">
        <v>1137</v>
      </c>
      <c r="D345" s="27" t="s">
        <v>1137</v>
      </c>
      <c r="E345" s="27" t="s">
        <v>1137</v>
      </c>
      <c r="F345" s="27" t="s">
        <v>1161</v>
      </c>
    </row>
    <row r="346" spans="1:6" ht="18" customHeight="1" x14ac:dyDescent="0.15">
      <c r="A346" s="22" t="s">
        <v>3477</v>
      </c>
      <c r="B346" s="5" t="s">
        <v>341</v>
      </c>
      <c r="C346" s="27" t="s">
        <v>1139</v>
      </c>
      <c r="D346" s="27" t="s">
        <v>1129</v>
      </c>
      <c r="E346" s="27" t="s">
        <v>1129</v>
      </c>
      <c r="F346" s="27" t="s">
        <v>1145</v>
      </c>
    </row>
    <row r="347" spans="1:6" ht="18" customHeight="1" x14ac:dyDescent="0.15">
      <c r="A347" s="22" t="s">
        <v>3478</v>
      </c>
      <c r="B347" s="5" t="s">
        <v>342</v>
      </c>
      <c r="C347" s="27" t="s">
        <v>1147</v>
      </c>
      <c r="D347" s="27" t="s">
        <v>1146</v>
      </c>
      <c r="E347" s="27" t="s">
        <v>1147</v>
      </c>
      <c r="F347" s="27" t="s">
        <v>1147</v>
      </c>
    </row>
    <row r="348" spans="1:6" ht="18" customHeight="1" x14ac:dyDescent="0.15">
      <c r="A348" s="22" t="s">
        <v>3479</v>
      </c>
      <c r="B348" s="5" t="s">
        <v>343</v>
      </c>
      <c r="C348" s="27" t="s">
        <v>1147</v>
      </c>
      <c r="D348" s="27" t="s">
        <v>1128</v>
      </c>
      <c r="E348" s="27" t="s">
        <v>1147</v>
      </c>
      <c r="F348" s="27" t="s">
        <v>1137</v>
      </c>
    </row>
    <row r="349" spans="1:6" ht="18" customHeight="1" x14ac:dyDescent="0.15">
      <c r="A349" s="22" t="s">
        <v>3480</v>
      </c>
      <c r="B349" s="5" t="s">
        <v>344</v>
      </c>
      <c r="C349" s="27" t="s">
        <v>1083</v>
      </c>
      <c r="D349" s="27" t="s">
        <v>1134</v>
      </c>
      <c r="E349" s="27" t="s">
        <v>1162</v>
      </c>
      <c r="F349" s="27" t="s">
        <v>1156</v>
      </c>
    </row>
    <row r="350" spans="1:6" ht="18" customHeight="1" x14ac:dyDescent="0.15">
      <c r="A350" s="22" t="s">
        <v>3481</v>
      </c>
      <c r="B350" s="5" t="s">
        <v>345</v>
      </c>
      <c r="C350" s="27" t="s">
        <v>1128</v>
      </c>
      <c r="D350" s="27" t="s">
        <v>1137</v>
      </c>
      <c r="E350" s="27" t="s">
        <v>1137</v>
      </c>
      <c r="F350" s="27" t="s">
        <v>1161</v>
      </c>
    </row>
    <row r="351" spans="1:6" ht="18" customHeight="1" x14ac:dyDescent="0.15">
      <c r="A351" s="22" t="s">
        <v>3482</v>
      </c>
      <c r="B351" s="5" t="s">
        <v>346</v>
      </c>
      <c r="C351" s="27" t="s">
        <v>1137</v>
      </c>
      <c r="D351" s="27" t="s">
        <v>1128</v>
      </c>
      <c r="E351" s="27" t="s">
        <v>1137</v>
      </c>
      <c r="F351" s="27" t="s">
        <v>1139</v>
      </c>
    </row>
    <row r="352" spans="1:6" ht="18" customHeight="1" x14ac:dyDescent="0.15">
      <c r="A352" s="22" t="s">
        <v>3483</v>
      </c>
      <c r="B352" s="5" t="s">
        <v>347</v>
      </c>
      <c r="C352" s="27" t="s">
        <v>1138</v>
      </c>
      <c r="D352" s="27" t="s">
        <v>1128</v>
      </c>
      <c r="E352" s="27" t="s">
        <v>1083</v>
      </c>
      <c r="F352" s="27" t="s">
        <v>973</v>
      </c>
    </row>
    <row r="353" spans="1:6" ht="18" customHeight="1" x14ac:dyDescent="0.15">
      <c r="A353" s="22" t="s">
        <v>3484</v>
      </c>
      <c r="B353" s="5" t="s">
        <v>348</v>
      </c>
      <c r="C353" s="27" t="s">
        <v>1126</v>
      </c>
      <c r="D353" s="27" t="s">
        <v>1083</v>
      </c>
      <c r="E353" s="27" t="s">
        <v>1138</v>
      </c>
      <c r="F353" s="27" t="s">
        <v>1084</v>
      </c>
    </row>
    <row r="354" spans="1:6" ht="18" customHeight="1" x14ac:dyDescent="0.15">
      <c r="A354" s="22" t="s">
        <v>3485</v>
      </c>
      <c r="B354" s="5" t="s">
        <v>349</v>
      </c>
      <c r="C354" s="27" t="s">
        <v>1084</v>
      </c>
      <c r="D354" s="27" t="s">
        <v>1082</v>
      </c>
      <c r="E354" s="27" t="s">
        <v>1082</v>
      </c>
      <c r="F354" s="27" t="s">
        <v>1190</v>
      </c>
    </row>
    <row r="355" spans="1:6" ht="18" customHeight="1" x14ac:dyDescent="0.15">
      <c r="A355" s="22" t="s">
        <v>3486</v>
      </c>
      <c r="B355" s="5" t="s">
        <v>350</v>
      </c>
      <c r="C355" s="27" t="s">
        <v>774</v>
      </c>
      <c r="D355" s="27" t="s">
        <v>774</v>
      </c>
      <c r="E355" s="27" t="s">
        <v>1134</v>
      </c>
      <c r="F355" s="27" t="s">
        <v>1153</v>
      </c>
    </row>
    <row r="356" spans="1:6" ht="18" customHeight="1" x14ac:dyDescent="0.15">
      <c r="A356" s="22" t="s">
        <v>3487</v>
      </c>
      <c r="B356" s="5" t="s">
        <v>351</v>
      </c>
      <c r="C356" s="27" t="s">
        <v>1134</v>
      </c>
      <c r="D356" s="27" t="s">
        <v>1148</v>
      </c>
      <c r="E356" s="27" t="s">
        <v>1135</v>
      </c>
      <c r="F356" s="27" t="s">
        <v>1095</v>
      </c>
    </row>
    <row r="357" spans="1:6" ht="18" customHeight="1" x14ac:dyDescent="0.15">
      <c r="A357" s="22" t="s">
        <v>3488</v>
      </c>
      <c r="B357" s="5" t="s">
        <v>352</v>
      </c>
      <c r="C357" s="27" t="s">
        <v>1134</v>
      </c>
      <c r="D357" s="27" t="s">
        <v>1084</v>
      </c>
      <c r="E357" s="27" t="s">
        <v>1134</v>
      </c>
      <c r="F357" s="27" t="s">
        <v>1096</v>
      </c>
    </row>
    <row r="358" spans="1:6" ht="18" customHeight="1" x14ac:dyDescent="0.15">
      <c r="A358" s="22" t="s">
        <v>3489</v>
      </c>
      <c r="B358" s="5" t="s">
        <v>353</v>
      </c>
      <c r="C358" s="27" t="s">
        <v>959</v>
      </c>
      <c r="D358" s="27" t="s">
        <v>1095</v>
      </c>
      <c r="E358" s="27" t="s">
        <v>1171</v>
      </c>
      <c r="F358" s="27" t="s">
        <v>1306</v>
      </c>
    </row>
    <row r="359" spans="1:6" ht="18" customHeight="1" x14ac:dyDescent="0.15">
      <c r="A359" s="22" t="s">
        <v>3490</v>
      </c>
      <c r="B359" s="5" t="s">
        <v>354</v>
      </c>
      <c r="C359" s="27" t="s">
        <v>1084</v>
      </c>
      <c r="D359" s="27" t="s">
        <v>773</v>
      </c>
      <c r="E359" s="27" t="s">
        <v>773</v>
      </c>
      <c r="F359" s="27" t="s">
        <v>1181</v>
      </c>
    </row>
    <row r="360" spans="1:6" ht="18" customHeight="1" x14ac:dyDescent="0.15">
      <c r="A360" s="22" t="s">
        <v>3491</v>
      </c>
      <c r="B360" s="5" t="s">
        <v>355</v>
      </c>
      <c r="C360" s="27" t="s">
        <v>1145</v>
      </c>
      <c r="D360" s="27" t="s">
        <v>1145</v>
      </c>
      <c r="E360" s="27" t="s">
        <v>1161</v>
      </c>
      <c r="F360" s="27" t="s">
        <v>973</v>
      </c>
    </row>
    <row r="361" spans="1:6" ht="18" customHeight="1" x14ac:dyDescent="0.15">
      <c r="A361" s="22" t="s">
        <v>3492</v>
      </c>
      <c r="B361" s="5" t="s">
        <v>356</v>
      </c>
      <c r="C361" s="27" t="s">
        <v>1179</v>
      </c>
      <c r="D361" s="27" t="s">
        <v>770</v>
      </c>
      <c r="E361" s="27" t="s">
        <v>1179</v>
      </c>
      <c r="F361" s="27" t="s">
        <v>1182</v>
      </c>
    </row>
    <row r="362" spans="1:6" ht="18" customHeight="1" x14ac:dyDescent="0.15">
      <c r="A362" s="22" t="s">
        <v>3493</v>
      </c>
      <c r="B362" s="5" t="s">
        <v>357</v>
      </c>
      <c r="C362" s="27" t="s">
        <v>1230</v>
      </c>
      <c r="D362" s="27" t="s">
        <v>1131</v>
      </c>
      <c r="E362" s="27" t="s">
        <v>1097</v>
      </c>
      <c r="F362" s="27" t="s">
        <v>1433</v>
      </c>
    </row>
    <row r="363" spans="1:6" ht="18" customHeight="1" x14ac:dyDescent="0.15">
      <c r="A363" s="22" t="s">
        <v>3494</v>
      </c>
      <c r="B363" s="5" t="s">
        <v>358</v>
      </c>
      <c r="C363" s="27" t="s">
        <v>774</v>
      </c>
      <c r="D363" s="27" t="s">
        <v>771</v>
      </c>
      <c r="E363" s="27" t="s">
        <v>771</v>
      </c>
      <c r="F363" s="27" t="s">
        <v>772</v>
      </c>
    </row>
    <row r="364" spans="1:6" ht="18" customHeight="1" x14ac:dyDescent="0.15">
      <c r="A364" s="22" t="s">
        <v>3495</v>
      </c>
      <c r="B364" s="5" t="s">
        <v>359</v>
      </c>
      <c r="C364" s="27" t="s">
        <v>1129</v>
      </c>
      <c r="D364" s="27" t="s">
        <v>1129</v>
      </c>
      <c r="E364" s="27" t="s">
        <v>1128</v>
      </c>
      <c r="F364" s="27" t="s">
        <v>1161</v>
      </c>
    </row>
    <row r="365" spans="1:6" ht="18" customHeight="1" x14ac:dyDescent="0.15">
      <c r="A365" s="22" t="s">
        <v>3496</v>
      </c>
      <c r="B365" s="5" t="s">
        <v>360</v>
      </c>
      <c r="C365" s="27" t="s">
        <v>1110</v>
      </c>
      <c r="D365" s="27" t="s">
        <v>778</v>
      </c>
      <c r="E365" s="27" t="s">
        <v>1194</v>
      </c>
      <c r="F365" s="27" t="s">
        <v>1300</v>
      </c>
    </row>
    <row r="366" spans="1:6" ht="18" customHeight="1" x14ac:dyDescent="0.15">
      <c r="A366" s="22" t="s">
        <v>3497</v>
      </c>
      <c r="B366" s="5" t="s">
        <v>361</v>
      </c>
      <c r="C366" s="27" t="s">
        <v>1135</v>
      </c>
      <c r="D366" s="27" t="s">
        <v>771</v>
      </c>
      <c r="E366" s="27" t="s">
        <v>1148</v>
      </c>
      <c r="F366" s="27" t="s">
        <v>1154</v>
      </c>
    </row>
    <row r="367" spans="1:6" ht="18" customHeight="1" x14ac:dyDescent="0.15">
      <c r="A367" s="22" t="s">
        <v>3498</v>
      </c>
      <c r="B367" s="5" t="s">
        <v>362</v>
      </c>
      <c r="C367" s="27" t="s">
        <v>1174</v>
      </c>
      <c r="D367" s="27" t="s">
        <v>785</v>
      </c>
      <c r="E367" s="27" t="s">
        <v>783</v>
      </c>
      <c r="F367" s="27" t="s">
        <v>2423</v>
      </c>
    </row>
    <row r="368" spans="1:6" ht="18" customHeight="1" x14ac:dyDescent="0.15">
      <c r="A368" s="22" t="s">
        <v>3499</v>
      </c>
      <c r="B368" s="5" t="s">
        <v>363</v>
      </c>
      <c r="C368" s="27" t="s">
        <v>1138</v>
      </c>
      <c r="D368" s="27" t="s">
        <v>1130</v>
      </c>
      <c r="E368" s="27" t="s">
        <v>1126</v>
      </c>
      <c r="F368" s="27" t="s">
        <v>974</v>
      </c>
    </row>
    <row r="369" spans="1:6" ht="18" customHeight="1" x14ac:dyDescent="0.15">
      <c r="A369" s="22" t="s">
        <v>3500</v>
      </c>
      <c r="B369" s="5" t="s">
        <v>364</v>
      </c>
      <c r="C369" s="27" t="s">
        <v>1147</v>
      </c>
      <c r="D369" s="27" t="s">
        <v>1147</v>
      </c>
      <c r="E369" s="27" t="s">
        <v>1146</v>
      </c>
      <c r="F369" s="27" t="s">
        <v>1147</v>
      </c>
    </row>
    <row r="370" spans="1:6" ht="18" customHeight="1" x14ac:dyDescent="0.15">
      <c r="A370" s="22" t="s">
        <v>3501</v>
      </c>
      <c r="B370" s="5" t="s">
        <v>365</v>
      </c>
      <c r="C370" s="27" t="s">
        <v>1138</v>
      </c>
      <c r="D370" s="27" t="s">
        <v>1130</v>
      </c>
      <c r="E370" s="27" t="s">
        <v>1139</v>
      </c>
      <c r="F370" s="27" t="s">
        <v>1083</v>
      </c>
    </row>
    <row r="371" spans="1:6" ht="18" customHeight="1" x14ac:dyDescent="0.15">
      <c r="A371" s="22" t="s">
        <v>3502</v>
      </c>
      <c r="B371" s="5" t="s">
        <v>366</v>
      </c>
      <c r="C371" s="27" t="s">
        <v>1147</v>
      </c>
      <c r="D371" s="27" t="s">
        <v>1147</v>
      </c>
      <c r="E371" s="27" t="s">
        <v>1147</v>
      </c>
      <c r="F371" s="27" t="s">
        <v>1128</v>
      </c>
    </row>
    <row r="372" spans="1:6" ht="18" customHeight="1" x14ac:dyDescent="0.15">
      <c r="A372" s="22" t="s">
        <v>3503</v>
      </c>
      <c r="B372" s="5" t="s">
        <v>367</v>
      </c>
      <c r="C372" s="27" t="s">
        <v>1173</v>
      </c>
      <c r="D372" s="27" t="s">
        <v>1167</v>
      </c>
      <c r="E372" s="27" t="s">
        <v>1178</v>
      </c>
      <c r="F372" s="27" t="s">
        <v>762</v>
      </c>
    </row>
    <row r="373" spans="1:6" ht="18" customHeight="1" x14ac:dyDescent="0.15">
      <c r="A373" s="22" t="s">
        <v>3504</v>
      </c>
      <c r="B373" s="5" t="s">
        <v>368</v>
      </c>
      <c r="C373" s="27" t="s">
        <v>973</v>
      </c>
      <c r="D373" s="27" t="s">
        <v>1126</v>
      </c>
      <c r="E373" s="27" t="s">
        <v>1127</v>
      </c>
      <c r="F373" s="27" t="s">
        <v>1084</v>
      </c>
    </row>
    <row r="374" spans="1:6" ht="18" customHeight="1" x14ac:dyDescent="0.15">
      <c r="A374" s="22" t="s">
        <v>3505</v>
      </c>
      <c r="B374" s="5" t="s">
        <v>369</v>
      </c>
      <c r="C374" s="27" t="s">
        <v>1127</v>
      </c>
      <c r="D374" s="27" t="s">
        <v>1134</v>
      </c>
      <c r="E374" s="27" t="s">
        <v>973</v>
      </c>
      <c r="F374" s="27" t="s">
        <v>1085</v>
      </c>
    </row>
    <row r="375" spans="1:6" ht="18" customHeight="1" x14ac:dyDescent="0.15">
      <c r="A375" s="22" t="s">
        <v>3506</v>
      </c>
      <c r="B375" s="5" t="s">
        <v>370</v>
      </c>
      <c r="C375" s="27" t="s">
        <v>973</v>
      </c>
      <c r="D375" s="27" t="s">
        <v>1135</v>
      </c>
      <c r="E375" s="27" t="s">
        <v>1159</v>
      </c>
      <c r="F375" s="27" t="s">
        <v>975</v>
      </c>
    </row>
    <row r="376" spans="1:6" ht="18" customHeight="1" x14ac:dyDescent="0.15">
      <c r="A376" s="22" t="s">
        <v>3507</v>
      </c>
      <c r="B376" s="5" t="s">
        <v>371</v>
      </c>
      <c r="C376" s="27" t="s">
        <v>1148</v>
      </c>
      <c r="D376" s="27" t="s">
        <v>1148</v>
      </c>
      <c r="E376" s="27" t="s">
        <v>1159</v>
      </c>
      <c r="F376" s="27" t="s">
        <v>1136</v>
      </c>
    </row>
    <row r="377" spans="1:6" ht="18" customHeight="1" x14ac:dyDescent="0.15">
      <c r="A377" s="22" t="s">
        <v>3508</v>
      </c>
      <c r="B377" s="5" t="s">
        <v>372</v>
      </c>
      <c r="C377" s="27" t="s">
        <v>1143</v>
      </c>
      <c r="D377" s="27" t="s">
        <v>1152</v>
      </c>
      <c r="E377" s="27" t="s">
        <v>1178</v>
      </c>
      <c r="F377" s="27" t="s">
        <v>1180</v>
      </c>
    </row>
    <row r="378" spans="1:6" ht="18" customHeight="1" x14ac:dyDescent="0.15">
      <c r="A378" s="22" t="s">
        <v>3509</v>
      </c>
      <c r="B378" s="5" t="s">
        <v>373</v>
      </c>
      <c r="C378" s="27" t="s">
        <v>1138</v>
      </c>
      <c r="D378" s="27" t="s">
        <v>1129</v>
      </c>
      <c r="E378" s="27" t="s">
        <v>1138</v>
      </c>
      <c r="F378" s="27" t="s">
        <v>1162</v>
      </c>
    </row>
    <row r="379" spans="1:6" ht="18" customHeight="1" x14ac:dyDescent="0.15">
      <c r="A379" s="22" t="s">
        <v>3510</v>
      </c>
      <c r="B379" s="5" t="s">
        <v>374</v>
      </c>
      <c r="C379" s="27" t="s">
        <v>1179</v>
      </c>
      <c r="D379" s="27" t="s">
        <v>1126</v>
      </c>
      <c r="E379" s="27" t="s">
        <v>1081</v>
      </c>
      <c r="F379" s="27" t="s">
        <v>1133</v>
      </c>
    </row>
    <row r="380" spans="1:6" ht="18" customHeight="1" x14ac:dyDescent="0.15">
      <c r="A380" s="22" t="s">
        <v>3511</v>
      </c>
      <c r="B380" s="5" t="s">
        <v>375</v>
      </c>
      <c r="C380" s="27" t="s">
        <v>1134</v>
      </c>
      <c r="D380" s="27" t="s">
        <v>974</v>
      </c>
      <c r="E380" s="27" t="s">
        <v>1135</v>
      </c>
      <c r="F380" s="27" t="s">
        <v>1157</v>
      </c>
    </row>
    <row r="381" spans="1:6" ht="18" customHeight="1" x14ac:dyDescent="0.15">
      <c r="A381" s="22" t="s">
        <v>3512</v>
      </c>
      <c r="B381" s="5" t="s">
        <v>376</v>
      </c>
      <c r="C381" s="27" t="s">
        <v>1164</v>
      </c>
      <c r="D381" s="27" t="s">
        <v>1166</v>
      </c>
      <c r="E381" s="27" t="s">
        <v>1182</v>
      </c>
      <c r="F381" s="27" t="s">
        <v>1426</v>
      </c>
    </row>
    <row r="382" spans="1:6" ht="18" customHeight="1" x14ac:dyDescent="0.15">
      <c r="A382" s="22" t="s">
        <v>3513</v>
      </c>
      <c r="B382" s="5" t="s">
        <v>377</v>
      </c>
      <c r="C382" s="27" t="s">
        <v>1083</v>
      </c>
      <c r="D382" s="27" t="s">
        <v>1083</v>
      </c>
      <c r="E382" s="27" t="s">
        <v>1083</v>
      </c>
      <c r="F382" s="27" t="s">
        <v>1082</v>
      </c>
    </row>
    <row r="383" spans="1:6" ht="18" customHeight="1" x14ac:dyDescent="0.15">
      <c r="A383" s="22" t="s">
        <v>3514</v>
      </c>
      <c r="B383" s="5" t="s">
        <v>378</v>
      </c>
      <c r="C383" s="27" t="s">
        <v>1162</v>
      </c>
      <c r="D383" s="27" t="s">
        <v>973</v>
      </c>
      <c r="E383" s="27" t="s">
        <v>1135</v>
      </c>
      <c r="F383" s="27" t="s">
        <v>1179</v>
      </c>
    </row>
    <row r="384" spans="1:6" ht="18" customHeight="1" x14ac:dyDescent="0.15">
      <c r="A384" s="22" t="s">
        <v>3515</v>
      </c>
      <c r="B384" s="5" t="s">
        <v>379</v>
      </c>
      <c r="C384" s="27" t="s">
        <v>1051</v>
      </c>
      <c r="D384" s="27" t="s">
        <v>764</v>
      </c>
      <c r="E384" s="27" t="s">
        <v>1379</v>
      </c>
      <c r="F384" s="27" t="s">
        <v>1369</v>
      </c>
    </row>
    <row r="385" spans="1:6" ht="18" customHeight="1" x14ac:dyDescent="0.15">
      <c r="A385" s="22" t="s">
        <v>3516</v>
      </c>
      <c r="B385" s="5" t="s">
        <v>380</v>
      </c>
      <c r="C385" s="27" t="s">
        <v>960</v>
      </c>
      <c r="D385" s="27" t="s">
        <v>1086</v>
      </c>
      <c r="E385" s="27" t="s">
        <v>1142</v>
      </c>
      <c r="F385" s="27" t="s">
        <v>1235</v>
      </c>
    </row>
    <row r="386" spans="1:6" ht="18" customHeight="1" x14ac:dyDescent="0.15">
      <c r="A386" s="22" t="s">
        <v>3517</v>
      </c>
      <c r="B386" s="5" t="s">
        <v>381</v>
      </c>
      <c r="C386" s="27" t="s">
        <v>1084</v>
      </c>
      <c r="D386" s="27" t="s">
        <v>1179</v>
      </c>
      <c r="E386" s="27" t="s">
        <v>1153</v>
      </c>
      <c r="F386" s="27" t="s">
        <v>1109</v>
      </c>
    </row>
    <row r="387" spans="1:6" ht="18" customHeight="1" x14ac:dyDescent="0.15">
      <c r="A387" s="22" t="s">
        <v>3518</v>
      </c>
      <c r="B387" s="5" t="s">
        <v>382</v>
      </c>
      <c r="C387" s="27" t="s">
        <v>1195</v>
      </c>
      <c r="D387" s="27" t="s">
        <v>1173</v>
      </c>
      <c r="E387" s="27" t="s">
        <v>1141</v>
      </c>
      <c r="F387" s="27" t="s">
        <v>980</v>
      </c>
    </row>
    <row r="388" spans="1:6" ht="18" customHeight="1" x14ac:dyDescent="0.15">
      <c r="A388" s="22" t="s">
        <v>3519</v>
      </c>
      <c r="B388" s="5" t="s">
        <v>383</v>
      </c>
      <c r="C388" s="27" t="s">
        <v>773</v>
      </c>
      <c r="D388" s="27" t="s">
        <v>1095</v>
      </c>
      <c r="E388" s="27" t="s">
        <v>1082</v>
      </c>
      <c r="F388" s="27" t="s">
        <v>959</v>
      </c>
    </row>
    <row r="389" spans="1:6" ht="18" customHeight="1" x14ac:dyDescent="0.15">
      <c r="A389" s="22" t="s">
        <v>3520</v>
      </c>
      <c r="B389" s="5" t="s">
        <v>384</v>
      </c>
      <c r="C389" s="27" t="s">
        <v>1148</v>
      </c>
      <c r="D389" s="27" t="s">
        <v>771</v>
      </c>
      <c r="E389" s="27" t="s">
        <v>773</v>
      </c>
      <c r="F389" s="27" t="s">
        <v>1190</v>
      </c>
    </row>
    <row r="390" spans="1:6" ht="18" customHeight="1" x14ac:dyDescent="0.15">
      <c r="A390" s="22" t="s">
        <v>3521</v>
      </c>
      <c r="B390" s="5" t="s">
        <v>385</v>
      </c>
      <c r="C390" s="27" t="s">
        <v>1128</v>
      </c>
      <c r="D390" s="27" t="s">
        <v>1128</v>
      </c>
      <c r="E390" s="27" t="s">
        <v>1137</v>
      </c>
      <c r="F390" s="27" t="s">
        <v>1139</v>
      </c>
    </row>
    <row r="391" spans="1:6" ht="18" customHeight="1" x14ac:dyDescent="0.15">
      <c r="A391" s="22" t="s">
        <v>3522</v>
      </c>
      <c r="B391" s="5" t="s">
        <v>386</v>
      </c>
      <c r="C391" s="27" t="s">
        <v>973</v>
      </c>
      <c r="D391" s="27" t="s">
        <v>1082</v>
      </c>
      <c r="E391" s="27" t="s">
        <v>1148</v>
      </c>
      <c r="F391" s="27" t="s">
        <v>775</v>
      </c>
    </row>
    <row r="392" spans="1:6" ht="18" customHeight="1" x14ac:dyDescent="0.15">
      <c r="A392" s="22" t="s">
        <v>3523</v>
      </c>
      <c r="B392" s="5" t="s">
        <v>387</v>
      </c>
      <c r="C392" s="27" t="s">
        <v>557</v>
      </c>
      <c r="D392" s="27" t="s">
        <v>1140</v>
      </c>
      <c r="E392" s="27" t="s">
        <v>1194</v>
      </c>
      <c r="F392" s="27" t="s">
        <v>961</v>
      </c>
    </row>
    <row r="393" spans="1:6" ht="18" customHeight="1" x14ac:dyDescent="0.15">
      <c r="A393" s="22" t="s">
        <v>3524</v>
      </c>
      <c r="B393" s="5" t="s">
        <v>388</v>
      </c>
      <c r="C393" s="27" t="s">
        <v>1157</v>
      </c>
      <c r="D393" s="27" t="s">
        <v>1171</v>
      </c>
      <c r="E393" s="27" t="s">
        <v>1178</v>
      </c>
      <c r="F393" s="27" t="s">
        <v>1141</v>
      </c>
    </row>
    <row r="394" spans="1:6" ht="18" customHeight="1" x14ac:dyDescent="0.15">
      <c r="A394" s="22" t="s">
        <v>3525</v>
      </c>
      <c r="B394" s="5" t="s">
        <v>389</v>
      </c>
      <c r="C394" s="27" t="s">
        <v>1130</v>
      </c>
      <c r="D394" s="27" t="s">
        <v>1130</v>
      </c>
      <c r="E394" s="27" t="s">
        <v>1130</v>
      </c>
      <c r="F394" s="27" t="s">
        <v>973</v>
      </c>
    </row>
    <row r="395" spans="1:6" ht="18" customHeight="1" x14ac:dyDescent="0.15">
      <c r="A395" s="22" t="s">
        <v>3526</v>
      </c>
      <c r="B395" s="5" t="s">
        <v>390</v>
      </c>
      <c r="C395" s="27" t="s">
        <v>1129</v>
      </c>
      <c r="D395" s="27" t="s">
        <v>1128</v>
      </c>
      <c r="E395" s="27" t="s">
        <v>1137</v>
      </c>
      <c r="F395" s="27" t="s">
        <v>1139</v>
      </c>
    </row>
    <row r="396" spans="1:6" ht="18" customHeight="1" x14ac:dyDescent="0.15">
      <c r="A396" s="22" t="s">
        <v>3527</v>
      </c>
      <c r="B396" s="5" t="s">
        <v>391</v>
      </c>
      <c r="C396" s="27" t="s">
        <v>1147</v>
      </c>
      <c r="D396" s="27" t="s">
        <v>1147</v>
      </c>
      <c r="E396" s="27" t="s">
        <v>1128</v>
      </c>
      <c r="F396" s="27" t="s">
        <v>1137</v>
      </c>
    </row>
    <row r="397" spans="1:6" ht="18" customHeight="1" x14ac:dyDescent="0.15">
      <c r="A397" s="22" t="s">
        <v>3528</v>
      </c>
      <c r="B397" s="5" t="s">
        <v>392</v>
      </c>
      <c r="C397" s="27" t="s">
        <v>1139</v>
      </c>
      <c r="D397" s="27" t="s">
        <v>1145</v>
      </c>
      <c r="E397" s="27" t="s">
        <v>1138</v>
      </c>
      <c r="F397" s="27" t="s">
        <v>1134</v>
      </c>
    </row>
    <row r="398" spans="1:6" ht="18" customHeight="1" x14ac:dyDescent="0.15">
      <c r="A398" s="22" t="s">
        <v>3529</v>
      </c>
      <c r="B398" s="5" t="s">
        <v>393</v>
      </c>
      <c r="C398" s="27" t="s">
        <v>1082</v>
      </c>
      <c r="D398" s="27" t="s">
        <v>1156</v>
      </c>
      <c r="E398" s="27" t="s">
        <v>1095</v>
      </c>
      <c r="F398" s="27" t="s">
        <v>1109</v>
      </c>
    </row>
    <row r="399" spans="1:6" ht="18" customHeight="1" x14ac:dyDescent="0.15">
      <c r="A399" s="22" t="s">
        <v>3530</v>
      </c>
      <c r="B399" s="5" t="s">
        <v>394</v>
      </c>
      <c r="C399" s="27" t="s">
        <v>1084</v>
      </c>
      <c r="D399" s="27" t="s">
        <v>771</v>
      </c>
      <c r="E399" s="27" t="s">
        <v>1156</v>
      </c>
      <c r="F399" s="27" t="s">
        <v>1160</v>
      </c>
    </row>
    <row r="400" spans="1:6" ht="18" customHeight="1" x14ac:dyDescent="0.15">
      <c r="A400" s="22" t="s">
        <v>3531</v>
      </c>
      <c r="B400" s="5" t="s">
        <v>395</v>
      </c>
      <c r="C400" s="27" t="s">
        <v>1147</v>
      </c>
      <c r="D400" s="27" t="s">
        <v>1147</v>
      </c>
      <c r="E400" s="27" t="s">
        <v>1147</v>
      </c>
      <c r="F400" s="27" t="s">
        <v>1128</v>
      </c>
    </row>
    <row r="401" spans="1:6" ht="18" customHeight="1" x14ac:dyDescent="0.15">
      <c r="A401" s="22" t="s">
        <v>3532</v>
      </c>
      <c r="B401" s="5" t="s">
        <v>396</v>
      </c>
      <c r="C401" s="27" t="s">
        <v>1156</v>
      </c>
      <c r="D401" s="27" t="s">
        <v>1095</v>
      </c>
      <c r="E401" s="27" t="s">
        <v>1136</v>
      </c>
      <c r="F401" s="27" t="s">
        <v>1158</v>
      </c>
    </row>
    <row r="402" spans="1:6" ht="18" customHeight="1" x14ac:dyDescent="0.15">
      <c r="A402" s="22" t="s">
        <v>3533</v>
      </c>
      <c r="B402" s="5" t="s">
        <v>397</v>
      </c>
      <c r="C402" s="27" t="s">
        <v>973</v>
      </c>
      <c r="D402" s="27" t="s">
        <v>1159</v>
      </c>
      <c r="E402" s="27" t="s">
        <v>974</v>
      </c>
      <c r="F402" s="27" t="s">
        <v>1178</v>
      </c>
    </row>
    <row r="403" spans="1:6" ht="18" customHeight="1" x14ac:dyDescent="0.15">
      <c r="A403" s="22" t="s">
        <v>3534</v>
      </c>
      <c r="B403" s="5" t="s">
        <v>398</v>
      </c>
      <c r="C403" s="27" t="s">
        <v>1154</v>
      </c>
      <c r="D403" s="27" t="s">
        <v>1086</v>
      </c>
      <c r="E403" s="27" t="s">
        <v>1166</v>
      </c>
      <c r="F403" s="27" t="s">
        <v>1196</v>
      </c>
    </row>
    <row r="404" spans="1:6" ht="18" customHeight="1" x14ac:dyDescent="0.15">
      <c r="A404" s="22" t="s">
        <v>3535</v>
      </c>
      <c r="B404" s="5" t="s">
        <v>399</v>
      </c>
      <c r="C404" s="27" t="s">
        <v>1142</v>
      </c>
      <c r="D404" s="27" t="s">
        <v>1144</v>
      </c>
      <c r="E404" s="27" t="s">
        <v>1132</v>
      </c>
      <c r="F404" s="27" t="s">
        <v>961</v>
      </c>
    </row>
    <row r="405" spans="1:6" ht="18" customHeight="1" x14ac:dyDescent="0.15">
      <c r="A405" s="22" t="s">
        <v>3536</v>
      </c>
      <c r="B405" s="5" t="s">
        <v>400</v>
      </c>
      <c r="C405" s="27" t="s">
        <v>777</v>
      </c>
      <c r="D405" s="27" t="s">
        <v>1182</v>
      </c>
      <c r="E405" s="27" t="s">
        <v>1151</v>
      </c>
      <c r="F405" s="27" t="s">
        <v>762</v>
      </c>
    </row>
    <row r="406" spans="1:6" ht="18" customHeight="1" x14ac:dyDescent="0.15">
      <c r="A406" s="22" t="s">
        <v>3537</v>
      </c>
      <c r="B406" s="5" t="s">
        <v>401</v>
      </c>
      <c r="C406" s="27" t="s">
        <v>1159</v>
      </c>
      <c r="D406" s="27" t="s">
        <v>1082</v>
      </c>
      <c r="E406" s="27" t="s">
        <v>1085</v>
      </c>
      <c r="F406" s="27" t="s">
        <v>1165</v>
      </c>
    </row>
    <row r="407" spans="1:6" ht="18" customHeight="1" x14ac:dyDescent="0.15">
      <c r="A407" s="22" t="s">
        <v>3538</v>
      </c>
      <c r="B407" s="5" t="s">
        <v>402</v>
      </c>
      <c r="C407" s="27" t="s">
        <v>1156</v>
      </c>
      <c r="D407" s="27" t="s">
        <v>1085</v>
      </c>
      <c r="E407" s="27" t="s">
        <v>1152</v>
      </c>
      <c r="F407" s="27" t="s">
        <v>1132</v>
      </c>
    </row>
    <row r="408" spans="1:6" ht="18" customHeight="1" x14ac:dyDescent="0.15">
      <c r="A408" s="22" t="s">
        <v>3539</v>
      </c>
      <c r="B408" s="5" t="s">
        <v>403</v>
      </c>
      <c r="C408" s="27" t="s">
        <v>1088</v>
      </c>
      <c r="D408" s="27" t="s">
        <v>858</v>
      </c>
      <c r="E408" s="27" t="s">
        <v>1247</v>
      </c>
      <c r="F408" s="27" t="s">
        <v>903</v>
      </c>
    </row>
    <row r="409" spans="1:6" ht="18" customHeight="1" x14ac:dyDescent="0.15">
      <c r="A409" s="22" t="s">
        <v>3540</v>
      </c>
      <c r="B409" s="5" t="s">
        <v>404</v>
      </c>
      <c r="C409" s="27" t="s">
        <v>1134</v>
      </c>
      <c r="D409" s="27" t="s">
        <v>1084</v>
      </c>
      <c r="E409" s="27" t="s">
        <v>1162</v>
      </c>
      <c r="F409" s="27" t="s">
        <v>1143</v>
      </c>
    </row>
    <row r="410" spans="1:6" ht="18" customHeight="1" x14ac:dyDescent="0.15">
      <c r="A410" s="22" t="s">
        <v>3541</v>
      </c>
      <c r="B410" s="5" t="s">
        <v>405</v>
      </c>
      <c r="C410" s="27" t="s">
        <v>1138</v>
      </c>
      <c r="D410" s="27" t="s">
        <v>1127</v>
      </c>
      <c r="E410" s="27" t="s">
        <v>1162</v>
      </c>
      <c r="F410" s="27" t="s">
        <v>771</v>
      </c>
    </row>
    <row r="411" spans="1:6" ht="18" customHeight="1" x14ac:dyDescent="0.15">
      <c r="A411" s="22" t="s">
        <v>3542</v>
      </c>
      <c r="B411" s="5" t="s">
        <v>406</v>
      </c>
      <c r="C411" s="27" t="s">
        <v>780</v>
      </c>
      <c r="D411" s="27" t="s">
        <v>762</v>
      </c>
      <c r="E411" s="27" t="s">
        <v>882</v>
      </c>
      <c r="F411" s="27" t="s">
        <v>1326</v>
      </c>
    </row>
    <row r="412" spans="1:6" ht="18" customHeight="1" x14ac:dyDescent="0.15">
      <c r="A412" s="22" t="s">
        <v>3543</v>
      </c>
      <c r="B412" s="5" t="s">
        <v>407</v>
      </c>
      <c r="C412" s="27" t="s">
        <v>1170</v>
      </c>
      <c r="D412" s="27" t="s">
        <v>770</v>
      </c>
      <c r="E412" s="27" t="s">
        <v>770</v>
      </c>
      <c r="F412" s="27" t="s">
        <v>1168</v>
      </c>
    </row>
    <row r="413" spans="1:6" ht="18" customHeight="1" x14ac:dyDescent="0.15">
      <c r="A413" s="22" t="s">
        <v>3544</v>
      </c>
      <c r="B413" s="5" t="s">
        <v>408</v>
      </c>
      <c r="C413" s="27" t="s">
        <v>1145</v>
      </c>
      <c r="D413" s="27" t="s">
        <v>1145</v>
      </c>
      <c r="E413" s="27" t="s">
        <v>1138</v>
      </c>
      <c r="F413" s="27" t="s">
        <v>1134</v>
      </c>
    </row>
    <row r="414" spans="1:6" ht="18" customHeight="1" x14ac:dyDescent="0.15">
      <c r="A414" s="22" t="s">
        <v>3545</v>
      </c>
      <c r="B414" s="5" t="s">
        <v>409</v>
      </c>
      <c r="C414" s="27" t="s">
        <v>975</v>
      </c>
      <c r="D414" s="27" t="s">
        <v>1152</v>
      </c>
      <c r="E414" s="27" t="s">
        <v>1136</v>
      </c>
      <c r="F414" s="27" t="s">
        <v>784</v>
      </c>
    </row>
    <row r="415" spans="1:6" ht="18" customHeight="1" x14ac:dyDescent="0.15">
      <c r="A415" s="22" t="s">
        <v>3546</v>
      </c>
      <c r="B415" s="5" t="s">
        <v>3547</v>
      </c>
      <c r="C415" s="27" t="s">
        <v>1129</v>
      </c>
      <c r="D415" s="27" t="s">
        <v>1139</v>
      </c>
      <c r="E415" s="27" t="s">
        <v>1161</v>
      </c>
      <c r="F415" s="27" t="s">
        <v>1126</v>
      </c>
    </row>
    <row r="416" spans="1:6" ht="18" customHeight="1" x14ac:dyDescent="0.15">
      <c r="A416" s="22" t="s">
        <v>3548</v>
      </c>
      <c r="B416" s="5" t="s">
        <v>411</v>
      </c>
      <c r="C416" s="27" t="s">
        <v>1240</v>
      </c>
      <c r="D416" s="27" t="s">
        <v>836</v>
      </c>
      <c r="E416" s="27" t="s">
        <v>805</v>
      </c>
      <c r="F416" s="27" t="s">
        <v>2610</v>
      </c>
    </row>
    <row r="417" spans="1:6" ht="18" customHeight="1" x14ac:dyDescent="0.15">
      <c r="A417" s="22" t="s">
        <v>3549</v>
      </c>
      <c r="B417" s="5" t="s">
        <v>412</v>
      </c>
      <c r="C417" s="27" t="s">
        <v>972</v>
      </c>
      <c r="D417" s="27" t="s">
        <v>971</v>
      </c>
      <c r="E417" s="27" t="s">
        <v>866</v>
      </c>
      <c r="F417" s="27" t="s">
        <v>2140</v>
      </c>
    </row>
    <row r="418" spans="1:6" ht="18" customHeight="1" x14ac:dyDescent="0.15">
      <c r="A418" s="22" t="s">
        <v>3550</v>
      </c>
      <c r="B418" s="5" t="s">
        <v>413</v>
      </c>
      <c r="C418" s="27" t="s">
        <v>1662</v>
      </c>
      <c r="D418" s="27" t="s">
        <v>1199</v>
      </c>
      <c r="E418" s="27" t="s">
        <v>1965</v>
      </c>
      <c r="F418" s="27" t="s">
        <v>1068</v>
      </c>
    </row>
    <row r="419" spans="1:6" ht="18" customHeight="1" x14ac:dyDescent="0.15">
      <c r="A419" s="22" t="s">
        <v>3551</v>
      </c>
      <c r="B419" s="5" t="s">
        <v>414</v>
      </c>
      <c r="C419" s="27" t="s">
        <v>1942</v>
      </c>
      <c r="D419" s="27" t="s">
        <v>789</v>
      </c>
      <c r="E419" s="27" t="s">
        <v>1042</v>
      </c>
      <c r="F419" s="27" t="s">
        <v>1079</v>
      </c>
    </row>
    <row r="420" spans="1:6" ht="18" customHeight="1" x14ac:dyDescent="0.15">
      <c r="A420" s="22" t="s">
        <v>3552</v>
      </c>
      <c r="B420" s="5" t="s">
        <v>415</v>
      </c>
      <c r="C420" s="27" t="s">
        <v>1235</v>
      </c>
      <c r="D420" s="27" t="s">
        <v>858</v>
      </c>
      <c r="E420" s="27" t="s">
        <v>1200</v>
      </c>
      <c r="F420" s="27" t="s">
        <v>1177</v>
      </c>
    </row>
    <row r="421" spans="1:6" ht="18" customHeight="1" x14ac:dyDescent="0.15">
      <c r="A421" s="22" t="s">
        <v>3553</v>
      </c>
      <c r="B421" s="5" t="s">
        <v>416</v>
      </c>
      <c r="C421" s="27" t="s">
        <v>1147</v>
      </c>
      <c r="D421" s="27" t="s">
        <v>1128</v>
      </c>
      <c r="E421" s="27" t="s">
        <v>1147</v>
      </c>
      <c r="F421" s="27" t="s">
        <v>1137</v>
      </c>
    </row>
    <row r="422" spans="1:6" ht="18" customHeight="1" x14ac:dyDescent="0.15">
      <c r="A422" s="22" t="s">
        <v>3554</v>
      </c>
      <c r="B422" s="5" t="s">
        <v>417</v>
      </c>
      <c r="C422" s="27" t="s">
        <v>771</v>
      </c>
      <c r="D422" s="27" t="s">
        <v>1081</v>
      </c>
      <c r="E422" s="27" t="s">
        <v>1081</v>
      </c>
      <c r="F422" s="27" t="s">
        <v>1182</v>
      </c>
    </row>
    <row r="423" spans="1:6" ht="18" customHeight="1" x14ac:dyDescent="0.15">
      <c r="A423" s="22" t="s">
        <v>3555</v>
      </c>
      <c r="B423" s="5" t="s">
        <v>551</v>
      </c>
      <c r="C423" s="27" t="s">
        <v>1163</v>
      </c>
      <c r="D423" s="27" t="s">
        <v>1148</v>
      </c>
      <c r="E423" s="27" t="s">
        <v>770</v>
      </c>
      <c r="F423" s="27" t="s">
        <v>1142</v>
      </c>
    </row>
    <row r="424" spans="1:6" ht="18" customHeight="1" x14ac:dyDescent="0.15">
      <c r="A424" s="22" t="s">
        <v>3556</v>
      </c>
      <c r="B424" s="5" t="s">
        <v>418</v>
      </c>
      <c r="C424" s="27" t="s">
        <v>1129</v>
      </c>
      <c r="D424" s="27" t="s">
        <v>1161</v>
      </c>
      <c r="E424" s="27" t="s">
        <v>1126</v>
      </c>
      <c r="F424" s="27" t="s">
        <v>1134</v>
      </c>
    </row>
    <row r="425" spans="1:6" ht="18" customHeight="1" x14ac:dyDescent="0.15">
      <c r="A425" s="22" t="s">
        <v>3557</v>
      </c>
      <c r="B425" s="5" t="s">
        <v>419</v>
      </c>
      <c r="C425" s="27" t="s">
        <v>1135</v>
      </c>
      <c r="D425" s="27" t="s">
        <v>1134</v>
      </c>
      <c r="E425" s="27" t="s">
        <v>973</v>
      </c>
      <c r="F425" s="27" t="s">
        <v>1085</v>
      </c>
    </row>
    <row r="426" spans="1:6" ht="18" customHeight="1" x14ac:dyDescent="0.15">
      <c r="A426" s="22" t="s">
        <v>3558</v>
      </c>
      <c r="B426" s="5" t="s">
        <v>420</v>
      </c>
      <c r="C426" s="27" t="s">
        <v>1083</v>
      </c>
      <c r="D426" s="27" t="s">
        <v>1135</v>
      </c>
      <c r="E426" s="27" t="s">
        <v>974</v>
      </c>
      <c r="F426" s="27" t="s">
        <v>1157</v>
      </c>
    </row>
    <row r="427" spans="1:6" ht="18" customHeight="1" x14ac:dyDescent="0.15">
      <c r="A427" s="22" t="s">
        <v>3559</v>
      </c>
      <c r="B427" s="5" t="s">
        <v>421</v>
      </c>
      <c r="C427" s="27" t="s">
        <v>1190</v>
      </c>
      <c r="D427" s="27" t="s">
        <v>1132</v>
      </c>
      <c r="E427" s="27" t="s">
        <v>1195</v>
      </c>
      <c r="F427" s="27" t="s">
        <v>1102</v>
      </c>
    </row>
    <row r="428" spans="1:6" ht="18" customHeight="1" x14ac:dyDescent="0.15">
      <c r="A428" s="22" t="s">
        <v>3560</v>
      </c>
      <c r="B428" s="5" t="s">
        <v>422</v>
      </c>
      <c r="C428" s="27" t="s">
        <v>1179</v>
      </c>
      <c r="D428" s="27" t="s">
        <v>1152</v>
      </c>
      <c r="E428" s="27" t="s">
        <v>1154</v>
      </c>
      <c r="F428" s="27" t="s">
        <v>1172</v>
      </c>
    </row>
    <row r="429" spans="1:6" ht="18" customHeight="1" x14ac:dyDescent="0.15">
      <c r="A429" s="22" t="s">
        <v>3561</v>
      </c>
      <c r="B429" s="5" t="s">
        <v>423</v>
      </c>
      <c r="C429" s="27" t="s">
        <v>1165</v>
      </c>
      <c r="D429" s="27" t="s">
        <v>1143</v>
      </c>
      <c r="E429" s="27" t="s">
        <v>1153</v>
      </c>
      <c r="F429" s="27" t="s">
        <v>1131</v>
      </c>
    </row>
    <row r="430" spans="1:6" ht="18" customHeight="1" x14ac:dyDescent="0.15">
      <c r="A430" s="22" t="s">
        <v>3562</v>
      </c>
      <c r="B430" s="5" t="s">
        <v>424</v>
      </c>
      <c r="C430" s="27" t="s">
        <v>1135</v>
      </c>
      <c r="D430" s="27" t="s">
        <v>973</v>
      </c>
      <c r="E430" s="27" t="s">
        <v>1148</v>
      </c>
      <c r="F430" s="27" t="s">
        <v>1143</v>
      </c>
    </row>
    <row r="431" spans="1:6" ht="18" customHeight="1" x14ac:dyDescent="0.15">
      <c r="A431" s="22" t="s">
        <v>3563</v>
      </c>
      <c r="B431" s="5" t="s">
        <v>425</v>
      </c>
      <c r="C431" s="27" t="s">
        <v>1129</v>
      </c>
      <c r="D431" s="27" t="s">
        <v>1139</v>
      </c>
      <c r="E431" s="27" t="s">
        <v>1129</v>
      </c>
      <c r="F431" s="27" t="s">
        <v>1138</v>
      </c>
    </row>
    <row r="432" spans="1:6" ht="18" customHeight="1" x14ac:dyDescent="0.15">
      <c r="A432" s="22" t="s">
        <v>3564</v>
      </c>
      <c r="B432" s="5" t="s">
        <v>426</v>
      </c>
      <c r="C432" s="27" t="s">
        <v>974</v>
      </c>
      <c r="D432" s="27" t="s">
        <v>974</v>
      </c>
      <c r="E432" s="27" t="s">
        <v>770</v>
      </c>
      <c r="F432" s="27" t="s">
        <v>1171</v>
      </c>
    </row>
    <row r="433" spans="1:6" ht="18" customHeight="1" x14ac:dyDescent="0.15">
      <c r="A433" s="22" t="s">
        <v>3565</v>
      </c>
      <c r="B433" s="5" t="s">
        <v>427</v>
      </c>
      <c r="C433" s="27" t="s">
        <v>1162</v>
      </c>
      <c r="D433" s="27" t="s">
        <v>1163</v>
      </c>
      <c r="E433" s="27" t="s">
        <v>774</v>
      </c>
      <c r="F433" s="27" t="s">
        <v>1095</v>
      </c>
    </row>
    <row r="434" spans="1:6" ht="18" customHeight="1" x14ac:dyDescent="0.15">
      <c r="A434" s="22" t="s">
        <v>3566</v>
      </c>
      <c r="B434" s="5" t="s">
        <v>552</v>
      </c>
      <c r="C434" s="27" t="s">
        <v>1126</v>
      </c>
      <c r="D434" s="27" t="s">
        <v>1083</v>
      </c>
      <c r="E434" s="27" t="s">
        <v>1127</v>
      </c>
      <c r="F434" s="27" t="s">
        <v>1159</v>
      </c>
    </row>
    <row r="435" spans="1:6" ht="18" customHeight="1" x14ac:dyDescent="0.15">
      <c r="A435" s="22" t="s">
        <v>3567</v>
      </c>
      <c r="B435" s="5" t="s">
        <v>428</v>
      </c>
      <c r="C435" s="27" t="s">
        <v>774</v>
      </c>
      <c r="D435" s="27" t="s">
        <v>974</v>
      </c>
      <c r="E435" s="27" t="s">
        <v>1082</v>
      </c>
      <c r="F435" s="27" t="s">
        <v>1136</v>
      </c>
    </row>
    <row r="436" spans="1:6" ht="18" customHeight="1" x14ac:dyDescent="0.15">
      <c r="A436" s="22" t="s">
        <v>3568</v>
      </c>
      <c r="B436" s="5" t="s">
        <v>429</v>
      </c>
      <c r="C436" s="27" t="s">
        <v>1139</v>
      </c>
      <c r="D436" s="27" t="s">
        <v>1137</v>
      </c>
      <c r="E436" s="27" t="s">
        <v>1139</v>
      </c>
      <c r="F436" s="27" t="s">
        <v>1145</v>
      </c>
    </row>
    <row r="437" spans="1:6" ht="18" customHeight="1" x14ac:dyDescent="0.15">
      <c r="A437" s="22" t="s">
        <v>3569</v>
      </c>
      <c r="B437" s="5" t="s">
        <v>430</v>
      </c>
      <c r="C437" s="27" t="s">
        <v>1139</v>
      </c>
      <c r="D437" s="27" t="s">
        <v>1139</v>
      </c>
      <c r="E437" s="27" t="s">
        <v>1161</v>
      </c>
      <c r="F437" s="27" t="s">
        <v>1126</v>
      </c>
    </row>
    <row r="438" spans="1:6" ht="18" customHeight="1" x14ac:dyDescent="0.15">
      <c r="A438" s="22" t="s">
        <v>3570</v>
      </c>
      <c r="B438" s="5" t="s">
        <v>431</v>
      </c>
      <c r="C438" s="27" t="s">
        <v>1159</v>
      </c>
      <c r="D438" s="27" t="s">
        <v>1148</v>
      </c>
      <c r="E438" s="27" t="s">
        <v>770</v>
      </c>
      <c r="F438" s="27" t="s">
        <v>1142</v>
      </c>
    </row>
    <row r="439" spans="1:6" ht="18" customHeight="1" x14ac:dyDescent="0.15">
      <c r="A439" s="22" t="s">
        <v>3571</v>
      </c>
      <c r="B439" s="5" t="s">
        <v>432</v>
      </c>
      <c r="C439" s="27" t="s">
        <v>557</v>
      </c>
      <c r="D439" s="27" t="s">
        <v>1133</v>
      </c>
      <c r="E439" s="27" t="s">
        <v>1171</v>
      </c>
      <c r="F439" s="27" t="s">
        <v>1174</v>
      </c>
    </row>
    <row r="440" spans="1:6" ht="18" customHeight="1" x14ac:dyDescent="0.15">
      <c r="A440" s="22" t="s">
        <v>3572</v>
      </c>
      <c r="B440" s="5" t="s">
        <v>433</v>
      </c>
      <c r="C440" s="27" t="s">
        <v>1134</v>
      </c>
      <c r="D440" s="27" t="s">
        <v>974</v>
      </c>
      <c r="E440" s="27" t="s">
        <v>771</v>
      </c>
      <c r="F440" s="27" t="s">
        <v>1164</v>
      </c>
    </row>
    <row r="441" spans="1:6" ht="18" customHeight="1" x14ac:dyDescent="0.15">
      <c r="A441" s="22" t="s">
        <v>3573</v>
      </c>
      <c r="B441" s="5" t="s">
        <v>434</v>
      </c>
      <c r="C441" s="27" t="s">
        <v>1083</v>
      </c>
      <c r="D441" s="27" t="s">
        <v>973</v>
      </c>
      <c r="E441" s="27" t="s">
        <v>1083</v>
      </c>
      <c r="F441" s="27" t="s">
        <v>1170</v>
      </c>
    </row>
    <row r="442" spans="1:6" ht="18" customHeight="1" x14ac:dyDescent="0.15">
      <c r="A442" s="22" t="s">
        <v>3574</v>
      </c>
      <c r="B442" s="5" t="s">
        <v>580</v>
      </c>
      <c r="C442" s="27" t="s">
        <v>1134</v>
      </c>
      <c r="D442" s="27" t="s">
        <v>1148</v>
      </c>
      <c r="E442" s="27" t="s">
        <v>773</v>
      </c>
      <c r="F442" s="27" t="s">
        <v>1171</v>
      </c>
    </row>
    <row r="443" spans="1:6" ht="18" customHeight="1" x14ac:dyDescent="0.15">
      <c r="A443" s="22" t="s">
        <v>3575</v>
      </c>
      <c r="B443" s="5" t="s">
        <v>435</v>
      </c>
      <c r="C443" s="27" t="s">
        <v>1127</v>
      </c>
      <c r="D443" s="27" t="s">
        <v>1083</v>
      </c>
      <c r="E443" s="27" t="s">
        <v>1145</v>
      </c>
      <c r="F443" s="27" t="s">
        <v>1148</v>
      </c>
    </row>
    <row r="444" spans="1:6" ht="18" customHeight="1" x14ac:dyDescent="0.15">
      <c r="A444" s="22" t="s">
        <v>3576</v>
      </c>
      <c r="B444" s="5" t="s">
        <v>436</v>
      </c>
      <c r="C444" s="27" t="s">
        <v>1147</v>
      </c>
      <c r="D444" s="27" t="s">
        <v>1147</v>
      </c>
      <c r="E444" s="27" t="s">
        <v>1147</v>
      </c>
      <c r="F444" s="27" t="s">
        <v>1128</v>
      </c>
    </row>
    <row r="445" spans="1:6" ht="18" customHeight="1" x14ac:dyDescent="0.15">
      <c r="A445" s="22" t="s">
        <v>3577</v>
      </c>
      <c r="B445" s="5" t="s">
        <v>581</v>
      </c>
      <c r="C445" s="27" t="s">
        <v>1145</v>
      </c>
      <c r="D445" s="27" t="s">
        <v>1145</v>
      </c>
      <c r="E445" s="27" t="s">
        <v>1126</v>
      </c>
      <c r="F445" s="27" t="s">
        <v>774</v>
      </c>
    </row>
    <row r="446" spans="1:6" ht="18" customHeight="1" x14ac:dyDescent="0.15">
      <c r="A446" s="22" t="s">
        <v>3578</v>
      </c>
      <c r="B446" s="5" t="s">
        <v>437</v>
      </c>
      <c r="C446" s="27" t="s">
        <v>1161</v>
      </c>
      <c r="D446" s="27" t="s">
        <v>1130</v>
      </c>
      <c r="E446" s="27" t="s">
        <v>1145</v>
      </c>
      <c r="F446" s="27" t="s">
        <v>1135</v>
      </c>
    </row>
    <row r="447" spans="1:6" ht="18" customHeight="1" x14ac:dyDescent="0.15">
      <c r="A447" s="22" t="s">
        <v>3579</v>
      </c>
      <c r="B447" s="5" t="s">
        <v>438</v>
      </c>
      <c r="C447" s="27" t="s">
        <v>974</v>
      </c>
      <c r="D447" s="27" t="s">
        <v>1159</v>
      </c>
      <c r="E447" s="27" t="s">
        <v>1148</v>
      </c>
      <c r="F447" s="27" t="s">
        <v>1136</v>
      </c>
    </row>
    <row r="448" spans="1:6" ht="18" customHeight="1" x14ac:dyDescent="0.15">
      <c r="A448" s="22" t="s">
        <v>3580</v>
      </c>
      <c r="B448" s="5" t="s">
        <v>439</v>
      </c>
      <c r="C448" s="27" t="s">
        <v>774</v>
      </c>
      <c r="D448" s="27" t="s">
        <v>974</v>
      </c>
      <c r="E448" s="27" t="s">
        <v>1084</v>
      </c>
      <c r="F448" s="27" t="s">
        <v>1133</v>
      </c>
    </row>
    <row r="449" spans="1:6" ht="18" customHeight="1" x14ac:dyDescent="0.15">
      <c r="A449" s="22" t="s">
        <v>3581</v>
      </c>
      <c r="B449" s="5" t="s">
        <v>440</v>
      </c>
      <c r="C449" s="27" t="s">
        <v>1135</v>
      </c>
      <c r="D449" s="27" t="s">
        <v>771</v>
      </c>
      <c r="E449" s="27" t="s">
        <v>1148</v>
      </c>
      <c r="F449" s="27" t="s">
        <v>1154</v>
      </c>
    </row>
    <row r="450" spans="1:6" ht="18" customHeight="1" x14ac:dyDescent="0.15">
      <c r="A450" s="22" t="s">
        <v>3582</v>
      </c>
      <c r="B450" s="5" t="s">
        <v>441</v>
      </c>
      <c r="C450" s="27" t="s">
        <v>1083</v>
      </c>
      <c r="D450" s="27" t="s">
        <v>973</v>
      </c>
      <c r="E450" s="27" t="s">
        <v>1083</v>
      </c>
      <c r="F450" s="27" t="s">
        <v>1170</v>
      </c>
    </row>
    <row r="451" spans="1:6" ht="18" customHeight="1" x14ac:dyDescent="0.15">
      <c r="A451" s="22" t="s">
        <v>3583</v>
      </c>
      <c r="B451" s="5" t="s">
        <v>442</v>
      </c>
      <c r="C451" s="27" t="s">
        <v>1134</v>
      </c>
      <c r="D451" s="27" t="s">
        <v>774</v>
      </c>
      <c r="E451" s="27" t="s">
        <v>774</v>
      </c>
      <c r="F451" s="27" t="s">
        <v>1096</v>
      </c>
    </row>
    <row r="452" spans="1:6" ht="18" customHeight="1" x14ac:dyDescent="0.15">
      <c r="A452" s="22" t="s">
        <v>3584</v>
      </c>
      <c r="B452" s="5" t="s">
        <v>443</v>
      </c>
      <c r="C452" s="27" t="s">
        <v>1138</v>
      </c>
      <c r="D452" s="27" t="s">
        <v>1083</v>
      </c>
      <c r="E452" s="27" t="s">
        <v>1138</v>
      </c>
      <c r="F452" s="27" t="s">
        <v>1084</v>
      </c>
    </row>
    <row r="453" spans="1:6" ht="18" customHeight="1" x14ac:dyDescent="0.15">
      <c r="A453" s="22" t="s">
        <v>3585</v>
      </c>
      <c r="B453" s="5" t="s">
        <v>444</v>
      </c>
      <c r="C453" s="27" t="s">
        <v>1129</v>
      </c>
      <c r="D453" s="27" t="s">
        <v>1129</v>
      </c>
      <c r="E453" s="27" t="s">
        <v>1161</v>
      </c>
      <c r="F453" s="27" t="s">
        <v>1127</v>
      </c>
    </row>
    <row r="454" spans="1:6" ht="18" customHeight="1" x14ac:dyDescent="0.15">
      <c r="A454" s="22" t="s">
        <v>3586</v>
      </c>
      <c r="B454" s="5" t="s">
        <v>445</v>
      </c>
      <c r="C454" s="27" t="s">
        <v>1161</v>
      </c>
      <c r="D454" s="27" t="s">
        <v>1129</v>
      </c>
      <c r="E454" s="27" t="s">
        <v>1161</v>
      </c>
      <c r="F454" s="27" t="s">
        <v>1127</v>
      </c>
    </row>
    <row r="455" spans="1:6" ht="18" customHeight="1" x14ac:dyDescent="0.15">
      <c r="A455" s="22" t="s">
        <v>3587</v>
      </c>
      <c r="B455" s="5" t="s">
        <v>446</v>
      </c>
      <c r="C455" s="27" t="s">
        <v>774</v>
      </c>
      <c r="D455" s="27" t="s">
        <v>771</v>
      </c>
      <c r="E455" s="27" t="s">
        <v>1170</v>
      </c>
      <c r="F455" s="27" t="s">
        <v>1166</v>
      </c>
    </row>
    <row r="456" spans="1:6" ht="18" customHeight="1" x14ac:dyDescent="0.15">
      <c r="A456" s="22" t="s">
        <v>3588</v>
      </c>
      <c r="B456" s="5" t="s">
        <v>447</v>
      </c>
      <c r="C456" s="27" t="s">
        <v>1128</v>
      </c>
      <c r="D456" s="27" t="s">
        <v>1139</v>
      </c>
      <c r="E456" s="27" t="s">
        <v>1139</v>
      </c>
      <c r="F456" s="27" t="s">
        <v>1127</v>
      </c>
    </row>
    <row r="457" spans="1:6" ht="18" customHeight="1" x14ac:dyDescent="0.15">
      <c r="A457" s="22" t="s">
        <v>3589</v>
      </c>
      <c r="B457" s="5" t="s">
        <v>448</v>
      </c>
      <c r="C457" s="27" t="s">
        <v>973</v>
      </c>
      <c r="D457" s="27" t="s">
        <v>974</v>
      </c>
      <c r="E457" s="27" t="s">
        <v>1138</v>
      </c>
      <c r="F457" s="27" t="s">
        <v>770</v>
      </c>
    </row>
    <row r="458" spans="1:6" ht="18" customHeight="1" x14ac:dyDescent="0.15">
      <c r="A458" s="22" t="s">
        <v>3590</v>
      </c>
      <c r="B458" s="5" t="s">
        <v>449</v>
      </c>
      <c r="C458" s="27" t="s">
        <v>1162</v>
      </c>
      <c r="D458" s="27" t="s">
        <v>1126</v>
      </c>
      <c r="E458" s="27" t="s">
        <v>1135</v>
      </c>
      <c r="F458" s="27" t="s">
        <v>1170</v>
      </c>
    </row>
    <row r="459" spans="1:6" ht="18" customHeight="1" x14ac:dyDescent="0.15">
      <c r="A459" s="22" t="s">
        <v>3591</v>
      </c>
      <c r="B459" s="5" t="s">
        <v>582</v>
      </c>
      <c r="C459" s="27" t="s">
        <v>974</v>
      </c>
      <c r="D459" s="27" t="s">
        <v>771</v>
      </c>
      <c r="E459" s="27" t="s">
        <v>770</v>
      </c>
      <c r="F459" s="27" t="s">
        <v>1181</v>
      </c>
    </row>
    <row r="460" spans="1:6" ht="18" customHeight="1" x14ac:dyDescent="0.15">
      <c r="A460" s="22" t="s">
        <v>3592</v>
      </c>
      <c r="B460" s="5" t="s">
        <v>450</v>
      </c>
      <c r="C460" s="27" t="s">
        <v>1129</v>
      </c>
      <c r="D460" s="27" t="s">
        <v>1161</v>
      </c>
      <c r="E460" s="27" t="s">
        <v>1129</v>
      </c>
      <c r="F460" s="27" t="s">
        <v>1127</v>
      </c>
    </row>
    <row r="461" spans="1:6" ht="18" customHeight="1" x14ac:dyDescent="0.15">
      <c r="A461" s="22" t="s">
        <v>3593</v>
      </c>
      <c r="B461" s="5" t="s">
        <v>451</v>
      </c>
      <c r="C461" s="27" t="s">
        <v>1129</v>
      </c>
      <c r="D461" s="27" t="s">
        <v>1128</v>
      </c>
      <c r="E461" s="27" t="s">
        <v>1161</v>
      </c>
      <c r="F461" s="27" t="s">
        <v>1145</v>
      </c>
    </row>
    <row r="462" spans="1:6" ht="18" customHeight="1" x14ac:dyDescent="0.15">
      <c r="A462" s="22" t="s">
        <v>3594</v>
      </c>
      <c r="B462" s="5" t="s">
        <v>452</v>
      </c>
      <c r="C462" s="27" t="s">
        <v>1137</v>
      </c>
      <c r="D462" s="27" t="s">
        <v>1161</v>
      </c>
      <c r="E462" s="27" t="s">
        <v>1128</v>
      </c>
      <c r="F462" s="27" t="s">
        <v>1145</v>
      </c>
    </row>
    <row r="463" spans="1:6" ht="18" customHeight="1" x14ac:dyDescent="0.15">
      <c r="A463" s="22" t="s">
        <v>3595</v>
      </c>
      <c r="B463" s="5" t="s">
        <v>453</v>
      </c>
      <c r="C463" s="27" t="s">
        <v>1139</v>
      </c>
      <c r="D463" s="27" t="s">
        <v>1145</v>
      </c>
      <c r="E463" s="27" t="s">
        <v>1161</v>
      </c>
      <c r="F463" s="27" t="s">
        <v>973</v>
      </c>
    </row>
    <row r="464" spans="1:6" ht="18" customHeight="1" x14ac:dyDescent="0.15">
      <c r="A464" s="22" t="s">
        <v>3596</v>
      </c>
      <c r="B464" s="5" t="s">
        <v>454</v>
      </c>
      <c r="C464" s="27" t="s">
        <v>1127</v>
      </c>
      <c r="D464" s="27" t="s">
        <v>1083</v>
      </c>
      <c r="E464" s="27" t="s">
        <v>1127</v>
      </c>
      <c r="F464" s="27" t="s">
        <v>1159</v>
      </c>
    </row>
    <row r="465" spans="1:6" ht="18" customHeight="1" x14ac:dyDescent="0.15">
      <c r="A465" s="22" t="s">
        <v>3597</v>
      </c>
      <c r="B465" s="5" t="s">
        <v>455</v>
      </c>
      <c r="C465" s="27" t="s">
        <v>773</v>
      </c>
      <c r="D465" s="27" t="s">
        <v>770</v>
      </c>
      <c r="E465" s="27" t="s">
        <v>1081</v>
      </c>
      <c r="F465" s="27" t="s">
        <v>1165</v>
      </c>
    </row>
    <row r="466" spans="1:6" ht="18" customHeight="1" x14ac:dyDescent="0.15">
      <c r="A466" s="22" t="s">
        <v>3598</v>
      </c>
      <c r="B466" s="5" t="s">
        <v>456</v>
      </c>
      <c r="C466" s="27" t="s">
        <v>1084</v>
      </c>
      <c r="D466" s="27" t="s">
        <v>774</v>
      </c>
      <c r="E466" s="27" t="s">
        <v>1156</v>
      </c>
      <c r="F466" s="27" t="s">
        <v>1166</v>
      </c>
    </row>
    <row r="467" spans="1:6" ht="18" customHeight="1" x14ac:dyDescent="0.15">
      <c r="A467" s="22" t="s">
        <v>3599</v>
      </c>
      <c r="B467" s="5" t="s">
        <v>457</v>
      </c>
      <c r="C467" s="27" t="s">
        <v>1163</v>
      </c>
      <c r="D467" s="27" t="s">
        <v>1083</v>
      </c>
      <c r="E467" s="27" t="s">
        <v>774</v>
      </c>
      <c r="F467" s="27" t="s">
        <v>1085</v>
      </c>
    </row>
    <row r="468" spans="1:6" ht="18" customHeight="1" x14ac:dyDescent="0.15">
      <c r="A468" s="22" t="s">
        <v>3600</v>
      </c>
      <c r="B468" s="5" t="s">
        <v>458</v>
      </c>
      <c r="C468" s="27" t="s">
        <v>1139</v>
      </c>
      <c r="D468" s="27" t="s">
        <v>1129</v>
      </c>
      <c r="E468" s="27" t="s">
        <v>1139</v>
      </c>
      <c r="F468" s="27" t="s">
        <v>1138</v>
      </c>
    </row>
    <row r="469" spans="1:6" ht="18" customHeight="1" x14ac:dyDescent="0.15">
      <c r="A469" s="22" t="s">
        <v>3601</v>
      </c>
      <c r="B469" s="5" t="s">
        <v>459</v>
      </c>
      <c r="C469" s="27" t="s">
        <v>1153</v>
      </c>
      <c r="D469" s="27" t="s">
        <v>1095</v>
      </c>
      <c r="E469" s="27" t="s">
        <v>1166</v>
      </c>
      <c r="F469" s="27" t="s">
        <v>1174</v>
      </c>
    </row>
    <row r="470" spans="1:6" ht="18" customHeight="1" x14ac:dyDescent="0.15">
      <c r="A470" s="22" t="s">
        <v>3602</v>
      </c>
      <c r="B470" s="5" t="s">
        <v>460</v>
      </c>
      <c r="C470" s="27" t="s">
        <v>1145</v>
      </c>
      <c r="D470" s="27" t="s">
        <v>1130</v>
      </c>
      <c r="E470" s="27" t="s">
        <v>1138</v>
      </c>
      <c r="F470" s="27" t="s">
        <v>1163</v>
      </c>
    </row>
    <row r="471" spans="1:6" ht="18" customHeight="1" x14ac:dyDescent="0.15">
      <c r="A471" s="22" t="s">
        <v>3603</v>
      </c>
      <c r="B471" s="5" t="s">
        <v>461</v>
      </c>
      <c r="C471" s="27" t="s">
        <v>1139</v>
      </c>
      <c r="D471" s="27" t="s">
        <v>1161</v>
      </c>
      <c r="E471" s="27" t="s">
        <v>1130</v>
      </c>
      <c r="F471" s="27" t="s">
        <v>1162</v>
      </c>
    </row>
    <row r="472" spans="1:6" ht="18" customHeight="1" x14ac:dyDescent="0.15">
      <c r="A472" s="22" t="s">
        <v>3604</v>
      </c>
      <c r="B472" s="5" t="s">
        <v>462</v>
      </c>
      <c r="C472" s="27" t="s">
        <v>1135</v>
      </c>
      <c r="D472" s="27" t="s">
        <v>774</v>
      </c>
      <c r="E472" s="27" t="s">
        <v>1163</v>
      </c>
      <c r="F472" s="27" t="s">
        <v>1095</v>
      </c>
    </row>
    <row r="473" spans="1:6" ht="18" customHeight="1" x14ac:dyDescent="0.15">
      <c r="A473" s="22" t="s">
        <v>3605</v>
      </c>
      <c r="B473" s="5" t="s">
        <v>560</v>
      </c>
      <c r="C473" s="27" t="s">
        <v>1128</v>
      </c>
      <c r="D473" s="27" t="s">
        <v>1137</v>
      </c>
      <c r="E473" s="27" t="s">
        <v>1128</v>
      </c>
      <c r="F473" s="27" t="s">
        <v>1139</v>
      </c>
    </row>
    <row r="474" spans="1:6" ht="18" customHeight="1" x14ac:dyDescent="0.15">
      <c r="A474" s="22" t="s">
        <v>3606</v>
      </c>
      <c r="B474" s="5" t="s">
        <v>463</v>
      </c>
      <c r="C474" s="27" t="s">
        <v>1138</v>
      </c>
      <c r="D474" s="27" t="s">
        <v>1138</v>
      </c>
      <c r="E474" s="27" t="s">
        <v>973</v>
      </c>
      <c r="F474" s="27" t="s">
        <v>771</v>
      </c>
    </row>
    <row r="475" spans="1:6" ht="18" customHeight="1" x14ac:dyDescent="0.15">
      <c r="A475" s="22" t="s">
        <v>3607</v>
      </c>
      <c r="B475" s="5" t="s">
        <v>464</v>
      </c>
      <c r="C475" s="27" t="s">
        <v>1147</v>
      </c>
      <c r="D475" s="27" t="s">
        <v>1147</v>
      </c>
      <c r="E475" s="27" t="s">
        <v>1147</v>
      </c>
      <c r="F475" s="27" t="s">
        <v>1128</v>
      </c>
    </row>
    <row r="476" spans="1:6" ht="18" customHeight="1" x14ac:dyDescent="0.15">
      <c r="A476" s="22" t="s">
        <v>3608</v>
      </c>
      <c r="B476" s="5" t="s">
        <v>465</v>
      </c>
      <c r="C476" s="27" t="s">
        <v>1148</v>
      </c>
      <c r="D476" s="27" t="s">
        <v>771</v>
      </c>
      <c r="E476" s="27" t="s">
        <v>1170</v>
      </c>
      <c r="F476" s="27" t="s">
        <v>1166</v>
      </c>
    </row>
    <row r="477" spans="1:6" ht="18" customHeight="1" x14ac:dyDescent="0.15">
      <c r="A477" s="22" t="s">
        <v>3609</v>
      </c>
      <c r="B477" s="5" t="s">
        <v>466</v>
      </c>
      <c r="C477" s="27" t="s">
        <v>1137</v>
      </c>
      <c r="D477" s="27" t="s">
        <v>1161</v>
      </c>
      <c r="E477" s="27" t="s">
        <v>1130</v>
      </c>
      <c r="F477" s="27" t="s">
        <v>1162</v>
      </c>
    </row>
    <row r="478" spans="1:6" ht="18" customHeight="1" x14ac:dyDescent="0.15">
      <c r="A478" s="22" t="s">
        <v>3610</v>
      </c>
      <c r="B478" s="5" t="s">
        <v>467</v>
      </c>
      <c r="C478" s="27" t="s">
        <v>1148</v>
      </c>
      <c r="D478" s="27" t="s">
        <v>1170</v>
      </c>
      <c r="E478" s="27" t="s">
        <v>773</v>
      </c>
      <c r="F478" s="27" t="s">
        <v>557</v>
      </c>
    </row>
    <row r="479" spans="1:6" ht="18" customHeight="1" x14ac:dyDescent="0.15">
      <c r="A479" s="22" t="s">
        <v>3611</v>
      </c>
      <c r="B479" s="5" t="s">
        <v>468</v>
      </c>
      <c r="C479" s="27" t="s">
        <v>773</v>
      </c>
      <c r="D479" s="27" t="s">
        <v>1179</v>
      </c>
      <c r="E479" s="27" t="s">
        <v>1085</v>
      </c>
      <c r="F479" s="27" t="s">
        <v>777</v>
      </c>
    </row>
    <row r="480" spans="1:6" ht="18" customHeight="1" x14ac:dyDescent="0.15">
      <c r="A480" s="22" t="s">
        <v>3612</v>
      </c>
      <c r="B480" s="5" t="s">
        <v>469</v>
      </c>
      <c r="C480" s="27" t="s">
        <v>1085</v>
      </c>
      <c r="D480" s="27" t="s">
        <v>1153</v>
      </c>
      <c r="E480" s="27" t="s">
        <v>1152</v>
      </c>
      <c r="F480" s="27" t="s">
        <v>1230</v>
      </c>
    </row>
    <row r="481" spans="1:6" ht="18" customHeight="1" x14ac:dyDescent="0.15">
      <c r="A481" s="22" t="s">
        <v>3613</v>
      </c>
      <c r="B481" s="5" t="s">
        <v>470</v>
      </c>
      <c r="C481" s="27" t="s">
        <v>1139</v>
      </c>
      <c r="D481" s="27" t="s">
        <v>1145</v>
      </c>
      <c r="E481" s="27" t="s">
        <v>1129</v>
      </c>
      <c r="F481" s="27" t="s">
        <v>1083</v>
      </c>
    </row>
    <row r="482" spans="1:6" ht="18" customHeight="1" x14ac:dyDescent="0.15">
      <c r="A482" s="22" t="s">
        <v>3614</v>
      </c>
      <c r="B482" s="5" t="s">
        <v>471</v>
      </c>
      <c r="C482" s="27" t="s">
        <v>1134</v>
      </c>
      <c r="D482" s="27" t="s">
        <v>973</v>
      </c>
      <c r="E482" s="27" t="s">
        <v>1159</v>
      </c>
      <c r="F482" s="27" t="s">
        <v>1153</v>
      </c>
    </row>
    <row r="483" spans="1:6" ht="18" customHeight="1" x14ac:dyDescent="0.15">
      <c r="A483" s="22" t="s">
        <v>3615</v>
      </c>
      <c r="B483" s="5" t="s">
        <v>472</v>
      </c>
      <c r="C483" s="27" t="s">
        <v>1157</v>
      </c>
      <c r="D483" s="27" t="s">
        <v>1153</v>
      </c>
      <c r="E483" s="27" t="s">
        <v>1133</v>
      </c>
      <c r="F483" s="27" t="s">
        <v>1172</v>
      </c>
    </row>
    <row r="484" spans="1:6" ht="18" customHeight="1" x14ac:dyDescent="0.15">
      <c r="A484" s="22" t="s">
        <v>3616</v>
      </c>
      <c r="B484" s="5" t="s">
        <v>473</v>
      </c>
      <c r="C484" s="27" t="s">
        <v>1153</v>
      </c>
      <c r="D484" s="27" t="s">
        <v>772</v>
      </c>
      <c r="E484" s="27" t="s">
        <v>1166</v>
      </c>
      <c r="F484" s="27" t="s">
        <v>1105</v>
      </c>
    </row>
    <row r="485" spans="1:6" ht="18" customHeight="1" x14ac:dyDescent="0.15">
      <c r="A485" s="22" t="s">
        <v>3617</v>
      </c>
      <c r="B485" s="5" t="s">
        <v>474</v>
      </c>
      <c r="C485" s="27" t="s">
        <v>1081</v>
      </c>
      <c r="D485" s="27" t="s">
        <v>1156</v>
      </c>
      <c r="E485" s="27" t="s">
        <v>1085</v>
      </c>
      <c r="F485" s="27" t="s">
        <v>1144</v>
      </c>
    </row>
    <row r="486" spans="1:6" ht="18" customHeight="1" x14ac:dyDescent="0.15">
      <c r="A486" s="22" t="s">
        <v>3618</v>
      </c>
      <c r="B486" s="5" t="s">
        <v>475</v>
      </c>
      <c r="C486" s="27" t="s">
        <v>1170</v>
      </c>
      <c r="D486" s="27" t="s">
        <v>1179</v>
      </c>
      <c r="E486" s="27" t="s">
        <v>1156</v>
      </c>
      <c r="F486" s="27" t="s">
        <v>959</v>
      </c>
    </row>
    <row r="487" spans="1:6" ht="18" customHeight="1" x14ac:dyDescent="0.15">
      <c r="A487" s="22" t="s">
        <v>3619</v>
      </c>
      <c r="B487" s="5" t="s">
        <v>476</v>
      </c>
      <c r="C487" s="27" t="s">
        <v>1154</v>
      </c>
      <c r="D487" s="27" t="s">
        <v>557</v>
      </c>
      <c r="E487" s="27" t="s">
        <v>1160</v>
      </c>
      <c r="F487" s="27" t="s">
        <v>783</v>
      </c>
    </row>
    <row r="488" spans="1:6" ht="18" customHeight="1" x14ac:dyDescent="0.15">
      <c r="A488" s="22" t="s">
        <v>3620</v>
      </c>
      <c r="B488" s="5" t="s">
        <v>477</v>
      </c>
      <c r="C488" s="27" t="s">
        <v>1140</v>
      </c>
      <c r="D488" s="27" t="s">
        <v>1158</v>
      </c>
      <c r="E488" s="27" t="s">
        <v>1174</v>
      </c>
      <c r="F488" s="27" t="s">
        <v>779</v>
      </c>
    </row>
    <row r="489" spans="1:6" ht="18" customHeight="1" x14ac:dyDescent="0.15">
      <c r="A489" s="22" t="s">
        <v>3621</v>
      </c>
      <c r="B489" s="5" t="s">
        <v>478</v>
      </c>
      <c r="C489" s="27" t="s">
        <v>1168</v>
      </c>
      <c r="D489" s="27" t="s">
        <v>777</v>
      </c>
      <c r="E489" s="27" t="s">
        <v>960</v>
      </c>
      <c r="F489" s="27" t="s">
        <v>1200</v>
      </c>
    </row>
    <row r="490" spans="1:6" ht="18" customHeight="1" x14ac:dyDescent="0.15">
      <c r="A490" s="22" t="s">
        <v>3622</v>
      </c>
      <c r="B490" s="5" t="s">
        <v>479</v>
      </c>
      <c r="C490" s="27" t="s">
        <v>1148</v>
      </c>
      <c r="D490" s="27" t="s">
        <v>770</v>
      </c>
      <c r="E490" s="27" t="s">
        <v>1170</v>
      </c>
      <c r="F490" s="27" t="s">
        <v>1160</v>
      </c>
    </row>
    <row r="491" spans="1:6" ht="18" customHeight="1" x14ac:dyDescent="0.15">
      <c r="A491" s="22" t="s">
        <v>3623</v>
      </c>
      <c r="B491" s="5" t="s">
        <v>480</v>
      </c>
      <c r="C491" s="27" t="s">
        <v>963</v>
      </c>
      <c r="D491" s="27" t="s">
        <v>1591</v>
      </c>
      <c r="E491" s="27" t="s">
        <v>1363</v>
      </c>
      <c r="F491" s="28" t="s">
        <v>2493</v>
      </c>
    </row>
    <row r="492" spans="1:6" ht="18" customHeight="1" x14ac:dyDescent="0.15">
      <c r="A492" s="22" t="s">
        <v>3624</v>
      </c>
      <c r="B492" s="5" t="s">
        <v>481</v>
      </c>
      <c r="C492" s="27" t="s">
        <v>771</v>
      </c>
      <c r="D492" s="27" t="s">
        <v>1084</v>
      </c>
      <c r="E492" s="27" t="s">
        <v>1179</v>
      </c>
      <c r="F492" s="27" t="s">
        <v>1181</v>
      </c>
    </row>
    <row r="493" spans="1:6" ht="18" customHeight="1" x14ac:dyDescent="0.15">
      <c r="A493" s="22" t="s">
        <v>3625</v>
      </c>
      <c r="B493" s="5" t="s">
        <v>482</v>
      </c>
      <c r="C493" s="27" t="s">
        <v>1139</v>
      </c>
      <c r="D493" s="27" t="s">
        <v>1137</v>
      </c>
      <c r="E493" s="27" t="s">
        <v>1137</v>
      </c>
      <c r="F493" s="27" t="s">
        <v>1161</v>
      </c>
    </row>
    <row r="494" spans="1:6" ht="18" customHeight="1" x14ac:dyDescent="0.15">
      <c r="A494" s="22" t="s">
        <v>3626</v>
      </c>
      <c r="B494" s="5" t="s">
        <v>483</v>
      </c>
      <c r="C494" s="27" t="s">
        <v>1163</v>
      </c>
      <c r="D494" s="27" t="s">
        <v>974</v>
      </c>
      <c r="E494" s="27" t="s">
        <v>1134</v>
      </c>
      <c r="F494" s="27" t="s">
        <v>1095</v>
      </c>
    </row>
    <row r="495" spans="1:6" ht="18" customHeight="1" x14ac:dyDescent="0.15">
      <c r="A495" s="22" t="s">
        <v>3627</v>
      </c>
      <c r="B495" s="5" t="s">
        <v>484</v>
      </c>
      <c r="C495" s="27" t="s">
        <v>770</v>
      </c>
      <c r="D495" s="27" t="s">
        <v>1133</v>
      </c>
      <c r="E495" s="27" t="s">
        <v>1095</v>
      </c>
      <c r="F495" s="27" t="s">
        <v>784</v>
      </c>
    </row>
    <row r="496" spans="1:6" ht="18" customHeight="1" x14ac:dyDescent="0.15">
      <c r="A496" s="22" t="s">
        <v>3628</v>
      </c>
      <c r="B496" s="5" t="s">
        <v>485</v>
      </c>
      <c r="C496" s="27" t="s">
        <v>1085</v>
      </c>
      <c r="D496" s="27" t="s">
        <v>1153</v>
      </c>
      <c r="E496" s="27" t="s">
        <v>1153</v>
      </c>
      <c r="F496" s="27" t="s">
        <v>1180</v>
      </c>
    </row>
    <row r="497" spans="1:6" ht="18" customHeight="1" x14ac:dyDescent="0.15">
      <c r="A497" s="22" t="s">
        <v>3629</v>
      </c>
      <c r="B497" s="5" t="s">
        <v>486</v>
      </c>
      <c r="C497" s="27" t="s">
        <v>1145</v>
      </c>
      <c r="D497" s="27" t="s">
        <v>1130</v>
      </c>
      <c r="E497" s="27" t="s">
        <v>1145</v>
      </c>
      <c r="F497" s="27" t="s">
        <v>1135</v>
      </c>
    </row>
    <row r="498" spans="1:6" ht="18" customHeight="1" x14ac:dyDescent="0.15">
      <c r="A498" s="22" t="s">
        <v>3630</v>
      </c>
      <c r="B498" s="5" t="s">
        <v>487</v>
      </c>
      <c r="C498" s="27" t="s">
        <v>1141</v>
      </c>
      <c r="D498" s="27" t="s">
        <v>558</v>
      </c>
      <c r="E498" s="27" t="s">
        <v>1235</v>
      </c>
      <c r="F498" s="27" t="s">
        <v>1038</v>
      </c>
    </row>
    <row r="499" spans="1:6" ht="18" customHeight="1" x14ac:dyDescent="0.15">
      <c r="A499" s="22" t="s">
        <v>3631</v>
      </c>
      <c r="B499" s="5" t="s">
        <v>488</v>
      </c>
      <c r="C499" s="27" t="s">
        <v>1773</v>
      </c>
      <c r="D499" s="27" t="s">
        <v>1986</v>
      </c>
      <c r="E499" s="27" t="s">
        <v>2155</v>
      </c>
      <c r="F499" s="27" t="s">
        <v>2989</v>
      </c>
    </row>
    <row r="500" spans="1:6" ht="18" customHeight="1" x14ac:dyDescent="0.15">
      <c r="A500" s="22" t="s">
        <v>3632</v>
      </c>
      <c r="B500" s="5" t="s">
        <v>553</v>
      </c>
      <c r="C500" s="27" t="s">
        <v>1288</v>
      </c>
      <c r="D500" s="27" t="s">
        <v>923</v>
      </c>
      <c r="E500" s="27" t="s">
        <v>919</v>
      </c>
      <c r="F500" s="27" t="s">
        <v>1708</v>
      </c>
    </row>
    <row r="501" spans="1:6" ht="18" customHeight="1" x14ac:dyDescent="0.15">
      <c r="A501" s="22" t="s">
        <v>3633</v>
      </c>
      <c r="B501" s="5" t="s">
        <v>489</v>
      </c>
      <c r="C501" s="27" t="s">
        <v>1393</v>
      </c>
      <c r="D501" s="27" t="s">
        <v>1206</v>
      </c>
      <c r="E501" s="27" t="s">
        <v>2026</v>
      </c>
      <c r="F501" s="28" t="s">
        <v>4258</v>
      </c>
    </row>
    <row r="502" spans="1:6" ht="18" customHeight="1" x14ac:dyDescent="0.15">
      <c r="A502" s="22" t="s">
        <v>3634</v>
      </c>
      <c r="B502" s="5" t="s">
        <v>490</v>
      </c>
      <c r="C502" s="27" t="s">
        <v>1127</v>
      </c>
      <c r="D502" s="27" t="s">
        <v>1083</v>
      </c>
      <c r="E502" s="27" t="s">
        <v>1138</v>
      </c>
      <c r="F502" s="27" t="s">
        <v>1084</v>
      </c>
    </row>
    <row r="503" spans="1:6" ht="18" customHeight="1" x14ac:dyDescent="0.15">
      <c r="A503" s="22" t="s">
        <v>3635</v>
      </c>
      <c r="B503" s="5" t="s">
        <v>554</v>
      </c>
      <c r="C503" s="27" t="s">
        <v>1129</v>
      </c>
      <c r="D503" s="27" t="s">
        <v>1137</v>
      </c>
      <c r="E503" s="27" t="s">
        <v>1145</v>
      </c>
      <c r="F503" s="27" t="s">
        <v>1126</v>
      </c>
    </row>
    <row r="504" spans="1:6" ht="18" customHeight="1" x14ac:dyDescent="0.15">
      <c r="A504" s="22" t="s">
        <v>3636</v>
      </c>
      <c r="B504" s="5" t="s">
        <v>491</v>
      </c>
      <c r="C504" s="27" t="s">
        <v>1129</v>
      </c>
      <c r="D504" s="27" t="s">
        <v>1161</v>
      </c>
      <c r="E504" s="27" t="s">
        <v>1161</v>
      </c>
      <c r="F504" s="27" t="s">
        <v>1083</v>
      </c>
    </row>
    <row r="505" spans="1:6" ht="18" customHeight="1" x14ac:dyDescent="0.15">
      <c r="A505" s="22" t="s">
        <v>3637</v>
      </c>
      <c r="B505" s="5" t="s">
        <v>492</v>
      </c>
      <c r="C505" s="27" t="s">
        <v>1130</v>
      </c>
      <c r="D505" s="27" t="s">
        <v>1138</v>
      </c>
      <c r="E505" s="27" t="s">
        <v>1126</v>
      </c>
      <c r="F505" s="27" t="s">
        <v>1148</v>
      </c>
    </row>
    <row r="506" spans="1:6" ht="18" customHeight="1" x14ac:dyDescent="0.15">
      <c r="A506" s="22" t="s">
        <v>3638</v>
      </c>
      <c r="B506" s="5" t="s">
        <v>493</v>
      </c>
      <c r="C506" s="27" t="s">
        <v>1130</v>
      </c>
      <c r="D506" s="27" t="s">
        <v>1130</v>
      </c>
      <c r="E506" s="27" t="s">
        <v>1130</v>
      </c>
      <c r="F506" s="27" t="s">
        <v>973</v>
      </c>
    </row>
    <row r="507" spans="1:6" ht="18" customHeight="1" x14ac:dyDescent="0.15">
      <c r="A507" s="22" t="s">
        <v>3639</v>
      </c>
      <c r="B507" s="5" t="s">
        <v>494</v>
      </c>
      <c r="C507" s="27" t="s">
        <v>1130</v>
      </c>
      <c r="D507" s="27" t="s">
        <v>1139</v>
      </c>
      <c r="E507" s="27" t="s">
        <v>1130</v>
      </c>
      <c r="F507" s="27" t="s">
        <v>1083</v>
      </c>
    </row>
    <row r="508" spans="1:6" ht="18" customHeight="1" x14ac:dyDescent="0.15">
      <c r="A508" s="22" t="s">
        <v>3640</v>
      </c>
      <c r="B508" s="5" t="s">
        <v>495</v>
      </c>
      <c r="C508" s="27" t="s">
        <v>1154</v>
      </c>
      <c r="D508" s="27" t="s">
        <v>1134</v>
      </c>
      <c r="E508" s="27" t="s">
        <v>1178</v>
      </c>
      <c r="F508" s="27" t="s">
        <v>960</v>
      </c>
    </row>
    <row r="509" spans="1:6" ht="18" customHeight="1" x14ac:dyDescent="0.15">
      <c r="A509" s="22" t="s">
        <v>3641</v>
      </c>
      <c r="B509" s="5" t="s">
        <v>496</v>
      </c>
      <c r="C509" s="27" t="s">
        <v>1128</v>
      </c>
      <c r="D509" s="27" t="s">
        <v>1137</v>
      </c>
      <c r="E509" s="27" t="s">
        <v>1147</v>
      </c>
      <c r="F509" s="27" t="s">
        <v>1129</v>
      </c>
    </row>
    <row r="510" spans="1:6" ht="18" customHeight="1" x14ac:dyDescent="0.15">
      <c r="A510" s="22" t="s">
        <v>3642</v>
      </c>
      <c r="B510" s="5" t="s">
        <v>497</v>
      </c>
      <c r="C510" s="27" t="s">
        <v>770</v>
      </c>
      <c r="D510" s="27" t="s">
        <v>1133</v>
      </c>
      <c r="E510" s="27" t="s">
        <v>1096</v>
      </c>
      <c r="F510" s="27" t="s">
        <v>1158</v>
      </c>
    </row>
    <row r="511" spans="1:6" ht="18" customHeight="1" x14ac:dyDescent="0.15">
      <c r="A511" s="22" t="s">
        <v>3643</v>
      </c>
      <c r="B511" s="5" t="s">
        <v>498</v>
      </c>
      <c r="C511" s="27" t="s">
        <v>1139</v>
      </c>
      <c r="D511" s="27" t="s">
        <v>1145</v>
      </c>
      <c r="E511" s="27" t="s">
        <v>1145</v>
      </c>
      <c r="F511" s="27" t="s">
        <v>1163</v>
      </c>
    </row>
    <row r="512" spans="1:6" ht="18" customHeight="1" x14ac:dyDescent="0.15">
      <c r="A512" s="22" t="s">
        <v>3644</v>
      </c>
      <c r="B512" s="5" t="s">
        <v>499</v>
      </c>
      <c r="C512" s="27" t="s">
        <v>1127</v>
      </c>
      <c r="D512" s="27" t="s">
        <v>1162</v>
      </c>
      <c r="E512" s="27" t="s">
        <v>1083</v>
      </c>
      <c r="F512" s="27" t="s">
        <v>773</v>
      </c>
    </row>
    <row r="513" spans="1:6" ht="18" customHeight="1" x14ac:dyDescent="0.15">
      <c r="A513" s="22" t="s">
        <v>3645</v>
      </c>
      <c r="B513" s="5" t="s">
        <v>500</v>
      </c>
      <c r="C513" s="27" t="s">
        <v>774</v>
      </c>
      <c r="D513" s="27" t="s">
        <v>974</v>
      </c>
      <c r="E513" s="27" t="s">
        <v>1082</v>
      </c>
      <c r="F513" s="27" t="s">
        <v>1136</v>
      </c>
    </row>
    <row r="514" spans="1:6" ht="18" customHeight="1" x14ac:dyDescent="0.15">
      <c r="A514" s="22" t="s">
        <v>3646</v>
      </c>
      <c r="B514" s="5" t="s">
        <v>501</v>
      </c>
      <c r="C514" s="27" t="s">
        <v>1148</v>
      </c>
      <c r="D514" s="27" t="s">
        <v>1159</v>
      </c>
      <c r="E514" s="27" t="s">
        <v>1096</v>
      </c>
      <c r="F514" s="27" t="s">
        <v>777</v>
      </c>
    </row>
    <row r="515" spans="1:6" ht="18" customHeight="1" x14ac:dyDescent="0.15">
      <c r="A515" s="22" t="s">
        <v>3647</v>
      </c>
      <c r="B515" s="5" t="s">
        <v>502</v>
      </c>
      <c r="C515" s="27" t="s">
        <v>1145</v>
      </c>
      <c r="D515" s="27" t="s">
        <v>1145</v>
      </c>
      <c r="E515" s="27" t="s">
        <v>1083</v>
      </c>
      <c r="F515" s="27" t="s">
        <v>1148</v>
      </c>
    </row>
    <row r="516" spans="1:6" ht="18" customHeight="1" x14ac:dyDescent="0.15">
      <c r="A516" s="22" t="s">
        <v>3648</v>
      </c>
      <c r="B516" s="5" t="s">
        <v>503</v>
      </c>
      <c r="C516" s="27" t="s">
        <v>1159</v>
      </c>
      <c r="D516" s="27" t="s">
        <v>1081</v>
      </c>
      <c r="E516" s="27" t="s">
        <v>771</v>
      </c>
      <c r="F516" s="27" t="s">
        <v>557</v>
      </c>
    </row>
    <row r="517" spans="1:6" ht="18" customHeight="1" x14ac:dyDescent="0.15">
      <c r="A517" s="22" t="s">
        <v>3649</v>
      </c>
      <c r="B517" s="5" t="s">
        <v>504</v>
      </c>
      <c r="C517" s="27" t="s">
        <v>1083</v>
      </c>
      <c r="D517" s="27" t="s">
        <v>1135</v>
      </c>
      <c r="E517" s="27" t="s">
        <v>1162</v>
      </c>
      <c r="F517" s="27" t="s">
        <v>1081</v>
      </c>
    </row>
    <row r="518" spans="1:6" ht="18" customHeight="1" x14ac:dyDescent="0.15">
      <c r="A518" s="22" t="s">
        <v>3650</v>
      </c>
      <c r="B518" s="5" t="s">
        <v>505</v>
      </c>
      <c r="C518" s="27" t="s">
        <v>1148</v>
      </c>
      <c r="D518" s="27" t="s">
        <v>774</v>
      </c>
      <c r="E518" s="27" t="s">
        <v>1081</v>
      </c>
      <c r="F518" s="27" t="s">
        <v>1142</v>
      </c>
    </row>
    <row r="519" spans="1:6" ht="18" customHeight="1" x14ac:dyDescent="0.15">
      <c r="A519" s="22" t="s">
        <v>3652</v>
      </c>
      <c r="B519" s="5" t="s">
        <v>507</v>
      </c>
      <c r="C519" s="27" t="s">
        <v>1147</v>
      </c>
      <c r="D519" s="27" t="s">
        <v>1147</v>
      </c>
      <c r="E519" s="27" t="s">
        <v>1147</v>
      </c>
      <c r="F519" s="27" t="s">
        <v>1128</v>
      </c>
    </row>
    <row r="520" spans="1:6" ht="18" customHeight="1" x14ac:dyDescent="0.15">
      <c r="A520" s="22" t="s">
        <v>3653</v>
      </c>
      <c r="B520" s="5" t="s">
        <v>508</v>
      </c>
      <c r="C520" s="27" t="s">
        <v>1126</v>
      </c>
      <c r="D520" s="27" t="s">
        <v>1127</v>
      </c>
      <c r="E520" s="27" t="s">
        <v>1135</v>
      </c>
      <c r="F520" s="27" t="s">
        <v>773</v>
      </c>
    </row>
    <row r="521" spans="1:6" ht="18" customHeight="1" x14ac:dyDescent="0.15">
      <c r="A521" s="22" t="s">
        <v>3654</v>
      </c>
      <c r="B521" s="5" t="s">
        <v>509</v>
      </c>
      <c r="C521" s="27" t="s">
        <v>973</v>
      </c>
      <c r="D521" s="27" t="s">
        <v>974</v>
      </c>
      <c r="E521" s="27" t="s">
        <v>973</v>
      </c>
      <c r="F521" s="27" t="s">
        <v>1152</v>
      </c>
    </row>
    <row r="522" spans="1:6" ht="18" customHeight="1" x14ac:dyDescent="0.15">
      <c r="A522" s="22" t="s">
        <v>3655</v>
      </c>
      <c r="B522" s="5" t="s">
        <v>510</v>
      </c>
      <c r="C522" s="27" t="s">
        <v>1126</v>
      </c>
      <c r="D522" s="27" t="s">
        <v>1135</v>
      </c>
      <c r="E522" s="27" t="s">
        <v>1130</v>
      </c>
      <c r="F522" s="27" t="s">
        <v>1159</v>
      </c>
    </row>
    <row r="523" spans="1:6" ht="18" customHeight="1" x14ac:dyDescent="0.15">
      <c r="A523" s="22" t="s">
        <v>3656</v>
      </c>
      <c r="B523" s="5" t="s">
        <v>511</v>
      </c>
      <c r="C523" s="27" t="s">
        <v>1139</v>
      </c>
      <c r="D523" s="27" t="s">
        <v>1161</v>
      </c>
      <c r="E523" s="27" t="s">
        <v>1161</v>
      </c>
      <c r="F523" s="27" t="s">
        <v>1083</v>
      </c>
    </row>
    <row r="524" spans="1:6" ht="18" customHeight="1" x14ac:dyDescent="0.15">
      <c r="A524" s="22" t="s">
        <v>3657</v>
      </c>
      <c r="B524" s="5" t="s">
        <v>512</v>
      </c>
      <c r="C524" s="27" t="s">
        <v>1139</v>
      </c>
      <c r="D524" s="27" t="s">
        <v>1138</v>
      </c>
      <c r="E524" s="27" t="s">
        <v>1161</v>
      </c>
      <c r="F524" s="27" t="s">
        <v>1135</v>
      </c>
    </row>
    <row r="525" spans="1:6" ht="18" customHeight="1" x14ac:dyDescent="0.15">
      <c r="A525" s="22" t="s">
        <v>3658</v>
      </c>
      <c r="B525" s="5" t="s">
        <v>513</v>
      </c>
      <c r="C525" s="27" t="s">
        <v>1134</v>
      </c>
      <c r="D525" s="27" t="s">
        <v>1084</v>
      </c>
      <c r="E525" s="27" t="s">
        <v>1134</v>
      </c>
      <c r="F525" s="27" t="s">
        <v>1096</v>
      </c>
    </row>
    <row r="526" spans="1:6" ht="18" customHeight="1" x14ac:dyDescent="0.15">
      <c r="A526" s="22" t="s">
        <v>3659</v>
      </c>
      <c r="B526" s="5" t="s">
        <v>514</v>
      </c>
      <c r="C526" s="27" t="s">
        <v>1147</v>
      </c>
      <c r="D526" s="27" t="s">
        <v>1128</v>
      </c>
      <c r="E526" s="27" t="s">
        <v>1147</v>
      </c>
      <c r="F526" s="27" t="s">
        <v>1137</v>
      </c>
    </row>
    <row r="527" spans="1:6" ht="18" customHeight="1" x14ac:dyDescent="0.15">
      <c r="A527" s="22" t="s">
        <v>3660</v>
      </c>
      <c r="B527" s="5" t="s">
        <v>515</v>
      </c>
      <c r="C527" s="27" t="s">
        <v>1182</v>
      </c>
      <c r="D527" s="27" t="s">
        <v>1230</v>
      </c>
      <c r="E527" s="27" t="s">
        <v>1217</v>
      </c>
      <c r="F527" s="27" t="s">
        <v>764</v>
      </c>
    </row>
    <row r="528" spans="1:6" ht="18" customHeight="1" x14ac:dyDescent="0.15">
      <c r="A528" s="22" t="s">
        <v>3661</v>
      </c>
      <c r="B528" s="5" t="s">
        <v>516</v>
      </c>
      <c r="C528" s="27" t="s">
        <v>1143</v>
      </c>
      <c r="D528" s="27" t="s">
        <v>1153</v>
      </c>
      <c r="E528" s="27" t="s">
        <v>1083</v>
      </c>
      <c r="F528" s="27" t="s">
        <v>1190</v>
      </c>
    </row>
    <row r="529" spans="1:6" ht="18" customHeight="1" x14ac:dyDescent="0.15">
      <c r="A529" s="22" t="s">
        <v>3662</v>
      </c>
      <c r="B529" s="5" t="s">
        <v>517</v>
      </c>
      <c r="C529" s="27" t="s">
        <v>1082</v>
      </c>
      <c r="D529" s="27" t="s">
        <v>773</v>
      </c>
      <c r="E529" s="27" t="s">
        <v>773</v>
      </c>
      <c r="F529" s="27" t="s">
        <v>1181</v>
      </c>
    </row>
    <row r="530" spans="1:6" ht="18" customHeight="1" x14ac:dyDescent="0.15">
      <c r="A530" s="22" t="s">
        <v>3663</v>
      </c>
      <c r="B530" s="5" t="s">
        <v>518</v>
      </c>
      <c r="C530" s="27" t="s">
        <v>1147</v>
      </c>
      <c r="D530" s="27" t="s">
        <v>1147</v>
      </c>
      <c r="E530" s="27" t="s">
        <v>1147</v>
      </c>
      <c r="F530" s="27" t="s">
        <v>1128</v>
      </c>
    </row>
    <row r="531" spans="1:6" ht="18" customHeight="1" x14ac:dyDescent="0.15">
      <c r="A531" s="22" t="s">
        <v>3664</v>
      </c>
      <c r="B531" s="5" t="s">
        <v>519</v>
      </c>
      <c r="C531" s="27" t="s">
        <v>1127</v>
      </c>
      <c r="D531" s="27" t="s">
        <v>1161</v>
      </c>
      <c r="E531" s="27" t="s">
        <v>1126</v>
      </c>
      <c r="F531" s="27" t="s">
        <v>1134</v>
      </c>
    </row>
    <row r="532" spans="1:6" ht="18" customHeight="1" x14ac:dyDescent="0.15">
      <c r="A532" s="22" t="s">
        <v>3665</v>
      </c>
      <c r="B532" s="5" t="s">
        <v>520</v>
      </c>
      <c r="C532" s="27" t="s">
        <v>1157</v>
      </c>
      <c r="D532" s="27" t="s">
        <v>1095</v>
      </c>
      <c r="E532" s="27" t="s">
        <v>1153</v>
      </c>
      <c r="F532" s="27" t="s">
        <v>1195</v>
      </c>
    </row>
    <row r="533" spans="1:6" ht="18" customHeight="1" x14ac:dyDescent="0.15">
      <c r="A533" s="22" t="s">
        <v>3666</v>
      </c>
      <c r="B533" s="5" t="s">
        <v>521</v>
      </c>
      <c r="C533" s="27" t="s">
        <v>1084</v>
      </c>
      <c r="D533" s="27" t="s">
        <v>1082</v>
      </c>
      <c r="E533" s="27" t="s">
        <v>1179</v>
      </c>
      <c r="F533" s="27" t="s">
        <v>1160</v>
      </c>
    </row>
    <row r="534" spans="1:6" ht="18" customHeight="1" x14ac:dyDescent="0.15">
      <c r="A534" s="22" t="s">
        <v>3667</v>
      </c>
      <c r="B534" s="5" t="s">
        <v>522</v>
      </c>
      <c r="C534" s="27" t="s">
        <v>1130</v>
      </c>
      <c r="D534" s="27" t="s">
        <v>1145</v>
      </c>
      <c r="E534" s="27" t="s">
        <v>1138</v>
      </c>
      <c r="F534" s="27" t="s">
        <v>1134</v>
      </c>
    </row>
    <row r="535" spans="1:6" ht="18" customHeight="1" x14ac:dyDescent="0.15">
      <c r="A535" s="22" t="s">
        <v>3668</v>
      </c>
      <c r="B535" s="5" t="s">
        <v>523</v>
      </c>
      <c r="C535" s="27" t="s">
        <v>1139</v>
      </c>
      <c r="D535" s="27" t="s">
        <v>1126</v>
      </c>
      <c r="E535" s="27" t="s">
        <v>1130</v>
      </c>
      <c r="F535" s="27" t="s">
        <v>974</v>
      </c>
    </row>
    <row r="536" spans="1:6" ht="18" customHeight="1" x14ac:dyDescent="0.15">
      <c r="A536" s="22" t="s">
        <v>3669</v>
      </c>
      <c r="B536" s="5" t="s">
        <v>524</v>
      </c>
      <c r="C536" s="27" t="s">
        <v>1145</v>
      </c>
      <c r="D536" s="27" t="s">
        <v>1127</v>
      </c>
      <c r="E536" s="27" t="s">
        <v>1138</v>
      </c>
      <c r="F536" s="27" t="s">
        <v>774</v>
      </c>
    </row>
    <row r="537" spans="1:6" ht="18" customHeight="1" x14ac:dyDescent="0.15">
      <c r="A537" s="22" t="s">
        <v>3670</v>
      </c>
      <c r="B537" s="5" t="s">
        <v>525</v>
      </c>
      <c r="C537" s="27" t="s">
        <v>1137</v>
      </c>
      <c r="D537" s="27" t="s">
        <v>1139</v>
      </c>
      <c r="E537" s="27" t="s">
        <v>1139</v>
      </c>
      <c r="F537" s="27" t="s">
        <v>1127</v>
      </c>
    </row>
    <row r="538" spans="1:6" ht="18" customHeight="1" x14ac:dyDescent="0.15">
      <c r="A538" s="22" t="s">
        <v>3671</v>
      </c>
      <c r="B538" s="5" t="s">
        <v>526</v>
      </c>
      <c r="C538" s="27" t="s">
        <v>1161</v>
      </c>
      <c r="D538" s="27" t="s">
        <v>1127</v>
      </c>
      <c r="E538" s="27" t="s">
        <v>1161</v>
      </c>
      <c r="F538" s="27" t="s">
        <v>1163</v>
      </c>
    </row>
    <row r="539" spans="1:6" ht="18" customHeight="1" x14ac:dyDescent="0.15">
      <c r="A539" s="22" t="s">
        <v>3672</v>
      </c>
      <c r="B539" s="5" t="s">
        <v>527</v>
      </c>
      <c r="C539" s="27" t="s">
        <v>1161</v>
      </c>
      <c r="D539" s="27" t="s">
        <v>1137</v>
      </c>
      <c r="E539" s="27" t="s">
        <v>1145</v>
      </c>
      <c r="F539" s="27" t="s">
        <v>1126</v>
      </c>
    </row>
    <row r="540" spans="1:6" ht="18" customHeight="1" x14ac:dyDescent="0.15">
      <c r="A540" s="22" t="s">
        <v>3673</v>
      </c>
      <c r="B540" s="5" t="s">
        <v>561</v>
      </c>
      <c r="C540" s="27" t="s">
        <v>1083</v>
      </c>
      <c r="D540" s="27" t="s">
        <v>1083</v>
      </c>
      <c r="E540" s="27" t="s">
        <v>1126</v>
      </c>
      <c r="F540" s="27" t="s">
        <v>771</v>
      </c>
    </row>
    <row r="541" spans="1:6" ht="18" customHeight="1" x14ac:dyDescent="0.15">
      <c r="A541" s="22" t="s">
        <v>3674</v>
      </c>
      <c r="B541" s="5" t="s">
        <v>562</v>
      </c>
      <c r="C541" s="27" t="s">
        <v>1168</v>
      </c>
      <c r="D541" s="27" t="s">
        <v>1131</v>
      </c>
      <c r="E541" s="27" t="s">
        <v>1109</v>
      </c>
      <c r="F541" s="27" t="s">
        <v>1099</v>
      </c>
    </row>
    <row r="542" spans="1:6" ht="18" customHeight="1" x14ac:dyDescent="0.15">
      <c r="A542" s="22" t="s">
        <v>3675</v>
      </c>
      <c r="B542" s="5" t="s">
        <v>583</v>
      </c>
      <c r="C542" s="27" t="s">
        <v>771</v>
      </c>
      <c r="D542" s="27" t="s">
        <v>974</v>
      </c>
      <c r="E542" s="27" t="s">
        <v>1148</v>
      </c>
      <c r="F542" s="27" t="s">
        <v>1096</v>
      </c>
    </row>
    <row r="543" spans="1:6" ht="18" customHeight="1" x14ac:dyDescent="0.15">
      <c r="A543" s="22" t="s">
        <v>3676</v>
      </c>
      <c r="B543" s="5" t="s">
        <v>584</v>
      </c>
      <c r="C543" s="27" t="s">
        <v>1162</v>
      </c>
      <c r="D543" s="27" t="s">
        <v>1134</v>
      </c>
      <c r="E543" s="27" t="s">
        <v>1163</v>
      </c>
      <c r="F543" s="27" t="s">
        <v>1157</v>
      </c>
    </row>
    <row r="544" spans="1:6" ht="18" customHeight="1" x14ac:dyDescent="0.15">
      <c r="A544" s="22" t="s">
        <v>3677</v>
      </c>
      <c r="B544" s="5" t="s">
        <v>585</v>
      </c>
      <c r="C544" s="27" t="s">
        <v>1128</v>
      </c>
      <c r="D544" s="27" t="s">
        <v>1147</v>
      </c>
      <c r="E544" s="27" t="s">
        <v>1128</v>
      </c>
      <c r="F544" s="27" t="s">
        <v>1137</v>
      </c>
    </row>
    <row r="545" spans="1:6" ht="18" customHeight="1" x14ac:dyDescent="0.15">
      <c r="A545" s="22" t="s">
        <v>3678</v>
      </c>
      <c r="B545" s="5" t="s">
        <v>586</v>
      </c>
      <c r="C545" s="27" t="s">
        <v>1129</v>
      </c>
      <c r="D545" s="27" t="s">
        <v>1129</v>
      </c>
      <c r="E545" s="27" t="s">
        <v>1161</v>
      </c>
      <c r="F545" s="27" t="s">
        <v>1127</v>
      </c>
    </row>
    <row r="546" spans="1:6" ht="18" customHeight="1" x14ac:dyDescent="0.15">
      <c r="A546" s="22" t="s">
        <v>3679</v>
      </c>
      <c r="B546" s="5" t="s">
        <v>587</v>
      </c>
      <c r="C546" s="27" t="s">
        <v>1128</v>
      </c>
      <c r="D546" s="27" t="s">
        <v>1137</v>
      </c>
      <c r="E546" s="27" t="s">
        <v>1129</v>
      </c>
      <c r="F546" s="27" t="s">
        <v>1130</v>
      </c>
    </row>
    <row r="547" spans="1:6" ht="18" customHeight="1" x14ac:dyDescent="0.15">
      <c r="A547" s="22" t="s">
        <v>3680</v>
      </c>
      <c r="B547" s="5" t="s">
        <v>588</v>
      </c>
      <c r="C547" s="27" t="s">
        <v>1148</v>
      </c>
      <c r="D547" s="27" t="s">
        <v>973</v>
      </c>
      <c r="E547" s="27" t="s">
        <v>1084</v>
      </c>
      <c r="F547" s="27" t="s">
        <v>1095</v>
      </c>
    </row>
    <row r="548" spans="1:6" ht="18" customHeight="1" x14ac:dyDescent="0.15">
      <c r="A548" s="22" t="s">
        <v>3681</v>
      </c>
      <c r="B548" s="5" t="s">
        <v>589</v>
      </c>
      <c r="C548" s="27" t="s">
        <v>1106</v>
      </c>
      <c r="D548" s="27" t="s">
        <v>761</v>
      </c>
      <c r="E548" s="27" t="s">
        <v>1101</v>
      </c>
      <c r="F548" s="27" t="s">
        <v>1218</v>
      </c>
    </row>
    <row r="549" spans="1:6" ht="18" customHeight="1" x14ac:dyDescent="0.15">
      <c r="A549" s="22" t="s">
        <v>3682</v>
      </c>
      <c r="B549" s="5" t="s">
        <v>590</v>
      </c>
      <c r="C549" s="27" t="s">
        <v>1148</v>
      </c>
      <c r="D549" s="27" t="s">
        <v>1145</v>
      </c>
      <c r="E549" s="27" t="s">
        <v>1162</v>
      </c>
      <c r="F549" s="27" t="s">
        <v>1084</v>
      </c>
    </row>
    <row r="550" spans="1:6" ht="18" customHeight="1" x14ac:dyDescent="0.15">
      <c r="A550" s="22" t="s">
        <v>3683</v>
      </c>
      <c r="B550" s="5" t="s">
        <v>591</v>
      </c>
      <c r="C550" s="27" t="s">
        <v>1158</v>
      </c>
      <c r="D550" s="27" t="s">
        <v>1160</v>
      </c>
      <c r="E550" s="27" t="s">
        <v>1131</v>
      </c>
      <c r="F550" s="27" t="s">
        <v>1686</v>
      </c>
    </row>
    <row r="551" spans="1:6" ht="18" customHeight="1" x14ac:dyDescent="0.15">
      <c r="A551" s="22" t="s">
        <v>3684</v>
      </c>
      <c r="B551" s="5" t="s">
        <v>592</v>
      </c>
      <c r="C551" s="27" t="s">
        <v>1145</v>
      </c>
      <c r="D551" s="27" t="s">
        <v>1145</v>
      </c>
      <c r="E551" s="27" t="s">
        <v>1127</v>
      </c>
      <c r="F551" s="27" t="s">
        <v>974</v>
      </c>
    </row>
    <row r="552" spans="1:6" ht="18" customHeight="1" x14ac:dyDescent="0.15">
      <c r="A552" s="22" t="s">
        <v>3685</v>
      </c>
      <c r="B552" s="5" t="s">
        <v>593</v>
      </c>
      <c r="C552" s="27" t="s">
        <v>1155</v>
      </c>
      <c r="D552" s="27" t="s">
        <v>1179</v>
      </c>
      <c r="E552" s="27" t="s">
        <v>1144</v>
      </c>
      <c r="F552" s="27" t="s">
        <v>1173</v>
      </c>
    </row>
    <row r="553" spans="1:6" ht="18" customHeight="1" x14ac:dyDescent="0.15">
      <c r="A553" s="22" t="s">
        <v>3686</v>
      </c>
      <c r="B553" s="5" t="s">
        <v>528</v>
      </c>
      <c r="C553" s="28" t="s">
        <v>2558</v>
      </c>
      <c r="D553" s="28" t="s">
        <v>2099</v>
      </c>
      <c r="E553" s="28" t="s">
        <v>1782</v>
      </c>
      <c r="F553" s="28" t="s">
        <v>2789</v>
      </c>
    </row>
    <row r="554" spans="1:6" ht="18" customHeight="1" x14ac:dyDescent="0.15">
      <c r="A554" s="22" t="s">
        <v>3687</v>
      </c>
      <c r="B554" s="5" t="s">
        <v>529</v>
      </c>
      <c r="C554" s="28" t="s">
        <v>4259</v>
      </c>
      <c r="D554" s="28" t="s">
        <v>4260</v>
      </c>
      <c r="E554" s="28" t="s">
        <v>4261</v>
      </c>
      <c r="F554" s="28" t="s">
        <v>4262</v>
      </c>
    </row>
    <row r="555" spans="1:6" ht="18" customHeight="1" x14ac:dyDescent="0.15">
      <c r="A555" s="22" t="s">
        <v>3688</v>
      </c>
      <c r="B555" s="5" t="s">
        <v>530</v>
      </c>
      <c r="C555" s="28" t="s">
        <v>4263</v>
      </c>
      <c r="D555" s="28" t="s">
        <v>4264</v>
      </c>
      <c r="E555" s="28" t="s">
        <v>4265</v>
      </c>
      <c r="F555" s="28" t="s">
        <v>4266</v>
      </c>
    </row>
    <row r="556" spans="1:6" ht="18" customHeight="1" x14ac:dyDescent="0.15">
      <c r="A556" s="22" t="s">
        <v>3689</v>
      </c>
      <c r="B556" s="5" t="s">
        <v>531</v>
      </c>
      <c r="C556" s="28" t="s">
        <v>2641</v>
      </c>
      <c r="D556" s="28" t="s">
        <v>1722</v>
      </c>
      <c r="E556" s="28" t="s">
        <v>3886</v>
      </c>
      <c r="F556" s="28" t="s">
        <v>4267</v>
      </c>
    </row>
    <row r="557" spans="1:6" ht="18" customHeight="1" x14ac:dyDescent="0.15">
      <c r="A557" s="22" t="s">
        <v>3690</v>
      </c>
      <c r="B557" s="5" t="s">
        <v>532</v>
      </c>
      <c r="C557" s="28" t="s">
        <v>4268</v>
      </c>
      <c r="D557" s="28" t="s">
        <v>2543</v>
      </c>
      <c r="E557" s="28" t="s">
        <v>2977</v>
      </c>
      <c r="F557" s="28" t="s">
        <v>4269</v>
      </c>
    </row>
    <row r="558" spans="1:6" ht="18" customHeight="1" x14ac:dyDescent="0.15">
      <c r="A558" s="22" t="s">
        <v>3692</v>
      </c>
      <c r="B558" s="5" t="s">
        <v>533</v>
      </c>
      <c r="C558" s="27" t="s">
        <v>873</v>
      </c>
      <c r="D558" s="27" t="s">
        <v>1093</v>
      </c>
      <c r="E558" s="27" t="s">
        <v>900</v>
      </c>
      <c r="F558" s="28" t="s">
        <v>2544</v>
      </c>
    </row>
    <row r="559" spans="1:6" ht="18" customHeight="1" x14ac:dyDescent="0.15">
      <c r="A559" s="22" t="s">
        <v>3693</v>
      </c>
      <c r="B559" s="5" t="s">
        <v>534</v>
      </c>
      <c r="C559" s="27" t="s">
        <v>1697</v>
      </c>
      <c r="D559" s="27" t="s">
        <v>878</v>
      </c>
      <c r="E559" s="27" t="s">
        <v>807</v>
      </c>
      <c r="F559" s="27" t="s">
        <v>1969</v>
      </c>
    </row>
    <row r="560" spans="1:6" ht="18" customHeight="1" x14ac:dyDescent="0.15">
      <c r="A560" s="22" t="s">
        <v>3694</v>
      </c>
      <c r="B560" s="5" t="s">
        <v>535</v>
      </c>
      <c r="C560" s="27" t="s">
        <v>1112</v>
      </c>
      <c r="D560" s="27" t="s">
        <v>1716</v>
      </c>
      <c r="E560" s="27" t="s">
        <v>1715</v>
      </c>
      <c r="F560" s="27" t="s">
        <v>1628</v>
      </c>
    </row>
    <row r="561" spans="1:6" ht="18" customHeight="1" x14ac:dyDescent="0.15">
      <c r="A561" s="22" t="s">
        <v>3695</v>
      </c>
      <c r="B561" s="5" t="s">
        <v>536</v>
      </c>
      <c r="C561" s="27" t="s">
        <v>920</v>
      </c>
      <c r="D561" s="27" t="s">
        <v>1000</v>
      </c>
      <c r="E561" s="27" t="s">
        <v>1736</v>
      </c>
      <c r="F561" s="27" t="s">
        <v>1065</v>
      </c>
    </row>
    <row r="562" spans="1:6" ht="18" customHeight="1" x14ac:dyDescent="0.15">
      <c r="A562" s="22" t="s">
        <v>3696</v>
      </c>
      <c r="B562" s="5" t="s">
        <v>537</v>
      </c>
      <c r="C562" s="27" t="s">
        <v>1091</v>
      </c>
      <c r="D562" s="27" t="s">
        <v>1329</v>
      </c>
      <c r="E562" s="27" t="s">
        <v>860</v>
      </c>
      <c r="F562" s="27" t="s">
        <v>1258</v>
      </c>
    </row>
    <row r="563" spans="1:6" ht="18" customHeight="1" x14ac:dyDescent="0.15">
      <c r="A563" s="22" t="s">
        <v>3697</v>
      </c>
      <c r="B563" s="5" t="s">
        <v>538</v>
      </c>
      <c r="C563" s="27" t="s">
        <v>2009</v>
      </c>
      <c r="D563" s="28" t="s">
        <v>1850</v>
      </c>
      <c r="E563" s="28" t="s">
        <v>1788</v>
      </c>
      <c r="F563" s="28" t="s">
        <v>4270</v>
      </c>
    </row>
    <row r="564" spans="1:6" ht="18" customHeight="1" x14ac:dyDescent="0.15">
      <c r="A564" s="22" t="s">
        <v>3698</v>
      </c>
      <c r="B564" s="5" t="s">
        <v>539</v>
      </c>
      <c r="C564" s="27" t="s">
        <v>762</v>
      </c>
      <c r="D564" s="27" t="s">
        <v>884</v>
      </c>
      <c r="E564" s="27" t="s">
        <v>1427</v>
      </c>
      <c r="F564" s="27" t="s">
        <v>875</v>
      </c>
    </row>
    <row r="565" spans="1:6" ht="18" customHeight="1" x14ac:dyDescent="0.15">
      <c r="A565" s="22" t="s">
        <v>3699</v>
      </c>
      <c r="B565" s="5" t="s">
        <v>540</v>
      </c>
      <c r="C565" s="28" t="s">
        <v>2065</v>
      </c>
      <c r="D565" s="28" t="s">
        <v>1338</v>
      </c>
      <c r="E565" s="28" t="s">
        <v>2052</v>
      </c>
      <c r="F565" s="28" t="s">
        <v>4271</v>
      </c>
    </row>
    <row r="566" spans="1:6" ht="18" customHeight="1" x14ac:dyDescent="0.15">
      <c r="A566" s="22" t="s">
        <v>3700</v>
      </c>
      <c r="B566" s="5" t="s">
        <v>541</v>
      </c>
      <c r="C566" s="27" t="s">
        <v>1406</v>
      </c>
      <c r="D566" s="28" t="s">
        <v>1828</v>
      </c>
      <c r="E566" s="28" t="s">
        <v>2309</v>
      </c>
      <c r="F566" s="28" t="s">
        <v>2773</v>
      </c>
    </row>
    <row r="567" spans="1:6" ht="18" customHeight="1" x14ac:dyDescent="0.15">
      <c r="A567" s="22" t="s">
        <v>3701</v>
      </c>
      <c r="B567" s="5" t="s">
        <v>594</v>
      </c>
      <c r="C567" s="27" t="s">
        <v>1137</v>
      </c>
      <c r="D567" s="27" t="s">
        <v>1128</v>
      </c>
      <c r="E567" s="27" t="s">
        <v>1128</v>
      </c>
      <c r="F567" s="27" t="s">
        <v>1129</v>
      </c>
    </row>
    <row r="568" spans="1:6" ht="18" customHeight="1" x14ac:dyDescent="0.15">
      <c r="A568" s="22" t="s">
        <v>3702</v>
      </c>
      <c r="B568" s="5" t="s">
        <v>595</v>
      </c>
      <c r="C568" s="27" t="s">
        <v>1137</v>
      </c>
      <c r="D568" s="27" t="s">
        <v>1145</v>
      </c>
      <c r="E568" s="27" t="s">
        <v>1130</v>
      </c>
      <c r="F568" s="27" t="s">
        <v>1135</v>
      </c>
    </row>
    <row r="569" spans="1:6" ht="18" customHeight="1" x14ac:dyDescent="0.15">
      <c r="A569" s="22" t="s">
        <v>3703</v>
      </c>
      <c r="B569" s="5" t="s">
        <v>596</v>
      </c>
      <c r="C569" s="27" t="s">
        <v>1137</v>
      </c>
      <c r="D569" s="27" t="s">
        <v>1161</v>
      </c>
      <c r="E569" s="27" t="s">
        <v>1139</v>
      </c>
      <c r="F569" s="27" t="s">
        <v>1126</v>
      </c>
    </row>
    <row r="570" spans="1:6" ht="18" customHeight="1" x14ac:dyDescent="0.15">
      <c r="A570" s="22" t="s">
        <v>3704</v>
      </c>
      <c r="B570" s="5" t="s">
        <v>597</v>
      </c>
      <c r="C570" s="27" t="s">
        <v>1162</v>
      </c>
      <c r="D570" s="27" t="s">
        <v>973</v>
      </c>
      <c r="E570" s="27" t="s">
        <v>973</v>
      </c>
      <c r="F570" s="27" t="s">
        <v>1081</v>
      </c>
    </row>
    <row r="571" spans="1:6" ht="18" customHeight="1" x14ac:dyDescent="0.15">
      <c r="A571" s="22" t="s">
        <v>3705</v>
      </c>
      <c r="B571" s="5" t="s">
        <v>598</v>
      </c>
      <c r="C571" s="27" t="s">
        <v>1163</v>
      </c>
      <c r="D571" s="27" t="s">
        <v>1148</v>
      </c>
      <c r="E571" s="27" t="s">
        <v>1148</v>
      </c>
      <c r="F571" s="27" t="s">
        <v>1178</v>
      </c>
    </row>
    <row r="572" spans="1:6" ht="18" customHeight="1" x14ac:dyDescent="0.15">
      <c r="A572" s="22" t="s">
        <v>3706</v>
      </c>
      <c r="B572" s="5" t="s">
        <v>599</v>
      </c>
      <c r="C572" s="27" t="s">
        <v>1163</v>
      </c>
      <c r="D572" s="27" t="s">
        <v>1159</v>
      </c>
      <c r="E572" s="27" t="s">
        <v>773</v>
      </c>
      <c r="F572" s="27" t="s">
        <v>1142</v>
      </c>
    </row>
    <row r="573" spans="1:6" ht="18" customHeight="1" x14ac:dyDescent="0.15">
      <c r="A573" s="22" t="s">
        <v>3707</v>
      </c>
      <c r="B573" s="5" t="s">
        <v>600</v>
      </c>
      <c r="C573" s="27" t="s">
        <v>1130</v>
      </c>
      <c r="D573" s="27" t="s">
        <v>1126</v>
      </c>
      <c r="E573" s="27" t="s">
        <v>1126</v>
      </c>
      <c r="F573" s="27" t="s">
        <v>1159</v>
      </c>
    </row>
    <row r="574" spans="1:6" ht="18" customHeight="1" x14ac:dyDescent="0.15">
      <c r="A574" s="22" t="s">
        <v>3708</v>
      </c>
      <c r="B574" s="5" t="s">
        <v>601</v>
      </c>
      <c r="C574" s="27" t="s">
        <v>1083</v>
      </c>
      <c r="D574" s="27" t="s">
        <v>1162</v>
      </c>
      <c r="E574" s="27" t="s">
        <v>1134</v>
      </c>
      <c r="F574" s="27" t="s">
        <v>1156</v>
      </c>
    </row>
    <row r="575" spans="1:6" ht="18" customHeight="1" x14ac:dyDescent="0.15">
      <c r="A575" s="22" t="s">
        <v>3709</v>
      </c>
      <c r="B575" s="5" t="s">
        <v>602</v>
      </c>
      <c r="C575" s="27" t="s">
        <v>1130</v>
      </c>
      <c r="D575" s="27" t="s">
        <v>1161</v>
      </c>
      <c r="E575" s="27" t="s">
        <v>1145</v>
      </c>
      <c r="F575" s="27" t="s">
        <v>973</v>
      </c>
    </row>
    <row r="576" spans="1:6" ht="18" customHeight="1" x14ac:dyDescent="0.15">
      <c r="A576" s="22" t="s">
        <v>3710</v>
      </c>
      <c r="B576" s="5" t="s">
        <v>603</v>
      </c>
      <c r="C576" s="27" t="s">
        <v>1179</v>
      </c>
      <c r="D576" s="27" t="s">
        <v>1164</v>
      </c>
      <c r="E576" s="27" t="s">
        <v>1095</v>
      </c>
      <c r="F576" s="27" t="s">
        <v>1652</v>
      </c>
    </row>
    <row r="577" spans="1:6" ht="18" customHeight="1" x14ac:dyDescent="0.15">
      <c r="A577" s="22" t="s">
        <v>3711</v>
      </c>
      <c r="B577" s="5" t="s">
        <v>604</v>
      </c>
      <c r="C577" s="27" t="s">
        <v>1085</v>
      </c>
      <c r="D577" s="27" t="s">
        <v>775</v>
      </c>
      <c r="E577" s="27" t="s">
        <v>1171</v>
      </c>
      <c r="F577" s="27" t="s">
        <v>761</v>
      </c>
    </row>
    <row r="578" spans="1:6" ht="18" customHeight="1" x14ac:dyDescent="0.15">
      <c r="A578" s="22" t="s">
        <v>3712</v>
      </c>
      <c r="B578" s="5" t="s">
        <v>605</v>
      </c>
      <c r="C578" s="27" t="s">
        <v>1171</v>
      </c>
      <c r="D578" s="27" t="s">
        <v>1166</v>
      </c>
      <c r="E578" s="27" t="s">
        <v>959</v>
      </c>
      <c r="F578" s="27" t="s">
        <v>1101</v>
      </c>
    </row>
    <row r="579" spans="1:6" ht="18" customHeight="1" x14ac:dyDescent="0.15">
      <c r="A579" s="22" t="s">
        <v>3713</v>
      </c>
      <c r="B579" s="5" t="s">
        <v>606</v>
      </c>
      <c r="C579" s="27" t="s">
        <v>1126</v>
      </c>
      <c r="D579" s="27" t="s">
        <v>1138</v>
      </c>
      <c r="E579" s="27" t="s">
        <v>1126</v>
      </c>
      <c r="F579" s="27" t="s">
        <v>1148</v>
      </c>
    </row>
    <row r="580" spans="1:6" ht="18" customHeight="1" x14ac:dyDescent="0.15">
      <c r="A580" s="22" t="s">
        <v>3714</v>
      </c>
      <c r="B580" s="5" t="s">
        <v>607</v>
      </c>
      <c r="C580" s="27" t="s">
        <v>1426</v>
      </c>
      <c r="D580" s="27" t="s">
        <v>1196</v>
      </c>
      <c r="E580" s="27" t="s">
        <v>1185</v>
      </c>
      <c r="F580" s="27" t="s">
        <v>899</v>
      </c>
    </row>
    <row r="581" spans="1:6" ht="18" customHeight="1" x14ac:dyDescent="0.15">
      <c r="A581" s="22" t="s">
        <v>3715</v>
      </c>
      <c r="B581" s="5" t="s">
        <v>608</v>
      </c>
      <c r="C581" s="27" t="s">
        <v>1942</v>
      </c>
      <c r="D581" s="27" t="s">
        <v>1942</v>
      </c>
      <c r="E581" s="27" t="s">
        <v>1380</v>
      </c>
      <c r="F581" s="27" t="s">
        <v>978</v>
      </c>
    </row>
    <row r="582" spans="1:6" ht="18" customHeight="1" x14ac:dyDescent="0.15">
      <c r="A582" s="22" t="s">
        <v>3716</v>
      </c>
      <c r="B582" s="5" t="s">
        <v>609</v>
      </c>
      <c r="C582" s="27" t="s">
        <v>928</v>
      </c>
      <c r="D582" s="27" t="s">
        <v>925</v>
      </c>
      <c r="E582" s="27" t="s">
        <v>1677</v>
      </c>
      <c r="F582" s="27" t="s">
        <v>1933</v>
      </c>
    </row>
    <row r="583" spans="1:6" ht="18" customHeight="1" x14ac:dyDescent="0.15">
      <c r="A583" s="22" t="s">
        <v>3717</v>
      </c>
      <c r="B583" s="5" t="s">
        <v>610</v>
      </c>
      <c r="C583" s="27" t="s">
        <v>1022</v>
      </c>
      <c r="D583" s="27" t="s">
        <v>855</v>
      </c>
      <c r="E583" s="27" t="s">
        <v>1090</v>
      </c>
      <c r="F583" s="28" t="s">
        <v>2045</v>
      </c>
    </row>
    <row r="584" spans="1:6" ht="18" customHeight="1" x14ac:dyDescent="0.15">
      <c r="A584" s="22" t="s">
        <v>3718</v>
      </c>
      <c r="B584" s="5" t="s">
        <v>611</v>
      </c>
      <c r="C584" s="27" t="s">
        <v>883</v>
      </c>
      <c r="D584" s="27" t="s">
        <v>558</v>
      </c>
      <c r="E584" s="27" t="s">
        <v>1200</v>
      </c>
      <c r="F584" s="27" t="s">
        <v>1104</v>
      </c>
    </row>
    <row r="585" spans="1:6" ht="18" customHeight="1" x14ac:dyDescent="0.15">
      <c r="A585" s="22" t="s">
        <v>3719</v>
      </c>
      <c r="B585" s="5" t="s">
        <v>612</v>
      </c>
      <c r="C585" s="27" t="s">
        <v>1143</v>
      </c>
      <c r="D585" s="27" t="s">
        <v>975</v>
      </c>
      <c r="E585" s="27" t="s">
        <v>1095</v>
      </c>
      <c r="F585" s="27" t="s">
        <v>1180</v>
      </c>
    </row>
    <row r="586" spans="1:6" ht="18" customHeight="1" x14ac:dyDescent="0.15">
      <c r="A586" s="22" t="s">
        <v>3720</v>
      </c>
      <c r="B586" s="5" t="s">
        <v>613</v>
      </c>
      <c r="C586" s="27" t="s">
        <v>974</v>
      </c>
      <c r="D586" s="27" t="s">
        <v>773</v>
      </c>
      <c r="E586" s="27" t="s">
        <v>1134</v>
      </c>
      <c r="F586" s="27" t="s">
        <v>1136</v>
      </c>
    </row>
    <row r="587" spans="1:6" ht="18" customHeight="1" x14ac:dyDescent="0.15">
      <c r="A587" s="22" t="s">
        <v>3721</v>
      </c>
      <c r="B587" s="5" t="s">
        <v>614</v>
      </c>
      <c r="C587" s="27" t="s">
        <v>771</v>
      </c>
      <c r="D587" s="27" t="s">
        <v>1082</v>
      </c>
      <c r="E587" s="27" t="s">
        <v>1085</v>
      </c>
      <c r="F587" s="27" t="s">
        <v>1165</v>
      </c>
    </row>
    <row r="588" spans="1:6" ht="18" customHeight="1" x14ac:dyDescent="0.15">
      <c r="A588" s="22" t="s">
        <v>3722</v>
      </c>
      <c r="B588" s="5" t="s">
        <v>615</v>
      </c>
      <c r="C588" s="27" t="s">
        <v>1161</v>
      </c>
      <c r="D588" s="27" t="s">
        <v>1161</v>
      </c>
      <c r="E588" s="27" t="s">
        <v>1127</v>
      </c>
      <c r="F588" s="27" t="s">
        <v>1163</v>
      </c>
    </row>
    <row r="589" spans="1:6" ht="18" customHeight="1" x14ac:dyDescent="0.15">
      <c r="A589" s="22" t="s">
        <v>3723</v>
      </c>
      <c r="B589" s="5" t="s">
        <v>616</v>
      </c>
      <c r="C589" s="27" t="s">
        <v>1129</v>
      </c>
      <c r="D589" s="27" t="s">
        <v>1129</v>
      </c>
      <c r="E589" s="27" t="s">
        <v>1129</v>
      </c>
      <c r="F589" s="27" t="s">
        <v>1145</v>
      </c>
    </row>
    <row r="590" spans="1:6" ht="18" customHeight="1" x14ac:dyDescent="0.15">
      <c r="A590" s="22" t="s">
        <v>3724</v>
      </c>
      <c r="B590" s="5" t="s">
        <v>617</v>
      </c>
      <c r="C590" s="27" t="s">
        <v>1147</v>
      </c>
      <c r="D590" s="27" t="s">
        <v>1147</v>
      </c>
      <c r="E590" s="27" t="s">
        <v>1146</v>
      </c>
      <c r="F590" s="27" t="s">
        <v>1147</v>
      </c>
    </row>
    <row r="591" spans="1:6" ht="18" customHeight="1" x14ac:dyDescent="0.15">
      <c r="A591" s="22" t="s">
        <v>3725</v>
      </c>
      <c r="B591" s="5" t="s">
        <v>618</v>
      </c>
      <c r="C591" s="27" t="s">
        <v>1138</v>
      </c>
      <c r="D591" s="27" t="s">
        <v>1130</v>
      </c>
      <c r="E591" s="27" t="s">
        <v>1162</v>
      </c>
      <c r="F591" s="27" t="s">
        <v>1148</v>
      </c>
    </row>
    <row r="592" spans="1:6" ht="18" customHeight="1" x14ac:dyDescent="0.15">
      <c r="A592" s="22" t="s">
        <v>3726</v>
      </c>
      <c r="B592" s="5" t="s">
        <v>619</v>
      </c>
      <c r="C592" s="27" t="s">
        <v>1148</v>
      </c>
      <c r="D592" s="27" t="s">
        <v>1159</v>
      </c>
      <c r="E592" s="27" t="s">
        <v>773</v>
      </c>
      <c r="F592" s="27" t="s">
        <v>1142</v>
      </c>
    </row>
    <row r="593" spans="1:6" ht="18" customHeight="1" x14ac:dyDescent="0.15">
      <c r="A593" s="22" t="s">
        <v>3727</v>
      </c>
      <c r="B593" s="5" t="s">
        <v>620</v>
      </c>
      <c r="C593" s="27" t="s">
        <v>1083</v>
      </c>
      <c r="D593" s="27" t="s">
        <v>1162</v>
      </c>
      <c r="E593" s="27" t="s">
        <v>1126</v>
      </c>
      <c r="F593" s="27" t="s">
        <v>1082</v>
      </c>
    </row>
    <row r="594" spans="1:6" ht="18" customHeight="1" x14ac:dyDescent="0.15">
      <c r="A594" s="22" t="s">
        <v>3728</v>
      </c>
      <c r="B594" s="5" t="s">
        <v>621</v>
      </c>
      <c r="C594" s="27" t="s">
        <v>1139</v>
      </c>
      <c r="D594" s="27" t="s">
        <v>1127</v>
      </c>
      <c r="E594" s="27" t="s">
        <v>1145</v>
      </c>
      <c r="F594" s="27" t="s">
        <v>974</v>
      </c>
    </row>
    <row r="595" spans="1:6" ht="18" customHeight="1" x14ac:dyDescent="0.15">
      <c r="A595" s="22" t="s">
        <v>3729</v>
      </c>
      <c r="B595" s="5" t="s">
        <v>622</v>
      </c>
      <c r="C595" s="27" t="s">
        <v>1153</v>
      </c>
      <c r="D595" s="27" t="s">
        <v>1153</v>
      </c>
      <c r="E595" s="27" t="s">
        <v>1190</v>
      </c>
      <c r="F595" s="27" t="s">
        <v>1174</v>
      </c>
    </row>
    <row r="596" spans="1:6" ht="18" customHeight="1" x14ac:dyDescent="0.15">
      <c r="A596" s="22" t="s">
        <v>3730</v>
      </c>
      <c r="B596" s="5" t="s">
        <v>623</v>
      </c>
      <c r="C596" s="27" t="s">
        <v>973</v>
      </c>
      <c r="D596" s="27" t="s">
        <v>1135</v>
      </c>
      <c r="E596" s="27" t="s">
        <v>973</v>
      </c>
      <c r="F596" s="27" t="s">
        <v>1179</v>
      </c>
    </row>
    <row r="597" spans="1:6" ht="18" customHeight="1" x14ac:dyDescent="0.15">
      <c r="A597" s="22" t="s">
        <v>3731</v>
      </c>
      <c r="B597" s="5" t="s">
        <v>624</v>
      </c>
      <c r="C597" s="27" t="s">
        <v>1137</v>
      </c>
      <c r="D597" s="27" t="s">
        <v>1137</v>
      </c>
      <c r="E597" s="27" t="s">
        <v>1146</v>
      </c>
      <c r="F597" s="27" t="s">
        <v>1137</v>
      </c>
    </row>
    <row r="598" spans="1:6" ht="18" customHeight="1" x14ac:dyDescent="0.15">
      <c r="A598" s="22" t="s">
        <v>3732</v>
      </c>
      <c r="B598" s="5" t="s">
        <v>625</v>
      </c>
      <c r="C598" s="27" t="s">
        <v>1126</v>
      </c>
      <c r="D598" s="27" t="s">
        <v>774</v>
      </c>
      <c r="E598" s="27" t="s">
        <v>1163</v>
      </c>
      <c r="F598" s="27" t="s">
        <v>1095</v>
      </c>
    </row>
    <row r="599" spans="1:6" ht="18" customHeight="1" x14ac:dyDescent="0.15">
      <c r="A599" s="22" t="s">
        <v>3733</v>
      </c>
      <c r="B599" s="5" t="s">
        <v>626</v>
      </c>
      <c r="C599" s="27" t="s">
        <v>1130</v>
      </c>
      <c r="D599" s="27" t="s">
        <v>1161</v>
      </c>
      <c r="E599" s="27" t="s">
        <v>1127</v>
      </c>
      <c r="F599" s="27" t="s">
        <v>1163</v>
      </c>
    </row>
    <row r="600" spans="1:6" ht="18" customHeight="1" x14ac:dyDescent="0.15">
      <c r="A600" s="22" t="s">
        <v>3734</v>
      </c>
      <c r="B600" s="5" t="s">
        <v>627</v>
      </c>
      <c r="C600" s="27" t="s">
        <v>770</v>
      </c>
      <c r="D600" s="27" t="s">
        <v>1156</v>
      </c>
      <c r="E600" s="27" t="s">
        <v>1178</v>
      </c>
      <c r="F600" s="27" t="s">
        <v>1131</v>
      </c>
    </row>
    <row r="601" spans="1:6" ht="18" customHeight="1" x14ac:dyDescent="0.15">
      <c r="A601" s="22" t="s">
        <v>3735</v>
      </c>
      <c r="B601" s="5" t="s">
        <v>628</v>
      </c>
      <c r="C601" s="27" t="s">
        <v>973</v>
      </c>
      <c r="D601" s="27" t="s">
        <v>974</v>
      </c>
      <c r="E601" s="27" t="s">
        <v>771</v>
      </c>
      <c r="F601" s="27" t="s">
        <v>1164</v>
      </c>
    </row>
    <row r="602" spans="1:6" ht="18" customHeight="1" x14ac:dyDescent="0.15">
      <c r="A602" s="22" t="s">
        <v>3736</v>
      </c>
      <c r="B602" s="5" t="s">
        <v>629</v>
      </c>
      <c r="C602" s="27" t="s">
        <v>1139</v>
      </c>
      <c r="D602" s="27" t="s">
        <v>1139</v>
      </c>
      <c r="E602" s="27" t="s">
        <v>1129</v>
      </c>
      <c r="F602" s="27" t="s">
        <v>1138</v>
      </c>
    </row>
    <row r="603" spans="1:6" ht="18" customHeight="1" x14ac:dyDescent="0.15">
      <c r="A603" s="22" t="s">
        <v>3737</v>
      </c>
      <c r="B603" s="5" t="s">
        <v>630</v>
      </c>
      <c r="C603" s="27" t="s">
        <v>1163</v>
      </c>
      <c r="D603" s="27" t="s">
        <v>1163</v>
      </c>
      <c r="E603" s="27" t="s">
        <v>1083</v>
      </c>
      <c r="F603" s="27" t="s">
        <v>1081</v>
      </c>
    </row>
    <row r="604" spans="1:6" ht="18" customHeight="1" x14ac:dyDescent="0.15">
      <c r="A604" s="22" t="s">
        <v>3738</v>
      </c>
      <c r="B604" s="5" t="s">
        <v>631</v>
      </c>
      <c r="C604" s="27" t="s">
        <v>1145</v>
      </c>
      <c r="D604" s="27" t="s">
        <v>1145</v>
      </c>
      <c r="E604" s="27" t="s">
        <v>1161</v>
      </c>
      <c r="F604" s="27" t="s">
        <v>973</v>
      </c>
    </row>
    <row r="605" spans="1:6" ht="18" customHeight="1" x14ac:dyDescent="0.15">
      <c r="A605" s="22" t="s">
        <v>3739</v>
      </c>
      <c r="B605" s="5" t="s">
        <v>632</v>
      </c>
      <c r="C605" s="27" t="s">
        <v>1083</v>
      </c>
      <c r="D605" s="27" t="s">
        <v>973</v>
      </c>
      <c r="E605" s="27" t="s">
        <v>1135</v>
      </c>
      <c r="F605" s="27" t="s">
        <v>1179</v>
      </c>
    </row>
    <row r="606" spans="1:6" ht="18" customHeight="1" x14ac:dyDescent="0.15">
      <c r="A606" s="22" t="s">
        <v>3740</v>
      </c>
      <c r="B606" s="5" t="s">
        <v>633</v>
      </c>
      <c r="C606" s="27" t="s">
        <v>1147</v>
      </c>
      <c r="D606" s="27" t="s">
        <v>1147</v>
      </c>
      <c r="E606" s="27" t="s">
        <v>1147</v>
      </c>
      <c r="F606" s="27" t="s">
        <v>1128</v>
      </c>
    </row>
    <row r="607" spans="1:6" ht="18" customHeight="1" x14ac:dyDescent="0.15">
      <c r="A607" s="22" t="s">
        <v>3741</v>
      </c>
      <c r="B607" s="5" t="s">
        <v>634</v>
      </c>
      <c r="C607" s="27" t="s">
        <v>1082</v>
      </c>
      <c r="D607" s="27" t="s">
        <v>1085</v>
      </c>
      <c r="E607" s="27" t="s">
        <v>1170</v>
      </c>
      <c r="F607" s="27" t="s">
        <v>960</v>
      </c>
    </row>
    <row r="608" spans="1:6" ht="18" customHeight="1" x14ac:dyDescent="0.15">
      <c r="A608" s="22" t="s">
        <v>3742</v>
      </c>
      <c r="B608" s="5" t="s">
        <v>635</v>
      </c>
      <c r="C608" s="27" t="s">
        <v>1129</v>
      </c>
      <c r="D608" s="27" t="s">
        <v>1161</v>
      </c>
      <c r="E608" s="27" t="s">
        <v>1139</v>
      </c>
      <c r="F608" s="27" t="s">
        <v>1126</v>
      </c>
    </row>
    <row r="609" spans="1:6" ht="18" customHeight="1" x14ac:dyDescent="0.15">
      <c r="A609" s="22" t="s">
        <v>3743</v>
      </c>
      <c r="B609" s="5" t="s">
        <v>636</v>
      </c>
      <c r="C609" s="27" t="s">
        <v>1129</v>
      </c>
      <c r="D609" s="27" t="s">
        <v>1139</v>
      </c>
      <c r="E609" s="27" t="s">
        <v>1130</v>
      </c>
      <c r="F609" s="27" t="s">
        <v>1083</v>
      </c>
    </row>
    <row r="610" spans="1:6" ht="18" customHeight="1" x14ac:dyDescent="0.15">
      <c r="A610" s="22" t="s">
        <v>3744</v>
      </c>
      <c r="B610" s="5" t="s">
        <v>757</v>
      </c>
      <c r="C610" s="27" t="s">
        <v>1139</v>
      </c>
      <c r="D610" s="27" t="s">
        <v>1129</v>
      </c>
      <c r="E610" s="27" t="s">
        <v>1130</v>
      </c>
      <c r="F610" s="27" t="s">
        <v>1126</v>
      </c>
    </row>
    <row r="611" spans="1:6" ht="18" customHeight="1" x14ac:dyDescent="0.15">
      <c r="A611" s="22" t="s">
        <v>3745</v>
      </c>
      <c r="B611" s="5" t="s">
        <v>637</v>
      </c>
      <c r="C611" s="27" t="s">
        <v>1137</v>
      </c>
      <c r="D611" s="27" t="s">
        <v>1137</v>
      </c>
      <c r="E611" s="27" t="s">
        <v>1129</v>
      </c>
      <c r="F611" s="27" t="s">
        <v>1130</v>
      </c>
    </row>
    <row r="612" spans="1:6" ht="18" customHeight="1" x14ac:dyDescent="0.15">
      <c r="A612" s="22" t="s">
        <v>3746</v>
      </c>
      <c r="B612" s="5" t="s">
        <v>638</v>
      </c>
      <c r="C612" s="27" t="s">
        <v>1163</v>
      </c>
      <c r="D612" s="27" t="s">
        <v>1162</v>
      </c>
      <c r="E612" s="27" t="s">
        <v>1083</v>
      </c>
      <c r="F612" s="27" t="s">
        <v>773</v>
      </c>
    </row>
    <row r="613" spans="1:6" ht="18" customHeight="1" x14ac:dyDescent="0.15">
      <c r="A613" s="22" t="s">
        <v>3747</v>
      </c>
      <c r="B613" s="5" t="s">
        <v>639</v>
      </c>
      <c r="C613" s="27" t="s">
        <v>771</v>
      </c>
      <c r="D613" s="27" t="s">
        <v>771</v>
      </c>
      <c r="E613" s="27" t="s">
        <v>1085</v>
      </c>
      <c r="F613" s="27" t="s">
        <v>1168</v>
      </c>
    </row>
    <row r="614" spans="1:6" ht="18" customHeight="1" x14ac:dyDescent="0.15">
      <c r="A614" s="22" t="s">
        <v>3748</v>
      </c>
      <c r="B614" s="5" t="s">
        <v>640</v>
      </c>
      <c r="C614" s="27" t="s">
        <v>1161</v>
      </c>
      <c r="D614" s="27" t="s">
        <v>1161</v>
      </c>
      <c r="E614" s="27" t="s">
        <v>1129</v>
      </c>
      <c r="F614" s="27" t="s">
        <v>1127</v>
      </c>
    </row>
    <row r="615" spans="1:6" ht="18" customHeight="1" x14ac:dyDescent="0.15">
      <c r="A615" s="22" t="s">
        <v>3749</v>
      </c>
      <c r="B615" s="5" t="s">
        <v>641</v>
      </c>
      <c r="C615" s="27" t="s">
        <v>1135</v>
      </c>
      <c r="D615" s="27" t="s">
        <v>974</v>
      </c>
      <c r="E615" s="27" t="s">
        <v>974</v>
      </c>
      <c r="F615" s="27" t="s">
        <v>1153</v>
      </c>
    </row>
    <row r="616" spans="1:6" ht="18" customHeight="1" x14ac:dyDescent="0.15">
      <c r="A616" s="22" t="s">
        <v>3750</v>
      </c>
      <c r="B616" s="5" t="s">
        <v>642</v>
      </c>
      <c r="C616" s="27" t="s">
        <v>1162</v>
      </c>
      <c r="D616" s="27" t="s">
        <v>973</v>
      </c>
      <c r="E616" s="27" t="s">
        <v>1083</v>
      </c>
      <c r="F616" s="27" t="s">
        <v>1170</v>
      </c>
    </row>
    <row r="617" spans="1:6" ht="18" customHeight="1" x14ac:dyDescent="0.15">
      <c r="A617" s="22" t="s">
        <v>3751</v>
      </c>
      <c r="B617" s="5" t="s">
        <v>643</v>
      </c>
      <c r="C617" s="27" t="s">
        <v>1156</v>
      </c>
      <c r="D617" s="27" t="s">
        <v>1178</v>
      </c>
      <c r="E617" s="27" t="s">
        <v>1085</v>
      </c>
      <c r="F617" s="27" t="s">
        <v>1195</v>
      </c>
    </row>
    <row r="618" spans="1:6" ht="18" customHeight="1" x14ac:dyDescent="0.15">
      <c r="A618" s="22" t="s">
        <v>3752</v>
      </c>
      <c r="B618" s="5" t="s">
        <v>644</v>
      </c>
      <c r="C618" s="27" t="s">
        <v>1105</v>
      </c>
      <c r="D618" s="27" t="s">
        <v>1158</v>
      </c>
      <c r="E618" s="27" t="s">
        <v>1166</v>
      </c>
      <c r="F618" s="27" t="s">
        <v>1089</v>
      </c>
    </row>
    <row r="619" spans="1:6" ht="18" customHeight="1" x14ac:dyDescent="0.15">
      <c r="A619" s="22" t="s">
        <v>3753</v>
      </c>
      <c r="B619" s="5" t="s">
        <v>645</v>
      </c>
      <c r="C619" s="27" t="s">
        <v>1139</v>
      </c>
      <c r="D619" s="27" t="s">
        <v>1145</v>
      </c>
      <c r="E619" s="27" t="s">
        <v>1129</v>
      </c>
      <c r="F619" s="27" t="s">
        <v>1083</v>
      </c>
    </row>
    <row r="620" spans="1:6" ht="18" customHeight="1" x14ac:dyDescent="0.15">
      <c r="A620" s="22" t="s">
        <v>3754</v>
      </c>
      <c r="B620" s="5" t="s">
        <v>646</v>
      </c>
      <c r="C620" s="27" t="s">
        <v>1163</v>
      </c>
      <c r="D620" s="27" t="s">
        <v>973</v>
      </c>
      <c r="E620" s="27" t="s">
        <v>973</v>
      </c>
      <c r="F620" s="27" t="s">
        <v>1081</v>
      </c>
    </row>
    <row r="621" spans="1:6" ht="18" customHeight="1" x14ac:dyDescent="0.15">
      <c r="A621" s="22" t="s">
        <v>3755</v>
      </c>
      <c r="B621" s="5" t="s">
        <v>647</v>
      </c>
      <c r="C621" s="27" t="s">
        <v>1126</v>
      </c>
      <c r="D621" s="27" t="s">
        <v>973</v>
      </c>
      <c r="E621" s="27" t="s">
        <v>1134</v>
      </c>
      <c r="F621" s="27" t="s">
        <v>1085</v>
      </c>
    </row>
    <row r="622" spans="1:6" ht="18" customHeight="1" x14ac:dyDescent="0.15">
      <c r="A622" s="22" t="s">
        <v>3756</v>
      </c>
      <c r="B622" s="5" t="s">
        <v>648</v>
      </c>
      <c r="C622" s="27" t="s">
        <v>1159</v>
      </c>
      <c r="D622" s="27" t="s">
        <v>1159</v>
      </c>
      <c r="E622" s="27" t="s">
        <v>1148</v>
      </c>
      <c r="F622" s="27" t="s">
        <v>1136</v>
      </c>
    </row>
    <row r="623" spans="1:6" ht="18" customHeight="1" x14ac:dyDescent="0.15">
      <c r="A623" s="22" t="s">
        <v>3757</v>
      </c>
      <c r="B623" s="5" t="s">
        <v>649</v>
      </c>
      <c r="C623" s="27" t="s">
        <v>974</v>
      </c>
      <c r="D623" s="27" t="s">
        <v>1134</v>
      </c>
      <c r="E623" s="27" t="s">
        <v>1159</v>
      </c>
      <c r="F623" s="27" t="s">
        <v>1133</v>
      </c>
    </row>
    <row r="624" spans="1:6" ht="18" customHeight="1" x14ac:dyDescent="0.15">
      <c r="A624" s="22" t="s">
        <v>3758</v>
      </c>
      <c r="B624" s="5" t="s">
        <v>650</v>
      </c>
      <c r="C624" s="27" t="s">
        <v>1138</v>
      </c>
      <c r="D624" s="27" t="s">
        <v>1083</v>
      </c>
      <c r="E624" s="27" t="s">
        <v>1126</v>
      </c>
      <c r="F624" s="27" t="s">
        <v>771</v>
      </c>
    </row>
    <row r="625" spans="1:6" ht="18" customHeight="1" x14ac:dyDescent="0.15">
      <c r="A625" s="22" t="s">
        <v>3759</v>
      </c>
      <c r="B625" s="5" t="s">
        <v>651</v>
      </c>
      <c r="C625" s="27" t="s">
        <v>975</v>
      </c>
      <c r="D625" s="27" t="s">
        <v>975</v>
      </c>
      <c r="E625" s="27" t="s">
        <v>1136</v>
      </c>
      <c r="F625" s="27" t="s">
        <v>1155</v>
      </c>
    </row>
    <row r="626" spans="1:6" ht="18" customHeight="1" x14ac:dyDescent="0.15">
      <c r="A626" s="22" t="s">
        <v>3760</v>
      </c>
      <c r="B626" s="5" t="s">
        <v>652</v>
      </c>
      <c r="C626" s="27" t="s">
        <v>1095</v>
      </c>
      <c r="D626" s="27" t="s">
        <v>1156</v>
      </c>
      <c r="E626" s="27" t="s">
        <v>1156</v>
      </c>
      <c r="F626" s="27" t="s">
        <v>777</v>
      </c>
    </row>
    <row r="627" spans="1:6" ht="18" customHeight="1" x14ac:dyDescent="0.15">
      <c r="A627" s="22" t="s">
        <v>3761</v>
      </c>
      <c r="B627" s="5" t="s">
        <v>653</v>
      </c>
      <c r="C627" s="27" t="s">
        <v>1138</v>
      </c>
      <c r="D627" s="27" t="s">
        <v>1145</v>
      </c>
      <c r="E627" s="27" t="s">
        <v>1083</v>
      </c>
      <c r="F627" s="27" t="s">
        <v>1148</v>
      </c>
    </row>
    <row r="628" spans="1:6" ht="18" customHeight="1" x14ac:dyDescent="0.15">
      <c r="A628" s="22" t="s">
        <v>3762</v>
      </c>
      <c r="B628" s="5" t="s">
        <v>654</v>
      </c>
      <c r="C628" s="27" t="s">
        <v>1138</v>
      </c>
      <c r="D628" s="27" t="s">
        <v>1145</v>
      </c>
      <c r="E628" s="27" t="s">
        <v>1145</v>
      </c>
      <c r="F628" s="27" t="s">
        <v>1163</v>
      </c>
    </row>
    <row r="629" spans="1:6" ht="18" customHeight="1" x14ac:dyDescent="0.15">
      <c r="A629" s="22" t="s">
        <v>3763</v>
      </c>
      <c r="B629" s="5" t="s">
        <v>655</v>
      </c>
      <c r="C629" s="27" t="s">
        <v>1162</v>
      </c>
      <c r="D629" s="27" t="s">
        <v>1083</v>
      </c>
      <c r="E629" s="27" t="s">
        <v>973</v>
      </c>
      <c r="F629" s="27" t="s">
        <v>1170</v>
      </c>
    </row>
    <row r="630" spans="1:6" ht="18" customHeight="1" x14ac:dyDescent="0.15">
      <c r="A630" s="22" t="s">
        <v>3764</v>
      </c>
      <c r="B630" s="5" t="s">
        <v>656</v>
      </c>
      <c r="C630" s="27" t="s">
        <v>1145</v>
      </c>
      <c r="D630" s="27" t="s">
        <v>1130</v>
      </c>
      <c r="E630" s="27" t="s">
        <v>1126</v>
      </c>
      <c r="F630" s="27" t="s">
        <v>974</v>
      </c>
    </row>
    <row r="631" spans="1:6" ht="18" customHeight="1" x14ac:dyDescent="0.15">
      <c r="A631" s="22" t="s">
        <v>3765</v>
      </c>
      <c r="B631" s="5" t="s">
        <v>657</v>
      </c>
      <c r="C631" s="27" t="s">
        <v>1126</v>
      </c>
      <c r="D631" s="27" t="s">
        <v>1135</v>
      </c>
      <c r="E631" s="27" t="s">
        <v>973</v>
      </c>
      <c r="F631" s="27" t="s">
        <v>1179</v>
      </c>
    </row>
    <row r="632" spans="1:6" ht="18" customHeight="1" x14ac:dyDescent="0.15">
      <c r="A632" s="22" t="s">
        <v>3766</v>
      </c>
      <c r="B632" s="5" t="s">
        <v>658</v>
      </c>
      <c r="C632" s="27" t="s">
        <v>774</v>
      </c>
      <c r="D632" s="27" t="s">
        <v>1082</v>
      </c>
      <c r="E632" s="27" t="s">
        <v>1170</v>
      </c>
      <c r="F632" s="27" t="s">
        <v>1181</v>
      </c>
    </row>
    <row r="633" spans="1:6" ht="18" customHeight="1" x14ac:dyDescent="0.15">
      <c r="A633" s="22" t="s">
        <v>3767</v>
      </c>
      <c r="B633" s="5" t="s">
        <v>659</v>
      </c>
      <c r="C633" s="27" t="s">
        <v>1145</v>
      </c>
      <c r="D633" s="27" t="s">
        <v>1127</v>
      </c>
      <c r="E633" s="27" t="s">
        <v>1138</v>
      </c>
      <c r="F633" s="27" t="s">
        <v>774</v>
      </c>
    </row>
    <row r="634" spans="1:6" ht="18" customHeight="1" x14ac:dyDescent="0.15">
      <c r="A634" s="22" t="s">
        <v>3768</v>
      </c>
      <c r="B634" s="5" t="s">
        <v>660</v>
      </c>
      <c r="C634" s="27" t="s">
        <v>1159</v>
      </c>
      <c r="D634" s="27" t="s">
        <v>773</v>
      </c>
      <c r="E634" s="27" t="s">
        <v>1082</v>
      </c>
      <c r="F634" s="27" t="s">
        <v>1166</v>
      </c>
    </row>
    <row r="635" spans="1:6" ht="18" customHeight="1" x14ac:dyDescent="0.15">
      <c r="A635" s="22" t="s">
        <v>3769</v>
      </c>
      <c r="B635" s="5" t="s">
        <v>661</v>
      </c>
      <c r="C635" s="27" t="s">
        <v>975</v>
      </c>
      <c r="D635" s="27" t="s">
        <v>1165</v>
      </c>
      <c r="E635" s="27" t="s">
        <v>1181</v>
      </c>
      <c r="F635" s="27" t="s">
        <v>1426</v>
      </c>
    </row>
    <row r="636" spans="1:6" ht="18" customHeight="1" x14ac:dyDescent="0.15">
      <c r="A636" s="22" t="s">
        <v>3770</v>
      </c>
      <c r="B636" s="5" t="s">
        <v>662</v>
      </c>
      <c r="C636" s="27" t="s">
        <v>1172</v>
      </c>
      <c r="D636" s="27" t="s">
        <v>1652</v>
      </c>
      <c r="E636" s="27" t="s">
        <v>1217</v>
      </c>
      <c r="F636" s="27" t="s">
        <v>898</v>
      </c>
    </row>
    <row r="637" spans="1:6" ht="18" customHeight="1" x14ac:dyDescent="0.15">
      <c r="A637" s="22" t="s">
        <v>3771</v>
      </c>
      <c r="B637" s="5" t="s">
        <v>663</v>
      </c>
      <c r="C637" s="27" t="s">
        <v>898</v>
      </c>
      <c r="D637" s="27" t="s">
        <v>1218</v>
      </c>
      <c r="E637" s="27" t="s">
        <v>1100</v>
      </c>
      <c r="F637" s="27" t="s">
        <v>984</v>
      </c>
    </row>
    <row r="638" spans="1:6" ht="18" customHeight="1" x14ac:dyDescent="0.15">
      <c r="A638" s="22" t="s">
        <v>3772</v>
      </c>
      <c r="B638" s="5" t="s">
        <v>664</v>
      </c>
      <c r="C638" s="27" t="s">
        <v>1201</v>
      </c>
      <c r="D638" s="27" t="s">
        <v>1780</v>
      </c>
      <c r="E638" s="27" t="s">
        <v>1717</v>
      </c>
      <c r="F638" s="27" t="s">
        <v>888</v>
      </c>
    </row>
    <row r="639" spans="1:6" ht="18" customHeight="1" x14ac:dyDescent="0.15">
      <c r="A639" s="22" t="s">
        <v>3773</v>
      </c>
      <c r="B639" s="5" t="s">
        <v>665</v>
      </c>
      <c r="C639" s="27" t="s">
        <v>1715</v>
      </c>
      <c r="D639" s="27" t="s">
        <v>949</v>
      </c>
      <c r="E639" s="27" t="s">
        <v>1610</v>
      </c>
      <c r="F639" s="27" t="s">
        <v>1301</v>
      </c>
    </row>
    <row r="640" spans="1:6" ht="18" customHeight="1" x14ac:dyDescent="0.15">
      <c r="A640" s="22" t="s">
        <v>3774</v>
      </c>
      <c r="B640" s="5" t="s">
        <v>666</v>
      </c>
      <c r="C640" s="27" t="s">
        <v>973</v>
      </c>
      <c r="D640" s="27" t="s">
        <v>1163</v>
      </c>
      <c r="E640" s="27" t="s">
        <v>774</v>
      </c>
      <c r="F640" s="27" t="s">
        <v>1095</v>
      </c>
    </row>
    <row r="641" spans="1:6" ht="18" customHeight="1" x14ac:dyDescent="0.15">
      <c r="A641" s="22" t="s">
        <v>3775</v>
      </c>
      <c r="B641" s="5" t="s">
        <v>667</v>
      </c>
      <c r="C641" s="27" t="s">
        <v>1139</v>
      </c>
      <c r="D641" s="27" t="s">
        <v>1138</v>
      </c>
      <c r="E641" s="27" t="s">
        <v>1130</v>
      </c>
      <c r="F641" s="27" t="s">
        <v>1163</v>
      </c>
    </row>
    <row r="642" spans="1:6" ht="18" customHeight="1" x14ac:dyDescent="0.15">
      <c r="A642" s="22" t="s">
        <v>3776</v>
      </c>
      <c r="B642" s="5" t="s">
        <v>668</v>
      </c>
      <c r="C642" s="27" t="s">
        <v>774</v>
      </c>
      <c r="D642" s="27" t="s">
        <v>1082</v>
      </c>
      <c r="E642" s="27" t="s">
        <v>1148</v>
      </c>
      <c r="F642" s="27" t="s">
        <v>775</v>
      </c>
    </row>
    <row r="643" spans="1:6" ht="18" customHeight="1" x14ac:dyDescent="0.15">
      <c r="A643" s="22" t="s">
        <v>3777</v>
      </c>
      <c r="B643" s="5" t="s">
        <v>669</v>
      </c>
      <c r="C643" s="27" t="s">
        <v>1081</v>
      </c>
      <c r="D643" s="27" t="s">
        <v>1152</v>
      </c>
      <c r="E643" s="27" t="s">
        <v>1143</v>
      </c>
      <c r="F643" s="27" t="s">
        <v>1140</v>
      </c>
    </row>
    <row r="644" spans="1:6" ht="18" customHeight="1" x14ac:dyDescent="0.15">
      <c r="A644" s="22" t="s">
        <v>3778</v>
      </c>
      <c r="B644" s="5" t="s">
        <v>670</v>
      </c>
      <c r="C644" s="27" t="s">
        <v>1138</v>
      </c>
      <c r="D644" s="27" t="s">
        <v>1135</v>
      </c>
      <c r="E644" s="27" t="s">
        <v>1145</v>
      </c>
      <c r="F644" s="27" t="s">
        <v>771</v>
      </c>
    </row>
    <row r="645" spans="1:6" ht="18" customHeight="1" x14ac:dyDescent="0.15">
      <c r="A645" s="22" t="s">
        <v>3779</v>
      </c>
      <c r="B645" s="5" t="s">
        <v>671</v>
      </c>
      <c r="C645" s="27" t="s">
        <v>1126</v>
      </c>
      <c r="D645" s="27" t="s">
        <v>1083</v>
      </c>
      <c r="E645" s="27" t="s">
        <v>973</v>
      </c>
      <c r="F645" s="27" t="s">
        <v>1170</v>
      </c>
    </row>
    <row r="646" spans="1:6" ht="18" customHeight="1" x14ac:dyDescent="0.15">
      <c r="A646" s="22" t="s">
        <v>3780</v>
      </c>
      <c r="B646" s="5" t="s">
        <v>672</v>
      </c>
      <c r="C646" s="27" t="s">
        <v>1085</v>
      </c>
      <c r="D646" s="27" t="s">
        <v>975</v>
      </c>
      <c r="E646" s="27" t="s">
        <v>1154</v>
      </c>
      <c r="F646" s="27" t="s">
        <v>1306</v>
      </c>
    </row>
    <row r="647" spans="1:6" ht="18" customHeight="1" x14ac:dyDescent="0.15">
      <c r="A647" s="22" t="s">
        <v>3781</v>
      </c>
      <c r="B647" s="5" t="s">
        <v>673</v>
      </c>
      <c r="C647" s="27" t="s">
        <v>1139</v>
      </c>
      <c r="D647" s="27" t="s">
        <v>1161</v>
      </c>
      <c r="E647" s="27" t="s">
        <v>1130</v>
      </c>
      <c r="F647" s="27" t="s">
        <v>1162</v>
      </c>
    </row>
    <row r="648" spans="1:6" ht="18" customHeight="1" x14ac:dyDescent="0.15">
      <c r="A648" s="22" t="s">
        <v>3782</v>
      </c>
      <c r="B648" s="5" t="s">
        <v>674</v>
      </c>
      <c r="C648" s="27" t="s">
        <v>1096</v>
      </c>
      <c r="D648" s="27" t="s">
        <v>775</v>
      </c>
      <c r="E648" s="27" t="s">
        <v>1136</v>
      </c>
      <c r="F648" s="27" t="s">
        <v>1183</v>
      </c>
    </row>
    <row r="649" spans="1:6" ht="18" customHeight="1" x14ac:dyDescent="0.15">
      <c r="A649" s="22" t="s">
        <v>3783</v>
      </c>
      <c r="B649" s="5" t="s">
        <v>675</v>
      </c>
      <c r="C649" s="27" t="s">
        <v>1147</v>
      </c>
      <c r="D649" s="27" t="s">
        <v>1147</v>
      </c>
      <c r="E649" s="27" t="s">
        <v>1128</v>
      </c>
      <c r="F649" s="27" t="s">
        <v>1137</v>
      </c>
    </row>
    <row r="650" spans="1:6" ht="18" customHeight="1" x14ac:dyDescent="0.15">
      <c r="A650" s="22" t="s">
        <v>3784</v>
      </c>
      <c r="B650" s="5" t="s">
        <v>676</v>
      </c>
      <c r="C650" s="27" t="s">
        <v>1170</v>
      </c>
      <c r="D650" s="27" t="s">
        <v>1082</v>
      </c>
      <c r="E650" s="27" t="s">
        <v>1082</v>
      </c>
      <c r="F650" s="27" t="s">
        <v>1190</v>
      </c>
    </row>
    <row r="651" spans="1:6" ht="18" customHeight="1" x14ac:dyDescent="0.15">
      <c r="A651" s="22" t="s">
        <v>3785</v>
      </c>
      <c r="B651" s="5" t="s">
        <v>677</v>
      </c>
      <c r="C651" s="27" t="s">
        <v>1695</v>
      </c>
      <c r="D651" s="27" t="s">
        <v>875</v>
      </c>
      <c r="E651" s="27" t="s">
        <v>1169</v>
      </c>
      <c r="F651" s="27" t="s">
        <v>941</v>
      </c>
    </row>
    <row r="652" spans="1:6" ht="18" customHeight="1" x14ac:dyDescent="0.15">
      <c r="A652" s="22" t="s">
        <v>3786</v>
      </c>
      <c r="B652" s="5" t="s">
        <v>678</v>
      </c>
      <c r="C652" s="27" t="s">
        <v>1102</v>
      </c>
      <c r="D652" s="27" t="s">
        <v>882</v>
      </c>
      <c r="E652" s="27" t="s">
        <v>1189</v>
      </c>
      <c r="F652" s="27" t="s">
        <v>1091</v>
      </c>
    </row>
    <row r="653" spans="1:6" ht="18" customHeight="1" x14ac:dyDescent="0.15">
      <c r="A653" s="22" t="s">
        <v>3787</v>
      </c>
      <c r="B653" s="5" t="s">
        <v>679</v>
      </c>
      <c r="C653" s="27" t="s">
        <v>884</v>
      </c>
      <c r="D653" s="27" t="s">
        <v>761</v>
      </c>
      <c r="E653" s="27" t="s">
        <v>1780</v>
      </c>
      <c r="F653" s="27" t="s">
        <v>891</v>
      </c>
    </row>
    <row r="654" spans="1:6" ht="18" customHeight="1" x14ac:dyDescent="0.15">
      <c r="A654" s="22" t="s">
        <v>3788</v>
      </c>
      <c r="B654" s="5" t="s">
        <v>680</v>
      </c>
      <c r="C654" s="27" t="s">
        <v>1145</v>
      </c>
      <c r="D654" s="27" t="s">
        <v>1145</v>
      </c>
      <c r="E654" s="27" t="s">
        <v>1162</v>
      </c>
      <c r="F654" s="27" t="s">
        <v>1084</v>
      </c>
    </row>
    <row r="655" spans="1:6" ht="18" customHeight="1" x14ac:dyDescent="0.15">
      <c r="A655" s="22" t="s">
        <v>3789</v>
      </c>
      <c r="B655" s="5" t="s">
        <v>681</v>
      </c>
      <c r="C655" s="27" t="s">
        <v>1162</v>
      </c>
      <c r="D655" s="27" t="s">
        <v>1126</v>
      </c>
      <c r="E655" s="27" t="s">
        <v>1083</v>
      </c>
      <c r="F655" s="27" t="s">
        <v>771</v>
      </c>
    </row>
    <row r="656" spans="1:6" ht="18" customHeight="1" x14ac:dyDescent="0.15">
      <c r="A656" s="22" t="s">
        <v>3790</v>
      </c>
      <c r="B656" s="5" t="s">
        <v>682</v>
      </c>
      <c r="C656" s="27" t="s">
        <v>762</v>
      </c>
      <c r="D656" s="27" t="s">
        <v>882</v>
      </c>
      <c r="E656" s="27" t="s">
        <v>1241</v>
      </c>
      <c r="F656" s="27" t="s">
        <v>1612</v>
      </c>
    </row>
    <row r="657" spans="1:6" ht="18" customHeight="1" x14ac:dyDescent="0.15">
      <c r="A657" s="22" t="s">
        <v>3791</v>
      </c>
      <c r="B657" s="5" t="s">
        <v>683</v>
      </c>
      <c r="C657" s="27" t="s">
        <v>1135</v>
      </c>
      <c r="D657" s="27" t="s">
        <v>1082</v>
      </c>
      <c r="E657" s="27" t="s">
        <v>774</v>
      </c>
      <c r="F657" s="27" t="s">
        <v>1154</v>
      </c>
    </row>
    <row r="658" spans="1:6" ht="18" customHeight="1" x14ac:dyDescent="0.15">
      <c r="A658" s="22" t="s">
        <v>3792</v>
      </c>
      <c r="B658" s="5" t="s">
        <v>684</v>
      </c>
      <c r="C658" s="27" t="s">
        <v>917</v>
      </c>
      <c r="D658" s="27" t="s">
        <v>1452</v>
      </c>
      <c r="E658" s="27" t="s">
        <v>1683</v>
      </c>
      <c r="F658" s="27" t="s">
        <v>1393</v>
      </c>
    </row>
    <row r="659" spans="1:6" ht="18" customHeight="1" x14ac:dyDescent="0.15">
      <c r="A659" s="22" t="s">
        <v>3793</v>
      </c>
      <c r="B659" s="5" t="s">
        <v>685</v>
      </c>
      <c r="C659" s="27" t="s">
        <v>1181</v>
      </c>
      <c r="D659" s="27" t="s">
        <v>1086</v>
      </c>
      <c r="E659" s="27" t="s">
        <v>1110</v>
      </c>
      <c r="F659" s="27" t="s">
        <v>1106</v>
      </c>
    </row>
    <row r="660" spans="1:6" ht="18" customHeight="1" x14ac:dyDescent="0.15">
      <c r="A660" s="22" t="s">
        <v>3794</v>
      </c>
      <c r="B660" s="5" t="s">
        <v>686</v>
      </c>
      <c r="C660" s="27" t="s">
        <v>1203</v>
      </c>
      <c r="D660" s="27" t="s">
        <v>1099</v>
      </c>
      <c r="E660" s="27" t="s">
        <v>1651</v>
      </c>
      <c r="F660" s="27" t="s">
        <v>1612</v>
      </c>
    </row>
    <row r="661" spans="1:6" ht="18" customHeight="1" x14ac:dyDescent="0.15">
      <c r="A661" s="22" t="s">
        <v>3795</v>
      </c>
      <c r="B661" s="5" t="s">
        <v>687</v>
      </c>
      <c r="C661" s="27" t="s">
        <v>1135</v>
      </c>
      <c r="D661" s="27" t="s">
        <v>1163</v>
      </c>
      <c r="E661" s="27" t="s">
        <v>771</v>
      </c>
      <c r="F661" s="27" t="s">
        <v>1133</v>
      </c>
    </row>
    <row r="662" spans="1:6" ht="18" customHeight="1" x14ac:dyDescent="0.15">
      <c r="A662" s="22" t="s">
        <v>3796</v>
      </c>
      <c r="B662" s="5" t="s">
        <v>688</v>
      </c>
      <c r="C662" s="27" t="s">
        <v>1135</v>
      </c>
      <c r="D662" s="27" t="s">
        <v>771</v>
      </c>
      <c r="E662" s="27" t="s">
        <v>770</v>
      </c>
      <c r="F662" s="27" t="s">
        <v>1181</v>
      </c>
    </row>
    <row r="663" spans="1:6" ht="18" customHeight="1" x14ac:dyDescent="0.15">
      <c r="A663" s="22" t="s">
        <v>3797</v>
      </c>
      <c r="B663" s="5" t="s">
        <v>689</v>
      </c>
      <c r="C663" s="27" t="s">
        <v>1083</v>
      </c>
      <c r="D663" s="27" t="s">
        <v>973</v>
      </c>
      <c r="E663" s="27" t="s">
        <v>1134</v>
      </c>
      <c r="F663" s="27" t="s">
        <v>1085</v>
      </c>
    </row>
    <row r="664" spans="1:6" ht="18" customHeight="1" x14ac:dyDescent="0.15">
      <c r="A664" s="22" t="s">
        <v>3798</v>
      </c>
      <c r="B664" s="5" t="s">
        <v>690</v>
      </c>
      <c r="C664" s="27" t="s">
        <v>1137</v>
      </c>
      <c r="D664" s="27" t="s">
        <v>1128</v>
      </c>
      <c r="E664" s="27" t="s">
        <v>1137</v>
      </c>
      <c r="F664" s="27" t="s">
        <v>1139</v>
      </c>
    </row>
    <row r="665" spans="1:6" ht="18" customHeight="1" x14ac:dyDescent="0.15">
      <c r="A665" s="22" t="s">
        <v>3799</v>
      </c>
      <c r="B665" s="5" t="s">
        <v>691</v>
      </c>
      <c r="C665" s="27" t="s">
        <v>1139</v>
      </c>
      <c r="D665" s="27" t="s">
        <v>1161</v>
      </c>
      <c r="E665" s="27" t="s">
        <v>1129</v>
      </c>
      <c r="F665" s="27" t="s">
        <v>1127</v>
      </c>
    </row>
    <row r="666" spans="1:6" ht="18" customHeight="1" x14ac:dyDescent="0.15">
      <c r="A666" s="22" t="s">
        <v>3800</v>
      </c>
      <c r="B666" s="5" t="s">
        <v>692</v>
      </c>
      <c r="C666" s="27" t="s">
        <v>1137</v>
      </c>
      <c r="D666" s="27" t="s">
        <v>1137</v>
      </c>
      <c r="E666" s="27" t="s">
        <v>1129</v>
      </c>
      <c r="F666" s="27" t="s">
        <v>1130</v>
      </c>
    </row>
    <row r="667" spans="1:6" ht="18" customHeight="1" x14ac:dyDescent="0.15">
      <c r="A667" s="22" t="s">
        <v>3801</v>
      </c>
      <c r="B667" s="5" t="s">
        <v>693</v>
      </c>
      <c r="C667" s="27" t="s">
        <v>1130</v>
      </c>
      <c r="D667" s="27" t="s">
        <v>1130</v>
      </c>
      <c r="E667" s="27" t="s">
        <v>1138</v>
      </c>
      <c r="F667" s="27" t="s">
        <v>1163</v>
      </c>
    </row>
    <row r="668" spans="1:6" ht="18" customHeight="1" x14ac:dyDescent="0.15">
      <c r="A668" s="22" t="s">
        <v>3802</v>
      </c>
      <c r="B668" s="5" t="s">
        <v>694</v>
      </c>
      <c r="C668" s="27" t="s">
        <v>1161</v>
      </c>
      <c r="D668" s="27" t="s">
        <v>1130</v>
      </c>
      <c r="E668" s="27" t="s">
        <v>1139</v>
      </c>
      <c r="F668" s="27" t="s">
        <v>1083</v>
      </c>
    </row>
    <row r="669" spans="1:6" ht="18" customHeight="1" x14ac:dyDescent="0.15">
      <c r="A669" s="22" t="s">
        <v>3803</v>
      </c>
      <c r="B669" s="5" t="s">
        <v>695</v>
      </c>
      <c r="C669" s="27" t="s">
        <v>1083</v>
      </c>
      <c r="D669" s="27" t="s">
        <v>1163</v>
      </c>
      <c r="E669" s="27" t="s">
        <v>1148</v>
      </c>
      <c r="F669" s="27" t="s">
        <v>1153</v>
      </c>
    </row>
    <row r="670" spans="1:6" ht="18" customHeight="1" x14ac:dyDescent="0.15">
      <c r="A670" s="22" t="s">
        <v>3804</v>
      </c>
      <c r="B670" s="5" t="s">
        <v>696</v>
      </c>
      <c r="C670" s="27" t="s">
        <v>1139</v>
      </c>
      <c r="D670" s="27" t="s">
        <v>1139</v>
      </c>
      <c r="E670" s="27" t="s">
        <v>1130</v>
      </c>
      <c r="F670" s="27" t="s">
        <v>1083</v>
      </c>
    </row>
    <row r="671" spans="1:6" ht="18" customHeight="1" x14ac:dyDescent="0.15">
      <c r="A671" s="22" t="s">
        <v>3805</v>
      </c>
      <c r="B671" s="5" t="s">
        <v>697</v>
      </c>
      <c r="C671" s="27" t="s">
        <v>1138</v>
      </c>
      <c r="D671" s="27" t="s">
        <v>1162</v>
      </c>
      <c r="E671" s="27" t="s">
        <v>1083</v>
      </c>
      <c r="F671" s="27" t="s">
        <v>773</v>
      </c>
    </row>
    <row r="672" spans="1:6" ht="18" customHeight="1" x14ac:dyDescent="0.15">
      <c r="A672" s="22" t="s">
        <v>3806</v>
      </c>
      <c r="B672" s="5" t="s">
        <v>698</v>
      </c>
      <c r="C672" s="27" t="s">
        <v>1130</v>
      </c>
      <c r="D672" s="27" t="s">
        <v>1161</v>
      </c>
      <c r="E672" s="27" t="s">
        <v>1127</v>
      </c>
      <c r="F672" s="27" t="s">
        <v>1163</v>
      </c>
    </row>
    <row r="673" spans="1:6" ht="18" customHeight="1" x14ac:dyDescent="0.15">
      <c r="A673" s="22" t="s">
        <v>3807</v>
      </c>
      <c r="B673" s="5" t="s">
        <v>699</v>
      </c>
      <c r="C673" s="27" t="s">
        <v>1161</v>
      </c>
      <c r="D673" s="27" t="s">
        <v>1145</v>
      </c>
      <c r="E673" s="27" t="s">
        <v>1139</v>
      </c>
      <c r="F673" s="27" t="s">
        <v>1162</v>
      </c>
    </row>
    <row r="674" spans="1:6" ht="18" customHeight="1" x14ac:dyDescent="0.15">
      <c r="A674" s="22" t="s">
        <v>3808</v>
      </c>
      <c r="B674" s="5" t="s">
        <v>700</v>
      </c>
      <c r="C674" s="27" t="s">
        <v>1137</v>
      </c>
      <c r="D674" s="27" t="s">
        <v>1145</v>
      </c>
      <c r="E674" s="27" t="s">
        <v>1139</v>
      </c>
      <c r="F674" s="27" t="s">
        <v>1162</v>
      </c>
    </row>
    <row r="675" spans="1:6" ht="18" customHeight="1" x14ac:dyDescent="0.15">
      <c r="A675" s="22" t="s">
        <v>3809</v>
      </c>
      <c r="B675" s="5" t="s">
        <v>701</v>
      </c>
      <c r="C675" s="27" t="s">
        <v>1147</v>
      </c>
      <c r="D675" s="27" t="s">
        <v>1137</v>
      </c>
      <c r="E675" s="27" t="s">
        <v>1147</v>
      </c>
      <c r="F675" s="27" t="s">
        <v>1129</v>
      </c>
    </row>
    <row r="676" spans="1:6" ht="18" customHeight="1" x14ac:dyDescent="0.15">
      <c r="A676" s="22" t="s">
        <v>3810</v>
      </c>
      <c r="B676" s="5" t="s">
        <v>702</v>
      </c>
      <c r="C676" s="27" t="s">
        <v>1147</v>
      </c>
      <c r="D676" s="27" t="s">
        <v>1147</v>
      </c>
      <c r="E676" s="27" t="s">
        <v>1146</v>
      </c>
      <c r="F676" s="27" t="s">
        <v>1147</v>
      </c>
    </row>
    <row r="677" spans="1:6" ht="18" customHeight="1" x14ac:dyDescent="0.15">
      <c r="A677" s="22" t="s">
        <v>3811</v>
      </c>
      <c r="B677" s="5" t="s">
        <v>703</v>
      </c>
      <c r="C677" s="27" t="s">
        <v>1137</v>
      </c>
      <c r="D677" s="27" t="s">
        <v>1129</v>
      </c>
      <c r="E677" s="27" t="s">
        <v>1129</v>
      </c>
      <c r="F677" s="27" t="s">
        <v>1145</v>
      </c>
    </row>
    <row r="678" spans="1:6" ht="18" customHeight="1" x14ac:dyDescent="0.15">
      <c r="A678" s="22" t="s">
        <v>3812</v>
      </c>
      <c r="B678" s="5" t="s">
        <v>704</v>
      </c>
      <c r="C678" s="27" t="s">
        <v>1130</v>
      </c>
      <c r="D678" s="27" t="s">
        <v>1127</v>
      </c>
      <c r="E678" s="27" t="s">
        <v>1126</v>
      </c>
      <c r="F678" s="27" t="s">
        <v>1084</v>
      </c>
    </row>
    <row r="679" spans="1:6" ht="18" customHeight="1" x14ac:dyDescent="0.15">
      <c r="A679" s="22" t="s">
        <v>3813</v>
      </c>
      <c r="B679" s="5" t="s">
        <v>705</v>
      </c>
      <c r="C679" s="27" t="s">
        <v>1145</v>
      </c>
      <c r="D679" s="27" t="s">
        <v>1127</v>
      </c>
      <c r="E679" s="27" t="s">
        <v>1127</v>
      </c>
      <c r="F679" s="27" t="s">
        <v>1148</v>
      </c>
    </row>
    <row r="680" spans="1:6" ht="18" customHeight="1" x14ac:dyDescent="0.15">
      <c r="A680" s="22" t="s">
        <v>3814</v>
      </c>
      <c r="B680" s="5" t="s">
        <v>706</v>
      </c>
      <c r="C680" s="27" t="s">
        <v>774</v>
      </c>
      <c r="D680" s="27" t="s">
        <v>1084</v>
      </c>
      <c r="E680" s="27" t="s">
        <v>1159</v>
      </c>
      <c r="F680" s="27" t="s">
        <v>1154</v>
      </c>
    </row>
    <row r="681" spans="1:6" ht="18" customHeight="1" x14ac:dyDescent="0.15">
      <c r="A681" s="22" t="s">
        <v>3815</v>
      </c>
      <c r="B681" s="5" t="s">
        <v>707</v>
      </c>
      <c r="C681" s="27" t="s">
        <v>1128</v>
      </c>
      <c r="D681" s="27" t="s">
        <v>1128</v>
      </c>
      <c r="E681" s="27" t="s">
        <v>1128</v>
      </c>
      <c r="F681" s="27" t="s">
        <v>1129</v>
      </c>
    </row>
    <row r="682" spans="1:6" ht="18" customHeight="1" x14ac:dyDescent="0.15">
      <c r="A682" s="22" t="s">
        <v>3816</v>
      </c>
      <c r="B682" s="5" t="s">
        <v>708</v>
      </c>
      <c r="C682" s="27" t="s">
        <v>1128</v>
      </c>
      <c r="D682" s="27" t="s">
        <v>1128</v>
      </c>
      <c r="E682" s="27" t="s">
        <v>1147</v>
      </c>
      <c r="F682" s="27" t="s">
        <v>1137</v>
      </c>
    </row>
    <row r="683" spans="1:6" ht="18" customHeight="1" x14ac:dyDescent="0.15">
      <c r="A683" s="22" t="s">
        <v>3817</v>
      </c>
      <c r="B683" s="5" t="s">
        <v>709</v>
      </c>
      <c r="C683" s="27" t="s">
        <v>1161</v>
      </c>
      <c r="D683" s="27" t="s">
        <v>1130</v>
      </c>
      <c r="E683" s="27" t="s">
        <v>1161</v>
      </c>
      <c r="F683" s="27" t="s">
        <v>1162</v>
      </c>
    </row>
    <row r="684" spans="1:6" ht="18" customHeight="1" x14ac:dyDescent="0.15">
      <c r="A684" s="22" t="s">
        <v>3818</v>
      </c>
      <c r="B684" s="5" t="s">
        <v>710</v>
      </c>
      <c r="C684" s="27" t="s">
        <v>973</v>
      </c>
      <c r="D684" s="27" t="s">
        <v>1134</v>
      </c>
      <c r="E684" s="27" t="s">
        <v>1135</v>
      </c>
      <c r="F684" s="27" t="s">
        <v>1152</v>
      </c>
    </row>
    <row r="685" spans="1:6" ht="18" customHeight="1" x14ac:dyDescent="0.15">
      <c r="A685" s="22" t="s">
        <v>3819</v>
      </c>
      <c r="B685" s="5" t="s">
        <v>711</v>
      </c>
      <c r="C685" s="27" t="s">
        <v>1138</v>
      </c>
      <c r="D685" s="27" t="s">
        <v>1126</v>
      </c>
      <c r="E685" s="27" t="s">
        <v>1162</v>
      </c>
      <c r="F685" s="27" t="s">
        <v>1082</v>
      </c>
    </row>
    <row r="686" spans="1:6" ht="18" customHeight="1" x14ac:dyDescent="0.15">
      <c r="A686" s="22" t="s">
        <v>3820</v>
      </c>
      <c r="B686" s="5" t="s">
        <v>712</v>
      </c>
      <c r="C686" s="27" t="s">
        <v>1147</v>
      </c>
      <c r="D686" s="27" t="s">
        <v>1128</v>
      </c>
      <c r="E686" s="27" t="s">
        <v>1128</v>
      </c>
      <c r="F686" s="27" t="s">
        <v>1129</v>
      </c>
    </row>
    <row r="687" spans="1:6" ht="18" customHeight="1" x14ac:dyDescent="0.15">
      <c r="A687" s="22" t="s">
        <v>3821</v>
      </c>
      <c r="B687" s="5" t="s">
        <v>713</v>
      </c>
      <c r="C687" s="27" t="s">
        <v>1139</v>
      </c>
      <c r="D687" s="27" t="s">
        <v>1161</v>
      </c>
      <c r="E687" s="27" t="s">
        <v>1137</v>
      </c>
      <c r="F687" s="27" t="s">
        <v>1138</v>
      </c>
    </row>
    <row r="688" spans="1:6" ht="18" customHeight="1" x14ac:dyDescent="0.15">
      <c r="A688" s="22" t="s">
        <v>3822</v>
      </c>
      <c r="B688" s="5" t="s">
        <v>714</v>
      </c>
      <c r="C688" s="27" t="s">
        <v>1137</v>
      </c>
      <c r="D688" s="27" t="s">
        <v>1128</v>
      </c>
      <c r="E688" s="27" t="s">
        <v>1139</v>
      </c>
      <c r="F688" s="27" t="s">
        <v>1130</v>
      </c>
    </row>
    <row r="689" spans="1:6" ht="18" customHeight="1" x14ac:dyDescent="0.15">
      <c r="A689" s="22" t="s">
        <v>3823</v>
      </c>
      <c r="B689" s="5" t="s">
        <v>715</v>
      </c>
      <c r="C689" s="27" t="s">
        <v>1130</v>
      </c>
      <c r="D689" s="27" t="s">
        <v>1161</v>
      </c>
      <c r="E689" s="27" t="s">
        <v>1145</v>
      </c>
      <c r="F689" s="27" t="s">
        <v>973</v>
      </c>
    </row>
    <row r="690" spans="1:6" ht="18" customHeight="1" x14ac:dyDescent="0.15">
      <c r="A690" s="22" t="s">
        <v>3824</v>
      </c>
      <c r="B690" s="5" t="s">
        <v>716</v>
      </c>
      <c r="C690" s="27" t="s">
        <v>1126</v>
      </c>
      <c r="D690" s="27" t="s">
        <v>1138</v>
      </c>
      <c r="E690" s="27" t="s">
        <v>1162</v>
      </c>
      <c r="F690" s="27" t="s">
        <v>1159</v>
      </c>
    </row>
    <row r="691" spans="1:6" ht="18" customHeight="1" x14ac:dyDescent="0.15">
      <c r="A691" s="22" t="s">
        <v>3825</v>
      </c>
      <c r="B691" s="5" t="s">
        <v>717</v>
      </c>
      <c r="C691" s="27" t="s">
        <v>1147</v>
      </c>
      <c r="D691" s="27" t="s">
        <v>1129</v>
      </c>
      <c r="E691" s="27" t="s">
        <v>1137</v>
      </c>
      <c r="F691" s="27" t="s">
        <v>1130</v>
      </c>
    </row>
    <row r="692" spans="1:6" ht="18" customHeight="1" x14ac:dyDescent="0.15">
      <c r="A692" s="22" t="s">
        <v>3826</v>
      </c>
      <c r="B692" s="5" t="s">
        <v>718</v>
      </c>
      <c r="C692" s="27" t="s">
        <v>1128</v>
      </c>
      <c r="D692" s="27" t="s">
        <v>1137</v>
      </c>
      <c r="E692" s="27" t="s">
        <v>1137</v>
      </c>
      <c r="F692" s="27" t="s">
        <v>1161</v>
      </c>
    </row>
    <row r="693" spans="1:6" ht="18" customHeight="1" x14ac:dyDescent="0.15">
      <c r="A693" s="22" t="s">
        <v>3827</v>
      </c>
      <c r="B693" s="5" t="s">
        <v>719</v>
      </c>
      <c r="C693" s="27" t="s">
        <v>1138</v>
      </c>
      <c r="D693" s="27" t="s">
        <v>1083</v>
      </c>
      <c r="E693" s="27" t="s">
        <v>973</v>
      </c>
      <c r="F693" s="27" t="s">
        <v>1170</v>
      </c>
    </row>
    <row r="694" spans="1:6" ht="18" customHeight="1" x14ac:dyDescent="0.15">
      <c r="A694" s="22" t="s">
        <v>3828</v>
      </c>
      <c r="B694" s="5" t="s">
        <v>720</v>
      </c>
      <c r="C694" s="27" t="s">
        <v>973</v>
      </c>
      <c r="D694" s="27" t="s">
        <v>973</v>
      </c>
      <c r="E694" s="27" t="s">
        <v>1163</v>
      </c>
      <c r="F694" s="27" t="s">
        <v>1156</v>
      </c>
    </row>
    <row r="695" spans="1:6" ht="18" customHeight="1" x14ac:dyDescent="0.15">
      <c r="A695" s="22" t="s">
        <v>3829</v>
      </c>
      <c r="B695" s="5" t="s">
        <v>721</v>
      </c>
      <c r="C695" s="27" t="s">
        <v>1139</v>
      </c>
      <c r="D695" s="27" t="s">
        <v>1138</v>
      </c>
      <c r="E695" s="27" t="s">
        <v>1127</v>
      </c>
      <c r="F695" s="27" t="s">
        <v>774</v>
      </c>
    </row>
    <row r="696" spans="1:6" ht="18" customHeight="1" x14ac:dyDescent="0.15">
      <c r="A696" s="22" t="s">
        <v>3830</v>
      </c>
      <c r="B696" s="5" t="s">
        <v>722</v>
      </c>
      <c r="C696" s="27" t="s">
        <v>1147</v>
      </c>
      <c r="D696" s="27" t="s">
        <v>1147</v>
      </c>
      <c r="E696" s="27" t="s">
        <v>1147</v>
      </c>
      <c r="F696" s="27" t="s">
        <v>1128</v>
      </c>
    </row>
    <row r="697" spans="1:6" ht="18" customHeight="1" x14ac:dyDescent="0.15">
      <c r="A697" s="22" t="s">
        <v>3831</v>
      </c>
      <c r="B697" s="5" t="s">
        <v>723</v>
      </c>
      <c r="C697" s="27" t="s">
        <v>1137</v>
      </c>
      <c r="D697" s="27" t="s">
        <v>1137</v>
      </c>
      <c r="E697" s="27" t="s">
        <v>1137</v>
      </c>
      <c r="F697" s="27" t="s">
        <v>1161</v>
      </c>
    </row>
    <row r="698" spans="1:6" ht="18" customHeight="1" x14ac:dyDescent="0.15">
      <c r="A698" s="22" t="s">
        <v>3832</v>
      </c>
      <c r="B698" s="5" t="s">
        <v>724</v>
      </c>
      <c r="C698" s="27" t="s">
        <v>1139</v>
      </c>
      <c r="D698" s="27" t="s">
        <v>1129</v>
      </c>
      <c r="E698" s="27" t="s">
        <v>1161</v>
      </c>
      <c r="F698" s="27" t="s">
        <v>1127</v>
      </c>
    </row>
    <row r="699" spans="1:6" ht="18" customHeight="1" x14ac:dyDescent="0.15">
      <c r="A699" s="22" t="s">
        <v>3833</v>
      </c>
      <c r="B699" s="5" t="s">
        <v>725</v>
      </c>
      <c r="C699" s="27" t="s">
        <v>1137</v>
      </c>
      <c r="D699" s="27" t="s">
        <v>1161</v>
      </c>
      <c r="E699" s="27" t="s">
        <v>1139</v>
      </c>
      <c r="F699" s="27" t="s">
        <v>1126</v>
      </c>
    </row>
    <row r="700" spans="1:6" ht="18" customHeight="1" x14ac:dyDescent="0.15">
      <c r="A700" s="22" t="s">
        <v>3834</v>
      </c>
      <c r="B700" s="5" t="s">
        <v>726</v>
      </c>
      <c r="C700" s="27" t="s">
        <v>1127</v>
      </c>
      <c r="D700" s="27" t="s">
        <v>774</v>
      </c>
      <c r="E700" s="27" t="s">
        <v>1127</v>
      </c>
      <c r="F700" s="27" t="s">
        <v>1179</v>
      </c>
    </row>
    <row r="701" spans="1:6" ht="18" customHeight="1" x14ac:dyDescent="0.15">
      <c r="A701" s="22" t="s">
        <v>3835</v>
      </c>
      <c r="B701" s="5" t="s">
        <v>727</v>
      </c>
      <c r="C701" s="27" t="s">
        <v>1126</v>
      </c>
      <c r="D701" s="27" t="s">
        <v>1162</v>
      </c>
      <c r="E701" s="27" t="s">
        <v>1126</v>
      </c>
      <c r="F701" s="27" t="s">
        <v>1082</v>
      </c>
    </row>
    <row r="702" spans="1:6" ht="18" customHeight="1" x14ac:dyDescent="0.15">
      <c r="A702" s="22" t="s">
        <v>3836</v>
      </c>
      <c r="B702" s="5" t="s">
        <v>728</v>
      </c>
      <c r="C702" s="27" t="s">
        <v>1128</v>
      </c>
      <c r="D702" s="27" t="s">
        <v>1139</v>
      </c>
      <c r="E702" s="27" t="s">
        <v>1128</v>
      </c>
      <c r="F702" s="27" t="s">
        <v>1130</v>
      </c>
    </row>
    <row r="703" spans="1:6" ht="18" customHeight="1" x14ac:dyDescent="0.15">
      <c r="A703" s="22" t="s">
        <v>3837</v>
      </c>
      <c r="B703" s="5" t="s">
        <v>729</v>
      </c>
      <c r="C703" s="27" t="s">
        <v>1130</v>
      </c>
      <c r="D703" s="27" t="s">
        <v>1161</v>
      </c>
      <c r="E703" s="27" t="s">
        <v>1083</v>
      </c>
      <c r="F703" s="27" t="s">
        <v>974</v>
      </c>
    </row>
    <row r="704" spans="1:6" ht="18" customHeight="1" x14ac:dyDescent="0.15">
      <c r="A704" s="22" t="s">
        <v>3838</v>
      </c>
      <c r="B704" s="5" t="s">
        <v>730</v>
      </c>
      <c r="C704" s="27" t="s">
        <v>1139</v>
      </c>
      <c r="D704" s="27" t="s">
        <v>1138</v>
      </c>
      <c r="E704" s="27" t="s">
        <v>1126</v>
      </c>
      <c r="F704" s="27" t="s">
        <v>1148</v>
      </c>
    </row>
    <row r="705" spans="1:6" ht="18" customHeight="1" x14ac:dyDescent="0.15">
      <c r="A705" s="22" t="s">
        <v>3839</v>
      </c>
      <c r="B705" s="5" t="s">
        <v>731</v>
      </c>
      <c r="C705" s="27" t="s">
        <v>1128</v>
      </c>
      <c r="D705" s="27" t="s">
        <v>1137</v>
      </c>
      <c r="E705" s="27" t="s">
        <v>1147</v>
      </c>
      <c r="F705" s="27" t="s">
        <v>1129</v>
      </c>
    </row>
    <row r="706" spans="1:6" ht="18" customHeight="1" x14ac:dyDescent="0.15">
      <c r="A706" s="22" t="s">
        <v>3840</v>
      </c>
      <c r="B706" s="5" t="s">
        <v>732</v>
      </c>
      <c r="C706" s="27" t="s">
        <v>1138</v>
      </c>
      <c r="D706" s="27" t="s">
        <v>1162</v>
      </c>
      <c r="E706" s="27" t="s">
        <v>973</v>
      </c>
      <c r="F706" s="27" t="s">
        <v>770</v>
      </c>
    </row>
    <row r="707" spans="1:6" ht="18" customHeight="1" x14ac:dyDescent="0.15">
      <c r="A707" s="22" t="s">
        <v>3841</v>
      </c>
      <c r="B707" s="5" t="s">
        <v>733</v>
      </c>
      <c r="C707" s="27" t="s">
        <v>1137</v>
      </c>
      <c r="D707" s="27" t="s">
        <v>1137</v>
      </c>
      <c r="E707" s="27" t="s">
        <v>1137</v>
      </c>
      <c r="F707" s="27" t="s">
        <v>1161</v>
      </c>
    </row>
    <row r="708" spans="1:6" ht="18" customHeight="1" x14ac:dyDescent="0.15">
      <c r="A708" s="22" t="s">
        <v>3842</v>
      </c>
      <c r="B708" s="5" t="s">
        <v>734</v>
      </c>
      <c r="C708" s="27" t="s">
        <v>1154</v>
      </c>
      <c r="D708" s="27" t="s">
        <v>772</v>
      </c>
      <c r="E708" s="27" t="s">
        <v>1171</v>
      </c>
      <c r="F708" s="27" t="s">
        <v>1229</v>
      </c>
    </row>
    <row r="709" spans="1:6" ht="18" customHeight="1" x14ac:dyDescent="0.15">
      <c r="A709" s="22" t="s">
        <v>3843</v>
      </c>
      <c r="B709" s="5" t="s">
        <v>735</v>
      </c>
      <c r="C709" s="27" t="s">
        <v>1147</v>
      </c>
      <c r="D709" s="27" t="s">
        <v>1147</v>
      </c>
      <c r="E709" s="27" t="s">
        <v>1128</v>
      </c>
      <c r="F709" s="27" t="s">
        <v>1137</v>
      </c>
    </row>
    <row r="710" spans="1:6" ht="18" customHeight="1" x14ac:dyDescent="0.15">
      <c r="A710" s="22" t="s">
        <v>3844</v>
      </c>
      <c r="B710" s="5" t="s">
        <v>736</v>
      </c>
      <c r="C710" s="27" t="s">
        <v>1156</v>
      </c>
      <c r="D710" s="27" t="s">
        <v>1133</v>
      </c>
      <c r="E710" s="27" t="s">
        <v>1136</v>
      </c>
      <c r="F710" s="27" t="s">
        <v>1215</v>
      </c>
    </row>
    <row r="711" spans="1:6" ht="18" customHeight="1" x14ac:dyDescent="0.15">
      <c r="A711" s="22" t="s">
        <v>3845</v>
      </c>
      <c r="B711" s="5" t="s">
        <v>737</v>
      </c>
      <c r="C711" s="27" t="s">
        <v>1130</v>
      </c>
      <c r="D711" s="27" t="s">
        <v>1145</v>
      </c>
      <c r="E711" s="27" t="s">
        <v>1126</v>
      </c>
      <c r="F711" s="27" t="s">
        <v>774</v>
      </c>
    </row>
    <row r="712" spans="1:6" ht="18" customHeight="1" x14ac:dyDescent="0.15">
      <c r="A712" s="22" t="s">
        <v>3846</v>
      </c>
      <c r="B712" s="5" t="s">
        <v>738</v>
      </c>
      <c r="C712" s="27" t="s">
        <v>1130</v>
      </c>
      <c r="D712" s="27" t="s">
        <v>1083</v>
      </c>
      <c r="E712" s="27" t="s">
        <v>1162</v>
      </c>
      <c r="F712" s="27" t="s">
        <v>773</v>
      </c>
    </row>
    <row r="713" spans="1:6" ht="18" customHeight="1" x14ac:dyDescent="0.15">
      <c r="A713" s="22" t="s">
        <v>3847</v>
      </c>
      <c r="B713" s="5" t="s">
        <v>739</v>
      </c>
      <c r="C713" s="27" t="s">
        <v>774</v>
      </c>
      <c r="D713" s="27" t="s">
        <v>1179</v>
      </c>
      <c r="E713" s="27" t="s">
        <v>974</v>
      </c>
      <c r="F713" s="27" t="s">
        <v>1142</v>
      </c>
    </row>
    <row r="714" spans="1:6" ht="18" customHeight="1" x14ac:dyDescent="0.15">
      <c r="A714" s="22" t="s">
        <v>3848</v>
      </c>
      <c r="B714" s="5" t="s">
        <v>740</v>
      </c>
      <c r="C714" s="27" t="s">
        <v>1161</v>
      </c>
      <c r="D714" s="27" t="s">
        <v>1139</v>
      </c>
      <c r="E714" s="27" t="s">
        <v>1161</v>
      </c>
      <c r="F714" s="27" t="s">
        <v>1126</v>
      </c>
    </row>
    <row r="715" spans="1:6" ht="18" customHeight="1" x14ac:dyDescent="0.15">
      <c r="A715" s="22" t="s">
        <v>3849</v>
      </c>
      <c r="B715" s="5" t="s">
        <v>741</v>
      </c>
      <c r="C715" s="27" t="s">
        <v>1130</v>
      </c>
      <c r="D715" s="27" t="s">
        <v>1145</v>
      </c>
      <c r="E715" s="27" t="s">
        <v>1139</v>
      </c>
      <c r="F715" s="27" t="s">
        <v>1162</v>
      </c>
    </row>
    <row r="716" spans="1:6" ht="18" customHeight="1" x14ac:dyDescent="0.15">
      <c r="A716" s="22" t="s">
        <v>3850</v>
      </c>
      <c r="B716" s="5" t="s">
        <v>742</v>
      </c>
      <c r="C716" s="27" t="s">
        <v>1147</v>
      </c>
      <c r="D716" s="27" t="s">
        <v>1128</v>
      </c>
      <c r="E716" s="27" t="s">
        <v>1128</v>
      </c>
      <c r="F716" s="27" t="s">
        <v>1129</v>
      </c>
    </row>
    <row r="717" spans="1:6" ht="18" customHeight="1" x14ac:dyDescent="0.15">
      <c r="A717" s="22" t="s">
        <v>3851</v>
      </c>
      <c r="B717" s="5" t="s">
        <v>743</v>
      </c>
      <c r="C717" s="27" t="s">
        <v>1129</v>
      </c>
      <c r="D717" s="27" t="s">
        <v>1138</v>
      </c>
      <c r="E717" s="27" t="s">
        <v>1137</v>
      </c>
      <c r="F717" s="27" t="s">
        <v>1083</v>
      </c>
    </row>
    <row r="718" spans="1:6" ht="18" customHeight="1" x14ac:dyDescent="0.15">
      <c r="A718" s="22" t="s">
        <v>3852</v>
      </c>
      <c r="B718" s="5" t="s">
        <v>744</v>
      </c>
      <c r="C718" s="27" t="s">
        <v>1163</v>
      </c>
      <c r="D718" s="27" t="s">
        <v>1148</v>
      </c>
      <c r="E718" s="27" t="s">
        <v>973</v>
      </c>
      <c r="F718" s="27" t="s">
        <v>1143</v>
      </c>
    </row>
    <row r="719" spans="1:6" ht="18" customHeight="1" x14ac:dyDescent="0.15">
      <c r="A719" s="22" t="s">
        <v>3853</v>
      </c>
      <c r="B719" s="5" t="s">
        <v>745</v>
      </c>
      <c r="C719" s="27" t="s">
        <v>1145</v>
      </c>
      <c r="D719" s="27" t="s">
        <v>1139</v>
      </c>
      <c r="E719" s="27" t="s">
        <v>1130</v>
      </c>
      <c r="F719" s="27" t="s">
        <v>1083</v>
      </c>
    </row>
    <row r="720" spans="1:6" ht="18" customHeight="1" x14ac:dyDescent="0.15">
      <c r="A720" s="22" t="s">
        <v>3854</v>
      </c>
      <c r="B720" s="5" t="s">
        <v>746</v>
      </c>
      <c r="C720" s="27" t="s">
        <v>1135</v>
      </c>
      <c r="D720" s="27" t="s">
        <v>1082</v>
      </c>
      <c r="E720" s="27" t="s">
        <v>1134</v>
      </c>
      <c r="F720" s="27" t="s">
        <v>1164</v>
      </c>
    </row>
    <row r="721" spans="1:7" ht="18" customHeight="1" x14ac:dyDescent="0.15">
      <c r="A721" s="22" t="s">
        <v>3855</v>
      </c>
      <c r="B721" s="5" t="s">
        <v>747</v>
      </c>
      <c r="C721" s="27" t="s">
        <v>1134</v>
      </c>
      <c r="D721" s="27" t="s">
        <v>974</v>
      </c>
      <c r="E721" s="27" t="s">
        <v>1126</v>
      </c>
      <c r="F721" s="27" t="s">
        <v>1179</v>
      </c>
    </row>
    <row r="722" spans="1:7" ht="18" customHeight="1" x14ac:dyDescent="0.15">
      <c r="A722" s="22" t="s">
        <v>3856</v>
      </c>
      <c r="B722" s="5" t="s">
        <v>748</v>
      </c>
      <c r="C722" s="27" t="s">
        <v>1163</v>
      </c>
      <c r="D722" s="27" t="s">
        <v>973</v>
      </c>
      <c r="E722" s="27" t="s">
        <v>1083</v>
      </c>
      <c r="F722" s="27" t="s">
        <v>1170</v>
      </c>
    </row>
    <row r="723" spans="1:7" ht="18" customHeight="1" x14ac:dyDescent="0.15">
      <c r="A723" s="22" t="s">
        <v>3857</v>
      </c>
      <c r="B723" s="5" t="s">
        <v>749</v>
      </c>
      <c r="C723" s="27" t="s">
        <v>1147</v>
      </c>
      <c r="D723" s="27" t="s">
        <v>1146</v>
      </c>
      <c r="E723" s="27" t="s">
        <v>1147</v>
      </c>
      <c r="F723" s="27" t="s">
        <v>1147</v>
      </c>
    </row>
    <row r="724" spans="1:7" ht="18" customHeight="1" x14ac:dyDescent="0.15">
      <c r="A724" s="22" t="s">
        <v>3858</v>
      </c>
      <c r="B724" s="5" t="s">
        <v>750</v>
      </c>
      <c r="C724" s="27" t="s">
        <v>1128</v>
      </c>
      <c r="D724" s="27" t="s">
        <v>1128</v>
      </c>
      <c r="E724" s="27" t="s">
        <v>1128</v>
      </c>
      <c r="F724" s="27" t="s">
        <v>1129</v>
      </c>
    </row>
    <row r="725" spans="1:7" ht="18" customHeight="1" x14ac:dyDescent="0.15">
      <c r="A725" s="22" t="s">
        <v>3859</v>
      </c>
      <c r="B725" s="5" t="s">
        <v>751</v>
      </c>
      <c r="C725" s="27" t="s">
        <v>1170</v>
      </c>
      <c r="D725" s="27" t="s">
        <v>974</v>
      </c>
      <c r="E725" s="27" t="s">
        <v>1084</v>
      </c>
      <c r="F725" s="27" t="s">
        <v>1133</v>
      </c>
    </row>
    <row r="726" spans="1:7" ht="18" customHeight="1" x14ac:dyDescent="0.15">
      <c r="A726" s="22" t="s">
        <v>3860</v>
      </c>
      <c r="B726" s="5" t="s">
        <v>752</v>
      </c>
      <c r="C726" s="27" t="s">
        <v>1163</v>
      </c>
      <c r="D726" s="27" t="s">
        <v>774</v>
      </c>
      <c r="E726" s="27" t="s">
        <v>974</v>
      </c>
      <c r="F726" s="27" t="s">
        <v>975</v>
      </c>
    </row>
    <row r="727" spans="1:7" ht="18" customHeight="1" x14ac:dyDescent="0.15">
      <c r="A727" s="22" t="s">
        <v>3861</v>
      </c>
      <c r="B727" s="5" t="s">
        <v>753</v>
      </c>
      <c r="C727" s="27" t="s">
        <v>1128</v>
      </c>
      <c r="D727" s="27" t="s">
        <v>1128</v>
      </c>
      <c r="E727" s="27" t="s">
        <v>1146</v>
      </c>
      <c r="F727" s="27" t="s">
        <v>1128</v>
      </c>
    </row>
    <row r="728" spans="1:7" ht="18" customHeight="1" x14ac:dyDescent="0.15">
      <c r="A728" s="22" t="s">
        <v>3862</v>
      </c>
      <c r="B728" s="5" t="s">
        <v>754</v>
      </c>
      <c r="C728" s="27" t="s">
        <v>1129</v>
      </c>
      <c r="D728" s="27" t="s">
        <v>1137</v>
      </c>
      <c r="E728" s="27" t="s">
        <v>1139</v>
      </c>
      <c r="F728" s="27" t="s">
        <v>1145</v>
      </c>
    </row>
    <row r="729" spans="1:7" ht="18" customHeight="1" x14ac:dyDescent="0.15">
      <c r="A729" s="22" t="s">
        <v>3863</v>
      </c>
      <c r="B729" s="5" t="s">
        <v>755</v>
      </c>
      <c r="C729" s="27" t="s">
        <v>1096</v>
      </c>
      <c r="D729" s="27" t="s">
        <v>1143</v>
      </c>
      <c r="E729" s="27" t="s">
        <v>774</v>
      </c>
      <c r="F729" s="27" t="s">
        <v>1160</v>
      </c>
    </row>
    <row r="730" spans="1:7" ht="18" customHeight="1" x14ac:dyDescent="0.15">
      <c r="A730" s="22" t="s">
        <v>3864</v>
      </c>
      <c r="B730" s="5" t="s">
        <v>756</v>
      </c>
      <c r="C730" s="27" t="s">
        <v>974</v>
      </c>
      <c r="D730" s="27" t="s">
        <v>1163</v>
      </c>
      <c r="E730" s="27" t="s">
        <v>1163</v>
      </c>
      <c r="F730" s="27" t="s">
        <v>1152</v>
      </c>
    </row>
    <row r="731" spans="1:7" ht="18" customHeight="1" x14ac:dyDescent="0.15">
      <c r="A731" s="4"/>
      <c r="B731" s="5" t="s">
        <v>542</v>
      </c>
      <c r="C731" s="28" t="s">
        <v>4272</v>
      </c>
      <c r="D731" s="28" t="s">
        <v>4273</v>
      </c>
      <c r="E731" s="28" t="s">
        <v>4274</v>
      </c>
      <c r="F731" s="28" t="s">
        <v>4275</v>
      </c>
    </row>
    <row r="732" spans="1:7" ht="18" customHeight="1" x14ac:dyDescent="0.15">
      <c r="A732" s="4"/>
      <c r="B732" s="5" t="s">
        <v>543</v>
      </c>
      <c r="C732" s="28" t="s">
        <v>4276</v>
      </c>
      <c r="D732" s="28" t="s">
        <v>4277</v>
      </c>
      <c r="E732" s="28" t="s">
        <v>4278</v>
      </c>
      <c r="F732" s="28" t="s">
        <v>4279</v>
      </c>
      <c r="G732" s="6"/>
    </row>
    <row r="733" spans="1:7" ht="18" customHeight="1" x14ac:dyDescent="0.15">
      <c r="A733" s="4"/>
      <c r="B733" s="5" t="s">
        <v>544</v>
      </c>
      <c r="C733" s="28" t="s">
        <v>4280</v>
      </c>
      <c r="D733" s="28" t="s">
        <v>4281</v>
      </c>
      <c r="E733" s="28" t="s">
        <v>4282</v>
      </c>
      <c r="F733" s="28" t="s">
        <v>4283</v>
      </c>
      <c r="G733" s="6"/>
    </row>
    <row r="734" spans="1:7" ht="18" customHeight="1" x14ac:dyDescent="0.15">
      <c r="A734" s="4"/>
      <c r="B734" s="5" t="s">
        <v>758</v>
      </c>
      <c r="C734" s="27" t="s">
        <v>1282</v>
      </c>
      <c r="D734" s="27" t="s">
        <v>766</v>
      </c>
      <c r="E734" s="27" t="s">
        <v>1683</v>
      </c>
      <c r="F734" s="27" t="s">
        <v>1713</v>
      </c>
    </row>
    <row r="735" spans="1:7" ht="18" customHeight="1" x14ac:dyDescent="0.15">
      <c r="A735" s="4"/>
      <c r="B735" s="5" t="s">
        <v>545</v>
      </c>
      <c r="C735" s="27" t="s">
        <v>1741</v>
      </c>
      <c r="D735" s="27" t="s">
        <v>2192</v>
      </c>
      <c r="E735" s="27" t="s">
        <v>2811</v>
      </c>
      <c r="F735" s="28" t="s">
        <v>4284</v>
      </c>
    </row>
    <row r="736" spans="1:7" ht="18" customHeight="1" x14ac:dyDescent="0.15">
      <c r="A736" s="4"/>
      <c r="B736" s="5" t="s">
        <v>546</v>
      </c>
      <c r="C736" s="28" t="s">
        <v>3964</v>
      </c>
      <c r="D736" s="28" t="s">
        <v>4285</v>
      </c>
      <c r="E736" s="28" t="s">
        <v>4286</v>
      </c>
      <c r="F736" s="28" t="s">
        <v>4287</v>
      </c>
    </row>
    <row r="737" spans="1:7" ht="18" customHeight="1" x14ac:dyDescent="0.15">
      <c r="A737" s="4"/>
      <c r="B737" s="5" t="s">
        <v>547</v>
      </c>
      <c r="C737" s="28" t="s">
        <v>4288</v>
      </c>
      <c r="D737" s="28" t="s">
        <v>4289</v>
      </c>
      <c r="E737" s="28" t="s">
        <v>4290</v>
      </c>
      <c r="F737" s="28" t="s">
        <v>4291</v>
      </c>
    </row>
    <row r="738" spans="1:7" ht="18" customHeight="1" x14ac:dyDescent="0.15">
      <c r="A738" s="4"/>
      <c r="B738" s="5" t="s">
        <v>548</v>
      </c>
      <c r="C738" s="28" t="s">
        <v>4292</v>
      </c>
      <c r="D738" s="29" t="s">
        <v>4293</v>
      </c>
      <c r="E738" s="29" t="s">
        <v>4294</v>
      </c>
      <c r="F738" s="29" t="s">
        <v>4295</v>
      </c>
    </row>
    <row r="739" spans="1:7" ht="18" customHeight="1" x14ac:dyDescent="0.15">
      <c r="A739" s="4"/>
      <c r="B739" s="5"/>
      <c r="C739" s="34"/>
      <c r="D739" s="34"/>
      <c r="E739" s="34"/>
      <c r="F739" s="34"/>
    </row>
    <row r="740" spans="1:7" ht="18" customHeight="1" x14ac:dyDescent="0.15">
      <c r="A740" s="4"/>
      <c r="B740" s="5" t="s">
        <v>563</v>
      </c>
      <c r="C740" s="41" t="s">
        <v>4296</v>
      </c>
      <c r="D740" s="36"/>
      <c r="E740" s="36"/>
      <c r="F740" s="36"/>
    </row>
    <row r="741" spans="1:7" ht="18" customHeight="1" x14ac:dyDescent="0.15">
      <c r="A741" s="4"/>
      <c r="B741" s="5" t="s">
        <v>564</v>
      </c>
      <c r="C741" s="41" t="s">
        <v>4297</v>
      </c>
      <c r="D741" s="36"/>
      <c r="E741" s="36"/>
      <c r="F741" s="36"/>
      <c r="G741" s="7"/>
    </row>
    <row r="742" spans="1:7" ht="18" customHeight="1" x14ac:dyDescent="0.15">
      <c r="A742" s="4"/>
      <c r="B742" s="5" t="s">
        <v>565</v>
      </c>
      <c r="C742" s="41" t="s">
        <v>4298</v>
      </c>
      <c r="D742" s="36"/>
      <c r="E742" s="36"/>
      <c r="F742" s="36"/>
      <c r="G742" s="8"/>
    </row>
    <row r="743" spans="1:7" ht="18" customHeight="1" x14ac:dyDescent="0.15">
      <c r="A743" s="4"/>
      <c r="B743" s="5" t="s">
        <v>566</v>
      </c>
      <c r="C743" s="41" t="s">
        <v>4299</v>
      </c>
      <c r="D743" s="36"/>
      <c r="E743" s="36"/>
      <c r="F743" s="36"/>
    </row>
    <row r="744" spans="1:7" ht="18" customHeight="1" x14ac:dyDescent="0.15">
      <c r="A744" s="4"/>
      <c r="B744" s="5" t="s">
        <v>567</v>
      </c>
      <c r="C744" s="41" t="s">
        <v>4300</v>
      </c>
      <c r="D744" s="36"/>
      <c r="E744" s="36"/>
      <c r="F744" s="36"/>
    </row>
    <row r="745" spans="1:7" ht="18" customHeight="1" x14ac:dyDescent="0.15">
      <c r="A745" s="4"/>
      <c r="B745" s="5" t="s">
        <v>568</v>
      </c>
      <c r="C745" s="41" t="s">
        <v>2441</v>
      </c>
      <c r="D745" s="36"/>
      <c r="E745" s="36"/>
      <c r="F745" s="36"/>
    </row>
    <row r="746" spans="1:7" ht="18" customHeight="1" x14ac:dyDescent="0.15">
      <c r="A746" s="4"/>
      <c r="B746" s="5" t="s">
        <v>569</v>
      </c>
      <c r="C746" s="42" t="s">
        <v>981</v>
      </c>
      <c r="D746" s="36"/>
      <c r="E746" s="36"/>
      <c r="F746" s="36"/>
    </row>
    <row r="747" spans="1:7" ht="18" customHeight="1" x14ac:dyDescent="0.15">
      <c r="A747" s="4"/>
      <c r="B747" s="5" t="s">
        <v>570</v>
      </c>
      <c r="C747" s="42" t="s">
        <v>1108</v>
      </c>
      <c r="D747" s="36"/>
      <c r="E747" s="36"/>
      <c r="F747" s="36"/>
    </row>
    <row r="748" spans="1:7" ht="18" customHeight="1" x14ac:dyDescent="0.15">
      <c r="A748" s="4"/>
      <c r="B748" s="5" t="s">
        <v>571</v>
      </c>
      <c r="C748" s="42" t="s">
        <v>1134</v>
      </c>
      <c r="D748" s="36"/>
      <c r="E748" s="36"/>
      <c r="F748" s="36"/>
    </row>
    <row r="749" spans="1:7" ht="18" customHeight="1" x14ac:dyDescent="0.15">
      <c r="A749" s="4"/>
      <c r="B749" s="5" t="s">
        <v>572</v>
      </c>
      <c r="C749" s="42" t="s">
        <v>1137</v>
      </c>
      <c r="D749" s="36"/>
      <c r="E749" s="36"/>
      <c r="F749" s="36"/>
    </row>
    <row r="750" spans="1:7" ht="18" customHeight="1" x14ac:dyDescent="0.15">
      <c r="A750" s="4"/>
      <c r="B750" s="5" t="s">
        <v>573</v>
      </c>
      <c r="C750" s="42" t="s">
        <v>1147</v>
      </c>
      <c r="D750" s="36"/>
      <c r="E750" s="36"/>
      <c r="F750" s="36"/>
    </row>
    <row r="751" spans="1:7" ht="18" customHeight="1" x14ac:dyDescent="0.15">
      <c r="A751" s="4"/>
      <c r="B751" s="5" t="s">
        <v>3875</v>
      </c>
      <c r="C751" s="42" t="s">
        <v>1147</v>
      </c>
      <c r="D751" s="36"/>
      <c r="E751" s="36"/>
      <c r="F751" s="36"/>
    </row>
    <row r="752" spans="1:7" ht="18" customHeight="1" x14ac:dyDescent="0.15">
      <c r="A752" s="4"/>
      <c r="B752" s="5" t="s">
        <v>548</v>
      </c>
      <c r="C752" s="41" t="s">
        <v>4292</v>
      </c>
      <c r="D752" s="36"/>
      <c r="E752" s="36"/>
      <c r="F752" s="36"/>
    </row>
    <row r="753" spans="1:6" ht="18" customHeight="1" x14ac:dyDescent="0.15">
      <c r="A753" s="4"/>
      <c r="B753" s="5"/>
      <c r="C753" s="25"/>
      <c r="D753" s="26"/>
      <c r="E753" s="26"/>
      <c r="F753" s="26"/>
    </row>
    <row r="754" spans="1:6" ht="18" customHeight="1" x14ac:dyDescent="0.15">
      <c r="A754" s="4"/>
      <c r="B754" s="5" t="s">
        <v>574</v>
      </c>
      <c r="C754" s="26"/>
      <c r="D754" s="19" t="s">
        <v>1081</v>
      </c>
      <c r="E754" s="19" t="s">
        <v>1179</v>
      </c>
      <c r="F754" s="19" t="s">
        <v>960</v>
      </c>
    </row>
    <row r="755" spans="1:6" ht="18" customHeight="1" x14ac:dyDescent="0.15">
      <c r="A755" s="4"/>
      <c r="B755" s="23"/>
      <c r="C755" s="18"/>
      <c r="D755" s="17"/>
      <c r="E755" s="17"/>
      <c r="F755" s="17"/>
    </row>
    <row r="756" spans="1:6" ht="18" customHeight="1" x14ac:dyDescent="0.15">
      <c r="A756" s="4"/>
      <c r="B756" s="5"/>
      <c r="C756" s="18"/>
      <c r="D756" s="17"/>
      <c r="E756" s="17"/>
      <c r="F756" s="17"/>
    </row>
    <row r="757" spans="1:6" ht="18" customHeight="1" x14ac:dyDescent="0.15">
      <c r="A757" s="4" t="s">
        <v>0</v>
      </c>
      <c r="B757" s="5" t="s">
        <v>0</v>
      </c>
      <c r="C757" s="18"/>
      <c r="D757" s="18"/>
      <c r="E757" s="18"/>
      <c r="F757" s="18"/>
    </row>
    <row r="758" spans="1:6" ht="8.25" customHeight="1" x14ac:dyDescent="0.15"/>
    <row r="759" spans="1:6" ht="15" customHeight="1" x14ac:dyDescent="0.15">
      <c r="A759" s="10" t="s">
        <v>2521</v>
      </c>
    </row>
    <row r="760" spans="1:6" ht="15" customHeight="1" x14ac:dyDescent="0.15">
      <c r="A760" s="10"/>
    </row>
    <row r="763" spans="1:6" x14ac:dyDescent="0.15">
      <c r="C763" s="13"/>
    </row>
  </sheetData>
  <mergeCells count="3">
    <mergeCell ref="A2:F2"/>
    <mergeCell ref="A4:A5"/>
    <mergeCell ref="B4:B5"/>
  </mergeCells>
  <phoneticPr fontId="19"/>
  <pageMargins left="1.5748031496062993" right="0.78740157480314965" top="0.78740157480314965" bottom="0.59055118110236227" header="0.51181102362204722" footer="0.51181102362204722"/>
  <pageSetup paperSize="9" scale="70" fitToHeight="0" orientation="portrait" r:id="rId1"/>
  <headerFooter alignWithMargins="0">
    <oddHeader>&amp;R&amp;"ＭＳ ゴシック,標準"&amp;12&amp;P/&amp;N</oddHeader>
  </headerFooter>
  <rowBreaks count="12" manualBreakCount="12">
    <brk id="65" max="5" man="1"/>
    <brk id="125" max="5" man="1"/>
    <brk id="185" max="5" man="1"/>
    <brk id="245" max="5" man="1"/>
    <brk id="305" max="5" man="1"/>
    <brk id="365" max="5" man="1"/>
    <brk id="425" max="5" man="1"/>
    <brk id="485" max="5" man="1"/>
    <brk id="544" max="5" man="1"/>
    <brk id="604" max="5" man="1"/>
    <brk id="664" max="5" man="1"/>
    <brk id="724" max="5" man="1"/>
  </row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21C71-48E4-438E-BF4C-68D18F9EBC03}">
  <sheetPr>
    <pageSetUpPr fitToPage="1"/>
  </sheetPr>
  <dimension ref="A1:G763"/>
  <sheetViews>
    <sheetView view="pageBreakPreview" zoomScaleNormal="100" zoomScaleSheetLayoutView="100" workbookViewId="0">
      <selection activeCell="B8" sqref="B8"/>
    </sheetView>
  </sheetViews>
  <sheetFormatPr defaultColWidth="9" defaultRowHeight="14.25" x14ac:dyDescent="0.15"/>
  <cols>
    <col min="1" max="1" width="15.625" style="1" customWidth="1"/>
    <col min="2" max="2" width="30.625" style="1" customWidth="1"/>
    <col min="3" max="6" width="15.625" style="1" customWidth="1"/>
    <col min="7" max="7" width="9.5" style="1" bestFit="1" customWidth="1"/>
    <col min="8" max="16384" width="9" style="1"/>
  </cols>
  <sheetData>
    <row r="1" spans="1:6" ht="18" customHeight="1" x14ac:dyDescent="0.15">
      <c r="A1" s="1" t="s">
        <v>1</v>
      </c>
    </row>
    <row r="2" spans="1:6" ht="18" customHeight="1" x14ac:dyDescent="0.15">
      <c r="A2" s="99" t="s">
        <v>2</v>
      </c>
      <c r="B2" s="99"/>
      <c r="C2" s="99"/>
      <c r="D2" s="99"/>
      <c r="E2" s="99"/>
      <c r="F2" s="99"/>
    </row>
    <row r="3" spans="1:6" ht="18" customHeight="1" x14ac:dyDescent="0.15">
      <c r="A3" s="1" t="s">
        <v>4190</v>
      </c>
      <c r="F3" s="9" t="s">
        <v>555</v>
      </c>
    </row>
    <row r="4" spans="1:6" ht="18" customHeight="1" x14ac:dyDescent="0.15">
      <c r="A4" s="100" t="s">
        <v>3</v>
      </c>
      <c r="B4" s="100" t="s">
        <v>4</v>
      </c>
      <c r="C4" s="2" t="s">
        <v>5</v>
      </c>
      <c r="D4" s="2" t="s">
        <v>6</v>
      </c>
      <c r="E4" s="2" t="s">
        <v>7</v>
      </c>
      <c r="F4" s="2" t="s">
        <v>8</v>
      </c>
    </row>
    <row r="5" spans="1:6" ht="18" customHeight="1" x14ac:dyDescent="0.15">
      <c r="A5" s="100"/>
      <c r="B5" s="100"/>
      <c r="C5" s="3" t="s">
        <v>9</v>
      </c>
      <c r="D5" s="3" t="s">
        <v>10</v>
      </c>
      <c r="E5" s="3" t="s">
        <v>10</v>
      </c>
      <c r="F5" s="3" t="s">
        <v>11</v>
      </c>
    </row>
    <row r="6" spans="1:6" ht="18" customHeight="1" x14ac:dyDescent="0.15">
      <c r="A6" s="22" t="s">
        <v>3138</v>
      </c>
      <c r="B6" s="5" t="s">
        <v>12</v>
      </c>
      <c r="C6" s="27" t="s">
        <v>1247</v>
      </c>
      <c r="D6" s="27" t="s">
        <v>785</v>
      </c>
      <c r="E6" s="27" t="s">
        <v>1088</v>
      </c>
      <c r="F6" s="27" t="s">
        <v>890</v>
      </c>
    </row>
    <row r="7" spans="1:6" ht="18" customHeight="1" x14ac:dyDescent="0.15">
      <c r="A7" s="22" t="s">
        <v>3139</v>
      </c>
      <c r="B7" s="5" t="s">
        <v>13</v>
      </c>
      <c r="C7" s="27" t="s">
        <v>1112</v>
      </c>
      <c r="D7" s="27" t="s">
        <v>1609</v>
      </c>
      <c r="E7" s="27" t="s">
        <v>886</v>
      </c>
      <c r="F7" s="27" t="s">
        <v>1000</v>
      </c>
    </row>
    <row r="8" spans="1:6" ht="18" customHeight="1" x14ac:dyDescent="0.15">
      <c r="A8" s="22" t="s">
        <v>3140</v>
      </c>
      <c r="B8" s="5" t="s">
        <v>14</v>
      </c>
      <c r="C8" s="27" t="s">
        <v>768</v>
      </c>
      <c r="D8" s="27" t="s">
        <v>767</v>
      </c>
      <c r="E8" s="27" t="s">
        <v>971</v>
      </c>
      <c r="F8" s="27" t="s">
        <v>1714</v>
      </c>
    </row>
    <row r="9" spans="1:6" ht="18" customHeight="1" x14ac:dyDescent="0.15">
      <c r="A9" s="22" t="s">
        <v>3141</v>
      </c>
      <c r="B9" s="5" t="s">
        <v>15</v>
      </c>
      <c r="C9" s="27" t="s">
        <v>1170</v>
      </c>
      <c r="D9" s="27" t="s">
        <v>773</v>
      </c>
      <c r="E9" s="27" t="s">
        <v>1084</v>
      </c>
      <c r="F9" s="27" t="s">
        <v>772</v>
      </c>
    </row>
    <row r="10" spans="1:6" ht="18" customHeight="1" x14ac:dyDescent="0.15">
      <c r="A10" s="22" t="s">
        <v>3142</v>
      </c>
      <c r="B10" s="5" t="s">
        <v>16</v>
      </c>
      <c r="C10" s="27" t="s">
        <v>773</v>
      </c>
      <c r="D10" s="27" t="s">
        <v>1084</v>
      </c>
      <c r="E10" s="27" t="s">
        <v>1163</v>
      </c>
      <c r="F10" s="27" t="s">
        <v>975</v>
      </c>
    </row>
    <row r="11" spans="1:6" ht="18" customHeight="1" x14ac:dyDescent="0.15">
      <c r="A11" s="22" t="s">
        <v>3143</v>
      </c>
      <c r="B11" s="5" t="s">
        <v>17</v>
      </c>
      <c r="C11" s="27" t="s">
        <v>867</v>
      </c>
      <c r="D11" s="27" t="s">
        <v>875</v>
      </c>
      <c r="E11" s="27" t="s">
        <v>921</v>
      </c>
      <c r="F11" s="27" t="s">
        <v>1714</v>
      </c>
    </row>
    <row r="12" spans="1:6" ht="18" customHeight="1" x14ac:dyDescent="0.15">
      <c r="A12" s="22" t="s">
        <v>3144</v>
      </c>
      <c r="B12" s="5" t="s">
        <v>18</v>
      </c>
      <c r="C12" s="27" t="s">
        <v>1105</v>
      </c>
      <c r="D12" s="27" t="s">
        <v>778</v>
      </c>
      <c r="E12" s="27" t="s">
        <v>1110</v>
      </c>
      <c r="F12" s="27" t="s">
        <v>1717</v>
      </c>
    </row>
    <row r="13" spans="1:6" ht="18" customHeight="1" x14ac:dyDescent="0.15">
      <c r="A13" s="22" t="s">
        <v>3145</v>
      </c>
      <c r="B13" s="5" t="s">
        <v>19</v>
      </c>
      <c r="C13" s="27" t="s">
        <v>1690</v>
      </c>
      <c r="D13" s="27" t="s">
        <v>1204</v>
      </c>
      <c r="E13" s="27" t="s">
        <v>1662</v>
      </c>
      <c r="F13" s="27" t="s">
        <v>1169</v>
      </c>
    </row>
    <row r="14" spans="1:6" ht="18" customHeight="1" x14ac:dyDescent="0.15">
      <c r="A14" s="22" t="s">
        <v>3146</v>
      </c>
      <c r="B14" s="5" t="s">
        <v>20</v>
      </c>
      <c r="C14" s="27" t="s">
        <v>1196</v>
      </c>
      <c r="D14" s="27" t="s">
        <v>778</v>
      </c>
      <c r="E14" s="27" t="s">
        <v>1184</v>
      </c>
      <c r="F14" s="27" t="s">
        <v>2013</v>
      </c>
    </row>
    <row r="15" spans="1:6" ht="18" customHeight="1" x14ac:dyDescent="0.15">
      <c r="A15" s="22" t="s">
        <v>3147</v>
      </c>
      <c r="B15" s="5" t="s">
        <v>21</v>
      </c>
      <c r="C15" s="27" t="s">
        <v>1280</v>
      </c>
      <c r="D15" s="27" t="s">
        <v>982</v>
      </c>
      <c r="E15" s="27" t="s">
        <v>789</v>
      </c>
      <c r="F15" s="27" t="s">
        <v>1072</v>
      </c>
    </row>
    <row r="16" spans="1:6" ht="18" customHeight="1" x14ac:dyDescent="0.15">
      <c r="A16" s="22" t="s">
        <v>3148</v>
      </c>
      <c r="B16" s="5" t="s">
        <v>22</v>
      </c>
      <c r="C16" s="27" t="s">
        <v>989</v>
      </c>
      <c r="D16" s="27" t="s">
        <v>763</v>
      </c>
      <c r="E16" s="27" t="s">
        <v>992</v>
      </c>
      <c r="F16" s="27" t="s">
        <v>880</v>
      </c>
    </row>
    <row r="17" spans="1:6" ht="18" customHeight="1" x14ac:dyDescent="0.15">
      <c r="A17" s="22" t="s">
        <v>3149</v>
      </c>
      <c r="B17" s="5" t="s">
        <v>23</v>
      </c>
      <c r="C17" s="27" t="s">
        <v>907</v>
      </c>
      <c r="D17" s="27" t="s">
        <v>1320</v>
      </c>
      <c r="E17" s="27" t="s">
        <v>2015</v>
      </c>
      <c r="F17" s="27" t="s">
        <v>1602</v>
      </c>
    </row>
    <row r="18" spans="1:6" ht="18" customHeight="1" x14ac:dyDescent="0.15">
      <c r="A18" s="22" t="s">
        <v>3150</v>
      </c>
      <c r="B18" s="5" t="s">
        <v>24</v>
      </c>
      <c r="C18" s="27" t="s">
        <v>1895</v>
      </c>
      <c r="D18" s="27" t="s">
        <v>1840</v>
      </c>
      <c r="E18" s="27" t="s">
        <v>1772</v>
      </c>
      <c r="F18" s="28" t="s">
        <v>2246</v>
      </c>
    </row>
    <row r="19" spans="1:6" ht="18" customHeight="1" x14ac:dyDescent="0.15">
      <c r="A19" s="22" t="s">
        <v>3151</v>
      </c>
      <c r="B19" s="5" t="s">
        <v>25</v>
      </c>
      <c r="C19" s="27" t="s">
        <v>2177</v>
      </c>
      <c r="D19" s="27" t="s">
        <v>1448</v>
      </c>
      <c r="E19" s="27" t="s">
        <v>844</v>
      </c>
      <c r="F19" s="28" t="s">
        <v>2444</v>
      </c>
    </row>
    <row r="20" spans="1:6" ht="18" customHeight="1" x14ac:dyDescent="0.15">
      <c r="A20" s="22" t="s">
        <v>3152</v>
      </c>
      <c r="B20" s="5" t="s">
        <v>26</v>
      </c>
      <c r="C20" s="28" t="s">
        <v>2670</v>
      </c>
      <c r="D20" s="27" t="s">
        <v>1357</v>
      </c>
      <c r="E20" s="27" t="s">
        <v>1744</v>
      </c>
      <c r="F20" s="28" t="s">
        <v>2108</v>
      </c>
    </row>
    <row r="21" spans="1:6" ht="18" customHeight="1" x14ac:dyDescent="0.15">
      <c r="A21" s="22" t="s">
        <v>3153</v>
      </c>
      <c r="B21" s="5" t="s">
        <v>27</v>
      </c>
      <c r="C21" s="27" t="s">
        <v>1328</v>
      </c>
      <c r="D21" s="27" t="s">
        <v>1304</v>
      </c>
      <c r="E21" s="27" t="s">
        <v>1966</v>
      </c>
      <c r="F21" s="28" t="s">
        <v>1315</v>
      </c>
    </row>
    <row r="22" spans="1:6" ht="18" customHeight="1" x14ac:dyDescent="0.15">
      <c r="A22" s="22" t="s">
        <v>3154</v>
      </c>
      <c r="B22" s="5" t="s">
        <v>28</v>
      </c>
      <c r="C22" s="27" t="s">
        <v>1233</v>
      </c>
      <c r="D22" s="27" t="s">
        <v>805</v>
      </c>
      <c r="E22" s="27" t="s">
        <v>1283</v>
      </c>
      <c r="F22" s="27" t="s">
        <v>1243</v>
      </c>
    </row>
    <row r="23" spans="1:6" ht="18" customHeight="1" x14ac:dyDescent="0.15">
      <c r="A23" s="22" t="s">
        <v>3155</v>
      </c>
      <c r="B23" s="5" t="s">
        <v>29</v>
      </c>
      <c r="C23" s="27" t="s">
        <v>1175</v>
      </c>
      <c r="D23" s="27" t="s">
        <v>916</v>
      </c>
      <c r="E23" s="27" t="s">
        <v>1369</v>
      </c>
      <c r="F23" s="27" t="s">
        <v>1062</v>
      </c>
    </row>
    <row r="24" spans="1:6" ht="18" customHeight="1" x14ac:dyDescent="0.15">
      <c r="A24" s="22" t="s">
        <v>3156</v>
      </c>
      <c r="B24" s="5" t="s">
        <v>30</v>
      </c>
      <c r="C24" s="27" t="s">
        <v>787</v>
      </c>
      <c r="D24" s="27" t="s">
        <v>1455</v>
      </c>
      <c r="E24" s="27" t="s">
        <v>1924</v>
      </c>
      <c r="F24" s="28" t="s">
        <v>2765</v>
      </c>
    </row>
    <row r="25" spans="1:6" ht="18" customHeight="1" x14ac:dyDescent="0.15">
      <c r="A25" s="22" t="s">
        <v>3157</v>
      </c>
      <c r="B25" s="5" t="s">
        <v>31</v>
      </c>
      <c r="C25" s="27" t="s">
        <v>1029</v>
      </c>
      <c r="D25" s="27" t="s">
        <v>1588</v>
      </c>
      <c r="E25" s="27" t="s">
        <v>1027</v>
      </c>
      <c r="F25" s="28" t="s">
        <v>1823</v>
      </c>
    </row>
    <row r="26" spans="1:6" ht="18" customHeight="1" x14ac:dyDescent="0.15">
      <c r="A26" s="22" t="s">
        <v>3158</v>
      </c>
      <c r="B26" s="5" t="s">
        <v>32</v>
      </c>
      <c r="C26" s="27" t="s">
        <v>893</v>
      </c>
      <c r="D26" s="27" t="s">
        <v>919</v>
      </c>
      <c r="E26" s="27" t="s">
        <v>1121</v>
      </c>
      <c r="F26" s="27" t="s">
        <v>1119</v>
      </c>
    </row>
    <row r="27" spans="1:6" ht="18" customHeight="1" x14ac:dyDescent="0.15">
      <c r="A27" s="22" t="s">
        <v>3159</v>
      </c>
      <c r="B27" s="5" t="s">
        <v>33</v>
      </c>
      <c r="C27" s="27" t="s">
        <v>1377</v>
      </c>
      <c r="D27" s="27" t="s">
        <v>1310</v>
      </c>
      <c r="E27" s="27" t="s">
        <v>893</v>
      </c>
      <c r="F27" s="27" t="s">
        <v>877</v>
      </c>
    </row>
    <row r="28" spans="1:6" ht="18" customHeight="1" x14ac:dyDescent="0.15">
      <c r="A28" s="22" t="s">
        <v>3160</v>
      </c>
      <c r="B28" s="5" t="s">
        <v>34</v>
      </c>
      <c r="C28" s="27" t="s">
        <v>1631</v>
      </c>
      <c r="D28" s="27" t="s">
        <v>1941</v>
      </c>
      <c r="E28" s="27" t="s">
        <v>1594</v>
      </c>
      <c r="F28" s="28" t="s">
        <v>2876</v>
      </c>
    </row>
    <row r="29" spans="1:6" ht="18" customHeight="1" x14ac:dyDescent="0.15">
      <c r="A29" s="22" t="s">
        <v>3161</v>
      </c>
      <c r="B29" s="5" t="s">
        <v>35</v>
      </c>
      <c r="C29" s="27" t="s">
        <v>1072</v>
      </c>
      <c r="D29" s="27" t="s">
        <v>1221</v>
      </c>
      <c r="E29" s="27" t="s">
        <v>1928</v>
      </c>
      <c r="F29" s="27" t="s">
        <v>1680</v>
      </c>
    </row>
    <row r="30" spans="1:6" ht="18" customHeight="1" x14ac:dyDescent="0.15">
      <c r="A30" s="22" t="s">
        <v>3162</v>
      </c>
      <c r="B30" s="5" t="s">
        <v>36</v>
      </c>
      <c r="C30" s="27" t="s">
        <v>815</v>
      </c>
      <c r="D30" s="27" t="s">
        <v>850</v>
      </c>
      <c r="E30" s="27" t="s">
        <v>1699</v>
      </c>
      <c r="F30" s="28" t="s">
        <v>2202</v>
      </c>
    </row>
    <row r="31" spans="1:6" ht="18" customHeight="1" x14ac:dyDescent="0.15">
      <c r="A31" s="22" t="s">
        <v>3163</v>
      </c>
      <c r="B31" s="5" t="s">
        <v>37</v>
      </c>
      <c r="C31" s="27" t="s">
        <v>1309</v>
      </c>
      <c r="D31" s="27" t="s">
        <v>2059</v>
      </c>
      <c r="E31" s="27" t="s">
        <v>1273</v>
      </c>
      <c r="F31" s="27" t="s">
        <v>1325</v>
      </c>
    </row>
    <row r="32" spans="1:6" ht="18" customHeight="1" x14ac:dyDescent="0.15">
      <c r="A32" s="22" t="s">
        <v>3164</v>
      </c>
      <c r="B32" s="5" t="s">
        <v>38</v>
      </c>
      <c r="C32" s="27" t="s">
        <v>1419</v>
      </c>
      <c r="D32" s="27" t="s">
        <v>1762</v>
      </c>
      <c r="E32" s="27" t="s">
        <v>1293</v>
      </c>
      <c r="F32" s="28" t="s">
        <v>2092</v>
      </c>
    </row>
    <row r="33" spans="1:6" ht="18" customHeight="1" x14ac:dyDescent="0.15">
      <c r="A33" s="22" t="s">
        <v>3165</v>
      </c>
      <c r="B33" s="5" t="s">
        <v>39</v>
      </c>
      <c r="C33" s="27" t="s">
        <v>2911</v>
      </c>
      <c r="D33" s="27" t="s">
        <v>2295</v>
      </c>
      <c r="E33" s="27" t="s">
        <v>1391</v>
      </c>
      <c r="F33" s="28" t="s">
        <v>1486</v>
      </c>
    </row>
    <row r="34" spans="1:6" ht="18" customHeight="1" x14ac:dyDescent="0.15">
      <c r="A34" s="22" t="s">
        <v>3166</v>
      </c>
      <c r="B34" s="5" t="s">
        <v>40</v>
      </c>
      <c r="C34" s="27" t="s">
        <v>830</v>
      </c>
      <c r="D34" s="27" t="s">
        <v>797</v>
      </c>
      <c r="E34" s="27" t="s">
        <v>846</v>
      </c>
      <c r="F34" s="28" t="s">
        <v>2041</v>
      </c>
    </row>
    <row r="35" spans="1:6" ht="18" customHeight="1" x14ac:dyDescent="0.15">
      <c r="A35" s="22" t="s">
        <v>3167</v>
      </c>
      <c r="B35" s="5" t="s">
        <v>41</v>
      </c>
      <c r="C35" s="28" t="s">
        <v>1819</v>
      </c>
      <c r="D35" s="27" t="s">
        <v>1041</v>
      </c>
      <c r="E35" s="27" t="s">
        <v>2525</v>
      </c>
      <c r="F35" s="28" t="s">
        <v>4191</v>
      </c>
    </row>
    <row r="36" spans="1:6" ht="18" customHeight="1" x14ac:dyDescent="0.15">
      <c r="A36" s="22" t="s">
        <v>3168</v>
      </c>
      <c r="B36" s="5" t="s">
        <v>42</v>
      </c>
      <c r="C36" s="27" t="s">
        <v>1266</v>
      </c>
      <c r="D36" s="27" t="s">
        <v>2058</v>
      </c>
      <c r="E36" s="27" t="s">
        <v>2313</v>
      </c>
      <c r="F36" s="28" t="s">
        <v>2183</v>
      </c>
    </row>
    <row r="37" spans="1:6" ht="18" customHeight="1" x14ac:dyDescent="0.15">
      <c r="A37" s="22" t="s">
        <v>3169</v>
      </c>
      <c r="B37" s="5" t="s">
        <v>43</v>
      </c>
      <c r="C37" s="27" t="s">
        <v>967</v>
      </c>
      <c r="D37" s="27" t="s">
        <v>1702</v>
      </c>
      <c r="E37" s="27" t="s">
        <v>1242</v>
      </c>
      <c r="F37" s="28" t="s">
        <v>2472</v>
      </c>
    </row>
    <row r="38" spans="1:6" ht="18" customHeight="1" x14ac:dyDescent="0.15">
      <c r="A38" s="22" t="s">
        <v>3170</v>
      </c>
      <c r="B38" s="5" t="s">
        <v>44</v>
      </c>
      <c r="C38" s="27" t="s">
        <v>1343</v>
      </c>
      <c r="D38" s="27" t="s">
        <v>1175</v>
      </c>
      <c r="E38" s="27" t="s">
        <v>1835</v>
      </c>
      <c r="F38" s="27" t="s">
        <v>2419</v>
      </c>
    </row>
    <row r="39" spans="1:6" ht="18" customHeight="1" x14ac:dyDescent="0.15">
      <c r="A39" s="22" t="s">
        <v>3171</v>
      </c>
      <c r="B39" s="5" t="s">
        <v>45</v>
      </c>
      <c r="C39" s="27" t="s">
        <v>1383</v>
      </c>
      <c r="D39" s="27" t="s">
        <v>908</v>
      </c>
      <c r="E39" s="27" t="s">
        <v>1601</v>
      </c>
      <c r="F39" s="28" t="s">
        <v>2197</v>
      </c>
    </row>
    <row r="40" spans="1:6" ht="18" customHeight="1" x14ac:dyDescent="0.15">
      <c r="A40" s="22" t="s">
        <v>3172</v>
      </c>
      <c r="B40" s="5" t="s">
        <v>46</v>
      </c>
      <c r="C40" s="27" t="s">
        <v>2578</v>
      </c>
      <c r="D40" s="27" t="s">
        <v>1009</v>
      </c>
      <c r="E40" s="27" t="s">
        <v>1632</v>
      </c>
      <c r="F40" s="28" t="s">
        <v>4153</v>
      </c>
    </row>
    <row r="41" spans="1:6" ht="18" customHeight="1" x14ac:dyDescent="0.15">
      <c r="A41" s="22" t="s">
        <v>3173</v>
      </c>
      <c r="B41" s="5" t="s">
        <v>47</v>
      </c>
      <c r="C41" s="27" t="s">
        <v>1693</v>
      </c>
      <c r="D41" s="27" t="s">
        <v>2016</v>
      </c>
      <c r="E41" s="27" t="s">
        <v>1221</v>
      </c>
      <c r="F41" s="27" t="s">
        <v>809</v>
      </c>
    </row>
    <row r="42" spans="1:6" ht="18" customHeight="1" x14ac:dyDescent="0.15">
      <c r="A42" s="22" t="s">
        <v>3174</v>
      </c>
      <c r="B42" s="5" t="s">
        <v>48</v>
      </c>
      <c r="C42" s="27" t="s">
        <v>1775</v>
      </c>
      <c r="D42" s="27" t="s">
        <v>2270</v>
      </c>
      <c r="E42" s="27" t="s">
        <v>1631</v>
      </c>
      <c r="F42" s="28" t="s">
        <v>3909</v>
      </c>
    </row>
    <row r="43" spans="1:6" ht="18" customHeight="1" x14ac:dyDescent="0.15">
      <c r="A43" s="22" t="s">
        <v>3175</v>
      </c>
      <c r="B43" s="5" t="s">
        <v>49</v>
      </c>
      <c r="C43" s="27" t="s">
        <v>809</v>
      </c>
      <c r="D43" s="27" t="s">
        <v>1445</v>
      </c>
      <c r="E43" s="27" t="s">
        <v>1333</v>
      </c>
      <c r="F43" s="28" t="s">
        <v>4192</v>
      </c>
    </row>
    <row r="44" spans="1:6" ht="18" customHeight="1" x14ac:dyDescent="0.15">
      <c r="A44" s="22" t="s">
        <v>3176</v>
      </c>
      <c r="B44" s="5" t="s">
        <v>50</v>
      </c>
      <c r="C44" s="27" t="s">
        <v>908</v>
      </c>
      <c r="D44" s="27" t="s">
        <v>776</v>
      </c>
      <c r="E44" s="27" t="s">
        <v>1291</v>
      </c>
      <c r="F44" s="27" t="s">
        <v>1899</v>
      </c>
    </row>
    <row r="45" spans="1:6" ht="18" customHeight="1" x14ac:dyDescent="0.15">
      <c r="A45" s="22" t="s">
        <v>3177</v>
      </c>
      <c r="B45" s="5" t="s">
        <v>51</v>
      </c>
      <c r="C45" s="27" t="s">
        <v>1332</v>
      </c>
      <c r="D45" s="27" t="s">
        <v>1417</v>
      </c>
      <c r="E45" s="27" t="s">
        <v>2014</v>
      </c>
      <c r="F45" s="28" t="s">
        <v>1877</v>
      </c>
    </row>
    <row r="46" spans="1:6" ht="18" customHeight="1" x14ac:dyDescent="0.15">
      <c r="A46" s="22" t="s">
        <v>3178</v>
      </c>
      <c r="B46" s="5" t="s">
        <v>52</v>
      </c>
      <c r="C46" s="27" t="s">
        <v>1027</v>
      </c>
      <c r="D46" s="27" t="s">
        <v>1602</v>
      </c>
      <c r="E46" s="27" t="s">
        <v>1258</v>
      </c>
      <c r="F46" s="28" t="s">
        <v>1768</v>
      </c>
    </row>
    <row r="47" spans="1:6" ht="18" customHeight="1" x14ac:dyDescent="0.15">
      <c r="A47" s="22" t="s">
        <v>3179</v>
      </c>
      <c r="B47" s="5" t="s">
        <v>53</v>
      </c>
      <c r="C47" s="27" t="s">
        <v>1252</v>
      </c>
      <c r="D47" s="27" t="s">
        <v>1318</v>
      </c>
      <c r="E47" s="27" t="s">
        <v>1710</v>
      </c>
      <c r="F47" s="28" t="s">
        <v>2057</v>
      </c>
    </row>
    <row r="48" spans="1:6" ht="18" customHeight="1" x14ac:dyDescent="0.15">
      <c r="A48" s="22" t="s">
        <v>3180</v>
      </c>
      <c r="B48" s="5" t="s">
        <v>54</v>
      </c>
      <c r="C48" s="27" t="s">
        <v>1929</v>
      </c>
      <c r="D48" s="27" t="s">
        <v>794</v>
      </c>
      <c r="E48" s="27" t="s">
        <v>1605</v>
      </c>
      <c r="F48" s="28" t="s">
        <v>1850</v>
      </c>
    </row>
    <row r="49" spans="1:6" ht="18" customHeight="1" x14ac:dyDescent="0.15">
      <c r="A49" s="22" t="s">
        <v>3181</v>
      </c>
      <c r="B49" s="5" t="s">
        <v>55</v>
      </c>
      <c r="C49" s="27" t="s">
        <v>1296</v>
      </c>
      <c r="D49" s="27" t="s">
        <v>1061</v>
      </c>
      <c r="E49" s="27" t="s">
        <v>905</v>
      </c>
      <c r="F49" s="27" t="s">
        <v>1625</v>
      </c>
    </row>
    <row r="50" spans="1:6" ht="18" customHeight="1" x14ac:dyDescent="0.15">
      <c r="A50" s="22" t="s">
        <v>3182</v>
      </c>
      <c r="B50" s="5" t="s">
        <v>56</v>
      </c>
      <c r="C50" s="27" t="s">
        <v>1930</v>
      </c>
      <c r="D50" s="27" t="s">
        <v>1797</v>
      </c>
      <c r="E50" s="27" t="s">
        <v>1737</v>
      </c>
      <c r="F50" s="28" t="s">
        <v>2983</v>
      </c>
    </row>
    <row r="51" spans="1:6" ht="18" customHeight="1" x14ac:dyDescent="0.15">
      <c r="A51" s="22" t="s">
        <v>3183</v>
      </c>
      <c r="B51" s="5" t="s">
        <v>57</v>
      </c>
      <c r="C51" s="27" t="s">
        <v>884</v>
      </c>
      <c r="D51" s="27" t="s">
        <v>961</v>
      </c>
      <c r="E51" s="27" t="s">
        <v>1150</v>
      </c>
      <c r="F51" s="27" t="s">
        <v>875</v>
      </c>
    </row>
    <row r="52" spans="1:6" ht="18" customHeight="1" x14ac:dyDescent="0.15">
      <c r="A52" s="22" t="s">
        <v>3184</v>
      </c>
      <c r="B52" s="5" t="s">
        <v>58</v>
      </c>
      <c r="C52" s="27" t="s">
        <v>966</v>
      </c>
      <c r="D52" s="27" t="s">
        <v>1116</v>
      </c>
      <c r="E52" s="27" t="s">
        <v>2291</v>
      </c>
      <c r="F52" s="28" t="s">
        <v>1841</v>
      </c>
    </row>
    <row r="53" spans="1:6" ht="18" customHeight="1" x14ac:dyDescent="0.15">
      <c r="A53" s="22" t="s">
        <v>3185</v>
      </c>
      <c r="B53" s="5" t="s">
        <v>59</v>
      </c>
      <c r="C53" s="27" t="s">
        <v>1971</v>
      </c>
      <c r="D53" s="27" t="s">
        <v>828</v>
      </c>
      <c r="E53" s="27" t="s">
        <v>968</v>
      </c>
      <c r="F53" s="28" t="s">
        <v>1943</v>
      </c>
    </row>
    <row r="54" spans="1:6" ht="18" customHeight="1" x14ac:dyDescent="0.15">
      <c r="A54" s="22" t="s">
        <v>3186</v>
      </c>
      <c r="B54" s="5" t="s">
        <v>60</v>
      </c>
      <c r="C54" s="27" t="s">
        <v>1238</v>
      </c>
      <c r="D54" s="27" t="s">
        <v>869</v>
      </c>
      <c r="E54" s="27" t="s">
        <v>1232</v>
      </c>
      <c r="F54" s="27" t="s">
        <v>1614</v>
      </c>
    </row>
    <row r="55" spans="1:6" ht="18" customHeight="1" x14ac:dyDescent="0.15">
      <c r="A55" s="22" t="s">
        <v>3187</v>
      </c>
      <c r="B55" s="5" t="s">
        <v>61</v>
      </c>
      <c r="C55" s="27" t="s">
        <v>1625</v>
      </c>
      <c r="D55" s="27" t="s">
        <v>821</v>
      </c>
      <c r="E55" s="27" t="s">
        <v>842</v>
      </c>
      <c r="F55" s="28" t="s">
        <v>2247</v>
      </c>
    </row>
    <row r="56" spans="1:6" ht="18" customHeight="1" x14ac:dyDescent="0.15">
      <c r="A56" s="22" t="s">
        <v>3188</v>
      </c>
      <c r="B56" s="5" t="s">
        <v>62</v>
      </c>
      <c r="C56" s="27" t="s">
        <v>883</v>
      </c>
      <c r="D56" s="27" t="s">
        <v>1187</v>
      </c>
      <c r="E56" s="27" t="s">
        <v>1102</v>
      </c>
      <c r="F56" s="27" t="s">
        <v>1115</v>
      </c>
    </row>
    <row r="57" spans="1:6" ht="18" customHeight="1" x14ac:dyDescent="0.15">
      <c r="A57" s="22" t="s">
        <v>3189</v>
      </c>
      <c r="B57" s="5" t="s">
        <v>63</v>
      </c>
      <c r="C57" s="27" t="s">
        <v>1736</v>
      </c>
      <c r="D57" s="27" t="s">
        <v>1121</v>
      </c>
      <c r="E57" s="27" t="s">
        <v>1683</v>
      </c>
      <c r="F57" s="27" t="s">
        <v>2332</v>
      </c>
    </row>
    <row r="58" spans="1:6" ht="18" customHeight="1" x14ac:dyDescent="0.15">
      <c r="A58" s="22" t="s">
        <v>3190</v>
      </c>
      <c r="B58" s="5" t="s">
        <v>64</v>
      </c>
      <c r="C58" s="27" t="s">
        <v>1288</v>
      </c>
      <c r="D58" s="27" t="s">
        <v>1118</v>
      </c>
      <c r="E58" s="27" t="s">
        <v>1677</v>
      </c>
      <c r="F58" s="27" t="s">
        <v>846</v>
      </c>
    </row>
    <row r="59" spans="1:6" ht="18" customHeight="1" x14ac:dyDescent="0.15">
      <c r="A59" s="22" t="s">
        <v>3191</v>
      </c>
      <c r="B59" s="5" t="s">
        <v>65</v>
      </c>
      <c r="C59" s="27" t="s">
        <v>2290</v>
      </c>
      <c r="D59" s="27" t="s">
        <v>2440</v>
      </c>
      <c r="E59" s="27" t="s">
        <v>1169</v>
      </c>
      <c r="F59" s="27" t="s">
        <v>1601</v>
      </c>
    </row>
    <row r="60" spans="1:6" ht="18" customHeight="1" x14ac:dyDescent="0.15">
      <c r="A60" s="22" t="s">
        <v>3192</v>
      </c>
      <c r="B60" s="5" t="s">
        <v>66</v>
      </c>
      <c r="C60" s="27" t="s">
        <v>1053</v>
      </c>
      <c r="D60" s="27" t="s">
        <v>926</v>
      </c>
      <c r="E60" s="27" t="s">
        <v>1790</v>
      </c>
      <c r="F60" s="27" t="s">
        <v>833</v>
      </c>
    </row>
    <row r="61" spans="1:6" ht="18" customHeight="1" x14ac:dyDescent="0.15">
      <c r="A61" s="22" t="s">
        <v>3193</v>
      </c>
      <c r="B61" s="5" t="s">
        <v>67</v>
      </c>
      <c r="C61" s="27" t="s">
        <v>1015</v>
      </c>
      <c r="D61" s="27" t="s">
        <v>972</v>
      </c>
      <c r="E61" s="27" t="s">
        <v>1405</v>
      </c>
      <c r="F61" s="27" t="s">
        <v>1413</v>
      </c>
    </row>
    <row r="62" spans="1:6" ht="18" customHeight="1" x14ac:dyDescent="0.15">
      <c r="A62" s="22" t="s">
        <v>3194</v>
      </c>
      <c r="B62" s="5" t="s">
        <v>68</v>
      </c>
      <c r="C62" s="27" t="s">
        <v>938</v>
      </c>
      <c r="D62" s="27" t="s">
        <v>866</v>
      </c>
      <c r="E62" s="27" t="s">
        <v>1070</v>
      </c>
      <c r="F62" s="27" t="s">
        <v>1074</v>
      </c>
    </row>
    <row r="63" spans="1:6" ht="18" customHeight="1" x14ac:dyDescent="0.15">
      <c r="A63" s="22" t="s">
        <v>3195</v>
      </c>
      <c r="B63" s="5" t="s">
        <v>69</v>
      </c>
      <c r="C63" s="27" t="s">
        <v>966</v>
      </c>
      <c r="D63" s="27" t="s">
        <v>1971</v>
      </c>
      <c r="E63" s="27" t="s">
        <v>906</v>
      </c>
      <c r="F63" s="28" t="s">
        <v>1849</v>
      </c>
    </row>
    <row r="64" spans="1:6" ht="18" customHeight="1" x14ac:dyDescent="0.15">
      <c r="A64" s="22" t="s">
        <v>3196</v>
      </c>
      <c r="B64" s="5" t="s">
        <v>70</v>
      </c>
      <c r="C64" s="27" t="s">
        <v>935</v>
      </c>
      <c r="D64" s="27" t="s">
        <v>808</v>
      </c>
      <c r="E64" s="27" t="s">
        <v>1327</v>
      </c>
      <c r="F64" s="27" t="s">
        <v>2300</v>
      </c>
    </row>
    <row r="65" spans="1:6" ht="18" customHeight="1" x14ac:dyDescent="0.15">
      <c r="A65" s="22" t="s">
        <v>3197</v>
      </c>
      <c r="B65" s="5" t="s">
        <v>71</v>
      </c>
      <c r="C65" s="27" t="s">
        <v>930</v>
      </c>
      <c r="D65" s="27" t="s">
        <v>1789</v>
      </c>
      <c r="E65" s="27" t="s">
        <v>1271</v>
      </c>
      <c r="F65" s="27" t="s">
        <v>1055</v>
      </c>
    </row>
    <row r="66" spans="1:6" ht="18" customHeight="1" x14ac:dyDescent="0.15">
      <c r="A66" s="22" t="s">
        <v>3198</v>
      </c>
      <c r="B66" s="5" t="s">
        <v>72</v>
      </c>
      <c r="C66" s="27" t="s">
        <v>866</v>
      </c>
      <c r="D66" s="27" t="s">
        <v>1350</v>
      </c>
      <c r="E66" s="27" t="s">
        <v>1592</v>
      </c>
      <c r="F66" s="27" t="s">
        <v>1417</v>
      </c>
    </row>
    <row r="67" spans="1:6" ht="18" customHeight="1" x14ac:dyDescent="0.15">
      <c r="A67" s="22" t="s">
        <v>3199</v>
      </c>
      <c r="B67" s="5" t="s">
        <v>73</v>
      </c>
      <c r="C67" s="27" t="s">
        <v>1013</v>
      </c>
      <c r="D67" s="27" t="s">
        <v>1831</v>
      </c>
      <c r="E67" s="27" t="s">
        <v>2002</v>
      </c>
      <c r="F67" s="28" t="s">
        <v>2235</v>
      </c>
    </row>
    <row r="68" spans="1:6" ht="18" customHeight="1" x14ac:dyDescent="0.15">
      <c r="A68" s="22" t="s">
        <v>3200</v>
      </c>
      <c r="B68" s="5" t="s">
        <v>74</v>
      </c>
      <c r="C68" s="27" t="s">
        <v>1310</v>
      </c>
      <c r="D68" s="27" t="s">
        <v>1117</v>
      </c>
      <c r="E68" s="27" t="s">
        <v>957</v>
      </c>
      <c r="F68" s="27" t="s">
        <v>1255</v>
      </c>
    </row>
    <row r="69" spans="1:6" ht="18" customHeight="1" x14ac:dyDescent="0.15">
      <c r="A69" s="22" t="s">
        <v>3201</v>
      </c>
      <c r="B69" s="5" t="s">
        <v>75</v>
      </c>
      <c r="C69" s="27" t="s">
        <v>828</v>
      </c>
      <c r="D69" s="27" t="s">
        <v>1928</v>
      </c>
      <c r="E69" s="27" t="s">
        <v>1277</v>
      </c>
      <c r="F69" s="28" t="s">
        <v>2422</v>
      </c>
    </row>
    <row r="70" spans="1:6" ht="18" customHeight="1" x14ac:dyDescent="0.15">
      <c r="A70" s="22" t="s">
        <v>3202</v>
      </c>
      <c r="B70" s="5" t="s">
        <v>76</v>
      </c>
      <c r="C70" s="27" t="s">
        <v>1089</v>
      </c>
      <c r="D70" s="27" t="s">
        <v>1235</v>
      </c>
      <c r="E70" s="27" t="s">
        <v>1197</v>
      </c>
      <c r="F70" s="27" t="s">
        <v>1100</v>
      </c>
    </row>
    <row r="71" spans="1:6" ht="18" customHeight="1" x14ac:dyDescent="0.15">
      <c r="A71" s="22" t="s">
        <v>3203</v>
      </c>
      <c r="B71" s="5" t="s">
        <v>77</v>
      </c>
      <c r="C71" s="27" t="s">
        <v>1192</v>
      </c>
      <c r="D71" s="27" t="s">
        <v>1149</v>
      </c>
      <c r="E71" s="27" t="s">
        <v>987</v>
      </c>
      <c r="F71" s="27" t="s">
        <v>1350</v>
      </c>
    </row>
    <row r="72" spans="1:6" ht="18" customHeight="1" x14ac:dyDescent="0.15">
      <c r="A72" s="22" t="s">
        <v>3204</v>
      </c>
      <c r="B72" s="5" t="s">
        <v>78</v>
      </c>
      <c r="C72" s="27" t="s">
        <v>926</v>
      </c>
      <c r="D72" s="27" t="s">
        <v>937</v>
      </c>
      <c r="E72" s="27" t="s">
        <v>1405</v>
      </c>
      <c r="F72" s="27" t="s">
        <v>1973</v>
      </c>
    </row>
    <row r="73" spans="1:6" ht="18" customHeight="1" x14ac:dyDescent="0.15">
      <c r="A73" s="22" t="s">
        <v>3205</v>
      </c>
      <c r="B73" s="5" t="s">
        <v>79</v>
      </c>
      <c r="C73" s="27" t="s">
        <v>1424</v>
      </c>
      <c r="D73" s="27" t="s">
        <v>1993</v>
      </c>
      <c r="E73" s="27" t="s">
        <v>2423</v>
      </c>
      <c r="F73" s="27" t="s">
        <v>1223</v>
      </c>
    </row>
    <row r="74" spans="1:6" ht="18" customHeight="1" x14ac:dyDescent="0.15">
      <c r="A74" s="22" t="s">
        <v>3206</v>
      </c>
      <c r="B74" s="5" t="s">
        <v>80</v>
      </c>
      <c r="C74" s="27" t="s">
        <v>2011</v>
      </c>
      <c r="D74" s="27" t="s">
        <v>934</v>
      </c>
      <c r="E74" s="27" t="s">
        <v>982</v>
      </c>
      <c r="F74" s="27" t="s">
        <v>1648</v>
      </c>
    </row>
    <row r="75" spans="1:6" ht="18" customHeight="1" x14ac:dyDescent="0.15">
      <c r="A75" s="22" t="s">
        <v>3207</v>
      </c>
      <c r="B75" s="5" t="s">
        <v>81</v>
      </c>
      <c r="C75" s="27" t="s">
        <v>996</v>
      </c>
      <c r="D75" s="27" t="s">
        <v>1199</v>
      </c>
      <c r="E75" s="27" t="s">
        <v>1100</v>
      </c>
      <c r="F75" s="27" t="s">
        <v>805</v>
      </c>
    </row>
    <row r="76" spans="1:6" ht="18" customHeight="1" x14ac:dyDescent="0.15">
      <c r="A76" s="22" t="s">
        <v>3208</v>
      </c>
      <c r="B76" s="5" t="s">
        <v>82</v>
      </c>
      <c r="C76" s="27" t="s">
        <v>1120</v>
      </c>
      <c r="D76" s="27" t="s">
        <v>2180</v>
      </c>
      <c r="E76" s="27" t="s">
        <v>1993</v>
      </c>
      <c r="F76" s="27" t="s">
        <v>1000</v>
      </c>
    </row>
    <row r="77" spans="1:6" ht="18" customHeight="1" x14ac:dyDescent="0.15">
      <c r="A77" s="22" t="s">
        <v>3209</v>
      </c>
      <c r="B77" s="5" t="s">
        <v>83</v>
      </c>
      <c r="C77" s="27" t="s">
        <v>1274</v>
      </c>
      <c r="D77" s="27" t="s">
        <v>1301</v>
      </c>
      <c r="E77" s="27" t="s">
        <v>818</v>
      </c>
      <c r="F77" s="28" t="s">
        <v>1478</v>
      </c>
    </row>
    <row r="78" spans="1:6" ht="18" customHeight="1" x14ac:dyDescent="0.15">
      <c r="A78" s="22" t="s">
        <v>3210</v>
      </c>
      <c r="B78" s="5" t="s">
        <v>84</v>
      </c>
      <c r="C78" s="27" t="s">
        <v>1992</v>
      </c>
      <c r="D78" s="27" t="s">
        <v>1223</v>
      </c>
      <c r="E78" s="27" t="s">
        <v>938</v>
      </c>
      <c r="F78" s="27" t="s">
        <v>1078</v>
      </c>
    </row>
    <row r="79" spans="1:6" ht="18" customHeight="1" x14ac:dyDescent="0.15">
      <c r="A79" s="22" t="s">
        <v>3211</v>
      </c>
      <c r="B79" s="5" t="s">
        <v>85</v>
      </c>
      <c r="C79" s="27" t="s">
        <v>763</v>
      </c>
      <c r="D79" s="27" t="s">
        <v>1789</v>
      </c>
      <c r="E79" s="27" t="s">
        <v>2010</v>
      </c>
      <c r="F79" s="27" t="s">
        <v>1270</v>
      </c>
    </row>
    <row r="80" spans="1:6" ht="18" customHeight="1" x14ac:dyDescent="0.15">
      <c r="A80" s="22" t="s">
        <v>3212</v>
      </c>
      <c r="B80" s="5" t="s">
        <v>86</v>
      </c>
      <c r="C80" s="27" t="s">
        <v>972</v>
      </c>
      <c r="D80" s="27" t="s">
        <v>1326</v>
      </c>
      <c r="E80" s="27" t="s">
        <v>916</v>
      </c>
      <c r="F80" s="27" t="s">
        <v>1605</v>
      </c>
    </row>
    <row r="81" spans="1:6" ht="18" customHeight="1" x14ac:dyDescent="0.15">
      <c r="A81" s="22" t="s">
        <v>3213</v>
      </c>
      <c r="B81" s="5" t="s">
        <v>87</v>
      </c>
      <c r="C81" s="27" t="s">
        <v>1872</v>
      </c>
      <c r="D81" s="27" t="s">
        <v>978</v>
      </c>
      <c r="E81" s="27" t="s">
        <v>897</v>
      </c>
      <c r="F81" s="27" t="s">
        <v>1630</v>
      </c>
    </row>
    <row r="82" spans="1:6" ht="18" customHeight="1" x14ac:dyDescent="0.15">
      <c r="A82" s="22" t="s">
        <v>3214</v>
      </c>
      <c r="B82" s="5" t="s">
        <v>88</v>
      </c>
      <c r="C82" s="27" t="s">
        <v>1287</v>
      </c>
      <c r="D82" s="27" t="s">
        <v>984</v>
      </c>
      <c r="E82" s="27" t="s">
        <v>1305</v>
      </c>
      <c r="F82" s="27" t="s">
        <v>2798</v>
      </c>
    </row>
    <row r="83" spans="1:6" ht="18" customHeight="1" x14ac:dyDescent="0.15">
      <c r="A83" s="22" t="s">
        <v>3215</v>
      </c>
      <c r="B83" s="5" t="s">
        <v>89</v>
      </c>
      <c r="C83" s="27" t="s">
        <v>889</v>
      </c>
      <c r="D83" s="27" t="s">
        <v>833</v>
      </c>
      <c r="E83" s="27" t="s">
        <v>1049</v>
      </c>
      <c r="F83" s="28" t="s">
        <v>4193</v>
      </c>
    </row>
    <row r="84" spans="1:6" ht="18" customHeight="1" x14ac:dyDescent="0.15">
      <c r="A84" s="22" t="s">
        <v>3216</v>
      </c>
      <c r="B84" s="5" t="s">
        <v>90</v>
      </c>
      <c r="C84" s="27" t="s">
        <v>1628</v>
      </c>
      <c r="D84" s="27" t="s">
        <v>963</v>
      </c>
      <c r="E84" s="27" t="s">
        <v>1947</v>
      </c>
      <c r="F84" s="28" t="s">
        <v>2363</v>
      </c>
    </row>
    <row r="85" spans="1:6" ht="18" customHeight="1" x14ac:dyDescent="0.15">
      <c r="A85" s="22" t="s">
        <v>3217</v>
      </c>
      <c r="B85" s="5" t="s">
        <v>91</v>
      </c>
      <c r="C85" s="27" t="s">
        <v>1971</v>
      </c>
      <c r="D85" s="27" t="s">
        <v>2174</v>
      </c>
      <c r="E85" s="27" t="s">
        <v>1834</v>
      </c>
      <c r="F85" s="28" t="s">
        <v>3110</v>
      </c>
    </row>
    <row r="86" spans="1:6" ht="18" customHeight="1" x14ac:dyDescent="0.15">
      <c r="A86" s="22" t="s">
        <v>3218</v>
      </c>
      <c r="B86" s="5" t="s">
        <v>92</v>
      </c>
      <c r="C86" s="27" t="s">
        <v>859</v>
      </c>
      <c r="D86" s="27" t="s">
        <v>1754</v>
      </c>
      <c r="E86" s="27" t="s">
        <v>917</v>
      </c>
      <c r="F86" s="27" t="s">
        <v>2291</v>
      </c>
    </row>
    <row r="87" spans="1:6" ht="18" customHeight="1" x14ac:dyDescent="0.15">
      <c r="A87" s="22" t="s">
        <v>3219</v>
      </c>
      <c r="B87" s="5" t="s">
        <v>93</v>
      </c>
      <c r="C87" s="27" t="s">
        <v>1618</v>
      </c>
      <c r="D87" s="27" t="s">
        <v>1350</v>
      </c>
      <c r="E87" s="27" t="s">
        <v>835</v>
      </c>
      <c r="F87" s="27" t="s">
        <v>1029</v>
      </c>
    </row>
    <row r="88" spans="1:6" ht="18" customHeight="1" x14ac:dyDescent="0.15">
      <c r="A88" s="22" t="s">
        <v>3220</v>
      </c>
      <c r="B88" s="5" t="s">
        <v>94</v>
      </c>
      <c r="C88" s="27" t="s">
        <v>1222</v>
      </c>
      <c r="D88" s="27" t="s">
        <v>1751</v>
      </c>
      <c r="E88" s="27" t="s">
        <v>1118</v>
      </c>
      <c r="F88" s="27" t="s">
        <v>1931</v>
      </c>
    </row>
    <row r="89" spans="1:6" ht="18" customHeight="1" x14ac:dyDescent="0.15">
      <c r="A89" s="22" t="s">
        <v>3221</v>
      </c>
      <c r="B89" s="5" t="s">
        <v>95</v>
      </c>
      <c r="C89" s="27" t="s">
        <v>1405</v>
      </c>
      <c r="D89" s="27" t="s">
        <v>923</v>
      </c>
      <c r="E89" s="27" t="s">
        <v>957</v>
      </c>
      <c r="F89" s="27" t="s">
        <v>769</v>
      </c>
    </row>
    <row r="90" spans="1:6" ht="18" customHeight="1" x14ac:dyDescent="0.15">
      <c r="A90" s="22" t="s">
        <v>3222</v>
      </c>
      <c r="B90" s="5" t="s">
        <v>96</v>
      </c>
      <c r="C90" s="27" t="s">
        <v>767</v>
      </c>
      <c r="D90" s="27" t="s">
        <v>926</v>
      </c>
      <c r="E90" s="27" t="s">
        <v>931</v>
      </c>
      <c r="F90" s="27" t="s">
        <v>1689</v>
      </c>
    </row>
    <row r="91" spans="1:6" ht="18" customHeight="1" x14ac:dyDescent="0.15">
      <c r="A91" s="22" t="s">
        <v>3223</v>
      </c>
      <c r="B91" s="5" t="s">
        <v>97</v>
      </c>
      <c r="C91" s="27" t="s">
        <v>924</v>
      </c>
      <c r="D91" s="27" t="s">
        <v>1662</v>
      </c>
      <c r="E91" s="27" t="s">
        <v>874</v>
      </c>
      <c r="F91" s="27" t="s">
        <v>907</v>
      </c>
    </row>
    <row r="92" spans="1:6" ht="18" customHeight="1" x14ac:dyDescent="0.15">
      <c r="A92" s="22" t="s">
        <v>3224</v>
      </c>
      <c r="B92" s="5" t="s">
        <v>98</v>
      </c>
      <c r="C92" s="27" t="s">
        <v>864</v>
      </c>
      <c r="D92" s="27" t="s">
        <v>886</v>
      </c>
      <c r="E92" s="27" t="s">
        <v>1302</v>
      </c>
      <c r="F92" s="27" t="s">
        <v>1054</v>
      </c>
    </row>
    <row r="93" spans="1:6" ht="18" customHeight="1" x14ac:dyDescent="0.15">
      <c r="A93" s="22" t="s">
        <v>3225</v>
      </c>
      <c r="B93" s="5" t="s">
        <v>99</v>
      </c>
      <c r="C93" s="27" t="s">
        <v>835</v>
      </c>
      <c r="D93" s="27" t="s">
        <v>1271</v>
      </c>
      <c r="E93" s="27" t="s">
        <v>1414</v>
      </c>
      <c r="F93" s="27" t="s">
        <v>1926</v>
      </c>
    </row>
    <row r="94" spans="1:6" ht="18" customHeight="1" x14ac:dyDescent="0.15">
      <c r="A94" s="22" t="s">
        <v>3226</v>
      </c>
      <c r="B94" s="5" t="s">
        <v>100</v>
      </c>
      <c r="C94" s="27" t="s">
        <v>816</v>
      </c>
      <c r="D94" s="27" t="s">
        <v>893</v>
      </c>
      <c r="E94" s="27" t="s">
        <v>1002</v>
      </c>
      <c r="F94" s="27" t="s">
        <v>1403</v>
      </c>
    </row>
    <row r="95" spans="1:6" ht="18" customHeight="1" x14ac:dyDescent="0.15">
      <c r="A95" s="22" t="s">
        <v>3227</v>
      </c>
      <c r="B95" s="5" t="s">
        <v>101</v>
      </c>
      <c r="C95" s="27" t="s">
        <v>902</v>
      </c>
      <c r="D95" s="27" t="s">
        <v>1193</v>
      </c>
      <c r="E95" s="27" t="s">
        <v>997</v>
      </c>
      <c r="F95" s="27" t="s">
        <v>2016</v>
      </c>
    </row>
    <row r="96" spans="1:6" ht="18" customHeight="1" x14ac:dyDescent="0.15">
      <c r="A96" s="22" t="s">
        <v>3228</v>
      </c>
      <c r="B96" s="5" t="s">
        <v>102</v>
      </c>
      <c r="C96" s="27" t="s">
        <v>840</v>
      </c>
      <c r="D96" s="27" t="s">
        <v>935</v>
      </c>
      <c r="E96" s="27" t="s">
        <v>1033</v>
      </c>
      <c r="F96" s="27" t="s">
        <v>1491</v>
      </c>
    </row>
    <row r="97" spans="1:6" ht="18" customHeight="1" x14ac:dyDescent="0.15">
      <c r="A97" s="22" t="s">
        <v>3229</v>
      </c>
      <c r="B97" s="5" t="s">
        <v>103</v>
      </c>
      <c r="C97" s="27" t="s">
        <v>869</v>
      </c>
      <c r="D97" s="27" t="s">
        <v>2290</v>
      </c>
      <c r="E97" s="27" t="s">
        <v>1451</v>
      </c>
      <c r="F97" s="27" t="s">
        <v>1114</v>
      </c>
    </row>
    <row r="98" spans="1:6" ht="18" customHeight="1" x14ac:dyDescent="0.15">
      <c r="A98" s="22" t="s">
        <v>3230</v>
      </c>
      <c r="B98" s="5" t="s">
        <v>104</v>
      </c>
      <c r="C98" s="27" t="s">
        <v>1264</v>
      </c>
      <c r="D98" s="27" t="s">
        <v>1232</v>
      </c>
      <c r="E98" s="27" t="s">
        <v>2016</v>
      </c>
      <c r="F98" s="27" t="s">
        <v>1213</v>
      </c>
    </row>
    <row r="99" spans="1:6" ht="18" customHeight="1" x14ac:dyDescent="0.15">
      <c r="A99" s="22" t="s">
        <v>3231</v>
      </c>
      <c r="B99" s="5" t="s">
        <v>105</v>
      </c>
      <c r="C99" s="27" t="s">
        <v>889</v>
      </c>
      <c r="D99" s="27" t="s">
        <v>1252</v>
      </c>
      <c r="E99" s="27" t="s">
        <v>1738</v>
      </c>
      <c r="F99" s="28" t="s">
        <v>2041</v>
      </c>
    </row>
    <row r="100" spans="1:6" ht="18" customHeight="1" x14ac:dyDescent="0.15">
      <c r="A100" s="22" t="s">
        <v>3232</v>
      </c>
      <c r="B100" s="5" t="s">
        <v>106</v>
      </c>
      <c r="C100" s="27" t="s">
        <v>1320</v>
      </c>
      <c r="D100" s="27" t="s">
        <v>894</v>
      </c>
      <c r="E100" s="27" t="s">
        <v>1296</v>
      </c>
      <c r="F100" s="27" t="s">
        <v>1281</v>
      </c>
    </row>
    <row r="101" spans="1:6" ht="18" customHeight="1" x14ac:dyDescent="0.15">
      <c r="A101" s="22" t="s">
        <v>3233</v>
      </c>
      <c r="B101" s="5" t="s">
        <v>107</v>
      </c>
      <c r="C101" s="27" t="s">
        <v>854</v>
      </c>
      <c r="D101" s="27" t="s">
        <v>1592</v>
      </c>
      <c r="E101" s="27" t="s">
        <v>984</v>
      </c>
      <c r="F101" s="27" t="s">
        <v>1679</v>
      </c>
    </row>
    <row r="102" spans="1:6" ht="18" customHeight="1" x14ac:dyDescent="0.15">
      <c r="A102" s="22" t="s">
        <v>3234</v>
      </c>
      <c r="B102" s="5" t="s">
        <v>108</v>
      </c>
      <c r="C102" s="27" t="s">
        <v>1625</v>
      </c>
      <c r="D102" s="27" t="s">
        <v>840</v>
      </c>
      <c r="E102" s="27" t="s">
        <v>1397</v>
      </c>
      <c r="F102" s="28" t="s">
        <v>1939</v>
      </c>
    </row>
    <row r="103" spans="1:6" ht="18" customHeight="1" x14ac:dyDescent="0.15">
      <c r="A103" s="22" t="s">
        <v>3235</v>
      </c>
      <c r="B103" s="5" t="s">
        <v>109</v>
      </c>
      <c r="C103" s="27" t="s">
        <v>1392</v>
      </c>
      <c r="D103" s="27" t="s">
        <v>865</v>
      </c>
      <c r="E103" s="27" t="s">
        <v>1858</v>
      </c>
      <c r="F103" s="28" t="s">
        <v>1838</v>
      </c>
    </row>
    <row r="104" spans="1:6" ht="18" customHeight="1" x14ac:dyDescent="0.15">
      <c r="A104" s="22" t="s">
        <v>3236</v>
      </c>
      <c r="B104" s="5" t="s">
        <v>110</v>
      </c>
      <c r="C104" s="27" t="s">
        <v>2011</v>
      </c>
      <c r="D104" s="27" t="s">
        <v>1751</v>
      </c>
      <c r="E104" s="27" t="s">
        <v>1320</v>
      </c>
      <c r="F104" s="27" t="s">
        <v>1628</v>
      </c>
    </row>
    <row r="105" spans="1:6" ht="18" customHeight="1" x14ac:dyDescent="0.15">
      <c r="A105" s="22" t="s">
        <v>3237</v>
      </c>
      <c r="B105" s="5" t="s">
        <v>111</v>
      </c>
      <c r="C105" s="27" t="s">
        <v>867</v>
      </c>
      <c r="D105" s="27" t="s">
        <v>1600</v>
      </c>
      <c r="E105" s="27" t="s">
        <v>1004</v>
      </c>
      <c r="F105" s="27" t="s">
        <v>1430</v>
      </c>
    </row>
    <row r="106" spans="1:6" ht="18" customHeight="1" x14ac:dyDescent="0.15">
      <c r="A106" s="22" t="s">
        <v>3238</v>
      </c>
      <c r="B106" s="5" t="s">
        <v>112</v>
      </c>
      <c r="C106" s="27" t="s">
        <v>2383</v>
      </c>
      <c r="D106" s="27" t="s">
        <v>1998</v>
      </c>
      <c r="E106" s="27" t="s">
        <v>1333</v>
      </c>
      <c r="F106" s="28" t="s">
        <v>4002</v>
      </c>
    </row>
    <row r="107" spans="1:6" ht="18" customHeight="1" x14ac:dyDescent="0.15">
      <c r="A107" s="22" t="s">
        <v>3239</v>
      </c>
      <c r="B107" s="5" t="s">
        <v>113</v>
      </c>
      <c r="C107" s="27" t="s">
        <v>1736</v>
      </c>
      <c r="D107" s="27" t="s">
        <v>926</v>
      </c>
      <c r="E107" s="27" t="s">
        <v>2015</v>
      </c>
      <c r="F107" s="27" t="s">
        <v>2058</v>
      </c>
    </row>
    <row r="108" spans="1:6" ht="18" customHeight="1" x14ac:dyDescent="0.15">
      <c r="A108" s="22" t="s">
        <v>3240</v>
      </c>
      <c r="B108" s="5" t="s">
        <v>114</v>
      </c>
      <c r="C108" s="27" t="s">
        <v>1004</v>
      </c>
      <c r="D108" s="27" t="s">
        <v>925</v>
      </c>
      <c r="E108" s="27" t="s">
        <v>854</v>
      </c>
      <c r="F108" s="27" t="s">
        <v>914</v>
      </c>
    </row>
    <row r="109" spans="1:6" ht="18" customHeight="1" x14ac:dyDescent="0.15">
      <c r="A109" s="22" t="s">
        <v>3241</v>
      </c>
      <c r="B109" s="5" t="s">
        <v>115</v>
      </c>
      <c r="C109" s="27" t="s">
        <v>1069</v>
      </c>
      <c r="D109" s="27" t="s">
        <v>1592</v>
      </c>
      <c r="E109" s="27" t="s">
        <v>1070</v>
      </c>
      <c r="F109" s="27" t="s">
        <v>1025</v>
      </c>
    </row>
    <row r="110" spans="1:6" ht="18" customHeight="1" x14ac:dyDescent="0.15">
      <c r="A110" s="22" t="s">
        <v>3242</v>
      </c>
      <c r="B110" s="5" t="s">
        <v>116</v>
      </c>
      <c r="C110" s="27" t="s">
        <v>1069</v>
      </c>
      <c r="D110" s="27" t="s">
        <v>1622</v>
      </c>
      <c r="E110" s="27" t="s">
        <v>984</v>
      </c>
      <c r="F110" s="27" t="s">
        <v>2270</v>
      </c>
    </row>
    <row r="111" spans="1:6" ht="18" customHeight="1" x14ac:dyDescent="0.15">
      <c r="A111" s="22" t="s">
        <v>3243</v>
      </c>
      <c r="B111" s="5" t="s">
        <v>117</v>
      </c>
      <c r="C111" s="27" t="s">
        <v>1240</v>
      </c>
      <c r="D111" s="27" t="s">
        <v>1649</v>
      </c>
      <c r="E111" s="27" t="s">
        <v>1451</v>
      </c>
      <c r="F111" s="27" t="s">
        <v>1966</v>
      </c>
    </row>
    <row r="112" spans="1:6" ht="18" customHeight="1" x14ac:dyDescent="0.15">
      <c r="A112" s="22" t="s">
        <v>3244</v>
      </c>
      <c r="B112" s="5" t="s">
        <v>118</v>
      </c>
      <c r="C112" s="27" t="s">
        <v>1168</v>
      </c>
      <c r="D112" s="27" t="s">
        <v>557</v>
      </c>
      <c r="E112" s="27" t="s">
        <v>1110</v>
      </c>
      <c r="F112" s="27" t="s">
        <v>1197</v>
      </c>
    </row>
    <row r="113" spans="1:6" ht="18" customHeight="1" x14ac:dyDescent="0.15">
      <c r="A113" s="22" t="s">
        <v>3245</v>
      </c>
      <c r="B113" s="5" t="s">
        <v>119</v>
      </c>
      <c r="C113" s="27" t="s">
        <v>905</v>
      </c>
      <c r="D113" s="27" t="s">
        <v>1016</v>
      </c>
      <c r="E113" s="27" t="s">
        <v>1620</v>
      </c>
      <c r="F113" s="27" t="s">
        <v>1937</v>
      </c>
    </row>
    <row r="114" spans="1:6" ht="18" customHeight="1" x14ac:dyDescent="0.15">
      <c r="A114" s="22" t="s">
        <v>3246</v>
      </c>
      <c r="B114" s="5" t="s">
        <v>120</v>
      </c>
      <c r="C114" s="27" t="s">
        <v>832</v>
      </c>
      <c r="D114" s="27" t="s">
        <v>876</v>
      </c>
      <c r="E114" s="27" t="s">
        <v>1285</v>
      </c>
      <c r="F114" s="28" t="s">
        <v>1045</v>
      </c>
    </row>
    <row r="115" spans="1:6" ht="18" customHeight="1" x14ac:dyDescent="0.15">
      <c r="A115" s="22" t="s">
        <v>3247</v>
      </c>
      <c r="B115" s="5" t="s">
        <v>121</v>
      </c>
      <c r="C115" s="27" t="s">
        <v>822</v>
      </c>
      <c r="D115" s="27" t="s">
        <v>1068</v>
      </c>
      <c r="E115" s="27" t="s">
        <v>2523</v>
      </c>
      <c r="F115" s="27" t="s">
        <v>1041</v>
      </c>
    </row>
    <row r="116" spans="1:6" ht="18" customHeight="1" x14ac:dyDescent="0.15">
      <c r="A116" s="22" t="s">
        <v>3248</v>
      </c>
      <c r="B116" s="5" t="s">
        <v>122</v>
      </c>
      <c r="C116" s="27" t="s">
        <v>787</v>
      </c>
      <c r="D116" s="27" t="s">
        <v>1606</v>
      </c>
      <c r="E116" s="27" t="s">
        <v>1002</v>
      </c>
      <c r="F116" s="28" t="s">
        <v>3067</v>
      </c>
    </row>
    <row r="117" spans="1:6" ht="18" customHeight="1" x14ac:dyDescent="0.15">
      <c r="A117" s="22" t="s">
        <v>3249</v>
      </c>
      <c r="B117" s="5" t="s">
        <v>123</v>
      </c>
      <c r="C117" s="27" t="s">
        <v>876</v>
      </c>
      <c r="D117" s="27" t="s">
        <v>978</v>
      </c>
      <c r="E117" s="27" t="s">
        <v>1291</v>
      </c>
      <c r="F117" s="27" t="s">
        <v>1370</v>
      </c>
    </row>
    <row r="118" spans="1:6" ht="18" customHeight="1" x14ac:dyDescent="0.15">
      <c r="A118" s="22" t="s">
        <v>3250</v>
      </c>
      <c r="B118" s="5" t="s">
        <v>124</v>
      </c>
      <c r="C118" s="27" t="s">
        <v>1350</v>
      </c>
      <c r="D118" s="27" t="s">
        <v>2011</v>
      </c>
      <c r="E118" s="27" t="s">
        <v>1053</v>
      </c>
      <c r="F118" s="27" t="s">
        <v>1829</v>
      </c>
    </row>
    <row r="119" spans="1:6" ht="18" customHeight="1" x14ac:dyDescent="0.15">
      <c r="A119" s="22" t="s">
        <v>3251</v>
      </c>
      <c r="B119" s="5" t="s">
        <v>125</v>
      </c>
      <c r="C119" s="27" t="s">
        <v>928</v>
      </c>
      <c r="D119" s="27" t="s">
        <v>1330</v>
      </c>
      <c r="E119" s="27" t="s">
        <v>1649</v>
      </c>
      <c r="F119" s="27" t="s">
        <v>1929</v>
      </c>
    </row>
    <row r="120" spans="1:6" ht="18" customHeight="1" x14ac:dyDescent="0.15">
      <c r="A120" s="22" t="s">
        <v>3252</v>
      </c>
      <c r="B120" s="5" t="s">
        <v>126</v>
      </c>
      <c r="C120" s="27" t="s">
        <v>1162</v>
      </c>
      <c r="D120" s="27" t="s">
        <v>973</v>
      </c>
      <c r="E120" s="27" t="s">
        <v>1083</v>
      </c>
      <c r="F120" s="27" t="s">
        <v>1170</v>
      </c>
    </row>
    <row r="121" spans="1:6" ht="18" customHeight="1" x14ac:dyDescent="0.15">
      <c r="A121" s="22" t="s">
        <v>3253</v>
      </c>
      <c r="B121" s="5" t="s">
        <v>127</v>
      </c>
      <c r="C121" s="27" t="s">
        <v>889</v>
      </c>
      <c r="D121" s="27" t="s">
        <v>1384</v>
      </c>
      <c r="E121" s="27" t="s">
        <v>986</v>
      </c>
      <c r="F121" s="28" t="s">
        <v>1431</v>
      </c>
    </row>
    <row r="122" spans="1:6" ht="18" customHeight="1" x14ac:dyDescent="0.15">
      <c r="A122" s="22" t="s">
        <v>3254</v>
      </c>
      <c r="B122" s="5" t="s">
        <v>128</v>
      </c>
      <c r="C122" s="27" t="s">
        <v>1613</v>
      </c>
      <c r="D122" s="27" t="s">
        <v>917</v>
      </c>
      <c r="E122" s="27" t="s">
        <v>1223</v>
      </c>
      <c r="F122" s="27" t="s">
        <v>1998</v>
      </c>
    </row>
    <row r="123" spans="1:6" ht="18" customHeight="1" x14ac:dyDescent="0.15">
      <c r="A123" s="22" t="s">
        <v>3255</v>
      </c>
      <c r="B123" s="5" t="s">
        <v>129</v>
      </c>
      <c r="C123" s="27" t="s">
        <v>1120</v>
      </c>
      <c r="D123" s="27" t="s">
        <v>1662</v>
      </c>
      <c r="E123" s="27" t="s">
        <v>2423</v>
      </c>
      <c r="F123" s="27" t="s">
        <v>1750</v>
      </c>
    </row>
    <row r="124" spans="1:6" ht="18" customHeight="1" x14ac:dyDescent="0.15">
      <c r="A124" s="22" t="s">
        <v>3256</v>
      </c>
      <c r="B124" s="5" t="s">
        <v>130</v>
      </c>
      <c r="C124" s="27" t="s">
        <v>1118</v>
      </c>
      <c r="D124" s="27" t="s">
        <v>1198</v>
      </c>
      <c r="E124" s="27" t="s">
        <v>1990</v>
      </c>
      <c r="F124" s="27" t="s">
        <v>1986</v>
      </c>
    </row>
    <row r="125" spans="1:6" ht="18" customHeight="1" x14ac:dyDescent="0.15">
      <c r="A125" s="22" t="s">
        <v>3257</v>
      </c>
      <c r="B125" s="5" t="s">
        <v>131</v>
      </c>
      <c r="C125" s="27" t="s">
        <v>2119</v>
      </c>
      <c r="D125" s="27" t="s">
        <v>1618</v>
      </c>
      <c r="E125" s="27" t="s">
        <v>1414</v>
      </c>
      <c r="F125" s="27" t="s">
        <v>1255</v>
      </c>
    </row>
    <row r="126" spans="1:6" ht="18" customHeight="1" x14ac:dyDescent="0.15">
      <c r="A126" s="22" t="s">
        <v>3258</v>
      </c>
      <c r="B126" s="5" t="s">
        <v>132</v>
      </c>
      <c r="C126" s="27" t="s">
        <v>1302</v>
      </c>
      <c r="D126" s="27" t="s">
        <v>1100</v>
      </c>
      <c r="E126" s="27" t="s">
        <v>1789</v>
      </c>
      <c r="F126" s="27" t="s">
        <v>2289</v>
      </c>
    </row>
    <row r="127" spans="1:6" ht="18" customHeight="1" x14ac:dyDescent="0.15">
      <c r="A127" s="22" t="s">
        <v>3259</v>
      </c>
      <c r="B127" s="5" t="s">
        <v>133</v>
      </c>
      <c r="C127" s="27" t="s">
        <v>2145</v>
      </c>
      <c r="D127" s="27" t="s">
        <v>1974</v>
      </c>
      <c r="E127" s="27" t="s">
        <v>2058</v>
      </c>
      <c r="F127" s="28" t="s">
        <v>1980</v>
      </c>
    </row>
    <row r="128" spans="1:6" ht="18" customHeight="1" x14ac:dyDescent="0.15">
      <c r="A128" s="22" t="s">
        <v>3260</v>
      </c>
      <c r="B128" s="5" t="s">
        <v>134</v>
      </c>
      <c r="C128" s="27" t="s">
        <v>3067</v>
      </c>
      <c r="D128" s="27" t="s">
        <v>1631</v>
      </c>
      <c r="E128" s="27" t="s">
        <v>1895</v>
      </c>
      <c r="F128" s="28" t="s">
        <v>4194</v>
      </c>
    </row>
    <row r="129" spans="1:6" ht="18" customHeight="1" x14ac:dyDescent="0.15">
      <c r="A129" s="22" t="s">
        <v>3261</v>
      </c>
      <c r="B129" s="5" t="s">
        <v>135</v>
      </c>
      <c r="C129" s="27" t="s">
        <v>1239</v>
      </c>
      <c r="D129" s="27" t="s">
        <v>1975</v>
      </c>
      <c r="E129" s="27" t="s">
        <v>1120</v>
      </c>
      <c r="F129" s="27" t="s">
        <v>989</v>
      </c>
    </row>
    <row r="130" spans="1:6" ht="18" customHeight="1" x14ac:dyDescent="0.15">
      <c r="A130" s="22" t="s">
        <v>3261</v>
      </c>
      <c r="B130" s="5" t="s">
        <v>136</v>
      </c>
      <c r="C130" s="27" t="s">
        <v>1662</v>
      </c>
      <c r="D130" s="27" t="s">
        <v>1111</v>
      </c>
      <c r="E130" s="27" t="s">
        <v>764</v>
      </c>
      <c r="F130" s="27" t="s">
        <v>924</v>
      </c>
    </row>
    <row r="131" spans="1:6" ht="18" customHeight="1" x14ac:dyDescent="0.15">
      <c r="A131" s="22" t="s">
        <v>3262</v>
      </c>
      <c r="B131" s="5" t="s">
        <v>137</v>
      </c>
      <c r="C131" s="27" t="s">
        <v>798</v>
      </c>
      <c r="D131" s="27" t="s">
        <v>786</v>
      </c>
      <c r="E131" s="27" t="s">
        <v>982</v>
      </c>
      <c r="F131" s="27" t="s">
        <v>876</v>
      </c>
    </row>
    <row r="132" spans="1:6" ht="18" customHeight="1" x14ac:dyDescent="0.15">
      <c r="A132" s="22" t="s">
        <v>3263</v>
      </c>
      <c r="B132" s="5" t="s">
        <v>138</v>
      </c>
      <c r="C132" s="27" t="s">
        <v>846</v>
      </c>
      <c r="D132" s="27" t="s">
        <v>1387</v>
      </c>
      <c r="E132" s="27" t="s">
        <v>1831</v>
      </c>
      <c r="F132" s="28" t="s">
        <v>4026</v>
      </c>
    </row>
    <row r="133" spans="1:6" ht="18" customHeight="1" x14ac:dyDescent="0.15">
      <c r="A133" s="22" t="s">
        <v>3264</v>
      </c>
      <c r="B133" s="5" t="s">
        <v>139</v>
      </c>
      <c r="C133" s="27" t="s">
        <v>886</v>
      </c>
      <c r="D133" s="27" t="s">
        <v>1278</v>
      </c>
      <c r="E133" s="27" t="s">
        <v>1298</v>
      </c>
      <c r="F133" s="27" t="s">
        <v>1736</v>
      </c>
    </row>
    <row r="134" spans="1:6" ht="18" customHeight="1" x14ac:dyDescent="0.15">
      <c r="A134" s="22" t="s">
        <v>3265</v>
      </c>
      <c r="B134" s="5" t="s">
        <v>140</v>
      </c>
      <c r="C134" s="27" t="s">
        <v>2015</v>
      </c>
      <c r="D134" s="27" t="s">
        <v>866</v>
      </c>
      <c r="E134" s="27" t="s">
        <v>766</v>
      </c>
      <c r="F134" s="27" t="s">
        <v>1430</v>
      </c>
    </row>
    <row r="135" spans="1:6" ht="18" customHeight="1" x14ac:dyDescent="0.15">
      <c r="A135" s="22" t="s">
        <v>3266</v>
      </c>
      <c r="B135" s="5" t="s">
        <v>141</v>
      </c>
      <c r="C135" s="27" t="s">
        <v>1371</v>
      </c>
      <c r="D135" s="27" t="s">
        <v>956</v>
      </c>
      <c r="E135" s="27" t="s">
        <v>1055</v>
      </c>
      <c r="F135" s="27" t="s">
        <v>1403</v>
      </c>
    </row>
    <row r="136" spans="1:6" ht="18" customHeight="1" x14ac:dyDescent="0.15">
      <c r="A136" s="22" t="s">
        <v>3267</v>
      </c>
      <c r="B136" s="5" t="s">
        <v>142</v>
      </c>
      <c r="C136" s="27" t="s">
        <v>1287</v>
      </c>
      <c r="D136" s="27" t="s">
        <v>1617</v>
      </c>
      <c r="E136" s="27" t="s">
        <v>1329</v>
      </c>
      <c r="F136" s="27" t="s">
        <v>1640</v>
      </c>
    </row>
    <row r="137" spans="1:6" ht="18" customHeight="1" x14ac:dyDescent="0.15">
      <c r="A137" s="22" t="s">
        <v>3268</v>
      </c>
      <c r="B137" s="5" t="s">
        <v>143</v>
      </c>
      <c r="C137" s="27" t="s">
        <v>1404</v>
      </c>
      <c r="D137" s="27" t="s">
        <v>971</v>
      </c>
      <c r="E137" s="27" t="s">
        <v>1992</v>
      </c>
      <c r="F137" s="27" t="s">
        <v>1998</v>
      </c>
    </row>
    <row r="138" spans="1:6" ht="18" customHeight="1" x14ac:dyDescent="0.15">
      <c r="A138" s="22" t="s">
        <v>3269</v>
      </c>
      <c r="B138" s="5" t="s">
        <v>144</v>
      </c>
      <c r="C138" s="27" t="s">
        <v>1718</v>
      </c>
      <c r="D138" s="27" t="s">
        <v>847</v>
      </c>
      <c r="E138" s="27" t="s">
        <v>938</v>
      </c>
      <c r="F138" s="27" t="s">
        <v>1839</v>
      </c>
    </row>
    <row r="139" spans="1:6" ht="18" customHeight="1" x14ac:dyDescent="0.15">
      <c r="A139" s="22" t="s">
        <v>3270</v>
      </c>
      <c r="B139" s="5" t="s">
        <v>145</v>
      </c>
      <c r="C139" s="27" t="s">
        <v>833</v>
      </c>
      <c r="D139" s="27" t="s">
        <v>1699</v>
      </c>
      <c r="E139" s="27" t="s">
        <v>2060</v>
      </c>
      <c r="F139" s="28" t="s">
        <v>1422</v>
      </c>
    </row>
    <row r="140" spans="1:6" ht="18" customHeight="1" x14ac:dyDescent="0.15">
      <c r="A140" s="22" t="s">
        <v>3271</v>
      </c>
      <c r="B140" s="5" t="s">
        <v>146</v>
      </c>
      <c r="C140" s="27" t="s">
        <v>841</v>
      </c>
      <c r="D140" s="27" t="s">
        <v>834</v>
      </c>
      <c r="E140" s="27" t="s">
        <v>1069</v>
      </c>
      <c r="F140" s="27" t="s">
        <v>1391</v>
      </c>
    </row>
    <row r="141" spans="1:6" ht="18" customHeight="1" x14ac:dyDescent="0.15">
      <c r="A141" s="22" t="s">
        <v>3272</v>
      </c>
      <c r="B141" s="5" t="s">
        <v>147</v>
      </c>
      <c r="C141" s="27" t="s">
        <v>1696</v>
      </c>
      <c r="D141" s="27" t="s">
        <v>1318</v>
      </c>
      <c r="E141" s="27" t="s">
        <v>1027</v>
      </c>
      <c r="F141" s="28" t="s">
        <v>2581</v>
      </c>
    </row>
    <row r="142" spans="1:6" ht="18" customHeight="1" x14ac:dyDescent="0.15">
      <c r="A142" s="22" t="s">
        <v>3273</v>
      </c>
      <c r="B142" s="5" t="s">
        <v>148</v>
      </c>
      <c r="C142" s="27" t="s">
        <v>1748</v>
      </c>
      <c r="D142" s="27" t="s">
        <v>1595</v>
      </c>
      <c r="E142" s="27" t="s">
        <v>1714</v>
      </c>
      <c r="F142" s="28" t="s">
        <v>1820</v>
      </c>
    </row>
    <row r="143" spans="1:6" ht="18" customHeight="1" x14ac:dyDescent="0.15">
      <c r="A143" s="22" t="s">
        <v>3274</v>
      </c>
      <c r="B143" s="5" t="s">
        <v>149</v>
      </c>
      <c r="C143" s="27" t="s">
        <v>1339</v>
      </c>
      <c r="D143" s="27" t="s">
        <v>2007</v>
      </c>
      <c r="E143" s="27" t="s">
        <v>1309</v>
      </c>
      <c r="F143" s="28" t="s">
        <v>2585</v>
      </c>
    </row>
    <row r="144" spans="1:6" ht="18" customHeight="1" x14ac:dyDescent="0.15">
      <c r="A144" s="22" t="s">
        <v>3275</v>
      </c>
      <c r="B144" s="5" t="s">
        <v>150</v>
      </c>
      <c r="C144" s="27" t="s">
        <v>1618</v>
      </c>
      <c r="D144" s="27" t="s">
        <v>1016</v>
      </c>
      <c r="E144" s="27" t="s">
        <v>782</v>
      </c>
      <c r="F144" s="27" t="s">
        <v>821</v>
      </c>
    </row>
    <row r="145" spans="1:6" ht="18" customHeight="1" x14ac:dyDescent="0.15">
      <c r="A145" s="22" t="s">
        <v>3276</v>
      </c>
      <c r="B145" s="5" t="s">
        <v>151</v>
      </c>
      <c r="C145" s="27" t="s">
        <v>1017</v>
      </c>
      <c r="D145" s="27" t="s">
        <v>1781</v>
      </c>
      <c r="E145" s="27" t="s">
        <v>1589</v>
      </c>
      <c r="F145" s="28" t="s">
        <v>1828</v>
      </c>
    </row>
    <row r="146" spans="1:6" ht="18" customHeight="1" x14ac:dyDescent="0.15">
      <c r="A146" s="22" t="s">
        <v>3277</v>
      </c>
      <c r="B146" s="5" t="s">
        <v>152</v>
      </c>
      <c r="C146" s="28" t="s">
        <v>1700</v>
      </c>
      <c r="D146" s="27" t="s">
        <v>1260</v>
      </c>
      <c r="E146" s="28" t="s">
        <v>2718</v>
      </c>
      <c r="F146" s="28" t="s">
        <v>4195</v>
      </c>
    </row>
    <row r="147" spans="1:6" ht="18" customHeight="1" x14ac:dyDescent="0.15">
      <c r="A147" s="22" t="s">
        <v>3278</v>
      </c>
      <c r="B147" s="5" t="s">
        <v>153</v>
      </c>
      <c r="C147" s="27" t="s">
        <v>2058</v>
      </c>
      <c r="D147" s="27" t="s">
        <v>1682</v>
      </c>
      <c r="E147" s="27" t="s">
        <v>1614</v>
      </c>
      <c r="F147" s="28" t="s">
        <v>2023</v>
      </c>
    </row>
    <row r="148" spans="1:6" ht="18" customHeight="1" x14ac:dyDescent="0.15">
      <c r="A148" s="22" t="s">
        <v>3279</v>
      </c>
      <c r="B148" s="5" t="s">
        <v>154</v>
      </c>
      <c r="C148" s="27" t="s">
        <v>1998</v>
      </c>
      <c r="D148" s="27" t="s">
        <v>985</v>
      </c>
      <c r="E148" s="27" t="s">
        <v>1364</v>
      </c>
      <c r="F148" s="28" t="s">
        <v>2913</v>
      </c>
    </row>
    <row r="149" spans="1:6" ht="18" customHeight="1" x14ac:dyDescent="0.15">
      <c r="A149" s="22" t="s">
        <v>3280</v>
      </c>
      <c r="B149" s="5" t="s">
        <v>155</v>
      </c>
      <c r="C149" s="27" t="s">
        <v>993</v>
      </c>
      <c r="D149" s="27" t="s">
        <v>816</v>
      </c>
      <c r="E149" s="27" t="s">
        <v>1008</v>
      </c>
      <c r="F149" s="28" t="s">
        <v>1806</v>
      </c>
    </row>
    <row r="150" spans="1:6" ht="18" customHeight="1" x14ac:dyDescent="0.15">
      <c r="A150" s="22" t="s">
        <v>3281</v>
      </c>
      <c r="B150" s="5" t="s">
        <v>156</v>
      </c>
      <c r="C150" s="27" t="s">
        <v>1013</v>
      </c>
      <c r="D150" s="27" t="s">
        <v>1430</v>
      </c>
      <c r="E150" s="27" t="s">
        <v>1090</v>
      </c>
      <c r="F150" s="28" t="s">
        <v>3907</v>
      </c>
    </row>
    <row r="151" spans="1:6" ht="18" customHeight="1" x14ac:dyDescent="0.15">
      <c r="A151" s="22" t="s">
        <v>3282</v>
      </c>
      <c r="B151" s="5" t="s">
        <v>157</v>
      </c>
      <c r="C151" s="27" t="s">
        <v>867</v>
      </c>
      <c r="D151" s="27" t="s">
        <v>1750</v>
      </c>
      <c r="E151" s="27" t="s">
        <v>1736</v>
      </c>
      <c r="F151" s="27" t="s">
        <v>1640</v>
      </c>
    </row>
    <row r="152" spans="1:6" ht="18" customHeight="1" x14ac:dyDescent="0.15">
      <c r="A152" s="22" t="s">
        <v>3283</v>
      </c>
      <c r="B152" s="5" t="s">
        <v>158</v>
      </c>
      <c r="C152" s="27" t="s">
        <v>1650</v>
      </c>
      <c r="D152" s="27" t="s">
        <v>841</v>
      </c>
      <c r="E152" s="27" t="s">
        <v>1974</v>
      </c>
      <c r="F152" s="27" t="s">
        <v>2141</v>
      </c>
    </row>
    <row r="153" spans="1:6" ht="18" customHeight="1" x14ac:dyDescent="0.15">
      <c r="A153" s="22" t="s">
        <v>3284</v>
      </c>
      <c r="B153" s="5" t="s">
        <v>159</v>
      </c>
      <c r="C153" s="27" t="s">
        <v>2017</v>
      </c>
      <c r="D153" s="27" t="s">
        <v>871</v>
      </c>
      <c r="E153" s="27" t="s">
        <v>824</v>
      </c>
      <c r="F153" s="28" t="s">
        <v>2229</v>
      </c>
    </row>
    <row r="154" spans="1:6" ht="18" customHeight="1" x14ac:dyDescent="0.15">
      <c r="A154" s="22" t="s">
        <v>3285</v>
      </c>
      <c r="B154" s="5" t="s">
        <v>160</v>
      </c>
      <c r="C154" s="27" t="s">
        <v>1305</v>
      </c>
      <c r="D154" s="27" t="s">
        <v>1758</v>
      </c>
      <c r="E154" s="27" t="s">
        <v>1760</v>
      </c>
      <c r="F154" s="27" t="s">
        <v>817</v>
      </c>
    </row>
    <row r="155" spans="1:6" ht="18" customHeight="1" x14ac:dyDescent="0.15">
      <c r="A155" s="22" t="s">
        <v>3286</v>
      </c>
      <c r="B155" s="5" t="s">
        <v>161</v>
      </c>
      <c r="C155" s="27" t="s">
        <v>1352</v>
      </c>
      <c r="D155" s="27" t="s">
        <v>2502</v>
      </c>
      <c r="E155" s="27" t="s">
        <v>1406</v>
      </c>
      <c r="F155" s="28" t="s">
        <v>2235</v>
      </c>
    </row>
    <row r="156" spans="1:6" ht="18" customHeight="1" x14ac:dyDescent="0.15">
      <c r="A156" s="22" t="s">
        <v>3287</v>
      </c>
      <c r="B156" s="5" t="s">
        <v>162</v>
      </c>
      <c r="C156" s="27" t="s">
        <v>1251</v>
      </c>
      <c r="D156" s="27" t="s">
        <v>1328</v>
      </c>
      <c r="E156" s="27" t="s">
        <v>832</v>
      </c>
      <c r="F156" s="28" t="s">
        <v>2233</v>
      </c>
    </row>
    <row r="157" spans="1:6" ht="18" customHeight="1" x14ac:dyDescent="0.15">
      <c r="A157" s="22" t="s">
        <v>3288</v>
      </c>
      <c r="B157" s="5" t="s">
        <v>163</v>
      </c>
      <c r="C157" s="27" t="s">
        <v>1440</v>
      </c>
      <c r="D157" s="27" t="s">
        <v>1256</v>
      </c>
      <c r="E157" s="27" t="s">
        <v>2002</v>
      </c>
      <c r="F157" s="28" t="s">
        <v>1874</v>
      </c>
    </row>
    <row r="158" spans="1:6" ht="18" customHeight="1" x14ac:dyDescent="0.15">
      <c r="A158" s="22" t="s">
        <v>3289</v>
      </c>
      <c r="B158" s="5" t="s">
        <v>164</v>
      </c>
      <c r="C158" s="27" t="s">
        <v>1831</v>
      </c>
      <c r="D158" s="27" t="s">
        <v>2313</v>
      </c>
      <c r="E158" s="27" t="s">
        <v>1206</v>
      </c>
      <c r="F158" s="28" t="s">
        <v>2385</v>
      </c>
    </row>
    <row r="159" spans="1:6" ht="18" customHeight="1" x14ac:dyDescent="0.15">
      <c r="A159" s="22" t="s">
        <v>3290</v>
      </c>
      <c r="B159" s="5" t="s">
        <v>165</v>
      </c>
      <c r="C159" s="27" t="s">
        <v>1237</v>
      </c>
      <c r="D159" s="27" t="s">
        <v>796</v>
      </c>
      <c r="E159" s="27" t="s">
        <v>1017</v>
      </c>
      <c r="F159" s="28" t="s">
        <v>2149</v>
      </c>
    </row>
    <row r="160" spans="1:6" ht="18" customHeight="1" x14ac:dyDescent="0.15">
      <c r="A160" s="22" t="s">
        <v>3291</v>
      </c>
      <c r="B160" s="5" t="s">
        <v>166</v>
      </c>
      <c r="C160" s="28" t="s">
        <v>2836</v>
      </c>
      <c r="D160" s="28" t="s">
        <v>1984</v>
      </c>
      <c r="E160" s="28" t="s">
        <v>4196</v>
      </c>
      <c r="F160" s="28" t="s">
        <v>4197</v>
      </c>
    </row>
    <row r="161" spans="1:6" ht="18" customHeight="1" x14ac:dyDescent="0.15">
      <c r="A161" s="22" t="s">
        <v>3292</v>
      </c>
      <c r="B161" s="5" t="s">
        <v>167</v>
      </c>
      <c r="C161" s="27" t="s">
        <v>1092</v>
      </c>
      <c r="D161" s="27" t="s">
        <v>1008</v>
      </c>
      <c r="E161" s="27" t="s">
        <v>1907</v>
      </c>
      <c r="F161" s="28" t="s">
        <v>1894</v>
      </c>
    </row>
    <row r="162" spans="1:6" ht="18" customHeight="1" x14ac:dyDescent="0.15">
      <c r="A162" s="22" t="s">
        <v>3293</v>
      </c>
      <c r="B162" s="5" t="s">
        <v>168</v>
      </c>
      <c r="C162" s="28" t="s">
        <v>1778</v>
      </c>
      <c r="D162" s="28" t="s">
        <v>2445</v>
      </c>
      <c r="E162" s="28" t="s">
        <v>2247</v>
      </c>
      <c r="F162" s="28" t="s">
        <v>4198</v>
      </c>
    </row>
    <row r="163" spans="1:6" ht="18" customHeight="1" x14ac:dyDescent="0.15">
      <c r="A163" s="22" t="s">
        <v>3294</v>
      </c>
      <c r="B163" s="5" t="s">
        <v>169</v>
      </c>
      <c r="C163" s="28" t="s">
        <v>4144</v>
      </c>
      <c r="D163" s="28" t="s">
        <v>2257</v>
      </c>
      <c r="E163" s="28" t="s">
        <v>2686</v>
      </c>
      <c r="F163" s="28" t="s">
        <v>4199</v>
      </c>
    </row>
    <row r="164" spans="1:6" ht="18" customHeight="1" x14ac:dyDescent="0.15">
      <c r="A164" s="22" t="s">
        <v>3295</v>
      </c>
      <c r="B164" s="5" t="s">
        <v>170</v>
      </c>
      <c r="C164" s="27" t="s">
        <v>857</v>
      </c>
      <c r="D164" s="27" t="s">
        <v>1399</v>
      </c>
      <c r="E164" s="27" t="s">
        <v>1726</v>
      </c>
      <c r="F164" s="28" t="s">
        <v>2748</v>
      </c>
    </row>
    <row r="165" spans="1:6" ht="18" customHeight="1" x14ac:dyDescent="0.15">
      <c r="A165" s="22" t="s">
        <v>3295</v>
      </c>
      <c r="B165" s="5" t="s">
        <v>171</v>
      </c>
      <c r="C165" s="27" t="s">
        <v>980</v>
      </c>
      <c r="D165" s="27" t="s">
        <v>1193</v>
      </c>
      <c r="E165" s="27" t="s">
        <v>891</v>
      </c>
      <c r="F165" s="27" t="s">
        <v>860</v>
      </c>
    </row>
    <row r="166" spans="1:6" ht="18" customHeight="1" x14ac:dyDescent="0.15">
      <c r="A166" s="22" t="s">
        <v>3296</v>
      </c>
      <c r="B166" s="5" t="s">
        <v>172</v>
      </c>
      <c r="C166" s="27" t="s">
        <v>2313</v>
      </c>
      <c r="D166" s="27" t="s">
        <v>1937</v>
      </c>
      <c r="E166" s="27" t="s">
        <v>1119</v>
      </c>
      <c r="F166" s="28" t="s">
        <v>2485</v>
      </c>
    </row>
    <row r="167" spans="1:6" ht="18" customHeight="1" x14ac:dyDescent="0.15">
      <c r="A167" s="22" t="s">
        <v>3297</v>
      </c>
      <c r="B167" s="5" t="s">
        <v>173</v>
      </c>
      <c r="C167" s="27" t="s">
        <v>2295</v>
      </c>
      <c r="D167" s="27" t="s">
        <v>1362</v>
      </c>
      <c r="E167" s="27" t="s">
        <v>2768</v>
      </c>
      <c r="F167" s="28" t="s">
        <v>2912</v>
      </c>
    </row>
    <row r="168" spans="1:6" ht="18" customHeight="1" x14ac:dyDescent="0.15">
      <c r="A168" s="22" t="s">
        <v>3298</v>
      </c>
      <c r="B168" s="5" t="s">
        <v>174</v>
      </c>
      <c r="C168" s="27" t="s">
        <v>1042</v>
      </c>
      <c r="D168" s="27" t="s">
        <v>1612</v>
      </c>
      <c r="E168" s="27" t="s">
        <v>1288</v>
      </c>
      <c r="F168" s="27" t="s">
        <v>1035</v>
      </c>
    </row>
    <row r="169" spans="1:6" ht="18" customHeight="1" x14ac:dyDescent="0.15">
      <c r="A169" s="22" t="s">
        <v>3299</v>
      </c>
      <c r="B169" s="5" t="s">
        <v>175</v>
      </c>
      <c r="C169" s="27" t="s">
        <v>2422</v>
      </c>
      <c r="D169" s="27" t="s">
        <v>2197</v>
      </c>
      <c r="E169" s="28" t="s">
        <v>2082</v>
      </c>
      <c r="F169" s="28" t="s">
        <v>4200</v>
      </c>
    </row>
    <row r="170" spans="1:6" ht="18" customHeight="1" x14ac:dyDescent="0.15">
      <c r="A170" s="22" t="s">
        <v>3300</v>
      </c>
      <c r="B170" s="5" t="s">
        <v>176</v>
      </c>
      <c r="C170" s="27" t="s">
        <v>1641</v>
      </c>
      <c r="D170" s="28" t="s">
        <v>2782</v>
      </c>
      <c r="E170" s="28" t="s">
        <v>2473</v>
      </c>
      <c r="F170" s="28" t="s">
        <v>2694</v>
      </c>
    </row>
    <row r="171" spans="1:6" ht="18" customHeight="1" x14ac:dyDescent="0.15">
      <c r="A171" s="22" t="s">
        <v>3301</v>
      </c>
      <c r="B171" s="5" t="s">
        <v>177</v>
      </c>
      <c r="C171" s="28" t="s">
        <v>2399</v>
      </c>
      <c r="D171" s="28" t="s">
        <v>1818</v>
      </c>
      <c r="E171" s="28" t="s">
        <v>1894</v>
      </c>
      <c r="F171" s="28" t="s">
        <v>4201</v>
      </c>
    </row>
    <row r="172" spans="1:6" ht="18" customHeight="1" x14ac:dyDescent="0.15">
      <c r="A172" s="22" t="s">
        <v>3302</v>
      </c>
      <c r="B172" s="5" t="s">
        <v>178</v>
      </c>
      <c r="C172" s="27" t="s">
        <v>2010</v>
      </c>
      <c r="D172" s="27" t="s">
        <v>902</v>
      </c>
      <c r="E172" s="27" t="s">
        <v>896</v>
      </c>
      <c r="F172" s="27" t="s">
        <v>808</v>
      </c>
    </row>
    <row r="173" spans="1:6" ht="18" customHeight="1" x14ac:dyDescent="0.15">
      <c r="A173" s="22" t="s">
        <v>3303</v>
      </c>
      <c r="B173" s="5" t="s">
        <v>179</v>
      </c>
      <c r="C173" s="27" t="s">
        <v>868</v>
      </c>
      <c r="D173" s="27" t="s">
        <v>914</v>
      </c>
      <c r="E173" s="27" t="s">
        <v>1029</v>
      </c>
      <c r="F173" s="28" t="s">
        <v>2354</v>
      </c>
    </row>
    <row r="174" spans="1:6" ht="18" customHeight="1" x14ac:dyDescent="0.15">
      <c r="A174" s="22" t="s">
        <v>3304</v>
      </c>
      <c r="B174" s="5" t="s">
        <v>180</v>
      </c>
      <c r="C174" s="27" t="s">
        <v>1288</v>
      </c>
      <c r="D174" s="27" t="s">
        <v>869</v>
      </c>
      <c r="E174" s="27" t="s">
        <v>1611</v>
      </c>
      <c r="F174" s="27" t="s">
        <v>1589</v>
      </c>
    </row>
    <row r="175" spans="1:6" ht="18" customHeight="1" x14ac:dyDescent="0.15">
      <c r="A175" s="22" t="s">
        <v>3305</v>
      </c>
      <c r="B175" s="5" t="s">
        <v>181</v>
      </c>
      <c r="C175" s="27" t="s">
        <v>1113</v>
      </c>
      <c r="D175" s="27" t="s">
        <v>1192</v>
      </c>
      <c r="E175" s="27" t="s">
        <v>2173</v>
      </c>
      <c r="F175" s="27" t="s">
        <v>847</v>
      </c>
    </row>
    <row r="176" spans="1:6" ht="18" customHeight="1" x14ac:dyDescent="0.15">
      <c r="A176" s="22" t="s">
        <v>3306</v>
      </c>
      <c r="B176" s="5" t="s">
        <v>182</v>
      </c>
      <c r="C176" s="27" t="s">
        <v>2288</v>
      </c>
      <c r="D176" s="27" t="s">
        <v>1293</v>
      </c>
      <c r="E176" s="27" t="s">
        <v>2029</v>
      </c>
      <c r="F176" s="28" t="s">
        <v>2853</v>
      </c>
    </row>
    <row r="177" spans="1:6" ht="18" customHeight="1" x14ac:dyDescent="0.15">
      <c r="A177" s="22" t="s">
        <v>3307</v>
      </c>
      <c r="B177" s="5" t="s">
        <v>183</v>
      </c>
      <c r="C177" s="27" t="s">
        <v>1275</v>
      </c>
      <c r="D177" s="27" t="s">
        <v>760</v>
      </c>
      <c r="E177" s="27" t="s">
        <v>1149</v>
      </c>
      <c r="F177" s="27" t="s">
        <v>1451</v>
      </c>
    </row>
    <row r="178" spans="1:6" ht="18" customHeight="1" x14ac:dyDescent="0.15">
      <c r="A178" s="22" t="s">
        <v>3308</v>
      </c>
      <c r="B178" s="5" t="s">
        <v>184</v>
      </c>
      <c r="C178" s="27" t="s">
        <v>776</v>
      </c>
      <c r="D178" s="27" t="s">
        <v>867</v>
      </c>
      <c r="E178" s="27" t="s">
        <v>841</v>
      </c>
      <c r="F178" s="27" t="s">
        <v>2610</v>
      </c>
    </row>
    <row r="179" spans="1:6" ht="18" customHeight="1" x14ac:dyDescent="0.15">
      <c r="A179" s="22" t="s">
        <v>3309</v>
      </c>
      <c r="B179" s="5" t="s">
        <v>185</v>
      </c>
      <c r="C179" s="27" t="s">
        <v>1334</v>
      </c>
      <c r="D179" s="27" t="s">
        <v>825</v>
      </c>
      <c r="E179" s="27" t="s">
        <v>1272</v>
      </c>
      <c r="F179" s="28" t="s">
        <v>2687</v>
      </c>
    </row>
    <row r="180" spans="1:6" ht="18" customHeight="1" x14ac:dyDescent="0.15">
      <c r="A180" s="22" t="s">
        <v>3310</v>
      </c>
      <c r="B180" s="5" t="s">
        <v>186</v>
      </c>
      <c r="C180" s="27" t="s">
        <v>1050</v>
      </c>
      <c r="D180" s="27" t="s">
        <v>1427</v>
      </c>
      <c r="E180" s="27" t="s">
        <v>1427</v>
      </c>
      <c r="F180" s="27" t="s">
        <v>1091</v>
      </c>
    </row>
    <row r="181" spans="1:6" ht="18" customHeight="1" x14ac:dyDescent="0.15">
      <c r="A181" s="22" t="s">
        <v>3311</v>
      </c>
      <c r="B181" s="5" t="s">
        <v>187</v>
      </c>
      <c r="C181" s="27" t="s">
        <v>800</v>
      </c>
      <c r="D181" s="27" t="s">
        <v>911</v>
      </c>
      <c r="E181" s="27" t="s">
        <v>1290</v>
      </c>
      <c r="F181" s="27" t="s">
        <v>1923</v>
      </c>
    </row>
    <row r="182" spans="1:6" ht="18" customHeight="1" x14ac:dyDescent="0.15">
      <c r="A182" s="22" t="s">
        <v>3312</v>
      </c>
      <c r="B182" s="5" t="s">
        <v>188</v>
      </c>
      <c r="C182" s="27" t="s">
        <v>1591</v>
      </c>
      <c r="D182" s="27" t="s">
        <v>1022</v>
      </c>
      <c r="E182" s="27" t="s">
        <v>1419</v>
      </c>
      <c r="F182" s="28" t="s">
        <v>2176</v>
      </c>
    </row>
    <row r="183" spans="1:6" ht="18" customHeight="1" x14ac:dyDescent="0.15">
      <c r="A183" s="22" t="s">
        <v>3313</v>
      </c>
      <c r="B183" s="5" t="s">
        <v>189</v>
      </c>
      <c r="C183" s="27" t="s">
        <v>1812</v>
      </c>
      <c r="D183" s="27" t="s">
        <v>1260</v>
      </c>
      <c r="E183" s="28" t="s">
        <v>1467</v>
      </c>
      <c r="F183" s="28" t="s">
        <v>2920</v>
      </c>
    </row>
    <row r="184" spans="1:6" ht="18" customHeight="1" x14ac:dyDescent="0.15">
      <c r="A184" s="22" t="s">
        <v>3314</v>
      </c>
      <c r="B184" s="5" t="s">
        <v>190</v>
      </c>
      <c r="C184" s="27" t="s">
        <v>833</v>
      </c>
      <c r="D184" s="27" t="s">
        <v>857</v>
      </c>
      <c r="E184" s="27" t="s">
        <v>1748</v>
      </c>
      <c r="F184" s="28" t="s">
        <v>1658</v>
      </c>
    </row>
    <row r="185" spans="1:6" ht="18" customHeight="1" x14ac:dyDescent="0.15">
      <c r="A185" s="22" t="s">
        <v>3315</v>
      </c>
      <c r="B185" s="5" t="s">
        <v>191</v>
      </c>
      <c r="C185" s="27" t="s">
        <v>1021</v>
      </c>
      <c r="D185" s="27" t="s">
        <v>1011</v>
      </c>
      <c r="E185" s="27" t="s">
        <v>2418</v>
      </c>
      <c r="F185" s="28" t="s">
        <v>1517</v>
      </c>
    </row>
    <row r="186" spans="1:6" ht="18" customHeight="1" x14ac:dyDescent="0.15">
      <c r="A186" s="22" t="s">
        <v>3316</v>
      </c>
      <c r="B186" s="5" t="s">
        <v>192</v>
      </c>
      <c r="C186" s="27" t="s">
        <v>877</v>
      </c>
      <c r="D186" s="27" t="s">
        <v>1775</v>
      </c>
      <c r="E186" s="27" t="s">
        <v>1985</v>
      </c>
      <c r="F186" s="28" t="s">
        <v>3050</v>
      </c>
    </row>
    <row r="187" spans="1:6" ht="18" customHeight="1" x14ac:dyDescent="0.15">
      <c r="A187" s="22" t="s">
        <v>3317</v>
      </c>
      <c r="B187" s="5" t="s">
        <v>193</v>
      </c>
      <c r="C187" s="27" t="s">
        <v>945</v>
      </c>
      <c r="D187" s="27" t="s">
        <v>915</v>
      </c>
      <c r="E187" s="27" t="s">
        <v>1600</v>
      </c>
      <c r="F187" s="27" t="s">
        <v>1014</v>
      </c>
    </row>
    <row r="188" spans="1:6" ht="18" customHeight="1" x14ac:dyDescent="0.15">
      <c r="A188" s="22" t="s">
        <v>3318</v>
      </c>
      <c r="B188" s="5" t="s">
        <v>194</v>
      </c>
      <c r="C188" s="27" t="s">
        <v>1054</v>
      </c>
      <c r="D188" s="27" t="s">
        <v>948</v>
      </c>
      <c r="E188" s="27" t="s">
        <v>1872</v>
      </c>
      <c r="F188" s="27" t="s">
        <v>1346</v>
      </c>
    </row>
    <row r="189" spans="1:6" ht="18" customHeight="1" x14ac:dyDescent="0.15">
      <c r="A189" s="22" t="s">
        <v>3319</v>
      </c>
      <c r="B189" s="5" t="s">
        <v>195</v>
      </c>
      <c r="C189" s="27" t="s">
        <v>1013</v>
      </c>
      <c r="D189" s="27" t="s">
        <v>801</v>
      </c>
      <c r="E189" s="27" t="s">
        <v>1987</v>
      </c>
      <c r="F189" s="28" t="s">
        <v>2887</v>
      </c>
    </row>
    <row r="190" spans="1:6" ht="18" customHeight="1" x14ac:dyDescent="0.15">
      <c r="A190" s="22" t="s">
        <v>3320</v>
      </c>
      <c r="B190" s="5" t="s">
        <v>196</v>
      </c>
      <c r="C190" s="27" t="s">
        <v>1334</v>
      </c>
      <c r="D190" s="27" t="s">
        <v>1933</v>
      </c>
      <c r="E190" s="27" t="s">
        <v>994</v>
      </c>
      <c r="F190" s="28" t="s">
        <v>1768</v>
      </c>
    </row>
    <row r="191" spans="1:6" ht="18" customHeight="1" x14ac:dyDescent="0.15">
      <c r="A191" s="22" t="s">
        <v>3321</v>
      </c>
      <c r="B191" s="5" t="s">
        <v>197</v>
      </c>
      <c r="C191" s="27" t="s">
        <v>2134</v>
      </c>
      <c r="D191" s="27" t="s">
        <v>2126</v>
      </c>
      <c r="E191" s="27" t="s">
        <v>943</v>
      </c>
      <c r="F191" s="28" t="s">
        <v>4051</v>
      </c>
    </row>
    <row r="192" spans="1:6" ht="18" customHeight="1" x14ac:dyDescent="0.15">
      <c r="A192" s="22" t="s">
        <v>3322</v>
      </c>
      <c r="B192" s="5" t="s">
        <v>198</v>
      </c>
      <c r="C192" s="27" t="s">
        <v>1292</v>
      </c>
      <c r="D192" s="27" t="s">
        <v>835</v>
      </c>
      <c r="E192" s="27" t="s">
        <v>956</v>
      </c>
      <c r="F192" s="27" t="s">
        <v>1419</v>
      </c>
    </row>
    <row r="193" spans="1:6" ht="18" customHeight="1" x14ac:dyDescent="0.15">
      <c r="A193" s="22" t="s">
        <v>3323</v>
      </c>
      <c r="B193" s="5" t="s">
        <v>199</v>
      </c>
      <c r="C193" s="27" t="s">
        <v>2295</v>
      </c>
      <c r="D193" s="27" t="s">
        <v>814</v>
      </c>
      <c r="E193" s="28" t="s">
        <v>1490</v>
      </c>
      <c r="F193" s="28" t="s">
        <v>3121</v>
      </c>
    </row>
    <row r="194" spans="1:6" ht="18" customHeight="1" x14ac:dyDescent="0.15">
      <c r="A194" s="22" t="s">
        <v>3324</v>
      </c>
      <c r="B194" s="5" t="s">
        <v>200</v>
      </c>
      <c r="C194" s="28" t="s">
        <v>1450</v>
      </c>
      <c r="D194" s="28" t="s">
        <v>1770</v>
      </c>
      <c r="E194" s="28" t="s">
        <v>2453</v>
      </c>
      <c r="F194" s="28" t="s">
        <v>1887</v>
      </c>
    </row>
    <row r="195" spans="1:6" ht="18" customHeight="1" x14ac:dyDescent="0.15">
      <c r="A195" s="22" t="s">
        <v>3325</v>
      </c>
      <c r="B195" s="5" t="s">
        <v>201</v>
      </c>
      <c r="C195" s="27" t="s">
        <v>966</v>
      </c>
      <c r="D195" s="27" t="s">
        <v>1688</v>
      </c>
      <c r="E195" s="27" t="s">
        <v>1080</v>
      </c>
      <c r="F195" s="28" t="s">
        <v>1722</v>
      </c>
    </row>
    <row r="196" spans="1:6" ht="18" customHeight="1" x14ac:dyDescent="0.15">
      <c r="A196" s="22" t="s">
        <v>3326</v>
      </c>
      <c r="B196" s="5" t="s">
        <v>202</v>
      </c>
      <c r="C196" s="27" t="s">
        <v>1018</v>
      </c>
      <c r="D196" s="27" t="s">
        <v>1392</v>
      </c>
      <c r="E196" s="27" t="s">
        <v>1735</v>
      </c>
      <c r="F196" s="28" t="s">
        <v>4202</v>
      </c>
    </row>
    <row r="197" spans="1:6" ht="18" customHeight="1" x14ac:dyDescent="0.15">
      <c r="A197" s="22" t="s">
        <v>3327</v>
      </c>
      <c r="B197" s="5" t="s">
        <v>203</v>
      </c>
      <c r="C197" s="27" t="s">
        <v>1017</v>
      </c>
      <c r="D197" s="27" t="s">
        <v>1608</v>
      </c>
      <c r="E197" s="27" t="s">
        <v>1114</v>
      </c>
      <c r="F197" s="28" t="s">
        <v>2294</v>
      </c>
    </row>
    <row r="198" spans="1:6" ht="18" customHeight="1" x14ac:dyDescent="0.15">
      <c r="A198" s="22" t="s">
        <v>3328</v>
      </c>
      <c r="B198" s="5" t="s">
        <v>204</v>
      </c>
      <c r="C198" s="27" t="s">
        <v>1078</v>
      </c>
      <c r="D198" s="27" t="s">
        <v>1381</v>
      </c>
      <c r="E198" s="27" t="s">
        <v>1295</v>
      </c>
      <c r="F198" s="28" t="s">
        <v>1880</v>
      </c>
    </row>
    <row r="199" spans="1:6" ht="18" customHeight="1" x14ac:dyDescent="0.15">
      <c r="A199" s="22" t="s">
        <v>3329</v>
      </c>
      <c r="B199" s="5" t="s">
        <v>205</v>
      </c>
      <c r="C199" s="27" t="s">
        <v>1272</v>
      </c>
      <c r="D199" s="27" t="s">
        <v>868</v>
      </c>
      <c r="E199" s="27" t="s">
        <v>979</v>
      </c>
      <c r="F199" s="28" t="s">
        <v>2226</v>
      </c>
    </row>
    <row r="200" spans="1:6" ht="18" customHeight="1" x14ac:dyDescent="0.15">
      <c r="A200" s="22" t="s">
        <v>3330</v>
      </c>
      <c r="B200" s="5" t="s">
        <v>206</v>
      </c>
      <c r="C200" s="27" t="s">
        <v>995</v>
      </c>
      <c r="D200" s="27" t="s">
        <v>1402</v>
      </c>
      <c r="E200" s="27" t="s">
        <v>1444</v>
      </c>
      <c r="F200" s="28" t="s">
        <v>2690</v>
      </c>
    </row>
    <row r="201" spans="1:6" ht="18" customHeight="1" x14ac:dyDescent="0.15">
      <c r="A201" s="22" t="s">
        <v>3331</v>
      </c>
      <c r="B201" s="5" t="s">
        <v>207</v>
      </c>
      <c r="C201" s="27" t="s">
        <v>1313</v>
      </c>
      <c r="D201" s="27" t="s">
        <v>802</v>
      </c>
      <c r="E201" s="27" t="s">
        <v>856</v>
      </c>
      <c r="F201" s="28" t="s">
        <v>1803</v>
      </c>
    </row>
    <row r="202" spans="1:6" ht="18" customHeight="1" x14ac:dyDescent="0.15">
      <c r="A202" s="22" t="s">
        <v>3332</v>
      </c>
      <c r="B202" s="5" t="s">
        <v>208</v>
      </c>
      <c r="C202" s="27" t="s">
        <v>1282</v>
      </c>
      <c r="D202" s="27" t="s">
        <v>1282</v>
      </c>
      <c r="E202" s="27" t="s">
        <v>1745</v>
      </c>
      <c r="F202" s="27" t="s">
        <v>1703</v>
      </c>
    </row>
    <row r="203" spans="1:6" ht="18" customHeight="1" x14ac:dyDescent="0.15">
      <c r="A203" s="22" t="s">
        <v>3333</v>
      </c>
      <c r="B203" s="5" t="s">
        <v>209</v>
      </c>
      <c r="C203" s="27" t="s">
        <v>1772</v>
      </c>
      <c r="D203" s="28" t="s">
        <v>2062</v>
      </c>
      <c r="E203" s="28" t="s">
        <v>2027</v>
      </c>
      <c r="F203" s="28" t="s">
        <v>4203</v>
      </c>
    </row>
    <row r="204" spans="1:6" ht="18" customHeight="1" x14ac:dyDescent="0.15">
      <c r="A204" s="22" t="s">
        <v>3334</v>
      </c>
      <c r="B204" s="5" t="s">
        <v>210</v>
      </c>
      <c r="C204" s="27" t="s">
        <v>1686</v>
      </c>
      <c r="D204" s="27" t="s">
        <v>1246</v>
      </c>
      <c r="E204" s="27" t="s">
        <v>1663</v>
      </c>
      <c r="F204" s="27" t="s">
        <v>1687</v>
      </c>
    </row>
    <row r="205" spans="1:6" ht="18" customHeight="1" x14ac:dyDescent="0.15">
      <c r="A205" s="22" t="s">
        <v>3335</v>
      </c>
      <c r="B205" s="5" t="s">
        <v>211</v>
      </c>
      <c r="C205" s="27" t="s">
        <v>1085</v>
      </c>
      <c r="D205" s="27" t="s">
        <v>774</v>
      </c>
      <c r="E205" s="27" t="s">
        <v>1157</v>
      </c>
      <c r="F205" s="27" t="s">
        <v>1086</v>
      </c>
    </row>
    <row r="206" spans="1:6" ht="18" customHeight="1" x14ac:dyDescent="0.15">
      <c r="A206" s="22" t="s">
        <v>3336</v>
      </c>
      <c r="B206" s="5" t="s">
        <v>212</v>
      </c>
      <c r="C206" s="27" t="s">
        <v>1147</v>
      </c>
      <c r="D206" s="27" t="s">
        <v>1147</v>
      </c>
      <c r="E206" s="27" t="s">
        <v>1146</v>
      </c>
      <c r="F206" s="27" t="s">
        <v>1147</v>
      </c>
    </row>
    <row r="207" spans="1:6" ht="18" customHeight="1" x14ac:dyDescent="0.15">
      <c r="A207" s="22" t="s">
        <v>3337</v>
      </c>
      <c r="B207" s="5" t="s">
        <v>213</v>
      </c>
      <c r="C207" s="27" t="s">
        <v>1162</v>
      </c>
      <c r="D207" s="27" t="s">
        <v>1148</v>
      </c>
      <c r="E207" s="27" t="s">
        <v>770</v>
      </c>
      <c r="F207" s="27" t="s">
        <v>1142</v>
      </c>
    </row>
    <row r="208" spans="1:6" ht="18" customHeight="1" x14ac:dyDescent="0.15">
      <c r="A208" s="22" t="s">
        <v>3338</v>
      </c>
      <c r="B208" s="5" t="s">
        <v>214</v>
      </c>
      <c r="C208" s="27" t="s">
        <v>1105</v>
      </c>
      <c r="D208" s="27" t="s">
        <v>558</v>
      </c>
      <c r="E208" s="27" t="s">
        <v>1200</v>
      </c>
      <c r="F208" s="27" t="s">
        <v>1104</v>
      </c>
    </row>
    <row r="209" spans="1:6" ht="18" customHeight="1" x14ac:dyDescent="0.15">
      <c r="A209" s="22" t="s">
        <v>3339</v>
      </c>
      <c r="B209" s="5" t="s">
        <v>215</v>
      </c>
      <c r="C209" s="27" t="s">
        <v>1272</v>
      </c>
      <c r="D209" s="27" t="s">
        <v>1417</v>
      </c>
      <c r="E209" s="27" t="s">
        <v>946</v>
      </c>
      <c r="F209" s="28" t="s">
        <v>2835</v>
      </c>
    </row>
    <row r="210" spans="1:6" ht="18" customHeight="1" x14ac:dyDescent="0.15">
      <c r="A210" s="22" t="s">
        <v>3340</v>
      </c>
      <c r="B210" s="5" t="s">
        <v>216</v>
      </c>
      <c r="C210" s="27" t="s">
        <v>1240</v>
      </c>
      <c r="D210" s="27" t="s">
        <v>790</v>
      </c>
      <c r="E210" s="27" t="s">
        <v>1232</v>
      </c>
      <c r="F210" s="27" t="s">
        <v>1588</v>
      </c>
    </row>
    <row r="211" spans="1:6" ht="18" customHeight="1" x14ac:dyDescent="0.15">
      <c r="A211" s="22" t="s">
        <v>3341</v>
      </c>
      <c r="B211" s="5" t="s">
        <v>217</v>
      </c>
      <c r="C211" s="27" t="s">
        <v>876</v>
      </c>
      <c r="D211" s="27" t="s">
        <v>1936</v>
      </c>
      <c r="E211" s="27" t="s">
        <v>1233</v>
      </c>
      <c r="F211" s="28" t="s">
        <v>1482</v>
      </c>
    </row>
    <row r="212" spans="1:6" ht="18" customHeight="1" x14ac:dyDescent="0.15">
      <c r="A212" s="22" t="s">
        <v>3342</v>
      </c>
      <c r="B212" s="5" t="s">
        <v>218</v>
      </c>
      <c r="C212" s="27" t="s">
        <v>1699</v>
      </c>
      <c r="D212" s="27" t="s">
        <v>1092</v>
      </c>
      <c r="E212" s="27" t="s">
        <v>964</v>
      </c>
      <c r="F212" s="28" t="s">
        <v>1482</v>
      </c>
    </row>
    <row r="213" spans="1:6" ht="18" customHeight="1" x14ac:dyDescent="0.15">
      <c r="A213" s="22" t="s">
        <v>3343</v>
      </c>
      <c r="B213" s="5" t="s">
        <v>219</v>
      </c>
      <c r="C213" s="27" t="s">
        <v>850</v>
      </c>
      <c r="D213" s="27" t="s">
        <v>2179</v>
      </c>
      <c r="E213" s="27" t="s">
        <v>1254</v>
      </c>
      <c r="F213" s="28" t="s">
        <v>2424</v>
      </c>
    </row>
    <row r="214" spans="1:6" ht="18" customHeight="1" x14ac:dyDescent="0.15">
      <c r="A214" s="22" t="s">
        <v>3344</v>
      </c>
      <c r="B214" s="5" t="s">
        <v>575</v>
      </c>
      <c r="C214" s="27" t="s">
        <v>1098</v>
      </c>
      <c r="D214" s="27" t="s">
        <v>1427</v>
      </c>
      <c r="E214" s="27" t="s">
        <v>884</v>
      </c>
      <c r="F214" s="27" t="s">
        <v>875</v>
      </c>
    </row>
    <row r="215" spans="1:6" ht="18" customHeight="1" x14ac:dyDescent="0.15">
      <c r="A215" s="22" t="s">
        <v>3345</v>
      </c>
      <c r="B215" s="5" t="s">
        <v>576</v>
      </c>
      <c r="C215" s="27" t="s">
        <v>894</v>
      </c>
      <c r="D215" s="27" t="s">
        <v>937</v>
      </c>
      <c r="E215" s="27" t="s">
        <v>1053</v>
      </c>
      <c r="F215" s="27" t="s">
        <v>1266</v>
      </c>
    </row>
    <row r="216" spans="1:6" ht="18" customHeight="1" x14ac:dyDescent="0.15">
      <c r="A216" s="22" t="s">
        <v>3346</v>
      </c>
      <c r="B216" s="5" t="s">
        <v>220</v>
      </c>
      <c r="C216" s="27" t="s">
        <v>1096</v>
      </c>
      <c r="D216" s="27" t="s">
        <v>1153</v>
      </c>
      <c r="E216" s="27" t="s">
        <v>1095</v>
      </c>
      <c r="F216" s="27" t="s">
        <v>1195</v>
      </c>
    </row>
    <row r="217" spans="1:6" ht="18" customHeight="1" x14ac:dyDescent="0.15">
      <c r="A217" s="22" t="s">
        <v>3347</v>
      </c>
      <c r="B217" s="5" t="s">
        <v>221</v>
      </c>
      <c r="C217" s="27" t="s">
        <v>1098</v>
      </c>
      <c r="D217" s="27" t="s">
        <v>1106</v>
      </c>
      <c r="E217" s="27" t="s">
        <v>1307</v>
      </c>
      <c r="F217" s="27" t="s">
        <v>888</v>
      </c>
    </row>
    <row r="218" spans="1:6" ht="18" customHeight="1" x14ac:dyDescent="0.15">
      <c r="A218" s="22" t="s">
        <v>3348</v>
      </c>
      <c r="B218" s="5" t="s">
        <v>222</v>
      </c>
      <c r="C218" s="27" t="s">
        <v>1298</v>
      </c>
      <c r="D218" s="27" t="s">
        <v>885</v>
      </c>
      <c r="E218" s="27" t="s">
        <v>980</v>
      </c>
      <c r="F218" s="27" t="s">
        <v>1414</v>
      </c>
    </row>
    <row r="219" spans="1:6" ht="18" customHeight="1" x14ac:dyDescent="0.15">
      <c r="A219" s="22" t="s">
        <v>3349</v>
      </c>
      <c r="B219" s="5" t="s">
        <v>223</v>
      </c>
      <c r="C219" s="27" t="s">
        <v>1203</v>
      </c>
      <c r="D219" s="27" t="s">
        <v>1300</v>
      </c>
      <c r="E219" s="27" t="s">
        <v>1268</v>
      </c>
      <c r="F219" s="27" t="s">
        <v>874</v>
      </c>
    </row>
    <row r="220" spans="1:6" ht="18" customHeight="1" x14ac:dyDescent="0.15">
      <c r="A220" s="22" t="s">
        <v>3350</v>
      </c>
      <c r="B220" s="5" t="s">
        <v>224</v>
      </c>
      <c r="C220" s="27" t="s">
        <v>1201</v>
      </c>
      <c r="D220" s="27" t="s">
        <v>1188</v>
      </c>
      <c r="E220" s="27" t="s">
        <v>1207</v>
      </c>
      <c r="F220" s="27" t="s">
        <v>1038</v>
      </c>
    </row>
    <row r="221" spans="1:6" ht="18" customHeight="1" x14ac:dyDescent="0.15">
      <c r="A221" s="22" t="s">
        <v>3351</v>
      </c>
      <c r="B221" s="5" t="s">
        <v>225</v>
      </c>
      <c r="C221" s="27" t="s">
        <v>1196</v>
      </c>
      <c r="D221" s="27" t="s">
        <v>1780</v>
      </c>
      <c r="E221" s="27" t="s">
        <v>1196</v>
      </c>
      <c r="F221" s="27" t="s">
        <v>763</v>
      </c>
    </row>
    <row r="222" spans="1:6" ht="18" customHeight="1" x14ac:dyDescent="0.15">
      <c r="A222" s="22" t="s">
        <v>3352</v>
      </c>
      <c r="B222" s="5" t="s">
        <v>226</v>
      </c>
      <c r="C222" s="27" t="s">
        <v>1202</v>
      </c>
      <c r="D222" s="27" t="s">
        <v>2440</v>
      </c>
      <c r="E222" s="27" t="s">
        <v>1654</v>
      </c>
      <c r="F222" s="27" t="s">
        <v>872</v>
      </c>
    </row>
    <row r="223" spans="1:6" ht="18" customHeight="1" x14ac:dyDescent="0.15">
      <c r="A223" s="22" t="s">
        <v>3353</v>
      </c>
      <c r="B223" s="5" t="s">
        <v>227</v>
      </c>
      <c r="C223" s="27" t="s">
        <v>1756</v>
      </c>
      <c r="D223" s="27" t="s">
        <v>847</v>
      </c>
      <c r="E223" s="27" t="s">
        <v>847</v>
      </c>
      <c r="F223" s="27" t="s">
        <v>1822</v>
      </c>
    </row>
    <row r="224" spans="1:6" ht="18" customHeight="1" x14ac:dyDescent="0.15">
      <c r="A224" s="22" t="s">
        <v>3354</v>
      </c>
      <c r="B224" s="5" t="s">
        <v>228</v>
      </c>
      <c r="C224" s="27" t="s">
        <v>1184</v>
      </c>
      <c r="D224" s="27" t="s">
        <v>1306</v>
      </c>
      <c r="E224" s="27" t="s">
        <v>1144</v>
      </c>
      <c r="F224" s="27" t="s">
        <v>1427</v>
      </c>
    </row>
    <row r="225" spans="1:6" ht="18" customHeight="1" x14ac:dyDescent="0.15">
      <c r="A225" s="22" t="s">
        <v>3355</v>
      </c>
      <c r="B225" s="5" t="s">
        <v>229</v>
      </c>
      <c r="C225" s="27" t="s">
        <v>1113</v>
      </c>
      <c r="D225" s="27" t="s">
        <v>1942</v>
      </c>
      <c r="E225" s="27" t="s">
        <v>1993</v>
      </c>
      <c r="F225" s="27" t="s">
        <v>1264</v>
      </c>
    </row>
    <row r="226" spans="1:6" ht="18" customHeight="1" x14ac:dyDescent="0.15">
      <c r="A226" s="22" t="s">
        <v>3356</v>
      </c>
      <c r="B226" s="5" t="s">
        <v>577</v>
      </c>
      <c r="C226" s="27" t="s">
        <v>840</v>
      </c>
      <c r="D226" s="27" t="s">
        <v>1924</v>
      </c>
      <c r="E226" s="27" t="s">
        <v>1324</v>
      </c>
      <c r="F226" s="28" t="s">
        <v>2987</v>
      </c>
    </row>
    <row r="227" spans="1:6" ht="18" customHeight="1" x14ac:dyDescent="0.15">
      <c r="A227" s="22" t="s">
        <v>3357</v>
      </c>
      <c r="B227" s="5" t="s">
        <v>578</v>
      </c>
      <c r="C227" s="27" t="s">
        <v>1280</v>
      </c>
      <c r="D227" s="27" t="s">
        <v>1736</v>
      </c>
      <c r="E227" s="27" t="s">
        <v>1175</v>
      </c>
      <c r="F227" s="27" t="s">
        <v>1332</v>
      </c>
    </row>
    <row r="228" spans="1:6" ht="18" customHeight="1" x14ac:dyDescent="0.15">
      <c r="A228" s="22" t="s">
        <v>3358</v>
      </c>
      <c r="B228" s="5" t="s">
        <v>579</v>
      </c>
      <c r="C228" s="27" t="s">
        <v>1275</v>
      </c>
      <c r="D228" s="27" t="s">
        <v>1294</v>
      </c>
      <c r="E228" s="27" t="s">
        <v>886</v>
      </c>
      <c r="F228" s="27" t="s">
        <v>1284</v>
      </c>
    </row>
    <row r="229" spans="1:6" ht="18" customHeight="1" x14ac:dyDescent="0.15">
      <c r="A229" s="22" t="s">
        <v>3359</v>
      </c>
      <c r="B229" s="5" t="s">
        <v>230</v>
      </c>
      <c r="C229" s="27" t="s">
        <v>874</v>
      </c>
      <c r="D229" s="27" t="s">
        <v>936</v>
      </c>
      <c r="E229" s="27" t="s">
        <v>869</v>
      </c>
      <c r="F229" s="27" t="s">
        <v>1277</v>
      </c>
    </row>
    <row r="230" spans="1:6" ht="18" customHeight="1" x14ac:dyDescent="0.15">
      <c r="A230" s="22" t="s">
        <v>3360</v>
      </c>
      <c r="B230" s="5" t="s">
        <v>231</v>
      </c>
      <c r="C230" s="27" t="s">
        <v>2143</v>
      </c>
      <c r="D230" s="27" t="s">
        <v>924</v>
      </c>
      <c r="E230" s="27" t="s">
        <v>782</v>
      </c>
      <c r="F230" s="27" t="s">
        <v>1367</v>
      </c>
    </row>
    <row r="231" spans="1:6" ht="18" customHeight="1" x14ac:dyDescent="0.15">
      <c r="A231" s="22" t="s">
        <v>3361</v>
      </c>
      <c r="B231" s="5" t="s">
        <v>232</v>
      </c>
      <c r="C231" s="27" t="s">
        <v>1098</v>
      </c>
      <c r="D231" s="27" t="s">
        <v>1204</v>
      </c>
      <c r="E231" s="27" t="s">
        <v>1186</v>
      </c>
      <c r="F231" s="27" t="s">
        <v>902</v>
      </c>
    </row>
    <row r="232" spans="1:6" ht="18" customHeight="1" x14ac:dyDescent="0.15">
      <c r="A232" s="22" t="s">
        <v>3362</v>
      </c>
      <c r="B232" s="5" t="s">
        <v>233</v>
      </c>
      <c r="C232" s="27" t="s">
        <v>1093</v>
      </c>
      <c r="D232" s="27" t="s">
        <v>1374</v>
      </c>
      <c r="E232" s="27" t="s">
        <v>1277</v>
      </c>
      <c r="F232" s="27" t="s">
        <v>2012</v>
      </c>
    </row>
    <row r="233" spans="1:6" ht="18" customHeight="1" x14ac:dyDescent="0.15">
      <c r="A233" s="22" t="s">
        <v>3363</v>
      </c>
      <c r="B233" s="5" t="s">
        <v>234</v>
      </c>
      <c r="C233" s="27" t="s">
        <v>1404</v>
      </c>
      <c r="D233" s="27" t="s">
        <v>919</v>
      </c>
      <c r="E233" s="27" t="s">
        <v>827</v>
      </c>
      <c r="F233" s="27" t="s">
        <v>1742</v>
      </c>
    </row>
    <row r="234" spans="1:6" ht="18" customHeight="1" x14ac:dyDescent="0.15">
      <c r="A234" s="22" t="s">
        <v>3364</v>
      </c>
      <c r="B234" s="5" t="s">
        <v>235</v>
      </c>
      <c r="C234" s="27" t="s">
        <v>874</v>
      </c>
      <c r="D234" s="27" t="s">
        <v>894</v>
      </c>
      <c r="E234" s="27" t="s">
        <v>1977</v>
      </c>
      <c r="F234" s="27" t="s">
        <v>1257</v>
      </c>
    </row>
    <row r="235" spans="1:6" ht="18" customHeight="1" x14ac:dyDescent="0.15">
      <c r="A235" s="22" t="s">
        <v>3365</v>
      </c>
      <c r="B235" s="5" t="s">
        <v>236</v>
      </c>
      <c r="C235" s="27" t="s">
        <v>1121</v>
      </c>
      <c r="D235" s="27" t="s">
        <v>971</v>
      </c>
      <c r="E235" s="27" t="s">
        <v>766</v>
      </c>
      <c r="F235" s="27" t="s">
        <v>1021</v>
      </c>
    </row>
    <row r="236" spans="1:6" ht="18" customHeight="1" x14ac:dyDescent="0.15">
      <c r="A236" s="22" t="s">
        <v>3366</v>
      </c>
      <c r="B236" s="5" t="s">
        <v>237</v>
      </c>
      <c r="C236" s="27" t="s">
        <v>1057</v>
      </c>
      <c r="D236" s="27" t="s">
        <v>1267</v>
      </c>
      <c r="E236" s="27" t="s">
        <v>1998</v>
      </c>
      <c r="F236" s="28" t="s">
        <v>2056</v>
      </c>
    </row>
    <row r="237" spans="1:6" ht="18" customHeight="1" x14ac:dyDescent="0.15">
      <c r="A237" s="22" t="s">
        <v>3367</v>
      </c>
      <c r="B237" s="5" t="s">
        <v>238</v>
      </c>
      <c r="C237" s="27" t="s">
        <v>1120</v>
      </c>
      <c r="D237" s="27" t="s">
        <v>779</v>
      </c>
      <c r="E237" s="27" t="s">
        <v>1236</v>
      </c>
      <c r="F237" s="27" t="s">
        <v>957</v>
      </c>
    </row>
    <row r="238" spans="1:6" ht="18" customHeight="1" x14ac:dyDescent="0.15">
      <c r="A238" s="22" t="s">
        <v>3368</v>
      </c>
      <c r="B238" s="5" t="s">
        <v>239</v>
      </c>
      <c r="C238" s="27" t="s">
        <v>1377</v>
      </c>
      <c r="D238" s="27" t="s">
        <v>1175</v>
      </c>
      <c r="E238" s="27" t="s">
        <v>1646</v>
      </c>
      <c r="F238" s="27" t="s">
        <v>1746</v>
      </c>
    </row>
    <row r="239" spans="1:6" ht="18" customHeight="1" x14ac:dyDescent="0.15">
      <c r="A239" s="22" t="s">
        <v>3369</v>
      </c>
      <c r="B239" s="5" t="s">
        <v>240</v>
      </c>
      <c r="C239" s="27" t="s">
        <v>901</v>
      </c>
      <c r="D239" s="27" t="s">
        <v>1718</v>
      </c>
      <c r="E239" s="27" t="s">
        <v>901</v>
      </c>
      <c r="F239" s="27" t="s">
        <v>1028</v>
      </c>
    </row>
    <row r="240" spans="1:6" ht="18" customHeight="1" x14ac:dyDescent="0.15">
      <c r="A240" s="22" t="s">
        <v>3370</v>
      </c>
      <c r="B240" s="5" t="s">
        <v>241</v>
      </c>
      <c r="C240" s="27" t="s">
        <v>1150</v>
      </c>
      <c r="D240" s="27" t="s">
        <v>1609</v>
      </c>
      <c r="E240" s="27" t="s">
        <v>885</v>
      </c>
      <c r="F240" s="27" t="s">
        <v>1585</v>
      </c>
    </row>
    <row r="241" spans="1:6" ht="18" customHeight="1" x14ac:dyDescent="0.15">
      <c r="A241" s="22" t="s">
        <v>3371</v>
      </c>
      <c r="B241" s="5" t="s">
        <v>242</v>
      </c>
      <c r="C241" s="27" t="s">
        <v>1159</v>
      </c>
      <c r="D241" s="27" t="s">
        <v>1084</v>
      </c>
      <c r="E241" s="27" t="s">
        <v>771</v>
      </c>
      <c r="F241" s="27" t="s">
        <v>775</v>
      </c>
    </row>
    <row r="242" spans="1:6" ht="18" customHeight="1" x14ac:dyDescent="0.15">
      <c r="A242" s="22" t="s">
        <v>3372</v>
      </c>
      <c r="B242" s="5" t="s">
        <v>243</v>
      </c>
      <c r="C242" s="27" t="s">
        <v>1127</v>
      </c>
      <c r="D242" s="27" t="s">
        <v>1138</v>
      </c>
      <c r="E242" s="27" t="s">
        <v>1138</v>
      </c>
      <c r="F242" s="27" t="s">
        <v>974</v>
      </c>
    </row>
    <row r="243" spans="1:6" ht="18" customHeight="1" x14ac:dyDescent="0.15">
      <c r="A243" s="22" t="s">
        <v>3373</v>
      </c>
      <c r="B243" s="5" t="s">
        <v>244</v>
      </c>
      <c r="C243" s="27" t="s">
        <v>1128</v>
      </c>
      <c r="D243" s="27" t="s">
        <v>1129</v>
      </c>
      <c r="E243" s="27" t="s">
        <v>1161</v>
      </c>
      <c r="F243" s="27" t="s">
        <v>1127</v>
      </c>
    </row>
    <row r="244" spans="1:6" ht="18" customHeight="1" x14ac:dyDescent="0.15">
      <c r="A244" s="22" t="s">
        <v>3374</v>
      </c>
      <c r="B244" s="5" t="s">
        <v>1471</v>
      </c>
      <c r="C244" s="27" t="s">
        <v>1147</v>
      </c>
      <c r="D244" s="27" t="s">
        <v>1137</v>
      </c>
      <c r="E244" s="27" t="s">
        <v>1147</v>
      </c>
      <c r="F244" s="27" t="s">
        <v>1129</v>
      </c>
    </row>
    <row r="245" spans="1:6" ht="18" customHeight="1" x14ac:dyDescent="0.15">
      <c r="A245" s="22" t="s">
        <v>3375</v>
      </c>
      <c r="B245" s="5" t="s">
        <v>245</v>
      </c>
      <c r="C245" s="27" t="s">
        <v>1230</v>
      </c>
      <c r="D245" s="27" t="s">
        <v>960</v>
      </c>
      <c r="E245" s="27" t="s">
        <v>1108</v>
      </c>
      <c r="F245" s="27" t="s">
        <v>1089</v>
      </c>
    </row>
    <row r="246" spans="1:6" ht="18" customHeight="1" x14ac:dyDescent="0.15">
      <c r="A246" s="22" t="s">
        <v>3376</v>
      </c>
      <c r="B246" s="5" t="s">
        <v>246</v>
      </c>
      <c r="C246" s="27" t="s">
        <v>1083</v>
      </c>
      <c r="D246" s="27" t="s">
        <v>1084</v>
      </c>
      <c r="E246" s="27" t="s">
        <v>1162</v>
      </c>
      <c r="F246" s="27" t="s">
        <v>1143</v>
      </c>
    </row>
    <row r="247" spans="1:6" ht="18" customHeight="1" x14ac:dyDescent="0.15">
      <c r="A247" s="22" t="s">
        <v>3377</v>
      </c>
      <c r="B247" s="5" t="s">
        <v>247</v>
      </c>
      <c r="C247" s="27" t="s">
        <v>771</v>
      </c>
      <c r="D247" s="27" t="s">
        <v>1170</v>
      </c>
      <c r="E247" s="27" t="s">
        <v>1082</v>
      </c>
      <c r="F247" s="27" t="s">
        <v>1181</v>
      </c>
    </row>
    <row r="248" spans="1:6" ht="18" customHeight="1" x14ac:dyDescent="0.15">
      <c r="A248" s="22" t="s">
        <v>3378</v>
      </c>
      <c r="B248" s="5" t="s">
        <v>248</v>
      </c>
      <c r="C248" s="27" t="s">
        <v>1135</v>
      </c>
      <c r="D248" s="27" t="s">
        <v>974</v>
      </c>
      <c r="E248" s="27" t="s">
        <v>1148</v>
      </c>
      <c r="F248" s="27" t="s">
        <v>1096</v>
      </c>
    </row>
    <row r="249" spans="1:6" ht="18" customHeight="1" x14ac:dyDescent="0.15">
      <c r="A249" s="22" t="s">
        <v>3379</v>
      </c>
      <c r="B249" s="5" t="s">
        <v>249</v>
      </c>
      <c r="C249" s="27" t="s">
        <v>1137</v>
      </c>
      <c r="D249" s="27" t="s">
        <v>1145</v>
      </c>
      <c r="E249" s="27" t="s">
        <v>1139</v>
      </c>
      <c r="F249" s="27" t="s">
        <v>1162</v>
      </c>
    </row>
    <row r="250" spans="1:6" ht="18" customHeight="1" x14ac:dyDescent="0.15">
      <c r="A250" s="22" t="s">
        <v>3380</v>
      </c>
      <c r="B250" s="5" t="s">
        <v>250</v>
      </c>
      <c r="C250" s="27" t="s">
        <v>1110</v>
      </c>
      <c r="D250" s="27" t="s">
        <v>1230</v>
      </c>
      <c r="E250" s="27" t="s">
        <v>1306</v>
      </c>
      <c r="F250" s="27" t="s">
        <v>1050</v>
      </c>
    </row>
    <row r="251" spans="1:6" ht="18" customHeight="1" x14ac:dyDescent="0.15">
      <c r="A251" s="22" t="s">
        <v>3381</v>
      </c>
      <c r="B251" s="5" t="s">
        <v>251</v>
      </c>
      <c r="C251" s="27" t="s">
        <v>1166</v>
      </c>
      <c r="D251" s="27" t="s">
        <v>1157</v>
      </c>
      <c r="E251" s="27" t="s">
        <v>1182</v>
      </c>
      <c r="F251" s="27" t="s">
        <v>761</v>
      </c>
    </row>
    <row r="252" spans="1:6" ht="18" customHeight="1" x14ac:dyDescent="0.15">
      <c r="A252" s="22" t="s">
        <v>3382</v>
      </c>
      <c r="B252" s="5" t="s">
        <v>252</v>
      </c>
      <c r="C252" s="27" t="s">
        <v>1083</v>
      </c>
      <c r="D252" s="27" t="s">
        <v>1162</v>
      </c>
      <c r="E252" s="27" t="s">
        <v>973</v>
      </c>
      <c r="F252" s="27" t="s">
        <v>770</v>
      </c>
    </row>
    <row r="253" spans="1:6" ht="18" customHeight="1" x14ac:dyDescent="0.15">
      <c r="A253" s="22" t="s">
        <v>3383</v>
      </c>
      <c r="B253" s="5" t="s">
        <v>253</v>
      </c>
      <c r="C253" s="27" t="s">
        <v>1147</v>
      </c>
      <c r="D253" s="27" t="s">
        <v>1147</v>
      </c>
      <c r="E253" s="27" t="s">
        <v>1137</v>
      </c>
      <c r="F253" s="27" t="s">
        <v>1129</v>
      </c>
    </row>
    <row r="254" spans="1:6" ht="18" customHeight="1" x14ac:dyDescent="0.15">
      <c r="A254" s="22" t="s">
        <v>3384</v>
      </c>
      <c r="B254" s="5" t="s">
        <v>254</v>
      </c>
      <c r="C254" s="27" t="s">
        <v>1129</v>
      </c>
      <c r="D254" s="27" t="s">
        <v>1146</v>
      </c>
      <c r="E254" s="27" t="s">
        <v>1129</v>
      </c>
      <c r="F254" s="27" t="s">
        <v>1129</v>
      </c>
    </row>
    <row r="255" spans="1:6" ht="18" customHeight="1" x14ac:dyDescent="0.15">
      <c r="A255" s="22" t="s">
        <v>3385</v>
      </c>
      <c r="B255" s="5" t="s">
        <v>255</v>
      </c>
      <c r="C255" s="27" t="s">
        <v>1128</v>
      </c>
      <c r="D255" s="27" t="s">
        <v>1147</v>
      </c>
      <c r="E255" s="27" t="s">
        <v>1128</v>
      </c>
      <c r="F255" s="27" t="s">
        <v>1137</v>
      </c>
    </row>
    <row r="256" spans="1:6" ht="18" customHeight="1" x14ac:dyDescent="0.15">
      <c r="A256" s="22" t="s">
        <v>3386</v>
      </c>
      <c r="B256" s="5" t="s">
        <v>256</v>
      </c>
      <c r="C256" s="27" t="s">
        <v>1145</v>
      </c>
      <c r="D256" s="27" t="s">
        <v>1130</v>
      </c>
      <c r="E256" s="27" t="s">
        <v>1127</v>
      </c>
      <c r="F256" s="27" t="s">
        <v>1134</v>
      </c>
    </row>
    <row r="257" spans="1:6" ht="18" customHeight="1" x14ac:dyDescent="0.15">
      <c r="A257" s="22" t="s">
        <v>3387</v>
      </c>
      <c r="B257" s="5" t="s">
        <v>257</v>
      </c>
      <c r="C257" s="27" t="s">
        <v>899</v>
      </c>
      <c r="D257" s="27" t="s">
        <v>1275</v>
      </c>
      <c r="E257" s="27" t="s">
        <v>1102</v>
      </c>
      <c r="F257" s="27" t="s">
        <v>869</v>
      </c>
    </row>
    <row r="258" spans="1:6" ht="18" customHeight="1" x14ac:dyDescent="0.15">
      <c r="A258" s="22" t="s">
        <v>3388</v>
      </c>
      <c r="B258" s="5" t="s">
        <v>258</v>
      </c>
      <c r="C258" s="27" t="s">
        <v>1165</v>
      </c>
      <c r="D258" s="27" t="s">
        <v>777</v>
      </c>
      <c r="E258" s="27" t="s">
        <v>1194</v>
      </c>
      <c r="F258" s="27" t="s">
        <v>762</v>
      </c>
    </row>
    <row r="259" spans="1:6" ht="18" customHeight="1" x14ac:dyDescent="0.15">
      <c r="A259" s="22" t="s">
        <v>3389</v>
      </c>
      <c r="B259" s="5" t="s">
        <v>259</v>
      </c>
      <c r="C259" s="27" t="s">
        <v>1152</v>
      </c>
      <c r="D259" s="27" t="s">
        <v>1157</v>
      </c>
      <c r="E259" s="27" t="s">
        <v>1178</v>
      </c>
      <c r="F259" s="27" t="s">
        <v>1097</v>
      </c>
    </row>
    <row r="260" spans="1:6" ht="18" customHeight="1" x14ac:dyDescent="0.15">
      <c r="A260" s="22" t="s">
        <v>3390</v>
      </c>
      <c r="B260" s="5" t="s">
        <v>260</v>
      </c>
      <c r="C260" s="27" t="s">
        <v>1190</v>
      </c>
      <c r="D260" s="27" t="s">
        <v>1144</v>
      </c>
      <c r="E260" s="27" t="s">
        <v>1110</v>
      </c>
      <c r="F260" s="27" t="s">
        <v>1300</v>
      </c>
    </row>
    <row r="261" spans="1:6" ht="18" customHeight="1" x14ac:dyDescent="0.15">
      <c r="A261" s="22" t="s">
        <v>3391</v>
      </c>
      <c r="B261" s="5" t="s">
        <v>261</v>
      </c>
      <c r="C261" s="27" t="s">
        <v>1159</v>
      </c>
      <c r="D261" s="27" t="s">
        <v>1084</v>
      </c>
      <c r="E261" s="27" t="s">
        <v>773</v>
      </c>
      <c r="F261" s="27" t="s">
        <v>772</v>
      </c>
    </row>
    <row r="262" spans="1:6" ht="18" customHeight="1" x14ac:dyDescent="0.15">
      <c r="A262" s="22" t="s">
        <v>3392</v>
      </c>
      <c r="B262" s="5" t="s">
        <v>262</v>
      </c>
      <c r="C262" s="27" t="s">
        <v>1139</v>
      </c>
      <c r="D262" s="27" t="s">
        <v>1139</v>
      </c>
      <c r="E262" s="27" t="s">
        <v>1130</v>
      </c>
      <c r="F262" s="27" t="s">
        <v>1083</v>
      </c>
    </row>
    <row r="263" spans="1:6" ht="18" customHeight="1" x14ac:dyDescent="0.15">
      <c r="A263" s="22" t="s">
        <v>3393</v>
      </c>
      <c r="B263" s="5" t="s">
        <v>263</v>
      </c>
      <c r="C263" s="27" t="s">
        <v>1129</v>
      </c>
      <c r="D263" s="27" t="s">
        <v>1139</v>
      </c>
      <c r="E263" s="27" t="s">
        <v>1139</v>
      </c>
      <c r="F263" s="27" t="s">
        <v>1127</v>
      </c>
    </row>
    <row r="264" spans="1:6" ht="18" customHeight="1" x14ac:dyDescent="0.15">
      <c r="A264" s="22" t="s">
        <v>3394</v>
      </c>
      <c r="B264" s="5" t="s">
        <v>264</v>
      </c>
      <c r="C264" s="27" t="s">
        <v>1135</v>
      </c>
      <c r="D264" s="27" t="s">
        <v>1129</v>
      </c>
      <c r="E264" s="27" t="s">
        <v>1126</v>
      </c>
      <c r="F264" s="27" t="s">
        <v>1135</v>
      </c>
    </row>
    <row r="265" spans="1:6" ht="18" customHeight="1" x14ac:dyDescent="0.15">
      <c r="A265" s="22" t="s">
        <v>3395</v>
      </c>
      <c r="B265" s="5" t="s">
        <v>265</v>
      </c>
      <c r="C265" s="27" t="s">
        <v>1147</v>
      </c>
      <c r="D265" s="27" t="s">
        <v>1147</v>
      </c>
      <c r="E265" s="27" t="s">
        <v>1147</v>
      </c>
      <c r="F265" s="27" t="s">
        <v>1128</v>
      </c>
    </row>
    <row r="266" spans="1:6" ht="18" customHeight="1" x14ac:dyDescent="0.15">
      <c r="A266" s="22" t="s">
        <v>3396</v>
      </c>
      <c r="B266" s="5" t="s">
        <v>266</v>
      </c>
      <c r="C266" s="27" t="s">
        <v>1139</v>
      </c>
      <c r="D266" s="27" t="s">
        <v>1129</v>
      </c>
      <c r="E266" s="27" t="s">
        <v>1161</v>
      </c>
      <c r="F266" s="27" t="s">
        <v>1127</v>
      </c>
    </row>
    <row r="267" spans="1:6" ht="18" customHeight="1" x14ac:dyDescent="0.15">
      <c r="A267" s="22" t="s">
        <v>3397</v>
      </c>
      <c r="B267" s="5" t="s">
        <v>267</v>
      </c>
      <c r="C267" s="27" t="s">
        <v>1127</v>
      </c>
      <c r="D267" s="27" t="s">
        <v>1083</v>
      </c>
      <c r="E267" s="27" t="s">
        <v>1127</v>
      </c>
      <c r="F267" s="27" t="s">
        <v>1159</v>
      </c>
    </row>
    <row r="268" spans="1:6" ht="18" customHeight="1" x14ac:dyDescent="0.15">
      <c r="A268" s="22" t="s">
        <v>3398</v>
      </c>
      <c r="B268" s="5" t="s">
        <v>268</v>
      </c>
      <c r="C268" s="27" t="s">
        <v>1095</v>
      </c>
      <c r="D268" s="27" t="s">
        <v>1142</v>
      </c>
      <c r="E268" s="27" t="s">
        <v>1095</v>
      </c>
      <c r="F268" s="27" t="s">
        <v>1185</v>
      </c>
    </row>
    <row r="269" spans="1:6" ht="18" customHeight="1" x14ac:dyDescent="0.15">
      <c r="A269" s="22" t="s">
        <v>3399</v>
      </c>
      <c r="B269" s="5" t="s">
        <v>269</v>
      </c>
      <c r="C269" s="27" t="s">
        <v>1159</v>
      </c>
      <c r="D269" s="27" t="s">
        <v>1159</v>
      </c>
      <c r="E269" s="27" t="s">
        <v>773</v>
      </c>
      <c r="F269" s="27" t="s">
        <v>1142</v>
      </c>
    </row>
    <row r="270" spans="1:6" ht="18" customHeight="1" x14ac:dyDescent="0.15">
      <c r="A270" s="22" t="s">
        <v>3400</v>
      </c>
      <c r="B270" s="5" t="s">
        <v>270</v>
      </c>
      <c r="C270" s="27" t="s">
        <v>1130</v>
      </c>
      <c r="D270" s="27" t="s">
        <v>1130</v>
      </c>
      <c r="E270" s="27" t="s">
        <v>1139</v>
      </c>
      <c r="F270" s="27" t="s">
        <v>1083</v>
      </c>
    </row>
    <row r="271" spans="1:6" ht="18" customHeight="1" x14ac:dyDescent="0.15">
      <c r="A271" s="22" t="s">
        <v>3401</v>
      </c>
      <c r="B271" s="5" t="s">
        <v>271</v>
      </c>
      <c r="C271" s="27" t="s">
        <v>1135</v>
      </c>
      <c r="D271" s="27" t="s">
        <v>973</v>
      </c>
      <c r="E271" s="27" t="s">
        <v>1163</v>
      </c>
      <c r="F271" s="27" t="s">
        <v>1156</v>
      </c>
    </row>
    <row r="272" spans="1:6" ht="18" customHeight="1" x14ac:dyDescent="0.15">
      <c r="A272" s="22" t="s">
        <v>3402</v>
      </c>
      <c r="B272" s="5" t="s">
        <v>272</v>
      </c>
      <c r="C272" s="27" t="s">
        <v>1129</v>
      </c>
      <c r="D272" s="27" t="s">
        <v>1137</v>
      </c>
      <c r="E272" s="27" t="s">
        <v>1161</v>
      </c>
      <c r="F272" s="27" t="s">
        <v>1138</v>
      </c>
    </row>
    <row r="273" spans="1:6" ht="18" customHeight="1" x14ac:dyDescent="0.15">
      <c r="A273" s="22" t="s">
        <v>3403</v>
      </c>
      <c r="B273" s="5" t="s">
        <v>273</v>
      </c>
      <c r="C273" s="27" t="s">
        <v>1135</v>
      </c>
      <c r="D273" s="27" t="s">
        <v>1135</v>
      </c>
      <c r="E273" s="27" t="s">
        <v>1162</v>
      </c>
      <c r="F273" s="27" t="s">
        <v>1081</v>
      </c>
    </row>
    <row r="274" spans="1:6" ht="18" customHeight="1" x14ac:dyDescent="0.15">
      <c r="A274" s="22" t="s">
        <v>3404</v>
      </c>
      <c r="B274" s="5" t="s">
        <v>274</v>
      </c>
      <c r="C274" s="27" t="s">
        <v>1147</v>
      </c>
      <c r="D274" s="27" t="s">
        <v>1147</v>
      </c>
      <c r="E274" s="27" t="s">
        <v>1146</v>
      </c>
      <c r="F274" s="27" t="s">
        <v>1147</v>
      </c>
    </row>
    <row r="275" spans="1:6" ht="18" customHeight="1" x14ac:dyDescent="0.15">
      <c r="A275" s="22" t="s">
        <v>3405</v>
      </c>
      <c r="B275" s="5" t="s">
        <v>275</v>
      </c>
      <c r="C275" s="27" t="s">
        <v>973</v>
      </c>
      <c r="D275" s="27" t="s">
        <v>1163</v>
      </c>
      <c r="E275" s="27" t="s">
        <v>974</v>
      </c>
      <c r="F275" s="27" t="s">
        <v>1143</v>
      </c>
    </row>
    <row r="276" spans="1:6" ht="18" customHeight="1" x14ac:dyDescent="0.15">
      <c r="A276" s="22" t="s">
        <v>3406</v>
      </c>
      <c r="B276" s="5" t="s">
        <v>276</v>
      </c>
      <c r="C276" s="27" t="s">
        <v>973</v>
      </c>
      <c r="D276" s="27" t="s">
        <v>973</v>
      </c>
      <c r="E276" s="27" t="s">
        <v>1126</v>
      </c>
      <c r="F276" s="27" t="s">
        <v>773</v>
      </c>
    </row>
    <row r="277" spans="1:6" ht="18" customHeight="1" x14ac:dyDescent="0.15">
      <c r="A277" s="22" t="s">
        <v>3407</v>
      </c>
      <c r="B277" s="5" t="s">
        <v>277</v>
      </c>
      <c r="C277" s="27" t="s">
        <v>773</v>
      </c>
      <c r="D277" s="27" t="s">
        <v>1084</v>
      </c>
      <c r="E277" s="27" t="s">
        <v>1084</v>
      </c>
      <c r="F277" s="27" t="s">
        <v>1136</v>
      </c>
    </row>
    <row r="278" spans="1:6" ht="18" customHeight="1" x14ac:dyDescent="0.15">
      <c r="A278" s="22" t="s">
        <v>3408</v>
      </c>
      <c r="B278" s="5" t="s">
        <v>278</v>
      </c>
      <c r="C278" s="27" t="s">
        <v>772</v>
      </c>
      <c r="D278" s="27" t="s">
        <v>1164</v>
      </c>
      <c r="E278" s="27" t="s">
        <v>1164</v>
      </c>
      <c r="F278" s="27" t="s">
        <v>1185</v>
      </c>
    </row>
    <row r="279" spans="1:6" ht="18" customHeight="1" x14ac:dyDescent="0.15">
      <c r="A279" s="22" t="s">
        <v>3409</v>
      </c>
      <c r="B279" s="5" t="s">
        <v>279</v>
      </c>
      <c r="C279" s="27" t="s">
        <v>1157</v>
      </c>
      <c r="D279" s="27" t="s">
        <v>1178</v>
      </c>
      <c r="E279" s="27" t="s">
        <v>1179</v>
      </c>
      <c r="F279" s="27" t="s">
        <v>1108</v>
      </c>
    </row>
    <row r="280" spans="1:6" ht="18" customHeight="1" x14ac:dyDescent="0.15">
      <c r="A280" s="22" t="s">
        <v>3410</v>
      </c>
      <c r="B280" s="5" t="s">
        <v>280</v>
      </c>
      <c r="C280" s="27" t="s">
        <v>1130</v>
      </c>
      <c r="D280" s="27" t="s">
        <v>1162</v>
      </c>
      <c r="E280" s="27" t="s">
        <v>1139</v>
      </c>
      <c r="F280" s="27" t="s">
        <v>974</v>
      </c>
    </row>
    <row r="281" spans="1:6" ht="18" customHeight="1" x14ac:dyDescent="0.15">
      <c r="A281" s="22" t="s">
        <v>3411</v>
      </c>
      <c r="B281" s="5" t="s">
        <v>281</v>
      </c>
      <c r="C281" s="27" t="s">
        <v>1129</v>
      </c>
      <c r="D281" s="27" t="s">
        <v>1129</v>
      </c>
      <c r="E281" s="27" t="s">
        <v>1139</v>
      </c>
      <c r="F281" s="27" t="s">
        <v>1138</v>
      </c>
    </row>
    <row r="282" spans="1:6" ht="18" customHeight="1" x14ac:dyDescent="0.15">
      <c r="A282" s="22" t="s">
        <v>3412</v>
      </c>
      <c r="B282" s="5" t="s">
        <v>282</v>
      </c>
      <c r="C282" s="27" t="s">
        <v>771</v>
      </c>
      <c r="D282" s="27" t="s">
        <v>771</v>
      </c>
      <c r="E282" s="27" t="s">
        <v>1082</v>
      </c>
      <c r="F282" s="27" t="s">
        <v>1142</v>
      </c>
    </row>
    <row r="283" spans="1:6" ht="18" customHeight="1" x14ac:dyDescent="0.15">
      <c r="A283" s="22" t="s">
        <v>3413</v>
      </c>
      <c r="B283" s="5" t="s">
        <v>283</v>
      </c>
      <c r="C283" s="27" t="s">
        <v>1715</v>
      </c>
      <c r="D283" s="27" t="s">
        <v>1990</v>
      </c>
      <c r="E283" s="27" t="s">
        <v>1715</v>
      </c>
      <c r="F283" s="27" t="s">
        <v>800</v>
      </c>
    </row>
    <row r="284" spans="1:6" ht="18" customHeight="1" x14ac:dyDescent="0.15">
      <c r="A284" s="22" t="s">
        <v>3414</v>
      </c>
      <c r="B284" s="5" t="s">
        <v>284</v>
      </c>
      <c r="C284" s="27" t="s">
        <v>1154</v>
      </c>
      <c r="D284" s="27" t="s">
        <v>1142</v>
      </c>
      <c r="E284" s="27" t="s">
        <v>772</v>
      </c>
      <c r="F284" s="27" t="s">
        <v>1207</v>
      </c>
    </row>
    <row r="285" spans="1:6" ht="18" customHeight="1" x14ac:dyDescent="0.15">
      <c r="A285" s="22" t="s">
        <v>3415</v>
      </c>
      <c r="B285" s="5" t="s">
        <v>285</v>
      </c>
      <c r="C285" s="27" t="s">
        <v>1084</v>
      </c>
      <c r="D285" s="27" t="s">
        <v>1082</v>
      </c>
      <c r="E285" s="27" t="s">
        <v>1170</v>
      </c>
      <c r="F285" s="27" t="s">
        <v>1181</v>
      </c>
    </row>
    <row r="286" spans="1:6" ht="18" customHeight="1" x14ac:dyDescent="0.15">
      <c r="A286" s="22" t="s">
        <v>3416</v>
      </c>
      <c r="B286" s="5" t="s">
        <v>286</v>
      </c>
      <c r="C286" s="27" t="s">
        <v>973</v>
      </c>
      <c r="D286" s="27" t="s">
        <v>974</v>
      </c>
      <c r="E286" s="27" t="s">
        <v>974</v>
      </c>
      <c r="F286" s="27" t="s">
        <v>1153</v>
      </c>
    </row>
    <row r="287" spans="1:6" ht="18" customHeight="1" x14ac:dyDescent="0.15">
      <c r="A287" s="22" t="s">
        <v>3417</v>
      </c>
      <c r="B287" s="5" t="s">
        <v>287</v>
      </c>
      <c r="C287" s="27" t="s">
        <v>1161</v>
      </c>
      <c r="D287" s="27" t="s">
        <v>1138</v>
      </c>
      <c r="E287" s="27" t="s">
        <v>1129</v>
      </c>
      <c r="F287" s="27" t="s">
        <v>1162</v>
      </c>
    </row>
    <row r="288" spans="1:6" ht="18" customHeight="1" x14ac:dyDescent="0.15">
      <c r="A288" s="22" t="s">
        <v>3418</v>
      </c>
      <c r="B288" s="5" t="s">
        <v>288</v>
      </c>
      <c r="C288" s="27" t="s">
        <v>1156</v>
      </c>
      <c r="D288" s="27" t="s">
        <v>1145</v>
      </c>
      <c r="E288" s="27" t="s">
        <v>773</v>
      </c>
      <c r="F288" s="27" t="s">
        <v>1157</v>
      </c>
    </row>
    <row r="289" spans="1:6" ht="18" customHeight="1" x14ac:dyDescent="0.15">
      <c r="A289" s="22" t="s">
        <v>3419</v>
      </c>
      <c r="B289" s="5" t="s">
        <v>289</v>
      </c>
      <c r="C289" s="27" t="s">
        <v>1145</v>
      </c>
      <c r="D289" s="27" t="s">
        <v>1129</v>
      </c>
      <c r="E289" s="27" t="s">
        <v>1161</v>
      </c>
      <c r="F289" s="27" t="s">
        <v>1127</v>
      </c>
    </row>
    <row r="290" spans="1:6" ht="18" customHeight="1" x14ac:dyDescent="0.15">
      <c r="A290" s="22" t="s">
        <v>3420</v>
      </c>
      <c r="B290" s="5" t="s">
        <v>3421</v>
      </c>
      <c r="C290" s="27" t="s">
        <v>1147</v>
      </c>
      <c r="D290" s="27" t="s">
        <v>1147</v>
      </c>
      <c r="E290" s="27" t="s">
        <v>1146</v>
      </c>
      <c r="F290" s="27" t="s">
        <v>1147</v>
      </c>
    </row>
    <row r="291" spans="1:6" ht="18" customHeight="1" x14ac:dyDescent="0.15">
      <c r="A291" s="22" t="s">
        <v>3422</v>
      </c>
      <c r="B291" s="5" t="s">
        <v>290</v>
      </c>
      <c r="C291" s="27" t="s">
        <v>1148</v>
      </c>
      <c r="D291" s="27" t="s">
        <v>1084</v>
      </c>
      <c r="E291" s="27" t="s">
        <v>1134</v>
      </c>
      <c r="F291" s="27" t="s">
        <v>1096</v>
      </c>
    </row>
    <row r="292" spans="1:6" ht="18" customHeight="1" x14ac:dyDescent="0.15">
      <c r="A292" s="22" t="s">
        <v>3423</v>
      </c>
      <c r="B292" s="5" t="s">
        <v>291</v>
      </c>
      <c r="C292" s="27" t="s">
        <v>1171</v>
      </c>
      <c r="D292" s="27" t="s">
        <v>1142</v>
      </c>
      <c r="E292" s="27" t="s">
        <v>773</v>
      </c>
      <c r="F292" s="27" t="s">
        <v>1180</v>
      </c>
    </row>
    <row r="293" spans="1:6" ht="18" customHeight="1" x14ac:dyDescent="0.15">
      <c r="A293" s="22" t="s">
        <v>3424</v>
      </c>
      <c r="B293" s="5" t="s">
        <v>292</v>
      </c>
      <c r="C293" s="27" t="s">
        <v>1161</v>
      </c>
      <c r="D293" s="27" t="s">
        <v>1128</v>
      </c>
      <c r="E293" s="27" t="s">
        <v>1139</v>
      </c>
      <c r="F293" s="27" t="s">
        <v>1130</v>
      </c>
    </row>
    <row r="294" spans="1:6" ht="18" customHeight="1" x14ac:dyDescent="0.15">
      <c r="A294" s="22" t="s">
        <v>3425</v>
      </c>
      <c r="B294" s="5" t="s">
        <v>293</v>
      </c>
      <c r="C294" s="27" t="s">
        <v>973</v>
      </c>
      <c r="D294" s="27" t="s">
        <v>1127</v>
      </c>
      <c r="E294" s="27" t="s">
        <v>973</v>
      </c>
      <c r="F294" s="27" t="s">
        <v>1082</v>
      </c>
    </row>
    <row r="295" spans="1:6" ht="18" customHeight="1" x14ac:dyDescent="0.15">
      <c r="A295" s="22" t="s">
        <v>3426</v>
      </c>
      <c r="B295" s="5" t="s">
        <v>294</v>
      </c>
      <c r="C295" s="27" t="s">
        <v>1128</v>
      </c>
      <c r="D295" s="27" t="s">
        <v>1137</v>
      </c>
      <c r="E295" s="27" t="s">
        <v>1147</v>
      </c>
      <c r="F295" s="27" t="s">
        <v>1129</v>
      </c>
    </row>
    <row r="296" spans="1:6" ht="18" customHeight="1" x14ac:dyDescent="0.15">
      <c r="A296" s="22" t="s">
        <v>3427</v>
      </c>
      <c r="B296" s="5" t="s">
        <v>295</v>
      </c>
      <c r="C296" s="27" t="s">
        <v>1128</v>
      </c>
      <c r="D296" s="27" t="s">
        <v>1128</v>
      </c>
      <c r="E296" s="27" t="s">
        <v>1147</v>
      </c>
      <c r="F296" s="27" t="s">
        <v>1137</v>
      </c>
    </row>
    <row r="297" spans="1:6" ht="18" customHeight="1" x14ac:dyDescent="0.15">
      <c r="A297" s="22" t="s">
        <v>3428</v>
      </c>
      <c r="B297" s="5" t="s">
        <v>296</v>
      </c>
      <c r="C297" s="27" t="s">
        <v>974</v>
      </c>
      <c r="D297" s="27" t="s">
        <v>974</v>
      </c>
      <c r="E297" s="27" t="s">
        <v>1084</v>
      </c>
      <c r="F297" s="27" t="s">
        <v>1133</v>
      </c>
    </row>
    <row r="298" spans="1:6" ht="18" customHeight="1" x14ac:dyDescent="0.15">
      <c r="A298" s="22" t="s">
        <v>3429</v>
      </c>
      <c r="B298" s="5" t="s">
        <v>297</v>
      </c>
      <c r="C298" s="27" t="s">
        <v>1145</v>
      </c>
      <c r="D298" s="27" t="s">
        <v>1138</v>
      </c>
      <c r="E298" s="27" t="s">
        <v>1127</v>
      </c>
      <c r="F298" s="27" t="s">
        <v>774</v>
      </c>
    </row>
    <row r="299" spans="1:6" ht="18" customHeight="1" x14ac:dyDescent="0.15">
      <c r="A299" s="22" t="s">
        <v>3430</v>
      </c>
      <c r="B299" s="5" t="s">
        <v>298</v>
      </c>
      <c r="C299" s="27" t="s">
        <v>1163</v>
      </c>
      <c r="D299" s="27" t="s">
        <v>1163</v>
      </c>
      <c r="E299" s="27" t="s">
        <v>1148</v>
      </c>
      <c r="F299" s="27" t="s">
        <v>1153</v>
      </c>
    </row>
    <row r="300" spans="1:6" ht="18" customHeight="1" x14ac:dyDescent="0.15">
      <c r="A300" s="22" t="s">
        <v>3431</v>
      </c>
      <c r="B300" s="5" t="s">
        <v>299</v>
      </c>
      <c r="C300" s="27" t="s">
        <v>1167</v>
      </c>
      <c r="D300" s="27" t="s">
        <v>1174</v>
      </c>
      <c r="E300" s="27" t="s">
        <v>1103</v>
      </c>
      <c r="F300" s="27" t="s">
        <v>1653</v>
      </c>
    </row>
    <row r="301" spans="1:6" ht="18" customHeight="1" x14ac:dyDescent="0.15">
      <c r="A301" s="22" t="s">
        <v>3432</v>
      </c>
      <c r="B301" s="5" t="s">
        <v>300</v>
      </c>
      <c r="C301" s="27" t="s">
        <v>1132</v>
      </c>
      <c r="D301" s="27" t="s">
        <v>1155</v>
      </c>
      <c r="E301" s="27" t="s">
        <v>1141</v>
      </c>
      <c r="F301" s="27" t="s">
        <v>1249</v>
      </c>
    </row>
    <row r="302" spans="1:6" ht="18" customHeight="1" x14ac:dyDescent="0.15">
      <c r="A302" s="22" t="s">
        <v>3433</v>
      </c>
      <c r="B302" s="5" t="s">
        <v>301</v>
      </c>
      <c r="C302" s="27" t="s">
        <v>1129</v>
      </c>
      <c r="D302" s="27" t="s">
        <v>1139</v>
      </c>
      <c r="E302" s="27" t="s">
        <v>1128</v>
      </c>
      <c r="F302" s="27" t="s">
        <v>1130</v>
      </c>
    </row>
    <row r="303" spans="1:6" ht="18" customHeight="1" x14ac:dyDescent="0.15">
      <c r="A303" s="22" t="s">
        <v>3434</v>
      </c>
      <c r="B303" s="5" t="s">
        <v>302</v>
      </c>
      <c r="C303" s="27" t="s">
        <v>1127</v>
      </c>
      <c r="D303" s="27" t="s">
        <v>1127</v>
      </c>
      <c r="E303" s="27" t="s">
        <v>1139</v>
      </c>
      <c r="F303" s="27" t="s">
        <v>1135</v>
      </c>
    </row>
    <row r="304" spans="1:6" ht="18" customHeight="1" x14ac:dyDescent="0.15">
      <c r="A304" s="22" t="s">
        <v>3435</v>
      </c>
      <c r="B304" s="5" t="s">
        <v>559</v>
      </c>
      <c r="C304" s="27" t="s">
        <v>1147</v>
      </c>
      <c r="D304" s="27" t="s">
        <v>1146</v>
      </c>
      <c r="E304" s="27" t="s">
        <v>1147</v>
      </c>
      <c r="F304" s="27" t="s">
        <v>1147</v>
      </c>
    </row>
    <row r="305" spans="1:6" ht="18" customHeight="1" x14ac:dyDescent="0.15">
      <c r="A305" s="22" t="s">
        <v>3436</v>
      </c>
      <c r="B305" s="5" t="s">
        <v>549</v>
      </c>
      <c r="C305" s="27" t="s">
        <v>1162</v>
      </c>
      <c r="D305" s="27" t="s">
        <v>1135</v>
      </c>
      <c r="E305" s="27" t="s">
        <v>1127</v>
      </c>
      <c r="F305" s="27" t="s">
        <v>773</v>
      </c>
    </row>
    <row r="306" spans="1:6" ht="18" customHeight="1" x14ac:dyDescent="0.15">
      <c r="A306" s="22" t="s">
        <v>3437</v>
      </c>
      <c r="B306" s="5" t="s">
        <v>550</v>
      </c>
      <c r="C306" s="27" t="s">
        <v>774</v>
      </c>
      <c r="D306" s="27" t="s">
        <v>1134</v>
      </c>
      <c r="E306" s="27" t="s">
        <v>1134</v>
      </c>
      <c r="F306" s="27" t="s">
        <v>1143</v>
      </c>
    </row>
    <row r="307" spans="1:6" ht="18" customHeight="1" x14ac:dyDescent="0.15">
      <c r="A307" s="22" t="s">
        <v>3438</v>
      </c>
      <c r="B307" s="5" t="s">
        <v>303</v>
      </c>
      <c r="C307" s="27" t="s">
        <v>1139</v>
      </c>
      <c r="D307" s="27" t="s">
        <v>1145</v>
      </c>
      <c r="E307" s="27" t="s">
        <v>1139</v>
      </c>
      <c r="F307" s="27" t="s">
        <v>1162</v>
      </c>
    </row>
    <row r="308" spans="1:6" ht="18" customHeight="1" x14ac:dyDescent="0.15">
      <c r="A308" s="22" t="s">
        <v>3439</v>
      </c>
      <c r="B308" s="5" t="s">
        <v>304</v>
      </c>
      <c r="C308" s="27" t="s">
        <v>1137</v>
      </c>
      <c r="D308" s="27" t="s">
        <v>1137</v>
      </c>
      <c r="E308" s="27" t="s">
        <v>1147</v>
      </c>
      <c r="F308" s="27" t="s">
        <v>1129</v>
      </c>
    </row>
    <row r="309" spans="1:6" ht="18" customHeight="1" x14ac:dyDescent="0.15">
      <c r="A309" s="22" t="s">
        <v>3440</v>
      </c>
      <c r="B309" s="5" t="s">
        <v>305</v>
      </c>
      <c r="C309" s="27" t="s">
        <v>1147</v>
      </c>
      <c r="D309" s="27" t="s">
        <v>1147</v>
      </c>
      <c r="E309" s="27" t="s">
        <v>1146</v>
      </c>
      <c r="F309" s="27" t="s">
        <v>1147</v>
      </c>
    </row>
    <row r="310" spans="1:6" ht="18" customHeight="1" x14ac:dyDescent="0.15">
      <c r="A310" s="22" t="s">
        <v>3441</v>
      </c>
      <c r="B310" s="5" t="s">
        <v>306</v>
      </c>
      <c r="C310" s="27" t="s">
        <v>1147</v>
      </c>
      <c r="D310" s="27" t="s">
        <v>1147</v>
      </c>
      <c r="E310" s="27" t="s">
        <v>1146</v>
      </c>
      <c r="F310" s="27" t="s">
        <v>1147</v>
      </c>
    </row>
    <row r="311" spans="1:6" ht="18" customHeight="1" x14ac:dyDescent="0.15">
      <c r="A311" s="22" t="s">
        <v>3442</v>
      </c>
      <c r="B311" s="5" t="s">
        <v>307</v>
      </c>
      <c r="C311" s="27" t="s">
        <v>975</v>
      </c>
      <c r="D311" s="27" t="s">
        <v>1179</v>
      </c>
      <c r="E311" s="27" t="s">
        <v>1162</v>
      </c>
      <c r="F311" s="27" t="s">
        <v>1136</v>
      </c>
    </row>
    <row r="312" spans="1:6" ht="18" customHeight="1" x14ac:dyDescent="0.15">
      <c r="A312" s="22" t="s">
        <v>3443</v>
      </c>
      <c r="B312" s="5" t="s">
        <v>308</v>
      </c>
      <c r="C312" s="27" t="s">
        <v>835</v>
      </c>
      <c r="D312" s="27" t="s">
        <v>2016</v>
      </c>
      <c r="E312" s="27" t="s">
        <v>1935</v>
      </c>
      <c r="F312" s="27" t="s">
        <v>1336</v>
      </c>
    </row>
    <row r="313" spans="1:6" ht="18" customHeight="1" x14ac:dyDescent="0.15">
      <c r="A313" s="22" t="s">
        <v>3444</v>
      </c>
      <c r="B313" s="5" t="s">
        <v>309</v>
      </c>
      <c r="C313" s="27" t="s">
        <v>1424</v>
      </c>
      <c r="D313" s="27" t="s">
        <v>1298</v>
      </c>
      <c r="E313" s="27" t="s">
        <v>997</v>
      </c>
      <c r="F313" s="27" t="s">
        <v>2153</v>
      </c>
    </row>
    <row r="314" spans="1:6" ht="18" customHeight="1" x14ac:dyDescent="0.15">
      <c r="A314" s="22" t="s">
        <v>3445</v>
      </c>
      <c r="B314" s="5" t="s">
        <v>310</v>
      </c>
      <c r="C314" s="27" t="s">
        <v>774</v>
      </c>
      <c r="D314" s="27" t="s">
        <v>1134</v>
      </c>
      <c r="E314" s="27" t="s">
        <v>1134</v>
      </c>
      <c r="F314" s="27" t="s">
        <v>1143</v>
      </c>
    </row>
    <row r="315" spans="1:6" ht="18" customHeight="1" x14ac:dyDescent="0.15">
      <c r="A315" s="22" t="s">
        <v>3446</v>
      </c>
      <c r="B315" s="5" t="s">
        <v>311</v>
      </c>
      <c r="C315" s="27" t="s">
        <v>1143</v>
      </c>
      <c r="D315" s="27" t="s">
        <v>1085</v>
      </c>
      <c r="E315" s="27" t="s">
        <v>1154</v>
      </c>
      <c r="F315" s="27" t="s">
        <v>784</v>
      </c>
    </row>
    <row r="316" spans="1:6" ht="18" customHeight="1" x14ac:dyDescent="0.15">
      <c r="A316" s="22" t="s">
        <v>3447</v>
      </c>
      <c r="B316" s="5" t="s">
        <v>312</v>
      </c>
      <c r="C316" s="27" t="s">
        <v>1139</v>
      </c>
      <c r="D316" s="27" t="s">
        <v>1161</v>
      </c>
      <c r="E316" s="27" t="s">
        <v>1161</v>
      </c>
      <c r="F316" s="27" t="s">
        <v>1083</v>
      </c>
    </row>
    <row r="317" spans="1:6" ht="18" customHeight="1" x14ac:dyDescent="0.15">
      <c r="A317" s="22" t="s">
        <v>3448</v>
      </c>
      <c r="B317" s="5" t="s">
        <v>313</v>
      </c>
      <c r="C317" s="27" t="s">
        <v>1088</v>
      </c>
      <c r="D317" s="27" t="s">
        <v>785</v>
      </c>
      <c r="E317" s="27" t="s">
        <v>1107</v>
      </c>
      <c r="F317" s="27" t="s">
        <v>765</v>
      </c>
    </row>
    <row r="318" spans="1:6" ht="18" customHeight="1" x14ac:dyDescent="0.15">
      <c r="A318" s="22" t="s">
        <v>3449</v>
      </c>
      <c r="B318" s="5" t="s">
        <v>314</v>
      </c>
      <c r="C318" s="27" t="s">
        <v>974</v>
      </c>
      <c r="D318" s="27" t="s">
        <v>774</v>
      </c>
      <c r="E318" s="27" t="s">
        <v>1170</v>
      </c>
      <c r="F318" s="27" t="s">
        <v>1171</v>
      </c>
    </row>
    <row r="319" spans="1:6" ht="18" customHeight="1" x14ac:dyDescent="0.15">
      <c r="A319" s="22" t="s">
        <v>3450</v>
      </c>
      <c r="B319" s="5" t="s">
        <v>315</v>
      </c>
      <c r="C319" s="27" t="s">
        <v>774</v>
      </c>
      <c r="D319" s="27" t="s">
        <v>1082</v>
      </c>
      <c r="E319" s="27" t="s">
        <v>1081</v>
      </c>
      <c r="F319" s="27" t="s">
        <v>1086</v>
      </c>
    </row>
    <row r="320" spans="1:6" ht="18" customHeight="1" x14ac:dyDescent="0.15">
      <c r="A320" s="22" t="s">
        <v>3451</v>
      </c>
      <c r="B320" s="5" t="s">
        <v>316</v>
      </c>
      <c r="C320" s="27" t="s">
        <v>1148</v>
      </c>
      <c r="D320" s="27" t="s">
        <v>773</v>
      </c>
      <c r="E320" s="27" t="s">
        <v>1156</v>
      </c>
      <c r="F320" s="27" t="s">
        <v>1165</v>
      </c>
    </row>
    <row r="321" spans="1:6" ht="18" customHeight="1" x14ac:dyDescent="0.15">
      <c r="A321" s="22" t="s">
        <v>3452</v>
      </c>
      <c r="B321" s="5" t="s">
        <v>317</v>
      </c>
      <c r="C321" s="27" t="s">
        <v>1129</v>
      </c>
      <c r="D321" s="27" t="s">
        <v>1137</v>
      </c>
      <c r="E321" s="27" t="s">
        <v>1137</v>
      </c>
      <c r="F321" s="27" t="s">
        <v>1161</v>
      </c>
    </row>
    <row r="322" spans="1:6" ht="18" customHeight="1" x14ac:dyDescent="0.15">
      <c r="A322" s="22" t="s">
        <v>3453</v>
      </c>
      <c r="B322" s="5" t="s">
        <v>318</v>
      </c>
      <c r="C322" s="27" t="s">
        <v>1129</v>
      </c>
      <c r="D322" s="27" t="s">
        <v>1145</v>
      </c>
      <c r="E322" s="27" t="s">
        <v>1129</v>
      </c>
      <c r="F322" s="27" t="s">
        <v>1083</v>
      </c>
    </row>
    <row r="323" spans="1:6" ht="18" customHeight="1" x14ac:dyDescent="0.15">
      <c r="A323" s="22" t="s">
        <v>3454</v>
      </c>
      <c r="B323" s="5" t="s">
        <v>319</v>
      </c>
      <c r="C323" s="27" t="s">
        <v>1127</v>
      </c>
      <c r="D323" s="27" t="s">
        <v>1145</v>
      </c>
      <c r="E323" s="27" t="s">
        <v>1163</v>
      </c>
      <c r="F323" s="27" t="s">
        <v>1082</v>
      </c>
    </row>
    <row r="324" spans="1:6" ht="18" customHeight="1" x14ac:dyDescent="0.15">
      <c r="A324" s="22" t="s">
        <v>3455</v>
      </c>
      <c r="B324" s="5" t="s">
        <v>320</v>
      </c>
      <c r="C324" s="27" t="s">
        <v>1170</v>
      </c>
      <c r="D324" s="27" t="s">
        <v>1085</v>
      </c>
      <c r="E324" s="27" t="s">
        <v>1179</v>
      </c>
      <c r="F324" s="27" t="s">
        <v>777</v>
      </c>
    </row>
    <row r="325" spans="1:6" ht="18" customHeight="1" x14ac:dyDescent="0.15">
      <c r="A325" s="22" t="s">
        <v>3456</v>
      </c>
      <c r="B325" s="5" t="s">
        <v>759</v>
      </c>
      <c r="C325" s="27" t="s">
        <v>1136</v>
      </c>
      <c r="D325" s="27" t="s">
        <v>1142</v>
      </c>
      <c r="E325" s="27" t="s">
        <v>557</v>
      </c>
      <c r="F325" s="27" t="s">
        <v>1188</v>
      </c>
    </row>
    <row r="326" spans="1:6" ht="18" customHeight="1" x14ac:dyDescent="0.15">
      <c r="A326" s="22" t="s">
        <v>3457</v>
      </c>
      <c r="B326" s="5" t="s">
        <v>321</v>
      </c>
      <c r="C326" s="27" t="s">
        <v>1083</v>
      </c>
      <c r="D326" s="27" t="s">
        <v>1163</v>
      </c>
      <c r="E326" s="27" t="s">
        <v>973</v>
      </c>
      <c r="F326" s="27" t="s">
        <v>1156</v>
      </c>
    </row>
    <row r="327" spans="1:6" ht="18" customHeight="1" x14ac:dyDescent="0.15">
      <c r="A327" s="22" t="s">
        <v>3458</v>
      </c>
      <c r="B327" s="5" t="s">
        <v>322</v>
      </c>
      <c r="C327" s="27" t="s">
        <v>1153</v>
      </c>
      <c r="D327" s="27" t="s">
        <v>1133</v>
      </c>
      <c r="E327" s="27" t="s">
        <v>775</v>
      </c>
      <c r="F327" s="27" t="s">
        <v>1217</v>
      </c>
    </row>
    <row r="328" spans="1:6" ht="18" customHeight="1" x14ac:dyDescent="0.15">
      <c r="A328" s="22" t="s">
        <v>3459</v>
      </c>
      <c r="B328" s="5" t="s">
        <v>323</v>
      </c>
      <c r="C328" s="27" t="s">
        <v>1082</v>
      </c>
      <c r="D328" s="27" t="s">
        <v>1143</v>
      </c>
      <c r="E328" s="27" t="s">
        <v>1082</v>
      </c>
      <c r="F328" s="27" t="s">
        <v>1194</v>
      </c>
    </row>
    <row r="329" spans="1:6" ht="18" customHeight="1" x14ac:dyDescent="0.15">
      <c r="A329" s="22" t="s">
        <v>3460</v>
      </c>
      <c r="B329" s="5" t="s">
        <v>324</v>
      </c>
      <c r="C329" s="27" t="s">
        <v>1159</v>
      </c>
      <c r="D329" s="27" t="s">
        <v>1179</v>
      </c>
      <c r="E329" s="27" t="s">
        <v>1152</v>
      </c>
      <c r="F329" s="27" t="s">
        <v>1144</v>
      </c>
    </row>
    <row r="330" spans="1:6" ht="18" customHeight="1" x14ac:dyDescent="0.15">
      <c r="A330" s="22" t="s">
        <v>3461</v>
      </c>
      <c r="B330" s="5" t="s">
        <v>325</v>
      </c>
      <c r="C330" s="27" t="s">
        <v>1135</v>
      </c>
      <c r="D330" s="27" t="s">
        <v>974</v>
      </c>
      <c r="E330" s="27" t="s">
        <v>1084</v>
      </c>
      <c r="F330" s="27" t="s">
        <v>1133</v>
      </c>
    </row>
    <row r="331" spans="1:6" ht="18" customHeight="1" x14ac:dyDescent="0.15">
      <c r="A331" s="22" t="s">
        <v>3462</v>
      </c>
      <c r="B331" s="5" t="s">
        <v>326</v>
      </c>
      <c r="C331" s="27" t="s">
        <v>1179</v>
      </c>
      <c r="D331" s="27" t="s">
        <v>1179</v>
      </c>
      <c r="E331" s="27" t="s">
        <v>770</v>
      </c>
      <c r="F331" s="27" t="s">
        <v>1182</v>
      </c>
    </row>
    <row r="332" spans="1:6" ht="18" customHeight="1" x14ac:dyDescent="0.15">
      <c r="A332" s="22" t="s">
        <v>3463</v>
      </c>
      <c r="B332" s="5" t="s">
        <v>327</v>
      </c>
      <c r="C332" s="27" t="s">
        <v>1147</v>
      </c>
      <c r="D332" s="27" t="s">
        <v>1147</v>
      </c>
      <c r="E332" s="27" t="s">
        <v>1147</v>
      </c>
      <c r="F332" s="27" t="s">
        <v>1128</v>
      </c>
    </row>
    <row r="333" spans="1:6" ht="18" customHeight="1" x14ac:dyDescent="0.15">
      <c r="A333" s="22" t="s">
        <v>3464</v>
      </c>
      <c r="B333" s="5" t="s">
        <v>328</v>
      </c>
      <c r="C333" s="27" t="s">
        <v>1137</v>
      </c>
      <c r="D333" s="27" t="s">
        <v>1128</v>
      </c>
      <c r="E333" s="27" t="s">
        <v>1137</v>
      </c>
      <c r="F333" s="27" t="s">
        <v>1139</v>
      </c>
    </row>
    <row r="334" spans="1:6" ht="18" customHeight="1" x14ac:dyDescent="0.15">
      <c r="A334" s="22" t="s">
        <v>3465</v>
      </c>
      <c r="B334" s="5" t="s">
        <v>329</v>
      </c>
      <c r="C334" s="27" t="s">
        <v>1147</v>
      </c>
      <c r="D334" s="27" t="s">
        <v>1147</v>
      </c>
      <c r="E334" s="27" t="s">
        <v>1147</v>
      </c>
      <c r="F334" s="27" t="s">
        <v>1128</v>
      </c>
    </row>
    <row r="335" spans="1:6" ht="18" customHeight="1" x14ac:dyDescent="0.15">
      <c r="A335" s="22" t="s">
        <v>3466</v>
      </c>
      <c r="B335" s="5" t="s">
        <v>330</v>
      </c>
      <c r="C335" s="27" t="s">
        <v>1129</v>
      </c>
      <c r="D335" s="27" t="s">
        <v>1129</v>
      </c>
      <c r="E335" s="27" t="s">
        <v>1161</v>
      </c>
      <c r="F335" s="27" t="s">
        <v>1127</v>
      </c>
    </row>
    <row r="336" spans="1:6" ht="18" customHeight="1" x14ac:dyDescent="0.15">
      <c r="A336" s="22" t="s">
        <v>3467</v>
      </c>
      <c r="B336" s="5" t="s">
        <v>331</v>
      </c>
      <c r="C336" s="27" t="s">
        <v>1127</v>
      </c>
      <c r="D336" s="27" t="s">
        <v>1130</v>
      </c>
      <c r="E336" s="27" t="s">
        <v>1145</v>
      </c>
      <c r="F336" s="27" t="s">
        <v>1135</v>
      </c>
    </row>
    <row r="337" spans="1:6" ht="18" customHeight="1" x14ac:dyDescent="0.15">
      <c r="A337" s="22" t="s">
        <v>3468</v>
      </c>
      <c r="B337" s="5" t="s">
        <v>332</v>
      </c>
      <c r="C337" s="27" t="s">
        <v>1137</v>
      </c>
      <c r="D337" s="27" t="s">
        <v>1128</v>
      </c>
      <c r="E337" s="27" t="s">
        <v>1147</v>
      </c>
      <c r="F337" s="27" t="s">
        <v>1137</v>
      </c>
    </row>
    <row r="338" spans="1:6" ht="18" customHeight="1" x14ac:dyDescent="0.15">
      <c r="A338" s="22" t="s">
        <v>3469</v>
      </c>
      <c r="B338" s="5" t="s">
        <v>333</v>
      </c>
      <c r="C338" s="27" t="s">
        <v>1137</v>
      </c>
      <c r="D338" s="27" t="s">
        <v>1128</v>
      </c>
      <c r="E338" s="27" t="s">
        <v>1147</v>
      </c>
      <c r="F338" s="27" t="s">
        <v>1137</v>
      </c>
    </row>
    <row r="339" spans="1:6" ht="18" customHeight="1" x14ac:dyDescent="0.15">
      <c r="A339" s="22" t="s">
        <v>3470</v>
      </c>
      <c r="B339" s="5" t="s">
        <v>334</v>
      </c>
      <c r="C339" s="27" t="s">
        <v>1129</v>
      </c>
      <c r="D339" s="27" t="s">
        <v>1129</v>
      </c>
      <c r="E339" s="27" t="s">
        <v>1128</v>
      </c>
      <c r="F339" s="27" t="s">
        <v>1161</v>
      </c>
    </row>
    <row r="340" spans="1:6" ht="18" customHeight="1" x14ac:dyDescent="0.15">
      <c r="A340" s="22" t="s">
        <v>3471</v>
      </c>
      <c r="B340" s="5" t="s">
        <v>335</v>
      </c>
      <c r="C340" s="27" t="s">
        <v>1130</v>
      </c>
      <c r="D340" s="27" t="s">
        <v>1130</v>
      </c>
      <c r="E340" s="27" t="s">
        <v>1139</v>
      </c>
      <c r="F340" s="27" t="s">
        <v>1083</v>
      </c>
    </row>
    <row r="341" spans="1:6" ht="18" customHeight="1" x14ac:dyDescent="0.15">
      <c r="A341" s="22" t="s">
        <v>3472</v>
      </c>
      <c r="B341" s="5" t="s">
        <v>336</v>
      </c>
      <c r="C341" s="27" t="s">
        <v>1161</v>
      </c>
      <c r="D341" s="27" t="s">
        <v>1129</v>
      </c>
      <c r="E341" s="27" t="s">
        <v>1139</v>
      </c>
      <c r="F341" s="27" t="s">
        <v>1138</v>
      </c>
    </row>
    <row r="342" spans="1:6" ht="18" customHeight="1" x14ac:dyDescent="0.15">
      <c r="A342" s="22" t="s">
        <v>3473</v>
      </c>
      <c r="B342" s="5" t="s">
        <v>337</v>
      </c>
      <c r="C342" s="27" t="s">
        <v>1147</v>
      </c>
      <c r="D342" s="27" t="s">
        <v>1146</v>
      </c>
      <c r="E342" s="27" t="s">
        <v>1147</v>
      </c>
      <c r="F342" s="27" t="s">
        <v>1147</v>
      </c>
    </row>
    <row r="343" spans="1:6" ht="18" customHeight="1" x14ac:dyDescent="0.15">
      <c r="A343" s="22" t="s">
        <v>3474</v>
      </c>
      <c r="B343" s="5" t="s">
        <v>338</v>
      </c>
      <c r="C343" s="27" t="s">
        <v>1137</v>
      </c>
      <c r="D343" s="27" t="s">
        <v>1139</v>
      </c>
      <c r="E343" s="27" t="s">
        <v>1128</v>
      </c>
      <c r="F343" s="27" t="s">
        <v>1130</v>
      </c>
    </row>
    <row r="344" spans="1:6" ht="18" customHeight="1" x14ac:dyDescent="0.15">
      <c r="A344" s="22" t="s">
        <v>3475</v>
      </c>
      <c r="B344" s="5" t="s">
        <v>339</v>
      </c>
      <c r="C344" s="27" t="s">
        <v>1145</v>
      </c>
      <c r="D344" s="27" t="s">
        <v>1139</v>
      </c>
      <c r="E344" s="27" t="s">
        <v>1145</v>
      </c>
      <c r="F344" s="27" t="s">
        <v>1162</v>
      </c>
    </row>
    <row r="345" spans="1:6" ht="18" customHeight="1" x14ac:dyDescent="0.15">
      <c r="A345" s="22" t="s">
        <v>3476</v>
      </c>
      <c r="B345" s="5" t="s">
        <v>340</v>
      </c>
      <c r="C345" s="27" t="s">
        <v>1137</v>
      </c>
      <c r="D345" s="27" t="s">
        <v>1137</v>
      </c>
      <c r="E345" s="27" t="s">
        <v>1137</v>
      </c>
      <c r="F345" s="27" t="s">
        <v>1161</v>
      </c>
    </row>
    <row r="346" spans="1:6" ht="18" customHeight="1" x14ac:dyDescent="0.15">
      <c r="A346" s="22" t="s">
        <v>3477</v>
      </c>
      <c r="B346" s="5" t="s">
        <v>341</v>
      </c>
      <c r="C346" s="27" t="s">
        <v>1139</v>
      </c>
      <c r="D346" s="27" t="s">
        <v>1129</v>
      </c>
      <c r="E346" s="27" t="s">
        <v>1129</v>
      </c>
      <c r="F346" s="27" t="s">
        <v>1145</v>
      </c>
    </row>
    <row r="347" spans="1:6" ht="18" customHeight="1" x14ac:dyDescent="0.15">
      <c r="A347" s="22" t="s">
        <v>3478</v>
      </c>
      <c r="B347" s="5" t="s">
        <v>342</v>
      </c>
      <c r="C347" s="27" t="s">
        <v>1147</v>
      </c>
      <c r="D347" s="27" t="s">
        <v>1146</v>
      </c>
      <c r="E347" s="27" t="s">
        <v>1147</v>
      </c>
      <c r="F347" s="27" t="s">
        <v>1147</v>
      </c>
    </row>
    <row r="348" spans="1:6" ht="18" customHeight="1" x14ac:dyDescent="0.15">
      <c r="A348" s="22" t="s">
        <v>3479</v>
      </c>
      <c r="B348" s="5" t="s">
        <v>343</v>
      </c>
      <c r="C348" s="27" t="s">
        <v>1147</v>
      </c>
      <c r="D348" s="27" t="s">
        <v>1128</v>
      </c>
      <c r="E348" s="27" t="s">
        <v>1147</v>
      </c>
      <c r="F348" s="27" t="s">
        <v>1137</v>
      </c>
    </row>
    <row r="349" spans="1:6" ht="18" customHeight="1" x14ac:dyDescent="0.15">
      <c r="A349" s="22" t="s">
        <v>3480</v>
      </c>
      <c r="B349" s="5" t="s">
        <v>344</v>
      </c>
      <c r="C349" s="27" t="s">
        <v>1083</v>
      </c>
      <c r="D349" s="27" t="s">
        <v>1163</v>
      </c>
      <c r="E349" s="27" t="s">
        <v>1162</v>
      </c>
      <c r="F349" s="27" t="s">
        <v>1179</v>
      </c>
    </row>
    <row r="350" spans="1:6" ht="18" customHeight="1" x14ac:dyDescent="0.15">
      <c r="A350" s="22" t="s">
        <v>3481</v>
      </c>
      <c r="B350" s="5" t="s">
        <v>345</v>
      </c>
      <c r="C350" s="27" t="s">
        <v>1128</v>
      </c>
      <c r="D350" s="27" t="s">
        <v>1137</v>
      </c>
      <c r="E350" s="27" t="s">
        <v>1137</v>
      </c>
      <c r="F350" s="27" t="s">
        <v>1161</v>
      </c>
    </row>
    <row r="351" spans="1:6" ht="18" customHeight="1" x14ac:dyDescent="0.15">
      <c r="A351" s="22" t="s">
        <v>3482</v>
      </c>
      <c r="B351" s="5" t="s">
        <v>346</v>
      </c>
      <c r="C351" s="27" t="s">
        <v>1137</v>
      </c>
      <c r="D351" s="27" t="s">
        <v>1128</v>
      </c>
      <c r="E351" s="27" t="s">
        <v>1137</v>
      </c>
      <c r="F351" s="27" t="s">
        <v>1139</v>
      </c>
    </row>
    <row r="352" spans="1:6" ht="18" customHeight="1" x14ac:dyDescent="0.15">
      <c r="A352" s="22" t="s">
        <v>3483</v>
      </c>
      <c r="B352" s="5" t="s">
        <v>347</v>
      </c>
      <c r="C352" s="27" t="s">
        <v>1138</v>
      </c>
      <c r="D352" s="27" t="s">
        <v>1128</v>
      </c>
      <c r="E352" s="27" t="s">
        <v>1083</v>
      </c>
      <c r="F352" s="27" t="s">
        <v>973</v>
      </c>
    </row>
    <row r="353" spans="1:6" ht="18" customHeight="1" x14ac:dyDescent="0.15">
      <c r="A353" s="22" t="s">
        <v>3484</v>
      </c>
      <c r="B353" s="5" t="s">
        <v>348</v>
      </c>
      <c r="C353" s="27" t="s">
        <v>1126</v>
      </c>
      <c r="D353" s="27" t="s">
        <v>1083</v>
      </c>
      <c r="E353" s="27" t="s">
        <v>1138</v>
      </c>
      <c r="F353" s="27" t="s">
        <v>1084</v>
      </c>
    </row>
    <row r="354" spans="1:6" ht="18" customHeight="1" x14ac:dyDescent="0.15">
      <c r="A354" s="22" t="s">
        <v>3485</v>
      </c>
      <c r="B354" s="5" t="s">
        <v>349</v>
      </c>
      <c r="C354" s="27" t="s">
        <v>1084</v>
      </c>
      <c r="D354" s="27" t="s">
        <v>1082</v>
      </c>
      <c r="E354" s="27" t="s">
        <v>1082</v>
      </c>
      <c r="F354" s="27" t="s">
        <v>1190</v>
      </c>
    </row>
    <row r="355" spans="1:6" ht="18" customHeight="1" x14ac:dyDescent="0.15">
      <c r="A355" s="22" t="s">
        <v>3486</v>
      </c>
      <c r="B355" s="5" t="s">
        <v>350</v>
      </c>
      <c r="C355" s="27" t="s">
        <v>774</v>
      </c>
      <c r="D355" s="27" t="s">
        <v>774</v>
      </c>
      <c r="E355" s="27" t="s">
        <v>1134</v>
      </c>
      <c r="F355" s="27" t="s">
        <v>1153</v>
      </c>
    </row>
    <row r="356" spans="1:6" ht="18" customHeight="1" x14ac:dyDescent="0.15">
      <c r="A356" s="22" t="s">
        <v>3487</v>
      </c>
      <c r="B356" s="5" t="s">
        <v>351</v>
      </c>
      <c r="C356" s="27" t="s">
        <v>1134</v>
      </c>
      <c r="D356" s="27" t="s">
        <v>1148</v>
      </c>
      <c r="E356" s="27" t="s">
        <v>1135</v>
      </c>
      <c r="F356" s="27" t="s">
        <v>1095</v>
      </c>
    </row>
    <row r="357" spans="1:6" ht="18" customHeight="1" x14ac:dyDescent="0.15">
      <c r="A357" s="22" t="s">
        <v>3488</v>
      </c>
      <c r="B357" s="5" t="s">
        <v>352</v>
      </c>
      <c r="C357" s="27" t="s">
        <v>1134</v>
      </c>
      <c r="D357" s="27" t="s">
        <v>1084</v>
      </c>
      <c r="E357" s="27" t="s">
        <v>1134</v>
      </c>
      <c r="F357" s="27" t="s">
        <v>1096</v>
      </c>
    </row>
    <row r="358" spans="1:6" ht="18" customHeight="1" x14ac:dyDescent="0.15">
      <c r="A358" s="22" t="s">
        <v>3489</v>
      </c>
      <c r="B358" s="5" t="s">
        <v>353</v>
      </c>
      <c r="C358" s="27" t="s">
        <v>960</v>
      </c>
      <c r="D358" s="27" t="s">
        <v>1153</v>
      </c>
      <c r="E358" s="27" t="s">
        <v>775</v>
      </c>
      <c r="F358" s="27" t="s">
        <v>1306</v>
      </c>
    </row>
    <row r="359" spans="1:6" ht="18" customHeight="1" x14ac:dyDescent="0.15">
      <c r="A359" s="22" t="s">
        <v>3490</v>
      </c>
      <c r="B359" s="5" t="s">
        <v>354</v>
      </c>
      <c r="C359" s="27" t="s">
        <v>1084</v>
      </c>
      <c r="D359" s="27" t="s">
        <v>773</v>
      </c>
      <c r="E359" s="27" t="s">
        <v>773</v>
      </c>
      <c r="F359" s="27" t="s">
        <v>1181</v>
      </c>
    </row>
    <row r="360" spans="1:6" ht="18" customHeight="1" x14ac:dyDescent="0.15">
      <c r="A360" s="22" t="s">
        <v>3491</v>
      </c>
      <c r="B360" s="5" t="s">
        <v>355</v>
      </c>
      <c r="C360" s="27" t="s">
        <v>1145</v>
      </c>
      <c r="D360" s="27" t="s">
        <v>1145</v>
      </c>
      <c r="E360" s="27" t="s">
        <v>1161</v>
      </c>
      <c r="F360" s="27" t="s">
        <v>973</v>
      </c>
    </row>
    <row r="361" spans="1:6" ht="18" customHeight="1" x14ac:dyDescent="0.15">
      <c r="A361" s="22" t="s">
        <v>3492</v>
      </c>
      <c r="B361" s="5" t="s">
        <v>356</v>
      </c>
      <c r="C361" s="27" t="s">
        <v>1179</v>
      </c>
      <c r="D361" s="27" t="s">
        <v>770</v>
      </c>
      <c r="E361" s="27" t="s">
        <v>1179</v>
      </c>
      <c r="F361" s="27" t="s">
        <v>1182</v>
      </c>
    </row>
    <row r="362" spans="1:6" ht="18" customHeight="1" x14ac:dyDescent="0.15">
      <c r="A362" s="22" t="s">
        <v>3493</v>
      </c>
      <c r="B362" s="5" t="s">
        <v>357</v>
      </c>
      <c r="C362" s="27" t="s">
        <v>1230</v>
      </c>
      <c r="D362" s="27" t="s">
        <v>1131</v>
      </c>
      <c r="E362" s="27" t="s">
        <v>784</v>
      </c>
      <c r="F362" s="27" t="s">
        <v>1275</v>
      </c>
    </row>
    <row r="363" spans="1:6" ht="18" customHeight="1" x14ac:dyDescent="0.15">
      <c r="A363" s="22" t="s">
        <v>3494</v>
      </c>
      <c r="B363" s="5" t="s">
        <v>358</v>
      </c>
      <c r="C363" s="27" t="s">
        <v>1148</v>
      </c>
      <c r="D363" s="27" t="s">
        <v>1082</v>
      </c>
      <c r="E363" s="27" t="s">
        <v>771</v>
      </c>
      <c r="F363" s="27" t="s">
        <v>1142</v>
      </c>
    </row>
    <row r="364" spans="1:6" ht="18" customHeight="1" x14ac:dyDescent="0.15">
      <c r="A364" s="22" t="s">
        <v>3495</v>
      </c>
      <c r="B364" s="5" t="s">
        <v>359</v>
      </c>
      <c r="C364" s="27" t="s">
        <v>1129</v>
      </c>
      <c r="D364" s="27" t="s">
        <v>1129</v>
      </c>
      <c r="E364" s="27" t="s">
        <v>1128</v>
      </c>
      <c r="F364" s="27" t="s">
        <v>1161</v>
      </c>
    </row>
    <row r="365" spans="1:6" ht="18" customHeight="1" x14ac:dyDescent="0.15">
      <c r="A365" s="22" t="s">
        <v>3496</v>
      </c>
      <c r="B365" s="5" t="s">
        <v>360</v>
      </c>
      <c r="C365" s="27" t="s">
        <v>1110</v>
      </c>
      <c r="D365" s="27" t="s">
        <v>778</v>
      </c>
      <c r="E365" s="27" t="s">
        <v>1194</v>
      </c>
      <c r="F365" s="27" t="s">
        <v>1300</v>
      </c>
    </row>
    <row r="366" spans="1:6" ht="18" customHeight="1" x14ac:dyDescent="0.15">
      <c r="A366" s="22" t="s">
        <v>3497</v>
      </c>
      <c r="B366" s="5" t="s">
        <v>361</v>
      </c>
      <c r="C366" s="27" t="s">
        <v>1135</v>
      </c>
      <c r="D366" s="27" t="s">
        <v>771</v>
      </c>
      <c r="E366" s="27" t="s">
        <v>1148</v>
      </c>
      <c r="F366" s="27" t="s">
        <v>1154</v>
      </c>
    </row>
    <row r="367" spans="1:6" ht="18" customHeight="1" x14ac:dyDescent="0.15">
      <c r="A367" s="22" t="s">
        <v>3498</v>
      </c>
      <c r="B367" s="5" t="s">
        <v>362</v>
      </c>
      <c r="C367" s="27" t="s">
        <v>1174</v>
      </c>
      <c r="D367" s="27" t="s">
        <v>785</v>
      </c>
      <c r="E367" s="27" t="s">
        <v>783</v>
      </c>
      <c r="F367" s="27" t="s">
        <v>2423</v>
      </c>
    </row>
    <row r="368" spans="1:6" ht="18" customHeight="1" x14ac:dyDescent="0.15">
      <c r="A368" s="22" t="s">
        <v>3499</v>
      </c>
      <c r="B368" s="5" t="s">
        <v>363</v>
      </c>
      <c r="C368" s="27" t="s">
        <v>1138</v>
      </c>
      <c r="D368" s="27" t="s">
        <v>1130</v>
      </c>
      <c r="E368" s="27" t="s">
        <v>1126</v>
      </c>
      <c r="F368" s="27" t="s">
        <v>974</v>
      </c>
    </row>
    <row r="369" spans="1:6" ht="18" customHeight="1" x14ac:dyDescent="0.15">
      <c r="A369" s="22" t="s">
        <v>3500</v>
      </c>
      <c r="B369" s="5" t="s">
        <v>364</v>
      </c>
      <c r="C369" s="27" t="s">
        <v>1147</v>
      </c>
      <c r="D369" s="27" t="s">
        <v>1147</v>
      </c>
      <c r="E369" s="27" t="s">
        <v>1146</v>
      </c>
      <c r="F369" s="27" t="s">
        <v>1147</v>
      </c>
    </row>
    <row r="370" spans="1:6" ht="18" customHeight="1" x14ac:dyDescent="0.15">
      <c r="A370" s="22" t="s">
        <v>3501</v>
      </c>
      <c r="B370" s="5" t="s">
        <v>365</v>
      </c>
      <c r="C370" s="27" t="s">
        <v>1138</v>
      </c>
      <c r="D370" s="27" t="s">
        <v>1130</v>
      </c>
      <c r="E370" s="27" t="s">
        <v>1139</v>
      </c>
      <c r="F370" s="27" t="s">
        <v>1083</v>
      </c>
    </row>
    <row r="371" spans="1:6" ht="18" customHeight="1" x14ac:dyDescent="0.15">
      <c r="A371" s="22" t="s">
        <v>3502</v>
      </c>
      <c r="B371" s="5" t="s">
        <v>366</v>
      </c>
      <c r="C371" s="27" t="s">
        <v>1147</v>
      </c>
      <c r="D371" s="27" t="s">
        <v>1147</v>
      </c>
      <c r="E371" s="27" t="s">
        <v>1147</v>
      </c>
      <c r="F371" s="27" t="s">
        <v>1128</v>
      </c>
    </row>
    <row r="372" spans="1:6" ht="18" customHeight="1" x14ac:dyDescent="0.15">
      <c r="A372" s="22" t="s">
        <v>3503</v>
      </c>
      <c r="B372" s="5" t="s">
        <v>367</v>
      </c>
      <c r="C372" s="27" t="s">
        <v>1173</v>
      </c>
      <c r="D372" s="27" t="s">
        <v>1167</v>
      </c>
      <c r="E372" s="27" t="s">
        <v>1178</v>
      </c>
      <c r="F372" s="27" t="s">
        <v>762</v>
      </c>
    </row>
    <row r="373" spans="1:6" ht="18" customHeight="1" x14ac:dyDescent="0.15">
      <c r="A373" s="22" t="s">
        <v>3504</v>
      </c>
      <c r="B373" s="5" t="s">
        <v>368</v>
      </c>
      <c r="C373" s="27" t="s">
        <v>973</v>
      </c>
      <c r="D373" s="27" t="s">
        <v>1126</v>
      </c>
      <c r="E373" s="27" t="s">
        <v>1127</v>
      </c>
      <c r="F373" s="27" t="s">
        <v>1084</v>
      </c>
    </row>
    <row r="374" spans="1:6" ht="18" customHeight="1" x14ac:dyDescent="0.15">
      <c r="A374" s="22" t="s">
        <v>3505</v>
      </c>
      <c r="B374" s="5" t="s">
        <v>369</v>
      </c>
      <c r="C374" s="27" t="s">
        <v>1127</v>
      </c>
      <c r="D374" s="27" t="s">
        <v>1134</v>
      </c>
      <c r="E374" s="27" t="s">
        <v>973</v>
      </c>
      <c r="F374" s="27" t="s">
        <v>1085</v>
      </c>
    </row>
    <row r="375" spans="1:6" ht="18" customHeight="1" x14ac:dyDescent="0.15">
      <c r="A375" s="22" t="s">
        <v>3506</v>
      </c>
      <c r="B375" s="5" t="s">
        <v>370</v>
      </c>
      <c r="C375" s="27" t="s">
        <v>973</v>
      </c>
      <c r="D375" s="27" t="s">
        <v>1135</v>
      </c>
      <c r="E375" s="27" t="s">
        <v>1159</v>
      </c>
      <c r="F375" s="27" t="s">
        <v>975</v>
      </c>
    </row>
    <row r="376" spans="1:6" ht="18" customHeight="1" x14ac:dyDescent="0.15">
      <c r="A376" s="22" t="s">
        <v>3507</v>
      </c>
      <c r="B376" s="5" t="s">
        <v>371</v>
      </c>
      <c r="C376" s="27" t="s">
        <v>774</v>
      </c>
      <c r="D376" s="27" t="s">
        <v>774</v>
      </c>
      <c r="E376" s="27" t="s">
        <v>774</v>
      </c>
      <c r="F376" s="27" t="s">
        <v>1096</v>
      </c>
    </row>
    <row r="377" spans="1:6" ht="18" customHeight="1" x14ac:dyDescent="0.15">
      <c r="A377" s="22" t="s">
        <v>3508</v>
      </c>
      <c r="B377" s="5" t="s">
        <v>372</v>
      </c>
      <c r="C377" s="27" t="s">
        <v>1143</v>
      </c>
      <c r="D377" s="27" t="s">
        <v>1152</v>
      </c>
      <c r="E377" s="27" t="s">
        <v>1178</v>
      </c>
      <c r="F377" s="27" t="s">
        <v>1180</v>
      </c>
    </row>
    <row r="378" spans="1:6" ht="18" customHeight="1" x14ac:dyDescent="0.15">
      <c r="A378" s="22" t="s">
        <v>3509</v>
      </c>
      <c r="B378" s="5" t="s">
        <v>373</v>
      </c>
      <c r="C378" s="27" t="s">
        <v>1138</v>
      </c>
      <c r="D378" s="27" t="s">
        <v>1129</v>
      </c>
      <c r="E378" s="27" t="s">
        <v>1138</v>
      </c>
      <c r="F378" s="27" t="s">
        <v>1162</v>
      </c>
    </row>
    <row r="379" spans="1:6" ht="18" customHeight="1" x14ac:dyDescent="0.15">
      <c r="A379" s="22" t="s">
        <v>3510</v>
      </c>
      <c r="B379" s="5" t="s">
        <v>374</v>
      </c>
      <c r="C379" s="27" t="s">
        <v>1179</v>
      </c>
      <c r="D379" s="27" t="s">
        <v>1126</v>
      </c>
      <c r="E379" s="27" t="s">
        <v>1179</v>
      </c>
      <c r="F379" s="27" t="s">
        <v>1178</v>
      </c>
    </row>
    <row r="380" spans="1:6" ht="18" customHeight="1" x14ac:dyDescent="0.15">
      <c r="A380" s="22" t="s">
        <v>3511</v>
      </c>
      <c r="B380" s="5" t="s">
        <v>375</v>
      </c>
      <c r="C380" s="27" t="s">
        <v>1134</v>
      </c>
      <c r="D380" s="27" t="s">
        <v>974</v>
      </c>
      <c r="E380" s="27" t="s">
        <v>1135</v>
      </c>
      <c r="F380" s="27" t="s">
        <v>1157</v>
      </c>
    </row>
    <row r="381" spans="1:6" ht="18" customHeight="1" x14ac:dyDescent="0.15">
      <c r="A381" s="22" t="s">
        <v>3512</v>
      </c>
      <c r="B381" s="5" t="s">
        <v>376</v>
      </c>
      <c r="C381" s="27" t="s">
        <v>1136</v>
      </c>
      <c r="D381" s="27" t="s">
        <v>1166</v>
      </c>
      <c r="E381" s="27" t="s">
        <v>960</v>
      </c>
      <c r="F381" s="27" t="s">
        <v>1780</v>
      </c>
    </row>
    <row r="382" spans="1:6" ht="18" customHeight="1" x14ac:dyDescent="0.15">
      <c r="A382" s="22" t="s">
        <v>3513</v>
      </c>
      <c r="B382" s="5" t="s">
        <v>377</v>
      </c>
      <c r="C382" s="27" t="s">
        <v>1083</v>
      </c>
      <c r="D382" s="27" t="s">
        <v>1083</v>
      </c>
      <c r="E382" s="27" t="s">
        <v>1083</v>
      </c>
      <c r="F382" s="27" t="s">
        <v>1082</v>
      </c>
    </row>
    <row r="383" spans="1:6" ht="18" customHeight="1" x14ac:dyDescent="0.15">
      <c r="A383" s="22" t="s">
        <v>3514</v>
      </c>
      <c r="B383" s="5" t="s">
        <v>378</v>
      </c>
      <c r="C383" s="27" t="s">
        <v>1162</v>
      </c>
      <c r="D383" s="27" t="s">
        <v>973</v>
      </c>
      <c r="E383" s="27" t="s">
        <v>1135</v>
      </c>
      <c r="F383" s="27" t="s">
        <v>1179</v>
      </c>
    </row>
    <row r="384" spans="1:6" ht="18" customHeight="1" x14ac:dyDescent="0.15">
      <c r="A384" s="22" t="s">
        <v>3515</v>
      </c>
      <c r="B384" s="5" t="s">
        <v>379</v>
      </c>
      <c r="C384" s="27" t="s">
        <v>1051</v>
      </c>
      <c r="D384" s="27" t="s">
        <v>1192</v>
      </c>
      <c r="E384" s="27" t="s">
        <v>899</v>
      </c>
      <c r="F384" s="27" t="s">
        <v>1585</v>
      </c>
    </row>
    <row r="385" spans="1:6" ht="18" customHeight="1" x14ac:dyDescent="0.15">
      <c r="A385" s="22" t="s">
        <v>3516</v>
      </c>
      <c r="B385" s="5" t="s">
        <v>380</v>
      </c>
      <c r="C385" s="27" t="s">
        <v>960</v>
      </c>
      <c r="D385" s="27" t="s">
        <v>1086</v>
      </c>
      <c r="E385" s="27" t="s">
        <v>1142</v>
      </c>
      <c r="F385" s="27" t="s">
        <v>1235</v>
      </c>
    </row>
    <row r="386" spans="1:6" ht="18" customHeight="1" x14ac:dyDescent="0.15">
      <c r="A386" s="22" t="s">
        <v>3517</v>
      </c>
      <c r="B386" s="5" t="s">
        <v>381</v>
      </c>
      <c r="C386" s="27" t="s">
        <v>774</v>
      </c>
      <c r="D386" s="27" t="s">
        <v>1081</v>
      </c>
      <c r="E386" s="27" t="s">
        <v>1157</v>
      </c>
      <c r="F386" s="27" t="s">
        <v>1144</v>
      </c>
    </row>
    <row r="387" spans="1:6" ht="18" customHeight="1" x14ac:dyDescent="0.15">
      <c r="A387" s="22" t="s">
        <v>3518</v>
      </c>
      <c r="B387" s="5" t="s">
        <v>382</v>
      </c>
      <c r="C387" s="27" t="s">
        <v>1195</v>
      </c>
      <c r="D387" s="27" t="s">
        <v>1173</v>
      </c>
      <c r="E387" s="27" t="s">
        <v>1141</v>
      </c>
      <c r="F387" s="27" t="s">
        <v>980</v>
      </c>
    </row>
    <row r="388" spans="1:6" ht="18" customHeight="1" x14ac:dyDescent="0.15">
      <c r="A388" s="22" t="s">
        <v>3519</v>
      </c>
      <c r="B388" s="5" t="s">
        <v>383</v>
      </c>
      <c r="C388" s="27" t="s">
        <v>773</v>
      </c>
      <c r="D388" s="27" t="s">
        <v>1095</v>
      </c>
      <c r="E388" s="27" t="s">
        <v>1082</v>
      </c>
      <c r="F388" s="27" t="s">
        <v>959</v>
      </c>
    </row>
    <row r="389" spans="1:6" ht="18" customHeight="1" x14ac:dyDescent="0.15">
      <c r="A389" s="22" t="s">
        <v>3520</v>
      </c>
      <c r="B389" s="5" t="s">
        <v>384</v>
      </c>
      <c r="C389" s="27" t="s">
        <v>1148</v>
      </c>
      <c r="D389" s="27" t="s">
        <v>771</v>
      </c>
      <c r="E389" s="27" t="s">
        <v>773</v>
      </c>
      <c r="F389" s="27" t="s">
        <v>1190</v>
      </c>
    </row>
    <row r="390" spans="1:6" ht="18" customHeight="1" x14ac:dyDescent="0.15">
      <c r="A390" s="22" t="s">
        <v>3521</v>
      </c>
      <c r="B390" s="5" t="s">
        <v>385</v>
      </c>
      <c r="C390" s="27" t="s">
        <v>1128</v>
      </c>
      <c r="D390" s="27" t="s">
        <v>1128</v>
      </c>
      <c r="E390" s="27" t="s">
        <v>1137</v>
      </c>
      <c r="F390" s="27" t="s">
        <v>1139</v>
      </c>
    </row>
    <row r="391" spans="1:6" ht="18" customHeight="1" x14ac:dyDescent="0.15">
      <c r="A391" s="22" t="s">
        <v>3522</v>
      </c>
      <c r="B391" s="5" t="s">
        <v>386</v>
      </c>
      <c r="C391" s="27" t="s">
        <v>973</v>
      </c>
      <c r="D391" s="27" t="s">
        <v>1082</v>
      </c>
      <c r="E391" s="27" t="s">
        <v>1148</v>
      </c>
      <c r="F391" s="27" t="s">
        <v>775</v>
      </c>
    </row>
    <row r="392" spans="1:6" ht="18" customHeight="1" x14ac:dyDescent="0.15">
      <c r="A392" s="22" t="s">
        <v>3523</v>
      </c>
      <c r="B392" s="5" t="s">
        <v>387</v>
      </c>
      <c r="C392" s="27" t="s">
        <v>557</v>
      </c>
      <c r="D392" s="27" t="s">
        <v>778</v>
      </c>
      <c r="E392" s="27" t="s">
        <v>1194</v>
      </c>
      <c r="F392" s="27" t="s">
        <v>1300</v>
      </c>
    </row>
    <row r="393" spans="1:6" ht="18" customHeight="1" x14ac:dyDescent="0.15">
      <c r="A393" s="22" t="s">
        <v>3524</v>
      </c>
      <c r="B393" s="5" t="s">
        <v>388</v>
      </c>
      <c r="C393" s="27" t="s">
        <v>1157</v>
      </c>
      <c r="D393" s="27" t="s">
        <v>1171</v>
      </c>
      <c r="E393" s="27" t="s">
        <v>1178</v>
      </c>
      <c r="F393" s="27" t="s">
        <v>1141</v>
      </c>
    </row>
    <row r="394" spans="1:6" ht="18" customHeight="1" x14ac:dyDescent="0.15">
      <c r="A394" s="22" t="s">
        <v>3525</v>
      </c>
      <c r="B394" s="5" t="s">
        <v>389</v>
      </c>
      <c r="C394" s="27" t="s">
        <v>1130</v>
      </c>
      <c r="D394" s="27" t="s">
        <v>1130</v>
      </c>
      <c r="E394" s="27" t="s">
        <v>1130</v>
      </c>
      <c r="F394" s="27" t="s">
        <v>973</v>
      </c>
    </row>
    <row r="395" spans="1:6" ht="18" customHeight="1" x14ac:dyDescent="0.15">
      <c r="A395" s="22" t="s">
        <v>3526</v>
      </c>
      <c r="B395" s="5" t="s">
        <v>390</v>
      </c>
      <c r="C395" s="27" t="s">
        <v>1129</v>
      </c>
      <c r="D395" s="27" t="s">
        <v>1128</v>
      </c>
      <c r="E395" s="27" t="s">
        <v>1137</v>
      </c>
      <c r="F395" s="27" t="s">
        <v>1139</v>
      </c>
    </row>
    <row r="396" spans="1:6" ht="18" customHeight="1" x14ac:dyDescent="0.15">
      <c r="A396" s="22" t="s">
        <v>3527</v>
      </c>
      <c r="B396" s="5" t="s">
        <v>391</v>
      </c>
      <c r="C396" s="27" t="s">
        <v>1147</v>
      </c>
      <c r="D396" s="27" t="s">
        <v>1147</v>
      </c>
      <c r="E396" s="27" t="s">
        <v>1128</v>
      </c>
      <c r="F396" s="27" t="s">
        <v>1137</v>
      </c>
    </row>
    <row r="397" spans="1:6" ht="18" customHeight="1" x14ac:dyDescent="0.15">
      <c r="A397" s="22" t="s">
        <v>3528</v>
      </c>
      <c r="B397" s="5" t="s">
        <v>392</v>
      </c>
      <c r="C397" s="27" t="s">
        <v>1139</v>
      </c>
      <c r="D397" s="27" t="s">
        <v>1145</v>
      </c>
      <c r="E397" s="27" t="s">
        <v>1138</v>
      </c>
      <c r="F397" s="27" t="s">
        <v>1134</v>
      </c>
    </row>
    <row r="398" spans="1:6" ht="18" customHeight="1" x14ac:dyDescent="0.15">
      <c r="A398" s="22" t="s">
        <v>3529</v>
      </c>
      <c r="B398" s="5" t="s">
        <v>393</v>
      </c>
      <c r="C398" s="27" t="s">
        <v>1082</v>
      </c>
      <c r="D398" s="27" t="s">
        <v>1156</v>
      </c>
      <c r="E398" s="27" t="s">
        <v>1143</v>
      </c>
      <c r="F398" s="27" t="s">
        <v>1110</v>
      </c>
    </row>
    <row r="399" spans="1:6" ht="18" customHeight="1" x14ac:dyDescent="0.15">
      <c r="A399" s="22" t="s">
        <v>3530</v>
      </c>
      <c r="B399" s="5" t="s">
        <v>394</v>
      </c>
      <c r="C399" s="27" t="s">
        <v>1159</v>
      </c>
      <c r="D399" s="27" t="s">
        <v>1082</v>
      </c>
      <c r="E399" s="27" t="s">
        <v>1179</v>
      </c>
      <c r="F399" s="27" t="s">
        <v>1160</v>
      </c>
    </row>
    <row r="400" spans="1:6" ht="18" customHeight="1" x14ac:dyDescent="0.15">
      <c r="A400" s="22" t="s">
        <v>3531</v>
      </c>
      <c r="B400" s="5" t="s">
        <v>395</v>
      </c>
      <c r="C400" s="27" t="s">
        <v>1147</v>
      </c>
      <c r="D400" s="27" t="s">
        <v>1147</v>
      </c>
      <c r="E400" s="27" t="s">
        <v>1147</v>
      </c>
      <c r="F400" s="27" t="s">
        <v>1128</v>
      </c>
    </row>
    <row r="401" spans="1:6" ht="18" customHeight="1" x14ac:dyDescent="0.15">
      <c r="A401" s="22" t="s">
        <v>3532</v>
      </c>
      <c r="B401" s="5" t="s">
        <v>396</v>
      </c>
      <c r="C401" s="27" t="s">
        <v>1156</v>
      </c>
      <c r="D401" s="27" t="s">
        <v>1095</v>
      </c>
      <c r="E401" s="27" t="s">
        <v>1136</v>
      </c>
      <c r="F401" s="27" t="s">
        <v>1158</v>
      </c>
    </row>
    <row r="402" spans="1:6" ht="18" customHeight="1" x14ac:dyDescent="0.15">
      <c r="A402" s="22" t="s">
        <v>3533</v>
      </c>
      <c r="B402" s="5" t="s">
        <v>397</v>
      </c>
      <c r="C402" s="27" t="s">
        <v>973</v>
      </c>
      <c r="D402" s="27" t="s">
        <v>1159</v>
      </c>
      <c r="E402" s="27" t="s">
        <v>1134</v>
      </c>
      <c r="F402" s="27" t="s">
        <v>1133</v>
      </c>
    </row>
    <row r="403" spans="1:6" ht="18" customHeight="1" x14ac:dyDescent="0.15">
      <c r="A403" s="22" t="s">
        <v>3534</v>
      </c>
      <c r="B403" s="5" t="s">
        <v>398</v>
      </c>
      <c r="C403" s="27" t="s">
        <v>1154</v>
      </c>
      <c r="D403" s="27" t="s">
        <v>1086</v>
      </c>
      <c r="E403" s="27" t="s">
        <v>1166</v>
      </c>
      <c r="F403" s="27" t="s">
        <v>1196</v>
      </c>
    </row>
    <row r="404" spans="1:6" ht="18" customHeight="1" x14ac:dyDescent="0.15">
      <c r="A404" s="22" t="s">
        <v>3535</v>
      </c>
      <c r="B404" s="5" t="s">
        <v>399</v>
      </c>
      <c r="C404" s="27" t="s">
        <v>1142</v>
      </c>
      <c r="D404" s="27" t="s">
        <v>777</v>
      </c>
      <c r="E404" s="27" t="s">
        <v>1132</v>
      </c>
      <c r="F404" s="27" t="s">
        <v>1686</v>
      </c>
    </row>
    <row r="405" spans="1:6" ht="18" customHeight="1" x14ac:dyDescent="0.15">
      <c r="A405" s="22" t="s">
        <v>3536</v>
      </c>
      <c r="B405" s="5" t="s">
        <v>400</v>
      </c>
      <c r="C405" s="27" t="s">
        <v>1144</v>
      </c>
      <c r="D405" s="27" t="s">
        <v>1182</v>
      </c>
      <c r="E405" s="27" t="s">
        <v>1110</v>
      </c>
      <c r="F405" s="27" t="s">
        <v>849</v>
      </c>
    </row>
    <row r="406" spans="1:6" ht="18" customHeight="1" x14ac:dyDescent="0.15">
      <c r="A406" s="22" t="s">
        <v>3537</v>
      </c>
      <c r="B406" s="5" t="s">
        <v>401</v>
      </c>
      <c r="C406" s="27" t="s">
        <v>1159</v>
      </c>
      <c r="D406" s="27" t="s">
        <v>1082</v>
      </c>
      <c r="E406" s="27" t="s">
        <v>1085</v>
      </c>
      <c r="F406" s="27" t="s">
        <v>1165</v>
      </c>
    </row>
    <row r="407" spans="1:6" ht="18" customHeight="1" x14ac:dyDescent="0.15">
      <c r="A407" s="22" t="s">
        <v>3538</v>
      </c>
      <c r="B407" s="5" t="s">
        <v>402</v>
      </c>
      <c r="C407" s="27" t="s">
        <v>1156</v>
      </c>
      <c r="D407" s="27" t="s">
        <v>1152</v>
      </c>
      <c r="E407" s="27" t="s">
        <v>1152</v>
      </c>
      <c r="F407" s="27" t="s">
        <v>1110</v>
      </c>
    </row>
    <row r="408" spans="1:6" ht="18" customHeight="1" x14ac:dyDescent="0.15">
      <c r="A408" s="22" t="s">
        <v>3539</v>
      </c>
      <c r="B408" s="5" t="s">
        <v>403</v>
      </c>
      <c r="C408" s="27" t="s">
        <v>1235</v>
      </c>
      <c r="D408" s="27" t="s">
        <v>1203</v>
      </c>
      <c r="E408" s="27" t="s">
        <v>762</v>
      </c>
      <c r="F408" s="27" t="s">
        <v>1695</v>
      </c>
    </row>
    <row r="409" spans="1:6" ht="18" customHeight="1" x14ac:dyDescent="0.15">
      <c r="A409" s="22" t="s">
        <v>3540</v>
      </c>
      <c r="B409" s="5" t="s">
        <v>404</v>
      </c>
      <c r="C409" s="27" t="s">
        <v>1134</v>
      </c>
      <c r="D409" s="27" t="s">
        <v>1084</v>
      </c>
      <c r="E409" s="27" t="s">
        <v>1162</v>
      </c>
      <c r="F409" s="27" t="s">
        <v>1143</v>
      </c>
    </row>
    <row r="410" spans="1:6" ht="18" customHeight="1" x14ac:dyDescent="0.15">
      <c r="A410" s="22" t="s">
        <v>3541</v>
      </c>
      <c r="B410" s="5" t="s">
        <v>405</v>
      </c>
      <c r="C410" s="27" t="s">
        <v>1138</v>
      </c>
      <c r="D410" s="27" t="s">
        <v>1127</v>
      </c>
      <c r="E410" s="27" t="s">
        <v>1162</v>
      </c>
      <c r="F410" s="27" t="s">
        <v>771</v>
      </c>
    </row>
    <row r="411" spans="1:6" ht="18" customHeight="1" x14ac:dyDescent="0.15">
      <c r="A411" s="22" t="s">
        <v>3542</v>
      </c>
      <c r="B411" s="5" t="s">
        <v>406</v>
      </c>
      <c r="C411" s="27" t="s">
        <v>780</v>
      </c>
      <c r="D411" s="27" t="s">
        <v>762</v>
      </c>
      <c r="E411" s="27" t="s">
        <v>882</v>
      </c>
      <c r="F411" s="27" t="s">
        <v>1326</v>
      </c>
    </row>
    <row r="412" spans="1:6" ht="18" customHeight="1" x14ac:dyDescent="0.15">
      <c r="A412" s="22" t="s">
        <v>3543</v>
      </c>
      <c r="B412" s="5" t="s">
        <v>407</v>
      </c>
      <c r="C412" s="27" t="s">
        <v>1170</v>
      </c>
      <c r="D412" s="27" t="s">
        <v>770</v>
      </c>
      <c r="E412" s="27" t="s">
        <v>770</v>
      </c>
      <c r="F412" s="27" t="s">
        <v>1168</v>
      </c>
    </row>
    <row r="413" spans="1:6" ht="18" customHeight="1" x14ac:dyDescent="0.15">
      <c r="A413" s="22" t="s">
        <v>3544</v>
      </c>
      <c r="B413" s="5" t="s">
        <v>408</v>
      </c>
      <c r="C413" s="27" t="s">
        <v>1145</v>
      </c>
      <c r="D413" s="27" t="s">
        <v>1145</v>
      </c>
      <c r="E413" s="27" t="s">
        <v>1138</v>
      </c>
      <c r="F413" s="27" t="s">
        <v>1134</v>
      </c>
    </row>
    <row r="414" spans="1:6" ht="18" customHeight="1" x14ac:dyDescent="0.15">
      <c r="A414" s="22" t="s">
        <v>3545</v>
      </c>
      <c r="B414" s="5" t="s">
        <v>409</v>
      </c>
      <c r="C414" s="27" t="s">
        <v>975</v>
      </c>
      <c r="D414" s="27" t="s">
        <v>1152</v>
      </c>
      <c r="E414" s="27" t="s">
        <v>1136</v>
      </c>
      <c r="F414" s="27" t="s">
        <v>784</v>
      </c>
    </row>
    <row r="415" spans="1:6" ht="18" customHeight="1" x14ac:dyDescent="0.15">
      <c r="A415" s="22" t="s">
        <v>3546</v>
      </c>
      <c r="B415" s="5" t="s">
        <v>3547</v>
      </c>
      <c r="C415" s="27" t="s">
        <v>1129</v>
      </c>
      <c r="D415" s="27" t="s">
        <v>1139</v>
      </c>
      <c r="E415" s="27" t="s">
        <v>1161</v>
      </c>
      <c r="F415" s="27" t="s">
        <v>1126</v>
      </c>
    </row>
    <row r="416" spans="1:6" ht="18" customHeight="1" x14ac:dyDescent="0.15">
      <c r="A416" s="22" t="s">
        <v>3548</v>
      </c>
      <c r="B416" s="5" t="s">
        <v>411</v>
      </c>
      <c r="C416" s="27" t="s">
        <v>1600</v>
      </c>
      <c r="D416" s="27" t="s">
        <v>1210</v>
      </c>
      <c r="E416" s="27" t="s">
        <v>805</v>
      </c>
      <c r="F416" s="27" t="s">
        <v>943</v>
      </c>
    </row>
    <row r="417" spans="1:6" ht="18" customHeight="1" x14ac:dyDescent="0.15">
      <c r="A417" s="22" t="s">
        <v>3549</v>
      </c>
      <c r="B417" s="5" t="s">
        <v>412</v>
      </c>
      <c r="C417" s="27" t="s">
        <v>2290</v>
      </c>
      <c r="D417" s="27" t="s">
        <v>1369</v>
      </c>
      <c r="E417" s="27" t="s">
        <v>1329</v>
      </c>
      <c r="F417" s="27" t="s">
        <v>1591</v>
      </c>
    </row>
    <row r="418" spans="1:6" ht="18" customHeight="1" x14ac:dyDescent="0.15">
      <c r="A418" s="22" t="s">
        <v>3550</v>
      </c>
      <c r="B418" s="5" t="s">
        <v>413</v>
      </c>
      <c r="C418" s="27" t="s">
        <v>1662</v>
      </c>
      <c r="D418" s="27" t="s">
        <v>1942</v>
      </c>
      <c r="E418" s="27" t="s">
        <v>1965</v>
      </c>
      <c r="F418" s="27" t="s">
        <v>952</v>
      </c>
    </row>
    <row r="419" spans="1:6" ht="18" customHeight="1" x14ac:dyDescent="0.15">
      <c r="A419" s="22" t="s">
        <v>3551</v>
      </c>
      <c r="B419" s="5" t="s">
        <v>414</v>
      </c>
      <c r="C419" s="27" t="s">
        <v>1294</v>
      </c>
      <c r="D419" s="27" t="s">
        <v>1091</v>
      </c>
      <c r="E419" s="27" t="s">
        <v>923</v>
      </c>
      <c r="F419" s="27" t="s">
        <v>1388</v>
      </c>
    </row>
    <row r="420" spans="1:6" ht="18" customHeight="1" x14ac:dyDescent="0.15">
      <c r="A420" s="22" t="s">
        <v>3552</v>
      </c>
      <c r="B420" s="5" t="s">
        <v>415</v>
      </c>
      <c r="C420" s="27" t="s">
        <v>1188</v>
      </c>
      <c r="D420" s="27" t="s">
        <v>883</v>
      </c>
      <c r="E420" s="27" t="s">
        <v>1106</v>
      </c>
      <c r="F420" s="27" t="s">
        <v>1046</v>
      </c>
    </row>
    <row r="421" spans="1:6" ht="18" customHeight="1" x14ac:dyDescent="0.15">
      <c r="A421" s="22" t="s">
        <v>3553</v>
      </c>
      <c r="B421" s="5" t="s">
        <v>416</v>
      </c>
      <c r="C421" s="27" t="s">
        <v>1147</v>
      </c>
      <c r="D421" s="27" t="s">
        <v>1128</v>
      </c>
      <c r="E421" s="27" t="s">
        <v>1147</v>
      </c>
      <c r="F421" s="27" t="s">
        <v>1137</v>
      </c>
    </row>
    <row r="422" spans="1:6" ht="18" customHeight="1" x14ac:dyDescent="0.15">
      <c r="A422" s="22" t="s">
        <v>3554</v>
      </c>
      <c r="B422" s="5" t="s">
        <v>417</v>
      </c>
      <c r="C422" s="27" t="s">
        <v>771</v>
      </c>
      <c r="D422" s="27" t="s">
        <v>1081</v>
      </c>
      <c r="E422" s="27" t="s">
        <v>1179</v>
      </c>
      <c r="F422" s="27" t="s">
        <v>960</v>
      </c>
    </row>
    <row r="423" spans="1:6" ht="18" customHeight="1" x14ac:dyDescent="0.15">
      <c r="A423" s="22" t="s">
        <v>3555</v>
      </c>
      <c r="B423" s="5" t="s">
        <v>551</v>
      </c>
      <c r="C423" s="27" t="s">
        <v>1163</v>
      </c>
      <c r="D423" s="27" t="s">
        <v>1148</v>
      </c>
      <c r="E423" s="27" t="s">
        <v>770</v>
      </c>
      <c r="F423" s="27" t="s">
        <v>1142</v>
      </c>
    </row>
    <row r="424" spans="1:6" ht="18" customHeight="1" x14ac:dyDescent="0.15">
      <c r="A424" s="22" t="s">
        <v>3556</v>
      </c>
      <c r="B424" s="5" t="s">
        <v>418</v>
      </c>
      <c r="C424" s="27" t="s">
        <v>1129</v>
      </c>
      <c r="D424" s="27" t="s">
        <v>1161</v>
      </c>
      <c r="E424" s="27" t="s">
        <v>1126</v>
      </c>
      <c r="F424" s="27" t="s">
        <v>1134</v>
      </c>
    </row>
    <row r="425" spans="1:6" ht="18" customHeight="1" x14ac:dyDescent="0.15">
      <c r="A425" s="22" t="s">
        <v>3557</v>
      </c>
      <c r="B425" s="5" t="s">
        <v>419</v>
      </c>
      <c r="C425" s="27" t="s">
        <v>1163</v>
      </c>
      <c r="D425" s="27" t="s">
        <v>974</v>
      </c>
      <c r="E425" s="27" t="s">
        <v>973</v>
      </c>
      <c r="F425" s="27" t="s">
        <v>1152</v>
      </c>
    </row>
    <row r="426" spans="1:6" ht="18" customHeight="1" x14ac:dyDescent="0.15">
      <c r="A426" s="22" t="s">
        <v>3558</v>
      </c>
      <c r="B426" s="5" t="s">
        <v>420</v>
      </c>
      <c r="C426" s="27" t="s">
        <v>1083</v>
      </c>
      <c r="D426" s="27" t="s">
        <v>1135</v>
      </c>
      <c r="E426" s="27" t="s">
        <v>974</v>
      </c>
      <c r="F426" s="27" t="s">
        <v>1157</v>
      </c>
    </row>
    <row r="427" spans="1:6" ht="18" customHeight="1" x14ac:dyDescent="0.15">
      <c r="A427" s="22" t="s">
        <v>3559</v>
      </c>
      <c r="B427" s="5" t="s">
        <v>421</v>
      </c>
      <c r="C427" s="27" t="s">
        <v>1190</v>
      </c>
      <c r="D427" s="27" t="s">
        <v>1132</v>
      </c>
      <c r="E427" s="27" t="s">
        <v>1195</v>
      </c>
      <c r="F427" s="27" t="s">
        <v>1102</v>
      </c>
    </row>
    <row r="428" spans="1:6" ht="18" customHeight="1" x14ac:dyDescent="0.15">
      <c r="A428" s="22" t="s">
        <v>3560</v>
      </c>
      <c r="B428" s="5" t="s">
        <v>422</v>
      </c>
      <c r="C428" s="27" t="s">
        <v>1179</v>
      </c>
      <c r="D428" s="27" t="s">
        <v>1152</v>
      </c>
      <c r="E428" s="27" t="s">
        <v>1154</v>
      </c>
      <c r="F428" s="27" t="s">
        <v>1172</v>
      </c>
    </row>
    <row r="429" spans="1:6" ht="18" customHeight="1" x14ac:dyDescent="0.15">
      <c r="A429" s="22" t="s">
        <v>3561</v>
      </c>
      <c r="B429" s="5" t="s">
        <v>423</v>
      </c>
      <c r="C429" s="27" t="s">
        <v>1182</v>
      </c>
      <c r="D429" s="27" t="s">
        <v>1143</v>
      </c>
      <c r="E429" s="27" t="s">
        <v>975</v>
      </c>
      <c r="F429" s="27" t="s">
        <v>1195</v>
      </c>
    </row>
    <row r="430" spans="1:6" ht="18" customHeight="1" x14ac:dyDescent="0.15">
      <c r="A430" s="22" t="s">
        <v>3562</v>
      </c>
      <c r="B430" s="5" t="s">
        <v>424</v>
      </c>
      <c r="C430" s="27" t="s">
        <v>1163</v>
      </c>
      <c r="D430" s="27" t="s">
        <v>973</v>
      </c>
      <c r="E430" s="27" t="s">
        <v>1084</v>
      </c>
      <c r="F430" s="27" t="s">
        <v>1095</v>
      </c>
    </row>
    <row r="431" spans="1:6" ht="18" customHeight="1" x14ac:dyDescent="0.15">
      <c r="A431" s="22" t="s">
        <v>3563</v>
      </c>
      <c r="B431" s="5" t="s">
        <v>425</v>
      </c>
      <c r="C431" s="27" t="s">
        <v>1129</v>
      </c>
      <c r="D431" s="27" t="s">
        <v>1139</v>
      </c>
      <c r="E431" s="27" t="s">
        <v>1129</v>
      </c>
      <c r="F431" s="27" t="s">
        <v>1138</v>
      </c>
    </row>
    <row r="432" spans="1:6" ht="18" customHeight="1" x14ac:dyDescent="0.15">
      <c r="A432" s="22" t="s">
        <v>3564</v>
      </c>
      <c r="B432" s="5" t="s">
        <v>426</v>
      </c>
      <c r="C432" s="27" t="s">
        <v>974</v>
      </c>
      <c r="D432" s="27" t="s">
        <v>974</v>
      </c>
      <c r="E432" s="27" t="s">
        <v>770</v>
      </c>
      <c r="F432" s="27" t="s">
        <v>1171</v>
      </c>
    </row>
    <row r="433" spans="1:6" ht="18" customHeight="1" x14ac:dyDescent="0.15">
      <c r="A433" s="22" t="s">
        <v>3565</v>
      </c>
      <c r="B433" s="5" t="s">
        <v>427</v>
      </c>
      <c r="C433" s="27" t="s">
        <v>1162</v>
      </c>
      <c r="D433" s="27" t="s">
        <v>1134</v>
      </c>
      <c r="E433" s="27" t="s">
        <v>1159</v>
      </c>
      <c r="F433" s="27" t="s">
        <v>1133</v>
      </c>
    </row>
    <row r="434" spans="1:6" ht="18" customHeight="1" x14ac:dyDescent="0.15">
      <c r="A434" s="22" t="s">
        <v>3566</v>
      </c>
      <c r="B434" s="5" t="s">
        <v>552</v>
      </c>
      <c r="C434" s="27" t="s">
        <v>1126</v>
      </c>
      <c r="D434" s="27" t="s">
        <v>1083</v>
      </c>
      <c r="E434" s="27" t="s">
        <v>1127</v>
      </c>
      <c r="F434" s="27" t="s">
        <v>1159</v>
      </c>
    </row>
    <row r="435" spans="1:6" ht="18" customHeight="1" x14ac:dyDescent="0.15">
      <c r="A435" s="22" t="s">
        <v>3567</v>
      </c>
      <c r="B435" s="5" t="s">
        <v>428</v>
      </c>
      <c r="C435" s="27" t="s">
        <v>774</v>
      </c>
      <c r="D435" s="27" t="s">
        <v>974</v>
      </c>
      <c r="E435" s="27" t="s">
        <v>1082</v>
      </c>
      <c r="F435" s="27" t="s">
        <v>1136</v>
      </c>
    </row>
    <row r="436" spans="1:6" ht="18" customHeight="1" x14ac:dyDescent="0.15">
      <c r="A436" s="22" t="s">
        <v>3568</v>
      </c>
      <c r="B436" s="5" t="s">
        <v>429</v>
      </c>
      <c r="C436" s="27" t="s">
        <v>1139</v>
      </c>
      <c r="D436" s="27" t="s">
        <v>1137</v>
      </c>
      <c r="E436" s="27" t="s">
        <v>1139</v>
      </c>
      <c r="F436" s="27" t="s">
        <v>1145</v>
      </c>
    </row>
    <row r="437" spans="1:6" ht="18" customHeight="1" x14ac:dyDescent="0.15">
      <c r="A437" s="22" t="s">
        <v>3569</v>
      </c>
      <c r="B437" s="5" t="s">
        <v>430</v>
      </c>
      <c r="C437" s="27" t="s">
        <v>1139</v>
      </c>
      <c r="D437" s="27" t="s">
        <v>1139</v>
      </c>
      <c r="E437" s="27" t="s">
        <v>1161</v>
      </c>
      <c r="F437" s="27" t="s">
        <v>1126</v>
      </c>
    </row>
    <row r="438" spans="1:6" ht="18" customHeight="1" x14ac:dyDescent="0.15">
      <c r="A438" s="22" t="s">
        <v>3570</v>
      </c>
      <c r="B438" s="5" t="s">
        <v>431</v>
      </c>
      <c r="C438" s="27" t="s">
        <v>1159</v>
      </c>
      <c r="D438" s="27" t="s">
        <v>1148</v>
      </c>
      <c r="E438" s="27" t="s">
        <v>770</v>
      </c>
      <c r="F438" s="27" t="s">
        <v>1142</v>
      </c>
    </row>
    <row r="439" spans="1:6" ht="18" customHeight="1" x14ac:dyDescent="0.15">
      <c r="A439" s="22" t="s">
        <v>3571</v>
      </c>
      <c r="B439" s="5" t="s">
        <v>432</v>
      </c>
      <c r="C439" s="27" t="s">
        <v>1181</v>
      </c>
      <c r="D439" s="27" t="s">
        <v>1133</v>
      </c>
      <c r="E439" s="27" t="s">
        <v>1171</v>
      </c>
      <c r="F439" s="27" t="s">
        <v>1174</v>
      </c>
    </row>
    <row r="440" spans="1:6" ht="18" customHeight="1" x14ac:dyDescent="0.15">
      <c r="A440" s="22" t="s">
        <v>3572</v>
      </c>
      <c r="B440" s="5" t="s">
        <v>433</v>
      </c>
      <c r="C440" s="27" t="s">
        <v>1134</v>
      </c>
      <c r="D440" s="27" t="s">
        <v>974</v>
      </c>
      <c r="E440" s="27" t="s">
        <v>771</v>
      </c>
      <c r="F440" s="27" t="s">
        <v>1164</v>
      </c>
    </row>
    <row r="441" spans="1:6" ht="18" customHeight="1" x14ac:dyDescent="0.15">
      <c r="A441" s="22" t="s">
        <v>3573</v>
      </c>
      <c r="B441" s="5" t="s">
        <v>434</v>
      </c>
      <c r="C441" s="27" t="s">
        <v>1083</v>
      </c>
      <c r="D441" s="27" t="s">
        <v>973</v>
      </c>
      <c r="E441" s="27" t="s">
        <v>1083</v>
      </c>
      <c r="F441" s="27" t="s">
        <v>1170</v>
      </c>
    </row>
    <row r="442" spans="1:6" ht="18" customHeight="1" x14ac:dyDescent="0.15">
      <c r="A442" s="22" t="s">
        <v>3574</v>
      </c>
      <c r="B442" s="5" t="s">
        <v>580</v>
      </c>
      <c r="C442" s="27" t="s">
        <v>1134</v>
      </c>
      <c r="D442" s="27" t="s">
        <v>1148</v>
      </c>
      <c r="E442" s="27" t="s">
        <v>773</v>
      </c>
      <c r="F442" s="27" t="s">
        <v>1171</v>
      </c>
    </row>
    <row r="443" spans="1:6" ht="18" customHeight="1" x14ac:dyDescent="0.15">
      <c r="A443" s="22" t="s">
        <v>3575</v>
      </c>
      <c r="B443" s="5" t="s">
        <v>435</v>
      </c>
      <c r="C443" s="27" t="s">
        <v>1127</v>
      </c>
      <c r="D443" s="27" t="s">
        <v>1083</v>
      </c>
      <c r="E443" s="27" t="s">
        <v>1145</v>
      </c>
      <c r="F443" s="27" t="s">
        <v>1148</v>
      </c>
    </row>
    <row r="444" spans="1:6" ht="18" customHeight="1" x14ac:dyDescent="0.15">
      <c r="A444" s="22" t="s">
        <v>3576</v>
      </c>
      <c r="B444" s="5" t="s">
        <v>436</v>
      </c>
      <c r="C444" s="27" t="s">
        <v>1147</v>
      </c>
      <c r="D444" s="27" t="s">
        <v>1147</v>
      </c>
      <c r="E444" s="27" t="s">
        <v>1147</v>
      </c>
      <c r="F444" s="27" t="s">
        <v>1128</v>
      </c>
    </row>
    <row r="445" spans="1:6" ht="18" customHeight="1" x14ac:dyDescent="0.15">
      <c r="A445" s="22" t="s">
        <v>3577</v>
      </c>
      <c r="B445" s="5" t="s">
        <v>581</v>
      </c>
      <c r="C445" s="27" t="s">
        <v>1145</v>
      </c>
      <c r="D445" s="27" t="s">
        <v>1145</v>
      </c>
      <c r="E445" s="27" t="s">
        <v>1126</v>
      </c>
      <c r="F445" s="27" t="s">
        <v>774</v>
      </c>
    </row>
    <row r="446" spans="1:6" ht="18" customHeight="1" x14ac:dyDescent="0.15">
      <c r="A446" s="22" t="s">
        <v>3578</v>
      </c>
      <c r="B446" s="5" t="s">
        <v>437</v>
      </c>
      <c r="C446" s="27" t="s">
        <v>1161</v>
      </c>
      <c r="D446" s="27" t="s">
        <v>1130</v>
      </c>
      <c r="E446" s="27" t="s">
        <v>1145</v>
      </c>
      <c r="F446" s="27" t="s">
        <v>1135</v>
      </c>
    </row>
    <row r="447" spans="1:6" ht="18" customHeight="1" x14ac:dyDescent="0.15">
      <c r="A447" s="22" t="s">
        <v>3579</v>
      </c>
      <c r="B447" s="5" t="s">
        <v>438</v>
      </c>
      <c r="C447" s="27" t="s">
        <v>974</v>
      </c>
      <c r="D447" s="27" t="s">
        <v>1159</v>
      </c>
      <c r="E447" s="27" t="s">
        <v>1148</v>
      </c>
      <c r="F447" s="27" t="s">
        <v>1136</v>
      </c>
    </row>
    <row r="448" spans="1:6" ht="18" customHeight="1" x14ac:dyDescent="0.15">
      <c r="A448" s="22" t="s">
        <v>3580</v>
      </c>
      <c r="B448" s="5" t="s">
        <v>439</v>
      </c>
      <c r="C448" s="27" t="s">
        <v>774</v>
      </c>
      <c r="D448" s="27" t="s">
        <v>974</v>
      </c>
      <c r="E448" s="27" t="s">
        <v>1084</v>
      </c>
      <c r="F448" s="27" t="s">
        <v>1133</v>
      </c>
    </row>
    <row r="449" spans="1:6" ht="18" customHeight="1" x14ac:dyDescent="0.15">
      <c r="A449" s="22" t="s">
        <v>3581</v>
      </c>
      <c r="B449" s="5" t="s">
        <v>440</v>
      </c>
      <c r="C449" s="27" t="s">
        <v>1135</v>
      </c>
      <c r="D449" s="27" t="s">
        <v>771</v>
      </c>
      <c r="E449" s="27" t="s">
        <v>1148</v>
      </c>
      <c r="F449" s="27" t="s">
        <v>1154</v>
      </c>
    </row>
    <row r="450" spans="1:6" ht="18" customHeight="1" x14ac:dyDescent="0.15">
      <c r="A450" s="22" t="s">
        <v>3582</v>
      </c>
      <c r="B450" s="5" t="s">
        <v>441</v>
      </c>
      <c r="C450" s="27" t="s">
        <v>1083</v>
      </c>
      <c r="D450" s="27" t="s">
        <v>973</v>
      </c>
      <c r="E450" s="27" t="s">
        <v>1083</v>
      </c>
      <c r="F450" s="27" t="s">
        <v>1170</v>
      </c>
    </row>
    <row r="451" spans="1:6" ht="18" customHeight="1" x14ac:dyDescent="0.15">
      <c r="A451" s="22" t="s">
        <v>3583</v>
      </c>
      <c r="B451" s="5" t="s">
        <v>442</v>
      </c>
      <c r="C451" s="27" t="s">
        <v>1134</v>
      </c>
      <c r="D451" s="27" t="s">
        <v>774</v>
      </c>
      <c r="E451" s="27" t="s">
        <v>774</v>
      </c>
      <c r="F451" s="27" t="s">
        <v>1096</v>
      </c>
    </row>
    <row r="452" spans="1:6" ht="18" customHeight="1" x14ac:dyDescent="0.15">
      <c r="A452" s="22" t="s">
        <v>3584</v>
      </c>
      <c r="B452" s="5" t="s">
        <v>443</v>
      </c>
      <c r="C452" s="27" t="s">
        <v>1138</v>
      </c>
      <c r="D452" s="27" t="s">
        <v>1083</v>
      </c>
      <c r="E452" s="27" t="s">
        <v>1138</v>
      </c>
      <c r="F452" s="27" t="s">
        <v>1084</v>
      </c>
    </row>
    <row r="453" spans="1:6" ht="18" customHeight="1" x14ac:dyDescent="0.15">
      <c r="A453" s="22" t="s">
        <v>3585</v>
      </c>
      <c r="B453" s="5" t="s">
        <v>444</v>
      </c>
      <c r="C453" s="27" t="s">
        <v>1129</v>
      </c>
      <c r="D453" s="27" t="s">
        <v>1129</v>
      </c>
      <c r="E453" s="27" t="s">
        <v>1161</v>
      </c>
      <c r="F453" s="27" t="s">
        <v>1127</v>
      </c>
    </row>
    <row r="454" spans="1:6" ht="18" customHeight="1" x14ac:dyDescent="0.15">
      <c r="A454" s="22" t="s">
        <v>3586</v>
      </c>
      <c r="B454" s="5" t="s">
        <v>445</v>
      </c>
      <c r="C454" s="27" t="s">
        <v>1161</v>
      </c>
      <c r="D454" s="27" t="s">
        <v>1129</v>
      </c>
      <c r="E454" s="27" t="s">
        <v>1161</v>
      </c>
      <c r="F454" s="27" t="s">
        <v>1127</v>
      </c>
    </row>
    <row r="455" spans="1:6" ht="18" customHeight="1" x14ac:dyDescent="0.15">
      <c r="A455" s="22" t="s">
        <v>3587</v>
      </c>
      <c r="B455" s="5" t="s">
        <v>446</v>
      </c>
      <c r="C455" s="27" t="s">
        <v>774</v>
      </c>
      <c r="D455" s="27" t="s">
        <v>771</v>
      </c>
      <c r="E455" s="27" t="s">
        <v>1170</v>
      </c>
      <c r="F455" s="27" t="s">
        <v>1166</v>
      </c>
    </row>
    <row r="456" spans="1:6" ht="18" customHeight="1" x14ac:dyDescent="0.15">
      <c r="A456" s="22" t="s">
        <v>3588</v>
      </c>
      <c r="B456" s="5" t="s">
        <v>447</v>
      </c>
      <c r="C456" s="27" t="s">
        <v>1128</v>
      </c>
      <c r="D456" s="27" t="s">
        <v>1139</v>
      </c>
      <c r="E456" s="27" t="s">
        <v>1139</v>
      </c>
      <c r="F456" s="27" t="s">
        <v>1127</v>
      </c>
    </row>
    <row r="457" spans="1:6" ht="18" customHeight="1" x14ac:dyDescent="0.15">
      <c r="A457" s="22" t="s">
        <v>3589</v>
      </c>
      <c r="B457" s="5" t="s">
        <v>448</v>
      </c>
      <c r="C457" s="27" t="s">
        <v>973</v>
      </c>
      <c r="D457" s="27" t="s">
        <v>974</v>
      </c>
      <c r="E457" s="27" t="s">
        <v>1138</v>
      </c>
      <c r="F457" s="27" t="s">
        <v>770</v>
      </c>
    </row>
    <row r="458" spans="1:6" ht="18" customHeight="1" x14ac:dyDescent="0.15">
      <c r="A458" s="22" t="s">
        <v>3590</v>
      </c>
      <c r="B458" s="5" t="s">
        <v>449</v>
      </c>
      <c r="C458" s="27" t="s">
        <v>1162</v>
      </c>
      <c r="D458" s="27" t="s">
        <v>1126</v>
      </c>
      <c r="E458" s="27" t="s">
        <v>1135</v>
      </c>
      <c r="F458" s="27" t="s">
        <v>1170</v>
      </c>
    </row>
    <row r="459" spans="1:6" ht="18" customHeight="1" x14ac:dyDescent="0.15">
      <c r="A459" s="22" t="s">
        <v>3591</v>
      </c>
      <c r="B459" s="5" t="s">
        <v>582</v>
      </c>
      <c r="C459" s="27" t="s">
        <v>974</v>
      </c>
      <c r="D459" s="27" t="s">
        <v>771</v>
      </c>
      <c r="E459" s="27" t="s">
        <v>770</v>
      </c>
      <c r="F459" s="27" t="s">
        <v>1181</v>
      </c>
    </row>
    <row r="460" spans="1:6" ht="18" customHeight="1" x14ac:dyDescent="0.15">
      <c r="A460" s="22" t="s">
        <v>3592</v>
      </c>
      <c r="B460" s="5" t="s">
        <v>450</v>
      </c>
      <c r="C460" s="27" t="s">
        <v>1129</v>
      </c>
      <c r="D460" s="27" t="s">
        <v>1161</v>
      </c>
      <c r="E460" s="27" t="s">
        <v>1129</v>
      </c>
      <c r="F460" s="27" t="s">
        <v>1127</v>
      </c>
    </row>
    <row r="461" spans="1:6" ht="18" customHeight="1" x14ac:dyDescent="0.15">
      <c r="A461" s="22" t="s">
        <v>3593</v>
      </c>
      <c r="B461" s="5" t="s">
        <v>451</v>
      </c>
      <c r="C461" s="27" t="s">
        <v>1129</v>
      </c>
      <c r="D461" s="27" t="s">
        <v>1128</v>
      </c>
      <c r="E461" s="27" t="s">
        <v>1161</v>
      </c>
      <c r="F461" s="27" t="s">
        <v>1145</v>
      </c>
    </row>
    <row r="462" spans="1:6" ht="18" customHeight="1" x14ac:dyDescent="0.15">
      <c r="A462" s="22" t="s">
        <v>3594</v>
      </c>
      <c r="B462" s="5" t="s">
        <v>452</v>
      </c>
      <c r="C462" s="27" t="s">
        <v>1137</v>
      </c>
      <c r="D462" s="27" t="s">
        <v>1161</v>
      </c>
      <c r="E462" s="27" t="s">
        <v>1128</v>
      </c>
      <c r="F462" s="27" t="s">
        <v>1145</v>
      </c>
    </row>
    <row r="463" spans="1:6" ht="18" customHeight="1" x14ac:dyDescent="0.15">
      <c r="A463" s="22" t="s">
        <v>3595</v>
      </c>
      <c r="B463" s="5" t="s">
        <v>453</v>
      </c>
      <c r="C463" s="27" t="s">
        <v>1139</v>
      </c>
      <c r="D463" s="27" t="s">
        <v>1145</v>
      </c>
      <c r="E463" s="27" t="s">
        <v>1161</v>
      </c>
      <c r="F463" s="27" t="s">
        <v>973</v>
      </c>
    </row>
    <row r="464" spans="1:6" ht="18" customHeight="1" x14ac:dyDescent="0.15">
      <c r="A464" s="22" t="s">
        <v>3596</v>
      </c>
      <c r="B464" s="5" t="s">
        <v>454</v>
      </c>
      <c r="C464" s="27" t="s">
        <v>1127</v>
      </c>
      <c r="D464" s="27" t="s">
        <v>1083</v>
      </c>
      <c r="E464" s="27" t="s">
        <v>1127</v>
      </c>
      <c r="F464" s="27" t="s">
        <v>1159</v>
      </c>
    </row>
    <row r="465" spans="1:6" ht="18" customHeight="1" x14ac:dyDescent="0.15">
      <c r="A465" s="22" t="s">
        <v>3597</v>
      </c>
      <c r="B465" s="5" t="s">
        <v>455</v>
      </c>
      <c r="C465" s="27" t="s">
        <v>1082</v>
      </c>
      <c r="D465" s="27" t="s">
        <v>770</v>
      </c>
      <c r="E465" s="27" t="s">
        <v>1081</v>
      </c>
      <c r="F465" s="27" t="s">
        <v>1165</v>
      </c>
    </row>
    <row r="466" spans="1:6" ht="18" customHeight="1" x14ac:dyDescent="0.15">
      <c r="A466" s="22" t="s">
        <v>3598</v>
      </c>
      <c r="B466" s="5" t="s">
        <v>456</v>
      </c>
      <c r="C466" s="27" t="s">
        <v>1084</v>
      </c>
      <c r="D466" s="27" t="s">
        <v>774</v>
      </c>
      <c r="E466" s="27" t="s">
        <v>1156</v>
      </c>
      <c r="F466" s="27" t="s">
        <v>1166</v>
      </c>
    </row>
    <row r="467" spans="1:6" ht="18" customHeight="1" x14ac:dyDescent="0.15">
      <c r="A467" s="22" t="s">
        <v>3599</v>
      </c>
      <c r="B467" s="5" t="s">
        <v>457</v>
      </c>
      <c r="C467" s="27" t="s">
        <v>1163</v>
      </c>
      <c r="D467" s="27" t="s">
        <v>1083</v>
      </c>
      <c r="E467" s="27" t="s">
        <v>774</v>
      </c>
      <c r="F467" s="27" t="s">
        <v>1085</v>
      </c>
    </row>
    <row r="468" spans="1:6" ht="18" customHeight="1" x14ac:dyDescent="0.15">
      <c r="A468" s="22" t="s">
        <v>3600</v>
      </c>
      <c r="B468" s="5" t="s">
        <v>458</v>
      </c>
      <c r="C468" s="27" t="s">
        <v>1139</v>
      </c>
      <c r="D468" s="27" t="s">
        <v>1129</v>
      </c>
      <c r="E468" s="27" t="s">
        <v>1139</v>
      </c>
      <c r="F468" s="27" t="s">
        <v>1138</v>
      </c>
    </row>
    <row r="469" spans="1:6" ht="18" customHeight="1" x14ac:dyDescent="0.15">
      <c r="A469" s="22" t="s">
        <v>3601</v>
      </c>
      <c r="B469" s="5" t="s">
        <v>459</v>
      </c>
      <c r="C469" s="27" t="s">
        <v>1153</v>
      </c>
      <c r="D469" s="27" t="s">
        <v>1153</v>
      </c>
      <c r="E469" s="27" t="s">
        <v>1166</v>
      </c>
      <c r="F469" s="27" t="s">
        <v>1141</v>
      </c>
    </row>
    <row r="470" spans="1:6" ht="18" customHeight="1" x14ac:dyDescent="0.15">
      <c r="A470" s="22" t="s">
        <v>3602</v>
      </c>
      <c r="B470" s="5" t="s">
        <v>460</v>
      </c>
      <c r="C470" s="27" t="s">
        <v>1145</v>
      </c>
      <c r="D470" s="27" t="s">
        <v>1130</v>
      </c>
      <c r="E470" s="27" t="s">
        <v>1138</v>
      </c>
      <c r="F470" s="27" t="s">
        <v>1163</v>
      </c>
    </row>
    <row r="471" spans="1:6" ht="18" customHeight="1" x14ac:dyDescent="0.15">
      <c r="A471" s="22" t="s">
        <v>3603</v>
      </c>
      <c r="B471" s="5" t="s">
        <v>461</v>
      </c>
      <c r="C471" s="27" t="s">
        <v>1139</v>
      </c>
      <c r="D471" s="27" t="s">
        <v>1161</v>
      </c>
      <c r="E471" s="27" t="s">
        <v>1130</v>
      </c>
      <c r="F471" s="27" t="s">
        <v>1162</v>
      </c>
    </row>
    <row r="472" spans="1:6" ht="18" customHeight="1" x14ac:dyDescent="0.15">
      <c r="A472" s="22" t="s">
        <v>3604</v>
      </c>
      <c r="B472" s="5" t="s">
        <v>462</v>
      </c>
      <c r="C472" s="27" t="s">
        <v>1135</v>
      </c>
      <c r="D472" s="27" t="s">
        <v>774</v>
      </c>
      <c r="E472" s="27" t="s">
        <v>1163</v>
      </c>
      <c r="F472" s="27" t="s">
        <v>1095</v>
      </c>
    </row>
    <row r="473" spans="1:6" ht="18" customHeight="1" x14ac:dyDescent="0.15">
      <c r="A473" s="22" t="s">
        <v>3605</v>
      </c>
      <c r="B473" s="5" t="s">
        <v>560</v>
      </c>
      <c r="C473" s="27" t="s">
        <v>1128</v>
      </c>
      <c r="D473" s="27" t="s">
        <v>1137</v>
      </c>
      <c r="E473" s="27" t="s">
        <v>1128</v>
      </c>
      <c r="F473" s="27" t="s">
        <v>1139</v>
      </c>
    </row>
    <row r="474" spans="1:6" ht="18" customHeight="1" x14ac:dyDescent="0.15">
      <c r="A474" s="22" t="s">
        <v>3606</v>
      </c>
      <c r="B474" s="5" t="s">
        <v>463</v>
      </c>
      <c r="C474" s="27" t="s">
        <v>1138</v>
      </c>
      <c r="D474" s="27" t="s">
        <v>1138</v>
      </c>
      <c r="E474" s="27" t="s">
        <v>973</v>
      </c>
      <c r="F474" s="27" t="s">
        <v>771</v>
      </c>
    </row>
    <row r="475" spans="1:6" ht="18" customHeight="1" x14ac:dyDescent="0.15">
      <c r="A475" s="22" t="s">
        <v>3607</v>
      </c>
      <c r="B475" s="5" t="s">
        <v>464</v>
      </c>
      <c r="C475" s="27" t="s">
        <v>1147</v>
      </c>
      <c r="D475" s="27" t="s">
        <v>1147</v>
      </c>
      <c r="E475" s="27" t="s">
        <v>1147</v>
      </c>
      <c r="F475" s="27" t="s">
        <v>1128</v>
      </c>
    </row>
    <row r="476" spans="1:6" ht="18" customHeight="1" x14ac:dyDescent="0.15">
      <c r="A476" s="22" t="s">
        <v>3608</v>
      </c>
      <c r="B476" s="5" t="s">
        <v>465</v>
      </c>
      <c r="C476" s="27" t="s">
        <v>1148</v>
      </c>
      <c r="D476" s="27" t="s">
        <v>771</v>
      </c>
      <c r="E476" s="27" t="s">
        <v>1170</v>
      </c>
      <c r="F476" s="27" t="s">
        <v>1166</v>
      </c>
    </row>
    <row r="477" spans="1:6" ht="18" customHeight="1" x14ac:dyDescent="0.15">
      <c r="A477" s="22" t="s">
        <v>3609</v>
      </c>
      <c r="B477" s="5" t="s">
        <v>466</v>
      </c>
      <c r="C477" s="27" t="s">
        <v>1137</v>
      </c>
      <c r="D477" s="27" t="s">
        <v>1161</v>
      </c>
      <c r="E477" s="27" t="s">
        <v>1130</v>
      </c>
      <c r="F477" s="27" t="s">
        <v>1162</v>
      </c>
    </row>
    <row r="478" spans="1:6" ht="18" customHeight="1" x14ac:dyDescent="0.15">
      <c r="A478" s="22" t="s">
        <v>3610</v>
      </c>
      <c r="B478" s="5" t="s">
        <v>467</v>
      </c>
      <c r="C478" s="27" t="s">
        <v>1148</v>
      </c>
      <c r="D478" s="27" t="s">
        <v>1170</v>
      </c>
      <c r="E478" s="27" t="s">
        <v>773</v>
      </c>
      <c r="F478" s="27" t="s">
        <v>557</v>
      </c>
    </row>
    <row r="479" spans="1:6" ht="18" customHeight="1" x14ac:dyDescent="0.15">
      <c r="A479" s="22" t="s">
        <v>3611</v>
      </c>
      <c r="B479" s="5" t="s">
        <v>468</v>
      </c>
      <c r="C479" s="27" t="s">
        <v>773</v>
      </c>
      <c r="D479" s="27" t="s">
        <v>1179</v>
      </c>
      <c r="E479" s="27" t="s">
        <v>1085</v>
      </c>
      <c r="F479" s="27" t="s">
        <v>777</v>
      </c>
    </row>
    <row r="480" spans="1:6" ht="18" customHeight="1" x14ac:dyDescent="0.15">
      <c r="A480" s="22" t="s">
        <v>3612</v>
      </c>
      <c r="B480" s="5" t="s">
        <v>469</v>
      </c>
      <c r="C480" s="27" t="s">
        <v>1085</v>
      </c>
      <c r="D480" s="27" t="s">
        <v>1153</v>
      </c>
      <c r="E480" s="27" t="s">
        <v>1152</v>
      </c>
      <c r="F480" s="27" t="s">
        <v>1230</v>
      </c>
    </row>
    <row r="481" spans="1:6" ht="18" customHeight="1" x14ac:dyDescent="0.15">
      <c r="A481" s="22" t="s">
        <v>3613</v>
      </c>
      <c r="B481" s="5" t="s">
        <v>470</v>
      </c>
      <c r="C481" s="27" t="s">
        <v>1139</v>
      </c>
      <c r="D481" s="27" t="s">
        <v>1145</v>
      </c>
      <c r="E481" s="27" t="s">
        <v>1129</v>
      </c>
      <c r="F481" s="27" t="s">
        <v>1083</v>
      </c>
    </row>
    <row r="482" spans="1:6" ht="18" customHeight="1" x14ac:dyDescent="0.15">
      <c r="A482" s="22" t="s">
        <v>3614</v>
      </c>
      <c r="B482" s="5" t="s">
        <v>471</v>
      </c>
      <c r="C482" s="27" t="s">
        <v>1134</v>
      </c>
      <c r="D482" s="27" t="s">
        <v>973</v>
      </c>
      <c r="E482" s="27" t="s">
        <v>1159</v>
      </c>
      <c r="F482" s="27" t="s">
        <v>1153</v>
      </c>
    </row>
    <row r="483" spans="1:6" ht="18" customHeight="1" x14ac:dyDescent="0.15">
      <c r="A483" s="22" t="s">
        <v>3615</v>
      </c>
      <c r="B483" s="5" t="s">
        <v>472</v>
      </c>
      <c r="C483" s="27" t="s">
        <v>1157</v>
      </c>
      <c r="D483" s="27" t="s">
        <v>1153</v>
      </c>
      <c r="E483" s="27" t="s">
        <v>1133</v>
      </c>
      <c r="F483" s="27" t="s">
        <v>1172</v>
      </c>
    </row>
    <row r="484" spans="1:6" ht="18" customHeight="1" x14ac:dyDescent="0.15">
      <c r="A484" s="22" t="s">
        <v>3616</v>
      </c>
      <c r="B484" s="5" t="s">
        <v>473</v>
      </c>
      <c r="C484" s="27" t="s">
        <v>1153</v>
      </c>
      <c r="D484" s="27" t="s">
        <v>1142</v>
      </c>
      <c r="E484" s="27" t="s">
        <v>1166</v>
      </c>
      <c r="F484" s="27" t="s">
        <v>1201</v>
      </c>
    </row>
    <row r="485" spans="1:6" ht="18" customHeight="1" x14ac:dyDescent="0.15">
      <c r="A485" s="22" t="s">
        <v>3617</v>
      </c>
      <c r="B485" s="5" t="s">
        <v>474</v>
      </c>
      <c r="C485" s="27" t="s">
        <v>1081</v>
      </c>
      <c r="D485" s="27" t="s">
        <v>1156</v>
      </c>
      <c r="E485" s="27" t="s">
        <v>1085</v>
      </c>
      <c r="F485" s="27" t="s">
        <v>1144</v>
      </c>
    </row>
    <row r="486" spans="1:6" ht="18" customHeight="1" x14ac:dyDescent="0.15">
      <c r="A486" s="22" t="s">
        <v>3618</v>
      </c>
      <c r="B486" s="5" t="s">
        <v>475</v>
      </c>
      <c r="C486" s="27" t="s">
        <v>1170</v>
      </c>
      <c r="D486" s="27" t="s">
        <v>1179</v>
      </c>
      <c r="E486" s="27" t="s">
        <v>1156</v>
      </c>
      <c r="F486" s="27" t="s">
        <v>959</v>
      </c>
    </row>
    <row r="487" spans="1:6" ht="18" customHeight="1" x14ac:dyDescent="0.15">
      <c r="A487" s="22" t="s">
        <v>3619</v>
      </c>
      <c r="B487" s="5" t="s">
        <v>476</v>
      </c>
      <c r="C487" s="27" t="s">
        <v>1154</v>
      </c>
      <c r="D487" s="27" t="s">
        <v>557</v>
      </c>
      <c r="E487" s="27" t="s">
        <v>1160</v>
      </c>
      <c r="F487" s="27" t="s">
        <v>783</v>
      </c>
    </row>
    <row r="488" spans="1:6" ht="18" customHeight="1" x14ac:dyDescent="0.15">
      <c r="A488" s="22" t="s">
        <v>3620</v>
      </c>
      <c r="B488" s="5" t="s">
        <v>477</v>
      </c>
      <c r="C488" s="27" t="s">
        <v>1140</v>
      </c>
      <c r="D488" s="27" t="s">
        <v>1652</v>
      </c>
      <c r="E488" s="27" t="s">
        <v>1141</v>
      </c>
      <c r="F488" s="27" t="s">
        <v>779</v>
      </c>
    </row>
    <row r="489" spans="1:6" ht="18" customHeight="1" x14ac:dyDescent="0.15">
      <c r="A489" s="22" t="s">
        <v>3621</v>
      </c>
      <c r="B489" s="5" t="s">
        <v>478</v>
      </c>
      <c r="C489" s="27" t="s">
        <v>1168</v>
      </c>
      <c r="D489" s="27" t="s">
        <v>777</v>
      </c>
      <c r="E489" s="27" t="s">
        <v>960</v>
      </c>
      <c r="F489" s="27" t="s">
        <v>1200</v>
      </c>
    </row>
    <row r="490" spans="1:6" ht="18" customHeight="1" x14ac:dyDescent="0.15">
      <c r="A490" s="22" t="s">
        <v>3622</v>
      </c>
      <c r="B490" s="5" t="s">
        <v>479</v>
      </c>
      <c r="C490" s="27" t="s">
        <v>1148</v>
      </c>
      <c r="D490" s="27" t="s">
        <v>770</v>
      </c>
      <c r="E490" s="27" t="s">
        <v>1170</v>
      </c>
      <c r="F490" s="27" t="s">
        <v>1160</v>
      </c>
    </row>
    <row r="491" spans="1:6" ht="18" customHeight="1" x14ac:dyDescent="0.15">
      <c r="A491" s="22" t="s">
        <v>3623</v>
      </c>
      <c r="B491" s="5" t="s">
        <v>480</v>
      </c>
      <c r="C491" s="27" t="s">
        <v>2007</v>
      </c>
      <c r="D491" s="27" t="s">
        <v>1599</v>
      </c>
      <c r="E491" s="27" t="s">
        <v>1022</v>
      </c>
      <c r="F491" s="28" t="s">
        <v>2970</v>
      </c>
    </row>
    <row r="492" spans="1:6" ht="18" customHeight="1" x14ac:dyDescent="0.15">
      <c r="A492" s="22" t="s">
        <v>3624</v>
      </c>
      <c r="B492" s="5" t="s">
        <v>481</v>
      </c>
      <c r="C492" s="27" t="s">
        <v>771</v>
      </c>
      <c r="D492" s="27" t="s">
        <v>1084</v>
      </c>
      <c r="E492" s="27" t="s">
        <v>1179</v>
      </c>
      <c r="F492" s="27" t="s">
        <v>1181</v>
      </c>
    </row>
    <row r="493" spans="1:6" ht="18" customHeight="1" x14ac:dyDescent="0.15">
      <c r="A493" s="22" t="s">
        <v>3625</v>
      </c>
      <c r="B493" s="5" t="s">
        <v>482</v>
      </c>
      <c r="C493" s="27" t="s">
        <v>1139</v>
      </c>
      <c r="D493" s="27" t="s">
        <v>1137</v>
      </c>
      <c r="E493" s="27" t="s">
        <v>1137</v>
      </c>
      <c r="F493" s="27" t="s">
        <v>1161</v>
      </c>
    </row>
    <row r="494" spans="1:6" ht="18" customHeight="1" x14ac:dyDescent="0.15">
      <c r="A494" s="22" t="s">
        <v>3626</v>
      </c>
      <c r="B494" s="5" t="s">
        <v>483</v>
      </c>
      <c r="C494" s="27" t="s">
        <v>1163</v>
      </c>
      <c r="D494" s="27" t="s">
        <v>974</v>
      </c>
      <c r="E494" s="27" t="s">
        <v>1134</v>
      </c>
      <c r="F494" s="27" t="s">
        <v>1095</v>
      </c>
    </row>
    <row r="495" spans="1:6" ht="18" customHeight="1" x14ac:dyDescent="0.15">
      <c r="A495" s="22" t="s">
        <v>3627</v>
      </c>
      <c r="B495" s="5" t="s">
        <v>484</v>
      </c>
      <c r="C495" s="27" t="s">
        <v>770</v>
      </c>
      <c r="D495" s="27" t="s">
        <v>1133</v>
      </c>
      <c r="E495" s="27" t="s">
        <v>1095</v>
      </c>
      <c r="F495" s="27" t="s">
        <v>784</v>
      </c>
    </row>
    <row r="496" spans="1:6" ht="18" customHeight="1" x14ac:dyDescent="0.15">
      <c r="A496" s="22" t="s">
        <v>3628</v>
      </c>
      <c r="B496" s="5" t="s">
        <v>485</v>
      </c>
      <c r="C496" s="27" t="s">
        <v>1085</v>
      </c>
      <c r="D496" s="27" t="s">
        <v>1153</v>
      </c>
      <c r="E496" s="27" t="s">
        <v>1153</v>
      </c>
      <c r="F496" s="27" t="s">
        <v>1180</v>
      </c>
    </row>
    <row r="497" spans="1:6" ht="18" customHeight="1" x14ac:dyDescent="0.15">
      <c r="A497" s="22" t="s">
        <v>3629</v>
      </c>
      <c r="B497" s="5" t="s">
        <v>486</v>
      </c>
      <c r="C497" s="27" t="s">
        <v>1145</v>
      </c>
      <c r="D497" s="27" t="s">
        <v>1130</v>
      </c>
      <c r="E497" s="27" t="s">
        <v>1145</v>
      </c>
      <c r="F497" s="27" t="s">
        <v>1135</v>
      </c>
    </row>
    <row r="498" spans="1:6" ht="18" customHeight="1" x14ac:dyDescent="0.15">
      <c r="A498" s="22" t="s">
        <v>3630</v>
      </c>
      <c r="B498" s="5" t="s">
        <v>487</v>
      </c>
      <c r="C498" s="27" t="s">
        <v>1141</v>
      </c>
      <c r="D498" s="27" t="s">
        <v>558</v>
      </c>
      <c r="E498" s="27" t="s">
        <v>1235</v>
      </c>
      <c r="F498" s="27" t="s">
        <v>1038</v>
      </c>
    </row>
    <row r="499" spans="1:6" ht="18" customHeight="1" x14ac:dyDescent="0.15">
      <c r="A499" s="22" t="s">
        <v>3631</v>
      </c>
      <c r="B499" s="5" t="s">
        <v>488</v>
      </c>
      <c r="C499" s="27" t="s">
        <v>1629</v>
      </c>
      <c r="D499" s="27" t="s">
        <v>908</v>
      </c>
      <c r="E499" s="27" t="s">
        <v>787</v>
      </c>
      <c r="F499" s="27" t="s">
        <v>839</v>
      </c>
    </row>
    <row r="500" spans="1:6" ht="18" customHeight="1" x14ac:dyDescent="0.15">
      <c r="A500" s="22" t="s">
        <v>3632</v>
      </c>
      <c r="B500" s="5" t="s">
        <v>553</v>
      </c>
      <c r="C500" s="27" t="s">
        <v>949</v>
      </c>
      <c r="D500" s="27" t="s">
        <v>1042</v>
      </c>
      <c r="E500" s="27" t="s">
        <v>1619</v>
      </c>
      <c r="F500" s="27" t="s">
        <v>1822</v>
      </c>
    </row>
    <row r="501" spans="1:6" ht="18" customHeight="1" x14ac:dyDescent="0.15">
      <c r="A501" s="22" t="s">
        <v>3633</v>
      </c>
      <c r="B501" s="5" t="s">
        <v>489</v>
      </c>
      <c r="C501" s="27" t="s">
        <v>2332</v>
      </c>
      <c r="D501" s="27" t="s">
        <v>2130</v>
      </c>
      <c r="E501" s="27" t="s">
        <v>793</v>
      </c>
      <c r="F501" s="28" t="s">
        <v>2475</v>
      </c>
    </row>
    <row r="502" spans="1:6" ht="18" customHeight="1" x14ac:dyDescent="0.15">
      <c r="A502" s="22" t="s">
        <v>3634</v>
      </c>
      <c r="B502" s="5" t="s">
        <v>490</v>
      </c>
      <c r="C502" s="27" t="s">
        <v>1127</v>
      </c>
      <c r="D502" s="27" t="s">
        <v>1083</v>
      </c>
      <c r="E502" s="27" t="s">
        <v>1127</v>
      </c>
      <c r="F502" s="27" t="s">
        <v>1159</v>
      </c>
    </row>
    <row r="503" spans="1:6" ht="18" customHeight="1" x14ac:dyDescent="0.15">
      <c r="A503" s="22" t="s">
        <v>3635</v>
      </c>
      <c r="B503" s="5" t="s">
        <v>554</v>
      </c>
      <c r="C503" s="27" t="s">
        <v>1129</v>
      </c>
      <c r="D503" s="27" t="s">
        <v>1137</v>
      </c>
      <c r="E503" s="27" t="s">
        <v>1145</v>
      </c>
      <c r="F503" s="27" t="s">
        <v>1126</v>
      </c>
    </row>
    <row r="504" spans="1:6" ht="18" customHeight="1" x14ac:dyDescent="0.15">
      <c r="A504" s="22" t="s">
        <v>3636</v>
      </c>
      <c r="B504" s="5" t="s">
        <v>491</v>
      </c>
      <c r="C504" s="27" t="s">
        <v>1129</v>
      </c>
      <c r="D504" s="27" t="s">
        <v>1161</v>
      </c>
      <c r="E504" s="27" t="s">
        <v>1161</v>
      </c>
      <c r="F504" s="27" t="s">
        <v>1083</v>
      </c>
    </row>
    <row r="505" spans="1:6" ht="18" customHeight="1" x14ac:dyDescent="0.15">
      <c r="A505" s="22" t="s">
        <v>3637</v>
      </c>
      <c r="B505" s="5" t="s">
        <v>492</v>
      </c>
      <c r="C505" s="27" t="s">
        <v>1130</v>
      </c>
      <c r="D505" s="27" t="s">
        <v>1127</v>
      </c>
      <c r="E505" s="27" t="s">
        <v>1126</v>
      </c>
      <c r="F505" s="27" t="s">
        <v>1084</v>
      </c>
    </row>
    <row r="506" spans="1:6" ht="18" customHeight="1" x14ac:dyDescent="0.15">
      <c r="A506" s="22" t="s">
        <v>3638</v>
      </c>
      <c r="B506" s="5" t="s">
        <v>493</v>
      </c>
      <c r="C506" s="27" t="s">
        <v>1130</v>
      </c>
      <c r="D506" s="27" t="s">
        <v>1130</v>
      </c>
      <c r="E506" s="27" t="s">
        <v>1130</v>
      </c>
      <c r="F506" s="27" t="s">
        <v>973</v>
      </c>
    </row>
    <row r="507" spans="1:6" ht="18" customHeight="1" x14ac:dyDescent="0.15">
      <c r="A507" s="22" t="s">
        <v>3639</v>
      </c>
      <c r="B507" s="5" t="s">
        <v>494</v>
      </c>
      <c r="C507" s="27" t="s">
        <v>1130</v>
      </c>
      <c r="D507" s="27" t="s">
        <v>1139</v>
      </c>
      <c r="E507" s="27" t="s">
        <v>1130</v>
      </c>
      <c r="F507" s="27" t="s">
        <v>1083</v>
      </c>
    </row>
    <row r="508" spans="1:6" ht="18" customHeight="1" x14ac:dyDescent="0.15">
      <c r="A508" s="22" t="s">
        <v>3640</v>
      </c>
      <c r="B508" s="5" t="s">
        <v>495</v>
      </c>
      <c r="C508" s="27" t="s">
        <v>1164</v>
      </c>
      <c r="D508" s="27" t="s">
        <v>1134</v>
      </c>
      <c r="E508" s="27" t="s">
        <v>1096</v>
      </c>
      <c r="F508" s="27" t="s">
        <v>1165</v>
      </c>
    </row>
    <row r="509" spans="1:6" ht="18" customHeight="1" x14ac:dyDescent="0.15">
      <c r="A509" s="22" t="s">
        <v>3641</v>
      </c>
      <c r="B509" s="5" t="s">
        <v>496</v>
      </c>
      <c r="C509" s="27" t="s">
        <v>1128</v>
      </c>
      <c r="D509" s="27" t="s">
        <v>1137</v>
      </c>
      <c r="E509" s="27" t="s">
        <v>1147</v>
      </c>
      <c r="F509" s="27" t="s">
        <v>1129</v>
      </c>
    </row>
    <row r="510" spans="1:6" ht="18" customHeight="1" x14ac:dyDescent="0.15">
      <c r="A510" s="22" t="s">
        <v>3642</v>
      </c>
      <c r="B510" s="5" t="s">
        <v>497</v>
      </c>
      <c r="C510" s="27" t="s">
        <v>770</v>
      </c>
      <c r="D510" s="27" t="s">
        <v>1133</v>
      </c>
      <c r="E510" s="27" t="s">
        <v>1096</v>
      </c>
      <c r="F510" s="27" t="s">
        <v>1158</v>
      </c>
    </row>
    <row r="511" spans="1:6" ht="18" customHeight="1" x14ac:dyDescent="0.15">
      <c r="A511" s="22" t="s">
        <v>3643</v>
      </c>
      <c r="B511" s="5" t="s">
        <v>498</v>
      </c>
      <c r="C511" s="27" t="s">
        <v>1139</v>
      </c>
      <c r="D511" s="27" t="s">
        <v>1145</v>
      </c>
      <c r="E511" s="27" t="s">
        <v>1145</v>
      </c>
      <c r="F511" s="27" t="s">
        <v>1163</v>
      </c>
    </row>
    <row r="512" spans="1:6" ht="18" customHeight="1" x14ac:dyDescent="0.15">
      <c r="A512" s="22" t="s">
        <v>3644</v>
      </c>
      <c r="B512" s="5" t="s">
        <v>499</v>
      </c>
      <c r="C512" s="27" t="s">
        <v>1127</v>
      </c>
      <c r="D512" s="27" t="s">
        <v>1162</v>
      </c>
      <c r="E512" s="27" t="s">
        <v>1083</v>
      </c>
      <c r="F512" s="27" t="s">
        <v>773</v>
      </c>
    </row>
    <row r="513" spans="1:6" ht="18" customHeight="1" x14ac:dyDescent="0.15">
      <c r="A513" s="22" t="s">
        <v>3645</v>
      </c>
      <c r="B513" s="5" t="s">
        <v>500</v>
      </c>
      <c r="C513" s="27" t="s">
        <v>774</v>
      </c>
      <c r="D513" s="27" t="s">
        <v>974</v>
      </c>
      <c r="E513" s="27" t="s">
        <v>1082</v>
      </c>
      <c r="F513" s="27" t="s">
        <v>1136</v>
      </c>
    </row>
    <row r="514" spans="1:6" ht="18" customHeight="1" x14ac:dyDescent="0.15">
      <c r="A514" s="22" t="s">
        <v>3646</v>
      </c>
      <c r="B514" s="5" t="s">
        <v>501</v>
      </c>
      <c r="C514" s="27" t="s">
        <v>1148</v>
      </c>
      <c r="D514" s="27" t="s">
        <v>1159</v>
      </c>
      <c r="E514" s="27" t="s">
        <v>1096</v>
      </c>
      <c r="F514" s="27" t="s">
        <v>777</v>
      </c>
    </row>
    <row r="515" spans="1:6" ht="18" customHeight="1" x14ac:dyDescent="0.15">
      <c r="A515" s="22" t="s">
        <v>3647</v>
      </c>
      <c r="B515" s="5" t="s">
        <v>502</v>
      </c>
      <c r="C515" s="27" t="s">
        <v>1145</v>
      </c>
      <c r="D515" s="27" t="s">
        <v>1145</v>
      </c>
      <c r="E515" s="27" t="s">
        <v>1083</v>
      </c>
      <c r="F515" s="27" t="s">
        <v>1148</v>
      </c>
    </row>
    <row r="516" spans="1:6" ht="18" customHeight="1" x14ac:dyDescent="0.15">
      <c r="A516" s="22" t="s">
        <v>3648</v>
      </c>
      <c r="B516" s="5" t="s">
        <v>503</v>
      </c>
      <c r="C516" s="27" t="s">
        <v>1159</v>
      </c>
      <c r="D516" s="27" t="s">
        <v>1081</v>
      </c>
      <c r="E516" s="27" t="s">
        <v>771</v>
      </c>
      <c r="F516" s="27" t="s">
        <v>557</v>
      </c>
    </row>
    <row r="517" spans="1:6" ht="18" customHeight="1" x14ac:dyDescent="0.15">
      <c r="A517" s="22" t="s">
        <v>3649</v>
      </c>
      <c r="B517" s="5" t="s">
        <v>504</v>
      </c>
      <c r="C517" s="27" t="s">
        <v>1083</v>
      </c>
      <c r="D517" s="27" t="s">
        <v>1135</v>
      </c>
      <c r="E517" s="27" t="s">
        <v>1162</v>
      </c>
      <c r="F517" s="27" t="s">
        <v>1081</v>
      </c>
    </row>
    <row r="518" spans="1:6" ht="18" customHeight="1" x14ac:dyDescent="0.15">
      <c r="A518" s="22" t="s">
        <v>3650</v>
      </c>
      <c r="B518" s="5" t="s">
        <v>505</v>
      </c>
      <c r="C518" s="27" t="s">
        <v>1148</v>
      </c>
      <c r="D518" s="27" t="s">
        <v>774</v>
      </c>
      <c r="E518" s="27" t="s">
        <v>1081</v>
      </c>
      <c r="F518" s="27" t="s">
        <v>1142</v>
      </c>
    </row>
    <row r="519" spans="1:6" ht="18" customHeight="1" x14ac:dyDescent="0.15">
      <c r="A519" s="22" t="s">
        <v>3652</v>
      </c>
      <c r="B519" s="5" t="s">
        <v>507</v>
      </c>
      <c r="C519" s="27" t="s">
        <v>1147</v>
      </c>
      <c r="D519" s="27" t="s">
        <v>1147</v>
      </c>
      <c r="E519" s="27" t="s">
        <v>1147</v>
      </c>
      <c r="F519" s="27" t="s">
        <v>1128</v>
      </c>
    </row>
    <row r="520" spans="1:6" ht="18" customHeight="1" x14ac:dyDescent="0.15">
      <c r="A520" s="22" t="s">
        <v>3653</v>
      </c>
      <c r="B520" s="5" t="s">
        <v>508</v>
      </c>
      <c r="C520" s="27" t="s">
        <v>1126</v>
      </c>
      <c r="D520" s="27" t="s">
        <v>1127</v>
      </c>
      <c r="E520" s="27" t="s">
        <v>1135</v>
      </c>
      <c r="F520" s="27" t="s">
        <v>773</v>
      </c>
    </row>
    <row r="521" spans="1:6" ht="18" customHeight="1" x14ac:dyDescent="0.15">
      <c r="A521" s="22" t="s">
        <v>3654</v>
      </c>
      <c r="B521" s="5" t="s">
        <v>509</v>
      </c>
      <c r="C521" s="27" t="s">
        <v>973</v>
      </c>
      <c r="D521" s="27" t="s">
        <v>974</v>
      </c>
      <c r="E521" s="27" t="s">
        <v>973</v>
      </c>
      <c r="F521" s="27" t="s">
        <v>1152</v>
      </c>
    </row>
    <row r="522" spans="1:6" ht="18" customHeight="1" x14ac:dyDescent="0.15">
      <c r="A522" s="22" t="s">
        <v>3655</v>
      </c>
      <c r="B522" s="5" t="s">
        <v>510</v>
      </c>
      <c r="C522" s="27" t="s">
        <v>1126</v>
      </c>
      <c r="D522" s="27" t="s">
        <v>1135</v>
      </c>
      <c r="E522" s="27" t="s">
        <v>1130</v>
      </c>
      <c r="F522" s="27" t="s">
        <v>1159</v>
      </c>
    </row>
    <row r="523" spans="1:6" ht="18" customHeight="1" x14ac:dyDescent="0.15">
      <c r="A523" s="22" t="s">
        <v>3656</v>
      </c>
      <c r="B523" s="5" t="s">
        <v>511</v>
      </c>
      <c r="C523" s="27" t="s">
        <v>1139</v>
      </c>
      <c r="D523" s="27" t="s">
        <v>1161</v>
      </c>
      <c r="E523" s="27" t="s">
        <v>1161</v>
      </c>
      <c r="F523" s="27" t="s">
        <v>1083</v>
      </c>
    </row>
    <row r="524" spans="1:6" ht="18" customHeight="1" x14ac:dyDescent="0.15">
      <c r="A524" s="22" t="s">
        <v>3657</v>
      </c>
      <c r="B524" s="5" t="s">
        <v>512</v>
      </c>
      <c r="C524" s="27" t="s">
        <v>1139</v>
      </c>
      <c r="D524" s="27" t="s">
        <v>1138</v>
      </c>
      <c r="E524" s="27" t="s">
        <v>1161</v>
      </c>
      <c r="F524" s="27" t="s">
        <v>1135</v>
      </c>
    </row>
    <row r="525" spans="1:6" ht="18" customHeight="1" x14ac:dyDescent="0.15">
      <c r="A525" s="22" t="s">
        <v>3658</v>
      </c>
      <c r="B525" s="5" t="s">
        <v>513</v>
      </c>
      <c r="C525" s="27" t="s">
        <v>1134</v>
      </c>
      <c r="D525" s="27" t="s">
        <v>1084</v>
      </c>
      <c r="E525" s="27" t="s">
        <v>1134</v>
      </c>
      <c r="F525" s="27" t="s">
        <v>1096</v>
      </c>
    </row>
    <row r="526" spans="1:6" ht="18" customHeight="1" x14ac:dyDescent="0.15">
      <c r="A526" s="22" t="s">
        <v>3659</v>
      </c>
      <c r="B526" s="5" t="s">
        <v>514</v>
      </c>
      <c r="C526" s="27" t="s">
        <v>1147</v>
      </c>
      <c r="D526" s="27" t="s">
        <v>1128</v>
      </c>
      <c r="E526" s="27" t="s">
        <v>1147</v>
      </c>
      <c r="F526" s="27" t="s">
        <v>1137</v>
      </c>
    </row>
    <row r="527" spans="1:6" ht="18" customHeight="1" x14ac:dyDescent="0.15">
      <c r="A527" s="22" t="s">
        <v>3660</v>
      </c>
      <c r="B527" s="5" t="s">
        <v>515</v>
      </c>
      <c r="C527" s="27" t="s">
        <v>1165</v>
      </c>
      <c r="D527" s="27" t="s">
        <v>1230</v>
      </c>
      <c r="E527" s="27" t="s">
        <v>1185</v>
      </c>
      <c r="F527" s="27" t="s">
        <v>1150</v>
      </c>
    </row>
    <row r="528" spans="1:6" ht="18" customHeight="1" x14ac:dyDescent="0.15">
      <c r="A528" s="22" t="s">
        <v>3661</v>
      </c>
      <c r="B528" s="5" t="s">
        <v>516</v>
      </c>
      <c r="C528" s="27" t="s">
        <v>1143</v>
      </c>
      <c r="D528" s="27" t="s">
        <v>1153</v>
      </c>
      <c r="E528" s="27" t="s">
        <v>1083</v>
      </c>
      <c r="F528" s="27" t="s">
        <v>1190</v>
      </c>
    </row>
    <row r="529" spans="1:6" ht="18" customHeight="1" x14ac:dyDescent="0.15">
      <c r="A529" s="22" t="s">
        <v>3662</v>
      </c>
      <c r="B529" s="5" t="s">
        <v>517</v>
      </c>
      <c r="C529" s="27" t="s">
        <v>1082</v>
      </c>
      <c r="D529" s="27" t="s">
        <v>773</v>
      </c>
      <c r="E529" s="27" t="s">
        <v>773</v>
      </c>
      <c r="F529" s="27" t="s">
        <v>1181</v>
      </c>
    </row>
    <row r="530" spans="1:6" ht="18" customHeight="1" x14ac:dyDescent="0.15">
      <c r="A530" s="22" t="s">
        <v>3663</v>
      </c>
      <c r="B530" s="5" t="s">
        <v>518</v>
      </c>
      <c r="C530" s="27" t="s">
        <v>1147</v>
      </c>
      <c r="D530" s="27" t="s">
        <v>1147</v>
      </c>
      <c r="E530" s="27" t="s">
        <v>1147</v>
      </c>
      <c r="F530" s="27" t="s">
        <v>1128</v>
      </c>
    </row>
    <row r="531" spans="1:6" ht="18" customHeight="1" x14ac:dyDescent="0.15">
      <c r="A531" s="22" t="s">
        <v>3664</v>
      </c>
      <c r="B531" s="5" t="s">
        <v>519</v>
      </c>
      <c r="C531" s="27" t="s">
        <v>1127</v>
      </c>
      <c r="D531" s="27" t="s">
        <v>1161</v>
      </c>
      <c r="E531" s="27" t="s">
        <v>1126</v>
      </c>
      <c r="F531" s="27" t="s">
        <v>1134</v>
      </c>
    </row>
    <row r="532" spans="1:6" ht="18" customHeight="1" x14ac:dyDescent="0.15">
      <c r="A532" s="22" t="s">
        <v>3665</v>
      </c>
      <c r="B532" s="5" t="s">
        <v>520</v>
      </c>
      <c r="C532" s="27" t="s">
        <v>1157</v>
      </c>
      <c r="D532" s="27" t="s">
        <v>1095</v>
      </c>
      <c r="E532" s="27" t="s">
        <v>1153</v>
      </c>
      <c r="F532" s="27" t="s">
        <v>1195</v>
      </c>
    </row>
    <row r="533" spans="1:6" ht="18" customHeight="1" x14ac:dyDescent="0.15">
      <c r="A533" s="22" t="s">
        <v>3666</v>
      </c>
      <c r="B533" s="5" t="s">
        <v>521</v>
      </c>
      <c r="C533" s="27" t="s">
        <v>1084</v>
      </c>
      <c r="D533" s="27" t="s">
        <v>773</v>
      </c>
      <c r="E533" s="27" t="s">
        <v>1179</v>
      </c>
      <c r="F533" s="27" t="s">
        <v>1168</v>
      </c>
    </row>
    <row r="534" spans="1:6" ht="18" customHeight="1" x14ac:dyDescent="0.15">
      <c r="A534" s="22" t="s">
        <v>3667</v>
      </c>
      <c r="B534" s="5" t="s">
        <v>522</v>
      </c>
      <c r="C534" s="27" t="s">
        <v>1130</v>
      </c>
      <c r="D534" s="27" t="s">
        <v>1130</v>
      </c>
      <c r="E534" s="27" t="s">
        <v>1138</v>
      </c>
      <c r="F534" s="27" t="s">
        <v>1163</v>
      </c>
    </row>
    <row r="535" spans="1:6" ht="18" customHeight="1" x14ac:dyDescent="0.15">
      <c r="A535" s="22" t="s">
        <v>3668</v>
      </c>
      <c r="B535" s="5" t="s">
        <v>523</v>
      </c>
      <c r="C535" s="27" t="s">
        <v>1139</v>
      </c>
      <c r="D535" s="27" t="s">
        <v>1126</v>
      </c>
      <c r="E535" s="27" t="s">
        <v>1130</v>
      </c>
      <c r="F535" s="27" t="s">
        <v>974</v>
      </c>
    </row>
    <row r="536" spans="1:6" ht="18" customHeight="1" x14ac:dyDescent="0.15">
      <c r="A536" s="22" t="s">
        <v>3669</v>
      </c>
      <c r="B536" s="5" t="s">
        <v>524</v>
      </c>
      <c r="C536" s="27" t="s">
        <v>1145</v>
      </c>
      <c r="D536" s="27" t="s">
        <v>1127</v>
      </c>
      <c r="E536" s="27" t="s">
        <v>1138</v>
      </c>
      <c r="F536" s="27" t="s">
        <v>774</v>
      </c>
    </row>
    <row r="537" spans="1:6" ht="18" customHeight="1" x14ac:dyDescent="0.15">
      <c r="A537" s="22" t="s">
        <v>3670</v>
      </c>
      <c r="B537" s="5" t="s">
        <v>525</v>
      </c>
      <c r="C537" s="27" t="s">
        <v>1137</v>
      </c>
      <c r="D537" s="27" t="s">
        <v>1139</v>
      </c>
      <c r="E537" s="27" t="s">
        <v>1139</v>
      </c>
      <c r="F537" s="27" t="s">
        <v>1127</v>
      </c>
    </row>
    <row r="538" spans="1:6" ht="18" customHeight="1" x14ac:dyDescent="0.15">
      <c r="A538" s="22" t="s">
        <v>3671</v>
      </c>
      <c r="B538" s="5" t="s">
        <v>526</v>
      </c>
      <c r="C538" s="27" t="s">
        <v>1161</v>
      </c>
      <c r="D538" s="27" t="s">
        <v>1127</v>
      </c>
      <c r="E538" s="27" t="s">
        <v>1161</v>
      </c>
      <c r="F538" s="27" t="s">
        <v>1163</v>
      </c>
    </row>
    <row r="539" spans="1:6" ht="18" customHeight="1" x14ac:dyDescent="0.15">
      <c r="A539" s="22" t="s">
        <v>3672</v>
      </c>
      <c r="B539" s="5" t="s">
        <v>527</v>
      </c>
      <c r="C539" s="27" t="s">
        <v>1161</v>
      </c>
      <c r="D539" s="27" t="s">
        <v>1137</v>
      </c>
      <c r="E539" s="27" t="s">
        <v>1145</v>
      </c>
      <c r="F539" s="27" t="s">
        <v>1126</v>
      </c>
    </row>
    <row r="540" spans="1:6" ht="18" customHeight="1" x14ac:dyDescent="0.15">
      <c r="A540" s="22" t="s">
        <v>3673</v>
      </c>
      <c r="B540" s="5" t="s">
        <v>561</v>
      </c>
      <c r="C540" s="27" t="s">
        <v>1083</v>
      </c>
      <c r="D540" s="27" t="s">
        <v>1083</v>
      </c>
      <c r="E540" s="27" t="s">
        <v>1126</v>
      </c>
      <c r="F540" s="27" t="s">
        <v>771</v>
      </c>
    </row>
    <row r="541" spans="1:6" ht="18" customHeight="1" x14ac:dyDescent="0.15">
      <c r="A541" s="22" t="s">
        <v>3674</v>
      </c>
      <c r="B541" s="5" t="s">
        <v>562</v>
      </c>
      <c r="C541" s="27" t="s">
        <v>1168</v>
      </c>
      <c r="D541" s="27" t="s">
        <v>1131</v>
      </c>
      <c r="E541" s="27" t="s">
        <v>1109</v>
      </c>
      <c r="F541" s="27" t="s">
        <v>1099</v>
      </c>
    </row>
    <row r="542" spans="1:6" ht="18" customHeight="1" x14ac:dyDescent="0.15">
      <c r="A542" s="22" t="s">
        <v>3675</v>
      </c>
      <c r="B542" s="5" t="s">
        <v>583</v>
      </c>
      <c r="C542" s="27" t="s">
        <v>771</v>
      </c>
      <c r="D542" s="27" t="s">
        <v>974</v>
      </c>
      <c r="E542" s="27" t="s">
        <v>1148</v>
      </c>
      <c r="F542" s="27" t="s">
        <v>1096</v>
      </c>
    </row>
    <row r="543" spans="1:6" ht="18" customHeight="1" x14ac:dyDescent="0.15">
      <c r="A543" s="22" t="s">
        <v>3676</v>
      </c>
      <c r="B543" s="5" t="s">
        <v>584</v>
      </c>
      <c r="C543" s="27" t="s">
        <v>1162</v>
      </c>
      <c r="D543" s="27" t="s">
        <v>1134</v>
      </c>
      <c r="E543" s="27" t="s">
        <v>1163</v>
      </c>
      <c r="F543" s="27" t="s">
        <v>1157</v>
      </c>
    </row>
    <row r="544" spans="1:6" ht="18" customHeight="1" x14ac:dyDescent="0.15">
      <c r="A544" s="22" t="s">
        <v>3677</v>
      </c>
      <c r="B544" s="5" t="s">
        <v>585</v>
      </c>
      <c r="C544" s="27" t="s">
        <v>1128</v>
      </c>
      <c r="D544" s="27" t="s">
        <v>1147</v>
      </c>
      <c r="E544" s="27" t="s">
        <v>1128</v>
      </c>
      <c r="F544" s="27" t="s">
        <v>1137</v>
      </c>
    </row>
    <row r="545" spans="1:6" ht="18" customHeight="1" x14ac:dyDescent="0.15">
      <c r="A545" s="22" t="s">
        <v>3678</v>
      </c>
      <c r="B545" s="5" t="s">
        <v>586</v>
      </c>
      <c r="C545" s="27" t="s">
        <v>1129</v>
      </c>
      <c r="D545" s="27" t="s">
        <v>1129</v>
      </c>
      <c r="E545" s="27" t="s">
        <v>1161</v>
      </c>
      <c r="F545" s="27" t="s">
        <v>1127</v>
      </c>
    </row>
    <row r="546" spans="1:6" ht="18" customHeight="1" x14ac:dyDescent="0.15">
      <c r="A546" s="22" t="s">
        <v>3679</v>
      </c>
      <c r="B546" s="5" t="s">
        <v>587</v>
      </c>
      <c r="C546" s="27" t="s">
        <v>1128</v>
      </c>
      <c r="D546" s="27" t="s">
        <v>1137</v>
      </c>
      <c r="E546" s="27" t="s">
        <v>1129</v>
      </c>
      <c r="F546" s="27" t="s">
        <v>1130</v>
      </c>
    </row>
    <row r="547" spans="1:6" ht="18" customHeight="1" x14ac:dyDescent="0.15">
      <c r="A547" s="22" t="s">
        <v>3680</v>
      </c>
      <c r="B547" s="5" t="s">
        <v>588</v>
      </c>
      <c r="C547" s="27" t="s">
        <v>1148</v>
      </c>
      <c r="D547" s="27" t="s">
        <v>973</v>
      </c>
      <c r="E547" s="27" t="s">
        <v>1084</v>
      </c>
      <c r="F547" s="27" t="s">
        <v>1095</v>
      </c>
    </row>
    <row r="548" spans="1:6" ht="18" customHeight="1" x14ac:dyDescent="0.15">
      <c r="A548" s="22" t="s">
        <v>3681</v>
      </c>
      <c r="B548" s="5" t="s">
        <v>589</v>
      </c>
      <c r="C548" s="27" t="s">
        <v>1197</v>
      </c>
      <c r="D548" s="27" t="s">
        <v>761</v>
      </c>
      <c r="E548" s="27" t="s">
        <v>780</v>
      </c>
      <c r="F548" s="27" t="s">
        <v>1199</v>
      </c>
    </row>
    <row r="549" spans="1:6" ht="18" customHeight="1" x14ac:dyDescent="0.15">
      <c r="A549" s="22" t="s">
        <v>3682</v>
      </c>
      <c r="B549" s="5" t="s">
        <v>590</v>
      </c>
      <c r="C549" s="27" t="s">
        <v>1084</v>
      </c>
      <c r="D549" s="27" t="s">
        <v>1138</v>
      </c>
      <c r="E549" s="27" t="s">
        <v>1162</v>
      </c>
      <c r="F549" s="27" t="s">
        <v>1159</v>
      </c>
    </row>
    <row r="550" spans="1:6" ht="18" customHeight="1" x14ac:dyDescent="0.15">
      <c r="A550" s="22" t="s">
        <v>3683</v>
      </c>
      <c r="B550" s="5" t="s">
        <v>591</v>
      </c>
      <c r="C550" s="27" t="s">
        <v>1158</v>
      </c>
      <c r="D550" s="27" t="s">
        <v>1086</v>
      </c>
      <c r="E550" s="27" t="s">
        <v>1195</v>
      </c>
      <c r="F550" s="27" t="s">
        <v>1686</v>
      </c>
    </row>
    <row r="551" spans="1:6" ht="18" customHeight="1" x14ac:dyDescent="0.15">
      <c r="A551" s="22" t="s">
        <v>3684</v>
      </c>
      <c r="B551" s="5" t="s">
        <v>592</v>
      </c>
      <c r="C551" s="27" t="s">
        <v>1145</v>
      </c>
      <c r="D551" s="27" t="s">
        <v>1145</v>
      </c>
      <c r="E551" s="27" t="s">
        <v>1127</v>
      </c>
      <c r="F551" s="27" t="s">
        <v>974</v>
      </c>
    </row>
    <row r="552" spans="1:6" ht="18" customHeight="1" x14ac:dyDescent="0.15">
      <c r="A552" s="22" t="s">
        <v>3685</v>
      </c>
      <c r="B552" s="5" t="s">
        <v>593</v>
      </c>
      <c r="C552" s="27" t="s">
        <v>1158</v>
      </c>
      <c r="D552" s="27" t="s">
        <v>1081</v>
      </c>
      <c r="E552" s="27" t="s">
        <v>777</v>
      </c>
      <c r="F552" s="27" t="s">
        <v>785</v>
      </c>
    </row>
    <row r="553" spans="1:6" ht="18" customHeight="1" x14ac:dyDescent="0.15">
      <c r="A553" s="22" t="s">
        <v>3686</v>
      </c>
      <c r="B553" s="5" t="s">
        <v>528</v>
      </c>
      <c r="C553" s="28" t="s">
        <v>2398</v>
      </c>
      <c r="D553" s="28" t="s">
        <v>2570</v>
      </c>
      <c r="E553" s="28" t="s">
        <v>1804</v>
      </c>
      <c r="F553" s="28" t="s">
        <v>4204</v>
      </c>
    </row>
    <row r="554" spans="1:6" ht="18" customHeight="1" x14ac:dyDescent="0.15">
      <c r="A554" s="22" t="s">
        <v>3687</v>
      </c>
      <c r="B554" s="5" t="s">
        <v>529</v>
      </c>
      <c r="C554" s="28" t="s">
        <v>4154</v>
      </c>
      <c r="D554" s="28" t="s">
        <v>2919</v>
      </c>
      <c r="E554" s="28" t="s">
        <v>4205</v>
      </c>
      <c r="F554" s="28" t="s">
        <v>4206</v>
      </c>
    </row>
    <row r="555" spans="1:6" ht="18" customHeight="1" x14ac:dyDescent="0.15">
      <c r="A555" s="22" t="s">
        <v>3688</v>
      </c>
      <c r="B555" s="5" t="s">
        <v>530</v>
      </c>
      <c r="C555" s="28" t="s">
        <v>2159</v>
      </c>
      <c r="D555" s="28" t="s">
        <v>4207</v>
      </c>
      <c r="E555" s="28" t="s">
        <v>4208</v>
      </c>
      <c r="F555" s="28" t="s">
        <v>4209</v>
      </c>
    </row>
    <row r="556" spans="1:6" ht="18" customHeight="1" x14ac:dyDescent="0.15">
      <c r="A556" s="22" t="s">
        <v>3689</v>
      </c>
      <c r="B556" s="5" t="s">
        <v>531</v>
      </c>
      <c r="C556" s="28" t="s">
        <v>2527</v>
      </c>
      <c r="D556" s="28" t="s">
        <v>2816</v>
      </c>
      <c r="E556" s="28" t="s">
        <v>2455</v>
      </c>
      <c r="F556" s="28" t="s">
        <v>4210</v>
      </c>
    </row>
    <row r="557" spans="1:6" ht="18" customHeight="1" x14ac:dyDescent="0.15">
      <c r="A557" s="22" t="s">
        <v>3690</v>
      </c>
      <c r="B557" s="5" t="s">
        <v>532</v>
      </c>
      <c r="C557" s="28" t="s">
        <v>4211</v>
      </c>
      <c r="D557" s="28" t="s">
        <v>4212</v>
      </c>
      <c r="E557" s="28" t="s">
        <v>1786</v>
      </c>
      <c r="F557" s="28" t="s">
        <v>4213</v>
      </c>
    </row>
    <row r="558" spans="1:6" ht="18" customHeight="1" x14ac:dyDescent="0.15">
      <c r="A558" s="22" t="s">
        <v>3692</v>
      </c>
      <c r="B558" s="5" t="s">
        <v>533</v>
      </c>
      <c r="C558" s="27" t="s">
        <v>935</v>
      </c>
      <c r="D558" s="27" t="s">
        <v>1116</v>
      </c>
      <c r="E558" s="27" t="s">
        <v>1589</v>
      </c>
      <c r="F558" s="28" t="s">
        <v>1788</v>
      </c>
    </row>
    <row r="559" spans="1:6" ht="18" customHeight="1" x14ac:dyDescent="0.15">
      <c r="A559" s="22" t="s">
        <v>3693</v>
      </c>
      <c r="B559" s="5" t="s">
        <v>534</v>
      </c>
      <c r="C559" s="27" t="s">
        <v>1697</v>
      </c>
      <c r="D559" s="27" t="s">
        <v>901</v>
      </c>
      <c r="E559" s="27" t="s">
        <v>2016</v>
      </c>
      <c r="F559" s="27" t="s">
        <v>1615</v>
      </c>
    </row>
    <row r="560" spans="1:6" ht="18" customHeight="1" x14ac:dyDescent="0.15">
      <c r="A560" s="22" t="s">
        <v>3694</v>
      </c>
      <c r="B560" s="5" t="s">
        <v>535</v>
      </c>
      <c r="C560" s="27" t="s">
        <v>1964</v>
      </c>
      <c r="D560" s="27" t="s">
        <v>1715</v>
      </c>
      <c r="E560" s="27" t="s">
        <v>1276</v>
      </c>
      <c r="F560" s="27" t="s">
        <v>1033</v>
      </c>
    </row>
    <row r="561" spans="1:6" ht="18" customHeight="1" x14ac:dyDescent="0.15">
      <c r="A561" s="22" t="s">
        <v>3695</v>
      </c>
      <c r="B561" s="5" t="s">
        <v>536</v>
      </c>
      <c r="C561" s="27" t="s">
        <v>920</v>
      </c>
      <c r="D561" s="27" t="s">
        <v>1000</v>
      </c>
      <c r="E561" s="27" t="s">
        <v>1209</v>
      </c>
      <c r="F561" s="27" t="s">
        <v>1066</v>
      </c>
    </row>
    <row r="562" spans="1:6" ht="18" customHeight="1" x14ac:dyDescent="0.15">
      <c r="A562" s="22" t="s">
        <v>3696</v>
      </c>
      <c r="B562" s="5" t="s">
        <v>537</v>
      </c>
      <c r="C562" s="27" t="s">
        <v>1043</v>
      </c>
      <c r="D562" s="27" t="s">
        <v>866</v>
      </c>
      <c r="E562" s="27" t="s">
        <v>887</v>
      </c>
      <c r="F562" s="27" t="s">
        <v>2067</v>
      </c>
    </row>
    <row r="563" spans="1:6" ht="18" customHeight="1" x14ac:dyDescent="0.15">
      <c r="A563" s="22" t="s">
        <v>3697</v>
      </c>
      <c r="B563" s="5" t="s">
        <v>538</v>
      </c>
      <c r="C563" s="27" t="s">
        <v>1735</v>
      </c>
      <c r="D563" s="28" t="s">
        <v>2367</v>
      </c>
      <c r="E563" s="28" t="s">
        <v>1386</v>
      </c>
      <c r="F563" s="28" t="s">
        <v>4214</v>
      </c>
    </row>
    <row r="564" spans="1:6" ht="18" customHeight="1" x14ac:dyDescent="0.15">
      <c r="A564" s="22" t="s">
        <v>3698</v>
      </c>
      <c r="B564" s="5" t="s">
        <v>539</v>
      </c>
      <c r="C564" s="27" t="s">
        <v>762</v>
      </c>
      <c r="D564" s="27" t="s">
        <v>884</v>
      </c>
      <c r="E564" s="27" t="s">
        <v>1427</v>
      </c>
      <c r="F564" s="27" t="s">
        <v>875</v>
      </c>
    </row>
    <row r="565" spans="1:6" ht="18" customHeight="1" x14ac:dyDescent="0.15">
      <c r="A565" s="22" t="s">
        <v>3699</v>
      </c>
      <c r="B565" s="5" t="s">
        <v>540</v>
      </c>
      <c r="C565" s="28" t="s">
        <v>2359</v>
      </c>
      <c r="D565" s="28" t="s">
        <v>1879</v>
      </c>
      <c r="E565" s="28" t="s">
        <v>2389</v>
      </c>
      <c r="F565" s="28" t="s">
        <v>4215</v>
      </c>
    </row>
    <row r="566" spans="1:6" ht="18" customHeight="1" x14ac:dyDescent="0.15">
      <c r="A566" s="22" t="s">
        <v>3700</v>
      </c>
      <c r="B566" s="5" t="s">
        <v>541</v>
      </c>
      <c r="C566" s="27" t="s">
        <v>1899</v>
      </c>
      <c r="D566" s="28" t="s">
        <v>2586</v>
      </c>
      <c r="E566" s="28" t="s">
        <v>1801</v>
      </c>
      <c r="F566" s="28" t="s">
        <v>4216</v>
      </c>
    </row>
    <row r="567" spans="1:6" ht="18" customHeight="1" x14ac:dyDescent="0.15">
      <c r="A567" s="22" t="s">
        <v>3701</v>
      </c>
      <c r="B567" s="5" t="s">
        <v>594</v>
      </c>
      <c r="C567" s="27" t="s">
        <v>1137</v>
      </c>
      <c r="D567" s="27" t="s">
        <v>1128</v>
      </c>
      <c r="E567" s="27" t="s">
        <v>1128</v>
      </c>
      <c r="F567" s="27" t="s">
        <v>1129</v>
      </c>
    </row>
    <row r="568" spans="1:6" ht="18" customHeight="1" x14ac:dyDescent="0.15">
      <c r="A568" s="22" t="s">
        <v>3702</v>
      </c>
      <c r="B568" s="5" t="s">
        <v>595</v>
      </c>
      <c r="C568" s="27" t="s">
        <v>1137</v>
      </c>
      <c r="D568" s="27" t="s">
        <v>1145</v>
      </c>
      <c r="E568" s="27" t="s">
        <v>1130</v>
      </c>
      <c r="F568" s="27" t="s">
        <v>1135</v>
      </c>
    </row>
    <row r="569" spans="1:6" ht="18" customHeight="1" x14ac:dyDescent="0.15">
      <c r="A569" s="22" t="s">
        <v>3703</v>
      </c>
      <c r="B569" s="5" t="s">
        <v>596</v>
      </c>
      <c r="C569" s="27" t="s">
        <v>1137</v>
      </c>
      <c r="D569" s="27" t="s">
        <v>1161</v>
      </c>
      <c r="E569" s="27" t="s">
        <v>1139</v>
      </c>
      <c r="F569" s="27" t="s">
        <v>1126</v>
      </c>
    </row>
    <row r="570" spans="1:6" ht="18" customHeight="1" x14ac:dyDescent="0.15">
      <c r="A570" s="22" t="s">
        <v>3704</v>
      </c>
      <c r="B570" s="5" t="s">
        <v>597</v>
      </c>
      <c r="C570" s="27" t="s">
        <v>1162</v>
      </c>
      <c r="D570" s="27" t="s">
        <v>973</v>
      </c>
      <c r="E570" s="27" t="s">
        <v>973</v>
      </c>
      <c r="F570" s="27" t="s">
        <v>1081</v>
      </c>
    </row>
    <row r="571" spans="1:6" ht="18" customHeight="1" x14ac:dyDescent="0.15">
      <c r="A571" s="22" t="s">
        <v>3705</v>
      </c>
      <c r="B571" s="5" t="s">
        <v>598</v>
      </c>
      <c r="C571" s="27" t="s">
        <v>1163</v>
      </c>
      <c r="D571" s="27" t="s">
        <v>1148</v>
      </c>
      <c r="E571" s="27" t="s">
        <v>1148</v>
      </c>
      <c r="F571" s="27" t="s">
        <v>1178</v>
      </c>
    </row>
    <row r="572" spans="1:6" ht="18" customHeight="1" x14ac:dyDescent="0.15">
      <c r="A572" s="22" t="s">
        <v>3706</v>
      </c>
      <c r="B572" s="5" t="s">
        <v>599</v>
      </c>
      <c r="C572" s="27" t="s">
        <v>1163</v>
      </c>
      <c r="D572" s="27" t="s">
        <v>1159</v>
      </c>
      <c r="E572" s="27" t="s">
        <v>773</v>
      </c>
      <c r="F572" s="27" t="s">
        <v>1142</v>
      </c>
    </row>
    <row r="573" spans="1:6" ht="18" customHeight="1" x14ac:dyDescent="0.15">
      <c r="A573" s="22" t="s">
        <v>3707</v>
      </c>
      <c r="B573" s="5" t="s">
        <v>600</v>
      </c>
      <c r="C573" s="27" t="s">
        <v>1130</v>
      </c>
      <c r="D573" s="27" t="s">
        <v>1126</v>
      </c>
      <c r="E573" s="27" t="s">
        <v>1126</v>
      </c>
      <c r="F573" s="27" t="s">
        <v>1159</v>
      </c>
    </row>
    <row r="574" spans="1:6" ht="18" customHeight="1" x14ac:dyDescent="0.15">
      <c r="A574" s="22" t="s">
        <v>3708</v>
      </c>
      <c r="B574" s="5" t="s">
        <v>601</v>
      </c>
      <c r="C574" s="27" t="s">
        <v>1083</v>
      </c>
      <c r="D574" s="27" t="s">
        <v>1162</v>
      </c>
      <c r="E574" s="27" t="s">
        <v>1134</v>
      </c>
      <c r="F574" s="27" t="s">
        <v>1156</v>
      </c>
    </row>
    <row r="575" spans="1:6" ht="18" customHeight="1" x14ac:dyDescent="0.15">
      <c r="A575" s="22" t="s">
        <v>3709</v>
      </c>
      <c r="B575" s="5" t="s">
        <v>602</v>
      </c>
      <c r="C575" s="27" t="s">
        <v>1130</v>
      </c>
      <c r="D575" s="27" t="s">
        <v>1161</v>
      </c>
      <c r="E575" s="27" t="s">
        <v>1145</v>
      </c>
      <c r="F575" s="27" t="s">
        <v>973</v>
      </c>
    </row>
    <row r="576" spans="1:6" ht="18" customHeight="1" x14ac:dyDescent="0.15">
      <c r="A576" s="22" t="s">
        <v>3710</v>
      </c>
      <c r="B576" s="5" t="s">
        <v>603</v>
      </c>
      <c r="C576" s="27" t="s">
        <v>1081</v>
      </c>
      <c r="D576" s="27" t="s">
        <v>1178</v>
      </c>
      <c r="E576" s="27" t="s">
        <v>1095</v>
      </c>
      <c r="F576" s="27" t="s">
        <v>1172</v>
      </c>
    </row>
    <row r="577" spans="1:6" ht="18" customHeight="1" x14ac:dyDescent="0.15">
      <c r="A577" s="22" t="s">
        <v>3711</v>
      </c>
      <c r="B577" s="5" t="s">
        <v>604</v>
      </c>
      <c r="C577" s="27" t="s">
        <v>1085</v>
      </c>
      <c r="D577" s="27" t="s">
        <v>775</v>
      </c>
      <c r="E577" s="27" t="s">
        <v>1171</v>
      </c>
      <c r="F577" s="27" t="s">
        <v>761</v>
      </c>
    </row>
    <row r="578" spans="1:6" ht="18" customHeight="1" x14ac:dyDescent="0.15">
      <c r="A578" s="22" t="s">
        <v>3712</v>
      </c>
      <c r="B578" s="5" t="s">
        <v>605</v>
      </c>
      <c r="C578" s="27" t="s">
        <v>1171</v>
      </c>
      <c r="D578" s="27" t="s">
        <v>1166</v>
      </c>
      <c r="E578" s="27" t="s">
        <v>959</v>
      </c>
      <c r="F578" s="27" t="s">
        <v>1101</v>
      </c>
    </row>
    <row r="579" spans="1:6" ht="18" customHeight="1" x14ac:dyDescent="0.15">
      <c r="A579" s="22" t="s">
        <v>3713</v>
      </c>
      <c r="B579" s="5" t="s">
        <v>606</v>
      </c>
      <c r="C579" s="27" t="s">
        <v>1126</v>
      </c>
      <c r="D579" s="27" t="s">
        <v>1138</v>
      </c>
      <c r="E579" s="27" t="s">
        <v>1126</v>
      </c>
      <c r="F579" s="27" t="s">
        <v>1148</v>
      </c>
    </row>
    <row r="580" spans="1:6" ht="18" customHeight="1" x14ac:dyDescent="0.15">
      <c r="A580" s="22" t="s">
        <v>3714</v>
      </c>
      <c r="B580" s="5" t="s">
        <v>607</v>
      </c>
      <c r="C580" s="27" t="s">
        <v>1426</v>
      </c>
      <c r="D580" s="27" t="s">
        <v>1196</v>
      </c>
      <c r="E580" s="27" t="s">
        <v>1185</v>
      </c>
      <c r="F580" s="27" t="s">
        <v>899</v>
      </c>
    </row>
    <row r="581" spans="1:6" ht="18" customHeight="1" x14ac:dyDescent="0.15">
      <c r="A581" s="22" t="s">
        <v>3715</v>
      </c>
      <c r="B581" s="5" t="s">
        <v>608</v>
      </c>
      <c r="C581" s="27" t="s">
        <v>1294</v>
      </c>
      <c r="D581" s="27" t="s">
        <v>1294</v>
      </c>
      <c r="E581" s="27" t="s">
        <v>1380</v>
      </c>
      <c r="F581" s="27" t="s">
        <v>954</v>
      </c>
    </row>
    <row r="582" spans="1:6" ht="18" customHeight="1" x14ac:dyDescent="0.15">
      <c r="A582" s="22" t="s">
        <v>3716</v>
      </c>
      <c r="B582" s="5" t="s">
        <v>609</v>
      </c>
      <c r="C582" s="27" t="s">
        <v>1115</v>
      </c>
      <c r="D582" s="27" t="s">
        <v>942</v>
      </c>
      <c r="E582" s="27" t="s">
        <v>1944</v>
      </c>
      <c r="F582" s="27" t="s">
        <v>1361</v>
      </c>
    </row>
    <row r="583" spans="1:6" ht="18" customHeight="1" x14ac:dyDescent="0.15">
      <c r="A583" s="22" t="s">
        <v>3717</v>
      </c>
      <c r="B583" s="5" t="s">
        <v>610</v>
      </c>
      <c r="C583" s="27" t="s">
        <v>1775</v>
      </c>
      <c r="D583" s="27" t="s">
        <v>1029</v>
      </c>
      <c r="E583" s="27" t="s">
        <v>1211</v>
      </c>
      <c r="F583" s="28" t="s">
        <v>3059</v>
      </c>
    </row>
    <row r="584" spans="1:6" ht="18" customHeight="1" x14ac:dyDescent="0.15">
      <c r="A584" s="22" t="s">
        <v>3718</v>
      </c>
      <c r="B584" s="5" t="s">
        <v>611</v>
      </c>
      <c r="C584" s="27" t="s">
        <v>858</v>
      </c>
      <c r="D584" s="27" t="s">
        <v>1229</v>
      </c>
      <c r="E584" s="27" t="s">
        <v>1247</v>
      </c>
      <c r="F584" s="27" t="s">
        <v>1039</v>
      </c>
    </row>
    <row r="585" spans="1:6" ht="18" customHeight="1" x14ac:dyDescent="0.15">
      <c r="A585" s="22" t="s">
        <v>3719</v>
      </c>
      <c r="B585" s="5" t="s">
        <v>612</v>
      </c>
      <c r="C585" s="27" t="s">
        <v>1143</v>
      </c>
      <c r="D585" s="27" t="s">
        <v>975</v>
      </c>
      <c r="E585" s="27" t="s">
        <v>1095</v>
      </c>
      <c r="F585" s="27" t="s">
        <v>1180</v>
      </c>
    </row>
    <row r="586" spans="1:6" ht="18" customHeight="1" x14ac:dyDescent="0.15">
      <c r="A586" s="22" t="s">
        <v>3720</v>
      </c>
      <c r="B586" s="5" t="s">
        <v>613</v>
      </c>
      <c r="C586" s="27" t="s">
        <v>974</v>
      </c>
      <c r="D586" s="27" t="s">
        <v>773</v>
      </c>
      <c r="E586" s="27" t="s">
        <v>1134</v>
      </c>
      <c r="F586" s="27" t="s">
        <v>1136</v>
      </c>
    </row>
    <row r="587" spans="1:6" ht="18" customHeight="1" x14ac:dyDescent="0.15">
      <c r="A587" s="22" t="s">
        <v>3721</v>
      </c>
      <c r="B587" s="5" t="s">
        <v>614</v>
      </c>
      <c r="C587" s="27" t="s">
        <v>771</v>
      </c>
      <c r="D587" s="27" t="s">
        <v>1082</v>
      </c>
      <c r="E587" s="27" t="s">
        <v>1085</v>
      </c>
      <c r="F587" s="27" t="s">
        <v>1165</v>
      </c>
    </row>
    <row r="588" spans="1:6" ht="18" customHeight="1" x14ac:dyDescent="0.15">
      <c r="A588" s="22" t="s">
        <v>3722</v>
      </c>
      <c r="B588" s="5" t="s">
        <v>615</v>
      </c>
      <c r="C588" s="27" t="s">
        <v>1161</v>
      </c>
      <c r="D588" s="27" t="s">
        <v>1161</v>
      </c>
      <c r="E588" s="27" t="s">
        <v>1127</v>
      </c>
      <c r="F588" s="27" t="s">
        <v>1163</v>
      </c>
    </row>
    <row r="589" spans="1:6" ht="18" customHeight="1" x14ac:dyDescent="0.15">
      <c r="A589" s="22" t="s">
        <v>3723</v>
      </c>
      <c r="B589" s="5" t="s">
        <v>616</v>
      </c>
      <c r="C589" s="27" t="s">
        <v>1129</v>
      </c>
      <c r="D589" s="27" t="s">
        <v>1129</v>
      </c>
      <c r="E589" s="27" t="s">
        <v>1129</v>
      </c>
      <c r="F589" s="27" t="s">
        <v>1145</v>
      </c>
    </row>
    <row r="590" spans="1:6" ht="18" customHeight="1" x14ac:dyDescent="0.15">
      <c r="A590" s="22" t="s">
        <v>3724</v>
      </c>
      <c r="B590" s="5" t="s">
        <v>617</v>
      </c>
      <c r="C590" s="27" t="s">
        <v>1147</v>
      </c>
      <c r="D590" s="27" t="s">
        <v>1147</v>
      </c>
      <c r="E590" s="27" t="s">
        <v>1146</v>
      </c>
      <c r="F590" s="27" t="s">
        <v>1147</v>
      </c>
    </row>
    <row r="591" spans="1:6" ht="18" customHeight="1" x14ac:dyDescent="0.15">
      <c r="A591" s="22" t="s">
        <v>3725</v>
      </c>
      <c r="B591" s="5" t="s">
        <v>618</v>
      </c>
      <c r="C591" s="27" t="s">
        <v>1138</v>
      </c>
      <c r="D591" s="27" t="s">
        <v>1130</v>
      </c>
      <c r="E591" s="27" t="s">
        <v>1162</v>
      </c>
      <c r="F591" s="27" t="s">
        <v>1148</v>
      </c>
    </row>
    <row r="592" spans="1:6" ht="18" customHeight="1" x14ac:dyDescent="0.15">
      <c r="A592" s="22" t="s">
        <v>3726</v>
      </c>
      <c r="B592" s="5" t="s">
        <v>619</v>
      </c>
      <c r="C592" s="27" t="s">
        <v>1148</v>
      </c>
      <c r="D592" s="27" t="s">
        <v>1159</v>
      </c>
      <c r="E592" s="27" t="s">
        <v>773</v>
      </c>
      <c r="F592" s="27" t="s">
        <v>1142</v>
      </c>
    </row>
    <row r="593" spans="1:6" ht="18" customHeight="1" x14ac:dyDescent="0.15">
      <c r="A593" s="22" t="s">
        <v>3727</v>
      </c>
      <c r="B593" s="5" t="s">
        <v>620</v>
      </c>
      <c r="C593" s="27" t="s">
        <v>1083</v>
      </c>
      <c r="D593" s="27" t="s">
        <v>1162</v>
      </c>
      <c r="E593" s="27" t="s">
        <v>1126</v>
      </c>
      <c r="F593" s="27" t="s">
        <v>1082</v>
      </c>
    </row>
    <row r="594" spans="1:6" ht="18" customHeight="1" x14ac:dyDescent="0.15">
      <c r="A594" s="22" t="s">
        <v>3728</v>
      </c>
      <c r="B594" s="5" t="s">
        <v>621</v>
      </c>
      <c r="C594" s="27" t="s">
        <v>1139</v>
      </c>
      <c r="D594" s="27" t="s">
        <v>1127</v>
      </c>
      <c r="E594" s="27" t="s">
        <v>1145</v>
      </c>
      <c r="F594" s="27" t="s">
        <v>974</v>
      </c>
    </row>
    <row r="595" spans="1:6" ht="18" customHeight="1" x14ac:dyDescent="0.15">
      <c r="A595" s="22" t="s">
        <v>3729</v>
      </c>
      <c r="B595" s="5" t="s">
        <v>622</v>
      </c>
      <c r="C595" s="27" t="s">
        <v>1153</v>
      </c>
      <c r="D595" s="27" t="s">
        <v>1153</v>
      </c>
      <c r="E595" s="27" t="s">
        <v>1190</v>
      </c>
      <c r="F595" s="27" t="s">
        <v>1174</v>
      </c>
    </row>
    <row r="596" spans="1:6" ht="18" customHeight="1" x14ac:dyDescent="0.15">
      <c r="A596" s="22" t="s">
        <v>3730</v>
      </c>
      <c r="B596" s="5" t="s">
        <v>623</v>
      </c>
      <c r="C596" s="27" t="s">
        <v>973</v>
      </c>
      <c r="D596" s="27" t="s">
        <v>1135</v>
      </c>
      <c r="E596" s="27" t="s">
        <v>973</v>
      </c>
      <c r="F596" s="27" t="s">
        <v>1179</v>
      </c>
    </row>
    <row r="597" spans="1:6" ht="18" customHeight="1" x14ac:dyDescent="0.15">
      <c r="A597" s="22" t="s">
        <v>3731</v>
      </c>
      <c r="B597" s="5" t="s">
        <v>624</v>
      </c>
      <c r="C597" s="27" t="s">
        <v>1137</v>
      </c>
      <c r="D597" s="27" t="s">
        <v>1137</v>
      </c>
      <c r="E597" s="27" t="s">
        <v>1146</v>
      </c>
      <c r="F597" s="27" t="s">
        <v>1137</v>
      </c>
    </row>
    <row r="598" spans="1:6" ht="18" customHeight="1" x14ac:dyDescent="0.15">
      <c r="A598" s="22" t="s">
        <v>3732</v>
      </c>
      <c r="B598" s="5" t="s">
        <v>625</v>
      </c>
      <c r="C598" s="27" t="s">
        <v>1126</v>
      </c>
      <c r="D598" s="27" t="s">
        <v>774</v>
      </c>
      <c r="E598" s="27" t="s">
        <v>1163</v>
      </c>
      <c r="F598" s="27" t="s">
        <v>1095</v>
      </c>
    </row>
    <row r="599" spans="1:6" ht="18" customHeight="1" x14ac:dyDescent="0.15">
      <c r="A599" s="22" t="s">
        <v>3733</v>
      </c>
      <c r="B599" s="5" t="s">
        <v>626</v>
      </c>
      <c r="C599" s="27" t="s">
        <v>1130</v>
      </c>
      <c r="D599" s="27" t="s">
        <v>1161</v>
      </c>
      <c r="E599" s="27" t="s">
        <v>1127</v>
      </c>
      <c r="F599" s="27" t="s">
        <v>1163</v>
      </c>
    </row>
    <row r="600" spans="1:6" ht="18" customHeight="1" x14ac:dyDescent="0.15">
      <c r="A600" s="22" t="s">
        <v>3734</v>
      </c>
      <c r="B600" s="5" t="s">
        <v>627</v>
      </c>
      <c r="C600" s="27" t="s">
        <v>1170</v>
      </c>
      <c r="D600" s="27" t="s">
        <v>1156</v>
      </c>
      <c r="E600" s="27" t="s">
        <v>1133</v>
      </c>
      <c r="F600" s="27" t="s">
        <v>1108</v>
      </c>
    </row>
    <row r="601" spans="1:6" ht="18" customHeight="1" x14ac:dyDescent="0.15">
      <c r="A601" s="22" t="s">
        <v>3735</v>
      </c>
      <c r="B601" s="5" t="s">
        <v>628</v>
      </c>
      <c r="C601" s="27" t="s">
        <v>973</v>
      </c>
      <c r="D601" s="27" t="s">
        <v>974</v>
      </c>
      <c r="E601" s="27" t="s">
        <v>771</v>
      </c>
      <c r="F601" s="27" t="s">
        <v>1164</v>
      </c>
    </row>
    <row r="602" spans="1:6" ht="18" customHeight="1" x14ac:dyDescent="0.15">
      <c r="A602" s="22" t="s">
        <v>3736</v>
      </c>
      <c r="B602" s="5" t="s">
        <v>629</v>
      </c>
      <c r="C602" s="27" t="s">
        <v>1139</v>
      </c>
      <c r="D602" s="27" t="s">
        <v>1139</v>
      </c>
      <c r="E602" s="27" t="s">
        <v>1129</v>
      </c>
      <c r="F602" s="27" t="s">
        <v>1138</v>
      </c>
    </row>
    <row r="603" spans="1:6" ht="18" customHeight="1" x14ac:dyDescent="0.15">
      <c r="A603" s="22" t="s">
        <v>3737</v>
      </c>
      <c r="B603" s="5" t="s">
        <v>630</v>
      </c>
      <c r="C603" s="27" t="s">
        <v>1163</v>
      </c>
      <c r="D603" s="27" t="s">
        <v>1163</v>
      </c>
      <c r="E603" s="27" t="s">
        <v>1083</v>
      </c>
      <c r="F603" s="27" t="s">
        <v>1081</v>
      </c>
    </row>
    <row r="604" spans="1:6" ht="18" customHeight="1" x14ac:dyDescent="0.15">
      <c r="A604" s="22" t="s">
        <v>3738</v>
      </c>
      <c r="B604" s="5" t="s">
        <v>631</v>
      </c>
      <c r="C604" s="27" t="s">
        <v>1145</v>
      </c>
      <c r="D604" s="27" t="s">
        <v>1145</v>
      </c>
      <c r="E604" s="27" t="s">
        <v>1161</v>
      </c>
      <c r="F604" s="27" t="s">
        <v>973</v>
      </c>
    </row>
    <row r="605" spans="1:6" ht="18" customHeight="1" x14ac:dyDescent="0.15">
      <c r="A605" s="22" t="s">
        <v>3739</v>
      </c>
      <c r="B605" s="5" t="s">
        <v>632</v>
      </c>
      <c r="C605" s="27" t="s">
        <v>1083</v>
      </c>
      <c r="D605" s="27" t="s">
        <v>973</v>
      </c>
      <c r="E605" s="27" t="s">
        <v>1135</v>
      </c>
      <c r="F605" s="27" t="s">
        <v>1179</v>
      </c>
    </row>
    <row r="606" spans="1:6" ht="18" customHeight="1" x14ac:dyDescent="0.15">
      <c r="A606" s="22" t="s">
        <v>3740</v>
      </c>
      <c r="B606" s="5" t="s">
        <v>633</v>
      </c>
      <c r="C606" s="27" t="s">
        <v>1147</v>
      </c>
      <c r="D606" s="27" t="s">
        <v>1147</v>
      </c>
      <c r="E606" s="27" t="s">
        <v>1147</v>
      </c>
      <c r="F606" s="27" t="s">
        <v>1128</v>
      </c>
    </row>
    <row r="607" spans="1:6" ht="18" customHeight="1" x14ac:dyDescent="0.15">
      <c r="A607" s="22" t="s">
        <v>3741</v>
      </c>
      <c r="B607" s="5" t="s">
        <v>634</v>
      </c>
      <c r="C607" s="27" t="s">
        <v>773</v>
      </c>
      <c r="D607" s="27" t="s">
        <v>1152</v>
      </c>
      <c r="E607" s="27" t="s">
        <v>1170</v>
      </c>
      <c r="F607" s="27" t="s">
        <v>1194</v>
      </c>
    </row>
    <row r="608" spans="1:6" ht="18" customHeight="1" x14ac:dyDescent="0.15">
      <c r="A608" s="22" t="s">
        <v>3742</v>
      </c>
      <c r="B608" s="5" t="s">
        <v>635</v>
      </c>
      <c r="C608" s="27" t="s">
        <v>1129</v>
      </c>
      <c r="D608" s="27" t="s">
        <v>1161</v>
      </c>
      <c r="E608" s="27" t="s">
        <v>1139</v>
      </c>
      <c r="F608" s="27" t="s">
        <v>1126</v>
      </c>
    </row>
    <row r="609" spans="1:6" ht="18" customHeight="1" x14ac:dyDescent="0.15">
      <c r="A609" s="22" t="s">
        <v>3743</v>
      </c>
      <c r="B609" s="5" t="s">
        <v>636</v>
      </c>
      <c r="C609" s="27" t="s">
        <v>1129</v>
      </c>
      <c r="D609" s="27" t="s">
        <v>1139</v>
      </c>
      <c r="E609" s="27" t="s">
        <v>1130</v>
      </c>
      <c r="F609" s="27" t="s">
        <v>1083</v>
      </c>
    </row>
    <row r="610" spans="1:6" ht="18" customHeight="1" x14ac:dyDescent="0.15">
      <c r="A610" s="22" t="s">
        <v>3744</v>
      </c>
      <c r="B610" s="5" t="s">
        <v>757</v>
      </c>
      <c r="C610" s="27" t="s">
        <v>1129</v>
      </c>
      <c r="D610" s="27" t="s">
        <v>1129</v>
      </c>
      <c r="E610" s="27" t="s">
        <v>1130</v>
      </c>
      <c r="F610" s="27" t="s">
        <v>1126</v>
      </c>
    </row>
    <row r="611" spans="1:6" ht="18" customHeight="1" x14ac:dyDescent="0.15">
      <c r="A611" s="22" t="s">
        <v>3745</v>
      </c>
      <c r="B611" s="5" t="s">
        <v>637</v>
      </c>
      <c r="C611" s="27" t="s">
        <v>1137</v>
      </c>
      <c r="D611" s="27" t="s">
        <v>1137</v>
      </c>
      <c r="E611" s="27" t="s">
        <v>1129</v>
      </c>
      <c r="F611" s="27" t="s">
        <v>1130</v>
      </c>
    </row>
    <row r="612" spans="1:6" ht="18" customHeight="1" x14ac:dyDescent="0.15">
      <c r="A612" s="22" t="s">
        <v>3746</v>
      </c>
      <c r="B612" s="5" t="s">
        <v>638</v>
      </c>
      <c r="C612" s="27" t="s">
        <v>1163</v>
      </c>
      <c r="D612" s="27" t="s">
        <v>1162</v>
      </c>
      <c r="E612" s="27" t="s">
        <v>1083</v>
      </c>
      <c r="F612" s="27" t="s">
        <v>773</v>
      </c>
    </row>
    <row r="613" spans="1:6" ht="18" customHeight="1" x14ac:dyDescent="0.15">
      <c r="A613" s="22" t="s">
        <v>3747</v>
      </c>
      <c r="B613" s="5" t="s">
        <v>639</v>
      </c>
      <c r="C613" s="27" t="s">
        <v>771</v>
      </c>
      <c r="D613" s="27" t="s">
        <v>771</v>
      </c>
      <c r="E613" s="27" t="s">
        <v>1085</v>
      </c>
      <c r="F613" s="27" t="s">
        <v>1168</v>
      </c>
    </row>
    <row r="614" spans="1:6" ht="18" customHeight="1" x14ac:dyDescent="0.15">
      <c r="A614" s="22" t="s">
        <v>3748</v>
      </c>
      <c r="B614" s="5" t="s">
        <v>640</v>
      </c>
      <c r="C614" s="27" t="s">
        <v>1161</v>
      </c>
      <c r="D614" s="27" t="s">
        <v>1161</v>
      </c>
      <c r="E614" s="27" t="s">
        <v>1129</v>
      </c>
      <c r="F614" s="27" t="s">
        <v>1127</v>
      </c>
    </row>
    <row r="615" spans="1:6" ht="18" customHeight="1" x14ac:dyDescent="0.15">
      <c r="A615" s="22" t="s">
        <v>3749</v>
      </c>
      <c r="B615" s="5" t="s">
        <v>641</v>
      </c>
      <c r="C615" s="27" t="s">
        <v>1135</v>
      </c>
      <c r="D615" s="27" t="s">
        <v>974</v>
      </c>
      <c r="E615" s="27" t="s">
        <v>974</v>
      </c>
      <c r="F615" s="27" t="s">
        <v>1153</v>
      </c>
    </row>
    <row r="616" spans="1:6" ht="18" customHeight="1" x14ac:dyDescent="0.15">
      <c r="A616" s="22" t="s">
        <v>3750</v>
      </c>
      <c r="B616" s="5" t="s">
        <v>642</v>
      </c>
      <c r="C616" s="27" t="s">
        <v>1162</v>
      </c>
      <c r="D616" s="27" t="s">
        <v>973</v>
      </c>
      <c r="E616" s="27" t="s">
        <v>1083</v>
      </c>
      <c r="F616" s="27" t="s">
        <v>1170</v>
      </c>
    </row>
    <row r="617" spans="1:6" ht="18" customHeight="1" x14ac:dyDescent="0.15">
      <c r="A617" s="22" t="s">
        <v>3751</v>
      </c>
      <c r="B617" s="5" t="s">
        <v>643</v>
      </c>
      <c r="C617" s="27" t="s">
        <v>1156</v>
      </c>
      <c r="D617" s="27" t="s">
        <v>1178</v>
      </c>
      <c r="E617" s="27" t="s">
        <v>1085</v>
      </c>
      <c r="F617" s="27" t="s">
        <v>1195</v>
      </c>
    </row>
    <row r="618" spans="1:6" ht="18" customHeight="1" x14ac:dyDescent="0.15">
      <c r="A618" s="22" t="s">
        <v>3752</v>
      </c>
      <c r="B618" s="5" t="s">
        <v>644</v>
      </c>
      <c r="C618" s="27" t="s">
        <v>1174</v>
      </c>
      <c r="D618" s="27" t="s">
        <v>1140</v>
      </c>
      <c r="E618" s="27" t="s">
        <v>1166</v>
      </c>
      <c r="F618" s="27" t="s">
        <v>1197</v>
      </c>
    </row>
    <row r="619" spans="1:6" ht="18" customHeight="1" x14ac:dyDescent="0.15">
      <c r="A619" s="22" t="s">
        <v>3753</v>
      </c>
      <c r="B619" s="5" t="s">
        <v>645</v>
      </c>
      <c r="C619" s="27" t="s">
        <v>1139</v>
      </c>
      <c r="D619" s="27" t="s">
        <v>1145</v>
      </c>
      <c r="E619" s="27" t="s">
        <v>1129</v>
      </c>
      <c r="F619" s="27" t="s">
        <v>1083</v>
      </c>
    </row>
    <row r="620" spans="1:6" ht="18" customHeight="1" x14ac:dyDescent="0.15">
      <c r="A620" s="22" t="s">
        <v>3754</v>
      </c>
      <c r="B620" s="5" t="s">
        <v>646</v>
      </c>
      <c r="C620" s="27" t="s">
        <v>1163</v>
      </c>
      <c r="D620" s="27" t="s">
        <v>973</v>
      </c>
      <c r="E620" s="27" t="s">
        <v>973</v>
      </c>
      <c r="F620" s="27" t="s">
        <v>1081</v>
      </c>
    </row>
    <row r="621" spans="1:6" ht="18" customHeight="1" x14ac:dyDescent="0.15">
      <c r="A621" s="22" t="s">
        <v>3755</v>
      </c>
      <c r="B621" s="5" t="s">
        <v>647</v>
      </c>
      <c r="C621" s="27" t="s">
        <v>1126</v>
      </c>
      <c r="D621" s="27" t="s">
        <v>973</v>
      </c>
      <c r="E621" s="27" t="s">
        <v>1134</v>
      </c>
      <c r="F621" s="27" t="s">
        <v>1085</v>
      </c>
    </row>
    <row r="622" spans="1:6" ht="18" customHeight="1" x14ac:dyDescent="0.15">
      <c r="A622" s="22" t="s">
        <v>3756</v>
      </c>
      <c r="B622" s="5" t="s">
        <v>648</v>
      </c>
      <c r="C622" s="27" t="s">
        <v>1159</v>
      </c>
      <c r="D622" s="27" t="s">
        <v>1159</v>
      </c>
      <c r="E622" s="27" t="s">
        <v>1148</v>
      </c>
      <c r="F622" s="27" t="s">
        <v>1136</v>
      </c>
    </row>
    <row r="623" spans="1:6" ht="18" customHeight="1" x14ac:dyDescent="0.15">
      <c r="A623" s="22" t="s">
        <v>3757</v>
      </c>
      <c r="B623" s="5" t="s">
        <v>649</v>
      </c>
      <c r="C623" s="27" t="s">
        <v>974</v>
      </c>
      <c r="D623" s="27" t="s">
        <v>1134</v>
      </c>
      <c r="E623" s="27" t="s">
        <v>1159</v>
      </c>
      <c r="F623" s="27" t="s">
        <v>1133</v>
      </c>
    </row>
    <row r="624" spans="1:6" ht="18" customHeight="1" x14ac:dyDescent="0.15">
      <c r="A624" s="22" t="s">
        <v>3758</v>
      </c>
      <c r="B624" s="5" t="s">
        <v>650</v>
      </c>
      <c r="C624" s="27" t="s">
        <v>1138</v>
      </c>
      <c r="D624" s="27" t="s">
        <v>1083</v>
      </c>
      <c r="E624" s="27" t="s">
        <v>1126</v>
      </c>
      <c r="F624" s="27" t="s">
        <v>771</v>
      </c>
    </row>
    <row r="625" spans="1:6" ht="18" customHeight="1" x14ac:dyDescent="0.15">
      <c r="A625" s="22" t="s">
        <v>3759</v>
      </c>
      <c r="B625" s="5" t="s">
        <v>651</v>
      </c>
      <c r="C625" s="27" t="s">
        <v>975</v>
      </c>
      <c r="D625" s="27" t="s">
        <v>975</v>
      </c>
      <c r="E625" s="27" t="s">
        <v>1136</v>
      </c>
      <c r="F625" s="27" t="s">
        <v>1155</v>
      </c>
    </row>
    <row r="626" spans="1:6" ht="18" customHeight="1" x14ac:dyDescent="0.15">
      <c r="A626" s="22" t="s">
        <v>3760</v>
      </c>
      <c r="B626" s="5" t="s">
        <v>652</v>
      </c>
      <c r="C626" s="27" t="s">
        <v>1095</v>
      </c>
      <c r="D626" s="27" t="s">
        <v>1156</v>
      </c>
      <c r="E626" s="27" t="s">
        <v>1156</v>
      </c>
      <c r="F626" s="27" t="s">
        <v>777</v>
      </c>
    </row>
    <row r="627" spans="1:6" ht="18" customHeight="1" x14ac:dyDescent="0.15">
      <c r="A627" s="22" t="s">
        <v>3761</v>
      </c>
      <c r="B627" s="5" t="s">
        <v>653</v>
      </c>
      <c r="C627" s="27" t="s">
        <v>1138</v>
      </c>
      <c r="D627" s="27" t="s">
        <v>1145</v>
      </c>
      <c r="E627" s="27" t="s">
        <v>1083</v>
      </c>
      <c r="F627" s="27" t="s">
        <v>1148</v>
      </c>
    </row>
    <row r="628" spans="1:6" ht="18" customHeight="1" x14ac:dyDescent="0.15">
      <c r="A628" s="22" t="s">
        <v>3762</v>
      </c>
      <c r="B628" s="5" t="s">
        <v>654</v>
      </c>
      <c r="C628" s="27" t="s">
        <v>1138</v>
      </c>
      <c r="D628" s="27" t="s">
        <v>1145</v>
      </c>
      <c r="E628" s="27" t="s">
        <v>1145</v>
      </c>
      <c r="F628" s="27" t="s">
        <v>1163</v>
      </c>
    </row>
    <row r="629" spans="1:6" ht="18" customHeight="1" x14ac:dyDescent="0.15">
      <c r="A629" s="22" t="s">
        <v>3763</v>
      </c>
      <c r="B629" s="5" t="s">
        <v>655</v>
      </c>
      <c r="C629" s="27" t="s">
        <v>1162</v>
      </c>
      <c r="D629" s="27" t="s">
        <v>1083</v>
      </c>
      <c r="E629" s="27" t="s">
        <v>973</v>
      </c>
      <c r="F629" s="27" t="s">
        <v>1170</v>
      </c>
    </row>
    <row r="630" spans="1:6" ht="18" customHeight="1" x14ac:dyDescent="0.15">
      <c r="A630" s="22" t="s">
        <v>3764</v>
      </c>
      <c r="B630" s="5" t="s">
        <v>656</v>
      </c>
      <c r="C630" s="27" t="s">
        <v>1145</v>
      </c>
      <c r="D630" s="27" t="s">
        <v>1130</v>
      </c>
      <c r="E630" s="27" t="s">
        <v>1126</v>
      </c>
      <c r="F630" s="27" t="s">
        <v>974</v>
      </c>
    </row>
    <row r="631" spans="1:6" ht="18" customHeight="1" x14ac:dyDescent="0.15">
      <c r="A631" s="22" t="s">
        <v>3765</v>
      </c>
      <c r="B631" s="5" t="s">
        <v>657</v>
      </c>
      <c r="C631" s="27" t="s">
        <v>1126</v>
      </c>
      <c r="D631" s="27" t="s">
        <v>1135</v>
      </c>
      <c r="E631" s="27" t="s">
        <v>973</v>
      </c>
      <c r="F631" s="27" t="s">
        <v>1179</v>
      </c>
    </row>
    <row r="632" spans="1:6" ht="18" customHeight="1" x14ac:dyDescent="0.15">
      <c r="A632" s="22" t="s">
        <v>3766</v>
      </c>
      <c r="B632" s="5" t="s">
        <v>658</v>
      </c>
      <c r="C632" s="27" t="s">
        <v>774</v>
      </c>
      <c r="D632" s="27" t="s">
        <v>1082</v>
      </c>
      <c r="E632" s="27" t="s">
        <v>1170</v>
      </c>
      <c r="F632" s="27" t="s">
        <v>1181</v>
      </c>
    </row>
    <row r="633" spans="1:6" ht="18" customHeight="1" x14ac:dyDescent="0.15">
      <c r="A633" s="22" t="s">
        <v>3767</v>
      </c>
      <c r="B633" s="5" t="s">
        <v>659</v>
      </c>
      <c r="C633" s="27" t="s">
        <v>1145</v>
      </c>
      <c r="D633" s="27" t="s">
        <v>1127</v>
      </c>
      <c r="E633" s="27" t="s">
        <v>1138</v>
      </c>
      <c r="F633" s="27" t="s">
        <v>774</v>
      </c>
    </row>
    <row r="634" spans="1:6" ht="18" customHeight="1" x14ac:dyDescent="0.15">
      <c r="A634" s="22" t="s">
        <v>3768</v>
      </c>
      <c r="B634" s="5" t="s">
        <v>660</v>
      </c>
      <c r="C634" s="27" t="s">
        <v>771</v>
      </c>
      <c r="D634" s="27" t="s">
        <v>1170</v>
      </c>
      <c r="E634" s="27" t="s">
        <v>1082</v>
      </c>
      <c r="F634" s="27" t="s">
        <v>1181</v>
      </c>
    </row>
    <row r="635" spans="1:6" ht="18" customHeight="1" x14ac:dyDescent="0.15">
      <c r="A635" s="22" t="s">
        <v>3769</v>
      </c>
      <c r="B635" s="5" t="s">
        <v>661</v>
      </c>
      <c r="C635" s="27" t="s">
        <v>975</v>
      </c>
      <c r="D635" s="27" t="s">
        <v>1165</v>
      </c>
      <c r="E635" s="27" t="s">
        <v>1181</v>
      </c>
      <c r="F635" s="27" t="s">
        <v>1426</v>
      </c>
    </row>
    <row r="636" spans="1:6" ht="18" customHeight="1" x14ac:dyDescent="0.15">
      <c r="A636" s="22" t="s">
        <v>3770</v>
      </c>
      <c r="B636" s="5" t="s">
        <v>662</v>
      </c>
      <c r="C636" s="27" t="s">
        <v>1172</v>
      </c>
      <c r="D636" s="27" t="s">
        <v>1172</v>
      </c>
      <c r="E636" s="27" t="s">
        <v>1217</v>
      </c>
      <c r="F636" s="27" t="s">
        <v>1694</v>
      </c>
    </row>
    <row r="637" spans="1:6" ht="18" customHeight="1" x14ac:dyDescent="0.15">
      <c r="A637" s="22" t="s">
        <v>3771</v>
      </c>
      <c r="B637" s="5" t="s">
        <v>663</v>
      </c>
      <c r="C637" s="27" t="s">
        <v>898</v>
      </c>
      <c r="D637" s="27" t="s">
        <v>1218</v>
      </c>
      <c r="E637" s="27" t="s">
        <v>2010</v>
      </c>
      <c r="F637" s="27" t="s">
        <v>805</v>
      </c>
    </row>
    <row r="638" spans="1:6" ht="18" customHeight="1" x14ac:dyDescent="0.15">
      <c r="A638" s="22" t="s">
        <v>3772</v>
      </c>
      <c r="B638" s="5" t="s">
        <v>664</v>
      </c>
      <c r="C638" s="27" t="s">
        <v>1087</v>
      </c>
      <c r="D638" s="27" t="s">
        <v>1780</v>
      </c>
      <c r="E638" s="27" t="s">
        <v>1246</v>
      </c>
      <c r="F638" s="27" t="s">
        <v>1094</v>
      </c>
    </row>
    <row r="639" spans="1:6" ht="18" customHeight="1" x14ac:dyDescent="0.15">
      <c r="A639" s="22" t="s">
        <v>3773</v>
      </c>
      <c r="B639" s="5" t="s">
        <v>665</v>
      </c>
      <c r="C639" s="27" t="s">
        <v>1715</v>
      </c>
      <c r="D639" s="27" t="s">
        <v>949</v>
      </c>
      <c r="E639" s="27" t="s">
        <v>1061</v>
      </c>
      <c r="F639" s="27" t="s">
        <v>1689</v>
      </c>
    </row>
    <row r="640" spans="1:6" ht="18" customHeight="1" x14ac:dyDescent="0.15">
      <c r="A640" s="22" t="s">
        <v>3774</v>
      </c>
      <c r="B640" s="5" t="s">
        <v>666</v>
      </c>
      <c r="C640" s="27" t="s">
        <v>1162</v>
      </c>
      <c r="D640" s="27" t="s">
        <v>1135</v>
      </c>
      <c r="E640" s="27" t="s">
        <v>1134</v>
      </c>
      <c r="F640" s="27" t="s">
        <v>1152</v>
      </c>
    </row>
    <row r="641" spans="1:6" ht="18" customHeight="1" x14ac:dyDescent="0.15">
      <c r="A641" s="22" t="s">
        <v>3775</v>
      </c>
      <c r="B641" s="5" t="s">
        <v>667</v>
      </c>
      <c r="C641" s="27" t="s">
        <v>1139</v>
      </c>
      <c r="D641" s="27" t="s">
        <v>1138</v>
      </c>
      <c r="E641" s="27" t="s">
        <v>1130</v>
      </c>
      <c r="F641" s="27" t="s">
        <v>1163</v>
      </c>
    </row>
    <row r="642" spans="1:6" ht="18" customHeight="1" x14ac:dyDescent="0.15">
      <c r="A642" s="22" t="s">
        <v>3776</v>
      </c>
      <c r="B642" s="5" t="s">
        <v>668</v>
      </c>
      <c r="C642" s="27" t="s">
        <v>774</v>
      </c>
      <c r="D642" s="27" t="s">
        <v>1082</v>
      </c>
      <c r="E642" s="27" t="s">
        <v>1148</v>
      </c>
      <c r="F642" s="27" t="s">
        <v>775</v>
      </c>
    </row>
    <row r="643" spans="1:6" ht="18" customHeight="1" x14ac:dyDescent="0.15">
      <c r="A643" s="22" t="s">
        <v>3777</v>
      </c>
      <c r="B643" s="5" t="s">
        <v>669</v>
      </c>
      <c r="C643" s="27" t="s">
        <v>1081</v>
      </c>
      <c r="D643" s="27" t="s">
        <v>1152</v>
      </c>
      <c r="E643" s="27" t="s">
        <v>1143</v>
      </c>
      <c r="F643" s="27" t="s">
        <v>1140</v>
      </c>
    </row>
    <row r="644" spans="1:6" ht="18" customHeight="1" x14ac:dyDescent="0.15">
      <c r="A644" s="22" t="s">
        <v>3778</v>
      </c>
      <c r="B644" s="5" t="s">
        <v>670</v>
      </c>
      <c r="C644" s="27" t="s">
        <v>1138</v>
      </c>
      <c r="D644" s="27" t="s">
        <v>1135</v>
      </c>
      <c r="E644" s="27" t="s">
        <v>1145</v>
      </c>
      <c r="F644" s="27" t="s">
        <v>771</v>
      </c>
    </row>
    <row r="645" spans="1:6" ht="18" customHeight="1" x14ac:dyDescent="0.15">
      <c r="A645" s="22" t="s">
        <v>3779</v>
      </c>
      <c r="B645" s="5" t="s">
        <v>671</v>
      </c>
      <c r="C645" s="27" t="s">
        <v>1126</v>
      </c>
      <c r="D645" s="27" t="s">
        <v>1083</v>
      </c>
      <c r="E645" s="27" t="s">
        <v>973</v>
      </c>
      <c r="F645" s="27" t="s">
        <v>1170</v>
      </c>
    </row>
    <row r="646" spans="1:6" ht="18" customHeight="1" x14ac:dyDescent="0.15">
      <c r="A646" s="22" t="s">
        <v>3780</v>
      </c>
      <c r="B646" s="5" t="s">
        <v>672</v>
      </c>
      <c r="C646" s="27" t="s">
        <v>1085</v>
      </c>
      <c r="D646" s="27" t="s">
        <v>975</v>
      </c>
      <c r="E646" s="27" t="s">
        <v>775</v>
      </c>
      <c r="F646" s="27" t="s">
        <v>1215</v>
      </c>
    </row>
    <row r="647" spans="1:6" ht="18" customHeight="1" x14ac:dyDescent="0.15">
      <c r="A647" s="22" t="s">
        <v>3781</v>
      </c>
      <c r="B647" s="5" t="s">
        <v>673</v>
      </c>
      <c r="C647" s="27" t="s">
        <v>1139</v>
      </c>
      <c r="D647" s="27" t="s">
        <v>1161</v>
      </c>
      <c r="E647" s="27" t="s">
        <v>1130</v>
      </c>
      <c r="F647" s="27" t="s">
        <v>1162</v>
      </c>
    </row>
    <row r="648" spans="1:6" ht="18" customHeight="1" x14ac:dyDescent="0.15">
      <c r="A648" s="22" t="s">
        <v>3782</v>
      </c>
      <c r="B648" s="5" t="s">
        <v>674</v>
      </c>
      <c r="C648" s="27" t="s">
        <v>1096</v>
      </c>
      <c r="D648" s="27" t="s">
        <v>775</v>
      </c>
      <c r="E648" s="27" t="s">
        <v>1136</v>
      </c>
      <c r="F648" s="27" t="s">
        <v>1183</v>
      </c>
    </row>
    <row r="649" spans="1:6" ht="18" customHeight="1" x14ac:dyDescent="0.15">
      <c r="A649" s="22" t="s">
        <v>3783</v>
      </c>
      <c r="B649" s="5" t="s">
        <v>675</v>
      </c>
      <c r="C649" s="27" t="s">
        <v>1147</v>
      </c>
      <c r="D649" s="27" t="s">
        <v>1147</v>
      </c>
      <c r="E649" s="27" t="s">
        <v>1128</v>
      </c>
      <c r="F649" s="27" t="s">
        <v>1137</v>
      </c>
    </row>
    <row r="650" spans="1:6" ht="18" customHeight="1" x14ac:dyDescent="0.15">
      <c r="A650" s="22" t="s">
        <v>3784</v>
      </c>
      <c r="B650" s="5" t="s">
        <v>676</v>
      </c>
      <c r="C650" s="27" t="s">
        <v>770</v>
      </c>
      <c r="D650" s="27" t="s">
        <v>773</v>
      </c>
      <c r="E650" s="27" t="s">
        <v>773</v>
      </c>
      <c r="F650" s="27" t="s">
        <v>1181</v>
      </c>
    </row>
    <row r="651" spans="1:6" ht="18" customHeight="1" x14ac:dyDescent="0.15">
      <c r="A651" s="22" t="s">
        <v>3785</v>
      </c>
      <c r="B651" s="5" t="s">
        <v>677</v>
      </c>
      <c r="C651" s="27" t="s">
        <v>1046</v>
      </c>
      <c r="D651" s="27" t="s">
        <v>875</v>
      </c>
      <c r="E651" s="27" t="s">
        <v>1169</v>
      </c>
      <c r="F651" s="27" t="s">
        <v>941</v>
      </c>
    </row>
    <row r="652" spans="1:6" ht="18" customHeight="1" x14ac:dyDescent="0.15">
      <c r="A652" s="22" t="s">
        <v>3786</v>
      </c>
      <c r="B652" s="5" t="s">
        <v>678</v>
      </c>
      <c r="C652" s="27" t="s">
        <v>1102</v>
      </c>
      <c r="D652" s="27" t="s">
        <v>882</v>
      </c>
      <c r="E652" s="27" t="s">
        <v>1189</v>
      </c>
      <c r="F652" s="27" t="s">
        <v>1091</v>
      </c>
    </row>
    <row r="653" spans="1:6" ht="18" customHeight="1" x14ac:dyDescent="0.15">
      <c r="A653" s="22" t="s">
        <v>3787</v>
      </c>
      <c r="B653" s="5" t="s">
        <v>679</v>
      </c>
      <c r="C653" s="27" t="s">
        <v>1246</v>
      </c>
      <c r="D653" s="27" t="s">
        <v>1184</v>
      </c>
      <c r="E653" s="27" t="s">
        <v>780</v>
      </c>
      <c r="F653" s="27" t="s">
        <v>1942</v>
      </c>
    </row>
    <row r="654" spans="1:6" ht="18" customHeight="1" x14ac:dyDescent="0.15">
      <c r="A654" s="22" t="s">
        <v>3788</v>
      </c>
      <c r="B654" s="5" t="s">
        <v>680</v>
      </c>
      <c r="C654" s="27" t="s">
        <v>1138</v>
      </c>
      <c r="D654" s="27" t="s">
        <v>1138</v>
      </c>
      <c r="E654" s="27" t="s">
        <v>1162</v>
      </c>
      <c r="F654" s="27" t="s">
        <v>1159</v>
      </c>
    </row>
    <row r="655" spans="1:6" ht="18" customHeight="1" x14ac:dyDescent="0.15">
      <c r="A655" s="22" t="s">
        <v>3789</v>
      </c>
      <c r="B655" s="5" t="s">
        <v>681</v>
      </c>
      <c r="C655" s="27" t="s">
        <v>1162</v>
      </c>
      <c r="D655" s="27" t="s">
        <v>1083</v>
      </c>
      <c r="E655" s="27" t="s">
        <v>1083</v>
      </c>
      <c r="F655" s="27" t="s">
        <v>1082</v>
      </c>
    </row>
    <row r="656" spans="1:6" ht="18" customHeight="1" x14ac:dyDescent="0.15">
      <c r="A656" s="22" t="s">
        <v>3790</v>
      </c>
      <c r="B656" s="5" t="s">
        <v>682</v>
      </c>
      <c r="C656" s="27" t="s">
        <v>762</v>
      </c>
      <c r="D656" s="27" t="s">
        <v>882</v>
      </c>
      <c r="E656" s="27" t="s">
        <v>1241</v>
      </c>
      <c r="F656" s="27" t="s">
        <v>1612</v>
      </c>
    </row>
    <row r="657" spans="1:6" ht="18" customHeight="1" x14ac:dyDescent="0.15">
      <c r="A657" s="22" t="s">
        <v>3791</v>
      </c>
      <c r="B657" s="5" t="s">
        <v>683</v>
      </c>
      <c r="C657" s="27" t="s">
        <v>1135</v>
      </c>
      <c r="D657" s="27" t="s">
        <v>1082</v>
      </c>
      <c r="E657" s="27" t="s">
        <v>1148</v>
      </c>
      <c r="F657" s="27" t="s">
        <v>775</v>
      </c>
    </row>
    <row r="658" spans="1:6" ht="18" customHeight="1" x14ac:dyDescent="0.15">
      <c r="A658" s="22" t="s">
        <v>3792</v>
      </c>
      <c r="B658" s="5" t="s">
        <v>684</v>
      </c>
      <c r="C658" s="27" t="s">
        <v>917</v>
      </c>
      <c r="D658" s="27" t="s">
        <v>834</v>
      </c>
      <c r="E658" s="27" t="s">
        <v>1068</v>
      </c>
      <c r="F658" s="27" t="s">
        <v>1393</v>
      </c>
    </row>
    <row r="659" spans="1:6" ht="18" customHeight="1" x14ac:dyDescent="0.15">
      <c r="A659" s="22" t="s">
        <v>3793</v>
      </c>
      <c r="B659" s="5" t="s">
        <v>685</v>
      </c>
      <c r="C659" s="27" t="s">
        <v>1166</v>
      </c>
      <c r="D659" s="27" t="s">
        <v>557</v>
      </c>
      <c r="E659" s="27" t="s">
        <v>1110</v>
      </c>
      <c r="F659" s="27" t="s">
        <v>1197</v>
      </c>
    </row>
    <row r="660" spans="1:6" ht="18" customHeight="1" x14ac:dyDescent="0.15">
      <c r="A660" s="22" t="s">
        <v>3794</v>
      </c>
      <c r="B660" s="5" t="s">
        <v>686</v>
      </c>
      <c r="C660" s="27" t="s">
        <v>883</v>
      </c>
      <c r="D660" s="27" t="s">
        <v>1048</v>
      </c>
      <c r="E660" s="27" t="s">
        <v>1651</v>
      </c>
      <c r="F660" s="27" t="s">
        <v>1091</v>
      </c>
    </row>
    <row r="661" spans="1:6" ht="18" customHeight="1" x14ac:dyDescent="0.15">
      <c r="A661" s="22" t="s">
        <v>3795</v>
      </c>
      <c r="B661" s="5" t="s">
        <v>687</v>
      </c>
      <c r="C661" s="27" t="s">
        <v>1135</v>
      </c>
      <c r="D661" s="27" t="s">
        <v>1163</v>
      </c>
      <c r="E661" s="27" t="s">
        <v>771</v>
      </c>
      <c r="F661" s="27" t="s">
        <v>1133</v>
      </c>
    </row>
    <row r="662" spans="1:6" ht="18" customHeight="1" x14ac:dyDescent="0.15">
      <c r="A662" s="22" t="s">
        <v>3796</v>
      </c>
      <c r="B662" s="5" t="s">
        <v>688</v>
      </c>
      <c r="C662" s="27" t="s">
        <v>1135</v>
      </c>
      <c r="D662" s="27" t="s">
        <v>771</v>
      </c>
      <c r="E662" s="27" t="s">
        <v>770</v>
      </c>
      <c r="F662" s="27" t="s">
        <v>1181</v>
      </c>
    </row>
    <row r="663" spans="1:6" ht="18" customHeight="1" x14ac:dyDescent="0.15">
      <c r="A663" s="22" t="s">
        <v>3797</v>
      </c>
      <c r="B663" s="5" t="s">
        <v>689</v>
      </c>
      <c r="C663" s="27" t="s">
        <v>1083</v>
      </c>
      <c r="D663" s="27" t="s">
        <v>973</v>
      </c>
      <c r="E663" s="27" t="s">
        <v>1134</v>
      </c>
      <c r="F663" s="27" t="s">
        <v>1085</v>
      </c>
    </row>
    <row r="664" spans="1:6" ht="18" customHeight="1" x14ac:dyDescent="0.15">
      <c r="A664" s="22" t="s">
        <v>3798</v>
      </c>
      <c r="B664" s="5" t="s">
        <v>690</v>
      </c>
      <c r="C664" s="27" t="s">
        <v>1137</v>
      </c>
      <c r="D664" s="27" t="s">
        <v>1128</v>
      </c>
      <c r="E664" s="27" t="s">
        <v>1137</v>
      </c>
      <c r="F664" s="27" t="s">
        <v>1139</v>
      </c>
    </row>
    <row r="665" spans="1:6" ht="18" customHeight="1" x14ac:dyDescent="0.15">
      <c r="A665" s="22" t="s">
        <v>3799</v>
      </c>
      <c r="B665" s="5" t="s">
        <v>691</v>
      </c>
      <c r="C665" s="27" t="s">
        <v>1139</v>
      </c>
      <c r="D665" s="27" t="s">
        <v>1161</v>
      </c>
      <c r="E665" s="27" t="s">
        <v>1129</v>
      </c>
      <c r="F665" s="27" t="s">
        <v>1127</v>
      </c>
    </row>
    <row r="666" spans="1:6" ht="18" customHeight="1" x14ac:dyDescent="0.15">
      <c r="A666" s="22" t="s">
        <v>3800</v>
      </c>
      <c r="B666" s="5" t="s">
        <v>692</v>
      </c>
      <c r="C666" s="27" t="s">
        <v>1137</v>
      </c>
      <c r="D666" s="27" t="s">
        <v>1137</v>
      </c>
      <c r="E666" s="27" t="s">
        <v>1129</v>
      </c>
      <c r="F666" s="27" t="s">
        <v>1130</v>
      </c>
    </row>
    <row r="667" spans="1:6" ht="18" customHeight="1" x14ac:dyDescent="0.15">
      <c r="A667" s="22" t="s">
        <v>3801</v>
      </c>
      <c r="B667" s="5" t="s">
        <v>693</v>
      </c>
      <c r="C667" s="27" t="s">
        <v>1130</v>
      </c>
      <c r="D667" s="27" t="s">
        <v>1130</v>
      </c>
      <c r="E667" s="27" t="s">
        <v>1138</v>
      </c>
      <c r="F667" s="27" t="s">
        <v>1163</v>
      </c>
    </row>
    <row r="668" spans="1:6" ht="18" customHeight="1" x14ac:dyDescent="0.15">
      <c r="A668" s="22" t="s">
        <v>3802</v>
      </c>
      <c r="B668" s="5" t="s">
        <v>694</v>
      </c>
      <c r="C668" s="27" t="s">
        <v>1161</v>
      </c>
      <c r="D668" s="27" t="s">
        <v>1130</v>
      </c>
      <c r="E668" s="27" t="s">
        <v>1139</v>
      </c>
      <c r="F668" s="27" t="s">
        <v>1083</v>
      </c>
    </row>
    <row r="669" spans="1:6" ht="18" customHeight="1" x14ac:dyDescent="0.15">
      <c r="A669" s="22" t="s">
        <v>3803</v>
      </c>
      <c r="B669" s="5" t="s">
        <v>695</v>
      </c>
      <c r="C669" s="27" t="s">
        <v>1083</v>
      </c>
      <c r="D669" s="27" t="s">
        <v>1163</v>
      </c>
      <c r="E669" s="27" t="s">
        <v>1148</v>
      </c>
      <c r="F669" s="27" t="s">
        <v>1153</v>
      </c>
    </row>
    <row r="670" spans="1:6" ht="18" customHeight="1" x14ac:dyDescent="0.15">
      <c r="A670" s="22" t="s">
        <v>3804</v>
      </c>
      <c r="B670" s="5" t="s">
        <v>696</v>
      </c>
      <c r="C670" s="27" t="s">
        <v>1139</v>
      </c>
      <c r="D670" s="27" t="s">
        <v>1139</v>
      </c>
      <c r="E670" s="27" t="s">
        <v>1130</v>
      </c>
      <c r="F670" s="27" t="s">
        <v>1083</v>
      </c>
    </row>
    <row r="671" spans="1:6" ht="18" customHeight="1" x14ac:dyDescent="0.15">
      <c r="A671" s="22" t="s">
        <v>3805</v>
      </c>
      <c r="B671" s="5" t="s">
        <v>697</v>
      </c>
      <c r="C671" s="27" t="s">
        <v>1138</v>
      </c>
      <c r="D671" s="27" t="s">
        <v>1162</v>
      </c>
      <c r="E671" s="27" t="s">
        <v>1083</v>
      </c>
      <c r="F671" s="27" t="s">
        <v>773</v>
      </c>
    </row>
    <row r="672" spans="1:6" ht="18" customHeight="1" x14ac:dyDescent="0.15">
      <c r="A672" s="22" t="s">
        <v>3806</v>
      </c>
      <c r="B672" s="5" t="s">
        <v>698</v>
      </c>
      <c r="C672" s="27" t="s">
        <v>1130</v>
      </c>
      <c r="D672" s="27" t="s">
        <v>1161</v>
      </c>
      <c r="E672" s="27" t="s">
        <v>1127</v>
      </c>
      <c r="F672" s="27" t="s">
        <v>1163</v>
      </c>
    </row>
    <row r="673" spans="1:6" ht="18" customHeight="1" x14ac:dyDescent="0.15">
      <c r="A673" s="22" t="s">
        <v>3807</v>
      </c>
      <c r="B673" s="5" t="s">
        <v>699</v>
      </c>
      <c r="C673" s="27" t="s">
        <v>1161</v>
      </c>
      <c r="D673" s="27" t="s">
        <v>1145</v>
      </c>
      <c r="E673" s="27" t="s">
        <v>1139</v>
      </c>
      <c r="F673" s="27" t="s">
        <v>1162</v>
      </c>
    </row>
    <row r="674" spans="1:6" ht="18" customHeight="1" x14ac:dyDescent="0.15">
      <c r="A674" s="22" t="s">
        <v>3808</v>
      </c>
      <c r="B674" s="5" t="s">
        <v>700</v>
      </c>
      <c r="C674" s="27" t="s">
        <v>1137</v>
      </c>
      <c r="D674" s="27" t="s">
        <v>1145</v>
      </c>
      <c r="E674" s="27" t="s">
        <v>1139</v>
      </c>
      <c r="F674" s="27" t="s">
        <v>1162</v>
      </c>
    </row>
    <row r="675" spans="1:6" ht="18" customHeight="1" x14ac:dyDescent="0.15">
      <c r="A675" s="22" t="s">
        <v>3809</v>
      </c>
      <c r="B675" s="5" t="s">
        <v>701</v>
      </c>
      <c r="C675" s="27" t="s">
        <v>1147</v>
      </c>
      <c r="D675" s="27" t="s">
        <v>1137</v>
      </c>
      <c r="E675" s="27" t="s">
        <v>1147</v>
      </c>
      <c r="F675" s="27" t="s">
        <v>1129</v>
      </c>
    </row>
    <row r="676" spans="1:6" ht="18" customHeight="1" x14ac:dyDescent="0.15">
      <c r="A676" s="22" t="s">
        <v>3810</v>
      </c>
      <c r="B676" s="5" t="s">
        <v>702</v>
      </c>
      <c r="C676" s="27" t="s">
        <v>1147</v>
      </c>
      <c r="D676" s="27" t="s">
        <v>1147</v>
      </c>
      <c r="E676" s="27" t="s">
        <v>1146</v>
      </c>
      <c r="F676" s="27" t="s">
        <v>1147</v>
      </c>
    </row>
    <row r="677" spans="1:6" ht="18" customHeight="1" x14ac:dyDescent="0.15">
      <c r="A677" s="22" t="s">
        <v>3811</v>
      </c>
      <c r="B677" s="5" t="s">
        <v>703</v>
      </c>
      <c r="C677" s="27" t="s">
        <v>1137</v>
      </c>
      <c r="D677" s="27" t="s">
        <v>1129</v>
      </c>
      <c r="E677" s="27" t="s">
        <v>1129</v>
      </c>
      <c r="F677" s="27" t="s">
        <v>1145</v>
      </c>
    </row>
    <row r="678" spans="1:6" ht="18" customHeight="1" x14ac:dyDescent="0.15">
      <c r="A678" s="22" t="s">
        <v>3812</v>
      </c>
      <c r="B678" s="5" t="s">
        <v>704</v>
      </c>
      <c r="C678" s="27" t="s">
        <v>1130</v>
      </c>
      <c r="D678" s="27" t="s">
        <v>1127</v>
      </c>
      <c r="E678" s="27" t="s">
        <v>1126</v>
      </c>
      <c r="F678" s="27" t="s">
        <v>1084</v>
      </c>
    </row>
    <row r="679" spans="1:6" ht="18" customHeight="1" x14ac:dyDescent="0.15">
      <c r="A679" s="22" t="s">
        <v>3813</v>
      </c>
      <c r="B679" s="5" t="s">
        <v>705</v>
      </c>
      <c r="C679" s="27" t="s">
        <v>1145</v>
      </c>
      <c r="D679" s="27" t="s">
        <v>1127</v>
      </c>
      <c r="E679" s="27" t="s">
        <v>1127</v>
      </c>
      <c r="F679" s="27" t="s">
        <v>1148</v>
      </c>
    </row>
    <row r="680" spans="1:6" ht="18" customHeight="1" x14ac:dyDescent="0.15">
      <c r="A680" s="22" t="s">
        <v>3814</v>
      </c>
      <c r="B680" s="5" t="s">
        <v>706</v>
      </c>
      <c r="C680" s="27" t="s">
        <v>774</v>
      </c>
      <c r="D680" s="27" t="s">
        <v>1084</v>
      </c>
      <c r="E680" s="27" t="s">
        <v>1159</v>
      </c>
      <c r="F680" s="27" t="s">
        <v>1154</v>
      </c>
    </row>
    <row r="681" spans="1:6" ht="18" customHeight="1" x14ac:dyDescent="0.15">
      <c r="A681" s="22" t="s">
        <v>3815</v>
      </c>
      <c r="B681" s="5" t="s">
        <v>707</v>
      </c>
      <c r="C681" s="27" t="s">
        <v>1128</v>
      </c>
      <c r="D681" s="27" t="s">
        <v>1128</v>
      </c>
      <c r="E681" s="27" t="s">
        <v>1128</v>
      </c>
      <c r="F681" s="27" t="s">
        <v>1129</v>
      </c>
    </row>
    <row r="682" spans="1:6" ht="18" customHeight="1" x14ac:dyDescent="0.15">
      <c r="A682" s="22" t="s">
        <v>3816</v>
      </c>
      <c r="B682" s="5" t="s">
        <v>708</v>
      </c>
      <c r="C682" s="27" t="s">
        <v>1128</v>
      </c>
      <c r="D682" s="27" t="s">
        <v>1128</v>
      </c>
      <c r="E682" s="27" t="s">
        <v>1147</v>
      </c>
      <c r="F682" s="27" t="s">
        <v>1137</v>
      </c>
    </row>
    <row r="683" spans="1:6" ht="18" customHeight="1" x14ac:dyDescent="0.15">
      <c r="A683" s="22" t="s">
        <v>3817</v>
      </c>
      <c r="B683" s="5" t="s">
        <v>709</v>
      </c>
      <c r="C683" s="27" t="s">
        <v>1161</v>
      </c>
      <c r="D683" s="27" t="s">
        <v>1130</v>
      </c>
      <c r="E683" s="27" t="s">
        <v>1161</v>
      </c>
      <c r="F683" s="27" t="s">
        <v>1162</v>
      </c>
    </row>
    <row r="684" spans="1:6" ht="18" customHeight="1" x14ac:dyDescent="0.15">
      <c r="A684" s="22" t="s">
        <v>3818</v>
      </c>
      <c r="B684" s="5" t="s">
        <v>710</v>
      </c>
      <c r="C684" s="27" t="s">
        <v>973</v>
      </c>
      <c r="D684" s="27" t="s">
        <v>1134</v>
      </c>
      <c r="E684" s="27" t="s">
        <v>1135</v>
      </c>
      <c r="F684" s="27" t="s">
        <v>1152</v>
      </c>
    </row>
    <row r="685" spans="1:6" ht="18" customHeight="1" x14ac:dyDescent="0.15">
      <c r="A685" s="22" t="s">
        <v>3819</v>
      </c>
      <c r="B685" s="5" t="s">
        <v>711</v>
      </c>
      <c r="C685" s="27" t="s">
        <v>1138</v>
      </c>
      <c r="D685" s="27" t="s">
        <v>1126</v>
      </c>
      <c r="E685" s="27" t="s">
        <v>1162</v>
      </c>
      <c r="F685" s="27" t="s">
        <v>1082</v>
      </c>
    </row>
    <row r="686" spans="1:6" ht="18" customHeight="1" x14ac:dyDescent="0.15">
      <c r="A686" s="22" t="s">
        <v>3820</v>
      </c>
      <c r="B686" s="5" t="s">
        <v>712</v>
      </c>
      <c r="C686" s="27" t="s">
        <v>1147</v>
      </c>
      <c r="D686" s="27" t="s">
        <v>1128</v>
      </c>
      <c r="E686" s="27" t="s">
        <v>1128</v>
      </c>
      <c r="F686" s="27" t="s">
        <v>1129</v>
      </c>
    </row>
    <row r="687" spans="1:6" ht="18" customHeight="1" x14ac:dyDescent="0.15">
      <c r="A687" s="22" t="s">
        <v>3821</v>
      </c>
      <c r="B687" s="5" t="s">
        <v>713</v>
      </c>
      <c r="C687" s="27" t="s">
        <v>1139</v>
      </c>
      <c r="D687" s="27" t="s">
        <v>1161</v>
      </c>
      <c r="E687" s="27" t="s">
        <v>1137</v>
      </c>
      <c r="F687" s="27" t="s">
        <v>1138</v>
      </c>
    </row>
    <row r="688" spans="1:6" ht="18" customHeight="1" x14ac:dyDescent="0.15">
      <c r="A688" s="22" t="s">
        <v>3822</v>
      </c>
      <c r="B688" s="5" t="s">
        <v>714</v>
      </c>
      <c r="C688" s="27" t="s">
        <v>1137</v>
      </c>
      <c r="D688" s="27" t="s">
        <v>1128</v>
      </c>
      <c r="E688" s="27" t="s">
        <v>1139</v>
      </c>
      <c r="F688" s="27" t="s">
        <v>1130</v>
      </c>
    </row>
    <row r="689" spans="1:6" ht="18" customHeight="1" x14ac:dyDescent="0.15">
      <c r="A689" s="22" t="s">
        <v>3823</v>
      </c>
      <c r="B689" s="5" t="s">
        <v>715</v>
      </c>
      <c r="C689" s="27" t="s">
        <v>1130</v>
      </c>
      <c r="D689" s="27" t="s">
        <v>1161</v>
      </c>
      <c r="E689" s="27" t="s">
        <v>1145</v>
      </c>
      <c r="F689" s="27" t="s">
        <v>973</v>
      </c>
    </row>
    <row r="690" spans="1:6" ht="18" customHeight="1" x14ac:dyDescent="0.15">
      <c r="A690" s="22" t="s">
        <v>3824</v>
      </c>
      <c r="B690" s="5" t="s">
        <v>716</v>
      </c>
      <c r="C690" s="27" t="s">
        <v>1083</v>
      </c>
      <c r="D690" s="27" t="s">
        <v>1138</v>
      </c>
      <c r="E690" s="27" t="s">
        <v>973</v>
      </c>
      <c r="F690" s="27" t="s">
        <v>771</v>
      </c>
    </row>
    <row r="691" spans="1:6" ht="18" customHeight="1" x14ac:dyDescent="0.15">
      <c r="A691" s="22" t="s">
        <v>3825</v>
      </c>
      <c r="B691" s="5" t="s">
        <v>717</v>
      </c>
      <c r="C691" s="27" t="s">
        <v>1147</v>
      </c>
      <c r="D691" s="27" t="s">
        <v>1129</v>
      </c>
      <c r="E691" s="27" t="s">
        <v>1137</v>
      </c>
      <c r="F691" s="27" t="s">
        <v>1130</v>
      </c>
    </row>
    <row r="692" spans="1:6" ht="18" customHeight="1" x14ac:dyDescent="0.15">
      <c r="A692" s="22" t="s">
        <v>3826</v>
      </c>
      <c r="B692" s="5" t="s">
        <v>718</v>
      </c>
      <c r="C692" s="27" t="s">
        <v>1128</v>
      </c>
      <c r="D692" s="27" t="s">
        <v>1137</v>
      </c>
      <c r="E692" s="27" t="s">
        <v>1137</v>
      </c>
      <c r="F692" s="27" t="s">
        <v>1161</v>
      </c>
    </row>
    <row r="693" spans="1:6" ht="18" customHeight="1" x14ac:dyDescent="0.15">
      <c r="A693" s="22" t="s">
        <v>3827</v>
      </c>
      <c r="B693" s="5" t="s">
        <v>719</v>
      </c>
      <c r="C693" s="27" t="s">
        <v>1138</v>
      </c>
      <c r="D693" s="27" t="s">
        <v>1083</v>
      </c>
      <c r="E693" s="27" t="s">
        <v>973</v>
      </c>
      <c r="F693" s="27" t="s">
        <v>1170</v>
      </c>
    </row>
    <row r="694" spans="1:6" ht="18" customHeight="1" x14ac:dyDescent="0.15">
      <c r="A694" s="22" t="s">
        <v>3828</v>
      </c>
      <c r="B694" s="5" t="s">
        <v>720</v>
      </c>
      <c r="C694" s="27" t="s">
        <v>973</v>
      </c>
      <c r="D694" s="27" t="s">
        <v>973</v>
      </c>
      <c r="E694" s="27" t="s">
        <v>1163</v>
      </c>
      <c r="F694" s="27" t="s">
        <v>1156</v>
      </c>
    </row>
    <row r="695" spans="1:6" ht="18" customHeight="1" x14ac:dyDescent="0.15">
      <c r="A695" s="22" t="s">
        <v>3829</v>
      </c>
      <c r="B695" s="5" t="s">
        <v>721</v>
      </c>
      <c r="C695" s="27" t="s">
        <v>1139</v>
      </c>
      <c r="D695" s="27" t="s">
        <v>1138</v>
      </c>
      <c r="E695" s="27" t="s">
        <v>1127</v>
      </c>
      <c r="F695" s="27" t="s">
        <v>774</v>
      </c>
    </row>
    <row r="696" spans="1:6" ht="18" customHeight="1" x14ac:dyDescent="0.15">
      <c r="A696" s="22" t="s">
        <v>3830</v>
      </c>
      <c r="B696" s="5" t="s">
        <v>722</v>
      </c>
      <c r="C696" s="27" t="s">
        <v>1147</v>
      </c>
      <c r="D696" s="27" t="s">
        <v>1147</v>
      </c>
      <c r="E696" s="27" t="s">
        <v>1147</v>
      </c>
      <c r="F696" s="27" t="s">
        <v>1128</v>
      </c>
    </row>
    <row r="697" spans="1:6" ht="18" customHeight="1" x14ac:dyDescent="0.15">
      <c r="A697" s="22" t="s">
        <v>3831</v>
      </c>
      <c r="B697" s="5" t="s">
        <v>723</v>
      </c>
      <c r="C697" s="27" t="s">
        <v>1137</v>
      </c>
      <c r="D697" s="27" t="s">
        <v>1137</v>
      </c>
      <c r="E697" s="27" t="s">
        <v>1137</v>
      </c>
      <c r="F697" s="27" t="s">
        <v>1161</v>
      </c>
    </row>
    <row r="698" spans="1:6" ht="18" customHeight="1" x14ac:dyDescent="0.15">
      <c r="A698" s="22" t="s">
        <v>3832</v>
      </c>
      <c r="B698" s="5" t="s">
        <v>724</v>
      </c>
      <c r="C698" s="27" t="s">
        <v>1139</v>
      </c>
      <c r="D698" s="27" t="s">
        <v>1129</v>
      </c>
      <c r="E698" s="27" t="s">
        <v>1161</v>
      </c>
      <c r="F698" s="27" t="s">
        <v>1127</v>
      </c>
    </row>
    <row r="699" spans="1:6" ht="18" customHeight="1" x14ac:dyDescent="0.15">
      <c r="A699" s="22" t="s">
        <v>3833</v>
      </c>
      <c r="B699" s="5" t="s">
        <v>725</v>
      </c>
      <c r="C699" s="27" t="s">
        <v>1137</v>
      </c>
      <c r="D699" s="27" t="s">
        <v>1161</v>
      </c>
      <c r="E699" s="27" t="s">
        <v>1139</v>
      </c>
      <c r="F699" s="27" t="s">
        <v>1126</v>
      </c>
    </row>
    <row r="700" spans="1:6" ht="18" customHeight="1" x14ac:dyDescent="0.15">
      <c r="A700" s="22" t="s">
        <v>3834</v>
      </c>
      <c r="B700" s="5" t="s">
        <v>726</v>
      </c>
      <c r="C700" s="27" t="s">
        <v>1127</v>
      </c>
      <c r="D700" s="27" t="s">
        <v>774</v>
      </c>
      <c r="E700" s="27" t="s">
        <v>1127</v>
      </c>
      <c r="F700" s="27" t="s">
        <v>1179</v>
      </c>
    </row>
    <row r="701" spans="1:6" ht="18" customHeight="1" x14ac:dyDescent="0.15">
      <c r="A701" s="22" t="s">
        <v>3835</v>
      </c>
      <c r="B701" s="5" t="s">
        <v>727</v>
      </c>
      <c r="C701" s="27" t="s">
        <v>1126</v>
      </c>
      <c r="D701" s="27" t="s">
        <v>973</v>
      </c>
      <c r="E701" s="27" t="s">
        <v>1126</v>
      </c>
      <c r="F701" s="27" t="s">
        <v>773</v>
      </c>
    </row>
    <row r="702" spans="1:6" ht="18" customHeight="1" x14ac:dyDescent="0.15">
      <c r="A702" s="22" t="s">
        <v>3836</v>
      </c>
      <c r="B702" s="5" t="s">
        <v>728</v>
      </c>
      <c r="C702" s="27" t="s">
        <v>1128</v>
      </c>
      <c r="D702" s="27" t="s">
        <v>1139</v>
      </c>
      <c r="E702" s="27" t="s">
        <v>1128</v>
      </c>
      <c r="F702" s="27" t="s">
        <v>1130</v>
      </c>
    </row>
    <row r="703" spans="1:6" ht="18" customHeight="1" x14ac:dyDescent="0.15">
      <c r="A703" s="22" t="s">
        <v>3837</v>
      </c>
      <c r="B703" s="5" t="s">
        <v>729</v>
      </c>
      <c r="C703" s="27" t="s">
        <v>1130</v>
      </c>
      <c r="D703" s="27" t="s">
        <v>1161</v>
      </c>
      <c r="E703" s="27" t="s">
        <v>1083</v>
      </c>
      <c r="F703" s="27" t="s">
        <v>974</v>
      </c>
    </row>
    <row r="704" spans="1:6" ht="18" customHeight="1" x14ac:dyDescent="0.15">
      <c r="A704" s="22" t="s">
        <v>3838</v>
      </c>
      <c r="B704" s="5" t="s">
        <v>730</v>
      </c>
      <c r="C704" s="27" t="s">
        <v>1139</v>
      </c>
      <c r="D704" s="27" t="s">
        <v>1138</v>
      </c>
      <c r="E704" s="27" t="s">
        <v>1126</v>
      </c>
      <c r="F704" s="27" t="s">
        <v>1148</v>
      </c>
    </row>
    <row r="705" spans="1:6" ht="18" customHeight="1" x14ac:dyDescent="0.15">
      <c r="A705" s="22" t="s">
        <v>3839</v>
      </c>
      <c r="B705" s="5" t="s">
        <v>731</v>
      </c>
      <c r="C705" s="27" t="s">
        <v>1128</v>
      </c>
      <c r="D705" s="27" t="s">
        <v>1137</v>
      </c>
      <c r="E705" s="27" t="s">
        <v>1147</v>
      </c>
      <c r="F705" s="27" t="s">
        <v>1129</v>
      </c>
    </row>
    <row r="706" spans="1:6" ht="18" customHeight="1" x14ac:dyDescent="0.15">
      <c r="A706" s="22" t="s">
        <v>3840</v>
      </c>
      <c r="B706" s="5" t="s">
        <v>732</v>
      </c>
      <c r="C706" s="27" t="s">
        <v>1138</v>
      </c>
      <c r="D706" s="27" t="s">
        <v>1162</v>
      </c>
      <c r="E706" s="27" t="s">
        <v>973</v>
      </c>
      <c r="F706" s="27" t="s">
        <v>770</v>
      </c>
    </row>
    <row r="707" spans="1:6" ht="18" customHeight="1" x14ac:dyDescent="0.15">
      <c r="A707" s="22" t="s">
        <v>3841</v>
      </c>
      <c r="B707" s="5" t="s">
        <v>733</v>
      </c>
      <c r="C707" s="27" t="s">
        <v>1137</v>
      </c>
      <c r="D707" s="27" t="s">
        <v>1137</v>
      </c>
      <c r="E707" s="27" t="s">
        <v>1137</v>
      </c>
      <c r="F707" s="27" t="s">
        <v>1161</v>
      </c>
    </row>
    <row r="708" spans="1:6" ht="18" customHeight="1" x14ac:dyDescent="0.15">
      <c r="A708" s="22" t="s">
        <v>3842</v>
      </c>
      <c r="B708" s="5" t="s">
        <v>734</v>
      </c>
      <c r="C708" s="27" t="s">
        <v>1154</v>
      </c>
      <c r="D708" s="27" t="s">
        <v>772</v>
      </c>
      <c r="E708" s="27" t="s">
        <v>1171</v>
      </c>
      <c r="F708" s="27" t="s">
        <v>1229</v>
      </c>
    </row>
    <row r="709" spans="1:6" ht="18" customHeight="1" x14ac:dyDescent="0.15">
      <c r="A709" s="22" t="s">
        <v>3843</v>
      </c>
      <c r="B709" s="5" t="s">
        <v>735</v>
      </c>
      <c r="C709" s="27" t="s">
        <v>1147</v>
      </c>
      <c r="D709" s="27" t="s">
        <v>1147</v>
      </c>
      <c r="E709" s="27" t="s">
        <v>1128</v>
      </c>
      <c r="F709" s="27" t="s">
        <v>1137</v>
      </c>
    </row>
    <row r="710" spans="1:6" ht="18" customHeight="1" x14ac:dyDescent="0.15">
      <c r="A710" s="22" t="s">
        <v>3844</v>
      </c>
      <c r="B710" s="5" t="s">
        <v>736</v>
      </c>
      <c r="C710" s="27" t="s">
        <v>1156</v>
      </c>
      <c r="D710" s="27" t="s">
        <v>1133</v>
      </c>
      <c r="E710" s="27" t="s">
        <v>1136</v>
      </c>
      <c r="F710" s="27" t="s">
        <v>1215</v>
      </c>
    </row>
    <row r="711" spans="1:6" ht="18" customHeight="1" x14ac:dyDescent="0.15">
      <c r="A711" s="22" t="s">
        <v>3845</v>
      </c>
      <c r="B711" s="5" t="s">
        <v>737</v>
      </c>
      <c r="C711" s="27" t="s">
        <v>1130</v>
      </c>
      <c r="D711" s="27" t="s">
        <v>1145</v>
      </c>
      <c r="E711" s="27" t="s">
        <v>1126</v>
      </c>
      <c r="F711" s="27" t="s">
        <v>774</v>
      </c>
    </row>
    <row r="712" spans="1:6" ht="18" customHeight="1" x14ac:dyDescent="0.15">
      <c r="A712" s="22" t="s">
        <v>3846</v>
      </c>
      <c r="B712" s="5" t="s">
        <v>738</v>
      </c>
      <c r="C712" s="27" t="s">
        <v>1130</v>
      </c>
      <c r="D712" s="27" t="s">
        <v>1083</v>
      </c>
      <c r="E712" s="27" t="s">
        <v>1162</v>
      </c>
      <c r="F712" s="27" t="s">
        <v>773</v>
      </c>
    </row>
    <row r="713" spans="1:6" ht="18" customHeight="1" x14ac:dyDescent="0.15">
      <c r="A713" s="22" t="s">
        <v>3847</v>
      </c>
      <c r="B713" s="5" t="s">
        <v>739</v>
      </c>
      <c r="C713" s="27" t="s">
        <v>774</v>
      </c>
      <c r="D713" s="27" t="s">
        <v>1179</v>
      </c>
      <c r="E713" s="27" t="s">
        <v>974</v>
      </c>
      <c r="F713" s="27" t="s">
        <v>1142</v>
      </c>
    </row>
    <row r="714" spans="1:6" ht="18" customHeight="1" x14ac:dyDescent="0.15">
      <c r="A714" s="22" t="s">
        <v>3848</v>
      </c>
      <c r="B714" s="5" t="s">
        <v>740</v>
      </c>
      <c r="C714" s="27" t="s">
        <v>1161</v>
      </c>
      <c r="D714" s="27" t="s">
        <v>1139</v>
      </c>
      <c r="E714" s="27" t="s">
        <v>1161</v>
      </c>
      <c r="F714" s="27" t="s">
        <v>1126</v>
      </c>
    </row>
    <row r="715" spans="1:6" ht="18" customHeight="1" x14ac:dyDescent="0.15">
      <c r="A715" s="22" t="s">
        <v>3849</v>
      </c>
      <c r="B715" s="5" t="s">
        <v>741</v>
      </c>
      <c r="C715" s="27" t="s">
        <v>1130</v>
      </c>
      <c r="D715" s="27" t="s">
        <v>1145</v>
      </c>
      <c r="E715" s="27" t="s">
        <v>1139</v>
      </c>
      <c r="F715" s="27" t="s">
        <v>1162</v>
      </c>
    </row>
    <row r="716" spans="1:6" ht="18" customHeight="1" x14ac:dyDescent="0.15">
      <c r="A716" s="22" t="s">
        <v>3850</v>
      </c>
      <c r="B716" s="5" t="s">
        <v>742</v>
      </c>
      <c r="C716" s="27" t="s">
        <v>1147</v>
      </c>
      <c r="D716" s="27" t="s">
        <v>1128</v>
      </c>
      <c r="E716" s="27" t="s">
        <v>1128</v>
      </c>
      <c r="F716" s="27" t="s">
        <v>1129</v>
      </c>
    </row>
    <row r="717" spans="1:6" ht="18" customHeight="1" x14ac:dyDescent="0.15">
      <c r="A717" s="22" t="s">
        <v>3851</v>
      </c>
      <c r="B717" s="5" t="s">
        <v>743</v>
      </c>
      <c r="C717" s="27" t="s">
        <v>1129</v>
      </c>
      <c r="D717" s="27" t="s">
        <v>1138</v>
      </c>
      <c r="E717" s="27" t="s">
        <v>1137</v>
      </c>
      <c r="F717" s="27" t="s">
        <v>1083</v>
      </c>
    </row>
    <row r="718" spans="1:6" ht="18" customHeight="1" x14ac:dyDescent="0.15">
      <c r="A718" s="22" t="s">
        <v>3852</v>
      </c>
      <c r="B718" s="5" t="s">
        <v>744</v>
      </c>
      <c r="C718" s="27" t="s">
        <v>1163</v>
      </c>
      <c r="D718" s="27" t="s">
        <v>1148</v>
      </c>
      <c r="E718" s="27" t="s">
        <v>973</v>
      </c>
      <c r="F718" s="27" t="s">
        <v>1143</v>
      </c>
    </row>
    <row r="719" spans="1:6" ht="18" customHeight="1" x14ac:dyDescent="0.15">
      <c r="A719" s="22" t="s">
        <v>3853</v>
      </c>
      <c r="B719" s="5" t="s">
        <v>745</v>
      </c>
      <c r="C719" s="27" t="s">
        <v>1145</v>
      </c>
      <c r="D719" s="27" t="s">
        <v>1139</v>
      </c>
      <c r="E719" s="27" t="s">
        <v>1130</v>
      </c>
      <c r="F719" s="27" t="s">
        <v>1083</v>
      </c>
    </row>
    <row r="720" spans="1:6" ht="18" customHeight="1" x14ac:dyDescent="0.15">
      <c r="A720" s="22" t="s">
        <v>3854</v>
      </c>
      <c r="B720" s="5" t="s">
        <v>746</v>
      </c>
      <c r="C720" s="27" t="s">
        <v>1135</v>
      </c>
      <c r="D720" s="27" t="s">
        <v>1082</v>
      </c>
      <c r="E720" s="27" t="s">
        <v>1134</v>
      </c>
      <c r="F720" s="27" t="s">
        <v>1164</v>
      </c>
    </row>
    <row r="721" spans="1:7" ht="18" customHeight="1" x14ac:dyDescent="0.15">
      <c r="A721" s="22" t="s">
        <v>3855</v>
      </c>
      <c r="B721" s="5" t="s">
        <v>747</v>
      </c>
      <c r="C721" s="27" t="s">
        <v>1134</v>
      </c>
      <c r="D721" s="27" t="s">
        <v>974</v>
      </c>
      <c r="E721" s="27" t="s">
        <v>1126</v>
      </c>
      <c r="F721" s="27" t="s">
        <v>1179</v>
      </c>
    </row>
    <row r="722" spans="1:7" ht="18" customHeight="1" x14ac:dyDescent="0.15">
      <c r="A722" s="22" t="s">
        <v>3856</v>
      </c>
      <c r="B722" s="5" t="s">
        <v>748</v>
      </c>
      <c r="C722" s="27" t="s">
        <v>1163</v>
      </c>
      <c r="D722" s="27" t="s">
        <v>973</v>
      </c>
      <c r="E722" s="27" t="s">
        <v>1083</v>
      </c>
      <c r="F722" s="27" t="s">
        <v>1170</v>
      </c>
    </row>
    <row r="723" spans="1:7" ht="18" customHeight="1" x14ac:dyDescent="0.15">
      <c r="A723" s="22" t="s">
        <v>3857</v>
      </c>
      <c r="B723" s="5" t="s">
        <v>749</v>
      </c>
      <c r="C723" s="27" t="s">
        <v>1147</v>
      </c>
      <c r="D723" s="27" t="s">
        <v>1146</v>
      </c>
      <c r="E723" s="27" t="s">
        <v>1147</v>
      </c>
      <c r="F723" s="27" t="s">
        <v>1147</v>
      </c>
    </row>
    <row r="724" spans="1:7" ht="18" customHeight="1" x14ac:dyDescent="0.15">
      <c r="A724" s="22" t="s">
        <v>3858</v>
      </c>
      <c r="B724" s="5" t="s">
        <v>750</v>
      </c>
      <c r="C724" s="27" t="s">
        <v>1128</v>
      </c>
      <c r="D724" s="27" t="s">
        <v>1128</v>
      </c>
      <c r="E724" s="27" t="s">
        <v>1128</v>
      </c>
      <c r="F724" s="27" t="s">
        <v>1129</v>
      </c>
    </row>
    <row r="725" spans="1:7" ht="18" customHeight="1" x14ac:dyDescent="0.15">
      <c r="A725" s="22" t="s">
        <v>3859</v>
      </c>
      <c r="B725" s="5" t="s">
        <v>751</v>
      </c>
      <c r="C725" s="27" t="s">
        <v>770</v>
      </c>
      <c r="D725" s="27" t="s">
        <v>974</v>
      </c>
      <c r="E725" s="27" t="s">
        <v>1159</v>
      </c>
      <c r="F725" s="27" t="s">
        <v>1178</v>
      </c>
    </row>
    <row r="726" spans="1:7" ht="18" customHeight="1" x14ac:dyDescent="0.15">
      <c r="A726" s="22" t="s">
        <v>3860</v>
      </c>
      <c r="B726" s="5" t="s">
        <v>752</v>
      </c>
      <c r="C726" s="27" t="s">
        <v>1163</v>
      </c>
      <c r="D726" s="27" t="s">
        <v>774</v>
      </c>
      <c r="E726" s="27" t="s">
        <v>974</v>
      </c>
      <c r="F726" s="27" t="s">
        <v>975</v>
      </c>
    </row>
    <row r="727" spans="1:7" ht="18" customHeight="1" x14ac:dyDescent="0.15">
      <c r="A727" s="22" t="s">
        <v>3861</v>
      </c>
      <c r="B727" s="5" t="s">
        <v>753</v>
      </c>
      <c r="C727" s="27" t="s">
        <v>1128</v>
      </c>
      <c r="D727" s="27" t="s">
        <v>1128</v>
      </c>
      <c r="E727" s="27" t="s">
        <v>1146</v>
      </c>
      <c r="F727" s="27" t="s">
        <v>1128</v>
      </c>
    </row>
    <row r="728" spans="1:7" ht="18" customHeight="1" x14ac:dyDescent="0.15">
      <c r="A728" s="22" t="s">
        <v>3862</v>
      </c>
      <c r="B728" s="5" t="s">
        <v>754</v>
      </c>
      <c r="C728" s="27" t="s">
        <v>1129</v>
      </c>
      <c r="D728" s="27" t="s">
        <v>1137</v>
      </c>
      <c r="E728" s="27" t="s">
        <v>1139</v>
      </c>
      <c r="F728" s="27" t="s">
        <v>1145</v>
      </c>
    </row>
    <row r="729" spans="1:7" ht="18" customHeight="1" x14ac:dyDescent="0.15">
      <c r="A729" s="22" t="s">
        <v>3863</v>
      </c>
      <c r="B729" s="5" t="s">
        <v>755</v>
      </c>
      <c r="C729" s="27" t="s">
        <v>1096</v>
      </c>
      <c r="D729" s="27" t="s">
        <v>1143</v>
      </c>
      <c r="E729" s="27" t="s">
        <v>774</v>
      </c>
      <c r="F729" s="27" t="s">
        <v>1160</v>
      </c>
    </row>
    <row r="730" spans="1:7" ht="18" customHeight="1" x14ac:dyDescent="0.15">
      <c r="A730" s="22" t="s">
        <v>3864</v>
      </c>
      <c r="B730" s="5" t="s">
        <v>756</v>
      </c>
      <c r="C730" s="27" t="s">
        <v>974</v>
      </c>
      <c r="D730" s="27" t="s">
        <v>1163</v>
      </c>
      <c r="E730" s="27" t="s">
        <v>1163</v>
      </c>
      <c r="F730" s="27" t="s">
        <v>1152</v>
      </c>
    </row>
    <row r="731" spans="1:7" ht="18" customHeight="1" x14ac:dyDescent="0.15">
      <c r="A731" s="4"/>
      <c r="B731" s="5" t="s">
        <v>542</v>
      </c>
      <c r="C731" s="28" t="s">
        <v>4217</v>
      </c>
      <c r="D731" s="28" t="s">
        <v>4218</v>
      </c>
      <c r="E731" s="28" t="s">
        <v>4219</v>
      </c>
      <c r="F731" s="28" t="s">
        <v>4220</v>
      </c>
    </row>
    <row r="732" spans="1:7" ht="18" customHeight="1" x14ac:dyDescent="0.15">
      <c r="A732" s="4"/>
      <c r="B732" s="5" t="s">
        <v>543</v>
      </c>
      <c r="C732" s="28" t="s">
        <v>4221</v>
      </c>
      <c r="D732" s="28" t="s">
        <v>4222</v>
      </c>
      <c r="E732" s="28" t="s">
        <v>4223</v>
      </c>
      <c r="F732" s="28" t="s">
        <v>4224</v>
      </c>
      <c r="G732" s="6"/>
    </row>
    <row r="733" spans="1:7" ht="18" customHeight="1" x14ac:dyDescent="0.15">
      <c r="A733" s="4"/>
      <c r="B733" s="5" t="s">
        <v>544</v>
      </c>
      <c r="C733" s="28" t="s">
        <v>1659</v>
      </c>
      <c r="D733" s="28" t="s">
        <v>4225</v>
      </c>
      <c r="E733" s="28" t="s">
        <v>4226</v>
      </c>
      <c r="F733" s="28" t="s">
        <v>4227</v>
      </c>
      <c r="G733" s="6"/>
    </row>
    <row r="734" spans="1:7" ht="18" customHeight="1" x14ac:dyDescent="0.15">
      <c r="A734" s="4"/>
      <c r="B734" s="5" t="s">
        <v>758</v>
      </c>
      <c r="C734" s="27" t="s">
        <v>1935</v>
      </c>
      <c r="D734" s="27" t="s">
        <v>962</v>
      </c>
      <c r="E734" s="27" t="s">
        <v>952</v>
      </c>
      <c r="F734" s="27" t="s">
        <v>1076</v>
      </c>
    </row>
    <row r="735" spans="1:7" ht="18" customHeight="1" x14ac:dyDescent="0.15">
      <c r="A735" s="4"/>
      <c r="B735" s="5" t="s">
        <v>545</v>
      </c>
      <c r="C735" s="27" t="s">
        <v>1741</v>
      </c>
      <c r="D735" s="27" t="s">
        <v>2147</v>
      </c>
      <c r="E735" s="27" t="s">
        <v>2735</v>
      </c>
      <c r="F735" s="28" t="s">
        <v>2093</v>
      </c>
    </row>
    <row r="736" spans="1:7" ht="18" customHeight="1" x14ac:dyDescent="0.15">
      <c r="A736" s="4"/>
      <c r="B736" s="5" t="s">
        <v>546</v>
      </c>
      <c r="C736" s="28" t="s">
        <v>4228</v>
      </c>
      <c r="D736" s="28" t="s">
        <v>4229</v>
      </c>
      <c r="E736" s="28" t="s">
        <v>4230</v>
      </c>
      <c r="F736" s="28" t="s">
        <v>4231</v>
      </c>
    </row>
    <row r="737" spans="1:7" ht="18" customHeight="1" x14ac:dyDescent="0.15">
      <c r="A737" s="4"/>
      <c r="B737" s="5" t="s">
        <v>547</v>
      </c>
      <c r="C737" s="28" t="s">
        <v>4232</v>
      </c>
      <c r="D737" s="28" t="s">
        <v>4000</v>
      </c>
      <c r="E737" s="28" t="s">
        <v>4233</v>
      </c>
      <c r="F737" s="28" t="s">
        <v>4181</v>
      </c>
    </row>
    <row r="738" spans="1:7" ht="18" customHeight="1" x14ac:dyDescent="0.15">
      <c r="A738" s="4"/>
      <c r="B738" s="5" t="s">
        <v>548</v>
      </c>
      <c r="C738" s="28" t="s">
        <v>4234</v>
      </c>
      <c r="D738" s="29" t="s">
        <v>4235</v>
      </c>
      <c r="E738" s="29" t="s">
        <v>4236</v>
      </c>
      <c r="F738" s="29" t="s">
        <v>4237</v>
      </c>
    </row>
    <row r="739" spans="1:7" ht="18" customHeight="1" x14ac:dyDescent="0.15">
      <c r="A739" s="4"/>
      <c r="B739" s="5"/>
      <c r="C739" s="34"/>
      <c r="D739" s="34"/>
      <c r="E739" s="34"/>
      <c r="F739" s="34"/>
    </row>
    <row r="740" spans="1:7" ht="18" customHeight="1" x14ac:dyDescent="0.15">
      <c r="A740" s="4"/>
      <c r="B740" s="5" t="s">
        <v>563</v>
      </c>
      <c r="C740" s="41" t="s">
        <v>4238</v>
      </c>
      <c r="D740" s="36"/>
      <c r="E740" s="36"/>
      <c r="F740" s="36"/>
    </row>
    <row r="741" spans="1:7" ht="18" customHeight="1" x14ac:dyDescent="0.15">
      <c r="A741" s="4"/>
      <c r="B741" s="5" t="s">
        <v>564</v>
      </c>
      <c r="C741" s="41" t="s">
        <v>4239</v>
      </c>
      <c r="D741" s="36"/>
      <c r="E741" s="36"/>
      <c r="F741" s="36"/>
      <c r="G741" s="7"/>
    </row>
    <row r="742" spans="1:7" ht="18" customHeight="1" x14ac:dyDescent="0.15">
      <c r="A742" s="4"/>
      <c r="B742" s="5" t="s">
        <v>565</v>
      </c>
      <c r="C742" s="41" t="s">
        <v>4240</v>
      </c>
      <c r="D742" s="36"/>
      <c r="E742" s="36"/>
      <c r="F742" s="36"/>
      <c r="G742" s="8"/>
    </row>
    <row r="743" spans="1:7" ht="18" customHeight="1" x14ac:dyDescent="0.15">
      <c r="A743" s="4"/>
      <c r="B743" s="5" t="s">
        <v>566</v>
      </c>
      <c r="C743" s="41" t="s">
        <v>4241</v>
      </c>
      <c r="D743" s="36"/>
      <c r="E743" s="36"/>
      <c r="F743" s="36"/>
    </row>
    <row r="744" spans="1:7" ht="18" customHeight="1" x14ac:dyDescent="0.15">
      <c r="A744" s="4"/>
      <c r="B744" s="5" t="s">
        <v>567</v>
      </c>
      <c r="C744" s="41" t="s">
        <v>3998</v>
      </c>
      <c r="D744" s="36"/>
      <c r="E744" s="36"/>
      <c r="F744" s="36"/>
    </row>
    <row r="745" spans="1:7" ht="18" customHeight="1" x14ac:dyDescent="0.15">
      <c r="A745" s="4"/>
      <c r="B745" s="5" t="s">
        <v>568</v>
      </c>
      <c r="C745" s="41" t="s">
        <v>1943</v>
      </c>
      <c r="D745" s="36"/>
      <c r="E745" s="36"/>
      <c r="F745" s="36"/>
    </row>
    <row r="746" spans="1:7" ht="18" customHeight="1" x14ac:dyDescent="0.15">
      <c r="A746" s="4"/>
      <c r="B746" s="5" t="s">
        <v>569</v>
      </c>
      <c r="C746" s="42" t="s">
        <v>1046</v>
      </c>
      <c r="D746" s="36"/>
      <c r="E746" s="36"/>
      <c r="F746" s="36"/>
    </row>
    <row r="747" spans="1:7" ht="18" customHeight="1" x14ac:dyDescent="0.15">
      <c r="A747" s="4"/>
      <c r="B747" s="5" t="s">
        <v>570</v>
      </c>
      <c r="C747" s="42" t="s">
        <v>1108</v>
      </c>
      <c r="D747" s="36"/>
      <c r="E747" s="36"/>
      <c r="F747" s="36"/>
    </row>
    <row r="748" spans="1:7" ht="18" customHeight="1" x14ac:dyDescent="0.15">
      <c r="A748" s="4"/>
      <c r="B748" s="5" t="s">
        <v>571</v>
      </c>
      <c r="C748" s="42" t="s">
        <v>1134</v>
      </c>
      <c r="D748" s="36"/>
      <c r="E748" s="36"/>
      <c r="F748" s="36"/>
    </row>
    <row r="749" spans="1:7" ht="18" customHeight="1" x14ac:dyDescent="0.15">
      <c r="A749" s="4"/>
      <c r="B749" s="5" t="s">
        <v>572</v>
      </c>
      <c r="C749" s="42" t="s">
        <v>1137</v>
      </c>
      <c r="D749" s="36"/>
      <c r="E749" s="36"/>
      <c r="F749" s="36"/>
    </row>
    <row r="750" spans="1:7" ht="18" customHeight="1" x14ac:dyDescent="0.15">
      <c r="A750" s="4"/>
      <c r="B750" s="5" t="s">
        <v>573</v>
      </c>
      <c r="C750" s="42" t="s">
        <v>1147</v>
      </c>
      <c r="D750" s="36"/>
      <c r="E750" s="36"/>
      <c r="F750" s="36"/>
    </row>
    <row r="751" spans="1:7" ht="18" customHeight="1" x14ac:dyDescent="0.15">
      <c r="A751" s="4"/>
      <c r="B751" s="5" t="s">
        <v>3875</v>
      </c>
      <c r="C751" s="42" t="s">
        <v>1147</v>
      </c>
      <c r="D751" s="36"/>
      <c r="E751" s="36"/>
      <c r="F751" s="36"/>
    </row>
    <row r="752" spans="1:7" ht="18" customHeight="1" x14ac:dyDescent="0.15">
      <c r="A752" s="4"/>
      <c r="B752" s="5" t="s">
        <v>548</v>
      </c>
      <c r="C752" s="41" t="s">
        <v>4234</v>
      </c>
      <c r="D752" s="36"/>
      <c r="E752" s="36"/>
      <c r="F752" s="36"/>
    </row>
    <row r="753" spans="1:6" ht="18" customHeight="1" x14ac:dyDescent="0.15">
      <c r="A753" s="4"/>
      <c r="B753" s="5"/>
      <c r="C753" s="25"/>
      <c r="D753" s="26"/>
      <c r="E753" s="26"/>
      <c r="F753" s="26"/>
    </row>
    <row r="754" spans="1:6" ht="18" customHeight="1" x14ac:dyDescent="0.15">
      <c r="A754" s="4"/>
      <c r="B754" s="5" t="s">
        <v>574</v>
      </c>
      <c r="C754" s="26"/>
      <c r="D754" s="19" t="s">
        <v>1179</v>
      </c>
      <c r="E754" s="19" t="s">
        <v>1157</v>
      </c>
      <c r="F754" s="19" t="s">
        <v>1151</v>
      </c>
    </row>
    <row r="755" spans="1:6" ht="18" customHeight="1" x14ac:dyDescent="0.15">
      <c r="A755" s="4"/>
      <c r="B755" s="23"/>
      <c r="C755" s="18"/>
      <c r="D755" s="17"/>
      <c r="E755" s="17"/>
      <c r="F755" s="17"/>
    </row>
    <row r="756" spans="1:6" ht="18" customHeight="1" x14ac:dyDescent="0.15">
      <c r="A756" s="4"/>
      <c r="B756" s="5"/>
      <c r="C756" s="18"/>
      <c r="D756" s="17"/>
      <c r="E756" s="17"/>
      <c r="F756" s="17"/>
    </row>
    <row r="757" spans="1:6" ht="18" customHeight="1" x14ac:dyDescent="0.15">
      <c r="A757" s="4" t="s">
        <v>0</v>
      </c>
      <c r="B757" s="5" t="s">
        <v>0</v>
      </c>
      <c r="C757" s="18"/>
      <c r="D757" s="18"/>
      <c r="E757" s="18"/>
      <c r="F757" s="18"/>
    </row>
    <row r="758" spans="1:6" ht="8.25" customHeight="1" x14ac:dyDescent="0.15"/>
    <row r="759" spans="1:6" ht="15" customHeight="1" x14ac:dyDescent="0.15">
      <c r="A759" s="10" t="s">
        <v>2521</v>
      </c>
    </row>
    <row r="760" spans="1:6" ht="15" customHeight="1" x14ac:dyDescent="0.15">
      <c r="A760" s="10"/>
    </row>
    <row r="763" spans="1:6" x14ac:dyDescent="0.15">
      <c r="C763" s="13"/>
    </row>
  </sheetData>
  <mergeCells count="3">
    <mergeCell ref="A2:F2"/>
    <mergeCell ref="A4:A5"/>
    <mergeCell ref="B4:B5"/>
  </mergeCells>
  <phoneticPr fontId="19"/>
  <pageMargins left="1.5748031496062993" right="0.78740157480314965" top="0.78740157480314965" bottom="0.59055118110236227" header="0.51181102362204722" footer="0.51181102362204722"/>
  <pageSetup paperSize="9" scale="70" fitToHeight="0" orientation="portrait" r:id="rId1"/>
  <headerFooter alignWithMargins="0">
    <oddHeader>&amp;R&amp;"ＭＳ ゴシック,標準"&amp;12&amp;P/&amp;N</oddHeader>
  </headerFooter>
  <rowBreaks count="12" manualBreakCount="12">
    <brk id="65" max="5" man="1"/>
    <brk id="125" max="5" man="1"/>
    <brk id="185" max="5" man="1"/>
    <brk id="245" max="5" man="1"/>
    <brk id="305" max="5" man="1"/>
    <brk id="365" max="5" man="1"/>
    <brk id="425" max="5" man="1"/>
    <brk id="485" max="5" man="1"/>
    <brk id="544" max="5" man="1"/>
    <brk id="604" max="5" man="1"/>
    <brk id="664" max="5" man="1"/>
    <brk id="724" max="5" man="1"/>
  </row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524AF-4107-4C8E-919E-715E40F03CEE}">
  <sheetPr>
    <pageSetUpPr fitToPage="1"/>
  </sheetPr>
  <dimension ref="A1:G763"/>
  <sheetViews>
    <sheetView view="pageBreakPreview" zoomScale="90" zoomScaleNormal="100" zoomScaleSheetLayoutView="90" workbookViewId="0">
      <selection activeCell="B9" sqref="B9"/>
    </sheetView>
  </sheetViews>
  <sheetFormatPr defaultColWidth="9" defaultRowHeight="14.25" x14ac:dyDescent="0.15"/>
  <cols>
    <col min="1" max="1" width="15.625" style="1" customWidth="1"/>
    <col min="2" max="2" width="30.625" style="1" customWidth="1"/>
    <col min="3" max="6" width="15.625" style="1" customWidth="1"/>
    <col min="7" max="7" width="9.5" style="1" bestFit="1" customWidth="1"/>
    <col min="8" max="16384" width="9" style="1"/>
  </cols>
  <sheetData>
    <row r="1" spans="1:6" ht="18" customHeight="1" x14ac:dyDescent="0.15">
      <c r="A1" s="1" t="s">
        <v>1</v>
      </c>
    </row>
    <row r="2" spans="1:6" ht="18" customHeight="1" x14ac:dyDescent="0.15">
      <c r="A2" s="99" t="s">
        <v>2</v>
      </c>
      <c r="B2" s="99"/>
      <c r="C2" s="99"/>
      <c r="D2" s="99"/>
      <c r="E2" s="99"/>
      <c r="F2" s="99"/>
    </row>
    <row r="3" spans="1:6" ht="18" customHeight="1" x14ac:dyDescent="0.15">
      <c r="A3" s="1" t="s">
        <v>4143</v>
      </c>
      <c r="F3" s="9" t="s">
        <v>555</v>
      </c>
    </row>
    <row r="4" spans="1:6" ht="18" customHeight="1" x14ac:dyDescent="0.15">
      <c r="A4" s="100" t="s">
        <v>3</v>
      </c>
      <c r="B4" s="100" t="s">
        <v>4</v>
      </c>
      <c r="C4" s="2" t="s">
        <v>5</v>
      </c>
      <c r="D4" s="2" t="s">
        <v>6</v>
      </c>
      <c r="E4" s="2" t="s">
        <v>7</v>
      </c>
      <c r="F4" s="2" t="s">
        <v>8</v>
      </c>
    </row>
    <row r="5" spans="1:6" ht="18" customHeight="1" x14ac:dyDescent="0.15">
      <c r="A5" s="100"/>
      <c r="B5" s="100"/>
      <c r="C5" s="3" t="s">
        <v>9</v>
      </c>
      <c r="D5" s="3" t="s">
        <v>10</v>
      </c>
      <c r="E5" s="3" t="s">
        <v>10</v>
      </c>
      <c r="F5" s="3" t="s">
        <v>11</v>
      </c>
    </row>
    <row r="6" spans="1:6" ht="18" customHeight="1" x14ac:dyDescent="0.15">
      <c r="A6" s="22" t="s">
        <v>3138</v>
      </c>
      <c r="B6" s="5" t="s">
        <v>12</v>
      </c>
      <c r="C6" s="27" t="s">
        <v>849</v>
      </c>
      <c r="D6" s="27" t="s">
        <v>1184</v>
      </c>
      <c r="E6" s="27" t="s">
        <v>1196</v>
      </c>
      <c r="F6" s="27" t="s">
        <v>890</v>
      </c>
    </row>
    <row r="7" spans="1:6" ht="18" customHeight="1" x14ac:dyDescent="0.15">
      <c r="A7" s="22" t="s">
        <v>3139</v>
      </c>
      <c r="B7" s="5" t="s">
        <v>13</v>
      </c>
      <c r="C7" s="27" t="s">
        <v>1751</v>
      </c>
      <c r="D7" s="27" t="s">
        <v>1216</v>
      </c>
      <c r="E7" s="27" t="s">
        <v>1038</v>
      </c>
      <c r="F7" s="27" t="s">
        <v>1992</v>
      </c>
    </row>
    <row r="8" spans="1:6" ht="18" customHeight="1" x14ac:dyDescent="0.15">
      <c r="A8" s="22" t="s">
        <v>3140</v>
      </c>
      <c r="B8" s="5" t="s">
        <v>14</v>
      </c>
      <c r="C8" s="27" t="s">
        <v>1310</v>
      </c>
      <c r="D8" s="27" t="s">
        <v>767</v>
      </c>
      <c r="E8" s="27" t="s">
        <v>971</v>
      </c>
      <c r="F8" s="27" t="s">
        <v>1714</v>
      </c>
    </row>
    <row r="9" spans="1:6" ht="18" customHeight="1" x14ac:dyDescent="0.15">
      <c r="A9" s="22" t="s">
        <v>3141</v>
      </c>
      <c r="B9" s="5" t="s">
        <v>15</v>
      </c>
      <c r="C9" s="27" t="s">
        <v>770</v>
      </c>
      <c r="D9" s="27" t="s">
        <v>1170</v>
      </c>
      <c r="E9" s="27" t="s">
        <v>1084</v>
      </c>
      <c r="F9" s="27" t="s">
        <v>1142</v>
      </c>
    </row>
    <row r="10" spans="1:6" ht="18" customHeight="1" x14ac:dyDescent="0.15">
      <c r="A10" s="22" t="s">
        <v>3142</v>
      </c>
      <c r="B10" s="5" t="s">
        <v>16</v>
      </c>
      <c r="C10" s="27" t="s">
        <v>773</v>
      </c>
      <c r="D10" s="27" t="s">
        <v>1084</v>
      </c>
      <c r="E10" s="27" t="s">
        <v>1163</v>
      </c>
      <c r="F10" s="27" t="s">
        <v>975</v>
      </c>
    </row>
    <row r="11" spans="1:6" ht="18" customHeight="1" x14ac:dyDescent="0.15">
      <c r="A11" s="22" t="s">
        <v>3143</v>
      </c>
      <c r="B11" s="5" t="s">
        <v>17</v>
      </c>
      <c r="C11" s="27" t="s">
        <v>854</v>
      </c>
      <c r="D11" s="27" t="s">
        <v>782</v>
      </c>
      <c r="E11" s="27" t="s">
        <v>1001</v>
      </c>
      <c r="F11" s="27" t="s">
        <v>1408</v>
      </c>
    </row>
    <row r="12" spans="1:6" ht="18" customHeight="1" x14ac:dyDescent="0.15">
      <c r="A12" s="22" t="s">
        <v>3144</v>
      </c>
      <c r="B12" s="5" t="s">
        <v>18</v>
      </c>
      <c r="C12" s="27" t="s">
        <v>1188</v>
      </c>
      <c r="D12" s="27" t="s">
        <v>1108</v>
      </c>
      <c r="E12" s="27" t="s">
        <v>1109</v>
      </c>
      <c r="F12" s="27" t="s">
        <v>1102</v>
      </c>
    </row>
    <row r="13" spans="1:6" ht="18" customHeight="1" x14ac:dyDescent="0.15">
      <c r="A13" s="22" t="s">
        <v>3145</v>
      </c>
      <c r="B13" s="5" t="s">
        <v>19</v>
      </c>
      <c r="C13" s="27" t="s">
        <v>1975</v>
      </c>
      <c r="D13" s="27" t="s">
        <v>1203</v>
      </c>
      <c r="E13" s="27" t="s">
        <v>1694</v>
      </c>
      <c r="F13" s="27" t="s">
        <v>1611</v>
      </c>
    </row>
    <row r="14" spans="1:6" ht="18" customHeight="1" x14ac:dyDescent="0.15">
      <c r="A14" s="22" t="s">
        <v>3146</v>
      </c>
      <c r="B14" s="5" t="s">
        <v>20</v>
      </c>
      <c r="C14" s="27" t="s">
        <v>1088</v>
      </c>
      <c r="D14" s="27" t="s">
        <v>1140</v>
      </c>
      <c r="E14" s="27" t="s">
        <v>1141</v>
      </c>
      <c r="F14" s="27" t="s">
        <v>764</v>
      </c>
    </row>
    <row r="15" spans="1:6" ht="18" customHeight="1" x14ac:dyDescent="0.15">
      <c r="A15" s="22" t="s">
        <v>3147</v>
      </c>
      <c r="B15" s="5" t="s">
        <v>21</v>
      </c>
      <c r="C15" s="27" t="s">
        <v>942</v>
      </c>
      <c r="D15" s="27" t="s">
        <v>1115</v>
      </c>
      <c r="E15" s="27" t="s">
        <v>1451</v>
      </c>
      <c r="F15" s="27" t="s">
        <v>2174</v>
      </c>
    </row>
    <row r="16" spans="1:6" ht="18" customHeight="1" x14ac:dyDescent="0.15">
      <c r="A16" s="22" t="s">
        <v>3148</v>
      </c>
      <c r="B16" s="5" t="s">
        <v>22</v>
      </c>
      <c r="C16" s="27" t="s">
        <v>768</v>
      </c>
      <c r="D16" s="27" t="s">
        <v>933</v>
      </c>
      <c r="E16" s="27" t="s">
        <v>992</v>
      </c>
      <c r="F16" s="27" t="s">
        <v>1033</v>
      </c>
    </row>
    <row r="17" spans="1:6" ht="18" customHeight="1" x14ac:dyDescent="0.15">
      <c r="A17" s="22" t="s">
        <v>3149</v>
      </c>
      <c r="B17" s="5" t="s">
        <v>23</v>
      </c>
      <c r="C17" s="27" t="s">
        <v>805</v>
      </c>
      <c r="D17" s="27" t="s">
        <v>1016</v>
      </c>
      <c r="E17" s="27" t="s">
        <v>862</v>
      </c>
      <c r="F17" s="27" t="s">
        <v>2291</v>
      </c>
    </row>
    <row r="18" spans="1:6" ht="18" customHeight="1" x14ac:dyDescent="0.15">
      <c r="A18" s="22" t="s">
        <v>3150</v>
      </c>
      <c r="B18" s="5" t="s">
        <v>24</v>
      </c>
      <c r="C18" s="27" t="s">
        <v>1925</v>
      </c>
      <c r="D18" s="27" t="s">
        <v>769</v>
      </c>
      <c r="E18" s="27" t="s">
        <v>2452</v>
      </c>
      <c r="F18" s="28" t="s">
        <v>2246</v>
      </c>
    </row>
    <row r="19" spans="1:6" ht="18" customHeight="1" x14ac:dyDescent="0.15">
      <c r="A19" s="22" t="s">
        <v>3151</v>
      </c>
      <c r="B19" s="5" t="s">
        <v>25</v>
      </c>
      <c r="C19" s="27" t="s">
        <v>1822</v>
      </c>
      <c r="D19" s="27" t="s">
        <v>1416</v>
      </c>
      <c r="E19" s="27" t="s">
        <v>985</v>
      </c>
      <c r="F19" s="28" t="s">
        <v>1269</v>
      </c>
    </row>
    <row r="20" spans="1:6" ht="18" customHeight="1" x14ac:dyDescent="0.15">
      <c r="A20" s="22" t="s">
        <v>3152</v>
      </c>
      <c r="B20" s="5" t="s">
        <v>26</v>
      </c>
      <c r="C20" s="28" t="s">
        <v>2576</v>
      </c>
      <c r="D20" s="27" t="s">
        <v>1357</v>
      </c>
      <c r="E20" s="27" t="s">
        <v>1744</v>
      </c>
      <c r="F20" s="28" t="s">
        <v>2108</v>
      </c>
    </row>
    <row r="21" spans="1:6" ht="18" customHeight="1" x14ac:dyDescent="0.15">
      <c r="A21" s="22" t="s">
        <v>3153</v>
      </c>
      <c r="B21" s="5" t="s">
        <v>27</v>
      </c>
      <c r="C21" s="27" t="s">
        <v>2145</v>
      </c>
      <c r="D21" s="27" t="s">
        <v>1304</v>
      </c>
      <c r="E21" s="27" t="s">
        <v>889</v>
      </c>
      <c r="F21" s="28" t="s">
        <v>1490</v>
      </c>
    </row>
    <row r="22" spans="1:6" ht="18" customHeight="1" x14ac:dyDescent="0.15">
      <c r="A22" s="22" t="s">
        <v>3154</v>
      </c>
      <c r="B22" s="5" t="s">
        <v>28</v>
      </c>
      <c r="C22" s="27" t="s">
        <v>1755</v>
      </c>
      <c r="D22" s="27" t="s">
        <v>1068</v>
      </c>
      <c r="E22" s="27" t="s">
        <v>794</v>
      </c>
      <c r="F22" s="27" t="s">
        <v>1749</v>
      </c>
    </row>
    <row r="23" spans="1:6" ht="18" customHeight="1" x14ac:dyDescent="0.15">
      <c r="A23" s="22" t="s">
        <v>3155</v>
      </c>
      <c r="B23" s="5" t="s">
        <v>29</v>
      </c>
      <c r="C23" s="27" t="s">
        <v>887</v>
      </c>
      <c r="D23" s="27" t="s">
        <v>1610</v>
      </c>
      <c r="E23" s="27" t="s">
        <v>1585</v>
      </c>
      <c r="F23" s="27" t="s">
        <v>2177</v>
      </c>
    </row>
    <row r="24" spans="1:6" ht="18" customHeight="1" x14ac:dyDescent="0.15">
      <c r="A24" s="22" t="s">
        <v>3156</v>
      </c>
      <c r="B24" s="5" t="s">
        <v>30</v>
      </c>
      <c r="C24" s="27" t="s">
        <v>1312</v>
      </c>
      <c r="D24" s="27" t="s">
        <v>840</v>
      </c>
      <c r="E24" s="27" t="s">
        <v>846</v>
      </c>
      <c r="F24" s="28" t="s">
        <v>2765</v>
      </c>
    </row>
    <row r="25" spans="1:6" ht="18" customHeight="1" x14ac:dyDescent="0.15">
      <c r="A25" s="22" t="s">
        <v>3157</v>
      </c>
      <c r="B25" s="5" t="s">
        <v>31</v>
      </c>
      <c r="C25" s="27" t="s">
        <v>2310</v>
      </c>
      <c r="D25" s="27" t="s">
        <v>1588</v>
      </c>
      <c r="E25" s="27" t="s">
        <v>1022</v>
      </c>
      <c r="F25" s="28" t="s">
        <v>1860</v>
      </c>
    </row>
    <row r="26" spans="1:6" ht="18" customHeight="1" x14ac:dyDescent="0.15">
      <c r="A26" s="22" t="s">
        <v>3158</v>
      </c>
      <c r="B26" s="5" t="s">
        <v>32</v>
      </c>
      <c r="C26" s="27" t="s">
        <v>893</v>
      </c>
      <c r="D26" s="27" t="s">
        <v>768</v>
      </c>
      <c r="E26" s="27" t="s">
        <v>887</v>
      </c>
      <c r="F26" s="27" t="s">
        <v>1314</v>
      </c>
    </row>
    <row r="27" spans="1:6" ht="18" customHeight="1" x14ac:dyDescent="0.15">
      <c r="A27" s="22" t="s">
        <v>3159</v>
      </c>
      <c r="B27" s="5" t="s">
        <v>33</v>
      </c>
      <c r="C27" s="27" t="s">
        <v>1377</v>
      </c>
      <c r="D27" s="27" t="s">
        <v>768</v>
      </c>
      <c r="E27" s="27" t="s">
        <v>2028</v>
      </c>
      <c r="F27" s="27" t="s">
        <v>877</v>
      </c>
    </row>
    <row r="28" spans="1:6" ht="18" customHeight="1" x14ac:dyDescent="0.15">
      <c r="A28" s="22" t="s">
        <v>3160</v>
      </c>
      <c r="B28" s="5" t="s">
        <v>34</v>
      </c>
      <c r="C28" s="27" t="s">
        <v>1802</v>
      </c>
      <c r="D28" s="27" t="s">
        <v>1332</v>
      </c>
      <c r="E28" s="27" t="s">
        <v>1916</v>
      </c>
      <c r="F28" s="28" t="s">
        <v>4144</v>
      </c>
    </row>
    <row r="29" spans="1:6" ht="18" customHeight="1" x14ac:dyDescent="0.15">
      <c r="A29" s="22" t="s">
        <v>3161</v>
      </c>
      <c r="B29" s="5" t="s">
        <v>35</v>
      </c>
      <c r="C29" s="27" t="s">
        <v>932</v>
      </c>
      <c r="D29" s="27" t="s">
        <v>954</v>
      </c>
      <c r="E29" s="27" t="s">
        <v>1678</v>
      </c>
      <c r="F29" s="27" t="s">
        <v>791</v>
      </c>
    </row>
    <row r="30" spans="1:6" ht="18" customHeight="1" x14ac:dyDescent="0.15">
      <c r="A30" s="22" t="s">
        <v>3162</v>
      </c>
      <c r="B30" s="5" t="s">
        <v>36</v>
      </c>
      <c r="C30" s="27" t="s">
        <v>1080</v>
      </c>
      <c r="D30" s="27" t="s">
        <v>1283</v>
      </c>
      <c r="E30" s="27" t="s">
        <v>833</v>
      </c>
      <c r="F30" s="28" t="s">
        <v>1808</v>
      </c>
    </row>
    <row r="31" spans="1:6" ht="18" customHeight="1" x14ac:dyDescent="0.15">
      <c r="A31" s="22" t="s">
        <v>3163</v>
      </c>
      <c r="B31" s="5" t="s">
        <v>37</v>
      </c>
      <c r="C31" s="27" t="s">
        <v>1829</v>
      </c>
      <c r="D31" s="27" t="s">
        <v>872</v>
      </c>
      <c r="E31" s="27" t="s">
        <v>794</v>
      </c>
      <c r="F31" s="27" t="s">
        <v>2383</v>
      </c>
    </row>
    <row r="32" spans="1:6" ht="18" customHeight="1" x14ac:dyDescent="0.15">
      <c r="A32" s="22" t="s">
        <v>3164</v>
      </c>
      <c r="B32" s="5" t="s">
        <v>38</v>
      </c>
      <c r="C32" s="27" t="s">
        <v>1645</v>
      </c>
      <c r="D32" s="27" t="s">
        <v>1251</v>
      </c>
      <c r="E32" s="27" t="s">
        <v>1011</v>
      </c>
      <c r="F32" s="28" t="s">
        <v>1768</v>
      </c>
    </row>
    <row r="33" spans="1:6" ht="18" customHeight="1" x14ac:dyDescent="0.15">
      <c r="A33" s="22" t="s">
        <v>3165</v>
      </c>
      <c r="B33" s="5" t="s">
        <v>39</v>
      </c>
      <c r="C33" s="27" t="s">
        <v>1322</v>
      </c>
      <c r="D33" s="27" t="s">
        <v>1058</v>
      </c>
      <c r="E33" s="27" t="s">
        <v>2224</v>
      </c>
      <c r="F33" s="28" t="s">
        <v>2843</v>
      </c>
    </row>
    <row r="34" spans="1:6" ht="18" customHeight="1" x14ac:dyDescent="0.15">
      <c r="A34" s="22" t="s">
        <v>3166</v>
      </c>
      <c r="B34" s="5" t="s">
        <v>40</v>
      </c>
      <c r="C34" s="27" t="s">
        <v>968</v>
      </c>
      <c r="D34" s="27" t="s">
        <v>1312</v>
      </c>
      <c r="E34" s="27" t="s">
        <v>966</v>
      </c>
      <c r="F34" s="28" t="s">
        <v>1624</v>
      </c>
    </row>
    <row r="35" spans="1:6" ht="18" customHeight="1" x14ac:dyDescent="0.15">
      <c r="A35" s="22" t="s">
        <v>3167</v>
      </c>
      <c r="B35" s="5" t="s">
        <v>41</v>
      </c>
      <c r="C35" s="28" t="s">
        <v>2445</v>
      </c>
      <c r="D35" s="27" t="s">
        <v>1243</v>
      </c>
      <c r="E35" s="27" t="s">
        <v>1730</v>
      </c>
      <c r="F35" s="28" t="s">
        <v>2049</v>
      </c>
    </row>
    <row r="36" spans="1:6" ht="18" customHeight="1" x14ac:dyDescent="0.15">
      <c r="A36" s="22" t="s">
        <v>3168</v>
      </c>
      <c r="B36" s="5" t="s">
        <v>42</v>
      </c>
      <c r="C36" s="27" t="s">
        <v>2145</v>
      </c>
      <c r="D36" s="27" t="s">
        <v>1339</v>
      </c>
      <c r="E36" s="27" t="s">
        <v>1599</v>
      </c>
      <c r="F36" s="28" t="s">
        <v>3123</v>
      </c>
    </row>
    <row r="37" spans="1:6" ht="18" customHeight="1" x14ac:dyDescent="0.15">
      <c r="A37" s="22" t="s">
        <v>3169</v>
      </c>
      <c r="B37" s="5" t="s">
        <v>43</v>
      </c>
      <c r="C37" s="27" t="s">
        <v>2911</v>
      </c>
      <c r="D37" s="27" t="s">
        <v>1702</v>
      </c>
      <c r="E37" s="27" t="s">
        <v>2946</v>
      </c>
      <c r="F37" s="28" t="s">
        <v>1826</v>
      </c>
    </row>
    <row r="38" spans="1:6" ht="18" customHeight="1" x14ac:dyDescent="0.15">
      <c r="A38" s="22" t="s">
        <v>3170</v>
      </c>
      <c r="B38" s="5" t="s">
        <v>44</v>
      </c>
      <c r="C38" s="27" t="s">
        <v>1343</v>
      </c>
      <c r="D38" s="27" t="s">
        <v>1004</v>
      </c>
      <c r="E38" s="27" t="s">
        <v>935</v>
      </c>
      <c r="F38" s="27" t="s">
        <v>1122</v>
      </c>
    </row>
    <row r="39" spans="1:6" ht="18" customHeight="1" x14ac:dyDescent="0.15">
      <c r="A39" s="22" t="s">
        <v>3171</v>
      </c>
      <c r="B39" s="5" t="s">
        <v>45</v>
      </c>
      <c r="C39" s="27" t="s">
        <v>897</v>
      </c>
      <c r="D39" s="27" t="s">
        <v>1037</v>
      </c>
      <c r="E39" s="27" t="s">
        <v>787</v>
      </c>
      <c r="F39" s="28" t="s">
        <v>1757</v>
      </c>
    </row>
    <row r="40" spans="1:6" ht="18" customHeight="1" x14ac:dyDescent="0.15">
      <c r="A40" s="22" t="s">
        <v>3172</v>
      </c>
      <c r="B40" s="5" t="s">
        <v>46</v>
      </c>
      <c r="C40" s="27" t="s">
        <v>843</v>
      </c>
      <c r="D40" s="27" t="s">
        <v>1028</v>
      </c>
      <c r="E40" s="27" t="s">
        <v>1357</v>
      </c>
      <c r="F40" s="28" t="s">
        <v>2568</v>
      </c>
    </row>
    <row r="41" spans="1:6" ht="18" customHeight="1" x14ac:dyDescent="0.15">
      <c r="A41" s="22" t="s">
        <v>3173</v>
      </c>
      <c r="B41" s="5" t="s">
        <v>47</v>
      </c>
      <c r="C41" s="27" t="s">
        <v>951</v>
      </c>
      <c r="D41" s="27" t="s">
        <v>1010</v>
      </c>
      <c r="E41" s="27" t="s">
        <v>954</v>
      </c>
      <c r="F41" s="27" t="s">
        <v>1897</v>
      </c>
    </row>
    <row r="42" spans="1:6" ht="18" customHeight="1" x14ac:dyDescent="0.15">
      <c r="A42" s="22" t="s">
        <v>3174</v>
      </c>
      <c r="B42" s="5" t="s">
        <v>48</v>
      </c>
      <c r="C42" s="27" t="s">
        <v>803</v>
      </c>
      <c r="D42" s="27" t="s">
        <v>1040</v>
      </c>
      <c r="E42" s="27" t="s">
        <v>2452</v>
      </c>
      <c r="F42" s="28" t="s">
        <v>3894</v>
      </c>
    </row>
    <row r="43" spans="1:6" ht="18" customHeight="1" x14ac:dyDescent="0.15">
      <c r="A43" s="22" t="s">
        <v>3175</v>
      </c>
      <c r="B43" s="5" t="s">
        <v>49</v>
      </c>
      <c r="C43" s="27" t="s">
        <v>2419</v>
      </c>
      <c r="D43" s="27" t="s">
        <v>817</v>
      </c>
      <c r="E43" s="27" t="s">
        <v>1224</v>
      </c>
      <c r="F43" s="28" t="s">
        <v>2589</v>
      </c>
    </row>
    <row r="44" spans="1:6" ht="18" customHeight="1" x14ac:dyDescent="0.15">
      <c r="A44" s="22" t="s">
        <v>3176</v>
      </c>
      <c r="B44" s="5" t="s">
        <v>50</v>
      </c>
      <c r="C44" s="27" t="s">
        <v>1972</v>
      </c>
      <c r="D44" s="27" t="s">
        <v>952</v>
      </c>
      <c r="E44" s="27" t="s">
        <v>1303</v>
      </c>
      <c r="F44" s="27" t="s">
        <v>1407</v>
      </c>
    </row>
    <row r="45" spans="1:6" ht="18" customHeight="1" x14ac:dyDescent="0.15">
      <c r="A45" s="22" t="s">
        <v>3177</v>
      </c>
      <c r="B45" s="5" t="s">
        <v>51</v>
      </c>
      <c r="C45" s="27" t="s">
        <v>1332</v>
      </c>
      <c r="D45" s="27" t="s">
        <v>1293</v>
      </c>
      <c r="E45" s="27" t="s">
        <v>2332</v>
      </c>
      <c r="F45" s="28" t="s">
        <v>1877</v>
      </c>
    </row>
    <row r="46" spans="1:6" ht="18" customHeight="1" x14ac:dyDescent="0.15">
      <c r="A46" s="22" t="s">
        <v>3178</v>
      </c>
      <c r="B46" s="5" t="s">
        <v>52</v>
      </c>
      <c r="C46" s="27" t="s">
        <v>1027</v>
      </c>
      <c r="D46" s="27" t="s">
        <v>2179</v>
      </c>
      <c r="E46" s="27" t="s">
        <v>1640</v>
      </c>
      <c r="F46" s="28" t="s">
        <v>2092</v>
      </c>
    </row>
    <row r="47" spans="1:6" ht="18" customHeight="1" x14ac:dyDescent="0.15">
      <c r="A47" s="22" t="s">
        <v>3179</v>
      </c>
      <c r="B47" s="5" t="s">
        <v>53</v>
      </c>
      <c r="C47" s="27" t="s">
        <v>1257</v>
      </c>
      <c r="D47" s="27" t="s">
        <v>876</v>
      </c>
      <c r="E47" s="27" t="s">
        <v>795</v>
      </c>
      <c r="F47" s="28" t="s">
        <v>2057</v>
      </c>
    </row>
    <row r="48" spans="1:6" ht="18" customHeight="1" x14ac:dyDescent="0.15">
      <c r="A48" s="22" t="s">
        <v>3180</v>
      </c>
      <c r="B48" s="5" t="s">
        <v>54</v>
      </c>
      <c r="C48" s="27" t="s">
        <v>1928</v>
      </c>
      <c r="D48" s="27" t="s">
        <v>880</v>
      </c>
      <c r="E48" s="27" t="s">
        <v>2007</v>
      </c>
      <c r="F48" s="28" t="s">
        <v>2309</v>
      </c>
    </row>
    <row r="49" spans="1:6" ht="18" customHeight="1" x14ac:dyDescent="0.15">
      <c r="A49" s="22" t="s">
        <v>3181</v>
      </c>
      <c r="B49" s="5" t="s">
        <v>55</v>
      </c>
      <c r="C49" s="27" t="s">
        <v>942</v>
      </c>
      <c r="D49" s="27" t="s">
        <v>1610</v>
      </c>
      <c r="E49" s="27" t="s">
        <v>1117</v>
      </c>
      <c r="F49" s="27" t="s">
        <v>1625</v>
      </c>
    </row>
    <row r="50" spans="1:6" ht="18" customHeight="1" x14ac:dyDescent="0.15">
      <c r="A50" s="22" t="s">
        <v>3182</v>
      </c>
      <c r="B50" s="5" t="s">
        <v>56</v>
      </c>
      <c r="C50" s="27" t="s">
        <v>868</v>
      </c>
      <c r="D50" s="27" t="s">
        <v>1827</v>
      </c>
      <c r="E50" s="27" t="s">
        <v>1737</v>
      </c>
      <c r="F50" s="28" t="s">
        <v>4145</v>
      </c>
    </row>
    <row r="51" spans="1:6" ht="18" customHeight="1" x14ac:dyDescent="0.15">
      <c r="A51" s="22" t="s">
        <v>3183</v>
      </c>
      <c r="B51" s="5" t="s">
        <v>57</v>
      </c>
      <c r="C51" s="27" t="s">
        <v>760</v>
      </c>
      <c r="D51" s="27" t="s">
        <v>849</v>
      </c>
      <c r="E51" s="27" t="s">
        <v>1651</v>
      </c>
      <c r="F51" s="27" t="s">
        <v>1756</v>
      </c>
    </row>
    <row r="52" spans="1:6" ht="18" customHeight="1" x14ac:dyDescent="0.15">
      <c r="A52" s="22" t="s">
        <v>3184</v>
      </c>
      <c r="B52" s="5" t="s">
        <v>58</v>
      </c>
      <c r="C52" s="27" t="s">
        <v>846</v>
      </c>
      <c r="D52" s="27" t="s">
        <v>1291</v>
      </c>
      <c r="E52" s="27" t="s">
        <v>2291</v>
      </c>
      <c r="F52" s="28" t="s">
        <v>1225</v>
      </c>
    </row>
    <row r="53" spans="1:6" ht="18" customHeight="1" x14ac:dyDescent="0.15">
      <c r="A53" s="22" t="s">
        <v>3185</v>
      </c>
      <c r="B53" s="5" t="s">
        <v>59</v>
      </c>
      <c r="C53" s="27" t="s">
        <v>1237</v>
      </c>
      <c r="D53" s="27" t="s">
        <v>1317</v>
      </c>
      <c r="E53" s="27" t="s">
        <v>968</v>
      </c>
      <c r="F53" s="28" t="s">
        <v>2152</v>
      </c>
    </row>
    <row r="54" spans="1:6" ht="18" customHeight="1" x14ac:dyDescent="0.15">
      <c r="A54" s="22" t="s">
        <v>3186</v>
      </c>
      <c r="B54" s="5" t="s">
        <v>60</v>
      </c>
      <c r="C54" s="27" t="s">
        <v>1404</v>
      </c>
      <c r="D54" s="27" t="s">
        <v>869</v>
      </c>
      <c r="E54" s="27" t="s">
        <v>1232</v>
      </c>
      <c r="F54" s="27" t="s">
        <v>1614</v>
      </c>
    </row>
    <row r="55" spans="1:6" ht="18" customHeight="1" x14ac:dyDescent="0.15">
      <c r="A55" s="22" t="s">
        <v>3187</v>
      </c>
      <c r="B55" s="5" t="s">
        <v>61</v>
      </c>
      <c r="C55" s="27" t="s">
        <v>1625</v>
      </c>
      <c r="D55" s="27" t="s">
        <v>900</v>
      </c>
      <c r="E55" s="27" t="s">
        <v>842</v>
      </c>
      <c r="F55" s="28" t="s">
        <v>1464</v>
      </c>
    </row>
    <row r="56" spans="1:6" ht="18" customHeight="1" x14ac:dyDescent="0.15">
      <c r="A56" s="22" t="s">
        <v>3188</v>
      </c>
      <c r="B56" s="5" t="s">
        <v>62</v>
      </c>
      <c r="C56" s="27" t="s">
        <v>883</v>
      </c>
      <c r="D56" s="27" t="s">
        <v>1187</v>
      </c>
      <c r="E56" s="27" t="s">
        <v>1102</v>
      </c>
      <c r="F56" s="27" t="s">
        <v>1115</v>
      </c>
    </row>
    <row r="57" spans="1:6" ht="18" customHeight="1" x14ac:dyDescent="0.15">
      <c r="A57" s="22" t="s">
        <v>3189</v>
      </c>
      <c r="B57" s="5" t="s">
        <v>63</v>
      </c>
      <c r="C57" s="27" t="s">
        <v>1736</v>
      </c>
      <c r="D57" s="27" t="s">
        <v>1613</v>
      </c>
      <c r="E57" s="27" t="s">
        <v>907</v>
      </c>
      <c r="F57" s="27" t="s">
        <v>1831</v>
      </c>
    </row>
    <row r="58" spans="1:6" ht="18" customHeight="1" x14ac:dyDescent="0.15">
      <c r="A58" s="22" t="s">
        <v>3190</v>
      </c>
      <c r="B58" s="5" t="s">
        <v>64</v>
      </c>
      <c r="C58" s="27" t="s">
        <v>949</v>
      </c>
      <c r="D58" s="27" t="s">
        <v>930</v>
      </c>
      <c r="E58" s="27" t="s">
        <v>1373</v>
      </c>
      <c r="F58" s="27" t="s">
        <v>865</v>
      </c>
    </row>
    <row r="59" spans="1:6" ht="18" customHeight="1" x14ac:dyDescent="0.15">
      <c r="A59" s="22" t="s">
        <v>3191</v>
      </c>
      <c r="B59" s="5" t="s">
        <v>65</v>
      </c>
      <c r="C59" s="27" t="s">
        <v>1276</v>
      </c>
      <c r="D59" s="27" t="s">
        <v>1118</v>
      </c>
      <c r="E59" s="27" t="s">
        <v>1756</v>
      </c>
      <c r="F59" s="27" t="s">
        <v>829</v>
      </c>
    </row>
    <row r="60" spans="1:6" ht="18" customHeight="1" x14ac:dyDescent="0.15">
      <c r="A60" s="22" t="s">
        <v>3192</v>
      </c>
      <c r="B60" s="5" t="s">
        <v>66</v>
      </c>
      <c r="C60" s="27" t="s">
        <v>1350</v>
      </c>
      <c r="D60" s="27" t="s">
        <v>1326</v>
      </c>
      <c r="E60" s="27" t="s">
        <v>847</v>
      </c>
      <c r="F60" s="27" t="s">
        <v>1008</v>
      </c>
    </row>
    <row r="61" spans="1:6" ht="18" customHeight="1" x14ac:dyDescent="0.15">
      <c r="A61" s="22" t="s">
        <v>3193</v>
      </c>
      <c r="B61" s="5" t="s">
        <v>67</v>
      </c>
      <c r="C61" s="27" t="s">
        <v>786</v>
      </c>
      <c r="D61" s="27" t="s">
        <v>936</v>
      </c>
      <c r="E61" s="27" t="s">
        <v>949</v>
      </c>
      <c r="F61" s="27" t="s">
        <v>830</v>
      </c>
    </row>
    <row r="62" spans="1:6" ht="18" customHeight="1" x14ac:dyDescent="0.15">
      <c r="A62" s="22" t="s">
        <v>3194</v>
      </c>
      <c r="B62" s="5" t="s">
        <v>68</v>
      </c>
      <c r="C62" s="27" t="s">
        <v>938</v>
      </c>
      <c r="D62" s="27" t="s">
        <v>866</v>
      </c>
      <c r="E62" s="27" t="s">
        <v>841</v>
      </c>
      <c r="F62" s="27" t="s">
        <v>1348</v>
      </c>
    </row>
    <row r="63" spans="1:6" ht="18" customHeight="1" x14ac:dyDescent="0.15">
      <c r="A63" s="22" t="s">
        <v>3195</v>
      </c>
      <c r="B63" s="5" t="s">
        <v>69</v>
      </c>
      <c r="C63" s="27" t="s">
        <v>846</v>
      </c>
      <c r="D63" s="27" t="s">
        <v>829</v>
      </c>
      <c r="E63" s="27" t="s">
        <v>1708</v>
      </c>
      <c r="F63" s="28" t="s">
        <v>1980</v>
      </c>
    </row>
    <row r="64" spans="1:6" ht="18" customHeight="1" x14ac:dyDescent="0.15">
      <c r="A64" s="22" t="s">
        <v>3196</v>
      </c>
      <c r="B64" s="5" t="s">
        <v>70</v>
      </c>
      <c r="C64" s="27" t="s">
        <v>1760</v>
      </c>
      <c r="D64" s="27" t="s">
        <v>954</v>
      </c>
      <c r="E64" s="27" t="s">
        <v>2195</v>
      </c>
      <c r="F64" s="27" t="s">
        <v>1260</v>
      </c>
    </row>
    <row r="65" spans="1:6" ht="18" customHeight="1" x14ac:dyDescent="0.15">
      <c r="A65" s="22" t="s">
        <v>3197</v>
      </c>
      <c r="B65" s="5" t="s">
        <v>71</v>
      </c>
      <c r="C65" s="27" t="s">
        <v>930</v>
      </c>
      <c r="D65" s="27" t="s">
        <v>1380</v>
      </c>
      <c r="E65" s="27" t="s">
        <v>1271</v>
      </c>
      <c r="F65" s="27" t="s">
        <v>1739</v>
      </c>
    </row>
    <row r="66" spans="1:6" ht="18" customHeight="1" x14ac:dyDescent="0.15">
      <c r="A66" s="22" t="s">
        <v>3198</v>
      </c>
      <c r="B66" s="5" t="s">
        <v>72</v>
      </c>
      <c r="C66" s="27" t="s">
        <v>866</v>
      </c>
      <c r="D66" s="27" t="s">
        <v>1350</v>
      </c>
      <c r="E66" s="27" t="s">
        <v>1452</v>
      </c>
      <c r="F66" s="27" t="s">
        <v>1056</v>
      </c>
    </row>
    <row r="67" spans="1:6" ht="18" customHeight="1" x14ac:dyDescent="0.15">
      <c r="A67" s="22" t="s">
        <v>3199</v>
      </c>
      <c r="B67" s="5" t="s">
        <v>73</v>
      </c>
      <c r="C67" s="27" t="s">
        <v>819</v>
      </c>
      <c r="D67" s="27" t="s">
        <v>2332</v>
      </c>
      <c r="E67" s="27" t="s">
        <v>2838</v>
      </c>
      <c r="F67" s="28" t="s">
        <v>2475</v>
      </c>
    </row>
    <row r="68" spans="1:6" ht="18" customHeight="1" x14ac:dyDescent="0.15">
      <c r="A68" s="22" t="s">
        <v>3200</v>
      </c>
      <c r="B68" s="5" t="s">
        <v>74</v>
      </c>
      <c r="C68" s="27" t="s">
        <v>2119</v>
      </c>
      <c r="D68" s="27" t="s">
        <v>905</v>
      </c>
      <c r="E68" s="27" t="s">
        <v>957</v>
      </c>
      <c r="F68" s="27" t="s">
        <v>950</v>
      </c>
    </row>
    <row r="69" spans="1:6" ht="18" customHeight="1" x14ac:dyDescent="0.15">
      <c r="A69" s="22" t="s">
        <v>3201</v>
      </c>
      <c r="B69" s="5" t="s">
        <v>75</v>
      </c>
      <c r="C69" s="27" t="s">
        <v>1606</v>
      </c>
      <c r="D69" s="27" t="s">
        <v>1678</v>
      </c>
      <c r="E69" s="27" t="s">
        <v>822</v>
      </c>
      <c r="F69" s="28" t="s">
        <v>2601</v>
      </c>
    </row>
    <row r="70" spans="1:6" ht="18" customHeight="1" x14ac:dyDescent="0.15">
      <c r="A70" s="22" t="s">
        <v>3202</v>
      </c>
      <c r="B70" s="5" t="s">
        <v>76</v>
      </c>
      <c r="C70" s="27" t="s">
        <v>1300</v>
      </c>
      <c r="D70" s="27" t="s">
        <v>1188</v>
      </c>
      <c r="E70" s="27" t="s">
        <v>1197</v>
      </c>
      <c r="F70" s="27" t="s">
        <v>2010</v>
      </c>
    </row>
    <row r="71" spans="1:6" ht="18" customHeight="1" x14ac:dyDescent="0.15">
      <c r="A71" s="22" t="s">
        <v>3203</v>
      </c>
      <c r="B71" s="5" t="s">
        <v>77</v>
      </c>
      <c r="C71" s="27" t="s">
        <v>1149</v>
      </c>
      <c r="D71" s="27" t="s">
        <v>2013</v>
      </c>
      <c r="E71" s="27" t="s">
        <v>898</v>
      </c>
      <c r="F71" s="27" t="s">
        <v>1297</v>
      </c>
    </row>
    <row r="72" spans="1:6" ht="18" customHeight="1" x14ac:dyDescent="0.15">
      <c r="A72" s="22" t="s">
        <v>3204</v>
      </c>
      <c r="B72" s="5" t="s">
        <v>78</v>
      </c>
      <c r="C72" s="27" t="s">
        <v>926</v>
      </c>
      <c r="D72" s="27" t="s">
        <v>992</v>
      </c>
      <c r="E72" s="27" t="s">
        <v>1405</v>
      </c>
      <c r="F72" s="27" t="s">
        <v>1647</v>
      </c>
    </row>
    <row r="73" spans="1:6" ht="18" customHeight="1" x14ac:dyDescent="0.15">
      <c r="A73" s="22" t="s">
        <v>3205</v>
      </c>
      <c r="B73" s="5" t="s">
        <v>79</v>
      </c>
      <c r="C73" s="27" t="s">
        <v>1113</v>
      </c>
      <c r="D73" s="27" t="s">
        <v>1311</v>
      </c>
      <c r="E73" s="27" t="s">
        <v>891</v>
      </c>
      <c r="F73" s="27" t="s">
        <v>1377</v>
      </c>
    </row>
    <row r="74" spans="1:6" ht="18" customHeight="1" x14ac:dyDescent="0.15">
      <c r="A74" s="22" t="s">
        <v>3206</v>
      </c>
      <c r="B74" s="5" t="s">
        <v>80</v>
      </c>
      <c r="C74" s="27" t="s">
        <v>2011</v>
      </c>
      <c r="D74" s="27" t="s">
        <v>1326</v>
      </c>
      <c r="E74" s="27" t="s">
        <v>2011</v>
      </c>
      <c r="F74" s="27" t="s">
        <v>1277</v>
      </c>
    </row>
    <row r="75" spans="1:6" ht="18" customHeight="1" x14ac:dyDescent="0.15">
      <c r="A75" s="22" t="s">
        <v>3207</v>
      </c>
      <c r="B75" s="5" t="s">
        <v>81</v>
      </c>
      <c r="C75" s="27" t="s">
        <v>996</v>
      </c>
      <c r="D75" s="27" t="s">
        <v>1199</v>
      </c>
      <c r="E75" s="27" t="s">
        <v>1100</v>
      </c>
      <c r="F75" s="27" t="s">
        <v>805</v>
      </c>
    </row>
    <row r="76" spans="1:6" ht="18" customHeight="1" x14ac:dyDescent="0.15">
      <c r="A76" s="22" t="s">
        <v>3208</v>
      </c>
      <c r="B76" s="5" t="s">
        <v>82</v>
      </c>
      <c r="C76" s="27" t="s">
        <v>991</v>
      </c>
      <c r="D76" s="27" t="s">
        <v>1989</v>
      </c>
      <c r="E76" s="27" t="s">
        <v>1993</v>
      </c>
      <c r="F76" s="27" t="s">
        <v>1001</v>
      </c>
    </row>
    <row r="77" spans="1:6" ht="18" customHeight="1" x14ac:dyDescent="0.15">
      <c r="A77" s="22" t="s">
        <v>3209</v>
      </c>
      <c r="B77" s="5" t="s">
        <v>83</v>
      </c>
      <c r="C77" s="27" t="s">
        <v>1014</v>
      </c>
      <c r="D77" s="27" t="s">
        <v>1979</v>
      </c>
      <c r="E77" s="27" t="s">
        <v>799</v>
      </c>
      <c r="F77" s="28" t="s">
        <v>2091</v>
      </c>
    </row>
    <row r="78" spans="1:6" ht="18" customHeight="1" x14ac:dyDescent="0.15">
      <c r="A78" s="22" t="s">
        <v>3210</v>
      </c>
      <c r="B78" s="5" t="s">
        <v>84</v>
      </c>
      <c r="C78" s="27" t="s">
        <v>1001</v>
      </c>
      <c r="D78" s="27" t="s">
        <v>1223</v>
      </c>
      <c r="E78" s="27" t="s">
        <v>1693</v>
      </c>
      <c r="F78" s="27" t="s">
        <v>2044</v>
      </c>
    </row>
    <row r="79" spans="1:6" ht="18" customHeight="1" x14ac:dyDescent="0.15">
      <c r="A79" s="22" t="s">
        <v>3211</v>
      </c>
      <c r="B79" s="5" t="s">
        <v>85</v>
      </c>
      <c r="C79" s="27" t="s">
        <v>895</v>
      </c>
      <c r="D79" s="27" t="s">
        <v>1330</v>
      </c>
      <c r="E79" s="27" t="s">
        <v>896</v>
      </c>
      <c r="F79" s="27" t="s">
        <v>1282</v>
      </c>
    </row>
    <row r="80" spans="1:6" ht="18" customHeight="1" x14ac:dyDescent="0.15">
      <c r="A80" s="22" t="s">
        <v>3212</v>
      </c>
      <c r="B80" s="5" t="s">
        <v>86</v>
      </c>
      <c r="C80" s="27" t="s">
        <v>972</v>
      </c>
      <c r="D80" s="27" t="s">
        <v>2011</v>
      </c>
      <c r="E80" s="27" t="s">
        <v>916</v>
      </c>
      <c r="F80" s="27" t="s">
        <v>1367</v>
      </c>
    </row>
    <row r="81" spans="1:6" ht="18" customHeight="1" x14ac:dyDescent="0.15">
      <c r="A81" s="22" t="s">
        <v>3213</v>
      </c>
      <c r="B81" s="5" t="s">
        <v>87</v>
      </c>
      <c r="C81" s="27" t="s">
        <v>1691</v>
      </c>
      <c r="D81" s="27" t="s">
        <v>1054</v>
      </c>
      <c r="E81" s="27" t="s">
        <v>1374</v>
      </c>
      <c r="F81" s="27" t="s">
        <v>2327</v>
      </c>
    </row>
    <row r="82" spans="1:6" ht="18" customHeight="1" x14ac:dyDescent="0.15">
      <c r="A82" s="22" t="s">
        <v>3214</v>
      </c>
      <c r="B82" s="5" t="s">
        <v>88</v>
      </c>
      <c r="C82" s="27" t="s">
        <v>1287</v>
      </c>
      <c r="D82" s="27" t="s">
        <v>805</v>
      </c>
      <c r="E82" s="27" t="s">
        <v>2289</v>
      </c>
      <c r="F82" s="27" t="s">
        <v>2029</v>
      </c>
    </row>
    <row r="83" spans="1:6" ht="18" customHeight="1" x14ac:dyDescent="0.15">
      <c r="A83" s="22" t="s">
        <v>3215</v>
      </c>
      <c r="B83" s="5" t="s">
        <v>89</v>
      </c>
      <c r="C83" s="27" t="s">
        <v>830</v>
      </c>
      <c r="D83" s="27" t="s">
        <v>986</v>
      </c>
      <c r="E83" s="27" t="s">
        <v>1398</v>
      </c>
      <c r="F83" s="28" t="s">
        <v>1487</v>
      </c>
    </row>
    <row r="84" spans="1:6" ht="18" customHeight="1" x14ac:dyDescent="0.15">
      <c r="A84" s="22" t="s">
        <v>3216</v>
      </c>
      <c r="B84" s="5" t="s">
        <v>90</v>
      </c>
      <c r="C84" s="27" t="s">
        <v>1682</v>
      </c>
      <c r="D84" s="27" t="s">
        <v>1324</v>
      </c>
      <c r="E84" s="27" t="s">
        <v>1947</v>
      </c>
      <c r="F84" s="28" t="s">
        <v>1385</v>
      </c>
    </row>
    <row r="85" spans="1:6" ht="18" customHeight="1" x14ac:dyDescent="0.15">
      <c r="A85" s="22" t="s">
        <v>3217</v>
      </c>
      <c r="B85" s="5" t="s">
        <v>91</v>
      </c>
      <c r="C85" s="27" t="s">
        <v>1971</v>
      </c>
      <c r="D85" s="27" t="s">
        <v>1281</v>
      </c>
      <c r="E85" s="27" t="s">
        <v>1408</v>
      </c>
      <c r="F85" s="28" t="s">
        <v>4100</v>
      </c>
    </row>
    <row r="86" spans="1:6" ht="18" customHeight="1" x14ac:dyDescent="0.15">
      <c r="A86" s="22" t="s">
        <v>3218</v>
      </c>
      <c r="B86" s="5" t="s">
        <v>92</v>
      </c>
      <c r="C86" s="27" t="s">
        <v>1169</v>
      </c>
      <c r="D86" s="27" t="s">
        <v>925</v>
      </c>
      <c r="E86" s="27" t="s">
        <v>905</v>
      </c>
      <c r="F86" s="27" t="s">
        <v>1602</v>
      </c>
    </row>
    <row r="87" spans="1:6" ht="18" customHeight="1" x14ac:dyDescent="0.15">
      <c r="A87" s="22" t="s">
        <v>3219</v>
      </c>
      <c r="B87" s="5" t="s">
        <v>93</v>
      </c>
      <c r="C87" s="27" t="s">
        <v>1297</v>
      </c>
      <c r="D87" s="27" t="s">
        <v>1600</v>
      </c>
      <c r="E87" s="27" t="s">
        <v>1223</v>
      </c>
      <c r="F87" s="27" t="s">
        <v>855</v>
      </c>
    </row>
    <row r="88" spans="1:6" ht="18" customHeight="1" x14ac:dyDescent="0.15">
      <c r="A88" s="22" t="s">
        <v>3220</v>
      </c>
      <c r="B88" s="5" t="s">
        <v>94</v>
      </c>
      <c r="C88" s="27" t="s">
        <v>1113</v>
      </c>
      <c r="D88" s="27" t="s">
        <v>1112</v>
      </c>
      <c r="E88" s="27" t="s">
        <v>903</v>
      </c>
      <c r="F88" s="27" t="s">
        <v>879</v>
      </c>
    </row>
    <row r="89" spans="1:6" ht="18" customHeight="1" x14ac:dyDescent="0.15">
      <c r="A89" s="22" t="s">
        <v>3221</v>
      </c>
      <c r="B89" s="5" t="s">
        <v>95</v>
      </c>
      <c r="C89" s="27" t="s">
        <v>1610</v>
      </c>
      <c r="D89" s="27" t="s">
        <v>1296</v>
      </c>
      <c r="E89" s="27" t="s">
        <v>2119</v>
      </c>
      <c r="F89" s="27" t="s">
        <v>851</v>
      </c>
    </row>
    <row r="90" spans="1:6" ht="18" customHeight="1" x14ac:dyDescent="0.15">
      <c r="A90" s="22" t="s">
        <v>3222</v>
      </c>
      <c r="B90" s="5" t="s">
        <v>96</v>
      </c>
      <c r="C90" s="27" t="s">
        <v>1042</v>
      </c>
      <c r="D90" s="27" t="s">
        <v>2011</v>
      </c>
      <c r="E90" s="27" t="s">
        <v>1664</v>
      </c>
      <c r="F90" s="27" t="s">
        <v>1079</v>
      </c>
    </row>
    <row r="91" spans="1:6" ht="18" customHeight="1" x14ac:dyDescent="0.15">
      <c r="A91" s="22" t="s">
        <v>3223</v>
      </c>
      <c r="B91" s="5" t="s">
        <v>97</v>
      </c>
      <c r="C91" s="27" t="s">
        <v>798</v>
      </c>
      <c r="D91" s="27" t="s">
        <v>2013</v>
      </c>
      <c r="E91" s="27" t="s">
        <v>1271</v>
      </c>
      <c r="F91" s="27" t="s">
        <v>812</v>
      </c>
    </row>
    <row r="92" spans="1:6" ht="18" customHeight="1" x14ac:dyDescent="0.15">
      <c r="A92" s="22" t="s">
        <v>3224</v>
      </c>
      <c r="B92" s="5" t="s">
        <v>98</v>
      </c>
      <c r="C92" s="27" t="s">
        <v>934</v>
      </c>
      <c r="D92" s="27" t="s">
        <v>886</v>
      </c>
      <c r="E92" s="27" t="s">
        <v>1046</v>
      </c>
      <c r="F92" s="27" t="s">
        <v>978</v>
      </c>
    </row>
    <row r="93" spans="1:6" ht="18" customHeight="1" x14ac:dyDescent="0.15">
      <c r="A93" s="22" t="s">
        <v>3225</v>
      </c>
      <c r="B93" s="5" t="s">
        <v>99</v>
      </c>
      <c r="C93" s="27" t="s">
        <v>835</v>
      </c>
      <c r="D93" s="27" t="s">
        <v>874</v>
      </c>
      <c r="E93" s="27" t="s">
        <v>1697</v>
      </c>
      <c r="F93" s="27" t="s">
        <v>1012</v>
      </c>
    </row>
    <row r="94" spans="1:6" ht="18" customHeight="1" x14ac:dyDescent="0.15">
      <c r="A94" s="22" t="s">
        <v>3226</v>
      </c>
      <c r="B94" s="5" t="s">
        <v>100</v>
      </c>
      <c r="C94" s="27" t="s">
        <v>829</v>
      </c>
      <c r="D94" s="27" t="s">
        <v>836</v>
      </c>
      <c r="E94" s="27" t="s">
        <v>1327</v>
      </c>
      <c r="F94" s="27" t="s">
        <v>1741</v>
      </c>
    </row>
    <row r="95" spans="1:6" ht="18" customHeight="1" x14ac:dyDescent="0.15">
      <c r="A95" s="22" t="s">
        <v>3227</v>
      </c>
      <c r="B95" s="5" t="s">
        <v>101</v>
      </c>
      <c r="C95" s="27" t="s">
        <v>902</v>
      </c>
      <c r="D95" s="27" t="s">
        <v>1193</v>
      </c>
      <c r="E95" s="27" t="s">
        <v>1330</v>
      </c>
      <c r="F95" s="27" t="s">
        <v>1287</v>
      </c>
    </row>
    <row r="96" spans="1:6" ht="18" customHeight="1" x14ac:dyDescent="0.15">
      <c r="A96" s="22" t="s">
        <v>3228</v>
      </c>
      <c r="B96" s="5" t="s">
        <v>102</v>
      </c>
      <c r="C96" s="27" t="s">
        <v>929</v>
      </c>
      <c r="D96" s="27" t="s">
        <v>965</v>
      </c>
      <c r="E96" s="27" t="s">
        <v>880</v>
      </c>
      <c r="F96" s="27" t="s">
        <v>1899</v>
      </c>
    </row>
    <row r="97" spans="1:6" ht="18" customHeight="1" x14ac:dyDescent="0.15">
      <c r="A97" s="22" t="s">
        <v>3229</v>
      </c>
      <c r="B97" s="5" t="s">
        <v>103</v>
      </c>
      <c r="C97" s="27" t="s">
        <v>924</v>
      </c>
      <c r="D97" s="27" t="s">
        <v>936</v>
      </c>
      <c r="E97" s="27" t="s">
        <v>1451</v>
      </c>
      <c r="F97" s="27" t="s">
        <v>1318</v>
      </c>
    </row>
    <row r="98" spans="1:6" ht="18" customHeight="1" x14ac:dyDescent="0.15">
      <c r="A98" s="22" t="s">
        <v>3230</v>
      </c>
      <c r="B98" s="5" t="s">
        <v>104</v>
      </c>
      <c r="C98" s="27" t="s">
        <v>835</v>
      </c>
      <c r="D98" s="27" t="s">
        <v>1758</v>
      </c>
      <c r="E98" s="27" t="s">
        <v>2016</v>
      </c>
      <c r="F98" s="27" t="s">
        <v>1742</v>
      </c>
    </row>
    <row r="99" spans="1:6" ht="18" customHeight="1" x14ac:dyDescent="0.15">
      <c r="A99" s="22" t="s">
        <v>3231</v>
      </c>
      <c r="B99" s="5" t="s">
        <v>105</v>
      </c>
      <c r="C99" s="27" t="s">
        <v>1399</v>
      </c>
      <c r="D99" s="27" t="s">
        <v>1650</v>
      </c>
      <c r="E99" s="27" t="s">
        <v>1605</v>
      </c>
      <c r="F99" s="28" t="s">
        <v>881</v>
      </c>
    </row>
    <row r="100" spans="1:6" ht="18" customHeight="1" x14ac:dyDescent="0.15">
      <c r="A100" s="22" t="s">
        <v>3232</v>
      </c>
      <c r="B100" s="5" t="s">
        <v>106</v>
      </c>
      <c r="C100" s="27" t="s">
        <v>1016</v>
      </c>
      <c r="D100" s="27" t="s">
        <v>936</v>
      </c>
      <c r="E100" s="27" t="s">
        <v>1042</v>
      </c>
      <c r="F100" s="27" t="s">
        <v>846</v>
      </c>
    </row>
    <row r="101" spans="1:6" ht="18" customHeight="1" x14ac:dyDescent="0.15">
      <c r="A101" s="22" t="s">
        <v>3233</v>
      </c>
      <c r="B101" s="5" t="s">
        <v>107</v>
      </c>
      <c r="C101" s="27" t="s">
        <v>1447</v>
      </c>
      <c r="D101" s="27" t="s">
        <v>1452</v>
      </c>
      <c r="E101" s="27" t="s">
        <v>1683</v>
      </c>
      <c r="F101" s="27" t="s">
        <v>1393</v>
      </c>
    </row>
    <row r="102" spans="1:6" ht="18" customHeight="1" x14ac:dyDescent="0.15">
      <c r="A102" s="22" t="s">
        <v>3234</v>
      </c>
      <c r="B102" s="5" t="s">
        <v>108</v>
      </c>
      <c r="C102" s="27" t="s">
        <v>2199</v>
      </c>
      <c r="D102" s="27" t="s">
        <v>908</v>
      </c>
      <c r="E102" s="27" t="s">
        <v>1710</v>
      </c>
      <c r="F102" s="28" t="s">
        <v>2237</v>
      </c>
    </row>
    <row r="103" spans="1:6" ht="18" customHeight="1" x14ac:dyDescent="0.15">
      <c r="A103" s="22" t="s">
        <v>3235</v>
      </c>
      <c r="B103" s="5" t="s">
        <v>109</v>
      </c>
      <c r="C103" s="27" t="s">
        <v>1916</v>
      </c>
      <c r="D103" s="27" t="s">
        <v>889</v>
      </c>
      <c r="E103" s="27" t="s">
        <v>1392</v>
      </c>
      <c r="F103" s="28" t="s">
        <v>3112</v>
      </c>
    </row>
    <row r="104" spans="1:6" ht="18" customHeight="1" x14ac:dyDescent="0.15">
      <c r="A104" s="22" t="s">
        <v>3236</v>
      </c>
      <c r="B104" s="5" t="s">
        <v>110</v>
      </c>
      <c r="C104" s="27" t="s">
        <v>982</v>
      </c>
      <c r="D104" s="27" t="s">
        <v>1654</v>
      </c>
      <c r="E104" s="27" t="s">
        <v>782</v>
      </c>
      <c r="F104" s="27" t="s">
        <v>1685</v>
      </c>
    </row>
    <row r="105" spans="1:6" ht="18" customHeight="1" x14ac:dyDescent="0.15">
      <c r="A105" s="22" t="s">
        <v>3237</v>
      </c>
      <c r="B105" s="5" t="s">
        <v>111</v>
      </c>
      <c r="C105" s="27" t="s">
        <v>1377</v>
      </c>
      <c r="D105" s="27" t="s">
        <v>1047</v>
      </c>
      <c r="E105" s="27" t="s">
        <v>860</v>
      </c>
      <c r="F105" s="27" t="s">
        <v>1387</v>
      </c>
    </row>
    <row r="106" spans="1:6" ht="18" customHeight="1" x14ac:dyDescent="0.15">
      <c r="A106" s="22" t="s">
        <v>3238</v>
      </c>
      <c r="B106" s="5" t="s">
        <v>112</v>
      </c>
      <c r="C106" s="27" t="s">
        <v>2141</v>
      </c>
      <c r="D106" s="27" t="s">
        <v>1009</v>
      </c>
      <c r="E106" s="27" t="s">
        <v>1378</v>
      </c>
      <c r="F106" s="28" t="s">
        <v>1874</v>
      </c>
    </row>
    <row r="107" spans="1:6" ht="18" customHeight="1" x14ac:dyDescent="0.15">
      <c r="A107" s="22" t="s">
        <v>3239</v>
      </c>
      <c r="B107" s="5" t="s">
        <v>113</v>
      </c>
      <c r="C107" s="27" t="s">
        <v>1004</v>
      </c>
      <c r="D107" s="27" t="s">
        <v>926</v>
      </c>
      <c r="E107" s="27" t="s">
        <v>862</v>
      </c>
      <c r="F107" s="27" t="s">
        <v>1397</v>
      </c>
    </row>
    <row r="108" spans="1:6" ht="18" customHeight="1" x14ac:dyDescent="0.15">
      <c r="A108" s="22" t="s">
        <v>3240</v>
      </c>
      <c r="B108" s="5" t="s">
        <v>114</v>
      </c>
      <c r="C108" s="27" t="s">
        <v>1736</v>
      </c>
      <c r="D108" s="27" t="s">
        <v>1296</v>
      </c>
      <c r="E108" s="27" t="s">
        <v>1452</v>
      </c>
      <c r="F108" s="27" t="s">
        <v>1254</v>
      </c>
    </row>
    <row r="109" spans="1:6" ht="18" customHeight="1" x14ac:dyDescent="0.15">
      <c r="A109" s="22" t="s">
        <v>3241</v>
      </c>
      <c r="B109" s="5" t="s">
        <v>115</v>
      </c>
      <c r="C109" s="27" t="s">
        <v>1070</v>
      </c>
      <c r="D109" s="27" t="s">
        <v>1452</v>
      </c>
      <c r="E109" s="27" t="s">
        <v>1282</v>
      </c>
      <c r="F109" s="27" t="s">
        <v>810</v>
      </c>
    </row>
    <row r="110" spans="1:6" ht="18" customHeight="1" x14ac:dyDescent="0.15">
      <c r="A110" s="22" t="s">
        <v>3242</v>
      </c>
      <c r="B110" s="5" t="s">
        <v>116</v>
      </c>
      <c r="C110" s="27" t="s">
        <v>1374</v>
      </c>
      <c r="D110" s="27" t="s">
        <v>919</v>
      </c>
      <c r="E110" s="27" t="s">
        <v>954</v>
      </c>
      <c r="F110" s="27" t="s">
        <v>806</v>
      </c>
    </row>
    <row r="111" spans="1:6" ht="18" customHeight="1" x14ac:dyDescent="0.15">
      <c r="A111" s="22" t="s">
        <v>3243</v>
      </c>
      <c r="B111" s="5" t="s">
        <v>117</v>
      </c>
      <c r="C111" s="27" t="s">
        <v>1790</v>
      </c>
      <c r="D111" s="27" t="s">
        <v>928</v>
      </c>
      <c r="E111" s="27" t="s">
        <v>1288</v>
      </c>
      <c r="F111" s="27" t="s">
        <v>1359</v>
      </c>
    </row>
    <row r="112" spans="1:6" ht="18" customHeight="1" x14ac:dyDescent="0.15">
      <c r="A112" s="22" t="s">
        <v>3244</v>
      </c>
      <c r="B112" s="5" t="s">
        <v>118</v>
      </c>
      <c r="C112" s="27" t="s">
        <v>1168</v>
      </c>
      <c r="D112" s="27" t="s">
        <v>557</v>
      </c>
      <c r="E112" s="27" t="s">
        <v>1110</v>
      </c>
      <c r="F112" s="27" t="s">
        <v>1197</v>
      </c>
    </row>
    <row r="113" spans="1:6" ht="18" customHeight="1" x14ac:dyDescent="0.15">
      <c r="A113" s="22" t="s">
        <v>3245</v>
      </c>
      <c r="B113" s="5" t="s">
        <v>119</v>
      </c>
      <c r="C113" s="27" t="s">
        <v>917</v>
      </c>
      <c r="D113" s="27" t="s">
        <v>1016</v>
      </c>
      <c r="E113" s="27" t="s">
        <v>1329</v>
      </c>
      <c r="F113" s="27" t="s">
        <v>1398</v>
      </c>
    </row>
    <row r="114" spans="1:6" ht="18" customHeight="1" x14ac:dyDescent="0.15">
      <c r="A114" s="22" t="s">
        <v>3246</v>
      </c>
      <c r="B114" s="5" t="s">
        <v>120</v>
      </c>
      <c r="C114" s="27" t="s">
        <v>1313</v>
      </c>
      <c r="D114" s="27" t="s">
        <v>968</v>
      </c>
      <c r="E114" s="27" t="s">
        <v>1285</v>
      </c>
      <c r="F114" s="28" t="s">
        <v>2479</v>
      </c>
    </row>
    <row r="115" spans="1:6" ht="18" customHeight="1" x14ac:dyDescent="0.15">
      <c r="A115" s="22" t="s">
        <v>3247</v>
      </c>
      <c r="B115" s="5" t="s">
        <v>121</v>
      </c>
      <c r="C115" s="27" t="s">
        <v>1318</v>
      </c>
      <c r="D115" s="27" t="s">
        <v>984</v>
      </c>
      <c r="E115" s="27" t="s">
        <v>2523</v>
      </c>
      <c r="F115" s="27" t="s">
        <v>1491</v>
      </c>
    </row>
    <row r="116" spans="1:6" ht="18" customHeight="1" x14ac:dyDescent="0.15">
      <c r="A116" s="22" t="s">
        <v>3248</v>
      </c>
      <c r="B116" s="5" t="s">
        <v>122</v>
      </c>
      <c r="C116" s="27" t="s">
        <v>787</v>
      </c>
      <c r="D116" s="27" t="s">
        <v>1931</v>
      </c>
      <c r="E116" s="27" t="s">
        <v>1002</v>
      </c>
      <c r="F116" s="28" t="s">
        <v>1435</v>
      </c>
    </row>
    <row r="117" spans="1:6" ht="18" customHeight="1" x14ac:dyDescent="0.15">
      <c r="A117" s="22" t="s">
        <v>3249</v>
      </c>
      <c r="B117" s="5" t="s">
        <v>123</v>
      </c>
      <c r="C117" s="27" t="s">
        <v>822</v>
      </c>
      <c r="D117" s="27" t="s">
        <v>956</v>
      </c>
      <c r="E117" s="27" t="s">
        <v>1384</v>
      </c>
      <c r="F117" s="27" t="s">
        <v>820</v>
      </c>
    </row>
    <row r="118" spans="1:6" ht="18" customHeight="1" x14ac:dyDescent="0.15">
      <c r="A118" s="22" t="s">
        <v>3250</v>
      </c>
      <c r="B118" s="5" t="s">
        <v>124</v>
      </c>
      <c r="C118" s="27" t="s">
        <v>1790</v>
      </c>
      <c r="D118" s="27" t="s">
        <v>926</v>
      </c>
      <c r="E118" s="27" t="s">
        <v>1297</v>
      </c>
      <c r="F118" s="27" t="s">
        <v>1699</v>
      </c>
    </row>
    <row r="119" spans="1:6" ht="18" customHeight="1" x14ac:dyDescent="0.15">
      <c r="A119" s="22" t="s">
        <v>3251</v>
      </c>
      <c r="B119" s="5" t="s">
        <v>125</v>
      </c>
      <c r="C119" s="27" t="s">
        <v>915</v>
      </c>
      <c r="D119" s="27" t="s">
        <v>1964</v>
      </c>
      <c r="E119" s="27" t="s">
        <v>863</v>
      </c>
      <c r="F119" s="27" t="s">
        <v>1037</v>
      </c>
    </row>
    <row r="120" spans="1:6" ht="18" customHeight="1" x14ac:dyDescent="0.15">
      <c r="A120" s="22" t="s">
        <v>3252</v>
      </c>
      <c r="B120" s="5" t="s">
        <v>126</v>
      </c>
      <c r="C120" s="27" t="s">
        <v>1162</v>
      </c>
      <c r="D120" s="27" t="s">
        <v>973</v>
      </c>
      <c r="E120" s="27" t="s">
        <v>1083</v>
      </c>
      <c r="F120" s="27" t="s">
        <v>1170</v>
      </c>
    </row>
    <row r="121" spans="1:6" ht="18" customHeight="1" x14ac:dyDescent="0.15">
      <c r="A121" s="22" t="s">
        <v>3253</v>
      </c>
      <c r="B121" s="5" t="s">
        <v>127</v>
      </c>
      <c r="C121" s="27" t="s">
        <v>865</v>
      </c>
      <c r="D121" s="27" t="s">
        <v>1093</v>
      </c>
      <c r="E121" s="27" t="s">
        <v>1008</v>
      </c>
      <c r="F121" s="28" t="s">
        <v>2154</v>
      </c>
    </row>
    <row r="122" spans="1:6" ht="18" customHeight="1" x14ac:dyDescent="0.15">
      <c r="A122" s="22" t="s">
        <v>3254</v>
      </c>
      <c r="B122" s="5" t="s">
        <v>128</v>
      </c>
      <c r="C122" s="27" t="s">
        <v>835</v>
      </c>
      <c r="D122" s="27" t="s">
        <v>962</v>
      </c>
      <c r="E122" s="27" t="s">
        <v>1264</v>
      </c>
      <c r="F122" s="27" t="s">
        <v>1009</v>
      </c>
    </row>
    <row r="123" spans="1:6" ht="18" customHeight="1" x14ac:dyDescent="0.15">
      <c r="A123" s="22" t="s">
        <v>3255</v>
      </c>
      <c r="B123" s="5" t="s">
        <v>129</v>
      </c>
      <c r="C123" s="27" t="s">
        <v>991</v>
      </c>
      <c r="D123" s="27" t="s">
        <v>898</v>
      </c>
      <c r="E123" s="27" t="s">
        <v>1038</v>
      </c>
      <c r="F123" s="27" t="s">
        <v>862</v>
      </c>
    </row>
    <row r="124" spans="1:6" ht="18" customHeight="1" x14ac:dyDescent="0.15">
      <c r="A124" s="22" t="s">
        <v>3256</v>
      </c>
      <c r="B124" s="5" t="s">
        <v>130</v>
      </c>
      <c r="C124" s="27" t="s">
        <v>1118</v>
      </c>
      <c r="D124" s="27" t="s">
        <v>1198</v>
      </c>
      <c r="E124" s="27" t="s">
        <v>1990</v>
      </c>
      <c r="F124" s="27" t="s">
        <v>1986</v>
      </c>
    </row>
    <row r="125" spans="1:6" ht="18" customHeight="1" x14ac:dyDescent="0.15">
      <c r="A125" s="22" t="s">
        <v>3257</v>
      </c>
      <c r="B125" s="5" t="s">
        <v>131</v>
      </c>
      <c r="C125" s="27" t="s">
        <v>1697</v>
      </c>
      <c r="D125" s="27" t="s">
        <v>931</v>
      </c>
      <c r="E125" s="27" t="s">
        <v>1718</v>
      </c>
      <c r="F125" s="27" t="s">
        <v>1797</v>
      </c>
    </row>
    <row r="126" spans="1:6" ht="18" customHeight="1" x14ac:dyDescent="0.15">
      <c r="A126" s="22" t="s">
        <v>3258</v>
      </c>
      <c r="B126" s="5" t="s">
        <v>132</v>
      </c>
      <c r="C126" s="27" t="s">
        <v>1604</v>
      </c>
      <c r="D126" s="27" t="s">
        <v>896</v>
      </c>
      <c r="E126" s="27" t="s">
        <v>1789</v>
      </c>
      <c r="F126" s="27" t="s">
        <v>1305</v>
      </c>
    </row>
    <row r="127" spans="1:6" ht="18" customHeight="1" x14ac:dyDescent="0.15">
      <c r="A127" s="22" t="s">
        <v>3259</v>
      </c>
      <c r="B127" s="5" t="s">
        <v>133</v>
      </c>
      <c r="C127" s="27" t="s">
        <v>2145</v>
      </c>
      <c r="D127" s="27" t="s">
        <v>1277</v>
      </c>
      <c r="E127" s="27" t="s">
        <v>1588</v>
      </c>
      <c r="F127" s="28" t="s">
        <v>2175</v>
      </c>
    </row>
    <row r="128" spans="1:6" ht="18" customHeight="1" x14ac:dyDescent="0.15">
      <c r="A128" s="22" t="s">
        <v>3260</v>
      </c>
      <c r="B128" s="5" t="s">
        <v>134</v>
      </c>
      <c r="C128" s="27" t="s">
        <v>1044</v>
      </c>
      <c r="D128" s="27" t="s">
        <v>2029</v>
      </c>
      <c r="E128" s="27" t="s">
        <v>1325</v>
      </c>
      <c r="F128" s="28" t="s">
        <v>1475</v>
      </c>
    </row>
    <row r="129" spans="1:6" ht="18" customHeight="1" x14ac:dyDescent="0.15">
      <c r="A129" s="22" t="s">
        <v>3261</v>
      </c>
      <c r="B129" s="5" t="s">
        <v>135</v>
      </c>
      <c r="C129" s="27" t="s">
        <v>1239</v>
      </c>
      <c r="D129" s="27" t="s">
        <v>781</v>
      </c>
      <c r="E129" s="27" t="s">
        <v>1120</v>
      </c>
      <c r="F129" s="27" t="s">
        <v>768</v>
      </c>
    </row>
    <row r="130" spans="1:6" ht="18" customHeight="1" x14ac:dyDescent="0.15">
      <c r="A130" s="22" t="s">
        <v>3261</v>
      </c>
      <c r="B130" s="5" t="s">
        <v>136</v>
      </c>
      <c r="C130" s="27" t="s">
        <v>1662</v>
      </c>
      <c r="D130" s="27" t="s">
        <v>1111</v>
      </c>
      <c r="E130" s="27" t="s">
        <v>764</v>
      </c>
      <c r="F130" s="27" t="s">
        <v>924</v>
      </c>
    </row>
    <row r="131" spans="1:6" ht="18" customHeight="1" x14ac:dyDescent="0.15">
      <c r="A131" s="22" t="s">
        <v>3262</v>
      </c>
      <c r="B131" s="5" t="s">
        <v>137</v>
      </c>
      <c r="C131" s="27" t="s">
        <v>798</v>
      </c>
      <c r="D131" s="27" t="s">
        <v>786</v>
      </c>
      <c r="E131" s="27" t="s">
        <v>982</v>
      </c>
      <c r="F131" s="27" t="s">
        <v>876</v>
      </c>
    </row>
    <row r="132" spans="1:6" ht="18" customHeight="1" x14ac:dyDescent="0.15">
      <c r="A132" s="22" t="s">
        <v>3263</v>
      </c>
      <c r="B132" s="5" t="s">
        <v>138</v>
      </c>
      <c r="C132" s="27" t="s">
        <v>865</v>
      </c>
      <c r="D132" s="27" t="s">
        <v>1267</v>
      </c>
      <c r="E132" s="27" t="s">
        <v>1348</v>
      </c>
      <c r="F132" s="28" t="s">
        <v>2103</v>
      </c>
    </row>
    <row r="133" spans="1:6" ht="18" customHeight="1" x14ac:dyDescent="0.15">
      <c r="A133" s="22" t="s">
        <v>3264</v>
      </c>
      <c r="B133" s="5" t="s">
        <v>139</v>
      </c>
      <c r="C133" s="27" t="s">
        <v>1038</v>
      </c>
      <c r="D133" s="27" t="s">
        <v>1993</v>
      </c>
      <c r="E133" s="27" t="s">
        <v>1298</v>
      </c>
      <c r="F133" s="27" t="s">
        <v>1004</v>
      </c>
    </row>
    <row r="134" spans="1:6" ht="18" customHeight="1" x14ac:dyDescent="0.15">
      <c r="A134" s="22" t="s">
        <v>3265</v>
      </c>
      <c r="B134" s="5" t="s">
        <v>140</v>
      </c>
      <c r="C134" s="27" t="s">
        <v>1329</v>
      </c>
      <c r="D134" s="27" t="s">
        <v>2119</v>
      </c>
      <c r="E134" s="27" t="s">
        <v>1758</v>
      </c>
      <c r="F134" s="27" t="s">
        <v>1827</v>
      </c>
    </row>
    <row r="135" spans="1:6" ht="18" customHeight="1" x14ac:dyDescent="0.15">
      <c r="A135" s="22" t="s">
        <v>3266</v>
      </c>
      <c r="B135" s="5" t="s">
        <v>141</v>
      </c>
      <c r="C135" s="27" t="s">
        <v>1371</v>
      </c>
      <c r="D135" s="27" t="s">
        <v>927</v>
      </c>
      <c r="E135" s="27" t="s">
        <v>1253</v>
      </c>
      <c r="F135" s="27" t="s">
        <v>2768</v>
      </c>
    </row>
    <row r="136" spans="1:6" ht="18" customHeight="1" x14ac:dyDescent="0.15">
      <c r="A136" s="22" t="s">
        <v>3267</v>
      </c>
      <c r="B136" s="5" t="s">
        <v>142</v>
      </c>
      <c r="C136" s="27" t="s">
        <v>951</v>
      </c>
      <c r="D136" s="27" t="s">
        <v>1617</v>
      </c>
      <c r="E136" s="27" t="s">
        <v>1329</v>
      </c>
      <c r="F136" s="27" t="s">
        <v>1640</v>
      </c>
    </row>
    <row r="137" spans="1:6" ht="18" customHeight="1" x14ac:dyDescent="0.15">
      <c r="A137" s="22" t="s">
        <v>3268</v>
      </c>
      <c r="B137" s="5" t="s">
        <v>143</v>
      </c>
      <c r="C137" s="27" t="s">
        <v>1117</v>
      </c>
      <c r="D137" s="27" t="s">
        <v>1310</v>
      </c>
      <c r="E137" s="27" t="s">
        <v>1736</v>
      </c>
      <c r="F137" s="27" t="s">
        <v>1119</v>
      </c>
    </row>
    <row r="138" spans="1:6" ht="18" customHeight="1" x14ac:dyDescent="0.15">
      <c r="A138" s="22" t="s">
        <v>3269</v>
      </c>
      <c r="B138" s="5" t="s">
        <v>144</v>
      </c>
      <c r="C138" s="27" t="s">
        <v>1310</v>
      </c>
      <c r="D138" s="27" t="s">
        <v>1944</v>
      </c>
      <c r="E138" s="27" t="s">
        <v>955</v>
      </c>
      <c r="F138" s="27" t="s">
        <v>1696</v>
      </c>
    </row>
    <row r="139" spans="1:6" ht="18" customHeight="1" x14ac:dyDescent="0.15">
      <c r="A139" s="22" t="s">
        <v>3270</v>
      </c>
      <c r="B139" s="5" t="s">
        <v>145</v>
      </c>
      <c r="C139" s="27" t="s">
        <v>1008</v>
      </c>
      <c r="D139" s="27" t="s">
        <v>1699</v>
      </c>
      <c r="E139" s="27" t="s">
        <v>2060</v>
      </c>
      <c r="F139" s="28" t="s">
        <v>1422</v>
      </c>
    </row>
    <row r="140" spans="1:6" ht="18" customHeight="1" x14ac:dyDescent="0.15">
      <c r="A140" s="22" t="s">
        <v>3271</v>
      </c>
      <c r="B140" s="5" t="s">
        <v>146</v>
      </c>
      <c r="C140" s="27" t="s">
        <v>841</v>
      </c>
      <c r="D140" s="27" t="s">
        <v>834</v>
      </c>
      <c r="E140" s="27" t="s">
        <v>873</v>
      </c>
      <c r="F140" s="27" t="s">
        <v>1336</v>
      </c>
    </row>
    <row r="141" spans="1:6" ht="18" customHeight="1" x14ac:dyDescent="0.15">
      <c r="A141" s="22" t="s">
        <v>3272</v>
      </c>
      <c r="B141" s="5" t="s">
        <v>147</v>
      </c>
      <c r="C141" s="27" t="s">
        <v>1011</v>
      </c>
      <c r="D141" s="27" t="s">
        <v>1318</v>
      </c>
      <c r="E141" s="27" t="s">
        <v>1762</v>
      </c>
      <c r="F141" s="28" t="s">
        <v>3110</v>
      </c>
    </row>
    <row r="142" spans="1:6" ht="18" customHeight="1" x14ac:dyDescent="0.15">
      <c r="A142" s="22" t="s">
        <v>3273</v>
      </c>
      <c r="B142" s="5" t="s">
        <v>148</v>
      </c>
      <c r="C142" s="27" t="s">
        <v>1748</v>
      </c>
      <c r="D142" s="27" t="s">
        <v>1281</v>
      </c>
      <c r="E142" s="27" t="s">
        <v>1062</v>
      </c>
      <c r="F142" s="28" t="s">
        <v>1824</v>
      </c>
    </row>
    <row r="143" spans="1:6" ht="18" customHeight="1" x14ac:dyDescent="0.15">
      <c r="A143" s="22" t="s">
        <v>3274</v>
      </c>
      <c r="B143" s="5" t="s">
        <v>149</v>
      </c>
      <c r="C143" s="27" t="s">
        <v>1710</v>
      </c>
      <c r="D143" s="27" t="s">
        <v>2007</v>
      </c>
      <c r="E143" s="27" t="s">
        <v>1079</v>
      </c>
      <c r="F143" s="28" t="s">
        <v>2734</v>
      </c>
    </row>
    <row r="144" spans="1:6" ht="18" customHeight="1" x14ac:dyDescent="0.15">
      <c r="A144" s="22" t="s">
        <v>3275</v>
      </c>
      <c r="B144" s="5" t="s">
        <v>150</v>
      </c>
      <c r="C144" s="27" t="s">
        <v>1664</v>
      </c>
      <c r="D144" s="27" t="s">
        <v>875</v>
      </c>
      <c r="E144" s="27" t="s">
        <v>992</v>
      </c>
      <c r="F144" s="27" t="s">
        <v>932</v>
      </c>
    </row>
    <row r="145" spans="1:6" ht="18" customHeight="1" x14ac:dyDescent="0.15">
      <c r="A145" s="22" t="s">
        <v>3276</v>
      </c>
      <c r="B145" s="5" t="s">
        <v>151</v>
      </c>
      <c r="C145" s="27" t="s">
        <v>1367</v>
      </c>
      <c r="D145" s="27" t="s">
        <v>1972</v>
      </c>
      <c r="E145" s="27" t="s">
        <v>1589</v>
      </c>
      <c r="F145" s="28" t="s">
        <v>1499</v>
      </c>
    </row>
    <row r="146" spans="1:6" ht="18" customHeight="1" x14ac:dyDescent="0.15">
      <c r="A146" s="22" t="s">
        <v>3277</v>
      </c>
      <c r="B146" s="5" t="s">
        <v>152</v>
      </c>
      <c r="C146" s="28" t="s">
        <v>1438</v>
      </c>
      <c r="D146" s="27" t="s">
        <v>2072</v>
      </c>
      <c r="E146" s="28" t="s">
        <v>2718</v>
      </c>
      <c r="F146" s="28" t="s">
        <v>2587</v>
      </c>
    </row>
    <row r="147" spans="1:6" ht="18" customHeight="1" x14ac:dyDescent="0.15">
      <c r="A147" s="22" t="s">
        <v>3278</v>
      </c>
      <c r="B147" s="5" t="s">
        <v>153</v>
      </c>
      <c r="C147" s="27" t="s">
        <v>1625</v>
      </c>
      <c r="D147" s="27" t="s">
        <v>911</v>
      </c>
      <c r="E147" s="27" t="s">
        <v>824</v>
      </c>
      <c r="F147" s="28" t="s">
        <v>2987</v>
      </c>
    </row>
    <row r="148" spans="1:6" ht="18" customHeight="1" x14ac:dyDescent="0.15">
      <c r="A148" s="22" t="s">
        <v>3279</v>
      </c>
      <c r="B148" s="5" t="s">
        <v>154</v>
      </c>
      <c r="C148" s="27" t="s">
        <v>1057</v>
      </c>
      <c r="D148" s="27" t="s">
        <v>1947</v>
      </c>
      <c r="E148" s="27" t="s">
        <v>1684</v>
      </c>
      <c r="F148" s="28" t="s">
        <v>4099</v>
      </c>
    </row>
    <row r="149" spans="1:6" ht="18" customHeight="1" x14ac:dyDescent="0.15">
      <c r="A149" s="22" t="s">
        <v>3280</v>
      </c>
      <c r="B149" s="5" t="s">
        <v>155</v>
      </c>
      <c r="C149" s="27" t="s">
        <v>986</v>
      </c>
      <c r="D149" s="27" t="s">
        <v>816</v>
      </c>
      <c r="E149" s="27" t="s">
        <v>1059</v>
      </c>
      <c r="F149" s="28" t="s">
        <v>1724</v>
      </c>
    </row>
    <row r="150" spans="1:6" ht="18" customHeight="1" x14ac:dyDescent="0.15">
      <c r="A150" s="22" t="s">
        <v>3281</v>
      </c>
      <c r="B150" s="5" t="s">
        <v>156</v>
      </c>
      <c r="C150" s="27" t="s">
        <v>1013</v>
      </c>
      <c r="D150" s="27" t="s">
        <v>1265</v>
      </c>
      <c r="E150" s="27" t="s">
        <v>1916</v>
      </c>
      <c r="F150" s="28" t="s">
        <v>1804</v>
      </c>
    </row>
    <row r="151" spans="1:6" ht="18" customHeight="1" x14ac:dyDescent="0.15">
      <c r="A151" s="22" t="s">
        <v>3282</v>
      </c>
      <c r="B151" s="5" t="s">
        <v>157</v>
      </c>
      <c r="C151" s="27" t="s">
        <v>1592</v>
      </c>
      <c r="D151" s="27" t="s">
        <v>1620</v>
      </c>
      <c r="E151" s="27" t="s">
        <v>1736</v>
      </c>
      <c r="F151" s="27" t="s">
        <v>1331</v>
      </c>
    </row>
    <row r="152" spans="1:6" ht="18" customHeight="1" x14ac:dyDescent="0.15">
      <c r="A152" s="22" t="s">
        <v>3283</v>
      </c>
      <c r="B152" s="5" t="s">
        <v>158</v>
      </c>
      <c r="C152" s="27" t="s">
        <v>1650</v>
      </c>
      <c r="D152" s="27" t="s">
        <v>841</v>
      </c>
      <c r="E152" s="27" t="s">
        <v>1303</v>
      </c>
      <c r="F152" s="27" t="s">
        <v>1435</v>
      </c>
    </row>
    <row r="153" spans="1:6" ht="18" customHeight="1" x14ac:dyDescent="0.15">
      <c r="A153" s="22" t="s">
        <v>3284</v>
      </c>
      <c r="B153" s="5" t="s">
        <v>159</v>
      </c>
      <c r="C153" s="27" t="s">
        <v>985</v>
      </c>
      <c r="D153" s="27" t="s">
        <v>1017</v>
      </c>
      <c r="E153" s="27" t="s">
        <v>1092</v>
      </c>
      <c r="F153" s="28" t="s">
        <v>4100</v>
      </c>
    </row>
    <row r="154" spans="1:6" ht="18" customHeight="1" x14ac:dyDescent="0.15">
      <c r="A154" s="22" t="s">
        <v>3285</v>
      </c>
      <c r="B154" s="5" t="s">
        <v>160</v>
      </c>
      <c r="C154" s="27" t="s">
        <v>1270</v>
      </c>
      <c r="D154" s="27" t="s">
        <v>1758</v>
      </c>
      <c r="E154" s="27" t="s">
        <v>845</v>
      </c>
      <c r="F154" s="27" t="s">
        <v>939</v>
      </c>
    </row>
    <row r="155" spans="1:6" ht="18" customHeight="1" x14ac:dyDescent="0.15">
      <c r="A155" s="22" t="s">
        <v>3286</v>
      </c>
      <c r="B155" s="5" t="s">
        <v>161</v>
      </c>
      <c r="C155" s="27" t="s">
        <v>1847</v>
      </c>
      <c r="D155" s="27" t="s">
        <v>1615</v>
      </c>
      <c r="E155" s="27" t="s">
        <v>1406</v>
      </c>
      <c r="F155" s="28" t="s">
        <v>2990</v>
      </c>
    </row>
    <row r="156" spans="1:6" ht="18" customHeight="1" x14ac:dyDescent="0.15">
      <c r="A156" s="22" t="s">
        <v>3287</v>
      </c>
      <c r="B156" s="5" t="s">
        <v>162</v>
      </c>
      <c r="C156" s="27" t="s">
        <v>856</v>
      </c>
      <c r="D156" s="27" t="s">
        <v>1688</v>
      </c>
      <c r="E156" s="27" t="s">
        <v>795</v>
      </c>
      <c r="F156" s="28" t="s">
        <v>2331</v>
      </c>
    </row>
    <row r="157" spans="1:6" ht="18" customHeight="1" x14ac:dyDescent="0.15">
      <c r="A157" s="22" t="s">
        <v>3288</v>
      </c>
      <c r="B157" s="5" t="s">
        <v>163</v>
      </c>
      <c r="C157" s="27" t="s">
        <v>1777</v>
      </c>
      <c r="D157" s="27" t="s">
        <v>1256</v>
      </c>
      <c r="E157" s="27" t="s">
        <v>2549</v>
      </c>
      <c r="F157" s="28" t="s">
        <v>1814</v>
      </c>
    </row>
    <row r="158" spans="1:6" ht="18" customHeight="1" x14ac:dyDescent="0.15">
      <c r="A158" s="22" t="s">
        <v>3289</v>
      </c>
      <c r="B158" s="5" t="s">
        <v>164</v>
      </c>
      <c r="C158" s="27" t="s">
        <v>1214</v>
      </c>
      <c r="D158" s="27" t="s">
        <v>950</v>
      </c>
      <c r="E158" s="27" t="s">
        <v>2022</v>
      </c>
      <c r="F158" s="28" t="s">
        <v>2385</v>
      </c>
    </row>
    <row r="159" spans="1:6" ht="18" customHeight="1" x14ac:dyDescent="0.15">
      <c r="A159" s="22" t="s">
        <v>3290</v>
      </c>
      <c r="B159" s="5" t="s">
        <v>165</v>
      </c>
      <c r="C159" s="27" t="s">
        <v>816</v>
      </c>
      <c r="D159" s="27" t="s">
        <v>969</v>
      </c>
      <c r="E159" s="27" t="s">
        <v>1324</v>
      </c>
      <c r="F159" s="28" t="s">
        <v>2765</v>
      </c>
    </row>
    <row r="160" spans="1:6" ht="18" customHeight="1" x14ac:dyDescent="0.15">
      <c r="A160" s="22" t="s">
        <v>3291</v>
      </c>
      <c r="B160" s="5" t="s">
        <v>166</v>
      </c>
      <c r="C160" s="28" t="s">
        <v>2157</v>
      </c>
      <c r="D160" s="28" t="s">
        <v>1849</v>
      </c>
      <c r="E160" s="28" t="s">
        <v>4047</v>
      </c>
      <c r="F160" s="28" t="s">
        <v>4146</v>
      </c>
    </row>
    <row r="161" spans="1:6" ht="18" customHeight="1" x14ac:dyDescent="0.15">
      <c r="A161" s="22" t="s">
        <v>3292</v>
      </c>
      <c r="B161" s="5" t="s">
        <v>167</v>
      </c>
      <c r="C161" s="27" t="s">
        <v>912</v>
      </c>
      <c r="D161" s="27" t="s">
        <v>1008</v>
      </c>
      <c r="E161" s="27" t="s">
        <v>1713</v>
      </c>
      <c r="F161" s="28" t="s">
        <v>2069</v>
      </c>
    </row>
    <row r="162" spans="1:6" ht="18" customHeight="1" x14ac:dyDescent="0.15">
      <c r="A162" s="22" t="s">
        <v>3293</v>
      </c>
      <c r="B162" s="5" t="s">
        <v>168</v>
      </c>
      <c r="C162" s="28" t="s">
        <v>1778</v>
      </c>
      <c r="D162" s="28" t="s">
        <v>1799</v>
      </c>
      <c r="E162" s="28" t="s">
        <v>1464</v>
      </c>
      <c r="F162" s="28" t="s">
        <v>4147</v>
      </c>
    </row>
    <row r="163" spans="1:6" ht="18" customHeight="1" x14ac:dyDescent="0.15">
      <c r="A163" s="22" t="s">
        <v>3294</v>
      </c>
      <c r="B163" s="5" t="s">
        <v>169</v>
      </c>
      <c r="C163" s="28" t="s">
        <v>1816</v>
      </c>
      <c r="D163" s="28" t="s">
        <v>4005</v>
      </c>
      <c r="E163" s="28" t="s">
        <v>2085</v>
      </c>
      <c r="F163" s="28" t="s">
        <v>4148</v>
      </c>
    </row>
    <row r="164" spans="1:6" ht="18" customHeight="1" x14ac:dyDescent="0.15">
      <c r="A164" s="22" t="s">
        <v>3295</v>
      </c>
      <c r="B164" s="5" t="s">
        <v>170</v>
      </c>
      <c r="C164" s="27" t="s">
        <v>857</v>
      </c>
      <c r="D164" s="27" t="s">
        <v>1399</v>
      </c>
      <c r="E164" s="27" t="s">
        <v>1009</v>
      </c>
      <c r="F164" s="28" t="s">
        <v>3911</v>
      </c>
    </row>
    <row r="165" spans="1:6" ht="18" customHeight="1" x14ac:dyDescent="0.15">
      <c r="A165" s="22" t="s">
        <v>3295</v>
      </c>
      <c r="B165" s="5" t="s">
        <v>171</v>
      </c>
      <c r="C165" s="27" t="s">
        <v>1193</v>
      </c>
      <c r="D165" s="27" t="s">
        <v>988</v>
      </c>
      <c r="E165" s="27" t="s">
        <v>1942</v>
      </c>
      <c r="F165" s="27" t="s">
        <v>1004</v>
      </c>
    </row>
    <row r="166" spans="1:6" ht="18" customHeight="1" x14ac:dyDescent="0.15">
      <c r="A166" s="22" t="s">
        <v>3296</v>
      </c>
      <c r="B166" s="5" t="s">
        <v>172</v>
      </c>
      <c r="C166" s="27" t="s">
        <v>1626</v>
      </c>
      <c r="D166" s="27" t="s">
        <v>1602</v>
      </c>
      <c r="E166" s="27" t="s">
        <v>1119</v>
      </c>
      <c r="F166" s="28" t="s">
        <v>1415</v>
      </c>
    </row>
    <row r="167" spans="1:6" ht="18" customHeight="1" x14ac:dyDescent="0.15">
      <c r="A167" s="22" t="s">
        <v>3297</v>
      </c>
      <c r="B167" s="5" t="s">
        <v>173</v>
      </c>
      <c r="C167" s="27" t="s">
        <v>2325</v>
      </c>
      <c r="D167" s="27" t="s">
        <v>2014</v>
      </c>
      <c r="E167" s="27" t="s">
        <v>2326</v>
      </c>
      <c r="F167" s="28" t="s">
        <v>3901</v>
      </c>
    </row>
    <row r="168" spans="1:6" ht="18" customHeight="1" x14ac:dyDescent="0.15">
      <c r="A168" s="22" t="s">
        <v>3298</v>
      </c>
      <c r="B168" s="5" t="s">
        <v>174</v>
      </c>
      <c r="C168" s="27" t="s">
        <v>942</v>
      </c>
      <c r="D168" s="27" t="s">
        <v>924</v>
      </c>
      <c r="E168" s="27" t="s">
        <v>767</v>
      </c>
      <c r="F168" s="27" t="s">
        <v>833</v>
      </c>
    </row>
    <row r="169" spans="1:6" ht="18" customHeight="1" x14ac:dyDescent="0.15">
      <c r="A169" s="22" t="s">
        <v>3299</v>
      </c>
      <c r="B169" s="5" t="s">
        <v>175</v>
      </c>
      <c r="C169" s="27" t="s">
        <v>1519</v>
      </c>
      <c r="D169" s="27" t="s">
        <v>2441</v>
      </c>
      <c r="E169" s="28" t="s">
        <v>1467</v>
      </c>
      <c r="F169" s="28" t="s">
        <v>4149</v>
      </c>
    </row>
    <row r="170" spans="1:6" ht="18" customHeight="1" x14ac:dyDescent="0.15">
      <c r="A170" s="22" t="s">
        <v>3300</v>
      </c>
      <c r="B170" s="5" t="s">
        <v>176</v>
      </c>
      <c r="C170" s="27" t="s">
        <v>2452</v>
      </c>
      <c r="D170" s="28" t="s">
        <v>2227</v>
      </c>
      <c r="E170" s="28" t="s">
        <v>1820</v>
      </c>
      <c r="F170" s="28" t="s">
        <v>3902</v>
      </c>
    </row>
    <row r="171" spans="1:6" ht="18" customHeight="1" x14ac:dyDescent="0.15">
      <c r="A171" s="22" t="s">
        <v>3301</v>
      </c>
      <c r="B171" s="5" t="s">
        <v>177</v>
      </c>
      <c r="C171" s="28" t="s">
        <v>2400</v>
      </c>
      <c r="D171" s="28" t="s">
        <v>2244</v>
      </c>
      <c r="E171" s="28" t="s">
        <v>2997</v>
      </c>
      <c r="F171" s="28" t="s">
        <v>4150</v>
      </c>
    </row>
    <row r="172" spans="1:6" ht="18" customHeight="1" x14ac:dyDescent="0.15">
      <c r="A172" s="22" t="s">
        <v>3302</v>
      </c>
      <c r="B172" s="5" t="s">
        <v>178</v>
      </c>
      <c r="C172" s="27" t="s">
        <v>1100</v>
      </c>
      <c r="D172" s="27" t="s">
        <v>1104</v>
      </c>
      <c r="E172" s="27" t="s">
        <v>896</v>
      </c>
      <c r="F172" s="27" t="s">
        <v>956</v>
      </c>
    </row>
    <row r="173" spans="1:6" ht="18" customHeight="1" x14ac:dyDescent="0.15">
      <c r="A173" s="22" t="s">
        <v>3303</v>
      </c>
      <c r="B173" s="5" t="s">
        <v>179</v>
      </c>
      <c r="C173" s="27" t="s">
        <v>1839</v>
      </c>
      <c r="D173" s="27" t="s">
        <v>1591</v>
      </c>
      <c r="E173" s="27" t="s">
        <v>1709</v>
      </c>
      <c r="F173" s="28" t="s">
        <v>2318</v>
      </c>
    </row>
    <row r="174" spans="1:6" ht="18" customHeight="1" x14ac:dyDescent="0.15">
      <c r="A174" s="22" t="s">
        <v>3304</v>
      </c>
      <c r="B174" s="5" t="s">
        <v>180</v>
      </c>
      <c r="C174" s="27" t="s">
        <v>949</v>
      </c>
      <c r="D174" s="27" t="s">
        <v>869</v>
      </c>
      <c r="E174" s="27" t="s">
        <v>1611</v>
      </c>
      <c r="F174" s="27" t="s">
        <v>1589</v>
      </c>
    </row>
    <row r="175" spans="1:6" ht="18" customHeight="1" x14ac:dyDescent="0.15">
      <c r="A175" s="22" t="s">
        <v>3305</v>
      </c>
      <c r="B175" s="5" t="s">
        <v>181</v>
      </c>
      <c r="C175" s="27" t="s">
        <v>890</v>
      </c>
      <c r="D175" s="27" t="s">
        <v>1192</v>
      </c>
      <c r="E175" s="27" t="s">
        <v>1690</v>
      </c>
      <c r="F175" s="27" t="s">
        <v>788</v>
      </c>
    </row>
    <row r="176" spans="1:6" ht="18" customHeight="1" x14ac:dyDescent="0.15">
      <c r="A176" s="22" t="s">
        <v>3306</v>
      </c>
      <c r="B176" s="5" t="s">
        <v>182</v>
      </c>
      <c r="C176" s="27" t="s">
        <v>2578</v>
      </c>
      <c r="D176" s="27" t="s">
        <v>1446</v>
      </c>
      <c r="E176" s="27" t="s">
        <v>1299</v>
      </c>
      <c r="F176" s="28" t="s">
        <v>3001</v>
      </c>
    </row>
    <row r="177" spans="1:6" ht="18" customHeight="1" x14ac:dyDescent="0.15">
      <c r="A177" s="22" t="s">
        <v>3307</v>
      </c>
      <c r="B177" s="5" t="s">
        <v>183</v>
      </c>
      <c r="C177" s="27" t="s">
        <v>1389</v>
      </c>
      <c r="D177" s="27" t="s">
        <v>760</v>
      </c>
      <c r="E177" s="27" t="s">
        <v>2013</v>
      </c>
      <c r="F177" s="27" t="s">
        <v>1043</v>
      </c>
    </row>
    <row r="178" spans="1:6" ht="18" customHeight="1" x14ac:dyDescent="0.15">
      <c r="A178" s="22" t="s">
        <v>3308</v>
      </c>
      <c r="B178" s="5" t="s">
        <v>184</v>
      </c>
      <c r="C178" s="27" t="s">
        <v>1683</v>
      </c>
      <c r="D178" s="27" t="s">
        <v>1447</v>
      </c>
      <c r="E178" s="27" t="s">
        <v>1070</v>
      </c>
      <c r="F178" s="27" t="s">
        <v>1176</v>
      </c>
    </row>
    <row r="179" spans="1:6" ht="18" customHeight="1" x14ac:dyDescent="0.15">
      <c r="A179" s="22" t="s">
        <v>3309</v>
      </c>
      <c r="B179" s="5" t="s">
        <v>185</v>
      </c>
      <c r="C179" s="27" t="s">
        <v>1334</v>
      </c>
      <c r="D179" s="27" t="s">
        <v>818</v>
      </c>
      <c r="E179" s="27" t="s">
        <v>1119</v>
      </c>
      <c r="F179" s="28" t="s">
        <v>2888</v>
      </c>
    </row>
    <row r="180" spans="1:6" ht="18" customHeight="1" x14ac:dyDescent="0.15">
      <c r="A180" s="22" t="s">
        <v>3310</v>
      </c>
      <c r="B180" s="5" t="s">
        <v>186</v>
      </c>
      <c r="C180" s="27" t="s">
        <v>1050</v>
      </c>
      <c r="D180" s="27" t="s">
        <v>1427</v>
      </c>
      <c r="E180" s="27" t="s">
        <v>1427</v>
      </c>
      <c r="F180" s="27" t="s">
        <v>1091</v>
      </c>
    </row>
    <row r="181" spans="1:6" ht="18" customHeight="1" x14ac:dyDescent="0.15">
      <c r="A181" s="22" t="s">
        <v>3311</v>
      </c>
      <c r="B181" s="5" t="s">
        <v>187</v>
      </c>
      <c r="C181" s="27" t="s">
        <v>800</v>
      </c>
      <c r="D181" s="27" t="s">
        <v>1682</v>
      </c>
      <c r="E181" s="27" t="s">
        <v>910</v>
      </c>
      <c r="F181" s="27" t="s">
        <v>1923</v>
      </c>
    </row>
    <row r="182" spans="1:6" ht="18" customHeight="1" x14ac:dyDescent="0.15">
      <c r="A182" s="22" t="s">
        <v>3312</v>
      </c>
      <c r="B182" s="5" t="s">
        <v>188</v>
      </c>
      <c r="C182" s="27" t="s">
        <v>855</v>
      </c>
      <c r="D182" s="27" t="s">
        <v>1775</v>
      </c>
      <c r="E182" s="27" t="s">
        <v>1645</v>
      </c>
      <c r="F182" s="28" t="s">
        <v>2176</v>
      </c>
    </row>
    <row r="183" spans="1:6" ht="18" customHeight="1" x14ac:dyDescent="0.15">
      <c r="A183" s="22" t="s">
        <v>3313</v>
      </c>
      <c r="B183" s="5" t="s">
        <v>189</v>
      </c>
      <c r="C183" s="27" t="s">
        <v>1587</v>
      </c>
      <c r="D183" s="27" t="s">
        <v>1260</v>
      </c>
      <c r="E183" s="28" t="s">
        <v>2509</v>
      </c>
      <c r="F183" s="28" t="s">
        <v>4151</v>
      </c>
    </row>
    <row r="184" spans="1:6" ht="18" customHeight="1" x14ac:dyDescent="0.15">
      <c r="A184" s="22" t="s">
        <v>3314</v>
      </c>
      <c r="B184" s="5" t="s">
        <v>190</v>
      </c>
      <c r="C184" s="27" t="s">
        <v>1035</v>
      </c>
      <c r="D184" s="27" t="s">
        <v>857</v>
      </c>
      <c r="E184" s="27" t="s">
        <v>1748</v>
      </c>
      <c r="F184" s="28" t="s">
        <v>1658</v>
      </c>
    </row>
    <row r="185" spans="1:6" ht="18" customHeight="1" x14ac:dyDescent="0.15">
      <c r="A185" s="22" t="s">
        <v>3315</v>
      </c>
      <c r="B185" s="5" t="s">
        <v>191</v>
      </c>
      <c r="C185" s="27" t="s">
        <v>848</v>
      </c>
      <c r="D185" s="27" t="s">
        <v>1057</v>
      </c>
      <c r="E185" s="27" t="s">
        <v>1734</v>
      </c>
      <c r="F185" s="28" t="s">
        <v>2591</v>
      </c>
    </row>
    <row r="186" spans="1:6" ht="18" customHeight="1" x14ac:dyDescent="0.15">
      <c r="A186" s="22" t="s">
        <v>3316</v>
      </c>
      <c r="B186" s="5" t="s">
        <v>192</v>
      </c>
      <c r="C186" s="27" t="s">
        <v>2126</v>
      </c>
      <c r="D186" s="27" t="s">
        <v>803</v>
      </c>
      <c r="E186" s="27" t="s">
        <v>1393</v>
      </c>
      <c r="F186" s="28" t="s">
        <v>2835</v>
      </c>
    </row>
    <row r="187" spans="1:6" ht="18" customHeight="1" x14ac:dyDescent="0.15">
      <c r="A187" s="22" t="s">
        <v>3317</v>
      </c>
      <c r="B187" s="5" t="s">
        <v>193</v>
      </c>
      <c r="C187" s="27" t="s">
        <v>1790</v>
      </c>
      <c r="D187" s="27" t="s">
        <v>944</v>
      </c>
      <c r="E187" s="27" t="s">
        <v>1790</v>
      </c>
      <c r="F187" s="27" t="s">
        <v>993</v>
      </c>
    </row>
    <row r="188" spans="1:6" ht="18" customHeight="1" x14ac:dyDescent="0.15">
      <c r="A188" s="22" t="s">
        <v>3318</v>
      </c>
      <c r="B188" s="5" t="s">
        <v>194</v>
      </c>
      <c r="C188" s="27" t="s">
        <v>808</v>
      </c>
      <c r="D188" s="27" t="s">
        <v>860</v>
      </c>
      <c r="E188" s="27" t="s">
        <v>984</v>
      </c>
      <c r="F188" s="27" t="s">
        <v>1348</v>
      </c>
    </row>
    <row r="189" spans="1:6" ht="18" customHeight="1" x14ac:dyDescent="0.15">
      <c r="A189" s="22" t="s">
        <v>3319</v>
      </c>
      <c r="B189" s="5" t="s">
        <v>195</v>
      </c>
      <c r="C189" s="27" t="s">
        <v>1308</v>
      </c>
      <c r="D189" s="27" t="s">
        <v>950</v>
      </c>
      <c r="E189" s="27" t="s">
        <v>1639</v>
      </c>
      <c r="F189" s="28" t="s">
        <v>1798</v>
      </c>
    </row>
    <row r="190" spans="1:6" ht="18" customHeight="1" x14ac:dyDescent="0.15">
      <c r="A190" s="22" t="s">
        <v>3320</v>
      </c>
      <c r="B190" s="5" t="s">
        <v>196</v>
      </c>
      <c r="C190" s="27" t="s">
        <v>1640</v>
      </c>
      <c r="D190" s="27" t="s">
        <v>795</v>
      </c>
      <c r="E190" s="27" t="s">
        <v>1737</v>
      </c>
      <c r="F190" s="28" t="s">
        <v>1219</v>
      </c>
    </row>
    <row r="191" spans="1:6" ht="18" customHeight="1" x14ac:dyDescent="0.15">
      <c r="A191" s="22" t="s">
        <v>3321</v>
      </c>
      <c r="B191" s="5" t="s">
        <v>197</v>
      </c>
      <c r="C191" s="27" t="s">
        <v>946</v>
      </c>
      <c r="D191" s="27" t="s">
        <v>1598</v>
      </c>
      <c r="E191" s="27" t="s">
        <v>1357</v>
      </c>
      <c r="F191" s="28" t="s">
        <v>3938</v>
      </c>
    </row>
    <row r="192" spans="1:6" ht="18" customHeight="1" x14ac:dyDescent="0.15">
      <c r="A192" s="22" t="s">
        <v>3322</v>
      </c>
      <c r="B192" s="5" t="s">
        <v>198</v>
      </c>
      <c r="C192" s="27" t="s">
        <v>1010</v>
      </c>
      <c r="D192" s="27" t="s">
        <v>1452</v>
      </c>
      <c r="E192" s="27" t="s">
        <v>954</v>
      </c>
      <c r="F192" s="27" t="s">
        <v>979</v>
      </c>
    </row>
    <row r="193" spans="1:6" ht="18" customHeight="1" x14ac:dyDescent="0.15">
      <c r="A193" s="22" t="s">
        <v>3323</v>
      </c>
      <c r="B193" s="5" t="s">
        <v>199</v>
      </c>
      <c r="C193" s="27" t="s">
        <v>1077</v>
      </c>
      <c r="D193" s="27" t="s">
        <v>2026</v>
      </c>
      <c r="E193" s="28" t="s">
        <v>2071</v>
      </c>
      <c r="F193" s="28" t="s">
        <v>4152</v>
      </c>
    </row>
    <row r="194" spans="1:6" ht="18" customHeight="1" x14ac:dyDescent="0.15">
      <c r="A194" s="22" t="s">
        <v>3324</v>
      </c>
      <c r="B194" s="5" t="s">
        <v>200</v>
      </c>
      <c r="C194" s="28" t="s">
        <v>2509</v>
      </c>
      <c r="D194" s="28" t="s">
        <v>1060</v>
      </c>
      <c r="E194" s="28" t="s">
        <v>2825</v>
      </c>
      <c r="F194" s="28" t="s">
        <v>2915</v>
      </c>
    </row>
    <row r="195" spans="1:6" ht="18" customHeight="1" x14ac:dyDescent="0.15">
      <c r="A195" s="22" t="s">
        <v>3325</v>
      </c>
      <c r="B195" s="5" t="s">
        <v>201</v>
      </c>
      <c r="C195" s="27" t="s">
        <v>966</v>
      </c>
      <c r="D195" s="27" t="s">
        <v>1934</v>
      </c>
      <c r="E195" s="27" t="s">
        <v>1080</v>
      </c>
      <c r="F195" s="28" t="s">
        <v>1893</v>
      </c>
    </row>
    <row r="196" spans="1:6" ht="18" customHeight="1" x14ac:dyDescent="0.15">
      <c r="A196" s="22" t="s">
        <v>3326</v>
      </c>
      <c r="B196" s="5" t="s">
        <v>202</v>
      </c>
      <c r="C196" s="27" t="s">
        <v>909</v>
      </c>
      <c r="D196" s="27" t="s">
        <v>1644</v>
      </c>
      <c r="E196" s="27" t="s">
        <v>1895</v>
      </c>
      <c r="F196" s="28" t="s">
        <v>2054</v>
      </c>
    </row>
    <row r="197" spans="1:6" ht="18" customHeight="1" x14ac:dyDescent="0.15">
      <c r="A197" s="22" t="s">
        <v>3327</v>
      </c>
      <c r="B197" s="5" t="s">
        <v>203</v>
      </c>
      <c r="C197" s="27" t="s">
        <v>1367</v>
      </c>
      <c r="D197" s="27" t="s">
        <v>879</v>
      </c>
      <c r="E197" s="27" t="s">
        <v>1648</v>
      </c>
      <c r="F197" s="28" t="s">
        <v>2989</v>
      </c>
    </row>
    <row r="198" spans="1:6" ht="18" customHeight="1" x14ac:dyDescent="0.15">
      <c r="A198" s="22" t="s">
        <v>3328</v>
      </c>
      <c r="B198" s="5" t="s">
        <v>204</v>
      </c>
      <c r="C198" s="27" t="s">
        <v>1078</v>
      </c>
      <c r="D198" s="27" t="s">
        <v>1040</v>
      </c>
      <c r="E198" s="27" t="s">
        <v>1023</v>
      </c>
      <c r="F198" s="28" t="s">
        <v>2388</v>
      </c>
    </row>
    <row r="199" spans="1:6" ht="18" customHeight="1" x14ac:dyDescent="0.15">
      <c r="A199" s="22" t="s">
        <v>3329</v>
      </c>
      <c r="B199" s="5" t="s">
        <v>205</v>
      </c>
      <c r="C199" s="27" t="s">
        <v>1930</v>
      </c>
      <c r="D199" s="27" t="s">
        <v>1420</v>
      </c>
      <c r="E199" s="27" t="s">
        <v>1886</v>
      </c>
      <c r="F199" s="28" t="s">
        <v>4153</v>
      </c>
    </row>
    <row r="200" spans="1:6" ht="18" customHeight="1" x14ac:dyDescent="0.15">
      <c r="A200" s="22" t="s">
        <v>3330</v>
      </c>
      <c r="B200" s="5" t="s">
        <v>206</v>
      </c>
      <c r="C200" s="27" t="s">
        <v>1632</v>
      </c>
      <c r="D200" s="27" t="s">
        <v>1308</v>
      </c>
      <c r="E200" s="27" t="s">
        <v>1802</v>
      </c>
      <c r="F200" s="28" t="s">
        <v>1553</v>
      </c>
    </row>
    <row r="201" spans="1:6" ht="18" customHeight="1" x14ac:dyDescent="0.15">
      <c r="A201" s="22" t="s">
        <v>3331</v>
      </c>
      <c r="B201" s="5" t="s">
        <v>207</v>
      </c>
      <c r="C201" s="27" t="s">
        <v>1926</v>
      </c>
      <c r="D201" s="27" t="s">
        <v>1328</v>
      </c>
      <c r="E201" s="27" t="s">
        <v>1462</v>
      </c>
      <c r="F201" s="28" t="s">
        <v>2266</v>
      </c>
    </row>
    <row r="202" spans="1:6" ht="18" customHeight="1" x14ac:dyDescent="0.15">
      <c r="A202" s="22" t="s">
        <v>3332</v>
      </c>
      <c r="B202" s="5" t="s">
        <v>208</v>
      </c>
      <c r="C202" s="27" t="s">
        <v>796</v>
      </c>
      <c r="D202" s="27" t="s">
        <v>998</v>
      </c>
      <c r="E202" s="27" t="s">
        <v>1114</v>
      </c>
      <c r="F202" s="27" t="s">
        <v>1018</v>
      </c>
    </row>
    <row r="203" spans="1:6" ht="18" customHeight="1" x14ac:dyDescent="0.15">
      <c r="A203" s="22" t="s">
        <v>3333</v>
      </c>
      <c r="B203" s="5" t="s">
        <v>209</v>
      </c>
      <c r="C203" s="27" t="s">
        <v>1023</v>
      </c>
      <c r="D203" s="28" t="s">
        <v>2574</v>
      </c>
      <c r="E203" s="28" t="s">
        <v>1624</v>
      </c>
      <c r="F203" s="28" t="s">
        <v>2598</v>
      </c>
    </row>
    <row r="204" spans="1:6" ht="18" customHeight="1" x14ac:dyDescent="0.15">
      <c r="A204" s="22" t="s">
        <v>3334</v>
      </c>
      <c r="B204" s="5" t="s">
        <v>210</v>
      </c>
      <c r="C204" s="27" t="s">
        <v>1307</v>
      </c>
      <c r="D204" s="27" t="s">
        <v>1717</v>
      </c>
      <c r="E204" s="27" t="s">
        <v>1663</v>
      </c>
      <c r="F204" s="27" t="s">
        <v>859</v>
      </c>
    </row>
    <row r="205" spans="1:6" ht="18" customHeight="1" x14ac:dyDescent="0.15">
      <c r="A205" s="22" t="s">
        <v>3335</v>
      </c>
      <c r="B205" s="5" t="s">
        <v>211</v>
      </c>
      <c r="C205" s="27" t="s">
        <v>1156</v>
      </c>
      <c r="D205" s="27" t="s">
        <v>974</v>
      </c>
      <c r="E205" s="27" t="s">
        <v>1152</v>
      </c>
      <c r="F205" s="27" t="s">
        <v>1181</v>
      </c>
    </row>
    <row r="206" spans="1:6" ht="18" customHeight="1" x14ac:dyDescent="0.15">
      <c r="A206" s="22" t="s">
        <v>3336</v>
      </c>
      <c r="B206" s="5" t="s">
        <v>212</v>
      </c>
      <c r="C206" s="27" t="s">
        <v>1147</v>
      </c>
      <c r="D206" s="27" t="s">
        <v>1147</v>
      </c>
      <c r="E206" s="27" t="s">
        <v>1146</v>
      </c>
      <c r="F206" s="27" t="s">
        <v>1147</v>
      </c>
    </row>
    <row r="207" spans="1:6" ht="18" customHeight="1" x14ac:dyDescent="0.15">
      <c r="A207" s="22" t="s">
        <v>3337</v>
      </c>
      <c r="B207" s="5" t="s">
        <v>213</v>
      </c>
      <c r="C207" s="27" t="s">
        <v>1162</v>
      </c>
      <c r="D207" s="27" t="s">
        <v>1148</v>
      </c>
      <c r="E207" s="27" t="s">
        <v>770</v>
      </c>
      <c r="F207" s="27" t="s">
        <v>1142</v>
      </c>
    </row>
    <row r="208" spans="1:6" ht="18" customHeight="1" x14ac:dyDescent="0.15">
      <c r="A208" s="22" t="s">
        <v>3338</v>
      </c>
      <c r="B208" s="5" t="s">
        <v>214</v>
      </c>
      <c r="C208" s="27" t="s">
        <v>1186</v>
      </c>
      <c r="D208" s="27" t="s">
        <v>1207</v>
      </c>
      <c r="E208" s="27" t="s">
        <v>1200</v>
      </c>
      <c r="F208" s="27" t="s">
        <v>1039</v>
      </c>
    </row>
    <row r="209" spans="1:6" ht="18" customHeight="1" x14ac:dyDescent="0.15">
      <c r="A209" s="22" t="s">
        <v>3339</v>
      </c>
      <c r="B209" s="5" t="s">
        <v>215</v>
      </c>
      <c r="C209" s="27" t="s">
        <v>1272</v>
      </c>
      <c r="D209" s="27" t="s">
        <v>1057</v>
      </c>
      <c r="E209" s="27" t="s">
        <v>1594</v>
      </c>
      <c r="F209" s="28" t="s">
        <v>1981</v>
      </c>
    </row>
    <row r="210" spans="1:6" ht="18" customHeight="1" x14ac:dyDescent="0.15">
      <c r="A210" s="22" t="s">
        <v>3340</v>
      </c>
      <c r="B210" s="5" t="s">
        <v>216</v>
      </c>
      <c r="C210" s="27" t="s">
        <v>1047</v>
      </c>
      <c r="D210" s="27" t="s">
        <v>1612</v>
      </c>
      <c r="E210" s="27" t="s">
        <v>1232</v>
      </c>
      <c r="F210" s="27" t="s">
        <v>1397</v>
      </c>
    </row>
    <row r="211" spans="1:6" ht="18" customHeight="1" x14ac:dyDescent="0.15">
      <c r="A211" s="22" t="s">
        <v>3341</v>
      </c>
      <c r="B211" s="5" t="s">
        <v>217</v>
      </c>
      <c r="C211" s="27" t="s">
        <v>1318</v>
      </c>
      <c r="D211" s="27" t="s">
        <v>1062</v>
      </c>
      <c r="E211" s="27" t="s">
        <v>792</v>
      </c>
      <c r="F211" s="28" t="s">
        <v>2981</v>
      </c>
    </row>
    <row r="212" spans="1:6" ht="18" customHeight="1" x14ac:dyDescent="0.15">
      <c r="A212" s="22" t="s">
        <v>3342</v>
      </c>
      <c r="B212" s="5" t="s">
        <v>218</v>
      </c>
      <c r="C212" s="27" t="s">
        <v>1309</v>
      </c>
      <c r="D212" s="27" t="s">
        <v>1398</v>
      </c>
      <c r="E212" s="27" t="s">
        <v>1251</v>
      </c>
      <c r="F212" s="28" t="s">
        <v>2771</v>
      </c>
    </row>
    <row r="213" spans="1:6" ht="18" customHeight="1" x14ac:dyDescent="0.15">
      <c r="A213" s="22" t="s">
        <v>3343</v>
      </c>
      <c r="B213" s="5" t="s">
        <v>219</v>
      </c>
      <c r="C213" s="27" t="s">
        <v>830</v>
      </c>
      <c r="D213" s="27" t="s">
        <v>906</v>
      </c>
      <c r="E213" s="27" t="s">
        <v>855</v>
      </c>
      <c r="F213" s="28" t="s">
        <v>2573</v>
      </c>
    </row>
    <row r="214" spans="1:6" ht="18" customHeight="1" x14ac:dyDescent="0.15">
      <c r="A214" s="22" t="s">
        <v>3344</v>
      </c>
      <c r="B214" s="5" t="s">
        <v>575</v>
      </c>
      <c r="C214" s="27" t="s">
        <v>1098</v>
      </c>
      <c r="D214" s="27" t="s">
        <v>1189</v>
      </c>
      <c r="E214" s="27" t="s">
        <v>1246</v>
      </c>
      <c r="F214" s="27" t="s">
        <v>1016</v>
      </c>
    </row>
    <row r="215" spans="1:6" ht="18" customHeight="1" x14ac:dyDescent="0.15">
      <c r="A215" s="22" t="s">
        <v>3345</v>
      </c>
      <c r="B215" s="5" t="s">
        <v>576</v>
      </c>
      <c r="C215" s="27" t="s">
        <v>874</v>
      </c>
      <c r="D215" s="27" t="s">
        <v>1061</v>
      </c>
      <c r="E215" s="27" t="s">
        <v>1664</v>
      </c>
      <c r="F215" s="27" t="s">
        <v>1588</v>
      </c>
    </row>
    <row r="216" spans="1:6" ht="18" customHeight="1" x14ac:dyDescent="0.15">
      <c r="A216" s="22" t="s">
        <v>3346</v>
      </c>
      <c r="B216" s="5" t="s">
        <v>220</v>
      </c>
      <c r="C216" s="27" t="s">
        <v>1096</v>
      </c>
      <c r="D216" s="27" t="s">
        <v>1153</v>
      </c>
      <c r="E216" s="27" t="s">
        <v>1095</v>
      </c>
      <c r="F216" s="27" t="s">
        <v>1195</v>
      </c>
    </row>
    <row r="217" spans="1:6" ht="18" customHeight="1" x14ac:dyDescent="0.15">
      <c r="A217" s="22" t="s">
        <v>3347</v>
      </c>
      <c r="B217" s="5" t="s">
        <v>221</v>
      </c>
      <c r="C217" s="27" t="s">
        <v>1098</v>
      </c>
      <c r="D217" s="27" t="s">
        <v>1106</v>
      </c>
      <c r="E217" s="27" t="s">
        <v>1307</v>
      </c>
      <c r="F217" s="27" t="s">
        <v>888</v>
      </c>
    </row>
    <row r="218" spans="1:6" ht="18" customHeight="1" x14ac:dyDescent="0.15">
      <c r="A218" s="22" t="s">
        <v>3348</v>
      </c>
      <c r="B218" s="5" t="s">
        <v>222</v>
      </c>
      <c r="C218" s="27" t="s">
        <v>886</v>
      </c>
      <c r="D218" s="27" t="s">
        <v>990</v>
      </c>
      <c r="E218" s="27" t="s">
        <v>1993</v>
      </c>
      <c r="F218" s="27" t="s">
        <v>1063</v>
      </c>
    </row>
    <row r="219" spans="1:6" ht="18" customHeight="1" x14ac:dyDescent="0.15">
      <c r="A219" s="22" t="s">
        <v>3349</v>
      </c>
      <c r="B219" s="5" t="s">
        <v>223</v>
      </c>
      <c r="C219" s="27" t="s">
        <v>1204</v>
      </c>
      <c r="D219" s="27" t="s">
        <v>1187</v>
      </c>
      <c r="E219" s="27" t="s">
        <v>1089</v>
      </c>
      <c r="F219" s="27" t="s">
        <v>1716</v>
      </c>
    </row>
    <row r="220" spans="1:6" ht="18" customHeight="1" x14ac:dyDescent="0.15">
      <c r="A220" s="22" t="s">
        <v>3350</v>
      </c>
      <c r="B220" s="5" t="s">
        <v>224</v>
      </c>
      <c r="C220" s="27" t="s">
        <v>1087</v>
      </c>
      <c r="D220" s="27" t="s">
        <v>1235</v>
      </c>
      <c r="E220" s="27" t="s">
        <v>1186</v>
      </c>
      <c r="F220" s="27" t="s">
        <v>1294</v>
      </c>
    </row>
    <row r="221" spans="1:6" ht="18" customHeight="1" x14ac:dyDescent="0.15">
      <c r="A221" s="22" t="s">
        <v>3351</v>
      </c>
      <c r="B221" s="5" t="s">
        <v>225</v>
      </c>
      <c r="C221" s="27" t="s">
        <v>1196</v>
      </c>
      <c r="D221" s="27" t="s">
        <v>1780</v>
      </c>
      <c r="E221" s="27" t="s">
        <v>1196</v>
      </c>
      <c r="F221" s="27" t="s">
        <v>763</v>
      </c>
    </row>
    <row r="222" spans="1:6" ht="18" customHeight="1" x14ac:dyDescent="0.15">
      <c r="A222" s="22" t="s">
        <v>3352</v>
      </c>
      <c r="B222" s="5" t="s">
        <v>226</v>
      </c>
      <c r="C222" s="27" t="s">
        <v>1976</v>
      </c>
      <c r="D222" s="27" t="s">
        <v>1094</v>
      </c>
      <c r="E222" s="27" t="s">
        <v>1789</v>
      </c>
      <c r="F222" s="27" t="s">
        <v>840</v>
      </c>
    </row>
    <row r="223" spans="1:6" ht="18" customHeight="1" x14ac:dyDescent="0.15">
      <c r="A223" s="22" t="s">
        <v>3353</v>
      </c>
      <c r="B223" s="5" t="s">
        <v>227</v>
      </c>
      <c r="C223" s="27" t="s">
        <v>1169</v>
      </c>
      <c r="D223" s="27" t="s">
        <v>847</v>
      </c>
      <c r="E223" s="27" t="s">
        <v>1618</v>
      </c>
      <c r="F223" s="27" t="s">
        <v>769</v>
      </c>
    </row>
    <row r="224" spans="1:6" ht="18" customHeight="1" x14ac:dyDescent="0.15">
      <c r="A224" s="22" t="s">
        <v>3354</v>
      </c>
      <c r="B224" s="5" t="s">
        <v>228</v>
      </c>
      <c r="C224" s="27" t="s">
        <v>1183</v>
      </c>
      <c r="D224" s="27" t="s">
        <v>1155</v>
      </c>
      <c r="E224" s="27" t="s">
        <v>1151</v>
      </c>
      <c r="F224" s="27" t="s">
        <v>1427</v>
      </c>
    </row>
    <row r="225" spans="1:6" ht="18" customHeight="1" x14ac:dyDescent="0.15">
      <c r="A225" s="22" t="s">
        <v>3355</v>
      </c>
      <c r="B225" s="5" t="s">
        <v>229</v>
      </c>
      <c r="C225" s="27" t="s">
        <v>1113</v>
      </c>
      <c r="D225" s="27" t="s">
        <v>1248</v>
      </c>
      <c r="E225" s="27" t="s">
        <v>991</v>
      </c>
      <c r="F225" s="27" t="s">
        <v>835</v>
      </c>
    </row>
    <row r="226" spans="1:6" ht="18" customHeight="1" x14ac:dyDescent="0.15">
      <c r="A226" s="22" t="s">
        <v>3356</v>
      </c>
      <c r="B226" s="5" t="s">
        <v>577</v>
      </c>
      <c r="C226" s="27" t="s">
        <v>2059</v>
      </c>
      <c r="D226" s="27" t="s">
        <v>1966</v>
      </c>
      <c r="E226" s="27" t="s">
        <v>1274</v>
      </c>
      <c r="F226" s="28" t="s">
        <v>1337</v>
      </c>
    </row>
    <row r="227" spans="1:6" ht="18" customHeight="1" x14ac:dyDescent="0.15">
      <c r="A227" s="22" t="s">
        <v>3357</v>
      </c>
      <c r="B227" s="5" t="s">
        <v>578</v>
      </c>
      <c r="C227" s="27" t="s">
        <v>920</v>
      </c>
      <c r="D227" s="27" t="s">
        <v>1736</v>
      </c>
      <c r="E227" s="27" t="s">
        <v>948</v>
      </c>
      <c r="F227" s="27" t="s">
        <v>994</v>
      </c>
    </row>
    <row r="228" spans="1:6" ht="18" customHeight="1" x14ac:dyDescent="0.15">
      <c r="A228" s="22" t="s">
        <v>3358</v>
      </c>
      <c r="B228" s="5" t="s">
        <v>579</v>
      </c>
      <c r="C228" s="27" t="s">
        <v>1389</v>
      </c>
      <c r="D228" s="27" t="s">
        <v>1294</v>
      </c>
      <c r="E228" s="27" t="s">
        <v>1038</v>
      </c>
      <c r="F228" s="27" t="s">
        <v>827</v>
      </c>
    </row>
    <row r="229" spans="1:6" ht="18" customHeight="1" x14ac:dyDescent="0.15">
      <c r="A229" s="22" t="s">
        <v>3359</v>
      </c>
      <c r="B229" s="5" t="s">
        <v>230</v>
      </c>
      <c r="C229" s="27" t="s">
        <v>1649</v>
      </c>
      <c r="D229" s="27" t="s">
        <v>1977</v>
      </c>
      <c r="E229" s="27" t="s">
        <v>1320</v>
      </c>
      <c r="F229" s="27" t="s">
        <v>1283</v>
      </c>
    </row>
    <row r="230" spans="1:6" ht="18" customHeight="1" x14ac:dyDescent="0.15">
      <c r="A230" s="22" t="s">
        <v>3360</v>
      </c>
      <c r="B230" s="5" t="s">
        <v>231</v>
      </c>
      <c r="C230" s="27" t="s">
        <v>1015</v>
      </c>
      <c r="D230" s="27" t="s">
        <v>924</v>
      </c>
      <c r="E230" s="27" t="s">
        <v>875</v>
      </c>
      <c r="F230" s="27" t="s">
        <v>1026</v>
      </c>
    </row>
    <row r="231" spans="1:6" ht="18" customHeight="1" x14ac:dyDescent="0.15">
      <c r="A231" s="22" t="s">
        <v>3361</v>
      </c>
      <c r="B231" s="5" t="s">
        <v>232</v>
      </c>
      <c r="C231" s="27" t="s">
        <v>1101</v>
      </c>
      <c r="D231" s="27" t="s">
        <v>1204</v>
      </c>
      <c r="E231" s="27" t="s">
        <v>1207</v>
      </c>
      <c r="F231" s="27" t="s">
        <v>1976</v>
      </c>
    </row>
    <row r="232" spans="1:6" ht="18" customHeight="1" x14ac:dyDescent="0.15">
      <c r="A232" s="22" t="s">
        <v>3362</v>
      </c>
      <c r="B232" s="5" t="s">
        <v>233</v>
      </c>
      <c r="C232" s="27" t="s">
        <v>1093</v>
      </c>
      <c r="D232" s="27" t="s">
        <v>935</v>
      </c>
      <c r="E232" s="27" t="s">
        <v>1277</v>
      </c>
      <c r="F232" s="27" t="s">
        <v>2554</v>
      </c>
    </row>
    <row r="233" spans="1:6" ht="18" customHeight="1" x14ac:dyDescent="0.15">
      <c r="A233" s="22" t="s">
        <v>3363</v>
      </c>
      <c r="B233" s="5" t="s">
        <v>234</v>
      </c>
      <c r="C233" s="27" t="s">
        <v>999</v>
      </c>
      <c r="D233" s="27" t="s">
        <v>971</v>
      </c>
      <c r="E233" s="27" t="s">
        <v>1123</v>
      </c>
      <c r="F233" s="27" t="s">
        <v>1013</v>
      </c>
    </row>
    <row r="234" spans="1:6" ht="18" customHeight="1" x14ac:dyDescent="0.15">
      <c r="A234" s="22" t="s">
        <v>3364</v>
      </c>
      <c r="B234" s="5" t="s">
        <v>235</v>
      </c>
      <c r="C234" s="27" t="s">
        <v>864</v>
      </c>
      <c r="D234" s="27" t="s">
        <v>863</v>
      </c>
      <c r="E234" s="27" t="s">
        <v>1715</v>
      </c>
      <c r="F234" s="27" t="s">
        <v>940</v>
      </c>
    </row>
    <row r="235" spans="1:6" ht="18" customHeight="1" x14ac:dyDescent="0.15">
      <c r="A235" s="22" t="s">
        <v>3365</v>
      </c>
      <c r="B235" s="5" t="s">
        <v>236</v>
      </c>
      <c r="C235" s="27" t="s">
        <v>1121</v>
      </c>
      <c r="D235" s="27" t="s">
        <v>957</v>
      </c>
      <c r="E235" s="27" t="s">
        <v>1753</v>
      </c>
      <c r="F235" s="27" t="s">
        <v>848</v>
      </c>
    </row>
    <row r="236" spans="1:6" ht="18" customHeight="1" x14ac:dyDescent="0.15">
      <c r="A236" s="22" t="s">
        <v>3366</v>
      </c>
      <c r="B236" s="5" t="s">
        <v>237</v>
      </c>
      <c r="C236" s="27" t="s">
        <v>1696</v>
      </c>
      <c r="D236" s="27" t="s">
        <v>1827</v>
      </c>
      <c r="E236" s="27" t="s">
        <v>1057</v>
      </c>
      <c r="F236" s="28" t="s">
        <v>2219</v>
      </c>
    </row>
    <row r="237" spans="1:6" ht="18" customHeight="1" x14ac:dyDescent="0.15">
      <c r="A237" s="22" t="s">
        <v>3367</v>
      </c>
      <c r="B237" s="5" t="s">
        <v>238</v>
      </c>
      <c r="C237" s="27" t="s">
        <v>1193</v>
      </c>
      <c r="D237" s="27" t="s">
        <v>898</v>
      </c>
      <c r="E237" s="27" t="s">
        <v>1236</v>
      </c>
      <c r="F237" s="27" t="s">
        <v>1585</v>
      </c>
    </row>
    <row r="238" spans="1:6" ht="18" customHeight="1" x14ac:dyDescent="0.15">
      <c r="A238" s="22" t="s">
        <v>3368</v>
      </c>
      <c r="B238" s="5" t="s">
        <v>239</v>
      </c>
      <c r="C238" s="27" t="s">
        <v>1452</v>
      </c>
      <c r="D238" s="27" t="s">
        <v>1736</v>
      </c>
      <c r="E238" s="27" t="s">
        <v>1773</v>
      </c>
      <c r="F238" s="27" t="s">
        <v>1206</v>
      </c>
    </row>
    <row r="239" spans="1:6" ht="18" customHeight="1" x14ac:dyDescent="0.15">
      <c r="A239" s="22" t="s">
        <v>3369</v>
      </c>
      <c r="B239" s="5" t="s">
        <v>240</v>
      </c>
      <c r="C239" s="27" t="s">
        <v>1001</v>
      </c>
      <c r="D239" s="27" t="s">
        <v>1329</v>
      </c>
      <c r="E239" s="27" t="s">
        <v>1000</v>
      </c>
      <c r="F239" s="27" t="s">
        <v>1272</v>
      </c>
    </row>
    <row r="240" spans="1:6" ht="18" customHeight="1" x14ac:dyDescent="0.15">
      <c r="A240" s="22" t="s">
        <v>3370</v>
      </c>
      <c r="B240" s="5" t="s">
        <v>241</v>
      </c>
      <c r="C240" s="27" t="s">
        <v>1150</v>
      </c>
      <c r="D240" s="27" t="s">
        <v>885</v>
      </c>
      <c r="E240" s="27" t="s">
        <v>1216</v>
      </c>
      <c r="F240" s="27" t="s">
        <v>957</v>
      </c>
    </row>
    <row r="241" spans="1:6" ht="18" customHeight="1" x14ac:dyDescent="0.15">
      <c r="A241" s="22" t="s">
        <v>3371</v>
      </c>
      <c r="B241" s="5" t="s">
        <v>242</v>
      </c>
      <c r="C241" s="27" t="s">
        <v>1159</v>
      </c>
      <c r="D241" s="27" t="s">
        <v>1084</v>
      </c>
      <c r="E241" s="27" t="s">
        <v>771</v>
      </c>
      <c r="F241" s="27" t="s">
        <v>775</v>
      </c>
    </row>
    <row r="242" spans="1:6" ht="18" customHeight="1" x14ac:dyDescent="0.15">
      <c r="A242" s="22" t="s">
        <v>3372</v>
      </c>
      <c r="B242" s="5" t="s">
        <v>243</v>
      </c>
      <c r="C242" s="27" t="s">
        <v>1127</v>
      </c>
      <c r="D242" s="27" t="s">
        <v>1138</v>
      </c>
      <c r="E242" s="27" t="s">
        <v>1138</v>
      </c>
      <c r="F242" s="27" t="s">
        <v>974</v>
      </c>
    </row>
    <row r="243" spans="1:6" ht="18" customHeight="1" x14ac:dyDescent="0.15">
      <c r="A243" s="22" t="s">
        <v>3373</v>
      </c>
      <c r="B243" s="5" t="s">
        <v>244</v>
      </c>
      <c r="C243" s="27" t="s">
        <v>1128</v>
      </c>
      <c r="D243" s="27" t="s">
        <v>1129</v>
      </c>
      <c r="E243" s="27" t="s">
        <v>1161</v>
      </c>
      <c r="F243" s="27" t="s">
        <v>1127</v>
      </c>
    </row>
    <row r="244" spans="1:6" ht="18" customHeight="1" x14ac:dyDescent="0.15">
      <c r="A244" s="22" t="s">
        <v>3374</v>
      </c>
      <c r="B244" s="5" t="s">
        <v>1471</v>
      </c>
      <c r="C244" s="27" t="s">
        <v>1147</v>
      </c>
      <c r="D244" s="27" t="s">
        <v>1137</v>
      </c>
      <c r="E244" s="27" t="s">
        <v>1147</v>
      </c>
      <c r="F244" s="27" t="s">
        <v>1129</v>
      </c>
    </row>
    <row r="245" spans="1:6" ht="18" customHeight="1" x14ac:dyDescent="0.15">
      <c r="A245" s="22" t="s">
        <v>3375</v>
      </c>
      <c r="B245" s="5" t="s">
        <v>245</v>
      </c>
      <c r="C245" s="27" t="s">
        <v>1108</v>
      </c>
      <c r="D245" s="27" t="s">
        <v>1194</v>
      </c>
      <c r="E245" s="27" t="s">
        <v>1108</v>
      </c>
      <c r="F245" s="27" t="s">
        <v>1779</v>
      </c>
    </row>
    <row r="246" spans="1:6" ht="18" customHeight="1" x14ac:dyDescent="0.15">
      <c r="A246" s="22" t="s">
        <v>3376</v>
      </c>
      <c r="B246" s="5" t="s">
        <v>246</v>
      </c>
      <c r="C246" s="27" t="s">
        <v>1162</v>
      </c>
      <c r="D246" s="27" t="s">
        <v>1084</v>
      </c>
      <c r="E246" s="27" t="s">
        <v>1162</v>
      </c>
      <c r="F246" s="27" t="s">
        <v>1143</v>
      </c>
    </row>
    <row r="247" spans="1:6" ht="18" customHeight="1" x14ac:dyDescent="0.15">
      <c r="A247" s="22" t="s">
        <v>3377</v>
      </c>
      <c r="B247" s="5" t="s">
        <v>247</v>
      </c>
      <c r="C247" s="27" t="s">
        <v>771</v>
      </c>
      <c r="D247" s="27" t="s">
        <v>1170</v>
      </c>
      <c r="E247" s="27" t="s">
        <v>1082</v>
      </c>
      <c r="F247" s="27" t="s">
        <v>1181</v>
      </c>
    </row>
    <row r="248" spans="1:6" ht="18" customHeight="1" x14ac:dyDescent="0.15">
      <c r="A248" s="22" t="s">
        <v>3378</v>
      </c>
      <c r="B248" s="5" t="s">
        <v>248</v>
      </c>
      <c r="C248" s="27" t="s">
        <v>1135</v>
      </c>
      <c r="D248" s="27" t="s">
        <v>974</v>
      </c>
      <c r="E248" s="27" t="s">
        <v>1148</v>
      </c>
      <c r="F248" s="27" t="s">
        <v>1096</v>
      </c>
    </row>
    <row r="249" spans="1:6" ht="18" customHeight="1" x14ac:dyDescent="0.15">
      <c r="A249" s="22" t="s">
        <v>3379</v>
      </c>
      <c r="B249" s="5" t="s">
        <v>249</v>
      </c>
      <c r="C249" s="27" t="s">
        <v>1137</v>
      </c>
      <c r="D249" s="27" t="s">
        <v>1145</v>
      </c>
      <c r="E249" s="27" t="s">
        <v>1139</v>
      </c>
      <c r="F249" s="27" t="s">
        <v>1162</v>
      </c>
    </row>
    <row r="250" spans="1:6" ht="18" customHeight="1" x14ac:dyDescent="0.15">
      <c r="A250" s="22" t="s">
        <v>3380</v>
      </c>
      <c r="B250" s="5" t="s">
        <v>250</v>
      </c>
      <c r="C250" s="27" t="s">
        <v>1132</v>
      </c>
      <c r="D250" s="27" t="s">
        <v>1230</v>
      </c>
      <c r="E250" s="27" t="s">
        <v>1167</v>
      </c>
      <c r="F250" s="27" t="s">
        <v>1651</v>
      </c>
    </row>
    <row r="251" spans="1:6" ht="18" customHeight="1" x14ac:dyDescent="0.15">
      <c r="A251" s="22" t="s">
        <v>3381</v>
      </c>
      <c r="B251" s="5" t="s">
        <v>251</v>
      </c>
      <c r="C251" s="27" t="s">
        <v>1166</v>
      </c>
      <c r="D251" s="27" t="s">
        <v>1157</v>
      </c>
      <c r="E251" s="27" t="s">
        <v>1182</v>
      </c>
      <c r="F251" s="27" t="s">
        <v>761</v>
      </c>
    </row>
    <row r="252" spans="1:6" ht="18" customHeight="1" x14ac:dyDescent="0.15">
      <c r="A252" s="22" t="s">
        <v>3382</v>
      </c>
      <c r="B252" s="5" t="s">
        <v>252</v>
      </c>
      <c r="C252" s="27" t="s">
        <v>1083</v>
      </c>
      <c r="D252" s="27" t="s">
        <v>1162</v>
      </c>
      <c r="E252" s="27" t="s">
        <v>973</v>
      </c>
      <c r="F252" s="27" t="s">
        <v>770</v>
      </c>
    </row>
    <row r="253" spans="1:6" ht="18" customHeight="1" x14ac:dyDescent="0.15">
      <c r="A253" s="22" t="s">
        <v>3383</v>
      </c>
      <c r="B253" s="5" t="s">
        <v>253</v>
      </c>
      <c r="C253" s="27" t="s">
        <v>1147</v>
      </c>
      <c r="D253" s="27" t="s">
        <v>1147</v>
      </c>
      <c r="E253" s="27" t="s">
        <v>1137</v>
      </c>
      <c r="F253" s="27" t="s">
        <v>1129</v>
      </c>
    </row>
    <row r="254" spans="1:6" ht="18" customHeight="1" x14ac:dyDescent="0.15">
      <c r="A254" s="22" t="s">
        <v>3384</v>
      </c>
      <c r="B254" s="5" t="s">
        <v>254</v>
      </c>
      <c r="C254" s="27" t="s">
        <v>1139</v>
      </c>
      <c r="D254" s="27" t="s">
        <v>1146</v>
      </c>
      <c r="E254" s="27" t="s">
        <v>1139</v>
      </c>
      <c r="F254" s="27" t="s">
        <v>1139</v>
      </c>
    </row>
    <row r="255" spans="1:6" ht="18" customHeight="1" x14ac:dyDescent="0.15">
      <c r="A255" s="22" t="s">
        <v>3385</v>
      </c>
      <c r="B255" s="5" t="s">
        <v>255</v>
      </c>
      <c r="C255" s="27" t="s">
        <v>1128</v>
      </c>
      <c r="D255" s="27" t="s">
        <v>1147</v>
      </c>
      <c r="E255" s="27" t="s">
        <v>1128</v>
      </c>
      <c r="F255" s="27" t="s">
        <v>1137</v>
      </c>
    </row>
    <row r="256" spans="1:6" ht="18" customHeight="1" x14ac:dyDescent="0.15">
      <c r="A256" s="22" t="s">
        <v>3386</v>
      </c>
      <c r="B256" s="5" t="s">
        <v>256</v>
      </c>
      <c r="C256" s="27" t="s">
        <v>1145</v>
      </c>
      <c r="D256" s="27" t="s">
        <v>1130</v>
      </c>
      <c r="E256" s="27" t="s">
        <v>1127</v>
      </c>
      <c r="F256" s="27" t="s">
        <v>1134</v>
      </c>
    </row>
    <row r="257" spans="1:6" ht="18" customHeight="1" x14ac:dyDescent="0.15">
      <c r="A257" s="22" t="s">
        <v>3387</v>
      </c>
      <c r="B257" s="5" t="s">
        <v>257</v>
      </c>
      <c r="C257" s="27" t="s">
        <v>899</v>
      </c>
      <c r="D257" s="27" t="s">
        <v>1389</v>
      </c>
      <c r="E257" s="27" t="s">
        <v>884</v>
      </c>
      <c r="F257" s="27" t="s">
        <v>869</v>
      </c>
    </row>
    <row r="258" spans="1:6" ht="18" customHeight="1" x14ac:dyDescent="0.15">
      <c r="A258" s="22" t="s">
        <v>3388</v>
      </c>
      <c r="B258" s="5" t="s">
        <v>258</v>
      </c>
      <c r="C258" s="27" t="s">
        <v>1165</v>
      </c>
      <c r="D258" s="27" t="s">
        <v>777</v>
      </c>
      <c r="E258" s="27" t="s">
        <v>959</v>
      </c>
      <c r="F258" s="27" t="s">
        <v>1247</v>
      </c>
    </row>
    <row r="259" spans="1:6" ht="18" customHeight="1" x14ac:dyDescent="0.15">
      <c r="A259" s="22" t="s">
        <v>3389</v>
      </c>
      <c r="B259" s="5" t="s">
        <v>259</v>
      </c>
      <c r="C259" s="27" t="s">
        <v>1152</v>
      </c>
      <c r="D259" s="27" t="s">
        <v>1157</v>
      </c>
      <c r="E259" s="27" t="s">
        <v>1178</v>
      </c>
      <c r="F259" s="27" t="s">
        <v>1097</v>
      </c>
    </row>
    <row r="260" spans="1:6" ht="18" customHeight="1" x14ac:dyDescent="0.15">
      <c r="A260" s="22" t="s">
        <v>3390</v>
      </c>
      <c r="B260" s="5" t="s">
        <v>260</v>
      </c>
      <c r="C260" s="27" t="s">
        <v>1190</v>
      </c>
      <c r="D260" s="27" t="s">
        <v>1144</v>
      </c>
      <c r="E260" s="27" t="s">
        <v>1110</v>
      </c>
      <c r="F260" s="27" t="s">
        <v>1300</v>
      </c>
    </row>
    <row r="261" spans="1:6" ht="18" customHeight="1" x14ac:dyDescent="0.15">
      <c r="A261" s="22" t="s">
        <v>3391</v>
      </c>
      <c r="B261" s="5" t="s">
        <v>261</v>
      </c>
      <c r="C261" s="27" t="s">
        <v>1159</v>
      </c>
      <c r="D261" s="27" t="s">
        <v>1084</v>
      </c>
      <c r="E261" s="27" t="s">
        <v>773</v>
      </c>
      <c r="F261" s="27" t="s">
        <v>772</v>
      </c>
    </row>
    <row r="262" spans="1:6" ht="18" customHeight="1" x14ac:dyDescent="0.15">
      <c r="A262" s="22" t="s">
        <v>3392</v>
      </c>
      <c r="B262" s="5" t="s">
        <v>262</v>
      </c>
      <c r="C262" s="27" t="s">
        <v>1139</v>
      </c>
      <c r="D262" s="27" t="s">
        <v>1139</v>
      </c>
      <c r="E262" s="27" t="s">
        <v>1130</v>
      </c>
      <c r="F262" s="27" t="s">
        <v>1083</v>
      </c>
    </row>
    <row r="263" spans="1:6" ht="18" customHeight="1" x14ac:dyDescent="0.15">
      <c r="A263" s="22" t="s">
        <v>3393</v>
      </c>
      <c r="B263" s="5" t="s">
        <v>263</v>
      </c>
      <c r="C263" s="27" t="s">
        <v>1129</v>
      </c>
      <c r="D263" s="27" t="s">
        <v>1139</v>
      </c>
      <c r="E263" s="27" t="s">
        <v>1139</v>
      </c>
      <c r="F263" s="27" t="s">
        <v>1127</v>
      </c>
    </row>
    <row r="264" spans="1:6" ht="18" customHeight="1" x14ac:dyDescent="0.15">
      <c r="A264" s="22" t="s">
        <v>3394</v>
      </c>
      <c r="B264" s="5" t="s">
        <v>264</v>
      </c>
      <c r="C264" s="27" t="s">
        <v>973</v>
      </c>
      <c r="D264" s="27" t="s">
        <v>1137</v>
      </c>
      <c r="E264" s="27" t="s">
        <v>1126</v>
      </c>
      <c r="F264" s="27" t="s">
        <v>973</v>
      </c>
    </row>
    <row r="265" spans="1:6" ht="18" customHeight="1" x14ac:dyDescent="0.15">
      <c r="A265" s="22" t="s">
        <v>3395</v>
      </c>
      <c r="B265" s="5" t="s">
        <v>265</v>
      </c>
      <c r="C265" s="27" t="s">
        <v>1147</v>
      </c>
      <c r="D265" s="27" t="s">
        <v>1147</v>
      </c>
      <c r="E265" s="27" t="s">
        <v>1147</v>
      </c>
      <c r="F265" s="27" t="s">
        <v>1128</v>
      </c>
    </row>
    <row r="266" spans="1:6" ht="18" customHeight="1" x14ac:dyDescent="0.15">
      <c r="A266" s="22" t="s">
        <v>3396</v>
      </c>
      <c r="B266" s="5" t="s">
        <v>266</v>
      </c>
      <c r="C266" s="27" t="s">
        <v>1139</v>
      </c>
      <c r="D266" s="27" t="s">
        <v>1129</v>
      </c>
      <c r="E266" s="27" t="s">
        <v>1161</v>
      </c>
      <c r="F266" s="27" t="s">
        <v>1127</v>
      </c>
    </row>
    <row r="267" spans="1:6" ht="18" customHeight="1" x14ac:dyDescent="0.15">
      <c r="A267" s="22" t="s">
        <v>3397</v>
      </c>
      <c r="B267" s="5" t="s">
        <v>267</v>
      </c>
      <c r="C267" s="27" t="s">
        <v>1127</v>
      </c>
      <c r="D267" s="27" t="s">
        <v>1083</v>
      </c>
      <c r="E267" s="27" t="s">
        <v>1127</v>
      </c>
      <c r="F267" s="27" t="s">
        <v>1159</v>
      </c>
    </row>
    <row r="268" spans="1:6" ht="18" customHeight="1" x14ac:dyDescent="0.15">
      <c r="A268" s="22" t="s">
        <v>3398</v>
      </c>
      <c r="B268" s="5" t="s">
        <v>268</v>
      </c>
      <c r="C268" s="27" t="s">
        <v>1095</v>
      </c>
      <c r="D268" s="27" t="s">
        <v>1142</v>
      </c>
      <c r="E268" s="27" t="s">
        <v>1095</v>
      </c>
      <c r="F268" s="27" t="s">
        <v>1185</v>
      </c>
    </row>
    <row r="269" spans="1:6" ht="18" customHeight="1" x14ac:dyDescent="0.15">
      <c r="A269" s="22" t="s">
        <v>3399</v>
      </c>
      <c r="B269" s="5" t="s">
        <v>269</v>
      </c>
      <c r="C269" s="27" t="s">
        <v>1159</v>
      </c>
      <c r="D269" s="27" t="s">
        <v>1159</v>
      </c>
      <c r="E269" s="27" t="s">
        <v>773</v>
      </c>
      <c r="F269" s="27" t="s">
        <v>1142</v>
      </c>
    </row>
    <row r="270" spans="1:6" ht="18" customHeight="1" x14ac:dyDescent="0.15">
      <c r="A270" s="22" t="s">
        <v>3400</v>
      </c>
      <c r="B270" s="5" t="s">
        <v>270</v>
      </c>
      <c r="C270" s="27" t="s">
        <v>1130</v>
      </c>
      <c r="D270" s="27" t="s">
        <v>1130</v>
      </c>
      <c r="E270" s="27" t="s">
        <v>1139</v>
      </c>
      <c r="F270" s="27" t="s">
        <v>1083</v>
      </c>
    </row>
    <row r="271" spans="1:6" ht="18" customHeight="1" x14ac:dyDescent="0.15">
      <c r="A271" s="22" t="s">
        <v>3401</v>
      </c>
      <c r="B271" s="5" t="s">
        <v>271</v>
      </c>
      <c r="C271" s="27" t="s">
        <v>1135</v>
      </c>
      <c r="D271" s="27" t="s">
        <v>973</v>
      </c>
      <c r="E271" s="27" t="s">
        <v>1163</v>
      </c>
      <c r="F271" s="27" t="s">
        <v>1156</v>
      </c>
    </row>
    <row r="272" spans="1:6" ht="18" customHeight="1" x14ac:dyDescent="0.15">
      <c r="A272" s="22" t="s">
        <v>3402</v>
      </c>
      <c r="B272" s="5" t="s">
        <v>272</v>
      </c>
      <c r="C272" s="27" t="s">
        <v>1129</v>
      </c>
      <c r="D272" s="27" t="s">
        <v>1137</v>
      </c>
      <c r="E272" s="27" t="s">
        <v>1161</v>
      </c>
      <c r="F272" s="27" t="s">
        <v>1138</v>
      </c>
    </row>
    <row r="273" spans="1:6" ht="18" customHeight="1" x14ac:dyDescent="0.15">
      <c r="A273" s="22" t="s">
        <v>3403</v>
      </c>
      <c r="B273" s="5" t="s">
        <v>273</v>
      </c>
      <c r="C273" s="27" t="s">
        <v>1135</v>
      </c>
      <c r="D273" s="27" t="s">
        <v>1135</v>
      </c>
      <c r="E273" s="27" t="s">
        <v>1162</v>
      </c>
      <c r="F273" s="27" t="s">
        <v>1081</v>
      </c>
    </row>
    <row r="274" spans="1:6" ht="18" customHeight="1" x14ac:dyDescent="0.15">
      <c r="A274" s="22" t="s">
        <v>3404</v>
      </c>
      <c r="B274" s="5" t="s">
        <v>274</v>
      </c>
      <c r="C274" s="27" t="s">
        <v>1147</v>
      </c>
      <c r="D274" s="27" t="s">
        <v>1147</v>
      </c>
      <c r="E274" s="27" t="s">
        <v>1146</v>
      </c>
      <c r="F274" s="27" t="s">
        <v>1147</v>
      </c>
    </row>
    <row r="275" spans="1:6" ht="18" customHeight="1" x14ac:dyDescent="0.15">
      <c r="A275" s="22" t="s">
        <v>3405</v>
      </c>
      <c r="B275" s="5" t="s">
        <v>275</v>
      </c>
      <c r="C275" s="27" t="s">
        <v>973</v>
      </c>
      <c r="D275" s="27" t="s">
        <v>1163</v>
      </c>
      <c r="E275" s="27" t="s">
        <v>974</v>
      </c>
      <c r="F275" s="27" t="s">
        <v>1143</v>
      </c>
    </row>
    <row r="276" spans="1:6" ht="18" customHeight="1" x14ac:dyDescent="0.15">
      <c r="A276" s="22" t="s">
        <v>3406</v>
      </c>
      <c r="B276" s="5" t="s">
        <v>276</v>
      </c>
      <c r="C276" s="27" t="s">
        <v>973</v>
      </c>
      <c r="D276" s="27" t="s">
        <v>973</v>
      </c>
      <c r="E276" s="27" t="s">
        <v>1126</v>
      </c>
      <c r="F276" s="27" t="s">
        <v>773</v>
      </c>
    </row>
    <row r="277" spans="1:6" ht="18" customHeight="1" x14ac:dyDescent="0.15">
      <c r="A277" s="22" t="s">
        <v>3407</v>
      </c>
      <c r="B277" s="5" t="s">
        <v>277</v>
      </c>
      <c r="C277" s="27" t="s">
        <v>773</v>
      </c>
      <c r="D277" s="27" t="s">
        <v>1084</v>
      </c>
      <c r="E277" s="27" t="s">
        <v>1084</v>
      </c>
      <c r="F277" s="27" t="s">
        <v>1136</v>
      </c>
    </row>
    <row r="278" spans="1:6" ht="18" customHeight="1" x14ac:dyDescent="0.15">
      <c r="A278" s="22" t="s">
        <v>3408</v>
      </c>
      <c r="B278" s="5" t="s">
        <v>278</v>
      </c>
      <c r="C278" s="27" t="s">
        <v>772</v>
      </c>
      <c r="D278" s="27" t="s">
        <v>1164</v>
      </c>
      <c r="E278" s="27" t="s">
        <v>1164</v>
      </c>
      <c r="F278" s="27" t="s">
        <v>1185</v>
      </c>
    </row>
    <row r="279" spans="1:6" ht="18" customHeight="1" x14ac:dyDescent="0.15">
      <c r="A279" s="22" t="s">
        <v>3409</v>
      </c>
      <c r="B279" s="5" t="s">
        <v>279</v>
      </c>
      <c r="C279" s="27" t="s">
        <v>1157</v>
      </c>
      <c r="D279" s="27" t="s">
        <v>1164</v>
      </c>
      <c r="E279" s="27" t="s">
        <v>1179</v>
      </c>
      <c r="F279" s="27" t="s">
        <v>1131</v>
      </c>
    </row>
    <row r="280" spans="1:6" ht="18" customHeight="1" x14ac:dyDescent="0.15">
      <c r="A280" s="22" t="s">
        <v>3410</v>
      </c>
      <c r="B280" s="5" t="s">
        <v>280</v>
      </c>
      <c r="C280" s="27" t="s">
        <v>1130</v>
      </c>
      <c r="D280" s="27" t="s">
        <v>1162</v>
      </c>
      <c r="E280" s="27" t="s">
        <v>1139</v>
      </c>
      <c r="F280" s="27" t="s">
        <v>974</v>
      </c>
    </row>
    <row r="281" spans="1:6" ht="18" customHeight="1" x14ac:dyDescent="0.15">
      <c r="A281" s="22" t="s">
        <v>3411</v>
      </c>
      <c r="B281" s="5" t="s">
        <v>281</v>
      </c>
      <c r="C281" s="27" t="s">
        <v>1129</v>
      </c>
      <c r="D281" s="27" t="s">
        <v>1129</v>
      </c>
      <c r="E281" s="27" t="s">
        <v>1161</v>
      </c>
      <c r="F281" s="27" t="s">
        <v>1127</v>
      </c>
    </row>
    <row r="282" spans="1:6" ht="18" customHeight="1" x14ac:dyDescent="0.15">
      <c r="A282" s="22" t="s">
        <v>3412</v>
      </c>
      <c r="B282" s="5" t="s">
        <v>282</v>
      </c>
      <c r="C282" s="27" t="s">
        <v>771</v>
      </c>
      <c r="D282" s="27" t="s">
        <v>771</v>
      </c>
      <c r="E282" s="27" t="s">
        <v>1082</v>
      </c>
      <c r="F282" s="27" t="s">
        <v>1142</v>
      </c>
    </row>
    <row r="283" spans="1:6" ht="18" customHeight="1" x14ac:dyDescent="0.15">
      <c r="A283" s="22" t="s">
        <v>3413</v>
      </c>
      <c r="B283" s="5" t="s">
        <v>283</v>
      </c>
      <c r="C283" s="27" t="s">
        <v>894</v>
      </c>
      <c r="D283" s="27" t="s">
        <v>1716</v>
      </c>
      <c r="E283" s="27" t="s">
        <v>1715</v>
      </c>
      <c r="F283" s="27" t="s">
        <v>1628</v>
      </c>
    </row>
    <row r="284" spans="1:6" ht="18" customHeight="1" x14ac:dyDescent="0.15">
      <c r="A284" s="22" t="s">
        <v>3414</v>
      </c>
      <c r="B284" s="5" t="s">
        <v>284</v>
      </c>
      <c r="C284" s="27" t="s">
        <v>775</v>
      </c>
      <c r="D284" s="27" t="s">
        <v>1142</v>
      </c>
      <c r="E284" s="27" t="s">
        <v>1142</v>
      </c>
      <c r="F284" s="27" t="s">
        <v>1186</v>
      </c>
    </row>
    <row r="285" spans="1:6" ht="18" customHeight="1" x14ac:dyDescent="0.15">
      <c r="A285" s="22" t="s">
        <v>3415</v>
      </c>
      <c r="B285" s="5" t="s">
        <v>285</v>
      </c>
      <c r="C285" s="27" t="s">
        <v>1084</v>
      </c>
      <c r="D285" s="27" t="s">
        <v>1082</v>
      </c>
      <c r="E285" s="27" t="s">
        <v>1170</v>
      </c>
      <c r="F285" s="27" t="s">
        <v>1181</v>
      </c>
    </row>
    <row r="286" spans="1:6" ht="18" customHeight="1" x14ac:dyDescent="0.15">
      <c r="A286" s="22" t="s">
        <v>3416</v>
      </c>
      <c r="B286" s="5" t="s">
        <v>286</v>
      </c>
      <c r="C286" s="27" t="s">
        <v>973</v>
      </c>
      <c r="D286" s="27" t="s">
        <v>974</v>
      </c>
      <c r="E286" s="27" t="s">
        <v>974</v>
      </c>
      <c r="F286" s="27" t="s">
        <v>1153</v>
      </c>
    </row>
    <row r="287" spans="1:6" ht="18" customHeight="1" x14ac:dyDescent="0.15">
      <c r="A287" s="22" t="s">
        <v>3417</v>
      </c>
      <c r="B287" s="5" t="s">
        <v>287</v>
      </c>
      <c r="C287" s="27" t="s">
        <v>1161</v>
      </c>
      <c r="D287" s="27" t="s">
        <v>1138</v>
      </c>
      <c r="E287" s="27" t="s">
        <v>1129</v>
      </c>
      <c r="F287" s="27" t="s">
        <v>1162</v>
      </c>
    </row>
    <row r="288" spans="1:6" ht="18" customHeight="1" x14ac:dyDescent="0.15">
      <c r="A288" s="22" t="s">
        <v>3418</v>
      </c>
      <c r="B288" s="5" t="s">
        <v>288</v>
      </c>
      <c r="C288" s="27" t="s">
        <v>1157</v>
      </c>
      <c r="D288" s="27" t="s">
        <v>1127</v>
      </c>
      <c r="E288" s="27" t="s">
        <v>1170</v>
      </c>
      <c r="F288" s="27" t="s">
        <v>1153</v>
      </c>
    </row>
    <row r="289" spans="1:6" ht="18" customHeight="1" x14ac:dyDescent="0.15">
      <c r="A289" s="22" t="s">
        <v>3419</v>
      </c>
      <c r="B289" s="5" t="s">
        <v>289</v>
      </c>
      <c r="C289" s="27" t="s">
        <v>1145</v>
      </c>
      <c r="D289" s="27" t="s">
        <v>1129</v>
      </c>
      <c r="E289" s="27" t="s">
        <v>1161</v>
      </c>
      <c r="F289" s="27" t="s">
        <v>1127</v>
      </c>
    </row>
    <row r="290" spans="1:6" ht="18" customHeight="1" x14ac:dyDescent="0.15">
      <c r="A290" s="22" t="s">
        <v>3420</v>
      </c>
      <c r="B290" s="5" t="s">
        <v>3421</v>
      </c>
      <c r="C290" s="27" t="s">
        <v>1147</v>
      </c>
      <c r="D290" s="27" t="s">
        <v>1147</v>
      </c>
      <c r="E290" s="27" t="s">
        <v>1146</v>
      </c>
      <c r="F290" s="27" t="s">
        <v>1147</v>
      </c>
    </row>
    <row r="291" spans="1:6" ht="18" customHeight="1" x14ac:dyDescent="0.15">
      <c r="A291" s="22" t="s">
        <v>3422</v>
      </c>
      <c r="B291" s="5" t="s">
        <v>290</v>
      </c>
      <c r="C291" s="27" t="s">
        <v>1148</v>
      </c>
      <c r="D291" s="27" t="s">
        <v>1084</v>
      </c>
      <c r="E291" s="27" t="s">
        <v>1134</v>
      </c>
      <c r="F291" s="27" t="s">
        <v>1096</v>
      </c>
    </row>
    <row r="292" spans="1:6" ht="18" customHeight="1" x14ac:dyDescent="0.15">
      <c r="A292" s="22" t="s">
        <v>3423</v>
      </c>
      <c r="B292" s="5" t="s">
        <v>291</v>
      </c>
      <c r="C292" s="27" t="s">
        <v>775</v>
      </c>
      <c r="D292" s="27" t="s">
        <v>772</v>
      </c>
      <c r="E292" s="27" t="s">
        <v>773</v>
      </c>
      <c r="F292" s="27" t="s">
        <v>1195</v>
      </c>
    </row>
    <row r="293" spans="1:6" ht="18" customHeight="1" x14ac:dyDescent="0.15">
      <c r="A293" s="22" t="s">
        <v>3424</v>
      </c>
      <c r="B293" s="5" t="s">
        <v>292</v>
      </c>
      <c r="C293" s="27" t="s">
        <v>1161</v>
      </c>
      <c r="D293" s="27" t="s">
        <v>1128</v>
      </c>
      <c r="E293" s="27" t="s">
        <v>1139</v>
      </c>
      <c r="F293" s="27" t="s">
        <v>1130</v>
      </c>
    </row>
    <row r="294" spans="1:6" ht="18" customHeight="1" x14ac:dyDescent="0.15">
      <c r="A294" s="22" t="s">
        <v>3425</v>
      </c>
      <c r="B294" s="5" t="s">
        <v>293</v>
      </c>
      <c r="C294" s="27" t="s">
        <v>1135</v>
      </c>
      <c r="D294" s="27" t="s">
        <v>1127</v>
      </c>
      <c r="E294" s="27" t="s">
        <v>1135</v>
      </c>
      <c r="F294" s="27" t="s">
        <v>773</v>
      </c>
    </row>
    <row r="295" spans="1:6" ht="18" customHeight="1" x14ac:dyDescent="0.15">
      <c r="A295" s="22" t="s">
        <v>3426</v>
      </c>
      <c r="B295" s="5" t="s">
        <v>294</v>
      </c>
      <c r="C295" s="27" t="s">
        <v>1128</v>
      </c>
      <c r="D295" s="27" t="s">
        <v>1137</v>
      </c>
      <c r="E295" s="27" t="s">
        <v>1147</v>
      </c>
      <c r="F295" s="27" t="s">
        <v>1129</v>
      </c>
    </row>
    <row r="296" spans="1:6" ht="18" customHeight="1" x14ac:dyDescent="0.15">
      <c r="A296" s="22" t="s">
        <v>3427</v>
      </c>
      <c r="B296" s="5" t="s">
        <v>295</v>
      </c>
      <c r="C296" s="27" t="s">
        <v>1128</v>
      </c>
      <c r="D296" s="27" t="s">
        <v>1128</v>
      </c>
      <c r="E296" s="27" t="s">
        <v>1147</v>
      </c>
      <c r="F296" s="27" t="s">
        <v>1137</v>
      </c>
    </row>
    <row r="297" spans="1:6" ht="18" customHeight="1" x14ac:dyDescent="0.15">
      <c r="A297" s="22" t="s">
        <v>3428</v>
      </c>
      <c r="B297" s="5" t="s">
        <v>296</v>
      </c>
      <c r="C297" s="27" t="s">
        <v>974</v>
      </c>
      <c r="D297" s="27" t="s">
        <v>974</v>
      </c>
      <c r="E297" s="27" t="s">
        <v>1084</v>
      </c>
      <c r="F297" s="27" t="s">
        <v>1133</v>
      </c>
    </row>
    <row r="298" spans="1:6" ht="18" customHeight="1" x14ac:dyDescent="0.15">
      <c r="A298" s="22" t="s">
        <v>3429</v>
      </c>
      <c r="B298" s="5" t="s">
        <v>297</v>
      </c>
      <c r="C298" s="27" t="s">
        <v>1145</v>
      </c>
      <c r="D298" s="27" t="s">
        <v>1138</v>
      </c>
      <c r="E298" s="27" t="s">
        <v>1127</v>
      </c>
      <c r="F298" s="27" t="s">
        <v>774</v>
      </c>
    </row>
    <row r="299" spans="1:6" ht="18" customHeight="1" x14ac:dyDescent="0.15">
      <c r="A299" s="22" t="s">
        <v>3430</v>
      </c>
      <c r="B299" s="5" t="s">
        <v>298</v>
      </c>
      <c r="C299" s="27" t="s">
        <v>1163</v>
      </c>
      <c r="D299" s="27" t="s">
        <v>1163</v>
      </c>
      <c r="E299" s="27" t="s">
        <v>1148</v>
      </c>
      <c r="F299" s="27" t="s">
        <v>1153</v>
      </c>
    </row>
    <row r="300" spans="1:6" ht="18" customHeight="1" x14ac:dyDescent="0.15">
      <c r="A300" s="22" t="s">
        <v>3431</v>
      </c>
      <c r="B300" s="5" t="s">
        <v>299</v>
      </c>
      <c r="C300" s="27" t="s">
        <v>1167</v>
      </c>
      <c r="D300" s="27" t="s">
        <v>1174</v>
      </c>
      <c r="E300" s="27" t="s">
        <v>1103</v>
      </c>
      <c r="F300" s="27" t="s">
        <v>1653</v>
      </c>
    </row>
    <row r="301" spans="1:6" ht="18" customHeight="1" x14ac:dyDescent="0.15">
      <c r="A301" s="22" t="s">
        <v>3432</v>
      </c>
      <c r="B301" s="5" t="s">
        <v>300</v>
      </c>
      <c r="C301" s="27" t="s">
        <v>1110</v>
      </c>
      <c r="D301" s="27" t="s">
        <v>1215</v>
      </c>
      <c r="E301" s="27" t="s">
        <v>1183</v>
      </c>
      <c r="F301" s="27" t="s">
        <v>1609</v>
      </c>
    </row>
    <row r="302" spans="1:6" ht="18" customHeight="1" x14ac:dyDescent="0.15">
      <c r="A302" s="22" t="s">
        <v>3433</v>
      </c>
      <c r="B302" s="5" t="s">
        <v>301</v>
      </c>
      <c r="C302" s="27" t="s">
        <v>1129</v>
      </c>
      <c r="D302" s="27" t="s">
        <v>1139</v>
      </c>
      <c r="E302" s="27" t="s">
        <v>1128</v>
      </c>
      <c r="F302" s="27" t="s">
        <v>1130</v>
      </c>
    </row>
    <row r="303" spans="1:6" ht="18" customHeight="1" x14ac:dyDescent="0.15">
      <c r="A303" s="22" t="s">
        <v>3434</v>
      </c>
      <c r="B303" s="5" t="s">
        <v>302</v>
      </c>
      <c r="C303" s="27" t="s">
        <v>1127</v>
      </c>
      <c r="D303" s="27" t="s">
        <v>1127</v>
      </c>
      <c r="E303" s="27" t="s">
        <v>1139</v>
      </c>
      <c r="F303" s="27" t="s">
        <v>1135</v>
      </c>
    </row>
    <row r="304" spans="1:6" ht="18" customHeight="1" x14ac:dyDescent="0.15">
      <c r="A304" s="22" t="s">
        <v>3435</v>
      </c>
      <c r="B304" s="5" t="s">
        <v>559</v>
      </c>
      <c r="C304" s="27" t="s">
        <v>1147</v>
      </c>
      <c r="D304" s="27" t="s">
        <v>1146</v>
      </c>
      <c r="E304" s="27" t="s">
        <v>1147</v>
      </c>
      <c r="F304" s="27" t="s">
        <v>1147</v>
      </c>
    </row>
    <row r="305" spans="1:6" ht="18" customHeight="1" x14ac:dyDescent="0.15">
      <c r="A305" s="22" t="s">
        <v>3436</v>
      </c>
      <c r="B305" s="5" t="s">
        <v>549</v>
      </c>
      <c r="C305" s="27" t="s">
        <v>1162</v>
      </c>
      <c r="D305" s="27" t="s">
        <v>1135</v>
      </c>
      <c r="E305" s="27" t="s">
        <v>1127</v>
      </c>
      <c r="F305" s="27" t="s">
        <v>773</v>
      </c>
    </row>
    <row r="306" spans="1:6" ht="18" customHeight="1" x14ac:dyDescent="0.15">
      <c r="A306" s="22" t="s">
        <v>3437</v>
      </c>
      <c r="B306" s="5" t="s">
        <v>550</v>
      </c>
      <c r="C306" s="27" t="s">
        <v>774</v>
      </c>
      <c r="D306" s="27" t="s">
        <v>1134</v>
      </c>
      <c r="E306" s="27" t="s">
        <v>1134</v>
      </c>
      <c r="F306" s="27" t="s">
        <v>1143</v>
      </c>
    </row>
    <row r="307" spans="1:6" ht="18" customHeight="1" x14ac:dyDescent="0.15">
      <c r="A307" s="22" t="s">
        <v>3438</v>
      </c>
      <c r="B307" s="5" t="s">
        <v>303</v>
      </c>
      <c r="C307" s="27" t="s">
        <v>1139</v>
      </c>
      <c r="D307" s="27" t="s">
        <v>1145</v>
      </c>
      <c r="E307" s="27" t="s">
        <v>1139</v>
      </c>
      <c r="F307" s="27" t="s">
        <v>1162</v>
      </c>
    </row>
    <row r="308" spans="1:6" ht="18" customHeight="1" x14ac:dyDescent="0.15">
      <c r="A308" s="22" t="s">
        <v>3439</v>
      </c>
      <c r="B308" s="5" t="s">
        <v>304</v>
      </c>
      <c r="C308" s="27" t="s">
        <v>1137</v>
      </c>
      <c r="D308" s="27" t="s">
        <v>1137</v>
      </c>
      <c r="E308" s="27" t="s">
        <v>1147</v>
      </c>
      <c r="F308" s="27" t="s">
        <v>1129</v>
      </c>
    </row>
    <row r="309" spans="1:6" ht="18" customHeight="1" x14ac:dyDescent="0.15">
      <c r="A309" s="22" t="s">
        <v>3440</v>
      </c>
      <c r="B309" s="5" t="s">
        <v>305</v>
      </c>
      <c r="C309" s="27" t="s">
        <v>1147</v>
      </c>
      <c r="D309" s="27" t="s">
        <v>1147</v>
      </c>
      <c r="E309" s="27" t="s">
        <v>1146</v>
      </c>
      <c r="F309" s="27" t="s">
        <v>1147</v>
      </c>
    </row>
    <row r="310" spans="1:6" ht="18" customHeight="1" x14ac:dyDescent="0.15">
      <c r="A310" s="22" t="s">
        <v>3441</v>
      </c>
      <c r="B310" s="5" t="s">
        <v>306</v>
      </c>
      <c r="C310" s="27" t="s">
        <v>1147</v>
      </c>
      <c r="D310" s="27" t="s">
        <v>1147</v>
      </c>
      <c r="E310" s="27" t="s">
        <v>1146</v>
      </c>
      <c r="F310" s="27" t="s">
        <v>1147</v>
      </c>
    </row>
    <row r="311" spans="1:6" ht="18" customHeight="1" x14ac:dyDescent="0.15">
      <c r="A311" s="22" t="s">
        <v>3442</v>
      </c>
      <c r="B311" s="5" t="s">
        <v>307</v>
      </c>
      <c r="C311" s="27" t="s">
        <v>1095</v>
      </c>
      <c r="D311" s="27" t="s">
        <v>770</v>
      </c>
      <c r="E311" s="27" t="s">
        <v>1162</v>
      </c>
      <c r="F311" s="27" t="s">
        <v>1178</v>
      </c>
    </row>
    <row r="312" spans="1:6" ht="18" customHeight="1" x14ac:dyDescent="0.15">
      <c r="A312" s="22" t="s">
        <v>3443</v>
      </c>
      <c r="B312" s="5" t="s">
        <v>308</v>
      </c>
      <c r="C312" s="27" t="s">
        <v>948</v>
      </c>
      <c r="D312" s="27" t="s">
        <v>1123</v>
      </c>
      <c r="E312" s="27" t="s">
        <v>927</v>
      </c>
      <c r="F312" s="27" t="s">
        <v>2419</v>
      </c>
    </row>
    <row r="313" spans="1:6" ht="18" customHeight="1" x14ac:dyDescent="0.15">
      <c r="A313" s="22" t="s">
        <v>3444</v>
      </c>
      <c r="B313" s="5" t="s">
        <v>309</v>
      </c>
      <c r="C313" s="27" t="s">
        <v>1298</v>
      </c>
      <c r="D313" s="27" t="s">
        <v>899</v>
      </c>
      <c r="E313" s="27" t="s">
        <v>997</v>
      </c>
      <c r="F313" s="27" t="s">
        <v>1024</v>
      </c>
    </row>
    <row r="314" spans="1:6" ht="18" customHeight="1" x14ac:dyDescent="0.15">
      <c r="A314" s="22" t="s">
        <v>3445</v>
      </c>
      <c r="B314" s="5" t="s">
        <v>310</v>
      </c>
      <c r="C314" s="27" t="s">
        <v>774</v>
      </c>
      <c r="D314" s="27" t="s">
        <v>1134</v>
      </c>
      <c r="E314" s="27" t="s">
        <v>1134</v>
      </c>
      <c r="F314" s="27" t="s">
        <v>1143</v>
      </c>
    </row>
    <row r="315" spans="1:6" ht="18" customHeight="1" x14ac:dyDescent="0.15">
      <c r="A315" s="22" t="s">
        <v>3446</v>
      </c>
      <c r="B315" s="5" t="s">
        <v>311</v>
      </c>
      <c r="C315" s="27" t="s">
        <v>1143</v>
      </c>
      <c r="D315" s="27" t="s">
        <v>1085</v>
      </c>
      <c r="E315" s="27" t="s">
        <v>1154</v>
      </c>
      <c r="F315" s="27" t="s">
        <v>784</v>
      </c>
    </row>
    <row r="316" spans="1:6" ht="18" customHeight="1" x14ac:dyDescent="0.15">
      <c r="A316" s="22" t="s">
        <v>3447</v>
      </c>
      <c r="B316" s="5" t="s">
        <v>312</v>
      </c>
      <c r="C316" s="27" t="s">
        <v>1139</v>
      </c>
      <c r="D316" s="27" t="s">
        <v>1161</v>
      </c>
      <c r="E316" s="27" t="s">
        <v>1161</v>
      </c>
      <c r="F316" s="27" t="s">
        <v>1083</v>
      </c>
    </row>
    <row r="317" spans="1:6" ht="18" customHeight="1" x14ac:dyDescent="0.15">
      <c r="A317" s="22" t="s">
        <v>3448</v>
      </c>
      <c r="B317" s="5" t="s">
        <v>313</v>
      </c>
      <c r="C317" s="27" t="s">
        <v>1088</v>
      </c>
      <c r="D317" s="27" t="s">
        <v>785</v>
      </c>
      <c r="E317" s="27" t="s">
        <v>1107</v>
      </c>
      <c r="F317" s="27" t="s">
        <v>765</v>
      </c>
    </row>
    <row r="318" spans="1:6" ht="18" customHeight="1" x14ac:dyDescent="0.15">
      <c r="A318" s="22" t="s">
        <v>3449</v>
      </c>
      <c r="B318" s="5" t="s">
        <v>314</v>
      </c>
      <c r="C318" s="27" t="s">
        <v>974</v>
      </c>
      <c r="D318" s="27" t="s">
        <v>774</v>
      </c>
      <c r="E318" s="27" t="s">
        <v>1170</v>
      </c>
      <c r="F318" s="27" t="s">
        <v>1171</v>
      </c>
    </row>
    <row r="319" spans="1:6" ht="18" customHeight="1" x14ac:dyDescent="0.15">
      <c r="A319" s="22" t="s">
        <v>3450</v>
      </c>
      <c r="B319" s="5" t="s">
        <v>315</v>
      </c>
      <c r="C319" s="27" t="s">
        <v>774</v>
      </c>
      <c r="D319" s="27" t="s">
        <v>1082</v>
      </c>
      <c r="E319" s="27" t="s">
        <v>1081</v>
      </c>
      <c r="F319" s="27" t="s">
        <v>1086</v>
      </c>
    </row>
    <row r="320" spans="1:6" ht="18" customHeight="1" x14ac:dyDescent="0.15">
      <c r="A320" s="22" t="s">
        <v>3451</v>
      </c>
      <c r="B320" s="5" t="s">
        <v>316</v>
      </c>
      <c r="C320" s="27" t="s">
        <v>1084</v>
      </c>
      <c r="D320" s="27" t="s">
        <v>773</v>
      </c>
      <c r="E320" s="27" t="s">
        <v>1085</v>
      </c>
      <c r="F320" s="27" t="s">
        <v>1182</v>
      </c>
    </row>
    <row r="321" spans="1:6" ht="18" customHeight="1" x14ac:dyDescent="0.15">
      <c r="A321" s="22" t="s">
        <v>3452</v>
      </c>
      <c r="B321" s="5" t="s">
        <v>317</v>
      </c>
      <c r="C321" s="27" t="s">
        <v>1129</v>
      </c>
      <c r="D321" s="27" t="s">
        <v>1137</v>
      </c>
      <c r="E321" s="27" t="s">
        <v>1137</v>
      </c>
      <c r="F321" s="27" t="s">
        <v>1161</v>
      </c>
    </row>
    <row r="322" spans="1:6" ht="18" customHeight="1" x14ac:dyDescent="0.15">
      <c r="A322" s="22" t="s">
        <v>3453</v>
      </c>
      <c r="B322" s="5" t="s">
        <v>318</v>
      </c>
      <c r="C322" s="27" t="s">
        <v>1129</v>
      </c>
      <c r="D322" s="27" t="s">
        <v>1145</v>
      </c>
      <c r="E322" s="27" t="s">
        <v>1129</v>
      </c>
      <c r="F322" s="27" t="s">
        <v>1083</v>
      </c>
    </row>
    <row r="323" spans="1:6" ht="18" customHeight="1" x14ac:dyDescent="0.15">
      <c r="A323" s="22" t="s">
        <v>3454</v>
      </c>
      <c r="B323" s="5" t="s">
        <v>319</v>
      </c>
      <c r="C323" s="27" t="s">
        <v>1127</v>
      </c>
      <c r="D323" s="27" t="s">
        <v>1145</v>
      </c>
      <c r="E323" s="27" t="s">
        <v>1163</v>
      </c>
      <c r="F323" s="27" t="s">
        <v>1082</v>
      </c>
    </row>
    <row r="324" spans="1:6" ht="18" customHeight="1" x14ac:dyDescent="0.15">
      <c r="A324" s="22" t="s">
        <v>3455</v>
      </c>
      <c r="B324" s="5" t="s">
        <v>320</v>
      </c>
      <c r="C324" s="27" t="s">
        <v>1170</v>
      </c>
      <c r="D324" s="27" t="s">
        <v>1085</v>
      </c>
      <c r="E324" s="27" t="s">
        <v>1179</v>
      </c>
      <c r="F324" s="27" t="s">
        <v>777</v>
      </c>
    </row>
    <row r="325" spans="1:6" ht="18" customHeight="1" x14ac:dyDescent="0.15">
      <c r="A325" s="22" t="s">
        <v>3456</v>
      </c>
      <c r="B325" s="5" t="s">
        <v>759</v>
      </c>
      <c r="C325" s="27" t="s">
        <v>1136</v>
      </c>
      <c r="D325" s="27" t="s">
        <v>1142</v>
      </c>
      <c r="E325" s="27" t="s">
        <v>557</v>
      </c>
      <c r="F325" s="27" t="s">
        <v>1188</v>
      </c>
    </row>
    <row r="326" spans="1:6" ht="18" customHeight="1" x14ac:dyDescent="0.15">
      <c r="A326" s="22" t="s">
        <v>3457</v>
      </c>
      <c r="B326" s="5" t="s">
        <v>321</v>
      </c>
      <c r="C326" s="27" t="s">
        <v>1083</v>
      </c>
      <c r="D326" s="27" t="s">
        <v>1163</v>
      </c>
      <c r="E326" s="27" t="s">
        <v>973</v>
      </c>
      <c r="F326" s="27" t="s">
        <v>1156</v>
      </c>
    </row>
    <row r="327" spans="1:6" ht="18" customHeight="1" x14ac:dyDescent="0.15">
      <c r="A327" s="22" t="s">
        <v>3458</v>
      </c>
      <c r="B327" s="5" t="s">
        <v>322</v>
      </c>
      <c r="C327" s="27" t="s">
        <v>1153</v>
      </c>
      <c r="D327" s="27" t="s">
        <v>1133</v>
      </c>
      <c r="E327" s="27" t="s">
        <v>775</v>
      </c>
      <c r="F327" s="27" t="s">
        <v>1217</v>
      </c>
    </row>
    <row r="328" spans="1:6" ht="18" customHeight="1" x14ac:dyDescent="0.15">
      <c r="A328" s="22" t="s">
        <v>3459</v>
      </c>
      <c r="B328" s="5" t="s">
        <v>323</v>
      </c>
      <c r="C328" s="27" t="s">
        <v>771</v>
      </c>
      <c r="D328" s="27" t="s">
        <v>1143</v>
      </c>
      <c r="E328" s="27" t="s">
        <v>1082</v>
      </c>
      <c r="F328" s="27" t="s">
        <v>1194</v>
      </c>
    </row>
    <row r="329" spans="1:6" ht="18" customHeight="1" x14ac:dyDescent="0.15">
      <c r="A329" s="22" t="s">
        <v>3460</v>
      </c>
      <c r="B329" s="5" t="s">
        <v>324</v>
      </c>
      <c r="C329" s="27" t="s">
        <v>1159</v>
      </c>
      <c r="D329" s="27" t="s">
        <v>1179</v>
      </c>
      <c r="E329" s="27" t="s">
        <v>1152</v>
      </c>
      <c r="F329" s="27" t="s">
        <v>1144</v>
      </c>
    </row>
    <row r="330" spans="1:6" ht="18" customHeight="1" x14ac:dyDescent="0.15">
      <c r="A330" s="22" t="s">
        <v>3461</v>
      </c>
      <c r="B330" s="5" t="s">
        <v>325</v>
      </c>
      <c r="C330" s="27" t="s">
        <v>1135</v>
      </c>
      <c r="D330" s="27" t="s">
        <v>974</v>
      </c>
      <c r="E330" s="27" t="s">
        <v>1084</v>
      </c>
      <c r="F330" s="27" t="s">
        <v>1133</v>
      </c>
    </row>
    <row r="331" spans="1:6" ht="18" customHeight="1" x14ac:dyDescent="0.15">
      <c r="A331" s="22" t="s">
        <v>3462</v>
      </c>
      <c r="B331" s="5" t="s">
        <v>326</v>
      </c>
      <c r="C331" s="27" t="s">
        <v>1156</v>
      </c>
      <c r="D331" s="27" t="s">
        <v>1085</v>
      </c>
      <c r="E331" s="27" t="s">
        <v>1081</v>
      </c>
      <c r="F331" s="27" t="s">
        <v>959</v>
      </c>
    </row>
    <row r="332" spans="1:6" ht="18" customHeight="1" x14ac:dyDescent="0.15">
      <c r="A332" s="22" t="s">
        <v>3463</v>
      </c>
      <c r="B332" s="5" t="s">
        <v>327</v>
      </c>
      <c r="C332" s="27" t="s">
        <v>1147</v>
      </c>
      <c r="D332" s="27" t="s">
        <v>1147</v>
      </c>
      <c r="E332" s="27" t="s">
        <v>1147</v>
      </c>
      <c r="F332" s="27" t="s">
        <v>1128</v>
      </c>
    </row>
    <row r="333" spans="1:6" ht="18" customHeight="1" x14ac:dyDescent="0.15">
      <c r="A333" s="22" t="s">
        <v>3464</v>
      </c>
      <c r="B333" s="5" t="s">
        <v>328</v>
      </c>
      <c r="C333" s="27" t="s">
        <v>1137</v>
      </c>
      <c r="D333" s="27" t="s">
        <v>1128</v>
      </c>
      <c r="E333" s="27" t="s">
        <v>1137</v>
      </c>
      <c r="F333" s="27" t="s">
        <v>1139</v>
      </c>
    </row>
    <row r="334" spans="1:6" ht="18" customHeight="1" x14ac:dyDescent="0.15">
      <c r="A334" s="22" t="s">
        <v>3465</v>
      </c>
      <c r="B334" s="5" t="s">
        <v>329</v>
      </c>
      <c r="C334" s="27" t="s">
        <v>1147</v>
      </c>
      <c r="D334" s="27" t="s">
        <v>1147</v>
      </c>
      <c r="E334" s="27" t="s">
        <v>1147</v>
      </c>
      <c r="F334" s="27" t="s">
        <v>1128</v>
      </c>
    </row>
    <row r="335" spans="1:6" ht="18" customHeight="1" x14ac:dyDescent="0.15">
      <c r="A335" s="22" t="s">
        <v>3466</v>
      </c>
      <c r="B335" s="5" t="s">
        <v>330</v>
      </c>
      <c r="C335" s="27" t="s">
        <v>1129</v>
      </c>
      <c r="D335" s="27" t="s">
        <v>1129</v>
      </c>
      <c r="E335" s="27" t="s">
        <v>1161</v>
      </c>
      <c r="F335" s="27" t="s">
        <v>1127</v>
      </c>
    </row>
    <row r="336" spans="1:6" ht="18" customHeight="1" x14ac:dyDescent="0.15">
      <c r="A336" s="22" t="s">
        <v>3467</v>
      </c>
      <c r="B336" s="5" t="s">
        <v>331</v>
      </c>
      <c r="C336" s="27" t="s">
        <v>1127</v>
      </c>
      <c r="D336" s="27" t="s">
        <v>1130</v>
      </c>
      <c r="E336" s="27" t="s">
        <v>1145</v>
      </c>
      <c r="F336" s="27" t="s">
        <v>1135</v>
      </c>
    </row>
    <row r="337" spans="1:6" ht="18" customHeight="1" x14ac:dyDescent="0.15">
      <c r="A337" s="22" t="s">
        <v>3468</v>
      </c>
      <c r="B337" s="5" t="s">
        <v>332</v>
      </c>
      <c r="C337" s="27" t="s">
        <v>1137</v>
      </c>
      <c r="D337" s="27" t="s">
        <v>1128</v>
      </c>
      <c r="E337" s="27" t="s">
        <v>1147</v>
      </c>
      <c r="F337" s="27" t="s">
        <v>1137</v>
      </c>
    </row>
    <row r="338" spans="1:6" ht="18" customHeight="1" x14ac:dyDescent="0.15">
      <c r="A338" s="22" t="s">
        <v>3469</v>
      </c>
      <c r="B338" s="5" t="s">
        <v>333</v>
      </c>
      <c r="C338" s="27" t="s">
        <v>1137</v>
      </c>
      <c r="D338" s="27" t="s">
        <v>1128</v>
      </c>
      <c r="E338" s="27" t="s">
        <v>1147</v>
      </c>
      <c r="F338" s="27" t="s">
        <v>1137</v>
      </c>
    </row>
    <row r="339" spans="1:6" ht="18" customHeight="1" x14ac:dyDescent="0.15">
      <c r="A339" s="22" t="s">
        <v>3470</v>
      </c>
      <c r="B339" s="5" t="s">
        <v>334</v>
      </c>
      <c r="C339" s="27" t="s">
        <v>1129</v>
      </c>
      <c r="D339" s="27" t="s">
        <v>1129</v>
      </c>
      <c r="E339" s="27" t="s">
        <v>1137</v>
      </c>
      <c r="F339" s="27" t="s">
        <v>1130</v>
      </c>
    </row>
    <row r="340" spans="1:6" ht="18" customHeight="1" x14ac:dyDescent="0.15">
      <c r="A340" s="22" t="s">
        <v>3471</v>
      </c>
      <c r="B340" s="5" t="s">
        <v>335</v>
      </c>
      <c r="C340" s="27" t="s">
        <v>1130</v>
      </c>
      <c r="D340" s="27" t="s">
        <v>1145</v>
      </c>
      <c r="E340" s="27" t="s">
        <v>1139</v>
      </c>
      <c r="F340" s="27" t="s">
        <v>1162</v>
      </c>
    </row>
    <row r="341" spans="1:6" ht="18" customHeight="1" x14ac:dyDescent="0.15">
      <c r="A341" s="22" t="s">
        <v>3472</v>
      </c>
      <c r="B341" s="5" t="s">
        <v>336</v>
      </c>
      <c r="C341" s="27" t="s">
        <v>1161</v>
      </c>
      <c r="D341" s="27" t="s">
        <v>1129</v>
      </c>
      <c r="E341" s="27" t="s">
        <v>1139</v>
      </c>
      <c r="F341" s="27" t="s">
        <v>1138</v>
      </c>
    </row>
    <row r="342" spans="1:6" ht="18" customHeight="1" x14ac:dyDescent="0.15">
      <c r="A342" s="22" t="s">
        <v>3473</v>
      </c>
      <c r="B342" s="5" t="s">
        <v>337</v>
      </c>
      <c r="C342" s="27" t="s">
        <v>1147</v>
      </c>
      <c r="D342" s="27" t="s">
        <v>1146</v>
      </c>
      <c r="E342" s="27" t="s">
        <v>1147</v>
      </c>
      <c r="F342" s="27" t="s">
        <v>1147</v>
      </c>
    </row>
    <row r="343" spans="1:6" ht="18" customHeight="1" x14ac:dyDescent="0.15">
      <c r="A343" s="22" t="s">
        <v>3474</v>
      </c>
      <c r="B343" s="5" t="s">
        <v>338</v>
      </c>
      <c r="C343" s="27" t="s">
        <v>1137</v>
      </c>
      <c r="D343" s="27" t="s">
        <v>1139</v>
      </c>
      <c r="E343" s="27" t="s">
        <v>1128</v>
      </c>
      <c r="F343" s="27" t="s">
        <v>1130</v>
      </c>
    </row>
    <row r="344" spans="1:6" ht="18" customHeight="1" x14ac:dyDescent="0.15">
      <c r="A344" s="22" t="s">
        <v>3475</v>
      </c>
      <c r="B344" s="5" t="s">
        <v>339</v>
      </c>
      <c r="C344" s="27" t="s">
        <v>1145</v>
      </c>
      <c r="D344" s="27" t="s">
        <v>1139</v>
      </c>
      <c r="E344" s="27" t="s">
        <v>1145</v>
      </c>
      <c r="F344" s="27" t="s">
        <v>1162</v>
      </c>
    </row>
    <row r="345" spans="1:6" ht="18" customHeight="1" x14ac:dyDescent="0.15">
      <c r="A345" s="22" t="s">
        <v>3476</v>
      </c>
      <c r="B345" s="5" t="s">
        <v>340</v>
      </c>
      <c r="C345" s="27" t="s">
        <v>1137</v>
      </c>
      <c r="D345" s="27" t="s">
        <v>1137</v>
      </c>
      <c r="E345" s="27" t="s">
        <v>1137</v>
      </c>
      <c r="F345" s="27" t="s">
        <v>1161</v>
      </c>
    </row>
    <row r="346" spans="1:6" ht="18" customHeight="1" x14ac:dyDescent="0.15">
      <c r="A346" s="22" t="s">
        <v>3477</v>
      </c>
      <c r="B346" s="5" t="s">
        <v>341</v>
      </c>
      <c r="C346" s="27" t="s">
        <v>1139</v>
      </c>
      <c r="D346" s="27" t="s">
        <v>1129</v>
      </c>
      <c r="E346" s="27" t="s">
        <v>1129</v>
      </c>
      <c r="F346" s="27" t="s">
        <v>1145</v>
      </c>
    </row>
    <row r="347" spans="1:6" ht="18" customHeight="1" x14ac:dyDescent="0.15">
      <c r="A347" s="22" t="s">
        <v>3478</v>
      </c>
      <c r="B347" s="5" t="s">
        <v>342</v>
      </c>
      <c r="C347" s="27" t="s">
        <v>1147</v>
      </c>
      <c r="D347" s="27" t="s">
        <v>1146</v>
      </c>
      <c r="E347" s="27" t="s">
        <v>1147</v>
      </c>
      <c r="F347" s="27" t="s">
        <v>1147</v>
      </c>
    </row>
    <row r="348" spans="1:6" ht="18" customHeight="1" x14ac:dyDescent="0.15">
      <c r="A348" s="22" t="s">
        <v>3479</v>
      </c>
      <c r="B348" s="5" t="s">
        <v>343</v>
      </c>
      <c r="C348" s="27" t="s">
        <v>1147</v>
      </c>
      <c r="D348" s="27" t="s">
        <v>1128</v>
      </c>
      <c r="E348" s="27" t="s">
        <v>1147</v>
      </c>
      <c r="F348" s="27" t="s">
        <v>1137</v>
      </c>
    </row>
    <row r="349" spans="1:6" ht="18" customHeight="1" x14ac:dyDescent="0.15">
      <c r="A349" s="22" t="s">
        <v>3480</v>
      </c>
      <c r="B349" s="5" t="s">
        <v>344</v>
      </c>
      <c r="C349" s="27" t="s">
        <v>1083</v>
      </c>
      <c r="D349" s="27" t="s">
        <v>1163</v>
      </c>
      <c r="E349" s="27" t="s">
        <v>1162</v>
      </c>
      <c r="F349" s="27" t="s">
        <v>1179</v>
      </c>
    </row>
    <row r="350" spans="1:6" ht="18" customHeight="1" x14ac:dyDescent="0.15">
      <c r="A350" s="22" t="s">
        <v>3481</v>
      </c>
      <c r="B350" s="5" t="s">
        <v>345</v>
      </c>
      <c r="C350" s="27" t="s">
        <v>1128</v>
      </c>
      <c r="D350" s="27" t="s">
        <v>1137</v>
      </c>
      <c r="E350" s="27" t="s">
        <v>1137</v>
      </c>
      <c r="F350" s="27" t="s">
        <v>1161</v>
      </c>
    </row>
    <row r="351" spans="1:6" ht="18" customHeight="1" x14ac:dyDescent="0.15">
      <c r="A351" s="22" t="s">
        <v>3482</v>
      </c>
      <c r="B351" s="5" t="s">
        <v>346</v>
      </c>
      <c r="C351" s="27" t="s">
        <v>1137</v>
      </c>
      <c r="D351" s="27" t="s">
        <v>1128</v>
      </c>
      <c r="E351" s="27" t="s">
        <v>1137</v>
      </c>
      <c r="F351" s="27" t="s">
        <v>1139</v>
      </c>
    </row>
    <row r="352" spans="1:6" ht="18" customHeight="1" x14ac:dyDescent="0.15">
      <c r="A352" s="22" t="s">
        <v>3483</v>
      </c>
      <c r="B352" s="5" t="s">
        <v>347</v>
      </c>
      <c r="C352" s="27" t="s">
        <v>1138</v>
      </c>
      <c r="D352" s="27" t="s">
        <v>1128</v>
      </c>
      <c r="E352" s="27" t="s">
        <v>1083</v>
      </c>
      <c r="F352" s="27" t="s">
        <v>973</v>
      </c>
    </row>
    <row r="353" spans="1:6" ht="18" customHeight="1" x14ac:dyDescent="0.15">
      <c r="A353" s="22" t="s">
        <v>3484</v>
      </c>
      <c r="B353" s="5" t="s">
        <v>348</v>
      </c>
      <c r="C353" s="27" t="s">
        <v>1126</v>
      </c>
      <c r="D353" s="27" t="s">
        <v>1083</v>
      </c>
      <c r="E353" s="27" t="s">
        <v>1138</v>
      </c>
      <c r="F353" s="27" t="s">
        <v>1084</v>
      </c>
    </row>
    <row r="354" spans="1:6" ht="18" customHeight="1" x14ac:dyDescent="0.15">
      <c r="A354" s="22" t="s">
        <v>3485</v>
      </c>
      <c r="B354" s="5" t="s">
        <v>349</v>
      </c>
      <c r="C354" s="27" t="s">
        <v>1084</v>
      </c>
      <c r="D354" s="27" t="s">
        <v>1082</v>
      </c>
      <c r="E354" s="27" t="s">
        <v>1082</v>
      </c>
      <c r="F354" s="27" t="s">
        <v>1190</v>
      </c>
    </row>
    <row r="355" spans="1:6" ht="18" customHeight="1" x14ac:dyDescent="0.15">
      <c r="A355" s="22" t="s">
        <v>3486</v>
      </c>
      <c r="B355" s="5" t="s">
        <v>350</v>
      </c>
      <c r="C355" s="27" t="s">
        <v>774</v>
      </c>
      <c r="D355" s="27" t="s">
        <v>774</v>
      </c>
      <c r="E355" s="27" t="s">
        <v>1134</v>
      </c>
      <c r="F355" s="27" t="s">
        <v>1153</v>
      </c>
    </row>
    <row r="356" spans="1:6" ht="18" customHeight="1" x14ac:dyDescent="0.15">
      <c r="A356" s="22" t="s">
        <v>3487</v>
      </c>
      <c r="B356" s="5" t="s">
        <v>351</v>
      </c>
      <c r="C356" s="27" t="s">
        <v>1134</v>
      </c>
      <c r="D356" s="27" t="s">
        <v>1148</v>
      </c>
      <c r="E356" s="27" t="s">
        <v>1135</v>
      </c>
      <c r="F356" s="27" t="s">
        <v>1095</v>
      </c>
    </row>
    <row r="357" spans="1:6" ht="18" customHeight="1" x14ac:dyDescent="0.15">
      <c r="A357" s="22" t="s">
        <v>3488</v>
      </c>
      <c r="B357" s="5" t="s">
        <v>352</v>
      </c>
      <c r="C357" s="27" t="s">
        <v>774</v>
      </c>
      <c r="D357" s="27" t="s">
        <v>771</v>
      </c>
      <c r="E357" s="27" t="s">
        <v>1134</v>
      </c>
      <c r="F357" s="27" t="s">
        <v>1178</v>
      </c>
    </row>
    <row r="358" spans="1:6" ht="18" customHeight="1" x14ac:dyDescent="0.15">
      <c r="A358" s="22" t="s">
        <v>3489</v>
      </c>
      <c r="B358" s="5" t="s">
        <v>353</v>
      </c>
      <c r="C358" s="27" t="s">
        <v>960</v>
      </c>
      <c r="D358" s="27" t="s">
        <v>1153</v>
      </c>
      <c r="E358" s="27" t="s">
        <v>775</v>
      </c>
      <c r="F358" s="27" t="s">
        <v>1306</v>
      </c>
    </row>
    <row r="359" spans="1:6" ht="18" customHeight="1" x14ac:dyDescent="0.15">
      <c r="A359" s="22" t="s">
        <v>3490</v>
      </c>
      <c r="B359" s="5" t="s">
        <v>354</v>
      </c>
      <c r="C359" s="27" t="s">
        <v>1084</v>
      </c>
      <c r="D359" s="27" t="s">
        <v>773</v>
      </c>
      <c r="E359" s="27" t="s">
        <v>773</v>
      </c>
      <c r="F359" s="27" t="s">
        <v>1181</v>
      </c>
    </row>
    <row r="360" spans="1:6" ht="18" customHeight="1" x14ac:dyDescent="0.15">
      <c r="A360" s="22" t="s">
        <v>3491</v>
      </c>
      <c r="B360" s="5" t="s">
        <v>355</v>
      </c>
      <c r="C360" s="27" t="s">
        <v>1145</v>
      </c>
      <c r="D360" s="27" t="s">
        <v>1145</v>
      </c>
      <c r="E360" s="27" t="s">
        <v>1161</v>
      </c>
      <c r="F360" s="27" t="s">
        <v>973</v>
      </c>
    </row>
    <row r="361" spans="1:6" ht="18" customHeight="1" x14ac:dyDescent="0.15">
      <c r="A361" s="22" t="s">
        <v>3492</v>
      </c>
      <c r="B361" s="5" t="s">
        <v>356</v>
      </c>
      <c r="C361" s="27" t="s">
        <v>1081</v>
      </c>
      <c r="D361" s="27" t="s">
        <v>770</v>
      </c>
      <c r="E361" s="27" t="s">
        <v>1081</v>
      </c>
      <c r="F361" s="27" t="s">
        <v>1165</v>
      </c>
    </row>
    <row r="362" spans="1:6" ht="18" customHeight="1" x14ac:dyDescent="0.15">
      <c r="A362" s="22" t="s">
        <v>3493</v>
      </c>
      <c r="B362" s="5" t="s">
        <v>357</v>
      </c>
      <c r="C362" s="27" t="s">
        <v>1230</v>
      </c>
      <c r="D362" s="27" t="s">
        <v>1195</v>
      </c>
      <c r="E362" s="27" t="s">
        <v>784</v>
      </c>
      <c r="F362" s="27" t="s">
        <v>1389</v>
      </c>
    </row>
    <row r="363" spans="1:6" ht="18" customHeight="1" x14ac:dyDescent="0.15">
      <c r="A363" s="22" t="s">
        <v>3494</v>
      </c>
      <c r="B363" s="5" t="s">
        <v>358</v>
      </c>
      <c r="C363" s="27" t="s">
        <v>1159</v>
      </c>
      <c r="D363" s="27" t="s">
        <v>770</v>
      </c>
      <c r="E363" s="27" t="s">
        <v>773</v>
      </c>
      <c r="F363" s="27" t="s">
        <v>1086</v>
      </c>
    </row>
    <row r="364" spans="1:6" ht="18" customHeight="1" x14ac:dyDescent="0.15">
      <c r="A364" s="22" t="s">
        <v>3495</v>
      </c>
      <c r="B364" s="5" t="s">
        <v>359</v>
      </c>
      <c r="C364" s="27" t="s">
        <v>1129</v>
      </c>
      <c r="D364" s="27" t="s">
        <v>1129</v>
      </c>
      <c r="E364" s="27" t="s">
        <v>1128</v>
      </c>
      <c r="F364" s="27" t="s">
        <v>1161</v>
      </c>
    </row>
    <row r="365" spans="1:6" ht="18" customHeight="1" x14ac:dyDescent="0.15">
      <c r="A365" s="22" t="s">
        <v>3496</v>
      </c>
      <c r="B365" s="5" t="s">
        <v>360</v>
      </c>
      <c r="C365" s="27" t="s">
        <v>1110</v>
      </c>
      <c r="D365" s="27" t="s">
        <v>778</v>
      </c>
      <c r="E365" s="27" t="s">
        <v>1194</v>
      </c>
      <c r="F365" s="27" t="s">
        <v>1300</v>
      </c>
    </row>
    <row r="366" spans="1:6" ht="18" customHeight="1" x14ac:dyDescent="0.15">
      <c r="A366" s="22" t="s">
        <v>3497</v>
      </c>
      <c r="B366" s="5" t="s">
        <v>361</v>
      </c>
      <c r="C366" s="27" t="s">
        <v>1135</v>
      </c>
      <c r="D366" s="27" t="s">
        <v>771</v>
      </c>
      <c r="E366" s="27" t="s">
        <v>1148</v>
      </c>
      <c r="F366" s="27" t="s">
        <v>1154</v>
      </c>
    </row>
    <row r="367" spans="1:6" ht="18" customHeight="1" x14ac:dyDescent="0.15">
      <c r="A367" s="22" t="s">
        <v>3498</v>
      </c>
      <c r="B367" s="5" t="s">
        <v>362</v>
      </c>
      <c r="C367" s="27" t="s">
        <v>1174</v>
      </c>
      <c r="D367" s="27" t="s">
        <v>785</v>
      </c>
      <c r="E367" s="27" t="s">
        <v>783</v>
      </c>
      <c r="F367" s="27" t="s">
        <v>2423</v>
      </c>
    </row>
    <row r="368" spans="1:6" ht="18" customHeight="1" x14ac:dyDescent="0.15">
      <c r="A368" s="22" t="s">
        <v>3499</v>
      </c>
      <c r="B368" s="5" t="s">
        <v>363</v>
      </c>
      <c r="C368" s="27" t="s">
        <v>1138</v>
      </c>
      <c r="D368" s="27" t="s">
        <v>1130</v>
      </c>
      <c r="E368" s="27" t="s">
        <v>1126</v>
      </c>
      <c r="F368" s="27" t="s">
        <v>974</v>
      </c>
    </row>
    <row r="369" spans="1:6" ht="18" customHeight="1" x14ac:dyDescent="0.15">
      <c r="A369" s="22" t="s">
        <v>3500</v>
      </c>
      <c r="B369" s="5" t="s">
        <v>364</v>
      </c>
      <c r="C369" s="27" t="s">
        <v>1147</v>
      </c>
      <c r="D369" s="27" t="s">
        <v>1147</v>
      </c>
      <c r="E369" s="27" t="s">
        <v>1146</v>
      </c>
      <c r="F369" s="27" t="s">
        <v>1147</v>
      </c>
    </row>
    <row r="370" spans="1:6" ht="18" customHeight="1" x14ac:dyDescent="0.15">
      <c r="A370" s="22" t="s">
        <v>3501</v>
      </c>
      <c r="B370" s="5" t="s">
        <v>365</v>
      </c>
      <c r="C370" s="27" t="s">
        <v>1138</v>
      </c>
      <c r="D370" s="27" t="s">
        <v>1130</v>
      </c>
      <c r="E370" s="27" t="s">
        <v>1139</v>
      </c>
      <c r="F370" s="27" t="s">
        <v>1083</v>
      </c>
    </row>
    <row r="371" spans="1:6" ht="18" customHeight="1" x14ac:dyDescent="0.15">
      <c r="A371" s="22" t="s">
        <v>3502</v>
      </c>
      <c r="B371" s="5" t="s">
        <v>366</v>
      </c>
      <c r="C371" s="27" t="s">
        <v>1147</v>
      </c>
      <c r="D371" s="27" t="s">
        <v>1147</v>
      </c>
      <c r="E371" s="27" t="s">
        <v>1147</v>
      </c>
      <c r="F371" s="27" t="s">
        <v>1128</v>
      </c>
    </row>
    <row r="372" spans="1:6" ht="18" customHeight="1" x14ac:dyDescent="0.15">
      <c r="A372" s="22" t="s">
        <v>3503</v>
      </c>
      <c r="B372" s="5" t="s">
        <v>367</v>
      </c>
      <c r="C372" s="27" t="s">
        <v>761</v>
      </c>
      <c r="D372" s="27" t="s">
        <v>1167</v>
      </c>
      <c r="E372" s="27" t="s">
        <v>1133</v>
      </c>
      <c r="F372" s="27" t="s">
        <v>1200</v>
      </c>
    </row>
    <row r="373" spans="1:6" ht="18" customHeight="1" x14ac:dyDescent="0.15">
      <c r="A373" s="22" t="s">
        <v>3504</v>
      </c>
      <c r="B373" s="5" t="s">
        <v>368</v>
      </c>
      <c r="C373" s="27" t="s">
        <v>973</v>
      </c>
      <c r="D373" s="27" t="s">
        <v>1126</v>
      </c>
      <c r="E373" s="27" t="s">
        <v>1127</v>
      </c>
      <c r="F373" s="27" t="s">
        <v>1084</v>
      </c>
    </row>
    <row r="374" spans="1:6" ht="18" customHeight="1" x14ac:dyDescent="0.15">
      <c r="A374" s="22" t="s">
        <v>3505</v>
      </c>
      <c r="B374" s="5" t="s">
        <v>369</v>
      </c>
      <c r="C374" s="27" t="s">
        <v>1127</v>
      </c>
      <c r="D374" s="27" t="s">
        <v>1134</v>
      </c>
      <c r="E374" s="27" t="s">
        <v>973</v>
      </c>
      <c r="F374" s="27" t="s">
        <v>1085</v>
      </c>
    </row>
    <row r="375" spans="1:6" ht="18" customHeight="1" x14ac:dyDescent="0.15">
      <c r="A375" s="22" t="s">
        <v>3506</v>
      </c>
      <c r="B375" s="5" t="s">
        <v>370</v>
      </c>
      <c r="C375" s="27" t="s">
        <v>973</v>
      </c>
      <c r="D375" s="27" t="s">
        <v>1135</v>
      </c>
      <c r="E375" s="27" t="s">
        <v>1159</v>
      </c>
      <c r="F375" s="27" t="s">
        <v>975</v>
      </c>
    </row>
    <row r="376" spans="1:6" ht="18" customHeight="1" x14ac:dyDescent="0.15">
      <c r="A376" s="22" t="s">
        <v>3507</v>
      </c>
      <c r="B376" s="5" t="s">
        <v>371</v>
      </c>
      <c r="C376" s="27" t="s">
        <v>774</v>
      </c>
      <c r="D376" s="27" t="s">
        <v>1148</v>
      </c>
      <c r="E376" s="27" t="s">
        <v>1148</v>
      </c>
      <c r="F376" s="27" t="s">
        <v>1178</v>
      </c>
    </row>
    <row r="377" spans="1:6" ht="18" customHeight="1" x14ac:dyDescent="0.15">
      <c r="A377" s="22" t="s">
        <v>3508</v>
      </c>
      <c r="B377" s="5" t="s">
        <v>372</v>
      </c>
      <c r="C377" s="27" t="s">
        <v>1095</v>
      </c>
      <c r="D377" s="27" t="s">
        <v>1157</v>
      </c>
      <c r="E377" s="27" t="s">
        <v>1164</v>
      </c>
      <c r="F377" s="27" t="s">
        <v>784</v>
      </c>
    </row>
    <row r="378" spans="1:6" ht="18" customHeight="1" x14ac:dyDescent="0.15">
      <c r="A378" s="22" t="s">
        <v>3509</v>
      </c>
      <c r="B378" s="5" t="s">
        <v>373</v>
      </c>
      <c r="C378" s="27" t="s">
        <v>1138</v>
      </c>
      <c r="D378" s="27" t="s">
        <v>1129</v>
      </c>
      <c r="E378" s="27" t="s">
        <v>1138</v>
      </c>
      <c r="F378" s="27" t="s">
        <v>1162</v>
      </c>
    </row>
    <row r="379" spans="1:6" ht="18" customHeight="1" x14ac:dyDescent="0.15">
      <c r="A379" s="22" t="s">
        <v>3510</v>
      </c>
      <c r="B379" s="5" t="s">
        <v>374</v>
      </c>
      <c r="C379" s="27" t="s">
        <v>1179</v>
      </c>
      <c r="D379" s="27" t="s">
        <v>1126</v>
      </c>
      <c r="E379" s="27" t="s">
        <v>1179</v>
      </c>
      <c r="F379" s="27" t="s">
        <v>1178</v>
      </c>
    </row>
    <row r="380" spans="1:6" ht="18" customHeight="1" x14ac:dyDescent="0.15">
      <c r="A380" s="22" t="s">
        <v>3511</v>
      </c>
      <c r="B380" s="5" t="s">
        <v>375</v>
      </c>
      <c r="C380" s="27" t="s">
        <v>1134</v>
      </c>
      <c r="D380" s="27" t="s">
        <v>974</v>
      </c>
      <c r="E380" s="27" t="s">
        <v>1135</v>
      </c>
      <c r="F380" s="27" t="s">
        <v>1157</v>
      </c>
    </row>
    <row r="381" spans="1:6" ht="18" customHeight="1" x14ac:dyDescent="0.15">
      <c r="A381" s="22" t="s">
        <v>3512</v>
      </c>
      <c r="B381" s="5" t="s">
        <v>376</v>
      </c>
      <c r="C381" s="27" t="s">
        <v>1164</v>
      </c>
      <c r="D381" s="27" t="s">
        <v>1166</v>
      </c>
      <c r="E381" s="27" t="s">
        <v>960</v>
      </c>
      <c r="F381" s="27" t="s">
        <v>1780</v>
      </c>
    </row>
    <row r="382" spans="1:6" ht="18" customHeight="1" x14ac:dyDescent="0.15">
      <c r="A382" s="22" t="s">
        <v>3513</v>
      </c>
      <c r="B382" s="5" t="s">
        <v>377</v>
      </c>
      <c r="C382" s="27" t="s">
        <v>1083</v>
      </c>
      <c r="D382" s="27" t="s">
        <v>1083</v>
      </c>
      <c r="E382" s="27" t="s">
        <v>1083</v>
      </c>
      <c r="F382" s="27" t="s">
        <v>1082</v>
      </c>
    </row>
    <row r="383" spans="1:6" ht="18" customHeight="1" x14ac:dyDescent="0.15">
      <c r="A383" s="22" t="s">
        <v>3514</v>
      </c>
      <c r="B383" s="5" t="s">
        <v>378</v>
      </c>
      <c r="C383" s="27" t="s">
        <v>1162</v>
      </c>
      <c r="D383" s="27" t="s">
        <v>973</v>
      </c>
      <c r="E383" s="27" t="s">
        <v>1135</v>
      </c>
      <c r="F383" s="27" t="s">
        <v>1179</v>
      </c>
    </row>
    <row r="384" spans="1:6" ht="18" customHeight="1" x14ac:dyDescent="0.15">
      <c r="A384" s="22" t="s">
        <v>3515</v>
      </c>
      <c r="B384" s="5" t="s">
        <v>379</v>
      </c>
      <c r="C384" s="27" t="s">
        <v>1150</v>
      </c>
      <c r="D384" s="27" t="s">
        <v>1149</v>
      </c>
      <c r="E384" s="27" t="s">
        <v>899</v>
      </c>
      <c r="F384" s="27" t="s">
        <v>971</v>
      </c>
    </row>
    <row r="385" spans="1:6" ht="18" customHeight="1" x14ac:dyDescent="0.15">
      <c r="A385" s="22" t="s">
        <v>3516</v>
      </c>
      <c r="B385" s="5" t="s">
        <v>380</v>
      </c>
      <c r="C385" s="27" t="s">
        <v>959</v>
      </c>
      <c r="D385" s="27" t="s">
        <v>1086</v>
      </c>
      <c r="E385" s="27" t="s">
        <v>1190</v>
      </c>
      <c r="F385" s="27" t="s">
        <v>1088</v>
      </c>
    </row>
    <row r="386" spans="1:6" ht="18" customHeight="1" x14ac:dyDescent="0.15">
      <c r="A386" s="22" t="s">
        <v>3517</v>
      </c>
      <c r="B386" s="5" t="s">
        <v>381</v>
      </c>
      <c r="C386" s="27" t="s">
        <v>774</v>
      </c>
      <c r="D386" s="27" t="s">
        <v>1081</v>
      </c>
      <c r="E386" s="27" t="s">
        <v>1157</v>
      </c>
      <c r="F386" s="27" t="s">
        <v>1144</v>
      </c>
    </row>
    <row r="387" spans="1:6" ht="18" customHeight="1" x14ac:dyDescent="0.15">
      <c r="A387" s="22" t="s">
        <v>3518</v>
      </c>
      <c r="B387" s="5" t="s">
        <v>382</v>
      </c>
      <c r="C387" s="27" t="s">
        <v>1195</v>
      </c>
      <c r="D387" s="27" t="s">
        <v>1173</v>
      </c>
      <c r="E387" s="27" t="s">
        <v>1183</v>
      </c>
      <c r="F387" s="27" t="s">
        <v>1236</v>
      </c>
    </row>
    <row r="388" spans="1:6" ht="18" customHeight="1" x14ac:dyDescent="0.15">
      <c r="A388" s="22" t="s">
        <v>3519</v>
      </c>
      <c r="B388" s="5" t="s">
        <v>383</v>
      </c>
      <c r="C388" s="27" t="s">
        <v>773</v>
      </c>
      <c r="D388" s="27" t="s">
        <v>1095</v>
      </c>
      <c r="E388" s="27" t="s">
        <v>1082</v>
      </c>
      <c r="F388" s="27" t="s">
        <v>959</v>
      </c>
    </row>
    <row r="389" spans="1:6" ht="18" customHeight="1" x14ac:dyDescent="0.15">
      <c r="A389" s="22" t="s">
        <v>3520</v>
      </c>
      <c r="B389" s="5" t="s">
        <v>384</v>
      </c>
      <c r="C389" s="27" t="s">
        <v>1148</v>
      </c>
      <c r="D389" s="27" t="s">
        <v>771</v>
      </c>
      <c r="E389" s="27" t="s">
        <v>773</v>
      </c>
      <c r="F389" s="27" t="s">
        <v>1190</v>
      </c>
    </row>
    <row r="390" spans="1:6" ht="18" customHeight="1" x14ac:dyDescent="0.15">
      <c r="A390" s="22" t="s">
        <v>3521</v>
      </c>
      <c r="B390" s="5" t="s">
        <v>385</v>
      </c>
      <c r="C390" s="27" t="s">
        <v>1128</v>
      </c>
      <c r="D390" s="27" t="s">
        <v>1128</v>
      </c>
      <c r="E390" s="27" t="s">
        <v>1137</v>
      </c>
      <c r="F390" s="27" t="s">
        <v>1139</v>
      </c>
    </row>
    <row r="391" spans="1:6" ht="18" customHeight="1" x14ac:dyDescent="0.15">
      <c r="A391" s="22" t="s">
        <v>3522</v>
      </c>
      <c r="B391" s="5" t="s">
        <v>386</v>
      </c>
      <c r="C391" s="27" t="s">
        <v>973</v>
      </c>
      <c r="D391" s="27" t="s">
        <v>1082</v>
      </c>
      <c r="E391" s="27" t="s">
        <v>1148</v>
      </c>
      <c r="F391" s="27" t="s">
        <v>775</v>
      </c>
    </row>
    <row r="392" spans="1:6" ht="18" customHeight="1" x14ac:dyDescent="0.15">
      <c r="A392" s="22" t="s">
        <v>3523</v>
      </c>
      <c r="B392" s="5" t="s">
        <v>387</v>
      </c>
      <c r="C392" s="27" t="s">
        <v>557</v>
      </c>
      <c r="D392" s="27" t="s">
        <v>778</v>
      </c>
      <c r="E392" s="27" t="s">
        <v>1194</v>
      </c>
      <c r="F392" s="27" t="s">
        <v>1300</v>
      </c>
    </row>
    <row r="393" spans="1:6" ht="18" customHeight="1" x14ac:dyDescent="0.15">
      <c r="A393" s="22" t="s">
        <v>3524</v>
      </c>
      <c r="B393" s="5" t="s">
        <v>388</v>
      </c>
      <c r="C393" s="27" t="s">
        <v>1157</v>
      </c>
      <c r="D393" s="27" t="s">
        <v>1171</v>
      </c>
      <c r="E393" s="27" t="s">
        <v>1164</v>
      </c>
      <c r="F393" s="27" t="s">
        <v>1183</v>
      </c>
    </row>
    <row r="394" spans="1:6" ht="18" customHeight="1" x14ac:dyDescent="0.15">
      <c r="A394" s="22" t="s">
        <v>3525</v>
      </c>
      <c r="B394" s="5" t="s">
        <v>389</v>
      </c>
      <c r="C394" s="27" t="s">
        <v>1130</v>
      </c>
      <c r="D394" s="27" t="s">
        <v>1130</v>
      </c>
      <c r="E394" s="27" t="s">
        <v>1130</v>
      </c>
      <c r="F394" s="27" t="s">
        <v>973</v>
      </c>
    </row>
    <row r="395" spans="1:6" ht="18" customHeight="1" x14ac:dyDescent="0.15">
      <c r="A395" s="22" t="s">
        <v>3526</v>
      </c>
      <c r="B395" s="5" t="s">
        <v>390</v>
      </c>
      <c r="C395" s="27" t="s">
        <v>1129</v>
      </c>
      <c r="D395" s="27" t="s">
        <v>1128</v>
      </c>
      <c r="E395" s="27" t="s">
        <v>1137</v>
      </c>
      <c r="F395" s="27" t="s">
        <v>1139</v>
      </c>
    </row>
    <row r="396" spans="1:6" ht="18" customHeight="1" x14ac:dyDescent="0.15">
      <c r="A396" s="22" t="s">
        <v>3527</v>
      </c>
      <c r="B396" s="5" t="s">
        <v>391</v>
      </c>
      <c r="C396" s="27" t="s">
        <v>1147</v>
      </c>
      <c r="D396" s="27" t="s">
        <v>1147</v>
      </c>
      <c r="E396" s="27" t="s">
        <v>1128</v>
      </c>
      <c r="F396" s="27" t="s">
        <v>1137</v>
      </c>
    </row>
    <row r="397" spans="1:6" ht="18" customHeight="1" x14ac:dyDescent="0.15">
      <c r="A397" s="22" t="s">
        <v>3528</v>
      </c>
      <c r="B397" s="5" t="s">
        <v>392</v>
      </c>
      <c r="C397" s="27" t="s">
        <v>1139</v>
      </c>
      <c r="D397" s="27" t="s">
        <v>1145</v>
      </c>
      <c r="E397" s="27" t="s">
        <v>1138</v>
      </c>
      <c r="F397" s="27" t="s">
        <v>1134</v>
      </c>
    </row>
    <row r="398" spans="1:6" ht="18" customHeight="1" x14ac:dyDescent="0.15">
      <c r="A398" s="22" t="s">
        <v>3529</v>
      </c>
      <c r="B398" s="5" t="s">
        <v>393</v>
      </c>
      <c r="C398" s="27" t="s">
        <v>1082</v>
      </c>
      <c r="D398" s="27" t="s">
        <v>1156</v>
      </c>
      <c r="E398" s="27" t="s">
        <v>1143</v>
      </c>
      <c r="F398" s="27" t="s">
        <v>1110</v>
      </c>
    </row>
    <row r="399" spans="1:6" ht="18" customHeight="1" x14ac:dyDescent="0.15">
      <c r="A399" s="22" t="s">
        <v>3530</v>
      </c>
      <c r="B399" s="5" t="s">
        <v>394</v>
      </c>
      <c r="C399" s="27" t="s">
        <v>1159</v>
      </c>
      <c r="D399" s="27" t="s">
        <v>1082</v>
      </c>
      <c r="E399" s="27" t="s">
        <v>1179</v>
      </c>
      <c r="F399" s="27" t="s">
        <v>1160</v>
      </c>
    </row>
    <row r="400" spans="1:6" ht="18" customHeight="1" x14ac:dyDescent="0.15">
      <c r="A400" s="22" t="s">
        <v>3531</v>
      </c>
      <c r="B400" s="5" t="s">
        <v>395</v>
      </c>
      <c r="C400" s="27" t="s">
        <v>1147</v>
      </c>
      <c r="D400" s="27" t="s">
        <v>1147</v>
      </c>
      <c r="E400" s="27" t="s">
        <v>1147</v>
      </c>
      <c r="F400" s="27" t="s">
        <v>1128</v>
      </c>
    </row>
    <row r="401" spans="1:6" ht="18" customHeight="1" x14ac:dyDescent="0.15">
      <c r="A401" s="22" t="s">
        <v>3532</v>
      </c>
      <c r="B401" s="5" t="s">
        <v>396</v>
      </c>
      <c r="C401" s="27" t="s">
        <v>1156</v>
      </c>
      <c r="D401" s="27" t="s">
        <v>1095</v>
      </c>
      <c r="E401" s="27" t="s">
        <v>1136</v>
      </c>
      <c r="F401" s="27" t="s">
        <v>1158</v>
      </c>
    </row>
    <row r="402" spans="1:6" ht="18" customHeight="1" x14ac:dyDescent="0.15">
      <c r="A402" s="22" t="s">
        <v>3533</v>
      </c>
      <c r="B402" s="5" t="s">
        <v>397</v>
      </c>
      <c r="C402" s="27" t="s">
        <v>973</v>
      </c>
      <c r="D402" s="27" t="s">
        <v>1159</v>
      </c>
      <c r="E402" s="27" t="s">
        <v>1134</v>
      </c>
      <c r="F402" s="27" t="s">
        <v>1133</v>
      </c>
    </row>
    <row r="403" spans="1:6" ht="18" customHeight="1" x14ac:dyDescent="0.15">
      <c r="A403" s="22" t="s">
        <v>3534</v>
      </c>
      <c r="B403" s="5" t="s">
        <v>398</v>
      </c>
      <c r="C403" s="27" t="s">
        <v>1136</v>
      </c>
      <c r="D403" s="27" t="s">
        <v>1086</v>
      </c>
      <c r="E403" s="27" t="s">
        <v>1166</v>
      </c>
      <c r="F403" s="27" t="s">
        <v>1196</v>
      </c>
    </row>
    <row r="404" spans="1:6" ht="18" customHeight="1" x14ac:dyDescent="0.15">
      <c r="A404" s="22" t="s">
        <v>3535</v>
      </c>
      <c r="B404" s="5" t="s">
        <v>399</v>
      </c>
      <c r="C404" s="27" t="s">
        <v>1142</v>
      </c>
      <c r="D404" s="27" t="s">
        <v>777</v>
      </c>
      <c r="E404" s="27" t="s">
        <v>1132</v>
      </c>
      <c r="F404" s="27" t="s">
        <v>1686</v>
      </c>
    </row>
    <row r="405" spans="1:6" ht="18" customHeight="1" x14ac:dyDescent="0.15">
      <c r="A405" s="22" t="s">
        <v>3536</v>
      </c>
      <c r="B405" s="5" t="s">
        <v>400</v>
      </c>
      <c r="C405" s="27" t="s">
        <v>1144</v>
      </c>
      <c r="D405" s="27" t="s">
        <v>960</v>
      </c>
      <c r="E405" s="27" t="s">
        <v>1110</v>
      </c>
      <c r="F405" s="27" t="s">
        <v>1307</v>
      </c>
    </row>
    <row r="406" spans="1:6" ht="18" customHeight="1" x14ac:dyDescent="0.15">
      <c r="A406" s="22" t="s">
        <v>3537</v>
      </c>
      <c r="B406" s="5" t="s">
        <v>401</v>
      </c>
      <c r="C406" s="27" t="s">
        <v>1159</v>
      </c>
      <c r="D406" s="27" t="s">
        <v>1082</v>
      </c>
      <c r="E406" s="27" t="s">
        <v>1085</v>
      </c>
      <c r="F406" s="27" t="s">
        <v>1165</v>
      </c>
    </row>
    <row r="407" spans="1:6" ht="18" customHeight="1" x14ac:dyDescent="0.15">
      <c r="A407" s="22" t="s">
        <v>3538</v>
      </c>
      <c r="B407" s="5" t="s">
        <v>402</v>
      </c>
      <c r="C407" s="27" t="s">
        <v>1156</v>
      </c>
      <c r="D407" s="27" t="s">
        <v>1152</v>
      </c>
      <c r="E407" s="27" t="s">
        <v>1152</v>
      </c>
      <c r="F407" s="27" t="s">
        <v>1110</v>
      </c>
    </row>
    <row r="408" spans="1:6" ht="18" customHeight="1" x14ac:dyDescent="0.15">
      <c r="A408" s="22" t="s">
        <v>3539</v>
      </c>
      <c r="B408" s="5" t="s">
        <v>403</v>
      </c>
      <c r="C408" s="27" t="s">
        <v>1235</v>
      </c>
      <c r="D408" s="27" t="s">
        <v>1203</v>
      </c>
      <c r="E408" s="27" t="s">
        <v>849</v>
      </c>
      <c r="F408" s="27" t="s">
        <v>930</v>
      </c>
    </row>
    <row r="409" spans="1:6" ht="18" customHeight="1" x14ac:dyDescent="0.15">
      <c r="A409" s="22" t="s">
        <v>3540</v>
      </c>
      <c r="B409" s="5" t="s">
        <v>404</v>
      </c>
      <c r="C409" s="27" t="s">
        <v>1134</v>
      </c>
      <c r="D409" s="27" t="s">
        <v>1084</v>
      </c>
      <c r="E409" s="27" t="s">
        <v>1162</v>
      </c>
      <c r="F409" s="27" t="s">
        <v>1143</v>
      </c>
    </row>
    <row r="410" spans="1:6" ht="18" customHeight="1" x14ac:dyDescent="0.15">
      <c r="A410" s="22" t="s">
        <v>3541</v>
      </c>
      <c r="B410" s="5" t="s">
        <v>405</v>
      </c>
      <c r="C410" s="27" t="s">
        <v>1138</v>
      </c>
      <c r="D410" s="27" t="s">
        <v>1127</v>
      </c>
      <c r="E410" s="27" t="s">
        <v>1162</v>
      </c>
      <c r="F410" s="27" t="s">
        <v>771</v>
      </c>
    </row>
    <row r="411" spans="1:6" ht="18" customHeight="1" x14ac:dyDescent="0.15">
      <c r="A411" s="22" t="s">
        <v>3542</v>
      </c>
      <c r="B411" s="5" t="s">
        <v>406</v>
      </c>
      <c r="C411" s="27" t="s">
        <v>780</v>
      </c>
      <c r="D411" s="27" t="s">
        <v>762</v>
      </c>
      <c r="E411" s="27" t="s">
        <v>882</v>
      </c>
      <c r="F411" s="27" t="s">
        <v>1326</v>
      </c>
    </row>
    <row r="412" spans="1:6" ht="18" customHeight="1" x14ac:dyDescent="0.15">
      <c r="A412" s="22" t="s">
        <v>3543</v>
      </c>
      <c r="B412" s="5" t="s">
        <v>407</v>
      </c>
      <c r="C412" s="27" t="s">
        <v>1170</v>
      </c>
      <c r="D412" s="27" t="s">
        <v>770</v>
      </c>
      <c r="E412" s="27" t="s">
        <v>770</v>
      </c>
      <c r="F412" s="27" t="s">
        <v>1168</v>
      </c>
    </row>
    <row r="413" spans="1:6" ht="18" customHeight="1" x14ac:dyDescent="0.15">
      <c r="A413" s="22" t="s">
        <v>3544</v>
      </c>
      <c r="B413" s="5" t="s">
        <v>408</v>
      </c>
      <c r="C413" s="27" t="s">
        <v>1138</v>
      </c>
      <c r="D413" s="27" t="s">
        <v>1138</v>
      </c>
      <c r="E413" s="27" t="s">
        <v>1138</v>
      </c>
      <c r="F413" s="27" t="s">
        <v>974</v>
      </c>
    </row>
    <row r="414" spans="1:6" ht="18" customHeight="1" x14ac:dyDescent="0.15">
      <c r="A414" s="22" t="s">
        <v>3545</v>
      </c>
      <c r="B414" s="5" t="s">
        <v>409</v>
      </c>
      <c r="C414" s="27" t="s">
        <v>975</v>
      </c>
      <c r="D414" s="27" t="s">
        <v>1157</v>
      </c>
      <c r="E414" s="27" t="s">
        <v>1136</v>
      </c>
      <c r="F414" s="27" t="s">
        <v>1172</v>
      </c>
    </row>
    <row r="415" spans="1:6" ht="18" customHeight="1" x14ac:dyDescent="0.15">
      <c r="A415" s="22" t="s">
        <v>3546</v>
      </c>
      <c r="B415" s="5" t="s">
        <v>3547</v>
      </c>
      <c r="C415" s="27" t="s">
        <v>1129</v>
      </c>
      <c r="D415" s="27" t="s">
        <v>1139</v>
      </c>
      <c r="E415" s="27" t="s">
        <v>1139</v>
      </c>
      <c r="F415" s="27" t="s">
        <v>1127</v>
      </c>
    </row>
    <row r="416" spans="1:6" ht="18" customHeight="1" x14ac:dyDescent="0.15">
      <c r="A416" s="22" t="s">
        <v>3548</v>
      </c>
      <c r="B416" s="5" t="s">
        <v>411</v>
      </c>
      <c r="C416" s="27" t="s">
        <v>1944</v>
      </c>
      <c r="D416" s="27" t="s">
        <v>1006</v>
      </c>
      <c r="E416" s="27" t="s">
        <v>804</v>
      </c>
      <c r="F416" s="27" t="s">
        <v>1769</v>
      </c>
    </row>
    <row r="417" spans="1:6" ht="18" customHeight="1" x14ac:dyDescent="0.15">
      <c r="A417" s="22" t="s">
        <v>3549</v>
      </c>
      <c r="B417" s="5" t="s">
        <v>412</v>
      </c>
      <c r="C417" s="27" t="s">
        <v>1276</v>
      </c>
      <c r="D417" s="27" t="s">
        <v>1619</v>
      </c>
      <c r="E417" s="27" t="s">
        <v>1329</v>
      </c>
      <c r="F417" s="27" t="s">
        <v>1418</v>
      </c>
    </row>
    <row r="418" spans="1:6" ht="18" customHeight="1" x14ac:dyDescent="0.15">
      <c r="A418" s="22" t="s">
        <v>3550</v>
      </c>
      <c r="B418" s="5" t="s">
        <v>413</v>
      </c>
      <c r="C418" s="27" t="s">
        <v>1662</v>
      </c>
      <c r="D418" s="27" t="s">
        <v>891</v>
      </c>
      <c r="E418" s="27" t="s">
        <v>1965</v>
      </c>
      <c r="F418" s="27" t="s">
        <v>1683</v>
      </c>
    </row>
    <row r="419" spans="1:6" ht="18" customHeight="1" x14ac:dyDescent="0.15">
      <c r="A419" s="22" t="s">
        <v>3551</v>
      </c>
      <c r="B419" s="5" t="s">
        <v>414</v>
      </c>
      <c r="C419" s="27" t="s">
        <v>1038</v>
      </c>
      <c r="D419" s="27" t="s">
        <v>798</v>
      </c>
      <c r="E419" s="27" t="s">
        <v>949</v>
      </c>
      <c r="F419" s="27" t="s">
        <v>2008</v>
      </c>
    </row>
    <row r="420" spans="1:6" ht="18" customHeight="1" x14ac:dyDescent="0.15">
      <c r="A420" s="22" t="s">
        <v>3552</v>
      </c>
      <c r="B420" s="5" t="s">
        <v>415</v>
      </c>
      <c r="C420" s="27" t="s">
        <v>1196</v>
      </c>
      <c r="D420" s="27" t="s">
        <v>883</v>
      </c>
      <c r="E420" s="27" t="s">
        <v>1307</v>
      </c>
      <c r="F420" s="27" t="s">
        <v>1118</v>
      </c>
    </row>
    <row r="421" spans="1:6" ht="18" customHeight="1" x14ac:dyDescent="0.15">
      <c r="A421" s="22" t="s">
        <v>3553</v>
      </c>
      <c r="B421" s="5" t="s">
        <v>416</v>
      </c>
      <c r="C421" s="27" t="s">
        <v>1147</v>
      </c>
      <c r="D421" s="27" t="s">
        <v>1128</v>
      </c>
      <c r="E421" s="27" t="s">
        <v>1147</v>
      </c>
      <c r="F421" s="27" t="s">
        <v>1137</v>
      </c>
    </row>
    <row r="422" spans="1:6" ht="18" customHeight="1" x14ac:dyDescent="0.15">
      <c r="A422" s="22" t="s">
        <v>3554</v>
      </c>
      <c r="B422" s="5" t="s">
        <v>417</v>
      </c>
      <c r="C422" s="27" t="s">
        <v>771</v>
      </c>
      <c r="D422" s="27" t="s">
        <v>1081</v>
      </c>
      <c r="E422" s="27" t="s">
        <v>1179</v>
      </c>
      <c r="F422" s="27" t="s">
        <v>960</v>
      </c>
    </row>
    <row r="423" spans="1:6" ht="18" customHeight="1" x14ac:dyDescent="0.15">
      <c r="A423" s="22" t="s">
        <v>3555</v>
      </c>
      <c r="B423" s="5" t="s">
        <v>551</v>
      </c>
      <c r="C423" s="27" t="s">
        <v>1163</v>
      </c>
      <c r="D423" s="27" t="s">
        <v>1148</v>
      </c>
      <c r="E423" s="27" t="s">
        <v>770</v>
      </c>
      <c r="F423" s="27" t="s">
        <v>1142</v>
      </c>
    </row>
    <row r="424" spans="1:6" ht="18" customHeight="1" x14ac:dyDescent="0.15">
      <c r="A424" s="22" t="s">
        <v>3556</v>
      </c>
      <c r="B424" s="5" t="s">
        <v>418</v>
      </c>
      <c r="C424" s="27" t="s">
        <v>1129</v>
      </c>
      <c r="D424" s="27" t="s">
        <v>1161</v>
      </c>
      <c r="E424" s="27" t="s">
        <v>1126</v>
      </c>
      <c r="F424" s="27" t="s">
        <v>1134</v>
      </c>
    </row>
    <row r="425" spans="1:6" ht="18" customHeight="1" x14ac:dyDescent="0.15">
      <c r="A425" s="22" t="s">
        <v>3557</v>
      </c>
      <c r="B425" s="5" t="s">
        <v>419</v>
      </c>
      <c r="C425" s="27" t="s">
        <v>1163</v>
      </c>
      <c r="D425" s="27" t="s">
        <v>974</v>
      </c>
      <c r="E425" s="27" t="s">
        <v>973</v>
      </c>
      <c r="F425" s="27" t="s">
        <v>1152</v>
      </c>
    </row>
    <row r="426" spans="1:6" ht="18" customHeight="1" x14ac:dyDescent="0.15">
      <c r="A426" s="22" t="s">
        <v>3558</v>
      </c>
      <c r="B426" s="5" t="s">
        <v>420</v>
      </c>
      <c r="C426" s="27" t="s">
        <v>1162</v>
      </c>
      <c r="D426" s="27" t="s">
        <v>1135</v>
      </c>
      <c r="E426" s="27" t="s">
        <v>774</v>
      </c>
      <c r="F426" s="27" t="s">
        <v>1143</v>
      </c>
    </row>
    <row r="427" spans="1:6" ht="18" customHeight="1" x14ac:dyDescent="0.15">
      <c r="A427" s="22" t="s">
        <v>3559</v>
      </c>
      <c r="B427" s="5" t="s">
        <v>421</v>
      </c>
      <c r="C427" s="27" t="s">
        <v>1190</v>
      </c>
      <c r="D427" s="27" t="s">
        <v>1110</v>
      </c>
      <c r="E427" s="27" t="s">
        <v>1180</v>
      </c>
      <c r="F427" s="27" t="s">
        <v>1048</v>
      </c>
    </row>
    <row r="428" spans="1:6" ht="18" customHeight="1" x14ac:dyDescent="0.15">
      <c r="A428" s="22" t="s">
        <v>3560</v>
      </c>
      <c r="B428" s="5" t="s">
        <v>422</v>
      </c>
      <c r="C428" s="27" t="s">
        <v>1179</v>
      </c>
      <c r="D428" s="27" t="s">
        <v>1152</v>
      </c>
      <c r="E428" s="27" t="s">
        <v>1154</v>
      </c>
      <c r="F428" s="27" t="s">
        <v>1172</v>
      </c>
    </row>
    <row r="429" spans="1:6" ht="18" customHeight="1" x14ac:dyDescent="0.15">
      <c r="A429" s="22" t="s">
        <v>3561</v>
      </c>
      <c r="B429" s="5" t="s">
        <v>423</v>
      </c>
      <c r="C429" s="27" t="s">
        <v>960</v>
      </c>
      <c r="D429" s="27" t="s">
        <v>1143</v>
      </c>
      <c r="E429" s="27" t="s">
        <v>1133</v>
      </c>
      <c r="F429" s="27" t="s">
        <v>1097</v>
      </c>
    </row>
    <row r="430" spans="1:6" ht="18" customHeight="1" x14ac:dyDescent="0.15">
      <c r="A430" s="22" t="s">
        <v>3562</v>
      </c>
      <c r="B430" s="5" t="s">
        <v>424</v>
      </c>
      <c r="C430" s="27" t="s">
        <v>1163</v>
      </c>
      <c r="D430" s="27" t="s">
        <v>973</v>
      </c>
      <c r="E430" s="27" t="s">
        <v>1084</v>
      </c>
      <c r="F430" s="27" t="s">
        <v>1095</v>
      </c>
    </row>
    <row r="431" spans="1:6" ht="18" customHeight="1" x14ac:dyDescent="0.15">
      <c r="A431" s="22" t="s">
        <v>3563</v>
      </c>
      <c r="B431" s="5" t="s">
        <v>425</v>
      </c>
      <c r="C431" s="27" t="s">
        <v>1129</v>
      </c>
      <c r="D431" s="27" t="s">
        <v>1139</v>
      </c>
      <c r="E431" s="27" t="s">
        <v>1129</v>
      </c>
      <c r="F431" s="27" t="s">
        <v>1138</v>
      </c>
    </row>
    <row r="432" spans="1:6" ht="18" customHeight="1" x14ac:dyDescent="0.15">
      <c r="A432" s="22" t="s">
        <v>3564</v>
      </c>
      <c r="B432" s="5" t="s">
        <v>426</v>
      </c>
      <c r="C432" s="27" t="s">
        <v>974</v>
      </c>
      <c r="D432" s="27" t="s">
        <v>974</v>
      </c>
      <c r="E432" s="27" t="s">
        <v>770</v>
      </c>
      <c r="F432" s="27" t="s">
        <v>1171</v>
      </c>
    </row>
    <row r="433" spans="1:6" ht="18" customHeight="1" x14ac:dyDescent="0.15">
      <c r="A433" s="22" t="s">
        <v>3565</v>
      </c>
      <c r="B433" s="5" t="s">
        <v>427</v>
      </c>
      <c r="C433" s="27" t="s">
        <v>1162</v>
      </c>
      <c r="D433" s="27" t="s">
        <v>1134</v>
      </c>
      <c r="E433" s="27" t="s">
        <v>1159</v>
      </c>
      <c r="F433" s="27" t="s">
        <v>1133</v>
      </c>
    </row>
    <row r="434" spans="1:6" ht="18" customHeight="1" x14ac:dyDescent="0.15">
      <c r="A434" s="22" t="s">
        <v>3566</v>
      </c>
      <c r="B434" s="5" t="s">
        <v>552</v>
      </c>
      <c r="C434" s="27" t="s">
        <v>1126</v>
      </c>
      <c r="D434" s="27" t="s">
        <v>1083</v>
      </c>
      <c r="E434" s="27" t="s">
        <v>1127</v>
      </c>
      <c r="F434" s="27" t="s">
        <v>1159</v>
      </c>
    </row>
    <row r="435" spans="1:6" ht="18" customHeight="1" x14ac:dyDescent="0.15">
      <c r="A435" s="22" t="s">
        <v>3567</v>
      </c>
      <c r="B435" s="5" t="s">
        <v>428</v>
      </c>
      <c r="C435" s="27" t="s">
        <v>774</v>
      </c>
      <c r="D435" s="27" t="s">
        <v>974</v>
      </c>
      <c r="E435" s="27" t="s">
        <v>1082</v>
      </c>
      <c r="F435" s="27" t="s">
        <v>1136</v>
      </c>
    </row>
    <row r="436" spans="1:6" ht="18" customHeight="1" x14ac:dyDescent="0.15">
      <c r="A436" s="22" t="s">
        <v>3568</v>
      </c>
      <c r="B436" s="5" t="s">
        <v>429</v>
      </c>
      <c r="C436" s="27" t="s">
        <v>1139</v>
      </c>
      <c r="D436" s="27" t="s">
        <v>1137</v>
      </c>
      <c r="E436" s="27" t="s">
        <v>1139</v>
      </c>
      <c r="F436" s="27" t="s">
        <v>1145</v>
      </c>
    </row>
    <row r="437" spans="1:6" ht="18" customHeight="1" x14ac:dyDescent="0.15">
      <c r="A437" s="22" t="s">
        <v>3569</v>
      </c>
      <c r="B437" s="5" t="s">
        <v>430</v>
      </c>
      <c r="C437" s="27" t="s">
        <v>1139</v>
      </c>
      <c r="D437" s="27" t="s">
        <v>1139</v>
      </c>
      <c r="E437" s="27" t="s">
        <v>1161</v>
      </c>
      <c r="F437" s="27" t="s">
        <v>1126</v>
      </c>
    </row>
    <row r="438" spans="1:6" ht="18" customHeight="1" x14ac:dyDescent="0.15">
      <c r="A438" s="22" t="s">
        <v>3570</v>
      </c>
      <c r="B438" s="5" t="s">
        <v>431</v>
      </c>
      <c r="C438" s="27" t="s">
        <v>1159</v>
      </c>
      <c r="D438" s="27" t="s">
        <v>1148</v>
      </c>
      <c r="E438" s="27" t="s">
        <v>770</v>
      </c>
      <c r="F438" s="27" t="s">
        <v>1142</v>
      </c>
    </row>
    <row r="439" spans="1:6" ht="18" customHeight="1" x14ac:dyDescent="0.15">
      <c r="A439" s="22" t="s">
        <v>3571</v>
      </c>
      <c r="B439" s="5" t="s">
        <v>432</v>
      </c>
      <c r="C439" s="27" t="s">
        <v>1181</v>
      </c>
      <c r="D439" s="27" t="s">
        <v>1133</v>
      </c>
      <c r="E439" s="27" t="s">
        <v>1171</v>
      </c>
      <c r="F439" s="27" t="s">
        <v>1174</v>
      </c>
    </row>
    <row r="440" spans="1:6" ht="18" customHeight="1" x14ac:dyDescent="0.15">
      <c r="A440" s="22" t="s">
        <v>3572</v>
      </c>
      <c r="B440" s="5" t="s">
        <v>433</v>
      </c>
      <c r="C440" s="27" t="s">
        <v>1134</v>
      </c>
      <c r="D440" s="27" t="s">
        <v>974</v>
      </c>
      <c r="E440" s="27" t="s">
        <v>771</v>
      </c>
      <c r="F440" s="27" t="s">
        <v>1164</v>
      </c>
    </row>
    <row r="441" spans="1:6" ht="18" customHeight="1" x14ac:dyDescent="0.15">
      <c r="A441" s="22" t="s">
        <v>3573</v>
      </c>
      <c r="B441" s="5" t="s">
        <v>434</v>
      </c>
      <c r="C441" s="27" t="s">
        <v>1083</v>
      </c>
      <c r="D441" s="27" t="s">
        <v>973</v>
      </c>
      <c r="E441" s="27" t="s">
        <v>1083</v>
      </c>
      <c r="F441" s="27" t="s">
        <v>1170</v>
      </c>
    </row>
    <row r="442" spans="1:6" ht="18" customHeight="1" x14ac:dyDescent="0.15">
      <c r="A442" s="22" t="s">
        <v>3574</v>
      </c>
      <c r="B442" s="5" t="s">
        <v>580</v>
      </c>
      <c r="C442" s="27" t="s">
        <v>1134</v>
      </c>
      <c r="D442" s="27" t="s">
        <v>1148</v>
      </c>
      <c r="E442" s="27" t="s">
        <v>773</v>
      </c>
      <c r="F442" s="27" t="s">
        <v>1171</v>
      </c>
    </row>
    <row r="443" spans="1:6" ht="18" customHeight="1" x14ac:dyDescent="0.15">
      <c r="A443" s="22" t="s">
        <v>3575</v>
      </c>
      <c r="B443" s="5" t="s">
        <v>435</v>
      </c>
      <c r="C443" s="27" t="s">
        <v>1127</v>
      </c>
      <c r="D443" s="27" t="s">
        <v>1083</v>
      </c>
      <c r="E443" s="27" t="s">
        <v>1145</v>
      </c>
      <c r="F443" s="27" t="s">
        <v>1148</v>
      </c>
    </row>
    <row r="444" spans="1:6" ht="18" customHeight="1" x14ac:dyDescent="0.15">
      <c r="A444" s="22" t="s">
        <v>3576</v>
      </c>
      <c r="B444" s="5" t="s">
        <v>436</v>
      </c>
      <c r="C444" s="27" t="s">
        <v>1147</v>
      </c>
      <c r="D444" s="27" t="s">
        <v>1147</v>
      </c>
      <c r="E444" s="27" t="s">
        <v>1147</v>
      </c>
      <c r="F444" s="27" t="s">
        <v>1128</v>
      </c>
    </row>
    <row r="445" spans="1:6" ht="18" customHeight="1" x14ac:dyDescent="0.15">
      <c r="A445" s="22" t="s">
        <v>3577</v>
      </c>
      <c r="B445" s="5" t="s">
        <v>581</v>
      </c>
      <c r="C445" s="27" t="s">
        <v>1145</v>
      </c>
      <c r="D445" s="27" t="s">
        <v>1138</v>
      </c>
      <c r="E445" s="27" t="s">
        <v>1126</v>
      </c>
      <c r="F445" s="27" t="s">
        <v>1148</v>
      </c>
    </row>
    <row r="446" spans="1:6" ht="18" customHeight="1" x14ac:dyDescent="0.15">
      <c r="A446" s="22" t="s">
        <v>3578</v>
      </c>
      <c r="B446" s="5" t="s">
        <v>437</v>
      </c>
      <c r="C446" s="27" t="s">
        <v>1161</v>
      </c>
      <c r="D446" s="27" t="s">
        <v>1130</v>
      </c>
      <c r="E446" s="27" t="s">
        <v>1145</v>
      </c>
      <c r="F446" s="27" t="s">
        <v>1135</v>
      </c>
    </row>
    <row r="447" spans="1:6" ht="18" customHeight="1" x14ac:dyDescent="0.15">
      <c r="A447" s="22" t="s">
        <v>3579</v>
      </c>
      <c r="B447" s="5" t="s">
        <v>438</v>
      </c>
      <c r="C447" s="27" t="s">
        <v>974</v>
      </c>
      <c r="D447" s="27" t="s">
        <v>1159</v>
      </c>
      <c r="E447" s="27" t="s">
        <v>1148</v>
      </c>
      <c r="F447" s="27" t="s">
        <v>1136</v>
      </c>
    </row>
    <row r="448" spans="1:6" ht="18" customHeight="1" x14ac:dyDescent="0.15">
      <c r="A448" s="22" t="s">
        <v>3580</v>
      </c>
      <c r="B448" s="5" t="s">
        <v>439</v>
      </c>
      <c r="C448" s="27" t="s">
        <v>774</v>
      </c>
      <c r="D448" s="27" t="s">
        <v>974</v>
      </c>
      <c r="E448" s="27" t="s">
        <v>1084</v>
      </c>
      <c r="F448" s="27" t="s">
        <v>1133</v>
      </c>
    </row>
    <row r="449" spans="1:6" ht="18" customHeight="1" x14ac:dyDescent="0.15">
      <c r="A449" s="22" t="s">
        <v>3581</v>
      </c>
      <c r="B449" s="5" t="s">
        <v>440</v>
      </c>
      <c r="C449" s="27" t="s">
        <v>1135</v>
      </c>
      <c r="D449" s="27" t="s">
        <v>771</v>
      </c>
      <c r="E449" s="27" t="s">
        <v>1148</v>
      </c>
      <c r="F449" s="27" t="s">
        <v>1154</v>
      </c>
    </row>
    <row r="450" spans="1:6" ht="18" customHeight="1" x14ac:dyDescent="0.15">
      <c r="A450" s="22" t="s">
        <v>3582</v>
      </c>
      <c r="B450" s="5" t="s">
        <v>441</v>
      </c>
      <c r="C450" s="27" t="s">
        <v>973</v>
      </c>
      <c r="D450" s="27" t="s">
        <v>1135</v>
      </c>
      <c r="E450" s="27" t="s">
        <v>973</v>
      </c>
      <c r="F450" s="27" t="s">
        <v>1179</v>
      </c>
    </row>
    <row r="451" spans="1:6" ht="18" customHeight="1" x14ac:dyDescent="0.15">
      <c r="A451" s="22" t="s">
        <v>3583</v>
      </c>
      <c r="B451" s="5" t="s">
        <v>442</v>
      </c>
      <c r="C451" s="27" t="s">
        <v>1134</v>
      </c>
      <c r="D451" s="27" t="s">
        <v>1148</v>
      </c>
      <c r="E451" s="27" t="s">
        <v>774</v>
      </c>
      <c r="F451" s="27" t="s">
        <v>1133</v>
      </c>
    </row>
    <row r="452" spans="1:6" ht="18" customHeight="1" x14ac:dyDescent="0.15">
      <c r="A452" s="22" t="s">
        <v>3584</v>
      </c>
      <c r="B452" s="5" t="s">
        <v>443</v>
      </c>
      <c r="C452" s="27" t="s">
        <v>1138</v>
      </c>
      <c r="D452" s="27" t="s">
        <v>1083</v>
      </c>
      <c r="E452" s="27" t="s">
        <v>1138</v>
      </c>
      <c r="F452" s="27" t="s">
        <v>1084</v>
      </c>
    </row>
    <row r="453" spans="1:6" ht="18" customHeight="1" x14ac:dyDescent="0.15">
      <c r="A453" s="22" t="s">
        <v>3585</v>
      </c>
      <c r="B453" s="5" t="s">
        <v>444</v>
      </c>
      <c r="C453" s="27" t="s">
        <v>1129</v>
      </c>
      <c r="D453" s="27" t="s">
        <v>1129</v>
      </c>
      <c r="E453" s="27" t="s">
        <v>1161</v>
      </c>
      <c r="F453" s="27" t="s">
        <v>1127</v>
      </c>
    </row>
    <row r="454" spans="1:6" ht="18" customHeight="1" x14ac:dyDescent="0.15">
      <c r="A454" s="22" t="s">
        <v>3586</v>
      </c>
      <c r="B454" s="5" t="s">
        <v>445</v>
      </c>
      <c r="C454" s="27" t="s">
        <v>1161</v>
      </c>
      <c r="D454" s="27" t="s">
        <v>1129</v>
      </c>
      <c r="E454" s="27" t="s">
        <v>1161</v>
      </c>
      <c r="F454" s="27" t="s">
        <v>1127</v>
      </c>
    </row>
    <row r="455" spans="1:6" ht="18" customHeight="1" x14ac:dyDescent="0.15">
      <c r="A455" s="22" t="s">
        <v>3587</v>
      </c>
      <c r="B455" s="5" t="s">
        <v>446</v>
      </c>
      <c r="C455" s="27" t="s">
        <v>774</v>
      </c>
      <c r="D455" s="27" t="s">
        <v>771</v>
      </c>
      <c r="E455" s="27" t="s">
        <v>1170</v>
      </c>
      <c r="F455" s="27" t="s">
        <v>1166</v>
      </c>
    </row>
    <row r="456" spans="1:6" ht="18" customHeight="1" x14ac:dyDescent="0.15">
      <c r="A456" s="22" t="s">
        <v>3588</v>
      </c>
      <c r="B456" s="5" t="s">
        <v>447</v>
      </c>
      <c r="C456" s="27" t="s">
        <v>1128</v>
      </c>
      <c r="D456" s="27" t="s">
        <v>1139</v>
      </c>
      <c r="E456" s="27" t="s">
        <v>1139</v>
      </c>
      <c r="F456" s="27" t="s">
        <v>1127</v>
      </c>
    </row>
    <row r="457" spans="1:6" ht="18" customHeight="1" x14ac:dyDescent="0.15">
      <c r="A457" s="22" t="s">
        <v>3589</v>
      </c>
      <c r="B457" s="5" t="s">
        <v>448</v>
      </c>
      <c r="C457" s="27" t="s">
        <v>973</v>
      </c>
      <c r="D457" s="27" t="s">
        <v>974</v>
      </c>
      <c r="E457" s="27" t="s">
        <v>1138</v>
      </c>
      <c r="F457" s="27" t="s">
        <v>770</v>
      </c>
    </row>
    <row r="458" spans="1:6" ht="18" customHeight="1" x14ac:dyDescent="0.15">
      <c r="A458" s="22" t="s">
        <v>3590</v>
      </c>
      <c r="B458" s="5" t="s">
        <v>449</v>
      </c>
      <c r="C458" s="27" t="s">
        <v>1162</v>
      </c>
      <c r="D458" s="27" t="s">
        <v>1126</v>
      </c>
      <c r="E458" s="27" t="s">
        <v>1135</v>
      </c>
      <c r="F458" s="27" t="s">
        <v>1170</v>
      </c>
    </row>
    <row r="459" spans="1:6" ht="18" customHeight="1" x14ac:dyDescent="0.15">
      <c r="A459" s="22" t="s">
        <v>3591</v>
      </c>
      <c r="B459" s="5" t="s">
        <v>582</v>
      </c>
      <c r="C459" s="27" t="s">
        <v>974</v>
      </c>
      <c r="D459" s="27" t="s">
        <v>771</v>
      </c>
      <c r="E459" s="27" t="s">
        <v>770</v>
      </c>
      <c r="F459" s="27" t="s">
        <v>1181</v>
      </c>
    </row>
    <row r="460" spans="1:6" ht="18" customHeight="1" x14ac:dyDescent="0.15">
      <c r="A460" s="22" t="s">
        <v>3592</v>
      </c>
      <c r="B460" s="5" t="s">
        <v>450</v>
      </c>
      <c r="C460" s="27" t="s">
        <v>1129</v>
      </c>
      <c r="D460" s="27" t="s">
        <v>1161</v>
      </c>
      <c r="E460" s="27" t="s">
        <v>1129</v>
      </c>
      <c r="F460" s="27" t="s">
        <v>1127</v>
      </c>
    </row>
    <row r="461" spans="1:6" ht="18" customHeight="1" x14ac:dyDescent="0.15">
      <c r="A461" s="22" t="s">
        <v>3593</v>
      </c>
      <c r="B461" s="5" t="s">
        <v>451</v>
      </c>
      <c r="C461" s="27" t="s">
        <v>1129</v>
      </c>
      <c r="D461" s="27" t="s">
        <v>1128</v>
      </c>
      <c r="E461" s="27" t="s">
        <v>1161</v>
      </c>
      <c r="F461" s="27" t="s">
        <v>1145</v>
      </c>
    </row>
    <row r="462" spans="1:6" ht="18" customHeight="1" x14ac:dyDescent="0.15">
      <c r="A462" s="22" t="s">
        <v>3594</v>
      </c>
      <c r="B462" s="5" t="s">
        <v>452</v>
      </c>
      <c r="C462" s="27" t="s">
        <v>1137</v>
      </c>
      <c r="D462" s="27" t="s">
        <v>1161</v>
      </c>
      <c r="E462" s="27" t="s">
        <v>1128</v>
      </c>
      <c r="F462" s="27" t="s">
        <v>1145</v>
      </c>
    </row>
    <row r="463" spans="1:6" ht="18" customHeight="1" x14ac:dyDescent="0.15">
      <c r="A463" s="22" t="s">
        <v>3595</v>
      </c>
      <c r="B463" s="5" t="s">
        <v>453</v>
      </c>
      <c r="C463" s="27" t="s">
        <v>1139</v>
      </c>
      <c r="D463" s="27" t="s">
        <v>1145</v>
      </c>
      <c r="E463" s="27" t="s">
        <v>1161</v>
      </c>
      <c r="F463" s="27" t="s">
        <v>973</v>
      </c>
    </row>
    <row r="464" spans="1:6" ht="18" customHeight="1" x14ac:dyDescent="0.15">
      <c r="A464" s="22" t="s">
        <v>3596</v>
      </c>
      <c r="B464" s="5" t="s">
        <v>454</v>
      </c>
      <c r="C464" s="27" t="s">
        <v>1127</v>
      </c>
      <c r="D464" s="27" t="s">
        <v>1083</v>
      </c>
      <c r="E464" s="27" t="s">
        <v>1127</v>
      </c>
      <c r="F464" s="27" t="s">
        <v>1159</v>
      </c>
    </row>
    <row r="465" spans="1:6" ht="18" customHeight="1" x14ac:dyDescent="0.15">
      <c r="A465" s="22" t="s">
        <v>3597</v>
      </c>
      <c r="B465" s="5" t="s">
        <v>455</v>
      </c>
      <c r="C465" s="27" t="s">
        <v>1082</v>
      </c>
      <c r="D465" s="27" t="s">
        <v>770</v>
      </c>
      <c r="E465" s="27" t="s">
        <v>1081</v>
      </c>
      <c r="F465" s="27" t="s">
        <v>1165</v>
      </c>
    </row>
    <row r="466" spans="1:6" ht="18" customHeight="1" x14ac:dyDescent="0.15">
      <c r="A466" s="22" t="s">
        <v>3598</v>
      </c>
      <c r="B466" s="5" t="s">
        <v>456</v>
      </c>
      <c r="C466" s="27" t="s">
        <v>1084</v>
      </c>
      <c r="D466" s="27" t="s">
        <v>774</v>
      </c>
      <c r="E466" s="27" t="s">
        <v>1156</v>
      </c>
      <c r="F466" s="27" t="s">
        <v>1166</v>
      </c>
    </row>
    <row r="467" spans="1:6" ht="18" customHeight="1" x14ac:dyDescent="0.15">
      <c r="A467" s="22" t="s">
        <v>3599</v>
      </c>
      <c r="B467" s="5" t="s">
        <v>457</v>
      </c>
      <c r="C467" s="27" t="s">
        <v>1163</v>
      </c>
      <c r="D467" s="27" t="s">
        <v>1083</v>
      </c>
      <c r="E467" s="27" t="s">
        <v>774</v>
      </c>
      <c r="F467" s="27" t="s">
        <v>1085</v>
      </c>
    </row>
    <row r="468" spans="1:6" ht="18" customHeight="1" x14ac:dyDescent="0.15">
      <c r="A468" s="22" t="s">
        <v>3600</v>
      </c>
      <c r="B468" s="5" t="s">
        <v>458</v>
      </c>
      <c r="C468" s="27" t="s">
        <v>1139</v>
      </c>
      <c r="D468" s="27" t="s">
        <v>1129</v>
      </c>
      <c r="E468" s="27" t="s">
        <v>1139</v>
      </c>
      <c r="F468" s="27" t="s">
        <v>1138</v>
      </c>
    </row>
    <row r="469" spans="1:6" ht="18" customHeight="1" x14ac:dyDescent="0.15">
      <c r="A469" s="22" t="s">
        <v>3601</v>
      </c>
      <c r="B469" s="5" t="s">
        <v>459</v>
      </c>
      <c r="C469" s="27" t="s">
        <v>1153</v>
      </c>
      <c r="D469" s="27" t="s">
        <v>1153</v>
      </c>
      <c r="E469" s="27" t="s">
        <v>1166</v>
      </c>
      <c r="F469" s="27" t="s">
        <v>1141</v>
      </c>
    </row>
    <row r="470" spans="1:6" ht="18" customHeight="1" x14ac:dyDescent="0.15">
      <c r="A470" s="22" t="s">
        <v>3602</v>
      </c>
      <c r="B470" s="5" t="s">
        <v>460</v>
      </c>
      <c r="C470" s="27" t="s">
        <v>1145</v>
      </c>
      <c r="D470" s="27" t="s">
        <v>1145</v>
      </c>
      <c r="E470" s="27" t="s">
        <v>1127</v>
      </c>
      <c r="F470" s="27" t="s">
        <v>974</v>
      </c>
    </row>
    <row r="471" spans="1:6" ht="18" customHeight="1" x14ac:dyDescent="0.15">
      <c r="A471" s="22" t="s">
        <v>3603</v>
      </c>
      <c r="B471" s="5" t="s">
        <v>461</v>
      </c>
      <c r="C471" s="27" t="s">
        <v>1139</v>
      </c>
      <c r="D471" s="27" t="s">
        <v>1161</v>
      </c>
      <c r="E471" s="27" t="s">
        <v>1130</v>
      </c>
      <c r="F471" s="27" t="s">
        <v>1162</v>
      </c>
    </row>
    <row r="472" spans="1:6" ht="18" customHeight="1" x14ac:dyDescent="0.15">
      <c r="A472" s="22" t="s">
        <v>3604</v>
      </c>
      <c r="B472" s="5" t="s">
        <v>462</v>
      </c>
      <c r="C472" s="27" t="s">
        <v>1135</v>
      </c>
      <c r="D472" s="27" t="s">
        <v>774</v>
      </c>
      <c r="E472" s="27" t="s">
        <v>1163</v>
      </c>
      <c r="F472" s="27" t="s">
        <v>1095</v>
      </c>
    </row>
    <row r="473" spans="1:6" ht="18" customHeight="1" x14ac:dyDescent="0.15">
      <c r="A473" s="22" t="s">
        <v>3605</v>
      </c>
      <c r="B473" s="5" t="s">
        <v>560</v>
      </c>
      <c r="C473" s="27" t="s">
        <v>1128</v>
      </c>
      <c r="D473" s="27" t="s">
        <v>1137</v>
      </c>
      <c r="E473" s="27" t="s">
        <v>1128</v>
      </c>
      <c r="F473" s="27" t="s">
        <v>1139</v>
      </c>
    </row>
    <row r="474" spans="1:6" ht="18" customHeight="1" x14ac:dyDescent="0.15">
      <c r="A474" s="22" t="s">
        <v>3606</v>
      </c>
      <c r="B474" s="5" t="s">
        <v>463</v>
      </c>
      <c r="C474" s="27" t="s">
        <v>1138</v>
      </c>
      <c r="D474" s="27" t="s">
        <v>1138</v>
      </c>
      <c r="E474" s="27" t="s">
        <v>973</v>
      </c>
      <c r="F474" s="27" t="s">
        <v>771</v>
      </c>
    </row>
    <row r="475" spans="1:6" ht="18" customHeight="1" x14ac:dyDescent="0.15">
      <c r="A475" s="22" t="s">
        <v>3607</v>
      </c>
      <c r="B475" s="5" t="s">
        <v>464</v>
      </c>
      <c r="C475" s="27" t="s">
        <v>1147</v>
      </c>
      <c r="D475" s="27" t="s">
        <v>1147</v>
      </c>
      <c r="E475" s="27" t="s">
        <v>1147</v>
      </c>
      <c r="F475" s="27" t="s">
        <v>1128</v>
      </c>
    </row>
    <row r="476" spans="1:6" ht="18" customHeight="1" x14ac:dyDescent="0.15">
      <c r="A476" s="22" t="s">
        <v>3608</v>
      </c>
      <c r="B476" s="5" t="s">
        <v>465</v>
      </c>
      <c r="C476" s="27" t="s">
        <v>1148</v>
      </c>
      <c r="D476" s="27" t="s">
        <v>771</v>
      </c>
      <c r="E476" s="27" t="s">
        <v>1170</v>
      </c>
      <c r="F476" s="27" t="s">
        <v>1166</v>
      </c>
    </row>
    <row r="477" spans="1:6" ht="18" customHeight="1" x14ac:dyDescent="0.15">
      <c r="A477" s="22" t="s">
        <v>3609</v>
      </c>
      <c r="B477" s="5" t="s">
        <v>466</v>
      </c>
      <c r="C477" s="27" t="s">
        <v>1137</v>
      </c>
      <c r="D477" s="27" t="s">
        <v>1161</v>
      </c>
      <c r="E477" s="27" t="s">
        <v>1130</v>
      </c>
      <c r="F477" s="27" t="s">
        <v>1162</v>
      </c>
    </row>
    <row r="478" spans="1:6" ht="18" customHeight="1" x14ac:dyDescent="0.15">
      <c r="A478" s="22" t="s">
        <v>3610</v>
      </c>
      <c r="B478" s="5" t="s">
        <v>467</v>
      </c>
      <c r="C478" s="27" t="s">
        <v>1148</v>
      </c>
      <c r="D478" s="27" t="s">
        <v>1170</v>
      </c>
      <c r="E478" s="27" t="s">
        <v>773</v>
      </c>
      <c r="F478" s="27" t="s">
        <v>557</v>
      </c>
    </row>
    <row r="479" spans="1:6" ht="18" customHeight="1" x14ac:dyDescent="0.15">
      <c r="A479" s="22" t="s">
        <v>3611</v>
      </c>
      <c r="B479" s="5" t="s">
        <v>468</v>
      </c>
      <c r="C479" s="27" t="s">
        <v>773</v>
      </c>
      <c r="D479" s="27" t="s">
        <v>1179</v>
      </c>
      <c r="E479" s="27" t="s">
        <v>1085</v>
      </c>
      <c r="F479" s="27" t="s">
        <v>777</v>
      </c>
    </row>
    <row r="480" spans="1:6" ht="18" customHeight="1" x14ac:dyDescent="0.15">
      <c r="A480" s="22" t="s">
        <v>3612</v>
      </c>
      <c r="B480" s="5" t="s">
        <v>469</v>
      </c>
      <c r="C480" s="27" t="s">
        <v>1152</v>
      </c>
      <c r="D480" s="27" t="s">
        <v>975</v>
      </c>
      <c r="E480" s="27" t="s">
        <v>1157</v>
      </c>
      <c r="F480" s="27" t="s">
        <v>1131</v>
      </c>
    </row>
    <row r="481" spans="1:6" ht="18" customHeight="1" x14ac:dyDescent="0.15">
      <c r="A481" s="22" t="s">
        <v>3613</v>
      </c>
      <c r="B481" s="5" t="s">
        <v>470</v>
      </c>
      <c r="C481" s="27" t="s">
        <v>1139</v>
      </c>
      <c r="D481" s="27" t="s">
        <v>1145</v>
      </c>
      <c r="E481" s="27" t="s">
        <v>1129</v>
      </c>
      <c r="F481" s="27" t="s">
        <v>1083</v>
      </c>
    </row>
    <row r="482" spans="1:6" ht="18" customHeight="1" x14ac:dyDescent="0.15">
      <c r="A482" s="22" t="s">
        <v>3614</v>
      </c>
      <c r="B482" s="5" t="s">
        <v>471</v>
      </c>
      <c r="C482" s="27" t="s">
        <v>1134</v>
      </c>
      <c r="D482" s="27" t="s">
        <v>973</v>
      </c>
      <c r="E482" s="27" t="s">
        <v>1159</v>
      </c>
      <c r="F482" s="27" t="s">
        <v>1153</v>
      </c>
    </row>
    <row r="483" spans="1:6" ht="18" customHeight="1" x14ac:dyDescent="0.15">
      <c r="A483" s="22" t="s">
        <v>3615</v>
      </c>
      <c r="B483" s="5" t="s">
        <v>472</v>
      </c>
      <c r="C483" s="27" t="s">
        <v>1157</v>
      </c>
      <c r="D483" s="27" t="s">
        <v>975</v>
      </c>
      <c r="E483" s="27" t="s">
        <v>1133</v>
      </c>
      <c r="F483" s="27" t="s">
        <v>1652</v>
      </c>
    </row>
    <row r="484" spans="1:6" ht="18" customHeight="1" x14ac:dyDescent="0.15">
      <c r="A484" s="22" t="s">
        <v>3616</v>
      </c>
      <c r="B484" s="5" t="s">
        <v>473</v>
      </c>
      <c r="C484" s="27" t="s">
        <v>1153</v>
      </c>
      <c r="D484" s="27" t="s">
        <v>1142</v>
      </c>
      <c r="E484" s="27" t="s">
        <v>1166</v>
      </c>
      <c r="F484" s="27" t="s">
        <v>1201</v>
      </c>
    </row>
    <row r="485" spans="1:6" ht="18" customHeight="1" x14ac:dyDescent="0.15">
      <c r="A485" s="22" t="s">
        <v>3617</v>
      </c>
      <c r="B485" s="5" t="s">
        <v>474</v>
      </c>
      <c r="C485" s="27" t="s">
        <v>1081</v>
      </c>
      <c r="D485" s="27" t="s">
        <v>1156</v>
      </c>
      <c r="E485" s="27" t="s">
        <v>1085</v>
      </c>
      <c r="F485" s="27" t="s">
        <v>1144</v>
      </c>
    </row>
    <row r="486" spans="1:6" ht="18" customHeight="1" x14ac:dyDescent="0.15">
      <c r="A486" s="22" t="s">
        <v>3618</v>
      </c>
      <c r="B486" s="5" t="s">
        <v>475</v>
      </c>
      <c r="C486" s="27" t="s">
        <v>1170</v>
      </c>
      <c r="D486" s="27" t="s">
        <v>1179</v>
      </c>
      <c r="E486" s="27" t="s">
        <v>1156</v>
      </c>
      <c r="F486" s="27" t="s">
        <v>959</v>
      </c>
    </row>
    <row r="487" spans="1:6" ht="18" customHeight="1" x14ac:dyDescent="0.15">
      <c r="A487" s="22" t="s">
        <v>3619</v>
      </c>
      <c r="B487" s="5" t="s">
        <v>476</v>
      </c>
      <c r="C487" s="27" t="s">
        <v>1154</v>
      </c>
      <c r="D487" s="27" t="s">
        <v>557</v>
      </c>
      <c r="E487" s="27" t="s">
        <v>1086</v>
      </c>
      <c r="F487" s="27" t="s">
        <v>1191</v>
      </c>
    </row>
    <row r="488" spans="1:6" ht="18" customHeight="1" x14ac:dyDescent="0.15">
      <c r="A488" s="22" t="s">
        <v>3620</v>
      </c>
      <c r="B488" s="5" t="s">
        <v>477</v>
      </c>
      <c r="C488" s="27" t="s">
        <v>1140</v>
      </c>
      <c r="D488" s="27" t="s">
        <v>1652</v>
      </c>
      <c r="E488" s="27" t="s">
        <v>1141</v>
      </c>
      <c r="F488" s="27" t="s">
        <v>779</v>
      </c>
    </row>
    <row r="489" spans="1:6" ht="18" customHeight="1" x14ac:dyDescent="0.15">
      <c r="A489" s="22" t="s">
        <v>3621</v>
      </c>
      <c r="B489" s="5" t="s">
        <v>478</v>
      </c>
      <c r="C489" s="27" t="s">
        <v>1160</v>
      </c>
      <c r="D489" s="27" t="s">
        <v>777</v>
      </c>
      <c r="E489" s="27" t="s">
        <v>960</v>
      </c>
      <c r="F489" s="27" t="s">
        <v>1200</v>
      </c>
    </row>
    <row r="490" spans="1:6" ht="18" customHeight="1" x14ac:dyDescent="0.15">
      <c r="A490" s="22" t="s">
        <v>3622</v>
      </c>
      <c r="B490" s="5" t="s">
        <v>479</v>
      </c>
      <c r="C490" s="27" t="s">
        <v>1148</v>
      </c>
      <c r="D490" s="27" t="s">
        <v>770</v>
      </c>
      <c r="E490" s="27" t="s">
        <v>1170</v>
      </c>
      <c r="F490" s="27" t="s">
        <v>1160</v>
      </c>
    </row>
    <row r="491" spans="1:6" ht="18" customHeight="1" x14ac:dyDescent="0.15">
      <c r="A491" s="22" t="s">
        <v>3623</v>
      </c>
      <c r="B491" s="5" t="s">
        <v>480</v>
      </c>
      <c r="C491" s="27" t="s">
        <v>1359</v>
      </c>
      <c r="D491" s="27" t="s">
        <v>922</v>
      </c>
      <c r="E491" s="27" t="s">
        <v>799</v>
      </c>
      <c r="F491" s="28" t="s">
        <v>3112</v>
      </c>
    </row>
    <row r="492" spans="1:6" ht="18" customHeight="1" x14ac:dyDescent="0.15">
      <c r="A492" s="22" t="s">
        <v>3624</v>
      </c>
      <c r="B492" s="5" t="s">
        <v>481</v>
      </c>
      <c r="C492" s="27" t="s">
        <v>771</v>
      </c>
      <c r="D492" s="27" t="s">
        <v>1084</v>
      </c>
      <c r="E492" s="27" t="s">
        <v>1179</v>
      </c>
      <c r="F492" s="27" t="s">
        <v>1181</v>
      </c>
    </row>
    <row r="493" spans="1:6" ht="18" customHeight="1" x14ac:dyDescent="0.15">
      <c r="A493" s="22" t="s">
        <v>3625</v>
      </c>
      <c r="B493" s="5" t="s">
        <v>482</v>
      </c>
      <c r="C493" s="27" t="s">
        <v>1139</v>
      </c>
      <c r="D493" s="27" t="s">
        <v>1137</v>
      </c>
      <c r="E493" s="27" t="s">
        <v>1137</v>
      </c>
      <c r="F493" s="27" t="s">
        <v>1161</v>
      </c>
    </row>
    <row r="494" spans="1:6" ht="18" customHeight="1" x14ac:dyDescent="0.15">
      <c r="A494" s="22" t="s">
        <v>3626</v>
      </c>
      <c r="B494" s="5" t="s">
        <v>483</v>
      </c>
      <c r="C494" s="27" t="s">
        <v>1134</v>
      </c>
      <c r="D494" s="27" t="s">
        <v>774</v>
      </c>
      <c r="E494" s="27" t="s">
        <v>1134</v>
      </c>
      <c r="F494" s="27" t="s">
        <v>1153</v>
      </c>
    </row>
    <row r="495" spans="1:6" ht="18" customHeight="1" x14ac:dyDescent="0.15">
      <c r="A495" s="22" t="s">
        <v>3627</v>
      </c>
      <c r="B495" s="5" t="s">
        <v>484</v>
      </c>
      <c r="C495" s="27" t="s">
        <v>770</v>
      </c>
      <c r="D495" s="27" t="s">
        <v>1133</v>
      </c>
      <c r="E495" s="27" t="s">
        <v>1095</v>
      </c>
      <c r="F495" s="27" t="s">
        <v>784</v>
      </c>
    </row>
    <row r="496" spans="1:6" ht="18" customHeight="1" x14ac:dyDescent="0.15">
      <c r="A496" s="22" t="s">
        <v>3628</v>
      </c>
      <c r="B496" s="5" t="s">
        <v>485</v>
      </c>
      <c r="C496" s="27" t="s">
        <v>1085</v>
      </c>
      <c r="D496" s="27" t="s">
        <v>1153</v>
      </c>
      <c r="E496" s="27" t="s">
        <v>1153</v>
      </c>
      <c r="F496" s="27" t="s">
        <v>1180</v>
      </c>
    </row>
    <row r="497" spans="1:6" ht="18" customHeight="1" x14ac:dyDescent="0.15">
      <c r="A497" s="22" t="s">
        <v>3629</v>
      </c>
      <c r="B497" s="5" t="s">
        <v>486</v>
      </c>
      <c r="C497" s="27" t="s">
        <v>1145</v>
      </c>
      <c r="D497" s="27" t="s">
        <v>1130</v>
      </c>
      <c r="E497" s="27" t="s">
        <v>1145</v>
      </c>
      <c r="F497" s="27" t="s">
        <v>1135</v>
      </c>
    </row>
    <row r="498" spans="1:6" ht="18" customHeight="1" x14ac:dyDescent="0.15">
      <c r="A498" s="22" t="s">
        <v>3630</v>
      </c>
      <c r="B498" s="5" t="s">
        <v>487</v>
      </c>
      <c r="C498" s="27" t="s">
        <v>1141</v>
      </c>
      <c r="D498" s="27" t="s">
        <v>1229</v>
      </c>
      <c r="E498" s="27" t="s">
        <v>1088</v>
      </c>
      <c r="F498" s="27" t="s">
        <v>1038</v>
      </c>
    </row>
    <row r="499" spans="1:6" ht="18" customHeight="1" x14ac:dyDescent="0.15">
      <c r="A499" s="22" t="s">
        <v>3631</v>
      </c>
      <c r="B499" s="5" t="s">
        <v>488</v>
      </c>
      <c r="C499" s="27" t="s">
        <v>1356</v>
      </c>
      <c r="D499" s="27" t="s">
        <v>1972</v>
      </c>
      <c r="E499" s="27" t="s">
        <v>787</v>
      </c>
      <c r="F499" s="27" t="s">
        <v>2441</v>
      </c>
    </row>
    <row r="500" spans="1:6" ht="18" customHeight="1" x14ac:dyDescent="0.15">
      <c r="A500" s="22" t="s">
        <v>3632</v>
      </c>
      <c r="B500" s="5" t="s">
        <v>553</v>
      </c>
      <c r="C500" s="27" t="s">
        <v>1043</v>
      </c>
      <c r="D500" s="27" t="s">
        <v>767</v>
      </c>
      <c r="E500" s="27" t="s">
        <v>1232</v>
      </c>
      <c r="F500" s="27" t="s">
        <v>1937</v>
      </c>
    </row>
    <row r="501" spans="1:6" ht="18" customHeight="1" x14ac:dyDescent="0.15">
      <c r="A501" s="22" t="s">
        <v>3633</v>
      </c>
      <c r="B501" s="5" t="s">
        <v>489</v>
      </c>
      <c r="C501" s="27" t="s">
        <v>2332</v>
      </c>
      <c r="D501" s="27" t="s">
        <v>1393</v>
      </c>
      <c r="E501" s="27" t="s">
        <v>2232</v>
      </c>
      <c r="F501" s="28" t="s">
        <v>2020</v>
      </c>
    </row>
    <row r="502" spans="1:6" ht="18" customHeight="1" x14ac:dyDescent="0.15">
      <c r="A502" s="22" t="s">
        <v>3634</v>
      </c>
      <c r="B502" s="5" t="s">
        <v>490</v>
      </c>
      <c r="C502" s="27" t="s">
        <v>1127</v>
      </c>
      <c r="D502" s="27" t="s">
        <v>1083</v>
      </c>
      <c r="E502" s="27" t="s">
        <v>1127</v>
      </c>
      <c r="F502" s="27" t="s">
        <v>1159</v>
      </c>
    </row>
    <row r="503" spans="1:6" ht="18" customHeight="1" x14ac:dyDescent="0.15">
      <c r="A503" s="22" t="s">
        <v>3635</v>
      </c>
      <c r="B503" s="5" t="s">
        <v>554</v>
      </c>
      <c r="C503" s="27" t="s">
        <v>1129</v>
      </c>
      <c r="D503" s="27" t="s">
        <v>1137</v>
      </c>
      <c r="E503" s="27" t="s">
        <v>1145</v>
      </c>
      <c r="F503" s="27" t="s">
        <v>1126</v>
      </c>
    </row>
    <row r="504" spans="1:6" ht="18" customHeight="1" x14ac:dyDescent="0.15">
      <c r="A504" s="22" t="s">
        <v>3636</v>
      </c>
      <c r="B504" s="5" t="s">
        <v>491</v>
      </c>
      <c r="C504" s="27" t="s">
        <v>1129</v>
      </c>
      <c r="D504" s="27" t="s">
        <v>1161</v>
      </c>
      <c r="E504" s="27" t="s">
        <v>1161</v>
      </c>
      <c r="F504" s="27" t="s">
        <v>1083</v>
      </c>
    </row>
    <row r="505" spans="1:6" ht="18" customHeight="1" x14ac:dyDescent="0.15">
      <c r="A505" s="22" t="s">
        <v>3637</v>
      </c>
      <c r="B505" s="5" t="s">
        <v>492</v>
      </c>
      <c r="C505" s="27" t="s">
        <v>1130</v>
      </c>
      <c r="D505" s="27" t="s">
        <v>1127</v>
      </c>
      <c r="E505" s="27" t="s">
        <v>1126</v>
      </c>
      <c r="F505" s="27" t="s">
        <v>1084</v>
      </c>
    </row>
    <row r="506" spans="1:6" ht="18" customHeight="1" x14ac:dyDescent="0.15">
      <c r="A506" s="22" t="s">
        <v>3638</v>
      </c>
      <c r="B506" s="5" t="s">
        <v>493</v>
      </c>
      <c r="C506" s="27" t="s">
        <v>1130</v>
      </c>
      <c r="D506" s="27" t="s">
        <v>1130</v>
      </c>
      <c r="E506" s="27" t="s">
        <v>1130</v>
      </c>
      <c r="F506" s="27" t="s">
        <v>973</v>
      </c>
    </row>
    <row r="507" spans="1:6" ht="18" customHeight="1" x14ac:dyDescent="0.15">
      <c r="A507" s="22" t="s">
        <v>3639</v>
      </c>
      <c r="B507" s="5" t="s">
        <v>494</v>
      </c>
      <c r="C507" s="27" t="s">
        <v>1130</v>
      </c>
      <c r="D507" s="27" t="s">
        <v>1139</v>
      </c>
      <c r="E507" s="27" t="s">
        <v>1130</v>
      </c>
      <c r="F507" s="27" t="s">
        <v>1083</v>
      </c>
    </row>
    <row r="508" spans="1:6" ht="18" customHeight="1" x14ac:dyDescent="0.15">
      <c r="A508" s="22" t="s">
        <v>3640</v>
      </c>
      <c r="B508" s="5" t="s">
        <v>495</v>
      </c>
      <c r="C508" s="27" t="s">
        <v>1164</v>
      </c>
      <c r="D508" s="27" t="s">
        <v>974</v>
      </c>
      <c r="E508" s="27" t="s">
        <v>975</v>
      </c>
      <c r="F508" s="27" t="s">
        <v>1165</v>
      </c>
    </row>
    <row r="509" spans="1:6" ht="18" customHeight="1" x14ac:dyDescent="0.15">
      <c r="A509" s="22" t="s">
        <v>3641</v>
      </c>
      <c r="B509" s="5" t="s">
        <v>496</v>
      </c>
      <c r="C509" s="27" t="s">
        <v>1128</v>
      </c>
      <c r="D509" s="27" t="s">
        <v>1137</v>
      </c>
      <c r="E509" s="27" t="s">
        <v>1147</v>
      </c>
      <c r="F509" s="27" t="s">
        <v>1129</v>
      </c>
    </row>
    <row r="510" spans="1:6" ht="18" customHeight="1" x14ac:dyDescent="0.15">
      <c r="A510" s="22" t="s">
        <v>3642</v>
      </c>
      <c r="B510" s="5" t="s">
        <v>497</v>
      </c>
      <c r="C510" s="27" t="s">
        <v>770</v>
      </c>
      <c r="D510" s="27" t="s">
        <v>1133</v>
      </c>
      <c r="E510" s="27" t="s">
        <v>1096</v>
      </c>
      <c r="F510" s="27" t="s">
        <v>1158</v>
      </c>
    </row>
    <row r="511" spans="1:6" ht="18" customHeight="1" x14ac:dyDescent="0.15">
      <c r="A511" s="22" t="s">
        <v>3643</v>
      </c>
      <c r="B511" s="5" t="s">
        <v>498</v>
      </c>
      <c r="C511" s="27" t="s">
        <v>1139</v>
      </c>
      <c r="D511" s="27" t="s">
        <v>1145</v>
      </c>
      <c r="E511" s="27" t="s">
        <v>1145</v>
      </c>
      <c r="F511" s="27" t="s">
        <v>1163</v>
      </c>
    </row>
    <row r="512" spans="1:6" ht="18" customHeight="1" x14ac:dyDescent="0.15">
      <c r="A512" s="22" t="s">
        <v>3644</v>
      </c>
      <c r="B512" s="5" t="s">
        <v>499</v>
      </c>
      <c r="C512" s="27" t="s">
        <v>1127</v>
      </c>
      <c r="D512" s="27" t="s">
        <v>1162</v>
      </c>
      <c r="E512" s="27" t="s">
        <v>1083</v>
      </c>
      <c r="F512" s="27" t="s">
        <v>773</v>
      </c>
    </row>
    <row r="513" spans="1:6" ht="18" customHeight="1" x14ac:dyDescent="0.15">
      <c r="A513" s="22" t="s">
        <v>3645</v>
      </c>
      <c r="B513" s="5" t="s">
        <v>500</v>
      </c>
      <c r="C513" s="27" t="s">
        <v>1148</v>
      </c>
      <c r="D513" s="27" t="s">
        <v>774</v>
      </c>
      <c r="E513" s="27" t="s">
        <v>1082</v>
      </c>
      <c r="F513" s="27" t="s">
        <v>1154</v>
      </c>
    </row>
    <row r="514" spans="1:6" ht="18" customHeight="1" x14ac:dyDescent="0.15">
      <c r="A514" s="22" t="s">
        <v>3646</v>
      </c>
      <c r="B514" s="5" t="s">
        <v>501</v>
      </c>
      <c r="C514" s="27" t="s">
        <v>1148</v>
      </c>
      <c r="D514" s="27" t="s">
        <v>1159</v>
      </c>
      <c r="E514" s="27" t="s">
        <v>1096</v>
      </c>
      <c r="F514" s="27" t="s">
        <v>777</v>
      </c>
    </row>
    <row r="515" spans="1:6" ht="18" customHeight="1" x14ac:dyDescent="0.15">
      <c r="A515" s="22" t="s">
        <v>3647</v>
      </c>
      <c r="B515" s="5" t="s">
        <v>502</v>
      </c>
      <c r="C515" s="27" t="s">
        <v>1145</v>
      </c>
      <c r="D515" s="27" t="s">
        <v>1145</v>
      </c>
      <c r="E515" s="27" t="s">
        <v>1126</v>
      </c>
      <c r="F515" s="27" t="s">
        <v>774</v>
      </c>
    </row>
    <row r="516" spans="1:6" ht="18" customHeight="1" x14ac:dyDescent="0.15">
      <c r="A516" s="22" t="s">
        <v>3648</v>
      </c>
      <c r="B516" s="5" t="s">
        <v>503</v>
      </c>
      <c r="C516" s="27" t="s">
        <v>1159</v>
      </c>
      <c r="D516" s="27" t="s">
        <v>1081</v>
      </c>
      <c r="E516" s="27" t="s">
        <v>771</v>
      </c>
      <c r="F516" s="27" t="s">
        <v>557</v>
      </c>
    </row>
    <row r="517" spans="1:6" ht="18" customHeight="1" x14ac:dyDescent="0.15">
      <c r="A517" s="22" t="s">
        <v>3649</v>
      </c>
      <c r="B517" s="5" t="s">
        <v>504</v>
      </c>
      <c r="C517" s="27" t="s">
        <v>1083</v>
      </c>
      <c r="D517" s="27" t="s">
        <v>1135</v>
      </c>
      <c r="E517" s="27" t="s">
        <v>1162</v>
      </c>
      <c r="F517" s="27" t="s">
        <v>1081</v>
      </c>
    </row>
    <row r="518" spans="1:6" ht="18" customHeight="1" x14ac:dyDescent="0.15">
      <c r="A518" s="22" t="s">
        <v>3650</v>
      </c>
      <c r="B518" s="5" t="s">
        <v>505</v>
      </c>
      <c r="C518" s="27" t="s">
        <v>1084</v>
      </c>
      <c r="D518" s="27" t="s">
        <v>1148</v>
      </c>
      <c r="E518" s="27" t="s">
        <v>1081</v>
      </c>
      <c r="F518" s="27" t="s">
        <v>1190</v>
      </c>
    </row>
    <row r="519" spans="1:6" ht="18" customHeight="1" x14ac:dyDescent="0.15">
      <c r="A519" s="22" t="s">
        <v>3652</v>
      </c>
      <c r="B519" s="5" t="s">
        <v>507</v>
      </c>
      <c r="C519" s="27" t="s">
        <v>1147</v>
      </c>
      <c r="D519" s="27" t="s">
        <v>1147</v>
      </c>
      <c r="E519" s="27" t="s">
        <v>1147</v>
      </c>
      <c r="F519" s="27" t="s">
        <v>1128</v>
      </c>
    </row>
    <row r="520" spans="1:6" ht="18" customHeight="1" x14ac:dyDescent="0.15">
      <c r="A520" s="22" t="s">
        <v>3653</v>
      </c>
      <c r="B520" s="5" t="s">
        <v>508</v>
      </c>
      <c r="C520" s="27" t="s">
        <v>1126</v>
      </c>
      <c r="D520" s="27" t="s">
        <v>1127</v>
      </c>
      <c r="E520" s="27" t="s">
        <v>1163</v>
      </c>
      <c r="F520" s="27" t="s">
        <v>1170</v>
      </c>
    </row>
    <row r="521" spans="1:6" ht="18" customHeight="1" x14ac:dyDescent="0.15">
      <c r="A521" s="22" t="s">
        <v>3654</v>
      </c>
      <c r="B521" s="5" t="s">
        <v>509</v>
      </c>
      <c r="C521" s="27" t="s">
        <v>973</v>
      </c>
      <c r="D521" s="27" t="s">
        <v>974</v>
      </c>
      <c r="E521" s="27" t="s">
        <v>973</v>
      </c>
      <c r="F521" s="27" t="s">
        <v>1152</v>
      </c>
    </row>
    <row r="522" spans="1:6" ht="18" customHeight="1" x14ac:dyDescent="0.15">
      <c r="A522" s="22" t="s">
        <v>3655</v>
      </c>
      <c r="B522" s="5" t="s">
        <v>510</v>
      </c>
      <c r="C522" s="27" t="s">
        <v>1126</v>
      </c>
      <c r="D522" s="27" t="s">
        <v>1135</v>
      </c>
      <c r="E522" s="27" t="s">
        <v>1130</v>
      </c>
      <c r="F522" s="27" t="s">
        <v>1159</v>
      </c>
    </row>
    <row r="523" spans="1:6" ht="18" customHeight="1" x14ac:dyDescent="0.15">
      <c r="A523" s="22" t="s">
        <v>3656</v>
      </c>
      <c r="B523" s="5" t="s">
        <v>511</v>
      </c>
      <c r="C523" s="27" t="s">
        <v>1139</v>
      </c>
      <c r="D523" s="27" t="s">
        <v>1161</v>
      </c>
      <c r="E523" s="27" t="s">
        <v>1161</v>
      </c>
      <c r="F523" s="27" t="s">
        <v>1083</v>
      </c>
    </row>
    <row r="524" spans="1:6" ht="18" customHeight="1" x14ac:dyDescent="0.15">
      <c r="A524" s="22" t="s">
        <v>3657</v>
      </c>
      <c r="B524" s="5" t="s">
        <v>512</v>
      </c>
      <c r="C524" s="27" t="s">
        <v>1139</v>
      </c>
      <c r="D524" s="27" t="s">
        <v>1138</v>
      </c>
      <c r="E524" s="27" t="s">
        <v>1161</v>
      </c>
      <c r="F524" s="27" t="s">
        <v>1135</v>
      </c>
    </row>
    <row r="525" spans="1:6" ht="18" customHeight="1" x14ac:dyDescent="0.15">
      <c r="A525" s="22" t="s">
        <v>3658</v>
      </c>
      <c r="B525" s="5" t="s">
        <v>513</v>
      </c>
      <c r="C525" s="27" t="s">
        <v>1134</v>
      </c>
      <c r="D525" s="27" t="s">
        <v>1084</v>
      </c>
      <c r="E525" s="27" t="s">
        <v>1134</v>
      </c>
      <c r="F525" s="27" t="s">
        <v>1096</v>
      </c>
    </row>
    <row r="526" spans="1:6" ht="18" customHeight="1" x14ac:dyDescent="0.15">
      <c r="A526" s="22" t="s">
        <v>3659</v>
      </c>
      <c r="B526" s="5" t="s">
        <v>514</v>
      </c>
      <c r="C526" s="27" t="s">
        <v>1147</v>
      </c>
      <c r="D526" s="27" t="s">
        <v>1128</v>
      </c>
      <c r="E526" s="27" t="s">
        <v>1147</v>
      </c>
      <c r="F526" s="27" t="s">
        <v>1137</v>
      </c>
    </row>
    <row r="527" spans="1:6" ht="18" customHeight="1" x14ac:dyDescent="0.15">
      <c r="A527" s="22" t="s">
        <v>3660</v>
      </c>
      <c r="B527" s="5" t="s">
        <v>515</v>
      </c>
      <c r="C527" s="27" t="s">
        <v>1165</v>
      </c>
      <c r="D527" s="27" t="s">
        <v>1230</v>
      </c>
      <c r="E527" s="27" t="s">
        <v>1185</v>
      </c>
      <c r="F527" s="27" t="s">
        <v>1150</v>
      </c>
    </row>
    <row r="528" spans="1:6" ht="18" customHeight="1" x14ac:dyDescent="0.15">
      <c r="A528" s="22" t="s">
        <v>3661</v>
      </c>
      <c r="B528" s="5" t="s">
        <v>516</v>
      </c>
      <c r="C528" s="27" t="s">
        <v>1143</v>
      </c>
      <c r="D528" s="27" t="s">
        <v>975</v>
      </c>
      <c r="E528" s="27" t="s">
        <v>1083</v>
      </c>
      <c r="F528" s="27" t="s">
        <v>1166</v>
      </c>
    </row>
    <row r="529" spans="1:6" ht="18" customHeight="1" x14ac:dyDescent="0.15">
      <c r="A529" s="22" t="s">
        <v>3662</v>
      </c>
      <c r="B529" s="5" t="s">
        <v>517</v>
      </c>
      <c r="C529" s="27" t="s">
        <v>1082</v>
      </c>
      <c r="D529" s="27" t="s">
        <v>773</v>
      </c>
      <c r="E529" s="27" t="s">
        <v>773</v>
      </c>
      <c r="F529" s="27" t="s">
        <v>1181</v>
      </c>
    </row>
    <row r="530" spans="1:6" ht="18" customHeight="1" x14ac:dyDescent="0.15">
      <c r="A530" s="22" t="s">
        <v>3663</v>
      </c>
      <c r="B530" s="5" t="s">
        <v>518</v>
      </c>
      <c r="C530" s="27" t="s">
        <v>1147</v>
      </c>
      <c r="D530" s="27" t="s">
        <v>1147</v>
      </c>
      <c r="E530" s="27" t="s">
        <v>1147</v>
      </c>
      <c r="F530" s="27" t="s">
        <v>1128</v>
      </c>
    </row>
    <row r="531" spans="1:6" ht="18" customHeight="1" x14ac:dyDescent="0.15">
      <c r="A531" s="22" t="s">
        <v>3664</v>
      </c>
      <c r="B531" s="5" t="s">
        <v>519</v>
      </c>
      <c r="C531" s="27" t="s">
        <v>1127</v>
      </c>
      <c r="D531" s="27" t="s">
        <v>1161</v>
      </c>
      <c r="E531" s="27" t="s">
        <v>1126</v>
      </c>
      <c r="F531" s="27" t="s">
        <v>1134</v>
      </c>
    </row>
    <row r="532" spans="1:6" ht="18" customHeight="1" x14ac:dyDescent="0.15">
      <c r="A532" s="22" t="s">
        <v>3665</v>
      </c>
      <c r="B532" s="5" t="s">
        <v>520</v>
      </c>
      <c r="C532" s="27" t="s">
        <v>1152</v>
      </c>
      <c r="D532" s="27" t="s">
        <v>1095</v>
      </c>
      <c r="E532" s="27" t="s">
        <v>1153</v>
      </c>
      <c r="F532" s="27" t="s">
        <v>1195</v>
      </c>
    </row>
    <row r="533" spans="1:6" ht="18" customHeight="1" x14ac:dyDescent="0.15">
      <c r="A533" s="22" t="s">
        <v>3666</v>
      </c>
      <c r="B533" s="5" t="s">
        <v>521</v>
      </c>
      <c r="C533" s="27" t="s">
        <v>1084</v>
      </c>
      <c r="D533" s="27" t="s">
        <v>773</v>
      </c>
      <c r="E533" s="27" t="s">
        <v>1179</v>
      </c>
      <c r="F533" s="27" t="s">
        <v>1168</v>
      </c>
    </row>
    <row r="534" spans="1:6" ht="18" customHeight="1" x14ac:dyDescent="0.15">
      <c r="A534" s="22" t="s">
        <v>3667</v>
      </c>
      <c r="B534" s="5" t="s">
        <v>522</v>
      </c>
      <c r="C534" s="27" t="s">
        <v>1130</v>
      </c>
      <c r="D534" s="27" t="s">
        <v>1145</v>
      </c>
      <c r="E534" s="27" t="s">
        <v>1126</v>
      </c>
      <c r="F534" s="27" t="s">
        <v>774</v>
      </c>
    </row>
    <row r="535" spans="1:6" ht="18" customHeight="1" x14ac:dyDescent="0.15">
      <c r="A535" s="22" t="s">
        <v>3668</v>
      </c>
      <c r="B535" s="5" t="s">
        <v>523</v>
      </c>
      <c r="C535" s="27" t="s">
        <v>1139</v>
      </c>
      <c r="D535" s="27" t="s">
        <v>1126</v>
      </c>
      <c r="E535" s="27" t="s">
        <v>1130</v>
      </c>
      <c r="F535" s="27" t="s">
        <v>974</v>
      </c>
    </row>
    <row r="536" spans="1:6" ht="18" customHeight="1" x14ac:dyDescent="0.15">
      <c r="A536" s="22" t="s">
        <v>3669</v>
      </c>
      <c r="B536" s="5" t="s">
        <v>524</v>
      </c>
      <c r="C536" s="27" t="s">
        <v>1145</v>
      </c>
      <c r="D536" s="27" t="s">
        <v>1127</v>
      </c>
      <c r="E536" s="27" t="s">
        <v>1138</v>
      </c>
      <c r="F536" s="27" t="s">
        <v>774</v>
      </c>
    </row>
    <row r="537" spans="1:6" ht="18" customHeight="1" x14ac:dyDescent="0.15">
      <c r="A537" s="22" t="s">
        <v>3670</v>
      </c>
      <c r="B537" s="5" t="s">
        <v>525</v>
      </c>
      <c r="C537" s="27" t="s">
        <v>1137</v>
      </c>
      <c r="D537" s="27" t="s">
        <v>1139</v>
      </c>
      <c r="E537" s="27" t="s">
        <v>1139</v>
      </c>
      <c r="F537" s="27" t="s">
        <v>1127</v>
      </c>
    </row>
    <row r="538" spans="1:6" ht="18" customHeight="1" x14ac:dyDescent="0.15">
      <c r="A538" s="22" t="s">
        <v>3671</v>
      </c>
      <c r="B538" s="5" t="s">
        <v>526</v>
      </c>
      <c r="C538" s="27" t="s">
        <v>1161</v>
      </c>
      <c r="D538" s="27" t="s">
        <v>1127</v>
      </c>
      <c r="E538" s="27" t="s">
        <v>1161</v>
      </c>
      <c r="F538" s="27" t="s">
        <v>1163</v>
      </c>
    </row>
    <row r="539" spans="1:6" ht="18" customHeight="1" x14ac:dyDescent="0.15">
      <c r="A539" s="22" t="s">
        <v>3672</v>
      </c>
      <c r="B539" s="5" t="s">
        <v>527</v>
      </c>
      <c r="C539" s="27" t="s">
        <v>1161</v>
      </c>
      <c r="D539" s="27" t="s">
        <v>1137</v>
      </c>
      <c r="E539" s="27" t="s">
        <v>1145</v>
      </c>
      <c r="F539" s="27" t="s">
        <v>1126</v>
      </c>
    </row>
    <row r="540" spans="1:6" ht="18" customHeight="1" x14ac:dyDescent="0.15">
      <c r="A540" s="22" t="s">
        <v>3673</v>
      </c>
      <c r="B540" s="5" t="s">
        <v>561</v>
      </c>
      <c r="C540" s="27" t="s">
        <v>1083</v>
      </c>
      <c r="D540" s="27" t="s">
        <v>1083</v>
      </c>
      <c r="E540" s="27" t="s">
        <v>1126</v>
      </c>
      <c r="F540" s="27" t="s">
        <v>771</v>
      </c>
    </row>
    <row r="541" spans="1:6" ht="18" customHeight="1" x14ac:dyDescent="0.15">
      <c r="A541" s="22" t="s">
        <v>3674</v>
      </c>
      <c r="B541" s="5" t="s">
        <v>562</v>
      </c>
      <c r="C541" s="27" t="s">
        <v>1160</v>
      </c>
      <c r="D541" s="27" t="s">
        <v>1108</v>
      </c>
      <c r="E541" s="27" t="s">
        <v>1109</v>
      </c>
      <c r="F541" s="27" t="s">
        <v>1102</v>
      </c>
    </row>
    <row r="542" spans="1:6" ht="18" customHeight="1" x14ac:dyDescent="0.15">
      <c r="A542" s="22" t="s">
        <v>3675</v>
      </c>
      <c r="B542" s="5" t="s">
        <v>583</v>
      </c>
      <c r="C542" s="27" t="s">
        <v>1159</v>
      </c>
      <c r="D542" s="27" t="s">
        <v>1134</v>
      </c>
      <c r="E542" s="27" t="s">
        <v>1148</v>
      </c>
      <c r="F542" s="27" t="s">
        <v>975</v>
      </c>
    </row>
    <row r="543" spans="1:6" ht="18" customHeight="1" x14ac:dyDescent="0.15">
      <c r="A543" s="22" t="s">
        <v>3676</v>
      </c>
      <c r="B543" s="5" t="s">
        <v>584</v>
      </c>
      <c r="C543" s="27" t="s">
        <v>1083</v>
      </c>
      <c r="D543" s="27" t="s">
        <v>1163</v>
      </c>
      <c r="E543" s="27" t="s">
        <v>1163</v>
      </c>
      <c r="F543" s="27" t="s">
        <v>1152</v>
      </c>
    </row>
    <row r="544" spans="1:6" ht="18" customHeight="1" x14ac:dyDescent="0.15">
      <c r="A544" s="22" t="s">
        <v>3677</v>
      </c>
      <c r="B544" s="5" t="s">
        <v>585</v>
      </c>
      <c r="C544" s="27" t="s">
        <v>1128</v>
      </c>
      <c r="D544" s="27" t="s">
        <v>1147</v>
      </c>
      <c r="E544" s="27" t="s">
        <v>1128</v>
      </c>
      <c r="F544" s="27" t="s">
        <v>1137</v>
      </c>
    </row>
    <row r="545" spans="1:6" ht="18" customHeight="1" x14ac:dyDescent="0.15">
      <c r="A545" s="22" t="s">
        <v>3678</v>
      </c>
      <c r="B545" s="5" t="s">
        <v>586</v>
      </c>
      <c r="C545" s="27" t="s">
        <v>1129</v>
      </c>
      <c r="D545" s="27" t="s">
        <v>1129</v>
      </c>
      <c r="E545" s="27" t="s">
        <v>1161</v>
      </c>
      <c r="F545" s="27" t="s">
        <v>1127</v>
      </c>
    </row>
    <row r="546" spans="1:6" ht="18" customHeight="1" x14ac:dyDescent="0.15">
      <c r="A546" s="22" t="s">
        <v>3679</v>
      </c>
      <c r="B546" s="5" t="s">
        <v>587</v>
      </c>
      <c r="C546" s="27" t="s">
        <v>1128</v>
      </c>
      <c r="D546" s="27" t="s">
        <v>1137</v>
      </c>
      <c r="E546" s="27" t="s">
        <v>1129</v>
      </c>
      <c r="F546" s="27" t="s">
        <v>1130</v>
      </c>
    </row>
    <row r="547" spans="1:6" ht="18" customHeight="1" x14ac:dyDescent="0.15">
      <c r="A547" s="22" t="s">
        <v>3680</v>
      </c>
      <c r="B547" s="5" t="s">
        <v>588</v>
      </c>
      <c r="C547" s="27" t="s">
        <v>1148</v>
      </c>
      <c r="D547" s="27" t="s">
        <v>973</v>
      </c>
      <c r="E547" s="27" t="s">
        <v>1084</v>
      </c>
      <c r="F547" s="27" t="s">
        <v>1095</v>
      </c>
    </row>
    <row r="548" spans="1:6" ht="18" customHeight="1" x14ac:dyDescent="0.15">
      <c r="A548" s="22" t="s">
        <v>3681</v>
      </c>
      <c r="B548" s="5" t="s">
        <v>589</v>
      </c>
      <c r="C548" s="27" t="s">
        <v>1106</v>
      </c>
      <c r="D548" s="27" t="s">
        <v>1173</v>
      </c>
      <c r="E548" s="27" t="s">
        <v>1101</v>
      </c>
      <c r="F548" s="27" t="s">
        <v>765</v>
      </c>
    </row>
    <row r="549" spans="1:6" ht="18" customHeight="1" x14ac:dyDescent="0.15">
      <c r="A549" s="22" t="s">
        <v>3682</v>
      </c>
      <c r="B549" s="5" t="s">
        <v>590</v>
      </c>
      <c r="C549" s="27" t="s">
        <v>1148</v>
      </c>
      <c r="D549" s="27" t="s">
        <v>1138</v>
      </c>
      <c r="E549" s="27" t="s">
        <v>1083</v>
      </c>
      <c r="F549" s="27" t="s">
        <v>1084</v>
      </c>
    </row>
    <row r="550" spans="1:6" ht="18" customHeight="1" x14ac:dyDescent="0.15">
      <c r="A550" s="22" t="s">
        <v>3683</v>
      </c>
      <c r="B550" s="5" t="s">
        <v>591</v>
      </c>
      <c r="C550" s="27" t="s">
        <v>1306</v>
      </c>
      <c r="D550" s="27" t="s">
        <v>1168</v>
      </c>
      <c r="E550" s="27" t="s">
        <v>1097</v>
      </c>
      <c r="F550" s="27" t="s">
        <v>1779</v>
      </c>
    </row>
    <row r="551" spans="1:6" ht="18" customHeight="1" x14ac:dyDescent="0.15">
      <c r="A551" s="22" t="s">
        <v>3684</v>
      </c>
      <c r="B551" s="5" t="s">
        <v>592</v>
      </c>
      <c r="C551" s="27" t="s">
        <v>1145</v>
      </c>
      <c r="D551" s="27" t="s">
        <v>1145</v>
      </c>
      <c r="E551" s="27" t="s">
        <v>1127</v>
      </c>
      <c r="F551" s="27" t="s">
        <v>974</v>
      </c>
    </row>
    <row r="552" spans="1:6" ht="18" customHeight="1" x14ac:dyDescent="0.15">
      <c r="A552" s="22" t="s">
        <v>3685</v>
      </c>
      <c r="B552" s="5" t="s">
        <v>593</v>
      </c>
      <c r="C552" s="27" t="s">
        <v>1167</v>
      </c>
      <c r="D552" s="27" t="s">
        <v>1081</v>
      </c>
      <c r="E552" s="27" t="s">
        <v>1144</v>
      </c>
      <c r="F552" s="27" t="s">
        <v>761</v>
      </c>
    </row>
    <row r="553" spans="1:6" ht="18" customHeight="1" x14ac:dyDescent="0.15">
      <c r="A553" s="22" t="s">
        <v>3686</v>
      </c>
      <c r="B553" s="5" t="s">
        <v>528</v>
      </c>
      <c r="C553" s="28" t="s">
        <v>1449</v>
      </c>
      <c r="D553" s="28" t="s">
        <v>2349</v>
      </c>
      <c r="E553" s="28" t="s">
        <v>2311</v>
      </c>
      <c r="F553" s="28" t="s">
        <v>1564</v>
      </c>
    </row>
    <row r="554" spans="1:6" ht="18" customHeight="1" x14ac:dyDescent="0.15">
      <c r="A554" s="22" t="s">
        <v>3687</v>
      </c>
      <c r="B554" s="5" t="s">
        <v>529</v>
      </c>
      <c r="C554" s="28" t="s">
        <v>4154</v>
      </c>
      <c r="D554" s="28" t="s">
        <v>2919</v>
      </c>
      <c r="E554" s="28" t="s">
        <v>4155</v>
      </c>
      <c r="F554" s="28" t="s">
        <v>4156</v>
      </c>
    </row>
    <row r="555" spans="1:6" ht="18" customHeight="1" x14ac:dyDescent="0.15">
      <c r="A555" s="22" t="s">
        <v>3688</v>
      </c>
      <c r="B555" s="5" t="s">
        <v>530</v>
      </c>
      <c r="C555" s="28" t="s">
        <v>2426</v>
      </c>
      <c r="D555" s="28" t="s">
        <v>4157</v>
      </c>
      <c r="E555" s="28" t="s">
        <v>4158</v>
      </c>
      <c r="F555" s="28" t="s">
        <v>3004</v>
      </c>
    </row>
    <row r="556" spans="1:6" ht="18" customHeight="1" x14ac:dyDescent="0.15">
      <c r="A556" s="22" t="s">
        <v>3689</v>
      </c>
      <c r="B556" s="5" t="s">
        <v>531</v>
      </c>
      <c r="C556" s="28" t="s">
        <v>1892</v>
      </c>
      <c r="D556" s="28" t="s">
        <v>2316</v>
      </c>
      <c r="E556" s="28" t="s">
        <v>1764</v>
      </c>
      <c r="F556" s="28" t="s">
        <v>4159</v>
      </c>
    </row>
    <row r="557" spans="1:6" ht="18" customHeight="1" x14ac:dyDescent="0.15">
      <c r="A557" s="22" t="s">
        <v>3690</v>
      </c>
      <c r="B557" s="5" t="s">
        <v>532</v>
      </c>
      <c r="C557" s="28" t="s">
        <v>4160</v>
      </c>
      <c r="D557" s="28" t="s">
        <v>4161</v>
      </c>
      <c r="E557" s="28" t="s">
        <v>2977</v>
      </c>
      <c r="F557" s="28" t="s">
        <v>4162</v>
      </c>
    </row>
    <row r="558" spans="1:6" ht="18" customHeight="1" x14ac:dyDescent="0.15">
      <c r="A558" s="22" t="s">
        <v>3692</v>
      </c>
      <c r="B558" s="5" t="s">
        <v>533</v>
      </c>
      <c r="C558" s="27" t="s">
        <v>935</v>
      </c>
      <c r="D558" s="27" t="s">
        <v>1116</v>
      </c>
      <c r="E558" s="27" t="s">
        <v>823</v>
      </c>
      <c r="F558" s="28" t="s">
        <v>1227</v>
      </c>
    </row>
    <row r="559" spans="1:6" ht="18" customHeight="1" x14ac:dyDescent="0.15">
      <c r="A559" s="22" t="s">
        <v>3693</v>
      </c>
      <c r="B559" s="5" t="s">
        <v>534</v>
      </c>
      <c r="C559" s="27" t="s">
        <v>1697</v>
      </c>
      <c r="D559" s="27" t="s">
        <v>901</v>
      </c>
      <c r="E559" s="27" t="s">
        <v>1287</v>
      </c>
      <c r="F559" s="27" t="s">
        <v>953</v>
      </c>
    </row>
    <row r="560" spans="1:6" ht="18" customHeight="1" x14ac:dyDescent="0.15">
      <c r="A560" s="22" t="s">
        <v>3694</v>
      </c>
      <c r="B560" s="5" t="s">
        <v>535</v>
      </c>
      <c r="C560" s="27" t="s">
        <v>1104</v>
      </c>
      <c r="D560" s="27" t="s">
        <v>2440</v>
      </c>
      <c r="E560" s="27" t="s">
        <v>930</v>
      </c>
      <c r="F560" s="27" t="s">
        <v>1781</v>
      </c>
    </row>
    <row r="561" spans="1:6" ht="18" customHeight="1" x14ac:dyDescent="0.15">
      <c r="A561" s="22" t="s">
        <v>3695</v>
      </c>
      <c r="B561" s="5" t="s">
        <v>536</v>
      </c>
      <c r="C561" s="27" t="s">
        <v>920</v>
      </c>
      <c r="D561" s="27" t="s">
        <v>1001</v>
      </c>
      <c r="E561" s="27" t="s">
        <v>1175</v>
      </c>
      <c r="F561" s="27" t="s">
        <v>1308</v>
      </c>
    </row>
    <row r="562" spans="1:6" ht="18" customHeight="1" x14ac:dyDescent="0.15">
      <c r="A562" s="22" t="s">
        <v>3696</v>
      </c>
      <c r="B562" s="5" t="s">
        <v>537</v>
      </c>
      <c r="C562" s="27" t="s">
        <v>1043</v>
      </c>
      <c r="D562" s="27" t="s">
        <v>1620</v>
      </c>
      <c r="E562" s="27" t="s">
        <v>948</v>
      </c>
      <c r="F562" s="27" t="s">
        <v>2240</v>
      </c>
    </row>
    <row r="563" spans="1:6" ht="18" customHeight="1" x14ac:dyDescent="0.15">
      <c r="A563" s="22" t="s">
        <v>3697</v>
      </c>
      <c r="B563" s="5" t="s">
        <v>538</v>
      </c>
      <c r="C563" s="27" t="s">
        <v>1616</v>
      </c>
      <c r="D563" s="28" t="s">
        <v>2068</v>
      </c>
      <c r="E563" s="28" t="s">
        <v>1340</v>
      </c>
      <c r="F563" s="28" t="s">
        <v>2279</v>
      </c>
    </row>
    <row r="564" spans="1:6" ht="18" customHeight="1" x14ac:dyDescent="0.15">
      <c r="A564" s="22" t="s">
        <v>3698</v>
      </c>
      <c r="B564" s="5" t="s">
        <v>539</v>
      </c>
      <c r="C564" s="27" t="s">
        <v>762</v>
      </c>
      <c r="D564" s="27" t="s">
        <v>884</v>
      </c>
      <c r="E564" s="27" t="s">
        <v>1427</v>
      </c>
      <c r="F564" s="27" t="s">
        <v>875</v>
      </c>
    </row>
    <row r="565" spans="1:6" ht="18" customHeight="1" x14ac:dyDescent="0.15">
      <c r="A565" s="22" t="s">
        <v>3699</v>
      </c>
      <c r="B565" s="5" t="s">
        <v>540</v>
      </c>
      <c r="C565" s="28" t="s">
        <v>2650</v>
      </c>
      <c r="D565" s="28" t="s">
        <v>1436</v>
      </c>
      <c r="E565" s="28" t="s">
        <v>2328</v>
      </c>
      <c r="F565" s="28" t="s">
        <v>4163</v>
      </c>
    </row>
    <row r="566" spans="1:6" ht="18" customHeight="1" x14ac:dyDescent="0.15">
      <c r="A566" s="22" t="s">
        <v>3700</v>
      </c>
      <c r="B566" s="5" t="s">
        <v>541</v>
      </c>
      <c r="C566" s="27" t="s">
        <v>1899</v>
      </c>
      <c r="D566" s="28" t="s">
        <v>1071</v>
      </c>
      <c r="E566" s="28" t="s">
        <v>2068</v>
      </c>
      <c r="F566" s="28" t="s">
        <v>4164</v>
      </c>
    </row>
    <row r="567" spans="1:6" ht="18" customHeight="1" x14ac:dyDescent="0.15">
      <c r="A567" s="22" t="s">
        <v>3701</v>
      </c>
      <c r="B567" s="5" t="s">
        <v>594</v>
      </c>
      <c r="C567" s="27" t="s">
        <v>1137</v>
      </c>
      <c r="D567" s="27" t="s">
        <v>1128</v>
      </c>
      <c r="E567" s="27" t="s">
        <v>1128</v>
      </c>
      <c r="F567" s="27" t="s">
        <v>1129</v>
      </c>
    </row>
    <row r="568" spans="1:6" ht="18" customHeight="1" x14ac:dyDescent="0.15">
      <c r="A568" s="22" t="s">
        <v>3702</v>
      </c>
      <c r="B568" s="5" t="s">
        <v>595</v>
      </c>
      <c r="C568" s="27" t="s">
        <v>1137</v>
      </c>
      <c r="D568" s="27" t="s">
        <v>1145</v>
      </c>
      <c r="E568" s="27" t="s">
        <v>1130</v>
      </c>
      <c r="F568" s="27" t="s">
        <v>1135</v>
      </c>
    </row>
    <row r="569" spans="1:6" ht="18" customHeight="1" x14ac:dyDescent="0.15">
      <c r="A569" s="22" t="s">
        <v>3703</v>
      </c>
      <c r="B569" s="5" t="s">
        <v>596</v>
      </c>
      <c r="C569" s="27" t="s">
        <v>1137</v>
      </c>
      <c r="D569" s="27" t="s">
        <v>1161</v>
      </c>
      <c r="E569" s="27" t="s">
        <v>1139</v>
      </c>
      <c r="F569" s="27" t="s">
        <v>1126</v>
      </c>
    </row>
    <row r="570" spans="1:6" ht="18" customHeight="1" x14ac:dyDescent="0.15">
      <c r="A570" s="22" t="s">
        <v>3704</v>
      </c>
      <c r="B570" s="5" t="s">
        <v>597</v>
      </c>
      <c r="C570" s="27" t="s">
        <v>1162</v>
      </c>
      <c r="D570" s="27" t="s">
        <v>973</v>
      </c>
      <c r="E570" s="27" t="s">
        <v>973</v>
      </c>
      <c r="F570" s="27" t="s">
        <v>1081</v>
      </c>
    </row>
    <row r="571" spans="1:6" ht="18" customHeight="1" x14ac:dyDescent="0.15">
      <c r="A571" s="22" t="s">
        <v>3705</v>
      </c>
      <c r="B571" s="5" t="s">
        <v>598</v>
      </c>
      <c r="C571" s="27" t="s">
        <v>1163</v>
      </c>
      <c r="D571" s="27" t="s">
        <v>1148</v>
      </c>
      <c r="E571" s="27" t="s">
        <v>1148</v>
      </c>
      <c r="F571" s="27" t="s">
        <v>1178</v>
      </c>
    </row>
    <row r="572" spans="1:6" ht="18" customHeight="1" x14ac:dyDescent="0.15">
      <c r="A572" s="22" t="s">
        <v>3706</v>
      </c>
      <c r="B572" s="5" t="s">
        <v>599</v>
      </c>
      <c r="C572" s="27" t="s">
        <v>1163</v>
      </c>
      <c r="D572" s="27" t="s">
        <v>1159</v>
      </c>
      <c r="E572" s="27" t="s">
        <v>773</v>
      </c>
      <c r="F572" s="27" t="s">
        <v>1142</v>
      </c>
    </row>
    <row r="573" spans="1:6" ht="18" customHeight="1" x14ac:dyDescent="0.15">
      <c r="A573" s="22" t="s">
        <v>3707</v>
      </c>
      <c r="B573" s="5" t="s">
        <v>600</v>
      </c>
      <c r="C573" s="27" t="s">
        <v>1130</v>
      </c>
      <c r="D573" s="27" t="s">
        <v>1126</v>
      </c>
      <c r="E573" s="27" t="s">
        <v>1126</v>
      </c>
      <c r="F573" s="27" t="s">
        <v>1159</v>
      </c>
    </row>
    <row r="574" spans="1:6" ht="18" customHeight="1" x14ac:dyDescent="0.15">
      <c r="A574" s="22" t="s">
        <v>3708</v>
      </c>
      <c r="B574" s="5" t="s">
        <v>601</v>
      </c>
      <c r="C574" s="27" t="s">
        <v>1083</v>
      </c>
      <c r="D574" s="27" t="s">
        <v>1162</v>
      </c>
      <c r="E574" s="27" t="s">
        <v>1134</v>
      </c>
      <c r="F574" s="27" t="s">
        <v>1156</v>
      </c>
    </row>
    <row r="575" spans="1:6" ht="18" customHeight="1" x14ac:dyDescent="0.15">
      <c r="A575" s="22" t="s">
        <v>3709</v>
      </c>
      <c r="B575" s="5" t="s">
        <v>602</v>
      </c>
      <c r="C575" s="27" t="s">
        <v>1130</v>
      </c>
      <c r="D575" s="27" t="s">
        <v>1161</v>
      </c>
      <c r="E575" s="27" t="s">
        <v>1145</v>
      </c>
      <c r="F575" s="27" t="s">
        <v>973</v>
      </c>
    </row>
    <row r="576" spans="1:6" ht="18" customHeight="1" x14ac:dyDescent="0.15">
      <c r="A576" s="22" t="s">
        <v>3710</v>
      </c>
      <c r="B576" s="5" t="s">
        <v>603</v>
      </c>
      <c r="C576" s="27" t="s">
        <v>1081</v>
      </c>
      <c r="D576" s="27" t="s">
        <v>1178</v>
      </c>
      <c r="E576" s="27" t="s">
        <v>1095</v>
      </c>
      <c r="F576" s="27" t="s">
        <v>1172</v>
      </c>
    </row>
    <row r="577" spans="1:6" ht="18" customHeight="1" x14ac:dyDescent="0.15">
      <c r="A577" s="22" t="s">
        <v>3711</v>
      </c>
      <c r="B577" s="5" t="s">
        <v>604</v>
      </c>
      <c r="C577" s="27" t="s">
        <v>1085</v>
      </c>
      <c r="D577" s="27" t="s">
        <v>775</v>
      </c>
      <c r="E577" s="27" t="s">
        <v>1171</v>
      </c>
      <c r="F577" s="27" t="s">
        <v>761</v>
      </c>
    </row>
    <row r="578" spans="1:6" ht="18" customHeight="1" x14ac:dyDescent="0.15">
      <c r="A578" s="22" t="s">
        <v>3712</v>
      </c>
      <c r="B578" s="5" t="s">
        <v>605</v>
      </c>
      <c r="C578" s="27" t="s">
        <v>1190</v>
      </c>
      <c r="D578" s="27" t="s">
        <v>1086</v>
      </c>
      <c r="E578" s="27" t="s">
        <v>959</v>
      </c>
      <c r="F578" s="27" t="s">
        <v>1204</v>
      </c>
    </row>
    <row r="579" spans="1:6" ht="18" customHeight="1" x14ac:dyDescent="0.15">
      <c r="A579" s="22" t="s">
        <v>3713</v>
      </c>
      <c r="B579" s="5" t="s">
        <v>606</v>
      </c>
      <c r="C579" s="27" t="s">
        <v>1126</v>
      </c>
      <c r="D579" s="27" t="s">
        <v>1138</v>
      </c>
      <c r="E579" s="27" t="s">
        <v>1126</v>
      </c>
      <c r="F579" s="27" t="s">
        <v>1148</v>
      </c>
    </row>
    <row r="580" spans="1:6" ht="18" customHeight="1" x14ac:dyDescent="0.15">
      <c r="A580" s="22" t="s">
        <v>3714</v>
      </c>
      <c r="B580" s="5" t="s">
        <v>607</v>
      </c>
      <c r="C580" s="27" t="s">
        <v>783</v>
      </c>
      <c r="D580" s="27" t="s">
        <v>1196</v>
      </c>
      <c r="E580" s="27" t="s">
        <v>1215</v>
      </c>
      <c r="F580" s="27" t="s">
        <v>1311</v>
      </c>
    </row>
    <row r="581" spans="1:6" ht="18" customHeight="1" x14ac:dyDescent="0.15">
      <c r="A581" s="22" t="s">
        <v>3715</v>
      </c>
      <c r="B581" s="5" t="s">
        <v>608</v>
      </c>
      <c r="C581" s="27" t="s">
        <v>1294</v>
      </c>
      <c r="D581" s="27" t="s">
        <v>1294</v>
      </c>
      <c r="E581" s="27" t="s">
        <v>1212</v>
      </c>
      <c r="F581" s="27" t="s">
        <v>1054</v>
      </c>
    </row>
    <row r="582" spans="1:6" ht="18" customHeight="1" x14ac:dyDescent="0.15">
      <c r="A582" s="22" t="s">
        <v>3716</v>
      </c>
      <c r="B582" s="5" t="s">
        <v>609</v>
      </c>
      <c r="C582" s="27" t="s">
        <v>1115</v>
      </c>
      <c r="D582" s="27" t="s">
        <v>942</v>
      </c>
      <c r="E582" s="27" t="s">
        <v>1944</v>
      </c>
      <c r="F582" s="27" t="s">
        <v>1361</v>
      </c>
    </row>
    <row r="583" spans="1:6" ht="18" customHeight="1" x14ac:dyDescent="0.15">
      <c r="A583" s="22" t="s">
        <v>3717</v>
      </c>
      <c r="B583" s="5" t="s">
        <v>610</v>
      </c>
      <c r="C583" s="27" t="s">
        <v>1840</v>
      </c>
      <c r="D583" s="27" t="s">
        <v>1591</v>
      </c>
      <c r="E583" s="27" t="s">
        <v>1090</v>
      </c>
      <c r="F583" s="28" t="s">
        <v>3050</v>
      </c>
    </row>
    <row r="584" spans="1:6" ht="18" customHeight="1" x14ac:dyDescent="0.15">
      <c r="A584" s="22" t="s">
        <v>3718</v>
      </c>
      <c r="B584" s="5" t="s">
        <v>611</v>
      </c>
      <c r="C584" s="27" t="s">
        <v>858</v>
      </c>
      <c r="D584" s="27" t="s">
        <v>1229</v>
      </c>
      <c r="E584" s="27" t="s">
        <v>849</v>
      </c>
      <c r="F584" s="27" t="s">
        <v>896</v>
      </c>
    </row>
    <row r="585" spans="1:6" ht="18" customHeight="1" x14ac:dyDescent="0.15">
      <c r="A585" s="22" t="s">
        <v>3719</v>
      </c>
      <c r="B585" s="5" t="s">
        <v>612</v>
      </c>
      <c r="C585" s="27" t="s">
        <v>1143</v>
      </c>
      <c r="D585" s="27" t="s">
        <v>975</v>
      </c>
      <c r="E585" s="27" t="s">
        <v>1095</v>
      </c>
      <c r="F585" s="27" t="s">
        <v>1180</v>
      </c>
    </row>
    <row r="586" spans="1:6" ht="18" customHeight="1" x14ac:dyDescent="0.15">
      <c r="A586" s="22" t="s">
        <v>3720</v>
      </c>
      <c r="B586" s="5" t="s">
        <v>613</v>
      </c>
      <c r="C586" s="27" t="s">
        <v>974</v>
      </c>
      <c r="D586" s="27" t="s">
        <v>773</v>
      </c>
      <c r="E586" s="27" t="s">
        <v>1134</v>
      </c>
      <c r="F586" s="27" t="s">
        <v>1136</v>
      </c>
    </row>
    <row r="587" spans="1:6" ht="18" customHeight="1" x14ac:dyDescent="0.15">
      <c r="A587" s="22" t="s">
        <v>3721</v>
      </c>
      <c r="B587" s="5" t="s">
        <v>614</v>
      </c>
      <c r="C587" s="27" t="s">
        <v>1159</v>
      </c>
      <c r="D587" s="27" t="s">
        <v>771</v>
      </c>
      <c r="E587" s="27" t="s">
        <v>1081</v>
      </c>
      <c r="F587" s="27" t="s">
        <v>557</v>
      </c>
    </row>
    <row r="588" spans="1:6" ht="18" customHeight="1" x14ac:dyDescent="0.15">
      <c r="A588" s="22" t="s">
        <v>3722</v>
      </c>
      <c r="B588" s="5" t="s">
        <v>615</v>
      </c>
      <c r="C588" s="27" t="s">
        <v>1161</v>
      </c>
      <c r="D588" s="27" t="s">
        <v>1161</v>
      </c>
      <c r="E588" s="27" t="s">
        <v>1127</v>
      </c>
      <c r="F588" s="27" t="s">
        <v>1163</v>
      </c>
    </row>
    <row r="589" spans="1:6" ht="18" customHeight="1" x14ac:dyDescent="0.15">
      <c r="A589" s="22" t="s">
        <v>3723</v>
      </c>
      <c r="B589" s="5" t="s">
        <v>616</v>
      </c>
      <c r="C589" s="27" t="s">
        <v>1129</v>
      </c>
      <c r="D589" s="27" t="s">
        <v>1129</v>
      </c>
      <c r="E589" s="27" t="s">
        <v>1129</v>
      </c>
      <c r="F589" s="27" t="s">
        <v>1145</v>
      </c>
    </row>
    <row r="590" spans="1:6" ht="18" customHeight="1" x14ac:dyDescent="0.15">
      <c r="A590" s="22" t="s">
        <v>3724</v>
      </c>
      <c r="B590" s="5" t="s">
        <v>617</v>
      </c>
      <c r="C590" s="27" t="s">
        <v>1147</v>
      </c>
      <c r="D590" s="27" t="s">
        <v>1147</v>
      </c>
      <c r="E590" s="27" t="s">
        <v>1146</v>
      </c>
      <c r="F590" s="27" t="s">
        <v>1147</v>
      </c>
    </row>
    <row r="591" spans="1:6" ht="18" customHeight="1" x14ac:dyDescent="0.15">
      <c r="A591" s="22" t="s">
        <v>3725</v>
      </c>
      <c r="B591" s="5" t="s">
        <v>618</v>
      </c>
      <c r="C591" s="27" t="s">
        <v>1138</v>
      </c>
      <c r="D591" s="27" t="s">
        <v>1130</v>
      </c>
      <c r="E591" s="27" t="s">
        <v>1162</v>
      </c>
      <c r="F591" s="27" t="s">
        <v>1148</v>
      </c>
    </row>
    <row r="592" spans="1:6" ht="18" customHeight="1" x14ac:dyDescent="0.15">
      <c r="A592" s="22" t="s">
        <v>3726</v>
      </c>
      <c r="B592" s="5" t="s">
        <v>619</v>
      </c>
      <c r="C592" s="27" t="s">
        <v>1084</v>
      </c>
      <c r="D592" s="27" t="s">
        <v>1159</v>
      </c>
      <c r="E592" s="27" t="s">
        <v>1170</v>
      </c>
      <c r="F592" s="27" t="s">
        <v>1190</v>
      </c>
    </row>
    <row r="593" spans="1:6" ht="18" customHeight="1" x14ac:dyDescent="0.15">
      <c r="A593" s="22" t="s">
        <v>3727</v>
      </c>
      <c r="B593" s="5" t="s">
        <v>620</v>
      </c>
      <c r="C593" s="27" t="s">
        <v>1083</v>
      </c>
      <c r="D593" s="27" t="s">
        <v>1162</v>
      </c>
      <c r="E593" s="27" t="s">
        <v>1126</v>
      </c>
      <c r="F593" s="27" t="s">
        <v>1082</v>
      </c>
    </row>
    <row r="594" spans="1:6" ht="18" customHeight="1" x14ac:dyDescent="0.15">
      <c r="A594" s="22" t="s">
        <v>3728</v>
      </c>
      <c r="B594" s="5" t="s">
        <v>621</v>
      </c>
      <c r="C594" s="27" t="s">
        <v>1161</v>
      </c>
      <c r="D594" s="27" t="s">
        <v>1126</v>
      </c>
      <c r="E594" s="27" t="s">
        <v>1145</v>
      </c>
      <c r="F594" s="27" t="s">
        <v>774</v>
      </c>
    </row>
    <row r="595" spans="1:6" ht="18" customHeight="1" x14ac:dyDescent="0.15">
      <c r="A595" s="22" t="s">
        <v>3729</v>
      </c>
      <c r="B595" s="5" t="s">
        <v>622</v>
      </c>
      <c r="C595" s="27" t="s">
        <v>1153</v>
      </c>
      <c r="D595" s="27" t="s">
        <v>1153</v>
      </c>
      <c r="E595" s="27" t="s">
        <v>1190</v>
      </c>
      <c r="F595" s="27" t="s">
        <v>1174</v>
      </c>
    </row>
    <row r="596" spans="1:6" ht="18" customHeight="1" x14ac:dyDescent="0.15">
      <c r="A596" s="22" t="s">
        <v>3730</v>
      </c>
      <c r="B596" s="5" t="s">
        <v>623</v>
      </c>
      <c r="C596" s="27" t="s">
        <v>973</v>
      </c>
      <c r="D596" s="27" t="s">
        <v>1135</v>
      </c>
      <c r="E596" s="27" t="s">
        <v>1135</v>
      </c>
      <c r="F596" s="27" t="s">
        <v>1156</v>
      </c>
    </row>
    <row r="597" spans="1:6" ht="18" customHeight="1" x14ac:dyDescent="0.15">
      <c r="A597" s="22" t="s">
        <v>3731</v>
      </c>
      <c r="B597" s="5" t="s">
        <v>624</v>
      </c>
      <c r="C597" s="27" t="s">
        <v>1137</v>
      </c>
      <c r="D597" s="27" t="s">
        <v>1137</v>
      </c>
      <c r="E597" s="27" t="s">
        <v>1146</v>
      </c>
      <c r="F597" s="27" t="s">
        <v>1137</v>
      </c>
    </row>
    <row r="598" spans="1:6" ht="18" customHeight="1" x14ac:dyDescent="0.15">
      <c r="A598" s="22" t="s">
        <v>3732</v>
      </c>
      <c r="B598" s="5" t="s">
        <v>625</v>
      </c>
      <c r="C598" s="27" t="s">
        <v>1126</v>
      </c>
      <c r="D598" s="27" t="s">
        <v>774</v>
      </c>
      <c r="E598" s="27" t="s">
        <v>1163</v>
      </c>
      <c r="F598" s="27" t="s">
        <v>1095</v>
      </c>
    </row>
    <row r="599" spans="1:6" ht="18" customHeight="1" x14ac:dyDescent="0.15">
      <c r="A599" s="22" t="s">
        <v>3733</v>
      </c>
      <c r="B599" s="5" t="s">
        <v>626</v>
      </c>
      <c r="C599" s="27" t="s">
        <v>1130</v>
      </c>
      <c r="D599" s="27" t="s">
        <v>1161</v>
      </c>
      <c r="E599" s="27" t="s">
        <v>1127</v>
      </c>
      <c r="F599" s="27" t="s">
        <v>1163</v>
      </c>
    </row>
    <row r="600" spans="1:6" ht="18" customHeight="1" x14ac:dyDescent="0.15">
      <c r="A600" s="22" t="s">
        <v>3734</v>
      </c>
      <c r="B600" s="5" t="s">
        <v>627</v>
      </c>
      <c r="C600" s="27" t="s">
        <v>770</v>
      </c>
      <c r="D600" s="27" t="s">
        <v>1156</v>
      </c>
      <c r="E600" s="27" t="s">
        <v>1178</v>
      </c>
      <c r="F600" s="27" t="s">
        <v>1131</v>
      </c>
    </row>
    <row r="601" spans="1:6" ht="18" customHeight="1" x14ac:dyDescent="0.15">
      <c r="A601" s="22" t="s">
        <v>3735</v>
      </c>
      <c r="B601" s="5" t="s">
        <v>628</v>
      </c>
      <c r="C601" s="27" t="s">
        <v>1135</v>
      </c>
      <c r="D601" s="27" t="s">
        <v>974</v>
      </c>
      <c r="E601" s="27" t="s">
        <v>1082</v>
      </c>
      <c r="F601" s="27" t="s">
        <v>1136</v>
      </c>
    </row>
    <row r="602" spans="1:6" ht="18" customHeight="1" x14ac:dyDescent="0.15">
      <c r="A602" s="22" t="s">
        <v>3736</v>
      </c>
      <c r="B602" s="5" t="s">
        <v>629</v>
      </c>
      <c r="C602" s="27" t="s">
        <v>1139</v>
      </c>
      <c r="D602" s="27" t="s">
        <v>1139</v>
      </c>
      <c r="E602" s="27" t="s">
        <v>1129</v>
      </c>
      <c r="F602" s="27" t="s">
        <v>1138</v>
      </c>
    </row>
    <row r="603" spans="1:6" ht="18" customHeight="1" x14ac:dyDescent="0.15">
      <c r="A603" s="22" t="s">
        <v>3737</v>
      </c>
      <c r="B603" s="5" t="s">
        <v>630</v>
      </c>
      <c r="C603" s="27" t="s">
        <v>1134</v>
      </c>
      <c r="D603" s="27" t="s">
        <v>1134</v>
      </c>
      <c r="E603" s="27" t="s">
        <v>1083</v>
      </c>
      <c r="F603" s="27" t="s">
        <v>1179</v>
      </c>
    </row>
    <row r="604" spans="1:6" ht="18" customHeight="1" x14ac:dyDescent="0.15">
      <c r="A604" s="22" t="s">
        <v>3738</v>
      </c>
      <c r="B604" s="5" t="s">
        <v>631</v>
      </c>
      <c r="C604" s="27" t="s">
        <v>1145</v>
      </c>
      <c r="D604" s="27" t="s">
        <v>1145</v>
      </c>
      <c r="E604" s="27" t="s">
        <v>1161</v>
      </c>
      <c r="F604" s="27" t="s">
        <v>973</v>
      </c>
    </row>
    <row r="605" spans="1:6" ht="18" customHeight="1" x14ac:dyDescent="0.15">
      <c r="A605" s="22" t="s">
        <v>3739</v>
      </c>
      <c r="B605" s="5" t="s">
        <v>632</v>
      </c>
      <c r="C605" s="27" t="s">
        <v>1083</v>
      </c>
      <c r="D605" s="27" t="s">
        <v>973</v>
      </c>
      <c r="E605" s="27" t="s">
        <v>1135</v>
      </c>
      <c r="F605" s="27" t="s">
        <v>1179</v>
      </c>
    </row>
    <row r="606" spans="1:6" ht="18" customHeight="1" x14ac:dyDescent="0.15">
      <c r="A606" s="22" t="s">
        <v>3740</v>
      </c>
      <c r="B606" s="5" t="s">
        <v>633</v>
      </c>
      <c r="C606" s="27" t="s">
        <v>1147</v>
      </c>
      <c r="D606" s="27" t="s">
        <v>1147</v>
      </c>
      <c r="E606" s="27" t="s">
        <v>1147</v>
      </c>
      <c r="F606" s="27" t="s">
        <v>1128</v>
      </c>
    </row>
    <row r="607" spans="1:6" ht="18" customHeight="1" x14ac:dyDescent="0.15">
      <c r="A607" s="22" t="s">
        <v>3741</v>
      </c>
      <c r="B607" s="5" t="s">
        <v>634</v>
      </c>
      <c r="C607" s="27" t="s">
        <v>773</v>
      </c>
      <c r="D607" s="27" t="s">
        <v>1152</v>
      </c>
      <c r="E607" s="27" t="s">
        <v>1170</v>
      </c>
      <c r="F607" s="27" t="s">
        <v>1194</v>
      </c>
    </row>
    <row r="608" spans="1:6" ht="18" customHeight="1" x14ac:dyDescent="0.15">
      <c r="A608" s="22" t="s">
        <v>3742</v>
      </c>
      <c r="B608" s="5" t="s">
        <v>635</v>
      </c>
      <c r="C608" s="27" t="s">
        <v>1129</v>
      </c>
      <c r="D608" s="27" t="s">
        <v>1161</v>
      </c>
      <c r="E608" s="27" t="s">
        <v>1139</v>
      </c>
      <c r="F608" s="27" t="s">
        <v>1126</v>
      </c>
    </row>
    <row r="609" spans="1:6" ht="18" customHeight="1" x14ac:dyDescent="0.15">
      <c r="A609" s="22" t="s">
        <v>3743</v>
      </c>
      <c r="B609" s="5" t="s">
        <v>636</v>
      </c>
      <c r="C609" s="27" t="s">
        <v>1129</v>
      </c>
      <c r="D609" s="27" t="s">
        <v>1139</v>
      </c>
      <c r="E609" s="27" t="s">
        <v>1130</v>
      </c>
      <c r="F609" s="27" t="s">
        <v>1083</v>
      </c>
    </row>
    <row r="610" spans="1:6" ht="18" customHeight="1" x14ac:dyDescent="0.15">
      <c r="A610" s="22" t="s">
        <v>3744</v>
      </c>
      <c r="B610" s="5" t="s">
        <v>757</v>
      </c>
      <c r="C610" s="27" t="s">
        <v>1129</v>
      </c>
      <c r="D610" s="27" t="s">
        <v>1129</v>
      </c>
      <c r="E610" s="27" t="s">
        <v>1130</v>
      </c>
      <c r="F610" s="27" t="s">
        <v>1126</v>
      </c>
    </row>
    <row r="611" spans="1:6" ht="18" customHeight="1" x14ac:dyDescent="0.15">
      <c r="A611" s="22" t="s">
        <v>3745</v>
      </c>
      <c r="B611" s="5" t="s">
        <v>637</v>
      </c>
      <c r="C611" s="27" t="s">
        <v>1137</v>
      </c>
      <c r="D611" s="27" t="s">
        <v>1137</v>
      </c>
      <c r="E611" s="27" t="s">
        <v>1129</v>
      </c>
      <c r="F611" s="27" t="s">
        <v>1130</v>
      </c>
    </row>
    <row r="612" spans="1:6" ht="18" customHeight="1" x14ac:dyDescent="0.15">
      <c r="A612" s="22" t="s">
        <v>3746</v>
      </c>
      <c r="B612" s="5" t="s">
        <v>638</v>
      </c>
      <c r="C612" s="27" t="s">
        <v>1134</v>
      </c>
      <c r="D612" s="27" t="s">
        <v>973</v>
      </c>
      <c r="E612" s="27" t="s">
        <v>1083</v>
      </c>
      <c r="F612" s="27" t="s">
        <v>1170</v>
      </c>
    </row>
    <row r="613" spans="1:6" ht="18" customHeight="1" x14ac:dyDescent="0.15">
      <c r="A613" s="22" t="s">
        <v>3747</v>
      </c>
      <c r="B613" s="5" t="s">
        <v>639</v>
      </c>
      <c r="C613" s="27" t="s">
        <v>771</v>
      </c>
      <c r="D613" s="27" t="s">
        <v>771</v>
      </c>
      <c r="E613" s="27" t="s">
        <v>1085</v>
      </c>
      <c r="F613" s="27" t="s">
        <v>1168</v>
      </c>
    </row>
    <row r="614" spans="1:6" ht="18" customHeight="1" x14ac:dyDescent="0.15">
      <c r="A614" s="22" t="s">
        <v>3748</v>
      </c>
      <c r="B614" s="5" t="s">
        <v>640</v>
      </c>
      <c r="C614" s="27" t="s">
        <v>1161</v>
      </c>
      <c r="D614" s="27" t="s">
        <v>1161</v>
      </c>
      <c r="E614" s="27" t="s">
        <v>1129</v>
      </c>
      <c r="F614" s="27" t="s">
        <v>1127</v>
      </c>
    </row>
    <row r="615" spans="1:6" ht="18" customHeight="1" x14ac:dyDescent="0.15">
      <c r="A615" s="22" t="s">
        <v>3749</v>
      </c>
      <c r="B615" s="5" t="s">
        <v>641</v>
      </c>
      <c r="C615" s="27" t="s">
        <v>1135</v>
      </c>
      <c r="D615" s="27" t="s">
        <v>974</v>
      </c>
      <c r="E615" s="27" t="s">
        <v>974</v>
      </c>
      <c r="F615" s="27" t="s">
        <v>1153</v>
      </c>
    </row>
    <row r="616" spans="1:6" ht="18" customHeight="1" x14ac:dyDescent="0.15">
      <c r="A616" s="22" t="s">
        <v>3750</v>
      </c>
      <c r="B616" s="5" t="s">
        <v>642</v>
      </c>
      <c r="C616" s="27" t="s">
        <v>1162</v>
      </c>
      <c r="D616" s="27" t="s">
        <v>973</v>
      </c>
      <c r="E616" s="27" t="s">
        <v>1083</v>
      </c>
      <c r="F616" s="27" t="s">
        <v>1170</v>
      </c>
    </row>
    <row r="617" spans="1:6" ht="18" customHeight="1" x14ac:dyDescent="0.15">
      <c r="A617" s="22" t="s">
        <v>3751</v>
      </c>
      <c r="B617" s="5" t="s">
        <v>643</v>
      </c>
      <c r="C617" s="27" t="s">
        <v>1156</v>
      </c>
      <c r="D617" s="27" t="s">
        <v>1178</v>
      </c>
      <c r="E617" s="27" t="s">
        <v>1156</v>
      </c>
      <c r="F617" s="27" t="s">
        <v>1131</v>
      </c>
    </row>
    <row r="618" spans="1:6" ht="18" customHeight="1" x14ac:dyDescent="0.15">
      <c r="A618" s="22" t="s">
        <v>3752</v>
      </c>
      <c r="B618" s="5" t="s">
        <v>644</v>
      </c>
      <c r="C618" s="27" t="s">
        <v>1185</v>
      </c>
      <c r="D618" s="27" t="s">
        <v>1110</v>
      </c>
      <c r="E618" s="27" t="s">
        <v>1166</v>
      </c>
      <c r="F618" s="27" t="s">
        <v>883</v>
      </c>
    </row>
    <row r="619" spans="1:6" ht="18" customHeight="1" x14ac:dyDescent="0.15">
      <c r="A619" s="22" t="s">
        <v>3753</v>
      </c>
      <c r="B619" s="5" t="s">
        <v>645</v>
      </c>
      <c r="C619" s="27" t="s">
        <v>1139</v>
      </c>
      <c r="D619" s="27" t="s">
        <v>1145</v>
      </c>
      <c r="E619" s="27" t="s">
        <v>1129</v>
      </c>
      <c r="F619" s="27" t="s">
        <v>1083</v>
      </c>
    </row>
    <row r="620" spans="1:6" ht="18" customHeight="1" x14ac:dyDescent="0.15">
      <c r="A620" s="22" t="s">
        <v>3754</v>
      </c>
      <c r="B620" s="5" t="s">
        <v>646</v>
      </c>
      <c r="C620" s="27" t="s">
        <v>1163</v>
      </c>
      <c r="D620" s="27" t="s">
        <v>973</v>
      </c>
      <c r="E620" s="27" t="s">
        <v>1135</v>
      </c>
      <c r="F620" s="27" t="s">
        <v>1179</v>
      </c>
    </row>
    <row r="621" spans="1:6" ht="18" customHeight="1" x14ac:dyDescent="0.15">
      <c r="A621" s="22" t="s">
        <v>3755</v>
      </c>
      <c r="B621" s="5" t="s">
        <v>647</v>
      </c>
      <c r="C621" s="27" t="s">
        <v>1126</v>
      </c>
      <c r="D621" s="27" t="s">
        <v>973</v>
      </c>
      <c r="E621" s="27" t="s">
        <v>1134</v>
      </c>
      <c r="F621" s="27" t="s">
        <v>1085</v>
      </c>
    </row>
    <row r="622" spans="1:6" ht="18" customHeight="1" x14ac:dyDescent="0.15">
      <c r="A622" s="22" t="s">
        <v>3756</v>
      </c>
      <c r="B622" s="5" t="s">
        <v>648</v>
      </c>
      <c r="C622" s="27" t="s">
        <v>1084</v>
      </c>
      <c r="D622" s="27" t="s">
        <v>1159</v>
      </c>
      <c r="E622" s="27" t="s">
        <v>1148</v>
      </c>
      <c r="F622" s="27" t="s">
        <v>1136</v>
      </c>
    </row>
    <row r="623" spans="1:6" ht="18" customHeight="1" x14ac:dyDescent="0.15">
      <c r="A623" s="22" t="s">
        <v>3757</v>
      </c>
      <c r="B623" s="5" t="s">
        <v>649</v>
      </c>
      <c r="C623" s="27" t="s">
        <v>974</v>
      </c>
      <c r="D623" s="27" t="s">
        <v>974</v>
      </c>
      <c r="E623" s="27" t="s">
        <v>1159</v>
      </c>
      <c r="F623" s="27" t="s">
        <v>1178</v>
      </c>
    </row>
    <row r="624" spans="1:6" ht="18" customHeight="1" x14ac:dyDescent="0.15">
      <c r="A624" s="22" t="s">
        <v>3758</v>
      </c>
      <c r="B624" s="5" t="s">
        <v>650</v>
      </c>
      <c r="C624" s="27" t="s">
        <v>1138</v>
      </c>
      <c r="D624" s="27" t="s">
        <v>1083</v>
      </c>
      <c r="E624" s="27" t="s">
        <v>1126</v>
      </c>
      <c r="F624" s="27" t="s">
        <v>771</v>
      </c>
    </row>
    <row r="625" spans="1:6" ht="18" customHeight="1" x14ac:dyDescent="0.15">
      <c r="A625" s="22" t="s">
        <v>3759</v>
      </c>
      <c r="B625" s="5" t="s">
        <v>651</v>
      </c>
      <c r="C625" s="27" t="s">
        <v>975</v>
      </c>
      <c r="D625" s="27" t="s">
        <v>975</v>
      </c>
      <c r="E625" s="27" t="s">
        <v>1136</v>
      </c>
      <c r="F625" s="27" t="s">
        <v>1155</v>
      </c>
    </row>
    <row r="626" spans="1:6" ht="18" customHeight="1" x14ac:dyDescent="0.15">
      <c r="A626" s="22" t="s">
        <v>3760</v>
      </c>
      <c r="B626" s="5" t="s">
        <v>652</v>
      </c>
      <c r="C626" s="27" t="s">
        <v>1095</v>
      </c>
      <c r="D626" s="27" t="s">
        <v>1156</v>
      </c>
      <c r="E626" s="27" t="s">
        <v>1156</v>
      </c>
      <c r="F626" s="27" t="s">
        <v>777</v>
      </c>
    </row>
    <row r="627" spans="1:6" ht="18" customHeight="1" x14ac:dyDescent="0.15">
      <c r="A627" s="22" t="s">
        <v>3761</v>
      </c>
      <c r="B627" s="5" t="s">
        <v>653</v>
      </c>
      <c r="C627" s="27" t="s">
        <v>1138</v>
      </c>
      <c r="D627" s="27" t="s">
        <v>1145</v>
      </c>
      <c r="E627" s="27" t="s">
        <v>1083</v>
      </c>
      <c r="F627" s="27" t="s">
        <v>1148</v>
      </c>
    </row>
    <row r="628" spans="1:6" ht="18" customHeight="1" x14ac:dyDescent="0.15">
      <c r="A628" s="22" t="s">
        <v>3762</v>
      </c>
      <c r="B628" s="5" t="s">
        <v>654</v>
      </c>
      <c r="C628" s="27" t="s">
        <v>1138</v>
      </c>
      <c r="D628" s="27" t="s">
        <v>1145</v>
      </c>
      <c r="E628" s="27" t="s">
        <v>1145</v>
      </c>
      <c r="F628" s="27" t="s">
        <v>1163</v>
      </c>
    </row>
    <row r="629" spans="1:6" ht="18" customHeight="1" x14ac:dyDescent="0.15">
      <c r="A629" s="22" t="s">
        <v>3763</v>
      </c>
      <c r="B629" s="5" t="s">
        <v>655</v>
      </c>
      <c r="C629" s="27" t="s">
        <v>1162</v>
      </c>
      <c r="D629" s="27" t="s">
        <v>1083</v>
      </c>
      <c r="E629" s="27" t="s">
        <v>973</v>
      </c>
      <c r="F629" s="27" t="s">
        <v>1170</v>
      </c>
    </row>
    <row r="630" spans="1:6" ht="18" customHeight="1" x14ac:dyDescent="0.15">
      <c r="A630" s="22" t="s">
        <v>3764</v>
      </c>
      <c r="B630" s="5" t="s">
        <v>656</v>
      </c>
      <c r="C630" s="27" t="s">
        <v>1145</v>
      </c>
      <c r="D630" s="27" t="s">
        <v>1130</v>
      </c>
      <c r="E630" s="27" t="s">
        <v>1126</v>
      </c>
      <c r="F630" s="27" t="s">
        <v>974</v>
      </c>
    </row>
    <row r="631" spans="1:6" ht="18" customHeight="1" x14ac:dyDescent="0.15">
      <c r="A631" s="22" t="s">
        <v>3765</v>
      </c>
      <c r="B631" s="5" t="s">
        <v>657</v>
      </c>
      <c r="C631" s="27" t="s">
        <v>1126</v>
      </c>
      <c r="D631" s="27" t="s">
        <v>1135</v>
      </c>
      <c r="E631" s="27" t="s">
        <v>973</v>
      </c>
      <c r="F631" s="27" t="s">
        <v>1179</v>
      </c>
    </row>
    <row r="632" spans="1:6" ht="18" customHeight="1" x14ac:dyDescent="0.15">
      <c r="A632" s="22" t="s">
        <v>3766</v>
      </c>
      <c r="B632" s="5" t="s">
        <v>658</v>
      </c>
      <c r="C632" s="27" t="s">
        <v>774</v>
      </c>
      <c r="D632" s="27" t="s">
        <v>1082</v>
      </c>
      <c r="E632" s="27" t="s">
        <v>1170</v>
      </c>
      <c r="F632" s="27" t="s">
        <v>1181</v>
      </c>
    </row>
    <row r="633" spans="1:6" ht="18" customHeight="1" x14ac:dyDescent="0.15">
      <c r="A633" s="22" t="s">
        <v>3767</v>
      </c>
      <c r="B633" s="5" t="s">
        <v>659</v>
      </c>
      <c r="C633" s="27" t="s">
        <v>1145</v>
      </c>
      <c r="D633" s="27" t="s">
        <v>1127</v>
      </c>
      <c r="E633" s="27" t="s">
        <v>1138</v>
      </c>
      <c r="F633" s="27" t="s">
        <v>774</v>
      </c>
    </row>
    <row r="634" spans="1:6" ht="18" customHeight="1" x14ac:dyDescent="0.15">
      <c r="A634" s="22" t="s">
        <v>3768</v>
      </c>
      <c r="B634" s="5" t="s">
        <v>660</v>
      </c>
      <c r="C634" s="27" t="s">
        <v>771</v>
      </c>
      <c r="D634" s="27" t="s">
        <v>1170</v>
      </c>
      <c r="E634" s="27" t="s">
        <v>1082</v>
      </c>
      <c r="F634" s="27" t="s">
        <v>1181</v>
      </c>
    </row>
    <row r="635" spans="1:6" ht="18" customHeight="1" x14ac:dyDescent="0.15">
      <c r="A635" s="22" t="s">
        <v>3769</v>
      </c>
      <c r="B635" s="5" t="s">
        <v>661</v>
      </c>
      <c r="C635" s="27" t="s">
        <v>1153</v>
      </c>
      <c r="D635" s="27" t="s">
        <v>1168</v>
      </c>
      <c r="E635" s="27" t="s">
        <v>1190</v>
      </c>
      <c r="F635" s="27" t="s">
        <v>1103</v>
      </c>
    </row>
    <row r="636" spans="1:6" ht="18" customHeight="1" x14ac:dyDescent="0.15">
      <c r="A636" s="22" t="s">
        <v>3770</v>
      </c>
      <c r="B636" s="5" t="s">
        <v>662</v>
      </c>
      <c r="C636" s="27" t="s">
        <v>1167</v>
      </c>
      <c r="D636" s="27" t="s">
        <v>1158</v>
      </c>
      <c r="E636" s="27" t="s">
        <v>1184</v>
      </c>
      <c r="F636" s="27" t="s">
        <v>1249</v>
      </c>
    </row>
    <row r="637" spans="1:6" ht="18" customHeight="1" x14ac:dyDescent="0.15">
      <c r="A637" s="22" t="s">
        <v>3771</v>
      </c>
      <c r="B637" s="5" t="s">
        <v>663</v>
      </c>
      <c r="C637" s="27" t="s">
        <v>987</v>
      </c>
      <c r="D637" s="27" t="s">
        <v>1942</v>
      </c>
      <c r="E637" s="27" t="s">
        <v>1104</v>
      </c>
      <c r="F637" s="27" t="s">
        <v>804</v>
      </c>
    </row>
    <row r="638" spans="1:6" ht="18" customHeight="1" x14ac:dyDescent="0.15">
      <c r="A638" s="22" t="s">
        <v>3772</v>
      </c>
      <c r="B638" s="5" t="s">
        <v>664</v>
      </c>
      <c r="C638" s="27" t="s">
        <v>1201</v>
      </c>
      <c r="D638" s="27" t="s">
        <v>1780</v>
      </c>
      <c r="E638" s="27" t="s">
        <v>760</v>
      </c>
      <c r="F638" s="27" t="s">
        <v>1607</v>
      </c>
    </row>
    <row r="639" spans="1:6" ht="18" customHeight="1" x14ac:dyDescent="0.15">
      <c r="A639" s="22" t="s">
        <v>3773</v>
      </c>
      <c r="B639" s="5" t="s">
        <v>665</v>
      </c>
      <c r="C639" s="27" t="s">
        <v>1990</v>
      </c>
      <c r="D639" s="27" t="s">
        <v>949</v>
      </c>
      <c r="E639" s="27" t="s">
        <v>916</v>
      </c>
      <c r="F639" s="27" t="s">
        <v>1079</v>
      </c>
    </row>
    <row r="640" spans="1:6" ht="18" customHeight="1" x14ac:dyDescent="0.15">
      <c r="A640" s="22" t="s">
        <v>3774</v>
      </c>
      <c r="B640" s="5" t="s">
        <v>666</v>
      </c>
      <c r="C640" s="27" t="s">
        <v>1162</v>
      </c>
      <c r="D640" s="27" t="s">
        <v>1135</v>
      </c>
      <c r="E640" s="27" t="s">
        <v>1134</v>
      </c>
      <c r="F640" s="27" t="s">
        <v>1152</v>
      </c>
    </row>
    <row r="641" spans="1:6" ht="18" customHeight="1" x14ac:dyDescent="0.15">
      <c r="A641" s="22" t="s">
        <v>3775</v>
      </c>
      <c r="B641" s="5" t="s">
        <v>667</v>
      </c>
      <c r="C641" s="27" t="s">
        <v>1139</v>
      </c>
      <c r="D641" s="27" t="s">
        <v>1138</v>
      </c>
      <c r="E641" s="27" t="s">
        <v>1130</v>
      </c>
      <c r="F641" s="27" t="s">
        <v>1163</v>
      </c>
    </row>
    <row r="642" spans="1:6" ht="18" customHeight="1" x14ac:dyDescent="0.15">
      <c r="A642" s="22" t="s">
        <v>3776</v>
      </c>
      <c r="B642" s="5" t="s">
        <v>668</v>
      </c>
      <c r="C642" s="27" t="s">
        <v>774</v>
      </c>
      <c r="D642" s="27" t="s">
        <v>1082</v>
      </c>
      <c r="E642" s="27" t="s">
        <v>1148</v>
      </c>
      <c r="F642" s="27" t="s">
        <v>775</v>
      </c>
    </row>
    <row r="643" spans="1:6" ht="18" customHeight="1" x14ac:dyDescent="0.15">
      <c r="A643" s="22" t="s">
        <v>3777</v>
      </c>
      <c r="B643" s="5" t="s">
        <v>669</v>
      </c>
      <c r="C643" s="27" t="s">
        <v>1081</v>
      </c>
      <c r="D643" s="27" t="s">
        <v>1152</v>
      </c>
      <c r="E643" s="27" t="s">
        <v>1143</v>
      </c>
      <c r="F643" s="27" t="s">
        <v>1140</v>
      </c>
    </row>
    <row r="644" spans="1:6" ht="18" customHeight="1" x14ac:dyDescent="0.15">
      <c r="A644" s="22" t="s">
        <v>3778</v>
      </c>
      <c r="B644" s="5" t="s">
        <v>670</v>
      </c>
      <c r="C644" s="27" t="s">
        <v>1138</v>
      </c>
      <c r="D644" s="27" t="s">
        <v>1135</v>
      </c>
      <c r="E644" s="27" t="s">
        <v>1145</v>
      </c>
      <c r="F644" s="27" t="s">
        <v>771</v>
      </c>
    </row>
    <row r="645" spans="1:6" ht="18" customHeight="1" x14ac:dyDescent="0.15">
      <c r="A645" s="22" t="s">
        <v>3779</v>
      </c>
      <c r="B645" s="5" t="s">
        <v>671</v>
      </c>
      <c r="C645" s="27" t="s">
        <v>1126</v>
      </c>
      <c r="D645" s="27" t="s">
        <v>1083</v>
      </c>
      <c r="E645" s="27" t="s">
        <v>973</v>
      </c>
      <c r="F645" s="27" t="s">
        <v>1170</v>
      </c>
    </row>
    <row r="646" spans="1:6" ht="18" customHeight="1" x14ac:dyDescent="0.15">
      <c r="A646" s="22" t="s">
        <v>3780</v>
      </c>
      <c r="B646" s="5" t="s">
        <v>672</v>
      </c>
      <c r="C646" s="27" t="s">
        <v>1085</v>
      </c>
      <c r="D646" s="27" t="s">
        <v>975</v>
      </c>
      <c r="E646" s="27" t="s">
        <v>1171</v>
      </c>
      <c r="F646" s="27" t="s">
        <v>1185</v>
      </c>
    </row>
    <row r="647" spans="1:6" ht="18" customHeight="1" x14ac:dyDescent="0.15">
      <c r="A647" s="22" t="s">
        <v>3781</v>
      </c>
      <c r="B647" s="5" t="s">
        <v>673</v>
      </c>
      <c r="C647" s="27" t="s">
        <v>1139</v>
      </c>
      <c r="D647" s="27" t="s">
        <v>1161</v>
      </c>
      <c r="E647" s="27" t="s">
        <v>1130</v>
      </c>
      <c r="F647" s="27" t="s">
        <v>1162</v>
      </c>
    </row>
    <row r="648" spans="1:6" ht="18" customHeight="1" x14ac:dyDescent="0.15">
      <c r="A648" s="22" t="s">
        <v>3782</v>
      </c>
      <c r="B648" s="5" t="s">
        <v>674</v>
      </c>
      <c r="C648" s="27" t="s">
        <v>1096</v>
      </c>
      <c r="D648" s="27" t="s">
        <v>772</v>
      </c>
      <c r="E648" s="27" t="s">
        <v>1136</v>
      </c>
      <c r="F648" s="27" t="s">
        <v>785</v>
      </c>
    </row>
    <row r="649" spans="1:6" ht="18" customHeight="1" x14ac:dyDescent="0.15">
      <c r="A649" s="22" t="s">
        <v>3783</v>
      </c>
      <c r="B649" s="5" t="s">
        <v>675</v>
      </c>
      <c r="C649" s="27" t="s">
        <v>1147</v>
      </c>
      <c r="D649" s="27" t="s">
        <v>1147</v>
      </c>
      <c r="E649" s="27" t="s">
        <v>1128</v>
      </c>
      <c r="F649" s="27" t="s">
        <v>1137</v>
      </c>
    </row>
    <row r="650" spans="1:6" ht="18" customHeight="1" x14ac:dyDescent="0.15">
      <c r="A650" s="22" t="s">
        <v>3784</v>
      </c>
      <c r="B650" s="5" t="s">
        <v>676</v>
      </c>
      <c r="C650" s="27" t="s">
        <v>770</v>
      </c>
      <c r="D650" s="27" t="s">
        <v>773</v>
      </c>
      <c r="E650" s="27" t="s">
        <v>773</v>
      </c>
      <c r="F650" s="27" t="s">
        <v>1181</v>
      </c>
    </row>
    <row r="651" spans="1:6" ht="18" customHeight="1" x14ac:dyDescent="0.15">
      <c r="A651" s="22" t="s">
        <v>3785</v>
      </c>
      <c r="B651" s="5" t="s">
        <v>677</v>
      </c>
      <c r="C651" s="27" t="s">
        <v>1046</v>
      </c>
      <c r="D651" s="27" t="s">
        <v>937</v>
      </c>
      <c r="E651" s="27" t="s">
        <v>1169</v>
      </c>
      <c r="F651" s="27" t="s">
        <v>1359</v>
      </c>
    </row>
    <row r="652" spans="1:6" ht="18" customHeight="1" x14ac:dyDescent="0.15">
      <c r="A652" s="22" t="s">
        <v>3786</v>
      </c>
      <c r="B652" s="5" t="s">
        <v>678</v>
      </c>
      <c r="C652" s="27" t="s">
        <v>1102</v>
      </c>
      <c r="D652" s="27" t="s">
        <v>1433</v>
      </c>
      <c r="E652" s="27" t="s">
        <v>1189</v>
      </c>
      <c r="F652" s="27" t="s">
        <v>1451</v>
      </c>
    </row>
    <row r="653" spans="1:6" ht="18" customHeight="1" x14ac:dyDescent="0.15">
      <c r="A653" s="22" t="s">
        <v>3787</v>
      </c>
      <c r="B653" s="5" t="s">
        <v>679</v>
      </c>
      <c r="C653" s="27" t="s">
        <v>1246</v>
      </c>
      <c r="D653" s="27" t="s">
        <v>761</v>
      </c>
      <c r="E653" s="27" t="s">
        <v>1780</v>
      </c>
      <c r="F653" s="27" t="s">
        <v>891</v>
      </c>
    </row>
    <row r="654" spans="1:6" ht="18" customHeight="1" x14ac:dyDescent="0.15">
      <c r="A654" s="22" t="s">
        <v>3788</v>
      </c>
      <c r="B654" s="5" t="s">
        <v>680</v>
      </c>
      <c r="C654" s="27" t="s">
        <v>1138</v>
      </c>
      <c r="D654" s="27" t="s">
        <v>1138</v>
      </c>
      <c r="E654" s="27" t="s">
        <v>973</v>
      </c>
      <c r="F654" s="27" t="s">
        <v>771</v>
      </c>
    </row>
    <row r="655" spans="1:6" ht="18" customHeight="1" x14ac:dyDescent="0.15">
      <c r="A655" s="22" t="s">
        <v>3789</v>
      </c>
      <c r="B655" s="5" t="s">
        <v>681</v>
      </c>
      <c r="C655" s="27" t="s">
        <v>1083</v>
      </c>
      <c r="D655" s="27" t="s">
        <v>1083</v>
      </c>
      <c r="E655" s="27" t="s">
        <v>1083</v>
      </c>
      <c r="F655" s="27" t="s">
        <v>1082</v>
      </c>
    </row>
    <row r="656" spans="1:6" ht="18" customHeight="1" x14ac:dyDescent="0.15">
      <c r="A656" s="22" t="s">
        <v>3790</v>
      </c>
      <c r="B656" s="5" t="s">
        <v>682</v>
      </c>
      <c r="C656" s="27" t="s">
        <v>762</v>
      </c>
      <c r="D656" s="27" t="s">
        <v>882</v>
      </c>
      <c r="E656" s="27" t="s">
        <v>1241</v>
      </c>
      <c r="F656" s="27" t="s">
        <v>1612</v>
      </c>
    </row>
    <row r="657" spans="1:6" ht="18" customHeight="1" x14ac:dyDescent="0.15">
      <c r="A657" s="22" t="s">
        <v>3791</v>
      </c>
      <c r="B657" s="5" t="s">
        <v>683</v>
      </c>
      <c r="C657" s="27" t="s">
        <v>1135</v>
      </c>
      <c r="D657" s="27" t="s">
        <v>1082</v>
      </c>
      <c r="E657" s="27" t="s">
        <v>1148</v>
      </c>
      <c r="F657" s="27" t="s">
        <v>775</v>
      </c>
    </row>
    <row r="658" spans="1:6" ht="18" customHeight="1" x14ac:dyDescent="0.15">
      <c r="A658" s="22" t="s">
        <v>3792</v>
      </c>
      <c r="B658" s="5" t="s">
        <v>684</v>
      </c>
      <c r="C658" s="27" t="s">
        <v>999</v>
      </c>
      <c r="D658" s="27" t="s">
        <v>1121</v>
      </c>
      <c r="E658" s="27" t="s">
        <v>1683</v>
      </c>
      <c r="F658" s="27" t="s">
        <v>2332</v>
      </c>
    </row>
    <row r="659" spans="1:6" ht="18" customHeight="1" x14ac:dyDescent="0.15">
      <c r="A659" s="22" t="s">
        <v>3793</v>
      </c>
      <c r="B659" s="5" t="s">
        <v>685</v>
      </c>
      <c r="C659" s="27" t="s">
        <v>1166</v>
      </c>
      <c r="D659" s="27" t="s">
        <v>557</v>
      </c>
      <c r="E659" s="27" t="s">
        <v>1110</v>
      </c>
      <c r="F659" s="27" t="s">
        <v>1197</v>
      </c>
    </row>
    <row r="660" spans="1:6" ht="18" customHeight="1" x14ac:dyDescent="0.15">
      <c r="A660" s="22" t="s">
        <v>3794</v>
      </c>
      <c r="B660" s="5" t="s">
        <v>686</v>
      </c>
      <c r="C660" s="27" t="s">
        <v>858</v>
      </c>
      <c r="D660" s="27" t="s">
        <v>1189</v>
      </c>
      <c r="E660" s="27" t="s">
        <v>1347</v>
      </c>
      <c r="F660" s="27" t="s">
        <v>949</v>
      </c>
    </row>
    <row r="661" spans="1:6" ht="18" customHeight="1" x14ac:dyDescent="0.15">
      <c r="A661" s="22" t="s">
        <v>3795</v>
      </c>
      <c r="B661" s="5" t="s">
        <v>687</v>
      </c>
      <c r="C661" s="27" t="s">
        <v>1135</v>
      </c>
      <c r="D661" s="27" t="s">
        <v>1163</v>
      </c>
      <c r="E661" s="27" t="s">
        <v>771</v>
      </c>
      <c r="F661" s="27" t="s">
        <v>1133</v>
      </c>
    </row>
    <row r="662" spans="1:6" ht="18" customHeight="1" x14ac:dyDescent="0.15">
      <c r="A662" s="22" t="s">
        <v>3796</v>
      </c>
      <c r="B662" s="5" t="s">
        <v>688</v>
      </c>
      <c r="C662" s="27" t="s">
        <v>1135</v>
      </c>
      <c r="D662" s="27" t="s">
        <v>771</v>
      </c>
      <c r="E662" s="27" t="s">
        <v>1170</v>
      </c>
      <c r="F662" s="27" t="s">
        <v>1166</v>
      </c>
    </row>
    <row r="663" spans="1:6" ht="18" customHeight="1" x14ac:dyDescent="0.15">
      <c r="A663" s="22" t="s">
        <v>3797</v>
      </c>
      <c r="B663" s="5" t="s">
        <v>689</v>
      </c>
      <c r="C663" s="27" t="s">
        <v>1083</v>
      </c>
      <c r="D663" s="27" t="s">
        <v>973</v>
      </c>
      <c r="E663" s="27" t="s">
        <v>1134</v>
      </c>
      <c r="F663" s="27" t="s">
        <v>1085</v>
      </c>
    </row>
    <row r="664" spans="1:6" ht="18" customHeight="1" x14ac:dyDescent="0.15">
      <c r="A664" s="22" t="s">
        <v>3798</v>
      </c>
      <c r="B664" s="5" t="s">
        <v>690</v>
      </c>
      <c r="C664" s="27" t="s">
        <v>1137</v>
      </c>
      <c r="D664" s="27" t="s">
        <v>1128</v>
      </c>
      <c r="E664" s="27" t="s">
        <v>1137</v>
      </c>
      <c r="F664" s="27" t="s">
        <v>1139</v>
      </c>
    </row>
    <row r="665" spans="1:6" ht="18" customHeight="1" x14ac:dyDescent="0.15">
      <c r="A665" s="22" t="s">
        <v>3799</v>
      </c>
      <c r="B665" s="5" t="s">
        <v>691</v>
      </c>
      <c r="C665" s="27" t="s">
        <v>1139</v>
      </c>
      <c r="D665" s="27" t="s">
        <v>1161</v>
      </c>
      <c r="E665" s="27" t="s">
        <v>1129</v>
      </c>
      <c r="F665" s="27" t="s">
        <v>1127</v>
      </c>
    </row>
    <row r="666" spans="1:6" ht="18" customHeight="1" x14ac:dyDescent="0.15">
      <c r="A666" s="22" t="s">
        <v>3800</v>
      </c>
      <c r="B666" s="5" t="s">
        <v>692</v>
      </c>
      <c r="C666" s="27" t="s">
        <v>1137</v>
      </c>
      <c r="D666" s="27" t="s">
        <v>1137</v>
      </c>
      <c r="E666" s="27" t="s">
        <v>1129</v>
      </c>
      <c r="F666" s="27" t="s">
        <v>1130</v>
      </c>
    </row>
    <row r="667" spans="1:6" ht="18" customHeight="1" x14ac:dyDescent="0.15">
      <c r="A667" s="22" t="s">
        <v>3801</v>
      </c>
      <c r="B667" s="5" t="s">
        <v>693</v>
      </c>
      <c r="C667" s="27" t="s">
        <v>1130</v>
      </c>
      <c r="D667" s="27" t="s">
        <v>1130</v>
      </c>
      <c r="E667" s="27" t="s">
        <v>1138</v>
      </c>
      <c r="F667" s="27" t="s">
        <v>1163</v>
      </c>
    </row>
    <row r="668" spans="1:6" ht="18" customHeight="1" x14ac:dyDescent="0.15">
      <c r="A668" s="22" t="s">
        <v>3802</v>
      </c>
      <c r="B668" s="5" t="s">
        <v>694</v>
      </c>
      <c r="C668" s="27" t="s">
        <v>1161</v>
      </c>
      <c r="D668" s="27" t="s">
        <v>1130</v>
      </c>
      <c r="E668" s="27" t="s">
        <v>1139</v>
      </c>
      <c r="F668" s="27" t="s">
        <v>1083</v>
      </c>
    </row>
    <row r="669" spans="1:6" ht="18" customHeight="1" x14ac:dyDescent="0.15">
      <c r="A669" s="22" t="s">
        <v>3803</v>
      </c>
      <c r="B669" s="5" t="s">
        <v>695</v>
      </c>
      <c r="C669" s="27" t="s">
        <v>1083</v>
      </c>
      <c r="D669" s="27" t="s">
        <v>1163</v>
      </c>
      <c r="E669" s="27" t="s">
        <v>1148</v>
      </c>
      <c r="F669" s="27" t="s">
        <v>1153</v>
      </c>
    </row>
    <row r="670" spans="1:6" ht="18" customHeight="1" x14ac:dyDescent="0.15">
      <c r="A670" s="22" t="s">
        <v>3804</v>
      </c>
      <c r="B670" s="5" t="s">
        <v>696</v>
      </c>
      <c r="C670" s="27" t="s">
        <v>1139</v>
      </c>
      <c r="D670" s="27" t="s">
        <v>1139</v>
      </c>
      <c r="E670" s="27" t="s">
        <v>1130</v>
      </c>
      <c r="F670" s="27" t="s">
        <v>1083</v>
      </c>
    </row>
    <row r="671" spans="1:6" ht="18" customHeight="1" x14ac:dyDescent="0.15">
      <c r="A671" s="22" t="s">
        <v>3805</v>
      </c>
      <c r="B671" s="5" t="s">
        <v>697</v>
      </c>
      <c r="C671" s="27" t="s">
        <v>1138</v>
      </c>
      <c r="D671" s="27" t="s">
        <v>1162</v>
      </c>
      <c r="E671" s="27" t="s">
        <v>1083</v>
      </c>
      <c r="F671" s="27" t="s">
        <v>773</v>
      </c>
    </row>
    <row r="672" spans="1:6" ht="18" customHeight="1" x14ac:dyDescent="0.15">
      <c r="A672" s="22" t="s">
        <v>3806</v>
      </c>
      <c r="B672" s="5" t="s">
        <v>698</v>
      </c>
      <c r="C672" s="27" t="s">
        <v>1130</v>
      </c>
      <c r="D672" s="27" t="s">
        <v>1161</v>
      </c>
      <c r="E672" s="27" t="s">
        <v>1127</v>
      </c>
      <c r="F672" s="27" t="s">
        <v>1163</v>
      </c>
    </row>
    <row r="673" spans="1:6" ht="18" customHeight="1" x14ac:dyDescent="0.15">
      <c r="A673" s="22" t="s">
        <v>3807</v>
      </c>
      <c r="B673" s="5" t="s">
        <v>699</v>
      </c>
      <c r="C673" s="27" t="s">
        <v>1161</v>
      </c>
      <c r="D673" s="27" t="s">
        <v>1145</v>
      </c>
      <c r="E673" s="27" t="s">
        <v>1139</v>
      </c>
      <c r="F673" s="27" t="s">
        <v>1162</v>
      </c>
    </row>
    <row r="674" spans="1:6" ht="18" customHeight="1" x14ac:dyDescent="0.15">
      <c r="A674" s="22" t="s">
        <v>3808</v>
      </c>
      <c r="B674" s="5" t="s">
        <v>700</v>
      </c>
      <c r="C674" s="27" t="s">
        <v>1137</v>
      </c>
      <c r="D674" s="27" t="s">
        <v>1145</v>
      </c>
      <c r="E674" s="27" t="s">
        <v>1139</v>
      </c>
      <c r="F674" s="27" t="s">
        <v>1162</v>
      </c>
    </row>
    <row r="675" spans="1:6" ht="18" customHeight="1" x14ac:dyDescent="0.15">
      <c r="A675" s="22" t="s">
        <v>3809</v>
      </c>
      <c r="B675" s="5" t="s">
        <v>701</v>
      </c>
      <c r="C675" s="27" t="s">
        <v>1147</v>
      </c>
      <c r="D675" s="27" t="s">
        <v>1137</v>
      </c>
      <c r="E675" s="27" t="s">
        <v>1147</v>
      </c>
      <c r="F675" s="27" t="s">
        <v>1129</v>
      </c>
    </row>
    <row r="676" spans="1:6" ht="18" customHeight="1" x14ac:dyDescent="0.15">
      <c r="A676" s="22" t="s">
        <v>3810</v>
      </c>
      <c r="B676" s="5" t="s">
        <v>702</v>
      </c>
      <c r="C676" s="27" t="s">
        <v>1147</v>
      </c>
      <c r="D676" s="27" t="s">
        <v>1147</v>
      </c>
      <c r="E676" s="27" t="s">
        <v>1146</v>
      </c>
      <c r="F676" s="27" t="s">
        <v>1147</v>
      </c>
    </row>
    <row r="677" spans="1:6" ht="18" customHeight="1" x14ac:dyDescent="0.15">
      <c r="A677" s="22" t="s">
        <v>3811</v>
      </c>
      <c r="B677" s="5" t="s">
        <v>703</v>
      </c>
      <c r="C677" s="27" t="s">
        <v>1137</v>
      </c>
      <c r="D677" s="27" t="s">
        <v>1129</v>
      </c>
      <c r="E677" s="27" t="s">
        <v>1129</v>
      </c>
      <c r="F677" s="27" t="s">
        <v>1145</v>
      </c>
    </row>
    <row r="678" spans="1:6" ht="18" customHeight="1" x14ac:dyDescent="0.15">
      <c r="A678" s="22" t="s">
        <v>3812</v>
      </c>
      <c r="B678" s="5" t="s">
        <v>704</v>
      </c>
      <c r="C678" s="27" t="s">
        <v>1130</v>
      </c>
      <c r="D678" s="27" t="s">
        <v>1127</v>
      </c>
      <c r="E678" s="27" t="s">
        <v>1126</v>
      </c>
      <c r="F678" s="27" t="s">
        <v>1084</v>
      </c>
    </row>
    <row r="679" spans="1:6" ht="18" customHeight="1" x14ac:dyDescent="0.15">
      <c r="A679" s="22" t="s">
        <v>3813</v>
      </c>
      <c r="B679" s="5" t="s">
        <v>705</v>
      </c>
      <c r="C679" s="27" t="s">
        <v>1145</v>
      </c>
      <c r="D679" s="27" t="s">
        <v>1127</v>
      </c>
      <c r="E679" s="27" t="s">
        <v>1127</v>
      </c>
      <c r="F679" s="27" t="s">
        <v>1148</v>
      </c>
    </row>
    <row r="680" spans="1:6" ht="18" customHeight="1" x14ac:dyDescent="0.15">
      <c r="A680" s="22" t="s">
        <v>3814</v>
      </c>
      <c r="B680" s="5" t="s">
        <v>706</v>
      </c>
      <c r="C680" s="27" t="s">
        <v>774</v>
      </c>
      <c r="D680" s="27" t="s">
        <v>1084</v>
      </c>
      <c r="E680" s="27" t="s">
        <v>1159</v>
      </c>
      <c r="F680" s="27" t="s">
        <v>1154</v>
      </c>
    </row>
    <row r="681" spans="1:6" ht="18" customHeight="1" x14ac:dyDescent="0.15">
      <c r="A681" s="22" t="s">
        <v>3815</v>
      </c>
      <c r="B681" s="5" t="s">
        <v>707</v>
      </c>
      <c r="C681" s="27" t="s">
        <v>1128</v>
      </c>
      <c r="D681" s="27" t="s">
        <v>1147</v>
      </c>
      <c r="E681" s="27" t="s">
        <v>1128</v>
      </c>
      <c r="F681" s="27" t="s">
        <v>1137</v>
      </c>
    </row>
    <row r="682" spans="1:6" ht="18" customHeight="1" x14ac:dyDescent="0.15">
      <c r="A682" s="22" t="s">
        <v>3816</v>
      </c>
      <c r="B682" s="5" t="s">
        <v>708</v>
      </c>
      <c r="C682" s="27" t="s">
        <v>1128</v>
      </c>
      <c r="D682" s="27" t="s">
        <v>1128</v>
      </c>
      <c r="E682" s="27" t="s">
        <v>1147</v>
      </c>
      <c r="F682" s="27" t="s">
        <v>1137</v>
      </c>
    </row>
    <row r="683" spans="1:6" ht="18" customHeight="1" x14ac:dyDescent="0.15">
      <c r="A683" s="22" t="s">
        <v>3817</v>
      </c>
      <c r="B683" s="5" t="s">
        <v>709</v>
      </c>
      <c r="C683" s="27" t="s">
        <v>1161</v>
      </c>
      <c r="D683" s="27" t="s">
        <v>1130</v>
      </c>
      <c r="E683" s="27" t="s">
        <v>1161</v>
      </c>
      <c r="F683" s="27" t="s">
        <v>1162</v>
      </c>
    </row>
    <row r="684" spans="1:6" ht="18" customHeight="1" x14ac:dyDescent="0.15">
      <c r="A684" s="22" t="s">
        <v>3818</v>
      </c>
      <c r="B684" s="5" t="s">
        <v>710</v>
      </c>
      <c r="C684" s="27" t="s">
        <v>973</v>
      </c>
      <c r="D684" s="27" t="s">
        <v>1134</v>
      </c>
      <c r="E684" s="27" t="s">
        <v>1135</v>
      </c>
      <c r="F684" s="27" t="s">
        <v>1152</v>
      </c>
    </row>
    <row r="685" spans="1:6" ht="18" customHeight="1" x14ac:dyDescent="0.15">
      <c r="A685" s="22" t="s">
        <v>3819</v>
      </c>
      <c r="B685" s="5" t="s">
        <v>711</v>
      </c>
      <c r="C685" s="27" t="s">
        <v>1138</v>
      </c>
      <c r="D685" s="27" t="s">
        <v>1126</v>
      </c>
      <c r="E685" s="27" t="s">
        <v>1162</v>
      </c>
      <c r="F685" s="27" t="s">
        <v>1082</v>
      </c>
    </row>
    <row r="686" spans="1:6" ht="18" customHeight="1" x14ac:dyDescent="0.15">
      <c r="A686" s="22" t="s">
        <v>3820</v>
      </c>
      <c r="B686" s="5" t="s">
        <v>712</v>
      </c>
      <c r="C686" s="27" t="s">
        <v>1147</v>
      </c>
      <c r="D686" s="27" t="s">
        <v>1128</v>
      </c>
      <c r="E686" s="27" t="s">
        <v>1128</v>
      </c>
      <c r="F686" s="27" t="s">
        <v>1129</v>
      </c>
    </row>
    <row r="687" spans="1:6" ht="18" customHeight="1" x14ac:dyDescent="0.15">
      <c r="A687" s="22" t="s">
        <v>3821</v>
      </c>
      <c r="B687" s="5" t="s">
        <v>713</v>
      </c>
      <c r="C687" s="27" t="s">
        <v>1139</v>
      </c>
      <c r="D687" s="27" t="s">
        <v>1161</v>
      </c>
      <c r="E687" s="27" t="s">
        <v>1137</v>
      </c>
      <c r="F687" s="27" t="s">
        <v>1138</v>
      </c>
    </row>
    <row r="688" spans="1:6" ht="18" customHeight="1" x14ac:dyDescent="0.15">
      <c r="A688" s="22" t="s">
        <v>3822</v>
      </c>
      <c r="B688" s="5" t="s">
        <v>714</v>
      </c>
      <c r="C688" s="27" t="s">
        <v>1137</v>
      </c>
      <c r="D688" s="27" t="s">
        <v>1128</v>
      </c>
      <c r="E688" s="27" t="s">
        <v>1139</v>
      </c>
      <c r="F688" s="27" t="s">
        <v>1130</v>
      </c>
    </row>
    <row r="689" spans="1:6" ht="18" customHeight="1" x14ac:dyDescent="0.15">
      <c r="A689" s="22" t="s">
        <v>3823</v>
      </c>
      <c r="B689" s="5" t="s">
        <v>715</v>
      </c>
      <c r="C689" s="27" t="s">
        <v>1130</v>
      </c>
      <c r="D689" s="27" t="s">
        <v>1161</v>
      </c>
      <c r="E689" s="27" t="s">
        <v>1145</v>
      </c>
      <c r="F689" s="27" t="s">
        <v>973</v>
      </c>
    </row>
    <row r="690" spans="1:6" ht="18" customHeight="1" x14ac:dyDescent="0.15">
      <c r="A690" s="22" t="s">
        <v>3824</v>
      </c>
      <c r="B690" s="5" t="s">
        <v>716</v>
      </c>
      <c r="C690" s="27" t="s">
        <v>1083</v>
      </c>
      <c r="D690" s="27" t="s">
        <v>1138</v>
      </c>
      <c r="E690" s="27" t="s">
        <v>973</v>
      </c>
      <c r="F690" s="27" t="s">
        <v>771</v>
      </c>
    </row>
    <row r="691" spans="1:6" ht="18" customHeight="1" x14ac:dyDescent="0.15">
      <c r="A691" s="22" t="s">
        <v>3825</v>
      </c>
      <c r="B691" s="5" t="s">
        <v>717</v>
      </c>
      <c r="C691" s="27" t="s">
        <v>1147</v>
      </c>
      <c r="D691" s="27" t="s">
        <v>1129</v>
      </c>
      <c r="E691" s="27" t="s">
        <v>1137</v>
      </c>
      <c r="F691" s="27" t="s">
        <v>1130</v>
      </c>
    </row>
    <row r="692" spans="1:6" ht="18" customHeight="1" x14ac:dyDescent="0.15">
      <c r="A692" s="22" t="s">
        <v>3826</v>
      </c>
      <c r="B692" s="5" t="s">
        <v>718</v>
      </c>
      <c r="C692" s="27" t="s">
        <v>1128</v>
      </c>
      <c r="D692" s="27" t="s">
        <v>1137</v>
      </c>
      <c r="E692" s="27" t="s">
        <v>1137</v>
      </c>
      <c r="F692" s="27" t="s">
        <v>1161</v>
      </c>
    </row>
    <row r="693" spans="1:6" ht="18" customHeight="1" x14ac:dyDescent="0.15">
      <c r="A693" s="22" t="s">
        <v>3827</v>
      </c>
      <c r="B693" s="5" t="s">
        <v>719</v>
      </c>
      <c r="C693" s="27" t="s">
        <v>1138</v>
      </c>
      <c r="D693" s="27" t="s">
        <v>1083</v>
      </c>
      <c r="E693" s="27" t="s">
        <v>973</v>
      </c>
      <c r="F693" s="27" t="s">
        <v>1170</v>
      </c>
    </row>
    <row r="694" spans="1:6" ht="18" customHeight="1" x14ac:dyDescent="0.15">
      <c r="A694" s="22" t="s">
        <v>3828</v>
      </c>
      <c r="B694" s="5" t="s">
        <v>720</v>
      </c>
      <c r="C694" s="27" t="s">
        <v>973</v>
      </c>
      <c r="D694" s="27" t="s">
        <v>973</v>
      </c>
      <c r="E694" s="27" t="s">
        <v>1163</v>
      </c>
      <c r="F694" s="27" t="s">
        <v>1156</v>
      </c>
    </row>
    <row r="695" spans="1:6" ht="18" customHeight="1" x14ac:dyDescent="0.15">
      <c r="A695" s="22" t="s">
        <v>3829</v>
      </c>
      <c r="B695" s="5" t="s">
        <v>721</v>
      </c>
      <c r="C695" s="27" t="s">
        <v>1139</v>
      </c>
      <c r="D695" s="27" t="s">
        <v>1138</v>
      </c>
      <c r="E695" s="27" t="s">
        <v>1127</v>
      </c>
      <c r="F695" s="27" t="s">
        <v>774</v>
      </c>
    </row>
    <row r="696" spans="1:6" ht="18" customHeight="1" x14ac:dyDescent="0.15">
      <c r="A696" s="22" t="s">
        <v>3830</v>
      </c>
      <c r="B696" s="5" t="s">
        <v>722</v>
      </c>
      <c r="C696" s="27" t="s">
        <v>1147</v>
      </c>
      <c r="D696" s="27" t="s">
        <v>1147</v>
      </c>
      <c r="E696" s="27" t="s">
        <v>1147</v>
      </c>
      <c r="F696" s="27" t="s">
        <v>1128</v>
      </c>
    </row>
    <row r="697" spans="1:6" ht="18" customHeight="1" x14ac:dyDescent="0.15">
      <c r="A697" s="22" t="s">
        <v>3831</v>
      </c>
      <c r="B697" s="5" t="s">
        <v>723</v>
      </c>
      <c r="C697" s="27" t="s">
        <v>1137</v>
      </c>
      <c r="D697" s="27" t="s">
        <v>1137</v>
      </c>
      <c r="E697" s="27" t="s">
        <v>1137</v>
      </c>
      <c r="F697" s="27" t="s">
        <v>1161</v>
      </c>
    </row>
    <row r="698" spans="1:6" ht="18" customHeight="1" x14ac:dyDescent="0.15">
      <c r="A698" s="22" t="s">
        <v>3832</v>
      </c>
      <c r="B698" s="5" t="s">
        <v>724</v>
      </c>
      <c r="C698" s="27" t="s">
        <v>1139</v>
      </c>
      <c r="D698" s="27" t="s">
        <v>1129</v>
      </c>
      <c r="E698" s="27" t="s">
        <v>1161</v>
      </c>
      <c r="F698" s="27" t="s">
        <v>1127</v>
      </c>
    </row>
    <row r="699" spans="1:6" ht="18" customHeight="1" x14ac:dyDescent="0.15">
      <c r="A699" s="22" t="s">
        <v>3833</v>
      </c>
      <c r="B699" s="5" t="s">
        <v>725</v>
      </c>
      <c r="C699" s="27" t="s">
        <v>1137</v>
      </c>
      <c r="D699" s="27" t="s">
        <v>1161</v>
      </c>
      <c r="E699" s="27" t="s">
        <v>1139</v>
      </c>
      <c r="F699" s="27" t="s">
        <v>1126</v>
      </c>
    </row>
    <row r="700" spans="1:6" ht="18" customHeight="1" x14ac:dyDescent="0.15">
      <c r="A700" s="22" t="s">
        <v>3834</v>
      </c>
      <c r="B700" s="5" t="s">
        <v>726</v>
      </c>
      <c r="C700" s="27" t="s">
        <v>1138</v>
      </c>
      <c r="D700" s="27" t="s">
        <v>974</v>
      </c>
      <c r="E700" s="27" t="s">
        <v>1127</v>
      </c>
      <c r="F700" s="27" t="s">
        <v>1081</v>
      </c>
    </row>
    <row r="701" spans="1:6" ht="18" customHeight="1" x14ac:dyDescent="0.15">
      <c r="A701" s="22" t="s">
        <v>3835</v>
      </c>
      <c r="B701" s="5" t="s">
        <v>727</v>
      </c>
      <c r="C701" s="27" t="s">
        <v>1126</v>
      </c>
      <c r="D701" s="27" t="s">
        <v>973</v>
      </c>
      <c r="E701" s="27" t="s">
        <v>1126</v>
      </c>
      <c r="F701" s="27" t="s">
        <v>773</v>
      </c>
    </row>
    <row r="702" spans="1:6" ht="18" customHeight="1" x14ac:dyDescent="0.15">
      <c r="A702" s="22" t="s">
        <v>3836</v>
      </c>
      <c r="B702" s="5" t="s">
        <v>728</v>
      </c>
      <c r="C702" s="27" t="s">
        <v>1128</v>
      </c>
      <c r="D702" s="27" t="s">
        <v>1139</v>
      </c>
      <c r="E702" s="27" t="s">
        <v>1128</v>
      </c>
      <c r="F702" s="27" t="s">
        <v>1130</v>
      </c>
    </row>
    <row r="703" spans="1:6" ht="18" customHeight="1" x14ac:dyDescent="0.15">
      <c r="A703" s="22" t="s">
        <v>3837</v>
      </c>
      <c r="B703" s="5" t="s">
        <v>729</v>
      </c>
      <c r="C703" s="27" t="s">
        <v>1130</v>
      </c>
      <c r="D703" s="27" t="s">
        <v>1161</v>
      </c>
      <c r="E703" s="27" t="s">
        <v>1083</v>
      </c>
      <c r="F703" s="27" t="s">
        <v>974</v>
      </c>
    </row>
    <row r="704" spans="1:6" ht="18" customHeight="1" x14ac:dyDescent="0.15">
      <c r="A704" s="22" t="s">
        <v>3838</v>
      </c>
      <c r="B704" s="5" t="s">
        <v>730</v>
      </c>
      <c r="C704" s="27" t="s">
        <v>1139</v>
      </c>
      <c r="D704" s="27" t="s">
        <v>1138</v>
      </c>
      <c r="E704" s="27" t="s">
        <v>1126</v>
      </c>
      <c r="F704" s="27" t="s">
        <v>1148</v>
      </c>
    </row>
    <row r="705" spans="1:6" ht="18" customHeight="1" x14ac:dyDescent="0.15">
      <c r="A705" s="22" t="s">
        <v>3839</v>
      </c>
      <c r="B705" s="5" t="s">
        <v>731</v>
      </c>
      <c r="C705" s="27" t="s">
        <v>1128</v>
      </c>
      <c r="D705" s="27" t="s">
        <v>1137</v>
      </c>
      <c r="E705" s="27" t="s">
        <v>1147</v>
      </c>
      <c r="F705" s="27" t="s">
        <v>1129</v>
      </c>
    </row>
    <row r="706" spans="1:6" ht="18" customHeight="1" x14ac:dyDescent="0.15">
      <c r="A706" s="22" t="s">
        <v>3840</v>
      </c>
      <c r="B706" s="5" t="s">
        <v>732</v>
      </c>
      <c r="C706" s="27" t="s">
        <v>1138</v>
      </c>
      <c r="D706" s="27" t="s">
        <v>1162</v>
      </c>
      <c r="E706" s="27" t="s">
        <v>973</v>
      </c>
      <c r="F706" s="27" t="s">
        <v>770</v>
      </c>
    </row>
    <row r="707" spans="1:6" ht="18" customHeight="1" x14ac:dyDescent="0.15">
      <c r="A707" s="22" t="s">
        <v>3841</v>
      </c>
      <c r="B707" s="5" t="s">
        <v>733</v>
      </c>
      <c r="C707" s="27" t="s">
        <v>1137</v>
      </c>
      <c r="D707" s="27" t="s">
        <v>1137</v>
      </c>
      <c r="E707" s="27" t="s">
        <v>1137</v>
      </c>
      <c r="F707" s="27" t="s">
        <v>1161</v>
      </c>
    </row>
    <row r="708" spans="1:6" ht="18" customHeight="1" x14ac:dyDescent="0.15">
      <c r="A708" s="22" t="s">
        <v>3842</v>
      </c>
      <c r="B708" s="5" t="s">
        <v>734</v>
      </c>
      <c r="C708" s="27" t="s">
        <v>1154</v>
      </c>
      <c r="D708" s="27" t="s">
        <v>772</v>
      </c>
      <c r="E708" s="27" t="s">
        <v>1171</v>
      </c>
      <c r="F708" s="27" t="s">
        <v>1229</v>
      </c>
    </row>
    <row r="709" spans="1:6" ht="18" customHeight="1" x14ac:dyDescent="0.15">
      <c r="A709" s="22" t="s">
        <v>3843</v>
      </c>
      <c r="B709" s="5" t="s">
        <v>735</v>
      </c>
      <c r="C709" s="27" t="s">
        <v>1147</v>
      </c>
      <c r="D709" s="27" t="s">
        <v>1147</v>
      </c>
      <c r="E709" s="27" t="s">
        <v>1128</v>
      </c>
      <c r="F709" s="27" t="s">
        <v>1137</v>
      </c>
    </row>
    <row r="710" spans="1:6" ht="18" customHeight="1" x14ac:dyDescent="0.15">
      <c r="A710" s="22" t="s">
        <v>3844</v>
      </c>
      <c r="B710" s="5" t="s">
        <v>736</v>
      </c>
      <c r="C710" s="27" t="s">
        <v>1156</v>
      </c>
      <c r="D710" s="27" t="s">
        <v>1133</v>
      </c>
      <c r="E710" s="27" t="s">
        <v>1136</v>
      </c>
      <c r="F710" s="27" t="s">
        <v>1215</v>
      </c>
    </row>
    <row r="711" spans="1:6" ht="18" customHeight="1" x14ac:dyDescent="0.15">
      <c r="A711" s="22" t="s">
        <v>3845</v>
      </c>
      <c r="B711" s="5" t="s">
        <v>737</v>
      </c>
      <c r="C711" s="27" t="s">
        <v>1130</v>
      </c>
      <c r="D711" s="27" t="s">
        <v>1145</v>
      </c>
      <c r="E711" s="27" t="s">
        <v>1126</v>
      </c>
      <c r="F711" s="27" t="s">
        <v>774</v>
      </c>
    </row>
    <row r="712" spans="1:6" ht="18" customHeight="1" x14ac:dyDescent="0.15">
      <c r="A712" s="22" t="s">
        <v>3846</v>
      </c>
      <c r="B712" s="5" t="s">
        <v>738</v>
      </c>
      <c r="C712" s="27" t="s">
        <v>1130</v>
      </c>
      <c r="D712" s="27" t="s">
        <v>1083</v>
      </c>
      <c r="E712" s="27" t="s">
        <v>1162</v>
      </c>
      <c r="F712" s="27" t="s">
        <v>773</v>
      </c>
    </row>
    <row r="713" spans="1:6" ht="18" customHeight="1" x14ac:dyDescent="0.15">
      <c r="A713" s="22" t="s">
        <v>3847</v>
      </c>
      <c r="B713" s="5" t="s">
        <v>739</v>
      </c>
      <c r="C713" s="27" t="s">
        <v>774</v>
      </c>
      <c r="D713" s="27" t="s">
        <v>1179</v>
      </c>
      <c r="E713" s="27" t="s">
        <v>974</v>
      </c>
      <c r="F713" s="27" t="s">
        <v>1142</v>
      </c>
    </row>
    <row r="714" spans="1:6" ht="18" customHeight="1" x14ac:dyDescent="0.15">
      <c r="A714" s="22" t="s">
        <v>3848</v>
      </c>
      <c r="B714" s="5" t="s">
        <v>740</v>
      </c>
      <c r="C714" s="27" t="s">
        <v>1161</v>
      </c>
      <c r="D714" s="27" t="s">
        <v>1139</v>
      </c>
      <c r="E714" s="27" t="s">
        <v>1161</v>
      </c>
      <c r="F714" s="27" t="s">
        <v>1126</v>
      </c>
    </row>
    <row r="715" spans="1:6" ht="18" customHeight="1" x14ac:dyDescent="0.15">
      <c r="A715" s="22" t="s">
        <v>3849</v>
      </c>
      <c r="B715" s="5" t="s">
        <v>741</v>
      </c>
      <c r="C715" s="27" t="s">
        <v>1130</v>
      </c>
      <c r="D715" s="27" t="s">
        <v>1145</v>
      </c>
      <c r="E715" s="27" t="s">
        <v>1139</v>
      </c>
      <c r="F715" s="27" t="s">
        <v>1162</v>
      </c>
    </row>
    <row r="716" spans="1:6" ht="18" customHeight="1" x14ac:dyDescent="0.15">
      <c r="A716" s="22" t="s">
        <v>3850</v>
      </c>
      <c r="B716" s="5" t="s">
        <v>742</v>
      </c>
      <c r="C716" s="27" t="s">
        <v>1147</v>
      </c>
      <c r="D716" s="27" t="s">
        <v>1128</v>
      </c>
      <c r="E716" s="27" t="s">
        <v>1128</v>
      </c>
      <c r="F716" s="27" t="s">
        <v>1129</v>
      </c>
    </row>
    <row r="717" spans="1:6" ht="18" customHeight="1" x14ac:dyDescent="0.15">
      <c r="A717" s="22" t="s">
        <v>3851</v>
      </c>
      <c r="B717" s="5" t="s">
        <v>743</v>
      </c>
      <c r="C717" s="27" t="s">
        <v>1129</v>
      </c>
      <c r="D717" s="27" t="s">
        <v>1138</v>
      </c>
      <c r="E717" s="27" t="s">
        <v>1137</v>
      </c>
      <c r="F717" s="27" t="s">
        <v>1083</v>
      </c>
    </row>
    <row r="718" spans="1:6" ht="18" customHeight="1" x14ac:dyDescent="0.15">
      <c r="A718" s="22" t="s">
        <v>3852</v>
      </c>
      <c r="B718" s="5" t="s">
        <v>744</v>
      </c>
      <c r="C718" s="27" t="s">
        <v>1163</v>
      </c>
      <c r="D718" s="27" t="s">
        <v>1148</v>
      </c>
      <c r="E718" s="27" t="s">
        <v>973</v>
      </c>
      <c r="F718" s="27" t="s">
        <v>1143</v>
      </c>
    </row>
    <row r="719" spans="1:6" ht="18" customHeight="1" x14ac:dyDescent="0.15">
      <c r="A719" s="22" t="s">
        <v>3853</v>
      </c>
      <c r="B719" s="5" t="s">
        <v>745</v>
      </c>
      <c r="C719" s="27" t="s">
        <v>1145</v>
      </c>
      <c r="D719" s="27" t="s">
        <v>1161</v>
      </c>
      <c r="E719" s="27" t="s">
        <v>1130</v>
      </c>
      <c r="F719" s="27" t="s">
        <v>1162</v>
      </c>
    </row>
    <row r="720" spans="1:6" ht="18" customHeight="1" x14ac:dyDescent="0.15">
      <c r="A720" s="22" t="s">
        <v>3854</v>
      </c>
      <c r="B720" s="5" t="s">
        <v>746</v>
      </c>
      <c r="C720" s="27" t="s">
        <v>1135</v>
      </c>
      <c r="D720" s="27" t="s">
        <v>1082</v>
      </c>
      <c r="E720" s="27" t="s">
        <v>1134</v>
      </c>
      <c r="F720" s="27" t="s">
        <v>1164</v>
      </c>
    </row>
    <row r="721" spans="1:7" ht="18" customHeight="1" x14ac:dyDescent="0.15">
      <c r="A721" s="22" t="s">
        <v>3855</v>
      </c>
      <c r="B721" s="5" t="s">
        <v>747</v>
      </c>
      <c r="C721" s="27" t="s">
        <v>1134</v>
      </c>
      <c r="D721" s="27" t="s">
        <v>974</v>
      </c>
      <c r="E721" s="27" t="s">
        <v>1126</v>
      </c>
      <c r="F721" s="27" t="s">
        <v>1179</v>
      </c>
    </row>
    <row r="722" spans="1:7" ht="18" customHeight="1" x14ac:dyDescent="0.15">
      <c r="A722" s="22" t="s">
        <v>3856</v>
      </c>
      <c r="B722" s="5" t="s">
        <v>748</v>
      </c>
      <c r="C722" s="27" t="s">
        <v>1163</v>
      </c>
      <c r="D722" s="27" t="s">
        <v>973</v>
      </c>
      <c r="E722" s="27" t="s">
        <v>1083</v>
      </c>
      <c r="F722" s="27" t="s">
        <v>1170</v>
      </c>
    </row>
    <row r="723" spans="1:7" ht="18" customHeight="1" x14ac:dyDescent="0.15">
      <c r="A723" s="22" t="s">
        <v>3857</v>
      </c>
      <c r="B723" s="5" t="s">
        <v>749</v>
      </c>
      <c r="C723" s="27" t="s">
        <v>1147</v>
      </c>
      <c r="D723" s="27" t="s">
        <v>1146</v>
      </c>
      <c r="E723" s="27" t="s">
        <v>1147</v>
      </c>
      <c r="F723" s="27" t="s">
        <v>1147</v>
      </c>
    </row>
    <row r="724" spans="1:7" ht="18" customHeight="1" x14ac:dyDescent="0.15">
      <c r="A724" s="22" t="s">
        <v>3858</v>
      </c>
      <c r="B724" s="5" t="s">
        <v>750</v>
      </c>
      <c r="C724" s="27" t="s">
        <v>1128</v>
      </c>
      <c r="D724" s="27" t="s">
        <v>1128</v>
      </c>
      <c r="E724" s="27" t="s">
        <v>1128</v>
      </c>
      <c r="F724" s="27" t="s">
        <v>1129</v>
      </c>
    </row>
    <row r="725" spans="1:7" ht="18" customHeight="1" x14ac:dyDescent="0.15">
      <c r="A725" s="22" t="s">
        <v>3859</v>
      </c>
      <c r="B725" s="5" t="s">
        <v>751</v>
      </c>
      <c r="C725" s="27" t="s">
        <v>770</v>
      </c>
      <c r="D725" s="27" t="s">
        <v>974</v>
      </c>
      <c r="E725" s="27" t="s">
        <v>1159</v>
      </c>
      <c r="F725" s="27" t="s">
        <v>1178</v>
      </c>
    </row>
    <row r="726" spans="1:7" ht="18" customHeight="1" x14ac:dyDescent="0.15">
      <c r="A726" s="22" t="s">
        <v>3860</v>
      </c>
      <c r="B726" s="5" t="s">
        <v>752</v>
      </c>
      <c r="C726" s="27" t="s">
        <v>1135</v>
      </c>
      <c r="D726" s="27" t="s">
        <v>774</v>
      </c>
      <c r="E726" s="27" t="s">
        <v>1134</v>
      </c>
      <c r="F726" s="27" t="s">
        <v>1153</v>
      </c>
    </row>
    <row r="727" spans="1:7" ht="18" customHeight="1" x14ac:dyDescent="0.15">
      <c r="A727" s="22" t="s">
        <v>3861</v>
      </c>
      <c r="B727" s="5" t="s">
        <v>753</v>
      </c>
      <c r="C727" s="27" t="s">
        <v>1128</v>
      </c>
      <c r="D727" s="27" t="s">
        <v>1128</v>
      </c>
      <c r="E727" s="27" t="s">
        <v>1146</v>
      </c>
      <c r="F727" s="27" t="s">
        <v>1128</v>
      </c>
    </row>
    <row r="728" spans="1:7" ht="18" customHeight="1" x14ac:dyDescent="0.15">
      <c r="A728" s="22" t="s">
        <v>3862</v>
      </c>
      <c r="B728" s="5" t="s">
        <v>754</v>
      </c>
      <c r="C728" s="27" t="s">
        <v>1129</v>
      </c>
      <c r="D728" s="27" t="s">
        <v>1137</v>
      </c>
      <c r="E728" s="27" t="s">
        <v>1139</v>
      </c>
      <c r="F728" s="27" t="s">
        <v>1145</v>
      </c>
    </row>
    <row r="729" spans="1:7" ht="18" customHeight="1" x14ac:dyDescent="0.15">
      <c r="A729" s="22" t="s">
        <v>3863</v>
      </c>
      <c r="B729" s="5" t="s">
        <v>755</v>
      </c>
      <c r="C729" s="27" t="s">
        <v>1096</v>
      </c>
      <c r="D729" s="27" t="s">
        <v>1143</v>
      </c>
      <c r="E729" s="27" t="s">
        <v>1084</v>
      </c>
      <c r="F729" s="27" t="s">
        <v>1165</v>
      </c>
    </row>
    <row r="730" spans="1:7" ht="18" customHeight="1" x14ac:dyDescent="0.15">
      <c r="A730" s="22" t="s">
        <v>3864</v>
      </c>
      <c r="B730" s="5" t="s">
        <v>756</v>
      </c>
      <c r="C730" s="27" t="s">
        <v>974</v>
      </c>
      <c r="D730" s="27" t="s">
        <v>1163</v>
      </c>
      <c r="E730" s="27" t="s">
        <v>1163</v>
      </c>
      <c r="F730" s="27" t="s">
        <v>1152</v>
      </c>
    </row>
    <row r="731" spans="1:7" ht="18" customHeight="1" x14ac:dyDescent="0.15">
      <c r="A731" s="4"/>
      <c r="B731" s="5" t="s">
        <v>542</v>
      </c>
      <c r="C731" s="28" t="s">
        <v>4165</v>
      </c>
      <c r="D731" s="28" t="s">
        <v>4166</v>
      </c>
      <c r="E731" s="28" t="s">
        <v>4167</v>
      </c>
      <c r="F731" s="28" t="s">
        <v>4168</v>
      </c>
    </row>
    <row r="732" spans="1:7" ht="18" customHeight="1" x14ac:dyDescent="0.15">
      <c r="A732" s="4"/>
      <c r="B732" s="5" t="s">
        <v>543</v>
      </c>
      <c r="C732" s="28" t="s">
        <v>4169</v>
      </c>
      <c r="D732" s="28" t="s">
        <v>4170</v>
      </c>
      <c r="E732" s="28" t="s">
        <v>4171</v>
      </c>
      <c r="F732" s="28" t="s">
        <v>4172</v>
      </c>
      <c r="G732" s="6"/>
    </row>
    <row r="733" spans="1:7" ht="18" customHeight="1" x14ac:dyDescent="0.15">
      <c r="A733" s="4"/>
      <c r="B733" s="5" t="s">
        <v>544</v>
      </c>
      <c r="C733" s="28" t="s">
        <v>4173</v>
      </c>
      <c r="D733" s="28" t="s">
        <v>4174</v>
      </c>
      <c r="E733" s="28" t="s">
        <v>2902</v>
      </c>
      <c r="F733" s="28" t="s">
        <v>4175</v>
      </c>
      <c r="G733" s="6"/>
    </row>
    <row r="734" spans="1:7" ht="18" customHeight="1" x14ac:dyDescent="0.15">
      <c r="A734" s="4"/>
      <c r="B734" s="5" t="s">
        <v>758</v>
      </c>
      <c r="C734" s="27" t="s">
        <v>796</v>
      </c>
      <c r="D734" s="27" t="s">
        <v>962</v>
      </c>
      <c r="E734" s="27" t="s">
        <v>907</v>
      </c>
      <c r="F734" s="27" t="s">
        <v>2524</v>
      </c>
    </row>
    <row r="735" spans="1:7" ht="18" customHeight="1" x14ac:dyDescent="0.15">
      <c r="A735" s="4"/>
      <c r="B735" s="5" t="s">
        <v>545</v>
      </c>
      <c r="C735" s="27" t="s">
        <v>2946</v>
      </c>
      <c r="D735" s="27" t="s">
        <v>1355</v>
      </c>
      <c r="E735" s="27" t="s">
        <v>2327</v>
      </c>
      <c r="F735" s="28" t="s">
        <v>3941</v>
      </c>
    </row>
    <row r="736" spans="1:7" ht="18" customHeight="1" x14ac:dyDescent="0.15">
      <c r="A736" s="4"/>
      <c r="B736" s="5" t="s">
        <v>546</v>
      </c>
      <c r="C736" s="28" t="s">
        <v>4176</v>
      </c>
      <c r="D736" s="28" t="s">
        <v>4177</v>
      </c>
      <c r="E736" s="28" t="s">
        <v>4178</v>
      </c>
      <c r="F736" s="28" t="s">
        <v>4179</v>
      </c>
    </row>
    <row r="737" spans="1:7" ht="18" customHeight="1" x14ac:dyDescent="0.15">
      <c r="A737" s="4"/>
      <c r="B737" s="5" t="s">
        <v>547</v>
      </c>
      <c r="C737" s="28" t="s">
        <v>4180</v>
      </c>
      <c r="D737" s="28" t="s">
        <v>3969</v>
      </c>
      <c r="E737" s="28" t="s">
        <v>4134</v>
      </c>
      <c r="F737" s="28" t="s">
        <v>4181</v>
      </c>
    </row>
    <row r="738" spans="1:7" ht="18" customHeight="1" x14ac:dyDescent="0.15">
      <c r="A738" s="4"/>
      <c r="B738" s="5" t="s">
        <v>548</v>
      </c>
      <c r="C738" s="28" t="s">
        <v>4182</v>
      </c>
      <c r="D738" s="29" t="s">
        <v>4183</v>
      </c>
      <c r="E738" s="29" t="s">
        <v>4184</v>
      </c>
      <c r="F738" s="29" t="s">
        <v>4185</v>
      </c>
    </row>
    <row r="739" spans="1:7" ht="18" customHeight="1" x14ac:dyDescent="0.15">
      <c r="A739" s="4"/>
      <c r="B739" s="5"/>
      <c r="C739" s="34"/>
      <c r="D739" s="34"/>
      <c r="E739" s="34"/>
      <c r="F739" s="34"/>
    </row>
    <row r="740" spans="1:7" ht="18" customHeight="1" x14ac:dyDescent="0.15">
      <c r="A740" s="4"/>
      <c r="B740" s="5" t="s">
        <v>563</v>
      </c>
      <c r="C740" s="41" t="s">
        <v>4186</v>
      </c>
      <c r="D740" s="36"/>
      <c r="E740" s="36"/>
      <c r="F740" s="36"/>
    </row>
    <row r="741" spans="1:7" ht="18" customHeight="1" x14ac:dyDescent="0.15">
      <c r="A741" s="4"/>
      <c r="B741" s="5" t="s">
        <v>564</v>
      </c>
      <c r="C741" s="41" t="s">
        <v>4187</v>
      </c>
      <c r="D741" s="36"/>
      <c r="E741" s="36"/>
      <c r="F741" s="36"/>
      <c r="G741" s="7"/>
    </row>
    <row r="742" spans="1:7" ht="18" customHeight="1" x14ac:dyDescent="0.15">
      <c r="A742" s="4"/>
      <c r="B742" s="5" t="s">
        <v>565</v>
      </c>
      <c r="C742" s="41" t="s">
        <v>4188</v>
      </c>
      <c r="D742" s="36"/>
      <c r="E742" s="36"/>
      <c r="F742" s="36"/>
      <c r="G742" s="8"/>
    </row>
    <row r="743" spans="1:7" ht="18" customHeight="1" x14ac:dyDescent="0.15">
      <c r="A743" s="4"/>
      <c r="B743" s="5" t="s">
        <v>566</v>
      </c>
      <c r="C743" s="41" t="s">
        <v>3873</v>
      </c>
      <c r="D743" s="36"/>
      <c r="E743" s="36"/>
      <c r="F743" s="36"/>
    </row>
    <row r="744" spans="1:7" ht="18" customHeight="1" x14ac:dyDescent="0.15">
      <c r="A744" s="4"/>
      <c r="B744" s="5" t="s">
        <v>567</v>
      </c>
      <c r="C744" s="41" t="s">
        <v>4189</v>
      </c>
      <c r="D744" s="36"/>
      <c r="E744" s="36"/>
      <c r="F744" s="36"/>
    </row>
    <row r="745" spans="1:7" ht="18" customHeight="1" x14ac:dyDescent="0.15">
      <c r="A745" s="4"/>
      <c r="B745" s="5" t="s">
        <v>568</v>
      </c>
      <c r="C745" s="41" t="s">
        <v>2071</v>
      </c>
      <c r="D745" s="36"/>
      <c r="E745" s="36"/>
      <c r="F745" s="36"/>
    </row>
    <row r="746" spans="1:7" ht="18" customHeight="1" x14ac:dyDescent="0.15">
      <c r="A746" s="4"/>
      <c r="B746" s="5" t="s">
        <v>569</v>
      </c>
      <c r="C746" s="42" t="s">
        <v>1046</v>
      </c>
      <c r="D746" s="36"/>
      <c r="E746" s="36"/>
      <c r="F746" s="36"/>
    </row>
    <row r="747" spans="1:7" ht="18" customHeight="1" x14ac:dyDescent="0.15">
      <c r="A747" s="4"/>
      <c r="B747" s="5" t="s">
        <v>570</v>
      </c>
      <c r="C747" s="42" t="s">
        <v>1108</v>
      </c>
      <c r="D747" s="36"/>
      <c r="E747" s="36"/>
      <c r="F747" s="36"/>
    </row>
    <row r="748" spans="1:7" ht="18" customHeight="1" x14ac:dyDescent="0.15">
      <c r="A748" s="4"/>
      <c r="B748" s="5" t="s">
        <v>571</v>
      </c>
      <c r="C748" s="42" t="s">
        <v>1134</v>
      </c>
      <c r="D748" s="36"/>
      <c r="E748" s="36"/>
      <c r="F748" s="36"/>
    </row>
    <row r="749" spans="1:7" ht="18" customHeight="1" x14ac:dyDescent="0.15">
      <c r="A749" s="4"/>
      <c r="B749" s="5" t="s">
        <v>572</v>
      </c>
      <c r="C749" s="42" t="s">
        <v>1137</v>
      </c>
      <c r="D749" s="36"/>
      <c r="E749" s="36"/>
      <c r="F749" s="36"/>
    </row>
    <row r="750" spans="1:7" ht="18" customHeight="1" x14ac:dyDescent="0.15">
      <c r="A750" s="4"/>
      <c r="B750" s="5" t="s">
        <v>573</v>
      </c>
      <c r="C750" s="42" t="s">
        <v>1147</v>
      </c>
      <c r="D750" s="36"/>
      <c r="E750" s="36"/>
      <c r="F750" s="36"/>
    </row>
    <row r="751" spans="1:7" ht="18" customHeight="1" x14ac:dyDescent="0.15">
      <c r="A751" s="4"/>
      <c r="B751" s="5" t="s">
        <v>3875</v>
      </c>
      <c r="C751" s="42" t="s">
        <v>1147</v>
      </c>
      <c r="D751" s="36"/>
      <c r="E751" s="36"/>
      <c r="F751" s="36"/>
    </row>
    <row r="752" spans="1:7" ht="18" customHeight="1" x14ac:dyDescent="0.15">
      <c r="A752" s="4"/>
      <c r="B752" s="5" t="s">
        <v>548</v>
      </c>
      <c r="C752" s="41" t="s">
        <v>4182</v>
      </c>
      <c r="D752" s="36"/>
      <c r="E752" s="36"/>
      <c r="F752" s="36"/>
    </row>
    <row r="753" spans="1:6" ht="18" customHeight="1" x14ac:dyDescent="0.15">
      <c r="A753" s="4"/>
      <c r="B753" s="5"/>
      <c r="C753" s="25"/>
      <c r="D753" s="26"/>
      <c r="E753" s="26"/>
      <c r="F753" s="26"/>
    </row>
    <row r="754" spans="1:6" ht="18" customHeight="1" x14ac:dyDescent="0.15">
      <c r="A754" s="4"/>
      <c r="B754" s="5" t="s">
        <v>574</v>
      </c>
      <c r="C754" s="26"/>
      <c r="D754" s="19" t="s">
        <v>785</v>
      </c>
      <c r="E754" s="19" t="s">
        <v>1109</v>
      </c>
      <c r="F754" s="19" t="s">
        <v>1149</v>
      </c>
    </row>
    <row r="755" spans="1:6" ht="18" customHeight="1" x14ac:dyDescent="0.15">
      <c r="A755" s="4"/>
      <c r="B755" s="23"/>
      <c r="C755" s="18"/>
      <c r="D755" s="17"/>
      <c r="E755" s="17"/>
      <c r="F755" s="17"/>
    </row>
    <row r="756" spans="1:6" ht="18" customHeight="1" x14ac:dyDescent="0.15">
      <c r="A756" s="4"/>
      <c r="B756" s="5"/>
      <c r="C756" s="18"/>
      <c r="D756" s="17"/>
      <c r="E756" s="17"/>
      <c r="F756" s="17"/>
    </row>
    <row r="757" spans="1:6" ht="18" customHeight="1" x14ac:dyDescent="0.15">
      <c r="A757" s="4" t="s">
        <v>0</v>
      </c>
      <c r="B757" s="5" t="s">
        <v>0</v>
      </c>
      <c r="C757" s="18"/>
      <c r="D757" s="18"/>
      <c r="E757" s="18"/>
      <c r="F757" s="18"/>
    </row>
    <row r="758" spans="1:6" ht="8.25" customHeight="1" x14ac:dyDescent="0.15"/>
    <row r="759" spans="1:6" ht="15" customHeight="1" x14ac:dyDescent="0.15">
      <c r="A759" s="10" t="s">
        <v>2521</v>
      </c>
    </row>
    <row r="760" spans="1:6" ht="15" customHeight="1" x14ac:dyDescent="0.15">
      <c r="A760" s="10"/>
    </row>
    <row r="763" spans="1:6" x14ac:dyDescent="0.15">
      <c r="C763" s="13"/>
    </row>
  </sheetData>
  <mergeCells count="3">
    <mergeCell ref="A2:F2"/>
    <mergeCell ref="A4:A5"/>
    <mergeCell ref="B4:B5"/>
  </mergeCells>
  <phoneticPr fontId="19"/>
  <pageMargins left="1.5748031496062993" right="0.78740157480314965" top="0.78740157480314965" bottom="0.59055118110236227" header="0.51181102362204722" footer="0.51181102362204722"/>
  <pageSetup paperSize="9" scale="70" fitToHeight="0" orientation="portrait" r:id="rId1"/>
  <headerFooter alignWithMargins="0">
    <oddHeader>&amp;R&amp;"ＭＳ ゴシック,標準"&amp;12&amp;P/&amp;N</oddHeader>
  </headerFooter>
  <rowBreaks count="12" manualBreakCount="12">
    <brk id="65" max="5" man="1"/>
    <brk id="125" max="5" man="1"/>
    <brk id="185" max="5" man="1"/>
    <brk id="245" max="5" man="1"/>
    <brk id="305" max="5" man="1"/>
    <brk id="365" max="5" man="1"/>
    <brk id="425" max="5" man="1"/>
    <brk id="485" max="5" man="1"/>
    <brk id="544" max="5" man="1"/>
    <brk id="604" max="5" man="1"/>
    <brk id="664" max="5" man="1"/>
    <brk id="724" max="5" man="1"/>
  </row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18577-F4B5-4102-8321-0F80217D7658}">
  <sheetPr>
    <pageSetUpPr fitToPage="1"/>
  </sheetPr>
  <dimension ref="A1:G764"/>
  <sheetViews>
    <sheetView view="pageBreakPreview" zoomScale="90" zoomScaleNormal="100" zoomScaleSheetLayoutView="90" workbookViewId="0">
      <pane ySplit="5" topLeftCell="A6" activePane="bottomLeft" state="frozen"/>
      <selection pane="bottomLeft" activeCell="B10" sqref="B10"/>
    </sheetView>
  </sheetViews>
  <sheetFormatPr defaultColWidth="9" defaultRowHeight="14.25" x14ac:dyDescent="0.15"/>
  <cols>
    <col min="1" max="1" width="15.625" style="1" customWidth="1"/>
    <col min="2" max="2" width="30.625" style="1" customWidth="1"/>
    <col min="3" max="6" width="15.625" style="1" customWidth="1"/>
    <col min="7" max="7" width="9.5" style="1" bestFit="1" customWidth="1"/>
    <col min="8" max="16384" width="9" style="1"/>
  </cols>
  <sheetData>
    <row r="1" spans="1:6" ht="18" customHeight="1" x14ac:dyDescent="0.15">
      <c r="A1" s="1" t="s">
        <v>1</v>
      </c>
    </row>
    <row r="2" spans="1:6" ht="18" customHeight="1" x14ac:dyDescent="0.15">
      <c r="A2" s="99" t="s">
        <v>2</v>
      </c>
      <c r="B2" s="99"/>
      <c r="C2" s="99"/>
      <c r="D2" s="99"/>
      <c r="E2" s="99"/>
      <c r="F2" s="99"/>
    </row>
    <row r="3" spans="1:6" ht="18" customHeight="1" x14ac:dyDescent="0.15">
      <c r="A3" s="1" t="s">
        <v>4093</v>
      </c>
      <c r="F3" s="9" t="s">
        <v>555</v>
      </c>
    </row>
    <row r="4" spans="1:6" ht="18" customHeight="1" x14ac:dyDescent="0.15">
      <c r="A4" s="100" t="s">
        <v>3</v>
      </c>
      <c r="B4" s="100" t="s">
        <v>4</v>
      </c>
      <c r="C4" s="2" t="s">
        <v>5</v>
      </c>
      <c r="D4" s="2" t="s">
        <v>6</v>
      </c>
      <c r="E4" s="2" t="s">
        <v>7</v>
      </c>
      <c r="F4" s="2" t="s">
        <v>8</v>
      </c>
    </row>
    <row r="5" spans="1:6" ht="18" customHeight="1" x14ac:dyDescent="0.15">
      <c r="A5" s="100"/>
      <c r="B5" s="100"/>
      <c r="C5" s="3" t="s">
        <v>9</v>
      </c>
      <c r="D5" s="3" t="s">
        <v>10</v>
      </c>
      <c r="E5" s="3" t="s">
        <v>10</v>
      </c>
      <c r="F5" s="3" t="s">
        <v>11</v>
      </c>
    </row>
    <row r="6" spans="1:6" ht="18" customHeight="1" x14ac:dyDescent="0.15">
      <c r="A6" s="22" t="s">
        <v>3138</v>
      </c>
      <c r="B6" s="5" t="s">
        <v>12</v>
      </c>
      <c r="C6" s="27" t="s">
        <v>1307</v>
      </c>
      <c r="D6" s="27" t="s">
        <v>761</v>
      </c>
      <c r="E6" s="27" t="s">
        <v>1088</v>
      </c>
      <c r="F6" s="27" t="s">
        <v>1222</v>
      </c>
    </row>
    <row r="7" spans="1:6" ht="18" customHeight="1" x14ac:dyDescent="0.15">
      <c r="A7" s="22" t="s">
        <v>3139</v>
      </c>
      <c r="B7" s="5" t="s">
        <v>13</v>
      </c>
      <c r="C7" s="27" t="s">
        <v>1212</v>
      </c>
      <c r="D7" s="27" t="s">
        <v>1120</v>
      </c>
      <c r="E7" s="27" t="s">
        <v>1038</v>
      </c>
      <c r="F7" s="27" t="s">
        <v>1004</v>
      </c>
    </row>
    <row r="8" spans="1:6" ht="18" customHeight="1" x14ac:dyDescent="0.15">
      <c r="A8" s="22" t="s">
        <v>3140</v>
      </c>
      <c r="B8" s="5" t="s">
        <v>14</v>
      </c>
      <c r="C8" s="27" t="s">
        <v>1310</v>
      </c>
      <c r="D8" s="27" t="s">
        <v>916</v>
      </c>
      <c r="E8" s="27" t="s">
        <v>1619</v>
      </c>
      <c r="F8" s="27" t="s">
        <v>1708</v>
      </c>
    </row>
    <row r="9" spans="1:6" ht="18" customHeight="1" x14ac:dyDescent="0.15">
      <c r="A9" s="22" t="s">
        <v>3141</v>
      </c>
      <c r="B9" s="5" t="s">
        <v>15</v>
      </c>
      <c r="C9" s="27" t="s">
        <v>1081</v>
      </c>
      <c r="D9" s="27" t="s">
        <v>770</v>
      </c>
      <c r="E9" s="27" t="s">
        <v>1084</v>
      </c>
      <c r="F9" s="27" t="s">
        <v>1190</v>
      </c>
    </row>
    <row r="10" spans="1:6" ht="18" customHeight="1" x14ac:dyDescent="0.15">
      <c r="A10" s="22" t="s">
        <v>3142</v>
      </c>
      <c r="B10" s="5" t="s">
        <v>16</v>
      </c>
      <c r="C10" s="27" t="s">
        <v>1082</v>
      </c>
      <c r="D10" s="27" t="s">
        <v>1148</v>
      </c>
      <c r="E10" s="27" t="s">
        <v>1163</v>
      </c>
      <c r="F10" s="27" t="s">
        <v>1153</v>
      </c>
    </row>
    <row r="11" spans="1:6" ht="18" customHeight="1" x14ac:dyDescent="0.15">
      <c r="A11" s="22" t="s">
        <v>3143</v>
      </c>
      <c r="B11" s="5" t="s">
        <v>17</v>
      </c>
      <c r="C11" s="27" t="s">
        <v>867</v>
      </c>
      <c r="D11" s="27" t="s">
        <v>875</v>
      </c>
      <c r="E11" s="27" t="s">
        <v>878</v>
      </c>
      <c r="F11" s="27" t="s">
        <v>1834</v>
      </c>
    </row>
    <row r="12" spans="1:6" ht="18" customHeight="1" x14ac:dyDescent="0.15">
      <c r="A12" s="22" t="s">
        <v>3144</v>
      </c>
      <c r="B12" s="5" t="s">
        <v>18</v>
      </c>
      <c r="C12" s="27" t="s">
        <v>1196</v>
      </c>
      <c r="D12" s="27" t="s">
        <v>1180</v>
      </c>
      <c r="E12" s="27" t="s">
        <v>1109</v>
      </c>
      <c r="F12" s="27" t="s">
        <v>1663</v>
      </c>
    </row>
    <row r="13" spans="1:6" ht="18" customHeight="1" x14ac:dyDescent="0.15">
      <c r="A13" s="22" t="s">
        <v>3145</v>
      </c>
      <c r="B13" s="5" t="s">
        <v>19</v>
      </c>
      <c r="C13" s="27" t="s">
        <v>1975</v>
      </c>
      <c r="D13" s="27" t="s">
        <v>1203</v>
      </c>
      <c r="E13" s="27" t="s">
        <v>1694</v>
      </c>
      <c r="F13" s="27" t="s">
        <v>1611</v>
      </c>
    </row>
    <row r="14" spans="1:6" ht="18" customHeight="1" x14ac:dyDescent="0.15">
      <c r="A14" s="22" t="s">
        <v>3146</v>
      </c>
      <c r="B14" s="5" t="s">
        <v>20</v>
      </c>
      <c r="C14" s="27" t="s">
        <v>1088</v>
      </c>
      <c r="D14" s="27" t="s">
        <v>1140</v>
      </c>
      <c r="E14" s="27" t="s">
        <v>1141</v>
      </c>
      <c r="F14" s="27" t="s">
        <v>764</v>
      </c>
    </row>
    <row r="15" spans="1:6" ht="18" customHeight="1" x14ac:dyDescent="0.15">
      <c r="A15" s="22" t="s">
        <v>3147</v>
      </c>
      <c r="B15" s="5" t="s">
        <v>21</v>
      </c>
      <c r="C15" s="27" t="s">
        <v>942</v>
      </c>
      <c r="D15" s="27" t="s">
        <v>928</v>
      </c>
      <c r="E15" s="27" t="s">
        <v>789</v>
      </c>
      <c r="F15" s="27" t="s">
        <v>1281</v>
      </c>
    </row>
    <row r="16" spans="1:6" ht="18" customHeight="1" x14ac:dyDescent="0.15">
      <c r="A16" s="22" t="s">
        <v>3148</v>
      </c>
      <c r="B16" s="5" t="s">
        <v>22</v>
      </c>
      <c r="C16" s="27" t="s">
        <v>989</v>
      </c>
      <c r="D16" s="27" t="s">
        <v>933</v>
      </c>
      <c r="E16" s="27" t="s">
        <v>875</v>
      </c>
      <c r="F16" s="27" t="s">
        <v>880</v>
      </c>
    </row>
    <row r="17" spans="1:6" ht="18" customHeight="1" x14ac:dyDescent="0.15">
      <c r="A17" s="22" t="s">
        <v>3149</v>
      </c>
      <c r="B17" s="5" t="s">
        <v>23</v>
      </c>
      <c r="C17" s="27" t="s">
        <v>1872</v>
      </c>
      <c r="D17" s="27" t="s">
        <v>782</v>
      </c>
      <c r="E17" s="27" t="s">
        <v>1005</v>
      </c>
      <c r="F17" s="27" t="s">
        <v>2177</v>
      </c>
    </row>
    <row r="18" spans="1:6" ht="18" customHeight="1" x14ac:dyDescent="0.15">
      <c r="A18" s="22" t="s">
        <v>3150</v>
      </c>
      <c r="B18" s="5" t="s">
        <v>24</v>
      </c>
      <c r="C18" s="27" t="s">
        <v>1463</v>
      </c>
      <c r="D18" s="27" t="s">
        <v>1289</v>
      </c>
      <c r="E18" s="27" t="s">
        <v>2205</v>
      </c>
      <c r="F18" s="28" t="s">
        <v>3054</v>
      </c>
    </row>
    <row r="19" spans="1:6" ht="18" customHeight="1" x14ac:dyDescent="0.15">
      <c r="A19" s="22" t="s">
        <v>3151</v>
      </c>
      <c r="B19" s="5" t="s">
        <v>25</v>
      </c>
      <c r="C19" s="27" t="s">
        <v>1714</v>
      </c>
      <c r="D19" s="27" t="s">
        <v>1843</v>
      </c>
      <c r="E19" s="27" t="s">
        <v>2017</v>
      </c>
      <c r="F19" s="28" t="s">
        <v>2544</v>
      </c>
    </row>
    <row r="20" spans="1:6" ht="18" customHeight="1" x14ac:dyDescent="0.15">
      <c r="A20" s="22" t="s">
        <v>3152</v>
      </c>
      <c r="B20" s="5" t="s">
        <v>26</v>
      </c>
      <c r="C20" s="28" t="s">
        <v>2142</v>
      </c>
      <c r="D20" s="27" t="s">
        <v>1357</v>
      </c>
      <c r="E20" s="27" t="s">
        <v>1370</v>
      </c>
      <c r="F20" s="28" t="s">
        <v>1889</v>
      </c>
    </row>
    <row r="21" spans="1:6" ht="18" customHeight="1" x14ac:dyDescent="0.15">
      <c r="A21" s="22" t="s">
        <v>3153</v>
      </c>
      <c r="B21" s="5" t="s">
        <v>27</v>
      </c>
      <c r="C21" s="27" t="s">
        <v>1947</v>
      </c>
      <c r="D21" s="27" t="s">
        <v>2059</v>
      </c>
      <c r="E21" s="27" t="s">
        <v>1366</v>
      </c>
      <c r="F21" s="28" t="s">
        <v>1490</v>
      </c>
    </row>
    <row r="22" spans="1:6" ht="18" customHeight="1" x14ac:dyDescent="0.15">
      <c r="A22" s="22" t="s">
        <v>3154</v>
      </c>
      <c r="B22" s="5" t="s">
        <v>28</v>
      </c>
      <c r="C22" s="27" t="s">
        <v>2058</v>
      </c>
      <c r="D22" s="27" t="s">
        <v>984</v>
      </c>
      <c r="E22" s="27" t="s">
        <v>1682</v>
      </c>
      <c r="F22" s="27" t="s">
        <v>1668</v>
      </c>
    </row>
    <row r="23" spans="1:6" ht="18" customHeight="1" x14ac:dyDescent="0.15">
      <c r="A23" s="22" t="s">
        <v>3155</v>
      </c>
      <c r="B23" s="5" t="s">
        <v>29</v>
      </c>
      <c r="C23" s="27" t="s">
        <v>887</v>
      </c>
      <c r="D23" s="27" t="s">
        <v>1288</v>
      </c>
      <c r="E23" s="27" t="s">
        <v>971</v>
      </c>
      <c r="F23" s="27" t="s">
        <v>1062</v>
      </c>
    </row>
    <row r="24" spans="1:6" ht="18" customHeight="1" x14ac:dyDescent="0.15">
      <c r="A24" s="22" t="s">
        <v>3156</v>
      </c>
      <c r="B24" s="5" t="s">
        <v>30</v>
      </c>
      <c r="C24" s="27" t="s">
        <v>787</v>
      </c>
      <c r="D24" s="27" t="s">
        <v>872</v>
      </c>
      <c r="E24" s="27" t="s">
        <v>1924</v>
      </c>
      <c r="F24" s="28" t="s">
        <v>1856</v>
      </c>
    </row>
    <row r="25" spans="1:6" ht="18" customHeight="1" x14ac:dyDescent="0.15">
      <c r="A25" s="22" t="s">
        <v>3157</v>
      </c>
      <c r="B25" s="5" t="s">
        <v>31</v>
      </c>
      <c r="C25" s="27" t="s">
        <v>1056</v>
      </c>
      <c r="D25" s="27" t="s">
        <v>2058</v>
      </c>
      <c r="E25" s="27" t="s">
        <v>856</v>
      </c>
      <c r="F25" s="28" t="s">
        <v>1860</v>
      </c>
    </row>
    <row r="26" spans="1:6" ht="18" customHeight="1" x14ac:dyDescent="0.15">
      <c r="A26" s="22" t="s">
        <v>3158</v>
      </c>
      <c r="B26" s="5" t="s">
        <v>32</v>
      </c>
      <c r="C26" s="27" t="s">
        <v>893</v>
      </c>
      <c r="D26" s="27" t="s">
        <v>768</v>
      </c>
      <c r="E26" s="27" t="s">
        <v>1223</v>
      </c>
      <c r="F26" s="27" t="s">
        <v>1640</v>
      </c>
    </row>
    <row r="27" spans="1:6" ht="18" customHeight="1" x14ac:dyDescent="0.15">
      <c r="A27" s="22" t="s">
        <v>3159</v>
      </c>
      <c r="B27" s="5" t="s">
        <v>33</v>
      </c>
      <c r="C27" s="27" t="s">
        <v>867</v>
      </c>
      <c r="D27" s="27" t="s">
        <v>1310</v>
      </c>
      <c r="E27" s="27" t="s">
        <v>893</v>
      </c>
      <c r="F27" s="27" t="s">
        <v>877</v>
      </c>
    </row>
    <row r="28" spans="1:6" ht="18" customHeight="1" x14ac:dyDescent="0.15">
      <c r="A28" s="22" t="s">
        <v>3160</v>
      </c>
      <c r="B28" s="5" t="s">
        <v>34</v>
      </c>
      <c r="C28" s="27" t="s">
        <v>1777</v>
      </c>
      <c r="D28" s="27" t="s">
        <v>994</v>
      </c>
      <c r="E28" s="27" t="s">
        <v>2024</v>
      </c>
      <c r="F28" s="28" t="s">
        <v>1911</v>
      </c>
    </row>
    <row r="29" spans="1:6" ht="18" customHeight="1" x14ac:dyDescent="0.15">
      <c r="A29" s="22" t="s">
        <v>3161</v>
      </c>
      <c r="B29" s="5" t="s">
        <v>35</v>
      </c>
      <c r="C29" s="27" t="s">
        <v>1017</v>
      </c>
      <c r="D29" s="27" t="s">
        <v>1629</v>
      </c>
      <c r="E29" s="27" t="s">
        <v>813</v>
      </c>
      <c r="F29" s="27" t="s">
        <v>1509</v>
      </c>
    </row>
    <row r="30" spans="1:6" ht="18" customHeight="1" x14ac:dyDescent="0.15">
      <c r="A30" s="22" t="s">
        <v>3162</v>
      </c>
      <c r="B30" s="5" t="s">
        <v>36</v>
      </c>
      <c r="C30" s="27" t="s">
        <v>1254</v>
      </c>
      <c r="D30" s="27" t="s">
        <v>787</v>
      </c>
      <c r="E30" s="27" t="s">
        <v>993</v>
      </c>
      <c r="F30" s="28" t="s">
        <v>2406</v>
      </c>
    </row>
    <row r="31" spans="1:6" ht="18" customHeight="1" x14ac:dyDescent="0.15">
      <c r="A31" s="22" t="s">
        <v>3163</v>
      </c>
      <c r="B31" s="5" t="s">
        <v>37</v>
      </c>
      <c r="C31" s="27" t="s">
        <v>1829</v>
      </c>
      <c r="D31" s="27" t="s">
        <v>1931</v>
      </c>
      <c r="E31" s="27" t="s">
        <v>800</v>
      </c>
      <c r="F31" s="27" t="s">
        <v>1463</v>
      </c>
    </row>
    <row r="32" spans="1:6" ht="18" customHeight="1" x14ac:dyDescent="0.15">
      <c r="A32" s="22" t="s">
        <v>3164</v>
      </c>
      <c r="B32" s="5" t="s">
        <v>38</v>
      </c>
      <c r="C32" s="27" t="s">
        <v>1746</v>
      </c>
      <c r="D32" s="27" t="s">
        <v>1251</v>
      </c>
      <c r="E32" s="27" t="s">
        <v>1293</v>
      </c>
      <c r="F32" s="28" t="s">
        <v>2558</v>
      </c>
    </row>
    <row r="33" spans="1:6" ht="18" customHeight="1" x14ac:dyDescent="0.15">
      <c r="A33" s="22" t="s">
        <v>3165</v>
      </c>
      <c r="B33" s="5" t="s">
        <v>39</v>
      </c>
      <c r="C33" s="27" t="s">
        <v>2911</v>
      </c>
      <c r="D33" s="27" t="s">
        <v>1058</v>
      </c>
      <c r="E33" s="27" t="s">
        <v>1734</v>
      </c>
      <c r="F33" s="28" t="s">
        <v>4094</v>
      </c>
    </row>
    <row r="34" spans="1:6" ht="18" customHeight="1" x14ac:dyDescent="0.15">
      <c r="A34" s="22" t="s">
        <v>3166</v>
      </c>
      <c r="B34" s="5" t="s">
        <v>40</v>
      </c>
      <c r="C34" s="27" t="s">
        <v>1399</v>
      </c>
      <c r="D34" s="27" t="s">
        <v>1312</v>
      </c>
      <c r="E34" s="27" t="s">
        <v>2174</v>
      </c>
      <c r="F34" s="28" t="s">
        <v>2627</v>
      </c>
    </row>
    <row r="35" spans="1:6" ht="18" customHeight="1" x14ac:dyDescent="0.15">
      <c r="A35" s="22" t="s">
        <v>3167</v>
      </c>
      <c r="B35" s="5" t="s">
        <v>41</v>
      </c>
      <c r="C35" s="28" t="s">
        <v>2627</v>
      </c>
      <c r="D35" s="27" t="s">
        <v>1899</v>
      </c>
      <c r="E35" s="27" t="s">
        <v>1479</v>
      </c>
      <c r="F35" s="28" t="s">
        <v>4095</v>
      </c>
    </row>
    <row r="36" spans="1:6" ht="18" customHeight="1" x14ac:dyDescent="0.15">
      <c r="A36" s="22" t="s">
        <v>3168</v>
      </c>
      <c r="B36" s="5" t="s">
        <v>42</v>
      </c>
      <c r="C36" s="27" t="s">
        <v>1079</v>
      </c>
      <c r="D36" s="27" t="s">
        <v>1933</v>
      </c>
      <c r="E36" s="27" t="s">
        <v>1797</v>
      </c>
      <c r="F36" s="28" t="s">
        <v>2771</v>
      </c>
    </row>
    <row r="37" spans="1:6" ht="18" customHeight="1" x14ac:dyDescent="0.15">
      <c r="A37" s="22" t="s">
        <v>3169</v>
      </c>
      <c r="B37" s="5" t="s">
        <v>43</v>
      </c>
      <c r="C37" s="27" t="s">
        <v>1876</v>
      </c>
      <c r="D37" s="27" t="s">
        <v>2022</v>
      </c>
      <c r="E37" s="27" t="s">
        <v>2946</v>
      </c>
      <c r="F37" s="28" t="s">
        <v>2372</v>
      </c>
    </row>
    <row r="38" spans="1:6" ht="18" customHeight="1" x14ac:dyDescent="0.15">
      <c r="A38" s="22" t="s">
        <v>3170</v>
      </c>
      <c r="B38" s="5" t="s">
        <v>44</v>
      </c>
      <c r="C38" s="27" t="s">
        <v>1356</v>
      </c>
      <c r="D38" s="27" t="s">
        <v>1175</v>
      </c>
      <c r="E38" s="27" t="s">
        <v>897</v>
      </c>
      <c r="F38" s="27" t="s">
        <v>1025</v>
      </c>
    </row>
    <row r="39" spans="1:6" ht="18" customHeight="1" x14ac:dyDescent="0.15">
      <c r="A39" s="22" t="s">
        <v>3171</v>
      </c>
      <c r="B39" s="5" t="s">
        <v>45</v>
      </c>
      <c r="C39" s="27" t="s">
        <v>1383</v>
      </c>
      <c r="D39" s="27" t="s">
        <v>1037</v>
      </c>
      <c r="E39" s="27" t="s">
        <v>797</v>
      </c>
      <c r="F39" s="28" t="s">
        <v>2989</v>
      </c>
    </row>
    <row r="40" spans="1:6" ht="18" customHeight="1" x14ac:dyDescent="0.15">
      <c r="A40" s="22" t="s">
        <v>3172</v>
      </c>
      <c r="B40" s="5" t="s">
        <v>46</v>
      </c>
      <c r="C40" s="27" t="s">
        <v>1122</v>
      </c>
      <c r="D40" s="27" t="s">
        <v>868</v>
      </c>
      <c r="E40" s="27" t="s">
        <v>809</v>
      </c>
      <c r="F40" s="28" t="s">
        <v>4024</v>
      </c>
    </row>
    <row r="41" spans="1:6" ht="18" customHeight="1" x14ac:dyDescent="0.15">
      <c r="A41" s="22" t="s">
        <v>3173</v>
      </c>
      <c r="B41" s="5" t="s">
        <v>47</v>
      </c>
      <c r="C41" s="27" t="s">
        <v>1292</v>
      </c>
      <c r="D41" s="27" t="s">
        <v>893</v>
      </c>
      <c r="E41" s="27" t="s">
        <v>954</v>
      </c>
      <c r="F41" s="27" t="s">
        <v>1391</v>
      </c>
    </row>
    <row r="42" spans="1:6" ht="18" customHeight="1" x14ac:dyDescent="0.15">
      <c r="A42" s="22" t="s">
        <v>3174</v>
      </c>
      <c r="B42" s="5" t="s">
        <v>48</v>
      </c>
      <c r="C42" s="27" t="s">
        <v>1775</v>
      </c>
      <c r="D42" s="27" t="s">
        <v>1040</v>
      </c>
      <c r="E42" s="27" t="s">
        <v>1444</v>
      </c>
      <c r="F42" s="28" t="s">
        <v>3909</v>
      </c>
    </row>
    <row r="43" spans="1:6" ht="18" customHeight="1" x14ac:dyDescent="0.15">
      <c r="A43" s="22" t="s">
        <v>3175</v>
      </c>
      <c r="B43" s="5" t="s">
        <v>49</v>
      </c>
      <c r="C43" s="27" t="s">
        <v>810</v>
      </c>
      <c r="D43" s="27" t="s">
        <v>2014</v>
      </c>
      <c r="E43" s="27" t="s">
        <v>1333</v>
      </c>
      <c r="F43" s="28" t="s">
        <v>2061</v>
      </c>
    </row>
    <row r="44" spans="1:6" ht="18" customHeight="1" x14ac:dyDescent="0.15">
      <c r="A44" s="22" t="s">
        <v>3176</v>
      </c>
      <c r="B44" s="5" t="s">
        <v>50</v>
      </c>
      <c r="C44" s="27" t="s">
        <v>1972</v>
      </c>
      <c r="D44" s="27" t="s">
        <v>1683</v>
      </c>
      <c r="E44" s="27" t="s">
        <v>1974</v>
      </c>
      <c r="F44" s="27" t="s">
        <v>1407</v>
      </c>
    </row>
    <row r="45" spans="1:6" ht="18" customHeight="1" x14ac:dyDescent="0.15">
      <c r="A45" s="22" t="s">
        <v>3177</v>
      </c>
      <c r="B45" s="5" t="s">
        <v>51</v>
      </c>
      <c r="C45" s="27" t="s">
        <v>1598</v>
      </c>
      <c r="D45" s="27" t="s">
        <v>1080</v>
      </c>
      <c r="E45" s="27" t="s">
        <v>1074</v>
      </c>
      <c r="F45" s="28" t="s">
        <v>1877</v>
      </c>
    </row>
    <row r="46" spans="1:6" ht="18" customHeight="1" x14ac:dyDescent="0.15">
      <c r="A46" s="22" t="s">
        <v>3178</v>
      </c>
      <c r="B46" s="5" t="s">
        <v>52</v>
      </c>
      <c r="C46" s="27" t="s">
        <v>1684</v>
      </c>
      <c r="D46" s="27" t="s">
        <v>1937</v>
      </c>
      <c r="E46" s="27" t="s">
        <v>1258</v>
      </c>
      <c r="F46" s="28" t="s">
        <v>2558</v>
      </c>
    </row>
    <row r="47" spans="1:6" ht="18" customHeight="1" x14ac:dyDescent="0.15">
      <c r="A47" s="22" t="s">
        <v>3179</v>
      </c>
      <c r="B47" s="5" t="s">
        <v>53</v>
      </c>
      <c r="C47" s="27" t="s">
        <v>1273</v>
      </c>
      <c r="D47" s="27" t="s">
        <v>1413</v>
      </c>
      <c r="E47" s="27" t="s">
        <v>1339</v>
      </c>
      <c r="F47" s="28" t="s">
        <v>2057</v>
      </c>
    </row>
    <row r="48" spans="1:6" ht="18" customHeight="1" x14ac:dyDescent="0.15">
      <c r="A48" s="22" t="s">
        <v>3180</v>
      </c>
      <c r="B48" s="5" t="s">
        <v>54</v>
      </c>
      <c r="C48" s="27" t="s">
        <v>1781</v>
      </c>
      <c r="D48" s="27" t="s">
        <v>880</v>
      </c>
      <c r="E48" s="27" t="s">
        <v>932</v>
      </c>
      <c r="F48" s="28" t="s">
        <v>2813</v>
      </c>
    </row>
    <row r="49" spans="1:6" ht="18" customHeight="1" x14ac:dyDescent="0.15">
      <c r="A49" s="22" t="s">
        <v>3181</v>
      </c>
      <c r="B49" s="5" t="s">
        <v>55</v>
      </c>
      <c r="C49" s="27" t="s">
        <v>1754</v>
      </c>
      <c r="D49" s="27" t="s">
        <v>916</v>
      </c>
      <c r="E49" s="27" t="s">
        <v>1117</v>
      </c>
      <c r="F49" s="27" t="s">
        <v>1092</v>
      </c>
    </row>
    <row r="50" spans="1:6" ht="18" customHeight="1" x14ac:dyDescent="0.15">
      <c r="A50" s="22" t="s">
        <v>3182</v>
      </c>
      <c r="B50" s="5" t="s">
        <v>56</v>
      </c>
      <c r="C50" s="27" t="s">
        <v>1334</v>
      </c>
      <c r="D50" s="27" t="s">
        <v>848</v>
      </c>
      <c r="E50" s="27" t="s">
        <v>1007</v>
      </c>
      <c r="F50" s="28" t="s">
        <v>1798</v>
      </c>
    </row>
    <row r="51" spans="1:6" ht="18" customHeight="1" x14ac:dyDescent="0.15">
      <c r="A51" s="22" t="s">
        <v>3183</v>
      </c>
      <c r="B51" s="5" t="s">
        <v>57</v>
      </c>
      <c r="C51" s="27" t="s">
        <v>760</v>
      </c>
      <c r="D51" s="27" t="s">
        <v>849</v>
      </c>
      <c r="E51" s="27" t="s">
        <v>1651</v>
      </c>
      <c r="F51" s="27" t="s">
        <v>1756</v>
      </c>
    </row>
    <row r="52" spans="1:6" ht="18" customHeight="1" x14ac:dyDescent="0.15">
      <c r="A52" s="22" t="s">
        <v>3184</v>
      </c>
      <c r="B52" s="5" t="s">
        <v>58</v>
      </c>
      <c r="C52" s="27" t="s">
        <v>865</v>
      </c>
      <c r="D52" s="27" t="s">
        <v>1116</v>
      </c>
      <c r="E52" s="27" t="s">
        <v>2179</v>
      </c>
      <c r="F52" s="28" t="s">
        <v>2782</v>
      </c>
    </row>
    <row r="53" spans="1:6" ht="18" customHeight="1" x14ac:dyDescent="0.15">
      <c r="A53" s="22" t="s">
        <v>3185</v>
      </c>
      <c r="B53" s="5" t="s">
        <v>59</v>
      </c>
      <c r="C53" s="27" t="s">
        <v>1971</v>
      </c>
      <c r="D53" s="27" t="s">
        <v>1317</v>
      </c>
      <c r="E53" s="27" t="s">
        <v>1413</v>
      </c>
      <c r="F53" s="28" t="s">
        <v>1943</v>
      </c>
    </row>
    <row r="54" spans="1:6" ht="18" customHeight="1" x14ac:dyDescent="0.15">
      <c r="A54" s="22" t="s">
        <v>3186</v>
      </c>
      <c r="B54" s="5" t="s">
        <v>60</v>
      </c>
      <c r="C54" s="27" t="s">
        <v>788</v>
      </c>
      <c r="D54" s="27" t="s">
        <v>790</v>
      </c>
      <c r="E54" s="27" t="s">
        <v>766</v>
      </c>
      <c r="F54" s="27" t="s">
        <v>1755</v>
      </c>
    </row>
    <row r="55" spans="1:6" ht="18" customHeight="1" x14ac:dyDescent="0.15">
      <c r="A55" s="22" t="s">
        <v>3187</v>
      </c>
      <c r="B55" s="5" t="s">
        <v>61</v>
      </c>
      <c r="C55" s="27" t="s">
        <v>2199</v>
      </c>
      <c r="D55" s="27" t="s">
        <v>821</v>
      </c>
      <c r="E55" s="27" t="s">
        <v>1827</v>
      </c>
      <c r="F55" s="28" t="s">
        <v>1888</v>
      </c>
    </row>
    <row r="56" spans="1:6" ht="18" customHeight="1" x14ac:dyDescent="0.15">
      <c r="A56" s="22" t="s">
        <v>3188</v>
      </c>
      <c r="B56" s="5" t="s">
        <v>62</v>
      </c>
      <c r="C56" s="27" t="s">
        <v>883</v>
      </c>
      <c r="D56" s="27" t="s">
        <v>1187</v>
      </c>
      <c r="E56" s="27" t="s">
        <v>1102</v>
      </c>
      <c r="F56" s="27" t="s">
        <v>1115</v>
      </c>
    </row>
    <row r="57" spans="1:6" ht="18" customHeight="1" x14ac:dyDescent="0.15">
      <c r="A57" s="22" t="s">
        <v>3189</v>
      </c>
      <c r="B57" s="5" t="s">
        <v>63</v>
      </c>
      <c r="C57" s="27" t="s">
        <v>1736</v>
      </c>
      <c r="D57" s="27" t="s">
        <v>1223</v>
      </c>
      <c r="E57" s="27" t="s">
        <v>984</v>
      </c>
      <c r="F57" s="27" t="s">
        <v>1393</v>
      </c>
    </row>
    <row r="58" spans="1:6" ht="18" customHeight="1" x14ac:dyDescent="0.15">
      <c r="A58" s="22" t="s">
        <v>3190</v>
      </c>
      <c r="B58" s="5" t="s">
        <v>64</v>
      </c>
      <c r="C58" s="27" t="s">
        <v>767</v>
      </c>
      <c r="D58" s="27" t="s">
        <v>1607</v>
      </c>
      <c r="E58" s="27" t="s">
        <v>1047</v>
      </c>
      <c r="F58" s="27" t="s">
        <v>1595</v>
      </c>
    </row>
    <row r="59" spans="1:6" ht="18" customHeight="1" x14ac:dyDescent="0.15">
      <c r="A59" s="22" t="s">
        <v>3191</v>
      </c>
      <c r="B59" s="5" t="s">
        <v>65</v>
      </c>
      <c r="C59" s="27" t="s">
        <v>2290</v>
      </c>
      <c r="D59" s="27" t="s">
        <v>930</v>
      </c>
      <c r="E59" s="27" t="s">
        <v>1169</v>
      </c>
      <c r="F59" s="27" t="s">
        <v>2195</v>
      </c>
    </row>
    <row r="60" spans="1:6" ht="18" customHeight="1" x14ac:dyDescent="0.15">
      <c r="A60" s="22" t="s">
        <v>3192</v>
      </c>
      <c r="B60" s="5" t="s">
        <v>66</v>
      </c>
      <c r="C60" s="27" t="s">
        <v>1231</v>
      </c>
      <c r="D60" s="27" t="s">
        <v>864</v>
      </c>
      <c r="E60" s="27" t="s">
        <v>1297</v>
      </c>
      <c r="F60" s="27" t="s">
        <v>1829</v>
      </c>
    </row>
    <row r="61" spans="1:6" ht="18" customHeight="1" x14ac:dyDescent="0.15">
      <c r="A61" s="22" t="s">
        <v>3193</v>
      </c>
      <c r="B61" s="5" t="s">
        <v>67</v>
      </c>
      <c r="C61" s="27" t="s">
        <v>786</v>
      </c>
      <c r="D61" s="27" t="s">
        <v>936</v>
      </c>
      <c r="E61" s="27" t="s">
        <v>949</v>
      </c>
      <c r="F61" s="27" t="s">
        <v>830</v>
      </c>
    </row>
    <row r="62" spans="1:6" ht="18" customHeight="1" x14ac:dyDescent="0.15">
      <c r="A62" s="22" t="s">
        <v>3194</v>
      </c>
      <c r="B62" s="5" t="s">
        <v>68</v>
      </c>
      <c r="C62" s="27" t="s">
        <v>938</v>
      </c>
      <c r="D62" s="27" t="s">
        <v>866</v>
      </c>
      <c r="E62" s="27" t="s">
        <v>1305</v>
      </c>
      <c r="F62" s="27" t="s">
        <v>1831</v>
      </c>
    </row>
    <row r="63" spans="1:6" ht="18" customHeight="1" x14ac:dyDescent="0.15">
      <c r="A63" s="22" t="s">
        <v>3195</v>
      </c>
      <c r="B63" s="5" t="s">
        <v>69</v>
      </c>
      <c r="C63" s="27" t="s">
        <v>846</v>
      </c>
      <c r="D63" s="27" t="s">
        <v>829</v>
      </c>
      <c r="E63" s="27" t="s">
        <v>1708</v>
      </c>
      <c r="F63" s="28" t="s">
        <v>1980</v>
      </c>
    </row>
    <row r="64" spans="1:6" ht="18" customHeight="1" x14ac:dyDescent="0.15">
      <c r="A64" s="22" t="s">
        <v>3196</v>
      </c>
      <c r="B64" s="5" t="s">
        <v>70</v>
      </c>
      <c r="C64" s="27" t="s">
        <v>1374</v>
      </c>
      <c r="D64" s="27" t="s">
        <v>808</v>
      </c>
      <c r="E64" s="27" t="s">
        <v>1971</v>
      </c>
      <c r="F64" s="27" t="s">
        <v>1836</v>
      </c>
    </row>
    <row r="65" spans="1:6" ht="18" customHeight="1" x14ac:dyDescent="0.15">
      <c r="A65" s="22" t="s">
        <v>3197</v>
      </c>
      <c r="B65" s="5" t="s">
        <v>71</v>
      </c>
      <c r="C65" s="27" t="s">
        <v>1118</v>
      </c>
      <c r="D65" s="27" t="s">
        <v>1604</v>
      </c>
      <c r="E65" s="27" t="s">
        <v>915</v>
      </c>
      <c r="F65" s="27" t="s">
        <v>1843</v>
      </c>
    </row>
    <row r="66" spans="1:6" ht="18" customHeight="1" x14ac:dyDescent="0.15">
      <c r="A66" s="22" t="s">
        <v>3198</v>
      </c>
      <c r="B66" s="5" t="s">
        <v>72</v>
      </c>
      <c r="C66" s="27" t="s">
        <v>1329</v>
      </c>
      <c r="D66" s="27" t="s">
        <v>945</v>
      </c>
      <c r="E66" s="27" t="s">
        <v>834</v>
      </c>
      <c r="F66" s="27" t="s">
        <v>1056</v>
      </c>
    </row>
    <row r="67" spans="1:6" ht="18" customHeight="1" x14ac:dyDescent="0.15">
      <c r="A67" s="22" t="s">
        <v>3199</v>
      </c>
      <c r="B67" s="5" t="s">
        <v>73</v>
      </c>
      <c r="C67" s="27" t="s">
        <v>819</v>
      </c>
      <c r="D67" s="27" t="s">
        <v>1074</v>
      </c>
      <c r="E67" s="27" t="s">
        <v>2146</v>
      </c>
      <c r="F67" s="28" t="s">
        <v>2475</v>
      </c>
    </row>
    <row r="68" spans="1:6" ht="18" customHeight="1" x14ac:dyDescent="0.15">
      <c r="A68" s="22" t="s">
        <v>3200</v>
      </c>
      <c r="B68" s="5" t="s">
        <v>74</v>
      </c>
      <c r="C68" s="27" t="s">
        <v>768</v>
      </c>
      <c r="D68" s="27" t="s">
        <v>1117</v>
      </c>
      <c r="E68" s="27" t="s">
        <v>1585</v>
      </c>
      <c r="F68" s="27" t="s">
        <v>1983</v>
      </c>
    </row>
    <row r="69" spans="1:6" ht="18" customHeight="1" x14ac:dyDescent="0.15">
      <c r="A69" s="22" t="s">
        <v>3201</v>
      </c>
      <c r="B69" s="5" t="s">
        <v>75</v>
      </c>
      <c r="C69" s="27" t="s">
        <v>828</v>
      </c>
      <c r="D69" s="27" t="s">
        <v>1678</v>
      </c>
      <c r="E69" s="27" t="s">
        <v>822</v>
      </c>
      <c r="F69" s="28" t="s">
        <v>2601</v>
      </c>
    </row>
    <row r="70" spans="1:6" ht="18" customHeight="1" x14ac:dyDescent="0.15">
      <c r="A70" s="22" t="s">
        <v>3202</v>
      </c>
      <c r="B70" s="5" t="s">
        <v>76</v>
      </c>
      <c r="C70" s="27" t="s">
        <v>961</v>
      </c>
      <c r="D70" s="27" t="s">
        <v>1201</v>
      </c>
      <c r="E70" s="27" t="s">
        <v>858</v>
      </c>
      <c r="F70" s="27" t="s">
        <v>1039</v>
      </c>
    </row>
    <row r="71" spans="1:6" ht="18" customHeight="1" x14ac:dyDescent="0.15">
      <c r="A71" s="22" t="s">
        <v>3203</v>
      </c>
      <c r="B71" s="5" t="s">
        <v>77</v>
      </c>
      <c r="C71" s="27" t="s">
        <v>1149</v>
      </c>
      <c r="D71" s="27" t="s">
        <v>1149</v>
      </c>
      <c r="E71" s="27" t="s">
        <v>1052</v>
      </c>
      <c r="F71" s="27" t="s">
        <v>1297</v>
      </c>
    </row>
    <row r="72" spans="1:6" ht="18" customHeight="1" x14ac:dyDescent="0.15">
      <c r="A72" s="22" t="s">
        <v>3204</v>
      </c>
      <c r="B72" s="5" t="s">
        <v>78</v>
      </c>
      <c r="C72" s="27" t="s">
        <v>926</v>
      </c>
      <c r="D72" s="27" t="s">
        <v>869</v>
      </c>
      <c r="E72" s="27" t="s">
        <v>1451</v>
      </c>
      <c r="F72" s="27" t="s">
        <v>1647</v>
      </c>
    </row>
    <row r="73" spans="1:6" ht="18" customHeight="1" x14ac:dyDescent="0.15">
      <c r="A73" s="22" t="s">
        <v>3205</v>
      </c>
      <c r="B73" s="5" t="s">
        <v>79</v>
      </c>
      <c r="C73" s="27" t="s">
        <v>1424</v>
      </c>
      <c r="D73" s="27" t="s">
        <v>1993</v>
      </c>
      <c r="E73" s="27" t="s">
        <v>1038</v>
      </c>
      <c r="F73" s="27" t="s">
        <v>1613</v>
      </c>
    </row>
    <row r="74" spans="1:6" ht="18" customHeight="1" x14ac:dyDescent="0.15">
      <c r="A74" s="22" t="s">
        <v>3206</v>
      </c>
      <c r="B74" s="5" t="s">
        <v>80</v>
      </c>
      <c r="C74" s="27" t="s">
        <v>1326</v>
      </c>
      <c r="D74" s="27" t="s">
        <v>1326</v>
      </c>
      <c r="E74" s="27" t="s">
        <v>2011</v>
      </c>
      <c r="F74" s="27" t="s">
        <v>1277</v>
      </c>
    </row>
    <row r="75" spans="1:6" ht="18" customHeight="1" x14ac:dyDescent="0.15">
      <c r="A75" s="22" t="s">
        <v>3207</v>
      </c>
      <c r="B75" s="5" t="s">
        <v>81</v>
      </c>
      <c r="C75" s="27" t="s">
        <v>996</v>
      </c>
      <c r="D75" s="27" t="s">
        <v>1199</v>
      </c>
      <c r="E75" s="27" t="s">
        <v>1100</v>
      </c>
      <c r="F75" s="27" t="s">
        <v>805</v>
      </c>
    </row>
    <row r="76" spans="1:6" ht="18" customHeight="1" x14ac:dyDescent="0.15">
      <c r="A76" s="22" t="s">
        <v>3208</v>
      </c>
      <c r="B76" s="5" t="s">
        <v>82</v>
      </c>
      <c r="C76" s="27" t="s">
        <v>991</v>
      </c>
      <c r="D76" s="27" t="s">
        <v>1993</v>
      </c>
      <c r="E76" s="27" t="s">
        <v>899</v>
      </c>
      <c r="F76" s="27" t="s">
        <v>1736</v>
      </c>
    </row>
    <row r="77" spans="1:6" ht="18" customHeight="1" x14ac:dyDescent="0.15">
      <c r="A77" s="22" t="s">
        <v>3209</v>
      </c>
      <c r="B77" s="5" t="s">
        <v>83</v>
      </c>
      <c r="C77" s="27" t="s">
        <v>1738</v>
      </c>
      <c r="D77" s="27" t="s">
        <v>1079</v>
      </c>
      <c r="E77" s="27" t="s">
        <v>799</v>
      </c>
      <c r="F77" s="28" t="s">
        <v>1502</v>
      </c>
    </row>
    <row r="78" spans="1:6" ht="18" customHeight="1" x14ac:dyDescent="0.15">
      <c r="A78" s="22" t="s">
        <v>3210</v>
      </c>
      <c r="B78" s="5" t="s">
        <v>84</v>
      </c>
      <c r="C78" s="27" t="s">
        <v>901</v>
      </c>
      <c r="D78" s="27" t="s">
        <v>1264</v>
      </c>
      <c r="E78" s="27" t="s">
        <v>1693</v>
      </c>
      <c r="F78" s="27" t="s">
        <v>1090</v>
      </c>
    </row>
    <row r="79" spans="1:6" ht="18" customHeight="1" x14ac:dyDescent="0.15">
      <c r="A79" s="22" t="s">
        <v>3211</v>
      </c>
      <c r="B79" s="5" t="s">
        <v>85</v>
      </c>
      <c r="C79" s="27" t="s">
        <v>763</v>
      </c>
      <c r="D79" s="27" t="s">
        <v>1112</v>
      </c>
      <c r="E79" s="27" t="s">
        <v>2010</v>
      </c>
      <c r="F79" s="27" t="s">
        <v>1070</v>
      </c>
    </row>
    <row r="80" spans="1:6" ht="18" customHeight="1" x14ac:dyDescent="0.15">
      <c r="A80" s="22" t="s">
        <v>3212</v>
      </c>
      <c r="B80" s="5" t="s">
        <v>86</v>
      </c>
      <c r="C80" s="27" t="s">
        <v>972</v>
      </c>
      <c r="D80" s="27" t="s">
        <v>2011</v>
      </c>
      <c r="E80" s="27" t="s">
        <v>916</v>
      </c>
      <c r="F80" s="27" t="s">
        <v>1367</v>
      </c>
    </row>
    <row r="81" spans="1:6" ht="18" customHeight="1" x14ac:dyDescent="0.15">
      <c r="A81" s="22" t="s">
        <v>3213</v>
      </c>
      <c r="B81" s="5" t="s">
        <v>87</v>
      </c>
      <c r="C81" s="27" t="s">
        <v>984</v>
      </c>
      <c r="D81" s="27" t="s">
        <v>1054</v>
      </c>
      <c r="E81" s="27" t="s">
        <v>1374</v>
      </c>
      <c r="F81" s="27" t="s">
        <v>2327</v>
      </c>
    </row>
    <row r="82" spans="1:6" ht="18" customHeight="1" x14ac:dyDescent="0.15">
      <c r="A82" s="22" t="s">
        <v>3214</v>
      </c>
      <c r="B82" s="5" t="s">
        <v>88</v>
      </c>
      <c r="C82" s="27" t="s">
        <v>951</v>
      </c>
      <c r="D82" s="27" t="s">
        <v>1691</v>
      </c>
      <c r="E82" s="27" t="s">
        <v>965</v>
      </c>
      <c r="F82" s="27" t="s">
        <v>2147</v>
      </c>
    </row>
    <row r="83" spans="1:6" ht="18" customHeight="1" x14ac:dyDescent="0.15">
      <c r="A83" s="22" t="s">
        <v>3215</v>
      </c>
      <c r="B83" s="5" t="s">
        <v>89</v>
      </c>
      <c r="C83" s="27" t="s">
        <v>876</v>
      </c>
      <c r="D83" s="27" t="s">
        <v>1035</v>
      </c>
      <c r="E83" s="27" t="s">
        <v>918</v>
      </c>
      <c r="F83" s="28" t="s">
        <v>1487</v>
      </c>
    </row>
    <row r="84" spans="1:6" ht="18" customHeight="1" x14ac:dyDescent="0.15">
      <c r="A84" s="22" t="s">
        <v>3216</v>
      </c>
      <c r="B84" s="5" t="s">
        <v>90</v>
      </c>
      <c r="C84" s="27" t="s">
        <v>1628</v>
      </c>
      <c r="D84" s="27" t="s">
        <v>1912</v>
      </c>
      <c r="E84" s="27" t="s">
        <v>802</v>
      </c>
      <c r="F84" s="28" t="s">
        <v>1349</v>
      </c>
    </row>
    <row r="85" spans="1:6" ht="18" customHeight="1" x14ac:dyDescent="0.15">
      <c r="A85" s="22" t="s">
        <v>3217</v>
      </c>
      <c r="B85" s="5" t="s">
        <v>91</v>
      </c>
      <c r="C85" s="27" t="s">
        <v>2195</v>
      </c>
      <c r="D85" s="27" t="s">
        <v>1595</v>
      </c>
      <c r="E85" s="27" t="s">
        <v>1233</v>
      </c>
      <c r="F85" s="28" t="s">
        <v>2580</v>
      </c>
    </row>
    <row r="86" spans="1:6" ht="18" customHeight="1" x14ac:dyDescent="0.15">
      <c r="A86" s="22" t="s">
        <v>3218</v>
      </c>
      <c r="B86" s="5" t="s">
        <v>92</v>
      </c>
      <c r="C86" s="27" t="s">
        <v>1169</v>
      </c>
      <c r="D86" s="27" t="s">
        <v>853</v>
      </c>
      <c r="E86" s="27" t="s">
        <v>917</v>
      </c>
      <c r="F86" s="27" t="s">
        <v>1936</v>
      </c>
    </row>
    <row r="87" spans="1:6" ht="18" customHeight="1" x14ac:dyDescent="0.15">
      <c r="A87" s="22" t="s">
        <v>3219</v>
      </c>
      <c r="B87" s="5" t="s">
        <v>93</v>
      </c>
      <c r="C87" s="27" t="s">
        <v>788</v>
      </c>
      <c r="D87" s="27" t="s">
        <v>1350</v>
      </c>
      <c r="E87" s="27" t="s">
        <v>1613</v>
      </c>
      <c r="F87" s="27" t="s">
        <v>1709</v>
      </c>
    </row>
    <row r="88" spans="1:6" ht="18" customHeight="1" x14ac:dyDescent="0.15">
      <c r="A88" s="22" t="s">
        <v>3220</v>
      </c>
      <c r="B88" s="5" t="s">
        <v>94</v>
      </c>
      <c r="C88" s="27" t="s">
        <v>890</v>
      </c>
      <c r="D88" s="27" t="s">
        <v>1789</v>
      </c>
      <c r="E88" s="27" t="s">
        <v>1607</v>
      </c>
      <c r="F88" s="27" t="s">
        <v>1304</v>
      </c>
    </row>
    <row r="89" spans="1:6" ht="18" customHeight="1" x14ac:dyDescent="0.15">
      <c r="A89" s="22" t="s">
        <v>3221</v>
      </c>
      <c r="B89" s="5" t="s">
        <v>95</v>
      </c>
      <c r="C89" s="27" t="s">
        <v>1610</v>
      </c>
      <c r="D89" s="27" t="s">
        <v>1296</v>
      </c>
      <c r="E89" s="27" t="s">
        <v>2119</v>
      </c>
      <c r="F89" s="27" t="s">
        <v>851</v>
      </c>
    </row>
    <row r="90" spans="1:6" ht="18" customHeight="1" x14ac:dyDescent="0.15">
      <c r="A90" s="22" t="s">
        <v>3222</v>
      </c>
      <c r="B90" s="5" t="s">
        <v>96</v>
      </c>
      <c r="C90" s="27" t="s">
        <v>1296</v>
      </c>
      <c r="D90" s="27" t="s">
        <v>2011</v>
      </c>
      <c r="E90" s="27" t="s">
        <v>1404</v>
      </c>
      <c r="F90" s="27" t="s">
        <v>1979</v>
      </c>
    </row>
    <row r="91" spans="1:6" ht="18" customHeight="1" x14ac:dyDescent="0.15">
      <c r="A91" s="22" t="s">
        <v>3223</v>
      </c>
      <c r="B91" s="5" t="s">
        <v>97</v>
      </c>
      <c r="C91" s="27" t="s">
        <v>937</v>
      </c>
      <c r="D91" s="27" t="s">
        <v>1192</v>
      </c>
      <c r="E91" s="27" t="s">
        <v>915</v>
      </c>
      <c r="F91" s="27" t="s">
        <v>804</v>
      </c>
    </row>
    <row r="92" spans="1:6" ht="18" customHeight="1" x14ac:dyDescent="0.15">
      <c r="A92" s="22" t="s">
        <v>3224</v>
      </c>
      <c r="B92" s="5" t="s">
        <v>98</v>
      </c>
      <c r="C92" s="27" t="s">
        <v>1326</v>
      </c>
      <c r="D92" s="27" t="s">
        <v>1038</v>
      </c>
      <c r="E92" s="27" t="s">
        <v>903</v>
      </c>
      <c r="F92" s="27" t="s">
        <v>1646</v>
      </c>
    </row>
    <row r="93" spans="1:6" ht="18" customHeight="1" x14ac:dyDescent="0.15">
      <c r="A93" s="22" t="s">
        <v>3225</v>
      </c>
      <c r="B93" s="5" t="s">
        <v>99</v>
      </c>
      <c r="C93" s="27" t="s">
        <v>834</v>
      </c>
      <c r="D93" s="27" t="s">
        <v>1649</v>
      </c>
      <c r="E93" s="27" t="s">
        <v>1718</v>
      </c>
      <c r="F93" s="27" t="s">
        <v>1020</v>
      </c>
    </row>
    <row r="94" spans="1:6" ht="18" customHeight="1" x14ac:dyDescent="0.15">
      <c r="A94" s="22" t="s">
        <v>3226</v>
      </c>
      <c r="B94" s="5" t="s">
        <v>100</v>
      </c>
      <c r="C94" s="27" t="s">
        <v>1290</v>
      </c>
      <c r="D94" s="27" t="s">
        <v>2028</v>
      </c>
      <c r="E94" s="27" t="s">
        <v>1237</v>
      </c>
      <c r="F94" s="27" t="s">
        <v>1509</v>
      </c>
    </row>
    <row r="95" spans="1:6" ht="18" customHeight="1" x14ac:dyDescent="0.15">
      <c r="A95" s="22" t="s">
        <v>3227</v>
      </c>
      <c r="B95" s="5" t="s">
        <v>101</v>
      </c>
      <c r="C95" s="27" t="s">
        <v>933</v>
      </c>
      <c r="D95" s="27" t="s">
        <v>990</v>
      </c>
      <c r="E95" s="27" t="s">
        <v>1751</v>
      </c>
      <c r="F95" s="27" t="s">
        <v>951</v>
      </c>
    </row>
    <row r="96" spans="1:6" ht="18" customHeight="1" x14ac:dyDescent="0.15">
      <c r="A96" s="22" t="s">
        <v>3228</v>
      </c>
      <c r="B96" s="5" t="s">
        <v>102</v>
      </c>
      <c r="C96" s="27" t="s">
        <v>2059</v>
      </c>
      <c r="D96" s="27" t="s">
        <v>1069</v>
      </c>
      <c r="E96" s="27" t="s">
        <v>1033</v>
      </c>
      <c r="F96" s="27" t="s">
        <v>1837</v>
      </c>
    </row>
    <row r="97" spans="1:6" ht="18" customHeight="1" x14ac:dyDescent="0.15">
      <c r="A97" s="22" t="s">
        <v>3229</v>
      </c>
      <c r="B97" s="5" t="s">
        <v>103</v>
      </c>
      <c r="C97" s="27" t="s">
        <v>869</v>
      </c>
      <c r="D97" s="27" t="s">
        <v>936</v>
      </c>
      <c r="E97" s="27" t="s">
        <v>1612</v>
      </c>
      <c r="F97" s="27" t="s">
        <v>822</v>
      </c>
    </row>
    <row r="98" spans="1:6" ht="18" customHeight="1" x14ac:dyDescent="0.15">
      <c r="A98" s="22" t="s">
        <v>3230</v>
      </c>
      <c r="B98" s="5" t="s">
        <v>104</v>
      </c>
      <c r="C98" s="27" t="s">
        <v>1592</v>
      </c>
      <c r="D98" s="27" t="s">
        <v>1758</v>
      </c>
      <c r="E98" s="27" t="s">
        <v>1292</v>
      </c>
      <c r="F98" s="27" t="s">
        <v>1030</v>
      </c>
    </row>
    <row r="99" spans="1:6" ht="18" customHeight="1" x14ac:dyDescent="0.15">
      <c r="A99" s="22" t="s">
        <v>3231</v>
      </c>
      <c r="B99" s="5" t="s">
        <v>105</v>
      </c>
      <c r="C99" s="27" t="s">
        <v>889</v>
      </c>
      <c r="D99" s="27" t="s">
        <v>1033</v>
      </c>
      <c r="E99" s="27" t="s">
        <v>1367</v>
      </c>
      <c r="F99" s="28" t="s">
        <v>2367</v>
      </c>
    </row>
    <row r="100" spans="1:6" ht="18" customHeight="1" x14ac:dyDescent="0.15">
      <c r="A100" s="22" t="s">
        <v>3232</v>
      </c>
      <c r="B100" s="5" t="s">
        <v>106</v>
      </c>
      <c r="C100" s="27" t="s">
        <v>1016</v>
      </c>
      <c r="D100" s="27" t="s">
        <v>1715</v>
      </c>
      <c r="E100" s="27" t="s">
        <v>1042</v>
      </c>
      <c r="F100" s="27" t="s">
        <v>1924</v>
      </c>
    </row>
    <row r="101" spans="1:6" ht="18" customHeight="1" x14ac:dyDescent="0.15">
      <c r="A101" s="22" t="s">
        <v>3233</v>
      </c>
      <c r="B101" s="5" t="s">
        <v>107</v>
      </c>
      <c r="C101" s="27" t="s">
        <v>1447</v>
      </c>
      <c r="D101" s="27" t="s">
        <v>1452</v>
      </c>
      <c r="E101" s="27" t="s">
        <v>1683</v>
      </c>
      <c r="F101" s="27" t="s">
        <v>1393</v>
      </c>
    </row>
    <row r="102" spans="1:6" ht="18" customHeight="1" x14ac:dyDescent="0.15">
      <c r="A102" s="22" t="s">
        <v>3234</v>
      </c>
      <c r="B102" s="5" t="s">
        <v>108</v>
      </c>
      <c r="C102" s="27" t="s">
        <v>1625</v>
      </c>
      <c r="D102" s="27" t="s">
        <v>1972</v>
      </c>
      <c r="E102" s="27" t="s">
        <v>1755</v>
      </c>
      <c r="F102" s="28" t="s">
        <v>1724</v>
      </c>
    </row>
    <row r="103" spans="1:6" ht="18" customHeight="1" x14ac:dyDescent="0.15">
      <c r="A103" s="22" t="s">
        <v>3235</v>
      </c>
      <c r="B103" s="5" t="s">
        <v>109</v>
      </c>
      <c r="C103" s="27" t="s">
        <v>2044</v>
      </c>
      <c r="D103" s="27" t="s">
        <v>1366</v>
      </c>
      <c r="E103" s="27" t="s">
        <v>1392</v>
      </c>
      <c r="F103" s="28" t="s">
        <v>2468</v>
      </c>
    </row>
    <row r="104" spans="1:6" ht="18" customHeight="1" x14ac:dyDescent="0.15">
      <c r="A104" s="22" t="s">
        <v>3236</v>
      </c>
      <c r="B104" s="5" t="s">
        <v>110</v>
      </c>
      <c r="C104" s="27" t="s">
        <v>2143</v>
      </c>
      <c r="D104" s="27" t="s">
        <v>1212</v>
      </c>
      <c r="E104" s="27" t="s">
        <v>875</v>
      </c>
      <c r="F104" s="27" t="s">
        <v>1971</v>
      </c>
    </row>
    <row r="105" spans="1:6" ht="18" customHeight="1" x14ac:dyDescent="0.15">
      <c r="A105" s="22" t="s">
        <v>3237</v>
      </c>
      <c r="B105" s="5" t="s">
        <v>111</v>
      </c>
      <c r="C105" s="27" t="s">
        <v>1377</v>
      </c>
      <c r="D105" s="27" t="s">
        <v>1231</v>
      </c>
      <c r="E105" s="27" t="s">
        <v>1175</v>
      </c>
      <c r="F105" s="27" t="s">
        <v>1827</v>
      </c>
    </row>
    <row r="106" spans="1:6" ht="18" customHeight="1" x14ac:dyDescent="0.15">
      <c r="A106" s="22" t="s">
        <v>3238</v>
      </c>
      <c r="B106" s="5" t="s">
        <v>112</v>
      </c>
      <c r="C106" s="27" t="s">
        <v>1018</v>
      </c>
      <c r="D106" s="27" t="s">
        <v>1272</v>
      </c>
      <c r="E106" s="27" t="s">
        <v>1825</v>
      </c>
      <c r="F106" s="28" t="s">
        <v>1765</v>
      </c>
    </row>
    <row r="107" spans="1:6" ht="18" customHeight="1" x14ac:dyDescent="0.15">
      <c r="A107" s="22" t="s">
        <v>3239</v>
      </c>
      <c r="B107" s="5" t="s">
        <v>113</v>
      </c>
      <c r="C107" s="27" t="s">
        <v>1004</v>
      </c>
      <c r="D107" s="27" t="s">
        <v>1326</v>
      </c>
      <c r="E107" s="27" t="s">
        <v>1750</v>
      </c>
      <c r="F107" s="27" t="s">
        <v>2058</v>
      </c>
    </row>
    <row r="108" spans="1:6" ht="18" customHeight="1" x14ac:dyDescent="0.15">
      <c r="A108" s="22" t="s">
        <v>3240</v>
      </c>
      <c r="B108" s="5" t="s">
        <v>114</v>
      </c>
      <c r="C108" s="27" t="s">
        <v>1209</v>
      </c>
      <c r="D108" s="27" t="s">
        <v>923</v>
      </c>
      <c r="E108" s="27" t="s">
        <v>1452</v>
      </c>
      <c r="F108" s="27" t="s">
        <v>1827</v>
      </c>
    </row>
    <row r="109" spans="1:6" ht="18" customHeight="1" x14ac:dyDescent="0.15">
      <c r="A109" s="22" t="s">
        <v>3241</v>
      </c>
      <c r="B109" s="5" t="s">
        <v>115</v>
      </c>
      <c r="C109" s="27" t="s">
        <v>1270</v>
      </c>
      <c r="D109" s="27" t="s">
        <v>1592</v>
      </c>
      <c r="E109" s="27" t="s">
        <v>841</v>
      </c>
      <c r="F109" s="27" t="s">
        <v>1234</v>
      </c>
    </row>
    <row r="110" spans="1:6" ht="18" customHeight="1" x14ac:dyDescent="0.15">
      <c r="A110" s="22" t="s">
        <v>3242</v>
      </c>
      <c r="B110" s="5" t="s">
        <v>116</v>
      </c>
      <c r="C110" s="27" t="s">
        <v>1606</v>
      </c>
      <c r="D110" s="27" t="s">
        <v>957</v>
      </c>
      <c r="E110" s="27" t="s">
        <v>927</v>
      </c>
      <c r="F110" s="27" t="s">
        <v>1078</v>
      </c>
    </row>
    <row r="111" spans="1:6" ht="18" customHeight="1" x14ac:dyDescent="0.15">
      <c r="A111" s="22" t="s">
        <v>3243</v>
      </c>
      <c r="B111" s="5" t="s">
        <v>117</v>
      </c>
      <c r="C111" s="27" t="s">
        <v>945</v>
      </c>
      <c r="D111" s="27" t="s">
        <v>928</v>
      </c>
      <c r="E111" s="27" t="s">
        <v>949</v>
      </c>
      <c r="F111" s="27" t="s">
        <v>1595</v>
      </c>
    </row>
    <row r="112" spans="1:6" ht="18" customHeight="1" x14ac:dyDescent="0.15">
      <c r="A112" s="22" t="s">
        <v>3244</v>
      </c>
      <c r="B112" s="5" t="s">
        <v>118</v>
      </c>
      <c r="C112" s="27" t="s">
        <v>1168</v>
      </c>
      <c r="D112" s="27" t="s">
        <v>557</v>
      </c>
      <c r="E112" s="27" t="s">
        <v>1110</v>
      </c>
      <c r="F112" s="27" t="s">
        <v>1197</v>
      </c>
    </row>
    <row r="113" spans="1:6" ht="18" customHeight="1" x14ac:dyDescent="0.15">
      <c r="A113" s="22" t="s">
        <v>3245</v>
      </c>
      <c r="B113" s="5" t="s">
        <v>119</v>
      </c>
      <c r="C113" s="27" t="s">
        <v>766</v>
      </c>
      <c r="D113" s="27" t="s">
        <v>1611</v>
      </c>
      <c r="E113" s="27" t="s">
        <v>1750</v>
      </c>
      <c r="F113" s="27" t="s">
        <v>2179</v>
      </c>
    </row>
    <row r="114" spans="1:6" ht="18" customHeight="1" x14ac:dyDescent="0.15">
      <c r="A114" s="22" t="s">
        <v>3246</v>
      </c>
      <c r="B114" s="5" t="s">
        <v>120</v>
      </c>
      <c r="C114" s="27" t="s">
        <v>1020</v>
      </c>
      <c r="D114" s="27" t="s">
        <v>822</v>
      </c>
      <c r="E114" s="27" t="s">
        <v>1313</v>
      </c>
      <c r="F114" s="28" t="s">
        <v>2369</v>
      </c>
    </row>
    <row r="115" spans="1:6" ht="18" customHeight="1" x14ac:dyDescent="0.15">
      <c r="A115" s="22" t="s">
        <v>3247</v>
      </c>
      <c r="B115" s="5" t="s">
        <v>121</v>
      </c>
      <c r="C115" s="27" t="s">
        <v>876</v>
      </c>
      <c r="D115" s="27" t="s">
        <v>1691</v>
      </c>
      <c r="E115" s="27" t="s">
        <v>2523</v>
      </c>
      <c r="F115" s="27" t="s">
        <v>1378</v>
      </c>
    </row>
    <row r="116" spans="1:6" ht="18" customHeight="1" x14ac:dyDescent="0.15">
      <c r="A116" s="22" t="s">
        <v>3248</v>
      </c>
      <c r="B116" s="5" t="s">
        <v>122</v>
      </c>
      <c r="C116" s="27" t="s">
        <v>797</v>
      </c>
      <c r="D116" s="27" t="s">
        <v>872</v>
      </c>
      <c r="E116" s="27" t="s">
        <v>1971</v>
      </c>
      <c r="F116" s="28" t="s">
        <v>1776</v>
      </c>
    </row>
    <row r="117" spans="1:6" ht="18" customHeight="1" x14ac:dyDescent="0.15">
      <c r="A117" s="22" t="s">
        <v>3249</v>
      </c>
      <c r="B117" s="5" t="s">
        <v>123</v>
      </c>
      <c r="C117" s="27" t="s">
        <v>1413</v>
      </c>
      <c r="D117" s="27" t="s">
        <v>956</v>
      </c>
      <c r="E117" s="27" t="s">
        <v>1093</v>
      </c>
      <c r="F117" s="27" t="s">
        <v>1003</v>
      </c>
    </row>
    <row r="118" spans="1:6" ht="18" customHeight="1" x14ac:dyDescent="0.15">
      <c r="A118" s="22" t="s">
        <v>3250</v>
      </c>
      <c r="B118" s="5" t="s">
        <v>124</v>
      </c>
      <c r="C118" s="27" t="s">
        <v>1047</v>
      </c>
      <c r="D118" s="27" t="s">
        <v>864</v>
      </c>
      <c r="E118" s="27" t="s">
        <v>1053</v>
      </c>
      <c r="F118" s="27" t="s">
        <v>993</v>
      </c>
    </row>
    <row r="119" spans="1:6" ht="18" customHeight="1" x14ac:dyDescent="0.15">
      <c r="A119" s="22" t="s">
        <v>3251</v>
      </c>
      <c r="B119" s="5" t="s">
        <v>125</v>
      </c>
      <c r="C119" s="27" t="s">
        <v>863</v>
      </c>
      <c r="D119" s="27" t="s">
        <v>1279</v>
      </c>
      <c r="E119" s="27" t="s">
        <v>863</v>
      </c>
      <c r="F119" s="27" t="s">
        <v>1986</v>
      </c>
    </row>
    <row r="120" spans="1:6" ht="18" customHeight="1" x14ac:dyDescent="0.15">
      <c r="A120" s="22" t="s">
        <v>3252</v>
      </c>
      <c r="B120" s="5" t="s">
        <v>126</v>
      </c>
      <c r="C120" s="27" t="s">
        <v>1083</v>
      </c>
      <c r="D120" s="27" t="s">
        <v>1162</v>
      </c>
      <c r="E120" s="27" t="s">
        <v>1126</v>
      </c>
      <c r="F120" s="27" t="s">
        <v>1082</v>
      </c>
    </row>
    <row r="121" spans="1:6" ht="18" customHeight="1" x14ac:dyDescent="0.15">
      <c r="A121" s="22" t="s">
        <v>3253</v>
      </c>
      <c r="B121" s="5" t="s">
        <v>127</v>
      </c>
      <c r="C121" s="27" t="s">
        <v>1366</v>
      </c>
      <c r="D121" s="27" t="s">
        <v>1283</v>
      </c>
      <c r="E121" s="27" t="s">
        <v>833</v>
      </c>
      <c r="F121" s="28" t="s">
        <v>1808</v>
      </c>
    </row>
    <row r="122" spans="1:6" ht="18" customHeight="1" x14ac:dyDescent="0.15">
      <c r="A122" s="22" t="s">
        <v>3254</v>
      </c>
      <c r="B122" s="5" t="s">
        <v>128</v>
      </c>
      <c r="C122" s="27" t="s">
        <v>1223</v>
      </c>
      <c r="D122" s="27" t="s">
        <v>1117</v>
      </c>
      <c r="E122" s="27" t="s">
        <v>834</v>
      </c>
      <c r="F122" s="27" t="s">
        <v>815</v>
      </c>
    </row>
    <row r="123" spans="1:6" ht="18" customHeight="1" x14ac:dyDescent="0.15">
      <c r="A123" s="22" t="s">
        <v>3255</v>
      </c>
      <c r="B123" s="5" t="s">
        <v>129</v>
      </c>
      <c r="C123" s="27" t="s">
        <v>1120</v>
      </c>
      <c r="D123" s="27" t="s">
        <v>1052</v>
      </c>
      <c r="E123" s="27" t="s">
        <v>1038</v>
      </c>
      <c r="F123" s="27" t="s">
        <v>1063</v>
      </c>
    </row>
    <row r="124" spans="1:6" ht="18" customHeight="1" x14ac:dyDescent="0.15">
      <c r="A124" s="22" t="s">
        <v>3256</v>
      </c>
      <c r="B124" s="5" t="s">
        <v>130</v>
      </c>
      <c r="C124" s="27" t="s">
        <v>903</v>
      </c>
      <c r="D124" s="27" t="s">
        <v>1198</v>
      </c>
      <c r="E124" s="27" t="s">
        <v>1990</v>
      </c>
      <c r="F124" s="27" t="s">
        <v>1986</v>
      </c>
    </row>
    <row r="125" spans="1:6" ht="18" customHeight="1" x14ac:dyDescent="0.15">
      <c r="A125" s="22" t="s">
        <v>3257</v>
      </c>
      <c r="B125" s="5" t="s">
        <v>131</v>
      </c>
      <c r="C125" s="27" t="s">
        <v>1697</v>
      </c>
      <c r="D125" s="27" t="s">
        <v>931</v>
      </c>
      <c r="E125" s="27" t="s">
        <v>1718</v>
      </c>
      <c r="F125" s="27" t="s">
        <v>1797</v>
      </c>
    </row>
    <row r="126" spans="1:6" ht="18" customHeight="1" x14ac:dyDescent="0.15">
      <c r="A126" s="22" t="s">
        <v>3258</v>
      </c>
      <c r="B126" s="5" t="s">
        <v>132</v>
      </c>
      <c r="C126" s="27" t="s">
        <v>1380</v>
      </c>
      <c r="D126" s="27" t="s">
        <v>1104</v>
      </c>
      <c r="E126" s="27" t="s">
        <v>997</v>
      </c>
      <c r="F126" s="27" t="s">
        <v>1356</v>
      </c>
    </row>
    <row r="127" spans="1:6" ht="18" customHeight="1" x14ac:dyDescent="0.15">
      <c r="A127" s="22" t="s">
        <v>3259</v>
      </c>
      <c r="B127" s="5" t="s">
        <v>133</v>
      </c>
      <c r="C127" s="27" t="s">
        <v>1266</v>
      </c>
      <c r="D127" s="27" t="s">
        <v>1277</v>
      </c>
      <c r="E127" s="27" t="s">
        <v>2199</v>
      </c>
      <c r="F127" s="28" t="s">
        <v>2810</v>
      </c>
    </row>
    <row r="128" spans="1:6" ht="18" customHeight="1" x14ac:dyDescent="0.15">
      <c r="A128" s="22" t="s">
        <v>3260</v>
      </c>
      <c r="B128" s="5" t="s">
        <v>134</v>
      </c>
      <c r="C128" s="27" t="s">
        <v>3067</v>
      </c>
      <c r="D128" s="27" t="s">
        <v>1299</v>
      </c>
      <c r="E128" s="27" t="s">
        <v>1925</v>
      </c>
      <c r="F128" s="28" t="s">
        <v>4096</v>
      </c>
    </row>
    <row r="129" spans="1:6" ht="18" customHeight="1" x14ac:dyDescent="0.15">
      <c r="A129" s="22" t="s">
        <v>3261</v>
      </c>
      <c r="B129" s="5" t="s">
        <v>135</v>
      </c>
      <c r="C129" s="27" t="s">
        <v>1662</v>
      </c>
      <c r="D129" s="27" t="s">
        <v>1609</v>
      </c>
      <c r="E129" s="27" t="s">
        <v>991</v>
      </c>
      <c r="F129" s="27" t="s">
        <v>1697</v>
      </c>
    </row>
    <row r="130" spans="1:6" ht="18" customHeight="1" x14ac:dyDescent="0.15">
      <c r="A130" s="22" t="s">
        <v>3261</v>
      </c>
      <c r="B130" s="5" t="s">
        <v>136</v>
      </c>
      <c r="C130" s="27" t="s">
        <v>1192</v>
      </c>
      <c r="D130" s="27" t="s">
        <v>1779</v>
      </c>
      <c r="E130" s="27" t="s">
        <v>1050</v>
      </c>
      <c r="F130" s="27" t="s">
        <v>992</v>
      </c>
    </row>
    <row r="131" spans="1:6" ht="18" customHeight="1" x14ac:dyDescent="0.15">
      <c r="A131" s="22" t="s">
        <v>3262</v>
      </c>
      <c r="B131" s="5" t="s">
        <v>137</v>
      </c>
      <c r="C131" s="27" t="s">
        <v>937</v>
      </c>
      <c r="D131" s="27" t="s">
        <v>1015</v>
      </c>
      <c r="E131" s="27" t="s">
        <v>2143</v>
      </c>
      <c r="F131" s="27" t="s">
        <v>876</v>
      </c>
    </row>
    <row r="132" spans="1:6" ht="18" customHeight="1" x14ac:dyDescent="0.15">
      <c r="A132" s="22" t="s">
        <v>3263</v>
      </c>
      <c r="B132" s="5" t="s">
        <v>138</v>
      </c>
      <c r="C132" s="27" t="s">
        <v>1966</v>
      </c>
      <c r="D132" s="27" t="s">
        <v>842</v>
      </c>
      <c r="E132" s="27" t="s">
        <v>939</v>
      </c>
      <c r="F132" s="28" t="s">
        <v>2385</v>
      </c>
    </row>
    <row r="133" spans="1:6" ht="18" customHeight="1" x14ac:dyDescent="0.15">
      <c r="A133" s="22" t="s">
        <v>3264</v>
      </c>
      <c r="B133" s="5" t="s">
        <v>139</v>
      </c>
      <c r="C133" s="27" t="s">
        <v>1038</v>
      </c>
      <c r="D133" s="27" t="s">
        <v>1278</v>
      </c>
      <c r="E133" s="27" t="s">
        <v>1424</v>
      </c>
      <c r="F133" s="27" t="s">
        <v>1004</v>
      </c>
    </row>
    <row r="134" spans="1:6" ht="18" customHeight="1" x14ac:dyDescent="0.15">
      <c r="A134" s="22" t="s">
        <v>3265</v>
      </c>
      <c r="B134" s="5" t="s">
        <v>140</v>
      </c>
      <c r="C134" s="27" t="s">
        <v>1718</v>
      </c>
      <c r="D134" s="27" t="s">
        <v>1697</v>
      </c>
      <c r="E134" s="27" t="s">
        <v>905</v>
      </c>
      <c r="F134" s="27" t="s">
        <v>1599</v>
      </c>
    </row>
    <row r="135" spans="1:6" ht="18" customHeight="1" x14ac:dyDescent="0.15">
      <c r="A135" s="22" t="s">
        <v>3266</v>
      </c>
      <c r="B135" s="5" t="s">
        <v>141</v>
      </c>
      <c r="C135" s="27" t="s">
        <v>1929</v>
      </c>
      <c r="D135" s="27" t="s">
        <v>1205</v>
      </c>
      <c r="E135" s="27" t="s">
        <v>1843</v>
      </c>
      <c r="F135" s="27" t="s">
        <v>2768</v>
      </c>
    </row>
    <row r="136" spans="1:6" ht="18" customHeight="1" x14ac:dyDescent="0.15">
      <c r="A136" s="22" t="s">
        <v>3267</v>
      </c>
      <c r="B136" s="5" t="s">
        <v>142</v>
      </c>
      <c r="C136" s="27" t="s">
        <v>983</v>
      </c>
      <c r="D136" s="27" t="s">
        <v>1617</v>
      </c>
      <c r="E136" s="27" t="s">
        <v>866</v>
      </c>
      <c r="F136" s="27" t="s">
        <v>1258</v>
      </c>
    </row>
    <row r="137" spans="1:6" ht="18" customHeight="1" x14ac:dyDescent="0.15">
      <c r="A137" s="22" t="s">
        <v>3268</v>
      </c>
      <c r="B137" s="5" t="s">
        <v>143</v>
      </c>
      <c r="C137" s="27" t="s">
        <v>917</v>
      </c>
      <c r="D137" s="27" t="s">
        <v>989</v>
      </c>
      <c r="E137" s="27" t="s">
        <v>1617</v>
      </c>
      <c r="F137" s="27" t="s">
        <v>868</v>
      </c>
    </row>
    <row r="138" spans="1:6" ht="18" customHeight="1" x14ac:dyDescent="0.15">
      <c r="A138" s="22" t="s">
        <v>3269</v>
      </c>
      <c r="B138" s="5" t="s">
        <v>144</v>
      </c>
      <c r="C138" s="27" t="s">
        <v>957</v>
      </c>
      <c r="D138" s="27" t="s">
        <v>1677</v>
      </c>
      <c r="E138" s="27" t="s">
        <v>1693</v>
      </c>
      <c r="F138" s="27" t="s">
        <v>1417</v>
      </c>
    </row>
    <row r="139" spans="1:6" ht="18" customHeight="1" x14ac:dyDescent="0.15">
      <c r="A139" s="22" t="s">
        <v>3270</v>
      </c>
      <c r="B139" s="5" t="s">
        <v>145</v>
      </c>
      <c r="C139" s="27" t="s">
        <v>1979</v>
      </c>
      <c r="D139" s="27" t="s">
        <v>1699</v>
      </c>
      <c r="E139" s="27" t="s">
        <v>1009</v>
      </c>
      <c r="F139" s="28" t="s">
        <v>2183</v>
      </c>
    </row>
    <row r="140" spans="1:6" ht="18" customHeight="1" x14ac:dyDescent="0.15">
      <c r="A140" s="22" t="s">
        <v>3271</v>
      </c>
      <c r="B140" s="5" t="s">
        <v>146</v>
      </c>
      <c r="C140" s="27" t="s">
        <v>841</v>
      </c>
      <c r="D140" s="27" t="s">
        <v>834</v>
      </c>
      <c r="E140" s="27" t="s">
        <v>935</v>
      </c>
      <c r="F140" s="27" t="s">
        <v>1637</v>
      </c>
    </row>
    <row r="141" spans="1:6" ht="18" customHeight="1" x14ac:dyDescent="0.15">
      <c r="A141" s="22" t="s">
        <v>3272</v>
      </c>
      <c r="B141" s="5" t="s">
        <v>147</v>
      </c>
      <c r="C141" s="27" t="s">
        <v>1056</v>
      </c>
      <c r="D141" s="27" t="s">
        <v>968</v>
      </c>
      <c r="E141" s="27" t="s">
        <v>1748</v>
      </c>
      <c r="F141" s="28" t="s">
        <v>2580</v>
      </c>
    </row>
    <row r="142" spans="1:6" ht="18" customHeight="1" x14ac:dyDescent="0.15">
      <c r="A142" s="22" t="s">
        <v>3273</v>
      </c>
      <c r="B142" s="5" t="s">
        <v>148</v>
      </c>
      <c r="C142" s="27" t="s">
        <v>1027</v>
      </c>
      <c r="D142" s="27" t="s">
        <v>1595</v>
      </c>
      <c r="E142" s="27" t="s">
        <v>1936</v>
      </c>
      <c r="F142" s="28" t="s">
        <v>2908</v>
      </c>
    </row>
    <row r="143" spans="1:6" ht="18" customHeight="1" x14ac:dyDescent="0.15">
      <c r="A143" s="22" t="s">
        <v>3274</v>
      </c>
      <c r="B143" s="5" t="s">
        <v>149</v>
      </c>
      <c r="C143" s="27" t="s">
        <v>1698</v>
      </c>
      <c r="D143" s="27" t="s">
        <v>900</v>
      </c>
      <c r="E143" s="27" t="s">
        <v>1882</v>
      </c>
      <c r="F143" s="28" t="s">
        <v>1442</v>
      </c>
    </row>
    <row r="144" spans="1:6" ht="18" customHeight="1" x14ac:dyDescent="0.15">
      <c r="A144" s="22" t="s">
        <v>3275</v>
      </c>
      <c r="B144" s="5" t="s">
        <v>150</v>
      </c>
      <c r="C144" s="27" t="s">
        <v>788</v>
      </c>
      <c r="D144" s="27" t="s">
        <v>1611</v>
      </c>
      <c r="E144" s="27" t="s">
        <v>875</v>
      </c>
      <c r="F144" s="27" t="s">
        <v>1421</v>
      </c>
    </row>
    <row r="145" spans="1:6" ht="18" customHeight="1" x14ac:dyDescent="0.15">
      <c r="A145" s="22" t="s">
        <v>3276</v>
      </c>
      <c r="B145" s="5" t="s">
        <v>151</v>
      </c>
      <c r="C145" s="27" t="s">
        <v>1017</v>
      </c>
      <c r="D145" s="27" t="s">
        <v>908</v>
      </c>
      <c r="E145" s="27" t="s">
        <v>1605</v>
      </c>
      <c r="F145" s="28" t="s">
        <v>2718</v>
      </c>
    </row>
    <row r="146" spans="1:6" ht="18" customHeight="1" x14ac:dyDescent="0.15">
      <c r="A146" s="22" t="s">
        <v>3277</v>
      </c>
      <c r="B146" s="5" t="s">
        <v>152</v>
      </c>
      <c r="C146" s="28" t="s">
        <v>2627</v>
      </c>
      <c r="D146" s="27" t="s">
        <v>2194</v>
      </c>
      <c r="E146" s="28" t="s">
        <v>3041</v>
      </c>
      <c r="F146" s="28" t="s">
        <v>2478</v>
      </c>
    </row>
    <row r="147" spans="1:6" ht="18" customHeight="1" x14ac:dyDescent="0.15">
      <c r="A147" s="22" t="s">
        <v>3278</v>
      </c>
      <c r="B147" s="5" t="s">
        <v>153</v>
      </c>
      <c r="C147" s="27" t="s">
        <v>1937</v>
      </c>
      <c r="D147" s="27" t="s">
        <v>1002</v>
      </c>
      <c r="E147" s="27" t="s">
        <v>1398</v>
      </c>
      <c r="F147" s="28" t="s">
        <v>1766</v>
      </c>
    </row>
    <row r="148" spans="1:6" ht="18" customHeight="1" x14ac:dyDescent="0.15">
      <c r="A148" s="22" t="s">
        <v>3279</v>
      </c>
      <c r="B148" s="5" t="s">
        <v>154</v>
      </c>
      <c r="C148" s="27" t="s">
        <v>1998</v>
      </c>
      <c r="D148" s="27" t="s">
        <v>1947</v>
      </c>
      <c r="E148" s="27" t="s">
        <v>799</v>
      </c>
      <c r="F148" s="28" t="s">
        <v>3056</v>
      </c>
    </row>
    <row r="149" spans="1:6" ht="18" customHeight="1" x14ac:dyDescent="0.15">
      <c r="A149" s="22" t="s">
        <v>3280</v>
      </c>
      <c r="B149" s="5" t="s">
        <v>155</v>
      </c>
      <c r="C149" s="27" t="s">
        <v>1912</v>
      </c>
      <c r="D149" s="27" t="s">
        <v>816</v>
      </c>
      <c r="E149" s="27" t="s">
        <v>1059</v>
      </c>
      <c r="F149" s="28" t="s">
        <v>1724</v>
      </c>
    </row>
    <row r="150" spans="1:6" ht="18" customHeight="1" x14ac:dyDescent="0.15">
      <c r="A150" s="22" t="s">
        <v>3281</v>
      </c>
      <c r="B150" s="5" t="s">
        <v>156</v>
      </c>
      <c r="C150" s="27" t="s">
        <v>1065</v>
      </c>
      <c r="D150" s="27" t="s">
        <v>1267</v>
      </c>
      <c r="E150" s="27" t="s">
        <v>1945</v>
      </c>
      <c r="F150" s="28" t="s">
        <v>2339</v>
      </c>
    </row>
    <row r="151" spans="1:6" ht="18" customHeight="1" x14ac:dyDescent="0.15">
      <c r="A151" s="22" t="s">
        <v>3282</v>
      </c>
      <c r="B151" s="5" t="s">
        <v>157</v>
      </c>
      <c r="C151" s="27" t="s">
        <v>1447</v>
      </c>
      <c r="D151" s="27" t="s">
        <v>1750</v>
      </c>
      <c r="E151" s="27" t="s">
        <v>1209</v>
      </c>
      <c r="F151" s="27" t="s">
        <v>1331</v>
      </c>
    </row>
    <row r="152" spans="1:6" ht="18" customHeight="1" x14ac:dyDescent="0.15">
      <c r="A152" s="22" t="s">
        <v>3283</v>
      </c>
      <c r="B152" s="5" t="s">
        <v>158</v>
      </c>
      <c r="C152" s="27" t="s">
        <v>977</v>
      </c>
      <c r="D152" s="27" t="s">
        <v>841</v>
      </c>
      <c r="E152" s="27" t="s">
        <v>1974</v>
      </c>
      <c r="F152" s="27" t="s">
        <v>2141</v>
      </c>
    </row>
    <row r="153" spans="1:6" ht="18" customHeight="1" x14ac:dyDescent="0.15">
      <c r="A153" s="22" t="s">
        <v>3284</v>
      </c>
      <c r="B153" s="5" t="s">
        <v>159</v>
      </c>
      <c r="C153" s="27" t="s">
        <v>2177</v>
      </c>
      <c r="D153" s="27" t="s">
        <v>844</v>
      </c>
      <c r="E153" s="27" t="s">
        <v>1408</v>
      </c>
      <c r="F153" s="28" t="s">
        <v>2428</v>
      </c>
    </row>
    <row r="154" spans="1:6" ht="18" customHeight="1" x14ac:dyDescent="0.15">
      <c r="A154" s="22" t="s">
        <v>3285</v>
      </c>
      <c r="B154" s="5" t="s">
        <v>160</v>
      </c>
      <c r="C154" s="27" t="s">
        <v>1070</v>
      </c>
      <c r="D154" s="27" t="s">
        <v>962</v>
      </c>
      <c r="E154" s="27" t="s">
        <v>1374</v>
      </c>
      <c r="F154" s="27" t="s">
        <v>1124</v>
      </c>
    </row>
    <row r="155" spans="1:6" ht="18" customHeight="1" x14ac:dyDescent="0.15">
      <c r="A155" s="22" t="s">
        <v>3286</v>
      </c>
      <c r="B155" s="5" t="s">
        <v>161</v>
      </c>
      <c r="C155" s="27" t="s">
        <v>1428</v>
      </c>
      <c r="D155" s="27" t="s">
        <v>1969</v>
      </c>
      <c r="E155" s="27" t="s">
        <v>826</v>
      </c>
      <c r="F155" s="28" t="s">
        <v>2235</v>
      </c>
    </row>
    <row r="156" spans="1:6" ht="18" customHeight="1" x14ac:dyDescent="0.15">
      <c r="A156" s="22" t="s">
        <v>3287</v>
      </c>
      <c r="B156" s="5" t="s">
        <v>162</v>
      </c>
      <c r="C156" s="27" t="s">
        <v>1748</v>
      </c>
      <c r="D156" s="27" t="s">
        <v>1688</v>
      </c>
      <c r="E156" s="27" t="s">
        <v>1361</v>
      </c>
      <c r="F156" s="28" t="s">
        <v>1774</v>
      </c>
    </row>
    <row r="157" spans="1:6" ht="18" customHeight="1" x14ac:dyDescent="0.15">
      <c r="A157" s="22" t="s">
        <v>3288</v>
      </c>
      <c r="B157" s="5" t="s">
        <v>163</v>
      </c>
      <c r="C157" s="27" t="s">
        <v>2334</v>
      </c>
      <c r="D157" s="27" t="s">
        <v>806</v>
      </c>
      <c r="E157" s="27" t="s">
        <v>814</v>
      </c>
      <c r="F157" s="28" t="s">
        <v>1874</v>
      </c>
    </row>
    <row r="158" spans="1:6" ht="18" customHeight="1" x14ac:dyDescent="0.15">
      <c r="A158" s="22" t="s">
        <v>3289</v>
      </c>
      <c r="B158" s="5" t="s">
        <v>164</v>
      </c>
      <c r="C158" s="27" t="s">
        <v>1074</v>
      </c>
      <c r="D158" s="27" t="s">
        <v>922</v>
      </c>
      <c r="E158" s="27" t="s">
        <v>2022</v>
      </c>
      <c r="F158" s="28" t="s">
        <v>2176</v>
      </c>
    </row>
    <row r="159" spans="1:6" ht="18" customHeight="1" x14ac:dyDescent="0.15">
      <c r="A159" s="22" t="s">
        <v>3290</v>
      </c>
      <c r="B159" s="5" t="s">
        <v>165</v>
      </c>
      <c r="C159" s="27" t="s">
        <v>1290</v>
      </c>
      <c r="D159" s="27" t="s">
        <v>2289</v>
      </c>
      <c r="E159" s="27" t="s">
        <v>993</v>
      </c>
      <c r="F159" s="28" t="s">
        <v>1485</v>
      </c>
    </row>
    <row r="160" spans="1:6" ht="18" customHeight="1" x14ac:dyDescent="0.15">
      <c r="A160" s="22" t="s">
        <v>3291</v>
      </c>
      <c r="B160" s="5" t="s">
        <v>166</v>
      </c>
      <c r="C160" s="28" t="s">
        <v>2468</v>
      </c>
      <c r="D160" s="28" t="s">
        <v>1442</v>
      </c>
      <c r="E160" s="28" t="s">
        <v>2983</v>
      </c>
      <c r="F160" s="28" t="s">
        <v>4097</v>
      </c>
    </row>
    <row r="161" spans="1:6" ht="18" customHeight="1" x14ac:dyDescent="0.15">
      <c r="A161" s="22" t="s">
        <v>3292</v>
      </c>
      <c r="B161" s="5" t="s">
        <v>167</v>
      </c>
      <c r="C161" s="27" t="s">
        <v>2199</v>
      </c>
      <c r="D161" s="27" t="s">
        <v>1699</v>
      </c>
      <c r="E161" s="27" t="s">
        <v>1907</v>
      </c>
      <c r="F161" s="28" t="s">
        <v>2997</v>
      </c>
    </row>
    <row r="162" spans="1:6" ht="18" customHeight="1" x14ac:dyDescent="0.15">
      <c r="A162" s="22" t="s">
        <v>3293</v>
      </c>
      <c r="B162" s="5" t="s">
        <v>168</v>
      </c>
      <c r="C162" s="28" t="s">
        <v>1724</v>
      </c>
      <c r="D162" s="28" t="s">
        <v>2627</v>
      </c>
      <c r="E162" s="28" t="s">
        <v>3898</v>
      </c>
      <c r="F162" s="28" t="s">
        <v>1865</v>
      </c>
    </row>
    <row r="163" spans="1:6" ht="18" customHeight="1" x14ac:dyDescent="0.15">
      <c r="A163" s="22" t="s">
        <v>3294</v>
      </c>
      <c r="B163" s="5" t="s">
        <v>169</v>
      </c>
      <c r="C163" s="28" t="s">
        <v>2268</v>
      </c>
      <c r="D163" s="28" t="s">
        <v>4047</v>
      </c>
      <c r="E163" s="28" t="s">
        <v>2110</v>
      </c>
      <c r="F163" s="28" t="s">
        <v>4098</v>
      </c>
    </row>
    <row r="164" spans="1:6" ht="18" customHeight="1" x14ac:dyDescent="0.15">
      <c r="A164" s="22" t="s">
        <v>3295</v>
      </c>
      <c r="B164" s="5" t="s">
        <v>170</v>
      </c>
      <c r="C164" s="27" t="s">
        <v>857</v>
      </c>
      <c r="D164" s="27" t="s">
        <v>1399</v>
      </c>
      <c r="E164" s="27" t="s">
        <v>1028</v>
      </c>
      <c r="F164" s="28" t="s">
        <v>4099</v>
      </c>
    </row>
    <row r="165" spans="1:6" ht="18" customHeight="1" x14ac:dyDescent="0.15">
      <c r="A165" s="22" t="s">
        <v>3295</v>
      </c>
      <c r="B165" s="5" t="s">
        <v>171</v>
      </c>
      <c r="C165" s="27" t="s">
        <v>990</v>
      </c>
      <c r="D165" s="27" t="s">
        <v>1216</v>
      </c>
      <c r="E165" s="27" t="s">
        <v>1942</v>
      </c>
      <c r="F165" s="27" t="s">
        <v>1736</v>
      </c>
    </row>
    <row r="166" spans="1:6" ht="18" customHeight="1" x14ac:dyDescent="0.15">
      <c r="A166" s="22" t="s">
        <v>3296</v>
      </c>
      <c r="B166" s="5" t="s">
        <v>172</v>
      </c>
      <c r="C166" s="27" t="s">
        <v>1254</v>
      </c>
      <c r="D166" s="27" t="s">
        <v>2177</v>
      </c>
      <c r="E166" s="27" t="s">
        <v>1930</v>
      </c>
      <c r="F166" s="28" t="s">
        <v>2558</v>
      </c>
    </row>
    <row r="167" spans="1:6" ht="18" customHeight="1" x14ac:dyDescent="0.15">
      <c r="A167" s="22" t="s">
        <v>3297</v>
      </c>
      <c r="B167" s="5" t="s">
        <v>173</v>
      </c>
      <c r="C167" s="27" t="s">
        <v>2325</v>
      </c>
      <c r="D167" s="27" t="s">
        <v>1759</v>
      </c>
      <c r="E167" s="27" t="s">
        <v>2361</v>
      </c>
      <c r="F167" s="28" t="s">
        <v>2083</v>
      </c>
    </row>
    <row r="168" spans="1:6" ht="18" customHeight="1" x14ac:dyDescent="0.15">
      <c r="A168" s="22" t="s">
        <v>3298</v>
      </c>
      <c r="B168" s="5" t="s">
        <v>174</v>
      </c>
      <c r="C168" s="27" t="s">
        <v>925</v>
      </c>
      <c r="D168" s="27" t="s">
        <v>1091</v>
      </c>
      <c r="E168" s="27" t="s">
        <v>916</v>
      </c>
      <c r="F168" s="27" t="s">
        <v>1008</v>
      </c>
    </row>
    <row r="169" spans="1:6" ht="18" customHeight="1" x14ac:dyDescent="0.15">
      <c r="A169" s="22" t="s">
        <v>3299</v>
      </c>
      <c r="B169" s="5" t="s">
        <v>175</v>
      </c>
      <c r="C169" s="27" t="s">
        <v>1923</v>
      </c>
      <c r="D169" s="27" t="s">
        <v>967</v>
      </c>
      <c r="E169" s="28" t="s">
        <v>1450</v>
      </c>
      <c r="F169" s="28" t="s">
        <v>3944</v>
      </c>
    </row>
    <row r="170" spans="1:6" ht="18" customHeight="1" x14ac:dyDescent="0.15">
      <c r="A170" s="22" t="s">
        <v>3300</v>
      </c>
      <c r="B170" s="5" t="s">
        <v>176</v>
      </c>
      <c r="C170" s="27" t="s">
        <v>2325</v>
      </c>
      <c r="D170" s="28" t="s">
        <v>2269</v>
      </c>
      <c r="E170" s="28" t="s">
        <v>4100</v>
      </c>
      <c r="F170" s="28" t="s">
        <v>3902</v>
      </c>
    </row>
    <row r="171" spans="1:6" ht="18" customHeight="1" x14ac:dyDescent="0.15">
      <c r="A171" s="22" t="s">
        <v>3301</v>
      </c>
      <c r="B171" s="5" t="s">
        <v>177</v>
      </c>
      <c r="C171" s="28" t="s">
        <v>2363</v>
      </c>
      <c r="D171" s="28" t="s">
        <v>1984</v>
      </c>
      <c r="E171" s="28" t="s">
        <v>1441</v>
      </c>
      <c r="F171" s="28" t="s">
        <v>4101</v>
      </c>
    </row>
    <row r="172" spans="1:6" ht="18" customHeight="1" x14ac:dyDescent="0.15">
      <c r="A172" s="22" t="s">
        <v>3302</v>
      </c>
      <c r="B172" s="5" t="s">
        <v>178</v>
      </c>
      <c r="C172" s="27" t="s">
        <v>896</v>
      </c>
      <c r="D172" s="27" t="s">
        <v>902</v>
      </c>
      <c r="E172" s="27" t="s">
        <v>1039</v>
      </c>
      <c r="F172" s="27" t="s">
        <v>1221</v>
      </c>
    </row>
    <row r="173" spans="1:6" ht="18" customHeight="1" x14ac:dyDescent="0.15">
      <c r="A173" s="22" t="s">
        <v>3303</v>
      </c>
      <c r="B173" s="5" t="s">
        <v>179</v>
      </c>
      <c r="C173" s="27" t="s">
        <v>868</v>
      </c>
      <c r="D173" s="27" t="s">
        <v>914</v>
      </c>
      <c r="E173" s="27" t="s">
        <v>1709</v>
      </c>
      <c r="F173" s="28" t="s">
        <v>2391</v>
      </c>
    </row>
    <row r="174" spans="1:6" ht="18" customHeight="1" x14ac:dyDescent="0.15">
      <c r="A174" s="22" t="s">
        <v>3304</v>
      </c>
      <c r="B174" s="5" t="s">
        <v>180</v>
      </c>
      <c r="C174" s="27" t="s">
        <v>1061</v>
      </c>
      <c r="D174" s="27" t="s">
        <v>1612</v>
      </c>
      <c r="E174" s="27" t="s">
        <v>1320</v>
      </c>
      <c r="F174" s="27" t="s">
        <v>1605</v>
      </c>
    </row>
    <row r="175" spans="1:6" ht="18" customHeight="1" x14ac:dyDescent="0.15">
      <c r="A175" s="22" t="s">
        <v>3305</v>
      </c>
      <c r="B175" s="5" t="s">
        <v>181</v>
      </c>
      <c r="C175" s="27" t="s">
        <v>1424</v>
      </c>
      <c r="D175" s="27" t="s">
        <v>1150</v>
      </c>
      <c r="E175" s="27" t="s">
        <v>779</v>
      </c>
      <c r="F175" s="27" t="s">
        <v>945</v>
      </c>
    </row>
    <row r="176" spans="1:6" ht="18" customHeight="1" x14ac:dyDescent="0.15">
      <c r="A176" s="22" t="s">
        <v>3306</v>
      </c>
      <c r="B176" s="5" t="s">
        <v>182</v>
      </c>
      <c r="C176" s="27" t="s">
        <v>1632</v>
      </c>
      <c r="D176" s="27" t="s">
        <v>1057</v>
      </c>
      <c r="E176" s="27" t="s">
        <v>1777</v>
      </c>
      <c r="F176" s="28" t="s">
        <v>4102</v>
      </c>
    </row>
    <row r="177" spans="1:6" ht="18" customHeight="1" x14ac:dyDescent="0.15">
      <c r="A177" s="22" t="s">
        <v>3307</v>
      </c>
      <c r="B177" s="5" t="s">
        <v>183</v>
      </c>
      <c r="C177" s="27" t="s">
        <v>1389</v>
      </c>
      <c r="D177" s="27" t="s">
        <v>1717</v>
      </c>
      <c r="E177" s="27" t="s">
        <v>2013</v>
      </c>
      <c r="F177" s="27" t="s">
        <v>789</v>
      </c>
    </row>
    <row r="178" spans="1:6" ht="18" customHeight="1" x14ac:dyDescent="0.15">
      <c r="A178" s="22" t="s">
        <v>3308</v>
      </c>
      <c r="B178" s="5" t="s">
        <v>184</v>
      </c>
      <c r="C178" s="27" t="s">
        <v>1683</v>
      </c>
      <c r="D178" s="27" t="s">
        <v>854</v>
      </c>
      <c r="E178" s="27" t="s">
        <v>1270</v>
      </c>
      <c r="F178" s="27" t="s">
        <v>2224</v>
      </c>
    </row>
    <row r="179" spans="1:6" ht="18" customHeight="1" x14ac:dyDescent="0.15">
      <c r="A179" s="22" t="s">
        <v>3309</v>
      </c>
      <c r="B179" s="5" t="s">
        <v>185</v>
      </c>
      <c r="C179" s="27" t="s">
        <v>1334</v>
      </c>
      <c r="D179" s="27" t="s">
        <v>1762</v>
      </c>
      <c r="E179" s="27" t="s">
        <v>1119</v>
      </c>
      <c r="F179" s="28" t="s">
        <v>1219</v>
      </c>
    </row>
    <row r="180" spans="1:6" ht="18" customHeight="1" x14ac:dyDescent="0.15">
      <c r="A180" s="22" t="s">
        <v>3310</v>
      </c>
      <c r="B180" s="5" t="s">
        <v>186</v>
      </c>
      <c r="C180" s="27" t="s">
        <v>1347</v>
      </c>
      <c r="D180" s="27" t="s">
        <v>882</v>
      </c>
      <c r="E180" s="27" t="s">
        <v>882</v>
      </c>
      <c r="F180" s="27" t="s">
        <v>1043</v>
      </c>
    </row>
    <row r="181" spans="1:6" ht="18" customHeight="1" x14ac:dyDescent="0.15">
      <c r="A181" s="22" t="s">
        <v>3311</v>
      </c>
      <c r="B181" s="5" t="s">
        <v>187</v>
      </c>
      <c r="C181" s="27" t="s">
        <v>911</v>
      </c>
      <c r="D181" s="27" t="s">
        <v>1628</v>
      </c>
      <c r="E181" s="27" t="s">
        <v>1290</v>
      </c>
      <c r="F181" s="27" t="s">
        <v>1856</v>
      </c>
    </row>
    <row r="182" spans="1:6" ht="18" customHeight="1" x14ac:dyDescent="0.15">
      <c r="A182" s="22" t="s">
        <v>3312</v>
      </c>
      <c r="B182" s="5" t="s">
        <v>188</v>
      </c>
      <c r="C182" s="27" t="s">
        <v>1267</v>
      </c>
      <c r="D182" s="27" t="s">
        <v>1027</v>
      </c>
      <c r="E182" s="27" t="s">
        <v>1702</v>
      </c>
      <c r="F182" s="28" t="s">
        <v>1804</v>
      </c>
    </row>
    <row r="183" spans="1:6" ht="18" customHeight="1" x14ac:dyDescent="0.15">
      <c r="A183" s="22" t="s">
        <v>3313</v>
      </c>
      <c r="B183" s="5" t="s">
        <v>189</v>
      </c>
      <c r="C183" s="27" t="s">
        <v>1466</v>
      </c>
      <c r="D183" s="27" t="s">
        <v>1661</v>
      </c>
      <c r="E183" s="28" t="s">
        <v>2509</v>
      </c>
      <c r="F183" s="28" t="s">
        <v>2920</v>
      </c>
    </row>
    <row r="184" spans="1:6" ht="18" customHeight="1" x14ac:dyDescent="0.15">
      <c r="A184" s="22" t="s">
        <v>3314</v>
      </c>
      <c r="B184" s="5" t="s">
        <v>190</v>
      </c>
      <c r="C184" s="27" t="s">
        <v>993</v>
      </c>
      <c r="D184" s="27" t="s">
        <v>857</v>
      </c>
      <c r="E184" s="27" t="s">
        <v>1251</v>
      </c>
      <c r="F184" s="28" t="s">
        <v>2499</v>
      </c>
    </row>
    <row r="185" spans="1:6" ht="18" customHeight="1" x14ac:dyDescent="0.15">
      <c r="A185" s="22" t="s">
        <v>3315</v>
      </c>
      <c r="B185" s="5" t="s">
        <v>191</v>
      </c>
      <c r="C185" s="27" t="s">
        <v>1599</v>
      </c>
      <c r="D185" s="27" t="s">
        <v>1696</v>
      </c>
      <c r="E185" s="27" t="s">
        <v>1637</v>
      </c>
      <c r="F185" s="28" t="s">
        <v>1461</v>
      </c>
    </row>
    <row r="186" spans="1:6" ht="18" customHeight="1" x14ac:dyDescent="0.15">
      <c r="A186" s="22" t="s">
        <v>3316</v>
      </c>
      <c r="B186" s="5" t="s">
        <v>192</v>
      </c>
      <c r="C186" s="27" t="s">
        <v>1713</v>
      </c>
      <c r="D186" s="27" t="s">
        <v>1684</v>
      </c>
      <c r="E186" s="27" t="s">
        <v>1348</v>
      </c>
      <c r="F186" s="28" t="s">
        <v>2209</v>
      </c>
    </row>
    <row r="187" spans="1:6" ht="18" customHeight="1" x14ac:dyDescent="0.15">
      <c r="A187" s="22" t="s">
        <v>3317</v>
      </c>
      <c r="B187" s="5" t="s">
        <v>193</v>
      </c>
      <c r="C187" s="27" t="s">
        <v>1600</v>
      </c>
      <c r="D187" s="27" t="s">
        <v>1649</v>
      </c>
      <c r="E187" s="27" t="s">
        <v>1790</v>
      </c>
      <c r="F187" s="27" t="s">
        <v>2008</v>
      </c>
    </row>
    <row r="188" spans="1:6" ht="18" customHeight="1" x14ac:dyDescent="0.15">
      <c r="A188" s="22" t="s">
        <v>3318</v>
      </c>
      <c r="B188" s="5" t="s">
        <v>194</v>
      </c>
      <c r="C188" s="27" t="s">
        <v>1054</v>
      </c>
      <c r="D188" s="27" t="s">
        <v>1121</v>
      </c>
      <c r="E188" s="27" t="s">
        <v>805</v>
      </c>
      <c r="F188" s="27" t="s">
        <v>1831</v>
      </c>
    </row>
    <row r="189" spans="1:6" ht="18" customHeight="1" x14ac:dyDescent="0.15">
      <c r="A189" s="22" t="s">
        <v>3319</v>
      </c>
      <c r="B189" s="5" t="s">
        <v>195</v>
      </c>
      <c r="C189" s="27" t="s">
        <v>1707</v>
      </c>
      <c r="D189" s="27" t="s">
        <v>1255</v>
      </c>
      <c r="E189" s="27" t="s">
        <v>1639</v>
      </c>
      <c r="F189" s="28" t="s">
        <v>2455</v>
      </c>
    </row>
    <row r="190" spans="1:6" ht="18" customHeight="1" x14ac:dyDescent="0.15">
      <c r="A190" s="22" t="s">
        <v>3320</v>
      </c>
      <c r="B190" s="5" t="s">
        <v>196</v>
      </c>
      <c r="C190" s="27" t="s">
        <v>2067</v>
      </c>
      <c r="D190" s="27" t="s">
        <v>795</v>
      </c>
      <c r="E190" s="27" t="s">
        <v>1381</v>
      </c>
      <c r="F190" s="28" t="s">
        <v>3034</v>
      </c>
    </row>
    <row r="191" spans="1:6" ht="18" customHeight="1" x14ac:dyDescent="0.15">
      <c r="A191" s="22" t="s">
        <v>3321</v>
      </c>
      <c r="B191" s="5" t="s">
        <v>197</v>
      </c>
      <c r="C191" s="27" t="s">
        <v>806</v>
      </c>
      <c r="D191" s="27" t="s">
        <v>1713</v>
      </c>
      <c r="E191" s="27" t="s">
        <v>995</v>
      </c>
      <c r="F191" s="28" t="s">
        <v>2395</v>
      </c>
    </row>
    <row r="192" spans="1:6" ht="18" customHeight="1" x14ac:dyDescent="0.15">
      <c r="A192" s="22" t="s">
        <v>3322</v>
      </c>
      <c r="B192" s="5" t="s">
        <v>198</v>
      </c>
      <c r="C192" s="27" t="s">
        <v>1006</v>
      </c>
      <c r="D192" s="27" t="s">
        <v>1613</v>
      </c>
      <c r="E192" s="27" t="s">
        <v>808</v>
      </c>
      <c r="F192" s="27" t="s">
        <v>1702</v>
      </c>
    </row>
    <row r="193" spans="1:6" ht="18" customHeight="1" x14ac:dyDescent="0.15">
      <c r="A193" s="22" t="s">
        <v>3323</v>
      </c>
      <c r="B193" s="5" t="s">
        <v>199</v>
      </c>
      <c r="C193" s="27" t="s">
        <v>1636</v>
      </c>
      <c r="D193" s="27" t="s">
        <v>1586</v>
      </c>
      <c r="E193" s="28" t="s">
        <v>2601</v>
      </c>
      <c r="F193" s="28" t="s">
        <v>4103</v>
      </c>
    </row>
    <row r="194" spans="1:6" ht="18" customHeight="1" x14ac:dyDescent="0.15">
      <c r="A194" s="22" t="s">
        <v>3324</v>
      </c>
      <c r="B194" s="5" t="s">
        <v>200</v>
      </c>
      <c r="C194" s="28" t="s">
        <v>2509</v>
      </c>
      <c r="D194" s="28" t="s">
        <v>2046</v>
      </c>
      <c r="E194" s="28" t="s">
        <v>2331</v>
      </c>
      <c r="F194" s="28" t="s">
        <v>4104</v>
      </c>
    </row>
    <row r="195" spans="1:6" ht="18" customHeight="1" x14ac:dyDescent="0.15">
      <c r="A195" s="22" t="s">
        <v>3325</v>
      </c>
      <c r="B195" s="5" t="s">
        <v>201</v>
      </c>
      <c r="C195" s="27" t="s">
        <v>966</v>
      </c>
      <c r="D195" s="27" t="s">
        <v>1934</v>
      </c>
      <c r="E195" s="27" t="s">
        <v>1080</v>
      </c>
      <c r="F195" s="28" t="s">
        <v>1893</v>
      </c>
    </row>
    <row r="196" spans="1:6" ht="18" customHeight="1" x14ac:dyDescent="0.15">
      <c r="A196" s="22" t="s">
        <v>3326</v>
      </c>
      <c r="B196" s="5" t="s">
        <v>202</v>
      </c>
      <c r="C196" s="27" t="s">
        <v>2141</v>
      </c>
      <c r="D196" s="27" t="s">
        <v>1644</v>
      </c>
      <c r="E196" s="27" t="s">
        <v>1895</v>
      </c>
      <c r="F196" s="28" t="s">
        <v>2054</v>
      </c>
    </row>
    <row r="197" spans="1:6" ht="18" customHeight="1" x14ac:dyDescent="0.15">
      <c r="A197" s="22" t="s">
        <v>3327</v>
      </c>
      <c r="B197" s="5" t="s">
        <v>203</v>
      </c>
      <c r="C197" s="27" t="s">
        <v>1367</v>
      </c>
      <c r="D197" s="27" t="s">
        <v>1931</v>
      </c>
      <c r="E197" s="27" t="s">
        <v>1303</v>
      </c>
      <c r="F197" s="28" t="s">
        <v>967</v>
      </c>
    </row>
    <row r="198" spans="1:6" ht="18" customHeight="1" x14ac:dyDescent="0.15">
      <c r="A198" s="22" t="s">
        <v>3328</v>
      </c>
      <c r="B198" s="5" t="s">
        <v>204</v>
      </c>
      <c r="C198" s="27" t="s">
        <v>1916</v>
      </c>
      <c r="D198" s="27" t="s">
        <v>1627</v>
      </c>
      <c r="E198" s="27" t="s">
        <v>1295</v>
      </c>
      <c r="F198" s="28" t="s">
        <v>2261</v>
      </c>
    </row>
    <row r="199" spans="1:6" ht="18" customHeight="1" x14ac:dyDescent="0.15">
      <c r="A199" s="22" t="s">
        <v>3329</v>
      </c>
      <c r="B199" s="5" t="s">
        <v>205</v>
      </c>
      <c r="C199" s="27" t="s">
        <v>1420</v>
      </c>
      <c r="D199" s="27" t="s">
        <v>2067</v>
      </c>
      <c r="E199" s="27" t="s">
        <v>1769</v>
      </c>
      <c r="F199" s="28" t="s">
        <v>1480</v>
      </c>
    </row>
    <row r="200" spans="1:6" ht="18" customHeight="1" x14ac:dyDescent="0.15">
      <c r="A200" s="22" t="s">
        <v>3330</v>
      </c>
      <c r="B200" s="5" t="s">
        <v>206</v>
      </c>
      <c r="C200" s="27" t="s">
        <v>2419</v>
      </c>
      <c r="D200" s="27" t="s">
        <v>1692</v>
      </c>
      <c r="E200" s="27" t="s">
        <v>2205</v>
      </c>
      <c r="F200" s="28" t="s">
        <v>3000</v>
      </c>
    </row>
    <row r="201" spans="1:6" ht="18" customHeight="1" x14ac:dyDescent="0.15">
      <c r="A201" s="22" t="s">
        <v>3331</v>
      </c>
      <c r="B201" s="5" t="s">
        <v>207</v>
      </c>
      <c r="C201" s="27" t="s">
        <v>1353</v>
      </c>
      <c r="D201" s="27" t="s">
        <v>2145</v>
      </c>
      <c r="E201" s="27" t="s">
        <v>1462</v>
      </c>
      <c r="F201" s="28" t="s">
        <v>4099</v>
      </c>
    </row>
    <row r="202" spans="1:6" ht="18" customHeight="1" x14ac:dyDescent="0.15">
      <c r="A202" s="22" t="s">
        <v>3332</v>
      </c>
      <c r="B202" s="5" t="s">
        <v>208</v>
      </c>
      <c r="C202" s="27" t="s">
        <v>841</v>
      </c>
      <c r="D202" s="27" t="s">
        <v>1070</v>
      </c>
      <c r="E202" s="27" t="s">
        <v>822</v>
      </c>
      <c r="F202" s="27" t="s">
        <v>2204</v>
      </c>
    </row>
    <row r="203" spans="1:6" ht="18" customHeight="1" x14ac:dyDescent="0.15">
      <c r="A203" s="22" t="s">
        <v>3333</v>
      </c>
      <c r="B203" s="5" t="s">
        <v>209</v>
      </c>
      <c r="C203" s="27" t="s">
        <v>838</v>
      </c>
      <c r="D203" s="28" t="s">
        <v>1499</v>
      </c>
      <c r="E203" s="28" t="s">
        <v>2627</v>
      </c>
      <c r="F203" s="28" t="s">
        <v>4105</v>
      </c>
    </row>
    <row r="204" spans="1:6" ht="18" customHeight="1" x14ac:dyDescent="0.15">
      <c r="A204" s="22" t="s">
        <v>3334</v>
      </c>
      <c r="B204" s="5" t="s">
        <v>210</v>
      </c>
      <c r="C204" s="27" t="s">
        <v>849</v>
      </c>
      <c r="D204" s="27" t="s">
        <v>1111</v>
      </c>
      <c r="E204" s="27" t="s">
        <v>1125</v>
      </c>
      <c r="F204" s="27" t="s">
        <v>1169</v>
      </c>
    </row>
    <row r="205" spans="1:6" ht="18" customHeight="1" x14ac:dyDescent="0.15">
      <c r="A205" s="22" t="s">
        <v>3335</v>
      </c>
      <c r="B205" s="5" t="s">
        <v>211</v>
      </c>
      <c r="C205" s="27" t="s">
        <v>770</v>
      </c>
      <c r="D205" s="27" t="s">
        <v>1163</v>
      </c>
      <c r="E205" s="27" t="s">
        <v>1156</v>
      </c>
      <c r="F205" s="27" t="s">
        <v>772</v>
      </c>
    </row>
    <row r="206" spans="1:6" ht="18" customHeight="1" x14ac:dyDescent="0.15">
      <c r="A206" s="22" t="s">
        <v>3336</v>
      </c>
      <c r="B206" s="5" t="s">
        <v>212</v>
      </c>
      <c r="C206" s="27" t="s">
        <v>1147</v>
      </c>
      <c r="D206" s="27" t="s">
        <v>1147</v>
      </c>
      <c r="E206" s="27" t="s">
        <v>1146</v>
      </c>
      <c r="F206" s="27" t="s">
        <v>1147</v>
      </c>
    </row>
    <row r="207" spans="1:6" ht="18" customHeight="1" x14ac:dyDescent="0.15">
      <c r="A207" s="22" t="s">
        <v>3337</v>
      </c>
      <c r="B207" s="5" t="s">
        <v>213</v>
      </c>
      <c r="C207" s="27" t="s">
        <v>1162</v>
      </c>
      <c r="D207" s="27" t="s">
        <v>774</v>
      </c>
      <c r="E207" s="27" t="s">
        <v>770</v>
      </c>
      <c r="F207" s="27" t="s">
        <v>772</v>
      </c>
    </row>
    <row r="208" spans="1:6" ht="18" customHeight="1" x14ac:dyDescent="0.15">
      <c r="A208" s="22" t="s">
        <v>3338</v>
      </c>
      <c r="B208" s="5" t="s">
        <v>214</v>
      </c>
      <c r="C208" s="27" t="s">
        <v>1186</v>
      </c>
      <c r="D208" s="27" t="s">
        <v>1186</v>
      </c>
      <c r="E208" s="27" t="s">
        <v>1200</v>
      </c>
      <c r="F208" s="27" t="s">
        <v>896</v>
      </c>
    </row>
    <row r="209" spans="1:6" ht="18" customHeight="1" x14ac:dyDescent="0.15">
      <c r="A209" s="22" t="s">
        <v>3339</v>
      </c>
      <c r="B209" s="5" t="s">
        <v>215</v>
      </c>
      <c r="C209" s="27" t="s">
        <v>815</v>
      </c>
      <c r="D209" s="27" t="s">
        <v>1011</v>
      </c>
      <c r="E209" s="27" t="s">
        <v>953</v>
      </c>
      <c r="F209" s="28" t="s">
        <v>2311</v>
      </c>
    </row>
    <row r="210" spans="1:6" ht="18" customHeight="1" x14ac:dyDescent="0.15">
      <c r="A210" s="22" t="s">
        <v>3340</v>
      </c>
      <c r="B210" s="5" t="s">
        <v>216</v>
      </c>
      <c r="C210" s="27" t="s">
        <v>945</v>
      </c>
      <c r="D210" s="27" t="s">
        <v>1405</v>
      </c>
      <c r="E210" s="27" t="s">
        <v>919</v>
      </c>
      <c r="F210" s="27" t="s">
        <v>1937</v>
      </c>
    </row>
    <row r="211" spans="1:6" ht="18" customHeight="1" x14ac:dyDescent="0.15">
      <c r="A211" s="22" t="s">
        <v>3341</v>
      </c>
      <c r="B211" s="5" t="s">
        <v>217</v>
      </c>
      <c r="C211" s="27" t="s">
        <v>1745</v>
      </c>
      <c r="D211" s="27" t="s">
        <v>1602</v>
      </c>
      <c r="E211" s="27" t="s">
        <v>1936</v>
      </c>
      <c r="F211" s="28" t="s">
        <v>2043</v>
      </c>
    </row>
    <row r="212" spans="1:6" ht="18" customHeight="1" x14ac:dyDescent="0.15">
      <c r="A212" s="22" t="s">
        <v>3342</v>
      </c>
      <c r="B212" s="5" t="s">
        <v>218</v>
      </c>
      <c r="C212" s="27" t="s">
        <v>1388</v>
      </c>
      <c r="D212" s="27" t="s">
        <v>2179</v>
      </c>
      <c r="E212" s="27" t="s">
        <v>1027</v>
      </c>
      <c r="F212" s="28" t="s">
        <v>1422</v>
      </c>
    </row>
    <row r="213" spans="1:6" ht="18" customHeight="1" x14ac:dyDescent="0.15">
      <c r="A213" s="22" t="s">
        <v>3343</v>
      </c>
      <c r="B213" s="5" t="s">
        <v>219</v>
      </c>
      <c r="C213" s="27" t="s">
        <v>968</v>
      </c>
      <c r="D213" s="27" t="s">
        <v>906</v>
      </c>
      <c r="E213" s="27" t="s">
        <v>1591</v>
      </c>
      <c r="F213" s="28" t="s">
        <v>2468</v>
      </c>
    </row>
    <row r="214" spans="1:6" ht="18" customHeight="1" x14ac:dyDescent="0.15">
      <c r="A214" s="22" t="s">
        <v>3344</v>
      </c>
      <c r="B214" s="5" t="s">
        <v>575</v>
      </c>
      <c r="C214" s="27" t="s">
        <v>1101</v>
      </c>
      <c r="D214" s="27" t="s">
        <v>882</v>
      </c>
      <c r="E214" s="27" t="s">
        <v>884</v>
      </c>
      <c r="F214" s="27" t="s">
        <v>992</v>
      </c>
    </row>
    <row r="215" spans="1:6" ht="18" customHeight="1" x14ac:dyDescent="0.15">
      <c r="A215" s="22" t="s">
        <v>3345</v>
      </c>
      <c r="B215" s="5" t="s">
        <v>576</v>
      </c>
      <c r="C215" s="27" t="s">
        <v>928</v>
      </c>
      <c r="D215" s="27" t="s">
        <v>923</v>
      </c>
      <c r="E215" s="27" t="s">
        <v>999</v>
      </c>
      <c r="F215" s="27" t="s">
        <v>1092</v>
      </c>
    </row>
    <row r="216" spans="1:6" ht="18" customHeight="1" x14ac:dyDescent="0.15">
      <c r="A216" s="22" t="s">
        <v>3346</v>
      </c>
      <c r="B216" s="5" t="s">
        <v>220</v>
      </c>
      <c r="C216" s="27" t="s">
        <v>1096</v>
      </c>
      <c r="D216" s="27" t="s">
        <v>1153</v>
      </c>
      <c r="E216" s="27" t="s">
        <v>1095</v>
      </c>
      <c r="F216" s="27" t="s">
        <v>1195</v>
      </c>
    </row>
    <row r="217" spans="1:6" ht="18" customHeight="1" x14ac:dyDescent="0.15">
      <c r="A217" s="22" t="s">
        <v>3347</v>
      </c>
      <c r="B217" s="5" t="s">
        <v>221</v>
      </c>
      <c r="C217" s="27" t="s">
        <v>1107</v>
      </c>
      <c r="D217" s="27" t="s">
        <v>1200</v>
      </c>
      <c r="E217" s="27" t="s">
        <v>1307</v>
      </c>
      <c r="F217" s="27" t="s">
        <v>1094</v>
      </c>
    </row>
    <row r="218" spans="1:6" ht="18" customHeight="1" x14ac:dyDescent="0.15">
      <c r="A218" s="22" t="s">
        <v>3348</v>
      </c>
      <c r="B218" s="5" t="s">
        <v>222</v>
      </c>
      <c r="C218" s="27" t="s">
        <v>886</v>
      </c>
      <c r="D218" s="27" t="s">
        <v>990</v>
      </c>
      <c r="E218" s="27" t="s">
        <v>1993</v>
      </c>
      <c r="F218" s="27" t="s">
        <v>1063</v>
      </c>
    </row>
    <row r="219" spans="1:6" ht="18" customHeight="1" x14ac:dyDescent="0.15">
      <c r="A219" s="22" t="s">
        <v>3349</v>
      </c>
      <c r="B219" s="5" t="s">
        <v>223</v>
      </c>
      <c r="C219" s="27" t="s">
        <v>1204</v>
      </c>
      <c r="D219" s="27" t="s">
        <v>1187</v>
      </c>
      <c r="E219" s="27" t="s">
        <v>1089</v>
      </c>
      <c r="F219" s="27" t="s">
        <v>1716</v>
      </c>
    </row>
    <row r="220" spans="1:6" ht="18" customHeight="1" x14ac:dyDescent="0.15">
      <c r="A220" s="22" t="s">
        <v>3350</v>
      </c>
      <c r="B220" s="5" t="s">
        <v>224</v>
      </c>
      <c r="C220" s="27" t="s">
        <v>1087</v>
      </c>
      <c r="D220" s="27" t="s">
        <v>1235</v>
      </c>
      <c r="E220" s="27" t="s">
        <v>1186</v>
      </c>
      <c r="F220" s="27" t="s">
        <v>1294</v>
      </c>
    </row>
    <row r="221" spans="1:6" ht="18" customHeight="1" x14ac:dyDescent="0.15">
      <c r="A221" s="22" t="s">
        <v>3351</v>
      </c>
      <c r="B221" s="5" t="s">
        <v>225</v>
      </c>
      <c r="C221" s="27" t="s">
        <v>1088</v>
      </c>
      <c r="D221" s="27" t="s">
        <v>1780</v>
      </c>
      <c r="E221" s="27" t="s">
        <v>1196</v>
      </c>
      <c r="F221" s="27" t="s">
        <v>763</v>
      </c>
    </row>
    <row r="222" spans="1:6" ht="18" customHeight="1" x14ac:dyDescent="0.15">
      <c r="A222" s="22" t="s">
        <v>3352</v>
      </c>
      <c r="B222" s="5" t="s">
        <v>226</v>
      </c>
      <c r="C222" s="27" t="s">
        <v>1202</v>
      </c>
      <c r="D222" s="27" t="s">
        <v>888</v>
      </c>
      <c r="E222" s="27" t="s">
        <v>1789</v>
      </c>
      <c r="F222" s="27" t="s">
        <v>1455</v>
      </c>
    </row>
    <row r="223" spans="1:6" ht="18" customHeight="1" x14ac:dyDescent="0.15">
      <c r="A223" s="22" t="s">
        <v>3353</v>
      </c>
      <c r="B223" s="5" t="s">
        <v>227</v>
      </c>
      <c r="C223" s="27" t="s">
        <v>859</v>
      </c>
      <c r="D223" s="27" t="s">
        <v>1618</v>
      </c>
      <c r="E223" s="27" t="s">
        <v>1664</v>
      </c>
      <c r="F223" s="27" t="s">
        <v>792</v>
      </c>
    </row>
    <row r="224" spans="1:6" ht="18" customHeight="1" x14ac:dyDescent="0.15">
      <c r="A224" s="22" t="s">
        <v>3354</v>
      </c>
      <c r="B224" s="5" t="s">
        <v>228</v>
      </c>
      <c r="C224" s="27" t="s">
        <v>761</v>
      </c>
      <c r="D224" s="27" t="s">
        <v>1185</v>
      </c>
      <c r="E224" s="27" t="s">
        <v>1109</v>
      </c>
      <c r="F224" s="27" t="s">
        <v>1347</v>
      </c>
    </row>
    <row r="225" spans="1:6" ht="18" customHeight="1" x14ac:dyDescent="0.15">
      <c r="A225" s="22" t="s">
        <v>3355</v>
      </c>
      <c r="B225" s="5" t="s">
        <v>229</v>
      </c>
      <c r="C225" s="27" t="s">
        <v>1113</v>
      </c>
      <c r="D225" s="27" t="s">
        <v>765</v>
      </c>
      <c r="E225" s="27" t="s">
        <v>1236</v>
      </c>
      <c r="F225" s="27" t="s">
        <v>1264</v>
      </c>
    </row>
    <row r="226" spans="1:6" ht="18" customHeight="1" x14ac:dyDescent="0.15">
      <c r="A226" s="22" t="s">
        <v>3356</v>
      </c>
      <c r="B226" s="5" t="s">
        <v>577</v>
      </c>
      <c r="C226" s="27" t="s">
        <v>840</v>
      </c>
      <c r="D226" s="27" t="s">
        <v>2174</v>
      </c>
      <c r="E226" s="27" t="s">
        <v>1647</v>
      </c>
      <c r="F226" s="28" t="s">
        <v>1060</v>
      </c>
    </row>
    <row r="227" spans="1:6" ht="18" customHeight="1" x14ac:dyDescent="0.15">
      <c r="A227" s="22" t="s">
        <v>3357</v>
      </c>
      <c r="B227" s="5" t="s">
        <v>578</v>
      </c>
      <c r="C227" s="27" t="s">
        <v>1231</v>
      </c>
      <c r="D227" s="27" t="s">
        <v>1004</v>
      </c>
      <c r="E227" s="27" t="s">
        <v>1223</v>
      </c>
      <c r="F227" s="27" t="s">
        <v>2126</v>
      </c>
    </row>
    <row r="228" spans="1:6" ht="18" customHeight="1" x14ac:dyDescent="0.15">
      <c r="A228" s="22" t="s">
        <v>3358</v>
      </c>
      <c r="B228" s="5" t="s">
        <v>579</v>
      </c>
      <c r="C228" s="27" t="s">
        <v>1389</v>
      </c>
      <c r="D228" s="27" t="s">
        <v>1294</v>
      </c>
      <c r="E228" s="27" t="s">
        <v>886</v>
      </c>
      <c r="F228" s="27" t="s">
        <v>1284</v>
      </c>
    </row>
    <row r="229" spans="1:6" ht="18" customHeight="1" x14ac:dyDescent="0.15">
      <c r="A229" s="22" t="s">
        <v>3359</v>
      </c>
      <c r="B229" s="5" t="s">
        <v>230</v>
      </c>
      <c r="C229" s="27" t="s">
        <v>1271</v>
      </c>
      <c r="D229" s="27" t="s">
        <v>1276</v>
      </c>
      <c r="E229" s="27" t="s">
        <v>1756</v>
      </c>
      <c r="F229" s="27" t="s">
        <v>852</v>
      </c>
    </row>
    <row r="230" spans="1:6" ht="18" customHeight="1" x14ac:dyDescent="0.15">
      <c r="A230" s="22" t="s">
        <v>3360</v>
      </c>
      <c r="B230" s="5" t="s">
        <v>231</v>
      </c>
      <c r="C230" s="27" t="s">
        <v>1015</v>
      </c>
      <c r="D230" s="27" t="s">
        <v>1451</v>
      </c>
      <c r="E230" s="27" t="s">
        <v>1016</v>
      </c>
      <c r="F230" s="27" t="s">
        <v>871</v>
      </c>
    </row>
    <row r="231" spans="1:6" ht="18" customHeight="1" x14ac:dyDescent="0.15">
      <c r="A231" s="22" t="s">
        <v>3361</v>
      </c>
      <c r="B231" s="5" t="s">
        <v>232</v>
      </c>
      <c r="C231" s="27" t="s">
        <v>1101</v>
      </c>
      <c r="D231" s="27" t="s">
        <v>1204</v>
      </c>
      <c r="E231" s="27" t="s">
        <v>1207</v>
      </c>
      <c r="F231" s="27" t="s">
        <v>1976</v>
      </c>
    </row>
    <row r="232" spans="1:6" ht="18" customHeight="1" x14ac:dyDescent="0.15">
      <c r="A232" s="22" t="s">
        <v>3362</v>
      </c>
      <c r="B232" s="5" t="s">
        <v>233</v>
      </c>
      <c r="C232" s="27" t="s">
        <v>2155</v>
      </c>
      <c r="D232" s="27" t="s">
        <v>1069</v>
      </c>
      <c r="E232" s="27" t="s">
        <v>1114</v>
      </c>
      <c r="F232" s="27" t="s">
        <v>1621</v>
      </c>
    </row>
    <row r="233" spans="1:6" ht="18" customHeight="1" x14ac:dyDescent="0.15">
      <c r="A233" s="22" t="s">
        <v>3363</v>
      </c>
      <c r="B233" s="5" t="s">
        <v>234</v>
      </c>
      <c r="C233" s="27" t="s">
        <v>1238</v>
      </c>
      <c r="D233" s="27" t="s">
        <v>971</v>
      </c>
      <c r="E233" s="27" t="s">
        <v>1123</v>
      </c>
      <c r="F233" s="27" t="s">
        <v>1013</v>
      </c>
    </row>
    <row r="234" spans="1:6" ht="18" customHeight="1" x14ac:dyDescent="0.15">
      <c r="A234" s="22" t="s">
        <v>3364</v>
      </c>
      <c r="B234" s="5" t="s">
        <v>235</v>
      </c>
      <c r="C234" s="27" t="s">
        <v>926</v>
      </c>
      <c r="D234" s="27" t="s">
        <v>863</v>
      </c>
      <c r="E234" s="27" t="s">
        <v>1990</v>
      </c>
      <c r="F234" s="27" t="s">
        <v>1002</v>
      </c>
    </row>
    <row r="235" spans="1:6" ht="18" customHeight="1" x14ac:dyDescent="0.15">
      <c r="A235" s="22" t="s">
        <v>3365</v>
      </c>
      <c r="B235" s="5" t="s">
        <v>236</v>
      </c>
      <c r="C235" s="27" t="s">
        <v>887</v>
      </c>
      <c r="D235" s="27" t="s">
        <v>1619</v>
      </c>
      <c r="E235" s="27" t="s">
        <v>1752</v>
      </c>
      <c r="F235" s="27" t="s">
        <v>1599</v>
      </c>
    </row>
    <row r="236" spans="1:6" ht="18" customHeight="1" x14ac:dyDescent="0.15">
      <c r="A236" s="22" t="s">
        <v>3366</v>
      </c>
      <c r="B236" s="5" t="s">
        <v>237</v>
      </c>
      <c r="C236" s="27" t="s">
        <v>1696</v>
      </c>
      <c r="D236" s="27" t="s">
        <v>801</v>
      </c>
      <c r="E236" s="27" t="s">
        <v>1458</v>
      </c>
      <c r="F236" s="28" t="s">
        <v>4055</v>
      </c>
    </row>
    <row r="237" spans="1:6" ht="18" customHeight="1" x14ac:dyDescent="0.15">
      <c r="A237" s="22" t="s">
        <v>3367</v>
      </c>
      <c r="B237" s="5" t="s">
        <v>238</v>
      </c>
      <c r="C237" s="27" t="s">
        <v>1193</v>
      </c>
      <c r="D237" s="27" t="s">
        <v>1052</v>
      </c>
      <c r="E237" s="27" t="s">
        <v>2180</v>
      </c>
      <c r="F237" s="27" t="s">
        <v>957</v>
      </c>
    </row>
    <row r="238" spans="1:6" ht="18" customHeight="1" x14ac:dyDescent="0.15">
      <c r="A238" s="22" t="s">
        <v>3368</v>
      </c>
      <c r="B238" s="5" t="s">
        <v>239</v>
      </c>
      <c r="C238" s="27" t="s">
        <v>1223</v>
      </c>
      <c r="D238" s="27" t="s">
        <v>861</v>
      </c>
      <c r="E238" s="27" t="s">
        <v>1205</v>
      </c>
      <c r="F238" s="27" t="s">
        <v>1346</v>
      </c>
    </row>
    <row r="239" spans="1:6" ht="18" customHeight="1" x14ac:dyDescent="0.15">
      <c r="A239" s="22" t="s">
        <v>3369</v>
      </c>
      <c r="B239" s="5" t="s">
        <v>240</v>
      </c>
      <c r="C239" s="27" t="s">
        <v>901</v>
      </c>
      <c r="D239" s="27" t="s">
        <v>1750</v>
      </c>
      <c r="E239" s="27" t="s">
        <v>1351</v>
      </c>
      <c r="F239" s="27" t="s">
        <v>1272</v>
      </c>
    </row>
    <row r="240" spans="1:6" ht="18" customHeight="1" x14ac:dyDescent="0.15">
      <c r="A240" s="22" t="s">
        <v>3370</v>
      </c>
      <c r="B240" s="5" t="s">
        <v>241</v>
      </c>
      <c r="C240" s="27" t="s">
        <v>1051</v>
      </c>
      <c r="D240" s="27" t="s">
        <v>885</v>
      </c>
      <c r="E240" s="27" t="s">
        <v>885</v>
      </c>
      <c r="F240" s="27" t="s">
        <v>971</v>
      </c>
    </row>
    <row r="241" spans="1:6" ht="18" customHeight="1" x14ac:dyDescent="0.15">
      <c r="A241" s="22" t="s">
        <v>3371</v>
      </c>
      <c r="B241" s="5" t="s">
        <v>242</v>
      </c>
      <c r="C241" s="27" t="s">
        <v>1159</v>
      </c>
      <c r="D241" s="27" t="s">
        <v>1084</v>
      </c>
      <c r="E241" s="27" t="s">
        <v>771</v>
      </c>
      <c r="F241" s="27" t="s">
        <v>775</v>
      </c>
    </row>
    <row r="242" spans="1:6" ht="18" customHeight="1" x14ac:dyDescent="0.15">
      <c r="A242" s="22" t="s">
        <v>3372</v>
      </c>
      <c r="B242" s="5" t="s">
        <v>243</v>
      </c>
      <c r="C242" s="27" t="s">
        <v>1127</v>
      </c>
      <c r="D242" s="27" t="s">
        <v>1138</v>
      </c>
      <c r="E242" s="27" t="s">
        <v>1138</v>
      </c>
      <c r="F242" s="27" t="s">
        <v>974</v>
      </c>
    </row>
    <row r="243" spans="1:6" ht="18" customHeight="1" x14ac:dyDescent="0.15">
      <c r="A243" s="22" t="s">
        <v>3373</v>
      </c>
      <c r="B243" s="5" t="s">
        <v>244</v>
      </c>
      <c r="C243" s="27" t="s">
        <v>1128</v>
      </c>
      <c r="D243" s="27" t="s">
        <v>1129</v>
      </c>
      <c r="E243" s="27" t="s">
        <v>1161</v>
      </c>
      <c r="F243" s="27" t="s">
        <v>1127</v>
      </c>
    </row>
    <row r="244" spans="1:6" ht="18" customHeight="1" x14ac:dyDescent="0.15">
      <c r="A244" s="22" t="s">
        <v>3374</v>
      </c>
      <c r="B244" s="5" t="s">
        <v>1471</v>
      </c>
      <c r="C244" s="27" t="s">
        <v>1147</v>
      </c>
      <c r="D244" s="27" t="s">
        <v>1137</v>
      </c>
      <c r="E244" s="27" t="s">
        <v>1147</v>
      </c>
      <c r="F244" s="27" t="s">
        <v>1129</v>
      </c>
    </row>
    <row r="245" spans="1:6" ht="18" customHeight="1" x14ac:dyDescent="0.15">
      <c r="A245" s="22" t="s">
        <v>3375</v>
      </c>
      <c r="B245" s="5" t="s">
        <v>245</v>
      </c>
      <c r="C245" s="27" t="s">
        <v>1195</v>
      </c>
      <c r="D245" s="27" t="s">
        <v>777</v>
      </c>
      <c r="E245" s="27" t="s">
        <v>1097</v>
      </c>
      <c r="F245" s="27" t="s">
        <v>884</v>
      </c>
    </row>
    <row r="246" spans="1:6" ht="18" customHeight="1" x14ac:dyDescent="0.15">
      <c r="A246" s="22" t="s">
        <v>3376</v>
      </c>
      <c r="B246" s="5" t="s">
        <v>246</v>
      </c>
      <c r="C246" s="27" t="s">
        <v>1162</v>
      </c>
      <c r="D246" s="27" t="s">
        <v>1084</v>
      </c>
      <c r="E246" s="27" t="s">
        <v>1162</v>
      </c>
      <c r="F246" s="27" t="s">
        <v>1143</v>
      </c>
    </row>
    <row r="247" spans="1:6" ht="18" customHeight="1" x14ac:dyDescent="0.15">
      <c r="A247" s="22" t="s">
        <v>3377</v>
      </c>
      <c r="B247" s="5" t="s">
        <v>247</v>
      </c>
      <c r="C247" s="27" t="s">
        <v>1082</v>
      </c>
      <c r="D247" s="27" t="s">
        <v>1170</v>
      </c>
      <c r="E247" s="27" t="s">
        <v>773</v>
      </c>
      <c r="F247" s="27" t="s">
        <v>557</v>
      </c>
    </row>
    <row r="248" spans="1:6" ht="18" customHeight="1" x14ac:dyDescent="0.15">
      <c r="A248" s="22" t="s">
        <v>3378</v>
      </c>
      <c r="B248" s="5" t="s">
        <v>248</v>
      </c>
      <c r="C248" s="27" t="s">
        <v>1163</v>
      </c>
      <c r="D248" s="27" t="s">
        <v>774</v>
      </c>
      <c r="E248" s="27" t="s">
        <v>1084</v>
      </c>
      <c r="F248" s="27" t="s">
        <v>1178</v>
      </c>
    </row>
    <row r="249" spans="1:6" ht="18" customHeight="1" x14ac:dyDescent="0.15">
      <c r="A249" s="22" t="s">
        <v>3379</v>
      </c>
      <c r="B249" s="5" t="s">
        <v>249</v>
      </c>
      <c r="C249" s="27" t="s">
        <v>1137</v>
      </c>
      <c r="D249" s="27" t="s">
        <v>1145</v>
      </c>
      <c r="E249" s="27" t="s">
        <v>1139</v>
      </c>
      <c r="F249" s="27" t="s">
        <v>1162</v>
      </c>
    </row>
    <row r="250" spans="1:6" ht="18" customHeight="1" x14ac:dyDescent="0.15">
      <c r="A250" s="22" t="s">
        <v>3380</v>
      </c>
      <c r="B250" s="5" t="s">
        <v>250</v>
      </c>
      <c r="C250" s="27" t="s">
        <v>1132</v>
      </c>
      <c r="D250" s="27" t="s">
        <v>1230</v>
      </c>
      <c r="E250" s="27" t="s">
        <v>1167</v>
      </c>
      <c r="F250" s="27" t="s">
        <v>1651</v>
      </c>
    </row>
    <row r="251" spans="1:6" ht="18" customHeight="1" x14ac:dyDescent="0.15">
      <c r="A251" s="22" t="s">
        <v>3381</v>
      </c>
      <c r="B251" s="5" t="s">
        <v>251</v>
      </c>
      <c r="C251" s="27" t="s">
        <v>1190</v>
      </c>
      <c r="D251" s="27" t="s">
        <v>1157</v>
      </c>
      <c r="E251" s="27" t="s">
        <v>1165</v>
      </c>
      <c r="F251" s="27" t="s">
        <v>785</v>
      </c>
    </row>
    <row r="252" spans="1:6" ht="18" customHeight="1" x14ac:dyDescent="0.15">
      <c r="A252" s="22" t="s">
        <v>3382</v>
      </c>
      <c r="B252" s="5" t="s">
        <v>252</v>
      </c>
      <c r="C252" s="27" t="s">
        <v>1083</v>
      </c>
      <c r="D252" s="27" t="s">
        <v>1162</v>
      </c>
      <c r="E252" s="27" t="s">
        <v>973</v>
      </c>
      <c r="F252" s="27" t="s">
        <v>770</v>
      </c>
    </row>
    <row r="253" spans="1:6" ht="18" customHeight="1" x14ac:dyDescent="0.15">
      <c r="A253" s="22" t="s">
        <v>3383</v>
      </c>
      <c r="B253" s="5" t="s">
        <v>253</v>
      </c>
      <c r="C253" s="27" t="s">
        <v>1147</v>
      </c>
      <c r="D253" s="27" t="s">
        <v>1147</v>
      </c>
      <c r="E253" s="27" t="s">
        <v>1137</v>
      </c>
      <c r="F253" s="27" t="s">
        <v>1129</v>
      </c>
    </row>
    <row r="254" spans="1:6" ht="18" customHeight="1" x14ac:dyDescent="0.15">
      <c r="A254" s="22" t="s">
        <v>3384</v>
      </c>
      <c r="B254" s="5" t="s">
        <v>254</v>
      </c>
      <c r="C254" s="27" t="s">
        <v>1139</v>
      </c>
      <c r="D254" s="27" t="s">
        <v>1146</v>
      </c>
      <c r="E254" s="27" t="s">
        <v>1139</v>
      </c>
      <c r="F254" s="27" t="s">
        <v>1139</v>
      </c>
    </row>
    <row r="255" spans="1:6" ht="18" customHeight="1" x14ac:dyDescent="0.15">
      <c r="A255" s="22" t="s">
        <v>3385</v>
      </c>
      <c r="B255" s="5" t="s">
        <v>255</v>
      </c>
      <c r="C255" s="27" t="s">
        <v>1128</v>
      </c>
      <c r="D255" s="27" t="s">
        <v>1147</v>
      </c>
      <c r="E255" s="27" t="s">
        <v>1128</v>
      </c>
      <c r="F255" s="27" t="s">
        <v>1137</v>
      </c>
    </row>
    <row r="256" spans="1:6" ht="18" customHeight="1" x14ac:dyDescent="0.15">
      <c r="A256" s="22" t="s">
        <v>3386</v>
      </c>
      <c r="B256" s="5" t="s">
        <v>256</v>
      </c>
      <c r="C256" s="27" t="s">
        <v>1145</v>
      </c>
      <c r="D256" s="27" t="s">
        <v>1130</v>
      </c>
      <c r="E256" s="27" t="s">
        <v>1127</v>
      </c>
      <c r="F256" s="27" t="s">
        <v>1134</v>
      </c>
    </row>
    <row r="257" spans="1:6" ht="18" customHeight="1" x14ac:dyDescent="0.15">
      <c r="A257" s="22" t="s">
        <v>3387</v>
      </c>
      <c r="B257" s="5" t="s">
        <v>257</v>
      </c>
      <c r="C257" s="27" t="s">
        <v>1311</v>
      </c>
      <c r="D257" s="27" t="s">
        <v>1275</v>
      </c>
      <c r="E257" s="27" t="s">
        <v>884</v>
      </c>
      <c r="F257" s="27" t="s">
        <v>798</v>
      </c>
    </row>
    <row r="258" spans="1:6" ht="18" customHeight="1" x14ac:dyDescent="0.15">
      <c r="A258" s="22" t="s">
        <v>3388</v>
      </c>
      <c r="B258" s="5" t="s">
        <v>258</v>
      </c>
      <c r="C258" s="27" t="s">
        <v>1165</v>
      </c>
      <c r="D258" s="27" t="s">
        <v>777</v>
      </c>
      <c r="E258" s="27" t="s">
        <v>959</v>
      </c>
      <c r="F258" s="27" t="s">
        <v>1247</v>
      </c>
    </row>
    <row r="259" spans="1:6" ht="18" customHeight="1" x14ac:dyDescent="0.15">
      <c r="A259" s="22" t="s">
        <v>3389</v>
      </c>
      <c r="B259" s="5" t="s">
        <v>259</v>
      </c>
      <c r="C259" s="27" t="s">
        <v>1157</v>
      </c>
      <c r="D259" s="27" t="s">
        <v>1143</v>
      </c>
      <c r="E259" s="27" t="s">
        <v>1178</v>
      </c>
      <c r="F259" s="27" t="s">
        <v>784</v>
      </c>
    </row>
    <row r="260" spans="1:6" ht="18" customHeight="1" x14ac:dyDescent="0.15">
      <c r="A260" s="22" t="s">
        <v>3390</v>
      </c>
      <c r="B260" s="5" t="s">
        <v>260</v>
      </c>
      <c r="C260" s="27" t="s">
        <v>1166</v>
      </c>
      <c r="D260" s="27" t="s">
        <v>1144</v>
      </c>
      <c r="E260" s="27" t="s">
        <v>1110</v>
      </c>
      <c r="F260" s="27" t="s">
        <v>1300</v>
      </c>
    </row>
    <row r="261" spans="1:6" ht="18" customHeight="1" x14ac:dyDescent="0.15">
      <c r="A261" s="22" t="s">
        <v>3391</v>
      </c>
      <c r="B261" s="5" t="s">
        <v>261</v>
      </c>
      <c r="C261" s="27" t="s">
        <v>1159</v>
      </c>
      <c r="D261" s="27" t="s">
        <v>1084</v>
      </c>
      <c r="E261" s="27" t="s">
        <v>1170</v>
      </c>
      <c r="F261" s="27" t="s">
        <v>1142</v>
      </c>
    </row>
    <row r="262" spans="1:6" ht="18" customHeight="1" x14ac:dyDescent="0.15">
      <c r="A262" s="22" t="s">
        <v>3392</v>
      </c>
      <c r="B262" s="5" t="s">
        <v>262</v>
      </c>
      <c r="C262" s="27" t="s">
        <v>1139</v>
      </c>
      <c r="D262" s="27" t="s">
        <v>1139</v>
      </c>
      <c r="E262" s="27" t="s">
        <v>1130</v>
      </c>
      <c r="F262" s="27" t="s">
        <v>1083</v>
      </c>
    </row>
    <row r="263" spans="1:6" ht="18" customHeight="1" x14ac:dyDescent="0.15">
      <c r="A263" s="22" t="s">
        <v>3393</v>
      </c>
      <c r="B263" s="5" t="s">
        <v>263</v>
      </c>
      <c r="C263" s="27" t="s">
        <v>1129</v>
      </c>
      <c r="D263" s="27" t="s">
        <v>1139</v>
      </c>
      <c r="E263" s="27" t="s">
        <v>1139</v>
      </c>
      <c r="F263" s="27" t="s">
        <v>1127</v>
      </c>
    </row>
    <row r="264" spans="1:6" ht="18" customHeight="1" x14ac:dyDescent="0.15">
      <c r="A264" s="22" t="s">
        <v>3394</v>
      </c>
      <c r="B264" s="5" t="s">
        <v>264</v>
      </c>
      <c r="C264" s="27" t="s">
        <v>973</v>
      </c>
      <c r="D264" s="27" t="s">
        <v>1137</v>
      </c>
      <c r="E264" s="27" t="s">
        <v>1126</v>
      </c>
      <c r="F264" s="27" t="s">
        <v>973</v>
      </c>
    </row>
    <row r="265" spans="1:6" ht="18" customHeight="1" x14ac:dyDescent="0.15">
      <c r="A265" s="22" t="s">
        <v>3395</v>
      </c>
      <c r="B265" s="5" t="s">
        <v>265</v>
      </c>
      <c r="C265" s="27" t="s">
        <v>1147</v>
      </c>
      <c r="D265" s="27" t="s">
        <v>1147</v>
      </c>
      <c r="E265" s="27" t="s">
        <v>1147</v>
      </c>
      <c r="F265" s="27" t="s">
        <v>1128</v>
      </c>
    </row>
    <row r="266" spans="1:6" ht="18" customHeight="1" x14ac:dyDescent="0.15">
      <c r="A266" s="22" t="s">
        <v>3396</v>
      </c>
      <c r="B266" s="5" t="s">
        <v>266</v>
      </c>
      <c r="C266" s="27" t="s">
        <v>1139</v>
      </c>
      <c r="D266" s="27" t="s">
        <v>1129</v>
      </c>
      <c r="E266" s="27" t="s">
        <v>1161</v>
      </c>
      <c r="F266" s="27" t="s">
        <v>1127</v>
      </c>
    </row>
    <row r="267" spans="1:6" ht="18" customHeight="1" x14ac:dyDescent="0.15">
      <c r="A267" s="22" t="s">
        <v>3397</v>
      </c>
      <c r="B267" s="5" t="s">
        <v>267</v>
      </c>
      <c r="C267" s="27" t="s">
        <v>1127</v>
      </c>
      <c r="D267" s="27" t="s">
        <v>1083</v>
      </c>
      <c r="E267" s="27" t="s">
        <v>1127</v>
      </c>
      <c r="F267" s="27" t="s">
        <v>1159</v>
      </c>
    </row>
    <row r="268" spans="1:6" ht="18" customHeight="1" x14ac:dyDescent="0.15">
      <c r="A268" s="22" t="s">
        <v>3398</v>
      </c>
      <c r="B268" s="5" t="s">
        <v>268</v>
      </c>
      <c r="C268" s="27" t="s">
        <v>1095</v>
      </c>
      <c r="D268" s="27" t="s">
        <v>1142</v>
      </c>
      <c r="E268" s="27" t="s">
        <v>1095</v>
      </c>
      <c r="F268" s="27" t="s">
        <v>1185</v>
      </c>
    </row>
    <row r="269" spans="1:6" ht="18" customHeight="1" x14ac:dyDescent="0.15">
      <c r="A269" s="22" t="s">
        <v>3399</v>
      </c>
      <c r="B269" s="5" t="s">
        <v>269</v>
      </c>
      <c r="C269" s="27" t="s">
        <v>1082</v>
      </c>
      <c r="D269" s="27" t="s">
        <v>1084</v>
      </c>
      <c r="E269" s="27" t="s">
        <v>770</v>
      </c>
      <c r="F269" s="27" t="s">
        <v>1190</v>
      </c>
    </row>
    <row r="270" spans="1:6" ht="18" customHeight="1" x14ac:dyDescent="0.15">
      <c r="A270" s="22" t="s">
        <v>3400</v>
      </c>
      <c r="B270" s="5" t="s">
        <v>270</v>
      </c>
      <c r="C270" s="27" t="s">
        <v>1130</v>
      </c>
      <c r="D270" s="27" t="s">
        <v>1130</v>
      </c>
      <c r="E270" s="27" t="s">
        <v>1139</v>
      </c>
      <c r="F270" s="27" t="s">
        <v>1083</v>
      </c>
    </row>
    <row r="271" spans="1:6" ht="18" customHeight="1" x14ac:dyDescent="0.15">
      <c r="A271" s="22" t="s">
        <v>3401</v>
      </c>
      <c r="B271" s="5" t="s">
        <v>271</v>
      </c>
      <c r="C271" s="27" t="s">
        <v>1135</v>
      </c>
      <c r="D271" s="27" t="s">
        <v>973</v>
      </c>
      <c r="E271" s="27" t="s">
        <v>1163</v>
      </c>
      <c r="F271" s="27" t="s">
        <v>1156</v>
      </c>
    </row>
    <row r="272" spans="1:6" ht="18" customHeight="1" x14ac:dyDescent="0.15">
      <c r="A272" s="22" t="s">
        <v>3402</v>
      </c>
      <c r="B272" s="5" t="s">
        <v>272</v>
      </c>
      <c r="C272" s="27" t="s">
        <v>1129</v>
      </c>
      <c r="D272" s="27" t="s">
        <v>1137</v>
      </c>
      <c r="E272" s="27" t="s">
        <v>1161</v>
      </c>
      <c r="F272" s="27" t="s">
        <v>1138</v>
      </c>
    </row>
    <row r="273" spans="1:6" ht="18" customHeight="1" x14ac:dyDescent="0.15">
      <c r="A273" s="22" t="s">
        <v>3403</v>
      </c>
      <c r="B273" s="5" t="s">
        <v>273</v>
      </c>
      <c r="C273" s="27" t="s">
        <v>1135</v>
      </c>
      <c r="D273" s="27" t="s">
        <v>1135</v>
      </c>
      <c r="E273" s="27" t="s">
        <v>1162</v>
      </c>
      <c r="F273" s="27" t="s">
        <v>1081</v>
      </c>
    </row>
    <row r="274" spans="1:6" ht="18" customHeight="1" x14ac:dyDescent="0.15">
      <c r="A274" s="22" t="s">
        <v>3404</v>
      </c>
      <c r="B274" s="5" t="s">
        <v>274</v>
      </c>
      <c r="C274" s="27" t="s">
        <v>1147</v>
      </c>
      <c r="D274" s="27" t="s">
        <v>1147</v>
      </c>
      <c r="E274" s="27" t="s">
        <v>1146</v>
      </c>
      <c r="F274" s="27" t="s">
        <v>1147</v>
      </c>
    </row>
    <row r="275" spans="1:6" ht="18" customHeight="1" x14ac:dyDescent="0.15">
      <c r="A275" s="22" t="s">
        <v>3405</v>
      </c>
      <c r="B275" s="5" t="s">
        <v>275</v>
      </c>
      <c r="C275" s="27" t="s">
        <v>973</v>
      </c>
      <c r="D275" s="27" t="s">
        <v>1163</v>
      </c>
      <c r="E275" s="27" t="s">
        <v>974</v>
      </c>
      <c r="F275" s="27" t="s">
        <v>1143</v>
      </c>
    </row>
    <row r="276" spans="1:6" ht="18" customHeight="1" x14ac:dyDescent="0.15">
      <c r="A276" s="22" t="s">
        <v>3406</v>
      </c>
      <c r="B276" s="5" t="s">
        <v>276</v>
      </c>
      <c r="C276" s="27" t="s">
        <v>973</v>
      </c>
      <c r="D276" s="27" t="s">
        <v>973</v>
      </c>
      <c r="E276" s="27" t="s">
        <v>1126</v>
      </c>
      <c r="F276" s="27" t="s">
        <v>773</v>
      </c>
    </row>
    <row r="277" spans="1:6" ht="18" customHeight="1" x14ac:dyDescent="0.15">
      <c r="A277" s="22" t="s">
        <v>3407</v>
      </c>
      <c r="B277" s="5" t="s">
        <v>277</v>
      </c>
      <c r="C277" s="27" t="s">
        <v>773</v>
      </c>
      <c r="D277" s="27" t="s">
        <v>1084</v>
      </c>
      <c r="E277" s="27" t="s">
        <v>1084</v>
      </c>
      <c r="F277" s="27" t="s">
        <v>1136</v>
      </c>
    </row>
    <row r="278" spans="1:6" ht="18" customHeight="1" x14ac:dyDescent="0.15">
      <c r="A278" s="22" t="s">
        <v>3408</v>
      </c>
      <c r="B278" s="5" t="s">
        <v>278</v>
      </c>
      <c r="C278" s="27" t="s">
        <v>772</v>
      </c>
      <c r="D278" s="27" t="s">
        <v>1164</v>
      </c>
      <c r="E278" s="27" t="s">
        <v>1136</v>
      </c>
      <c r="F278" s="27" t="s">
        <v>1217</v>
      </c>
    </row>
    <row r="279" spans="1:6" ht="18" customHeight="1" x14ac:dyDescent="0.15">
      <c r="A279" s="22" t="s">
        <v>3409</v>
      </c>
      <c r="B279" s="5" t="s">
        <v>279</v>
      </c>
      <c r="C279" s="27" t="s">
        <v>1157</v>
      </c>
      <c r="D279" s="27" t="s">
        <v>1164</v>
      </c>
      <c r="E279" s="27" t="s">
        <v>1081</v>
      </c>
      <c r="F279" s="27" t="s">
        <v>1108</v>
      </c>
    </row>
    <row r="280" spans="1:6" ht="18" customHeight="1" x14ac:dyDescent="0.15">
      <c r="A280" s="22" t="s">
        <v>3410</v>
      </c>
      <c r="B280" s="5" t="s">
        <v>280</v>
      </c>
      <c r="C280" s="27" t="s">
        <v>1130</v>
      </c>
      <c r="D280" s="27" t="s">
        <v>1162</v>
      </c>
      <c r="E280" s="27" t="s">
        <v>1139</v>
      </c>
      <c r="F280" s="27" t="s">
        <v>974</v>
      </c>
    </row>
    <row r="281" spans="1:6" ht="18" customHeight="1" x14ac:dyDescent="0.15">
      <c r="A281" s="22" t="s">
        <v>3411</v>
      </c>
      <c r="B281" s="5" t="s">
        <v>281</v>
      </c>
      <c r="C281" s="27" t="s">
        <v>1129</v>
      </c>
      <c r="D281" s="27" t="s">
        <v>1129</v>
      </c>
      <c r="E281" s="27" t="s">
        <v>1161</v>
      </c>
      <c r="F281" s="27" t="s">
        <v>1127</v>
      </c>
    </row>
    <row r="282" spans="1:6" ht="18" customHeight="1" x14ac:dyDescent="0.15">
      <c r="A282" s="22" t="s">
        <v>3412</v>
      </c>
      <c r="B282" s="5" t="s">
        <v>282</v>
      </c>
      <c r="C282" s="27" t="s">
        <v>771</v>
      </c>
      <c r="D282" s="27" t="s">
        <v>771</v>
      </c>
      <c r="E282" s="27" t="s">
        <v>1082</v>
      </c>
      <c r="F282" s="27" t="s">
        <v>1142</v>
      </c>
    </row>
    <row r="283" spans="1:6" ht="18" customHeight="1" x14ac:dyDescent="0.15">
      <c r="A283" s="22" t="s">
        <v>3413</v>
      </c>
      <c r="B283" s="5" t="s">
        <v>283</v>
      </c>
      <c r="C283" s="27" t="s">
        <v>894</v>
      </c>
      <c r="D283" s="27" t="s">
        <v>863</v>
      </c>
      <c r="E283" s="27" t="s">
        <v>1715</v>
      </c>
      <c r="F283" s="27" t="s">
        <v>940</v>
      </c>
    </row>
    <row r="284" spans="1:6" ht="18" customHeight="1" x14ac:dyDescent="0.15">
      <c r="A284" s="22" t="s">
        <v>3414</v>
      </c>
      <c r="B284" s="5" t="s">
        <v>284</v>
      </c>
      <c r="C284" s="27" t="s">
        <v>775</v>
      </c>
      <c r="D284" s="27" t="s">
        <v>772</v>
      </c>
      <c r="E284" s="27" t="s">
        <v>1142</v>
      </c>
      <c r="F284" s="27" t="s">
        <v>1207</v>
      </c>
    </row>
    <row r="285" spans="1:6" ht="18" customHeight="1" x14ac:dyDescent="0.15">
      <c r="A285" s="22" t="s">
        <v>3415</v>
      </c>
      <c r="B285" s="5" t="s">
        <v>285</v>
      </c>
      <c r="C285" s="27" t="s">
        <v>1084</v>
      </c>
      <c r="D285" s="27" t="s">
        <v>1082</v>
      </c>
      <c r="E285" s="27" t="s">
        <v>1170</v>
      </c>
      <c r="F285" s="27" t="s">
        <v>1181</v>
      </c>
    </row>
    <row r="286" spans="1:6" ht="18" customHeight="1" x14ac:dyDescent="0.15">
      <c r="A286" s="22" t="s">
        <v>3416</v>
      </c>
      <c r="B286" s="5" t="s">
        <v>286</v>
      </c>
      <c r="C286" s="27" t="s">
        <v>973</v>
      </c>
      <c r="D286" s="27" t="s">
        <v>974</v>
      </c>
      <c r="E286" s="27" t="s">
        <v>974</v>
      </c>
      <c r="F286" s="27" t="s">
        <v>1153</v>
      </c>
    </row>
    <row r="287" spans="1:6" ht="18" customHeight="1" x14ac:dyDescent="0.15">
      <c r="A287" s="22" t="s">
        <v>3417</v>
      </c>
      <c r="B287" s="5" t="s">
        <v>287</v>
      </c>
      <c r="C287" s="27" t="s">
        <v>1161</v>
      </c>
      <c r="D287" s="27" t="s">
        <v>1138</v>
      </c>
      <c r="E287" s="27" t="s">
        <v>1129</v>
      </c>
      <c r="F287" s="27" t="s">
        <v>1162</v>
      </c>
    </row>
    <row r="288" spans="1:6" ht="18" customHeight="1" x14ac:dyDescent="0.15">
      <c r="A288" s="22" t="s">
        <v>3418</v>
      </c>
      <c r="B288" s="5" t="s">
        <v>288</v>
      </c>
      <c r="C288" s="27" t="s">
        <v>1143</v>
      </c>
      <c r="D288" s="27" t="s">
        <v>1127</v>
      </c>
      <c r="E288" s="27" t="s">
        <v>770</v>
      </c>
      <c r="F288" s="27" t="s">
        <v>975</v>
      </c>
    </row>
    <row r="289" spans="1:6" ht="18" customHeight="1" x14ac:dyDescent="0.15">
      <c r="A289" s="22" t="s">
        <v>3419</v>
      </c>
      <c r="B289" s="5" t="s">
        <v>289</v>
      </c>
      <c r="C289" s="27" t="s">
        <v>1145</v>
      </c>
      <c r="D289" s="27" t="s">
        <v>1129</v>
      </c>
      <c r="E289" s="27" t="s">
        <v>1161</v>
      </c>
      <c r="F289" s="27" t="s">
        <v>1127</v>
      </c>
    </row>
    <row r="290" spans="1:6" ht="18" customHeight="1" x14ac:dyDescent="0.15">
      <c r="A290" s="22" t="s">
        <v>3420</v>
      </c>
      <c r="B290" s="5" t="s">
        <v>3421</v>
      </c>
      <c r="C290" s="27" t="s">
        <v>1147</v>
      </c>
      <c r="D290" s="27" t="s">
        <v>1147</v>
      </c>
      <c r="E290" s="27" t="s">
        <v>1146</v>
      </c>
      <c r="F290" s="27" t="s">
        <v>1147</v>
      </c>
    </row>
    <row r="291" spans="1:6" ht="18" customHeight="1" x14ac:dyDescent="0.15">
      <c r="A291" s="22" t="s">
        <v>3422</v>
      </c>
      <c r="B291" s="5" t="s">
        <v>290</v>
      </c>
      <c r="C291" s="27" t="s">
        <v>1148</v>
      </c>
      <c r="D291" s="27" t="s">
        <v>1084</v>
      </c>
      <c r="E291" s="27" t="s">
        <v>1134</v>
      </c>
      <c r="F291" s="27" t="s">
        <v>1096</v>
      </c>
    </row>
    <row r="292" spans="1:6" ht="18" customHeight="1" x14ac:dyDescent="0.15">
      <c r="A292" s="22" t="s">
        <v>3423</v>
      </c>
      <c r="B292" s="5" t="s">
        <v>291</v>
      </c>
      <c r="C292" s="27" t="s">
        <v>775</v>
      </c>
      <c r="D292" s="27" t="s">
        <v>772</v>
      </c>
      <c r="E292" s="27" t="s">
        <v>773</v>
      </c>
      <c r="F292" s="27" t="s">
        <v>1195</v>
      </c>
    </row>
    <row r="293" spans="1:6" ht="18" customHeight="1" x14ac:dyDescent="0.15">
      <c r="A293" s="22" t="s">
        <v>3424</v>
      </c>
      <c r="B293" s="5" t="s">
        <v>292</v>
      </c>
      <c r="C293" s="27" t="s">
        <v>1161</v>
      </c>
      <c r="D293" s="27" t="s">
        <v>1128</v>
      </c>
      <c r="E293" s="27" t="s">
        <v>1139</v>
      </c>
      <c r="F293" s="27" t="s">
        <v>1130</v>
      </c>
    </row>
    <row r="294" spans="1:6" ht="18" customHeight="1" x14ac:dyDescent="0.15">
      <c r="A294" s="22" t="s">
        <v>3425</v>
      </c>
      <c r="B294" s="5" t="s">
        <v>293</v>
      </c>
      <c r="C294" s="27" t="s">
        <v>1135</v>
      </c>
      <c r="D294" s="27" t="s">
        <v>1127</v>
      </c>
      <c r="E294" s="27" t="s">
        <v>1135</v>
      </c>
      <c r="F294" s="27" t="s">
        <v>773</v>
      </c>
    </row>
    <row r="295" spans="1:6" ht="18" customHeight="1" x14ac:dyDescent="0.15">
      <c r="A295" s="22" t="s">
        <v>3426</v>
      </c>
      <c r="B295" s="5" t="s">
        <v>294</v>
      </c>
      <c r="C295" s="27" t="s">
        <v>1128</v>
      </c>
      <c r="D295" s="27" t="s">
        <v>1137</v>
      </c>
      <c r="E295" s="27" t="s">
        <v>1147</v>
      </c>
      <c r="F295" s="27" t="s">
        <v>1129</v>
      </c>
    </row>
    <row r="296" spans="1:6" ht="18" customHeight="1" x14ac:dyDescent="0.15">
      <c r="A296" s="22" t="s">
        <v>3427</v>
      </c>
      <c r="B296" s="5" t="s">
        <v>295</v>
      </c>
      <c r="C296" s="27" t="s">
        <v>1128</v>
      </c>
      <c r="D296" s="27" t="s">
        <v>1128</v>
      </c>
      <c r="E296" s="27" t="s">
        <v>1147</v>
      </c>
      <c r="F296" s="27" t="s">
        <v>1137</v>
      </c>
    </row>
    <row r="297" spans="1:6" ht="18" customHeight="1" x14ac:dyDescent="0.15">
      <c r="A297" s="22" t="s">
        <v>3428</v>
      </c>
      <c r="B297" s="5" t="s">
        <v>296</v>
      </c>
      <c r="C297" s="27" t="s">
        <v>974</v>
      </c>
      <c r="D297" s="27" t="s">
        <v>974</v>
      </c>
      <c r="E297" s="27" t="s">
        <v>1084</v>
      </c>
      <c r="F297" s="27" t="s">
        <v>1133</v>
      </c>
    </row>
    <row r="298" spans="1:6" ht="18" customHeight="1" x14ac:dyDescent="0.15">
      <c r="A298" s="22" t="s">
        <v>3429</v>
      </c>
      <c r="B298" s="5" t="s">
        <v>297</v>
      </c>
      <c r="C298" s="27" t="s">
        <v>1145</v>
      </c>
      <c r="D298" s="27" t="s">
        <v>1138</v>
      </c>
      <c r="E298" s="27" t="s">
        <v>1127</v>
      </c>
      <c r="F298" s="27" t="s">
        <v>774</v>
      </c>
    </row>
    <row r="299" spans="1:6" ht="18" customHeight="1" x14ac:dyDescent="0.15">
      <c r="A299" s="22" t="s">
        <v>3430</v>
      </c>
      <c r="B299" s="5" t="s">
        <v>298</v>
      </c>
      <c r="C299" s="27" t="s">
        <v>1163</v>
      </c>
      <c r="D299" s="27" t="s">
        <v>1163</v>
      </c>
      <c r="E299" s="27" t="s">
        <v>1148</v>
      </c>
      <c r="F299" s="27" t="s">
        <v>1153</v>
      </c>
    </row>
    <row r="300" spans="1:6" ht="18" customHeight="1" x14ac:dyDescent="0.15">
      <c r="A300" s="22" t="s">
        <v>3431</v>
      </c>
      <c r="B300" s="5" t="s">
        <v>299</v>
      </c>
      <c r="C300" s="27" t="s">
        <v>1158</v>
      </c>
      <c r="D300" s="27" t="s">
        <v>1217</v>
      </c>
      <c r="E300" s="27" t="s">
        <v>1191</v>
      </c>
      <c r="F300" s="27" t="s">
        <v>1653</v>
      </c>
    </row>
    <row r="301" spans="1:6" ht="18" customHeight="1" x14ac:dyDescent="0.15">
      <c r="A301" s="22" t="s">
        <v>3432</v>
      </c>
      <c r="B301" s="5" t="s">
        <v>300</v>
      </c>
      <c r="C301" s="27" t="s">
        <v>1132</v>
      </c>
      <c r="D301" s="27" t="s">
        <v>1185</v>
      </c>
      <c r="E301" s="27" t="s">
        <v>1174</v>
      </c>
      <c r="F301" s="27" t="s">
        <v>781</v>
      </c>
    </row>
    <row r="302" spans="1:6" ht="18" customHeight="1" x14ac:dyDescent="0.15">
      <c r="A302" s="22" t="s">
        <v>3433</v>
      </c>
      <c r="B302" s="5" t="s">
        <v>301</v>
      </c>
      <c r="C302" s="27" t="s">
        <v>1129</v>
      </c>
      <c r="D302" s="27" t="s">
        <v>1139</v>
      </c>
      <c r="E302" s="27" t="s">
        <v>1128</v>
      </c>
      <c r="F302" s="27" t="s">
        <v>1130</v>
      </c>
    </row>
    <row r="303" spans="1:6" ht="18" customHeight="1" x14ac:dyDescent="0.15">
      <c r="A303" s="22" t="s">
        <v>3434</v>
      </c>
      <c r="B303" s="5" t="s">
        <v>302</v>
      </c>
      <c r="C303" s="27" t="s">
        <v>1127</v>
      </c>
      <c r="D303" s="27" t="s">
        <v>1127</v>
      </c>
      <c r="E303" s="27" t="s">
        <v>1139</v>
      </c>
      <c r="F303" s="27" t="s">
        <v>1135</v>
      </c>
    </row>
    <row r="304" spans="1:6" ht="18" customHeight="1" x14ac:dyDescent="0.15">
      <c r="A304" s="22" t="s">
        <v>3435</v>
      </c>
      <c r="B304" s="5" t="s">
        <v>559</v>
      </c>
      <c r="C304" s="27" t="s">
        <v>1147</v>
      </c>
      <c r="D304" s="27" t="s">
        <v>1146</v>
      </c>
      <c r="E304" s="27" t="s">
        <v>1147</v>
      </c>
      <c r="F304" s="27" t="s">
        <v>1147</v>
      </c>
    </row>
    <row r="305" spans="1:6" ht="18" customHeight="1" x14ac:dyDescent="0.15">
      <c r="A305" s="22" t="s">
        <v>3436</v>
      </c>
      <c r="B305" s="5" t="s">
        <v>549</v>
      </c>
      <c r="C305" s="27" t="s">
        <v>1162</v>
      </c>
      <c r="D305" s="27" t="s">
        <v>1135</v>
      </c>
      <c r="E305" s="27" t="s">
        <v>1127</v>
      </c>
      <c r="F305" s="27" t="s">
        <v>773</v>
      </c>
    </row>
    <row r="306" spans="1:6" ht="18" customHeight="1" x14ac:dyDescent="0.15">
      <c r="A306" s="22" t="s">
        <v>3437</v>
      </c>
      <c r="B306" s="5" t="s">
        <v>550</v>
      </c>
      <c r="C306" s="27" t="s">
        <v>774</v>
      </c>
      <c r="D306" s="27" t="s">
        <v>1134</v>
      </c>
      <c r="E306" s="27" t="s">
        <v>1134</v>
      </c>
      <c r="F306" s="27" t="s">
        <v>1143</v>
      </c>
    </row>
    <row r="307" spans="1:6" ht="18" customHeight="1" x14ac:dyDescent="0.15">
      <c r="A307" s="22" t="s">
        <v>3438</v>
      </c>
      <c r="B307" s="5" t="s">
        <v>303</v>
      </c>
      <c r="C307" s="27" t="s">
        <v>1139</v>
      </c>
      <c r="D307" s="27" t="s">
        <v>1145</v>
      </c>
      <c r="E307" s="27" t="s">
        <v>1139</v>
      </c>
      <c r="F307" s="27" t="s">
        <v>1162</v>
      </c>
    </row>
    <row r="308" spans="1:6" ht="18" customHeight="1" x14ac:dyDescent="0.15">
      <c r="A308" s="22" t="s">
        <v>3439</v>
      </c>
      <c r="B308" s="5" t="s">
        <v>304</v>
      </c>
      <c r="C308" s="27" t="s">
        <v>1137</v>
      </c>
      <c r="D308" s="27" t="s">
        <v>1137</v>
      </c>
      <c r="E308" s="27" t="s">
        <v>1147</v>
      </c>
      <c r="F308" s="27" t="s">
        <v>1129</v>
      </c>
    </row>
    <row r="309" spans="1:6" ht="18" customHeight="1" x14ac:dyDescent="0.15">
      <c r="A309" s="22" t="s">
        <v>3440</v>
      </c>
      <c r="B309" s="5" t="s">
        <v>305</v>
      </c>
      <c r="C309" s="27" t="s">
        <v>1147</v>
      </c>
      <c r="D309" s="27" t="s">
        <v>1147</v>
      </c>
      <c r="E309" s="27" t="s">
        <v>1146</v>
      </c>
      <c r="F309" s="27" t="s">
        <v>1147</v>
      </c>
    </row>
    <row r="310" spans="1:6" ht="18" customHeight="1" x14ac:dyDescent="0.15">
      <c r="A310" s="22" t="s">
        <v>3441</v>
      </c>
      <c r="B310" s="5" t="s">
        <v>306</v>
      </c>
      <c r="C310" s="27" t="s">
        <v>1147</v>
      </c>
      <c r="D310" s="27" t="s">
        <v>1147</v>
      </c>
      <c r="E310" s="27" t="s">
        <v>1146</v>
      </c>
      <c r="F310" s="27" t="s">
        <v>1147</v>
      </c>
    </row>
    <row r="311" spans="1:6" ht="18" customHeight="1" x14ac:dyDescent="0.15">
      <c r="A311" s="22" t="s">
        <v>3442</v>
      </c>
      <c r="B311" s="5" t="s">
        <v>307</v>
      </c>
      <c r="C311" s="27" t="s">
        <v>975</v>
      </c>
      <c r="D311" s="27" t="s">
        <v>1179</v>
      </c>
      <c r="E311" s="27" t="s">
        <v>1162</v>
      </c>
      <c r="F311" s="27" t="s">
        <v>1136</v>
      </c>
    </row>
    <row r="312" spans="1:6" ht="18" customHeight="1" x14ac:dyDescent="0.15">
      <c r="A312" s="22" t="s">
        <v>3443</v>
      </c>
      <c r="B312" s="5" t="s">
        <v>308</v>
      </c>
      <c r="C312" s="27" t="s">
        <v>1121</v>
      </c>
      <c r="D312" s="27" t="s">
        <v>827</v>
      </c>
      <c r="E312" s="27" t="s">
        <v>927</v>
      </c>
      <c r="F312" s="27" t="s">
        <v>810</v>
      </c>
    </row>
    <row r="313" spans="1:6" ht="18" customHeight="1" x14ac:dyDescent="0.15">
      <c r="A313" s="22" t="s">
        <v>3444</v>
      </c>
      <c r="B313" s="5" t="s">
        <v>309</v>
      </c>
      <c r="C313" s="27" t="s">
        <v>1298</v>
      </c>
      <c r="D313" s="27" t="s">
        <v>1311</v>
      </c>
      <c r="E313" s="27" t="s">
        <v>997</v>
      </c>
      <c r="F313" s="27" t="s">
        <v>836</v>
      </c>
    </row>
    <row r="314" spans="1:6" ht="18" customHeight="1" x14ac:dyDescent="0.15">
      <c r="A314" s="22" t="s">
        <v>3445</v>
      </c>
      <c r="B314" s="5" t="s">
        <v>310</v>
      </c>
      <c r="C314" s="27" t="s">
        <v>774</v>
      </c>
      <c r="D314" s="27" t="s">
        <v>1134</v>
      </c>
      <c r="E314" s="27" t="s">
        <v>1134</v>
      </c>
      <c r="F314" s="27" t="s">
        <v>1143</v>
      </c>
    </row>
    <row r="315" spans="1:6" ht="18" customHeight="1" x14ac:dyDescent="0.15">
      <c r="A315" s="22" t="s">
        <v>3446</v>
      </c>
      <c r="B315" s="5" t="s">
        <v>311</v>
      </c>
      <c r="C315" s="27" t="s">
        <v>1157</v>
      </c>
      <c r="D315" s="27" t="s">
        <v>1085</v>
      </c>
      <c r="E315" s="27" t="s">
        <v>1136</v>
      </c>
      <c r="F315" s="27" t="s">
        <v>1097</v>
      </c>
    </row>
    <row r="316" spans="1:6" ht="18" customHeight="1" x14ac:dyDescent="0.15">
      <c r="A316" s="22" t="s">
        <v>3447</v>
      </c>
      <c r="B316" s="5" t="s">
        <v>312</v>
      </c>
      <c r="C316" s="27" t="s">
        <v>1139</v>
      </c>
      <c r="D316" s="27" t="s">
        <v>1130</v>
      </c>
      <c r="E316" s="27" t="s">
        <v>1161</v>
      </c>
      <c r="F316" s="27" t="s">
        <v>1162</v>
      </c>
    </row>
    <row r="317" spans="1:6" ht="18" customHeight="1" x14ac:dyDescent="0.15">
      <c r="A317" s="22" t="s">
        <v>3448</v>
      </c>
      <c r="B317" s="5" t="s">
        <v>313</v>
      </c>
      <c r="C317" s="27" t="s">
        <v>1088</v>
      </c>
      <c r="D317" s="27" t="s">
        <v>785</v>
      </c>
      <c r="E317" s="27" t="s">
        <v>1107</v>
      </c>
      <c r="F317" s="27" t="s">
        <v>765</v>
      </c>
    </row>
    <row r="318" spans="1:6" ht="18" customHeight="1" x14ac:dyDescent="0.15">
      <c r="A318" s="22" t="s">
        <v>3449</v>
      </c>
      <c r="B318" s="5" t="s">
        <v>314</v>
      </c>
      <c r="C318" s="27" t="s">
        <v>974</v>
      </c>
      <c r="D318" s="27" t="s">
        <v>774</v>
      </c>
      <c r="E318" s="27" t="s">
        <v>1170</v>
      </c>
      <c r="F318" s="27" t="s">
        <v>1171</v>
      </c>
    </row>
    <row r="319" spans="1:6" ht="18" customHeight="1" x14ac:dyDescent="0.15">
      <c r="A319" s="22" t="s">
        <v>3450</v>
      </c>
      <c r="B319" s="5" t="s">
        <v>315</v>
      </c>
      <c r="C319" s="27" t="s">
        <v>774</v>
      </c>
      <c r="D319" s="27" t="s">
        <v>1082</v>
      </c>
      <c r="E319" s="27" t="s">
        <v>1081</v>
      </c>
      <c r="F319" s="27" t="s">
        <v>1086</v>
      </c>
    </row>
    <row r="320" spans="1:6" ht="18" customHeight="1" x14ac:dyDescent="0.15">
      <c r="A320" s="22" t="s">
        <v>3451</v>
      </c>
      <c r="B320" s="5" t="s">
        <v>316</v>
      </c>
      <c r="C320" s="27" t="s">
        <v>1084</v>
      </c>
      <c r="D320" s="27" t="s">
        <v>773</v>
      </c>
      <c r="E320" s="27" t="s">
        <v>1085</v>
      </c>
      <c r="F320" s="27" t="s">
        <v>1182</v>
      </c>
    </row>
    <row r="321" spans="1:6" ht="18" customHeight="1" x14ac:dyDescent="0.15">
      <c r="A321" s="22" t="s">
        <v>3452</v>
      </c>
      <c r="B321" s="5" t="s">
        <v>317</v>
      </c>
      <c r="C321" s="27" t="s">
        <v>1129</v>
      </c>
      <c r="D321" s="27" t="s">
        <v>1137</v>
      </c>
      <c r="E321" s="27" t="s">
        <v>1137</v>
      </c>
      <c r="F321" s="27" t="s">
        <v>1161</v>
      </c>
    </row>
    <row r="322" spans="1:6" ht="18" customHeight="1" x14ac:dyDescent="0.15">
      <c r="A322" s="22" t="s">
        <v>3453</v>
      </c>
      <c r="B322" s="5" t="s">
        <v>318</v>
      </c>
      <c r="C322" s="27" t="s">
        <v>1129</v>
      </c>
      <c r="D322" s="27" t="s">
        <v>1145</v>
      </c>
      <c r="E322" s="27" t="s">
        <v>1129</v>
      </c>
      <c r="F322" s="27" t="s">
        <v>1083</v>
      </c>
    </row>
    <row r="323" spans="1:6" ht="18" customHeight="1" x14ac:dyDescent="0.15">
      <c r="A323" s="22" t="s">
        <v>3454</v>
      </c>
      <c r="B323" s="5" t="s">
        <v>319</v>
      </c>
      <c r="C323" s="27" t="s">
        <v>1127</v>
      </c>
      <c r="D323" s="27" t="s">
        <v>1138</v>
      </c>
      <c r="E323" s="27" t="s">
        <v>1163</v>
      </c>
      <c r="F323" s="27" t="s">
        <v>773</v>
      </c>
    </row>
    <row r="324" spans="1:6" ht="18" customHeight="1" x14ac:dyDescent="0.15">
      <c r="A324" s="22" t="s">
        <v>3455</v>
      </c>
      <c r="B324" s="5" t="s">
        <v>320</v>
      </c>
      <c r="C324" s="27" t="s">
        <v>1170</v>
      </c>
      <c r="D324" s="27" t="s">
        <v>1085</v>
      </c>
      <c r="E324" s="27" t="s">
        <v>1179</v>
      </c>
      <c r="F324" s="27" t="s">
        <v>777</v>
      </c>
    </row>
    <row r="325" spans="1:6" ht="18" customHeight="1" x14ac:dyDescent="0.15">
      <c r="A325" s="22" t="s">
        <v>3456</v>
      </c>
      <c r="B325" s="5" t="s">
        <v>759</v>
      </c>
      <c r="C325" s="27" t="s">
        <v>1136</v>
      </c>
      <c r="D325" s="27" t="s">
        <v>1142</v>
      </c>
      <c r="E325" s="27" t="s">
        <v>557</v>
      </c>
      <c r="F325" s="27" t="s">
        <v>1188</v>
      </c>
    </row>
    <row r="326" spans="1:6" ht="18" customHeight="1" x14ac:dyDescent="0.15">
      <c r="A326" s="22" t="s">
        <v>3457</v>
      </c>
      <c r="B326" s="5" t="s">
        <v>321</v>
      </c>
      <c r="C326" s="27" t="s">
        <v>1083</v>
      </c>
      <c r="D326" s="27" t="s">
        <v>1163</v>
      </c>
      <c r="E326" s="27" t="s">
        <v>973</v>
      </c>
      <c r="F326" s="27" t="s">
        <v>1156</v>
      </c>
    </row>
    <row r="327" spans="1:6" ht="18" customHeight="1" x14ac:dyDescent="0.15">
      <c r="A327" s="22" t="s">
        <v>3458</v>
      </c>
      <c r="B327" s="5" t="s">
        <v>322</v>
      </c>
      <c r="C327" s="27" t="s">
        <v>975</v>
      </c>
      <c r="D327" s="27" t="s">
        <v>1178</v>
      </c>
      <c r="E327" s="27" t="s">
        <v>775</v>
      </c>
      <c r="F327" s="27" t="s">
        <v>1174</v>
      </c>
    </row>
    <row r="328" spans="1:6" ht="18" customHeight="1" x14ac:dyDescent="0.15">
      <c r="A328" s="22" t="s">
        <v>3459</v>
      </c>
      <c r="B328" s="5" t="s">
        <v>323</v>
      </c>
      <c r="C328" s="27" t="s">
        <v>771</v>
      </c>
      <c r="D328" s="27" t="s">
        <v>1143</v>
      </c>
      <c r="E328" s="27" t="s">
        <v>1082</v>
      </c>
      <c r="F328" s="27" t="s">
        <v>1194</v>
      </c>
    </row>
    <row r="329" spans="1:6" ht="18" customHeight="1" x14ac:dyDescent="0.15">
      <c r="A329" s="22" t="s">
        <v>3460</v>
      </c>
      <c r="B329" s="5" t="s">
        <v>324</v>
      </c>
      <c r="C329" s="27" t="s">
        <v>1159</v>
      </c>
      <c r="D329" s="27" t="s">
        <v>1179</v>
      </c>
      <c r="E329" s="27" t="s">
        <v>1152</v>
      </c>
      <c r="F329" s="27" t="s">
        <v>1144</v>
      </c>
    </row>
    <row r="330" spans="1:6" ht="18" customHeight="1" x14ac:dyDescent="0.15">
      <c r="A330" s="22" t="s">
        <v>3461</v>
      </c>
      <c r="B330" s="5" t="s">
        <v>325</v>
      </c>
      <c r="C330" s="27" t="s">
        <v>1135</v>
      </c>
      <c r="D330" s="27" t="s">
        <v>974</v>
      </c>
      <c r="E330" s="27" t="s">
        <v>1084</v>
      </c>
      <c r="F330" s="27" t="s">
        <v>1133</v>
      </c>
    </row>
    <row r="331" spans="1:6" ht="18" customHeight="1" x14ac:dyDescent="0.15">
      <c r="A331" s="22" t="s">
        <v>3462</v>
      </c>
      <c r="B331" s="5" t="s">
        <v>326</v>
      </c>
      <c r="C331" s="27" t="s">
        <v>1156</v>
      </c>
      <c r="D331" s="27" t="s">
        <v>1085</v>
      </c>
      <c r="E331" s="27" t="s">
        <v>1081</v>
      </c>
      <c r="F331" s="27" t="s">
        <v>959</v>
      </c>
    </row>
    <row r="332" spans="1:6" ht="18" customHeight="1" x14ac:dyDescent="0.15">
      <c r="A332" s="22" t="s">
        <v>3463</v>
      </c>
      <c r="B332" s="5" t="s">
        <v>327</v>
      </c>
      <c r="C332" s="27" t="s">
        <v>1147</v>
      </c>
      <c r="D332" s="27" t="s">
        <v>1147</v>
      </c>
      <c r="E332" s="27" t="s">
        <v>1147</v>
      </c>
      <c r="F332" s="27" t="s">
        <v>1128</v>
      </c>
    </row>
    <row r="333" spans="1:6" ht="18" customHeight="1" x14ac:dyDescent="0.15">
      <c r="A333" s="22" t="s">
        <v>3464</v>
      </c>
      <c r="B333" s="5" t="s">
        <v>328</v>
      </c>
      <c r="C333" s="27" t="s">
        <v>1137</v>
      </c>
      <c r="D333" s="27" t="s">
        <v>1128</v>
      </c>
      <c r="E333" s="27" t="s">
        <v>1137</v>
      </c>
      <c r="F333" s="27" t="s">
        <v>1139</v>
      </c>
    </row>
    <row r="334" spans="1:6" ht="18" customHeight="1" x14ac:dyDescent="0.15">
      <c r="A334" s="22" t="s">
        <v>3465</v>
      </c>
      <c r="B334" s="5" t="s">
        <v>329</v>
      </c>
      <c r="C334" s="27" t="s">
        <v>1147</v>
      </c>
      <c r="D334" s="27" t="s">
        <v>1147</v>
      </c>
      <c r="E334" s="27" t="s">
        <v>1147</v>
      </c>
      <c r="F334" s="27" t="s">
        <v>1128</v>
      </c>
    </row>
    <row r="335" spans="1:6" ht="18" customHeight="1" x14ac:dyDescent="0.15">
      <c r="A335" s="22" t="s">
        <v>3466</v>
      </c>
      <c r="B335" s="5" t="s">
        <v>330</v>
      </c>
      <c r="C335" s="27" t="s">
        <v>1129</v>
      </c>
      <c r="D335" s="27" t="s">
        <v>1129</v>
      </c>
      <c r="E335" s="27" t="s">
        <v>1161</v>
      </c>
      <c r="F335" s="27" t="s">
        <v>1127</v>
      </c>
    </row>
    <row r="336" spans="1:6" ht="18" customHeight="1" x14ac:dyDescent="0.15">
      <c r="A336" s="22" t="s">
        <v>3467</v>
      </c>
      <c r="B336" s="5" t="s">
        <v>331</v>
      </c>
      <c r="C336" s="27" t="s">
        <v>1127</v>
      </c>
      <c r="D336" s="27" t="s">
        <v>1130</v>
      </c>
      <c r="E336" s="27" t="s">
        <v>1145</v>
      </c>
      <c r="F336" s="27" t="s">
        <v>1135</v>
      </c>
    </row>
    <row r="337" spans="1:6" ht="18" customHeight="1" x14ac:dyDescent="0.15">
      <c r="A337" s="22" t="s">
        <v>3468</v>
      </c>
      <c r="B337" s="5" t="s">
        <v>332</v>
      </c>
      <c r="C337" s="27" t="s">
        <v>1137</v>
      </c>
      <c r="D337" s="27" t="s">
        <v>1128</v>
      </c>
      <c r="E337" s="27" t="s">
        <v>1147</v>
      </c>
      <c r="F337" s="27" t="s">
        <v>1137</v>
      </c>
    </row>
    <row r="338" spans="1:6" ht="18" customHeight="1" x14ac:dyDescent="0.15">
      <c r="A338" s="22" t="s">
        <v>3469</v>
      </c>
      <c r="B338" s="5" t="s">
        <v>333</v>
      </c>
      <c r="C338" s="27" t="s">
        <v>1137</v>
      </c>
      <c r="D338" s="27" t="s">
        <v>1128</v>
      </c>
      <c r="E338" s="27" t="s">
        <v>1147</v>
      </c>
      <c r="F338" s="27" t="s">
        <v>1137</v>
      </c>
    </row>
    <row r="339" spans="1:6" ht="18" customHeight="1" x14ac:dyDescent="0.15">
      <c r="A339" s="22" t="s">
        <v>3470</v>
      </c>
      <c r="B339" s="5" t="s">
        <v>334</v>
      </c>
      <c r="C339" s="27" t="s">
        <v>1129</v>
      </c>
      <c r="D339" s="27" t="s">
        <v>1129</v>
      </c>
      <c r="E339" s="27" t="s">
        <v>1137</v>
      </c>
      <c r="F339" s="27" t="s">
        <v>1130</v>
      </c>
    </row>
    <row r="340" spans="1:6" ht="18" customHeight="1" x14ac:dyDescent="0.15">
      <c r="A340" s="22" t="s">
        <v>3471</v>
      </c>
      <c r="B340" s="5" t="s">
        <v>335</v>
      </c>
      <c r="C340" s="27" t="s">
        <v>1130</v>
      </c>
      <c r="D340" s="27" t="s">
        <v>1145</v>
      </c>
      <c r="E340" s="27" t="s">
        <v>1139</v>
      </c>
      <c r="F340" s="27" t="s">
        <v>1162</v>
      </c>
    </row>
    <row r="341" spans="1:6" ht="18" customHeight="1" x14ac:dyDescent="0.15">
      <c r="A341" s="22" t="s">
        <v>3472</v>
      </c>
      <c r="B341" s="5" t="s">
        <v>336</v>
      </c>
      <c r="C341" s="27" t="s">
        <v>1161</v>
      </c>
      <c r="D341" s="27" t="s">
        <v>1129</v>
      </c>
      <c r="E341" s="27" t="s">
        <v>1139</v>
      </c>
      <c r="F341" s="27" t="s">
        <v>1138</v>
      </c>
    </row>
    <row r="342" spans="1:6" ht="18" customHeight="1" x14ac:dyDescent="0.15">
      <c r="A342" s="22" t="s">
        <v>3473</v>
      </c>
      <c r="B342" s="5" t="s">
        <v>337</v>
      </c>
      <c r="C342" s="27" t="s">
        <v>1147</v>
      </c>
      <c r="D342" s="27" t="s">
        <v>1146</v>
      </c>
      <c r="E342" s="27" t="s">
        <v>1147</v>
      </c>
      <c r="F342" s="27" t="s">
        <v>1147</v>
      </c>
    </row>
    <row r="343" spans="1:6" ht="18" customHeight="1" x14ac:dyDescent="0.15">
      <c r="A343" s="22" t="s">
        <v>3474</v>
      </c>
      <c r="B343" s="5" t="s">
        <v>338</v>
      </c>
      <c r="C343" s="27" t="s">
        <v>1137</v>
      </c>
      <c r="D343" s="27" t="s">
        <v>1139</v>
      </c>
      <c r="E343" s="27" t="s">
        <v>1128</v>
      </c>
      <c r="F343" s="27" t="s">
        <v>1130</v>
      </c>
    </row>
    <row r="344" spans="1:6" ht="18" customHeight="1" x14ac:dyDescent="0.15">
      <c r="A344" s="22" t="s">
        <v>3475</v>
      </c>
      <c r="B344" s="5" t="s">
        <v>339</v>
      </c>
      <c r="C344" s="27" t="s">
        <v>1145</v>
      </c>
      <c r="D344" s="27" t="s">
        <v>1139</v>
      </c>
      <c r="E344" s="27" t="s">
        <v>1145</v>
      </c>
      <c r="F344" s="27" t="s">
        <v>1162</v>
      </c>
    </row>
    <row r="345" spans="1:6" ht="18" customHeight="1" x14ac:dyDescent="0.15">
      <c r="A345" s="22" t="s">
        <v>3476</v>
      </c>
      <c r="B345" s="5" t="s">
        <v>340</v>
      </c>
      <c r="C345" s="27" t="s">
        <v>1137</v>
      </c>
      <c r="D345" s="27" t="s">
        <v>1137</v>
      </c>
      <c r="E345" s="27" t="s">
        <v>1137</v>
      </c>
      <c r="F345" s="27" t="s">
        <v>1161</v>
      </c>
    </row>
    <row r="346" spans="1:6" ht="18" customHeight="1" x14ac:dyDescent="0.15">
      <c r="A346" s="22" t="s">
        <v>3477</v>
      </c>
      <c r="B346" s="5" t="s">
        <v>341</v>
      </c>
      <c r="C346" s="27" t="s">
        <v>1139</v>
      </c>
      <c r="D346" s="27" t="s">
        <v>1129</v>
      </c>
      <c r="E346" s="27" t="s">
        <v>1129</v>
      </c>
      <c r="F346" s="27" t="s">
        <v>1145</v>
      </c>
    </row>
    <row r="347" spans="1:6" ht="18" customHeight="1" x14ac:dyDescent="0.15">
      <c r="A347" s="22" t="s">
        <v>3478</v>
      </c>
      <c r="B347" s="5" t="s">
        <v>342</v>
      </c>
      <c r="C347" s="27" t="s">
        <v>1147</v>
      </c>
      <c r="D347" s="27" t="s">
        <v>1146</v>
      </c>
      <c r="E347" s="27" t="s">
        <v>1147</v>
      </c>
      <c r="F347" s="27" t="s">
        <v>1147</v>
      </c>
    </row>
    <row r="348" spans="1:6" ht="18" customHeight="1" x14ac:dyDescent="0.15">
      <c r="A348" s="22" t="s">
        <v>3479</v>
      </c>
      <c r="B348" s="5" t="s">
        <v>343</v>
      </c>
      <c r="C348" s="27" t="s">
        <v>1147</v>
      </c>
      <c r="D348" s="27" t="s">
        <v>1128</v>
      </c>
      <c r="E348" s="27" t="s">
        <v>1147</v>
      </c>
      <c r="F348" s="27" t="s">
        <v>1137</v>
      </c>
    </row>
    <row r="349" spans="1:6" ht="18" customHeight="1" x14ac:dyDescent="0.15">
      <c r="A349" s="22" t="s">
        <v>3480</v>
      </c>
      <c r="B349" s="5" t="s">
        <v>344</v>
      </c>
      <c r="C349" s="27" t="s">
        <v>1083</v>
      </c>
      <c r="D349" s="27" t="s">
        <v>1163</v>
      </c>
      <c r="E349" s="27" t="s">
        <v>1162</v>
      </c>
      <c r="F349" s="27" t="s">
        <v>1179</v>
      </c>
    </row>
    <row r="350" spans="1:6" ht="18" customHeight="1" x14ac:dyDescent="0.15">
      <c r="A350" s="22" t="s">
        <v>3481</v>
      </c>
      <c r="B350" s="5" t="s">
        <v>345</v>
      </c>
      <c r="C350" s="27" t="s">
        <v>1128</v>
      </c>
      <c r="D350" s="27" t="s">
        <v>1137</v>
      </c>
      <c r="E350" s="27" t="s">
        <v>1137</v>
      </c>
      <c r="F350" s="27" t="s">
        <v>1161</v>
      </c>
    </row>
    <row r="351" spans="1:6" ht="18" customHeight="1" x14ac:dyDescent="0.15">
      <c r="A351" s="22" t="s">
        <v>3482</v>
      </c>
      <c r="B351" s="5" t="s">
        <v>346</v>
      </c>
      <c r="C351" s="27" t="s">
        <v>1137</v>
      </c>
      <c r="D351" s="27" t="s">
        <v>1128</v>
      </c>
      <c r="E351" s="27" t="s">
        <v>1137</v>
      </c>
      <c r="F351" s="27" t="s">
        <v>1139</v>
      </c>
    </row>
    <row r="352" spans="1:6" ht="18" customHeight="1" x14ac:dyDescent="0.15">
      <c r="A352" s="22" t="s">
        <v>3483</v>
      </c>
      <c r="B352" s="5" t="s">
        <v>347</v>
      </c>
      <c r="C352" s="27" t="s">
        <v>1138</v>
      </c>
      <c r="D352" s="27" t="s">
        <v>1128</v>
      </c>
      <c r="E352" s="27" t="s">
        <v>1083</v>
      </c>
      <c r="F352" s="27" t="s">
        <v>973</v>
      </c>
    </row>
    <row r="353" spans="1:6" ht="18" customHeight="1" x14ac:dyDescent="0.15">
      <c r="A353" s="22" t="s">
        <v>3484</v>
      </c>
      <c r="B353" s="5" t="s">
        <v>348</v>
      </c>
      <c r="C353" s="27" t="s">
        <v>1126</v>
      </c>
      <c r="D353" s="27" t="s">
        <v>1083</v>
      </c>
      <c r="E353" s="27" t="s">
        <v>1138</v>
      </c>
      <c r="F353" s="27" t="s">
        <v>1084</v>
      </c>
    </row>
    <row r="354" spans="1:6" ht="18" customHeight="1" x14ac:dyDescent="0.15">
      <c r="A354" s="22" t="s">
        <v>3485</v>
      </c>
      <c r="B354" s="5" t="s">
        <v>349</v>
      </c>
      <c r="C354" s="27" t="s">
        <v>1084</v>
      </c>
      <c r="D354" s="27" t="s">
        <v>1082</v>
      </c>
      <c r="E354" s="27" t="s">
        <v>1082</v>
      </c>
      <c r="F354" s="27" t="s">
        <v>1190</v>
      </c>
    </row>
    <row r="355" spans="1:6" ht="18" customHeight="1" x14ac:dyDescent="0.15">
      <c r="A355" s="22" t="s">
        <v>3486</v>
      </c>
      <c r="B355" s="5" t="s">
        <v>350</v>
      </c>
      <c r="C355" s="27" t="s">
        <v>774</v>
      </c>
      <c r="D355" s="27" t="s">
        <v>774</v>
      </c>
      <c r="E355" s="27" t="s">
        <v>1134</v>
      </c>
      <c r="F355" s="27" t="s">
        <v>1153</v>
      </c>
    </row>
    <row r="356" spans="1:6" ht="18" customHeight="1" x14ac:dyDescent="0.15">
      <c r="A356" s="22" t="s">
        <v>3487</v>
      </c>
      <c r="B356" s="5" t="s">
        <v>351</v>
      </c>
      <c r="C356" s="27" t="s">
        <v>1134</v>
      </c>
      <c r="D356" s="27" t="s">
        <v>1148</v>
      </c>
      <c r="E356" s="27" t="s">
        <v>1135</v>
      </c>
      <c r="F356" s="27" t="s">
        <v>1095</v>
      </c>
    </row>
    <row r="357" spans="1:6" ht="18" customHeight="1" x14ac:dyDescent="0.15">
      <c r="A357" s="22" t="s">
        <v>3488</v>
      </c>
      <c r="B357" s="5" t="s">
        <v>352</v>
      </c>
      <c r="C357" s="27" t="s">
        <v>774</v>
      </c>
      <c r="D357" s="27" t="s">
        <v>771</v>
      </c>
      <c r="E357" s="27" t="s">
        <v>1134</v>
      </c>
      <c r="F357" s="27" t="s">
        <v>1178</v>
      </c>
    </row>
    <row r="358" spans="1:6" ht="18" customHeight="1" x14ac:dyDescent="0.15">
      <c r="A358" s="22" t="s">
        <v>3489</v>
      </c>
      <c r="B358" s="5" t="s">
        <v>353</v>
      </c>
      <c r="C358" s="27" t="s">
        <v>960</v>
      </c>
      <c r="D358" s="27" t="s">
        <v>1153</v>
      </c>
      <c r="E358" s="27" t="s">
        <v>775</v>
      </c>
      <c r="F358" s="27" t="s">
        <v>1306</v>
      </c>
    </row>
    <row r="359" spans="1:6" ht="18" customHeight="1" x14ac:dyDescent="0.15">
      <c r="A359" s="22" t="s">
        <v>3490</v>
      </c>
      <c r="B359" s="5" t="s">
        <v>354</v>
      </c>
      <c r="C359" s="27" t="s">
        <v>1084</v>
      </c>
      <c r="D359" s="27" t="s">
        <v>773</v>
      </c>
      <c r="E359" s="27" t="s">
        <v>773</v>
      </c>
      <c r="F359" s="27" t="s">
        <v>1181</v>
      </c>
    </row>
    <row r="360" spans="1:6" ht="18" customHeight="1" x14ac:dyDescent="0.15">
      <c r="A360" s="22" t="s">
        <v>3491</v>
      </c>
      <c r="B360" s="5" t="s">
        <v>355</v>
      </c>
      <c r="C360" s="27" t="s">
        <v>1145</v>
      </c>
      <c r="D360" s="27" t="s">
        <v>1145</v>
      </c>
      <c r="E360" s="27" t="s">
        <v>1161</v>
      </c>
      <c r="F360" s="27" t="s">
        <v>973</v>
      </c>
    </row>
    <row r="361" spans="1:6" ht="18" customHeight="1" x14ac:dyDescent="0.15">
      <c r="A361" s="22" t="s">
        <v>3492</v>
      </c>
      <c r="B361" s="5" t="s">
        <v>356</v>
      </c>
      <c r="C361" s="27" t="s">
        <v>1081</v>
      </c>
      <c r="D361" s="27" t="s">
        <v>770</v>
      </c>
      <c r="E361" s="27" t="s">
        <v>1081</v>
      </c>
      <c r="F361" s="27" t="s">
        <v>1165</v>
      </c>
    </row>
    <row r="362" spans="1:6" ht="18" customHeight="1" x14ac:dyDescent="0.15">
      <c r="A362" s="22" t="s">
        <v>3493</v>
      </c>
      <c r="B362" s="5" t="s">
        <v>357</v>
      </c>
      <c r="C362" s="27" t="s">
        <v>1230</v>
      </c>
      <c r="D362" s="27" t="s">
        <v>1195</v>
      </c>
      <c r="E362" s="27" t="s">
        <v>784</v>
      </c>
      <c r="F362" s="27" t="s">
        <v>1389</v>
      </c>
    </row>
    <row r="363" spans="1:6" ht="18" customHeight="1" x14ac:dyDescent="0.15">
      <c r="A363" s="22" t="s">
        <v>3494</v>
      </c>
      <c r="B363" s="5" t="s">
        <v>358</v>
      </c>
      <c r="C363" s="27" t="s">
        <v>1159</v>
      </c>
      <c r="D363" s="27" t="s">
        <v>770</v>
      </c>
      <c r="E363" s="27" t="s">
        <v>773</v>
      </c>
      <c r="F363" s="27" t="s">
        <v>1086</v>
      </c>
    </row>
    <row r="364" spans="1:6" ht="18" customHeight="1" x14ac:dyDescent="0.15">
      <c r="A364" s="22" t="s">
        <v>3495</v>
      </c>
      <c r="B364" s="5" t="s">
        <v>359</v>
      </c>
      <c r="C364" s="27" t="s">
        <v>1129</v>
      </c>
      <c r="D364" s="27" t="s">
        <v>1129</v>
      </c>
      <c r="E364" s="27" t="s">
        <v>1128</v>
      </c>
      <c r="F364" s="27" t="s">
        <v>1161</v>
      </c>
    </row>
    <row r="365" spans="1:6" ht="18" customHeight="1" x14ac:dyDescent="0.15">
      <c r="A365" s="22" t="s">
        <v>3496</v>
      </c>
      <c r="B365" s="5" t="s">
        <v>360</v>
      </c>
      <c r="C365" s="27" t="s">
        <v>1132</v>
      </c>
      <c r="D365" s="27" t="s">
        <v>1140</v>
      </c>
      <c r="E365" s="27" t="s">
        <v>960</v>
      </c>
      <c r="F365" s="27" t="s">
        <v>1686</v>
      </c>
    </row>
    <row r="366" spans="1:6" ht="18" customHeight="1" x14ac:dyDescent="0.15">
      <c r="A366" s="22" t="s">
        <v>3497</v>
      </c>
      <c r="B366" s="5" t="s">
        <v>361</v>
      </c>
      <c r="C366" s="27" t="s">
        <v>1135</v>
      </c>
      <c r="D366" s="27" t="s">
        <v>771</v>
      </c>
      <c r="E366" s="27" t="s">
        <v>1148</v>
      </c>
      <c r="F366" s="27" t="s">
        <v>1154</v>
      </c>
    </row>
    <row r="367" spans="1:6" ht="18" customHeight="1" x14ac:dyDescent="0.15">
      <c r="A367" s="22" t="s">
        <v>3498</v>
      </c>
      <c r="B367" s="5" t="s">
        <v>362</v>
      </c>
      <c r="C367" s="27" t="s">
        <v>1174</v>
      </c>
      <c r="D367" s="27" t="s">
        <v>785</v>
      </c>
      <c r="E367" s="27" t="s">
        <v>783</v>
      </c>
      <c r="F367" s="27" t="s">
        <v>2423</v>
      </c>
    </row>
    <row r="368" spans="1:6" ht="18" customHeight="1" x14ac:dyDescent="0.15">
      <c r="A368" s="22" t="s">
        <v>3499</v>
      </c>
      <c r="B368" s="5" t="s">
        <v>363</v>
      </c>
      <c r="C368" s="27" t="s">
        <v>1138</v>
      </c>
      <c r="D368" s="27" t="s">
        <v>1130</v>
      </c>
      <c r="E368" s="27" t="s">
        <v>1126</v>
      </c>
      <c r="F368" s="27" t="s">
        <v>974</v>
      </c>
    </row>
    <row r="369" spans="1:6" ht="18" customHeight="1" x14ac:dyDescent="0.15">
      <c r="A369" s="22" t="s">
        <v>3500</v>
      </c>
      <c r="B369" s="5" t="s">
        <v>364</v>
      </c>
      <c r="C369" s="27" t="s">
        <v>1147</v>
      </c>
      <c r="D369" s="27" t="s">
        <v>1147</v>
      </c>
      <c r="E369" s="27" t="s">
        <v>1146</v>
      </c>
      <c r="F369" s="27" t="s">
        <v>1147</v>
      </c>
    </row>
    <row r="370" spans="1:6" ht="18" customHeight="1" x14ac:dyDescent="0.15">
      <c r="A370" s="22" t="s">
        <v>3501</v>
      </c>
      <c r="B370" s="5" t="s">
        <v>365</v>
      </c>
      <c r="C370" s="27" t="s">
        <v>1138</v>
      </c>
      <c r="D370" s="27" t="s">
        <v>1130</v>
      </c>
      <c r="E370" s="27" t="s">
        <v>1139</v>
      </c>
      <c r="F370" s="27" t="s">
        <v>1083</v>
      </c>
    </row>
    <row r="371" spans="1:6" ht="18" customHeight="1" x14ac:dyDescent="0.15">
      <c r="A371" s="22" t="s">
        <v>3502</v>
      </c>
      <c r="B371" s="5" t="s">
        <v>366</v>
      </c>
      <c r="C371" s="27" t="s">
        <v>1147</v>
      </c>
      <c r="D371" s="27" t="s">
        <v>1147</v>
      </c>
      <c r="E371" s="27" t="s">
        <v>1147</v>
      </c>
      <c r="F371" s="27" t="s">
        <v>1128</v>
      </c>
    </row>
    <row r="372" spans="1:6" ht="18" customHeight="1" x14ac:dyDescent="0.15">
      <c r="A372" s="22" t="s">
        <v>3503</v>
      </c>
      <c r="B372" s="5" t="s">
        <v>367</v>
      </c>
      <c r="C372" s="27" t="s">
        <v>1229</v>
      </c>
      <c r="D372" s="27" t="s">
        <v>1215</v>
      </c>
      <c r="E372" s="27" t="s">
        <v>1164</v>
      </c>
      <c r="F372" s="27" t="s">
        <v>1187</v>
      </c>
    </row>
    <row r="373" spans="1:6" ht="18" customHeight="1" x14ac:dyDescent="0.15">
      <c r="A373" s="22" t="s">
        <v>3504</v>
      </c>
      <c r="B373" s="5" t="s">
        <v>368</v>
      </c>
      <c r="C373" s="27" t="s">
        <v>973</v>
      </c>
      <c r="D373" s="27" t="s">
        <v>1126</v>
      </c>
      <c r="E373" s="27" t="s">
        <v>1127</v>
      </c>
      <c r="F373" s="27" t="s">
        <v>1084</v>
      </c>
    </row>
    <row r="374" spans="1:6" ht="18" customHeight="1" x14ac:dyDescent="0.15">
      <c r="A374" s="22" t="s">
        <v>3505</v>
      </c>
      <c r="B374" s="5" t="s">
        <v>369</v>
      </c>
      <c r="C374" s="27" t="s">
        <v>1127</v>
      </c>
      <c r="D374" s="27" t="s">
        <v>1134</v>
      </c>
      <c r="E374" s="27" t="s">
        <v>973</v>
      </c>
      <c r="F374" s="27" t="s">
        <v>1085</v>
      </c>
    </row>
    <row r="375" spans="1:6" ht="18" customHeight="1" x14ac:dyDescent="0.15">
      <c r="A375" s="22" t="s">
        <v>3506</v>
      </c>
      <c r="B375" s="5" t="s">
        <v>370</v>
      </c>
      <c r="C375" s="27" t="s">
        <v>973</v>
      </c>
      <c r="D375" s="27" t="s">
        <v>1135</v>
      </c>
      <c r="E375" s="27" t="s">
        <v>1159</v>
      </c>
      <c r="F375" s="27" t="s">
        <v>975</v>
      </c>
    </row>
    <row r="376" spans="1:6" ht="18" customHeight="1" x14ac:dyDescent="0.15">
      <c r="A376" s="22" t="s">
        <v>3507</v>
      </c>
      <c r="B376" s="5" t="s">
        <v>371</v>
      </c>
      <c r="C376" s="27" t="s">
        <v>774</v>
      </c>
      <c r="D376" s="27" t="s">
        <v>774</v>
      </c>
      <c r="E376" s="27" t="s">
        <v>1148</v>
      </c>
      <c r="F376" s="27" t="s">
        <v>1133</v>
      </c>
    </row>
    <row r="377" spans="1:6" ht="18" customHeight="1" x14ac:dyDescent="0.15">
      <c r="A377" s="22" t="s">
        <v>3508</v>
      </c>
      <c r="B377" s="5" t="s">
        <v>372</v>
      </c>
      <c r="C377" s="27" t="s">
        <v>1095</v>
      </c>
      <c r="D377" s="27" t="s">
        <v>1157</v>
      </c>
      <c r="E377" s="27" t="s">
        <v>1164</v>
      </c>
      <c r="F377" s="27" t="s">
        <v>784</v>
      </c>
    </row>
    <row r="378" spans="1:6" ht="18" customHeight="1" x14ac:dyDescent="0.15">
      <c r="A378" s="22" t="s">
        <v>3509</v>
      </c>
      <c r="B378" s="5" t="s">
        <v>373</v>
      </c>
      <c r="C378" s="27" t="s">
        <v>1138</v>
      </c>
      <c r="D378" s="27" t="s">
        <v>1129</v>
      </c>
      <c r="E378" s="27" t="s">
        <v>1138</v>
      </c>
      <c r="F378" s="27" t="s">
        <v>1162</v>
      </c>
    </row>
    <row r="379" spans="1:6" ht="18" customHeight="1" x14ac:dyDescent="0.15">
      <c r="A379" s="22" t="s">
        <v>3510</v>
      </c>
      <c r="B379" s="5" t="s">
        <v>374</v>
      </c>
      <c r="C379" s="27" t="s">
        <v>1156</v>
      </c>
      <c r="D379" s="27" t="s">
        <v>1126</v>
      </c>
      <c r="E379" s="27" t="s">
        <v>1156</v>
      </c>
      <c r="F379" s="27" t="s">
        <v>1164</v>
      </c>
    </row>
    <row r="380" spans="1:6" ht="18" customHeight="1" x14ac:dyDescent="0.15">
      <c r="A380" s="22" t="s">
        <v>3511</v>
      </c>
      <c r="B380" s="5" t="s">
        <v>375</v>
      </c>
      <c r="C380" s="27" t="s">
        <v>1134</v>
      </c>
      <c r="D380" s="27" t="s">
        <v>774</v>
      </c>
      <c r="E380" s="27" t="s">
        <v>1135</v>
      </c>
      <c r="F380" s="27" t="s">
        <v>1143</v>
      </c>
    </row>
    <row r="381" spans="1:6" ht="18" customHeight="1" x14ac:dyDescent="0.15">
      <c r="A381" s="22" t="s">
        <v>3512</v>
      </c>
      <c r="B381" s="5" t="s">
        <v>376</v>
      </c>
      <c r="C381" s="27" t="s">
        <v>1164</v>
      </c>
      <c r="D381" s="27" t="s">
        <v>1166</v>
      </c>
      <c r="E381" s="27" t="s">
        <v>960</v>
      </c>
      <c r="F381" s="27" t="s">
        <v>1780</v>
      </c>
    </row>
    <row r="382" spans="1:6" ht="18" customHeight="1" x14ac:dyDescent="0.15">
      <c r="A382" s="22" t="s">
        <v>3513</v>
      </c>
      <c r="B382" s="5" t="s">
        <v>377</v>
      </c>
      <c r="C382" s="27" t="s">
        <v>1083</v>
      </c>
      <c r="D382" s="27" t="s">
        <v>1126</v>
      </c>
      <c r="E382" s="27" t="s">
        <v>1083</v>
      </c>
      <c r="F382" s="27" t="s">
        <v>771</v>
      </c>
    </row>
    <row r="383" spans="1:6" ht="18" customHeight="1" x14ac:dyDescent="0.15">
      <c r="A383" s="22" t="s">
        <v>3514</v>
      </c>
      <c r="B383" s="5" t="s">
        <v>378</v>
      </c>
      <c r="C383" s="27" t="s">
        <v>1162</v>
      </c>
      <c r="D383" s="27" t="s">
        <v>973</v>
      </c>
      <c r="E383" s="27" t="s">
        <v>1135</v>
      </c>
      <c r="F383" s="27" t="s">
        <v>1179</v>
      </c>
    </row>
    <row r="384" spans="1:6" ht="18" customHeight="1" x14ac:dyDescent="0.15">
      <c r="A384" s="22" t="s">
        <v>3515</v>
      </c>
      <c r="B384" s="5" t="s">
        <v>379</v>
      </c>
      <c r="C384" s="27" t="s">
        <v>1150</v>
      </c>
      <c r="D384" s="27" t="s">
        <v>1149</v>
      </c>
      <c r="E384" s="27" t="s">
        <v>899</v>
      </c>
      <c r="F384" s="27" t="s">
        <v>971</v>
      </c>
    </row>
    <row r="385" spans="1:6" ht="18" customHeight="1" x14ac:dyDescent="0.15">
      <c r="A385" s="22" t="s">
        <v>3516</v>
      </c>
      <c r="B385" s="5" t="s">
        <v>380</v>
      </c>
      <c r="C385" s="27" t="s">
        <v>959</v>
      </c>
      <c r="D385" s="27" t="s">
        <v>1086</v>
      </c>
      <c r="E385" s="27" t="s">
        <v>1190</v>
      </c>
      <c r="F385" s="27" t="s">
        <v>1088</v>
      </c>
    </row>
    <row r="386" spans="1:6" ht="18" customHeight="1" x14ac:dyDescent="0.15">
      <c r="A386" s="22" t="s">
        <v>3517</v>
      </c>
      <c r="B386" s="5" t="s">
        <v>381</v>
      </c>
      <c r="C386" s="27" t="s">
        <v>774</v>
      </c>
      <c r="D386" s="27" t="s">
        <v>1081</v>
      </c>
      <c r="E386" s="27" t="s">
        <v>1157</v>
      </c>
      <c r="F386" s="27" t="s">
        <v>1144</v>
      </c>
    </row>
    <row r="387" spans="1:6" ht="18" customHeight="1" x14ac:dyDescent="0.15">
      <c r="A387" s="22" t="s">
        <v>3518</v>
      </c>
      <c r="B387" s="5" t="s">
        <v>382</v>
      </c>
      <c r="C387" s="27" t="s">
        <v>1195</v>
      </c>
      <c r="D387" s="27" t="s">
        <v>1173</v>
      </c>
      <c r="E387" s="27" t="s">
        <v>1183</v>
      </c>
      <c r="F387" s="27" t="s">
        <v>1236</v>
      </c>
    </row>
    <row r="388" spans="1:6" ht="18" customHeight="1" x14ac:dyDescent="0.15">
      <c r="A388" s="22" t="s">
        <v>3519</v>
      </c>
      <c r="B388" s="5" t="s">
        <v>383</v>
      </c>
      <c r="C388" s="27" t="s">
        <v>773</v>
      </c>
      <c r="D388" s="27" t="s">
        <v>1095</v>
      </c>
      <c r="E388" s="27" t="s">
        <v>1082</v>
      </c>
      <c r="F388" s="27" t="s">
        <v>959</v>
      </c>
    </row>
    <row r="389" spans="1:6" ht="18" customHeight="1" x14ac:dyDescent="0.15">
      <c r="A389" s="22" t="s">
        <v>3520</v>
      </c>
      <c r="B389" s="5" t="s">
        <v>384</v>
      </c>
      <c r="C389" s="27" t="s">
        <v>1148</v>
      </c>
      <c r="D389" s="27" t="s">
        <v>771</v>
      </c>
      <c r="E389" s="27" t="s">
        <v>773</v>
      </c>
      <c r="F389" s="27" t="s">
        <v>1190</v>
      </c>
    </row>
    <row r="390" spans="1:6" ht="18" customHeight="1" x14ac:dyDescent="0.15">
      <c r="A390" s="22" t="s">
        <v>3521</v>
      </c>
      <c r="B390" s="5" t="s">
        <v>385</v>
      </c>
      <c r="C390" s="27" t="s">
        <v>1128</v>
      </c>
      <c r="D390" s="27" t="s">
        <v>1128</v>
      </c>
      <c r="E390" s="27" t="s">
        <v>1137</v>
      </c>
      <c r="F390" s="27" t="s">
        <v>1139</v>
      </c>
    </row>
    <row r="391" spans="1:6" ht="18" customHeight="1" x14ac:dyDescent="0.15">
      <c r="A391" s="22" t="s">
        <v>3522</v>
      </c>
      <c r="B391" s="5" t="s">
        <v>386</v>
      </c>
      <c r="C391" s="27" t="s">
        <v>973</v>
      </c>
      <c r="D391" s="27" t="s">
        <v>1082</v>
      </c>
      <c r="E391" s="27" t="s">
        <v>1148</v>
      </c>
      <c r="F391" s="27" t="s">
        <v>775</v>
      </c>
    </row>
    <row r="392" spans="1:6" ht="18" customHeight="1" x14ac:dyDescent="0.15">
      <c r="A392" s="22" t="s">
        <v>3523</v>
      </c>
      <c r="B392" s="5" t="s">
        <v>387</v>
      </c>
      <c r="C392" s="27" t="s">
        <v>557</v>
      </c>
      <c r="D392" s="27" t="s">
        <v>778</v>
      </c>
      <c r="E392" s="27" t="s">
        <v>1194</v>
      </c>
      <c r="F392" s="27" t="s">
        <v>1300</v>
      </c>
    </row>
    <row r="393" spans="1:6" ht="18" customHeight="1" x14ac:dyDescent="0.15">
      <c r="A393" s="22" t="s">
        <v>3524</v>
      </c>
      <c r="B393" s="5" t="s">
        <v>388</v>
      </c>
      <c r="C393" s="27" t="s">
        <v>1157</v>
      </c>
      <c r="D393" s="27" t="s">
        <v>1171</v>
      </c>
      <c r="E393" s="27" t="s">
        <v>1164</v>
      </c>
      <c r="F393" s="27" t="s">
        <v>1183</v>
      </c>
    </row>
    <row r="394" spans="1:6" ht="18" customHeight="1" x14ac:dyDescent="0.15">
      <c r="A394" s="22" t="s">
        <v>3525</v>
      </c>
      <c r="B394" s="5" t="s">
        <v>389</v>
      </c>
      <c r="C394" s="27" t="s">
        <v>1130</v>
      </c>
      <c r="D394" s="27" t="s">
        <v>1130</v>
      </c>
      <c r="E394" s="27" t="s">
        <v>1130</v>
      </c>
      <c r="F394" s="27" t="s">
        <v>973</v>
      </c>
    </row>
    <row r="395" spans="1:6" ht="18" customHeight="1" x14ac:dyDescent="0.15">
      <c r="A395" s="22" t="s">
        <v>3526</v>
      </c>
      <c r="B395" s="5" t="s">
        <v>390</v>
      </c>
      <c r="C395" s="27" t="s">
        <v>1129</v>
      </c>
      <c r="D395" s="27" t="s">
        <v>1128</v>
      </c>
      <c r="E395" s="27" t="s">
        <v>1137</v>
      </c>
      <c r="F395" s="27" t="s">
        <v>1139</v>
      </c>
    </row>
    <row r="396" spans="1:6" ht="18" customHeight="1" x14ac:dyDescent="0.15">
      <c r="A396" s="22" t="s">
        <v>3527</v>
      </c>
      <c r="B396" s="5" t="s">
        <v>391</v>
      </c>
      <c r="C396" s="27" t="s">
        <v>1147</v>
      </c>
      <c r="D396" s="27" t="s">
        <v>1147</v>
      </c>
      <c r="E396" s="27" t="s">
        <v>1128</v>
      </c>
      <c r="F396" s="27" t="s">
        <v>1137</v>
      </c>
    </row>
    <row r="397" spans="1:6" ht="18" customHeight="1" x14ac:dyDescent="0.15">
      <c r="A397" s="22" t="s">
        <v>3528</v>
      </c>
      <c r="B397" s="5" t="s">
        <v>392</v>
      </c>
      <c r="C397" s="27" t="s">
        <v>1139</v>
      </c>
      <c r="D397" s="27" t="s">
        <v>1145</v>
      </c>
      <c r="E397" s="27" t="s">
        <v>1138</v>
      </c>
      <c r="F397" s="27" t="s">
        <v>1134</v>
      </c>
    </row>
    <row r="398" spans="1:6" ht="18" customHeight="1" x14ac:dyDescent="0.15">
      <c r="A398" s="22" t="s">
        <v>3529</v>
      </c>
      <c r="B398" s="5" t="s">
        <v>393</v>
      </c>
      <c r="C398" s="27" t="s">
        <v>1082</v>
      </c>
      <c r="D398" s="27" t="s">
        <v>1156</v>
      </c>
      <c r="E398" s="27" t="s">
        <v>1143</v>
      </c>
      <c r="F398" s="27" t="s">
        <v>1110</v>
      </c>
    </row>
    <row r="399" spans="1:6" ht="18" customHeight="1" x14ac:dyDescent="0.15">
      <c r="A399" s="22" t="s">
        <v>3530</v>
      </c>
      <c r="B399" s="5" t="s">
        <v>394</v>
      </c>
      <c r="C399" s="27" t="s">
        <v>1159</v>
      </c>
      <c r="D399" s="27" t="s">
        <v>1082</v>
      </c>
      <c r="E399" s="27" t="s">
        <v>1156</v>
      </c>
      <c r="F399" s="27" t="s">
        <v>1168</v>
      </c>
    </row>
    <row r="400" spans="1:6" ht="18" customHeight="1" x14ac:dyDescent="0.15">
      <c r="A400" s="22" t="s">
        <v>3531</v>
      </c>
      <c r="B400" s="5" t="s">
        <v>395</v>
      </c>
      <c r="C400" s="27" t="s">
        <v>1147</v>
      </c>
      <c r="D400" s="27" t="s">
        <v>1147</v>
      </c>
      <c r="E400" s="27" t="s">
        <v>1147</v>
      </c>
      <c r="F400" s="27" t="s">
        <v>1128</v>
      </c>
    </row>
    <row r="401" spans="1:6" ht="18" customHeight="1" x14ac:dyDescent="0.15">
      <c r="A401" s="22" t="s">
        <v>3532</v>
      </c>
      <c r="B401" s="5" t="s">
        <v>396</v>
      </c>
      <c r="C401" s="27" t="s">
        <v>1156</v>
      </c>
      <c r="D401" s="27" t="s">
        <v>1095</v>
      </c>
      <c r="E401" s="27" t="s">
        <v>1136</v>
      </c>
      <c r="F401" s="27" t="s">
        <v>1158</v>
      </c>
    </row>
    <row r="402" spans="1:6" ht="18" customHeight="1" x14ac:dyDescent="0.15">
      <c r="A402" s="22" t="s">
        <v>3533</v>
      </c>
      <c r="B402" s="5" t="s">
        <v>397</v>
      </c>
      <c r="C402" s="27" t="s">
        <v>973</v>
      </c>
      <c r="D402" s="27" t="s">
        <v>1084</v>
      </c>
      <c r="E402" s="27" t="s">
        <v>1134</v>
      </c>
      <c r="F402" s="27" t="s">
        <v>1096</v>
      </c>
    </row>
    <row r="403" spans="1:6" ht="18" customHeight="1" x14ac:dyDescent="0.15">
      <c r="A403" s="22" t="s">
        <v>3534</v>
      </c>
      <c r="B403" s="5" t="s">
        <v>398</v>
      </c>
      <c r="C403" s="27" t="s">
        <v>1164</v>
      </c>
      <c r="D403" s="27" t="s">
        <v>557</v>
      </c>
      <c r="E403" s="27" t="s">
        <v>1166</v>
      </c>
      <c r="F403" s="27" t="s">
        <v>1088</v>
      </c>
    </row>
    <row r="404" spans="1:6" ht="18" customHeight="1" x14ac:dyDescent="0.15">
      <c r="A404" s="22" t="s">
        <v>3535</v>
      </c>
      <c r="B404" s="5" t="s">
        <v>399</v>
      </c>
      <c r="C404" s="27" t="s">
        <v>1142</v>
      </c>
      <c r="D404" s="27" t="s">
        <v>1144</v>
      </c>
      <c r="E404" s="27" t="s">
        <v>1132</v>
      </c>
      <c r="F404" s="27" t="s">
        <v>961</v>
      </c>
    </row>
    <row r="405" spans="1:6" ht="18" customHeight="1" x14ac:dyDescent="0.15">
      <c r="A405" s="22" t="s">
        <v>3536</v>
      </c>
      <c r="B405" s="5" t="s">
        <v>400</v>
      </c>
      <c r="C405" s="27" t="s">
        <v>1144</v>
      </c>
      <c r="D405" s="27" t="s">
        <v>960</v>
      </c>
      <c r="E405" s="27" t="s">
        <v>1110</v>
      </c>
      <c r="F405" s="27" t="s">
        <v>1307</v>
      </c>
    </row>
    <row r="406" spans="1:6" ht="18" customHeight="1" x14ac:dyDescent="0.15">
      <c r="A406" s="22" t="s">
        <v>3537</v>
      </c>
      <c r="B406" s="5" t="s">
        <v>401</v>
      </c>
      <c r="C406" s="27" t="s">
        <v>1159</v>
      </c>
      <c r="D406" s="27" t="s">
        <v>1082</v>
      </c>
      <c r="E406" s="27" t="s">
        <v>1085</v>
      </c>
      <c r="F406" s="27" t="s">
        <v>1165</v>
      </c>
    </row>
    <row r="407" spans="1:6" ht="18" customHeight="1" x14ac:dyDescent="0.15">
      <c r="A407" s="22" t="s">
        <v>3538</v>
      </c>
      <c r="B407" s="5" t="s">
        <v>402</v>
      </c>
      <c r="C407" s="27" t="s">
        <v>1156</v>
      </c>
      <c r="D407" s="27" t="s">
        <v>1152</v>
      </c>
      <c r="E407" s="27" t="s">
        <v>1152</v>
      </c>
      <c r="F407" s="27" t="s">
        <v>1110</v>
      </c>
    </row>
    <row r="408" spans="1:6" ht="18" customHeight="1" x14ac:dyDescent="0.15">
      <c r="A408" s="22" t="s">
        <v>3539</v>
      </c>
      <c r="B408" s="5" t="s">
        <v>403</v>
      </c>
      <c r="C408" s="27" t="s">
        <v>1088</v>
      </c>
      <c r="D408" s="27" t="s">
        <v>883</v>
      </c>
      <c r="E408" s="27" t="s">
        <v>849</v>
      </c>
      <c r="F408" s="27" t="s">
        <v>903</v>
      </c>
    </row>
    <row r="409" spans="1:6" ht="18" customHeight="1" x14ac:dyDescent="0.15">
      <c r="A409" s="22" t="s">
        <v>3540</v>
      </c>
      <c r="B409" s="5" t="s">
        <v>404</v>
      </c>
      <c r="C409" s="27" t="s">
        <v>1134</v>
      </c>
      <c r="D409" s="27" t="s">
        <v>1084</v>
      </c>
      <c r="E409" s="27" t="s">
        <v>1162</v>
      </c>
      <c r="F409" s="27" t="s">
        <v>1143</v>
      </c>
    </row>
    <row r="410" spans="1:6" ht="18" customHeight="1" x14ac:dyDescent="0.15">
      <c r="A410" s="22" t="s">
        <v>3541</v>
      </c>
      <c r="B410" s="5" t="s">
        <v>405</v>
      </c>
      <c r="C410" s="27" t="s">
        <v>1138</v>
      </c>
      <c r="D410" s="27" t="s">
        <v>1127</v>
      </c>
      <c r="E410" s="27" t="s">
        <v>1162</v>
      </c>
      <c r="F410" s="27" t="s">
        <v>771</v>
      </c>
    </row>
    <row r="411" spans="1:6" ht="18" customHeight="1" x14ac:dyDescent="0.15">
      <c r="A411" s="22" t="s">
        <v>3542</v>
      </c>
      <c r="B411" s="5" t="s">
        <v>406</v>
      </c>
      <c r="C411" s="27" t="s">
        <v>780</v>
      </c>
      <c r="D411" s="27" t="s">
        <v>762</v>
      </c>
      <c r="E411" s="27" t="s">
        <v>882</v>
      </c>
      <c r="F411" s="27" t="s">
        <v>1326</v>
      </c>
    </row>
    <row r="412" spans="1:6" ht="18" customHeight="1" x14ac:dyDescent="0.15">
      <c r="A412" s="22" t="s">
        <v>3543</v>
      </c>
      <c r="B412" s="5" t="s">
        <v>407</v>
      </c>
      <c r="C412" s="27" t="s">
        <v>1170</v>
      </c>
      <c r="D412" s="27" t="s">
        <v>770</v>
      </c>
      <c r="E412" s="27" t="s">
        <v>770</v>
      </c>
      <c r="F412" s="27" t="s">
        <v>1168</v>
      </c>
    </row>
    <row r="413" spans="1:6" ht="18" customHeight="1" x14ac:dyDescent="0.15">
      <c r="A413" s="22" t="s">
        <v>3544</v>
      </c>
      <c r="B413" s="5" t="s">
        <v>408</v>
      </c>
      <c r="C413" s="27" t="s">
        <v>1138</v>
      </c>
      <c r="D413" s="27" t="s">
        <v>1138</v>
      </c>
      <c r="E413" s="27" t="s">
        <v>1138</v>
      </c>
      <c r="F413" s="27" t="s">
        <v>974</v>
      </c>
    </row>
    <row r="414" spans="1:6" ht="18" customHeight="1" x14ac:dyDescent="0.15">
      <c r="A414" s="22" t="s">
        <v>3545</v>
      </c>
      <c r="B414" s="5" t="s">
        <v>409</v>
      </c>
      <c r="C414" s="27" t="s">
        <v>975</v>
      </c>
      <c r="D414" s="27" t="s">
        <v>1157</v>
      </c>
      <c r="E414" s="27" t="s">
        <v>1136</v>
      </c>
      <c r="F414" s="27" t="s">
        <v>1172</v>
      </c>
    </row>
    <row r="415" spans="1:6" ht="18" customHeight="1" x14ac:dyDescent="0.15">
      <c r="A415" s="22" t="s">
        <v>3546</v>
      </c>
      <c r="B415" s="5" t="s">
        <v>3547</v>
      </c>
      <c r="C415" s="27" t="s">
        <v>1129</v>
      </c>
      <c r="D415" s="27" t="s">
        <v>1139</v>
      </c>
      <c r="E415" s="27" t="s">
        <v>1139</v>
      </c>
      <c r="F415" s="27" t="s">
        <v>1127</v>
      </c>
    </row>
    <row r="416" spans="1:6" ht="18" customHeight="1" x14ac:dyDescent="0.15">
      <c r="A416" s="22" t="s">
        <v>3548</v>
      </c>
      <c r="B416" s="5" t="s">
        <v>411</v>
      </c>
      <c r="C416" s="27" t="s">
        <v>1944</v>
      </c>
      <c r="D416" s="27" t="s">
        <v>983</v>
      </c>
      <c r="E416" s="27" t="s">
        <v>1024</v>
      </c>
      <c r="F416" s="27" t="s">
        <v>1886</v>
      </c>
    </row>
    <row r="417" spans="1:6" ht="18" customHeight="1" x14ac:dyDescent="0.15">
      <c r="A417" s="22" t="s">
        <v>3549</v>
      </c>
      <c r="B417" s="5" t="s">
        <v>412</v>
      </c>
      <c r="C417" s="27" t="s">
        <v>888</v>
      </c>
      <c r="D417" s="27" t="s">
        <v>1753</v>
      </c>
      <c r="E417" s="27" t="s">
        <v>1329</v>
      </c>
      <c r="F417" s="27" t="s">
        <v>1265</v>
      </c>
    </row>
    <row r="418" spans="1:6" ht="18" customHeight="1" x14ac:dyDescent="0.15">
      <c r="A418" s="22" t="s">
        <v>3550</v>
      </c>
      <c r="B418" s="5" t="s">
        <v>413</v>
      </c>
      <c r="C418" s="27" t="s">
        <v>1149</v>
      </c>
      <c r="D418" s="27" t="s">
        <v>1222</v>
      </c>
      <c r="E418" s="27" t="s">
        <v>895</v>
      </c>
      <c r="F418" s="27" t="s">
        <v>1292</v>
      </c>
    </row>
    <row r="419" spans="1:6" ht="18" customHeight="1" x14ac:dyDescent="0.15">
      <c r="A419" s="22" t="s">
        <v>3551</v>
      </c>
      <c r="B419" s="5" t="s">
        <v>414</v>
      </c>
      <c r="C419" s="27" t="s">
        <v>886</v>
      </c>
      <c r="D419" s="27" t="s">
        <v>782</v>
      </c>
      <c r="E419" s="27" t="s">
        <v>1091</v>
      </c>
      <c r="F419" s="27" t="s">
        <v>871</v>
      </c>
    </row>
    <row r="420" spans="1:6" ht="18" customHeight="1" x14ac:dyDescent="0.15">
      <c r="A420" s="22" t="s">
        <v>3552</v>
      </c>
      <c r="B420" s="5" t="s">
        <v>415</v>
      </c>
      <c r="C420" s="27" t="s">
        <v>1103</v>
      </c>
      <c r="D420" s="27" t="s">
        <v>1197</v>
      </c>
      <c r="E420" s="27" t="s">
        <v>1686</v>
      </c>
      <c r="F420" s="27" t="s">
        <v>1094</v>
      </c>
    </row>
    <row r="421" spans="1:6" ht="18" customHeight="1" x14ac:dyDescent="0.15">
      <c r="A421" s="22" t="s">
        <v>3553</v>
      </c>
      <c r="B421" s="5" t="s">
        <v>416</v>
      </c>
      <c r="C421" s="27" t="s">
        <v>1147</v>
      </c>
      <c r="D421" s="27" t="s">
        <v>1128</v>
      </c>
      <c r="E421" s="27" t="s">
        <v>1147</v>
      </c>
      <c r="F421" s="27" t="s">
        <v>1137</v>
      </c>
    </row>
    <row r="422" spans="1:6" ht="18" customHeight="1" x14ac:dyDescent="0.15">
      <c r="A422" s="22" t="s">
        <v>3554</v>
      </c>
      <c r="B422" s="5" t="s">
        <v>417</v>
      </c>
      <c r="C422" s="27" t="s">
        <v>771</v>
      </c>
      <c r="D422" s="27" t="s">
        <v>1081</v>
      </c>
      <c r="E422" s="27" t="s">
        <v>1179</v>
      </c>
      <c r="F422" s="27" t="s">
        <v>960</v>
      </c>
    </row>
    <row r="423" spans="1:6" ht="18" customHeight="1" x14ac:dyDescent="0.15">
      <c r="A423" s="22" t="s">
        <v>3555</v>
      </c>
      <c r="B423" s="5" t="s">
        <v>551</v>
      </c>
      <c r="C423" s="27" t="s">
        <v>1163</v>
      </c>
      <c r="D423" s="27" t="s">
        <v>1148</v>
      </c>
      <c r="E423" s="27" t="s">
        <v>770</v>
      </c>
      <c r="F423" s="27" t="s">
        <v>1142</v>
      </c>
    </row>
    <row r="424" spans="1:6" ht="18" customHeight="1" x14ac:dyDescent="0.15">
      <c r="A424" s="22" t="s">
        <v>3556</v>
      </c>
      <c r="B424" s="5" t="s">
        <v>418</v>
      </c>
      <c r="C424" s="27" t="s">
        <v>1129</v>
      </c>
      <c r="D424" s="27" t="s">
        <v>1161</v>
      </c>
      <c r="E424" s="27" t="s">
        <v>1126</v>
      </c>
      <c r="F424" s="27" t="s">
        <v>1134</v>
      </c>
    </row>
    <row r="425" spans="1:6" ht="18" customHeight="1" x14ac:dyDescent="0.15">
      <c r="A425" s="22" t="s">
        <v>3557</v>
      </c>
      <c r="B425" s="5" t="s">
        <v>419</v>
      </c>
      <c r="C425" s="27" t="s">
        <v>1163</v>
      </c>
      <c r="D425" s="27" t="s">
        <v>974</v>
      </c>
      <c r="E425" s="27" t="s">
        <v>973</v>
      </c>
      <c r="F425" s="27" t="s">
        <v>1152</v>
      </c>
    </row>
    <row r="426" spans="1:6" ht="18" customHeight="1" x14ac:dyDescent="0.15">
      <c r="A426" s="22" t="s">
        <v>3558</v>
      </c>
      <c r="B426" s="5" t="s">
        <v>420</v>
      </c>
      <c r="C426" s="27" t="s">
        <v>1162</v>
      </c>
      <c r="D426" s="27" t="s">
        <v>1135</v>
      </c>
      <c r="E426" s="27" t="s">
        <v>774</v>
      </c>
      <c r="F426" s="27" t="s">
        <v>1143</v>
      </c>
    </row>
    <row r="427" spans="1:6" ht="18" customHeight="1" x14ac:dyDescent="0.15">
      <c r="A427" s="22" t="s">
        <v>3559</v>
      </c>
      <c r="B427" s="5" t="s">
        <v>421</v>
      </c>
      <c r="C427" s="27" t="s">
        <v>1190</v>
      </c>
      <c r="D427" s="27" t="s">
        <v>1110</v>
      </c>
      <c r="E427" s="27" t="s">
        <v>1180</v>
      </c>
      <c r="F427" s="27" t="s">
        <v>1048</v>
      </c>
    </row>
    <row r="428" spans="1:6" ht="18" customHeight="1" x14ac:dyDescent="0.15">
      <c r="A428" s="22" t="s">
        <v>3560</v>
      </c>
      <c r="B428" s="5" t="s">
        <v>422</v>
      </c>
      <c r="C428" s="27" t="s">
        <v>1179</v>
      </c>
      <c r="D428" s="27" t="s">
        <v>1152</v>
      </c>
      <c r="E428" s="27" t="s">
        <v>1154</v>
      </c>
      <c r="F428" s="27" t="s">
        <v>1172</v>
      </c>
    </row>
    <row r="429" spans="1:6" ht="18" customHeight="1" x14ac:dyDescent="0.15">
      <c r="A429" s="22" t="s">
        <v>3561</v>
      </c>
      <c r="B429" s="5" t="s">
        <v>423</v>
      </c>
      <c r="C429" s="27" t="s">
        <v>960</v>
      </c>
      <c r="D429" s="27" t="s">
        <v>1143</v>
      </c>
      <c r="E429" s="27" t="s">
        <v>1133</v>
      </c>
      <c r="F429" s="27" t="s">
        <v>1097</v>
      </c>
    </row>
    <row r="430" spans="1:6" ht="18" customHeight="1" x14ac:dyDescent="0.15">
      <c r="A430" s="22" t="s">
        <v>3562</v>
      </c>
      <c r="B430" s="5" t="s">
        <v>424</v>
      </c>
      <c r="C430" s="27" t="s">
        <v>1163</v>
      </c>
      <c r="D430" s="27" t="s">
        <v>973</v>
      </c>
      <c r="E430" s="27" t="s">
        <v>1084</v>
      </c>
      <c r="F430" s="27" t="s">
        <v>1095</v>
      </c>
    </row>
    <row r="431" spans="1:6" ht="18" customHeight="1" x14ac:dyDescent="0.15">
      <c r="A431" s="22" t="s">
        <v>3563</v>
      </c>
      <c r="B431" s="5" t="s">
        <v>425</v>
      </c>
      <c r="C431" s="27" t="s">
        <v>1129</v>
      </c>
      <c r="D431" s="27" t="s">
        <v>1139</v>
      </c>
      <c r="E431" s="27" t="s">
        <v>1129</v>
      </c>
      <c r="F431" s="27" t="s">
        <v>1138</v>
      </c>
    </row>
    <row r="432" spans="1:6" ht="18" customHeight="1" x14ac:dyDescent="0.15">
      <c r="A432" s="22" t="s">
        <v>3564</v>
      </c>
      <c r="B432" s="5" t="s">
        <v>426</v>
      </c>
      <c r="C432" s="27" t="s">
        <v>974</v>
      </c>
      <c r="D432" s="27" t="s">
        <v>974</v>
      </c>
      <c r="E432" s="27" t="s">
        <v>770</v>
      </c>
      <c r="F432" s="27" t="s">
        <v>1171</v>
      </c>
    </row>
    <row r="433" spans="1:6" ht="18" customHeight="1" x14ac:dyDescent="0.15">
      <c r="A433" s="22" t="s">
        <v>3565</v>
      </c>
      <c r="B433" s="5" t="s">
        <v>427</v>
      </c>
      <c r="C433" s="27" t="s">
        <v>1162</v>
      </c>
      <c r="D433" s="27" t="s">
        <v>1134</v>
      </c>
      <c r="E433" s="27" t="s">
        <v>1159</v>
      </c>
      <c r="F433" s="27" t="s">
        <v>1133</v>
      </c>
    </row>
    <row r="434" spans="1:6" ht="18" customHeight="1" x14ac:dyDescent="0.15">
      <c r="A434" s="22" t="s">
        <v>3566</v>
      </c>
      <c r="B434" s="5" t="s">
        <v>552</v>
      </c>
      <c r="C434" s="27" t="s">
        <v>1126</v>
      </c>
      <c r="D434" s="27" t="s">
        <v>1083</v>
      </c>
      <c r="E434" s="27" t="s">
        <v>1127</v>
      </c>
      <c r="F434" s="27" t="s">
        <v>1159</v>
      </c>
    </row>
    <row r="435" spans="1:6" ht="18" customHeight="1" x14ac:dyDescent="0.15">
      <c r="A435" s="22" t="s">
        <v>3567</v>
      </c>
      <c r="B435" s="5" t="s">
        <v>428</v>
      </c>
      <c r="C435" s="27" t="s">
        <v>774</v>
      </c>
      <c r="D435" s="27" t="s">
        <v>974</v>
      </c>
      <c r="E435" s="27" t="s">
        <v>1082</v>
      </c>
      <c r="F435" s="27" t="s">
        <v>1136</v>
      </c>
    </row>
    <row r="436" spans="1:6" ht="18" customHeight="1" x14ac:dyDescent="0.15">
      <c r="A436" s="22" t="s">
        <v>3568</v>
      </c>
      <c r="B436" s="5" t="s">
        <v>429</v>
      </c>
      <c r="C436" s="27" t="s">
        <v>1139</v>
      </c>
      <c r="D436" s="27" t="s">
        <v>1137</v>
      </c>
      <c r="E436" s="27" t="s">
        <v>1139</v>
      </c>
      <c r="F436" s="27" t="s">
        <v>1145</v>
      </c>
    </row>
    <row r="437" spans="1:6" ht="18" customHeight="1" x14ac:dyDescent="0.15">
      <c r="A437" s="22" t="s">
        <v>3569</v>
      </c>
      <c r="B437" s="5" t="s">
        <v>430</v>
      </c>
      <c r="C437" s="27" t="s">
        <v>1139</v>
      </c>
      <c r="D437" s="27" t="s">
        <v>1139</v>
      </c>
      <c r="E437" s="27" t="s">
        <v>1161</v>
      </c>
      <c r="F437" s="27" t="s">
        <v>1126</v>
      </c>
    </row>
    <row r="438" spans="1:6" ht="18" customHeight="1" x14ac:dyDescent="0.15">
      <c r="A438" s="22" t="s">
        <v>3570</v>
      </c>
      <c r="B438" s="5" t="s">
        <v>431</v>
      </c>
      <c r="C438" s="27" t="s">
        <v>1159</v>
      </c>
      <c r="D438" s="27" t="s">
        <v>1148</v>
      </c>
      <c r="E438" s="27" t="s">
        <v>770</v>
      </c>
      <c r="F438" s="27" t="s">
        <v>1142</v>
      </c>
    </row>
    <row r="439" spans="1:6" ht="18" customHeight="1" x14ac:dyDescent="0.15">
      <c r="A439" s="22" t="s">
        <v>3571</v>
      </c>
      <c r="B439" s="5" t="s">
        <v>432</v>
      </c>
      <c r="C439" s="27" t="s">
        <v>557</v>
      </c>
      <c r="D439" s="27" t="s">
        <v>1178</v>
      </c>
      <c r="E439" s="27" t="s">
        <v>772</v>
      </c>
      <c r="F439" s="27" t="s">
        <v>1183</v>
      </c>
    </row>
    <row r="440" spans="1:6" ht="18" customHeight="1" x14ac:dyDescent="0.15">
      <c r="A440" s="22" t="s">
        <v>3572</v>
      </c>
      <c r="B440" s="5" t="s">
        <v>433</v>
      </c>
      <c r="C440" s="27" t="s">
        <v>1134</v>
      </c>
      <c r="D440" s="27" t="s">
        <v>974</v>
      </c>
      <c r="E440" s="27" t="s">
        <v>771</v>
      </c>
      <c r="F440" s="27" t="s">
        <v>1164</v>
      </c>
    </row>
    <row r="441" spans="1:6" ht="18" customHeight="1" x14ac:dyDescent="0.15">
      <c r="A441" s="22" t="s">
        <v>3573</v>
      </c>
      <c r="B441" s="5" t="s">
        <v>434</v>
      </c>
      <c r="C441" s="27" t="s">
        <v>1083</v>
      </c>
      <c r="D441" s="27" t="s">
        <v>973</v>
      </c>
      <c r="E441" s="27" t="s">
        <v>1083</v>
      </c>
      <c r="F441" s="27" t="s">
        <v>1170</v>
      </c>
    </row>
    <row r="442" spans="1:6" ht="18" customHeight="1" x14ac:dyDescent="0.15">
      <c r="A442" s="22" t="s">
        <v>3574</v>
      </c>
      <c r="B442" s="5" t="s">
        <v>580</v>
      </c>
      <c r="C442" s="27" t="s">
        <v>1134</v>
      </c>
      <c r="D442" s="27" t="s">
        <v>1148</v>
      </c>
      <c r="E442" s="27" t="s">
        <v>773</v>
      </c>
      <c r="F442" s="27" t="s">
        <v>1171</v>
      </c>
    </row>
    <row r="443" spans="1:6" ht="18" customHeight="1" x14ac:dyDescent="0.15">
      <c r="A443" s="22" t="s">
        <v>3575</v>
      </c>
      <c r="B443" s="5" t="s">
        <v>435</v>
      </c>
      <c r="C443" s="27" t="s">
        <v>1127</v>
      </c>
      <c r="D443" s="27" t="s">
        <v>1083</v>
      </c>
      <c r="E443" s="27" t="s">
        <v>1145</v>
      </c>
      <c r="F443" s="27" t="s">
        <v>1148</v>
      </c>
    </row>
    <row r="444" spans="1:6" ht="18" customHeight="1" x14ac:dyDescent="0.15">
      <c r="A444" s="22" t="s">
        <v>3576</v>
      </c>
      <c r="B444" s="5" t="s">
        <v>436</v>
      </c>
      <c r="C444" s="27" t="s">
        <v>1147</v>
      </c>
      <c r="D444" s="27" t="s">
        <v>1147</v>
      </c>
      <c r="E444" s="27" t="s">
        <v>1147</v>
      </c>
      <c r="F444" s="27" t="s">
        <v>1128</v>
      </c>
    </row>
    <row r="445" spans="1:6" ht="18" customHeight="1" x14ac:dyDescent="0.15">
      <c r="A445" s="22" t="s">
        <v>3577</v>
      </c>
      <c r="B445" s="5" t="s">
        <v>581</v>
      </c>
      <c r="C445" s="27" t="s">
        <v>1145</v>
      </c>
      <c r="D445" s="27" t="s">
        <v>1145</v>
      </c>
      <c r="E445" s="27" t="s">
        <v>1126</v>
      </c>
      <c r="F445" s="27" t="s">
        <v>774</v>
      </c>
    </row>
    <row r="446" spans="1:6" ht="18" customHeight="1" x14ac:dyDescent="0.15">
      <c r="A446" s="22" t="s">
        <v>3578</v>
      </c>
      <c r="B446" s="5" t="s">
        <v>437</v>
      </c>
      <c r="C446" s="27" t="s">
        <v>1161</v>
      </c>
      <c r="D446" s="27" t="s">
        <v>1130</v>
      </c>
      <c r="E446" s="27" t="s">
        <v>1145</v>
      </c>
      <c r="F446" s="27" t="s">
        <v>1135</v>
      </c>
    </row>
    <row r="447" spans="1:6" ht="18" customHeight="1" x14ac:dyDescent="0.15">
      <c r="A447" s="22" t="s">
        <v>3579</v>
      </c>
      <c r="B447" s="5" t="s">
        <v>438</v>
      </c>
      <c r="C447" s="27" t="s">
        <v>974</v>
      </c>
      <c r="D447" s="27" t="s">
        <v>1159</v>
      </c>
      <c r="E447" s="27" t="s">
        <v>1148</v>
      </c>
      <c r="F447" s="27" t="s">
        <v>1136</v>
      </c>
    </row>
    <row r="448" spans="1:6" ht="18" customHeight="1" x14ac:dyDescent="0.15">
      <c r="A448" s="22" t="s">
        <v>3580</v>
      </c>
      <c r="B448" s="5" t="s">
        <v>439</v>
      </c>
      <c r="C448" s="27" t="s">
        <v>774</v>
      </c>
      <c r="D448" s="27" t="s">
        <v>974</v>
      </c>
      <c r="E448" s="27" t="s">
        <v>1084</v>
      </c>
      <c r="F448" s="27" t="s">
        <v>1133</v>
      </c>
    </row>
    <row r="449" spans="1:6" ht="18" customHeight="1" x14ac:dyDescent="0.15">
      <c r="A449" s="22" t="s">
        <v>3581</v>
      </c>
      <c r="B449" s="5" t="s">
        <v>440</v>
      </c>
      <c r="C449" s="27" t="s">
        <v>1135</v>
      </c>
      <c r="D449" s="27" t="s">
        <v>771</v>
      </c>
      <c r="E449" s="27" t="s">
        <v>1148</v>
      </c>
      <c r="F449" s="27" t="s">
        <v>1154</v>
      </c>
    </row>
    <row r="450" spans="1:6" ht="18" customHeight="1" x14ac:dyDescent="0.15">
      <c r="A450" s="22" t="s">
        <v>3582</v>
      </c>
      <c r="B450" s="5" t="s">
        <v>441</v>
      </c>
      <c r="C450" s="27" t="s">
        <v>973</v>
      </c>
      <c r="D450" s="27" t="s">
        <v>1135</v>
      </c>
      <c r="E450" s="27" t="s">
        <v>973</v>
      </c>
      <c r="F450" s="27" t="s">
        <v>1179</v>
      </c>
    </row>
    <row r="451" spans="1:6" ht="18" customHeight="1" x14ac:dyDescent="0.15">
      <c r="A451" s="22" t="s">
        <v>3583</v>
      </c>
      <c r="B451" s="5" t="s">
        <v>442</v>
      </c>
      <c r="C451" s="27" t="s">
        <v>1134</v>
      </c>
      <c r="D451" s="27" t="s">
        <v>1148</v>
      </c>
      <c r="E451" s="27" t="s">
        <v>774</v>
      </c>
      <c r="F451" s="27" t="s">
        <v>1133</v>
      </c>
    </row>
    <row r="452" spans="1:6" ht="18" customHeight="1" x14ac:dyDescent="0.15">
      <c r="A452" s="22" t="s">
        <v>3584</v>
      </c>
      <c r="B452" s="5" t="s">
        <v>443</v>
      </c>
      <c r="C452" s="27" t="s">
        <v>1138</v>
      </c>
      <c r="D452" s="27" t="s">
        <v>1083</v>
      </c>
      <c r="E452" s="27" t="s">
        <v>1126</v>
      </c>
      <c r="F452" s="27" t="s">
        <v>771</v>
      </c>
    </row>
    <row r="453" spans="1:6" ht="18" customHeight="1" x14ac:dyDescent="0.15">
      <c r="A453" s="22" t="s">
        <v>3585</v>
      </c>
      <c r="B453" s="5" t="s">
        <v>444</v>
      </c>
      <c r="C453" s="27" t="s">
        <v>1129</v>
      </c>
      <c r="D453" s="27" t="s">
        <v>1129</v>
      </c>
      <c r="E453" s="27" t="s">
        <v>1161</v>
      </c>
      <c r="F453" s="27" t="s">
        <v>1127</v>
      </c>
    </row>
    <row r="454" spans="1:6" ht="18" customHeight="1" x14ac:dyDescent="0.15">
      <c r="A454" s="22" t="s">
        <v>3586</v>
      </c>
      <c r="B454" s="5" t="s">
        <v>445</v>
      </c>
      <c r="C454" s="27" t="s">
        <v>1161</v>
      </c>
      <c r="D454" s="27" t="s">
        <v>1129</v>
      </c>
      <c r="E454" s="27" t="s">
        <v>1161</v>
      </c>
      <c r="F454" s="27" t="s">
        <v>1127</v>
      </c>
    </row>
    <row r="455" spans="1:6" ht="18" customHeight="1" x14ac:dyDescent="0.15">
      <c r="A455" s="22" t="s">
        <v>3587</v>
      </c>
      <c r="B455" s="5" t="s">
        <v>446</v>
      </c>
      <c r="C455" s="27" t="s">
        <v>1148</v>
      </c>
      <c r="D455" s="27" t="s">
        <v>771</v>
      </c>
      <c r="E455" s="27" t="s">
        <v>770</v>
      </c>
      <c r="F455" s="27" t="s">
        <v>1181</v>
      </c>
    </row>
    <row r="456" spans="1:6" ht="18" customHeight="1" x14ac:dyDescent="0.15">
      <c r="A456" s="22" t="s">
        <v>3588</v>
      </c>
      <c r="B456" s="5" t="s">
        <v>447</v>
      </c>
      <c r="C456" s="27" t="s">
        <v>1128</v>
      </c>
      <c r="D456" s="27" t="s">
        <v>1139</v>
      </c>
      <c r="E456" s="27" t="s">
        <v>1139</v>
      </c>
      <c r="F456" s="27" t="s">
        <v>1127</v>
      </c>
    </row>
    <row r="457" spans="1:6" ht="18" customHeight="1" x14ac:dyDescent="0.15">
      <c r="A457" s="22" t="s">
        <v>3589</v>
      </c>
      <c r="B457" s="5" t="s">
        <v>448</v>
      </c>
      <c r="C457" s="27" t="s">
        <v>973</v>
      </c>
      <c r="D457" s="27" t="s">
        <v>974</v>
      </c>
      <c r="E457" s="27" t="s">
        <v>1138</v>
      </c>
      <c r="F457" s="27" t="s">
        <v>770</v>
      </c>
    </row>
    <row r="458" spans="1:6" ht="18" customHeight="1" x14ac:dyDescent="0.15">
      <c r="A458" s="22" t="s">
        <v>3590</v>
      </c>
      <c r="B458" s="5" t="s">
        <v>449</v>
      </c>
      <c r="C458" s="27" t="s">
        <v>1162</v>
      </c>
      <c r="D458" s="27" t="s">
        <v>1126</v>
      </c>
      <c r="E458" s="27" t="s">
        <v>1135</v>
      </c>
      <c r="F458" s="27" t="s">
        <v>1170</v>
      </c>
    </row>
    <row r="459" spans="1:6" ht="18" customHeight="1" x14ac:dyDescent="0.15">
      <c r="A459" s="22" t="s">
        <v>3591</v>
      </c>
      <c r="B459" s="5" t="s">
        <v>582</v>
      </c>
      <c r="C459" s="27" t="s">
        <v>974</v>
      </c>
      <c r="D459" s="27" t="s">
        <v>771</v>
      </c>
      <c r="E459" s="27" t="s">
        <v>770</v>
      </c>
      <c r="F459" s="27" t="s">
        <v>1181</v>
      </c>
    </row>
    <row r="460" spans="1:6" ht="18" customHeight="1" x14ac:dyDescent="0.15">
      <c r="A460" s="22" t="s">
        <v>3592</v>
      </c>
      <c r="B460" s="5" t="s">
        <v>450</v>
      </c>
      <c r="C460" s="27" t="s">
        <v>1129</v>
      </c>
      <c r="D460" s="27" t="s">
        <v>1161</v>
      </c>
      <c r="E460" s="27" t="s">
        <v>1129</v>
      </c>
      <c r="F460" s="27" t="s">
        <v>1127</v>
      </c>
    </row>
    <row r="461" spans="1:6" ht="18" customHeight="1" x14ac:dyDescent="0.15">
      <c r="A461" s="22" t="s">
        <v>3593</v>
      </c>
      <c r="B461" s="5" t="s">
        <v>451</v>
      </c>
      <c r="C461" s="27" t="s">
        <v>1129</v>
      </c>
      <c r="D461" s="27" t="s">
        <v>1128</v>
      </c>
      <c r="E461" s="27" t="s">
        <v>1161</v>
      </c>
      <c r="F461" s="27" t="s">
        <v>1145</v>
      </c>
    </row>
    <row r="462" spans="1:6" ht="18" customHeight="1" x14ac:dyDescent="0.15">
      <c r="A462" s="22" t="s">
        <v>3594</v>
      </c>
      <c r="B462" s="5" t="s">
        <v>452</v>
      </c>
      <c r="C462" s="27" t="s">
        <v>1137</v>
      </c>
      <c r="D462" s="27" t="s">
        <v>1161</v>
      </c>
      <c r="E462" s="27" t="s">
        <v>1128</v>
      </c>
      <c r="F462" s="27" t="s">
        <v>1145</v>
      </c>
    </row>
    <row r="463" spans="1:6" ht="18" customHeight="1" x14ac:dyDescent="0.15">
      <c r="A463" s="22" t="s">
        <v>3595</v>
      </c>
      <c r="B463" s="5" t="s">
        <v>453</v>
      </c>
      <c r="C463" s="27" t="s">
        <v>1139</v>
      </c>
      <c r="D463" s="27" t="s">
        <v>1145</v>
      </c>
      <c r="E463" s="27" t="s">
        <v>1161</v>
      </c>
      <c r="F463" s="27" t="s">
        <v>973</v>
      </c>
    </row>
    <row r="464" spans="1:6" ht="18" customHeight="1" x14ac:dyDescent="0.15">
      <c r="A464" s="22" t="s">
        <v>3596</v>
      </c>
      <c r="B464" s="5" t="s">
        <v>454</v>
      </c>
      <c r="C464" s="27" t="s">
        <v>1127</v>
      </c>
      <c r="D464" s="27" t="s">
        <v>1083</v>
      </c>
      <c r="E464" s="27" t="s">
        <v>1127</v>
      </c>
      <c r="F464" s="27" t="s">
        <v>1159</v>
      </c>
    </row>
    <row r="465" spans="1:6" ht="18" customHeight="1" x14ac:dyDescent="0.15">
      <c r="A465" s="22" t="s">
        <v>3597</v>
      </c>
      <c r="B465" s="5" t="s">
        <v>455</v>
      </c>
      <c r="C465" s="27" t="s">
        <v>1082</v>
      </c>
      <c r="D465" s="27" t="s">
        <v>770</v>
      </c>
      <c r="E465" s="27" t="s">
        <v>1179</v>
      </c>
      <c r="F465" s="27" t="s">
        <v>1182</v>
      </c>
    </row>
    <row r="466" spans="1:6" ht="18" customHeight="1" x14ac:dyDescent="0.15">
      <c r="A466" s="22" t="s">
        <v>3598</v>
      </c>
      <c r="B466" s="5" t="s">
        <v>456</v>
      </c>
      <c r="C466" s="27" t="s">
        <v>1159</v>
      </c>
      <c r="D466" s="27" t="s">
        <v>1148</v>
      </c>
      <c r="E466" s="27" t="s">
        <v>1152</v>
      </c>
      <c r="F466" s="27" t="s">
        <v>1086</v>
      </c>
    </row>
    <row r="467" spans="1:6" ht="18" customHeight="1" x14ac:dyDescent="0.15">
      <c r="A467" s="22" t="s">
        <v>3599</v>
      </c>
      <c r="B467" s="5" t="s">
        <v>457</v>
      </c>
      <c r="C467" s="27" t="s">
        <v>1163</v>
      </c>
      <c r="D467" s="27" t="s">
        <v>1083</v>
      </c>
      <c r="E467" s="27" t="s">
        <v>774</v>
      </c>
      <c r="F467" s="27" t="s">
        <v>1085</v>
      </c>
    </row>
    <row r="468" spans="1:6" ht="18" customHeight="1" x14ac:dyDescent="0.15">
      <c r="A468" s="22" t="s">
        <v>3600</v>
      </c>
      <c r="B468" s="5" t="s">
        <v>458</v>
      </c>
      <c r="C468" s="27" t="s">
        <v>1139</v>
      </c>
      <c r="D468" s="27" t="s">
        <v>1129</v>
      </c>
      <c r="E468" s="27" t="s">
        <v>1139</v>
      </c>
      <c r="F468" s="27" t="s">
        <v>1138</v>
      </c>
    </row>
    <row r="469" spans="1:6" ht="18" customHeight="1" x14ac:dyDescent="0.15">
      <c r="A469" s="22" t="s">
        <v>3601</v>
      </c>
      <c r="B469" s="5" t="s">
        <v>459</v>
      </c>
      <c r="C469" s="27" t="s">
        <v>1153</v>
      </c>
      <c r="D469" s="27" t="s">
        <v>1153</v>
      </c>
      <c r="E469" s="27" t="s">
        <v>1166</v>
      </c>
      <c r="F469" s="27" t="s">
        <v>1141</v>
      </c>
    </row>
    <row r="470" spans="1:6" ht="18" customHeight="1" x14ac:dyDescent="0.15">
      <c r="A470" s="22" t="s">
        <v>3602</v>
      </c>
      <c r="B470" s="5" t="s">
        <v>460</v>
      </c>
      <c r="C470" s="27" t="s">
        <v>1145</v>
      </c>
      <c r="D470" s="27" t="s">
        <v>1145</v>
      </c>
      <c r="E470" s="27" t="s">
        <v>1127</v>
      </c>
      <c r="F470" s="27" t="s">
        <v>974</v>
      </c>
    </row>
    <row r="471" spans="1:6" ht="18" customHeight="1" x14ac:dyDescent="0.15">
      <c r="A471" s="22" t="s">
        <v>3603</v>
      </c>
      <c r="B471" s="5" t="s">
        <v>461</v>
      </c>
      <c r="C471" s="27" t="s">
        <v>1139</v>
      </c>
      <c r="D471" s="27" t="s">
        <v>1161</v>
      </c>
      <c r="E471" s="27" t="s">
        <v>1130</v>
      </c>
      <c r="F471" s="27" t="s">
        <v>1162</v>
      </c>
    </row>
    <row r="472" spans="1:6" ht="18" customHeight="1" x14ac:dyDescent="0.15">
      <c r="A472" s="22" t="s">
        <v>3604</v>
      </c>
      <c r="B472" s="5" t="s">
        <v>462</v>
      </c>
      <c r="C472" s="27" t="s">
        <v>973</v>
      </c>
      <c r="D472" s="27" t="s">
        <v>974</v>
      </c>
      <c r="E472" s="27" t="s">
        <v>1163</v>
      </c>
      <c r="F472" s="27" t="s">
        <v>1143</v>
      </c>
    </row>
    <row r="473" spans="1:6" ht="18" customHeight="1" x14ac:dyDescent="0.15">
      <c r="A473" s="22" t="s">
        <v>3605</v>
      </c>
      <c r="B473" s="5" t="s">
        <v>560</v>
      </c>
      <c r="C473" s="27" t="s">
        <v>1128</v>
      </c>
      <c r="D473" s="27" t="s">
        <v>1137</v>
      </c>
      <c r="E473" s="27" t="s">
        <v>1128</v>
      </c>
      <c r="F473" s="27" t="s">
        <v>1139</v>
      </c>
    </row>
    <row r="474" spans="1:6" ht="18" customHeight="1" x14ac:dyDescent="0.15">
      <c r="A474" s="22" t="s">
        <v>3606</v>
      </c>
      <c r="B474" s="5" t="s">
        <v>463</v>
      </c>
      <c r="C474" s="27" t="s">
        <v>1138</v>
      </c>
      <c r="D474" s="27" t="s">
        <v>1138</v>
      </c>
      <c r="E474" s="27" t="s">
        <v>973</v>
      </c>
      <c r="F474" s="27" t="s">
        <v>771</v>
      </c>
    </row>
    <row r="475" spans="1:6" ht="18" customHeight="1" x14ac:dyDescent="0.15">
      <c r="A475" s="22" t="s">
        <v>3607</v>
      </c>
      <c r="B475" s="5" t="s">
        <v>464</v>
      </c>
      <c r="C475" s="27" t="s">
        <v>1147</v>
      </c>
      <c r="D475" s="27" t="s">
        <v>1147</v>
      </c>
      <c r="E475" s="27" t="s">
        <v>1147</v>
      </c>
      <c r="F475" s="27" t="s">
        <v>1128</v>
      </c>
    </row>
    <row r="476" spans="1:6" ht="18" customHeight="1" x14ac:dyDescent="0.15">
      <c r="A476" s="22" t="s">
        <v>3608</v>
      </c>
      <c r="B476" s="5" t="s">
        <v>465</v>
      </c>
      <c r="C476" s="27" t="s">
        <v>1148</v>
      </c>
      <c r="D476" s="27" t="s">
        <v>771</v>
      </c>
      <c r="E476" s="27" t="s">
        <v>1170</v>
      </c>
      <c r="F476" s="27" t="s">
        <v>1166</v>
      </c>
    </row>
    <row r="477" spans="1:6" ht="18" customHeight="1" x14ac:dyDescent="0.15">
      <c r="A477" s="22" t="s">
        <v>3609</v>
      </c>
      <c r="B477" s="5" t="s">
        <v>466</v>
      </c>
      <c r="C477" s="27" t="s">
        <v>1137</v>
      </c>
      <c r="D477" s="27" t="s">
        <v>1161</v>
      </c>
      <c r="E477" s="27" t="s">
        <v>1130</v>
      </c>
      <c r="F477" s="27" t="s">
        <v>1162</v>
      </c>
    </row>
    <row r="478" spans="1:6" ht="18" customHeight="1" x14ac:dyDescent="0.15">
      <c r="A478" s="22" t="s">
        <v>3610</v>
      </c>
      <c r="B478" s="5" t="s">
        <v>467</v>
      </c>
      <c r="C478" s="27" t="s">
        <v>1148</v>
      </c>
      <c r="D478" s="27" t="s">
        <v>1170</v>
      </c>
      <c r="E478" s="27" t="s">
        <v>773</v>
      </c>
      <c r="F478" s="27" t="s">
        <v>557</v>
      </c>
    </row>
    <row r="479" spans="1:6" ht="18" customHeight="1" x14ac:dyDescent="0.15">
      <c r="A479" s="22" t="s">
        <v>3611</v>
      </c>
      <c r="B479" s="5" t="s">
        <v>468</v>
      </c>
      <c r="C479" s="27" t="s">
        <v>773</v>
      </c>
      <c r="D479" s="27" t="s">
        <v>1179</v>
      </c>
      <c r="E479" s="27" t="s">
        <v>1085</v>
      </c>
      <c r="F479" s="27" t="s">
        <v>777</v>
      </c>
    </row>
    <row r="480" spans="1:6" ht="18" customHeight="1" x14ac:dyDescent="0.15">
      <c r="A480" s="22" t="s">
        <v>3612</v>
      </c>
      <c r="B480" s="5" t="s">
        <v>469</v>
      </c>
      <c r="C480" s="27" t="s">
        <v>1152</v>
      </c>
      <c r="D480" s="27" t="s">
        <v>975</v>
      </c>
      <c r="E480" s="27" t="s">
        <v>1157</v>
      </c>
      <c r="F480" s="27" t="s">
        <v>1131</v>
      </c>
    </row>
    <row r="481" spans="1:6" ht="18" customHeight="1" x14ac:dyDescent="0.15">
      <c r="A481" s="22" t="s">
        <v>3613</v>
      </c>
      <c r="B481" s="5" t="s">
        <v>470</v>
      </c>
      <c r="C481" s="27" t="s">
        <v>1129</v>
      </c>
      <c r="D481" s="27" t="s">
        <v>1145</v>
      </c>
      <c r="E481" s="27" t="s">
        <v>1129</v>
      </c>
      <c r="F481" s="27" t="s">
        <v>1083</v>
      </c>
    </row>
    <row r="482" spans="1:6" ht="18" customHeight="1" x14ac:dyDescent="0.15">
      <c r="A482" s="22" t="s">
        <v>3614</v>
      </c>
      <c r="B482" s="5" t="s">
        <v>471</v>
      </c>
      <c r="C482" s="27" t="s">
        <v>1134</v>
      </c>
      <c r="D482" s="27" t="s">
        <v>973</v>
      </c>
      <c r="E482" s="27" t="s">
        <v>1159</v>
      </c>
      <c r="F482" s="27" t="s">
        <v>1153</v>
      </c>
    </row>
    <row r="483" spans="1:6" ht="18" customHeight="1" x14ac:dyDescent="0.15">
      <c r="A483" s="22" t="s">
        <v>3615</v>
      </c>
      <c r="B483" s="5" t="s">
        <v>472</v>
      </c>
      <c r="C483" s="27" t="s">
        <v>1157</v>
      </c>
      <c r="D483" s="27" t="s">
        <v>975</v>
      </c>
      <c r="E483" s="27" t="s">
        <v>1133</v>
      </c>
      <c r="F483" s="27" t="s">
        <v>1652</v>
      </c>
    </row>
    <row r="484" spans="1:6" ht="18" customHeight="1" x14ac:dyDescent="0.15">
      <c r="A484" s="22" t="s">
        <v>3616</v>
      </c>
      <c r="B484" s="5" t="s">
        <v>473</v>
      </c>
      <c r="C484" s="27" t="s">
        <v>1153</v>
      </c>
      <c r="D484" s="27" t="s">
        <v>1142</v>
      </c>
      <c r="E484" s="27" t="s">
        <v>1166</v>
      </c>
      <c r="F484" s="27" t="s">
        <v>1201</v>
      </c>
    </row>
    <row r="485" spans="1:6" ht="18" customHeight="1" x14ac:dyDescent="0.15">
      <c r="A485" s="22" t="s">
        <v>3617</v>
      </c>
      <c r="B485" s="5" t="s">
        <v>474</v>
      </c>
      <c r="C485" s="27" t="s">
        <v>1081</v>
      </c>
      <c r="D485" s="27" t="s">
        <v>1156</v>
      </c>
      <c r="E485" s="27" t="s">
        <v>1085</v>
      </c>
      <c r="F485" s="27" t="s">
        <v>1144</v>
      </c>
    </row>
    <row r="486" spans="1:6" ht="18" customHeight="1" x14ac:dyDescent="0.15">
      <c r="A486" s="22" t="s">
        <v>3618</v>
      </c>
      <c r="B486" s="5" t="s">
        <v>475</v>
      </c>
      <c r="C486" s="27" t="s">
        <v>1170</v>
      </c>
      <c r="D486" s="27" t="s">
        <v>1179</v>
      </c>
      <c r="E486" s="27" t="s">
        <v>1156</v>
      </c>
      <c r="F486" s="27" t="s">
        <v>959</v>
      </c>
    </row>
    <row r="487" spans="1:6" ht="18" customHeight="1" x14ac:dyDescent="0.15">
      <c r="A487" s="22" t="s">
        <v>3619</v>
      </c>
      <c r="B487" s="5" t="s">
        <v>476</v>
      </c>
      <c r="C487" s="27" t="s">
        <v>1136</v>
      </c>
      <c r="D487" s="27" t="s">
        <v>1181</v>
      </c>
      <c r="E487" s="27" t="s">
        <v>1086</v>
      </c>
      <c r="F487" s="27" t="s">
        <v>1103</v>
      </c>
    </row>
    <row r="488" spans="1:6" ht="18" customHeight="1" x14ac:dyDescent="0.15">
      <c r="A488" s="22" t="s">
        <v>3620</v>
      </c>
      <c r="B488" s="5" t="s">
        <v>477</v>
      </c>
      <c r="C488" s="27" t="s">
        <v>1109</v>
      </c>
      <c r="D488" s="27" t="s">
        <v>1652</v>
      </c>
      <c r="E488" s="27" t="s">
        <v>1183</v>
      </c>
      <c r="F488" s="27" t="s">
        <v>2173</v>
      </c>
    </row>
    <row r="489" spans="1:6" ht="18" customHeight="1" x14ac:dyDescent="0.15">
      <c r="A489" s="22" t="s">
        <v>3621</v>
      </c>
      <c r="B489" s="5" t="s">
        <v>478</v>
      </c>
      <c r="C489" s="27" t="s">
        <v>1160</v>
      </c>
      <c r="D489" s="27" t="s">
        <v>777</v>
      </c>
      <c r="E489" s="27" t="s">
        <v>960</v>
      </c>
      <c r="F489" s="27" t="s">
        <v>1200</v>
      </c>
    </row>
    <row r="490" spans="1:6" ht="18" customHeight="1" x14ac:dyDescent="0.15">
      <c r="A490" s="22" t="s">
        <v>3622</v>
      </c>
      <c r="B490" s="5" t="s">
        <v>479</v>
      </c>
      <c r="C490" s="27" t="s">
        <v>1148</v>
      </c>
      <c r="D490" s="27" t="s">
        <v>770</v>
      </c>
      <c r="E490" s="27" t="s">
        <v>1170</v>
      </c>
      <c r="F490" s="27" t="s">
        <v>1160</v>
      </c>
    </row>
    <row r="491" spans="1:6" ht="18" customHeight="1" x14ac:dyDescent="0.15">
      <c r="A491" s="22" t="s">
        <v>3623</v>
      </c>
      <c r="B491" s="5" t="s">
        <v>480</v>
      </c>
      <c r="C491" s="27" t="s">
        <v>2174</v>
      </c>
      <c r="D491" s="27" t="s">
        <v>1364</v>
      </c>
      <c r="E491" s="27" t="s">
        <v>857</v>
      </c>
      <c r="F491" s="28" t="s">
        <v>2117</v>
      </c>
    </row>
    <row r="492" spans="1:6" ht="18" customHeight="1" x14ac:dyDescent="0.15">
      <c r="A492" s="22" t="s">
        <v>3624</v>
      </c>
      <c r="B492" s="5" t="s">
        <v>481</v>
      </c>
      <c r="C492" s="27" t="s">
        <v>771</v>
      </c>
      <c r="D492" s="27" t="s">
        <v>1084</v>
      </c>
      <c r="E492" s="27" t="s">
        <v>1179</v>
      </c>
      <c r="F492" s="27" t="s">
        <v>1181</v>
      </c>
    </row>
    <row r="493" spans="1:6" ht="18" customHeight="1" x14ac:dyDescent="0.15">
      <c r="A493" s="22" t="s">
        <v>3625</v>
      </c>
      <c r="B493" s="5" t="s">
        <v>482</v>
      </c>
      <c r="C493" s="27" t="s">
        <v>1139</v>
      </c>
      <c r="D493" s="27" t="s">
        <v>1137</v>
      </c>
      <c r="E493" s="27" t="s">
        <v>1137</v>
      </c>
      <c r="F493" s="27" t="s">
        <v>1161</v>
      </c>
    </row>
    <row r="494" spans="1:6" ht="18" customHeight="1" x14ac:dyDescent="0.15">
      <c r="A494" s="22" t="s">
        <v>3626</v>
      </c>
      <c r="B494" s="5" t="s">
        <v>483</v>
      </c>
      <c r="C494" s="27" t="s">
        <v>1134</v>
      </c>
      <c r="D494" s="27" t="s">
        <v>774</v>
      </c>
      <c r="E494" s="27" t="s">
        <v>1134</v>
      </c>
      <c r="F494" s="27" t="s">
        <v>1153</v>
      </c>
    </row>
    <row r="495" spans="1:6" ht="18" customHeight="1" x14ac:dyDescent="0.15">
      <c r="A495" s="22" t="s">
        <v>3627</v>
      </c>
      <c r="B495" s="5" t="s">
        <v>484</v>
      </c>
      <c r="C495" s="27" t="s">
        <v>770</v>
      </c>
      <c r="D495" s="27" t="s">
        <v>1133</v>
      </c>
      <c r="E495" s="27" t="s">
        <v>1095</v>
      </c>
      <c r="F495" s="27" t="s">
        <v>784</v>
      </c>
    </row>
    <row r="496" spans="1:6" ht="18" customHeight="1" x14ac:dyDescent="0.15">
      <c r="A496" s="22" t="s">
        <v>3628</v>
      </c>
      <c r="B496" s="5" t="s">
        <v>485</v>
      </c>
      <c r="C496" s="27" t="s">
        <v>1085</v>
      </c>
      <c r="D496" s="27" t="s">
        <v>1153</v>
      </c>
      <c r="E496" s="27" t="s">
        <v>1153</v>
      </c>
      <c r="F496" s="27" t="s">
        <v>1180</v>
      </c>
    </row>
    <row r="497" spans="1:6" ht="18" customHeight="1" x14ac:dyDescent="0.15">
      <c r="A497" s="22" t="s">
        <v>3629</v>
      </c>
      <c r="B497" s="5" t="s">
        <v>486</v>
      </c>
      <c r="C497" s="27" t="s">
        <v>1145</v>
      </c>
      <c r="D497" s="27" t="s">
        <v>1130</v>
      </c>
      <c r="E497" s="27" t="s">
        <v>1145</v>
      </c>
      <c r="F497" s="27" t="s">
        <v>1135</v>
      </c>
    </row>
    <row r="498" spans="1:6" ht="18" customHeight="1" x14ac:dyDescent="0.15">
      <c r="A498" s="22" t="s">
        <v>3630</v>
      </c>
      <c r="B498" s="5" t="s">
        <v>487</v>
      </c>
      <c r="C498" s="27" t="s">
        <v>1183</v>
      </c>
      <c r="D498" s="27" t="s">
        <v>1229</v>
      </c>
      <c r="E498" s="27" t="s">
        <v>1196</v>
      </c>
      <c r="F498" s="27" t="s">
        <v>2423</v>
      </c>
    </row>
    <row r="499" spans="1:6" ht="18" customHeight="1" x14ac:dyDescent="0.15">
      <c r="A499" s="22" t="s">
        <v>3631</v>
      </c>
      <c r="B499" s="5" t="s">
        <v>488</v>
      </c>
      <c r="C499" s="27" t="s">
        <v>1773</v>
      </c>
      <c r="D499" s="27" t="s">
        <v>1928</v>
      </c>
      <c r="E499" s="27" t="s">
        <v>787</v>
      </c>
      <c r="F499" s="27" t="s">
        <v>3090</v>
      </c>
    </row>
    <row r="500" spans="1:6" ht="18" customHeight="1" x14ac:dyDescent="0.15">
      <c r="A500" s="22" t="s">
        <v>3632</v>
      </c>
      <c r="B500" s="5" t="s">
        <v>553</v>
      </c>
      <c r="C500" s="27" t="s">
        <v>1091</v>
      </c>
      <c r="D500" s="27" t="s">
        <v>1061</v>
      </c>
      <c r="E500" s="27" t="s">
        <v>962</v>
      </c>
      <c r="F500" s="27" t="s">
        <v>1092</v>
      </c>
    </row>
    <row r="501" spans="1:6" ht="18" customHeight="1" x14ac:dyDescent="0.15">
      <c r="A501" s="22" t="s">
        <v>3633</v>
      </c>
      <c r="B501" s="5" t="s">
        <v>489</v>
      </c>
      <c r="C501" s="27" t="s">
        <v>2014</v>
      </c>
      <c r="D501" s="27" t="s">
        <v>1985</v>
      </c>
      <c r="E501" s="27" t="s">
        <v>1763</v>
      </c>
      <c r="F501" s="28" t="s">
        <v>3051</v>
      </c>
    </row>
    <row r="502" spans="1:6" ht="18" customHeight="1" x14ac:dyDescent="0.15">
      <c r="A502" s="22" t="s">
        <v>3634</v>
      </c>
      <c r="B502" s="5" t="s">
        <v>490</v>
      </c>
      <c r="C502" s="27" t="s">
        <v>1127</v>
      </c>
      <c r="D502" s="27" t="s">
        <v>1083</v>
      </c>
      <c r="E502" s="27" t="s">
        <v>1127</v>
      </c>
      <c r="F502" s="27" t="s">
        <v>1159</v>
      </c>
    </row>
    <row r="503" spans="1:6" ht="18" customHeight="1" x14ac:dyDescent="0.15">
      <c r="A503" s="22" t="s">
        <v>3635</v>
      </c>
      <c r="B503" s="5" t="s">
        <v>554</v>
      </c>
      <c r="C503" s="27" t="s">
        <v>1129</v>
      </c>
      <c r="D503" s="27" t="s">
        <v>1137</v>
      </c>
      <c r="E503" s="27" t="s">
        <v>1145</v>
      </c>
      <c r="F503" s="27" t="s">
        <v>1126</v>
      </c>
    </row>
    <row r="504" spans="1:6" ht="18" customHeight="1" x14ac:dyDescent="0.15">
      <c r="A504" s="22" t="s">
        <v>3636</v>
      </c>
      <c r="B504" s="5" t="s">
        <v>491</v>
      </c>
      <c r="C504" s="27" t="s">
        <v>1129</v>
      </c>
      <c r="D504" s="27" t="s">
        <v>1161</v>
      </c>
      <c r="E504" s="27" t="s">
        <v>1161</v>
      </c>
      <c r="F504" s="27" t="s">
        <v>1083</v>
      </c>
    </row>
    <row r="505" spans="1:6" ht="18" customHeight="1" x14ac:dyDescent="0.15">
      <c r="A505" s="22" t="s">
        <v>3637</v>
      </c>
      <c r="B505" s="5" t="s">
        <v>492</v>
      </c>
      <c r="C505" s="27" t="s">
        <v>1130</v>
      </c>
      <c r="D505" s="27" t="s">
        <v>1127</v>
      </c>
      <c r="E505" s="27" t="s">
        <v>1126</v>
      </c>
      <c r="F505" s="27" t="s">
        <v>1084</v>
      </c>
    </row>
    <row r="506" spans="1:6" ht="18" customHeight="1" x14ac:dyDescent="0.15">
      <c r="A506" s="22" t="s">
        <v>3638</v>
      </c>
      <c r="B506" s="5" t="s">
        <v>493</v>
      </c>
      <c r="C506" s="27" t="s">
        <v>1130</v>
      </c>
      <c r="D506" s="27" t="s">
        <v>1130</v>
      </c>
      <c r="E506" s="27" t="s">
        <v>1130</v>
      </c>
      <c r="F506" s="27" t="s">
        <v>973</v>
      </c>
    </row>
    <row r="507" spans="1:6" ht="18" customHeight="1" x14ac:dyDescent="0.15">
      <c r="A507" s="22" t="s">
        <v>3639</v>
      </c>
      <c r="B507" s="5" t="s">
        <v>494</v>
      </c>
      <c r="C507" s="27" t="s">
        <v>1130</v>
      </c>
      <c r="D507" s="27" t="s">
        <v>1139</v>
      </c>
      <c r="E507" s="27" t="s">
        <v>1130</v>
      </c>
      <c r="F507" s="27" t="s">
        <v>1083</v>
      </c>
    </row>
    <row r="508" spans="1:6" ht="18" customHeight="1" x14ac:dyDescent="0.15">
      <c r="A508" s="22" t="s">
        <v>3640</v>
      </c>
      <c r="B508" s="5" t="s">
        <v>495</v>
      </c>
      <c r="C508" s="27" t="s">
        <v>1178</v>
      </c>
      <c r="D508" s="27" t="s">
        <v>974</v>
      </c>
      <c r="E508" s="27" t="s">
        <v>1153</v>
      </c>
      <c r="F508" s="27" t="s">
        <v>1168</v>
      </c>
    </row>
    <row r="509" spans="1:6" ht="18" customHeight="1" x14ac:dyDescent="0.15">
      <c r="A509" s="22" t="s">
        <v>3641</v>
      </c>
      <c r="B509" s="5" t="s">
        <v>496</v>
      </c>
      <c r="C509" s="27" t="s">
        <v>1128</v>
      </c>
      <c r="D509" s="27" t="s">
        <v>1137</v>
      </c>
      <c r="E509" s="27" t="s">
        <v>1147</v>
      </c>
      <c r="F509" s="27" t="s">
        <v>1129</v>
      </c>
    </row>
    <row r="510" spans="1:6" ht="18" customHeight="1" x14ac:dyDescent="0.15">
      <c r="A510" s="22" t="s">
        <v>3642</v>
      </c>
      <c r="B510" s="5" t="s">
        <v>497</v>
      </c>
      <c r="C510" s="27" t="s">
        <v>770</v>
      </c>
      <c r="D510" s="27" t="s">
        <v>1133</v>
      </c>
      <c r="E510" s="27" t="s">
        <v>1096</v>
      </c>
      <c r="F510" s="27" t="s">
        <v>1158</v>
      </c>
    </row>
    <row r="511" spans="1:6" ht="18" customHeight="1" x14ac:dyDescent="0.15">
      <c r="A511" s="22" t="s">
        <v>3643</v>
      </c>
      <c r="B511" s="5" t="s">
        <v>498</v>
      </c>
      <c r="C511" s="27" t="s">
        <v>1139</v>
      </c>
      <c r="D511" s="27" t="s">
        <v>1145</v>
      </c>
      <c r="E511" s="27" t="s">
        <v>1145</v>
      </c>
      <c r="F511" s="27" t="s">
        <v>1163</v>
      </c>
    </row>
    <row r="512" spans="1:6" ht="18" customHeight="1" x14ac:dyDescent="0.15">
      <c r="A512" s="22" t="s">
        <v>3644</v>
      </c>
      <c r="B512" s="5" t="s">
        <v>499</v>
      </c>
      <c r="C512" s="27" t="s">
        <v>1127</v>
      </c>
      <c r="D512" s="27" t="s">
        <v>1162</v>
      </c>
      <c r="E512" s="27" t="s">
        <v>1083</v>
      </c>
      <c r="F512" s="27" t="s">
        <v>773</v>
      </c>
    </row>
    <row r="513" spans="1:6" ht="18" customHeight="1" x14ac:dyDescent="0.15">
      <c r="A513" s="22" t="s">
        <v>3645</v>
      </c>
      <c r="B513" s="5" t="s">
        <v>500</v>
      </c>
      <c r="C513" s="27" t="s">
        <v>1148</v>
      </c>
      <c r="D513" s="27" t="s">
        <v>774</v>
      </c>
      <c r="E513" s="27" t="s">
        <v>1082</v>
      </c>
      <c r="F513" s="27" t="s">
        <v>1154</v>
      </c>
    </row>
    <row r="514" spans="1:6" ht="18" customHeight="1" x14ac:dyDescent="0.15">
      <c r="A514" s="22" t="s">
        <v>3646</v>
      </c>
      <c r="B514" s="5" t="s">
        <v>501</v>
      </c>
      <c r="C514" s="27" t="s">
        <v>1148</v>
      </c>
      <c r="D514" s="27" t="s">
        <v>1159</v>
      </c>
      <c r="E514" s="27" t="s">
        <v>1096</v>
      </c>
      <c r="F514" s="27" t="s">
        <v>777</v>
      </c>
    </row>
    <row r="515" spans="1:6" ht="18" customHeight="1" x14ac:dyDescent="0.15">
      <c r="A515" s="22" t="s">
        <v>3647</v>
      </c>
      <c r="B515" s="5" t="s">
        <v>502</v>
      </c>
      <c r="C515" s="27" t="s">
        <v>1145</v>
      </c>
      <c r="D515" s="27" t="s">
        <v>1145</v>
      </c>
      <c r="E515" s="27" t="s">
        <v>1126</v>
      </c>
      <c r="F515" s="27" t="s">
        <v>774</v>
      </c>
    </row>
    <row r="516" spans="1:6" ht="18" customHeight="1" x14ac:dyDescent="0.15">
      <c r="A516" s="22" t="s">
        <v>3648</v>
      </c>
      <c r="B516" s="5" t="s">
        <v>503</v>
      </c>
      <c r="C516" s="27" t="s">
        <v>1159</v>
      </c>
      <c r="D516" s="27" t="s">
        <v>1081</v>
      </c>
      <c r="E516" s="27" t="s">
        <v>771</v>
      </c>
      <c r="F516" s="27" t="s">
        <v>557</v>
      </c>
    </row>
    <row r="517" spans="1:6" ht="18" customHeight="1" x14ac:dyDescent="0.15">
      <c r="A517" s="22" t="s">
        <v>3649</v>
      </c>
      <c r="B517" s="5" t="s">
        <v>504</v>
      </c>
      <c r="C517" s="27" t="s">
        <v>1083</v>
      </c>
      <c r="D517" s="27" t="s">
        <v>1135</v>
      </c>
      <c r="E517" s="27" t="s">
        <v>1162</v>
      </c>
      <c r="F517" s="27" t="s">
        <v>1081</v>
      </c>
    </row>
    <row r="518" spans="1:6" ht="18" customHeight="1" x14ac:dyDescent="0.15">
      <c r="A518" s="22" t="s">
        <v>3650</v>
      </c>
      <c r="B518" s="5" t="s">
        <v>505</v>
      </c>
      <c r="C518" s="27" t="s">
        <v>1084</v>
      </c>
      <c r="D518" s="27" t="s">
        <v>1148</v>
      </c>
      <c r="E518" s="27" t="s">
        <v>1081</v>
      </c>
      <c r="F518" s="27" t="s">
        <v>1190</v>
      </c>
    </row>
    <row r="519" spans="1:6" ht="18" customHeight="1" x14ac:dyDescent="0.15">
      <c r="A519" s="22" t="s">
        <v>3651</v>
      </c>
      <c r="B519" s="5" t="s">
        <v>506</v>
      </c>
      <c r="C519" s="27" t="s">
        <v>1147</v>
      </c>
      <c r="D519" s="27" t="s">
        <v>1147</v>
      </c>
      <c r="E519" s="27" t="s">
        <v>1146</v>
      </c>
      <c r="F519" s="27" t="s">
        <v>1147</v>
      </c>
    </row>
    <row r="520" spans="1:6" ht="18" customHeight="1" x14ac:dyDescent="0.15">
      <c r="A520" s="22" t="s">
        <v>3652</v>
      </c>
      <c r="B520" s="5" t="s">
        <v>507</v>
      </c>
      <c r="C520" s="27" t="s">
        <v>1147</v>
      </c>
      <c r="D520" s="27" t="s">
        <v>1147</v>
      </c>
      <c r="E520" s="27" t="s">
        <v>1147</v>
      </c>
      <c r="F520" s="27" t="s">
        <v>1128</v>
      </c>
    </row>
    <row r="521" spans="1:6" ht="18" customHeight="1" x14ac:dyDescent="0.15">
      <c r="A521" s="22" t="s">
        <v>3653</v>
      </c>
      <c r="B521" s="5" t="s">
        <v>508</v>
      </c>
      <c r="C521" s="27" t="s">
        <v>1126</v>
      </c>
      <c r="D521" s="27" t="s">
        <v>1127</v>
      </c>
      <c r="E521" s="27" t="s">
        <v>1163</v>
      </c>
      <c r="F521" s="27" t="s">
        <v>1170</v>
      </c>
    </row>
    <row r="522" spans="1:6" ht="18" customHeight="1" x14ac:dyDescent="0.15">
      <c r="A522" s="22" t="s">
        <v>3654</v>
      </c>
      <c r="B522" s="5" t="s">
        <v>509</v>
      </c>
      <c r="C522" s="27" t="s">
        <v>973</v>
      </c>
      <c r="D522" s="27" t="s">
        <v>974</v>
      </c>
      <c r="E522" s="27" t="s">
        <v>973</v>
      </c>
      <c r="F522" s="27" t="s">
        <v>1152</v>
      </c>
    </row>
    <row r="523" spans="1:6" ht="18" customHeight="1" x14ac:dyDescent="0.15">
      <c r="A523" s="22" t="s">
        <v>3655</v>
      </c>
      <c r="B523" s="5" t="s">
        <v>510</v>
      </c>
      <c r="C523" s="27" t="s">
        <v>1126</v>
      </c>
      <c r="D523" s="27" t="s">
        <v>1135</v>
      </c>
      <c r="E523" s="27" t="s">
        <v>1130</v>
      </c>
      <c r="F523" s="27" t="s">
        <v>1159</v>
      </c>
    </row>
    <row r="524" spans="1:6" ht="18" customHeight="1" x14ac:dyDescent="0.15">
      <c r="A524" s="22" t="s">
        <v>3656</v>
      </c>
      <c r="B524" s="5" t="s">
        <v>511</v>
      </c>
      <c r="C524" s="27" t="s">
        <v>1139</v>
      </c>
      <c r="D524" s="27" t="s">
        <v>1161</v>
      </c>
      <c r="E524" s="27" t="s">
        <v>1161</v>
      </c>
      <c r="F524" s="27" t="s">
        <v>1083</v>
      </c>
    </row>
    <row r="525" spans="1:6" ht="18" customHeight="1" x14ac:dyDescent="0.15">
      <c r="A525" s="22" t="s">
        <v>3657</v>
      </c>
      <c r="B525" s="5" t="s">
        <v>512</v>
      </c>
      <c r="C525" s="27" t="s">
        <v>1139</v>
      </c>
      <c r="D525" s="27" t="s">
        <v>1138</v>
      </c>
      <c r="E525" s="27" t="s">
        <v>1161</v>
      </c>
      <c r="F525" s="27" t="s">
        <v>1135</v>
      </c>
    </row>
    <row r="526" spans="1:6" ht="18" customHeight="1" x14ac:dyDescent="0.15">
      <c r="A526" s="22" t="s">
        <v>3658</v>
      </c>
      <c r="B526" s="5" t="s">
        <v>513</v>
      </c>
      <c r="C526" s="27" t="s">
        <v>1134</v>
      </c>
      <c r="D526" s="27" t="s">
        <v>1084</v>
      </c>
      <c r="E526" s="27" t="s">
        <v>1134</v>
      </c>
      <c r="F526" s="27" t="s">
        <v>1096</v>
      </c>
    </row>
    <row r="527" spans="1:6" ht="18" customHeight="1" x14ac:dyDescent="0.15">
      <c r="A527" s="22" t="s">
        <v>3659</v>
      </c>
      <c r="B527" s="5" t="s">
        <v>514</v>
      </c>
      <c r="C527" s="27" t="s">
        <v>1147</v>
      </c>
      <c r="D527" s="27" t="s">
        <v>1128</v>
      </c>
      <c r="E527" s="27" t="s">
        <v>1147</v>
      </c>
      <c r="F527" s="27" t="s">
        <v>1137</v>
      </c>
    </row>
    <row r="528" spans="1:6" ht="18" customHeight="1" x14ac:dyDescent="0.15">
      <c r="A528" s="22" t="s">
        <v>3660</v>
      </c>
      <c r="B528" s="5" t="s">
        <v>515</v>
      </c>
      <c r="C528" s="27" t="s">
        <v>1168</v>
      </c>
      <c r="D528" s="27" t="s">
        <v>1140</v>
      </c>
      <c r="E528" s="27" t="s">
        <v>1215</v>
      </c>
      <c r="F528" s="27" t="s">
        <v>1347</v>
      </c>
    </row>
    <row r="529" spans="1:6" ht="18" customHeight="1" x14ac:dyDescent="0.15">
      <c r="A529" s="22" t="s">
        <v>3661</v>
      </c>
      <c r="B529" s="5" t="s">
        <v>516</v>
      </c>
      <c r="C529" s="27" t="s">
        <v>1143</v>
      </c>
      <c r="D529" s="27" t="s">
        <v>975</v>
      </c>
      <c r="E529" s="27" t="s">
        <v>1083</v>
      </c>
      <c r="F529" s="27" t="s">
        <v>1166</v>
      </c>
    </row>
    <row r="530" spans="1:6" ht="18" customHeight="1" x14ac:dyDescent="0.15">
      <c r="A530" s="22" t="s">
        <v>3662</v>
      </c>
      <c r="B530" s="5" t="s">
        <v>517</v>
      </c>
      <c r="C530" s="27" t="s">
        <v>1082</v>
      </c>
      <c r="D530" s="27" t="s">
        <v>1170</v>
      </c>
      <c r="E530" s="27" t="s">
        <v>773</v>
      </c>
      <c r="F530" s="27" t="s">
        <v>557</v>
      </c>
    </row>
    <row r="531" spans="1:6" ht="18" customHeight="1" x14ac:dyDescent="0.15">
      <c r="A531" s="22" t="s">
        <v>3663</v>
      </c>
      <c r="B531" s="5" t="s">
        <v>518</v>
      </c>
      <c r="C531" s="27" t="s">
        <v>1147</v>
      </c>
      <c r="D531" s="27" t="s">
        <v>1147</v>
      </c>
      <c r="E531" s="27" t="s">
        <v>1147</v>
      </c>
      <c r="F531" s="27" t="s">
        <v>1128</v>
      </c>
    </row>
    <row r="532" spans="1:6" ht="18" customHeight="1" x14ac:dyDescent="0.15">
      <c r="A532" s="22" t="s">
        <v>3664</v>
      </c>
      <c r="B532" s="5" t="s">
        <v>519</v>
      </c>
      <c r="C532" s="27" t="s">
        <v>1127</v>
      </c>
      <c r="D532" s="27" t="s">
        <v>1161</v>
      </c>
      <c r="E532" s="27" t="s">
        <v>1126</v>
      </c>
      <c r="F532" s="27" t="s">
        <v>1134</v>
      </c>
    </row>
    <row r="533" spans="1:6" ht="18" customHeight="1" x14ac:dyDescent="0.15">
      <c r="A533" s="22" t="s">
        <v>3665</v>
      </c>
      <c r="B533" s="5" t="s">
        <v>520</v>
      </c>
      <c r="C533" s="27" t="s">
        <v>1152</v>
      </c>
      <c r="D533" s="27" t="s">
        <v>1095</v>
      </c>
      <c r="E533" s="27" t="s">
        <v>1153</v>
      </c>
      <c r="F533" s="27" t="s">
        <v>1195</v>
      </c>
    </row>
    <row r="534" spans="1:6" ht="18" customHeight="1" x14ac:dyDescent="0.15">
      <c r="A534" s="22" t="s">
        <v>3666</v>
      </c>
      <c r="B534" s="5" t="s">
        <v>521</v>
      </c>
      <c r="C534" s="27" t="s">
        <v>1084</v>
      </c>
      <c r="D534" s="27" t="s">
        <v>773</v>
      </c>
      <c r="E534" s="27" t="s">
        <v>1179</v>
      </c>
      <c r="F534" s="27" t="s">
        <v>1168</v>
      </c>
    </row>
    <row r="535" spans="1:6" ht="18" customHeight="1" x14ac:dyDescent="0.15">
      <c r="A535" s="22" t="s">
        <v>3667</v>
      </c>
      <c r="B535" s="5" t="s">
        <v>522</v>
      </c>
      <c r="C535" s="27" t="s">
        <v>1130</v>
      </c>
      <c r="D535" s="27" t="s">
        <v>1145</v>
      </c>
      <c r="E535" s="27" t="s">
        <v>1126</v>
      </c>
      <c r="F535" s="27" t="s">
        <v>774</v>
      </c>
    </row>
    <row r="536" spans="1:6" ht="18" customHeight="1" x14ac:dyDescent="0.15">
      <c r="A536" s="22" t="s">
        <v>3668</v>
      </c>
      <c r="B536" s="5" t="s">
        <v>523</v>
      </c>
      <c r="C536" s="27" t="s">
        <v>1139</v>
      </c>
      <c r="D536" s="27" t="s">
        <v>1126</v>
      </c>
      <c r="E536" s="27" t="s">
        <v>1130</v>
      </c>
      <c r="F536" s="27" t="s">
        <v>974</v>
      </c>
    </row>
    <row r="537" spans="1:6" ht="18" customHeight="1" x14ac:dyDescent="0.15">
      <c r="A537" s="22" t="s">
        <v>3669</v>
      </c>
      <c r="B537" s="5" t="s">
        <v>524</v>
      </c>
      <c r="C537" s="27" t="s">
        <v>1138</v>
      </c>
      <c r="D537" s="27" t="s">
        <v>1126</v>
      </c>
      <c r="E537" s="27" t="s">
        <v>1126</v>
      </c>
      <c r="F537" s="27" t="s">
        <v>1159</v>
      </c>
    </row>
    <row r="538" spans="1:6" ht="18" customHeight="1" x14ac:dyDescent="0.15">
      <c r="A538" s="22" t="s">
        <v>3670</v>
      </c>
      <c r="B538" s="5" t="s">
        <v>525</v>
      </c>
      <c r="C538" s="27" t="s">
        <v>1137</v>
      </c>
      <c r="D538" s="27" t="s">
        <v>1139</v>
      </c>
      <c r="E538" s="27" t="s">
        <v>1139</v>
      </c>
      <c r="F538" s="27" t="s">
        <v>1127</v>
      </c>
    </row>
    <row r="539" spans="1:6" ht="18" customHeight="1" x14ac:dyDescent="0.15">
      <c r="A539" s="22" t="s">
        <v>3671</v>
      </c>
      <c r="B539" s="5" t="s">
        <v>526</v>
      </c>
      <c r="C539" s="27" t="s">
        <v>1161</v>
      </c>
      <c r="D539" s="27" t="s">
        <v>1127</v>
      </c>
      <c r="E539" s="27" t="s">
        <v>1161</v>
      </c>
      <c r="F539" s="27" t="s">
        <v>1163</v>
      </c>
    </row>
    <row r="540" spans="1:6" ht="18" customHeight="1" x14ac:dyDescent="0.15">
      <c r="A540" s="22" t="s">
        <v>3672</v>
      </c>
      <c r="B540" s="5" t="s">
        <v>527</v>
      </c>
      <c r="C540" s="27" t="s">
        <v>1161</v>
      </c>
      <c r="D540" s="27" t="s">
        <v>1137</v>
      </c>
      <c r="E540" s="27" t="s">
        <v>1145</v>
      </c>
      <c r="F540" s="27" t="s">
        <v>1126</v>
      </c>
    </row>
    <row r="541" spans="1:6" ht="18" customHeight="1" x14ac:dyDescent="0.15">
      <c r="A541" s="22" t="s">
        <v>3673</v>
      </c>
      <c r="B541" s="5" t="s">
        <v>561</v>
      </c>
      <c r="C541" s="27" t="s">
        <v>1083</v>
      </c>
      <c r="D541" s="27" t="s">
        <v>1083</v>
      </c>
      <c r="E541" s="27" t="s">
        <v>1126</v>
      </c>
      <c r="F541" s="27" t="s">
        <v>771</v>
      </c>
    </row>
    <row r="542" spans="1:6" ht="18" customHeight="1" x14ac:dyDescent="0.15">
      <c r="A542" s="22" t="s">
        <v>3674</v>
      </c>
      <c r="B542" s="5" t="s">
        <v>562</v>
      </c>
      <c r="C542" s="27" t="s">
        <v>1160</v>
      </c>
      <c r="D542" s="27" t="s">
        <v>1108</v>
      </c>
      <c r="E542" s="27" t="s">
        <v>1109</v>
      </c>
      <c r="F542" s="27" t="s">
        <v>1102</v>
      </c>
    </row>
    <row r="543" spans="1:6" ht="18" customHeight="1" x14ac:dyDescent="0.15">
      <c r="A543" s="22" t="s">
        <v>3675</v>
      </c>
      <c r="B543" s="5" t="s">
        <v>583</v>
      </c>
      <c r="C543" s="27" t="s">
        <v>1159</v>
      </c>
      <c r="D543" s="27" t="s">
        <v>1134</v>
      </c>
      <c r="E543" s="27" t="s">
        <v>1148</v>
      </c>
      <c r="F543" s="27" t="s">
        <v>975</v>
      </c>
    </row>
    <row r="544" spans="1:6" ht="18" customHeight="1" x14ac:dyDescent="0.15">
      <c r="A544" s="22" t="s">
        <v>3676</v>
      </c>
      <c r="B544" s="5" t="s">
        <v>584</v>
      </c>
      <c r="C544" s="27" t="s">
        <v>1083</v>
      </c>
      <c r="D544" s="27" t="s">
        <v>1163</v>
      </c>
      <c r="E544" s="27" t="s">
        <v>1163</v>
      </c>
      <c r="F544" s="27" t="s">
        <v>1152</v>
      </c>
    </row>
    <row r="545" spans="1:6" ht="18" customHeight="1" x14ac:dyDescent="0.15">
      <c r="A545" s="22" t="s">
        <v>3677</v>
      </c>
      <c r="B545" s="5" t="s">
        <v>585</v>
      </c>
      <c r="C545" s="27" t="s">
        <v>1128</v>
      </c>
      <c r="D545" s="27" t="s">
        <v>1147</v>
      </c>
      <c r="E545" s="27" t="s">
        <v>1128</v>
      </c>
      <c r="F545" s="27" t="s">
        <v>1137</v>
      </c>
    </row>
    <row r="546" spans="1:6" ht="18" customHeight="1" x14ac:dyDescent="0.15">
      <c r="A546" s="22" t="s">
        <v>3678</v>
      </c>
      <c r="B546" s="5" t="s">
        <v>586</v>
      </c>
      <c r="C546" s="27" t="s">
        <v>1129</v>
      </c>
      <c r="D546" s="27" t="s">
        <v>1129</v>
      </c>
      <c r="E546" s="27" t="s">
        <v>1161</v>
      </c>
      <c r="F546" s="27" t="s">
        <v>1127</v>
      </c>
    </row>
    <row r="547" spans="1:6" ht="18" customHeight="1" x14ac:dyDescent="0.15">
      <c r="A547" s="22" t="s">
        <v>3679</v>
      </c>
      <c r="B547" s="5" t="s">
        <v>587</v>
      </c>
      <c r="C547" s="27" t="s">
        <v>1128</v>
      </c>
      <c r="D547" s="27" t="s">
        <v>1137</v>
      </c>
      <c r="E547" s="27" t="s">
        <v>1129</v>
      </c>
      <c r="F547" s="27" t="s">
        <v>1130</v>
      </c>
    </row>
    <row r="548" spans="1:6" ht="18" customHeight="1" x14ac:dyDescent="0.15">
      <c r="A548" s="22" t="s">
        <v>3680</v>
      </c>
      <c r="B548" s="5" t="s">
        <v>588</v>
      </c>
      <c r="C548" s="27" t="s">
        <v>1148</v>
      </c>
      <c r="D548" s="27" t="s">
        <v>973</v>
      </c>
      <c r="E548" s="27" t="s">
        <v>1084</v>
      </c>
      <c r="F548" s="27" t="s">
        <v>1095</v>
      </c>
    </row>
    <row r="549" spans="1:6" ht="18" customHeight="1" x14ac:dyDescent="0.15">
      <c r="A549" s="22" t="s">
        <v>3681</v>
      </c>
      <c r="B549" s="5" t="s">
        <v>589</v>
      </c>
      <c r="C549" s="27" t="s">
        <v>1106</v>
      </c>
      <c r="D549" s="27" t="s">
        <v>1229</v>
      </c>
      <c r="E549" s="27" t="s">
        <v>780</v>
      </c>
      <c r="F549" s="27" t="s">
        <v>765</v>
      </c>
    </row>
    <row r="550" spans="1:6" ht="18" customHeight="1" x14ac:dyDescent="0.15">
      <c r="A550" s="22" t="s">
        <v>3682</v>
      </c>
      <c r="B550" s="5" t="s">
        <v>590</v>
      </c>
      <c r="C550" s="27" t="s">
        <v>1148</v>
      </c>
      <c r="D550" s="27" t="s">
        <v>1138</v>
      </c>
      <c r="E550" s="27" t="s">
        <v>1083</v>
      </c>
      <c r="F550" s="27" t="s">
        <v>1084</v>
      </c>
    </row>
    <row r="551" spans="1:6" ht="18" customHeight="1" x14ac:dyDescent="0.15">
      <c r="A551" s="22" t="s">
        <v>3683</v>
      </c>
      <c r="B551" s="5" t="s">
        <v>591</v>
      </c>
      <c r="C551" s="27" t="s">
        <v>1167</v>
      </c>
      <c r="D551" s="27" t="s">
        <v>1168</v>
      </c>
      <c r="E551" s="27" t="s">
        <v>1195</v>
      </c>
      <c r="F551" s="27" t="s">
        <v>1300</v>
      </c>
    </row>
    <row r="552" spans="1:6" ht="18" customHeight="1" x14ac:dyDescent="0.15">
      <c r="A552" s="22" t="s">
        <v>3684</v>
      </c>
      <c r="B552" s="5" t="s">
        <v>592</v>
      </c>
      <c r="C552" s="27" t="s">
        <v>1145</v>
      </c>
      <c r="D552" s="27" t="s">
        <v>1145</v>
      </c>
      <c r="E552" s="27" t="s">
        <v>1127</v>
      </c>
      <c r="F552" s="27" t="s">
        <v>974</v>
      </c>
    </row>
    <row r="553" spans="1:6" ht="18" customHeight="1" x14ac:dyDescent="0.15">
      <c r="A553" s="22" t="s">
        <v>3685</v>
      </c>
      <c r="B553" s="5" t="s">
        <v>593</v>
      </c>
      <c r="C553" s="27" t="s">
        <v>1167</v>
      </c>
      <c r="D553" s="27" t="s">
        <v>1081</v>
      </c>
      <c r="E553" s="27" t="s">
        <v>1144</v>
      </c>
      <c r="F553" s="27" t="s">
        <v>761</v>
      </c>
    </row>
    <row r="554" spans="1:6" ht="18" customHeight="1" x14ac:dyDescent="0.15">
      <c r="A554" s="22" t="s">
        <v>3686</v>
      </c>
      <c r="B554" s="5" t="s">
        <v>528</v>
      </c>
      <c r="C554" s="28" t="s">
        <v>1505</v>
      </c>
      <c r="D554" s="28" t="s">
        <v>2354</v>
      </c>
      <c r="E554" s="28" t="s">
        <v>3907</v>
      </c>
      <c r="F554" s="28" t="s">
        <v>4106</v>
      </c>
    </row>
    <row r="555" spans="1:6" ht="18" customHeight="1" x14ac:dyDescent="0.15">
      <c r="A555" s="22" t="s">
        <v>3687</v>
      </c>
      <c r="B555" s="5" t="s">
        <v>529</v>
      </c>
      <c r="C555" s="28" t="s">
        <v>4107</v>
      </c>
      <c r="D555" s="28" t="s">
        <v>2919</v>
      </c>
      <c r="E555" s="28" t="s">
        <v>4108</v>
      </c>
      <c r="F555" s="28" t="s">
        <v>4109</v>
      </c>
    </row>
    <row r="556" spans="1:6" ht="18" customHeight="1" x14ac:dyDescent="0.15">
      <c r="A556" s="22" t="s">
        <v>3688</v>
      </c>
      <c r="B556" s="5" t="s">
        <v>530</v>
      </c>
      <c r="C556" s="28" t="s">
        <v>4110</v>
      </c>
      <c r="D556" s="28" t="s">
        <v>4111</v>
      </c>
      <c r="E556" s="28" t="s">
        <v>2431</v>
      </c>
      <c r="F556" s="28" t="s">
        <v>1560</v>
      </c>
    </row>
    <row r="557" spans="1:6" ht="18" customHeight="1" x14ac:dyDescent="0.15">
      <c r="A557" s="22" t="s">
        <v>3689</v>
      </c>
      <c r="B557" s="5" t="s">
        <v>531</v>
      </c>
      <c r="C557" s="28" t="s">
        <v>3123</v>
      </c>
      <c r="D557" s="28" t="s">
        <v>1996</v>
      </c>
      <c r="E557" s="28" t="s">
        <v>1873</v>
      </c>
      <c r="F557" s="28" t="s">
        <v>4112</v>
      </c>
    </row>
    <row r="558" spans="1:6" ht="18" customHeight="1" x14ac:dyDescent="0.15">
      <c r="A558" s="22" t="s">
        <v>3690</v>
      </c>
      <c r="B558" s="5" t="s">
        <v>532</v>
      </c>
      <c r="C558" s="28" t="s">
        <v>3079</v>
      </c>
      <c r="D558" s="28" t="s">
        <v>4113</v>
      </c>
      <c r="E558" s="28" t="s">
        <v>4114</v>
      </c>
      <c r="F558" s="28" t="s">
        <v>4115</v>
      </c>
    </row>
    <row r="559" spans="1:6" ht="18" customHeight="1" x14ac:dyDescent="0.15">
      <c r="A559" s="22" t="s">
        <v>3692</v>
      </c>
      <c r="B559" s="5" t="s">
        <v>533</v>
      </c>
      <c r="C559" s="27" t="s">
        <v>1374</v>
      </c>
      <c r="D559" s="27" t="s">
        <v>976</v>
      </c>
      <c r="E559" s="27" t="s">
        <v>1605</v>
      </c>
      <c r="F559" s="28" t="s">
        <v>1634</v>
      </c>
    </row>
    <row r="560" spans="1:6" ht="18" customHeight="1" x14ac:dyDescent="0.15">
      <c r="A560" s="22" t="s">
        <v>3693</v>
      </c>
      <c r="B560" s="5" t="s">
        <v>534</v>
      </c>
      <c r="C560" s="27" t="s">
        <v>1310</v>
      </c>
      <c r="D560" s="27" t="s">
        <v>1000</v>
      </c>
      <c r="E560" s="27" t="s">
        <v>1006</v>
      </c>
      <c r="F560" s="27" t="s">
        <v>958</v>
      </c>
    </row>
    <row r="561" spans="1:6" ht="18" customHeight="1" x14ac:dyDescent="0.15">
      <c r="A561" s="22" t="s">
        <v>3694</v>
      </c>
      <c r="B561" s="5" t="s">
        <v>535</v>
      </c>
      <c r="C561" s="27" t="s">
        <v>1104</v>
      </c>
      <c r="D561" s="27" t="s">
        <v>1118</v>
      </c>
      <c r="E561" s="27" t="s">
        <v>1695</v>
      </c>
      <c r="F561" s="27" t="s">
        <v>1986</v>
      </c>
    </row>
    <row r="562" spans="1:6" ht="18" customHeight="1" x14ac:dyDescent="0.15">
      <c r="A562" s="22" t="s">
        <v>3695</v>
      </c>
      <c r="B562" s="5" t="s">
        <v>536</v>
      </c>
      <c r="C562" s="27" t="s">
        <v>920</v>
      </c>
      <c r="D562" s="27" t="s">
        <v>1001</v>
      </c>
      <c r="E562" s="27" t="s">
        <v>1175</v>
      </c>
      <c r="F562" s="27" t="s">
        <v>1308</v>
      </c>
    </row>
    <row r="563" spans="1:6" ht="18" customHeight="1" x14ac:dyDescent="0.15">
      <c r="A563" s="22" t="s">
        <v>3696</v>
      </c>
      <c r="B563" s="5" t="s">
        <v>537</v>
      </c>
      <c r="C563" s="27" t="s">
        <v>1043</v>
      </c>
      <c r="D563" s="27" t="s">
        <v>1620</v>
      </c>
      <c r="E563" s="27" t="s">
        <v>1121</v>
      </c>
      <c r="F563" s="27" t="s">
        <v>1742</v>
      </c>
    </row>
    <row r="564" spans="1:6" ht="18" customHeight="1" x14ac:dyDescent="0.15">
      <c r="A564" s="22" t="s">
        <v>3697</v>
      </c>
      <c r="B564" s="5" t="s">
        <v>538</v>
      </c>
      <c r="C564" s="27" t="s">
        <v>2009</v>
      </c>
      <c r="D564" s="28" t="s">
        <v>2068</v>
      </c>
      <c r="E564" s="28" t="s">
        <v>2406</v>
      </c>
      <c r="F564" s="28" t="s">
        <v>2129</v>
      </c>
    </row>
    <row r="565" spans="1:6" ht="18" customHeight="1" x14ac:dyDescent="0.15">
      <c r="A565" s="22" t="s">
        <v>3698</v>
      </c>
      <c r="B565" s="5" t="s">
        <v>539</v>
      </c>
      <c r="C565" s="27" t="s">
        <v>762</v>
      </c>
      <c r="D565" s="27" t="s">
        <v>884</v>
      </c>
      <c r="E565" s="27" t="s">
        <v>1427</v>
      </c>
      <c r="F565" s="27" t="s">
        <v>875</v>
      </c>
    </row>
    <row r="566" spans="1:6" ht="18" customHeight="1" x14ac:dyDescent="0.15">
      <c r="A566" s="22" t="s">
        <v>3699</v>
      </c>
      <c r="B566" s="5" t="s">
        <v>540</v>
      </c>
      <c r="C566" s="28" t="s">
        <v>3018</v>
      </c>
      <c r="D566" s="28" t="s">
        <v>1505</v>
      </c>
      <c r="E566" s="28" t="s">
        <v>4116</v>
      </c>
      <c r="F566" s="28" t="s">
        <v>4117</v>
      </c>
    </row>
    <row r="567" spans="1:6" ht="18" customHeight="1" x14ac:dyDescent="0.15">
      <c r="A567" s="22" t="s">
        <v>3700</v>
      </c>
      <c r="B567" s="5" t="s">
        <v>541</v>
      </c>
      <c r="C567" s="27" t="s">
        <v>1899</v>
      </c>
      <c r="D567" s="28" t="s">
        <v>1460</v>
      </c>
      <c r="E567" s="28" t="s">
        <v>2813</v>
      </c>
      <c r="F567" s="28" t="s">
        <v>4118</v>
      </c>
    </row>
    <row r="568" spans="1:6" ht="18" customHeight="1" x14ac:dyDescent="0.15">
      <c r="A568" s="22" t="s">
        <v>3701</v>
      </c>
      <c r="B568" s="5" t="s">
        <v>594</v>
      </c>
      <c r="C568" s="27" t="s">
        <v>1128</v>
      </c>
      <c r="D568" s="27" t="s">
        <v>1147</v>
      </c>
      <c r="E568" s="27" t="s">
        <v>1128</v>
      </c>
      <c r="F568" s="27" t="s">
        <v>1137</v>
      </c>
    </row>
    <row r="569" spans="1:6" ht="18" customHeight="1" x14ac:dyDescent="0.15">
      <c r="A569" s="22" t="s">
        <v>3702</v>
      </c>
      <c r="B569" s="5" t="s">
        <v>595</v>
      </c>
      <c r="C569" s="27" t="s">
        <v>1137</v>
      </c>
      <c r="D569" s="27" t="s">
        <v>1145</v>
      </c>
      <c r="E569" s="27" t="s">
        <v>1130</v>
      </c>
      <c r="F569" s="27" t="s">
        <v>1135</v>
      </c>
    </row>
    <row r="570" spans="1:6" ht="18" customHeight="1" x14ac:dyDescent="0.15">
      <c r="A570" s="22" t="s">
        <v>3703</v>
      </c>
      <c r="B570" s="5" t="s">
        <v>596</v>
      </c>
      <c r="C570" s="27" t="s">
        <v>1137</v>
      </c>
      <c r="D570" s="27" t="s">
        <v>1161</v>
      </c>
      <c r="E570" s="27" t="s">
        <v>1139</v>
      </c>
      <c r="F570" s="27" t="s">
        <v>1126</v>
      </c>
    </row>
    <row r="571" spans="1:6" ht="18" customHeight="1" x14ac:dyDescent="0.15">
      <c r="A571" s="22" t="s">
        <v>3704</v>
      </c>
      <c r="B571" s="5" t="s">
        <v>597</v>
      </c>
      <c r="C571" s="27" t="s">
        <v>1162</v>
      </c>
      <c r="D571" s="27" t="s">
        <v>973</v>
      </c>
      <c r="E571" s="27" t="s">
        <v>973</v>
      </c>
      <c r="F571" s="27" t="s">
        <v>1081</v>
      </c>
    </row>
    <row r="572" spans="1:6" ht="18" customHeight="1" x14ac:dyDescent="0.15">
      <c r="A572" s="22" t="s">
        <v>3705</v>
      </c>
      <c r="B572" s="5" t="s">
        <v>598</v>
      </c>
      <c r="C572" s="27" t="s">
        <v>1163</v>
      </c>
      <c r="D572" s="27" t="s">
        <v>1148</v>
      </c>
      <c r="E572" s="27" t="s">
        <v>1148</v>
      </c>
      <c r="F572" s="27" t="s">
        <v>1178</v>
      </c>
    </row>
    <row r="573" spans="1:6" ht="18" customHeight="1" x14ac:dyDescent="0.15">
      <c r="A573" s="22" t="s">
        <v>3706</v>
      </c>
      <c r="B573" s="5" t="s">
        <v>599</v>
      </c>
      <c r="C573" s="27" t="s">
        <v>1163</v>
      </c>
      <c r="D573" s="27" t="s">
        <v>1159</v>
      </c>
      <c r="E573" s="27" t="s">
        <v>773</v>
      </c>
      <c r="F573" s="27" t="s">
        <v>1142</v>
      </c>
    </row>
    <row r="574" spans="1:6" ht="18" customHeight="1" x14ac:dyDescent="0.15">
      <c r="A574" s="22" t="s">
        <v>3707</v>
      </c>
      <c r="B574" s="5" t="s">
        <v>600</v>
      </c>
      <c r="C574" s="27" t="s">
        <v>1130</v>
      </c>
      <c r="D574" s="27" t="s">
        <v>1126</v>
      </c>
      <c r="E574" s="27" t="s">
        <v>1126</v>
      </c>
      <c r="F574" s="27" t="s">
        <v>1159</v>
      </c>
    </row>
    <row r="575" spans="1:6" ht="18" customHeight="1" x14ac:dyDescent="0.15">
      <c r="A575" s="22" t="s">
        <v>3708</v>
      </c>
      <c r="B575" s="5" t="s">
        <v>601</v>
      </c>
      <c r="C575" s="27" t="s">
        <v>1083</v>
      </c>
      <c r="D575" s="27" t="s">
        <v>1162</v>
      </c>
      <c r="E575" s="27" t="s">
        <v>1134</v>
      </c>
      <c r="F575" s="27" t="s">
        <v>1156</v>
      </c>
    </row>
    <row r="576" spans="1:6" ht="18" customHeight="1" x14ac:dyDescent="0.15">
      <c r="A576" s="22" t="s">
        <v>3709</v>
      </c>
      <c r="B576" s="5" t="s">
        <v>602</v>
      </c>
      <c r="C576" s="27" t="s">
        <v>1130</v>
      </c>
      <c r="D576" s="27" t="s">
        <v>1161</v>
      </c>
      <c r="E576" s="27" t="s">
        <v>1145</v>
      </c>
      <c r="F576" s="27" t="s">
        <v>973</v>
      </c>
    </row>
    <row r="577" spans="1:6" ht="18" customHeight="1" x14ac:dyDescent="0.15">
      <c r="A577" s="22" t="s">
        <v>3710</v>
      </c>
      <c r="B577" s="5" t="s">
        <v>603</v>
      </c>
      <c r="C577" s="27" t="s">
        <v>770</v>
      </c>
      <c r="D577" s="27" t="s">
        <v>1178</v>
      </c>
      <c r="E577" s="27" t="s">
        <v>1095</v>
      </c>
      <c r="F577" s="27" t="s">
        <v>1172</v>
      </c>
    </row>
    <row r="578" spans="1:6" ht="18" customHeight="1" x14ac:dyDescent="0.15">
      <c r="A578" s="22" t="s">
        <v>3711</v>
      </c>
      <c r="B578" s="5" t="s">
        <v>604</v>
      </c>
      <c r="C578" s="27" t="s">
        <v>1085</v>
      </c>
      <c r="D578" s="27" t="s">
        <v>775</v>
      </c>
      <c r="E578" s="27" t="s">
        <v>1171</v>
      </c>
      <c r="F578" s="27" t="s">
        <v>761</v>
      </c>
    </row>
    <row r="579" spans="1:6" ht="18" customHeight="1" x14ac:dyDescent="0.15">
      <c r="A579" s="22" t="s">
        <v>3712</v>
      </c>
      <c r="B579" s="5" t="s">
        <v>605</v>
      </c>
      <c r="C579" s="27" t="s">
        <v>1190</v>
      </c>
      <c r="D579" s="27" t="s">
        <v>1086</v>
      </c>
      <c r="E579" s="27" t="s">
        <v>959</v>
      </c>
      <c r="F579" s="27" t="s">
        <v>1204</v>
      </c>
    </row>
    <row r="580" spans="1:6" ht="18" customHeight="1" x14ac:dyDescent="0.15">
      <c r="A580" s="22" t="s">
        <v>3713</v>
      </c>
      <c r="B580" s="5" t="s">
        <v>606</v>
      </c>
      <c r="C580" s="27" t="s">
        <v>1126</v>
      </c>
      <c r="D580" s="27" t="s">
        <v>1138</v>
      </c>
      <c r="E580" s="27" t="s">
        <v>1126</v>
      </c>
      <c r="F580" s="27" t="s">
        <v>1148</v>
      </c>
    </row>
    <row r="581" spans="1:6" ht="18" customHeight="1" x14ac:dyDescent="0.15">
      <c r="A581" s="22" t="s">
        <v>3714</v>
      </c>
      <c r="B581" s="5" t="s">
        <v>607</v>
      </c>
      <c r="C581" s="27" t="s">
        <v>783</v>
      </c>
      <c r="D581" s="27" t="s">
        <v>1196</v>
      </c>
      <c r="E581" s="27" t="s">
        <v>1215</v>
      </c>
      <c r="F581" s="27" t="s">
        <v>1311</v>
      </c>
    </row>
    <row r="582" spans="1:6" ht="18" customHeight="1" x14ac:dyDescent="0.15">
      <c r="A582" s="22" t="s">
        <v>3715</v>
      </c>
      <c r="B582" s="5" t="s">
        <v>608</v>
      </c>
      <c r="C582" s="27" t="s">
        <v>1294</v>
      </c>
      <c r="D582" s="27" t="s">
        <v>2423</v>
      </c>
      <c r="E582" s="27" t="s">
        <v>1789</v>
      </c>
      <c r="F582" s="27" t="s">
        <v>1221</v>
      </c>
    </row>
    <row r="583" spans="1:6" ht="18" customHeight="1" x14ac:dyDescent="0.15">
      <c r="A583" s="22" t="s">
        <v>3716</v>
      </c>
      <c r="B583" s="5" t="s">
        <v>609</v>
      </c>
      <c r="C583" s="27" t="s">
        <v>928</v>
      </c>
      <c r="D583" s="27" t="s">
        <v>942</v>
      </c>
      <c r="E583" s="27" t="s">
        <v>1231</v>
      </c>
      <c r="F583" s="27" t="s">
        <v>1933</v>
      </c>
    </row>
    <row r="584" spans="1:6" ht="18" customHeight="1" x14ac:dyDescent="0.15">
      <c r="A584" s="22" t="s">
        <v>3717</v>
      </c>
      <c r="B584" s="5" t="s">
        <v>610</v>
      </c>
      <c r="C584" s="27" t="s">
        <v>856</v>
      </c>
      <c r="D584" s="27" t="s">
        <v>1265</v>
      </c>
      <c r="E584" s="27" t="s">
        <v>2024</v>
      </c>
      <c r="F584" s="28" t="s">
        <v>2835</v>
      </c>
    </row>
    <row r="585" spans="1:6" ht="18" customHeight="1" x14ac:dyDescent="0.15">
      <c r="A585" s="22" t="s">
        <v>3718</v>
      </c>
      <c r="B585" s="5" t="s">
        <v>611</v>
      </c>
      <c r="C585" s="27" t="s">
        <v>858</v>
      </c>
      <c r="D585" s="27" t="s">
        <v>1173</v>
      </c>
      <c r="E585" s="27" t="s">
        <v>849</v>
      </c>
      <c r="F585" s="27" t="s">
        <v>1039</v>
      </c>
    </row>
    <row r="586" spans="1:6" ht="18" customHeight="1" x14ac:dyDescent="0.15">
      <c r="A586" s="22" t="s">
        <v>3719</v>
      </c>
      <c r="B586" s="5" t="s">
        <v>612</v>
      </c>
      <c r="C586" s="27" t="s">
        <v>1143</v>
      </c>
      <c r="D586" s="27" t="s">
        <v>975</v>
      </c>
      <c r="E586" s="27" t="s">
        <v>1095</v>
      </c>
      <c r="F586" s="27" t="s">
        <v>1180</v>
      </c>
    </row>
    <row r="587" spans="1:6" ht="18" customHeight="1" x14ac:dyDescent="0.15">
      <c r="A587" s="22" t="s">
        <v>3720</v>
      </c>
      <c r="B587" s="5" t="s">
        <v>613</v>
      </c>
      <c r="C587" s="27" t="s">
        <v>974</v>
      </c>
      <c r="D587" s="27" t="s">
        <v>773</v>
      </c>
      <c r="E587" s="27" t="s">
        <v>1134</v>
      </c>
      <c r="F587" s="27" t="s">
        <v>1136</v>
      </c>
    </row>
    <row r="588" spans="1:6" ht="18" customHeight="1" x14ac:dyDescent="0.15">
      <c r="A588" s="22" t="s">
        <v>3721</v>
      </c>
      <c r="B588" s="5" t="s">
        <v>614</v>
      </c>
      <c r="C588" s="27" t="s">
        <v>1159</v>
      </c>
      <c r="D588" s="27" t="s">
        <v>771</v>
      </c>
      <c r="E588" s="27" t="s">
        <v>1081</v>
      </c>
      <c r="F588" s="27" t="s">
        <v>557</v>
      </c>
    </row>
    <row r="589" spans="1:6" ht="18" customHeight="1" x14ac:dyDescent="0.15">
      <c r="A589" s="22" t="s">
        <v>3722</v>
      </c>
      <c r="B589" s="5" t="s">
        <v>615</v>
      </c>
      <c r="C589" s="27" t="s">
        <v>1161</v>
      </c>
      <c r="D589" s="27" t="s">
        <v>1161</v>
      </c>
      <c r="E589" s="27" t="s">
        <v>1127</v>
      </c>
      <c r="F589" s="27" t="s">
        <v>1163</v>
      </c>
    </row>
    <row r="590" spans="1:6" ht="18" customHeight="1" x14ac:dyDescent="0.15">
      <c r="A590" s="22" t="s">
        <v>3723</v>
      </c>
      <c r="B590" s="5" t="s">
        <v>616</v>
      </c>
      <c r="C590" s="27" t="s">
        <v>1129</v>
      </c>
      <c r="D590" s="27" t="s">
        <v>1129</v>
      </c>
      <c r="E590" s="27" t="s">
        <v>1129</v>
      </c>
      <c r="F590" s="27" t="s">
        <v>1145</v>
      </c>
    </row>
    <row r="591" spans="1:6" ht="18" customHeight="1" x14ac:dyDescent="0.15">
      <c r="A591" s="22" t="s">
        <v>3724</v>
      </c>
      <c r="B591" s="5" t="s">
        <v>617</v>
      </c>
      <c r="C591" s="27" t="s">
        <v>1147</v>
      </c>
      <c r="D591" s="27" t="s">
        <v>1147</v>
      </c>
      <c r="E591" s="27" t="s">
        <v>1146</v>
      </c>
      <c r="F591" s="27" t="s">
        <v>1147</v>
      </c>
    </row>
    <row r="592" spans="1:6" ht="18" customHeight="1" x14ac:dyDescent="0.15">
      <c r="A592" s="22" t="s">
        <v>3725</v>
      </c>
      <c r="B592" s="5" t="s">
        <v>618</v>
      </c>
      <c r="C592" s="27" t="s">
        <v>1138</v>
      </c>
      <c r="D592" s="27" t="s">
        <v>1130</v>
      </c>
      <c r="E592" s="27" t="s">
        <v>1162</v>
      </c>
      <c r="F592" s="27" t="s">
        <v>1148</v>
      </c>
    </row>
    <row r="593" spans="1:6" ht="18" customHeight="1" x14ac:dyDescent="0.15">
      <c r="A593" s="22" t="s">
        <v>3726</v>
      </c>
      <c r="B593" s="5" t="s">
        <v>619</v>
      </c>
      <c r="C593" s="27" t="s">
        <v>1084</v>
      </c>
      <c r="D593" s="27" t="s">
        <v>1159</v>
      </c>
      <c r="E593" s="27" t="s">
        <v>1170</v>
      </c>
      <c r="F593" s="27" t="s">
        <v>1190</v>
      </c>
    </row>
    <row r="594" spans="1:6" ht="18" customHeight="1" x14ac:dyDescent="0.15">
      <c r="A594" s="22" t="s">
        <v>3727</v>
      </c>
      <c r="B594" s="5" t="s">
        <v>620</v>
      </c>
      <c r="C594" s="27" t="s">
        <v>1126</v>
      </c>
      <c r="D594" s="27" t="s">
        <v>1162</v>
      </c>
      <c r="E594" s="27" t="s">
        <v>1126</v>
      </c>
      <c r="F594" s="27" t="s">
        <v>1082</v>
      </c>
    </row>
    <row r="595" spans="1:6" ht="18" customHeight="1" x14ac:dyDescent="0.15">
      <c r="A595" s="22" t="s">
        <v>3728</v>
      </c>
      <c r="B595" s="5" t="s">
        <v>621</v>
      </c>
      <c r="C595" s="27" t="s">
        <v>1161</v>
      </c>
      <c r="D595" s="27" t="s">
        <v>1126</v>
      </c>
      <c r="E595" s="27" t="s">
        <v>1145</v>
      </c>
      <c r="F595" s="27" t="s">
        <v>774</v>
      </c>
    </row>
    <row r="596" spans="1:6" ht="18" customHeight="1" x14ac:dyDescent="0.15">
      <c r="A596" s="22" t="s">
        <v>3729</v>
      </c>
      <c r="B596" s="5" t="s">
        <v>622</v>
      </c>
      <c r="C596" s="27" t="s">
        <v>1153</v>
      </c>
      <c r="D596" s="27" t="s">
        <v>975</v>
      </c>
      <c r="E596" s="27" t="s">
        <v>1190</v>
      </c>
      <c r="F596" s="27" t="s">
        <v>1141</v>
      </c>
    </row>
    <row r="597" spans="1:6" ht="18" customHeight="1" x14ac:dyDescent="0.15">
      <c r="A597" s="22" t="s">
        <v>3730</v>
      </c>
      <c r="B597" s="5" t="s">
        <v>623</v>
      </c>
      <c r="C597" s="27" t="s">
        <v>973</v>
      </c>
      <c r="D597" s="27" t="s">
        <v>1135</v>
      </c>
      <c r="E597" s="27" t="s">
        <v>1135</v>
      </c>
      <c r="F597" s="27" t="s">
        <v>1156</v>
      </c>
    </row>
    <row r="598" spans="1:6" ht="18" customHeight="1" x14ac:dyDescent="0.15">
      <c r="A598" s="22" t="s">
        <v>3731</v>
      </c>
      <c r="B598" s="5" t="s">
        <v>624</v>
      </c>
      <c r="C598" s="27" t="s">
        <v>1137</v>
      </c>
      <c r="D598" s="27" t="s">
        <v>1137</v>
      </c>
      <c r="E598" s="27" t="s">
        <v>1146</v>
      </c>
      <c r="F598" s="27" t="s">
        <v>1137</v>
      </c>
    </row>
    <row r="599" spans="1:6" ht="18" customHeight="1" x14ac:dyDescent="0.15">
      <c r="A599" s="22" t="s">
        <v>3732</v>
      </c>
      <c r="B599" s="5" t="s">
        <v>625</v>
      </c>
      <c r="C599" s="27" t="s">
        <v>1126</v>
      </c>
      <c r="D599" s="27" t="s">
        <v>774</v>
      </c>
      <c r="E599" s="27" t="s">
        <v>1163</v>
      </c>
      <c r="F599" s="27" t="s">
        <v>1095</v>
      </c>
    </row>
    <row r="600" spans="1:6" ht="18" customHeight="1" x14ac:dyDescent="0.15">
      <c r="A600" s="22" t="s">
        <v>3733</v>
      </c>
      <c r="B600" s="5" t="s">
        <v>626</v>
      </c>
      <c r="C600" s="27" t="s">
        <v>1130</v>
      </c>
      <c r="D600" s="27" t="s">
        <v>1161</v>
      </c>
      <c r="E600" s="27" t="s">
        <v>1127</v>
      </c>
      <c r="F600" s="27" t="s">
        <v>1163</v>
      </c>
    </row>
    <row r="601" spans="1:6" ht="18" customHeight="1" x14ac:dyDescent="0.15">
      <c r="A601" s="22" t="s">
        <v>3734</v>
      </c>
      <c r="B601" s="5" t="s">
        <v>627</v>
      </c>
      <c r="C601" s="27" t="s">
        <v>770</v>
      </c>
      <c r="D601" s="27" t="s">
        <v>1156</v>
      </c>
      <c r="E601" s="27" t="s">
        <v>1178</v>
      </c>
      <c r="F601" s="27" t="s">
        <v>1131</v>
      </c>
    </row>
    <row r="602" spans="1:6" ht="18" customHeight="1" x14ac:dyDescent="0.15">
      <c r="A602" s="22" t="s">
        <v>3735</v>
      </c>
      <c r="B602" s="5" t="s">
        <v>628</v>
      </c>
      <c r="C602" s="27" t="s">
        <v>1135</v>
      </c>
      <c r="D602" s="27" t="s">
        <v>974</v>
      </c>
      <c r="E602" s="27" t="s">
        <v>1082</v>
      </c>
      <c r="F602" s="27" t="s">
        <v>1136</v>
      </c>
    </row>
    <row r="603" spans="1:6" ht="18" customHeight="1" x14ac:dyDescent="0.15">
      <c r="A603" s="22" t="s">
        <v>3736</v>
      </c>
      <c r="B603" s="5" t="s">
        <v>629</v>
      </c>
      <c r="C603" s="27" t="s">
        <v>1139</v>
      </c>
      <c r="D603" s="27" t="s">
        <v>1139</v>
      </c>
      <c r="E603" s="27" t="s">
        <v>1129</v>
      </c>
      <c r="F603" s="27" t="s">
        <v>1138</v>
      </c>
    </row>
    <row r="604" spans="1:6" ht="18" customHeight="1" x14ac:dyDescent="0.15">
      <c r="A604" s="22" t="s">
        <v>3737</v>
      </c>
      <c r="B604" s="5" t="s">
        <v>630</v>
      </c>
      <c r="C604" s="27" t="s">
        <v>1134</v>
      </c>
      <c r="D604" s="27" t="s">
        <v>1134</v>
      </c>
      <c r="E604" s="27" t="s">
        <v>1083</v>
      </c>
      <c r="F604" s="27" t="s">
        <v>1179</v>
      </c>
    </row>
    <row r="605" spans="1:6" ht="18" customHeight="1" x14ac:dyDescent="0.15">
      <c r="A605" s="22" t="s">
        <v>3738</v>
      </c>
      <c r="B605" s="5" t="s">
        <v>631</v>
      </c>
      <c r="C605" s="27" t="s">
        <v>1145</v>
      </c>
      <c r="D605" s="27" t="s">
        <v>1145</v>
      </c>
      <c r="E605" s="27" t="s">
        <v>1161</v>
      </c>
      <c r="F605" s="27" t="s">
        <v>973</v>
      </c>
    </row>
    <row r="606" spans="1:6" ht="18" customHeight="1" x14ac:dyDescent="0.15">
      <c r="A606" s="22" t="s">
        <v>3739</v>
      </c>
      <c r="B606" s="5" t="s">
        <v>632</v>
      </c>
      <c r="C606" s="27" t="s">
        <v>1083</v>
      </c>
      <c r="D606" s="27" t="s">
        <v>973</v>
      </c>
      <c r="E606" s="27" t="s">
        <v>1135</v>
      </c>
      <c r="F606" s="27" t="s">
        <v>1179</v>
      </c>
    </row>
    <row r="607" spans="1:6" ht="18" customHeight="1" x14ac:dyDescent="0.15">
      <c r="A607" s="22" t="s">
        <v>3740</v>
      </c>
      <c r="B607" s="5" t="s">
        <v>633</v>
      </c>
      <c r="C607" s="27" t="s">
        <v>1128</v>
      </c>
      <c r="D607" s="27" t="s">
        <v>1128</v>
      </c>
      <c r="E607" s="27" t="s">
        <v>1147</v>
      </c>
      <c r="F607" s="27" t="s">
        <v>1137</v>
      </c>
    </row>
    <row r="608" spans="1:6" ht="18" customHeight="1" x14ac:dyDescent="0.15">
      <c r="A608" s="22" t="s">
        <v>3741</v>
      </c>
      <c r="B608" s="5" t="s">
        <v>634</v>
      </c>
      <c r="C608" s="27" t="s">
        <v>773</v>
      </c>
      <c r="D608" s="27" t="s">
        <v>1152</v>
      </c>
      <c r="E608" s="27" t="s">
        <v>1170</v>
      </c>
      <c r="F608" s="27" t="s">
        <v>1194</v>
      </c>
    </row>
    <row r="609" spans="1:6" ht="18" customHeight="1" x14ac:dyDescent="0.15">
      <c r="A609" s="22" t="s">
        <v>3742</v>
      </c>
      <c r="B609" s="5" t="s">
        <v>635</v>
      </c>
      <c r="C609" s="27" t="s">
        <v>1129</v>
      </c>
      <c r="D609" s="27" t="s">
        <v>1161</v>
      </c>
      <c r="E609" s="27" t="s">
        <v>1139</v>
      </c>
      <c r="F609" s="27" t="s">
        <v>1126</v>
      </c>
    </row>
    <row r="610" spans="1:6" ht="18" customHeight="1" x14ac:dyDescent="0.15">
      <c r="A610" s="22" t="s">
        <v>3743</v>
      </c>
      <c r="B610" s="5" t="s">
        <v>636</v>
      </c>
      <c r="C610" s="27" t="s">
        <v>1129</v>
      </c>
      <c r="D610" s="27" t="s">
        <v>1139</v>
      </c>
      <c r="E610" s="27" t="s">
        <v>1130</v>
      </c>
      <c r="F610" s="27" t="s">
        <v>1083</v>
      </c>
    </row>
    <row r="611" spans="1:6" ht="18" customHeight="1" x14ac:dyDescent="0.15">
      <c r="A611" s="22" t="s">
        <v>3744</v>
      </c>
      <c r="B611" s="5" t="s">
        <v>757</v>
      </c>
      <c r="C611" s="27" t="s">
        <v>1129</v>
      </c>
      <c r="D611" s="27" t="s">
        <v>1129</v>
      </c>
      <c r="E611" s="27" t="s">
        <v>1130</v>
      </c>
      <c r="F611" s="27" t="s">
        <v>1126</v>
      </c>
    </row>
    <row r="612" spans="1:6" ht="18" customHeight="1" x14ac:dyDescent="0.15">
      <c r="A612" s="22" t="s">
        <v>3745</v>
      </c>
      <c r="B612" s="5" t="s">
        <v>637</v>
      </c>
      <c r="C612" s="27" t="s">
        <v>1137</v>
      </c>
      <c r="D612" s="27" t="s">
        <v>1137</v>
      </c>
      <c r="E612" s="27" t="s">
        <v>1129</v>
      </c>
      <c r="F612" s="27" t="s">
        <v>1130</v>
      </c>
    </row>
    <row r="613" spans="1:6" ht="18" customHeight="1" x14ac:dyDescent="0.15">
      <c r="A613" s="22" t="s">
        <v>3746</v>
      </c>
      <c r="B613" s="5" t="s">
        <v>638</v>
      </c>
      <c r="C613" s="27" t="s">
        <v>1163</v>
      </c>
      <c r="D613" s="27" t="s">
        <v>1162</v>
      </c>
      <c r="E613" s="27" t="s">
        <v>1083</v>
      </c>
      <c r="F613" s="27" t="s">
        <v>773</v>
      </c>
    </row>
    <row r="614" spans="1:6" ht="18" customHeight="1" x14ac:dyDescent="0.15">
      <c r="A614" s="22" t="s">
        <v>3747</v>
      </c>
      <c r="B614" s="5" t="s">
        <v>639</v>
      </c>
      <c r="C614" s="27" t="s">
        <v>771</v>
      </c>
      <c r="D614" s="27" t="s">
        <v>771</v>
      </c>
      <c r="E614" s="27" t="s">
        <v>1085</v>
      </c>
      <c r="F614" s="27" t="s">
        <v>1168</v>
      </c>
    </row>
    <row r="615" spans="1:6" ht="18" customHeight="1" x14ac:dyDescent="0.15">
      <c r="A615" s="22" t="s">
        <v>3748</v>
      </c>
      <c r="B615" s="5" t="s">
        <v>640</v>
      </c>
      <c r="C615" s="27" t="s">
        <v>1161</v>
      </c>
      <c r="D615" s="27" t="s">
        <v>1161</v>
      </c>
      <c r="E615" s="27" t="s">
        <v>1129</v>
      </c>
      <c r="F615" s="27" t="s">
        <v>1127</v>
      </c>
    </row>
    <row r="616" spans="1:6" ht="18" customHeight="1" x14ac:dyDescent="0.15">
      <c r="A616" s="22" t="s">
        <v>3749</v>
      </c>
      <c r="B616" s="5" t="s">
        <v>641</v>
      </c>
      <c r="C616" s="27" t="s">
        <v>1135</v>
      </c>
      <c r="D616" s="27" t="s">
        <v>774</v>
      </c>
      <c r="E616" s="27" t="s">
        <v>974</v>
      </c>
      <c r="F616" s="27" t="s">
        <v>975</v>
      </c>
    </row>
    <row r="617" spans="1:6" ht="18" customHeight="1" x14ac:dyDescent="0.15">
      <c r="A617" s="22" t="s">
        <v>3750</v>
      </c>
      <c r="B617" s="5" t="s">
        <v>642</v>
      </c>
      <c r="C617" s="27" t="s">
        <v>1162</v>
      </c>
      <c r="D617" s="27" t="s">
        <v>973</v>
      </c>
      <c r="E617" s="27" t="s">
        <v>1083</v>
      </c>
      <c r="F617" s="27" t="s">
        <v>1170</v>
      </c>
    </row>
    <row r="618" spans="1:6" ht="18" customHeight="1" x14ac:dyDescent="0.15">
      <c r="A618" s="22" t="s">
        <v>3751</v>
      </c>
      <c r="B618" s="5" t="s">
        <v>643</v>
      </c>
      <c r="C618" s="27" t="s">
        <v>1156</v>
      </c>
      <c r="D618" s="27" t="s">
        <v>1136</v>
      </c>
      <c r="E618" s="27" t="s">
        <v>1156</v>
      </c>
      <c r="F618" s="27" t="s">
        <v>1180</v>
      </c>
    </row>
    <row r="619" spans="1:6" ht="18" customHeight="1" x14ac:dyDescent="0.15">
      <c r="A619" s="22" t="s">
        <v>3752</v>
      </c>
      <c r="B619" s="5" t="s">
        <v>644</v>
      </c>
      <c r="C619" s="27" t="s">
        <v>1174</v>
      </c>
      <c r="D619" s="27" t="s">
        <v>1109</v>
      </c>
      <c r="E619" s="27" t="s">
        <v>1181</v>
      </c>
      <c r="F619" s="27" t="s">
        <v>1197</v>
      </c>
    </row>
    <row r="620" spans="1:6" ht="18" customHeight="1" x14ac:dyDescent="0.15">
      <c r="A620" s="22" t="s">
        <v>3753</v>
      </c>
      <c r="B620" s="5" t="s">
        <v>645</v>
      </c>
      <c r="C620" s="27" t="s">
        <v>1139</v>
      </c>
      <c r="D620" s="27" t="s">
        <v>1145</v>
      </c>
      <c r="E620" s="27" t="s">
        <v>1129</v>
      </c>
      <c r="F620" s="27" t="s">
        <v>1083</v>
      </c>
    </row>
    <row r="621" spans="1:6" ht="18" customHeight="1" x14ac:dyDescent="0.15">
      <c r="A621" s="22" t="s">
        <v>3754</v>
      </c>
      <c r="B621" s="5" t="s">
        <v>646</v>
      </c>
      <c r="C621" s="27" t="s">
        <v>1163</v>
      </c>
      <c r="D621" s="27" t="s">
        <v>973</v>
      </c>
      <c r="E621" s="27" t="s">
        <v>1135</v>
      </c>
      <c r="F621" s="27" t="s">
        <v>1179</v>
      </c>
    </row>
    <row r="622" spans="1:6" ht="18" customHeight="1" x14ac:dyDescent="0.15">
      <c r="A622" s="22" t="s">
        <v>3755</v>
      </c>
      <c r="B622" s="5" t="s">
        <v>647</v>
      </c>
      <c r="C622" s="27" t="s">
        <v>1126</v>
      </c>
      <c r="D622" s="27" t="s">
        <v>973</v>
      </c>
      <c r="E622" s="27" t="s">
        <v>1134</v>
      </c>
      <c r="F622" s="27" t="s">
        <v>1085</v>
      </c>
    </row>
    <row r="623" spans="1:6" ht="18" customHeight="1" x14ac:dyDescent="0.15">
      <c r="A623" s="22" t="s">
        <v>3756</v>
      </c>
      <c r="B623" s="5" t="s">
        <v>648</v>
      </c>
      <c r="C623" s="27" t="s">
        <v>1159</v>
      </c>
      <c r="D623" s="27" t="s">
        <v>1159</v>
      </c>
      <c r="E623" s="27" t="s">
        <v>1084</v>
      </c>
      <c r="F623" s="27" t="s">
        <v>1154</v>
      </c>
    </row>
    <row r="624" spans="1:6" ht="18" customHeight="1" x14ac:dyDescent="0.15">
      <c r="A624" s="22" t="s">
        <v>3757</v>
      </c>
      <c r="B624" s="5" t="s">
        <v>649</v>
      </c>
      <c r="C624" s="27" t="s">
        <v>1134</v>
      </c>
      <c r="D624" s="27" t="s">
        <v>1134</v>
      </c>
      <c r="E624" s="27" t="s">
        <v>1159</v>
      </c>
      <c r="F624" s="27" t="s">
        <v>1133</v>
      </c>
    </row>
    <row r="625" spans="1:6" ht="18" customHeight="1" x14ac:dyDescent="0.15">
      <c r="A625" s="22" t="s">
        <v>3758</v>
      </c>
      <c r="B625" s="5" t="s">
        <v>650</v>
      </c>
      <c r="C625" s="27" t="s">
        <v>1138</v>
      </c>
      <c r="D625" s="27" t="s">
        <v>1083</v>
      </c>
      <c r="E625" s="27" t="s">
        <v>1126</v>
      </c>
      <c r="F625" s="27" t="s">
        <v>771</v>
      </c>
    </row>
    <row r="626" spans="1:6" ht="18" customHeight="1" x14ac:dyDescent="0.15">
      <c r="A626" s="22" t="s">
        <v>3759</v>
      </c>
      <c r="B626" s="5" t="s">
        <v>651</v>
      </c>
      <c r="C626" s="27" t="s">
        <v>975</v>
      </c>
      <c r="D626" s="27" t="s">
        <v>975</v>
      </c>
      <c r="E626" s="27" t="s">
        <v>1136</v>
      </c>
      <c r="F626" s="27" t="s">
        <v>1155</v>
      </c>
    </row>
    <row r="627" spans="1:6" ht="18" customHeight="1" x14ac:dyDescent="0.15">
      <c r="A627" s="22" t="s">
        <v>3760</v>
      </c>
      <c r="B627" s="5" t="s">
        <v>652</v>
      </c>
      <c r="C627" s="27" t="s">
        <v>1153</v>
      </c>
      <c r="D627" s="27" t="s">
        <v>1156</v>
      </c>
      <c r="E627" s="27" t="s">
        <v>1085</v>
      </c>
      <c r="F627" s="27" t="s">
        <v>1144</v>
      </c>
    </row>
    <row r="628" spans="1:6" ht="18" customHeight="1" x14ac:dyDescent="0.15">
      <c r="A628" s="22" t="s">
        <v>3761</v>
      </c>
      <c r="B628" s="5" t="s">
        <v>653</v>
      </c>
      <c r="C628" s="27" t="s">
        <v>1138</v>
      </c>
      <c r="D628" s="27" t="s">
        <v>1145</v>
      </c>
      <c r="E628" s="27" t="s">
        <v>1083</v>
      </c>
      <c r="F628" s="27" t="s">
        <v>1148</v>
      </c>
    </row>
    <row r="629" spans="1:6" ht="18" customHeight="1" x14ac:dyDescent="0.15">
      <c r="A629" s="22" t="s">
        <v>3762</v>
      </c>
      <c r="B629" s="5" t="s">
        <v>654</v>
      </c>
      <c r="C629" s="27" t="s">
        <v>1138</v>
      </c>
      <c r="D629" s="27" t="s">
        <v>1145</v>
      </c>
      <c r="E629" s="27" t="s">
        <v>1145</v>
      </c>
      <c r="F629" s="27" t="s">
        <v>1163</v>
      </c>
    </row>
    <row r="630" spans="1:6" ht="18" customHeight="1" x14ac:dyDescent="0.15">
      <c r="A630" s="22" t="s">
        <v>3763</v>
      </c>
      <c r="B630" s="5" t="s">
        <v>655</v>
      </c>
      <c r="C630" s="27" t="s">
        <v>1162</v>
      </c>
      <c r="D630" s="27" t="s">
        <v>1083</v>
      </c>
      <c r="E630" s="27" t="s">
        <v>973</v>
      </c>
      <c r="F630" s="27" t="s">
        <v>1170</v>
      </c>
    </row>
    <row r="631" spans="1:6" ht="18" customHeight="1" x14ac:dyDescent="0.15">
      <c r="A631" s="22" t="s">
        <v>3764</v>
      </c>
      <c r="B631" s="5" t="s">
        <v>656</v>
      </c>
      <c r="C631" s="27" t="s">
        <v>1145</v>
      </c>
      <c r="D631" s="27" t="s">
        <v>1130</v>
      </c>
      <c r="E631" s="27" t="s">
        <v>1126</v>
      </c>
      <c r="F631" s="27" t="s">
        <v>974</v>
      </c>
    </row>
    <row r="632" spans="1:6" ht="18" customHeight="1" x14ac:dyDescent="0.15">
      <c r="A632" s="22" t="s">
        <v>3765</v>
      </c>
      <c r="B632" s="5" t="s">
        <v>657</v>
      </c>
      <c r="C632" s="27" t="s">
        <v>1126</v>
      </c>
      <c r="D632" s="27" t="s">
        <v>1135</v>
      </c>
      <c r="E632" s="27" t="s">
        <v>973</v>
      </c>
      <c r="F632" s="27" t="s">
        <v>1179</v>
      </c>
    </row>
    <row r="633" spans="1:6" ht="18" customHeight="1" x14ac:dyDescent="0.15">
      <c r="A633" s="22" t="s">
        <v>3766</v>
      </c>
      <c r="B633" s="5" t="s">
        <v>658</v>
      </c>
      <c r="C633" s="27" t="s">
        <v>774</v>
      </c>
      <c r="D633" s="27" t="s">
        <v>1082</v>
      </c>
      <c r="E633" s="27" t="s">
        <v>1170</v>
      </c>
      <c r="F633" s="27" t="s">
        <v>1181</v>
      </c>
    </row>
    <row r="634" spans="1:6" ht="18" customHeight="1" x14ac:dyDescent="0.15">
      <c r="A634" s="22" t="s">
        <v>3767</v>
      </c>
      <c r="B634" s="5" t="s">
        <v>659</v>
      </c>
      <c r="C634" s="27" t="s">
        <v>1145</v>
      </c>
      <c r="D634" s="27" t="s">
        <v>1127</v>
      </c>
      <c r="E634" s="27" t="s">
        <v>1138</v>
      </c>
      <c r="F634" s="27" t="s">
        <v>774</v>
      </c>
    </row>
    <row r="635" spans="1:6" ht="18" customHeight="1" x14ac:dyDescent="0.15">
      <c r="A635" s="22" t="s">
        <v>3768</v>
      </c>
      <c r="B635" s="5" t="s">
        <v>660</v>
      </c>
      <c r="C635" s="27" t="s">
        <v>771</v>
      </c>
      <c r="D635" s="27" t="s">
        <v>1170</v>
      </c>
      <c r="E635" s="27" t="s">
        <v>1082</v>
      </c>
      <c r="F635" s="27" t="s">
        <v>1181</v>
      </c>
    </row>
    <row r="636" spans="1:6" ht="18" customHeight="1" x14ac:dyDescent="0.15">
      <c r="A636" s="22" t="s">
        <v>3769</v>
      </c>
      <c r="B636" s="5" t="s">
        <v>661</v>
      </c>
      <c r="C636" s="27" t="s">
        <v>1153</v>
      </c>
      <c r="D636" s="27" t="s">
        <v>1165</v>
      </c>
      <c r="E636" s="27" t="s">
        <v>1190</v>
      </c>
      <c r="F636" s="27" t="s">
        <v>1191</v>
      </c>
    </row>
    <row r="637" spans="1:6" ht="18" customHeight="1" x14ac:dyDescent="0.15">
      <c r="A637" s="22" t="s">
        <v>3770</v>
      </c>
      <c r="B637" s="5" t="s">
        <v>662</v>
      </c>
      <c r="C637" s="27" t="s">
        <v>1155</v>
      </c>
      <c r="D637" s="27" t="s">
        <v>1158</v>
      </c>
      <c r="E637" s="27" t="s">
        <v>1184</v>
      </c>
      <c r="F637" s="27" t="s">
        <v>1249</v>
      </c>
    </row>
    <row r="638" spans="1:6" ht="18" customHeight="1" x14ac:dyDescent="0.15">
      <c r="A638" s="22" t="s">
        <v>3771</v>
      </c>
      <c r="B638" s="5" t="s">
        <v>663</v>
      </c>
      <c r="C638" s="27" t="s">
        <v>1052</v>
      </c>
      <c r="D638" s="27" t="s">
        <v>891</v>
      </c>
      <c r="E638" s="27" t="s">
        <v>896</v>
      </c>
      <c r="F638" s="27" t="s">
        <v>952</v>
      </c>
    </row>
    <row r="639" spans="1:6" ht="18" customHeight="1" x14ac:dyDescent="0.15">
      <c r="A639" s="22" t="s">
        <v>3772</v>
      </c>
      <c r="B639" s="5" t="s">
        <v>664</v>
      </c>
      <c r="C639" s="27" t="s">
        <v>1201</v>
      </c>
      <c r="D639" s="27" t="s">
        <v>1780</v>
      </c>
      <c r="E639" s="27" t="s">
        <v>1268</v>
      </c>
      <c r="F639" s="27" t="s">
        <v>1118</v>
      </c>
    </row>
    <row r="640" spans="1:6" ht="18" customHeight="1" x14ac:dyDescent="0.15">
      <c r="A640" s="22" t="s">
        <v>3773</v>
      </c>
      <c r="B640" s="5" t="s">
        <v>665</v>
      </c>
      <c r="C640" s="27" t="s">
        <v>1716</v>
      </c>
      <c r="D640" s="27" t="s">
        <v>1061</v>
      </c>
      <c r="E640" s="27" t="s">
        <v>767</v>
      </c>
      <c r="F640" s="27" t="s">
        <v>1979</v>
      </c>
    </row>
    <row r="641" spans="1:6" ht="18" customHeight="1" x14ac:dyDescent="0.15">
      <c r="A641" s="22" t="s">
        <v>3774</v>
      </c>
      <c r="B641" s="5" t="s">
        <v>666</v>
      </c>
      <c r="C641" s="27" t="s">
        <v>1162</v>
      </c>
      <c r="D641" s="27" t="s">
        <v>1135</v>
      </c>
      <c r="E641" s="27" t="s">
        <v>1134</v>
      </c>
      <c r="F641" s="27" t="s">
        <v>1152</v>
      </c>
    </row>
    <row r="642" spans="1:6" ht="18" customHeight="1" x14ac:dyDescent="0.15">
      <c r="A642" s="22" t="s">
        <v>3775</v>
      </c>
      <c r="B642" s="5" t="s">
        <v>667</v>
      </c>
      <c r="C642" s="27" t="s">
        <v>1139</v>
      </c>
      <c r="D642" s="27" t="s">
        <v>1138</v>
      </c>
      <c r="E642" s="27" t="s">
        <v>1130</v>
      </c>
      <c r="F642" s="27" t="s">
        <v>1163</v>
      </c>
    </row>
    <row r="643" spans="1:6" ht="18" customHeight="1" x14ac:dyDescent="0.15">
      <c r="A643" s="22" t="s">
        <v>3776</v>
      </c>
      <c r="B643" s="5" t="s">
        <v>668</v>
      </c>
      <c r="C643" s="27" t="s">
        <v>774</v>
      </c>
      <c r="D643" s="27" t="s">
        <v>773</v>
      </c>
      <c r="E643" s="27" t="s">
        <v>1148</v>
      </c>
      <c r="F643" s="27" t="s">
        <v>1171</v>
      </c>
    </row>
    <row r="644" spans="1:6" ht="18" customHeight="1" x14ac:dyDescent="0.15">
      <c r="A644" s="22" t="s">
        <v>3777</v>
      </c>
      <c r="B644" s="5" t="s">
        <v>669</v>
      </c>
      <c r="C644" s="27" t="s">
        <v>1081</v>
      </c>
      <c r="D644" s="27" t="s">
        <v>1085</v>
      </c>
      <c r="E644" s="27" t="s">
        <v>1143</v>
      </c>
      <c r="F644" s="27" t="s">
        <v>1109</v>
      </c>
    </row>
    <row r="645" spans="1:6" ht="18" customHeight="1" x14ac:dyDescent="0.15">
      <c r="A645" s="22" t="s">
        <v>3778</v>
      </c>
      <c r="B645" s="5" t="s">
        <v>670</v>
      </c>
      <c r="C645" s="27" t="s">
        <v>1138</v>
      </c>
      <c r="D645" s="27" t="s">
        <v>1135</v>
      </c>
      <c r="E645" s="27" t="s">
        <v>1145</v>
      </c>
      <c r="F645" s="27" t="s">
        <v>771</v>
      </c>
    </row>
    <row r="646" spans="1:6" ht="18" customHeight="1" x14ac:dyDescent="0.15">
      <c r="A646" s="22" t="s">
        <v>3779</v>
      </c>
      <c r="B646" s="5" t="s">
        <v>671</v>
      </c>
      <c r="C646" s="27" t="s">
        <v>1126</v>
      </c>
      <c r="D646" s="27" t="s">
        <v>1083</v>
      </c>
      <c r="E646" s="27" t="s">
        <v>973</v>
      </c>
      <c r="F646" s="27" t="s">
        <v>1170</v>
      </c>
    </row>
    <row r="647" spans="1:6" ht="18" customHeight="1" x14ac:dyDescent="0.15">
      <c r="A647" s="22" t="s">
        <v>3780</v>
      </c>
      <c r="B647" s="5" t="s">
        <v>672</v>
      </c>
      <c r="C647" s="27" t="s">
        <v>1085</v>
      </c>
      <c r="D647" s="27" t="s">
        <v>975</v>
      </c>
      <c r="E647" s="27" t="s">
        <v>1171</v>
      </c>
      <c r="F647" s="27" t="s">
        <v>1185</v>
      </c>
    </row>
    <row r="648" spans="1:6" ht="18" customHeight="1" x14ac:dyDescent="0.15">
      <c r="A648" s="22" t="s">
        <v>3781</v>
      </c>
      <c r="B648" s="5" t="s">
        <v>673</v>
      </c>
      <c r="C648" s="27" t="s">
        <v>1139</v>
      </c>
      <c r="D648" s="27" t="s">
        <v>1161</v>
      </c>
      <c r="E648" s="27" t="s">
        <v>1130</v>
      </c>
      <c r="F648" s="27" t="s">
        <v>1162</v>
      </c>
    </row>
    <row r="649" spans="1:6" ht="18" customHeight="1" x14ac:dyDescent="0.15">
      <c r="A649" s="22" t="s">
        <v>3782</v>
      </c>
      <c r="B649" s="5" t="s">
        <v>674</v>
      </c>
      <c r="C649" s="27" t="s">
        <v>1096</v>
      </c>
      <c r="D649" s="27" t="s">
        <v>772</v>
      </c>
      <c r="E649" s="27" t="s">
        <v>1136</v>
      </c>
      <c r="F649" s="27" t="s">
        <v>785</v>
      </c>
    </row>
    <row r="650" spans="1:6" ht="18" customHeight="1" x14ac:dyDescent="0.15">
      <c r="A650" s="22" t="s">
        <v>3783</v>
      </c>
      <c r="B650" s="5" t="s">
        <v>675</v>
      </c>
      <c r="C650" s="27" t="s">
        <v>1147</v>
      </c>
      <c r="D650" s="27" t="s">
        <v>1147</v>
      </c>
      <c r="E650" s="27" t="s">
        <v>1128</v>
      </c>
      <c r="F650" s="27" t="s">
        <v>1137</v>
      </c>
    </row>
    <row r="651" spans="1:6" ht="18" customHeight="1" x14ac:dyDescent="0.15">
      <c r="A651" s="22" t="s">
        <v>3784</v>
      </c>
      <c r="B651" s="5" t="s">
        <v>676</v>
      </c>
      <c r="C651" s="27" t="s">
        <v>770</v>
      </c>
      <c r="D651" s="27" t="s">
        <v>773</v>
      </c>
      <c r="E651" s="27" t="s">
        <v>773</v>
      </c>
      <c r="F651" s="27" t="s">
        <v>1181</v>
      </c>
    </row>
    <row r="652" spans="1:6" ht="18" customHeight="1" x14ac:dyDescent="0.15">
      <c r="A652" s="22" t="s">
        <v>3785</v>
      </c>
      <c r="B652" s="5" t="s">
        <v>677</v>
      </c>
      <c r="C652" s="27" t="s">
        <v>1046</v>
      </c>
      <c r="D652" s="27" t="s">
        <v>798</v>
      </c>
      <c r="E652" s="27" t="s">
        <v>1169</v>
      </c>
      <c r="F652" s="27" t="s">
        <v>1421</v>
      </c>
    </row>
    <row r="653" spans="1:6" ht="18" customHeight="1" x14ac:dyDescent="0.15">
      <c r="A653" s="22" t="s">
        <v>3786</v>
      </c>
      <c r="B653" s="5" t="s">
        <v>678</v>
      </c>
      <c r="C653" s="27" t="s">
        <v>1102</v>
      </c>
      <c r="D653" s="27" t="s">
        <v>882</v>
      </c>
      <c r="E653" s="27" t="s">
        <v>1241</v>
      </c>
      <c r="F653" s="27" t="s">
        <v>1612</v>
      </c>
    </row>
    <row r="654" spans="1:6" ht="18" customHeight="1" x14ac:dyDescent="0.15">
      <c r="A654" s="22" t="s">
        <v>3787</v>
      </c>
      <c r="B654" s="5" t="s">
        <v>679</v>
      </c>
      <c r="C654" s="27" t="s">
        <v>884</v>
      </c>
      <c r="D654" s="27" t="s">
        <v>1229</v>
      </c>
      <c r="E654" s="27" t="s">
        <v>1780</v>
      </c>
      <c r="F654" s="27" t="s">
        <v>1218</v>
      </c>
    </row>
    <row r="655" spans="1:6" ht="18" customHeight="1" x14ac:dyDescent="0.15">
      <c r="A655" s="22" t="s">
        <v>3788</v>
      </c>
      <c r="B655" s="5" t="s">
        <v>680</v>
      </c>
      <c r="C655" s="27" t="s">
        <v>1138</v>
      </c>
      <c r="D655" s="27" t="s">
        <v>1138</v>
      </c>
      <c r="E655" s="27" t="s">
        <v>973</v>
      </c>
      <c r="F655" s="27" t="s">
        <v>771</v>
      </c>
    </row>
    <row r="656" spans="1:6" ht="18" customHeight="1" x14ac:dyDescent="0.15">
      <c r="A656" s="22" t="s">
        <v>3789</v>
      </c>
      <c r="B656" s="5" t="s">
        <v>681</v>
      </c>
      <c r="C656" s="27" t="s">
        <v>1083</v>
      </c>
      <c r="D656" s="27" t="s">
        <v>1083</v>
      </c>
      <c r="E656" s="27" t="s">
        <v>1083</v>
      </c>
      <c r="F656" s="27" t="s">
        <v>1082</v>
      </c>
    </row>
    <row r="657" spans="1:6" ht="18" customHeight="1" x14ac:dyDescent="0.15">
      <c r="A657" s="22" t="s">
        <v>3790</v>
      </c>
      <c r="B657" s="5" t="s">
        <v>682</v>
      </c>
      <c r="C657" s="27" t="s">
        <v>762</v>
      </c>
      <c r="D657" s="27" t="s">
        <v>882</v>
      </c>
      <c r="E657" s="27" t="s">
        <v>1241</v>
      </c>
      <c r="F657" s="27" t="s">
        <v>1612</v>
      </c>
    </row>
    <row r="658" spans="1:6" ht="18" customHeight="1" x14ac:dyDescent="0.15">
      <c r="A658" s="22" t="s">
        <v>3791</v>
      </c>
      <c r="B658" s="5" t="s">
        <v>683</v>
      </c>
      <c r="C658" s="27" t="s">
        <v>1135</v>
      </c>
      <c r="D658" s="27" t="s">
        <v>1082</v>
      </c>
      <c r="E658" s="27" t="s">
        <v>1148</v>
      </c>
      <c r="F658" s="27" t="s">
        <v>775</v>
      </c>
    </row>
    <row r="659" spans="1:6" ht="18" customHeight="1" x14ac:dyDescent="0.15">
      <c r="A659" s="22" t="s">
        <v>3792</v>
      </c>
      <c r="B659" s="5" t="s">
        <v>684</v>
      </c>
      <c r="C659" s="27" t="s">
        <v>999</v>
      </c>
      <c r="D659" s="27" t="s">
        <v>1121</v>
      </c>
      <c r="E659" s="27" t="s">
        <v>1068</v>
      </c>
      <c r="F659" s="27" t="s">
        <v>1348</v>
      </c>
    </row>
    <row r="660" spans="1:6" ht="18" customHeight="1" x14ac:dyDescent="0.15">
      <c r="A660" s="22" t="s">
        <v>3793</v>
      </c>
      <c r="B660" s="5" t="s">
        <v>685</v>
      </c>
      <c r="C660" s="27" t="s">
        <v>1166</v>
      </c>
      <c r="D660" s="27" t="s">
        <v>557</v>
      </c>
      <c r="E660" s="27" t="s">
        <v>1151</v>
      </c>
      <c r="F660" s="27" t="s">
        <v>883</v>
      </c>
    </row>
    <row r="661" spans="1:6" ht="18" customHeight="1" x14ac:dyDescent="0.15">
      <c r="A661" s="22" t="s">
        <v>3794</v>
      </c>
      <c r="B661" s="5" t="s">
        <v>686</v>
      </c>
      <c r="C661" s="27" t="s">
        <v>858</v>
      </c>
      <c r="D661" s="27" t="s">
        <v>1189</v>
      </c>
      <c r="E661" s="27" t="s">
        <v>1347</v>
      </c>
      <c r="F661" s="27" t="s">
        <v>949</v>
      </c>
    </row>
    <row r="662" spans="1:6" ht="18" customHeight="1" x14ac:dyDescent="0.15">
      <c r="A662" s="22" t="s">
        <v>3795</v>
      </c>
      <c r="B662" s="5" t="s">
        <v>687</v>
      </c>
      <c r="C662" s="27" t="s">
        <v>973</v>
      </c>
      <c r="D662" s="27" t="s">
        <v>1163</v>
      </c>
      <c r="E662" s="27" t="s">
        <v>771</v>
      </c>
      <c r="F662" s="27" t="s">
        <v>1133</v>
      </c>
    </row>
    <row r="663" spans="1:6" ht="18" customHeight="1" x14ac:dyDescent="0.15">
      <c r="A663" s="22" t="s">
        <v>3796</v>
      </c>
      <c r="B663" s="5" t="s">
        <v>688</v>
      </c>
      <c r="C663" s="27" t="s">
        <v>1135</v>
      </c>
      <c r="D663" s="27" t="s">
        <v>771</v>
      </c>
      <c r="E663" s="27" t="s">
        <v>1170</v>
      </c>
      <c r="F663" s="27" t="s">
        <v>1166</v>
      </c>
    </row>
    <row r="664" spans="1:6" ht="18" customHeight="1" x14ac:dyDescent="0.15">
      <c r="A664" s="22" t="s">
        <v>3797</v>
      </c>
      <c r="B664" s="5" t="s">
        <v>689</v>
      </c>
      <c r="C664" s="27" t="s">
        <v>1083</v>
      </c>
      <c r="D664" s="27" t="s">
        <v>973</v>
      </c>
      <c r="E664" s="27" t="s">
        <v>1134</v>
      </c>
      <c r="F664" s="27" t="s">
        <v>1085</v>
      </c>
    </row>
    <row r="665" spans="1:6" ht="18" customHeight="1" x14ac:dyDescent="0.15">
      <c r="A665" s="22" t="s">
        <v>3798</v>
      </c>
      <c r="B665" s="5" t="s">
        <v>690</v>
      </c>
      <c r="C665" s="27" t="s">
        <v>1137</v>
      </c>
      <c r="D665" s="27" t="s">
        <v>1128</v>
      </c>
      <c r="E665" s="27" t="s">
        <v>1137</v>
      </c>
      <c r="F665" s="27" t="s">
        <v>1139</v>
      </c>
    </row>
    <row r="666" spans="1:6" ht="18" customHeight="1" x14ac:dyDescent="0.15">
      <c r="A666" s="22" t="s">
        <v>3799</v>
      </c>
      <c r="B666" s="5" t="s">
        <v>691</v>
      </c>
      <c r="C666" s="27" t="s">
        <v>1139</v>
      </c>
      <c r="D666" s="27" t="s">
        <v>1161</v>
      </c>
      <c r="E666" s="27" t="s">
        <v>1129</v>
      </c>
      <c r="F666" s="27" t="s">
        <v>1127</v>
      </c>
    </row>
    <row r="667" spans="1:6" ht="18" customHeight="1" x14ac:dyDescent="0.15">
      <c r="A667" s="22" t="s">
        <v>3800</v>
      </c>
      <c r="B667" s="5" t="s">
        <v>692</v>
      </c>
      <c r="C667" s="27" t="s">
        <v>1137</v>
      </c>
      <c r="D667" s="27" t="s">
        <v>1137</v>
      </c>
      <c r="E667" s="27" t="s">
        <v>1129</v>
      </c>
      <c r="F667" s="27" t="s">
        <v>1130</v>
      </c>
    </row>
    <row r="668" spans="1:6" ht="18" customHeight="1" x14ac:dyDescent="0.15">
      <c r="A668" s="22" t="s">
        <v>3801</v>
      </c>
      <c r="B668" s="5" t="s">
        <v>693</v>
      </c>
      <c r="C668" s="27" t="s">
        <v>1130</v>
      </c>
      <c r="D668" s="27" t="s">
        <v>1130</v>
      </c>
      <c r="E668" s="27" t="s">
        <v>1138</v>
      </c>
      <c r="F668" s="27" t="s">
        <v>1163</v>
      </c>
    </row>
    <row r="669" spans="1:6" ht="18" customHeight="1" x14ac:dyDescent="0.15">
      <c r="A669" s="22" t="s">
        <v>3802</v>
      </c>
      <c r="B669" s="5" t="s">
        <v>694</v>
      </c>
      <c r="C669" s="27" t="s">
        <v>1161</v>
      </c>
      <c r="D669" s="27" t="s">
        <v>1130</v>
      </c>
      <c r="E669" s="27" t="s">
        <v>1139</v>
      </c>
      <c r="F669" s="27" t="s">
        <v>1083</v>
      </c>
    </row>
    <row r="670" spans="1:6" ht="18" customHeight="1" x14ac:dyDescent="0.15">
      <c r="A670" s="22" t="s">
        <v>3803</v>
      </c>
      <c r="B670" s="5" t="s">
        <v>695</v>
      </c>
      <c r="C670" s="27" t="s">
        <v>1083</v>
      </c>
      <c r="D670" s="27" t="s">
        <v>1163</v>
      </c>
      <c r="E670" s="27" t="s">
        <v>1148</v>
      </c>
      <c r="F670" s="27" t="s">
        <v>1153</v>
      </c>
    </row>
    <row r="671" spans="1:6" ht="18" customHeight="1" x14ac:dyDescent="0.15">
      <c r="A671" s="22" t="s">
        <v>3804</v>
      </c>
      <c r="B671" s="5" t="s">
        <v>696</v>
      </c>
      <c r="C671" s="27" t="s">
        <v>1139</v>
      </c>
      <c r="D671" s="27" t="s">
        <v>1139</v>
      </c>
      <c r="E671" s="27" t="s">
        <v>1130</v>
      </c>
      <c r="F671" s="27" t="s">
        <v>1083</v>
      </c>
    </row>
    <row r="672" spans="1:6" ht="18" customHeight="1" x14ac:dyDescent="0.15">
      <c r="A672" s="22" t="s">
        <v>3805</v>
      </c>
      <c r="B672" s="5" t="s">
        <v>697</v>
      </c>
      <c r="C672" s="27" t="s">
        <v>1145</v>
      </c>
      <c r="D672" s="27" t="s">
        <v>1162</v>
      </c>
      <c r="E672" s="27" t="s">
        <v>1083</v>
      </c>
      <c r="F672" s="27" t="s">
        <v>773</v>
      </c>
    </row>
    <row r="673" spans="1:6" ht="18" customHeight="1" x14ac:dyDescent="0.15">
      <c r="A673" s="22" t="s">
        <v>3806</v>
      </c>
      <c r="B673" s="5" t="s">
        <v>698</v>
      </c>
      <c r="C673" s="27" t="s">
        <v>1130</v>
      </c>
      <c r="D673" s="27" t="s">
        <v>1161</v>
      </c>
      <c r="E673" s="27" t="s">
        <v>1127</v>
      </c>
      <c r="F673" s="27" t="s">
        <v>1163</v>
      </c>
    </row>
    <row r="674" spans="1:6" ht="18" customHeight="1" x14ac:dyDescent="0.15">
      <c r="A674" s="22" t="s">
        <v>3807</v>
      </c>
      <c r="B674" s="5" t="s">
        <v>699</v>
      </c>
      <c r="C674" s="27" t="s">
        <v>1161</v>
      </c>
      <c r="D674" s="27" t="s">
        <v>1145</v>
      </c>
      <c r="E674" s="27" t="s">
        <v>1139</v>
      </c>
      <c r="F674" s="27" t="s">
        <v>1162</v>
      </c>
    </row>
    <row r="675" spans="1:6" ht="18" customHeight="1" x14ac:dyDescent="0.15">
      <c r="A675" s="22" t="s">
        <v>3808</v>
      </c>
      <c r="B675" s="5" t="s">
        <v>700</v>
      </c>
      <c r="C675" s="27" t="s">
        <v>1137</v>
      </c>
      <c r="D675" s="27" t="s">
        <v>1145</v>
      </c>
      <c r="E675" s="27" t="s">
        <v>1139</v>
      </c>
      <c r="F675" s="27" t="s">
        <v>1162</v>
      </c>
    </row>
    <row r="676" spans="1:6" ht="18" customHeight="1" x14ac:dyDescent="0.15">
      <c r="A676" s="22" t="s">
        <v>3809</v>
      </c>
      <c r="B676" s="5" t="s">
        <v>701</v>
      </c>
      <c r="C676" s="27" t="s">
        <v>1147</v>
      </c>
      <c r="D676" s="27" t="s">
        <v>1137</v>
      </c>
      <c r="E676" s="27" t="s">
        <v>1147</v>
      </c>
      <c r="F676" s="27" t="s">
        <v>1129</v>
      </c>
    </row>
    <row r="677" spans="1:6" ht="18" customHeight="1" x14ac:dyDescent="0.15">
      <c r="A677" s="22" t="s">
        <v>3810</v>
      </c>
      <c r="B677" s="5" t="s">
        <v>702</v>
      </c>
      <c r="C677" s="27" t="s">
        <v>1147</v>
      </c>
      <c r="D677" s="27" t="s">
        <v>1147</v>
      </c>
      <c r="E677" s="27" t="s">
        <v>1146</v>
      </c>
      <c r="F677" s="27" t="s">
        <v>1147</v>
      </c>
    </row>
    <row r="678" spans="1:6" ht="18" customHeight="1" x14ac:dyDescent="0.15">
      <c r="A678" s="22" t="s">
        <v>3811</v>
      </c>
      <c r="B678" s="5" t="s">
        <v>703</v>
      </c>
      <c r="C678" s="27" t="s">
        <v>1137</v>
      </c>
      <c r="D678" s="27" t="s">
        <v>1129</v>
      </c>
      <c r="E678" s="27" t="s">
        <v>1129</v>
      </c>
      <c r="F678" s="27" t="s">
        <v>1145</v>
      </c>
    </row>
    <row r="679" spans="1:6" ht="18" customHeight="1" x14ac:dyDescent="0.15">
      <c r="A679" s="22" t="s">
        <v>3812</v>
      </c>
      <c r="B679" s="5" t="s">
        <v>704</v>
      </c>
      <c r="C679" s="27" t="s">
        <v>1130</v>
      </c>
      <c r="D679" s="27" t="s">
        <v>1127</v>
      </c>
      <c r="E679" s="27" t="s">
        <v>1126</v>
      </c>
      <c r="F679" s="27" t="s">
        <v>1084</v>
      </c>
    </row>
    <row r="680" spans="1:6" ht="18" customHeight="1" x14ac:dyDescent="0.15">
      <c r="A680" s="22" t="s">
        <v>3813</v>
      </c>
      <c r="B680" s="5" t="s">
        <v>705</v>
      </c>
      <c r="C680" s="27" t="s">
        <v>1145</v>
      </c>
      <c r="D680" s="27" t="s">
        <v>1127</v>
      </c>
      <c r="E680" s="27" t="s">
        <v>1127</v>
      </c>
      <c r="F680" s="27" t="s">
        <v>1148</v>
      </c>
    </row>
    <row r="681" spans="1:6" ht="18" customHeight="1" x14ac:dyDescent="0.15">
      <c r="A681" s="22" t="s">
        <v>3814</v>
      </c>
      <c r="B681" s="5" t="s">
        <v>706</v>
      </c>
      <c r="C681" s="27" t="s">
        <v>774</v>
      </c>
      <c r="D681" s="27" t="s">
        <v>1084</v>
      </c>
      <c r="E681" s="27" t="s">
        <v>1159</v>
      </c>
      <c r="F681" s="27" t="s">
        <v>1154</v>
      </c>
    </row>
    <row r="682" spans="1:6" ht="18" customHeight="1" x14ac:dyDescent="0.15">
      <c r="A682" s="22" t="s">
        <v>3815</v>
      </c>
      <c r="B682" s="5" t="s">
        <v>707</v>
      </c>
      <c r="C682" s="27" t="s">
        <v>1128</v>
      </c>
      <c r="D682" s="27" t="s">
        <v>1147</v>
      </c>
      <c r="E682" s="27" t="s">
        <v>1128</v>
      </c>
      <c r="F682" s="27" t="s">
        <v>1137</v>
      </c>
    </row>
    <row r="683" spans="1:6" ht="18" customHeight="1" x14ac:dyDescent="0.15">
      <c r="A683" s="22" t="s">
        <v>3816</v>
      </c>
      <c r="B683" s="5" t="s">
        <v>708</v>
      </c>
      <c r="C683" s="27" t="s">
        <v>1128</v>
      </c>
      <c r="D683" s="27" t="s">
        <v>1128</v>
      </c>
      <c r="E683" s="27" t="s">
        <v>1147</v>
      </c>
      <c r="F683" s="27" t="s">
        <v>1137</v>
      </c>
    </row>
    <row r="684" spans="1:6" ht="18" customHeight="1" x14ac:dyDescent="0.15">
      <c r="A684" s="22" t="s">
        <v>3817</v>
      </c>
      <c r="B684" s="5" t="s">
        <v>709</v>
      </c>
      <c r="C684" s="27" t="s">
        <v>1161</v>
      </c>
      <c r="D684" s="27" t="s">
        <v>1130</v>
      </c>
      <c r="E684" s="27" t="s">
        <v>1161</v>
      </c>
      <c r="F684" s="27" t="s">
        <v>1162</v>
      </c>
    </row>
    <row r="685" spans="1:6" ht="18" customHeight="1" x14ac:dyDescent="0.15">
      <c r="A685" s="22" t="s">
        <v>3818</v>
      </c>
      <c r="B685" s="5" t="s">
        <v>710</v>
      </c>
      <c r="C685" s="27" t="s">
        <v>973</v>
      </c>
      <c r="D685" s="27" t="s">
        <v>1134</v>
      </c>
      <c r="E685" s="27" t="s">
        <v>1135</v>
      </c>
      <c r="F685" s="27" t="s">
        <v>1152</v>
      </c>
    </row>
    <row r="686" spans="1:6" ht="18" customHeight="1" x14ac:dyDescent="0.15">
      <c r="A686" s="22" t="s">
        <v>3819</v>
      </c>
      <c r="B686" s="5" t="s">
        <v>711</v>
      </c>
      <c r="C686" s="27" t="s">
        <v>1138</v>
      </c>
      <c r="D686" s="27" t="s">
        <v>1126</v>
      </c>
      <c r="E686" s="27" t="s">
        <v>1162</v>
      </c>
      <c r="F686" s="27" t="s">
        <v>1082</v>
      </c>
    </row>
    <row r="687" spans="1:6" ht="18" customHeight="1" x14ac:dyDescent="0.15">
      <c r="A687" s="22" t="s">
        <v>3820</v>
      </c>
      <c r="B687" s="5" t="s">
        <v>712</v>
      </c>
      <c r="C687" s="27" t="s">
        <v>1147</v>
      </c>
      <c r="D687" s="27" t="s">
        <v>1128</v>
      </c>
      <c r="E687" s="27" t="s">
        <v>1147</v>
      </c>
      <c r="F687" s="27" t="s">
        <v>1137</v>
      </c>
    </row>
    <row r="688" spans="1:6" ht="18" customHeight="1" x14ac:dyDescent="0.15">
      <c r="A688" s="22" t="s">
        <v>3821</v>
      </c>
      <c r="B688" s="5" t="s">
        <v>713</v>
      </c>
      <c r="C688" s="27" t="s">
        <v>1139</v>
      </c>
      <c r="D688" s="27" t="s">
        <v>1161</v>
      </c>
      <c r="E688" s="27" t="s">
        <v>1137</v>
      </c>
      <c r="F688" s="27" t="s">
        <v>1138</v>
      </c>
    </row>
    <row r="689" spans="1:6" ht="18" customHeight="1" x14ac:dyDescent="0.15">
      <c r="A689" s="22" t="s">
        <v>3822</v>
      </c>
      <c r="B689" s="5" t="s">
        <v>714</v>
      </c>
      <c r="C689" s="27" t="s">
        <v>1137</v>
      </c>
      <c r="D689" s="27" t="s">
        <v>1128</v>
      </c>
      <c r="E689" s="27" t="s">
        <v>1139</v>
      </c>
      <c r="F689" s="27" t="s">
        <v>1130</v>
      </c>
    </row>
    <row r="690" spans="1:6" ht="18" customHeight="1" x14ac:dyDescent="0.15">
      <c r="A690" s="22" t="s">
        <v>3823</v>
      </c>
      <c r="B690" s="5" t="s">
        <v>715</v>
      </c>
      <c r="C690" s="27" t="s">
        <v>1130</v>
      </c>
      <c r="D690" s="27" t="s">
        <v>1161</v>
      </c>
      <c r="E690" s="27" t="s">
        <v>1145</v>
      </c>
      <c r="F690" s="27" t="s">
        <v>973</v>
      </c>
    </row>
    <row r="691" spans="1:6" ht="18" customHeight="1" x14ac:dyDescent="0.15">
      <c r="A691" s="22" t="s">
        <v>3824</v>
      </c>
      <c r="B691" s="5" t="s">
        <v>716</v>
      </c>
      <c r="C691" s="27" t="s">
        <v>1083</v>
      </c>
      <c r="D691" s="27" t="s">
        <v>1138</v>
      </c>
      <c r="E691" s="27" t="s">
        <v>973</v>
      </c>
      <c r="F691" s="27" t="s">
        <v>771</v>
      </c>
    </row>
    <row r="692" spans="1:6" ht="18" customHeight="1" x14ac:dyDescent="0.15">
      <c r="A692" s="22" t="s">
        <v>3825</v>
      </c>
      <c r="B692" s="5" t="s">
        <v>717</v>
      </c>
      <c r="C692" s="27" t="s">
        <v>1147</v>
      </c>
      <c r="D692" s="27" t="s">
        <v>1129</v>
      </c>
      <c r="E692" s="27" t="s">
        <v>1137</v>
      </c>
      <c r="F692" s="27" t="s">
        <v>1130</v>
      </c>
    </row>
    <row r="693" spans="1:6" ht="18" customHeight="1" x14ac:dyDescent="0.15">
      <c r="A693" s="22" t="s">
        <v>3826</v>
      </c>
      <c r="B693" s="5" t="s">
        <v>718</v>
      </c>
      <c r="C693" s="27" t="s">
        <v>1128</v>
      </c>
      <c r="D693" s="27" t="s">
        <v>1137</v>
      </c>
      <c r="E693" s="27" t="s">
        <v>1137</v>
      </c>
      <c r="F693" s="27" t="s">
        <v>1161</v>
      </c>
    </row>
    <row r="694" spans="1:6" ht="18" customHeight="1" x14ac:dyDescent="0.15">
      <c r="A694" s="22" t="s">
        <v>3827</v>
      </c>
      <c r="B694" s="5" t="s">
        <v>719</v>
      </c>
      <c r="C694" s="27" t="s">
        <v>1138</v>
      </c>
      <c r="D694" s="27" t="s">
        <v>1083</v>
      </c>
      <c r="E694" s="27" t="s">
        <v>973</v>
      </c>
      <c r="F694" s="27" t="s">
        <v>1170</v>
      </c>
    </row>
    <row r="695" spans="1:6" ht="18" customHeight="1" x14ac:dyDescent="0.15">
      <c r="A695" s="22" t="s">
        <v>3828</v>
      </c>
      <c r="B695" s="5" t="s">
        <v>720</v>
      </c>
      <c r="C695" s="27" t="s">
        <v>973</v>
      </c>
      <c r="D695" s="27" t="s">
        <v>973</v>
      </c>
      <c r="E695" s="27" t="s">
        <v>1163</v>
      </c>
      <c r="F695" s="27" t="s">
        <v>1156</v>
      </c>
    </row>
    <row r="696" spans="1:6" ht="18" customHeight="1" x14ac:dyDescent="0.15">
      <c r="A696" s="22" t="s">
        <v>3829</v>
      </c>
      <c r="B696" s="5" t="s">
        <v>721</v>
      </c>
      <c r="C696" s="27" t="s">
        <v>1139</v>
      </c>
      <c r="D696" s="27" t="s">
        <v>1138</v>
      </c>
      <c r="E696" s="27" t="s">
        <v>1127</v>
      </c>
      <c r="F696" s="27" t="s">
        <v>774</v>
      </c>
    </row>
    <row r="697" spans="1:6" ht="18" customHeight="1" x14ac:dyDescent="0.15">
      <c r="A697" s="22" t="s">
        <v>3830</v>
      </c>
      <c r="B697" s="5" t="s">
        <v>722</v>
      </c>
      <c r="C697" s="27" t="s">
        <v>1147</v>
      </c>
      <c r="D697" s="27" t="s">
        <v>1147</v>
      </c>
      <c r="E697" s="27" t="s">
        <v>1147</v>
      </c>
      <c r="F697" s="27" t="s">
        <v>1128</v>
      </c>
    </row>
    <row r="698" spans="1:6" ht="18" customHeight="1" x14ac:dyDescent="0.15">
      <c r="A698" s="22" t="s">
        <v>3831</v>
      </c>
      <c r="B698" s="5" t="s">
        <v>723</v>
      </c>
      <c r="C698" s="27" t="s">
        <v>1137</v>
      </c>
      <c r="D698" s="27" t="s">
        <v>1137</v>
      </c>
      <c r="E698" s="27" t="s">
        <v>1137</v>
      </c>
      <c r="F698" s="27" t="s">
        <v>1161</v>
      </c>
    </row>
    <row r="699" spans="1:6" ht="18" customHeight="1" x14ac:dyDescent="0.15">
      <c r="A699" s="22" t="s">
        <v>3832</v>
      </c>
      <c r="B699" s="5" t="s">
        <v>724</v>
      </c>
      <c r="C699" s="27" t="s">
        <v>1139</v>
      </c>
      <c r="D699" s="27" t="s">
        <v>1129</v>
      </c>
      <c r="E699" s="27" t="s">
        <v>1161</v>
      </c>
      <c r="F699" s="27" t="s">
        <v>1127</v>
      </c>
    </row>
    <row r="700" spans="1:6" ht="18" customHeight="1" x14ac:dyDescent="0.15">
      <c r="A700" s="22" t="s">
        <v>3833</v>
      </c>
      <c r="B700" s="5" t="s">
        <v>725</v>
      </c>
      <c r="C700" s="27" t="s">
        <v>1137</v>
      </c>
      <c r="D700" s="27" t="s">
        <v>1161</v>
      </c>
      <c r="E700" s="27" t="s">
        <v>1139</v>
      </c>
      <c r="F700" s="27" t="s">
        <v>1126</v>
      </c>
    </row>
    <row r="701" spans="1:6" ht="18" customHeight="1" x14ac:dyDescent="0.15">
      <c r="A701" s="22" t="s">
        <v>3834</v>
      </c>
      <c r="B701" s="5" t="s">
        <v>726</v>
      </c>
      <c r="C701" s="27" t="s">
        <v>1138</v>
      </c>
      <c r="D701" s="27" t="s">
        <v>974</v>
      </c>
      <c r="E701" s="27" t="s">
        <v>1127</v>
      </c>
      <c r="F701" s="27" t="s">
        <v>1081</v>
      </c>
    </row>
    <row r="702" spans="1:6" ht="18" customHeight="1" x14ac:dyDescent="0.15">
      <c r="A702" s="22" t="s">
        <v>3835</v>
      </c>
      <c r="B702" s="5" t="s">
        <v>727</v>
      </c>
      <c r="C702" s="27" t="s">
        <v>1126</v>
      </c>
      <c r="D702" s="27" t="s">
        <v>973</v>
      </c>
      <c r="E702" s="27" t="s">
        <v>1126</v>
      </c>
      <c r="F702" s="27" t="s">
        <v>773</v>
      </c>
    </row>
    <row r="703" spans="1:6" ht="18" customHeight="1" x14ac:dyDescent="0.15">
      <c r="A703" s="22" t="s">
        <v>3836</v>
      </c>
      <c r="B703" s="5" t="s">
        <v>728</v>
      </c>
      <c r="C703" s="27" t="s">
        <v>1128</v>
      </c>
      <c r="D703" s="27" t="s">
        <v>1139</v>
      </c>
      <c r="E703" s="27" t="s">
        <v>1128</v>
      </c>
      <c r="F703" s="27" t="s">
        <v>1130</v>
      </c>
    </row>
    <row r="704" spans="1:6" ht="18" customHeight="1" x14ac:dyDescent="0.15">
      <c r="A704" s="22" t="s">
        <v>3837</v>
      </c>
      <c r="B704" s="5" t="s">
        <v>729</v>
      </c>
      <c r="C704" s="27" t="s">
        <v>1145</v>
      </c>
      <c r="D704" s="27" t="s">
        <v>1130</v>
      </c>
      <c r="E704" s="27" t="s">
        <v>1083</v>
      </c>
      <c r="F704" s="27" t="s">
        <v>774</v>
      </c>
    </row>
    <row r="705" spans="1:6" ht="18" customHeight="1" x14ac:dyDescent="0.15">
      <c r="A705" s="22" t="s">
        <v>3838</v>
      </c>
      <c r="B705" s="5" t="s">
        <v>730</v>
      </c>
      <c r="C705" s="27" t="s">
        <v>1139</v>
      </c>
      <c r="D705" s="27" t="s">
        <v>1138</v>
      </c>
      <c r="E705" s="27" t="s">
        <v>1126</v>
      </c>
      <c r="F705" s="27" t="s">
        <v>1148</v>
      </c>
    </row>
    <row r="706" spans="1:6" ht="18" customHeight="1" x14ac:dyDescent="0.15">
      <c r="A706" s="22" t="s">
        <v>3839</v>
      </c>
      <c r="B706" s="5" t="s">
        <v>731</v>
      </c>
      <c r="C706" s="27" t="s">
        <v>1128</v>
      </c>
      <c r="D706" s="27" t="s">
        <v>1137</v>
      </c>
      <c r="E706" s="27" t="s">
        <v>1147</v>
      </c>
      <c r="F706" s="27" t="s">
        <v>1129</v>
      </c>
    </row>
    <row r="707" spans="1:6" ht="18" customHeight="1" x14ac:dyDescent="0.15">
      <c r="A707" s="22" t="s">
        <v>3840</v>
      </c>
      <c r="B707" s="5" t="s">
        <v>732</v>
      </c>
      <c r="C707" s="27" t="s">
        <v>1138</v>
      </c>
      <c r="D707" s="27" t="s">
        <v>1162</v>
      </c>
      <c r="E707" s="27" t="s">
        <v>973</v>
      </c>
      <c r="F707" s="27" t="s">
        <v>770</v>
      </c>
    </row>
    <row r="708" spans="1:6" ht="18" customHeight="1" x14ac:dyDescent="0.15">
      <c r="A708" s="22" t="s">
        <v>3841</v>
      </c>
      <c r="B708" s="5" t="s">
        <v>733</v>
      </c>
      <c r="C708" s="27" t="s">
        <v>1137</v>
      </c>
      <c r="D708" s="27" t="s">
        <v>1137</v>
      </c>
      <c r="E708" s="27" t="s">
        <v>1137</v>
      </c>
      <c r="F708" s="27" t="s">
        <v>1161</v>
      </c>
    </row>
    <row r="709" spans="1:6" ht="18" customHeight="1" x14ac:dyDescent="0.15">
      <c r="A709" s="22" t="s">
        <v>3842</v>
      </c>
      <c r="B709" s="5" t="s">
        <v>734</v>
      </c>
      <c r="C709" s="27" t="s">
        <v>1154</v>
      </c>
      <c r="D709" s="27" t="s">
        <v>772</v>
      </c>
      <c r="E709" s="27" t="s">
        <v>1171</v>
      </c>
      <c r="F709" s="27" t="s">
        <v>1229</v>
      </c>
    </row>
    <row r="710" spans="1:6" ht="18" customHeight="1" x14ac:dyDescent="0.15">
      <c r="A710" s="22" t="s">
        <v>3843</v>
      </c>
      <c r="B710" s="5" t="s">
        <v>735</v>
      </c>
      <c r="C710" s="27" t="s">
        <v>1147</v>
      </c>
      <c r="D710" s="27" t="s">
        <v>1147</v>
      </c>
      <c r="E710" s="27" t="s">
        <v>1128</v>
      </c>
      <c r="F710" s="27" t="s">
        <v>1137</v>
      </c>
    </row>
    <row r="711" spans="1:6" ht="18" customHeight="1" x14ac:dyDescent="0.15">
      <c r="A711" s="22" t="s">
        <v>3844</v>
      </c>
      <c r="B711" s="5" t="s">
        <v>736</v>
      </c>
      <c r="C711" s="27" t="s">
        <v>1156</v>
      </c>
      <c r="D711" s="27" t="s">
        <v>1133</v>
      </c>
      <c r="E711" s="27" t="s">
        <v>1136</v>
      </c>
      <c r="F711" s="27" t="s">
        <v>1215</v>
      </c>
    </row>
    <row r="712" spans="1:6" ht="18" customHeight="1" x14ac:dyDescent="0.15">
      <c r="A712" s="22" t="s">
        <v>3845</v>
      </c>
      <c r="B712" s="5" t="s">
        <v>737</v>
      </c>
      <c r="C712" s="27" t="s">
        <v>1130</v>
      </c>
      <c r="D712" s="27" t="s">
        <v>1145</v>
      </c>
      <c r="E712" s="27" t="s">
        <v>1126</v>
      </c>
      <c r="F712" s="27" t="s">
        <v>774</v>
      </c>
    </row>
    <row r="713" spans="1:6" ht="18" customHeight="1" x14ac:dyDescent="0.15">
      <c r="A713" s="22" t="s">
        <v>3846</v>
      </c>
      <c r="B713" s="5" t="s">
        <v>738</v>
      </c>
      <c r="C713" s="27" t="s">
        <v>1130</v>
      </c>
      <c r="D713" s="27" t="s">
        <v>1083</v>
      </c>
      <c r="E713" s="27" t="s">
        <v>1162</v>
      </c>
      <c r="F713" s="27" t="s">
        <v>773</v>
      </c>
    </row>
    <row r="714" spans="1:6" ht="18" customHeight="1" x14ac:dyDescent="0.15">
      <c r="A714" s="22" t="s">
        <v>3847</v>
      </c>
      <c r="B714" s="5" t="s">
        <v>739</v>
      </c>
      <c r="C714" s="27" t="s">
        <v>774</v>
      </c>
      <c r="D714" s="27" t="s">
        <v>1179</v>
      </c>
      <c r="E714" s="27" t="s">
        <v>774</v>
      </c>
      <c r="F714" s="27" t="s">
        <v>1190</v>
      </c>
    </row>
    <row r="715" spans="1:6" ht="18" customHeight="1" x14ac:dyDescent="0.15">
      <c r="A715" s="22" t="s">
        <v>3848</v>
      </c>
      <c r="B715" s="5" t="s">
        <v>740</v>
      </c>
      <c r="C715" s="27" t="s">
        <v>1161</v>
      </c>
      <c r="D715" s="27" t="s">
        <v>1139</v>
      </c>
      <c r="E715" s="27" t="s">
        <v>1161</v>
      </c>
      <c r="F715" s="27" t="s">
        <v>1126</v>
      </c>
    </row>
    <row r="716" spans="1:6" ht="18" customHeight="1" x14ac:dyDescent="0.15">
      <c r="A716" s="22" t="s">
        <v>3849</v>
      </c>
      <c r="B716" s="5" t="s">
        <v>741</v>
      </c>
      <c r="C716" s="27" t="s">
        <v>1130</v>
      </c>
      <c r="D716" s="27" t="s">
        <v>1145</v>
      </c>
      <c r="E716" s="27" t="s">
        <v>1139</v>
      </c>
      <c r="F716" s="27" t="s">
        <v>1162</v>
      </c>
    </row>
    <row r="717" spans="1:6" ht="18" customHeight="1" x14ac:dyDescent="0.15">
      <c r="A717" s="22" t="s">
        <v>3850</v>
      </c>
      <c r="B717" s="5" t="s">
        <v>742</v>
      </c>
      <c r="C717" s="27" t="s">
        <v>1147</v>
      </c>
      <c r="D717" s="27" t="s">
        <v>1128</v>
      </c>
      <c r="E717" s="27" t="s">
        <v>1128</v>
      </c>
      <c r="F717" s="27" t="s">
        <v>1129</v>
      </c>
    </row>
    <row r="718" spans="1:6" ht="18" customHeight="1" x14ac:dyDescent="0.15">
      <c r="A718" s="22" t="s">
        <v>3851</v>
      </c>
      <c r="B718" s="5" t="s">
        <v>743</v>
      </c>
      <c r="C718" s="27" t="s">
        <v>1129</v>
      </c>
      <c r="D718" s="27" t="s">
        <v>1138</v>
      </c>
      <c r="E718" s="27" t="s">
        <v>1137</v>
      </c>
      <c r="F718" s="27" t="s">
        <v>1083</v>
      </c>
    </row>
    <row r="719" spans="1:6" ht="18" customHeight="1" x14ac:dyDescent="0.15">
      <c r="A719" s="22" t="s">
        <v>3852</v>
      </c>
      <c r="B719" s="5" t="s">
        <v>744</v>
      </c>
      <c r="C719" s="27" t="s">
        <v>1163</v>
      </c>
      <c r="D719" s="27" t="s">
        <v>1148</v>
      </c>
      <c r="E719" s="27" t="s">
        <v>973</v>
      </c>
      <c r="F719" s="27" t="s">
        <v>1143</v>
      </c>
    </row>
    <row r="720" spans="1:6" ht="18" customHeight="1" x14ac:dyDescent="0.15">
      <c r="A720" s="22" t="s">
        <v>3853</v>
      </c>
      <c r="B720" s="5" t="s">
        <v>745</v>
      </c>
      <c r="C720" s="27" t="s">
        <v>1145</v>
      </c>
      <c r="D720" s="27" t="s">
        <v>1161</v>
      </c>
      <c r="E720" s="27" t="s">
        <v>1130</v>
      </c>
      <c r="F720" s="27" t="s">
        <v>1162</v>
      </c>
    </row>
    <row r="721" spans="1:7" ht="18" customHeight="1" x14ac:dyDescent="0.15">
      <c r="A721" s="22" t="s">
        <v>3854</v>
      </c>
      <c r="B721" s="5" t="s">
        <v>746</v>
      </c>
      <c r="C721" s="27" t="s">
        <v>1135</v>
      </c>
      <c r="D721" s="27" t="s">
        <v>1082</v>
      </c>
      <c r="E721" s="27" t="s">
        <v>1134</v>
      </c>
      <c r="F721" s="27" t="s">
        <v>1164</v>
      </c>
    </row>
    <row r="722" spans="1:7" ht="18" customHeight="1" x14ac:dyDescent="0.15">
      <c r="A722" s="22" t="s">
        <v>3855</v>
      </c>
      <c r="B722" s="5" t="s">
        <v>747</v>
      </c>
      <c r="C722" s="27" t="s">
        <v>1134</v>
      </c>
      <c r="D722" s="27" t="s">
        <v>974</v>
      </c>
      <c r="E722" s="27" t="s">
        <v>1126</v>
      </c>
      <c r="F722" s="27" t="s">
        <v>1179</v>
      </c>
    </row>
    <row r="723" spans="1:7" ht="18" customHeight="1" x14ac:dyDescent="0.15">
      <c r="A723" s="22" t="s">
        <v>3856</v>
      </c>
      <c r="B723" s="5" t="s">
        <v>748</v>
      </c>
      <c r="C723" s="27" t="s">
        <v>1163</v>
      </c>
      <c r="D723" s="27" t="s">
        <v>973</v>
      </c>
      <c r="E723" s="27" t="s">
        <v>1083</v>
      </c>
      <c r="F723" s="27" t="s">
        <v>1170</v>
      </c>
    </row>
    <row r="724" spans="1:7" ht="18" customHeight="1" x14ac:dyDescent="0.15">
      <c r="A724" s="22" t="s">
        <v>3857</v>
      </c>
      <c r="B724" s="5" t="s">
        <v>749</v>
      </c>
      <c r="C724" s="27" t="s">
        <v>1147</v>
      </c>
      <c r="D724" s="27" t="s">
        <v>1146</v>
      </c>
      <c r="E724" s="27" t="s">
        <v>1147</v>
      </c>
      <c r="F724" s="27" t="s">
        <v>1147</v>
      </c>
    </row>
    <row r="725" spans="1:7" ht="18" customHeight="1" x14ac:dyDescent="0.15">
      <c r="A725" s="22" t="s">
        <v>3858</v>
      </c>
      <c r="B725" s="5" t="s">
        <v>750</v>
      </c>
      <c r="C725" s="27" t="s">
        <v>1128</v>
      </c>
      <c r="D725" s="27" t="s">
        <v>1128</v>
      </c>
      <c r="E725" s="27" t="s">
        <v>1128</v>
      </c>
      <c r="F725" s="27" t="s">
        <v>1129</v>
      </c>
    </row>
    <row r="726" spans="1:7" ht="18" customHeight="1" x14ac:dyDescent="0.15">
      <c r="A726" s="22" t="s">
        <v>3859</v>
      </c>
      <c r="B726" s="5" t="s">
        <v>751</v>
      </c>
      <c r="C726" s="27" t="s">
        <v>770</v>
      </c>
      <c r="D726" s="27" t="s">
        <v>974</v>
      </c>
      <c r="E726" s="27" t="s">
        <v>1159</v>
      </c>
      <c r="F726" s="27" t="s">
        <v>1178</v>
      </c>
    </row>
    <row r="727" spans="1:7" ht="18" customHeight="1" x14ac:dyDescent="0.15">
      <c r="A727" s="22" t="s">
        <v>3860</v>
      </c>
      <c r="B727" s="5" t="s">
        <v>752</v>
      </c>
      <c r="C727" s="27" t="s">
        <v>973</v>
      </c>
      <c r="D727" s="27" t="s">
        <v>774</v>
      </c>
      <c r="E727" s="27" t="s">
        <v>1134</v>
      </c>
      <c r="F727" s="27" t="s">
        <v>1153</v>
      </c>
    </row>
    <row r="728" spans="1:7" ht="18" customHeight="1" x14ac:dyDescent="0.15">
      <c r="A728" s="22" t="s">
        <v>3861</v>
      </c>
      <c r="B728" s="5" t="s">
        <v>753</v>
      </c>
      <c r="C728" s="27" t="s">
        <v>1128</v>
      </c>
      <c r="D728" s="27" t="s">
        <v>1128</v>
      </c>
      <c r="E728" s="27" t="s">
        <v>1146</v>
      </c>
      <c r="F728" s="27" t="s">
        <v>1128</v>
      </c>
    </row>
    <row r="729" spans="1:7" ht="18" customHeight="1" x14ac:dyDescent="0.15">
      <c r="A729" s="22" t="s">
        <v>3862</v>
      </c>
      <c r="B729" s="5" t="s">
        <v>754</v>
      </c>
      <c r="C729" s="27" t="s">
        <v>1129</v>
      </c>
      <c r="D729" s="27" t="s">
        <v>1137</v>
      </c>
      <c r="E729" s="27" t="s">
        <v>1139</v>
      </c>
      <c r="F729" s="27" t="s">
        <v>1145</v>
      </c>
    </row>
    <row r="730" spans="1:7" ht="18" customHeight="1" x14ac:dyDescent="0.15">
      <c r="A730" s="22" t="s">
        <v>3863</v>
      </c>
      <c r="B730" s="5" t="s">
        <v>755</v>
      </c>
      <c r="C730" s="27" t="s">
        <v>1096</v>
      </c>
      <c r="D730" s="27" t="s">
        <v>1143</v>
      </c>
      <c r="E730" s="27" t="s">
        <v>1084</v>
      </c>
      <c r="F730" s="27" t="s">
        <v>1165</v>
      </c>
    </row>
    <row r="731" spans="1:7" ht="18" customHeight="1" x14ac:dyDescent="0.15">
      <c r="A731" s="22" t="s">
        <v>3864</v>
      </c>
      <c r="B731" s="5" t="s">
        <v>756</v>
      </c>
      <c r="C731" s="27" t="s">
        <v>974</v>
      </c>
      <c r="D731" s="27" t="s">
        <v>1163</v>
      </c>
      <c r="E731" s="27" t="s">
        <v>1163</v>
      </c>
      <c r="F731" s="27" t="s">
        <v>1152</v>
      </c>
    </row>
    <row r="732" spans="1:7" ht="18" customHeight="1" x14ac:dyDescent="0.15">
      <c r="A732" s="4"/>
      <c r="B732" s="5" t="s">
        <v>542</v>
      </c>
      <c r="C732" s="28" t="s">
        <v>4119</v>
      </c>
      <c r="D732" s="28" t="s">
        <v>4120</v>
      </c>
      <c r="E732" s="28" t="s">
        <v>4121</v>
      </c>
      <c r="F732" s="28" t="s">
        <v>4122</v>
      </c>
    </row>
    <row r="733" spans="1:7" ht="18" customHeight="1" x14ac:dyDescent="0.15">
      <c r="A733" s="4"/>
      <c r="B733" s="5" t="s">
        <v>543</v>
      </c>
      <c r="C733" s="28" t="s">
        <v>3009</v>
      </c>
      <c r="D733" s="28" t="s">
        <v>4123</v>
      </c>
      <c r="E733" s="28" t="s">
        <v>4124</v>
      </c>
      <c r="F733" s="28" t="s">
        <v>4125</v>
      </c>
      <c r="G733" s="6"/>
    </row>
    <row r="734" spans="1:7" ht="18" customHeight="1" x14ac:dyDescent="0.15">
      <c r="A734" s="4"/>
      <c r="B734" s="5" t="s">
        <v>544</v>
      </c>
      <c r="C734" s="28" t="s">
        <v>4126</v>
      </c>
      <c r="D734" s="28" t="s">
        <v>4127</v>
      </c>
      <c r="E734" s="28" t="s">
        <v>4008</v>
      </c>
      <c r="F734" s="28" t="s">
        <v>3986</v>
      </c>
      <c r="G734" s="6"/>
    </row>
    <row r="735" spans="1:7" ht="18" customHeight="1" x14ac:dyDescent="0.15">
      <c r="A735" s="4"/>
      <c r="B735" s="5" t="s">
        <v>758</v>
      </c>
      <c r="C735" s="27" t="s">
        <v>1356</v>
      </c>
      <c r="D735" s="27" t="s">
        <v>766</v>
      </c>
      <c r="E735" s="27" t="s">
        <v>952</v>
      </c>
      <c r="F735" s="27" t="s">
        <v>994</v>
      </c>
    </row>
    <row r="736" spans="1:7" ht="18" customHeight="1" x14ac:dyDescent="0.15">
      <c r="A736" s="4"/>
      <c r="B736" s="5" t="s">
        <v>545</v>
      </c>
      <c r="C736" s="27" t="s">
        <v>1472</v>
      </c>
      <c r="D736" s="27" t="s">
        <v>1635</v>
      </c>
      <c r="E736" s="27" t="s">
        <v>2811</v>
      </c>
      <c r="F736" s="28" t="s">
        <v>4128</v>
      </c>
    </row>
    <row r="737" spans="1:7" ht="18" customHeight="1" x14ac:dyDescent="0.15">
      <c r="A737" s="4"/>
      <c r="B737" s="5" t="s">
        <v>546</v>
      </c>
      <c r="C737" s="28" t="s">
        <v>4129</v>
      </c>
      <c r="D737" s="28" t="s">
        <v>4130</v>
      </c>
      <c r="E737" s="28" t="s">
        <v>4078</v>
      </c>
      <c r="F737" s="28" t="s">
        <v>4131</v>
      </c>
    </row>
    <row r="738" spans="1:7" ht="18" customHeight="1" x14ac:dyDescent="0.15">
      <c r="A738" s="4"/>
      <c r="B738" s="5" t="s">
        <v>547</v>
      </c>
      <c r="C738" s="28" t="s">
        <v>4132</v>
      </c>
      <c r="D738" s="28" t="s">
        <v>4133</v>
      </c>
      <c r="E738" s="28" t="s">
        <v>4134</v>
      </c>
      <c r="F738" s="28" t="s">
        <v>3971</v>
      </c>
    </row>
    <row r="739" spans="1:7" ht="18" customHeight="1" x14ac:dyDescent="0.15">
      <c r="A739" s="4"/>
      <c r="B739" s="5" t="s">
        <v>548</v>
      </c>
      <c r="C739" s="28" t="s">
        <v>4135</v>
      </c>
      <c r="D739" s="29" t="s">
        <v>4136</v>
      </c>
      <c r="E739" s="29" t="s">
        <v>4137</v>
      </c>
      <c r="F739" s="29" t="s">
        <v>4138</v>
      </c>
    </row>
    <row r="740" spans="1:7" ht="18" customHeight="1" x14ac:dyDescent="0.15">
      <c r="A740" s="4"/>
      <c r="B740" s="5"/>
      <c r="C740" s="34"/>
      <c r="D740" s="34"/>
      <c r="E740" s="34"/>
      <c r="F740" s="34"/>
    </row>
    <row r="741" spans="1:7" ht="18" customHeight="1" x14ac:dyDescent="0.15">
      <c r="A741" s="4"/>
      <c r="B741" s="5" t="s">
        <v>563</v>
      </c>
      <c r="C741" s="41" t="s">
        <v>4088</v>
      </c>
      <c r="D741" s="36"/>
      <c r="E741" s="36"/>
      <c r="F741" s="36"/>
    </row>
    <row r="742" spans="1:7" ht="18" customHeight="1" x14ac:dyDescent="0.15">
      <c r="A742" s="4"/>
      <c r="B742" s="5" t="s">
        <v>564</v>
      </c>
      <c r="C742" s="41" t="s">
        <v>4139</v>
      </c>
      <c r="D742" s="36"/>
      <c r="E742" s="36"/>
      <c r="F742" s="36"/>
      <c r="G742" s="7"/>
    </row>
    <row r="743" spans="1:7" ht="18" customHeight="1" x14ac:dyDescent="0.15">
      <c r="A743" s="4"/>
      <c r="B743" s="5" t="s">
        <v>565</v>
      </c>
      <c r="C743" s="41" t="s">
        <v>4140</v>
      </c>
      <c r="D743" s="36"/>
      <c r="E743" s="36"/>
      <c r="F743" s="36"/>
      <c r="G743" s="8"/>
    </row>
    <row r="744" spans="1:7" ht="18" customHeight="1" x14ac:dyDescent="0.15">
      <c r="A744" s="4"/>
      <c r="B744" s="5" t="s">
        <v>566</v>
      </c>
      <c r="C744" s="41" t="s">
        <v>4141</v>
      </c>
      <c r="D744" s="36"/>
      <c r="E744" s="36"/>
      <c r="F744" s="36"/>
    </row>
    <row r="745" spans="1:7" ht="18" customHeight="1" x14ac:dyDescent="0.15">
      <c r="A745" s="4"/>
      <c r="B745" s="5" t="s">
        <v>567</v>
      </c>
      <c r="C745" s="41" t="s">
        <v>4142</v>
      </c>
      <c r="D745" s="36"/>
      <c r="E745" s="36"/>
      <c r="F745" s="36"/>
    </row>
    <row r="746" spans="1:7" ht="18" customHeight="1" x14ac:dyDescent="0.15">
      <c r="A746" s="4"/>
      <c r="B746" s="5" t="s">
        <v>568</v>
      </c>
      <c r="C746" s="41" t="s">
        <v>1638</v>
      </c>
      <c r="D746" s="36"/>
      <c r="E746" s="36"/>
      <c r="F746" s="36"/>
    </row>
    <row r="747" spans="1:7" ht="18" customHeight="1" x14ac:dyDescent="0.15">
      <c r="A747" s="4"/>
      <c r="B747" s="5" t="s">
        <v>569</v>
      </c>
      <c r="C747" s="42" t="s">
        <v>1177</v>
      </c>
      <c r="D747" s="36"/>
      <c r="E747" s="36"/>
      <c r="F747" s="36"/>
    </row>
    <row r="748" spans="1:7" ht="18" customHeight="1" x14ac:dyDescent="0.15">
      <c r="A748" s="4"/>
      <c r="B748" s="5" t="s">
        <v>570</v>
      </c>
      <c r="C748" s="42" t="s">
        <v>1131</v>
      </c>
      <c r="D748" s="36"/>
      <c r="E748" s="36"/>
      <c r="F748" s="36"/>
    </row>
    <row r="749" spans="1:7" ht="18" customHeight="1" x14ac:dyDescent="0.15">
      <c r="A749" s="4"/>
      <c r="B749" s="5" t="s">
        <v>571</v>
      </c>
      <c r="C749" s="42" t="s">
        <v>1163</v>
      </c>
      <c r="D749" s="36"/>
      <c r="E749" s="36"/>
      <c r="F749" s="36"/>
    </row>
    <row r="750" spans="1:7" ht="18" customHeight="1" x14ac:dyDescent="0.15">
      <c r="A750" s="4"/>
      <c r="B750" s="5" t="s">
        <v>572</v>
      </c>
      <c r="C750" s="42" t="s">
        <v>1129</v>
      </c>
      <c r="D750" s="36"/>
      <c r="E750" s="36"/>
      <c r="F750" s="36"/>
    </row>
    <row r="751" spans="1:7" ht="18" customHeight="1" x14ac:dyDescent="0.15">
      <c r="A751" s="4"/>
      <c r="B751" s="5" t="s">
        <v>573</v>
      </c>
      <c r="C751" s="42" t="s">
        <v>1147</v>
      </c>
      <c r="D751" s="36"/>
      <c r="E751" s="36"/>
      <c r="F751" s="36"/>
    </row>
    <row r="752" spans="1:7" ht="18" customHeight="1" x14ac:dyDescent="0.15">
      <c r="A752" s="4"/>
      <c r="B752" s="5" t="s">
        <v>3875</v>
      </c>
      <c r="C752" s="42" t="s">
        <v>1147</v>
      </c>
      <c r="D752" s="36"/>
      <c r="E752" s="36"/>
      <c r="F752" s="36"/>
    </row>
    <row r="753" spans="1:6" ht="18" customHeight="1" x14ac:dyDescent="0.15">
      <c r="A753" s="4"/>
      <c r="B753" s="5" t="s">
        <v>548</v>
      </c>
      <c r="C753" s="41" t="s">
        <v>4135</v>
      </c>
      <c r="D753" s="36"/>
      <c r="E753" s="36"/>
      <c r="F753" s="36"/>
    </row>
    <row r="754" spans="1:6" ht="18" customHeight="1" x14ac:dyDescent="0.15">
      <c r="A754" s="4"/>
      <c r="B754" s="5"/>
      <c r="C754" s="25"/>
      <c r="D754" s="26"/>
      <c r="E754" s="26"/>
      <c r="F754" s="26"/>
    </row>
    <row r="755" spans="1:6" ht="18" customHeight="1" x14ac:dyDescent="0.15">
      <c r="A755" s="4"/>
      <c r="B755" s="5" t="s">
        <v>574</v>
      </c>
      <c r="C755" s="26"/>
      <c r="D755" s="19" t="s">
        <v>1136</v>
      </c>
      <c r="E755" s="19" t="s">
        <v>1164</v>
      </c>
      <c r="F755" s="19" t="s">
        <v>1217</v>
      </c>
    </row>
    <row r="756" spans="1:6" ht="18" customHeight="1" x14ac:dyDescent="0.15">
      <c r="A756" s="4"/>
      <c r="B756" s="23"/>
      <c r="C756" s="18"/>
      <c r="D756" s="17"/>
      <c r="E756" s="17"/>
      <c r="F756" s="17"/>
    </row>
    <row r="757" spans="1:6" ht="18" customHeight="1" x14ac:dyDescent="0.15">
      <c r="A757" s="4"/>
      <c r="B757" s="5"/>
      <c r="C757" s="18"/>
      <c r="D757" s="17"/>
      <c r="E757" s="17"/>
      <c r="F757" s="17"/>
    </row>
    <row r="758" spans="1:6" ht="18" customHeight="1" x14ac:dyDescent="0.15">
      <c r="A758" s="4" t="s">
        <v>0</v>
      </c>
      <c r="B758" s="5" t="s">
        <v>0</v>
      </c>
      <c r="C758" s="18"/>
      <c r="D758" s="18"/>
      <c r="E758" s="18"/>
      <c r="F758" s="18"/>
    </row>
    <row r="759" spans="1:6" ht="8.25" customHeight="1" x14ac:dyDescent="0.15"/>
    <row r="760" spans="1:6" ht="15" customHeight="1" x14ac:dyDescent="0.15">
      <c r="A760" s="10" t="s">
        <v>2521</v>
      </c>
    </row>
    <row r="761" spans="1:6" ht="15" customHeight="1" x14ac:dyDescent="0.15">
      <c r="A761" s="10"/>
    </row>
    <row r="764" spans="1:6" x14ac:dyDescent="0.15">
      <c r="C764" s="13"/>
    </row>
  </sheetData>
  <mergeCells count="3">
    <mergeCell ref="A2:F2"/>
    <mergeCell ref="A4:A5"/>
    <mergeCell ref="B4:B5"/>
  </mergeCells>
  <phoneticPr fontId="19"/>
  <pageMargins left="1.5748031496062993" right="0.78740157480314965" top="0.78740157480314965" bottom="0.59055118110236227" header="0.51181102362204722" footer="0.51181102362204722"/>
  <pageSetup paperSize="9" scale="70" fitToHeight="0" orientation="portrait" r:id="rId1"/>
  <headerFooter alignWithMargins="0">
    <oddHeader>&amp;R&amp;"ＭＳ ゴシック,標準"&amp;12&amp;P/&amp;N</oddHeader>
  </headerFooter>
  <rowBreaks count="12" manualBreakCount="12">
    <brk id="65" max="5" man="1"/>
    <brk id="125" max="5" man="1"/>
    <brk id="185" max="5" man="1"/>
    <brk id="245" max="5" man="1"/>
    <brk id="305" max="5" man="1"/>
    <brk id="365" max="5" man="1"/>
    <brk id="425" max="5" man="1"/>
    <brk id="485" max="5" man="1"/>
    <brk id="545" max="5" man="1"/>
    <brk id="605" max="5" man="1"/>
    <brk id="665" max="5" man="1"/>
    <brk id="725" max="5" man="1"/>
  </row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764"/>
  <sheetViews>
    <sheetView view="pageBreakPreview" zoomScale="90" zoomScaleNormal="100" zoomScaleSheetLayoutView="90" workbookViewId="0">
      <pane ySplit="5" topLeftCell="A6" activePane="bottomLeft" state="frozen"/>
      <selection pane="bottomLeft" activeCell="B7" sqref="B7"/>
    </sheetView>
  </sheetViews>
  <sheetFormatPr defaultColWidth="9" defaultRowHeight="14.25" x14ac:dyDescent="0.15"/>
  <cols>
    <col min="1" max="1" width="15.625" style="1" customWidth="1"/>
    <col min="2" max="2" width="30.625" style="1" customWidth="1"/>
    <col min="3" max="6" width="15.625" style="1" customWidth="1"/>
    <col min="7" max="7" width="9.5" style="1" bestFit="1" customWidth="1"/>
    <col min="8" max="16384" width="9" style="1"/>
  </cols>
  <sheetData>
    <row r="1" spans="1:6" ht="18" customHeight="1" x14ac:dyDescent="0.15">
      <c r="A1" s="1" t="s">
        <v>1</v>
      </c>
    </row>
    <row r="2" spans="1:6" ht="18" customHeight="1" x14ac:dyDescent="0.15">
      <c r="A2" s="99" t="s">
        <v>2</v>
      </c>
      <c r="B2" s="99"/>
      <c r="C2" s="99"/>
      <c r="D2" s="99"/>
      <c r="E2" s="99"/>
      <c r="F2" s="99"/>
    </row>
    <row r="3" spans="1:6" ht="18" customHeight="1" x14ac:dyDescent="0.15">
      <c r="A3" s="1" t="s">
        <v>4039</v>
      </c>
      <c r="F3" s="9" t="s">
        <v>555</v>
      </c>
    </row>
    <row r="4" spans="1:6" ht="18" customHeight="1" x14ac:dyDescent="0.15">
      <c r="A4" s="100" t="s">
        <v>3</v>
      </c>
      <c r="B4" s="100" t="s">
        <v>4</v>
      </c>
      <c r="C4" s="2" t="s">
        <v>5</v>
      </c>
      <c r="D4" s="2" t="s">
        <v>6</v>
      </c>
      <c r="E4" s="2" t="s">
        <v>7</v>
      </c>
      <c r="F4" s="2" t="s">
        <v>8</v>
      </c>
    </row>
    <row r="5" spans="1:6" ht="18" customHeight="1" x14ac:dyDescent="0.15">
      <c r="A5" s="100"/>
      <c r="B5" s="100"/>
      <c r="C5" s="3" t="s">
        <v>9</v>
      </c>
      <c r="D5" s="3" t="s">
        <v>10</v>
      </c>
      <c r="E5" s="3" t="s">
        <v>10</v>
      </c>
      <c r="F5" s="3" t="s">
        <v>11</v>
      </c>
    </row>
    <row r="6" spans="1:6" ht="18" customHeight="1" x14ac:dyDescent="0.15">
      <c r="A6" s="22" t="s">
        <v>3138</v>
      </c>
      <c r="B6" s="5" t="s">
        <v>12</v>
      </c>
      <c r="C6" s="27" t="s">
        <v>1187</v>
      </c>
      <c r="D6" s="27" t="s">
        <v>785</v>
      </c>
      <c r="E6" s="27" t="s">
        <v>1103</v>
      </c>
      <c r="F6" s="27" t="s">
        <v>886</v>
      </c>
    </row>
    <row r="7" spans="1:6" ht="18" customHeight="1" x14ac:dyDescent="0.15">
      <c r="A7" s="22" t="s">
        <v>3139</v>
      </c>
      <c r="B7" s="5" t="s">
        <v>13</v>
      </c>
      <c r="C7" s="27" t="s">
        <v>1789</v>
      </c>
      <c r="D7" s="27" t="s">
        <v>1193</v>
      </c>
      <c r="E7" s="27" t="s">
        <v>1038</v>
      </c>
      <c r="F7" s="27" t="s">
        <v>1736</v>
      </c>
    </row>
    <row r="8" spans="1:6" ht="18" customHeight="1" x14ac:dyDescent="0.15">
      <c r="A8" s="22" t="s">
        <v>3140</v>
      </c>
      <c r="B8" s="5" t="s">
        <v>14</v>
      </c>
      <c r="C8" s="27" t="s">
        <v>989</v>
      </c>
      <c r="D8" s="27" t="s">
        <v>1061</v>
      </c>
      <c r="E8" s="27" t="s">
        <v>1585</v>
      </c>
      <c r="F8" s="27" t="s">
        <v>1062</v>
      </c>
    </row>
    <row r="9" spans="1:6" ht="18" customHeight="1" x14ac:dyDescent="0.15">
      <c r="A9" s="22" t="s">
        <v>3141</v>
      </c>
      <c r="B9" s="5" t="s">
        <v>15</v>
      </c>
      <c r="C9" s="27" t="s">
        <v>1081</v>
      </c>
      <c r="D9" s="27" t="s">
        <v>1170</v>
      </c>
      <c r="E9" s="27" t="s">
        <v>1084</v>
      </c>
      <c r="F9" s="27" t="s">
        <v>1142</v>
      </c>
    </row>
    <row r="10" spans="1:6" ht="18" customHeight="1" x14ac:dyDescent="0.15">
      <c r="A10" s="22" t="s">
        <v>3142</v>
      </c>
      <c r="B10" s="5" t="s">
        <v>16</v>
      </c>
      <c r="C10" s="27" t="s">
        <v>1082</v>
      </c>
      <c r="D10" s="27" t="s">
        <v>1148</v>
      </c>
      <c r="E10" s="27" t="s">
        <v>1163</v>
      </c>
      <c r="F10" s="27" t="s">
        <v>1153</v>
      </c>
    </row>
    <row r="11" spans="1:6" ht="18" customHeight="1" x14ac:dyDescent="0.15">
      <c r="A11" s="22" t="s">
        <v>3143</v>
      </c>
      <c r="B11" s="5" t="s">
        <v>17</v>
      </c>
      <c r="C11" s="27" t="s">
        <v>1452</v>
      </c>
      <c r="D11" s="27" t="s">
        <v>937</v>
      </c>
      <c r="E11" s="27" t="s">
        <v>1351</v>
      </c>
      <c r="F11" s="27" t="s">
        <v>769</v>
      </c>
    </row>
    <row r="12" spans="1:6" ht="18" customHeight="1" x14ac:dyDescent="0.15">
      <c r="A12" s="22" t="s">
        <v>3144</v>
      </c>
      <c r="B12" s="5" t="s">
        <v>18</v>
      </c>
      <c r="C12" s="27" t="s">
        <v>1235</v>
      </c>
      <c r="D12" s="27" t="s">
        <v>1131</v>
      </c>
      <c r="E12" s="27" t="s">
        <v>1140</v>
      </c>
      <c r="F12" s="27" t="s">
        <v>1048</v>
      </c>
    </row>
    <row r="13" spans="1:6" ht="18" customHeight="1" x14ac:dyDescent="0.15">
      <c r="A13" s="22" t="s">
        <v>3145</v>
      </c>
      <c r="B13" s="5" t="s">
        <v>19</v>
      </c>
      <c r="C13" s="27" t="s">
        <v>781</v>
      </c>
      <c r="D13" s="27" t="s">
        <v>1203</v>
      </c>
      <c r="E13" s="27" t="s">
        <v>898</v>
      </c>
      <c r="F13" s="27" t="s">
        <v>1320</v>
      </c>
    </row>
    <row r="14" spans="1:6" ht="18" customHeight="1" x14ac:dyDescent="0.15">
      <c r="A14" s="22" t="s">
        <v>3146</v>
      </c>
      <c r="B14" s="5" t="s">
        <v>20</v>
      </c>
      <c r="C14" s="27" t="s">
        <v>1088</v>
      </c>
      <c r="D14" s="27" t="s">
        <v>1140</v>
      </c>
      <c r="E14" s="27" t="s">
        <v>1141</v>
      </c>
      <c r="F14" s="27" t="s">
        <v>764</v>
      </c>
    </row>
    <row r="15" spans="1:6" ht="18" customHeight="1" x14ac:dyDescent="0.15">
      <c r="A15" s="22" t="s">
        <v>3147</v>
      </c>
      <c r="B15" s="5" t="s">
        <v>21</v>
      </c>
      <c r="C15" s="27" t="s">
        <v>1061</v>
      </c>
      <c r="D15" s="27" t="s">
        <v>1271</v>
      </c>
      <c r="E15" s="27" t="s">
        <v>790</v>
      </c>
      <c r="F15" s="27" t="s">
        <v>968</v>
      </c>
    </row>
    <row r="16" spans="1:6" ht="18" customHeight="1" x14ac:dyDescent="0.15">
      <c r="A16" s="22" t="s">
        <v>3148</v>
      </c>
      <c r="B16" s="5" t="s">
        <v>22</v>
      </c>
      <c r="C16" s="27" t="s">
        <v>1752</v>
      </c>
      <c r="D16" s="27" t="s">
        <v>1208</v>
      </c>
      <c r="E16" s="27" t="s">
        <v>1687</v>
      </c>
      <c r="F16" s="27" t="s">
        <v>1371</v>
      </c>
    </row>
    <row r="17" spans="1:6" ht="18" customHeight="1" x14ac:dyDescent="0.15">
      <c r="A17" s="22" t="s">
        <v>3149</v>
      </c>
      <c r="B17" s="5" t="s">
        <v>23</v>
      </c>
      <c r="C17" s="27" t="s">
        <v>1691</v>
      </c>
      <c r="D17" s="27" t="s">
        <v>782</v>
      </c>
      <c r="E17" s="27" t="s">
        <v>1063</v>
      </c>
      <c r="F17" s="27" t="s">
        <v>1062</v>
      </c>
    </row>
    <row r="18" spans="1:6" ht="18" customHeight="1" x14ac:dyDescent="0.15">
      <c r="A18" s="22" t="s">
        <v>3150</v>
      </c>
      <c r="B18" s="5" t="s">
        <v>24</v>
      </c>
      <c r="C18" s="27" t="s">
        <v>2141</v>
      </c>
      <c r="D18" s="27" t="s">
        <v>1408</v>
      </c>
      <c r="E18" s="27" t="s">
        <v>1635</v>
      </c>
      <c r="F18" s="28" t="s">
        <v>811</v>
      </c>
    </row>
    <row r="19" spans="1:6" ht="18" customHeight="1" x14ac:dyDescent="0.15">
      <c r="A19" s="22" t="s">
        <v>3151</v>
      </c>
      <c r="B19" s="5" t="s">
        <v>25</v>
      </c>
      <c r="C19" s="27" t="s">
        <v>769</v>
      </c>
      <c r="D19" s="27" t="s">
        <v>1448</v>
      </c>
      <c r="E19" s="27" t="s">
        <v>2017</v>
      </c>
      <c r="F19" s="28" t="s">
        <v>1778</v>
      </c>
    </row>
    <row r="20" spans="1:6" ht="18" customHeight="1" x14ac:dyDescent="0.15">
      <c r="A20" s="22" t="s">
        <v>3152</v>
      </c>
      <c r="B20" s="5" t="s">
        <v>26</v>
      </c>
      <c r="C20" s="28" t="s">
        <v>2051</v>
      </c>
      <c r="D20" s="27" t="s">
        <v>1357</v>
      </c>
      <c r="E20" s="27" t="s">
        <v>1003</v>
      </c>
      <c r="F20" s="28" t="s">
        <v>2464</v>
      </c>
    </row>
    <row r="21" spans="1:6" ht="18" customHeight="1" x14ac:dyDescent="0.15">
      <c r="A21" s="22" t="s">
        <v>3153</v>
      </c>
      <c r="B21" s="5" t="s">
        <v>27</v>
      </c>
      <c r="C21" s="27" t="s">
        <v>1328</v>
      </c>
      <c r="D21" s="27" t="s">
        <v>1455</v>
      </c>
      <c r="E21" s="27" t="s">
        <v>1966</v>
      </c>
      <c r="F21" s="28" t="s">
        <v>1856</v>
      </c>
    </row>
    <row r="22" spans="1:6" ht="18" customHeight="1" x14ac:dyDescent="0.15">
      <c r="A22" s="22" t="s">
        <v>3154</v>
      </c>
      <c r="B22" s="5" t="s">
        <v>28</v>
      </c>
      <c r="C22" s="27" t="s">
        <v>1361</v>
      </c>
      <c r="D22" s="27" t="s">
        <v>1683</v>
      </c>
      <c r="E22" s="27" t="s">
        <v>1650</v>
      </c>
      <c r="F22" s="27" t="s">
        <v>1740</v>
      </c>
    </row>
    <row r="23" spans="1:6" ht="18" customHeight="1" x14ac:dyDescent="0.15">
      <c r="A23" s="22" t="s">
        <v>3155</v>
      </c>
      <c r="B23" s="5" t="s">
        <v>29</v>
      </c>
      <c r="C23" s="27" t="s">
        <v>1617</v>
      </c>
      <c r="D23" s="27" t="s">
        <v>949</v>
      </c>
      <c r="E23" s="27" t="s">
        <v>971</v>
      </c>
      <c r="F23" s="27" t="s">
        <v>1936</v>
      </c>
    </row>
    <row r="24" spans="1:6" ht="18" customHeight="1" x14ac:dyDescent="0.15">
      <c r="A24" s="22" t="s">
        <v>3156</v>
      </c>
      <c r="B24" s="5" t="s">
        <v>30</v>
      </c>
      <c r="C24" s="27" t="s">
        <v>852</v>
      </c>
      <c r="D24" s="27" t="s">
        <v>872</v>
      </c>
      <c r="E24" s="27" t="s">
        <v>966</v>
      </c>
      <c r="F24" s="28" t="s">
        <v>1923</v>
      </c>
    </row>
    <row r="25" spans="1:6" ht="18" customHeight="1" x14ac:dyDescent="0.15">
      <c r="A25" s="22" t="s">
        <v>3157</v>
      </c>
      <c r="B25" s="5" t="s">
        <v>31</v>
      </c>
      <c r="C25" s="27" t="s">
        <v>1709</v>
      </c>
      <c r="D25" s="27" t="s">
        <v>1710</v>
      </c>
      <c r="E25" s="27" t="s">
        <v>1762</v>
      </c>
      <c r="F25" s="28" t="s">
        <v>2577</v>
      </c>
    </row>
    <row r="26" spans="1:6" ht="18" customHeight="1" x14ac:dyDescent="0.15">
      <c r="A26" s="22" t="s">
        <v>3158</v>
      </c>
      <c r="B26" s="5" t="s">
        <v>32</v>
      </c>
      <c r="C26" s="27" t="s">
        <v>1210</v>
      </c>
      <c r="D26" s="27" t="s">
        <v>1310</v>
      </c>
      <c r="E26" s="27" t="s">
        <v>1377</v>
      </c>
      <c r="F26" s="27" t="s">
        <v>1742</v>
      </c>
    </row>
    <row r="27" spans="1:6" ht="18" customHeight="1" x14ac:dyDescent="0.15">
      <c r="A27" s="22" t="s">
        <v>3159</v>
      </c>
      <c r="B27" s="5" t="s">
        <v>33</v>
      </c>
      <c r="C27" s="27" t="s">
        <v>1377</v>
      </c>
      <c r="D27" s="27" t="s">
        <v>768</v>
      </c>
      <c r="E27" s="27" t="s">
        <v>1210</v>
      </c>
      <c r="F27" s="27" t="s">
        <v>1381</v>
      </c>
    </row>
    <row r="28" spans="1:6" ht="18" customHeight="1" x14ac:dyDescent="0.15">
      <c r="A28" s="22" t="s">
        <v>3160</v>
      </c>
      <c r="B28" s="5" t="s">
        <v>34</v>
      </c>
      <c r="C28" s="27" t="s">
        <v>1777</v>
      </c>
      <c r="D28" s="27" t="s">
        <v>1332</v>
      </c>
      <c r="E28" s="27" t="s">
        <v>1090</v>
      </c>
      <c r="F28" s="28" t="s">
        <v>2148</v>
      </c>
    </row>
    <row r="29" spans="1:6" ht="18" customHeight="1" x14ac:dyDescent="0.15">
      <c r="A29" s="22" t="s">
        <v>3161</v>
      </c>
      <c r="B29" s="5" t="s">
        <v>35</v>
      </c>
      <c r="C29" s="27" t="s">
        <v>1274</v>
      </c>
      <c r="D29" s="27" t="s">
        <v>1629</v>
      </c>
      <c r="E29" s="27" t="s">
        <v>813</v>
      </c>
      <c r="F29" s="27" t="s">
        <v>1509</v>
      </c>
    </row>
    <row r="30" spans="1:6" ht="18" customHeight="1" x14ac:dyDescent="0.15">
      <c r="A30" s="22" t="s">
        <v>3162</v>
      </c>
      <c r="B30" s="5" t="s">
        <v>36</v>
      </c>
      <c r="C30" s="27" t="s">
        <v>1011</v>
      </c>
      <c r="D30" s="27" t="s">
        <v>1745</v>
      </c>
      <c r="E30" s="27" t="s">
        <v>1035</v>
      </c>
      <c r="F30" s="28" t="s">
        <v>1337</v>
      </c>
    </row>
    <row r="31" spans="1:6" ht="18" customHeight="1" x14ac:dyDescent="0.15">
      <c r="A31" s="22" t="s">
        <v>3163</v>
      </c>
      <c r="B31" s="5" t="s">
        <v>37</v>
      </c>
      <c r="C31" s="27" t="s">
        <v>833</v>
      </c>
      <c r="D31" s="27" t="s">
        <v>929</v>
      </c>
      <c r="E31" s="27" t="s">
        <v>1628</v>
      </c>
      <c r="F31" s="27" t="s">
        <v>3067</v>
      </c>
    </row>
    <row r="32" spans="1:6" ht="18" customHeight="1" x14ac:dyDescent="0.15">
      <c r="A32" s="22" t="s">
        <v>3164</v>
      </c>
      <c r="B32" s="5" t="s">
        <v>38</v>
      </c>
      <c r="C32" s="27" t="s">
        <v>1886</v>
      </c>
      <c r="D32" s="27" t="s">
        <v>1462</v>
      </c>
      <c r="E32" s="27" t="s">
        <v>815</v>
      </c>
      <c r="F32" s="28" t="s">
        <v>2958</v>
      </c>
    </row>
    <row r="33" spans="1:6" ht="18" customHeight="1" x14ac:dyDescent="0.15">
      <c r="A33" s="22" t="s">
        <v>3165</v>
      </c>
      <c r="B33" s="5" t="s">
        <v>39</v>
      </c>
      <c r="C33" s="27" t="s">
        <v>1876</v>
      </c>
      <c r="D33" s="27" t="s">
        <v>2006</v>
      </c>
      <c r="E33" s="27" t="s">
        <v>1734</v>
      </c>
      <c r="F33" s="28" t="s">
        <v>2235</v>
      </c>
    </row>
    <row r="34" spans="1:6" ht="18" customHeight="1" x14ac:dyDescent="0.15">
      <c r="A34" s="22" t="s">
        <v>3166</v>
      </c>
      <c r="B34" s="5" t="s">
        <v>40</v>
      </c>
      <c r="C34" s="27" t="s">
        <v>1399</v>
      </c>
      <c r="D34" s="27" t="s">
        <v>1093</v>
      </c>
      <c r="E34" s="27" t="s">
        <v>2174</v>
      </c>
      <c r="F34" s="28" t="s">
        <v>2826</v>
      </c>
    </row>
    <row r="35" spans="1:6" ht="18" customHeight="1" x14ac:dyDescent="0.15">
      <c r="A35" s="22" t="s">
        <v>3167</v>
      </c>
      <c r="B35" s="5" t="s">
        <v>41</v>
      </c>
      <c r="C35" s="28" t="s">
        <v>1510</v>
      </c>
      <c r="D35" s="27" t="s">
        <v>1041</v>
      </c>
      <c r="E35" s="27" t="s">
        <v>791</v>
      </c>
      <c r="F35" s="28" t="s">
        <v>2840</v>
      </c>
    </row>
    <row r="36" spans="1:6" ht="18" customHeight="1" x14ac:dyDescent="0.15">
      <c r="A36" s="22" t="s">
        <v>3168</v>
      </c>
      <c r="B36" s="5" t="s">
        <v>42</v>
      </c>
      <c r="C36" s="27" t="s">
        <v>1079</v>
      </c>
      <c r="D36" s="27" t="s">
        <v>1020</v>
      </c>
      <c r="E36" s="27" t="s">
        <v>1983</v>
      </c>
      <c r="F36" s="28" t="s">
        <v>1823</v>
      </c>
    </row>
    <row r="37" spans="1:6" ht="18" customHeight="1" x14ac:dyDescent="0.15">
      <c r="A37" s="22" t="s">
        <v>3169</v>
      </c>
      <c r="B37" s="5" t="s">
        <v>43</v>
      </c>
      <c r="C37" s="27" t="s">
        <v>2294</v>
      </c>
      <c r="D37" s="27" t="s">
        <v>1746</v>
      </c>
      <c r="E37" s="27" t="s">
        <v>2768</v>
      </c>
      <c r="F37" s="28" t="s">
        <v>2356</v>
      </c>
    </row>
    <row r="38" spans="1:6" ht="18" customHeight="1" x14ac:dyDescent="0.15">
      <c r="A38" s="22" t="s">
        <v>3170</v>
      </c>
      <c r="B38" s="5" t="s">
        <v>44</v>
      </c>
      <c r="C38" s="27" t="s">
        <v>1935</v>
      </c>
      <c r="D38" s="27" t="s">
        <v>1175</v>
      </c>
      <c r="E38" s="27" t="s">
        <v>1383</v>
      </c>
      <c r="F38" s="27" t="s">
        <v>1176</v>
      </c>
    </row>
    <row r="39" spans="1:6" ht="18" customHeight="1" x14ac:dyDescent="0.15">
      <c r="A39" s="22" t="s">
        <v>3171</v>
      </c>
      <c r="B39" s="5" t="s">
        <v>45</v>
      </c>
      <c r="C39" s="27" t="s">
        <v>845</v>
      </c>
      <c r="D39" s="27" t="s">
        <v>1037</v>
      </c>
      <c r="E39" s="27" t="s">
        <v>2523</v>
      </c>
      <c r="F39" s="28" t="s">
        <v>1390</v>
      </c>
    </row>
    <row r="40" spans="1:6" ht="18" customHeight="1" x14ac:dyDescent="0.15">
      <c r="A40" s="22" t="s">
        <v>3172</v>
      </c>
      <c r="B40" s="5" t="s">
        <v>46</v>
      </c>
      <c r="C40" s="27" t="s">
        <v>2610</v>
      </c>
      <c r="D40" s="27" t="s">
        <v>1420</v>
      </c>
      <c r="E40" s="27" t="s">
        <v>2610</v>
      </c>
      <c r="F40" s="28" t="s">
        <v>4040</v>
      </c>
    </row>
    <row r="41" spans="1:6" ht="18" customHeight="1" x14ac:dyDescent="0.15">
      <c r="A41" s="22" t="s">
        <v>3173</v>
      </c>
      <c r="B41" s="5" t="s">
        <v>47</v>
      </c>
      <c r="C41" s="27" t="s">
        <v>893</v>
      </c>
      <c r="D41" s="27" t="s">
        <v>1010</v>
      </c>
      <c r="E41" s="27" t="s">
        <v>978</v>
      </c>
      <c r="F41" s="27" t="s">
        <v>1391</v>
      </c>
    </row>
    <row r="42" spans="1:6" ht="18" customHeight="1" x14ac:dyDescent="0.15">
      <c r="A42" s="22" t="s">
        <v>3174</v>
      </c>
      <c r="B42" s="5" t="s">
        <v>48</v>
      </c>
      <c r="C42" s="27" t="s">
        <v>803</v>
      </c>
      <c r="D42" s="27" t="s">
        <v>1737</v>
      </c>
      <c r="E42" s="27" t="s">
        <v>2325</v>
      </c>
      <c r="F42" s="28" t="s">
        <v>3894</v>
      </c>
    </row>
    <row r="43" spans="1:6" ht="18" customHeight="1" x14ac:dyDescent="0.15">
      <c r="A43" s="22" t="s">
        <v>3175</v>
      </c>
      <c r="B43" s="5" t="s">
        <v>49</v>
      </c>
      <c r="C43" s="27" t="s">
        <v>1632</v>
      </c>
      <c r="D43" s="27" t="s">
        <v>1759</v>
      </c>
      <c r="E43" s="27" t="s">
        <v>2898</v>
      </c>
      <c r="F43" s="28" t="s">
        <v>3901</v>
      </c>
    </row>
    <row r="44" spans="1:6" ht="18" customHeight="1" x14ac:dyDescent="0.15">
      <c r="A44" s="22" t="s">
        <v>3176</v>
      </c>
      <c r="B44" s="5" t="s">
        <v>50</v>
      </c>
      <c r="C44" s="27" t="s">
        <v>1972</v>
      </c>
      <c r="D44" s="27" t="s">
        <v>907</v>
      </c>
      <c r="E44" s="27" t="s">
        <v>1974</v>
      </c>
      <c r="F44" s="27" t="s">
        <v>1491</v>
      </c>
    </row>
    <row r="45" spans="1:6" ht="18" customHeight="1" x14ac:dyDescent="0.15">
      <c r="A45" s="22" t="s">
        <v>3177</v>
      </c>
      <c r="B45" s="5" t="s">
        <v>51</v>
      </c>
      <c r="C45" s="27" t="s">
        <v>1332</v>
      </c>
      <c r="D45" s="27" t="s">
        <v>1029</v>
      </c>
      <c r="E45" s="27" t="s">
        <v>1348</v>
      </c>
      <c r="F45" s="28" t="s">
        <v>3912</v>
      </c>
    </row>
    <row r="46" spans="1:6" ht="18" customHeight="1" x14ac:dyDescent="0.15">
      <c r="A46" s="22" t="s">
        <v>3178</v>
      </c>
      <c r="B46" s="5" t="s">
        <v>52</v>
      </c>
      <c r="C46" s="27" t="s">
        <v>1840</v>
      </c>
      <c r="D46" s="27" t="s">
        <v>906</v>
      </c>
      <c r="E46" s="27" t="s">
        <v>819</v>
      </c>
      <c r="F46" s="28" t="s">
        <v>4041</v>
      </c>
    </row>
    <row r="47" spans="1:6" ht="18" customHeight="1" x14ac:dyDescent="0.15">
      <c r="A47" s="22" t="s">
        <v>3179</v>
      </c>
      <c r="B47" s="5" t="s">
        <v>53</v>
      </c>
      <c r="C47" s="27" t="s">
        <v>1257</v>
      </c>
      <c r="D47" s="27" t="s">
        <v>830</v>
      </c>
      <c r="E47" s="27" t="s">
        <v>795</v>
      </c>
      <c r="F47" s="28" t="s">
        <v>2269</v>
      </c>
    </row>
    <row r="48" spans="1:6" ht="18" customHeight="1" x14ac:dyDescent="0.15">
      <c r="A48" s="22" t="s">
        <v>3180</v>
      </c>
      <c r="B48" s="5" t="s">
        <v>54</v>
      </c>
      <c r="C48" s="27" t="s">
        <v>1928</v>
      </c>
      <c r="D48" s="27" t="s">
        <v>880</v>
      </c>
      <c r="E48" s="27" t="s">
        <v>1589</v>
      </c>
      <c r="F48" s="28" t="s">
        <v>831</v>
      </c>
    </row>
    <row r="49" spans="1:6" ht="18" customHeight="1" x14ac:dyDescent="0.15">
      <c r="A49" s="22" t="s">
        <v>3181</v>
      </c>
      <c r="B49" s="5" t="s">
        <v>55</v>
      </c>
      <c r="C49" s="27" t="s">
        <v>1754</v>
      </c>
      <c r="D49" s="27" t="s">
        <v>916</v>
      </c>
      <c r="E49" s="27" t="s">
        <v>1117</v>
      </c>
      <c r="F49" s="27" t="s">
        <v>1092</v>
      </c>
    </row>
    <row r="50" spans="1:6" ht="18" customHeight="1" x14ac:dyDescent="0.15">
      <c r="A50" s="22" t="s">
        <v>3182</v>
      </c>
      <c r="B50" s="5" t="s">
        <v>56</v>
      </c>
      <c r="C50" s="27" t="s">
        <v>1272</v>
      </c>
      <c r="D50" s="27" t="s">
        <v>1827</v>
      </c>
      <c r="E50" s="27" t="s">
        <v>2270</v>
      </c>
      <c r="F50" s="28" t="s">
        <v>2921</v>
      </c>
    </row>
    <row r="51" spans="1:6" ht="18" customHeight="1" x14ac:dyDescent="0.15">
      <c r="A51" s="22" t="s">
        <v>3183</v>
      </c>
      <c r="B51" s="5" t="s">
        <v>57</v>
      </c>
      <c r="C51" s="27" t="s">
        <v>1717</v>
      </c>
      <c r="D51" s="27" t="s">
        <v>849</v>
      </c>
      <c r="E51" s="27" t="s">
        <v>1347</v>
      </c>
      <c r="F51" s="27" t="s">
        <v>1169</v>
      </c>
    </row>
    <row r="52" spans="1:6" ht="18" customHeight="1" x14ac:dyDescent="0.15">
      <c r="A52" s="22" t="s">
        <v>3184</v>
      </c>
      <c r="B52" s="5" t="s">
        <v>58</v>
      </c>
      <c r="C52" s="27" t="s">
        <v>865</v>
      </c>
      <c r="D52" s="27" t="s">
        <v>1116</v>
      </c>
      <c r="E52" s="27" t="s">
        <v>1937</v>
      </c>
      <c r="F52" s="28" t="s">
        <v>2269</v>
      </c>
    </row>
    <row r="53" spans="1:6" ht="18" customHeight="1" x14ac:dyDescent="0.15">
      <c r="A53" s="22" t="s">
        <v>3185</v>
      </c>
      <c r="B53" s="5" t="s">
        <v>59</v>
      </c>
      <c r="C53" s="27" t="s">
        <v>2195</v>
      </c>
      <c r="D53" s="27" t="s">
        <v>1931</v>
      </c>
      <c r="E53" s="27" t="s">
        <v>1399</v>
      </c>
      <c r="F53" s="28" t="s">
        <v>2149</v>
      </c>
    </row>
    <row r="54" spans="1:6" ht="18" customHeight="1" x14ac:dyDescent="0.15">
      <c r="A54" s="22" t="s">
        <v>3186</v>
      </c>
      <c r="B54" s="5" t="s">
        <v>60</v>
      </c>
      <c r="C54" s="27" t="s">
        <v>1618</v>
      </c>
      <c r="D54" s="27" t="s">
        <v>924</v>
      </c>
      <c r="E54" s="27" t="s">
        <v>766</v>
      </c>
      <c r="F54" s="27" t="s">
        <v>1614</v>
      </c>
    </row>
    <row r="55" spans="1:6" ht="18" customHeight="1" x14ac:dyDescent="0.15">
      <c r="A55" s="22" t="s">
        <v>3187</v>
      </c>
      <c r="B55" s="5" t="s">
        <v>61</v>
      </c>
      <c r="C55" s="27" t="s">
        <v>824</v>
      </c>
      <c r="D55" s="27" t="s">
        <v>932</v>
      </c>
      <c r="E55" s="27" t="s">
        <v>1387</v>
      </c>
      <c r="F55" s="28" t="s">
        <v>1502</v>
      </c>
    </row>
    <row r="56" spans="1:6" ht="18" customHeight="1" x14ac:dyDescent="0.15">
      <c r="A56" s="22" t="s">
        <v>3188</v>
      </c>
      <c r="B56" s="5" t="s">
        <v>62</v>
      </c>
      <c r="C56" s="27" t="s">
        <v>858</v>
      </c>
      <c r="D56" s="27" t="s">
        <v>1686</v>
      </c>
      <c r="E56" s="27" t="s">
        <v>1102</v>
      </c>
      <c r="F56" s="27" t="s">
        <v>864</v>
      </c>
    </row>
    <row r="57" spans="1:6" ht="18" customHeight="1" x14ac:dyDescent="0.15">
      <c r="A57" s="22" t="s">
        <v>3189</v>
      </c>
      <c r="B57" s="5" t="s">
        <v>63</v>
      </c>
      <c r="C57" s="27" t="s">
        <v>1736</v>
      </c>
      <c r="D57" s="27" t="s">
        <v>1613</v>
      </c>
      <c r="E57" s="27" t="s">
        <v>1683</v>
      </c>
      <c r="F57" s="27" t="s">
        <v>1348</v>
      </c>
    </row>
    <row r="58" spans="1:6" ht="18" customHeight="1" x14ac:dyDescent="0.15">
      <c r="A58" s="22" t="s">
        <v>3190</v>
      </c>
      <c r="B58" s="5" t="s">
        <v>64</v>
      </c>
      <c r="C58" s="27" t="s">
        <v>923</v>
      </c>
      <c r="D58" s="27" t="s">
        <v>1094</v>
      </c>
      <c r="E58" s="27" t="s">
        <v>1350</v>
      </c>
      <c r="F58" s="27" t="s">
        <v>1589</v>
      </c>
    </row>
    <row r="59" spans="1:6" ht="18" customHeight="1" x14ac:dyDescent="0.15">
      <c r="A59" s="22" t="s">
        <v>3191</v>
      </c>
      <c r="B59" s="5" t="s">
        <v>65</v>
      </c>
      <c r="C59" s="27" t="s">
        <v>2290</v>
      </c>
      <c r="D59" s="27" t="s">
        <v>903</v>
      </c>
      <c r="E59" s="27" t="s">
        <v>1756</v>
      </c>
      <c r="F59" s="27" t="s">
        <v>2195</v>
      </c>
    </row>
    <row r="60" spans="1:6" ht="18" customHeight="1" x14ac:dyDescent="0.15">
      <c r="A60" s="22" t="s">
        <v>3192</v>
      </c>
      <c r="B60" s="5" t="s">
        <v>66</v>
      </c>
      <c r="C60" s="27" t="s">
        <v>1944</v>
      </c>
      <c r="D60" s="27" t="s">
        <v>934</v>
      </c>
      <c r="E60" s="27" t="s">
        <v>1297</v>
      </c>
      <c r="F60" s="27" t="s">
        <v>833</v>
      </c>
    </row>
    <row r="61" spans="1:6" ht="18" customHeight="1" x14ac:dyDescent="0.15">
      <c r="A61" s="22" t="s">
        <v>3193</v>
      </c>
      <c r="B61" s="5" t="s">
        <v>67</v>
      </c>
      <c r="C61" s="27" t="s">
        <v>786</v>
      </c>
      <c r="D61" s="27" t="s">
        <v>936</v>
      </c>
      <c r="E61" s="27" t="s">
        <v>1405</v>
      </c>
      <c r="F61" s="27" t="s">
        <v>968</v>
      </c>
    </row>
    <row r="62" spans="1:6" ht="18" customHeight="1" x14ac:dyDescent="0.15">
      <c r="A62" s="22" t="s">
        <v>3194</v>
      </c>
      <c r="B62" s="5" t="s">
        <v>68</v>
      </c>
      <c r="C62" s="27" t="s">
        <v>955</v>
      </c>
      <c r="D62" s="27" t="s">
        <v>1750</v>
      </c>
      <c r="E62" s="27" t="s">
        <v>969</v>
      </c>
      <c r="F62" s="27" t="s">
        <v>1393</v>
      </c>
    </row>
    <row r="63" spans="1:6" ht="18" customHeight="1" x14ac:dyDescent="0.15">
      <c r="A63" s="22" t="s">
        <v>3195</v>
      </c>
      <c r="B63" s="5" t="s">
        <v>69</v>
      </c>
      <c r="C63" s="27" t="s">
        <v>1924</v>
      </c>
      <c r="D63" s="27" t="s">
        <v>829</v>
      </c>
      <c r="E63" s="27" t="s">
        <v>1834</v>
      </c>
      <c r="F63" s="28" t="s">
        <v>2734</v>
      </c>
    </row>
    <row r="64" spans="1:6" ht="18" customHeight="1" x14ac:dyDescent="0.15">
      <c r="A64" s="22" t="s">
        <v>3196</v>
      </c>
      <c r="B64" s="5" t="s">
        <v>70</v>
      </c>
      <c r="C64" s="27" t="s">
        <v>1374</v>
      </c>
      <c r="D64" s="27" t="s">
        <v>1221</v>
      </c>
      <c r="E64" s="27" t="s">
        <v>1002</v>
      </c>
      <c r="F64" s="27" t="s">
        <v>2194</v>
      </c>
    </row>
    <row r="65" spans="1:6" ht="18" customHeight="1" x14ac:dyDescent="0.15">
      <c r="A65" s="22" t="s">
        <v>3197</v>
      </c>
      <c r="B65" s="5" t="s">
        <v>71</v>
      </c>
      <c r="C65" s="27" t="s">
        <v>2440</v>
      </c>
      <c r="D65" s="27" t="s">
        <v>1604</v>
      </c>
      <c r="E65" s="27" t="s">
        <v>1649</v>
      </c>
      <c r="F65" s="27" t="s">
        <v>1416</v>
      </c>
    </row>
    <row r="66" spans="1:6" ht="18" customHeight="1" x14ac:dyDescent="0.15">
      <c r="A66" s="22" t="s">
        <v>3198</v>
      </c>
      <c r="B66" s="5" t="s">
        <v>72</v>
      </c>
      <c r="C66" s="27" t="s">
        <v>866</v>
      </c>
      <c r="D66" s="27" t="s">
        <v>1053</v>
      </c>
      <c r="E66" s="27" t="s">
        <v>867</v>
      </c>
      <c r="F66" s="27" t="s">
        <v>1293</v>
      </c>
    </row>
    <row r="67" spans="1:6" ht="18" customHeight="1" x14ac:dyDescent="0.15">
      <c r="A67" s="22" t="s">
        <v>3199</v>
      </c>
      <c r="B67" s="5" t="s">
        <v>73</v>
      </c>
      <c r="C67" s="27" t="s">
        <v>1742</v>
      </c>
      <c r="D67" s="27" t="s">
        <v>1831</v>
      </c>
      <c r="E67" s="27" t="s">
        <v>2553</v>
      </c>
      <c r="F67" s="28" t="s">
        <v>3111</v>
      </c>
    </row>
    <row r="68" spans="1:6" ht="18" customHeight="1" x14ac:dyDescent="0.15">
      <c r="A68" s="22" t="s">
        <v>3200</v>
      </c>
      <c r="B68" s="5" t="s">
        <v>74</v>
      </c>
      <c r="C68" s="27" t="s">
        <v>989</v>
      </c>
      <c r="D68" s="27" t="s">
        <v>999</v>
      </c>
      <c r="E68" s="27" t="s">
        <v>1619</v>
      </c>
      <c r="F68" s="27" t="s">
        <v>803</v>
      </c>
    </row>
    <row r="69" spans="1:6" ht="18" customHeight="1" x14ac:dyDescent="0.15">
      <c r="A69" s="22" t="s">
        <v>3201</v>
      </c>
      <c r="B69" s="5" t="s">
        <v>75</v>
      </c>
      <c r="C69" s="27" t="s">
        <v>845</v>
      </c>
      <c r="D69" s="27" t="s">
        <v>1781</v>
      </c>
      <c r="E69" s="27" t="s">
        <v>1745</v>
      </c>
      <c r="F69" s="28" t="s">
        <v>1519</v>
      </c>
    </row>
    <row r="70" spans="1:6" ht="18" customHeight="1" x14ac:dyDescent="0.15">
      <c r="A70" s="22" t="s">
        <v>3202</v>
      </c>
      <c r="B70" s="5" t="s">
        <v>76</v>
      </c>
      <c r="C70" s="27" t="s">
        <v>961</v>
      </c>
      <c r="D70" s="27" t="s">
        <v>1201</v>
      </c>
      <c r="E70" s="27" t="s">
        <v>858</v>
      </c>
      <c r="F70" s="27" t="s">
        <v>1039</v>
      </c>
    </row>
    <row r="71" spans="1:6" ht="18" customHeight="1" x14ac:dyDescent="0.15">
      <c r="A71" s="22" t="s">
        <v>3203</v>
      </c>
      <c r="B71" s="5" t="s">
        <v>77</v>
      </c>
      <c r="C71" s="27" t="s">
        <v>1149</v>
      </c>
      <c r="D71" s="27" t="s">
        <v>1150</v>
      </c>
      <c r="E71" s="27" t="s">
        <v>2173</v>
      </c>
      <c r="F71" s="27" t="s">
        <v>1790</v>
      </c>
    </row>
    <row r="72" spans="1:6" ht="18" customHeight="1" x14ac:dyDescent="0.15">
      <c r="A72" s="22" t="s">
        <v>3204</v>
      </c>
      <c r="B72" s="5" t="s">
        <v>78</v>
      </c>
      <c r="C72" s="27" t="s">
        <v>934</v>
      </c>
      <c r="D72" s="27" t="s">
        <v>924</v>
      </c>
      <c r="E72" s="27" t="s">
        <v>1451</v>
      </c>
      <c r="F72" s="27" t="s">
        <v>1324</v>
      </c>
    </row>
    <row r="73" spans="1:6" ht="18" customHeight="1" x14ac:dyDescent="0.15">
      <c r="A73" s="22" t="s">
        <v>3205</v>
      </c>
      <c r="B73" s="5" t="s">
        <v>79</v>
      </c>
      <c r="C73" s="27" t="s">
        <v>1424</v>
      </c>
      <c r="D73" s="27" t="s">
        <v>1379</v>
      </c>
      <c r="E73" s="27" t="s">
        <v>886</v>
      </c>
      <c r="F73" s="27" t="s">
        <v>1613</v>
      </c>
    </row>
    <row r="74" spans="1:6" ht="18" customHeight="1" x14ac:dyDescent="0.15">
      <c r="A74" s="22" t="s">
        <v>3206</v>
      </c>
      <c r="B74" s="5" t="s">
        <v>80</v>
      </c>
      <c r="C74" s="27" t="s">
        <v>926</v>
      </c>
      <c r="D74" s="27" t="s">
        <v>934</v>
      </c>
      <c r="E74" s="27" t="s">
        <v>1326</v>
      </c>
      <c r="F74" s="27" t="s">
        <v>1974</v>
      </c>
    </row>
    <row r="75" spans="1:6" ht="18" customHeight="1" x14ac:dyDescent="0.15">
      <c r="A75" s="22" t="s">
        <v>3207</v>
      </c>
      <c r="B75" s="5" t="s">
        <v>81</v>
      </c>
      <c r="C75" s="27" t="s">
        <v>996</v>
      </c>
      <c r="D75" s="27" t="s">
        <v>1199</v>
      </c>
      <c r="E75" s="27" t="s">
        <v>1100</v>
      </c>
      <c r="F75" s="27" t="s">
        <v>805</v>
      </c>
    </row>
    <row r="76" spans="1:6" ht="18" customHeight="1" x14ac:dyDescent="0.15">
      <c r="A76" s="22" t="s">
        <v>3208</v>
      </c>
      <c r="B76" s="5" t="s">
        <v>82</v>
      </c>
      <c r="C76" s="27" t="s">
        <v>991</v>
      </c>
      <c r="D76" s="27" t="s">
        <v>1993</v>
      </c>
      <c r="E76" s="27" t="s">
        <v>899</v>
      </c>
      <c r="F76" s="27" t="s">
        <v>1736</v>
      </c>
    </row>
    <row r="77" spans="1:6" ht="18" customHeight="1" x14ac:dyDescent="0.15">
      <c r="A77" s="22" t="s">
        <v>3209</v>
      </c>
      <c r="B77" s="5" t="s">
        <v>83</v>
      </c>
      <c r="C77" s="27" t="s">
        <v>1014</v>
      </c>
      <c r="D77" s="27" t="s">
        <v>844</v>
      </c>
      <c r="E77" s="27" t="s">
        <v>1251</v>
      </c>
      <c r="F77" s="28" t="s">
        <v>2648</v>
      </c>
    </row>
    <row r="78" spans="1:6" ht="18" customHeight="1" x14ac:dyDescent="0.15">
      <c r="A78" s="22" t="s">
        <v>3210</v>
      </c>
      <c r="B78" s="5" t="s">
        <v>84</v>
      </c>
      <c r="C78" s="27" t="s">
        <v>878</v>
      </c>
      <c r="D78" s="27" t="s">
        <v>1264</v>
      </c>
      <c r="E78" s="27" t="s">
        <v>938</v>
      </c>
      <c r="F78" s="27" t="s">
        <v>1211</v>
      </c>
    </row>
    <row r="79" spans="1:6" ht="18" customHeight="1" x14ac:dyDescent="0.15">
      <c r="A79" s="22" t="s">
        <v>3211</v>
      </c>
      <c r="B79" s="5" t="s">
        <v>85</v>
      </c>
      <c r="C79" s="27" t="s">
        <v>763</v>
      </c>
      <c r="D79" s="27" t="s">
        <v>1751</v>
      </c>
      <c r="E79" s="27" t="s">
        <v>1279</v>
      </c>
      <c r="F79" s="27" t="s">
        <v>1270</v>
      </c>
    </row>
    <row r="80" spans="1:6" ht="18" customHeight="1" x14ac:dyDescent="0.15">
      <c r="A80" s="22" t="s">
        <v>3212</v>
      </c>
      <c r="B80" s="5" t="s">
        <v>86</v>
      </c>
      <c r="C80" s="27" t="s">
        <v>972</v>
      </c>
      <c r="D80" s="27" t="s">
        <v>982</v>
      </c>
      <c r="E80" s="27" t="s">
        <v>916</v>
      </c>
      <c r="F80" s="27" t="s">
        <v>1026</v>
      </c>
    </row>
    <row r="81" spans="1:6" ht="18" customHeight="1" x14ac:dyDescent="0.15">
      <c r="A81" s="22" t="s">
        <v>3213</v>
      </c>
      <c r="B81" s="5" t="s">
        <v>87</v>
      </c>
      <c r="C81" s="27" t="s">
        <v>1691</v>
      </c>
      <c r="D81" s="27" t="s">
        <v>1054</v>
      </c>
      <c r="E81" s="27" t="s">
        <v>1760</v>
      </c>
      <c r="F81" s="27" t="s">
        <v>1586</v>
      </c>
    </row>
    <row r="82" spans="1:6" ht="18" customHeight="1" x14ac:dyDescent="0.15">
      <c r="A82" s="22" t="s">
        <v>3214</v>
      </c>
      <c r="B82" s="5" t="s">
        <v>88</v>
      </c>
      <c r="C82" s="27" t="s">
        <v>2016</v>
      </c>
      <c r="D82" s="27" t="s">
        <v>805</v>
      </c>
      <c r="E82" s="27" t="s">
        <v>965</v>
      </c>
      <c r="F82" s="27" t="s">
        <v>2192</v>
      </c>
    </row>
    <row r="83" spans="1:6" ht="18" customHeight="1" x14ac:dyDescent="0.15">
      <c r="A83" s="22" t="s">
        <v>3215</v>
      </c>
      <c r="B83" s="5" t="s">
        <v>89</v>
      </c>
      <c r="C83" s="27" t="s">
        <v>1318</v>
      </c>
      <c r="D83" s="27" t="s">
        <v>1829</v>
      </c>
      <c r="E83" s="27" t="s">
        <v>1049</v>
      </c>
      <c r="F83" s="28" t="s">
        <v>1487</v>
      </c>
    </row>
    <row r="84" spans="1:6" ht="18" customHeight="1" x14ac:dyDescent="0.15">
      <c r="A84" s="22" t="s">
        <v>3216</v>
      </c>
      <c r="B84" s="5" t="s">
        <v>90</v>
      </c>
      <c r="C84" s="27" t="s">
        <v>800</v>
      </c>
      <c r="D84" s="27" t="s">
        <v>1912</v>
      </c>
      <c r="E84" s="27" t="s">
        <v>802</v>
      </c>
      <c r="F84" s="28" t="s">
        <v>1349</v>
      </c>
    </row>
    <row r="85" spans="1:6" ht="18" customHeight="1" x14ac:dyDescent="0.15">
      <c r="A85" s="22" t="s">
        <v>3217</v>
      </c>
      <c r="B85" s="5" t="s">
        <v>91</v>
      </c>
      <c r="C85" s="27" t="s">
        <v>1327</v>
      </c>
      <c r="D85" s="27" t="s">
        <v>1359</v>
      </c>
      <c r="E85" s="27" t="s">
        <v>1408</v>
      </c>
      <c r="F85" s="28" t="s">
        <v>2580</v>
      </c>
    </row>
    <row r="86" spans="1:6" ht="18" customHeight="1" x14ac:dyDescent="0.15">
      <c r="A86" s="22" t="s">
        <v>3218</v>
      </c>
      <c r="B86" s="5" t="s">
        <v>92</v>
      </c>
      <c r="C86" s="27" t="s">
        <v>1687</v>
      </c>
      <c r="D86" s="27" t="s">
        <v>853</v>
      </c>
      <c r="E86" s="27" t="s">
        <v>1758</v>
      </c>
      <c r="F86" s="27" t="s">
        <v>1708</v>
      </c>
    </row>
    <row r="87" spans="1:6" ht="18" customHeight="1" x14ac:dyDescent="0.15">
      <c r="A87" s="22" t="s">
        <v>3219</v>
      </c>
      <c r="B87" s="5" t="s">
        <v>93</v>
      </c>
      <c r="C87" s="27" t="s">
        <v>1350</v>
      </c>
      <c r="D87" s="27" t="s">
        <v>1600</v>
      </c>
      <c r="E87" s="27" t="s">
        <v>887</v>
      </c>
      <c r="F87" s="27" t="s">
        <v>1265</v>
      </c>
    </row>
    <row r="88" spans="1:6" ht="18" customHeight="1" x14ac:dyDescent="0.15">
      <c r="A88" s="22" t="s">
        <v>3220</v>
      </c>
      <c r="B88" s="5" t="s">
        <v>94</v>
      </c>
      <c r="C88" s="27" t="s">
        <v>886</v>
      </c>
      <c r="D88" s="27" t="s">
        <v>1212</v>
      </c>
      <c r="E88" s="27" t="s">
        <v>1094</v>
      </c>
      <c r="F88" s="27" t="s">
        <v>908</v>
      </c>
    </row>
    <row r="89" spans="1:6" ht="18" customHeight="1" x14ac:dyDescent="0.15">
      <c r="A89" s="22" t="s">
        <v>3221</v>
      </c>
      <c r="B89" s="5" t="s">
        <v>95</v>
      </c>
      <c r="C89" s="27" t="s">
        <v>1610</v>
      </c>
      <c r="D89" s="27" t="s">
        <v>923</v>
      </c>
      <c r="E89" s="27" t="s">
        <v>1697</v>
      </c>
      <c r="F89" s="27" t="s">
        <v>792</v>
      </c>
    </row>
    <row r="90" spans="1:6" ht="18" customHeight="1" x14ac:dyDescent="0.15">
      <c r="A90" s="22" t="s">
        <v>3222</v>
      </c>
      <c r="B90" s="5" t="s">
        <v>96</v>
      </c>
      <c r="C90" s="27" t="s">
        <v>1754</v>
      </c>
      <c r="D90" s="27" t="s">
        <v>1015</v>
      </c>
      <c r="E90" s="27" t="s">
        <v>1238</v>
      </c>
      <c r="F90" s="27" t="s">
        <v>2145</v>
      </c>
    </row>
    <row r="91" spans="1:6" ht="18" customHeight="1" x14ac:dyDescent="0.15">
      <c r="A91" s="22" t="s">
        <v>3223</v>
      </c>
      <c r="B91" s="5" t="s">
        <v>97</v>
      </c>
      <c r="C91" s="27" t="s">
        <v>924</v>
      </c>
      <c r="D91" s="27" t="s">
        <v>2013</v>
      </c>
      <c r="E91" s="27" t="s">
        <v>1115</v>
      </c>
      <c r="F91" s="27" t="s">
        <v>805</v>
      </c>
    </row>
    <row r="92" spans="1:6" ht="18" customHeight="1" x14ac:dyDescent="0.15">
      <c r="A92" s="22" t="s">
        <v>3224</v>
      </c>
      <c r="B92" s="5" t="s">
        <v>98</v>
      </c>
      <c r="C92" s="27" t="s">
        <v>1326</v>
      </c>
      <c r="D92" s="27" t="s">
        <v>1038</v>
      </c>
      <c r="E92" s="27" t="s">
        <v>903</v>
      </c>
      <c r="F92" s="27" t="s">
        <v>1646</v>
      </c>
    </row>
    <row r="93" spans="1:6" ht="18" customHeight="1" x14ac:dyDescent="0.15">
      <c r="A93" s="22" t="s">
        <v>3225</v>
      </c>
      <c r="B93" s="5" t="s">
        <v>99</v>
      </c>
      <c r="C93" s="27" t="s">
        <v>1264</v>
      </c>
      <c r="D93" s="27" t="s">
        <v>944</v>
      </c>
      <c r="E93" s="27" t="s">
        <v>1414</v>
      </c>
      <c r="F93" s="27" t="s">
        <v>1313</v>
      </c>
    </row>
    <row r="94" spans="1:6" ht="18" customHeight="1" x14ac:dyDescent="0.15">
      <c r="A94" s="22" t="s">
        <v>3226</v>
      </c>
      <c r="B94" s="5" t="s">
        <v>100</v>
      </c>
      <c r="C94" s="27" t="s">
        <v>1601</v>
      </c>
      <c r="D94" s="27" t="s">
        <v>1010</v>
      </c>
      <c r="E94" s="27" t="s">
        <v>1327</v>
      </c>
      <c r="F94" s="27" t="s">
        <v>2193</v>
      </c>
    </row>
    <row r="95" spans="1:6" ht="18" customHeight="1" x14ac:dyDescent="0.15">
      <c r="A95" s="22" t="s">
        <v>3227</v>
      </c>
      <c r="B95" s="5" t="s">
        <v>101</v>
      </c>
      <c r="C95" s="27" t="s">
        <v>902</v>
      </c>
      <c r="D95" s="27" t="s">
        <v>1216</v>
      </c>
      <c r="E95" s="27" t="s">
        <v>1112</v>
      </c>
      <c r="F95" s="27" t="s">
        <v>807</v>
      </c>
    </row>
    <row r="96" spans="1:6" ht="18" customHeight="1" x14ac:dyDescent="0.15">
      <c r="A96" s="22" t="s">
        <v>3228</v>
      </c>
      <c r="B96" s="5" t="s">
        <v>102</v>
      </c>
      <c r="C96" s="27" t="s">
        <v>840</v>
      </c>
      <c r="D96" s="27" t="s">
        <v>2144</v>
      </c>
      <c r="E96" s="27" t="s">
        <v>1273</v>
      </c>
      <c r="F96" s="27" t="s">
        <v>1837</v>
      </c>
    </row>
    <row r="97" spans="1:6" ht="18" customHeight="1" x14ac:dyDescent="0.15">
      <c r="A97" s="22" t="s">
        <v>3229</v>
      </c>
      <c r="B97" s="5" t="s">
        <v>103</v>
      </c>
      <c r="C97" s="27" t="s">
        <v>869</v>
      </c>
      <c r="D97" s="27" t="s">
        <v>936</v>
      </c>
      <c r="E97" s="27" t="s">
        <v>1612</v>
      </c>
      <c r="F97" s="27" t="s">
        <v>822</v>
      </c>
    </row>
    <row r="98" spans="1:6" ht="18" customHeight="1" x14ac:dyDescent="0.15">
      <c r="A98" s="22" t="s">
        <v>3230</v>
      </c>
      <c r="B98" s="5" t="s">
        <v>104</v>
      </c>
      <c r="C98" s="27" t="s">
        <v>1123</v>
      </c>
      <c r="D98" s="27" t="s">
        <v>1752</v>
      </c>
      <c r="E98" s="27" t="s">
        <v>1210</v>
      </c>
      <c r="F98" s="27" t="s">
        <v>1598</v>
      </c>
    </row>
    <row r="99" spans="1:6" ht="18" customHeight="1" x14ac:dyDescent="0.15">
      <c r="A99" s="22" t="s">
        <v>3231</v>
      </c>
      <c r="B99" s="5" t="s">
        <v>105</v>
      </c>
      <c r="C99" s="27" t="s">
        <v>865</v>
      </c>
      <c r="D99" s="27" t="s">
        <v>794</v>
      </c>
      <c r="E99" s="27" t="s">
        <v>1367</v>
      </c>
      <c r="F99" s="28" t="s">
        <v>1819</v>
      </c>
    </row>
    <row r="100" spans="1:6" ht="18" customHeight="1" x14ac:dyDescent="0.15">
      <c r="A100" s="22" t="s">
        <v>3232</v>
      </c>
      <c r="B100" s="5" t="s">
        <v>106</v>
      </c>
      <c r="C100" s="27" t="s">
        <v>1320</v>
      </c>
      <c r="D100" s="27" t="s">
        <v>936</v>
      </c>
      <c r="E100" s="27" t="s">
        <v>1042</v>
      </c>
      <c r="F100" s="27" t="s">
        <v>846</v>
      </c>
    </row>
    <row r="101" spans="1:6" ht="18" customHeight="1" x14ac:dyDescent="0.15">
      <c r="A101" s="22" t="s">
        <v>3233</v>
      </c>
      <c r="B101" s="5" t="s">
        <v>107</v>
      </c>
      <c r="C101" s="27" t="s">
        <v>1592</v>
      </c>
      <c r="D101" s="27" t="s">
        <v>835</v>
      </c>
      <c r="E101" s="27" t="s">
        <v>1683</v>
      </c>
      <c r="F101" s="27" t="s">
        <v>1831</v>
      </c>
    </row>
    <row r="102" spans="1:6" ht="18" customHeight="1" x14ac:dyDescent="0.15">
      <c r="A102" s="22" t="s">
        <v>3234</v>
      </c>
      <c r="B102" s="5" t="s">
        <v>108</v>
      </c>
      <c r="C102" s="27" t="s">
        <v>1397</v>
      </c>
      <c r="D102" s="27" t="s">
        <v>1455</v>
      </c>
      <c r="E102" s="27" t="s">
        <v>795</v>
      </c>
      <c r="F102" s="28" t="s">
        <v>2292</v>
      </c>
    </row>
    <row r="103" spans="1:6" ht="18" customHeight="1" x14ac:dyDescent="0.15">
      <c r="A103" s="22" t="s">
        <v>3235</v>
      </c>
      <c r="B103" s="5" t="s">
        <v>109</v>
      </c>
      <c r="C103" s="27" t="s">
        <v>1078</v>
      </c>
      <c r="D103" s="27" t="s">
        <v>865</v>
      </c>
      <c r="E103" s="27" t="s">
        <v>1445</v>
      </c>
      <c r="F103" s="28" t="s">
        <v>2573</v>
      </c>
    </row>
    <row r="104" spans="1:6" ht="18" customHeight="1" x14ac:dyDescent="0.15">
      <c r="A104" s="22" t="s">
        <v>3236</v>
      </c>
      <c r="B104" s="5" t="s">
        <v>110</v>
      </c>
      <c r="C104" s="27" t="s">
        <v>2143</v>
      </c>
      <c r="D104" s="27" t="s">
        <v>1212</v>
      </c>
      <c r="E104" s="27" t="s">
        <v>875</v>
      </c>
      <c r="F104" s="27" t="s">
        <v>1971</v>
      </c>
    </row>
    <row r="105" spans="1:6" ht="18" customHeight="1" x14ac:dyDescent="0.15">
      <c r="A105" s="22" t="s">
        <v>3237</v>
      </c>
      <c r="B105" s="5" t="s">
        <v>111</v>
      </c>
      <c r="C105" s="27" t="s">
        <v>867</v>
      </c>
      <c r="D105" s="27" t="s">
        <v>1677</v>
      </c>
      <c r="E105" s="27" t="s">
        <v>1004</v>
      </c>
      <c r="F105" s="27" t="s">
        <v>801</v>
      </c>
    </row>
    <row r="106" spans="1:6" ht="18" customHeight="1" x14ac:dyDescent="0.15">
      <c r="A106" s="22" t="s">
        <v>3238</v>
      </c>
      <c r="B106" s="5" t="s">
        <v>112</v>
      </c>
      <c r="C106" s="27" t="s">
        <v>1776</v>
      </c>
      <c r="D106" s="27" t="s">
        <v>1314</v>
      </c>
      <c r="E106" s="27" t="s">
        <v>1378</v>
      </c>
      <c r="F106" s="28" t="s">
        <v>2663</v>
      </c>
    </row>
    <row r="107" spans="1:6" ht="18" customHeight="1" x14ac:dyDescent="0.15">
      <c r="A107" s="22" t="s">
        <v>3239</v>
      </c>
      <c r="B107" s="5" t="s">
        <v>113</v>
      </c>
      <c r="C107" s="27" t="s">
        <v>887</v>
      </c>
      <c r="D107" s="27" t="s">
        <v>982</v>
      </c>
      <c r="E107" s="27" t="s">
        <v>862</v>
      </c>
      <c r="F107" s="27" t="s">
        <v>1625</v>
      </c>
    </row>
    <row r="108" spans="1:6" ht="18" customHeight="1" x14ac:dyDescent="0.15">
      <c r="A108" s="22" t="s">
        <v>3240</v>
      </c>
      <c r="B108" s="5" t="s">
        <v>114</v>
      </c>
      <c r="C108" s="27" t="s">
        <v>861</v>
      </c>
      <c r="D108" s="27" t="s">
        <v>1610</v>
      </c>
      <c r="E108" s="27" t="s">
        <v>1377</v>
      </c>
      <c r="F108" s="27" t="s">
        <v>801</v>
      </c>
    </row>
    <row r="109" spans="1:6" ht="18" customHeight="1" x14ac:dyDescent="0.15">
      <c r="A109" s="22" t="s">
        <v>3241</v>
      </c>
      <c r="B109" s="5" t="s">
        <v>115</v>
      </c>
      <c r="C109" s="27" t="s">
        <v>1967</v>
      </c>
      <c r="D109" s="27" t="s">
        <v>1590</v>
      </c>
      <c r="E109" s="27" t="s">
        <v>1305</v>
      </c>
      <c r="F109" s="27" t="s">
        <v>2418</v>
      </c>
    </row>
    <row r="110" spans="1:6" ht="18" customHeight="1" x14ac:dyDescent="0.15">
      <c r="A110" s="22" t="s">
        <v>3242</v>
      </c>
      <c r="B110" s="5" t="s">
        <v>116</v>
      </c>
      <c r="C110" s="27" t="s">
        <v>1606</v>
      </c>
      <c r="D110" s="27" t="s">
        <v>957</v>
      </c>
      <c r="E110" s="27" t="s">
        <v>927</v>
      </c>
      <c r="F110" s="27" t="s">
        <v>1078</v>
      </c>
    </row>
    <row r="111" spans="1:6" ht="18" customHeight="1" x14ac:dyDescent="0.15">
      <c r="A111" s="22" t="s">
        <v>3243</v>
      </c>
      <c r="B111" s="5" t="s">
        <v>117</v>
      </c>
      <c r="C111" s="27" t="s">
        <v>1350</v>
      </c>
      <c r="D111" s="27" t="s">
        <v>928</v>
      </c>
      <c r="E111" s="27" t="s">
        <v>1405</v>
      </c>
      <c r="F111" s="27" t="s">
        <v>941</v>
      </c>
    </row>
    <row r="112" spans="1:6" ht="18" customHeight="1" x14ac:dyDescent="0.15">
      <c r="A112" s="22" t="s">
        <v>3244</v>
      </c>
      <c r="B112" s="5" t="s">
        <v>118</v>
      </c>
      <c r="C112" s="27" t="s">
        <v>1168</v>
      </c>
      <c r="D112" s="27" t="s">
        <v>1086</v>
      </c>
      <c r="E112" s="27" t="s">
        <v>1110</v>
      </c>
      <c r="F112" s="27" t="s">
        <v>1106</v>
      </c>
    </row>
    <row r="113" spans="1:6" ht="18" customHeight="1" x14ac:dyDescent="0.15">
      <c r="A113" s="22" t="s">
        <v>3245</v>
      </c>
      <c r="B113" s="5" t="s">
        <v>119</v>
      </c>
      <c r="C113" s="27" t="s">
        <v>1232</v>
      </c>
      <c r="D113" s="27" t="s">
        <v>1016</v>
      </c>
      <c r="E113" s="27" t="s">
        <v>2015</v>
      </c>
      <c r="F113" s="27" t="s">
        <v>906</v>
      </c>
    </row>
    <row r="114" spans="1:6" ht="18" customHeight="1" x14ac:dyDescent="0.15">
      <c r="A114" s="22" t="s">
        <v>3246</v>
      </c>
      <c r="B114" s="5" t="s">
        <v>120</v>
      </c>
      <c r="C114" s="27" t="s">
        <v>1012</v>
      </c>
      <c r="D114" s="27" t="s">
        <v>1318</v>
      </c>
      <c r="E114" s="27" t="s">
        <v>1285</v>
      </c>
      <c r="F114" s="28" t="s">
        <v>1442</v>
      </c>
    </row>
    <row r="115" spans="1:6" ht="18" customHeight="1" x14ac:dyDescent="0.15">
      <c r="A115" s="22" t="s">
        <v>3247</v>
      </c>
      <c r="B115" s="5" t="s">
        <v>121</v>
      </c>
      <c r="C115" s="27" t="s">
        <v>1413</v>
      </c>
      <c r="D115" s="27" t="s">
        <v>1872</v>
      </c>
      <c r="E115" s="27" t="s">
        <v>1093</v>
      </c>
      <c r="F115" s="27" t="s">
        <v>970</v>
      </c>
    </row>
    <row r="116" spans="1:6" ht="18" customHeight="1" x14ac:dyDescent="0.15">
      <c r="A116" s="22" t="s">
        <v>3248</v>
      </c>
      <c r="B116" s="5" t="s">
        <v>122</v>
      </c>
      <c r="C116" s="27" t="s">
        <v>852</v>
      </c>
      <c r="D116" s="27" t="s">
        <v>929</v>
      </c>
      <c r="E116" s="27" t="s">
        <v>1002</v>
      </c>
      <c r="F116" s="28" t="s">
        <v>1703</v>
      </c>
    </row>
    <row r="117" spans="1:6" ht="18" customHeight="1" x14ac:dyDescent="0.15">
      <c r="A117" s="22" t="s">
        <v>3249</v>
      </c>
      <c r="B117" s="5" t="s">
        <v>123</v>
      </c>
      <c r="C117" s="27" t="s">
        <v>1318</v>
      </c>
      <c r="D117" s="27" t="s">
        <v>1054</v>
      </c>
      <c r="E117" s="27" t="s">
        <v>2155</v>
      </c>
      <c r="F117" s="27" t="s">
        <v>970</v>
      </c>
    </row>
    <row r="118" spans="1:6" ht="18" customHeight="1" x14ac:dyDescent="0.15">
      <c r="A118" s="22" t="s">
        <v>3250</v>
      </c>
      <c r="B118" s="5" t="s">
        <v>124</v>
      </c>
      <c r="C118" s="27" t="s">
        <v>1047</v>
      </c>
      <c r="D118" s="27" t="s">
        <v>864</v>
      </c>
      <c r="E118" s="27" t="s">
        <v>1350</v>
      </c>
      <c r="F118" s="27" t="s">
        <v>1059</v>
      </c>
    </row>
    <row r="119" spans="1:6" ht="18" customHeight="1" x14ac:dyDescent="0.15">
      <c r="A119" s="22" t="s">
        <v>3251</v>
      </c>
      <c r="B119" s="5" t="s">
        <v>125</v>
      </c>
      <c r="C119" s="27" t="s">
        <v>1271</v>
      </c>
      <c r="D119" s="27" t="s">
        <v>997</v>
      </c>
      <c r="E119" s="27" t="s">
        <v>1271</v>
      </c>
      <c r="F119" s="27" t="s">
        <v>1678</v>
      </c>
    </row>
    <row r="120" spans="1:6" ht="18" customHeight="1" x14ac:dyDescent="0.15">
      <c r="A120" s="22" t="s">
        <v>3252</v>
      </c>
      <c r="B120" s="5" t="s">
        <v>126</v>
      </c>
      <c r="C120" s="27" t="s">
        <v>1083</v>
      </c>
      <c r="D120" s="27" t="s">
        <v>1162</v>
      </c>
      <c r="E120" s="27" t="s">
        <v>1126</v>
      </c>
      <c r="F120" s="27" t="s">
        <v>1082</v>
      </c>
    </row>
    <row r="121" spans="1:6" ht="18" customHeight="1" x14ac:dyDescent="0.15">
      <c r="A121" s="22" t="s">
        <v>3253</v>
      </c>
      <c r="B121" s="5" t="s">
        <v>127</v>
      </c>
      <c r="C121" s="27" t="s">
        <v>1399</v>
      </c>
      <c r="D121" s="27" t="s">
        <v>1093</v>
      </c>
      <c r="E121" s="27" t="s">
        <v>1699</v>
      </c>
      <c r="F121" s="28" t="s">
        <v>1450</v>
      </c>
    </row>
    <row r="122" spans="1:6" ht="18" customHeight="1" x14ac:dyDescent="0.15">
      <c r="A122" s="22" t="s">
        <v>3254</v>
      </c>
      <c r="B122" s="5" t="s">
        <v>128</v>
      </c>
      <c r="C122" s="27" t="s">
        <v>835</v>
      </c>
      <c r="D122" s="27" t="s">
        <v>1117</v>
      </c>
      <c r="E122" s="27" t="s">
        <v>835</v>
      </c>
      <c r="F122" s="27" t="s">
        <v>1458</v>
      </c>
    </row>
    <row r="123" spans="1:6" ht="18" customHeight="1" x14ac:dyDescent="0.15">
      <c r="A123" s="22" t="s">
        <v>3255</v>
      </c>
      <c r="B123" s="5" t="s">
        <v>129</v>
      </c>
      <c r="C123" s="27" t="s">
        <v>990</v>
      </c>
      <c r="D123" s="27" t="s">
        <v>1662</v>
      </c>
      <c r="E123" s="27" t="s">
        <v>1038</v>
      </c>
      <c r="F123" s="27" t="s">
        <v>1620</v>
      </c>
    </row>
    <row r="124" spans="1:6" ht="18" customHeight="1" x14ac:dyDescent="0.15">
      <c r="A124" s="22" t="s">
        <v>3256</v>
      </c>
      <c r="B124" s="5" t="s">
        <v>130</v>
      </c>
      <c r="C124" s="27" t="s">
        <v>2440</v>
      </c>
      <c r="D124" s="27" t="s">
        <v>997</v>
      </c>
      <c r="E124" s="27" t="s">
        <v>863</v>
      </c>
      <c r="F124" s="27" t="s">
        <v>1781</v>
      </c>
    </row>
    <row r="125" spans="1:6" ht="18" customHeight="1" x14ac:dyDescent="0.15">
      <c r="A125" s="22" t="s">
        <v>3257</v>
      </c>
      <c r="B125" s="5" t="s">
        <v>131</v>
      </c>
      <c r="C125" s="27" t="s">
        <v>1697</v>
      </c>
      <c r="D125" s="27" t="s">
        <v>1618</v>
      </c>
      <c r="E125" s="27" t="s">
        <v>1414</v>
      </c>
      <c r="F125" s="27" t="s">
        <v>1255</v>
      </c>
    </row>
    <row r="126" spans="1:6" ht="18" customHeight="1" x14ac:dyDescent="0.15">
      <c r="A126" s="22" t="s">
        <v>3258</v>
      </c>
      <c r="B126" s="5" t="s">
        <v>132</v>
      </c>
      <c r="C126" s="27" t="s">
        <v>1604</v>
      </c>
      <c r="D126" s="27" t="s">
        <v>2010</v>
      </c>
      <c r="E126" s="27" t="s">
        <v>997</v>
      </c>
      <c r="F126" s="27" t="s">
        <v>998</v>
      </c>
    </row>
    <row r="127" spans="1:6" ht="18" customHeight="1" x14ac:dyDescent="0.15">
      <c r="A127" s="22" t="s">
        <v>3259</v>
      </c>
      <c r="B127" s="5" t="s">
        <v>133</v>
      </c>
      <c r="C127" s="27" t="s">
        <v>985</v>
      </c>
      <c r="D127" s="27" t="s">
        <v>1277</v>
      </c>
      <c r="E127" s="27" t="s">
        <v>1625</v>
      </c>
      <c r="F127" s="28" t="s">
        <v>2269</v>
      </c>
    </row>
    <row r="128" spans="1:6" ht="18" customHeight="1" x14ac:dyDescent="0.15">
      <c r="A128" s="22" t="s">
        <v>3260</v>
      </c>
      <c r="B128" s="5" t="s">
        <v>134</v>
      </c>
      <c r="C128" s="27" t="s">
        <v>1044</v>
      </c>
      <c r="D128" s="27" t="s">
        <v>2147</v>
      </c>
      <c r="E128" s="27" t="s">
        <v>3067</v>
      </c>
      <c r="F128" s="28" t="s">
        <v>4012</v>
      </c>
    </row>
    <row r="129" spans="1:6" ht="18" customHeight="1" x14ac:dyDescent="0.15">
      <c r="A129" s="22" t="s">
        <v>3261</v>
      </c>
      <c r="B129" s="5" t="s">
        <v>135</v>
      </c>
      <c r="C129" s="27" t="s">
        <v>1662</v>
      </c>
      <c r="D129" s="27" t="s">
        <v>1609</v>
      </c>
      <c r="E129" s="27" t="s">
        <v>991</v>
      </c>
      <c r="F129" s="27" t="s">
        <v>1697</v>
      </c>
    </row>
    <row r="130" spans="1:6" ht="18" customHeight="1" x14ac:dyDescent="0.15">
      <c r="A130" s="22" t="s">
        <v>3261</v>
      </c>
      <c r="B130" s="5" t="s">
        <v>136</v>
      </c>
      <c r="C130" s="27" t="s">
        <v>1149</v>
      </c>
      <c r="D130" s="27" t="s">
        <v>1111</v>
      </c>
      <c r="E130" s="27" t="s">
        <v>1050</v>
      </c>
      <c r="F130" s="27" t="s">
        <v>798</v>
      </c>
    </row>
    <row r="131" spans="1:6" ht="18" customHeight="1" x14ac:dyDescent="0.15">
      <c r="A131" s="22" t="s">
        <v>3262</v>
      </c>
      <c r="B131" s="5" t="s">
        <v>137</v>
      </c>
      <c r="C131" s="27" t="s">
        <v>790</v>
      </c>
      <c r="D131" s="27" t="s">
        <v>1611</v>
      </c>
      <c r="E131" s="27" t="s">
        <v>786</v>
      </c>
      <c r="F131" s="27" t="s">
        <v>1966</v>
      </c>
    </row>
    <row r="132" spans="1:6" ht="18" customHeight="1" x14ac:dyDescent="0.15">
      <c r="A132" s="22" t="s">
        <v>3263</v>
      </c>
      <c r="B132" s="5" t="s">
        <v>138</v>
      </c>
      <c r="C132" s="27" t="s">
        <v>846</v>
      </c>
      <c r="D132" s="27" t="s">
        <v>1591</v>
      </c>
      <c r="E132" s="27" t="s">
        <v>1831</v>
      </c>
      <c r="F132" s="28" t="s">
        <v>2584</v>
      </c>
    </row>
    <row r="133" spans="1:6" ht="18" customHeight="1" x14ac:dyDescent="0.15">
      <c r="A133" s="22" t="s">
        <v>3264</v>
      </c>
      <c r="B133" s="5" t="s">
        <v>139</v>
      </c>
      <c r="C133" s="27" t="s">
        <v>2423</v>
      </c>
      <c r="D133" s="27" t="s">
        <v>1993</v>
      </c>
      <c r="E133" s="27" t="s">
        <v>899</v>
      </c>
      <c r="F133" s="27" t="s">
        <v>1736</v>
      </c>
    </row>
    <row r="134" spans="1:6" ht="18" customHeight="1" x14ac:dyDescent="0.15">
      <c r="A134" s="22" t="s">
        <v>3265</v>
      </c>
      <c r="B134" s="5" t="s">
        <v>140</v>
      </c>
      <c r="C134" s="27" t="s">
        <v>866</v>
      </c>
      <c r="D134" s="27" t="s">
        <v>1310</v>
      </c>
      <c r="E134" s="27" t="s">
        <v>1117</v>
      </c>
      <c r="F134" s="27" t="s">
        <v>1021</v>
      </c>
    </row>
    <row r="135" spans="1:6" ht="18" customHeight="1" x14ac:dyDescent="0.15">
      <c r="A135" s="22" t="s">
        <v>3266</v>
      </c>
      <c r="B135" s="5" t="s">
        <v>141</v>
      </c>
      <c r="C135" s="27" t="s">
        <v>1739</v>
      </c>
      <c r="D135" s="27" t="s">
        <v>1343</v>
      </c>
      <c r="E135" s="27" t="s">
        <v>880</v>
      </c>
      <c r="F135" s="27" t="s">
        <v>1333</v>
      </c>
    </row>
    <row r="136" spans="1:6" ht="18" customHeight="1" x14ac:dyDescent="0.15">
      <c r="A136" s="22" t="s">
        <v>3267</v>
      </c>
      <c r="B136" s="5" t="s">
        <v>142</v>
      </c>
      <c r="C136" s="27" t="s">
        <v>983</v>
      </c>
      <c r="D136" s="27" t="s">
        <v>1736</v>
      </c>
      <c r="E136" s="27" t="s">
        <v>1718</v>
      </c>
      <c r="F136" s="27" t="s">
        <v>1314</v>
      </c>
    </row>
    <row r="137" spans="1:6" ht="18" customHeight="1" x14ac:dyDescent="0.15">
      <c r="A137" s="22" t="s">
        <v>3268</v>
      </c>
      <c r="B137" s="5" t="s">
        <v>143</v>
      </c>
      <c r="C137" s="27" t="s">
        <v>962</v>
      </c>
      <c r="D137" s="27" t="s">
        <v>971</v>
      </c>
      <c r="E137" s="27" t="s">
        <v>948</v>
      </c>
      <c r="F137" s="27" t="s">
        <v>1334</v>
      </c>
    </row>
    <row r="138" spans="1:6" ht="18" customHeight="1" x14ac:dyDescent="0.15">
      <c r="A138" s="22" t="s">
        <v>3269</v>
      </c>
      <c r="B138" s="5" t="s">
        <v>144</v>
      </c>
      <c r="C138" s="27" t="s">
        <v>971</v>
      </c>
      <c r="D138" s="27" t="s">
        <v>1240</v>
      </c>
      <c r="E138" s="27" t="s">
        <v>807</v>
      </c>
      <c r="F138" s="27" t="s">
        <v>1998</v>
      </c>
    </row>
    <row r="139" spans="1:6" ht="18" customHeight="1" x14ac:dyDescent="0.15">
      <c r="A139" s="22" t="s">
        <v>3270</v>
      </c>
      <c r="B139" s="5" t="s">
        <v>145</v>
      </c>
      <c r="C139" s="27" t="s">
        <v>1301</v>
      </c>
      <c r="D139" s="27" t="s">
        <v>1008</v>
      </c>
      <c r="E139" s="27" t="s">
        <v>2060</v>
      </c>
      <c r="F139" s="28" t="s">
        <v>3123</v>
      </c>
    </row>
    <row r="140" spans="1:6" ht="18" customHeight="1" x14ac:dyDescent="0.15">
      <c r="A140" s="22" t="s">
        <v>3271</v>
      </c>
      <c r="B140" s="5" t="s">
        <v>146</v>
      </c>
      <c r="C140" s="27" t="s">
        <v>1935</v>
      </c>
      <c r="D140" s="27" t="s">
        <v>835</v>
      </c>
      <c r="E140" s="27" t="s">
        <v>873</v>
      </c>
      <c r="F140" s="27" t="s">
        <v>2418</v>
      </c>
    </row>
    <row r="141" spans="1:6" ht="18" customHeight="1" x14ac:dyDescent="0.15">
      <c r="A141" s="22" t="s">
        <v>3272</v>
      </c>
      <c r="B141" s="5" t="s">
        <v>147</v>
      </c>
      <c r="C141" s="27" t="s">
        <v>1446</v>
      </c>
      <c r="D141" s="27" t="s">
        <v>1966</v>
      </c>
      <c r="E141" s="27" t="s">
        <v>1840</v>
      </c>
      <c r="F141" s="28" t="s">
        <v>1487</v>
      </c>
    </row>
    <row r="142" spans="1:6" ht="18" customHeight="1" x14ac:dyDescent="0.15">
      <c r="A142" s="22" t="s">
        <v>3273</v>
      </c>
      <c r="B142" s="5" t="s">
        <v>148</v>
      </c>
      <c r="C142" s="27" t="s">
        <v>1251</v>
      </c>
      <c r="D142" s="27" t="s">
        <v>1595</v>
      </c>
      <c r="E142" s="27" t="s">
        <v>2177</v>
      </c>
      <c r="F142" s="28" t="s">
        <v>2766</v>
      </c>
    </row>
    <row r="143" spans="1:6" ht="18" customHeight="1" x14ac:dyDescent="0.15">
      <c r="A143" s="22" t="s">
        <v>3274</v>
      </c>
      <c r="B143" s="5" t="s">
        <v>149</v>
      </c>
      <c r="C143" s="27" t="s">
        <v>1285</v>
      </c>
      <c r="D143" s="27" t="s">
        <v>941</v>
      </c>
      <c r="E143" s="27" t="s">
        <v>1079</v>
      </c>
      <c r="F143" s="28" t="s">
        <v>2812</v>
      </c>
    </row>
    <row r="144" spans="1:6" ht="18" customHeight="1" x14ac:dyDescent="0.15">
      <c r="A144" s="22" t="s">
        <v>3275</v>
      </c>
      <c r="B144" s="5" t="s">
        <v>150</v>
      </c>
      <c r="C144" s="27" t="s">
        <v>1297</v>
      </c>
      <c r="D144" s="27" t="s">
        <v>1169</v>
      </c>
      <c r="E144" s="27" t="s">
        <v>1016</v>
      </c>
      <c r="F144" s="27" t="s">
        <v>2174</v>
      </c>
    </row>
    <row r="145" spans="1:6" ht="18" customHeight="1" x14ac:dyDescent="0.15">
      <c r="A145" s="22" t="s">
        <v>3276</v>
      </c>
      <c r="B145" s="5" t="s">
        <v>151</v>
      </c>
      <c r="C145" s="27" t="s">
        <v>1973</v>
      </c>
      <c r="D145" s="27" t="s">
        <v>1986</v>
      </c>
      <c r="E145" s="27" t="s">
        <v>1017</v>
      </c>
      <c r="F145" s="28" t="s">
        <v>2203</v>
      </c>
    </row>
    <row r="146" spans="1:6" ht="18" customHeight="1" x14ac:dyDescent="0.15">
      <c r="A146" s="22" t="s">
        <v>3277</v>
      </c>
      <c r="B146" s="5" t="s">
        <v>152</v>
      </c>
      <c r="C146" s="28" t="s">
        <v>2627</v>
      </c>
      <c r="D146" s="27" t="s">
        <v>1968</v>
      </c>
      <c r="E146" s="28" t="s">
        <v>2718</v>
      </c>
      <c r="F146" s="28" t="s">
        <v>4042</v>
      </c>
    </row>
    <row r="147" spans="1:6" ht="18" customHeight="1" x14ac:dyDescent="0.15">
      <c r="A147" s="22" t="s">
        <v>3278</v>
      </c>
      <c r="B147" s="5" t="s">
        <v>153</v>
      </c>
      <c r="C147" s="27" t="s">
        <v>1937</v>
      </c>
      <c r="D147" s="27" t="s">
        <v>2195</v>
      </c>
      <c r="E147" s="27" t="s">
        <v>1049</v>
      </c>
      <c r="F147" s="28" t="s">
        <v>2079</v>
      </c>
    </row>
    <row r="148" spans="1:6" ht="18" customHeight="1" x14ac:dyDescent="0.15">
      <c r="A148" s="22" t="s">
        <v>3279</v>
      </c>
      <c r="B148" s="5" t="s">
        <v>154</v>
      </c>
      <c r="C148" s="27" t="s">
        <v>1446</v>
      </c>
      <c r="D148" s="27" t="s">
        <v>1882</v>
      </c>
      <c r="E148" s="27" t="s">
        <v>857</v>
      </c>
      <c r="F148" s="28" t="s">
        <v>4043</v>
      </c>
    </row>
    <row r="149" spans="1:6" ht="18" customHeight="1" x14ac:dyDescent="0.15">
      <c r="A149" s="22" t="s">
        <v>3280</v>
      </c>
      <c r="B149" s="5" t="s">
        <v>155</v>
      </c>
      <c r="C149" s="27" t="s">
        <v>1973</v>
      </c>
      <c r="D149" s="27" t="s">
        <v>1290</v>
      </c>
      <c r="E149" s="27" t="s">
        <v>1324</v>
      </c>
      <c r="F149" s="28" t="s">
        <v>2237</v>
      </c>
    </row>
    <row r="150" spans="1:6" ht="18" customHeight="1" x14ac:dyDescent="0.15">
      <c r="A150" s="22" t="s">
        <v>3281</v>
      </c>
      <c r="B150" s="5" t="s">
        <v>156</v>
      </c>
      <c r="C150" s="27" t="s">
        <v>1308</v>
      </c>
      <c r="D150" s="27" t="s">
        <v>914</v>
      </c>
      <c r="E150" s="27" t="s">
        <v>1090</v>
      </c>
      <c r="F150" s="28" t="s">
        <v>2835</v>
      </c>
    </row>
    <row r="151" spans="1:6" ht="18" customHeight="1" x14ac:dyDescent="0.15">
      <c r="A151" s="22" t="s">
        <v>3282</v>
      </c>
      <c r="B151" s="5" t="s">
        <v>157</v>
      </c>
      <c r="C151" s="27" t="s">
        <v>867</v>
      </c>
      <c r="D151" s="27" t="s">
        <v>1750</v>
      </c>
      <c r="E151" s="27" t="s">
        <v>1004</v>
      </c>
      <c r="F151" s="27" t="s">
        <v>1258</v>
      </c>
    </row>
    <row r="152" spans="1:6" ht="18" customHeight="1" x14ac:dyDescent="0.15">
      <c r="A152" s="22" t="s">
        <v>3283</v>
      </c>
      <c r="B152" s="5" t="s">
        <v>158</v>
      </c>
      <c r="C152" s="27" t="s">
        <v>977</v>
      </c>
      <c r="D152" s="27" t="s">
        <v>841</v>
      </c>
      <c r="E152" s="27" t="s">
        <v>976</v>
      </c>
      <c r="F152" s="27" t="s">
        <v>1044</v>
      </c>
    </row>
    <row r="153" spans="1:6" ht="18" customHeight="1" x14ac:dyDescent="0.15">
      <c r="A153" s="22" t="s">
        <v>3284</v>
      </c>
      <c r="B153" s="5" t="s">
        <v>159</v>
      </c>
      <c r="C153" s="27" t="s">
        <v>1822</v>
      </c>
      <c r="D153" s="27" t="s">
        <v>1079</v>
      </c>
      <c r="E153" s="27" t="s">
        <v>1286</v>
      </c>
      <c r="F153" s="28" t="s">
        <v>4044</v>
      </c>
    </row>
    <row r="154" spans="1:6" ht="18" customHeight="1" x14ac:dyDescent="0.15">
      <c r="A154" s="22" t="s">
        <v>3285</v>
      </c>
      <c r="B154" s="5" t="s">
        <v>160</v>
      </c>
      <c r="C154" s="27" t="s">
        <v>969</v>
      </c>
      <c r="D154" s="27" t="s">
        <v>766</v>
      </c>
      <c r="E154" s="27" t="s">
        <v>1317</v>
      </c>
      <c r="F154" s="27" t="s">
        <v>2332</v>
      </c>
    </row>
    <row r="155" spans="1:6" ht="18" customHeight="1" x14ac:dyDescent="0.15">
      <c r="A155" s="22" t="s">
        <v>3286</v>
      </c>
      <c r="B155" s="5" t="s">
        <v>161</v>
      </c>
      <c r="C155" s="27" t="s">
        <v>2002</v>
      </c>
      <c r="D155" s="27" t="s">
        <v>1737</v>
      </c>
      <c r="E155" s="27" t="s">
        <v>1406</v>
      </c>
      <c r="F155" s="28" t="s">
        <v>4045</v>
      </c>
    </row>
    <row r="156" spans="1:6" ht="18" customHeight="1" x14ac:dyDescent="0.15">
      <c r="A156" s="22" t="s">
        <v>3287</v>
      </c>
      <c r="B156" s="5" t="s">
        <v>162</v>
      </c>
      <c r="C156" s="27" t="s">
        <v>1027</v>
      </c>
      <c r="D156" s="27" t="s">
        <v>1623</v>
      </c>
      <c r="E156" s="27" t="s">
        <v>1614</v>
      </c>
      <c r="F156" s="28" t="s">
        <v>2453</v>
      </c>
    </row>
    <row r="157" spans="1:6" ht="18" customHeight="1" x14ac:dyDescent="0.15">
      <c r="A157" s="22" t="s">
        <v>3288</v>
      </c>
      <c r="B157" s="5" t="s">
        <v>163</v>
      </c>
      <c r="C157" s="27" t="s">
        <v>2735</v>
      </c>
      <c r="D157" s="27" t="s">
        <v>1594</v>
      </c>
      <c r="E157" s="27" t="s">
        <v>2076</v>
      </c>
      <c r="F157" s="28" t="s">
        <v>2200</v>
      </c>
    </row>
    <row r="158" spans="1:6" ht="18" customHeight="1" x14ac:dyDescent="0.15">
      <c r="A158" s="22" t="s">
        <v>3289</v>
      </c>
      <c r="B158" s="5" t="s">
        <v>164</v>
      </c>
      <c r="C158" s="27" t="s">
        <v>1074</v>
      </c>
      <c r="D158" s="27" t="s">
        <v>856</v>
      </c>
      <c r="E158" s="27" t="s">
        <v>979</v>
      </c>
      <c r="F158" s="28" t="s">
        <v>2176</v>
      </c>
    </row>
    <row r="159" spans="1:6" ht="18" customHeight="1" x14ac:dyDescent="0.15">
      <c r="A159" s="22" t="s">
        <v>3290</v>
      </c>
      <c r="B159" s="5" t="s">
        <v>165</v>
      </c>
      <c r="C159" s="27" t="s">
        <v>910</v>
      </c>
      <c r="D159" s="27" t="s">
        <v>1069</v>
      </c>
      <c r="E159" s="27" t="s">
        <v>993</v>
      </c>
      <c r="F159" s="28" t="s">
        <v>1596</v>
      </c>
    </row>
    <row r="160" spans="1:6" ht="18" customHeight="1" x14ac:dyDescent="0.15">
      <c r="A160" s="22" t="s">
        <v>3291</v>
      </c>
      <c r="B160" s="5" t="s">
        <v>166</v>
      </c>
      <c r="C160" s="28" t="s">
        <v>3112</v>
      </c>
      <c r="D160" s="28" t="s">
        <v>1442</v>
      </c>
      <c r="E160" s="28" t="s">
        <v>1873</v>
      </c>
      <c r="F160" s="28" t="s">
        <v>4046</v>
      </c>
    </row>
    <row r="161" spans="1:6" ht="18" customHeight="1" x14ac:dyDescent="0.15">
      <c r="A161" s="22" t="s">
        <v>3292</v>
      </c>
      <c r="B161" s="5" t="s">
        <v>167</v>
      </c>
      <c r="C161" s="27" t="s">
        <v>824</v>
      </c>
      <c r="D161" s="27" t="s">
        <v>1388</v>
      </c>
      <c r="E161" s="27" t="s">
        <v>1598</v>
      </c>
      <c r="F161" s="28" t="s">
        <v>1894</v>
      </c>
    </row>
    <row r="162" spans="1:6" ht="18" customHeight="1" x14ac:dyDescent="0.15">
      <c r="A162" s="22" t="s">
        <v>3293</v>
      </c>
      <c r="B162" s="5" t="s">
        <v>168</v>
      </c>
      <c r="C162" s="28" t="s">
        <v>1340</v>
      </c>
      <c r="D162" s="28" t="s">
        <v>1473</v>
      </c>
      <c r="E162" s="28" t="s">
        <v>3911</v>
      </c>
      <c r="F162" s="28" t="s">
        <v>2770</v>
      </c>
    </row>
    <row r="163" spans="1:6" ht="18" customHeight="1" x14ac:dyDescent="0.15">
      <c r="A163" s="22" t="s">
        <v>3294</v>
      </c>
      <c r="B163" s="5" t="s">
        <v>169</v>
      </c>
      <c r="C163" s="28" t="s">
        <v>2421</v>
      </c>
      <c r="D163" s="28" t="s">
        <v>4047</v>
      </c>
      <c r="E163" s="28" t="s">
        <v>2686</v>
      </c>
      <c r="F163" s="28" t="s">
        <v>4048</v>
      </c>
    </row>
    <row r="164" spans="1:6" ht="18" customHeight="1" x14ac:dyDescent="0.15">
      <c r="A164" s="22" t="s">
        <v>3295</v>
      </c>
      <c r="B164" s="5" t="s">
        <v>170</v>
      </c>
      <c r="C164" s="27" t="s">
        <v>837</v>
      </c>
      <c r="D164" s="27" t="s">
        <v>966</v>
      </c>
      <c r="E164" s="27" t="s">
        <v>868</v>
      </c>
      <c r="F164" s="28" t="s">
        <v>2231</v>
      </c>
    </row>
    <row r="165" spans="1:6" ht="18" customHeight="1" x14ac:dyDescent="0.15">
      <c r="A165" s="22" t="s">
        <v>3295</v>
      </c>
      <c r="B165" s="5" t="s">
        <v>171</v>
      </c>
      <c r="C165" s="27" t="s">
        <v>988</v>
      </c>
      <c r="D165" s="27" t="s">
        <v>988</v>
      </c>
      <c r="E165" s="27" t="s">
        <v>1942</v>
      </c>
      <c r="F165" s="27" t="s">
        <v>1004</v>
      </c>
    </row>
    <row r="166" spans="1:6" ht="18" customHeight="1" x14ac:dyDescent="0.15">
      <c r="A166" s="22" t="s">
        <v>3296</v>
      </c>
      <c r="B166" s="5" t="s">
        <v>172</v>
      </c>
      <c r="C166" s="27" t="s">
        <v>801</v>
      </c>
      <c r="D166" s="27" t="s">
        <v>1708</v>
      </c>
      <c r="E166" s="27" t="s">
        <v>868</v>
      </c>
      <c r="F166" s="28" t="s">
        <v>1505</v>
      </c>
    </row>
    <row r="167" spans="1:6" ht="18" customHeight="1" x14ac:dyDescent="0.15">
      <c r="A167" s="22" t="s">
        <v>3297</v>
      </c>
      <c r="B167" s="5" t="s">
        <v>173</v>
      </c>
      <c r="C167" s="27" t="s">
        <v>2452</v>
      </c>
      <c r="D167" s="27" t="s">
        <v>1759</v>
      </c>
      <c r="E167" s="27" t="s">
        <v>2361</v>
      </c>
      <c r="F167" s="28" t="s">
        <v>2083</v>
      </c>
    </row>
    <row r="168" spans="1:6" ht="18" customHeight="1" x14ac:dyDescent="0.15">
      <c r="A168" s="22" t="s">
        <v>3298</v>
      </c>
      <c r="B168" s="5" t="s">
        <v>174</v>
      </c>
      <c r="C168" s="27" t="s">
        <v>925</v>
      </c>
      <c r="D168" s="27" t="s">
        <v>789</v>
      </c>
      <c r="E168" s="27" t="s">
        <v>1610</v>
      </c>
      <c r="F168" s="27" t="s">
        <v>1388</v>
      </c>
    </row>
    <row r="169" spans="1:6" ht="18" customHeight="1" x14ac:dyDescent="0.15">
      <c r="A169" s="22" t="s">
        <v>3299</v>
      </c>
      <c r="B169" s="5" t="s">
        <v>175</v>
      </c>
      <c r="C169" s="27" t="s">
        <v>2422</v>
      </c>
      <c r="D169" s="27" t="s">
        <v>2441</v>
      </c>
      <c r="E169" s="28" t="s">
        <v>1808</v>
      </c>
      <c r="F169" s="28" t="s">
        <v>4049</v>
      </c>
    </row>
    <row r="170" spans="1:6" ht="18" customHeight="1" x14ac:dyDescent="0.15">
      <c r="A170" s="22" t="s">
        <v>3300</v>
      </c>
      <c r="B170" s="5" t="s">
        <v>176</v>
      </c>
      <c r="C170" s="27" t="s">
        <v>2452</v>
      </c>
      <c r="D170" s="28" t="s">
        <v>2269</v>
      </c>
      <c r="E170" s="28" t="s">
        <v>2581</v>
      </c>
      <c r="F170" s="28" t="s">
        <v>2694</v>
      </c>
    </row>
    <row r="171" spans="1:6" ht="18" customHeight="1" x14ac:dyDescent="0.15">
      <c r="A171" s="22" t="s">
        <v>3301</v>
      </c>
      <c r="B171" s="5" t="s">
        <v>177</v>
      </c>
      <c r="C171" s="28" t="s">
        <v>2640</v>
      </c>
      <c r="D171" s="28" t="s">
        <v>2244</v>
      </c>
      <c r="E171" s="28" t="s">
        <v>2468</v>
      </c>
      <c r="F171" s="28" t="s">
        <v>4050</v>
      </c>
    </row>
    <row r="172" spans="1:6" ht="18" customHeight="1" x14ac:dyDescent="0.15">
      <c r="A172" s="22" t="s">
        <v>3302</v>
      </c>
      <c r="B172" s="5" t="s">
        <v>178</v>
      </c>
      <c r="C172" s="27" t="s">
        <v>1965</v>
      </c>
      <c r="D172" s="27" t="s">
        <v>763</v>
      </c>
      <c r="E172" s="27" t="s">
        <v>896</v>
      </c>
      <c r="F172" s="27" t="s">
        <v>954</v>
      </c>
    </row>
    <row r="173" spans="1:6" ht="18" customHeight="1" x14ac:dyDescent="0.15">
      <c r="A173" s="22" t="s">
        <v>3303</v>
      </c>
      <c r="B173" s="5" t="s">
        <v>179</v>
      </c>
      <c r="C173" s="27" t="s">
        <v>1334</v>
      </c>
      <c r="D173" s="27" t="s">
        <v>914</v>
      </c>
      <c r="E173" s="27" t="s">
        <v>2140</v>
      </c>
      <c r="F173" s="28" t="s">
        <v>2047</v>
      </c>
    </row>
    <row r="174" spans="1:6" ht="18" customHeight="1" x14ac:dyDescent="0.15">
      <c r="A174" s="22" t="s">
        <v>3304</v>
      </c>
      <c r="B174" s="5" t="s">
        <v>180</v>
      </c>
      <c r="C174" s="27" t="s">
        <v>1061</v>
      </c>
      <c r="D174" s="27" t="s">
        <v>1091</v>
      </c>
      <c r="E174" s="27" t="s">
        <v>782</v>
      </c>
      <c r="F174" s="27" t="s">
        <v>871</v>
      </c>
    </row>
    <row r="175" spans="1:6" ht="18" customHeight="1" x14ac:dyDescent="0.15">
      <c r="A175" s="22" t="s">
        <v>3305</v>
      </c>
      <c r="B175" s="5" t="s">
        <v>181</v>
      </c>
      <c r="C175" s="27" t="s">
        <v>1653</v>
      </c>
      <c r="D175" s="27" t="s">
        <v>764</v>
      </c>
      <c r="E175" s="27" t="s">
        <v>779</v>
      </c>
      <c r="F175" s="27" t="s">
        <v>1790</v>
      </c>
    </row>
    <row r="176" spans="1:6" ht="18" customHeight="1" x14ac:dyDescent="0.15">
      <c r="A176" s="22" t="s">
        <v>3306</v>
      </c>
      <c r="B176" s="5" t="s">
        <v>182</v>
      </c>
      <c r="C176" s="27" t="s">
        <v>1357</v>
      </c>
      <c r="D176" s="27" t="s">
        <v>1358</v>
      </c>
      <c r="E176" s="27" t="s">
        <v>2334</v>
      </c>
      <c r="F176" s="28" t="s">
        <v>4051</v>
      </c>
    </row>
    <row r="177" spans="1:6" ht="18" customHeight="1" x14ac:dyDescent="0.15">
      <c r="A177" s="22" t="s">
        <v>3307</v>
      </c>
      <c r="B177" s="5" t="s">
        <v>183</v>
      </c>
      <c r="C177" s="27" t="s">
        <v>1651</v>
      </c>
      <c r="D177" s="27" t="s">
        <v>1717</v>
      </c>
      <c r="E177" s="27" t="s">
        <v>1239</v>
      </c>
      <c r="F177" s="27" t="s">
        <v>1405</v>
      </c>
    </row>
    <row r="178" spans="1:6" ht="18" customHeight="1" x14ac:dyDescent="0.15">
      <c r="A178" s="22" t="s">
        <v>3308</v>
      </c>
      <c r="B178" s="5" t="s">
        <v>184</v>
      </c>
      <c r="C178" s="27" t="s">
        <v>1068</v>
      </c>
      <c r="D178" s="27" t="s">
        <v>854</v>
      </c>
      <c r="E178" s="27" t="s">
        <v>2289</v>
      </c>
      <c r="F178" s="27" t="s">
        <v>1336</v>
      </c>
    </row>
    <row r="179" spans="1:6" ht="18" customHeight="1" x14ac:dyDescent="0.15">
      <c r="A179" s="22" t="s">
        <v>3309</v>
      </c>
      <c r="B179" s="5" t="s">
        <v>185</v>
      </c>
      <c r="C179" s="27" t="s">
        <v>868</v>
      </c>
      <c r="D179" s="27" t="s">
        <v>818</v>
      </c>
      <c r="E179" s="27" t="s">
        <v>1930</v>
      </c>
      <c r="F179" s="28" t="s">
        <v>1219</v>
      </c>
    </row>
    <row r="180" spans="1:6" ht="18" customHeight="1" x14ac:dyDescent="0.15">
      <c r="A180" s="22" t="s">
        <v>3310</v>
      </c>
      <c r="B180" s="5" t="s">
        <v>186</v>
      </c>
      <c r="C180" s="27" t="s">
        <v>1651</v>
      </c>
      <c r="D180" s="27" t="s">
        <v>1427</v>
      </c>
      <c r="E180" s="27" t="s">
        <v>882</v>
      </c>
      <c r="F180" s="27" t="s">
        <v>1451</v>
      </c>
    </row>
    <row r="181" spans="1:6" ht="18" customHeight="1" x14ac:dyDescent="0.15">
      <c r="A181" s="22" t="s">
        <v>3311</v>
      </c>
      <c r="B181" s="5" t="s">
        <v>187</v>
      </c>
      <c r="C181" s="27" t="s">
        <v>940</v>
      </c>
      <c r="D181" s="27" t="s">
        <v>2195</v>
      </c>
      <c r="E181" s="27" t="s">
        <v>816</v>
      </c>
      <c r="F181" s="27" t="s">
        <v>2142</v>
      </c>
    </row>
    <row r="182" spans="1:6" ht="18" customHeight="1" x14ac:dyDescent="0.15">
      <c r="A182" s="22" t="s">
        <v>3312</v>
      </c>
      <c r="B182" s="5" t="s">
        <v>188</v>
      </c>
      <c r="C182" s="27" t="s">
        <v>855</v>
      </c>
      <c r="D182" s="27" t="s">
        <v>1022</v>
      </c>
      <c r="E182" s="27" t="s">
        <v>2022</v>
      </c>
      <c r="F182" s="28" t="s">
        <v>2662</v>
      </c>
    </row>
    <row r="183" spans="1:6" ht="18" customHeight="1" x14ac:dyDescent="0.15">
      <c r="A183" s="22" t="s">
        <v>3313</v>
      </c>
      <c r="B183" s="5" t="s">
        <v>189</v>
      </c>
      <c r="C183" s="27" t="s">
        <v>2051</v>
      </c>
      <c r="D183" s="27" t="s">
        <v>1260</v>
      </c>
      <c r="E183" s="28" t="s">
        <v>1642</v>
      </c>
      <c r="F183" s="28" t="s">
        <v>4052</v>
      </c>
    </row>
    <row r="184" spans="1:6" ht="18" customHeight="1" x14ac:dyDescent="0.15">
      <c r="A184" s="22" t="s">
        <v>3314</v>
      </c>
      <c r="B184" s="5" t="s">
        <v>190</v>
      </c>
      <c r="C184" s="27" t="s">
        <v>986</v>
      </c>
      <c r="D184" s="27" t="s">
        <v>825</v>
      </c>
      <c r="E184" s="27" t="s">
        <v>1684</v>
      </c>
      <c r="F184" s="28" t="s">
        <v>2699</v>
      </c>
    </row>
    <row r="185" spans="1:6" ht="18" customHeight="1" x14ac:dyDescent="0.15">
      <c r="A185" s="22" t="s">
        <v>3315</v>
      </c>
      <c r="B185" s="5" t="s">
        <v>191</v>
      </c>
      <c r="C185" s="27" t="s">
        <v>1363</v>
      </c>
      <c r="D185" s="27" t="s">
        <v>1458</v>
      </c>
      <c r="E185" s="27" t="s">
        <v>1391</v>
      </c>
      <c r="F185" s="28" t="s">
        <v>1480</v>
      </c>
    </row>
    <row r="186" spans="1:6" ht="18" customHeight="1" x14ac:dyDescent="0.15">
      <c r="A186" s="22" t="s">
        <v>3316</v>
      </c>
      <c r="B186" s="5" t="s">
        <v>192</v>
      </c>
      <c r="C186" s="27" t="s">
        <v>2524</v>
      </c>
      <c r="D186" s="27" t="s">
        <v>1462</v>
      </c>
      <c r="E186" s="27" t="s">
        <v>1348</v>
      </c>
      <c r="F186" s="28" t="s">
        <v>2355</v>
      </c>
    </row>
    <row r="187" spans="1:6" ht="18" customHeight="1" x14ac:dyDescent="0.15">
      <c r="A187" s="22" t="s">
        <v>3317</v>
      </c>
      <c r="B187" s="5" t="s">
        <v>193</v>
      </c>
      <c r="C187" s="27" t="s">
        <v>945</v>
      </c>
      <c r="D187" s="27" t="s">
        <v>874</v>
      </c>
      <c r="E187" s="27" t="s">
        <v>847</v>
      </c>
      <c r="F187" s="27" t="s">
        <v>1059</v>
      </c>
    </row>
    <row r="188" spans="1:6" ht="18" customHeight="1" x14ac:dyDescent="0.15">
      <c r="A188" s="22" t="s">
        <v>3318</v>
      </c>
      <c r="B188" s="5" t="s">
        <v>194</v>
      </c>
      <c r="C188" s="27" t="s">
        <v>954</v>
      </c>
      <c r="D188" s="27" t="s">
        <v>1223</v>
      </c>
      <c r="E188" s="27" t="s">
        <v>907</v>
      </c>
      <c r="F188" s="27" t="s">
        <v>1214</v>
      </c>
    </row>
    <row r="189" spans="1:6" ht="18" customHeight="1" x14ac:dyDescent="0.15">
      <c r="A189" s="22" t="s">
        <v>3319</v>
      </c>
      <c r="B189" s="5" t="s">
        <v>195</v>
      </c>
      <c r="C189" s="27" t="s">
        <v>1030</v>
      </c>
      <c r="D189" s="27" t="s">
        <v>950</v>
      </c>
      <c r="E189" s="27" t="s">
        <v>1639</v>
      </c>
      <c r="F189" s="28" t="s">
        <v>1798</v>
      </c>
    </row>
    <row r="190" spans="1:6" ht="18" customHeight="1" x14ac:dyDescent="0.15">
      <c r="A190" s="22" t="s">
        <v>3320</v>
      </c>
      <c r="B190" s="5" t="s">
        <v>196</v>
      </c>
      <c r="C190" s="27" t="s">
        <v>1402</v>
      </c>
      <c r="D190" s="27" t="s">
        <v>1361</v>
      </c>
      <c r="E190" s="27" t="s">
        <v>2588</v>
      </c>
      <c r="F190" s="28" t="s">
        <v>4041</v>
      </c>
    </row>
    <row r="191" spans="1:6" ht="18" customHeight="1" x14ac:dyDescent="0.15">
      <c r="A191" s="22" t="s">
        <v>3321</v>
      </c>
      <c r="B191" s="5" t="s">
        <v>197</v>
      </c>
      <c r="C191" s="27" t="s">
        <v>1256</v>
      </c>
      <c r="D191" s="27" t="s">
        <v>1598</v>
      </c>
      <c r="E191" s="27" t="s">
        <v>995</v>
      </c>
      <c r="F191" s="28" t="s">
        <v>2776</v>
      </c>
    </row>
    <row r="192" spans="1:6" ht="18" customHeight="1" x14ac:dyDescent="0.15">
      <c r="A192" s="22" t="s">
        <v>3322</v>
      </c>
      <c r="B192" s="5" t="s">
        <v>198</v>
      </c>
      <c r="C192" s="27" t="s">
        <v>1010</v>
      </c>
      <c r="D192" s="27" t="s">
        <v>835</v>
      </c>
      <c r="E192" s="27" t="s">
        <v>978</v>
      </c>
      <c r="F192" s="27" t="s">
        <v>1645</v>
      </c>
    </row>
    <row r="193" spans="1:6" ht="18" customHeight="1" x14ac:dyDescent="0.15">
      <c r="A193" s="22" t="s">
        <v>3323</v>
      </c>
      <c r="B193" s="5" t="s">
        <v>199</v>
      </c>
      <c r="C193" s="27" t="s">
        <v>1444</v>
      </c>
      <c r="D193" s="27" t="s">
        <v>793</v>
      </c>
      <c r="E193" s="28" t="s">
        <v>2670</v>
      </c>
      <c r="F193" s="28" t="s">
        <v>3939</v>
      </c>
    </row>
    <row r="194" spans="1:6" ht="18" customHeight="1" x14ac:dyDescent="0.15">
      <c r="A194" s="22" t="s">
        <v>3324</v>
      </c>
      <c r="B194" s="5" t="s">
        <v>200</v>
      </c>
      <c r="C194" s="28" t="s">
        <v>2277</v>
      </c>
      <c r="D194" s="28" t="s">
        <v>2987</v>
      </c>
      <c r="E194" s="28" t="s">
        <v>2025</v>
      </c>
      <c r="F194" s="28" t="s">
        <v>2915</v>
      </c>
    </row>
    <row r="195" spans="1:6" ht="18" customHeight="1" x14ac:dyDescent="0.15">
      <c r="A195" s="22" t="s">
        <v>3325</v>
      </c>
      <c r="B195" s="5" t="s">
        <v>201</v>
      </c>
      <c r="C195" s="27" t="s">
        <v>966</v>
      </c>
      <c r="D195" s="27" t="s">
        <v>1623</v>
      </c>
      <c r="E195" s="27" t="s">
        <v>855</v>
      </c>
      <c r="F195" s="28" t="s">
        <v>2596</v>
      </c>
    </row>
    <row r="196" spans="1:6" ht="18" customHeight="1" x14ac:dyDescent="0.15">
      <c r="A196" s="22" t="s">
        <v>3326</v>
      </c>
      <c r="B196" s="5" t="s">
        <v>202</v>
      </c>
      <c r="C196" s="27" t="s">
        <v>1410</v>
      </c>
      <c r="D196" s="27" t="s">
        <v>1970</v>
      </c>
      <c r="E196" s="27" t="s">
        <v>2417</v>
      </c>
      <c r="F196" s="28" t="s">
        <v>2984</v>
      </c>
    </row>
    <row r="197" spans="1:6" ht="18" customHeight="1" x14ac:dyDescent="0.15">
      <c r="A197" s="22" t="s">
        <v>3327</v>
      </c>
      <c r="B197" s="5" t="s">
        <v>203</v>
      </c>
      <c r="C197" s="27" t="s">
        <v>1017</v>
      </c>
      <c r="D197" s="27" t="s">
        <v>872</v>
      </c>
      <c r="E197" s="27" t="s">
        <v>1114</v>
      </c>
      <c r="F197" s="28" t="s">
        <v>2152</v>
      </c>
    </row>
    <row r="198" spans="1:6" ht="18" customHeight="1" x14ac:dyDescent="0.15">
      <c r="A198" s="22" t="s">
        <v>3328</v>
      </c>
      <c r="B198" s="5" t="s">
        <v>204</v>
      </c>
      <c r="C198" s="27" t="s">
        <v>2134</v>
      </c>
      <c r="D198" s="27" t="s">
        <v>1737</v>
      </c>
      <c r="E198" s="27" t="s">
        <v>1295</v>
      </c>
      <c r="F198" s="28" t="s">
        <v>4053</v>
      </c>
    </row>
    <row r="199" spans="1:6" ht="18" customHeight="1" x14ac:dyDescent="0.15">
      <c r="A199" s="22" t="s">
        <v>3329</v>
      </c>
      <c r="B199" s="5" t="s">
        <v>205</v>
      </c>
      <c r="C199" s="27" t="s">
        <v>1402</v>
      </c>
      <c r="D199" s="27" t="s">
        <v>1066</v>
      </c>
      <c r="E199" s="27" t="s">
        <v>2288</v>
      </c>
      <c r="F199" s="28" t="s">
        <v>2591</v>
      </c>
    </row>
    <row r="200" spans="1:6" ht="18" customHeight="1" x14ac:dyDescent="0.15">
      <c r="A200" s="22" t="s">
        <v>3330</v>
      </c>
      <c r="B200" s="5" t="s">
        <v>206</v>
      </c>
      <c r="C200" s="27" t="s">
        <v>809</v>
      </c>
      <c r="D200" s="27" t="s">
        <v>1941</v>
      </c>
      <c r="E200" s="27" t="s">
        <v>2192</v>
      </c>
      <c r="F200" s="28" t="s">
        <v>4025</v>
      </c>
    </row>
    <row r="201" spans="1:6" ht="18" customHeight="1" x14ac:dyDescent="0.15">
      <c r="A201" s="22" t="s">
        <v>3331</v>
      </c>
      <c r="B201" s="5" t="s">
        <v>207</v>
      </c>
      <c r="C201" s="27" t="s">
        <v>1623</v>
      </c>
      <c r="D201" s="27" t="s">
        <v>2145</v>
      </c>
      <c r="E201" s="27" t="s">
        <v>1251</v>
      </c>
      <c r="F201" s="28" t="s">
        <v>2253</v>
      </c>
    </row>
    <row r="202" spans="1:6" ht="18" customHeight="1" x14ac:dyDescent="0.15">
      <c r="A202" s="22" t="s">
        <v>3332</v>
      </c>
      <c r="B202" s="5" t="s">
        <v>208</v>
      </c>
      <c r="C202" s="27" t="s">
        <v>1070</v>
      </c>
      <c r="D202" s="27" t="s">
        <v>1270</v>
      </c>
      <c r="E202" s="27" t="s">
        <v>850</v>
      </c>
      <c r="F202" s="27" t="s">
        <v>2156</v>
      </c>
    </row>
    <row r="203" spans="1:6" ht="18" customHeight="1" x14ac:dyDescent="0.15">
      <c r="A203" s="22" t="s">
        <v>3333</v>
      </c>
      <c r="B203" s="5" t="s">
        <v>209</v>
      </c>
      <c r="C203" s="27" t="s">
        <v>1734</v>
      </c>
      <c r="D203" s="28" t="s">
        <v>2574</v>
      </c>
      <c r="E203" s="28" t="s">
        <v>2445</v>
      </c>
      <c r="F203" s="28" t="s">
        <v>4054</v>
      </c>
    </row>
    <row r="204" spans="1:6" ht="18" customHeight="1" x14ac:dyDescent="0.15">
      <c r="A204" s="22" t="s">
        <v>3334</v>
      </c>
      <c r="B204" s="5" t="s">
        <v>210</v>
      </c>
      <c r="C204" s="27" t="s">
        <v>1307</v>
      </c>
      <c r="D204" s="27" t="s">
        <v>760</v>
      </c>
      <c r="E204" s="27" t="s">
        <v>1241</v>
      </c>
      <c r="F204" s="27" t="s">
        <v>1687</v>
      </c>
    </row>
    <row r="205" spans="1:6" ht="18" customHeight="1" x14ac:dyDescent="0.15">
      <c r="A205" s="22" t="s">
        <v>3335</v>
      </c>
      <c r="B205" s="5" t="s">
        <v>211</v>
      </c>
      <c r="C205" s="27" t="s">
        <v>1170</v>
      </c>
      <c r="D205" s="27" t="s">
        <v>1135</v>
      </c>
      <c r="E205" s="27" t="s">
        <v>1156</v>
      </c>
      <c r="F205" s="27" t="s">
        <v>1171</v>
      </c>
    </row>
    <row r="206" spans="1:6" ht="18" customHeight="1" x14ac:dyDescent="0.15">
      <c r="A206" s="22" t="s">
        <v>3336</v>
      </c>
      <c r="B206" s="5" t="s">
        <v>212</v>
      </c>
      <c r="C206" s="27" t="s">
        <v>1147</v>
      </c>
      <c r="D206" s="27" t="s">
        <v>1147</v>
      </c>
      <c r="E206" s="27" t="s">
        <v>1146</v>
      </c>
      <c r="F206" s="27" t="s">
        <v>1147</v>
      </c>
    </row>
    <row r="207" spans="1:6" ht="18" customHeight="1" x14ac:dyDescent="0.15">
      <c r="A207" s="22" t="s">
        <v>3337</v>
      </c>
      <c r="B207" s="5" t="s">
        <v>213</v>
      </c>
      <c r="C207" s="27" t="s">
        <v>1083</v>
      </c>
      <c r="D207" s="27" t="s">
        <v>974</v>
      </c>
      <c r="E207" s="27" t="s">
        <v>773</v>
      </c>
      <c r="F207" s="27" t="s">
        <v>1154</v>
      </c>
    </row>
    <row r="208" spans="1:6" ht="18" customHeight="1" x14ac:dyDescent="0.15">
      <c r="A208" s="22" t="s">
        <v>3338</v>
      </c>
      <c r="B208" s="5" t="s">
        <v>214</v>
      </c>
      <c r="C208" s="27" t="s">
        <v>558</v>
      </c>
      <c r="D208" s="27" t="s">
        <v>1207</v>
      </c>
      <c r="E208" s="27" t="s">
        <v>1106</v>
      </c>
      <c r="F208" s="27" t="s">
        <v>1104</v>
      </c>
    </row>
    <row r="209" spans="1:6" ht="18" customHeight="1" x14ac:dyDescent="0.15">
      <c r="A209" s="22" t="s">
        <v>3339</v>
      </c>
      <c r="B209" s="5" t="s">
        <v>215</v>
      </c>
      <c r="C209" s="27" t="s">
        <v>1009</v>
      </c>
      <c r="D209" s="27" t="s">
        <v>1417</v>
      </c>
      <c r="E209" s="27" t="s">
        <v>1916</v>
      </c>
      <c r="F209" s="28" t="s">
        <v>1883</v>
      </c>
    </row>
    <row r="210" spans="1:6" ht="18" customHeight="1" x14ac:dyDescent="0.15">
      <c r="A210" s="22" t="s">
        <v>3340</v>
      </c>
      <c r="B210" s="5" t="s">
        <v>216</v>
      </c>
      <c r="C210" s="27" t="s">
        <v>1053</v>
      </c>
      <c r="D210" s="27" t="s">
        <v>789</v>
      </c>
      <c r="E210" s="27" t="s">
        <v>1758</v>
      </c>
      <c r="F210" s="27" t="s">
        <v>1625</v>
      </c>
    </row>
    <row r="211" spans="1:6" ht="18" customHeight="1" x14ac:dyDescent="0.15">
      <c r="A211" s="22" t="s">
        <v>3341</v>
      </c>
      <c r="B211" s="5" t="s">
        <v>217</v>
      </c>
      <c r="C211" s="27" t="s">
        <v>1413</v>
      </c>
      <c r="D211" s="27" t="s">
        <v>1936</v>
      </c>
      <c r="E211" s="27" t="s">
        <v>1714</v>
      </c>
      <c r="F211" s="28" t="s">
        <v>2471</v>
      </c>
    </row>
    <row r="212" spans="1:6" ht="18" customHeight="1" x14ac:dyDescent="0.15">
      <c r="A212" s="22" t="s">
        <v>3342</v>
      </c>
      <c r="B212" s="5" t="s">
        <v>218</v>
      </c>
      <c r="C212" s="27" t="s">
        <v>1699</v>
      </c>
      <c r="D212" s="27" t="s">
        <v>1049</v>
      </c>
      <c r="E212" s="27" t="s">
        <v>1027</v>
      </c>
      <c r="F212" s="28" t="s">
        <v>2771</v>
      </c>
    </row>
    <row r="213" spans="1:6" ht="18" customHeight="1" x14ac:dyDescent="0.15">
      <c r="A213" s="22" t="s">
        <v>3343</v>
      </c>
      <c r="B213" s="5" t="s">
        <v>219</v>
      </c>
      <c r="C213" s="27" t="s">
        <v>830</v>
      </c>
      <c r="D213" s="27" t="s">
        <v>1062</v>
      </c>
      <c r="E213" s="27" t="s">
        <v>1709</v>
      </c>
      <c r="F213" s="28" t="s">
        <v>2689</v>
      </c>
    </row>
    <row r="214" spans="1:6" ht="18" customHeight="1" x14ac:dyDescent="0.15">
      <c r="A214" s="22" t="s">
        <v>3344</v>
      </c>
      <c r="B214" s="5" t="s">
        <v>575</v>
      </c>
      <c r="C214" s="27" t="s">
        <v>1107</v>
      </c>
      <c r="D214" s="27" t="s">
        <v>1433</v>
      </c>
      <c r="E214" s="27" t="s">
        <v>1099</v>
      </c>
      <c r="F214" s="27" t="s">
        <v>869</v>
      </c>
    </row>
    <row r="215" spans="1:6" ht="18" customHeight="1" x14ac:dyDescent="0.15">
      <c r="A215" s="22" t="s">
        <v>3345</v>
      </c>
      <c r="B215" s="5" t="s">
        <v>576</v>
      </c>
      <c r="C215" s="27" t="s">
        <v>928</v>
      </c>
      <c r="D215" s="27" t="s">
        <v>1042</v>
      </c>
      <c r="E215" s="27" t="s">
        <v>999</v>
      </c>
      <c r="F215" s="27" t="s">
        <v>1049</v>
      </c>
    </row>
    <row r="216" spans="1:6" ht="18" customHeight="1" x14ac:dyDescent="0.15">
      <c r="A216" s="22" t="s">
        <v>3346</v>
      </c>
      <c r="B216" s="5" t="s">
        <v>220</v>
      </c>
      <c r="C216" s="27" t="s">
        <v>1096</v>
      </c>
      <c r="D216" s="27" t="s">
        <v>1153</v>
      </c>
      <c r="E216" s="27" t="s">
        <v>1095</v>
      </c>
      <c r="F216" s="27" t="s">
        <v>1195</v>
      </c>
    </row>
    <row r="217" spans="1:6" ht="18" customHeight="1" x14ac:dyDescent="0.15">
      <c r="A217" s="22" t="s">
        <v>3347</v>
      </c>
      <c r="B217" s="5" t="s">
        <v>221</v>
      </c>
      <c r="C217" s="27" t="s">
        <v>1107</v>
      </c>
      <c r="D217" s="27" t="s">
        <v>1200</v>
      </c>
      <c r="E217" s="27" t="s">
        <v>1187</v>
      </c>
      <c r="F217" s="27" t="s">
        <v>1276</v>
      </c>
    </row>
    <row r="218" spans="1:6" ht="18" customHeight="1" x14ac:dyDescent="0.15">
      <c r="A218" s="22" t="s">
        <v>3348</v>
      </c>
      <c r="B218" s="5" t="s">
        <v>222</v>
      </c>
      <c r="C218" s="27" t="s">
        <v>890</v>
      </c>
      <c r="D218" s="27" t="s">
        <v>1609</v>
      </c>
      <c r="E218" s="27" t="s">
        <v>899</v>
      </c>
      <c r="F218" s="27" t="s">
        <v>862</v>
      </c>
    </row>
    <row r="219" spans="1:6" ht="18" customHeight="1" x14ac:dyDescent="0.15">
      <c r="A219" s="22" t="s">
        <v>3349</v>
      </c>
      <c r="B219" s="5" t="s">
        <v>223</v>
      </c>
      <c r="C219" s="27" t="s">
        <v>1204</v>
      </c>
      <c r="D219" s="27" t="s">
        <v>1187</v>
      </c>
      <c r="E219" s="27" t="s">
        <v>1089</v>
      </c>
      <c r="F219" s="27" t="s">
        <v>1716</v>
      </c>
    </row>
    <row r="220" spans="1:6" ht="18" customHeight="1" x14ac:dyDescent="0.15">
      <c r="A220" s="22" t="s">
        <v>3350</v>
      </c>
      <c r="B220" s="5" t="s">
        <v>224</v>
      </c>
      <c r="C220" s="27" t="s">
        <v>1087</v>
      </c>
      <c r="D220" s="27" t="s">
        <v>1235</v>
      </c>
      <c r="E220" s="27" t="s">
        <v>1186</v>
      </c>
      <c r="F220" s="27" t="s">
        <v>1294</v>
      </c>
    </row>
    <row r="221" spans="1:6" ht="18" customHeight="1" x14ac:dyDescent="0.15">
      <c r="A221" s="22" t="s">
        <v>3351</v>
      </c>
      <c r="B221" s="5" t="s">
        <v>225</v>
      </c>
      <c r="C221" s="27" t="s">
        <v>1088</v>
      </c>
      <c r="D221" s="27" t="s">
        <v>1780</v>
      </c>
      <c r="E221" s="27" t="s">
        <v>1196</v>
      </c>
      <c r="F221" s="27" t="s">
        <v>763</v>
      </c>
    </row>
    <row r="222" spans="1:6" ht="18" customHeight="1" x14ac:dyDescent="0.15">
      <c r="A222" s="22" t="s">
        <v>3352</v>
      </c>
      <c r="B222" s="5" t="s">
        <v>226</v>
      </c>
      <c r="C222" s="27" t="s">
        <v>1976</v>
      </c>
      <c r="D222" s="27" t="s">
        <v>888</v>
      </c>
      <c r="E222" s="27" t="s">
        <v>1604</v>
      </c>
      <c r="F222" s="27" t="s">
        <v>1972</v>
      </c>
    </row>
    <row r="223" spans="1:6" ht="18" customHeight="1" x14ac:dyDescent="0.15">
      <c r="A223" s="22" t="s">
        <v>3353</v>
      </c>
      <c r="B223" s="5" t="s">
        <v>227</v>
      </c>
      <c r="C223" s="27" t="s">
        <v>1687</v>
      </c>
      <c r="D223" s="27" t="s">
        <v>999</v>
      </c>
      <c r="E223" s="27" t="s">
        <v>931</v>
      </c>
      <c r="F223" s="27" t="s">
        <v>825</v>
      </c>
    </row>
    <row r="224" spans="1:6" ht="18" customHeight="1" x14ac:dyDescent="0.15">
      <c r="A224" s="22" t="s">
        <v>3354</v>
      </c>
      <c r="B224" s="5" t="s">
        <v>228</v>
      </c>
      <c r="C224" s="27" t="s">
        <v>785</v>
      </c>
      <c r="D224" s="27" t="s">
        <v>1215</v>
      </c>
      <c r="E224" s="27" t="s">
        <v>1109</v>
      </c>
      <c r="F224" s="27" t="s">
        <v>1651</v>
      </c>
    </row>
    <row r="225" spans="1:6" ht="18" customHeight="1" x14ac:dyDescent="0.15">
      <c r="A225" s="22" t="s">
        <v>3355</v>
      </c>
      <c r="B225" s="5" t="s">
        <v>229</v>
      </c>
      <c r="C225" s="27" t="s">
        <v>890</v>
      </c>
      <c r="D225" s="27" t="s">
        <v>1218</v>
      </c>
      <c r="E225" s="27" t="s">
        <v>2180</v>
      </c>
      <c r="F225" s="27" t="s">
        <v>1264</v>
      </c>
    </row>
    <row r="226" spans="1:6" ht="18" customHeight="1" x14ac:dyDescent="0.15">
      <c r="A226" s="22" t="s">
        <v>3356</v>
      </c>
      <c r="B226" s="5" t="s">
        <v>577</v>
      </c>
      <c r="C226" s="27" t="s">
        <v>1972</v>
      </c>
      <c r="D226" s="27" t="s">
        <v>941</v>
      </c>
      <c r="E226" s="27" t="s">
        <v>1738</v>
      </c>
      <c r="F226" s="28" t="s">
        <v>2046</v>
      </c>
    </row>
    <row r="227" spans="1:6" ht="18" customHeight="1" x14ac:dyDescent="0.15">
      <c r="A227" s="22" t="s">
        <v>3357</v>
      </c>
      <c r="B227" s="5" t="s">
        <v>578</v>
      </c>
      <c r="C227" s="27" t="s">
        <v>1944</v>
      </c>
      <c r="D227" s="27" t="s">
        <v>1004</v>
      </c>
      <c r="E227" s="27" t="s">
        <v>1613</v>
      </c>
      <c r="F227" s="27" t="s">
        <v>2588</v>
      </c>
    </row>
    <row r="228" spans="1:6" ht="18" customHeight="1" x14ac:dyDescent="0.15">
      <c r="A228" s="22" t="s">
        <v>3358</v>
      </c>
      <c r="B228" s="5" t="s">
        <v>579</v>
      </c>
      <c r="C228" s="27" t="s">
        <v>1389</v>
      </c>
      <c r="D228" s="27" t="s">
        <v>1038</v>
      </c>
      <c r="E228" s="27" t="s">
        <v>1113</v>
      </c>
      <c r="F228" s="27" t="s">
        <v>867</v>
      </c>
    </row>
    <row r="229" spans="1:6" ht="18" customHeight="1" x14ac:dyDescent="0.15">
      <c r="A229" s="22" t="s">
        <v>3359</v>
      </c>
      <c r="B229" s="5" t="s">
        <v>230</v>
      </c>
      <c r="C229" s="27" t="s">
        <v>1716</v>
      </c>
      <c r="D229" s="27" t="s">
        <v>1607</v>
      </c>
      <c r="E229" s="27" t="s">
        <v>1687</v>
      </c>
      <c r="F229" s="27" t="s">
        <v>852</v>
      </c>
    </row>
    <row r="230" spans="1:6" ht="18" customHeight="1" x14ac:dyDescent="0.15">
      <c r="A230" s="22" t="s">
        <v>3360</v>
      </c>
      <c r="B230" s="5" t="s">
        <v>231</v>
      </c>
      <c r="C230" s="27" t="s">
        <v>2143</v>
      </c>
      <c r="D230" s="27" t="s">
        <v>789</v>
      </c>
      <c r="E230" s="27" t="s">
        <v>1320</v>
      </c>
      <c r="F230" s="27" t="s">
        <v>1274</v>
      </c>
    </row>
    <row r="231" spans="1:6" ht="18" customHeight="1" x14ac:dyDescent="0.15">
      <c r="A231" s="22" t="s">
        <v>3361</v>
      </c>
      <c r="B231" s="5" t="s">
        <v>232</v>
      </c>
      <c r="C231" s="27" t="s">
        <v>1101</v>
      </c>
      <c r="D231" s="27" t="s">
        <v>1107</v>
      </c>
      <c r="E231" s="27" t="s">
        <v>1186</v>
      </c>
      <c r="F231" s="27" t="s">
        <v>1976</v>
      </c>
    </row>
    <row r="232" spans="1:6" ht="18" customHeight="1" x14ac:dyDescent="0.15">
      <c r="A232" s="22" t="s">
        <v>3362</v>
      </c>
      <c r="B232" s="5" t="s">
        <v>233</v>
      </c>
      <c r="C232" s="27" t="s">
        <v>1312</v>
      </c>
      <c r="D232" s="27" t="s">
        <v>1967</v>
      </c>
      <c r="E232" s="27" t="s">
        <v>1745</v>
      </c>
      <c r="F232" s="27" t="s">
        <v>1621</v>
      </c>
    </row>
    <row r="233" spans="1:6" ht="18" customHeight="1" x14ac:dyDescent="0.15">
      <c r="A233" s="22" t="s">
        <v>3363</v>
      </c>
      <c r="B233" s="5" t="s">
        <v>234</v>
      </c>
      <c r="C233" s="27" t="s">
        <v>1117</v>
      </c>
      <c r="D233" s="27" t="s">
        <v>957</v>
      </c>
      <c r="E233" s="27" t="s">
        <v>1693</v>
      </c>
      <c r="F233" s="27" t="s">
        <v>1308</v>
      </c>
    </row>
    <row r="234" spans="1:6" ht="18" customHeight="1" x14ac:dyDescent="0.15">
      <c r="A234" s="22" t="s">
        <v>3364</v>
      </c>
      <c r="B234" s="5" t="s">
        <v>235</v>
      </c>
      <c r="C234" s="27" t="s">
        <v>2011</v>
      </c>
      <c r="D234" s="27" t="s">
        <v>1649</v>
      </c>
      <c r="E234" s="27" t="s">
        <v>915</v>
      </c>
      <c r="F234" s="27" t="s">
        <v>1290</v>
      </c>
    </row>
    <row r="235" spans="1:6" ht="18" customHeight="1" x14ac:dyDescent="0.15">
      <c r="A235" s="22" t="s">
        <v>3365</v>
      </c>
      <c r="B235" s="5" t="s">
        <v>236</v>
      </c>
      <c r="C235" s="27" t="s">
        <v>948</v>
      </c>
      <c r="D235" s="27" t="s">
        <v>971</v>
      </c>
      <c r="E235" s="27" t="s">
        <v>1752</v>
      </c>
      <c r="F235" s="27" t="s">
        <v>1363</v>
      </c>
    </row>
    <row r="236" spans="1:6" ht="18" customHeight="1" x14ac:dyDescent="0.15">
      <c r="A236" s="22" t="s">
        <v>3366</v>
      </c>
      <c r="B236" s="5" t="s">
        <v>237</v>
      </c>
      <c r="C236" s="27" t="s">
        <v>1696</v>
      </c>
      <c r="D236" s="27" t="s">
        <v>1626</v>
      </c>
      <c r="E236" s="27" t="s">
        <v>815</v>
      </c>
      <c r="F236" s="28" t="s">
        <v>4055</v>
      </c>
    </row>
    <row r="237" spans="1:6" ht="18" customHeight="1" x14ac:dyDescent="0.15">
      <c r="A237" s="22" t="s">
        <v>3367</v>
      </c>
      <c r="B237" s="5" t="s">
        <v>238</v>
      </c>
      <c r="C237" s="27" t="s">
        <v>1216</v>
      </c>
      <c r="D237" s="27" t="s">
        <v>1694</v>
      </c>
      <c r="E237" s="27" t="s">
        <v>991</v>
      </c>
      <c r="F237" s="27" t="s">
        <v>1369</v>
      </c>
    </row>
    <row r="238" spans="1:6" ht="18" customHeight="1" x14ac:dyDescent="0.15">
      <c r="A238" s="22" t="s">
        <v>3368</v>
      </c>
      <c r="B238" s="5" t="s">
        <v>239</v>
      </c>
      <c r="C238" s="27" t="s">
        <v>1613</v>
      </c>
      <c r="D238" s="27" t="s">
        <v>1209</v>
      </c>
      <c r="E238" s="27" t="s">
        <v>1773</v>
      </c>
      <c r="F238" s="27" t="s">
        <v>1702</v>
      </c>
    </row>
    <row r="239" spans="1:6" ht="18" customHeight="1" x14ac:dyDescent="0.15">
      <c r="A239" s="22" t="s">
        <v>3369</v>
      </c>
      <c r="B239" s="5" t="s">
        <v>240</v>
      </c>
      <c r="C239" s="27" t="s">
        <v>1001</v>
      </c>
      <c r="D239" s="27" t="s">
        <v>2015</v>
      </c>
      <c r="E239" s="27" t="s">
        <v>1351</v>
      </c>
      <c r="F239" s="27" t="s">
        <v>1119</v>
      </c>
    </row>
    <row r="240" spans="1:6" ht="18" customHeight="1" x14ac:dyDescent="0.15">
      <c r="A240" s="22" t="s">
        <v>3370</v>
      </c>
      <c r="B240" s="5" t="s">
        <v>241</v>
      </c>
      <c r="C240" s="27" t="s">
        <v>1050</v>
      </c>
      <c r="D240" s="27" t="s">
        <v>1609</v>
      </c>
      <c r="E240" s="27" t="s">
        <v>885</v>
      </c>
      <c r="F240" s="27" t="s">
        <v>1585</v>
      </c>
    </row>
    <row r="241" spans="1:6" ht="18" customHeight="1" x14ac:dyDescent="0.15">
      <c r="A241" s="22" t="s">
        <v>3371</v>
      </c>
      <c r="B241" s="5" t="s">
        <v>242</v>
      </c>
      <c r="C241" s="27" t="s">
        <v>1159</v>
      </c>
      <c r="D241" s="27" t="s">
        <v>1084</v>
      </c>
      <c r="E241" s="27" t="s">
        <v>771</v>
      </c>
      <c r="F241" s="27" t="s">
        <v>775</v>
      </c>
    </row>
    <row r="242" spans="1:6" ht="18" customHeight="1" x14ac:dyDescent="0.15">
      <c r="A242" s="22" t="s">
        <v>3372</v>
      </c>
      <c r="B242" s="5" t="s">
        <v>243</v>
      </c>
      <c r="C242" s="27" t="s">
        <v>1127</v>
      </c>
      <c r="D242" s="27" t="s">
        <v>1138</v>
      </c>
      <c r="E242" s="27" t="s">
        <v>1138</v>
      </c>
      <c r="F242" s="27" t="s">
        <v>974</v>
      </c>
    </row>
    <row r="243" spans="1:6" ht="18" customHeight="1" x14ac:dyDescent="0.15">
      <c r="A243" s="22" t="s">
        <v>3373</v>
      </c>
      <c r="B243" s="5" t="s">
        <v>244</v>
      </c>
      <c r="C243" s="27" t="s">
        <v>1128</v>
      </c>
      <c r="D243" s="27" t="s">
        <v>1129</v>
      </c>
      <c r="E243" s="27" t="s">
        <v>1161</v>
      </c>
      <c r="F243" s="27" t="s">
        <v>1127</v>
      </c>
    </row>
    <row r="244" spans="1:6" ht="18" customHeight="1" x14ac:dyDescent="0.15">
      <c r="A244" s="22" t="s">
        <v>3374</v>
      </c>
      <c r="B244" s="5" t="s">
        <v>1471</v>
      </c>
      <c r="C244" s="27" t="s">
        <v>1147</v>
      </c>
      <c r="D244" s="27" t="s">
        <v>1137</v>
      </c>
      <c r="E244" s="27" t="s">
        <v>1147</v>
      </c>
      <c r="F244" s="27" t="s">
        <v>1129</v>
      </c>
    </row>
    <row r="245" spans="1:6" ht="18" customHeight="1" x14ac:dyDescent="0.15">
      <c r="A245" s="22" t="s">
        <v>3375</v>
      </c>
      <c r="B245" s="5" t="s">
        <v>245</v>
      </c>
      <c r="C245" s="27" t="s">
        <v>1131</v>
      </c>
      <c r="D245" s="27" t="s">
        <v>959</v>
      </c>
      <c r="E245" s="27" t="s">
        <v>1097</v>
      </c>
      <c r="F245" s="27" t="s">
        <v>1246</v>
      </c>
    </row>
    <row r="246" spans="1:6" ht="18" customHeight="1" x14ac:dyDescent="0.15">
      <c r="A246" s="22" t="s">
        <v>3376</v>
      </c>
      <c r="B246" s="5" t="s">
        <v>246</v>
      </c>
      <c r="C246" s="27" t="s">
        <v>1083</v>
      </c>
      <c r="D246" s="27" t="s">
        <v>1148</v>
      </c>
      <c r="E246" s="27" t="s">
        <v>1162</v>
      </c>
      <c r="F246" s="27" t="s">
        <v>1157</v>
      </c>
    </row>
    <row r="247" spans="1:6" ht="18" customHeight="1" x14ac:dyDescent="0.15">
      <c r="A247" s="22" t="s">
        <v>3377</v>
      </c>
      <c r="B247" s="5" t="s">
        <v>247</v>
      </c>
      <c r="C247" s="27" t="s">
        <v>1082</v>
      </c>
      <c r="D247" s="27" t="s">
        <v>1170</v>
      </c>
      <c r="E247" s="27" t="s">
        <v>773</v>
      </c>
      <c r="F247" s="27" t="s">
        <v>557</v>
      </c>
    </row>
    <row r="248" spans="1:6" ht="18" customHeight="1" x14ac:dyDescent="0.15">
      <c r="A248" s="22" t="s">
        <v>3378</v>
      </c>
      <c r="B248" s="5" t="s">
        <v>248</v>
      </c>
      <c r="C248" s="27" t="s">
        <v>1163</v>
      </c>
      <c r="D248" s="27" t="s">
        <v>774</v>
      </c>
      <c r="E248" s="27" t="s">
        <v>1084</v>
      </c>
      <c r="F248" s="27" t="s">
        <v>1178</v>
      </c>
    </row>
    <row r="249" spans="1:6" ht="18" customHeight="1" x14ac:dyDescent="0.15">
      <c r="A249" s="22" t="s">
        <v>3379</v>
      </c>
      <c r="B249" s="5" t="s">
        <v>249</v>
      </c>
      <c r="C249" s="27" t="s">
        <v>1137</v>
      </c>
      <c r="D249" s="27" t="s">
        <v>1145</v>
      </c>
      <c r="E249" s="27" t="s">
        <v>1139</v>
      </c>
      <c r="F249" s="27" t="s">
        <v>1162</v>
      </c>
    </row>
    <row r="250" spans="1:6" ht="18" customHeight="1" x14ac:dyDescent="0.15">
      <c r="A250" s="22" t="s">
        <v>3380</v>
      </c>
      <c r="B250" s="5" t="s">
        <v>250</v>
      </c>
      <c r="C250" s="27" t="s">
        <v>1132</v>
      </c>
      <c r="D250" s="27" t="s">
        <v>1230</v>
      </c>
      <c r="E250" s="27" t="s">
        <v>1167</v>
      </c>
      <c r="F250" s="27" t="s">
        <v>1651</v>
      </c>
    </row>
    <row r="251" spans="1:6" ht="18" customHeight="1" x14ac:dyDescent="0.15">
      <c r="A251" s="22" t="s">
        <v>3381</v>
      </c>
      <c r="B251" s="5" t="s">
        <v>251</v>
      </c>
      <c r="C251" s="27" t="s">
        <v>1166</v>
      </c>
      <c r="D251" s="27" t="s">
        <v>1157</v>
      </c>
      <c r="E251" s="27" t="s">
        <v>1182</v>
      </c>
      <c r="F251" s="27" t="s">
        <v>761</v>
      </c>
    </row>
    <row r="252" spans="1:6" ht="18" customHeight="1" x14ac:dyDescent="0.15">
      <c r="A252" s="22" t="s">
        <v>3382</v>
      </c>
      <c r="B252" s="5" t="s">
        <v>252</v>
      </c>
      <c r="C252" s="27" t="s">
        <v>1083</v>
      </c>
      <c r="D252" s="27" t="s">
        <v>1162</v>
      </c>
      <c r="E252" s="27" t="s">
        <v>973</v>
      </c>
      <c r="F252" s="27" t="s">
        <v>770</v>
      </c>
    </row>
    <row r="253" spans="1:6" ht="18" customHeight="1" x14ac:dyDescent="0.15">
      <c r="A253" s="22" t="s">
        <v>3383</v>
      </c>
      <c r="B253" s="5" t="s">
        <v>253</v>
      </c>
      <c r="C253" s="27" t="s">
        <v>1147</v>
      </c>
      <c r="D253" s="27" t="s">
        <v>1147</v>
      </c>
      <c r="E253" s="27" t="s">
        <v>1137</v>
      </c>
      <c r="F253" s="27" t="s">
        <v>1129</v>
      </c>
    </row>
    <row r="254" spans="1:6" ht="18" customHeight="1" x14ac:dyDescent="0.15">
      <c r="A254" s="22" t="s">
        <v>3384</v>
      </c>
      <c r="B254" s="5" t="s">
        <v>254</v>
      </c>
      <c r="C254" s="27" t="s">
        <v>1139</v>
      </c>
      <c r="D254" s="27" t="s">
        <v>1146</v>
      </c>
      <c r="E254" s="27" t="s">
        <v>1139</v>
      </c>
      <c r="F254" s="27" t="s">
        <v>1139</v>
      </c>
    </row>
    <row r="255" spans="1:6" ht="18" customHeight="1" x14ac:dyDescent="0.15">
      <c r="A255" s="22" t="s">
        <v>3385</v>
      </c>
      <c r="B255" s="5" t="s">
        <v>255</v>
      </c>
      <c r="C255" s="27" t="s">
        <v>1128</v>
      </c>
      <c r="D255" s="27" t="s">
        <v>1147</v>
      </c>
      <c r="E255" s="27" t="s">
        <v>1128</v>
      </c>
      <c r="F255" s="27" t="s">
        <v>1137</v>
      </c>
    </row>
    <row r="256" spans="1:6" ht="18" customHeight="1" x14ac:dyDescent="0.15">
      <c r="A256" s="22" t="s">
        <v>3386</v>
      </c>
      <c r="B256" s="5" t="s">
        <v>256</v>
      </c>
      <c r="C256" s="27" t="s">
        <v>1145</v>
      </c>
      <c r="D256" s="27" t="s">
        <v>1130</v>
      </c>
      <c r="E256" s="27" t="s">
        <v>1127</v>
      </c>
      <c r="F256" s="27" t="s">
        <v>1134</v>
      </c>
    </row>
    <row r="257" spans="1:6" ht="18" customHeight="1" x14ac:dyDescent="0.15">
      <c r="A257" s="22" t="s">
        <v>3387</v>
      </c>
      <c r="B257" s="5" t="s">
        <v>257</v>
      </c>
      <c r="C257" s="27" t="s">
        <v>899</v>
      </c>
      <c r="D257" s="27" t="s">
        <v>1275</v>
      </c>
      <c r="E257" s="27" t="s">
        <v>1102</v>
      </c>
      <c r="F257" s="27" t="s">
        <v>869</v>
      </c>
    </row>
    <row r="258" spans="1:6" ht="18" customHeight="1" x14ac:dyDescent="0.15">
      <c r="A258" s="22" t="s">
        <v>3388</v>
      </c>
      <c r="B258" s="5" t="s">
        <v>258</v>
      </c>
      <c r="C258" s="27" t="s">
        <v>1168</v>
      </c>
      <c r="D258" s="27" t="s">
        <v>959</v>
      </c>
      <c r="E258" s="27" t="s">
        <v>1194</v>
      </c>
      <c r="F258" s="27" t="s">
        <v>1200</v>
      </c>
    </row>
    <row r="259" spans="1:6" ht="18" customHeight="1" x14ac:dyDescent="0.15">
      <c r="A259" s="22" t="s">
        <v>3389</v>
      </c>
      <c r="B259" s="5" t="s">
        <v>259</v>
      </c>
      <c r="C259" s="27" t="s">
        <v>1157</v>
      </c>
      <c r="D259" s="27" t="s">
        <v>1157</v>
      </c>
      <c r="E259" s="27" t="s">
        <v>1178</v>
      </c>
      <c r="F259" s="27" t="s">
        <v>1097</v>
      </c>
    </row>
    <row r="260" spans="1:6" ht="18" customHeight="1" x14ac:dyDescent="0.15">
      <c r="A260" s="22" t="s">
        <v>3390</v>
      </c>
      <c r="B260" s="5" t="s">
        <v>260</v>
      </c>
      <c r="C260" s="27" t="s">
        <v>1190</v>
      </c>
      <c r="D260" s="27" t="s">
        <v>959</v>
      </c>
      <c r="E260" s="27" t="s">
        <v>1132</v>
      </c>
      <c r="F260" s="27" t="s">
        <v>1187</v>
      </c>
    </row>
    <row r="261" spans="1:6" ht="18" customHeight="1" x14ac:dyDescent="0.15">
      <c r="A261" s="22" t="s">
        <v>3391</v>
      </c>
      <c r="B261" s="5" t="s">
        <v>261</v>
      </c>
      <c r="C261" s="27" t="s">
        <v>1159</v>
      </c>
      <c r="D261" s="27" t="s">
        <v>1084</v>
      </c>
      <c r="E261" s="27" t="s">
        <v>1170</v>
      </c>
      <c r="F261" s="27" t="s">
        <v>1142</v>
      </c>
    </row>
    <row r="262" spans="1:6" ht="18" customHeight="1" x14ac:dyDescent="0.15">
      <c r="A262" s="22" t="s">
        <v>3392</v>
      </c>
      <c r="B262" s="5" t="s">
        <v>262</v>
      </c>
      <c r="C262" s="27" t="s">
        <v>1139</v>
      </c>
      <c r="D262" s="27" t="s">
        <v>1139</v>
      </c>
      <c r="E262" s="27" t="s">
        <v>1130</v>
      </c>
      <c r="F262" s="27" t="s">
        <v>1083</v>
      </c>
    </row>
    <row r="263" spans="1:6" ht="18" customHeight="1" x14ac:dyDescent="0.15">
      <c r="A263" s="22" t="s">
        <v>3393</v>
      </c>
      <c r="B263" s="5" t="s">
        <v>263</v>
      </c>
      <c r="C263" s="27" t="s">
        <v>1129</v>
      </c>
      <c r="D263" s="27" t="s">
        <v>1139</v>
      </c>
      <c r="E263" s="27" t="s">
        <v>1139</v>
      </c>
      <c r="F263" s="27" t="s">
        <v>1127</v>
      </c>
    </row>
    <row r="264" spans="1:6" ht="18" customHeight="1" x14ac:dyDescent="0.15">
      <c r="A264" s="22" t="s">
        <v>3394</v>
      </c>
      <c r="B264" s="5" t="s">
        <v>264</v>
      </c>
      <c r="C264" s="27" t="s">
        <v>973</v>
      </c>
      <c r="D264" s="27" t="s">
        <v>1137</v>
      </c>
      <c r="E264" s="27" t="s">
        <v>1126</v>
      </c>
      <c r="F264" s="27" t="s">
        <v>973</v>
      </c>
    </row>
    <row r="265" spans="1:6" ht="18" customHeight="1" x14ac:dyDescent="0.15">
      <c r="A265" s="22" t="s">
        <v>3395</v>
      </c>
      <c r="B265" s="5" t="s">
        <v>265</v>
      </c>
      <c r="C265" s="27" t="s">
        <v>1147</v>
      </c>
      <c r="D265" s="27" t="s">
        <v>1147</v>
      </c>
      <c r="E265" s="27" t="s">
        <v>1147</v>
      </c>
      <c r="F265" s="27" t="s">
        <v>1128</v>
      </c>
    </row>
    <row r="266" spans="1:6" ht="18" customHeight="1" x14ac:dyDescent="0.15">
      <c r="A266" s="22" t="s">
        <v>3396</v>
      </c>
      <c r="B266" s="5" t="s">
        <v>266</v>
      </c>
      <c r="C266" s="27" t="s">
        <v>1139</v>
      </c>
      <c r="D266" s="27" t="s">
        <v>1129</v>
      </c>
      <c r="E266" s="27" t="s">
        <v>1161</v>
      </c>
      <c r="F266" s="27" t="s">
        <v>1127</v>
      </c>
    </row>
    <row r="267" spans="1:6" ht="18" customHeight="1" x14ac:dyDescent="0.15">
      <c r="A267" s="22" t="s">
        <v>3397</v>
      </c>
      <c r="B267" s="5" t="s">
        <v>267</v>
      </c>
      <c r="C267" s="27" t="s">
        <v>1127</v>
      </c>
      <c r="D267" s="27" t="s">
        <v>1083</v>
      </c>
      <c r="E267" s="27" t="s">
        <v>1127</v>
      </c>
      <c r="F267" s="27" t="s">
        <v>1159</v>
      </c>
    </row>
    <row r="268" spans="1:6" ht="18" customHeight="1" x14ac:dyDescent="0.15">
      <c r="A268" s="22" t="s">
        <v>3398</v>
      </c>
      <c r="B268" s="5" t="s">
        <v>268</v>
      </c>
      <c r="C268" s="27" t="s">
        <v>1095</v>
      </c>
      <c r="D268" s="27" t="s">
        <v>1142</v>
      </c>
      <c r="E268" s="27" t="s">
        <v>1095</v>
      </c>
      <c r="F268" s="27" t="s">
        <v>1185</v>
      </c>
    </row>
    <row r="269" spans="1:6" ht="18" customHeight="1" x14ac:dyDescent="0.15">
      <c r="A269" s="22" t="s">
        <v>3399</v>
      </c>
      <c r="B269" s="5" t="s">
        <v>269</v>
      </c>
      <c r="C269" s="27" t="s">
        <v>1082</v>
      </c>
      <c r="D269" s="27" t="s">
        <v>1084</v>
      </c>
      <c r="E269" s="27" t="s">
        <v>770</v>
      </c>
      <c r="F269" s="27" t="s">
        <v>1190</v>
      </c>
    </row>
    <row r="270" spans="1:6" ht="18" customHeight="1" x14ac:dyDescent="0.15">
      <c r="A270" s="22" t="s">
        <v>3400</v>
      </c>
      <c r="B270" s="5" t="s">
        <v>270</v>
      </c>
      <c r="C270" s="27" t="s">
        <v>1130</v>
      </c>
      <c r="D270" s="27" t="s">
        <v>1130</v>
      </c>
      <c r="E270" s="27" t="s">
        <v>1139</v>
      </c>
      <c r="F270" s="27" t="s">
        <v>1083</v>
      </c>
    </row>
    <row r="271" spans="1:6" ht="18" customHeight="1" x14ac:dyDescent="0.15">
      <c r="A271" s="22" t="s">
        <v>3401</v>
      </c>
      <c r="B271" s="5" t="s">
        <v>271</v>
      </c>
      <c r="C271" s="27" t="s">
        <v>1135</v>
      </c>
      <c r="D271" s="27" t="s">
        <v>973</v>
      </c>
      <c r="E271" s="27" t="s">
        <v>1163</v>
      </c>
      <c r="F271" s="27" t="s">
        <v>1156</v>
      </c>
    </row>
    <row r="272" spans="1:6" ht="18" customHeight="1" x14ac:dyDescent="0.15">
      <c r="A272" s="22" t="s">
        <v>3402</v>
      </c>
      <c r="B272" s="5" t="s">
        <v>272</v>
      </c>
      <c r="C272" s="27" t="s">
        <v>1129</v>
      </c>
      <c r="D272" s="27" t="s">
        <v>1137</v>
      </c>
      <c r="E272" s="27" t="s">
        <v>1130</v>
      </c>
      <c r="F272" s="27" t="s">
        <v>1127</v>
      </c>
    </row>
    <row r="273" spans="1:6" ht="18" customHeight="1" x14ac:dyDescent="0.15">
      <c r="A273" s="22" t="s">
        <v>3403</v>
      </c>
      <c r="B273" s="5" t="s">
        <v>273</v>
      </c>
      <c r="C273" s="27" t="s">
        <v>1135</v>
      </c>
      <c r="D273" s="27" t="s">
        <v>973</v>
      </c>
      <c r="E273" s="27" t="s">
        <v>1162</v>
      </c>
      <c r="F273" s="27" t="s">
        <v>770</v>
      </c>
    </row>
    <row r="274" spans="1:6" ht="18" customHeight="1" x14ac:dyDescent="0.15">
      <c r="A274" s="22" t="s">
        <v>3404</v>
      </c>
      <c r="B274" s="5" t="s">
        <v>274</v>
      </c>
      <c r="C274" s="27" t="s">
        <v>1128</v>
      </c>
      <c r="D274" s="27" t="s">
        <v>1128</v>
      </c>
      <c r="E274" s="27" t="s">
        <v>1146</v>
      </c>
      <c r="F274" s="27" t="s">
        <v>1128</v>
      </c>
    </row>
    <row r="275" spans="1:6" ht="18" customHeight="1" x14ac:dyDescent="0.15">
      <c r="A275" s="22" t="s">
        <v>3405</v>
      </c>
      <c r="B275" s="5" t="s">
        <v>275</v>
      </c>
      <c r="C275" s="27" t="s">
        <v>973</v>
      </c>
      <c r="D275" s="27" t="s">
        <v>1163</v>
      </c>
      <c r="E275" s="27" t="s">
        <v>974</v>
      </c>
      <c r="F275" s="27" t="s">
        <v>1143</v>
      </c>
    </row>
    <row r="276" spans="1:6" ht="18" customHeight="1" x14ac:dyDescent="0.15">
      <c r="A276" s="22" t="s">
        <v>3406</v>
      </c>
      <c r="B276" s="5" t="s">
        <v>276</v>
      </c>
      <c r="C276" s="27" t="s">
        <v>1135</v>
      </c>
      <c r="D276" s="27" t="s">
        <v>973</v>
      </c>
      <c r="E276" s="27" t="s">
        <v>1083</v>
      </c>
      <c r="F276" s="27" t="s">
        <v>1170</v>
      </c>
    </row>
    <row r="277" spans="1:6" ht="18" customHeight="1" x14ac:dyDescent="0.15">
      <c r="A277" s="22" t="s">
        <v>3407</v>
      </c>
      <c r="B277" s="5" t="s">
        <v>277</v>
      </c>
      <c r="C277" s="27" t="s">
        <v>773</v>
      </c>
      <c r="D277" s="27" t="s">
        <v>1084</v>
      </c>
      <c r="E277" s="27" t="s">
        <v>1084</v>
      </c>
      <c r="F277" s="27" t="s">
        <v>1136</v>
      </c>
    </row>
    <row r="278" spans="1:6" ht="18" customHeight="1" x14ac:dyDescent="0.15">
      <c r="A278" s="22" t="s">
        <v>3408</v>
      </c>
      <c r="B278" s="5" t="s">
        <v>278</v>
      </c>
      <c r="C278" s="27" t="s">
        <v>772</v>
      </c>
      <c r="D278" s="27" t="s">
        <v>1178</v>
      </c>
      <c r="E278" s="27" t="s">
        <v>1136</v>
      </c>
      <c r="F278" s="27" t="s">
        <v>1185</v>
      </c>
    </row>
    <row r="279" spans="1:6" ht="18" customHeight="1" x14ac:dyDescent="0.15">
      <c r="A279" s="22" t="s">
        <v>3409</v>
      </c>
      <c r="B279" s="5" t="s">
        <v>279</v>
      </c>
      <c r="C279" s="27" t="s">
        <v>1152</v>
      </c>
      <c r="D279" s="27" t="s">
        <v>1178</v>
      </c>
      <c r="E279" s="27" t="s">
        <v>1081</v>
      </c>
      <c r="F279" s="27" t="s">
        <v>1230</v>
      </c>
    </row>
    <row r="280" spans="1:6" ht="18" customHeight="1" x14ac:dyDescent="0.15">
      <c r="A280" s="22" t="s">
        <v>3410</v>
      </c>
      <c r="B280" s="5" t="s">
        <v>280</v>
      </c>
      <c r="C280" s="27" t="s">
        <v>1130</v>
      </c>
      <c r="D280" s="27" t="s">
        <v>1162</v>
      </c>
      <c r="E280" s="27" t="s">
        <v>1139</v>
      </c>
      <c r="F280" s="27" t="s">
        <v>974</v>
      </c>
    </row>
    <row r="281" spans="1:6" ht="18" customHeight="1" x14ac:dyDescent="0.15">
      <c r="A281" s="22" t="s">
        <v>3411</v>
      </c>
      <c r="B281" s="5" t="s">
        <v>281</v>
      </c>
      <c r="C281" s="27" t="s">
        <v>1129</v>
      </c>
      <c r="D281" s="27" t="s">
        <v>1129</v>
      </c>
      <c r="E281" s="27" t="s">
        <v>1161</v>
      </c>
      <c r="F281" s="27" t="s">
        <v>1127</v>
      </c>
    </row>
    <row r="282" spans="1:6" ht="18" customHeight="1" x14ac:dyDescent="0.15">
      <c r="A282" s="22" t="s">
        <v>3412</v>
      </c>
      <c r="B282" s="5" t="s">
        <v>282</v>
      </c>
      <c r="C282" s="27" t="s">
        <v>771</v>
      </c>
      <c r="D282" s="27" t="s">
        <v>771</v>
      </c>
      <c r="E282" s="27" t="s">
        <v>1082</v>
      </c>
      <c r="F282" s="27" t="s">
        <v>1142</v>
      </c>
    </row>
    <row r="283" spans="1:6" ht="18" customHeight="1" x14ac:dyDescent="0.15">
      <c r="A283" s="22" t="s">
        <v>3413</v>
      </c>
      <c r="B283" s="5" t="s">
        <v>283</v>
      </c>
      <c r="C283" s="27" t="s">
        <v>1990</v>
      </c>
      <c r="D283" s="27" t="s">
        <v>915</v>
      </c>
      <c r="E283" s="27" t="s">
        <v>1716</v>
      </c>
      <c r="F283" s="27" t="s">
        <v>2195</v>
      </c>
    </row>
    <row r="284" spans="1:6" ht="18" customHeight="1" x14ac:dyDescent="0.15">
      <c r="A284" s="22" t="s">
        <v>3414</v>
      </c>
      <c r="B284" s="5" t="s">
        <v>284</v>
      </c>
      <c r="C284" s="27" t="s">
        <v>775</v>
      </c>
      <c r="D284" s="27" t="s">
        <v>772</v>
      </c>
      <c r="E284" s="27" t="s">
        <v>1142</v>
      </c>
      <c r="F284" s="27" t="s">
        <v>1207</v>
      </c>
    </row>
    <row r="285" spans="1:6" ht="18" customHeight="1" x14ac:dyDescent="0.15">
      <c r="A285" s="22" t="s">
        <v>3415</v>
      </c>
      <c r="B285" s="5" t="s">
        <v>285</v>
      </c>
      <c r="C285" s="27" t="s">
        <v>1084</v>
      </c>
      <c r="D285" s="27" t="s">
        <v>1082</v>
      </c>
      <c r="E285" s="27" t="s">
        <v>1170</v>
      </c>
      <c r="F285" s="27" t="s">
        <v>1181</v>
      </c>
    </row>
    <row r="286" spans="1:6" ht="18" customHeight="1" x14ac:dyDescent="0.15">
      <c r="A286" s="22" t="s">
        <v>3416</v>
      </c>
      <c r="B286" s="5" t="s">
        <v>286</v>
      </c>
      <c r="C286" s="27" t="s">
        <v>973</v>
      </c>
      <c r="D286" s="27" t="s">
        <v>974</v>
      </c>
      <c r="E286" s="27" t="s">
        <v>974</v>
      </c>
      <c r="F286" s="27" t="s">
        <v>1153</v>
      </c>
    </row>
    <row r="287" spans="1:6" ht="18" customHeight="1" x14ac:dyDescent="0.15">
      <c r="A287" s="22" t="s">
        <v>3417</v>
      </c>
      <c r="B287" s="5" t="s">
        <v>287</v>
      </c>
      <c r="C287" s="27" t="s">
        <v>1161</v>
      </c>
      <c r="D287" s="27" t="s">
        <v>1138</v>
      </c>
      <c r="E287" s="27" t="s">
        <v>1129</v>
      </c>
      <c r="F287" s="27" t="s">
        <v>1162</v>
      </c>
    </row>
    <row r="288" spans="1:6" ht="18" customHeight="1" x14ac:dyDescent="0.15">
      <c r="A288" s="22" t="s">
        <v>3418</v>
      </c>
      <c r="B288" s="5" t="s">
        <v>288</v>
      </c>
      <c r="C288" s="27" t="s">
        <v>1095</v>
      </c>
      <c r="D288" s="27" t="s">
        <v>1127</v>
      </c>
      <c r="E288" s="27" t="s">
        <v>1081</v>
      </c>
      <c r="F288" s="27" t="s">
        <v>1096</v>
      </c>
    </row>
    <row r="289" spans="1:6" ht="18" customHeight="1" x14ac:dyDescent="0.15">
      <c r="A289" s="22" t="s">
        <v>3419</v>
      </c>
      <c r="B289" s="5" t="s">
        <v>289</v>
      </c>
      <c r="C289" s="27" t="s">
        <v>1145</v>
      </c>
      <c r="D289" s="27" t="s">
        <v>1129</v>
      </c>
      <c r="E289" s="27" t="s">
        <v>1161</v>
      </c>
      <c r="F289" s="27" t="s">
        <v>1127</v>
      </c>
    </row>
    <row r="290" spans="1:6" ht="18" customHeight="1" x14ac:dyDescent="0.15">
      <c r="A290" s="22" t="s">
        <v>3420</v>
      </c>
      <c r="B290" s="5" t="s">
        <v>3421</v>
      </c>
      <c r="C290" s="27" t="s">
        <v>1147</v>
      </c>
      <c r="D290" s="27" t="s">
        <v>1147</v>
      </c>
      <c r="E290" s="27" t="s">
        <v>1146</v>
      </c>
      <c r="F290" s="27" t="s">
        <v>1147</v>
      </c>
    </row>
    <row r="291" spans="1:6" ht="18" customHeight="1" x14ac:dyDescent="0.15">
      <c r="A291" s="22" t="s">
        <v>3422</v>
      </c>
      <c r="B291" s="5" t="s">
        <v>290</v>
      </c>
      <c r="C291" s="27" t="s">
        <v>1148</v>
      </c>
      <c r="D291" s="27" t="s">
        <v>1084</v>
      </c>
      <c r="E291" s="27" t="s">
        <v>1134</v>
      </c>
      <c r="F291" s="27" t="s">
        <v>1096</v>
      </c>
    </row>
    <row r="292" spans="1:6" ht="18" customHeight="1" x14ac:dyDescent="0.15">
      <c r="A292" s="22" t="s">
        <v>3423</v>
      </c>
      <c r="B292" s="5" t="s">
        <v>291</v>
      </c>
      <c r="C292" s="27" t="s">
        <v>775</v>
      </c>
      <c r="D292" s="27" t="s">
        <v>772</v>
      </c>
      <c r="E292" s="27" t="s">
        <v>773</v>
      </c>
      <c r="F292" s="27" t="s">
        <v>1195</v>
      </c>
    </row>
    <row r="293" spans="1:6" ht="18" customHeight="1" x14ac:dyDescent="0.15">
      <c r="A293" s="22" t="s">
        <v>3424</v>
      </c>
      <c r="B293" s="5" t="s">
        <v>292</v>
      </c>
      <c r="C293" s="27" t="s">
        <v>1161</v>
      </c>
      <c r="D293" s="27" t="s">
        <v>1128</v>
      </c>
      <c r="E293" s="27" t="s">
        <v>1139</v>
      </c>
      <c r="F293" s="27" t="s">
        <v>1130</v>
      </c>
    </row>
    <row r="294" spans="1:6" ht="18" customHeight="1" x14ac:dyDescent="0.15">
      <c r="A294" s="22" t="s">
        <v>3425</v>
      </c>
      <c r="B294" s="5" t="s">
        <v>293</v>
      </c>
      <c r="C294" s="27" t="s">
        <v>1135</v>
      </c>
      <c r="D294" s="27" t="s">
        <v>1127</v>
      </c>
      <c r="E294" s="27" t="s">
        <v>1135</v>
      </c>
      <c r="F294" s="27" t="s">
        <v>773</v>
      </c>
    </row>
    <row r="295" spans="1:6" ht="18" customHeight="1" x14ac:dyDescent="0.15">
      <c r="A295" s="22" t="s">
        <v>3426</v>
      </c>
      <c r="B295" s="5" t="s">
        <v>294</v>
      </c>
      <c r="C295" s="27" t="s">
        <v>1128</v>
      </c>
      <c r="D295" s="27" t="s">
        <v>1137</v>
      </c>
      <c r="E295" s="27" t="s">
        <v>1147</v>
      </c>
      <c r="F295" s="27" t="s">
        <v>1129</v>
      </c>
    </row>
    <row r="296" spans="1:6" ht="18" customHeight="1" x14ac:dyDescent="0.15">
      <c r="A296" s="22" t="s">
        <v>3427</v>
      </c>
      <c r="B296" s="5" t="s">
        <v>295</v>
      </c>
      <c r="C296" s="27" t="s">
        <v>1128</v>
      </c>
      <c r="D296" s="27" t="s">
        <v>1128</v>
      </c>
      <c r="E296" s="27" t="s">
        <v>1147</v>
      </c>
      <c r="F296" s="27" t="s">
        <v>1137</v>
      </c>
    </row>
    <row r="297" spans="1:6" ht="18" customHeight="1" x14ac:dyDescent="0.15">
      <c r="A297" s="22" t="s">
        <v>3428</v>
      </c>
      <c r="B297" s="5" t="s">
        <v>296</v>
      </c>
      <c r="C297" s="27" t="s">
        <v>974</v>
      </c>
      <c r="D297" s="27" t="s">
        <v>974</v>
      </c>
      <c r="E297" s="27" t="s">
        <v>1084</v>
      </c>
      <c r="F297" s="27" t="s">
        <v>1133</v>
      </c>
    </row>
    <row r="298" spans="1:6" ht="18" customHeight="1" x14ac:dyDescent="0.15">
      <c r="A298" s="22" t="s">
        <v>3429</v>
      </c>
      <c r="B298" s="5" t="s">
        <v>297</v>
      </c>
      <c r="C298" s="27" t="s">
        <v>1145</v>
      </c>
      <c r="D298" s="27" t="s">
        <v>1138</v>
      </c>
      <c r="E298" s="27" t="s">
        <v>1127</v>
      </c>
      <c r="F298" s="27" t="s">
        <v>774</v>
      </c>
    </row>
    <row r="299" spans="1:6" ht="18" customHeight="1" x14ac:dyDescent="0.15">
      <c r="A299" s="22" t="s">
        <v>3430</v>
      </c>
      <c r="B299" s="5" t="s">
        <v>298</v>
      </c>
      <c r="C299" s="27" t="s">
        <v>1163</v>
      </c>
      <c r="D299" s="27" t="s">
        <v>1163</v>
      </c>
      <c r="E299" s="27" t="s">
        <v>1148</v>
      </c>
      <c r="F299" s="27" t="s">
        <v>1153</v>
      </c>
    </row>
    <row r="300" spans="1:6" ht="18" customHeight="1" x14ac:dyDescent="0.15">
      <c r="A300" s="22" t="s">
        <v>3431</v>
      </c>
      <c r="B300" s="5" t="s">
        <v>299</v>
      </c>
      <c r="C300" s="27" t="s">
        <v>1158</v>
      </c>
      <c r="D300" s="27" t="s">
        <v>1217</v>
      </c>
      <c r="E300" s="27" t="s">
        <v>1191</v>
      </c>
      <c r="F300" s="27" t="s">
        <v>1653</v>
      </c>
    </row>
    <row r="301" spans="1:6" ht="18" customHeight="1" x14ac:dyDescent="0.15">
      <c r="A301" s="22" t="s">
        <v>3432</v>
      </c>
      <c r="B301" s="5" t="s">
        <v>300</v>
      </c>
      <c r="C301" s="27" t="s">
        <v>1132</v>
      </c>
      <c r="D301" s="27" t="s">
        <v>1217</v>
      </c>
      <c r="E301" s="27" t="s">
        <v>1174</v>
      </c>
      <c r="F301" s="27" t="s">
        <v>1609</v>
      </c>
    </row>
    <row r="302" spans="1:6" ht="18" customHeight="1" x14ac:dyDescent="0.15">
      <c r="A302" s="22" t="s">
        <v>3433</v>
      </c>
      <c r="B302" s="5" t="s">
        <v>301</v>
      </c>
      <c r="C302" s="27" t="s">
        <v>1129</v>
      </c>
      <c r="D302" s="27" t="s">
        <v>1139</v>
      </c>
      <c r="E302" s="27" t="s">
        <v>1128</v>
      </c>
      <c r="F302" s="27" t="s">
        <v>1130</v>
      </c>
    </row>
    <row r="303" spans="1:6" ht="18" customHeight="1" x14ac:dyDescent="0.15">
      <c r="A303" s="22" t="s">
        <v>3434</v>
      </c>
      <c r="B303" s="5" t="s">
        <v>302</v>
      </c>
      <c r="C303" s="27" t="s">
        <v>1127</v>
      </c>
      <c r="D303" s="27" t="s">
        <v>1127</v>
      </c>
      <c r="E303" s="27" t="s">
        <v>1139</v>
      </c>
      <c r="F303" s="27" t="s">
        <v>1135</v>
      </c>
    </row>
    <row r="304" spans="1:6" ht="18" customHeight="1" x14ac:dyDescent="0.15">
      <c r="A304" s="22" t="s">
        <v>3435</v>
      </c>
      <c r="B304" s="5" t="s">
        <v>559</v>
      </c>
      <c r="C304" s="27" t="s">
        <v>1147</v>
      </c>
      <c r="D304" s="27" t="s">
        <v>1146</v>
      </c>
      <c r="E304" s="27" t="s">
        <v>1147</v>
      </c>
      <c r="F304" s="27" t="s">
        <v>1147</v>
      </c>
    </row>
    <row r="305" spans="1:6" ht="18" customHeight="1" x14ac:dyDescent="0.15">
      <c r="A305" s="22" t="s">
        <v>3436</v>
      </c>
      <c r="B305" s="5" t="s">
        <v>549</v>
      </c>
      <c r="C305" s="27" t="s">
        <v>1162</v>
      </c>
      <c r="D305" s="27" t="s">
        <v>1135</v>
      </c>
      <c r="E305" s="27" t="s">
        <v>1127</v>
      </c>
      <c r="F305" s="27" t="s">
        <v>773</v>
      </c>
    </row>
    <row r="306" spans="1:6" ht="18" customHeight="1" x14ac:dyDescent="0.15">
      <c r="A306" s="22" t="s">
        <v>3437</v>
      </c>
      <c r="B306" s="5" t="s">
        <v>550</v>
      </c>
      <c r="C306" s="27" t="s">
        <v>774</v>
      </c>
      <c r="D306" s="27" t="s">
        <v>1134</v>
      </c>
      <c r="E306" s="27" t="s">
        <v>1134</v>
      </c>
      <c r="F306" s="27" t="s">
        <v>1143</v>
      </c>
    </row>
    <row r="307" spans="1:6" ht="18" customHeight="1" x14ac:dyDescent="0.15">
      <c r="A307" s="22" t="s">
        <v>3438</v>
      </c>
      <c r="B307" s="5" t="s">
        <v>303</v>
      </c>
      <c r="C307" s="27" t="s">
        <v>1139</v>
      </c>
      <c r="D307" s="27" t="s">
        <v>1145</v>
      </c>
      <c r="E307" s="27" t="s">
        <v>1139</v>
      </c>
      <c r="F307" s="27" t="s">
        <v>1162</v>
      </c>
    </row>
    <row r="308" spans="1:6" ht="18" customHeight="1" x14ac:dyDescent="0.15">
      <c r="A308" s="22" t="s">
        <v>3439</v>
      </c>
      <c r="B308" s="5" t="s">
        <v>304</v>
      </c>
      <c r="C308" s="27" t="s">
        <v>1137</v>
      </c>
      <c r="D308" s="27" t="s">
        <v>1137</v>
      </c>
      <c r="E308" s="27" t="s">
        <v>1147</v>
      </c>
      <c r="F308" s="27" t="s">
        <v>1129</v>
      </c>
    </row>
    <row r="309" spans="1:6" ht="18" customHeight="1" x14ac:dyDescent="0.15">
      <c r="A309" s="22" t="s">
        <v>3440</v>
      </c>
      <c r="B309" s="5" t="s">
        <v>305</v>
      </c>
      <c r="C309" s="27" t="s">
        <v>1147</v>
      </c>
      <c r="D309" s="27" t="s">
        <v>1147</v>
      </c>
      <c r="E309" s="27" t="s">
        <v>1146</v>
      </c>
      <c r="F309" s="27" t="s">
        <v>1147</v>
      </c>
    </row>
    <row r="310" spans="1:6" ht="18" customHeight="1" x14ac:dyDescent="0.15">
      <c r="A310" s="22" t="s">
        <v>3441</v>
      </c>
      <c r="B310" s="5" t="s">
        <v>306</v>
      </c>
      <c r="C310" s="27" t="s">
        <v>1147</v>
      </c>
      <c r="D310" s="27" t="s">
        <v>1147</v>
      </c>
      <c r="E310" s="27" t="s">
        <v>1146</v>
      </c>
      <c r="F310" s="27" t="s">
        <v>1147</v>
      </c>
    </row>
    <row r="311" spans="1:6" ht="18" customHeight="1" x14ac:dyDescent="0.15">
      <c r="A311" s="22" t="s">
        <v>3442</v>
      </c>
      <c r="B311" s="5" t="s">
        <v>307</v>
      </c>
      <c r="C311" s="27" t="s">
        <v>975</v>
      </c>
      <c r="D311" s="27" t="s">
        <v>1179</v>
      </c>
      <c r="E311" s="27" t="s">
        <v>1162</v>
      </c>
      <c r="F311" s="27" t="s">
        <v>1136</v>
      </c>
    </row>
    <row r="312" spans="1:6" ht="18" customHeight="1" x14ac:dyDescent="0.15">
      <c r="A312" s="22" t="s">
        <v>3443</v>
      </c>
      <c r="B312" s="5" t="s">
        <v>308</v>
      </c>
      <c r="C312" s="27" t="s">
        <v>1613</v>
      </c>
      <c r="D312" s="27" t="s">
        <v>1693</v>
      </c>
      <c r="E312" s="27" t="s">
        <v>1646</v>
      </c>
      <c r="F312" s="27" t="s">
        <v>2610</v>
      </c>
    </row>
    <row r="313" spans="1:6" ht="18" customHeight="1" x14ac:dyDescent="0.15">
      <c r="A313" s="22" t="s">
        <v>3444</v>
      </c>
      <c r="B313" s="5" t="s">
        <v>309</v>
      </c>
      <c r="C313" s="27" t="s">
        <v>1424</v>
      </c>
      <c r="D313" s="27" t="s">
        <v>1311</v>
      </c>
      <c r="E313" s="27" t="s">
        <v>997</v>
      </c>
      <c r="F313" s="27" t="s">
        <v>836</v>
      </c>
    </row>
    <row r="314" spans="1:6" ht="18" customHeight="1" x14ac:dyDescent="0.15">
      <c r="A314" s="22" t="s">
        <v>3445</v>
      </c>
      <c r="B314" s="5" t="s">
        <v>310</v>
      </c>
      <c r="C314" s="27" t="s">
        <v>774</v>
      </c>
      <c r="D314" s="27" t="s">
        <v>1134</v>
      </c>
      <c r="E314" s="27" t="s">
        <v>1148</v>
      </c>
      <c r="F314" s="27" t="s">
        <v>975</v>
      </c>
    </row>
    <row r="315" spans="1:6" ht="18" customHeight="1" x14ac:dyDescent="0.15">
      <c r="A315" s="22" t="s">
        <v>3446</v>
      </c>
      <c r="B315" s="5" t="s">
        <v>311</v>
      </c>
      <c r="C315" s="27" t="s">
        <v>1157</v>
      </c>
      <c r="D315" s="27" t="s">
        <v>1085</v>
      </c>
      <c r="E315" s="27" t="s">
        <v>1136</v>
      </c>
      <c r="F315" s="27" t="s">
        <v>1097</v>
      </c>
    </row>
    <row r="316" spans="1:6" ht="18" customHeight="1" x14ac:dyDescent="0.15">
      <c r="A316" s="22" t="s">
        <v>3447</v>
      </c>
      <c r="B316" s="5" t="s">
        <v>312</v>
      </c>
      <c r="C316" s="27" t="s">
        <v>1139</v>
      </c>
      <c r="D316" s="27" t="s">
        <v>1130</v>
      </c>
      <c r="E316" s="27" t="s">
        <v>1161</v>
      </c>
      <c r="F316" s="27" t="s">
        <v>1162</v>
      </c>
    </row>
    <row r="317" spans="1:6" ht="18" customHeight="1" x14ac:dyDescent="0.15">
      <c r="A317" s="22" t="s">
        <v>3448</v>
      </c>
      <c r="B317" s="5" t="s">
        <v>313</v>
      </c>
      <c r="C317" s="27" t="s">
        <v>1088</v>
      </c>
      <c r="D317" s="27" t="s">
        <v>761</v>
      </c>
      <c r="E317" s="27" t="s">
        <v>1204</v>
      </c>
      <c r="F317" s="27" t="s">
        <v>996</v>
      </c>
    </row>
    <row r="318" spans="1:6" ht="18" customHeight="1" x14ac:dyDescent="0.15">
      <c r="A318" s="22" t="s">
        <v>3449</v>
      </c>
      <c r="B318" s="5" t="s">
        <v>314</v>
      </c>
      <c r="C318" s="27" t="s">
        <v>974</v>
      </c>
      <c r="D318" s="27" t="s">
        <v>774</v>
      </c>
      <c r="E318" s="27" t="s">
        <v>1170</v>
      </c>
      <c r="F318" s="27" t="s">
        <v>1171</v>
      </c>
    </row>
    <row r="319" spans="1:6" ht="18" customHeight="1" x14ac:dyDescent="0.15">
      <c r="A319" s="22" t="s">
        <v>3450</v>
      </c>
      <c r="B319" s="5" t="s">
        <v>315</v>
      </c>
      <c r="C319" s="27" t="s">
        <v>774</v>
      </c>
      <c r="D319" s="27" t="s">
        <v>1082</v>
      </c>
      <c r="E319" s="27" t="s">
        <v>1081</v>
      </c>
      <c r="F319" s="27" t="s">
        <v>1086</v>
      </c>
    </row>
    <row r="320" spans="1:6" ht="18" customHeight="1" x14ac:dyDescent="0.15">
      <c r="A320" s="22" t="s">
        <v>3451</v>
      </c>
      <c r="B320" s="5" t="s">
        <v>316</v>
      </c>
      <c r="C320" s="27" t="s">
        <v>1084</v>
      </c>
      <c r="D320" s="27" t="s">
        <v>773</v>
      </c>
      <c r="E320" s="27" t="s">
        <v>1085</v>
      </c>
      <c r="F320" s="27" t="s">
        <v>1182</v>
      </c>
    </row>
    <row r="321" spans="1:6" ht="18" customHeight="1" x14ac:dyDescent="0.15">
      <c r="A321" s="22" t="s">
        <v>3452</v>
      </c>
      <c r="B321" s="5" t="s">
        <v>317</v>
      </c>
      <c r="C321" s="27" t="s">
        <v>1129</v>
      </c>
      <c r="D321" s="27" t="s">
        <v>1137</v>
      </c>
      <c r="E321" s="27" t="s">
        <v>1137</v>
      </c>
      <c r="F321" s="27" t="s">
        <v>1161</v>
      </c>
    </row>
    <row r="322" spans="1:6" ht="18" customHeight="1" x14ac:dyDescent="0.15">
      <c r="A322" s="22" t="s">
        <v>3453</v>
      </c>
      <c r="B322" s="5" t="s">
        <v>318</v>
      </c>
      <c r="C322" s="27" t="s">
        <v>1129</v>
      </c>
      <c r="D322" s="27" t="s">
        <v>1145</v>
      </c>
      <c r="E322" s="27" t="s">
        <v>1129</v>
      </c>
      <c r="F322" s="27" t="s">
        <v>1083</v>
      </c>
    </row>
    <row r="323" spans="1:6" ht="18" customHeight="1" x14ac:dyDescent="0.15">
      <c r="A323" s="22" t="s">
        <v>3454</v>
      </c>
      <c r="B323" s="5" t="s">
        <v>319</v>
      </c>
      <c r="C323" s="27" t="s">
        <v>1127</v>
      </c>
      <c r="D323" s="27" t="s">
        <v>1138</v>
      </c>
      <c r="E323" s="27" t="s">
        <v>1163</v>
      </c>
      <c r="F323" s="27" t="s">
        <v>773</v>
      </c>
    </row>
    <row r="324" spans="1:6" ht="18" customHeight="1" x14ac:dyDescent="0.15">
      <c r="A324" s="22" t="s">
        <v>3455</v>
      </c>
      <c r="B324" s="5" t="s">
        <v>320</v>
      </c>
      <c r="C324" s="27" t="s">
        <v>1170</v>
      </c>
      <c r="D324" s="27" t="s">
        <v>1085</v>
      </c>
      <c r="E324" s="27" t="s">
        <v>1179</v>
      </c>
      <c r="F324" s="27" t="s">
        <v>777</v>
      </c>
    </row>
    <row r="325" spans="1:6" ht="18" customHeight="1" x14ac:dyDescent="0.15">
      <c r="A325" s="22" t="s">
        <v>3456</v>
      </c>
      <c r="B325" s="5" t="s">
        <v>759</v>
      </c>
      <c r="C325" s="27" t="s">
        <v>1136</v>
      </c>
      <c r="D325" s="27" t="s">
        <v>1142</v>
      </c>
      <c r="E325" s="27" t="s">
        <v>557</v>
      </c>
      <c r="F325" s="27" t="s">
        <v>1188</v>
      </c>
    </row>
    <row r="326" spans="1:6" ht="18" customHeight="1" x14ac:dyDescent="0.15">
      <c r="A326" s="22" t="s">
        <v>3457</v>
      </c>
      <c r="B326" s="5" t="s">
        <v>321</v>
      </c>
      <c r="C326" s="27" t="s">
        <v>1083</v>
      </c>
      <c r="D326" s="27" t="s">
        <v>1163</v>
      </c>
      <c r="E326" s="27" t="s">
        <v>973</v>
      </c>
      <c r="F326" s="27" t="s">
        <v>1156</v>
      </c>
    </row>
    <row r="327" spans="1:6" ht="18" customHeight="1" x14ac:dyDescent="0.15">
      <c r="A327" s="22" t="s">
        <v>3458</v>
      </c>
      <c r="B327" s="5" t="s">
        <v>322</v>
      </c>
      <c r="C327" s="27" t="s">
        <v>975</v>
      </c>
      <c r="D327" s="27" t="s">
        <v>1178</v>
      </c>
      <c r="E327" s="27" t="s">
        <v>775</v>
      </c>
      <c r="F327" s="27" t="s">
        <v>1174</v>
      </c>
    </row>
    <row r="328" spans="1:6" ht="18" customHeight="1" x14ac:dyDescent="0.15">
      <c r="A328" s="22" t="s">
        <v>3459</v>
      </c>
      <c r="B328" s="5" t="s">
        <v>323</v>
      </c>
      <c r="C328" s="27" t="s">
        <v>771</v>
      </c>
      <c r="D328" s="27" t="s">
        <v>1143</v>
      </c>
      <c r="E328" s="27" t="s">
        <v>1082</v>
      </c>
      <c r="F328" s="27" t="s">
        <v>1194</v>
      </c>
    </row>
    <row r="329" spans="1:6" ht="18" customHeight="1" x14ac:dyDescent="0.15">
      <c r="A329" s="22" t="s">
        <v>3460</v>
      </c>
      <c r="B329" s="5" t="s">
        <v>324</v>
      </c>
      <c r="C329" s="27" t="s">
        <v>1159</v>
      </c>
      <c r="D329" s="27" t="s">
        <v>1179</v>
      </c>
      <c r="E329" s="27" t="s">
        <v>1152</v>
      </c>
      <c r="F329" s="27" t="s">
        <v>1144</v>
      </c>
    </row>
    <row r="330" spans="1:6" ht="18" customHeight="1" x14ac:dyDescent="0.15">
      <c r="A330" s="22" t="s">
        <v>3461</v>
      </c>
      <c r="B330" s="5" t="s">
        <v>325</v>
      </c>
      <c r="C330" s="27" t="s">
        <v>1135</v>
      </c>
      <c r="D330" s="27" t="s">
        <v>974</v>
      </c>
      <c r="E330" s="27" t="s">
        <v>1084</v>
      </c>
      <c r="F330" s="27" t="s">
        <v>1133</v>
      </c>
    </row>
    <row r="331" spans="1:6" ht="18" customHeight="1" x14ac:dyDescent="0.15">
      <c r="A331" s="22" t="s">
        <v>3462</v>
      </c>
      <c r="B331" s="5" t="s">
        <v>326</v>
      </c>
      <c r="C331" s="27" t="s">
        <v>1085</v>
      </c>
      <c r="D331" s="27" t="s">
        <v>1085</v>
      </c>
      <c r="E331" s="27" t="s">
        <v>1156</v>
      </c>
      <c r="F331" s="27" t="s">
        <v>1144</v>
      </c>
    </row>
    <row r="332" spans="1:6" ht="18" customHeight="1" x14ac:dyDescent="0.15">
      <c r="A332" s="22" t="s">
        <v>3463</v>
      </c>
      <c r="B332" s="5" t="s">
        <v>327</v>
      </c>
      <c r="C332" s="27" t="s">
        <v>1147</v>
      </c>
      <c r="D332" s="27" t="s">
        <v>1147</v>
      </c>
      <c r="E332" s="27" t="s">
        <v>1147</v>
      </c>
      <c r="F332" s="27" t="s">
        <v>1128</v>
      </c>
    </row>
    <row r="333" spans="1:6" ht="18" customHeight="1" x14ac:dyDescent="0.15">
      <c r="A333" s="22" t="s">
        <v>3464</v>
      </c>
      <c r="B333" s="5" t="s">
        <v>328</v>
      </c>
      <c r="C333" s="27" t="s">
        <v>1137</v>
      </c>
      <c r="D333" s="27" t="s">
        <v>1128</v>
      </c>
      <c r="E333" s="27" t="s">
        <v>1137</v>
      </c>
      <c r="F333" s="27" t="s">
        <v>1139</v>
      </c>
    </row>
    <row r="334" spans="1:6" ht="18" customHeight="1" x14ac:dyDescent="0.15">
      <c r="A334" s="22" t="s">
        <v>3465</v>
      </c>
      <c r="B334" s="5" t="s">
        <v>329</v>
      </c>
      <c r="C334" s="27" t="s">
        <v>1147</v>
      </c>
      <c r="D334" s="27" t="s">
        <v>1147</v>
      </c>
      <c r="E334" s="27" t="s">
        <v>1147</v>
      </c>
      <c r="F334" s="27" t="s">
        <v>1128</v>
      </c>
    </row>
    <row r="335" spans="1:6" ht="18" customHeight="1" x14ac:dyDescent="0.15">
      <c r="A335" s="22" t="s">
        <v>3466</v>
      </c>
      <c r="B335" s="5" t="s">
        <v>330</v>
      </c>
      <c r="C335" s="27" t="s">
        <v>1129</v>
      </c>
      <c r="D335" s="27" t="s">
        <v>1129</v>
      </c>
      <c r="E335" s="27" t="s">
        <v>1161</v>
      </c>
      <c r="F335" s="27" t="s">
        <v>1127</v>
      </c>
    </row>
    <row r="336" spans="1:6" ht="18" customHeight="1" x14ac:dyDescent="0.15">
      <c r="A336" s="22" t="s">
        <v>3467</v>
      </c>
      <c r="B336" s="5" t="s">
        <v>331</v>
      </c>
      <c r="C336" s="27" t="s">
        <v>1127</v>
      </c>
      <c r="D336" s="27" t="s">
        <v>1130</v>
      </c>
      <c r="E336" s="27" t="s">
        <v>1145</v>
      </c>
      <c r="F336" s="27" t="s">
        <v>1135</v>
      </c>
    </row>
    <row r="337" spans="1:6" ht="18" customHeight="1" x14ac:dyDescent="0.15">
      <c r="A337" s="22" t="s">
        <v>3468</v>
      </c>
      <c r="B337" s="5" t="s">
        <v>332</v>
      </c>
      <c r="C337" s="27" t="s">
        <v>1137</v>
      </c>
      <c r="D337" s="27" t="s">
        <v>1128</v>
      </c>
      <c r="E337" s="27" t="s">
        <v>1147</v>
      </c>
      <c r="F337" s="27" t="s">
        <v>1137</v>
      </c>
    </row>
    <row r="338" spans="1:6" ht="18" customHeight="1" x14ac:dyDescent="0.15">
      <c r="A338" s="22" t="s">
        <v>3469</v>
      </c>
      <c r="B338" s="5" t="s">
        <v>333</v>
      </c>
      <c r="C338" s="27" t="s">
        <v>1137</v>
      </c>
      <c r="D338" s="27" t="s">
        <v>1128</v>
      </c>
      <c r="E338" s="27" t="s">
        <v>1147</v>
      </c>
      <c r="F338" s="27" t="s">
        <v>1137</v>
      </c>
    </row>
    <row r="339" spans="1:6" ht="18" customHeight="1" x14ac:dyDescent="0.15">
      <c r="A339" s="22" t="s">
        <v>3470</v>
      </c>
      <c r="B339" s="5" t="s">
        <v>334</v>
      </c>
      <c r="C339" s="27" t="s">
        <v>1129</v>
      </c>
      <c r="D339" s="27" t="s">
        <v>1129</v>
      </c>
      <c r="E339" s="27" t="s">
        <v>1137</v>
      </c>
      <c r="F339" s="27" t="s">
        <v>1130</v>
      </c>
    </row>
    <row r="340" spans="1:6" ht="18" customHeight="1" x14ac:dyDescent="0.15">
      <c r="A340" s="22" t="s">
        <v>3471</v>
      </c>
      <c r="B340" s="5" t="s">
        <v>335</v>
      </c>
      <c r="C340" s="27" t="s">
        <v>1130</v>
      </c>
      <c r="D340" s="27" t="s">
        <v>1145</v>
      </c>
      <c r="E340" s="27" t="s">
        <v>1139</v>
      </c>
      <c r="F340" s="27" t="s">
        <v>1162</v>
      </c>
    </row>
    <row r="341" spans="1:6" ht="18" customHeight="1" x14ac:dyDescent="0.15">
      <c r="A341" s="22" t="s">
        <v>3472</v>
      </c>
      <c r="B341" s="5" t="s">
        <v>336</v>
      </c>
      <c r="C341" s="27" t="s">
        <v>1161</v>
      </c>
      <c r="D341" s="27" t="s">
        <v>1129</v>
      </c>
      <c r="E341" s="27" t="s">
        <v>1139</v>
      </c>
      <c r="F341" s="27" t="s">
        <v>1138</v>
      </c>
    </row>
    <row r="342" spans="1:6" ht="18" customHeight="1" x14ac:dyDescent="0.15">
      <c r="A342" s="22" t="s">
        <v>3473</v>
      </c>
      <c r="B342" s="5" t="s">
        <v>337</v>
      </c>
      <c r="C342" s="27" t="s">
        <v>1147</v>
      </c>
      <c r="D342" s="27" t="s">
        <v>1146</v>
      </c>
      <c r="E342" s="27" t="s">
        <v>1147</v>
      </c>
      <c r="F342" s="27" t="s">
        <v>1147</v>
      </c>
    </row>
    <row r="343" spans="1:6" ht="18" customHeight="1" x14ac:dyDescent="0.15">
      <c r="A343" s="22" t="s">
        <v>3474</v>
      </c>
      <c r="B343" s="5" t="s">
        <v>338</v>
      </c>
      <c r="C343" s="27" t="s">
        <v>1137</v>
      </c>
      <c r="D343" s="27" t="s">
        <v>1139</v>
      </c>
      <c r="E343" s="27" t="s">
        <v>1128</v>
      </c>
      <c r="F343" s="27" t="s">
        <v>1130</v>
      </c>
    </row>
    <row r="344" spans="1:6" ht="18" customHeight="1" x14ac:dyDescent="0.15">
      <c r="A344" s="22" t="s">
        <v>3475</v>
      </c>
      <c r="B344" s="5" t="s">
        <v>339</v>
      </c>
      <c r="C344" s="27" t="s">
        <v>1145</v>
      </c>
      <c r="D344" s="27" t="s">
        <v>1139</v>
      </c>
      <c r="E344" s="27" t="s">
        <v>1138</v>
      </c>
      <c r="F344" s="27" t="s">
        <v>973</v>
      </c>
    </row>
    <row r="345" spans="1:6" ht="18" customHeight="1" x14ac:dyDescent="0.15">
      <c r="A345" s="22" t="s">
        <v>3476</v>
      </c>
      <c r="B345" s="5" t="s">
        <v>340</v>
      </c>
      <c r="C345" s="27" t="s">
        <v>1137</v>
      </c>
      <c r="D345" s="27" t="s">
        <v>1137</v>
      </c>
      <c r="E345" s="27" t="s">
        <v>1137</v>
      </c>
      <c r="F345" s="27" t="s">
        <v>1161</v>
      </c>
    </row>
    <row r="346" spans="1:6" ht="18" customHeight="1" x14ac:dyDescent="0.15">
      <c r="A346" s="22" t="s">
        <v>3477</v>
      </c>
      <c r="B346" s="5" t="s">
        <v>341</v>
      </c>
      <c r="C346" s="27" t="s">
        <v>1139</v>
      </c>
      <c r="D346" s="27" t="s">
        <v>1129</v>
      </c>
      <c r="E346" s="27" t="s">
        <v>1129</v>
      </c>
      <c r="F346" s="27" t="s">
        <v>1145</v>
      </c>
    </row>
    <row r="347" spans="1:6" ht="18" customHeight="1" x14ac:dyDescent="0.15">
      <c r="A347" s="22" t="s">
        <v>3478</v>
      </c>
      <c r="B347" s="5" t="s">
        <v>342</v>
      </c>
      <c r="C347" s="27" t="s">
        <v>1147</v>
      </c>
      <c r="D347" s="27" t="s">
        <v>1146</v>
      </c>
      <c r="E347" s="27" t="s">
        <v>1147</v>
      </c>
      <c r="F347" s="27" t="s">
        <v>1147</v>
      </c>
    </row>
    <row r="348" spans="1:6" ht="18" customHeight="1" x14ac:dyDescent="0.15">
      <c r="A348" s="22" t="s">
        <v>3479</v>
      </c>
      <c r="B348" s="5" t="s">
        <v>343</v>
      </c>
      <c r="C348" s="27" t="s">
        <v>1147</v>
      </c>
      <c r="D348" s="27" t="s">
        <v>1128</v>
      </c>
      <c r="E348" s="27" t="s">
        <v>1147</v>
      </c>
      <c r="F348" s="27" t="s">
        <v>1137</v>
      </c>
    </row>
    <row r="349" spans="1:6" ht="18" customHeight="1" x14ac:dyDescent="0.15">
      <c r="A349" s="22" t="s">
        <v>3480</v>
      </c>
      <c r="B349" s="5" t="s">
        <v>344</v>
      </c>
      <c r="C349" s="27" t="s">
        <v>1083</v>
      </c>
      <c r="D349" s="27" t="s">
        <v>1163</v>
      </c>
      <c r="E349" s="27" t="s">
        <v>1162</v>
      </c>
      <c r="F349" s="27" t="s">
        <v>1179</v>
      </c>
    </row>
    <row r="350" spans="1:6" ht="18" customHeight="1" x14ac:dyDescent="0.15">
      <c r="A350" s="22" t="s">
        <v>3481</v>
      </c>
      <c r="B350" s="5" t="s">
        <v>345</v>
      </c>
      <c r="C350" s="27" t="s">
        <v>1128</v>
      </c>
      <c r="D350" s="27" t="s">
        <v>1137</v>
      </c>
      <c r="E350" s="27" t="s">
        <v>1137</v>
      </c>
      <c r="F350" s="27" t="s">
        <v>1161</v>
      </c>
    </row>
    <row r="351" spans="1:6" ht="18" customHeight="1" x14ac:dyDescent="0.15">
      <c r="A351" s="22" t="s">
        <v>3482</v>
      </c>
      <c r="B351" s="5" t="s">
        <v>346</v>
      </c>
      <c r="C351" s="27" t="s">
        <v>1137</v>
      </c>
      <c r="D351" s="27" t="s">
        <v>1128</v>
      </c>
      <c r="E351" s="27" t="s">
        <v>1137</v>
      </c>
      <c r="F351" s="27" t="s">
        <v>1139</v>
      </c>
    </row>
    <row r="352" spans="1:6" ht="18" customHeight="1" x14ac:dyDescent="0.15">
      <c r="A352" s="22" t="s">
        <v>3483</v>
      </c>
      <c r="B352" s="5" t="s">
        <v>347</v>
      </c>
      <c r="C352" s="27" t="s">
        <v>1138</v>
      </c>
      <c r="D352" s="27" t="s">
        <v>1128</v>
      </c>
      <c r="E352" s="27" t="s">
        <v>1083</v>
      </c>
      <c r="F352" s="27" t="s">
        <v>973</v>
      </c>
    </row>
    <row r="353" spans="1:6" ht="18" customHeight="1" x14ac:dyDescent="0.15">
      <c r="A353" s="22" t="s">
        <v>3484</v>
      </c>
      <c r="B353" s="5" t="s">
        <v>348</v>
      </c>
      <c r="C353" s="27" t="s">
        <v>1126</v>
      </c>
      <c r="D353" s="27" t="s">
        <v>1083</v>
      </c>
      <c r="E353" s="27" t="s">
        <v>1138</v>
      </c>
      <c r="F353" s="27" t="s">
        <v>1084</v>
      </c>
    </row>
    <row r="354" spans="1:6" ht="18" customHeight="1" x14ac:dyDescent="0.15">
      <c r="A354" s="22" t="s">
        <v>3485</v>
      </c>
      <c r="B354" s="5" t="s">
        <v>349</v>
      </c>
      <c r="C354" s="27" t="s">
        <v>1084</v>
      </c>
      <c r="D354" s="27" t="s">
        <v>1082</v>
      </c>
      <c r="E354" s="27" t="s">
        <v>1082</v>
      </c>
      <c r="F354" s="27" t="s">
        <v>1190</v>
      </c>
    </row>
    <row r="355" spans="1:6" ht="18" customHeight="1" x14ac:dyDescent="0.15">
      <c r="A355" s="22" t="s">
        <v>3486</v>
      </c>
      <c r="B355" s="5" t="s">
        <v>350</v>
      </c>
      <c r="C355" s="27" t="s">
        <v>1148</v>
      </c>
      <c r="D355" s="27" t="s">
        <v>1148</v>
      </c>
      <c r="E355" s="27" t="s">
        <v>974</v>
      </c>
      <c r="F355" s="27" t="s">
        <v>1096</v>
      </c>
    </row>
    <row r="356" spans="1:6" ht="18" customHeight="1" x14ac:dyDescent="0.15">
      <c r="A356" s="22" t="s">
        <v>3487</v>
      </c>
      <c r="B356" s="5" t="s">
        <v>351</v>
      </c>
      <c r="C356" s="27" t="s">
        <v>974</v>
      </c>
      <c r="D356" s="27" t="s">
        <v>1084</v>
      </c>
      <c r="E356" s="27" t="s">
        <v>1163</v>
      </c>
      <c r="F356" s="27" t="s">
        <v>975</v>
      </c>
    </row>
    <row r="357" spans="1:6" ht="18" customHeight="1" x14ac:dyDescent="0.15">
      <c r="A357" s="22" t="s">
        <v>3488</v>
      </c>
      <c r="B357" s="5" t="s">
        <v>352</v>
      </c>
      <c r="C357" s="27" t="s">
        <v>774</v>
      </c>
      <c r="D357" s="27" t="s">
        <v>771</v>
      </c>
      <c r="E357" s="27" t="s">
        <v>1134</v>
      </c>
      <c r="F357" s="27" t="s">
        <v>1178</v>
      </c>
    </row>
    <row r="358" spans="1:6" ht="18" customHeight="1" x14ac:dyDescent="0.15">
      <c r="A358" s="22" t="s">
        <v>3489</v>
      </c>
      <c r="B358" s="5" t="s">
        <v>353</v>
      </c>
      <c r="C358" s="27" t="s">
        <v>960</v>
      </c>
      <c r="D358" s="27" t="s">
        <v>1153</v>
      </c>
      <c r="E358" s="27" t="s">
        <v>775</v>
      </c>
      <c r="F358" s="27" t="s">
        <v>1306</v>
      </c>
    </row>
    <row r="359" spans="1:6" ht="18" customHeight="1" x14ac:dyDescent="0.15">
      <c r="A359" s="22" t="s">
        <v>3490</v>
      </c>
      <c r="B359" s="5" t="s">
        <v>354</v>
      </c>
      <c r="C359" s="27" t="s">
        <v>1084</v>
      </c>
      <c r="D359" s="27" t="s">
        <v>773</v>
      </c>
      <c r="E359" s="27" t="s">
        <v>773</v>
      </c>
      <c r="F359" s="27" t="s">
        <v>1181</v>
      </c>
    </row>
    <row r="360" spans="1:6" ht="18" customHeight="1" x14ac:dyDescent="0.15">
      <c r="A360" s="22" t="s">
        <v>3491</v>
      </c>
      <c r="B360" s="5" t="s">
        <v>355</v>
      </c>
      <c r="C360" s="27" t="s">
        <v>1145</v>
      </c>
      <c r="D360" s="27" t="s">
        <v>1145</v>
      </c>
      <c r="E360" s="27" t="s">
        <v>1161</v>
      </c>
      <c r="F360" s="27" t="s">
        <v>973</v>
      </c>
    </row>
    <row r="361" spans="1:6" ht="18" customHeight="1" x14ac:dyDescent="0.15">
      <c r="A361" s="22" t="s">
        <v>3492</v>
      </c>
      <c r="B361" s="5" t="s">
        <v>356</v>
      </c>
      <c r="C361" s="27" t="s">
        <v>1179</v>
      </c>
      <c r="D361" s="27" t="s">
        <v>770</v>
      </c>
      <c r="E361" s="27" t="s">
        <v>1081</v>
      </c>
      <c r="F361" s="27" t="s">
        <v>1165</v>
      </c>
    </row>
    <row r="362" spans="1:6" ht="18" customHeight="1" x14ac:dyDescent="0.15">
      <c r="A362" s="22" t="s">
        <v>3493</v>
      </c>
      <c r="B362" s="5" t="s">
        <v>357</v>
      </c>
      <c r="C362" s="27" t="s">
        <v>1230</v>
      </c>
      <c r="D362" s="27" t="s">
        <v>1195</v>
      </c>
      <c r="E362" s="27" t="s">
        <v>784</v>
      </c>
      <c r="F362" s="27" t="s">
        <v>1389</v>
      </c>
    </row>
    <row r="363" spans="1:6" ht="18" customHeight="1" x14ac:dyDescent="0.15">
      <c r="A363" s="22" t="s">
        <v>3494</v>
      </c>
      <c r="B363" s="5" t="s">
        <v>358</v>
      </c>
      <c r="C363" s="27" t="s">
        <v>1084</v>
      </c>
      <c r="D363" s="27" t="s">
        <v>1170</v>
      </c>
      <c r="E363" s="27" t="s">
        <v>773</v>
      </c>
      <c r="F363" s="27" t="s">
        <v>557</v>
      </c>
    </row>
    <row r="364" spans="1:6" ht="18" customHeight="1" x14ac:dyDescent="0.15">
      <c r="A364" s="22" t="s">
        <v>3495</v>
      </c>
      <c r="B364" s="5" t="s">
        <v>359</v>
      </c>
      <c r="C364" s="27" t="s">
        <v>1129</v>
      </c>
      <c r="D364" s="27" t="s">
        <v>1129</v>
      </c>
      <c r="E364" s="27" t="s">
        <v>1128</v>
      </c>
      <c r="F364" s="27" t="s">
        <v>1161</v>
      </c>
    </row>
    <row r="365" spans="1:6" ht="18" customHeight="1" x14ac:dyDescent="0.15">
      <c r="A365" s="22" t="s">
        <v>3496</v>
      </c>
      <c r="B365" s="5" t="s">
        <v>360</v>
      </c>
      <c r="C365" s="27" t="s">
        <v>1151</v>
      </c>
      <c r="D365" s="27" t="s">
        <v>1109</v>
      </c>
      <c r="E365" s="27" t="s">
        <v>960</v>
      </c>
      <c r="F365" s="27" t="s">
        <v>1187</v>
      </c>
    </row>
    <row r="366" spans="1:6" ht="18" customHeight="1" x14ac:dyDescent="0.15">
      <c r="A366" s="22" t="s">
        <v>3497</v>
      </c>
      <c r="B366" s="5" t="s">
        <v>361</v>
      </c>
      <c r="C366" s="27" t="s">
        <v>1135</v>
      </c>
      <c r="D366" s="27" t="s">
        <v>771</v>
      </c>
      <c r="E366" s="27" t="s">
        <v>1148</v>
      </c>
      <c r="F366" s="27" t="s">
        <v>1154</v>
      </c>
    </row>
    <row r="367" spans="1:6" ht="18" customHeight="1" x14ac:dyDescent="0.15">
      <c r="A367" s="22" t="s">
        <v>3498</v>
      </c>
      <c r="B367" s="5" t="s">
        <v>362</v>
      </c>
      <c r="C367" s="27" t="s">
        <v>1185</v>
      </c>
      <c r="D367" s="27" t="s">
        <v>1183</v>
      </c>
      <c r="E367" s="27" t="s">
        <v>783</v>
      </c>
      <c r="F367" s="27" t="s">
        <v>886</v>
      </c>
    </row>
    <row r="368" spans="1:6" ht="18" customHeight="1" x14ac:dyDescent="0.15">
      <c r="A368" s="22" t="s">
        <v>3499</v>
      </c>
      <c r="B368" s="5" t="s">
        <v>363</v>
      </c>
      <c r="C368" s="27" t="s">
        <v>1138</v>
      </c>
      <c r="D368" s="27" t="s">
        <v>1130</v>
      </c>
      <c r="E368" s="27" t="s">
        <v>1126</v>
      </c>
      <c r="F368" s="27" t="s">
        <v>974</v>
      </c>
    </row>
    <row r="369" spans="1:6" ht="18" customHeight="1" x14ac:dyDescent="0.15">
      <c r="A369" s="22" t="s">
        <v>3500</v>
      </c>
      <c r="B369" s="5" t="s">
        <v>364</v>
      </c>
      <c r="C369" s="27" t="s">
        <v>1147</v>
      </c>
      <c r="D369" s="27" t="s">
        <v>1147</v>
      </c>
      <c r="E369" s="27" t="s">
        <v>1146</v>
      </c>
      <c r="F369" s="27" t="s">
        <v>1147</v>
      </c>
    </row>
    <row r="370" spans="1:6" ht="18" customHeight="1" x14ac:dyDescent="0.15">
      <c r="A370" s="22" t="s">
        <v>3501</v>
      </c>
      <c r="B370" s="5" t="s">
        <v>365</v>
      </c>
      <c r="C370" s="27" t="s">
        <v>1138</v>
      </c>
      <c r="D370" s="27" t="s">
        <v>1130</v>
      </c>
      <c r="E370" s="27" t="s">
        <v>1139</v>
      </c>
      <c r="F370" s="27" t="s">
        <v>1083</v>
      </c>
    </row>
    <row r="371" spans="1:6" ht="18" customHeight="1" x14ac:dyDescent="0.15">
      <c r="A371" s="22" t="s">
        <v>3502</v>
      </c>
      <c r="B371" s="5" t="s">
        <v>366</v>
      </c>
      <c r="C371" s="27" t="s">
        <v>1147</v>
      </c>
      <c r="D371" s="27" t="s">
        <v>1147</v>
      </c>
      <c r="E371" s="27" t="s">
        <v>1147</v>
      </c>
      <c r="F371" s="27" t="s">
        <v>1128</v>
      </c>
    </row>
    <row r="372" spans="1:6" ht="18" customHeight="1" x14ac:dyDescent="0.15">
      <c r="A372" s="22" t="s">
        <v>3503</v>
      </c>
      <c r="B372" s="5" t="s">
        <v>367</v>
      </c>
      <c r="C372" s="27" t="s">
        <v>1207</v>
      </c>
      <c r="D372" s="27" t="s">
        <v>1217</v>
      </c>
      <c r="E372" s="27" t="s">
        <v>1154</v>
      </c>
      <c r="F372" s="27" t="s">
        <v>1089</v>
      </c>
    </row>
    <row r="373" spans="1:6" ht="18" customHeight="1" x14ac:dyDescent="0.15">
      <c r="A373" s="22" t="s">
        <v>3504</v>
      </c>
      <c r="B373" s="5" t="s">
        <v>368</v>
      </c>
      <c r="C373" s="27" t="s">
        <v>973</v>
      </c>
      <c r="D373" s="27" t="s">
        <v>1126</v>
      </c>
      <c r="E373" s="27" t="s">
        <v>1127</v>
      </c>
      <c r="F373" s="27" t="s">
        <v>1084</v>
      </c>
    </row>
    <row r="374" spans="1:6" ht="18" customHeight="1" x14ac:dyDescent="0.15">
      <c r="A374" s="22" t="s">
        <v>3505</v>
      </c>
      <c r="B374" s="5" t="s">
        <v>369</v>
      </c>
      <c r="C374" s="27" t="s">
        <v>1127</v>
      </c>
      <c r="D374" s="27" t="s">
        <v>1134</v>
      </c>
      <c r="E374" s="27" t="s">
        <v>973</v>
      </c>
      <c r="F374" s="27" t="s">
        <v>1085</v>
      </c>
    </row>
    <row r="375" spans="1:6" ht="18" customHeight="1" x14ac:dyDescent="0.15">
      <c r="A375" s="22" t="s">
        <v>3506</v>
      </c>
      <c r="B375" s="5" t="s">
        <v>370</v>
      </c>
      <c r="C375" s="27" t="s">
        <v>973</v>
      </c>
      <c r="D375" s="27" t="s">
        <v>1135</v>
      </c>
      <c r="E375" s="27" t="s">
        <v>1159</v>
      </c>
      <c r="F375" s="27" t="s">
        <v>975</v>
      </c>
    </row>
    <row r="376" spans="1:6" ht="18" customHeight="1" x14ac:dyDescent="0.15">
      <c r="A376" s="22" t="s">
        <v>3507</v>
      </c>
      <c r="B376" s="5" t="s">
        <v>371</v>
      </c>
      <c r="C376" s="27" t="s">
        <v>1134</v>
      </c>
      <c r="D376" s="27" t="s">
        <v>974</v>
      </c>
      <c r="E376" s="27" t="s">
        <v>774</v>
      </c>
      <c r="F376" s="27" t="s">
        <v>975</v>
      </c>
    </row>
    <row r="377" spans="1:6" ht="18" customHeight="1" x14ac:dyDescent="0.15">
      <c r="A377" s="22" t="s">
        <v>3508</v>
      </c>
      <c r="B377" s="5" t="s">
        <v>372</v>
      </c>
      <c r="C377" s="27" t="s">
        <v>1095</v>
      </c>
      <c r="D377" s="27" t="s">
        <v>1157</v>
      </c>
      <c r="E377" s="27" t="s">
        <v>1164</v>
      </c>
      <c r="F377" s="27" t="s">
        <v>784</v>
      </c>
    </row>
    <row r="378" spans="1:6" ht="18" customHeight="1" x14ac:dyDescent="0.15">
      <c r="A378" s="22" t="s">
        <v>3509</v>
      </c>
      <c r="B378" s="5" t="s">
        <v>373</v>
      </c>
      <c r="C378" s="27" t="s">
        <v>1138</v>
      </c>
      <c r="D378" s="27" t="s">
        <v>1129</v>
      </c>
      <c r="E378" s="27" t="s">
        <v>1138</v>
      </c>
      <c r="F378" s="27" t="s">
        <v>1162</v>
      </c>
    </row>
    <row r="379" spans="1:6" ht="18" customHeight="1" x14ac:dyDescent="0.15">
      <c r="A379" s="22" t="s">
        <v>3510</v>
      </c>
      <c r="B379" s="5" t="s">
        <v>374</v>
      </c>
      <c r="C379" s="27" t="s">
        <v>1156</v>
      </c>
      <c r="D379" s="27" t="s">
        <v>1126</v>
      </c>
      <c r="E379" s="27" t="s">
        <v>1156</v>
      </c>
      <c r="F379" s="27" t="s">
        <v>1164</v>
      </c>
    </row>
    <row r="380" spans="1:6" ht="18" customHeight="1" x14ac:dyDescent="0.15">
      <c r="A380" s="22" t="s">
        <v>3511</v>
      </c>
      <c r="B380" s="5" t="s">
        <v>375</v>
      </c>
      <c r="C380" s="27" t="s">
        <v>1135</v>
      </c>
      <c r="D380" s="27" t="s">
        <v>1134</v>
      </c>
      <c r="E380" s="27" t="s">
        <v>1135</v>
      </c>
      <c r="F380" s="27" t="s">
        <v>1152</v>
      </c>
    </row>
    <row r="381" spans="1:6" ht="18" customHeight="1" x14ac:dyDescent="0.15">
      <c r="A381" s="22" t="s">
        <v>3512</v>
      </c>
      <c r="B381" s="5" t="s">
        <v>376</v>
      </c>
      <c r="C381" s="27" t="s">
        <v>1136</v>
      </c>
      <c r="D381" s="27" t="s">
        <v>1166</v>
      </c>
      <c r="E381" s="27" t="s">
        <v>1194</v>
      </c>
      <c r="F381" s="27" t="s">
        <v>780</v>
      </c>
    </row>
    <row r="382" spans="1:6" ht="18" customHeight="1" x14ac:dyDescent="0.15">
      <c r="A382" s="22" t="s">
        <v>3513</v>
      </c>
      <c r="B382" s="5" t="s">
        <v>377</v>
      </c>
      <c r="C382" s="27" t="s">
        <v>1083</v>
      </c>
      <c r="D382" s="27" t="s">
        <v>1126</v>
      </c>
      <c r="E382" s="27" t="s">
        <v>1083</v>
      </c>
      <c r="F382" s="27" t="s">
        <v>771</v>
      </c>
    </row>
    <row r="383" spans="1:6" ht="18" customHeight="1" x14ac:dyDescent="0.15">
      <c r="A383" s="22" t="s">
        <v>3514</v>
      </c>
      <c r="B383" s="5" t="s">
        <v>378</v>
      </c>
      <c r="C383" s="27" t="s">
        <v>1162</v>
      </c>
      <c r="D383" s="27" t="s">
        <v>973</v>
      </c>
      <c r="E383" s="27" t="s">
        <v>1135</v>
      </c>
      <c r="F383" s="27" t="s">
        <v>1179</v>
      </c>
    </row>
    <row r="384" spans="1:6" ht="18" customHeight="1" x14ac:dyDescent="0.15">
      <c r="A384" s="22" t="s">
        <v>3515</v>
      </c>
      <c r="B384" s="5" t="s">
        <v>379</v>
      </c>
      <c r="C384" s="27" t="s">
        <v>764</v>
      </c>
      <c r="D384" s="27" t="s">
        <v>1149</v>
      </c>
      <c r="E384" s="27" t="s">
        <v>1298</v>
      </c>
      <c r="F384" s="27" t="s">
        <v>957</v>
      </c>
    </row>
    <row r="385" spans="1:6" ht="18" customHeight="1" x14ac:dyDescent="0.15">
      <c r="A385" s="22" t="s">
        <v>3516</v>
      </c>
      <c r="B385" s="5" t="s">
        <v>380</v>
      </c>
      <c r="C385" s="27" t="s">
        <v>1144</v>
      </c>
      <c r="D385" s="27" t="s">
        <v>1160</v>
      </c>
      <c r="E385" s="27" t="s">
        <v>557</v>
      </c>
      <c r="F385" s="27" t="s">
        <v>783</v>
      </c>
    </row>
    <row r="386" spans="1:6" ht="18" customHeight="1" x14ac:dyDescent="0.15">
      <c r="A386" s="22" t="s">
        <v>3517</v>
      </c>
      <c r="B386" s="5" t="s">
        <v>381</v>
      </c>
      <c r="C386" s="27" t="s">
        <v>774</v>
      </c>
      <c r="D386" s="27" t="s">
        <v>1081</v>
      </c>
      <c r="E386" s="27" t="s">
        <v>1157</v>
      </c>
      <c r="F386" s="27" t="s">
        <v>1144</v>
      </c>
    </row>
    <row r="387" spans="1:6" ht="18" customHeight="1" x14ac:dyDescent="0.15">
      <c r="A387" s="22" t="s">
        <v>3518</v>
      </c>
      <c r="B387" s="5" t="s">
        <v>382</v>
      </c>
      <c r="C387" s="27" t="s">
        <v>1195</v>
      </c>
      <c r="D387" s="27" t="s">
        <v>1173</v>
      </c>
      <c r="E387" s="27" t="s">
        <v>1183</v>
      </c>
      <c r="F387" s="27" t="s">
        <v>1236</v>
      </c>
    </row>
    <row r="388" spans="1:6" ht="18" customHeight="1" x14ac:dyDescent="0.15">
      <c r="A388" s="22" t="s">
        <v>3519</v>
      </c>
      <c r="B388" s="5" t="s">
        <v>383</v>
      </c>
      <c r="C388" s="27" t="s">
        <v>1170</v>
      </c>
      <c r="D388" s="27" t="s">
        <v>975</v>
      </c>
      <c r="E388" s="27" t="s">
        <v>1082</v>
      </c>
      <c r="F388" s="27" t="s">
        <v>1144</v>
      </c>
    </row>
    <row r="389" spans="1:6" ht="18" customHeight="1" x14ac:dyDescent="0.15">
      <c r="A389" s="22" t="s">
        <v>3520</v>
      </c>
      <c r="B389" s="5" t="s">
        <v>384</v>
      </c>
      <c r="C389" s="27" t="s">
        <v>1148</v>
      </c>
      <c r="D389" s="27" t="s">
        <v>1082</v>
      </c>
      <c r="E389" s="27" t="s">
        <v>773</v>
      </c>
      <c r="F389" s="27" t="s">
        <v>1166</v>
      </c>
    </row>
    <row r="390" spans="1:6" ht="18" customHeight="1" x14ac:dyDescent="0.15">
      <c r="A390" s="22" t="s">
        <v>3521</v>
      </c>
      <c r="B390" s="5" t="s">
        <v>385</v>
      </c>
      <c r="C390" s="27" t="s">
        <v>1128</v>
      </c>
      <c r="D390" s="27" t="s">
        <v>1128</v>
      </c>
      <c r="E390" s="27" t="s">
        <v>1137</v>
      </c>
      <c r="F390" s="27" t="s">
        <v>1139</v>
      </c>
    </row>
    <row r="391" spans="1:6" ht="18" customHeight="1" x14ac:dyDescent="0.15">
      <c r="A391" s="22" t="s">
        <v>3522</v>
      </c>
      <c r="B391" s="5" t="s">
        <v>386</v>
      </c>
      <c r="C391" s="27" t="s">
        <v>973</v>
      </c>
      <c r="D391" s="27" t="s">
        <v>1082</v>
      </c>
      <c r="E391" s="27" t="s">
        <v>1148</v>
      </c>
      <c r="F391" s="27" t="s">
        <v>775</v>
      </c>
    </row>
    <row r="392" spans="1:6" ht="18" customHeight="1" x14ac:dyDescent="0.15">
      <c r="A392" s="22" t="s">
        <v>3523</v>
      </c>
      <c r="B392" s="5" t="s">
        <v>387</v>
      </c>
      <c r="C392" s="27" t="s">
        <v>1086</v>
      </c>
      <c r="D392" s="27" t="s">
        <v>778</v>
      </c>
      <c r="E392" s="27" t="s">
        <v>959</v>
      </c>
      <c r="F392" s="27" t="s">
        <v>1089</v>
      </c>
    </row>
    <row r="393" spans="1:6" ht="18" customHeight="1" x14ac:dyDescent="0.15">
      <c r="A393" s="22" t="s">
        <v>3524</v>
      </c>
      <c r="B393" s="5" t="s">
        <v>388</v>
      </c>
      <c r="C393" s="27" t="s">
        <v>1157</v>
      </c>
      <c r="D393" s="27" t="s">
        <v>1171</v>
      </c>
      <c r="E393" s="27" t="s">
        <v>1164</v>
      </c>
      <c r="F393" s="27" t="s">
        <v>1183</v>
      </c>
    </row>
    <row r="394" spans="1:6" ht="18" customHeight="1" x14ac:dyDescent="0.15">
      <c r="A394" s="22" t="s">
        <v>3525</v>
      </c>
      <c r="B394" s="5" t="s">
        <v>389</v>
      </c>
      <c r="C394" s="27" t="s">
        <v>1130</v>
      </c>
      <c r="D394" s="27" t="s">
        <v>1130</v>
      </c>
      <c r="E394" s="27" t="s">
        <v>1130</v>
      </c>
      <c r="F394" s="27" t="s">
        <v>973</v>
      </c>
    </row>
    <row r="395" spans="1:6" ht="18" customHeight="1" x14ac:dyDescent="0.15">
      <c r="A395" s="22" t="s">
        <v>3526</v>
      </c>
      <c r="B395" s="5" t="s">
        <v>390</v>
      </c>
      <c r="C395" s="27" t="s">
        <v>1129</v>
      </c>
      <c r="D395" s="27" t="s">
        <v>1128</v>
      </c>
      <c r="E395" s="27" t="s">
        <v>1137</v>
      </c>
      <c r="F395" s="27" t="s">
        <v>1139</v>
      </c>
    </row>
    <row r="396" spans="1:6" ht="18" customHeight="1" x14ac:dyDescent="0.15">
      <c r="A396" s="22" t="s">
        <v>3527</v>
      </c>
      <c r="B396" s="5" t="s">
        <v>391</v>
      </c>
      <c r="C396" s="27" t="s">
        <v>1147</v>
      </c>
      <c r="D396" s="27" t="s">
        <v>1147</v>
      </c>
      <c r="E396" s="27" t="s">
        <v>1128</v>
      </c>
      <c r="F396" s="27" t="s">
        <v>1137</v>
      </c>
    </row>
    <row r="397" spans="1:6" ht="18" customHeight="1" x14ac:dyDescent="0.15">
      <c r="A397" s="22" t="s">
        <v>3528</v>
      </c>
      <c r="B397" s="5" t="s">
        <v>392</v>
      </c>
      <c r="C397" s="27" t="s">
        <v>1139</v>
      </c>
      <c r="D397" s="27" t="s">
        <v>1145</v>
      </c>
      <c r="E397" s="27" t="s">
        <v>1138</v>
      </c>
      <c r="F397" s="27" t="s">
        <v>1134</v>
      </c>
    </row>
    <row r="398" spans="1:6" ht="18" customHeight="1" x14ac:dyDescent="0.15">
      <c r="A398" s="22" t="s">
        <v>3529</v>
      </c>
      <c r="B398" s="5" t="s">
        <v>393</v>
      </c>
      <c r="C398" s="27" t="s">
        <v>1082</v>
      </c>
      <c r="D398" s="27" t="s">
        <v>1156</v>
      </c>
      <c r="E398" s="27" t="s">
        <v>1143</v>
      </c>
      <c r="F398" s="27" t="s">
        <v>1110</v>
      </c>
    </row>
    <row r="399" spans="1:6" ht="18" customHeight="1" x14ac:dyDescent="0.15">
      <c r="A399" s="22" t="s">
        <v>3530</v>
      </c>
      <c r="B399" s="5" t="s">
        <v>394</v>
      </c>
      <c r="C399" s="27" t="s">
        <v>1159</v>
      </c>
      <c r="D399" s="27" t="s">
        <v>1082</v>
      </c>
      <c r="E399" s="27" t="s">
        <v>1156</v>
      </c>
      <c r="F399" s="27" t="s">
        <v>1168</v>
      </c>
    </row>
    <row r="400" spans="1:6" ht="18" customHeight="1" x14ac:dyDescent="0.15">
      <c r="A400" s="22" t="s">
        <v>3531</v>
      </c>
      <c r="B400" s="5" t="s">
        <v>395</v>
      </c>
      <c r="C400" s="27" t="s">
        <v>1147</v>
      </c>
      <c r="D400" s="27" t="s">
        <v>1147</v>
      </c>
      <c r="E400" s="27" t="s">
        <v>1147</v>
      </c>
      <c r="F400" s="27" t="s">
        <v>1128</v>
      </c>
    </row>
    <row r="401" spans="1:6" ht="18" customHeight="1" x14ac:dyDescent="0.15">
      <c r="A401" s="22" t="s">
        <v>3532</v>
      </c>
      <c r="B401" s="5" t="s">
        <v>396</v>
      </c>
      <c r="C401" s="27" t="s">
        <v>1156</v>
      </c>
      <c r="D401" s="27" t="s">
        <v>1095</v>
      </c>
      <c r="E401" s="27" t="s">
        <v>1136</v>
      </c>
      <c r="F401" s="27" t="s">
        <v>1158</v>
      </c>
    </row>
    <row r="402" spans="1:6" ht="18" customHeight="1" x14ac:dyDescent="0.15">
      <c r="A402" s="22" t="s">
        <v>3533</v>
      </c>
      <c r="B402" s="5" t="s">
        <v>397</v>
      </c>
      <c r="C402" s="27" t="s">
        <v>1162</v>
      </c>
      <c r="D402" s="27" t="s">
        <v>1148</v>
      </c>
      <c r="E402" s="27" t="s">
        <v>1163</v>
      </c>
      <c r="F402" s="27" t="s">
        <v>1153</v>
      </c>
    </row>
    <row r="403" spans="1:6" ht="18" customHeight="1" x14ac:dyDescent="0.15">
      <c r="A403" s="22" t="s">
        <v>3534</v>
      </c>
      <c r="B403" s="5" t="s">
        <v>398</v>
      </c>
      <c r="C403" s="27" t="s">
        <v>1164</v>
      </c>
      <c r="D403" s="27" t="s">
        <v>557</v>
      </c>
      <c r="E403" s="27" t="s">
        <v>1166</v>
      </c>
      <c r="F403" s="27" t="s">
        <v>1088</v>
      </c>
    </row>
    <row r="404" spans="1:6" ht="18" customHeight="1" x14ac:dyDescent="0.15">
      <c r="A404" s="22" t="s">
        <v>3535</v>
      </c>
      <c r="B404" s="5" t="s">
        <v>399</v>
      </c>
      <c r="C404" s="27" t="s">
        <v>1142</v>
      </c>
      <c r="D404" s="27" t="s">
        <v>1144</v>
      </c>
      <c r="E404" s="27" t="s">
        <v>1132</v>
      </c>
      <c r="F404" s="27" t="s">
        <v>961</v>
      </c>
    </row>
    <row r="405" spans="1:6" ht="18" customHeight="1" x14ac:dyDescent="0.15">
      <c r="A405" s="22" t="s">
        <v>3536</v>
      </c>
      <c r="B405" s="5" t="s">
        <v>400</v>
      </c>
      <c r="C405" s="27" t="s">
        <v>1132</v>
      </c>
      <c r="D405" s="27" t="s">
        <v>959</v>
      </c>
      <c r="E405" s="27" t="s">
        <v>1230</v>
      </c>
      <c r="F405" s="27" t="s">
        <v>1779</v>
      </c>
    </row>
    <row r="406" spans="1:6" ht="18" customHeight="1" x14ac:dyDescent="0.15">
      <c r="A406" s="22" t="s">
        <v>3537</v>
      </c>
      <c r="B406" s="5" t="s">
        <v>401</v>
      </c>
      <c r="C406" s="27" t="s">
        <v>1159</v>
      </c>
      <c r="D406" s="27" t="s">
        <v>1082</v>
      </c>
      <c r="E406" s="27" t="s">
        <v>1085</v>
      </c>
      <c r="F406" s="27" t="s">
        <v>1165</v>
      </c>
    </row>
    <row r="407" spans="1:6" ht="18" customHeight="1" x14ac:dyDescent="0.15">
      <c r="A407" s="22" t="s">
        <v>3538</v>
      </c>
      <c r="B407" s="5" t="s">
        <v>402</v>
      </c>
      <c r="C407" s="27" t="s">
        <v>1156</v>
      </c>
      <c r="D407" s="27" t="s">
        <v>1152</v>
      </c>
      <c r="E407" s="27" t="s">
        <v>1152</v>
      </c>
      <c r="F407" s="27" t="s">
        <v>1110</v>
      </c>
    </row>
    <row r="408" spans="1:6" ht="18" customHeight="1" x14ac:dyDescent="0.15">
      <c r="A408" s="22" t="s">
        <v>3539</v>
      </c>
      <c r="B408" s="5" t="s">
        <v>403</v>
      </c>
      <c r="C408" s="27" t="s">
        <v>1088</v>
      </c>
      <c r="D408" s="27" t="s">
        <v>883</v>
      </c>
      <c r="E408" s="27" t="s">
        <v>1686</v>
      </c>
      <c r="F408" s="27" t="s">
        <v>1607</v>
      </c>
    </row>
    <row r="409" spans="1:6" ht="18" customHeight="1" x14ac:dyDescent="0.15">
      <c r="A409" s="22" t="s">
        <v>3540</v>
      </c>
      <c r="B409" s="5" t="s">
        <v>404</v>
      </c>
      <c r="C409" s="27" t="s">
        <v>1134</v>
      </c>
      <c r="D409" s="27" t="s">
        <v>1084</v>
      </c>
      <c r="E409" s="27" t="s">
        <v>1162</v>
      </c>
      <c r="F409" s="27" t="s">
        <v>1143</v>
      </c>
    </row>
    <row r="410" spans="1:6" ht="18" customHeight="1" x14ac:dyDescent="0.15">
      <c r="A410" s="22" t="s">
        <v>3541</v>
      </c>
      <c r="B410" s="5" t="s">
        <v>405</v>
      </c>
      <c r="C410" s="27" t="s">
        <v>1138</v>
      </c>
      <c r="D410" s="27" t="s">
        <v>1127</v>
      </c>
      <c r="E410" s="27" t="s">
        <v>1162</v>
      </c>
      <c r="F410" s="27" t="s">
        <v>771</v>
      </c>
    </row>
    <row r="411" spans="1:6" ht="18" customHeight="1" x14ac:dyDescent="0.15">
      <c r="A411" s="22" t="s">
        <v>3542</v>
      </c>
      <c r="B411" s="5" t="s">
        <v>406</v>
      </c>
      <c r="C411" s="27" t="s">
        <v>780</v>
      </c>
      <c r="D411" s="27" t="s">
        <v>762</v>
      </c>
      <c r="E411" s="27" t="s">
        <v>1433</v>
      </c>
      <c r="F411" s="27" t="s">
        <v>2011</v>
      </c>
    </row>
    <row r="412" spans="1:6" ht="18" customHeight="1" x14ac:dyDescent="0.15">
      <c r="A412" s="22" t="s">
        <v>3543</v>
      </c>
      <c r="B412" s="5" t="s">
        <v>407</v>
      </c>
      <c r="C412" s="27" t="s">
        <v>1170</v>
      </c>
      <c r="D412" s="27" t="s">
        <v>770</v>
      </c>
      <c r="E412" s="27" t="s">
        <v>770</v>
      </c>
      <c r="F412" s="27" t="s">
        <v>1168</v>
      </c>
    </row>
    <row r="413" spans="1:6" ht="18" customHeight="1" x14ac:dyDescent="0.15">
      <c r="A413" s="22" t="s">
        <v>3544</v>
      </c>
      <c r="B413" s="5" t="s">
        <v>408</v>
      </c>
      <c r="C413" s="27" t="s">
        <v>1138</v>
      </c>
      <c r="D413" s="27" t="s">
        <v>1138</v>
      </c>
      <c r="E413" s="27" t="s">
        <v>1138</v>
      </c>
      <c r="F413" s="27" t="s">
        <v>974</v>
      </c>
    </row>
    <row r="414" spans="1:6" ht="18" customHeight="1" x14ac:dyDescent="0.15">
      <c r="A414" s="22" t="s">
        <v>3545</v>
      </c>
      <c r="B414" s="5" t="s">
        <v>409</v>
      </c>
      <c r="C414" s="27" t="s">
        <v>975</v>
      </c>
      <c r="D414" s="27" t="s">
        <v>1157</v>
      </c>
      <c r="E414" s="27" t="s">
        <v>1136</v>
      </c>
      <c r="F414" s="27" t="s">
        <v>1172</v>
      </c>
    </row>
    <row r="415" spans="1:6" ht="18" customHeight="1" x14ac:dyDescent="0.15">
      <c r="A415" s="22" t="s">
        <v>3546</v>
      </c>
      <c r="B415" s="5" t="s">
        <v>3547</v>
      </c>
      <c r="C415" s="27" t="s">
        <v>1129</v>
      </c>
      <c r="D415" s="27" t="s">
        <v>1139</v>
      </c>
      <c r="E415" s="27" t="s">
        <v>1139</v>
      </c>
      <c r="F415" s="27" t="s">
        <v>1127</v>
      </c>
    </row>
    <row r="416" spans="1:6" ht="18" customHeight="1" x14ac:dyDescent="0.15">
      <c r="A416" s="22" t="s">
        <v>3548</v>
      </c>
      <c r="B416" s="5" t="s">
        <v>411</v>
      </c>
      <c r="C416" s="27" t="s">
        <v>945</v>
      </c>
      <c r="D416" s="27" t="s">
        <v>2028</v>
      </c>
      <c r="E416" s="27" t="s">
        <v>804</v>
      </c>
      <c r="F416" s="27" t="s">
        <v>843</v>
      </c>
    </row>
    <row r="417" spans="1:6" ht="18" customHeight="1" x14ac:dyDescent="0.15">
      <c r="A417" s="22" t="s">
        <v>3549</v>
      </c>
      <c r="B417" s="5" t="s">
        <v>412</v>
      </c>
      <c r="C417" s="27" t="s">
        <v>2440</v>
      </c>
      <c r="D417" s="27" t="s">
        <v>1232</v>
      </c>
      <c r="E417" s="27" t="s">
        <v>1750</v>
      </c>
      <c r="F417" s="27" t="s">
        <v>1265</v>
      </c>
    </row>
    <row r="418" spans="1:6" ht="18" customHeight="1" x14ac:dyDescent="0.15">
      <c r="A418" s="22" t="s">
        <v>3550</v>
      </c>
      <c r="B418" s="5" t="s">
        <v>413</v>
      </c>
      <c r="C418" s="27" t="s">
        <v>1192</v>
      </c>
      <c r="D418" s="27" t="s">
        <v>890</v>
      </c>
      <c r="E418" s="27" t="s">
        <v>892</v>
      </c>
      <c r="F418" s="27" t="s">
        <v>2016</v>
      </c>
    </row>
    <row r="419" spans="1:6" ht="18" customHeight="1" x14ac:dyDescent="0.15">
      <c r="A419" s="22" t="s">
        <v>3551</v>
      </c>
      <c r="B419" s="5" t="s">
        <v>414</v>
      </c>
      <c r="C419" s="27" t="s">
        <v>890</v>
      </c>
      <c r="D419" s="27" t="s">
        <v>1611</v>
      </c>
      <c r="E419" s="27" t="s">
        <v>1612</v>
      </c>
      <c r="F419" s="27" t="s">
        <v>823</v>
      </c>
    </row>
    <row r="420" spans="1:6" ht="18" customHeight="1" x14ac:dyDescent="0.15">
      <c r="A420" s="22" t="s">
        <v>3552</v>
      </c>
      <c r="B420" s="5" t="s">
        <v>415</v>
      </c>
      <c r="C420" s="27" t="s">
        <v>1191</v>
      </c>
      <c r="D420" s="27" t="s">
        <v>1200</v>
      </c>
      <c r="E420" s="27" t="s">
        <v>1187</v>
      </c>
      <c r="F420" s="27" t="s">
        <v>1276</v>
      </c>
    </row>
    <row r="421" spans="1:6" ht="18" customHeight="1" x14ac:dyDescent="0.15">
      <c r="A421" s="22" t="s">
        <v>3553</v>
      </c>
      <c r="B421" s="5" t="s">
        <v>416</v>
      </c>
      <c r="C421" s="27" t="s">
        <v>1147</v>
      </c>
      <c r="D421" s="27" t="s">
        <v>1128</v>
      </c>
      <c r="E421" s="27" t="s">
        <v>1147</v>
      </c>
      <c r="F421" s="27" t="s">
        <v>1137</v>
      </c>
    </row>
    <row r="422" spans="1:6" ht="18" customHeight="1" x14ac:dyDescent="0.15">
      <c r="A422" s="22" t="s">
        <v>3554</v>
      </c>
      <c r="B422" s="5" t="s">
        <v>417</v>
      </c>
      <c r="C422" s="27" t="s">
        <v>771</v>
      </c>
      <c r="D422" s="27" t="s">
        <v>1081</v>
      </c>
      <c r="E422" s="27" t="s">
        <v>1179</v>
      </c>
      <c r="F422" s="27" t="s">
        <v>960</v>
      </c>
    </row>
    <row r="423" spans="1:6" ht="18" customHeight="1" x14ac:dyDescent="0.15">
      <c r="A423" s="22" t="s">
        <v>3555</v>
      </c>
      <c r="B423" s="5" t="s">
        <v>551</v>
      </c>
      <c r="C423" s="27" t="s">
        <v>1163</v>
      </c>
      <c r="D423" s="27" t="s">
        <v>1148</v>
      </c>
      <c r="E423" s="27" t="s">
        <v>770</v>
      </c>
      <c r="F423" s="27" t="s">
        <v>1142</v>
      </c>
    </row>
    <row r="424" spans="1:6" ht="18" customHeight="1" x14ac:dyDescent="0.15">
      <c r="A424" s="22" t="s">
        <v>3556</v>
      </c>
      <c r="B424" s="5" t="s">
        <v>418</v>
      </c>
      <c r="C424" s="27" t="s">
        <v>1129</v>
      </c>
      <c r="D424" s="27" t="s">
        <v>1161</v>
      </c>
      <c r="E424" s="27" t="s">
        <v>1126</v>
      </c>
      <c r="F424" s="27" t="s">
        <v>1134</v>
      </c>
    </row>
    <row r="425" spans="1:6" ht="18" customHeight="1" x14ac:dyDescent="0.15">
      <c r="A425" s="22" t="s">
        <v>3557</v>
      </c>
      <c r="B425" s="5" t="s">
        <v>419</v>
      </c>
      <c r="C425" s="27" t="s">
        <v>1163</v>
      </c>
      <c r="D425" s="27" t="s">
        <v>974</v>
      </c>
      <c r="E425" s="27" t="s">
        <v>973</v>
      </c>
      <c r="F425" s="27" t="s">
        <v>1152</v>
      </c>
    </row>
    <row r="426" spans="1:6" ht="18" customHeight="1" x14ac:dyDescent="0.15">
      <c r="A426" s="22" t="s">
        <v>3558</v>
      </c>
      <c r="B426" s="5" t="s">
        <v>420</v>
      </c>
      <c r="C426" s="27" t="s">
        <v>1162</v>
      </c>
      <c r="D426" s="27" t="s">
        <v>1135</v>
      </c>
      <c r="E426" s="27" t="s">
        <v>774</v>
      </c>
      <c r="F426" s="27" t="s">
        <v>1143</v>
      </c>
    </row>
    <row r="427" spans="1:6" ht="18" customHeight="1" x14ac:dyDescent="0.15">
      <c r="A427" s="22" t="s">
        <v>3559</v>
      </c>
      <c r="B427" s="5" t="s">
        <v>421</v>
      </c>
      <c r="C427" s="27" t="s">
        <v>1190</v>
      </c>
      <c r="D427" s="27" t="s">
        <v>1110</v>
      </c>
      <c r="E427" s="27" t="s">
        <v>1180</v>
      </c>
      <c r="F427" s="27" t="s">
        <v>1048</v>
      </c>
    </row>
    <row r="428" spans="1:6" ht="18" customHeight="1" x14ac:dyDescent="0.15">
      <c r="A428" s="22" t="s">
        <v>3560</v>
      </c>
      <c r="B428" s="5" t="s">
        <v>422</v>
      </c>
      <c r="C428" s="27" t="s">
        <v>1179</v>
      </c>
      <c r="D428" s="27" t="s">
        <v>1152</v>
      </c>
      <c r="E428" s="27" t="s">
        <v>1154</v>
      </c>
      <c r="F428" s="27" t="s">
        <v>1172</v>
      </c>
    </row>
    <row r="429" spans="1:6" ht="18" customHeight="1" x14ac:dyDescent="0.15">
      <c r="A429" s="22" t="s">
        <v>3561</v>
      </c>
      <c r="B429" s="5" t="s">
        <v>423</v>
      </c>
      <c r="C429" s="27" t="s">
        <v>960</v>
      </c>
      <c r="D429" s="27" t="s">
        <v>1143</v>
      </c>
      <c r="E429" s="27" t="s">
        <v>1133</v>
      </c>
      <c r="F429" s="27" t="s">
        <v>1097</v>
      </c>
    </row>
    <row r="430" spans="1:6" ht="18" customHeight="1" x14ac:dyDescent="0.15">
      <c r="A430" s="22" t="s">
        <v>3562</v>
      </c>
      <c r="B430" s="5" t="s">
        <v>424</v>
      </c>
      <c r="C430" s="27" t="s">
        <v>1134</v>
      </c>
      <c r="D430" s="27" t="s">
        <v>1135</v>
      </c>
      <c r="E430" s="27" t="s">
        <v>1084</v>
      </c>
      <c r="F430" s="27" t="s">
        <v>1153</v>
      </c>
    </row>
    <row r="431" spans="1:6" ht="18" customHeight="1" x14ac:dyDescent="0.15">
      <c r="A431" s="22" t="s">
        <v>3563</v>
      </c>
      <c r="B431" s="5" t="s">
        <v>425</v>
      </c>
      <c r="C431" s="27" t="s">
        <v>1129</v>
      </c>
      <c r="D431" s="27" t="s">
        <v>1139</v>
      </c>
      <c r="E431" s="27" t="s">
        <v>1129</v>
      </c>
      <c r="F431" s="27" t="s">
        <v>1138</v>
      </c>
    </row>
    <row r="432" spans="1:6" ht="18" customHeight="1" x14ac:dyDescent="0.15">
      <c r="A432" s="22" t="s">
        <v>3564</v>
      </c>
      <c r="B432" s="5" t="s">
        <v>426</v>
      </c>
      <c r="C432" s="27" t="s">
        <v>974</v>
      </c>
      <c r="D432" s="27" t="s">
        <v>974</v>
      </c>
      <c r="E432" s="27" t="s">
        <v>770</v>
      </c>
      <c r="F432" s="27" t="s">
        <v>1171</v>
      </c>
    </row>
    <row r="433" spans="1:6" ht="18" customHeight="1" x14ac:dyDescent="0.15">
      <c r="A433" s="22" t="s">
        <v>3565</v>
      </c>
      <c r="B433" s="5" t="s">
        <v>427</v>
      </c>
      <c r="C433" s="27" t="s">
        <v>1162</v>
      </c>
      <c r="D433" s="27" t="s">
        <v>1134</v>
      </c>
      <c r="E433" s="27" t="s">
        <v>1159</v>
      </c>
      <c r="F433" s="27" t="s">
        <v>1133</v>
      </c>
    </row>
    <row r="434" spans="1:6" ht="18" customHeight="1" x14ac:dyDescent="0.15">
      <c r="A434" s="22" t="s">
        <v>3566</v>
      </c>
      <c r="B434" s="5" t="s">
        <v>552</v>
      </c>
      <c r="C434" s="27" t="s">
        <v>1126</v>
      </c>
      <c r="D434" s="27" t="s">
        <v>1162</v>
      </c>
      <c r="E434" s="27" t="s">
        <v>1127</v>
      </c>
      <c r="F434" s="27" t="s">
        <v>771</v>
      </c>
    </row>
    <row r="435" spans="1:6" ht="18" customHeight="1" x14ac:dyDescent="0.15">
      <c r="A435" s="22" t="s">
        <v>3567</v>
      </c>
      <c r="B435" s="5" t="s">
        <v>428</v>
      </c>
      <c r="C435" s="27" t="s">
        <v>774</v>
      </c>
      <c r="D435" s="27" t="s">
        <v>974</v>
      </c>
      <c r="E435" s="27" t="s">
        <v>1082</v>
      </c>
      <c r="F435" s="27" t="s">
        <v>1136</v>
      </c>
    </row>
    <row r="436" spans="1:6" ht="18" customHeight="1" x14ac:dyDescent="0.15">
      <c r="A436" s="22" t="s">
        <v>3568</v>
      </c>
      <c r="B436" s="5" t="s">
        <v>429</v>
      </c>
      <c r="C436" s="27" t="s">
        <v>1139</v>
      </c>
      <c r="D436" s="27" t="s">
        <v>1137</v>
      </c>
      <c r="E436" s="27" t="s">
        <v>1139</v>
      </c>
      <c r="F436" s="27" t="s">
        <v>1145</v>
      </c>
    </row>
    <row r="437" spans="1:6" ht="18" customHeight="1" x14ac:dyDescent="0.15">
      <c r="A437" s="22" t="s">
        <v>3569</v>
      </c>
      <c r="B437" s="5" t="s">
        <v>430</v>
      </c>
      <c r="C437" s="27" t="s">
        <v>1139</v>
      </c>
      <c r="D437" s="27" t="s">
        <v>1139</v>
      </c>
      <c r="E437" s="27" t="s">
        <v>1161</v>
      </c>
      <c r="F437" s="27" t="s">
        <v>1126</v>
      </c>
    </row>
    <row r="438" spans="1:6" ht="18" customHeight="1" x14ac:dyDescent="0.15">
      <c r="A438" s="22" t="s">
        <v>3570</v>
      </c>
      <c r="B438" s="5" t="s">
        <v>431</v>
      </c>
      <c r="C438" s="27" t="s">
        <v>1159</v>
      </c>
      <c r="D438" s="27" t="s">
        <v>1148</v>
      </c>
      <c r="E438" s="27" t="s">
        <v>770</v>
      </c>
      <c r="F438" s="27" t="s">
        <v>1142</v>
      </c>
    </row>
    <row r="439" spans="1:6" ht="18" customHeight="1" x14ac:dyDescent="0.15">
      <c r="A439" s="22" t="s">
        <v>3571</v>
      </c>
      <c r="B439" s="5" t="s">
        <v>432</v>
      </c>
      <c r="C439" s="27" t="s">
        <v>557</v>
      </c>
      <c r="D439" s="27" t="s">
        <v>1164</v>
      </c>
      <c r="E439" s="27" t="s">
        <v>772</v>
      </c>
      <c r="F439" s="27" t="s">
        <v>1184</v>
      </c>
    </row>
    <row r="440" spans="1:6" ht="18" customHeight="1" x14ac:dyDescent="0.15">
      <c r="A440" s="22" t="s">
        <v>3572</v>
      </c>
      <c r="B440" s="5" t="s">
        <v>433</v>
      </c>
      <c r="C440" s="27" t="s">
        <v>1134</v>
      </c>
      <c r="D440" s="27" t="s">
        <v>974</v>
      </c>
      <c r="E440" s="27" t="s">
        <v>771</v>
      </c>
      <c r="F440" s="27" t="s">
        <v>1164</v>
      </c>
    </row>
    <row r="441" spans="1:6" ht="18" customHeight="1" x14ac:dyDescent="0.15">
      <c r="A441" s="22" t="s">
        <v>3573</v>
      </c>
      <c r="B441" s="5" t="s">
        <v>434</v>
      </c>
      <c r="C441" s="27" t="s">
        <v>1083</v>
      </c>
      <c r="D441" s="27" t="s">
        <v>973</v>
      </c>
      <c r="E441" s="27" t="s">
        <v>1083</v>
      </c>
      <c r="F441" s="27" t="s">
        <v>1170</v>
      </c>
    </row>
    <row r="442" spans="1:6" ht="18" customHeight="1" x14ac:dyDescent="0.15">
      <c r="A442" s="22" t="s">
        <v>3574</v>
      </c>
      <c r="B442" s="5" t="s">
        <v>580</v>
      </c>
      <c r="C442" s="27" t="s">
        <v>1134</v>
      </c>
      <c r="D442" s="27" t="s">
        <v>1148</v>
      </c>
      <c r="E442" s="27" t="s">
        <v>773</v>
      </c>
      <c r="F442" s="27" t="s">
        <v>1171</v>
      </c>
    </row>
    <row r="443" spans="1:6" ht="18" customHeight="1" x14ac:dyDescent="0.15">
      <c r="A443" s="22" t="s">
        <v>3575</v>
      </c>
      <c r="B443" s="5" t="s">
        <v>435</v>
      </c>
      <c r="C443" s="27" t="s">
        <v>1127</v>
      </c>
      <c r="D443" s="27" t="s">
        <v>1083</v>
      </c>
      <c r="E443" s="27" t="s">
        <v>1145</v>
      </c>
      <c r="F443" s="27" t="s">
        <v>1148</v>
      </c>
    </row>
    <row r="444" spans="1:6" ht="18" customHeight="1" x14ac:dyDescent="0.15">
      <c r="A444" s="22" t="s">
        <v>3576</v>
      </c>
      <c r="B444" s="5" t="s">
        <v>436</v>
      </c>
      <c r="C444" s="27" t="s">
        <v>1147</v>
      </c>
      <c r="D444" s="27" t="s">
        <v>1147</v>
      </c>
      <c r="E444" s="27" t="s">
        <v>1147</v>
      </c>
      <c r="F444" s="27" t="s">
        <v>1128</v>
      </c>
    </row>
    <row r="445" spans="1:6" ht="18" customHeight="1" x14ac:dyDescent="0.15">
      <c r="A445" s="22" t="s">
        <v>3577</v>
      </c>
      <c r="B445" s="5" t="s">
        <v>581</v>
      </c>
      <c r="C445" s="27" t="s">
        <v>1145</v>
      </c>
      <c r="D445" s="27" t="s">
        <v>1145</v>
      </c>
      <c r="E445" s="27" t="s">
        <v>1126</v>
      </c>
      <c r="F445" s="27" t="s">
        <v>774</v>
      </c>
    </row>
    <row r="446" spans="1:6" ht="18" customHeight="1" x14ac:dyDescent="0.15">
      <c r="A446" s="22" t="s">
        <v>3578</v>
      </c>
      <c r="B446" s="5" t="s">
        <v>437</v>
      </c>
      <c r="C446" s="27" t="s">
        <v>1161</v>
      </c>
      <c r="D446" s="27" t="s">
        <v>1130</v>
      </c>
      <c r="E446" s="27" t="s">
        <v>1145</v>
      </c>
      <c r="F446" s="27" t="s">
        <v>1135</v>
      </c>
    </row>
    <row r="447" spans="1:6" ht="18" customHeight="1" x14ac:dyDescent="0.15">
      <c r="A447" s="22" t="s">
        <v>3579</v>
      </c>
      <c r="B447" s="5" t="s">
        <v>438</v>
      </c>
      <c r="C447" s="27" t="s">
        <v>974</v>
      </c>
      <c r="D447" s="27" t="s">
        <v>1159</v>
      </c>
      <c r="E447" s="27" t="s">
        <v>1148</v>
      </c>
      <c r="F447" s="27" t="s">
        <v>1136</v>
      </c>
    </row>
    <row r="448" spans="1:6" ht="18" customHeight="1" x14ac:dyDescent="0.15">
      <c r="A448" s="22" t="s">
        <v>3580</v>
      </c>
      <c r="B448" s="5" t="s">
        <v>439</v>
      </c>
      <c r="C448" s="27" t="s">
        <v>774</v>
      </c>
      <c r="D448" s="27" t="s">
        <v>974</v>
      </c>
      <c r="E448" s="27" t="s">
        <v>1084</v>
      </c>
      <c r="F448" s="27" t="s">
        <v>1133</v>
      </c>
    </row>
    <row r="449" spans="1:6" ht="18" customHeight="1" x14ac:dyDescent="0.15">
      <c r="A449" s="22" t="s">
        <v>3581</v>
      </c>
      <c r="B449" s="5" t="s">
        <v>440</v>
      </c>
      <c r="C449" s="27" t="s">
        <v>1135</v>
      </c>
      <c r="D449" s="27" t="s">
        <v>1082</v>
      </c>
      <c r="E449" s="27" t="s">
        <v>1148</v>
      </c>
      <c r="F449" s="27" t="s">
        <v>775</v>
      </c>
    </row>
    <row r="450" spans="1:6" ht="18" customHeight="1" x14ac:dyDescent="0.15">
      <c r="A450" s="22" t="s">
        <v>3582</v>
      </c>
      <c r="B450" s="5" t="s">
        <v>441</v>
      </c>
      <c r="C450" s="27" t="s">
        <v>973</v>
      </c>
      <c r="D450" s="27" t="s">
        <v>1135</v>
      </c>
      <c r="E450" s="27" t="s">
        <v>973</v>
      </c>
      <c r="F450" s="27" t="s">
        <v>1179</v>
      </c>
    </row>
    <row r="451" spans="1:6" ht="18" customHeight="1" x14ac:dyDescent="0.15">
      <c r="A451" s="22" t="s">
        <v>3583</v>
      </c>
      <c r="B451" s="5" t="s">
        <v>442</v>
      </c>
      <c r="C451" s="27" t="s">
        <v>1134</v>
      </c>
      <c r="D451" s="27" t="s">
        <v>1148</v>
      </c>
      <c r="E451" s="27" t="s">
        <v>774</v>
      </c>
      <c r="F451" s="27" t="s">
        <v>1133</v>
      </c>
    </row>
    <row r="452" spans="1:6" ht="18" customHeight="1" x14ac:dyDescent="0.15">
      <c r="A452" s="22" t="s">
        <v>3584</v>
      </c>
      <c r="B452" s="5" t="s">
        <v>443</v>
      </c>
      <c r="C452" s="27" t="s">
        <v>1138</v>
      </c>
      <c r="D452" s="27" t="s">
        <v>1083</v>
      </c>
      <c r="E452" s="27" t="s">
        <v>1126</v>
      </c>
      <c r="F452" s="27" t="s">
        <v>771</v>
      </c>
    </row>
    <row r="453" spans="1:6" ht="18" customHeight="1" x14ac:dyDescent="0.15">
      <c r="A453" s="22" t="s">
        <v>3585</v>
      </c>
      <c r="B453" s="5" t="s">
        <v>444</v>
      </c>
      <c r="C453" s="27" t="s">
        <v>1129</v>
      </c>
      <c r="D453" s="27" t="s">
        <v>1129</v>
      </c>
      <c r="E453" s="27" t="s">
        <v>1161</v>
      </c>
      <c r="F453" s="27" t="s">
        <v>1127</v>
      </c>
    </row>
    <row r="454" spans="1:6" ht="18" customHeight="1" x14ac:dyDescent="0.15">
      <c r="A454" s="22" t="s">
        <v>3586</v>
      </c>
      <c r="B454" s="5" t="s">
        <v>445</v>
      </c>
      <c r="C454" s="27" t="s">
        <v>1161</v>
      </c>
      <c r="D454" s="27" t="s">
        <v>1129</v>
      </c>
      <c r="E454" s="27" t="s">
        <v>1161</v>
      </c>
      <c r="F454" s="27" t="s">
        <v>1127</v>
      </c>
    </row>
    <row r="455" spans="1:6" ht="18" customHeight="1" x14ac:dyDescent="0.15">
      <c r="A455" s="22" t="s">
        <v>3587</v>
      </c>
      <c r="B455" s="5" t="s">
        <v>446</v>
      </c>
      <c r="C455" s="27" t="s">
        <v>1148</v>
      </c>
      <c r="D455" s="27" t="s">
        <v>771</v>
      </c>
      <c r="E455" s="27" t="s">
        <v>770</v>
      </c>
      <c r="F455" s="27" t="s">
        <v>1181</v>
      </c>
    </row>
    <row r="456" spans="1:6" ht="18" customHeight="1" x14ac:dyDescent="0.15">
      <c r="A456" s="22" t="s">
        <v>3588</v>
      </c>
      <c r="B456" s="5" t="s">
        <v>447</v>
      </c>
      <c r="C456" s="27" t="s">
        <v>1128</v>
      </c>
      <c r="D456" s="27" t="s">
        <v>1139</v>
      </c>
      <c r="E456" s="27" t="s">
        <v>1139</v>
      </c>
      <c r="F456" s="27" t="s">
        <v>1127</v>
      </c>
    </row>
    <row r="457" spans="1:6" ht="18" customHeight="1" x14ac:dyDescent="0.15">
      <c r="A457" s="22" t="s">
        <v>3589</v>
      </c>
      <c r="B457" s="5" t="s">
        <v>448</v>
      </c>
      <c r="C457" s="27" t="s">
        <v>1162</v>
      </c>
      <c r="D457" s="27" t="s">
        <v>1134</v>
      </c>
      <c r="E457" s="27" t="s">
        <v>1138</v>
      </c>
      <c r="F457" s="27" t="s">
        <v>1170</v>
      </c>
    </row>
    <row r="458" spans="1:6" ht="18" customHeight="1" x14ac:dyDescent="0.15">
      <c r="A458" s="22" t="s">
        <v>3590</v>
      </c>
      <c r="B458" s="5" t="s">
        <v>449</v>
      </c>
      <c r="C458" s="27" t="s">
        <v>1162</v>
      </c>
      <c r="D458" s="27" t="s">
        <v>1126</v>
      </c>
      <c r="E458" s="27" t="s">
        <v>1135</v>
      </c>
      <c r="F458" s="27" t="s">
        <v>1170</v>
      </c>
    </row>
    <row r="459" spans="1:6" ht="18" customHeight="1" x14ac:dyDescent="0.15">
      <c r="A459" s="22" t="s">
        <v>3591</v>
      </c>
      <c r="B459" s="5" t="s">
        <v>582</v>
      </c>
      <c r="C459" s="27" t="s">
        <v>974</v>
      </c>
      <c r="D459" s="27" t="s">
        <v>771</v>
      </c>
      <c r="E459" s="27" t="s">
        <v>770</v>
      </c>
      <c r="F459" s="27" t="s">
        <v>1181</v>
      </c>
    </row>
    <row r="460" spans="1:6" ht="18" customHeight="1" x14ac:dyDescent="0.15">
      <c r="A460" s="22" t="s">
        <v>3592</v>
      </c>
      <c r="B460" s="5" t="s">
        <v>450</v>
      </c>
      <c r="C460" s="27" t="s">
        <v>1129</v>
      </c>
      <c r="D460" s="27" t="s">
        <v>1161</v>
      </c>
      <c r="E460" s="27" t="s">
        <v>1129</v>
      </c>
      <c r="F460" s="27" t="s">
        <v>1127</v>
      </c>
    </row>
    <row r="461" spans="1:6" ht="18" customHeight="1" x14ac:dyDescent="0.15">
      <c r="A461" s="22" t="s">
        <v>3593</v>
      </c>
      <c r="B461" s="5" t="s">
        <v>451</v>
      </c>
      <c r="C461" s="27" t="s">
        <v>1129</v>
      </c>
      <c r="D461" s="27" t="s">
        <v>1128</v>
      </c>
      <c r="E461" s="27" t="s">
        <v>1161</v>
      </c>
      <c r="F461" s="27" t="s">
        <v>1145</v>
      </c>
    </row>
    <row r="462" spans="1:6" ht="18" customHeight="1" x14ac:dyDescent="0.15">
      <c r="A462" s="22" t="s">
        <v>3594</v>
      </c>
      <c r="B462" s="5" t="s">
        <v>452</v>
      </c>
      <c r="C462" s="27" t="s">
        <v>1137</v>
      </c>
      <c r="D462" s="27" t="s">
        <v>1161</v>
      </c>
      <c r="E462" s="27" t="s">
        <v>1128</v>
      </c>
      <c r="F462" s="27" t="s">
        <v>1145</v>
      </c>
    </row>
    <row r="463" spans="1:6" ht="18" customHeight="1" x14ac:dyDescent="0.15">
      <c r="A463" s="22" t="s">
        <v>3595</v>
      </c>
      <c r="B463" s="5" t="s">
        <v>453</v>
      </c>
      <c r="C463" s="27" t="s">
        <v>1139</v>
      </c>
      <c r="D463" s="27" t="s">
        <v>1145</v>
      </c>
      <c r="E463" s="27" t="s">
        <v>1161</v>
      </c>
      <c r="F463" s="27" t="s">
        <v>973</v>
      </c>
    </row>
    <row r="464" spans="1:6" ht="18" customHeight="1" x14ac:dyDescent="0.15">
      <c r="A464" s="22" t="s">
        <v>3596</v>
      </c>
      <c r="B464" s="5" t="s">
        <v>454</v>
      </c>
      <c r="C464" s="27" t="s">
        <v>1127</v>
      </c>
      <c r="D464" s="27" t="s">
        <v>1083</v>
      </c>
      <c r="E464" s="27" t="s">
        <v>1127</v>
      </c>
      <c r="F464" s="27" t="s">
        <v>1159</v>
      </c>
    </row>
    <row r="465" spans="1:6" ht="18" customHeight="1" x14ac:dyDescent="0.15">
      <c r="A465" s="22" t="s">
        <v>3597</v>
      </c>
      <c r="B465" s="5" t="s">
        <v>455</v>
      </c>
      <c r="C465" s="27" t="s">
        <v>1082</v>
      </c>
      <c r="D465" s="27" t="s">
        <v>770</v>
      </c>
      <c r="E465" s="27" t="s">
        <v>1179</v>
      </c>
      <c r="F465" s="27" t="s">
        <v>1182</v>
      </c>
    </row>
    <row r="466" spans="1:6" ht="18" customHeight="1" x14ac:dyDescent="0.15">
      <c r="A466" s="22" t="s">
        <v>3598</v>
      </c>
      <c r="B466" s="5" t="s">
        <v>456</v>
      </c>
      <c r="C466" s="27" t="s">
        <v>1159</v>
      </c>
      <c r="D466" s="27" t="s">
        <v>1148</v>
      </c>
      <c r="E466" s="27" t="s">
        <v>1152</v>
      </c>
      <c r="F466" s="27" t="s">
        <v>1086</v>
      </c>
    </row>
    <row r="467" spans="1:6" ht="18" customHeight="1" x14ac:dyDescent="0.15">
      <c r="A467" s="22" t="s">
        <v>3599</v>
      </c>
      <c r="B467" s="5" t="s">
        <v>457</v>
      </c>
      <c r="C467" s="27" t="s">
        <v>1163</v>
      </c>
      <c r="D467" s="27" t="s">
        <v>1083</v>
      </c>
      <c r="E467" s="27" t="s">
        <v>774</v>
      </c>
      <c r="F467" s="27" t="s">
        <v>1085</v>
      </c>
    </row>
    <row r="468" spans="1:6" ht="18" customHeight="1" x14ac:dyDescent="0.15">
      <c r="A468" s="22" t="s">
        <v>3600</v>
      </c>
      <c r="B468" s="5" t="s">
        <v>458</v>
      </c>
      <c r="C468" s="27" t="s">
        <v>1139</v>
      </c>
      <c r="D468" s="27" t="s">
        <v>1129</v>
      </c>
      <c r="E468" s="27" t="s">
        <v>1139</v>
      </c>
      <c r="F468" s="27" t="s">
        <v>1138</v>
      </c>
    </row>
    <row r="469" spans="1:6" ht="18" customHeight="1" x14ac:dyDescent="0.15">
      <c r="A469" s="22" t="s">
        <v>3601</v>
      </c>
      <c r="B469" s="5" t="s">
        <v>459</v>
      </c>
      <c r="C469" s="27" t="s">
        <v>1153</v>
      </c>
      <c r="D469" s="27" t="s">
        <v>1153</v>
      </c>
      <c r="E469" s="27" t="s">
        <v>1166</v>
      </c>
      <c r="F469" s="27" t="s">
        <v>1141</v>
      </c>
    </row>
    <row r="470" spans="1:6" ht="18" customHeight="1" x14ac:dyDescent="0.15">
      <c r="A470" s="22" t="s">
        <v>3602</v>
      </c>
      <c r="B470" s="5" t="s">
        <v>460</v>
      </c>
      <c r="C470" s="27" t="s">
        <v>1145</v>
      </c>
      <c r="D470" s="27" t="s">
        <v>1145</v>
      </c>
      <c r="E470" s="27" t="s">
        <v>1127</v>
      </c>
      <c r="F470" s="27" t="s">
        <v>974</v>
      </c>
    </row>
    <row r="471" spans="1:6" ht="18" customHeight="1" x14ac:dyDescent="0.15">
      <c r="A471" s="22" t="s">
        <v>3603</v>
      </c>
      <c r="B471" s="5" t="s">
        <v>461</v>
      </c>
      <c r="C471" s="27" t="s">
        <v>1139</v>
      </c>
      <c r="D471" s="27" t="s">
        <v>1161</v>
      </c>
      <c r="E471" s="27" t="s">
        <v>1130</v>
      </c>
      <c r="F471" s="27" t="s">
        <v>1162</v>
      </c>
    </row>
    <row r="472" spans="1:6" ht="18" customHeight="1" x14ac:dyDescent="0.15">
      <c r="A472" s="22" t="s">
        <v>3604</v>
      </c>
      <c r="B472" s="5" t="s">
        <v>462</v>
      </c>
      <c r="C472" s="27" t="s">
        <v>973</v>
      </c>
      <c r="D472" s="27" t="s">
        <v>974</v>
      </c>
      <c r="E472" s="27" t="s">
        <v>1134</v>
      </c>
      <c r="F472" s="27" t="s">
        <v>1095</v>
      </c>
    </row>
    <row r="473" spans="1:6" ht="18" customHeight="1" x14ac:dyDescent="0.15">
      <c r="A473" s="22" t="s">
        <v>3605</v>
      </c>
      <c r="B473" s="5" t="s">
        <v>560</v>
      </c>
      <c r="C473" s="27" t="s">
        <v>1128</v>
      </c>
      <c r="D473" s="27" t="s">
        <v>1137</v>
      </c>
      <c r="E473" s="27" t="s">
        <v>1128</v>
      </c>
      <c r="F473" s="27" t="s">
        <v>1139</v>
      </c>
    </row>
    <row r="474" spans="1:6" ht="18" customHeight="1" x14ac:dyDescent="0.15">
      <c r="A474" s="22" t="s">
        <v>3606</v>
      </c>
      <c r="B474" s="5" t="s">
        <v>463</v>
      </c>
      <c r="C474" s="27" t="s">
        <v>1138</v>
      </c>
      <c r="D474" s="27" t="s">
        <v>1138</v>
      </c>
      <c r="E474" s="27" t="s">
        <v>973</v>
      </c>
      <c r="F474" s="27" t="s">
        <v>771</v>
      </c>
    </row>
    <row r="475" spans="1:6" ht="18" customHeight="1" x14ac:dyDescent="0.15">
      <c r="A475" s="22" t="s">
        <v>3607</v>
      </c>
      <c r="B475" s="5" t="s">
        <v>464</v>
      </c>
      <c r="C475" s="27" t="s">
        <v>1147</v>
      </c>
      <c r="D475" s="27" t="s">
        <v>1147</v>
      </c>
      <c r="E475" s="27" t="s">
        <v>1147</v>
      </c>
      <c r="F475" s="27" t="s">
        <v>1128</v>
      </c>
    </row>
    <row r="476" spans="1:6" ht="18" customHeight="1" x14ac:dyDescent="0.15">
      <c r="A476" s="22" t="s">
        <v>3608</v>
      </c>
      <c r="B476" s="5" t="s">
        <v>465</v>
      </c>
      <c r="C476" s="27" t="s">
        <v>1084</v>
      </c>
      <c r="D476" s="27" t="s">
        <v>771</v>
      </c>
      <c r="E476" s="27" t="s">
        <v>1170</v>
      </c>
      <c r="F476" s="27" t="s">
        <v>1166</v>
      </c>
    </row>
    <row r="477" spans="1:6" ht="18" customHeight="1" x14ac:dyDescent="0.15">
      <c r="A477" s="22" t="s">
        <v>3609</v>
      </c>
      <c r="B477" s="5" t="s">
        <v>466</v>
      </c>
      <c r="C477" s="27" t="s">
        <v>1137</v>
      </c>
      <c r="D477" s="27" t="s">
        <v>1161</v>
      </c>
      <c r="E477" s="27" t="s">
        <v>1130</v>
      </c>
      <c r="F477" s="27" t="s">
        <v>1162</v>
      </c>
    </row>
    <row r="478" spans="1:6" ht="18" customHeight="1" x14ac:dyDescent="0.15">
      <c r="A478" s="22" t="s">
        <v>3610</v>
      </c>
      <c r="B478" s="5" t="s">
        <v>467</v>
      </c>
      <c r="C478" s="27" t="s">
        <v>774</v>
      </c>
      <c r="D478" s="27" t="s">
        <v>1170</v>
      </c>
      <c r="E478" s="27" t="s">
        <v>773</v>
      </c>
      <c r="F478" s="27" t="s">
        <v>557</v>
      </c>
    </row>
    <row r="479" spans="1:6" ht="18" customHeight="1" x14ac:dyDescent="0.15">
      <c r="A479" s="22" t="s">
        <v>3611</v>
      </c>
      <c r="B479" s="5" t="s">
        <v>468</v>
      </c>
      <c r="C479" s="27" t="s">
        <v>773</v>
      </c>
      <c r="D479" s="27" t="s">
        <v>1156</v>
      </c>
      <c r="E479" s="27" t="s">
        <v>1085</v>
      </c>
      <c r="F479" s="27" t="s">
        <v>1144</v>
      </c>
    </row>
    <row r="480" spans="1:6" ht="18" customHeight="1" x14ac:dyDescent="0.15">
      <c r="A480" s="22" t="s">
        <v>3612</v>
      </c>
      <c r="B480" s="5" t="s">
        <v>469</v>
      </c>
      <c r="C480" s="27" t="s">
        <v>1152</v>
      </c>
      <c r="D480" s="27" t="s">
        <v>1096</v>
      </c>
      <c r="E480" s="27" t="s">
        <v>1157</v>
      </c>
      <c r="F480" s="27" t="s">
        <v>1195</v>
      </c>
    </row>
    <row r="481" spans="1:6" ht="18" customHeight="1" x14ac:dyDescent="0.15">
      <c r="A481" s="22" t="s">
        <v>3613</v>
      </c>
      <c r="B481" s="5" t="s">
        <v>470</v>
      </c>
      <c r="C481" s="27" t="s">
        <v>1129</v>
      </c>
      <c r="D481" s="27" t="s">
        <v>1145</v>
      </c>
      <c r="E481" s="27" t="s">
        <v>1129</v>
      </c>
      <c r="F481" s="27" t="s">
        <v>1083</v>
      </c>
    </row>
    <row r="482" spans="1:6" ht="18" customHeight="1" x14ac:dyDescent="0.15">
      <c r="A482" s="22" t="s">
        <v>3614</v>
      </c>
      <c r="B482" s="5" t="s">
        <v>471</v>
      </c>
      <c r="C482" s="27" t="s">
        <v>1134</v>
      </c>
      <c r="D482" s="27" t="s">
        <v>973</v>
      </c>
      <c r="E482" s="27" t="s">
        <v>1159</v>
      </c>
      <c r="F482" s="27" t="s">
        <v>1153</v>
      </c>
    </row>
    <row r="483" spans="1:6" ht="18" customHeight="1" x14ac:dyDescent="0.15">
      <c r="A483" s="22" t="s">
        <v>3615</v>
      </c>
      <c r="B483" s="5" t="s">
        <v>472</v>
      </c>
      <c r="C483" s="27" t="s">
        <v>1157</v>
      </c>
      <c r="D483" s="27" t="s">
        <v>975</v>
      </c>
      <c r="E483" s="27" t="s">
        <v>1133</v>
      </c>
      <c r="F483" s="27" t="s">
        <v>1652</v>
      </c>
    </row>
    <row r="484" spans="1:6" ht="18" customHeight="1" x14ac:dyDescent="0.15">
      <c r="A484" s="22" t="s">
        <v>3616</v>
      </c>
      <c r="B484" s="5" t="s">
        <v>473</v>
      </c>
      <c r="C484" s="27" t="s">
        <v>975</v>
      </c>
      <c r="D484" s="27" t="s">
        <v>1190</v>
      </c>
      <c r="E484" s="27" t="s">
        <v>557</v>
      </c>
      <c r="F484" s="27" t="s">
        <v>1235</v>
      </c>
    </row>
    <row r="485" spans="1:6" ht="18" customHeight="1" x14ac:dyDescent="0.15">
      <c r="A485" s="22" t="s">
        <v>3617</v>
      </c>
      <c r="B485" s="5" t="s">
        <v>474</v>
      </c>
      <c r="C485" s="27" t="s">
        <v>1179</v>
      </c>
      <c r="D485" s="27" t="s">
        <v>1085</v>
      </c>
      <c r="E485" s="27" t="s">
        <v>1153</v>
      </c>
      <c r="F485" s="27" t="s">
        <v>778</v>
      </c>
    </row>
    <row r="486" spans="1:6" ht="18" customHeight="1" x14ac:dyDescent="0.15">
      <c r="A486" s="22" t="s">
        <v>3618</v>
      </c>
      <c r="B486" s="5" t="s">
        <v>475</v>
      </c>
      <c r="C486" s="27" t="s">
        <v>1170</v>
      </c>
      <c r="D486" s="27" t="s">
        <v>1179</v>
      </c>
      <c r="E486" s="27" t="s">
        <v>1156</v>
      </c>
      <c r="F486" s="27" t="s">
        <v>959</v>
      </c>
    </row>
    <row r="487" spans="1:6" ht="18" customHeight="1" x14ac:dyDescent="0.15">
      <c r="A487" s="22" t="s">
        <v>3619</v>
      </c>
      <c r="B487" s="5" t="s">
        <v>476</v>
      </c>
      <c r="C487" s="27" t="s">
        <v>1136</v>
      </c>
      <c r="D487" s="27" t="s">
        <v>1181</v>
      </c>
      <c r="E487" s="27" t="s">
        <v>1086</v>
      </c>
      <c r="F487" s="27" t="s">
        <v>1103</v>
      </c>
    </row>
    <row r="488" spans="1:6" ht="18" customHeight="1" x14ac:dyDescent="0.15">
      <c r="A488" s="22" t="s">
        <v>3620</v>
      </c>
      <c r="B488" s="5" t="s">
        <v>477</v>
      </c>
      <c r="C488" s="27" t="s">
        <v>1140</v>
      </c>
      <c r="D488" s="27" t="s">
        <v>1158</v>
      </c>
      <c r="E488" s="27" t="s">
        <v>1184</v>
      </c>
      <c r="F488" s="27" t="s">
        <v>1249</v>
      </c>
    </row>
    <row r="489" spans="1:6" ht="18" customHeight="1" x14ac:dyDescent="0.15">
      <c r="A489" s="22" t="s">
        <v>3621</v>
      </c>
      <c r="B489" s="5" t="s">
        <v>478</v>
      </c>
      <c r="C489" s="27" t="s">
        <v>1160</v>
      </c>
      <c r="D489" s="27" t="s">
        <v>777</v>
      </c>
      <c r="E489" s="27" t="s">
        <v>960</v>
      </c>
      <c r="F489" s="27" t="s">
        <v>1200</v>
      </c>
    </row>
    <row r="490" spans="1:6" ht="18" customHeight="1" x14ac:dyDescent="0.15">
      <c r="A490" s="22" t="s">
        <v>3622</v>
      </c>
      <c r="B490" s="5" t="s">
        <v>479</v>
      </c>
      <c r="C490" s="27" t="s">
        <v>774</v>
      </c>
      <c r="D490" s="27" t="s">
        <v>773</v>
      </c>
      <c r="E490" s="27" t="s">
        <v>1082</v>
      </c>
      <c r="F490" s="27" t="s">
        <v>1166</v>
      </c>
    </row>
    <row r="491" spans="1:6" ht="18" customHeight="1" x14ac:dyDescent="0.15">
      <c r="A491" s="22" t="s">
        <v>3623</v>
      </c>
      <c r="B491" s="5" t="s">
        <v>480</v>
      </c>
      <c r="C491" s="27" t="s">
        <v>889</v>
      </c>
      <c r="D491" s="27" t="s">
        <v>837</v>
      </c>
      <c r="E491" s="27" t="s">
        <v>1233</v>
      </c>
      <c r="F491" s="28" t="s">
        <v>1996</v>
      </c>
    </row>
    <row r="492" spans="1:6" ht="18" customHeight="1" x14ac:dyDescent="0.15">
      <c r="A492" s="22" t="s">
        <v>3624</v>
      </c>
      <c r="B492" s="5" t="s">
        <v>481</v>
      </c>
      <c r="C492" s="27" t="s">
        <v>771</v>
      </c>
      <c r="D492" s="27" t="s">
        <v>1084</v>
      </c>
      <c r="E492" s="27" t="s">
        <v>1179</v>
      </c>
      <c r="F492" s="27" t="s">
        <v>1181</v>
      </c>
    </row>
    <row r="493" spans="1:6" ht="18" customHeight="1" x14ac:dyDescent="0.15">
      <c r="A493" s="22" t="s">
        <v>3625</v>
      </c>
      <c r="B493" s="5" t="s">
        <v>482</v>
      </c>
      <c r="C493" s="27" t="s">
        <v>1139</v>
      </c>
      <c r="D493" s="27" t="s">
        <v>1137</v>
      </c>
      <c r="E493" s="27" t="s">
        <v>1137</v>
      </c>
      <c r="F493" s="27" t="s">
        <v>1161</v>
      </c>
    </row>
    <row r="494" spans="1:6" ht="18" customHeight="1" x14ac:dyDescent="0.15">
      <c r="A494" s="22" t="s">
        <v>3626</v>
      </c>
      <c r="B494" s="5" t="s">
        <v>483</v>
      </c>
      <c r="C494" s="27" t="s">
        <v>1134</v>
      </c>
      <c r="D494" s="27" t="s">
        <v>774</v>
      </c>
      <c r="E494" s="27" t="s">
        <v>1134</v>
      </c>
      <c r="F494" s="27" t="s">
        <v>1153</v>
      </c>
    </row>
    <row r="495" spans="1:6" ht="18" customHeight="1" x14ac:dyDescent="0.15">
      <c r="A495" s="22" t="s">
        <v>3627</v>
      </c>
      <c r="B495" s="5" t="s">
        <v>484</v>
      </c>
      <c r="C495" s="27" t="s">
        <v>770</v>
      </c>
      <c r="D495" s="27" t="s">
        <v>1133</v>
      </c>
      <c r="E495" s="27" t="s">
        <v>1095</v>
      </c>
      <c r="F495" s="27" t="s">
        <v>784</v>
      </c>
    </row>
    <row r="496" spans="1:6" ht="18" customHeight="1" x14ac:dyDescent="0.15">
      <c r="A496" s="22" t="s">
        <v>3628</v>
      </c>
      <c r="B496" s="5" t="s">
        <v>485</v>
      </c>
      <c r="C496" s="27" t="s">
        <v>1152</v>
      </c>
      <c r="D496" s="27" t="s">
        <v>975</v>
      </c>
      <c r="E496" s="27" t="s">
        <v>1153</v>
      </c>
      <c r="F496" s="27" t="s">
        <v>1097</v>
      </c>
    </row>
    <row r="497" spans="1:6" ht="18" customHeight="1" x14ac:dyDescent="0.15">
      <c r="A497" s="22" t="s">
        <v>3629</v>
      </c>
      <c r="B497" s="5" t="s">
        <v>486</v>
      </c>
      <c r="C497" s="27" t="s">
        <v>1145</v>
      </c>
      <c r="D497" s="27" t="s">
        <v>1130</v>
      </c>
      <c r="E497" s="27" t="s">
        <v>1145</v>
      </c>
      <c r="F497" s="27" t="s">
        <v>1135</v>
      </c>
    </row>
    <row r="498" spans="1:6" ht="18" customHeight="1" x14ac:dyDescent="0.15">
      <c r="A498" s="22" t="s">
        <v>3630</v>
      </c>
      <c r="B498" s="5" t="s">
        <v>487</v>
      </c>
      <c r="C498" s="27" t="s">
        <v>1183</v>
      </c>
      <c r="D498" s="27" t="s">
        <v>1229</v>
      </c>
      <c r="E498" s="27" t="s">
        <v>1196</v>
      </c>
      <c r="F498" s="27" t="s">
        <v>2423</v>
      </c>
    </row>
    <row r="499" spans="1:6" ht="18" customHeight="1" x14ac:dyDescent="0.15">
      <c r="A499" s="22" t="s">
        <v>3631</v>
      </c>
      <c r="B499" s="5" t="s">
        <v>488</v>
      </c>
      <c r="C499" s="27" t="s">
        <v>1773</v>
      </c>
      <c r="D499" s="27" t="s">
        <v>1781</v>
      </c>
      <c r="E499" s="27" t="s">
        <v>787</v>
      </c>
      <c r="F499" s="27" t="s">
        <v>2989</v>
      </c>
    </row>
    <row r="500" spans="1:6" ht="18" customHeight="1" x14ac:dyDescent="0.15">
      <c r="A500" s="22" t="s">
        <v>3632</v>
      </c>
      <c r="B500" s="5" t="s">
        <v>553</v>
      </c>
      <c r="C500" s="27" t="s">
        <v>1612</v>
      </c>
      <c r="D500" s="27" t="s">
        <v>949</v>
      </c>
      <c r="E500" s="27" t="s">
        <v>962</v>
      </c>
      <c r="F500" s="27" t="s">
        <v>1625</v>
      </c>
    </row>
    <row r="501" spans="1:6" ht="18" customHeight="1" x14ac:dyDescent="0.15">
      <c r="A501" s="22" t="s">
        <v>3633</v>
      </c>
      <c r="B501" s="5" t="s">
        <v>489</v>
      </c>
      <c r="C501" s="27" t="s">
        <v>1858</v>
      </c>
      <c r="D501" s="27" t="s">
        <v>1348</v>
      </c>
      <c r="E501" s="27" t="s">
        <v>2147</v>
      </c>
      <c r="F501" s="28" t="s">
        <v>4056</v>
      </c>
    </row>
    <row r="502" spans="1:6" ht="18" customHeight="1" x14ac:dyDescent="0.15">
      <c r="A502" s="22" t="s">
        <v>3634</v>
      </c>
      <c r="B502" s="5" t="s">
        <v>490</v>
      </c>
      <c r="C502" s="27" t="s">
        <v>1127</v>
      </c>
      <c r="D502" s="27" t="s">
        <v>1083</v>
      </c>
      <c r="E502" s="27" t="s">
        <v>1127</v>
      </c>
      <c r="F502" s="27" t="s">
        <v>1159</v>
      </c>
    </row>
    <row r="503" spans="1:6" ht="18" customHeight="1" x14ac:dyDescent="0.15">
      <c r="A503" s="22" t="s">
        <v>3635</v>
      </c>
      <c r="B503" s="5" t="s">
        <v>554</v>
      </c>
      <c r="C503" s="27" t="s">
        <v>1129</v>
      </c>
      <c r="D503" s="27" t="s">
        <v>1137</v>
      </c>
      <c r="E503" s="27" t="s">
        <v>1138</v>
      </c>
      <c r="F503" s="27" t="s">
        <v>1083</v>
      </c>
    </row>
    <row r="504" spans="1:6" ht="18" customHeight="1" x14ac:dyDescent="0.15">
      <c r="A504" s="22" t="s">
        <v>3636</v>
      </c>
      <c r="B504" s="5" t="s">
        <v>491</v>
      </c>
      <c r="C504" s="27" t="s">
        <v>1129</v>
      </c>
      <c r="D504" s="27" t="s">
        <v>1161</v>
      </c>
      <c r="E504" s="27" t="s">
        <v>1161</v>
      </c>
      <c r="F504" s="27" t="s">
        <v>1083</v>
      </c>
    </row>
    <row r="505" spans="1:6" ht="18" customHeight="1" x14ac:dyDescent="0.15">
      <c r="A505" s="22" t="s">
        <v>3637</v>
      </c>
      <c r="B505" s="5" t="s">
        <v>492</v>
      </c>
      <c r="C505" s="27" t="s">
        <v>1130</v>
      </c>
      <c r="D505" s="27" t="s">
        <v>1127</v>
      </c>
      <c r="E505" s="27" t="s">
        <v>1126</v>
      </c>
      <c r="F505" s="27" t="s">
        <v>1084</v>
      </c>
    </row>
    <row r="506" spans="1:6" ht="18" customHeight="1" x14ac:dyDescent="0.15">
      <c r="A506" s="22" t="s">
        <v>3638</v>
      </c>
      <c r="B506" s="5" t="s">
        <v>493</v>
      </c>
      <c r="C506" s="27" t="s">
        <v>1130</v>
      </c>
      <c r="D506" s="27" t="s">
        <v>1130</v>
      </c>
      <c r="E506" s="27" t="s">
        <v>1130</v>
      </c>
      <c r="F506" s="27" t="s">
        <v>973</v>
      </c>
    </row>
    <row r="507" spans="1:6" ht="18" customHeight="1" x14ac:dyDescent="0.15">
      <c r="A507" s="22" t="s">
        <v>3639</v>
      </c>
      <c r="B507" s="5" t="s">
        <v>494</v>
      </c>
      <c r="C507" s="27" t="s">
        <v>1130</v>
      </c>
      <c r="D507" s="27" t="s">
        <v>1139</v>
      </c>
      <c r="E507" s="27" t="s">
        <v>1130</v>
      </c>
      <c r="F507" s="27" t="s">
        <v>1083</v>
      </c>
    </row>
    <row r="508" spans="1:6" ht="18" customHeight="1" x14ac:dyDescent="0.15">
      <c r="A508" s="22" t="s">
        <v>3640</v>
      </c>
      <c r="B508" s="5" t="s">
        <v>495</v>
      </c>
      <c r="C508" s="27" t="s">
        <v>1178</v>
      </c>
      <c r="D508" s="27" t="s">
        <v>974</v>
      </c>
      <c r="E508" s="27" t="s">
        <v>1153</v>
      </c>
      <c r="F508" s="27" t="s">
        <v>1168</v>
      </c>
    </row>
    <row r="509" spans="1:6" ht="18" customHeight="1" x14ac:dyDescent="0.15">
      <c r="A509" s="22" t="s">
        <v>3641</v>
      </c>
      <c r="B509" s="5" t="s">
        <v>496</v>
      </c>
      <c r="C509" s="27" t="s">
        <v>1128</v>
      </c>
      <c r="D509" s="27" t="s">
        <v>1137</v>
      </c>
      <c r="E509" s="27" t="s">
        <v>1147</v>
      </c>
      <c r="F509" s="27" t="s">
        <v>1129</v>
      </c>
    </row>
    <row r="510" spans="1:6" ht="18" customHeight="1" x14ac:dyDescent="0.15">
      <c r="A510" s="22" t="s">
        <v>3642</v>
      </c>
      <c r="B510" s="5" t="s">
        <v>497</v>
      </c>
      <c r="C510" s="27" t="s">
        <v>770</v>
      </c>
      <c r="D510" s="27" t="s">
        <v>1133</v>
      </c>
      <c r="E510" s="27" t="s">
        <v>1096</v>
      </c>
      <c r="F510" s="27" t="s">
        <v>1158</v>
      </c>
    </row>
    <row r="511" spans="1:6" ht="18" customHeight="1" x14ac:dyDescent="0.15">
      <c r="A511" s="22" t="s">
        <v>3643</v>
      </c>
      <c r="B511" s="5" t="s">
        <v>498</v>
      </c>
      <c r="C511" s="27" t="s">
        <v>1139</v>
      </c>
      <c r="D511" s="27" t="s">
        <v>1145</v>
      </c>
      <c r="E511" s="27" t="s">
        <v>1145</v>
      </c>
      <c r="F511" s="27" t="s">
        <v>1163</v>
      </c>
    </row>
    <row r="512" spans="1:6" ht="18" customHeight="1" x14ac:dyDescent="0.15">
      <c r="A512" s="22" t="s">
        <v>3644</v>
      </c>
      <c r="B512" s="5" t="s">
        <v>499</v>
      </c>
      <c r="C512" s="27" t="s">
        <v>1127</v>
      </c>
      <c r="D512" s="27" t="s">
        <v>1162</v>
      </c>
      <c r="E512" s="27" t="s">
        <v>1083</v>
      </c>
      <c r="F512" s="27" t="s">
        <v>773</v>
      </c>
    </row>
    <row r="513" spans="1:6" ht="18" customHeight="1" x14ac:dyDescent="0.15">
      <c r="A513" s="22" t="s">
        <v>3645</v>
      </c>
      <c r="B513" s="5" t="s">
        <v>500</v>
      </c>
      <c r="C513" s="27" t="s">
        <v>1084</v>
      </c>
      <c r="D513" s="27" t="s">
        <v>774</v>
      </c>
      <c r="E513" s="27" t="s">
        <v>773</v>
      </c>
      <c r="F513" s="27" t="s">
        <v>775</v>
      </c>
    </row>
    <row r="514" spans="1:6" ht="18" customHeight="1" x14ac:dyDescent="0.15">
      <c r="A514" s="22" t="s">
        <v>3646</v>
      </c>
      <c r="B514" s="5" t="s">
        <v>501</v>
      </c>
      <c r="C514" s="27" t="s">
        <v>1148</v>
      </c>
      <c r="D514" s="27" t="s">
        <v>1159</v>
      </c>
      <c r="E514" s="27" t="s">
        <v>1096</v>
      </c>
      <c r="F514" s="27" t="s">
        <v>777</v>
      </c>
    </row>
    <row r="515" spans="1:6" ht="18" customHeight="1" x14ac:dyDescent="0.15">
      <c r="A515" s="22" t="s">
        <v>3647</v>
      </c>
      <c r="B515" s="5" t="s">
        <v>502</v>
      </c>
      <c r="C515" s="27" t="s">
        <v>1145</v>
      </c>
      <c r="D515" s="27" t="s">
        <v>1145</v>
      </c>
      <c r="E515" s="27" t="s">
        <v>1126</v>
      </c>
      <c r="F515" s="27" t="s">
        <v>774</v>
      </c>
    </row>
    <row r="516" spans="1:6" ht="18" customHeight="1" x14ac:dyDescent="0.15">
      <c r="A516" s="22" t="s">
        <v>3648</v>
      </c>
      <c r="B516" s="5" t="s">
        <v>503</v>
      </c>
      <c r="C516" s="27" t="s">
        <v>1159</v>
      </c>
      <c r="D516" s="27" t="s">
        <v>1081</v>
      </c>
      <c r="E516" s="27" t="s">
        <v>771</v>
      </c>
      <c r="F516" s="27" t="s">
        <v>557</v>
      </c>
    </row>
    <row r="517" spans="1:6" ht="18" customHeight="1" x14ac:dyDescent="0.15">
      <c r="A517" s="22" t="s">
        <v>3649</v>
      </c>
      <c r="B517" s="5" t="s">
        <v>504</v>
      </c>
      <c r="C517" s="27" t="s">
        <v>1083</v>
      </c>
      <c r="D517" s="27" t="s">
        <v>1135</v>
      </c>
      <c r="E517" s="27" t="s">
        <v>1162</v>
      </c>
      <c r="F517" s="27" t="s">
        <v>1081</v>
      </c>
    </row>
    <row r="518" spans="1:6" ht="18" customHeight="1" x14ac:dyDescent="0.15">
      <c r="A518" s="22" t="s">
        <v>3650</v>
      </c>
      <c r="B518" s="5" t="s">
        <v>505</v>
      </c>
      <c r="C518" s="27" t="s">
        <v>1084</v>
      </c>
      <c r="D518" s="27" t="s">
        <v>1148</v>
      </c>
      <c r="E518" s="27" t="s">
        <v>1081</v>
      </c>
      <c r="F518" s="27" t="s">
        <v>1190</v>
      </c>
    </row>
    <row r="519" spans="1:6" ht="18" customHeight="1" x14ac:dyDescent="0.15">
      <c r="A519" s="22" t="s">
        <v>3651</v>
      </c>
      <c r="B519" s="5" t="s">
        <v>506</v>
      </c>
      <c r="C519" s="27" t="s">
        <v>1147</v>
      </c>
      <c r="D519" s="27" t="s">
        <v>1147</v>
      </c>
      <c r="E519" s="27" t="s">
        <v>1146</v>
      </c>
      <c r="F519" s="27" t="s">
        <v>1147</v>
      </c>
    </row>
    <row r="520" spans="1:6" ht="18" customHeight="1" x14ac:dyDescent="0.15">
      <c r="A520" s="22" t="s">
        <v>3652</v>
      </c>
      <c r="B520" s="5" t="s">
        <v>507</v>
      </c>
      <c r="C520" s="27" t="s">
        <v>1147</v>
      </c>
      <c r="D520" s="27" t="s">
        <v>1147</v>
      </c>
      <c r="E520" s="27" t="s">
        <v>1147</v>
      </c>
      <c r="F520" s="27" t="s">
        <v>1128</v>
      </c>
    </row>
    <row r="521" spans="1:6" ht="18" customHeight="1" x14ac:dyDescent="0.15">
      <c r="A521" s="22" t="s">
        <v>3653</v>
      </c>
      <c r="B521" s="5" t="s">
        <v>508</v>
      </c>
      <c r="C521" s="27" t="s">
        <v>1126</v>
      </c>
      <c r="D521" s="27" t="s">
        <v>1127</v>
      </c>
      <c r="E521" s="27" t="s">
        <v>1163</v>
      </c>
      <c r="F521" s="27" t="s">
        <v>1170</v>
      </c>
    </row>
    <row r="522" spans="1:6" ht="18" customHeight="1" x14ac:dyDescent="0.15">
      <c r="A522" s="22" t="s">
        <v>3654</v>
      </c>
      <c r="B522" s="5" t="s">
        <v>509</v>
      </c>
      <c r="C522" s="27" t="s">
        <v>973</v>
      </c>
      <c r="D522" s="27" t="s">
        <v>974</v>
      </c>
      <c r="E522" s="27" t="s">
        <v>973</v>
      </c>
      <c r="F522" s="27" t="s">
        <v>1152</v>
      </c>
    </row>
    <row r="523" spans="1:6" ht="18" customHeight="1" x14ac:dyDescent="0.15">
      <c r="A523" s="22" t="s">
        <v>3655</v>
      </c>
      <c r="B523" s="5" t="s">
        <v>510</v>
      </c>
      <c r="C523" s="27" t="s">
        <v>1126</v>
      </c>
      <c r="D523" s="27" t="s">
        <v>1135</v>
      </c>
      <c r="E523" s="27" t="s">
        <v>1130</v>
      </c>
      <c r="F523" s="27" t="s">
        <v>1159</v>
      </c>
    </row>
    <row r="524" spans="1:6" ht="18" customHeight="1" x14ac:dyDescent="0.15">
      <c r="A524" s="22" t="s">
        <v>3656</v>
      </c>
      <c r="B524" s="5" t="s">
        <v>511</v>
      </c>
      <c r="C524" s="27" t="s">
        <v>1139</v>
      </c>
      <c r="D524" s="27" t="s">
        <v>1130</v>
      </c>
      <c r="E524" s="27" t="s">
        <v>1161</v>
      </c>
      <c r="F524" s="27" t="s">
        <v>1162</v>
      </c>
    </row>
    <row r="525" spans="1:6" ht="18" customHeight="1" x14ac:dyDescent="0.15">
      <c r="A525" s="22" t="s">
        <v>3657</v>
      </c>
      <c r="B525" s="5" t="s">
        <v>512</v>
      </c>
      <c r="C525" s="27" t="s">
        <v>1139</v>
      </c>
      <c r="D525" s="27" t="s">
        <v>1138</v>
      </c>
      <c r="E525" s="27" t="s">
        <v>1161</v>
      </c>
      <c r="F525" s="27" t="s">
        <v>1135</v>
      </c>
    </row>
    <row r="526" spans="1:6" ht="18" customHeight="1" x14ac:dyDescent="0.15">
      <c r="A526" s="22" t="s">
        <v>3658</v>
      </c>
      <c r="B526" s="5" t="s">
        <v>513</v>
      </c>
      <c r="C526" s="27" t="s">
        <v>1134</v>
      </c>
      <c r="D526" s="27" t="s">
        <v>1084</v>
      </c>
      <c r="E526" s="27" t="s">
        <v>1134</v>
      </c>
      <c r="F526" s="27" t="s">
        <v>1096</v>
      </c>
    </row>
    <row r="527" spans="1:6" ht="18" customHeight="1" x14ac:dyDescent="0.15">
      <c r="A527" s="22" t="s">
        <v>3659</v>
      </c>
      <c r="B527" s="5" t="s">
        <v>514</v>
      </c>
      <c r="C527" s="27" t="s">
        <v>1147</v>
      </c>
      <c r="D527" s="27" t="s">
        <v>1128</v>
      </c>
      <c r="E527" s="27" t="s">
        <v>1147</v>
      </c>
      <c r="F527" s="27" t="s">
        <v>1137</v>
      </c>
    </row>
    <row r="528" spans="1:6" ht="18" customHeight="1" x14ac:dyDescent="0.15">
      <c r="A528" s="22" t="s">
        <v>3660</v>
      </c>
      <c r="B528" s="5" t="s">
        <v>515</v>
      </c>
      <c r="C528" s="27" t="s">
        <v>1168</v>
      </c>
      <c r="D528" s="27" t="s">
        <v>1140</v>
      </c>
      <c r="E528" s="27" t="s">
        <v>1215</v>
      </c>
      <c r="F528" s="27" t="s">
        <v>1347</v>
      </c>
    </row>
    <row r="529" spans="1:6" ht="18" customHeight="1" x14ac:dyDescent="0.15">
      <c r="A529" s="22" t="s">
        <v>3661</v>
      </c>
      <c r="B529" s="5" t="s">
        <v>516</v>
      </c>
      <c r="C529" s="27" t="s">
        <v>1143</v>
      </c>
      <c r="D529" s="27" t="s">
        <v>975</v>
      </c>
      <c r="E529" s="27" t="s">
        <v>1083</v>
      </c>
      <c r="F529" s="27" t="s">
        <v>1166</v>
      </c>
    </row>
    <row r="530" spans="1:6" ht="18" customHeight="1" x14ac:dyDescent="0.15">
      <c r="A530" s="22" t="s">
        <v>3662</v>
      </c>
      <c r="B530" s="5" t="s">
        <v>517</v>
      </c>
      <c r="C530" s="27" t="s">
        <v>1082</v>
      </c>
      <c r="D530" s="27" t="s">
        <v>1170</v>
      </c>
      <c r="E530" s="27" t="s">
        <v>773</v>
      </c>
      <c r="F530" s="27" t="s">
        <v>557</v>
      </c>
    </row>
    <row r="531" spans="1:6" ht="18" customHeight="1" x14ac:dyDescent="0.15">
      <c r="A531" s="22" t="s">
        <v>3663</v>
      </c>
      <c r="B531" s="5" t="s">
        <v>518</v>
      </c>
      <c r="C531" s="27" t="s">
        <v>1147</v>
      </c>
      <c r="D531" s="27" t="s">
        <v>1147</v>
      </c>
      <c r="E531" s="27" t="s">
        <v>1147</v>
      </c>
      <c r="F531" s="27" t="s">
        <v>1128</v>
      </c>
    </row>
    <row r="532" spans="1:6" ht="18" customHeight="1" x14ac:dyDescent="0.15">
      <c r="A532" s="22" t="s">
        <v>3664</v>
      </c>
      <c r="B532" s="5" t="s">
        <v>519</v>
      </c>
      <c r="C532" s="27" t="s">
        <v>1127</v>
      </c>
      <c r="D532" s="27" t="s">
        <v>1161</v>
      </c>
      <c r="E532" s="27" t="s">
        <v>1126</v>
      </c>
      <c r="F532" s="27" t="s">
        <v>1134</v>
      </c>
    </row>
    <row r="533" spans="1:6" ht="18" customHeight="1" x14ac:dyDescent="0.15">
      <c r="A533" s="22" t="s">
        <v>3665</v>
      </c>
      <c r="B533" s="5" t="s">
        <v>520</v>
      </c>
      <c r="C533" s="27" t="s">
        <v>1152</v>
      </c>
      <c r="D533" s="27" t="s">
        <v>1095</v>
      </c>
      <c r="E533" s="27" t="s">
        <v>1153</v>
      </c>
      <c r="F533" s="27" t="s">
        <v>1195</v>
      </c>
    </row>
    <row r="534" spans="1:6" ht="18" customHeight="1" x14ac:dyDescent="0.15">
      <c r="A534" s="22" t="s">
        <v>3666</v>
      </c>
      <c r="B534" s="5" t="s">
        <v>521</v>
      </c>
      <c r="C534" s="27" t="s">
        <v>1084</v>
      </c>
      <c r="D534" s="27" t="s">
        <v>773</v>
      </c>
      <c r="E534" s="27" t="s">
        <v>1179</v>
      </c>
      <c r="F534" s="27" t="s">
        <v>1168</v>
      </c>
    </row>
    <row r="535" spans="1:6" ht="18" customHeight="1" x14ac:dyDescent="0.15">
      <c r="A535" s="22" t="s">
        <v>3667</v>
      </c>
      <c r="B535" s="5" t="s">
        <v>522</v>
      </c>
      <c r="C535" s="27" t="s">
        <v>1130</v>
      </c>
      <c r="D535" s="27" t="s">
        <v>1145</v>
      </c>
      <c r="E535" s="27" t="s">
        <v>1126</v>
      </c>
      <c r="F535" s="27" t="s">
        <v>774</v>
      </c>
    </row>
    <row r="536" spans="1:6" ht="18" customHeight="1" x14ac:dyDescent="0.15">
      <c r="A536" s="22" t="s">
        <v>3668</v>
      </c>
      <c r="B536" s="5" t="s">
        <v>523</v>
      </c>
      <c r="C536" s="27" t="s">
        <v>1139</v>
      </c>
      <c r="D536" s="27" t="s">
        <v>1126</v>
      </c>
      <c r="E536" s="27" t="s">
        <v>1130</v>
      </c>
      <c r="F536" s="27" t="s">
        <v>974</v>
      </c>
    </row>
    <row r="537" spans="1:6" ht="18" customHeight="1" x14ac:dyDescent="0.15">
      <c r="A537" s="22" t="s">
        <v>3669</v>
      </c>
      <c r="B537" s="5" t="s">
        <v>524</v>
      </c>
      <c r="C537" s="27" t="s">
        <v>1138</v>
      </c>
      <c r="D537" s="27" t="s">
        <v>1126</v>
      </c>
      <c r="E537" s="27" t="s">
        <v>1126</v>
      </c>
      <c r="F537" s="27" t="s">
        <v>1159</v>
      </c>
    </row>
    <row r="538" spans="1:6" ht="18" customHeight="1" x14ac:dyDescent="0.15">
      <c r="A538" s="22" t="s">
        <v>3670</v>
      </c>
      <c r="B538" s="5" t="s">
        <v>525</v>
      </c>
      <c r="C538" s="27" t="s">
        <v>1137</v>
      </c>
      <c r="D538" s="27" t="s">
        <v>1139</v>
      </c>
      <c r="E538" s="27" t="s">
        <v>1139</v>
      </c>
      <c r="F538" s="27" t="s">
        <v>1127</v>
      </c>
    </row>
    <row r="539" spans="1:6" ht="18" customHeight="1" x14ac:dyDescent="0.15">
      <c r="A539" s="22" t="s">
        <v>3671</v>
      </c>
      <c r="B539" s="5" t="s">
        <v>526</v>
      </c>
      <c r="C539" s="27" t="s">
        <v>1161</v>
      </c>
      <c r="D539" s="27" t="s">
        <v>1127</v>
      </c>
      <c r="E539" s="27" t="s">
        <v>1161</v>
      </c>
      <c r="F539" s="27" t="s">
        <v>1163</v>
      </c>
    </row>
    <row r="540" spans="1:6" ht="18" customHeight="1" x14ac:dyDescent="0.15">
      <c r="A540" s="22" t="s">
        <v>3672</v>
      </c>
      <c r="B540" s="5" t="s">
        <v>527</v>
      </c>
      <c r="C540" s="27" t="s">
        <v>1161</v>
      </c>
      <c r="D540" s="27" t="s">
        <v>1137</v>
      </c>
      <c r="E540" s="27" t="s">
        <v>1145</v>
      </c>
      <c r="F540" s="27" t="s">
        <v>1126</v>
      </c>
    </row>
    <row r="541" spans="1:6" ht="18" customHeight="1" x14ac:dyDescent="0.15">
      <c r="A541" s="22" t="s">
        <v>3673</v>
      </c>
      <c r="B541" s="5" t="s">
        <v>561</v>
      </c>
      <c r="C541" s="27" t="s">
        <v>1083</v>
      </c>
      <c r="D541" s="27" t="s">
        <v>1083</v>
      </c>
      <c r="E541" s="27" t="s">
        <v>1126</v>
      </c>
      <c r="F541" s="27" t="s">
        <v>771</v>
      </c>
    </row>
    <row r="542" spans="1:6" ht="18" customHeight="1" x14ac:dyDescent="0.15">
      <c r="A542" s="22" t="s">
        <v>3674</v>
      </c>
      <c r="B542" s="5" t="s">
        <v>562</v>
      </c>
      <c r="C542" s="27" t="s">
        <v>1160</v>
      </c>
      <c r="D542" s="27" t="s">
        <v>1108</v>
      </c>
      <c r="E542" s="27" t="s">
        <v>778</v>
      </c>
      <c r="F542" s="27" t="s">
        <v>1048</v>
      </c>
    </row>
    <row r="543" spans="1:6" ht="18" customHeight="1" x14ac:dyDescent="0.15">
      <c r="A543" s="22" t="s">
        <v>3675</v>
      </c>
      <c r="B543" s="5" t="s">
        <v>583</v>
      </c>
      <c r="C543" s="27" t="s">
        <v>1159</v>
      </c>
      <c r="D543" s="27" t="s">
        <v>1134</v>
      </c>
      <c r="E543" s="27" t="s">
        <v>1148</v>
      </c>
      <c r="F543" s="27" t="s">
        <v>975</v>
      </c>
    </row>
    <row r="544" spans="1:6" ht="18" customHeight="1" x14ac:dyDescent="0.15">
      <c r="A544" s="22" t="s">
        <v>3676</v>
      </c>
      <c r="B544" s="5" t="s">
        <v>584</v>
      </c>
      <c r="C544" s="27" t="s">
        <v>1083</v>
      </c>
      <c r="D544" s="27" t="s">
        <v>1163</v>
      </c>
      <c r="E544" s="27" t="s">
        <v>1163</v>
      </c>
      <c r="F544" s="27" t="s">
        <v>1152</v>
      </c>
    </row>
    <row r="545" spans="1:6" ht="18" customHeight="1" x14ac:dyDescent="0.15">
      <c r="A545" s="22" t="s">
        <v>3677</v>
      </c>
      <c r="B545" s="5" t="s">
        <v>585</v>
      </c>
      <c r="C545" s="27" t="s">
        <v>1128</v>
      </c>
      <c r="D545" s="27" t="s">
        <v>1147</v>
      </c>
      <c r="E545" s="27" t="s">
        <v>1128</v>
      </c>
      <c r="F545" s="27" t="s">
        <v>1137</v>
      </c>
    </row>
    <row r="546" spans="1:6" ht="18" customHeight="1" x14ac:dyDescent="0.15">
      <c r="A546" s="22" t="s">
        <v>3678</v>
      </c>
      <c r="B546" s="5" t="s">
        <v>586</v>
      </c>
      <c r="C546" s="27" t="s">
        <v>1129</v>
      </c>
      <c r="D546" s="27" t="s">
        <v>1129</v>
      </c>
      <c r="E546" s="27" t="s">
        <v>1161</v>
      </c>
      <c r="F546" s="27" t="s">
        <v>1127</v>
      </c>
    </row>
    <row r="547" spans="1:6" ht="18" customHeight="1" x14ac:dyDescent="0.15">
      <c r="A547" s="22" t="s">
        <v>3679</v>
      </c>
      <c r="B547" s="5" t="s">
        <v>587</v>
      </c>
      <c r="C547" s="27" t="s">
        <v>1128</v>
      </c>
      <c r="D547" s="27" t="s">
        <v>1137</v>
      </c>
      <c r="E547" s="27" t="s">
        <v>1129</v>
      </c>
      <c r="F547" s="27" t="s">
        <v>1130</v>
      </c>
    </row>
    <row r="548" spans="1:6" ht="18" customHeight="1" x14ac:dyDescent="0.15">
      <c r="A548" s="22" t="s">
        <v>3680</v>
      </c>
      <c r="B548" s="5" t="s">
        <v>588</v>
      </c>
      <c r="C548" s="27" t="s">
        <v>1148</v>
      </c>
      <c r="D548" s="27" t="s">
        <v>973</v>
      </c>
      <c r="E548" s="27" t="s">
        <v>1084</v>
      </c>
      <c r="F548" s="27" t="s">
        <v>1095</v>
      </c>
    </row>
    <row r="549" spans="1:6" ht="18" customHeight="1" x14ac:dyDescent="0.15">
      <c r="A549" s="22" t="s">
        <v>3681</v>
      </c>
      <c r="B549" s="5" t="s">
        <v>589</v>
      </c>
      <c r="C549" s="27" t="s">
        <v>1106</v>
      </c>
      <c r="D549" s="27" t="s">
        <v>1229</v>
      </c>
      <c r="E549" s="27" t="s">
        <v>780</v>
      </c>
      <c r="F549" s="27" t="s">
        <v>765</v>
      </c>
    </row>
    <row r="550" spans="1:6" ht="18" customHeight="1" x14ac:dyDescent="0.15">
      <c r="A550" s="22" t="s">
        <v>3682</v>
      </c>
      <c r="B550" s="5" t="s">
        <v>590</v>
      </c>
      <c r="C550" s="27" t="s">
        <v>1148</v>
      </c>
      <c r="D550" s="27" t="s">
        <v>1138</v>
      </c>
      <c r="E550" s="27" t="s">
        <v>1083</v>
      </c>
      <c r="F550" s="27" t="s">
        <v>1084</v>
      </c>
    </row>
    <row r="551" spans="1:6" ht="18" customHeight="1" x14ac:dyDescent="0.15">
      <c r="A551" s="22" t="s">
        <v>3683</v>
      </c>
      <c r="B551" s="5" t="s">
        <v>591</v>
      </c>
      <c r="C551" s="27" t="s">
        <v>1167</v>
      </c>
      <c r="D551" s="27" t="s">
        <v>1168</v>
      </c>
      <c r="E551" s="27" t="s">
        <v>1195</v>
      </c>
      <c r="F551" s="27" t="s">
        <v>1300</v>
      </c>
    </row>
    <row r="552" spans="1:6" ht="18" customHeight="1" x14ac:dyDescent="0.15">
      <c r="A552" s="22" t="s">
        <v>3684</v>
      </c>
      <c r="B552" s="5" t="s">
        <v>592</v>
      </c>
      <c r="C552" s="27" t="s">
        <v>1145</v>
      </c>
      <c r="D552" s="27" t="s">
        <v>1145</v>
      </c>
      <c r="E552" s="27" t="s">
        <v>1127</v>
      </c>
      <c r="F552" s="27" t="s">
        <v>974</v>
      </c>
    </row>
    <row r="553" spans="1:6" ht="18" customHeight="1" x14ac:dyDescent="0.15">
      <c r="A553" s="22" t="s">
        <v>3685</v>
      </c>
      <c r="B553" s="5" t="s">
        <v>593</v>
      </c>
      <c r="C553" s="27" t="s">
        <v>1158</v>
      </c>
      <c r="D553" s="27" t="s">
        <v>1170</v>
      </c>
      <c r="E553" s="27" t="s">
        <v>1144</v>
      </c>
      <c r="F553" s="27" t="s">
        <v>1184</v>
      </c>
    </row>
    <row r="554" spans="1:6" ht="18" customHeight="1" x14ac:dyDescent="0.15">
      <c r="A554" s="22" t="s">
        <v>3686</v>
      </c>
      <c r="B554" s="5" t="s">
        <v>528</v>
      </c>
      <c r="C554" s="28" t="s">
        <v>2387</v>
      </c>
      <c r="D554" s="28" t="s">
        <v>2741</v>
      </c>
      <c r="E554" s="28" t="s">
        <v>2209</v>
      </c>
      <c r="F554" s="28" t="s">
        <v>4057</v>
      </c>
    </row>
    <row r="555" spans="1:6" ht="18" customHeight="1" x14ac:dyDescent="0.15">
      <c r="A555" s="22" t="s">
        <v>3687</v>
      </c>
      <c r="B555" s="5" t="s">
        <v>529</v>
      </c>
      <c r="C555" s="28" t="s">
        <v>2720</v>
      </c>
      <c r="D555" s="28" t="s">
        <v>3058</v>
      </c>
      <c r="E555" s="28" t="s">
        <v>4058</v>
      </c>
      <c r="F555" s="28" t="s">
        <v>4059</v>
      </c>
    </row>
    <row r="556" spans="1:6" ht="18" customHeight="1" x14ac:dyDescent="0.15">
      <c r="A556" s="22" t="s">
        <v>3688</v>
      </c>
      <c r="B556" s="5" t="s">
        <v>530</v>
      </c>
      <c r="C556" s="28" t="s">
        <v>2628</v>
      </c>
      <c r="D556" s="28" t="s">
        <v>4060</v>
      </c>
      <c r="E556" s="28" t="s">
        <v>2431</v>
      </c>
      <c r="F556" s="28" t="s">
        <v>4061</v>
      </c>
    </row>
    <row r="557" spans="1:6" ht="18" customHeight="1" x14ac:dyDescent="0.15">
      <c r="A557" s="22" t="s">
        <v>3689</v>
      </c>
      <c r="B557" s="5" t="s">
        <v>531</v>
      </c>
      <c r="C557" s="28" t="s">
        <v>1422</v>
      </c>
      <c r="D557" s="28" t="s">
        <v>2183</v>
      </c>
      <c r="E557" s="28" t="s">
        <v>1785</v>
      </c>
      <c r="F557" s="28" t="s">
        <v>2507</v>
      </c>
    </row>
    <row r="558" spans="1:6" ht="18" customHeight="1" x14ac:dyDescent="0.15">
      <c r="A558" s="22" t="s">
        <v>3690</v>
      </c>
      <c r="B558" s="5" t="s">
        <v>532</v>
      </c>
      <c r="C558" s="28" t="s">
        <v>4062</v>
      </c>
      <c r="D558" s="28" t="s">
        <v>3877</v>
      </c>
      <c r="E558" s="28" t="s">
        <v>4063</v>
      </c>
      <c r="F558" s="28" t="s">
        <v>4064</v>
      </c>
    </row>
    <row r="559" spans="1:6" ht="18" customHeight="1" x14ac:dyDescent="0.15">
      <c r="A559" s="22" t="s">
        <v>3692</v>
      </c>
      <c r="B559" s="5" t="s">
        <v>533</v>
      </c>
      <c r="C559" s="27" t="s">
        <v>1760</v>
      </c>
      <c r="D559" s="27" t="s">
        <v>1974</v>
      </c>
      <c r="E559" s="27" t="s">
        <v>1367</v>
      </c>
      <c r="F559" s="28" t="s">
        <v>1340</v>
      </c>
    </row>
    <row r="560" spans="1:6" ht="18" customHeight="1" x14ac:dyDescent="0.15">
      <c r="A560" s="22" t="s">
        <v>3693</v>
      </c>
      <c r="B560" s="5" t="s">
        <v>534</v>
      </c>
      <c r="C560" s="27" t="s">
        <v>1310</v>
      </c>
      <c r="D560" s="27" t="s">
        <v>1000</v>
      </c>
      <c r="E560" s="27" t="s">
        <v>1006</v>
      </c>
      <c r="F560" s="27" t="s">
        <v>958</v>
      </c>
    </row>
    <row r="561" spans="1:6" ht="18" customHeight="1" x14ac:dyDescent="0.15">
      <c r="A561" s="22" t="s">
        <v>3694</v>
      </c>
      <c r="B561" s="5" t="s">
        <v>535</v>
      </c>
      <c r="C561" s="27" t="s">
        <v>1202</v>
      </c>
      <c r="D561" s="27" t="s">
        <v>1604</v>
      </c>
      <c r="E561" s="27" t="s">
        <v>1212</v>
      </c>
      <c r="F561" s="27" t="s">
        <v>828</v>
      </c>
    </row>
    <row r="562" spans="1:6" ht="18" customHeight="1" x14ac:dyDescent="0.15">
      <c r="A562" s="22" t="s">
        <v>3695</v>
      </c>
      <c r="B562" s="5" t="s">
        <v>536</v>
      </c>
      <c r="C562" s="27" t="s">
        <v>920</v>
      </c>
      <c r="D562" s="27" t="s">
        <v>1001</v>
      </c>
      <c r="E562" s="27" t="s">
        <v>887</v>
      </c>
      <c r="F562" s="27" t="s">
        <v>1692</v>
      </c>
    </row>
    <row r="563" spans="1:6" ht="18" customHeight="1" x14ac:dyDescent="0.15">
      <c r="A563" s="22" t="s">
        <v>3696</v>
      </c>
      <c r="B563" s="5" t="s">
        <v>537</v>
      </c>
      <c r="C563" s="27" t="s">
        <v>1043</v>
      </c>
      <c r="D563" s="27" t="s">
        <v>866</v>
      </c>
      <c r="E563" s="27" t="s">
        <v>1121</v>
      </c>
      <c r="F563" s="27" t="s">
        <v>2240</v>
      </c>
    </row>
    <row r="564" spans="1:6" ht="18" customHeight="1" x14ac:dyDescent="0.15">
      <c r="A564" s="22" t="s">
        <v>3697</v>
      </c>
      <c r="B564" s="5" t="s">
        <v>538</v>
      </c>
      <c r="C564" s="27" t="s">
        <v>1825</v>
      </c>
      <c r="D564" s="28" t="s">
        <v>2813</v>
      </c>
      <c r="E564" s="28" t="s">
        <v>1939</v>
      </c>
      <c r="F564" s="28" t="s">
        <v>3129</v>
      </c>
    </row>
    <row r="565" spans="1:6" ht="18" customHeight="1" x14ac:dyDescent="0.15">
      <c r="A565" s="22" t="s">
        <v>3698</v>
      </c>
      <c r="B565" s="5" t="s">
        <v>539</v>
      </c>
      <c r="C565" s="27" t="s">
        <v>762</v>
      </c>
      <c r="D565" s="27" t="s">
        <v>884</v>
      </c>
      <c r="E565" s="27" t="s">
        <v>1427</v>
      </c>
      <c r="F565" s="27" t="s">
        <v>875</v>
      </c>
    </row>
    <row r="566" spans="1:6" ht="18" customHeight="1" x14ac:dyDescent="0.15">
      <c r="A566" s="22" t="s">
        <v>3699</v>
      </c>
      <c r="B566" s="5" t="s">
        <v>540</v>
      </c>
      <c r="C566" s="28" t="s">
        <v>2749</v>
      </c>
      <c r="D566" s="28" t="s">
        <v>2398</v>
      </c>
      <c r="E566" s="28" t="s">
        <v>1873</v>
      </c>
      <c r="F566" s="28" t="s">
        <v>4065</v>
      </c>
    </row>
    <row r="567" spans="1:6" ht="18" customHeight="1" x14ac:dyDescent="0.15">
      <c r="A567" s="22" t="s">
        <v>3700</v>
      </c>
      <c r="B567" s="5" t="s">
        <v>541</v>
      </c>
      <c r="C567" s="27" t="s">
        <v>1761</v>
      </c>
      <c r="D567" s="28" t="s">
        <v>2198</v>
      </c>
      <c r="E567" s="28" t="s">
        <v>1801</v>
      </c>
      <c r="F567" s="28" t="s">
        <v>4066</v>
      </c>
    </row>
    <row r="568" spans="1:6" ht="18" customHeight="1" x14ac:dyDescent="0.15">
      <c r="A568" s="22" t="s">
        <v>3701</v>
      </c>
      <c r="B568" s="5" t="s">
        <v>594</v>
      </c>
      <c r="C568" s="27" t="s">
        <v>1128</v>
      </c>
      <c r="D568" s="27" t="s">
        <v>1147</v>
      </c>
      <c r="E568" s="27" t="s">
        <v>1128</v>
      </c>
      <c r="F568" s="27" t="s">
        <v>1137</v>
      </c>
    </row>
    <row r="569" spans="1:6" ht="18" customHeight="1" x14ac:dyDescent="0.15">
      <c r="A569" s="22" t="s">
        <v>3702</v>
      </c>
      <c r="B569" s="5" t="s">
        <v>595</v>
      </c>
      <c r="C569" s="27" t="s">
        <v>1137</v>
      </c>
      <c r="D569" s="27" t="s">
        <v>1145</v>
      </c>
      <c r="E569" s="27" t="s">
        <v>1130</v>
      </c>
      <c r="F569" s="27" t="s">
        <v>1135</v>
      </c>
    </row>
    <row r="570" spans="1:6" ht="18" customHeight="1" x14ac:dyDescent="0.15">
      <c r="A570" s="22" t="s">
        <v>3703</v>
      </c>
      <c r="B570" s="5" t="s">
        <v>596</v>
      </c>
      <c r="C570" s="27" t="s">
        <v>1137</v>
      </c>
      <c r="D570" s="27" t="s">
        <v>1161</v>
      </c>
      <c r="E570" s="27" t="s">
        <v>1139</v>
      </c>
      <c r="F570" s="27" t="s">
        <v>1126</v>
      </c>
    </row>
    <row r="571" spans="1:6" ht="18" customHeight="1" x14ac:dyDescent="0.15">
      <c r="A571" s="22" t="s">
        <v>3704</v>
      </c>
      <c r="B571" s="5" t="s">
        <v>597</v>
      </c>
      <c r="C571" s="27" t="s">
        <v>1162</v>
      </c>
      <c r="D571" s="27" t="s">
        <v>973</v>
      </c>
      <c r="E571" s="27" t="s">
        <v>973</v>
      </c>
      <c r="F571" s="27" t="s">
        <v>1081</v>
      </c>
    </row>
    <row r="572" spans="1:6" ht="18" customHeight="1" x14ac:dyDescent="0.15">
      <c r="A572" s="22" t="s">
        <v>3705</v>
      </c>
      <c r="B572" s="5" t="s">
        <v>598</v>
      </c>
      <c r="C572" s="27" t="s">
        <v>1163</v>
      </c>
      <c r="D572" s="27" t="s">
        <v>1148</v>
      </c>
      <c r="E572" s="27" t="s">
        <v>1148</v>
      </c>
      <c r="F572" s="27" t="s">
        <v>1178</v>
      </c>
    </row>
    <row r="573" spans="1:6" ht="18" customHeight="1" x14ac:dyDescent="0.15">
      <c r="A573" s="22" t="s">
        <v>3706</v>
      </c>
      <c r="B573" s="5" t="s">
        <v>599</v>
      </c>
      <c r="C573" s="27" t="s">
        <v>1163</v>
      </c>
      <c r="D573" s="27" t="s">
        <v>1159</v>
      </c>
      <c r="E573" s="27" t="s">
        <v>773</v>
      </c>
      <c r="F573" s="27" t="s">
        <v>1142</v>
      </c>
    </row>
    <row r="574" spans="1:6" ht="18" customHeight="1" x14ac:dyDescent="0.15">
      <c r="A574" s="22" t="s">
        <v>3707</v>
      </c>
      <c r="B574" s="5" t="s">
        <v>600</v>
      </c>
      <c r="C574" s="27" t="s">
        <v>1130</v>
      </c>
      <c r="D574" s="27" t="s">
        <v>1126</v>
      </c>
      <c r="E574" s="27" t="s">
        <v>1126</v>
      </c>
      <c r="F574" s="27" t="s">
        <v>1159</v>
      </c>
    </row>
    <row r="575" spans="1:6" ht="18" customHeight="1" x14ac:dyDescent="0.15">
      <c r="A575" s="22" t="s">
        <v>3708</v>
      </c>
      <c r="B575" s="5" t="s">
        <v>601</v>
      </c>
      <c r="C575" s="27" t="s">
        <v>1083</v>
      </c>
      <c r="D575" s="27" t="s">
        <v>1162</v>
      </c>
      <c r="E575" s="27" t="s">
        <v>1134</v>
      </c>
      <c r="F575" s="27" t="s">
        <v>1156</v>
      </c>
    </row>
    <row r="576" spans="1:6" ht="18" customHeight="1" x14ac:dyDescent="0.15">
      <c r="A576" s="22" t="s">
        <v>3709</v>
      </c>
      <c r="B576" s="5" t="s">
        <v>602</v>
      </c>
      <c r="C576" s="27" t="s">
        <v>1130</v>
      </c>
      <c r="D576" s="27" t="s">
        <v>1161</v>
      </c>
      <c r="E576" s="27" t="s">
        <v>1145</v>
      </c>
      <c r="F576" s="27" t="s">
        <v>973</v>
      </c>
    </row>
    <row r="577" spans="1:6" ht="18" customHeight="1" x14ac:dyDescent="0.15">
      <c r="A577" s="22" t="s">
        <v>3710</v>
      </c>
      <c r="B577" s="5" t="s">
        <v>603</v>
      </c>
      <c r="C577" s="27" t="s">
        <v>770</v>
      </c>
      <c r="D577" s="27" t="s">
        <v>1178</v>
      </c>
      <c r="E577" s="27" t="s">
        <v>1095</v>
      </c>
      <c r="F577" s="27" t="s">
        <v>1172</v>
      </c>
    </row>
    <row r="578" spans="1:6" ht="18" customHeight="1" x14ac:dyDescent="0.15">
      <c r="A578" s="22" t="s">
        <v>3711</v>
      </c>
      <c r="B578" s="5" t="s">
        <v>604</v>
      </c>
      <c r="C578" s="27" t="s">
        <v>1085</v>
      </c>
      <c r="D578" s="27" t="s">
        <v>775</v>
      </c>
      <c r="E578" s="27" t="s">
        <v>1171</v>
      </c>
      <c r="F578" s="27" t="s">
        <v>761</v>
      </c>
    </row>
    <row r="579" spans="1:6" ht="18" customHeight="1" x14ac:dyDescent="0.15">
      <c r="A579" s="22" t="s">
        <v>3712</v>
      </c>
      <c r="B579" s="5" t="s">
        <v>605</v>
      </c>
      <c r="C579" s="27" t="s">
        <v>1190</v>
      </c>
      <c r="D579" s="27" t="s">
        <v>1086</v>
      </c>
      <c r="E579" s="27" t="s">
        <v>959</v>
      </c>
      <c r="F579" s="27" t="s">
        <v>1204</v>
      </c>
    </row>
    <row r="580" spans="1:6" ht="18" customHeight="1" x14ac:dyDescent="0.15">
      <c r="A580" s="22" t="s">
        <v>3713</v>
      </c>
      <c r="B580" s="5" t="s">
        <v>606</v>
      </c>
      <c r="C580" s="27" t="s">
        <v>1126</v>
      </c>
      <c r="D580" s="27" t="s">
        <v>1138</v>
      </c>
      <c r="E580" s="27" t="s">
        <v>1126</v>
      </c>
      <c r="F580" s="27" t="s">
        <v>1148</v>
      </c>
    </row>
    <row r="581" spans="1:6" ht="18" customHeight="1" x14ac:dyDescent="0.15">
      <c r="A581" s="22" t="s">
        <v>3714</v>
      </c>
      <c r="B581" s="5" t="s">
        <v>607</v>
      </c>
      <c r="C581" s="27" t="s">
        <v>783</v>
      </c>
      <c r="D581" s="27" t="s">
        <v>1103</v>
      </c>
      <c r="E581" s="27" t="s">
        <v>1215</v>
      </c>
      <c r="F581" s="27" t="s">
        <v>899</v>
      </c>
    </row>
    <row r="582" spans="1:6" ht="18" customHeight="1" x14ac:dyDescent="0.15">
      <c r="A582" s="22" t="s">
        <v>3715</v>
      </c>
      <c r="B582" s="5" t="s">
        <v>608</v>
      </c>
      <c r="C582" s="27" t="s">
        <v>1294</v>
      </c>
      <c r="D582" s="27" t="s">
        <v>2423</v>
      </c>
      <c r="E582" s="27" t="s">
        <v>1654</v>
      </c>
      <c r="F582" s="27" t="s">
        <v>1261</v>
      </c>
    </row>
    <row r="583" spans="1:6" ht="18" customHeight="1" x14ac:dyDescent="0.15">
      <c r="A583" s="22" t="s">
        <v>3716</v>
      </c>
      <c r="B583" s="5" t="s">
        <v>609</v>
      </c>
      <c r="C583" s="27" t="s">
        <v>928</v>
      </c>
      <c r="D583" s="27" t="s">
        <v>942</v>
      </c>
      <c r="E583" s="27" t="s">
        <v>1231</v>
      </c>
      <c r="F583" s="27" t="s">
        <v>1933</v>
      </c>
    </row>
    <row r="584" spans="1:6" ht="18" customHeight="1" x14ac:dyDescent="0.15">
      <c r="A584" s="22" t="s">
        <v>3717</v>
      </c>
      <c r="B584" s="5" t="s">
        <v>610</v>
      </c>
      <c r="C584" s="27" t="s">
        <v>1022</v>
      </c>
      <c r="D584" s="27" t="s">
        <v>1418</v>
      </c>
      <c r="E584" s="27" t="s">
        <v>1644</v>
      </c>
      <c r="F584" s="28" t="s">
        <v>1425</v>
      </c>
    </row>
    <row r="585" spans="1:6" ht="18" customHeight="1" x14ac:dyDescent="0.15">
      <c r="A585" s="22" t="s">
        <v>3718</v>
      </c>
      <c r="B585" s="5" t="s">
        <v>611</v>
      </c>
      <c r="C585" s="27" t="s">
        <v>858</v>
      </c>
      <c r="D585" s="27" t="s">
        <v>1173</v>
      </c>
      <c r="E585" s="27" t="s">
        <v>1187</v>
      </c>
      <c r="F585" s="27" t="s">
        <v>1965</v>
      </c>
    </row>
    <row r="586" spans="1:6" ht="18" customHeight="1" x14ac:dyDescent="0.15">
      <c r="A586" s="22" t="s">
        <v>3719</v>
      </c>
      <c r="B586" s="5" t="s">
        <v>612</v>
      </c>
      <c r="C586" s="27" t="s">
        <v>1143</v>
      </c>
      <c r="D586" s="27" t="s">
        <v>975</v>
      </c>
      <c r="E586" s="27" t="s">
        <v>1095</v>
      </c>
      <c r="F586" s="27" t="s">
        <v>1180</v>
      </c>
    </row>
    <row r="587" spans="1:6" ht="18" customHeight="1" x14ac:dyDescent="0.15">
      <c r="A587" s="22" t="s">
        <v>3720</v>
      </c>
      <c r="B587" s="5" t="s">
        <v>613</v>
      </c>
      <c r="C587" s="27" t="s">
        <v>974</v>
      </c>
      <c r="D587" s="27" t="s">
        <v>773</v>
      </c>
      <c r="E587" s="27" t="s">
        <v>1134</v>
      </c>
      <c r="F587" s="27" t="s">
        <v>1136</v>
      </c>
    </row>
    <row r="588" spans="1:6" ht="18" customHeight="1" x14ac:dyDescent="0.15">
      <c r="A588" s="22" t="s">
        <v>3721</v>
      </c>
      <c r="B588" s="5" t="s">
        <v>614</v>
      </c>
      <c r="C588" s="27" t="s">
        <v>1159</v>
      </c>
      <c r="D588" s="27" t="s">
        <v>771</v>
      </c>
      <c r="E588" s="27" t="s">
        <v>1081</v>
      </c>
      <c r="F588" s="27" t="s">
        <v>557</v>
      </c>
    </row>
    <row r="589" spans="1:6" ht="18" customHeight="1" x14ac:dyDescent="0.15">
      <c r="A589" s="22" t="s">
        <v>3722</v>
      </c>
      <c r="B589" s="5" t="s">
        <v>615</v>
      </c>
      <c r="C589" s="27" t="s">
        <v>1161</v>
      </c>
      <c r="D589" s="27" t="s">
        <v>1161</v>
      </c>
      <c r="E589" s="27" t="s">
        <v>1127</v>
      </c>
      <c r="F589" s="27" t="s">
        <v>1163</v>
      </c>
    </row>
    <row r="590" spans="1:6" ht="18" customHeight="1" x14ac:dyDescent="0.15">
      <c r="A590" s="22" t="s">
        <v>3723</v>
      </c>
      <c r="B590" s="5" t="s">
        <v>616</v>
      </c>
      <c r="C590" s="27" t="s">
        <v>1129</v>
      </c>
      <c r="D590" s="27" t="s">
        <v>1129</v>
      </c>
      <c r="E590" s="27" t="s">
        <v>1129</v>
      </c>
      <c r="F590" s="27" t="s">
        <v>1145</v>
      </c>
    </row>
    <row r="591" spans="1:6" ht="18" customHeight="1" x14ac:dyDescent="0.15">
      <c r="A591" s="22" t="s">
        <v>3724</v>
      </c>
      <c r="B591" s="5" t="s">
        <v>617</v>
      </c>
      <c r="C591" s="27" t="s">
        <v>1147</v>
      </c>
      <c r="D591" s="27" t="s">
        <v>1147</v>
      </c>
      <c r="E591" s="27" t="s">
        <v>1146</v>
      </c>
      <c r="F591" s="27" t="s">
        <v>1147</v>
      </c>
    </row>
    <row r="592" spans="1:6" ht="18" customHeight="1" x14ac:dyDescent="0.15">
      <c r="A592" s="22" t="s">
        <v>3725</v>
      </c>
      <c r="B592" s="5" t="s">
        <v>618</v>
      </c>
      <c r="C592" s="27" t="s">
        <v>1138</v>
      </c>
      <c r="D592" s="27" t="s">
        <v>1130</v>
      </c>
      <c r="E592" s="27" t="s">
        <v>1162</v>
      </c>
      <c r="F592" s="27" t="s">
        <v>1148</v>
      </c>
    </row>
    <row r="593" spans="1:6" ht="18" customHeight="1" x14ac:dyDescent="0.15">
      <c r="A593" s="22" t="s">
        <v>3726</v>
      </c>
      <c r="B593" s="5" t="s">
        <v>619</v>
      </c>
      <c r="C593" s="27" t="s">
        <v>1084</v>
      </c>
      <c r="D593" s="27" t="s">
        <v>1159</v>
      </c>
      <c r="E593" s="27" t="s">
        <v>1170</v>
      </c>
      <c r="F593" s="27" t="s">
        <v>1190</v>
      </c>
    </row>
    <row r="594" spans="1:6" ht="18" customHeight="1" x14ac:dyDescent="0.15">
      <c r="A594" s="22" t="s">
        <v>3727</v>
      </c>
      <c r="B594" s="5" t="s">
        <v>620</v>
      </c>
      <c r="C594" s="27" t="s">
        <v>1126</v>
      </c>
      <c r="D594" s="27" t="s">
        <v>1162</v>
      </c>
      <c r="E594" s="27" t="s">
        <v>1126</v>
      </c>
      <c r="F594" s="27" t="s">
        <v>1082</v>
      </c>
    </row>
    <row r="595" spans="1:6" ht="18" customHeight="1" x14ac:dyDescent="0.15">
      <c r="A595" s="22" t="s">
        <v>3728</v>
      </c>
      <c r="B595" s="5" t="s">
        <v>621</v>
      </c>
      <c r="C595" s="27" t="s">
        <v>1161</v>
      </c>
      <c r="D595" s="27" t="s">
        <v>1126</v>
      </c>
      <c r="E595" s="27" t="s">
        <v>1145</v>
      </c>
      <c r="F595" s="27" t="s">
        <v>774</v>
      </c>
    </row>
    <row r="596" spans="1:6" ht="18" customHeight="1" x14ac:dyDescent="0.15">
      <c r="A596" s="22" t="s">
        <v>3729</v>
      </c>
      <c r="B596" s="5" t="s">
        <v>622</v>
      </c>
      <c r="C596" s="27" t="s">
        <v>1153</v>
      </c>
      <c r="D596" s="27" t="s">
        <v>1096</v>
      </c>
      <c r="E596" s="27" t="s">
        <v>1190</v>
      </c>
      <c r="F596" s="27" t="s">
        <v>1183</v>
      </c>
    </row>
    <row r="597" spans="1:6" ht="18" customHeight="1" x14ac:dyDescent="0.15">
      <c r="A597" s="22" t="s">
        <v>3730</v>
      </c>
      <c r="B597" s="5" t="s">
        <v>623</v>
      </c>
      <c r="C597" s="27" t="s">
        <v>973</v>
      </c>
      <c r="D597" s="27" t="s">
        <v>1135</v>
      </c>
      <c r="E597" s="27" t="s">
        <v>1135</v>
      </c>
      <c r="F597" s="27" t="s">
        <v>1156</v>
      </c>
    </row>
    <row r="598" spans="1:6" ht="18" customHeight="1" x14ac:dyDescent="0.15">
      <c r="A598" s="22" t="s">
        <v>3731</v>
      </c>
      <c r="B598" s="5" t="s">
        <v>624</v>
      </c>
      <c r="C598" s="27" t="s">
        <v>1128</v>
      </c>
      <c r="D598" s="27" t="s">
        <v>1128</v>
      </c>
      <c r="E598" s="27" t="s">
        <v>1146</v>
      </c>
      <c r="F598" s="27" t="s">
        <v>1128</v>
      </c>
    </row>
    <row r="599" spans="1:6" ht="18" customHeight="1" x14ac:dyDescent="0.15">
      <c r="A599" s="22" t="s">
        <v>3732</v>
      </c>
      <c r="B599" s="5" t="s">
        <v>625</v>
      </c>
      <c r="C599" s="27" t="s">
        <v>1126</v>
      </c>
      <c r="D599" s="27" t="s">
        <v>774</v>
      </c>
      <c r="E599" s="27" t="s">
        <v>1163</v>
      </c>
      <c r="F599" s="27" t="s">
        <v>1095</v>
      </c>
    </row>
    <row r="600" spans="1:6" ht="18" customHeight="1" x14ac:dyDescent="0.15">
      <c r="A600" s="22" t="s">
        <v>3733</v>
      </c>
      <c r="B600" s="5" t="s">
        <v>626</v>
      </c>
      <c r="C600" s="27" t="s">
        <v>1130</v>
      </c>
      <c r="D600" s="27" t="s">
        <v>1161</v>
      </c>
      <c r="E600" s="27" t="s">
        <v>1127</v>
      </c>
      <c r="F600" s="27" t="s">
        <v>1163</v>
      </c>
    </row>
    <row r="601" spans="1:6" ht="18" customHeight="1" x14ac:dyDescent="0.15">
      <c r="A601" s="22" t="s">
        <v>3734</v>
      </c>
      <c r="B601" s="5" t="s">
        <v>627</v>
      </c>
      <c r="C601" s="27" t="s">
        <v>770</v>
      </c>
      <c r="D601" s="27" t="s">
        <v>1085</v>
      </c>
      <c r="E601" s="27" t="s">
        <v>1178</v>
      </c>
      <c r="F601" s="27" t="s">
        <v>1195</v>
      </c>
    </row>
    <row r="602" spans="1:6" ht="18" customHeight="1" x14ac:dyDescent="0.15">
      <c r="A602" s="22" t="s">
        <v>3735</v>
      </c>
      <c r="B602" s="5" t="s">
        <v>628</v>
      </c>
      <c r="C602" s="27" t="s">
        <v>1135</v>
      </c>
      <c r="D602" s="27" t="s">
        <v>974</v>
      </c>
      <c r="E602" s="27" t="s">
        <v>1082</v>
      </c>
      <c r="F602" s="27" t="s">
        <v>1136</v>
      </c>
    </row>
    <row r="603" spans="1:6" ht="18" customHeight="1" x14ac:dyDescent="0.15">
      <c r="A603" s="22" t="s">
        <v>3736</v>
      </c>
      <c r="B603" s="5" t="s">
        <v>629</v>
      </c>
      <c r="C603" s="27" t="s">
        <v>1139</v>
      </c>
      <c r="D603" s="27" t="s">
        <v>1139</v>
      </c>
      <c r="E603" s="27" t="s">
        <v>1129</v>
      </c>
      <c r="F603" s="27" t="s">
        <v>1138</v>
      </c>
    </row>
    <row r="604" spans="1:6" ht="18" customHeight="1" x14ac:dyDescent="0.15">
      <c r="A604" s="22" t="s">
        <v>3737</v>
      </c>
      <c r="B604" s="5" t="s">
        <v>630</v>
      </c>
      <c r="C604" s="27" t="s">
        <v>1134</v>
      </c>
      <c r="D604" s="27" t="s">
        <v>1134</v>
      </c>
      <c r="E604" s="27" t="s">
        <v>1083</v>
      </c>
      <c r="F604" s="27" t="s">
        <v>1179</v>
      </c>
    </row>
    <row r="605" spans="1:6" ht="18" customHeight="1" x14ac:dyDescent="0.15">
      <c r="A605" s="22" t="s">
        <v>3738</v>
      </c>
      <c r="B605" s="5" t="s">
        <v>631</v>
      </c>
      <c r="C605" s="27" t="s">
        <v>1145</v>
      </c>
      <c r="D605" s="27" t="s">
        <v>1145</v>
      </c>
      <c r="E605" s="27" t="s">
        <v>1161</v>
      </c>
      <c r="F605" s="27" t="s">
        <v>973</v>
      </c>
    </row>
    <row r="606" spans="1:6" ht="18" customHeight="1" x14ac:dyDescent="0.15">
      <c r="A606" s="22" t="s">
        <v>3739</v>
      </c>
      <c r="B606" s="5" t="s">
        <v>632</v>
      </c>
      <c r="C606" s="27" t="s">
        <v>1083</v>
      </c>
      <c r="D606" s="27" t="s">
        <v>973</v>
      </c>
      <c r="E606" s="27" t="s">
        <v>1135</v>
      </c>
      <c r="F606" s="27" t="s">
        <v>1179</v>
      </c>
    </row>
    <row r="607" spans="1:6" ht="18" customHeight="1" x14ac:dyDescent="0.15">
      <c r="A607" s="22" t="s">
        <v>3740</v>
      </c>
      <c r="B607" s="5" t="s">
        <v>633</v>
      </c>
      <c r="C607" s="27" t="s">
        <v>1128</v>
      </c>
      <c r="D607" s="27" t="s">
        <v>1128</v>
      </c>
      <c r="E607" s="27" t="s">
        <v>1147</v>
      </c>
      <c r="F607" s="27" t="s">
        <v>1137</v>
      </c>
    </row>
    <row r="608" spans="1:6" ht="18" customHeight="1" x14ac:dyDescent="0.15">
      <c r="A608" s="22" t="s">
        <v>3741</v>
      </c>
      <c r="B608" s="5" t="s">
        <v>634</v>
      </c>
      <c r="C608" s="27" t="s">
        <v>773</v>
      </c>
      <c r="D608" s="27" t="s">
        <v>1157</v>
      </c>
      <c r="E608" s="27" t="s">
        <v>1170</v>
      </c>
      <c r="F608" s="27" t="s">
        <v>959</v>
      </c>
    </row>
    <row r="609" spans="1:6" ht="18" customHeight="1" x14ac:dyDescent="0.15">
      <c r="A609" s="22" t="s">
        <v>3742</v>
      </c>
      <c r="B609" s="5" t="s">
        <v>635</v>
      </c>
      <c r="C609" s="27" t="s">
        <v>1129</v>
      </c>
      <c r="D609" s="27" t="s">
        <v>1161</v>
      </c>
      <c r="E609" s="27" t="s">
        <v>1137</v>
      </c>
      <c r="F609" s="27" t="s">
        <v>1138</v>
      </c>
    </row>
    <row r="610" spans="1:6" ht="18" customHeight="1" x14ac:dyDescent="0.15">
      <c r="A610" s="22" t="s">
        <v>3743</v>
      </c>
      <c r="B610" s="5" t="s">
        <v>636</v>
      </c>
      <c r="C610" s="27" t="s">
        <v>1129</v>
      </c>
      <c r="D610" s="27" t="s">
        <v>1139</v>
      </c>
      <c r="E610" s="27" t="s">
        <v>1130</v>
      </c>
      <c r="F610" s="27" t="s">
        <v>1083</v>
      </c>
    </row>
    <row r="611" spans="1:6" ht="18" customHeight="1" x14ac:dyDescent="0.15">
      <c r="A611" s="22" t="s">
        <v>3744</v>
      </c>
      <c r="B611" s="5" t="s">
        <v>757</v>
      </c>
      <c r="C611" s="27" t="s">
        <v>1129</v>
      </c>
      <c r="D611" s="27" t="s">
        <v>1129</v>
      </c>
      <c r="E611" s="27" t="s">
        <v>1130</v>
      </c>
      <c r="F611" s="27" t="s">
        <v>1126</v>
      </c>
    </row>
    <row r="612" spans="1:6" ht="18" customHeight="1" x14ac:dyDescent="0.15">
      <c r="A612" s="22" t="s">
        <v>3745</v>
      </c>
      <c r="B612" s="5" t="s">
        <v>637</v>
      </c>
      <c r="C612" s="27" t="s">
        <v>1137</v>
      </c>
      <c r="D612" s="27" t="s">
        <v>1137</v>
      </c>
      <c r="E612" s="27" t="s">
        <v>1129</v>
      </c>
      <c r="F612" s="27" t="s">
        <v>1130</v>
      </c>
    </row>
    <row r="613" spans="1:6" ht="18" customHeight="1" x14ac:dyDescent="0.15">
      <c r="A613" s="22" t="s">
        <v>3746</v>
      </c>
      <c r="B613" s="5" t="s">
        <v>638</v>
      </c>
      <c r="C613" s="27" t="s">
        <v>1163</v>
      </c>
      <c r="D613" s="27" t="s">
        <v>1162</v>
      </c>
      <c r="E613" s="27" t="s">
        <v>1083</v>
      </c>
      <c r="F613" s="27" t="s">
        <v>773</v>
      </c>
    </row>
    <row r="614" spans="1:6" ht="18" customHeight="1" x14ac:dyDescent="0.15">
      <c r="A614" s="22" t="s">
        <v>3747</v>
      </c>
      <c r="B614" s="5" t="s">
        <v>639</v>
      </c>
      <c r="C614" s="27" t="s">
        <v>771</v>
      </c>
      <c r="D614" s="27" t="s">
        <v>771</v>
      </c>
      <c r="E614" s="27" t="s">
        <v>1152</v>
      </c>
      <c r="F614" s="27" t="s">
        <v>1165</v>
      </c>
    </row>
    <row r="615" spans="1:6" ht="18" customHeight="1" x14ac:dyDescent="0.15">
      <c r="A615" s="22" t="s">
        <v>3748</v>
      </c>
      <c r="B615" s="5" t="s">
        <v>640</v>
      </c>
      <c r="C615" s="27" t="s">
        <v>1161</v>
      </c>
      <c r="D615" s="27" t="s">
        <v>1161</v>
      </c>
      <c r="E615" s="27" t="s">
        <v>1129</v>
      </c>
      <c r="F615" s="27" t="s">
        <v>1127</v>
      </c>
    </row>
    <row r="616" spans="1:6" ht="18" customHeight="1" x14ac:dyDescent="0.15">
      <c r="A616" s="22" t="s">
        <v>3749</v>
      </c>
      <c r="B616" s="5" t="s">
        <v>641</v>
      </c>
      <c r="C616" s="27" t="s">
        <v>1135</v>
      </c>
      <c r="D616" s="27" t="s">
        <v>774</v>
      </c>
      <c r="E616" s="27" t="s">
        <v>974</v>
      </c>
      <c r="F616" s="27" t="s">
        <v>975</v>
      </c>
    </row>
    <row r="617" spans="1:6" ht="18" customHeight="1" x14ac:dyDescent="0.15">
      <c r="A617" s="22" t="s">
        <v>3750</v>
      </c>
      <c r="B617" s="5" t="s">
        <v>642</v>
      </c>
      <c r="C617" s="27" t="s">
        <v>1162</v>
      </c>
      <c r="D617" s="27" t="s">
        <v>973</v>
      </c>
      <c r="E617" s="27" t="s">
        <v>1083</v>
      </c>
      <c r="F617" s="27" t="s">
        <v>1170</v>
      </c>
    </row>
    <row r="618" spans="1:6" ht="18" customHeight="1" x14ac:dyDescent="0.15">
      <c r="A618" s="22" t="s">
        <v>3751</v>
      </c>
      <c r="B618" s="5" t="s">
        <v>643</v>
      </c>
      <c r="C618" s="27" t="s">
        <v>1156</v>
      </c>
      <c r="D618" s="27" t="s">
        <v>1136</v>
      </c>
      <c r="E618" s="27" t="s">
        <v>1156</v>
      </c>
      <c r="F618" s="27" t="s">
        <v>1180</v>
      </c>
    </row>
    <row r="619" spans="1:6" ht="18" customHeight="1" x14ac:dyDescent="0.15">
      <c r="A619" s="22" t="s">
        <v>3752</v>
      </c>
      <c r="B619" s="5" t="s">
        <v>644</v>
      </c>
      <c r="C619" s="27" t="s">
        <v>1183</v>
      </c>
      <c r="D619" s="27" t="s">
        <v>778</v>
      </c>
      <c r="E619" s="27" t="s">
        <v>1181</v>
      </c>
      <c r="F619" s="27" t="s">
        <v>1200</v>
      </c>
    </row>
    <row r="620" spans="1:6" ht="18" customHeight="1" x14ac:dyDescent="0.15">
      <c r="A620" s="22" t="s">
        <v>3753</v>
      </c>
      <c r="B620" s="5" t="s">
        <v>645</v>
      </c>
      <c r="C620" s="27" t="s">
        <v>1139</v>
      </c>
      <c r="D620" s="27" t="s">
        <v>1145</v>
      </c>
      <c r="E620" s="27" t="s">
        <v>1129</v>
      </c>
      <c r="F620" s="27" t="s">
        <v>1083</v>
      </c>
    </row>
    <row r="621" spans="1:6" ht="18" customHeight="1" x14ac:dyDescent="0.15">
      <c r="A621" s="22" t="s">
        <v>3754</v>
      </c>
      <c r="B621" s="5" t="s">
        <v>646</v>
      </c>
      <c r="C621" s="27" t="s">
        <v>1163</v>
      </c>
      <c r="D621" s="27" t="s">
        <v>973</v>
      </c>
      <c r="E621" s="27" t="s">
        <v>1135</v>
      </c>
      <c r="F621" s="27" t="s">
        <v>1179</v>
      </c>
    </row>
    <row r="622" spans="1:6" ht="18" customHeight="1" x14ac:dyDescent="0.15">
      <c r="A622" s="22" t="s">
        <v>3755</v>
      </c>
      <c r="B622" s="5" t="s">
        <v>647</v>
      </c>
      <c r="C622" s="27" t="s">
        <v>1126</v>
      </c>
      <c r="D622" s="27" t="s">
        <v>973</v>
      </c>
      <c r="E622" s="27" t="s">
        <v>1134</v>
      </c>
      <c r="F622" s="27" t="s">
        <v>1085</v>
      </c>
    </row>
    <row r="623" spans="1:6" ht="18" customHeight="1" x14ac:dyDescent="0.15">
      <c r="A623" s="22" t="s">
        <v>3756</v>
      </c>
      <c r="B623" s="5" t="s">
        <v>648</v>
      </c>
      <c r="C623" s="27" t="s">
        <v>1159</v>
      </c>
      <c r="D623" s="27" t="s">
        <v>1159</v>
      </c>
      <c r="E623" s="27" t="s">
        <v>1084</v>
      </c>
      <c r="F623" s="27" t="s">
        <v>1154</v>
      </c>
    </row>
    <row r="624" spans="1:6" ht="18" customHeight="1" x14ac:dyDescent="0.15">
      <c r="A624" s="22" t="s">
        <v>3757</v>
      </c>
      <c r="B624" s="5" t="s">
        <v>649</v>
      </c>
      <c r="C624" s="27" t="s">
        <v>1134</v>
      </c>
      <c r="D624" s="27" t="s">
        <v>974</v>
      </c>
      <c r="E624" s="27" t="s">
        <v>1159</v>
      </c>
      <c r="F624" s="27" t="s">
        <v>1178</v>
      </c>
    </row>
    <row r="625" spans="1:6" ht="18" customHeight="1" x14ac:dyDescent="0.15">
      <c r="A625" s="22" t="s">
        <v>3758</v>
      </c>
      <c r="B625" s="5" t="s">
        <v>650</v>
      </c>
      <c r="C625" s="27" t="s">
        <v>1138</v>
      </c>
      <c r="D625" s="27" t="s">
        <v>1083</v>
      </c>
      <c r="E625" s="27" t="s">
        <v>1126</v>
      </c>
      <c r="F625" s="27" t="s">
        <v>771</v>
      </c>
    </row>
    <row r="626" spans="1:6" ht="18" customHeight="1" x14ac:dyDescent="0.15">
      <c r="A626" s="22" t="s">
        <v>3759</v>
      </c>
      <c r="B626" s="5" t="s">
        <v>651</v>
      </c>
      <c r="C626" s="27" t="s">
        <v>975</v>
      </c>
      <c r="D626" s="27" t="s">
        <v>975</v>
      </c>
      <c r="E626" s="27" t="s">
        <v>1136</v>
      </c>
      <c r="F626" s="27" t="s">
        <v>1155</v>
      </c>
    </row>
    <row r="627" spans="1:6" ht="18" customHeight="1" x14ac:dyDescent="0.15">
      <c r="A627" s="22" t="s">
        <v>3760</v>
      </c>
      <c r="B627" s="5" t="s">
        <v>652</v>
      </c>
      <c r="C627" s="27" t="s">
        <v>975</v>
      </c>
      <c r="D627" s="27" t="s">
        <v>1156</v>
      </c>
      <c r="E627" s="27" t="s">
        <v>1152</v>
      </c>
      <c r="F627" s="27" t="s">
        <v>1151</v>
      </c>
    </row>
    <row r="628" spans="1:6" ht="18" customHeight="1" x14ac:dyDescent="0.15">
      <c r="A628" s="22" t="s">
        <v>3761</v>
      </c>
      <c r="B628" s="5" t="s">
        <v>653</v>
      </c>
      <c r="C628" s="27" t="s">
        <v>1138</v>
      </c>
      <c r="D628" s="27" t="s">
        <v>1145</v>
      </c>
      <c r="E628" s="27" t="s">
        <v>1083</v>
      </c>
      <c r="F628" s="27" t="s">
        <v>1148</v>
      </c>
    </row>
    <row r="629" spans="1:6" ht="18" customHeight="1" x14ac:dyDescent="0.15">
      <c r="A629" s="22" t="s">
        <v>3762</v>
      </c>
      <c r="B629" s="5" t="s">
        <v>654</v>
      </c>
      <c r="C629" s="27" t="s">
        <v>1138</v>
      </c>
      <c r="D629" s="27" t="s">
        <v>1145</v>
      </c>
      <c r="E629" s="27" t="s">
        <v>1145</v>
      </c>
      <c r="F629" s="27" t="s">
        <v>1163</v>
      </c>
    </row>
    <row r="630" spans="1:6" ht="18" customHeight="1" x14ac:dyDescent="0.15">
      <c r="A630" s="22" t="s">
        <v>3763</v>
      </c>
      <c r="B630" s="5" t="s">
        <v>655</v>
      </c>
      <c r="C630" s="27" t="s">
        <v>1162</v>
      </c>
      <c r="D630" s="27" t="s">
        <v>1083</v>
      </c>
      <c r="E630" s="27" t="s">
        <v>973</v>
      </c>
      <c r="F630" s="27" t="s">
        <v>1170</v>
      </c>
    </row>
    <row r="631" spans="1:6" ht="18" customHeight="1" x14ac:dyDescent="0.15">
      <c r="A631" s="22" t="s">
        <v>3764</v>
      </c>
      <c r="B631" s="5" t="s">
        <v>656</v>
      </c>
      <c r="C631" s="27" t="s">
        <v>1145</v>
      </c>
      <c r="D631" s="27" t="s">
        <v>1130</v>
      </c>
      <c r="E631" s="27" t="s">
        <v>1126</v>
      </c>
      <c r="F631" s="27" t="s">
        <v>974</v>
      </c>
    </row>
    <row r="632" spans="1:6" ht="18" customHeight="1" x14ac:dyDescent="0.15">
      <c r="A632" s="22" t="s">
        <v>3765</v>
      </c>
      <c r="B632" s="5" t="s">
        <v>657</v>
      </c>
      <c r="C632" s="27" t="s">
        <v>1126</v>
      </c>
      <c r="D632" s="27" t="s">
        <v>1135</v>
      </c>
      <c r="E632" s="27" t="s">
        <v>973</v>
      </c>
      <c r="F632" s="27" t="s">
        <v>1179</v>
      </c>
    </row>
    <row r="633" spans="1:6" ht="18" customHeight="1" x14ac:dyDescent="0.15">
      <c r="A633" s="22" t="s">
        <v>3766</v>
      </c>
      <c r="B633" s="5" t="s">
        <v>658</v>
      </c>
      <c r="C633" s="27" t="s">
        <v>774</v>
      </c>
      <c r="D633" s="27" t="s">
        <v>1082</v>
      </c>
      <c r="E633" s="27" t="s">
        <v>1170</v>
      </c>
      <c r="F633" s="27" t="s">
        <v>1181</v>
      </c>
    </row>
    <row r="634" spans="1:6" ht="18" customHeight="1" x14ac:dyDescent="0.15">
      <c r="A634" s="22" t="s">
        <v>3767</v>
      </c>
      <c r="B634" s="5" t="s">
        <v>659</v>
      </c>
      <c r="C634" s="27" t="s">
        <v>1145</v>
      </c>
      <c r="D634" s="27" t="s">
        <v>1127</v>
      </c>
      <c r="E634" s="27" t="s">
        <v>1138</v>
      </c>
      <c r="F634" s="27" t="s">
        <v>774</v>
      </c>
    </row>
    <row r="635" spans="1:6" ht="18" customHeight="1" x14ac:dyDescent="0.15">
      <c r="A635" s="22" t="s">
        <v>3768</v>
      </c>
      <c r="B635" s="5" t="s">
        <v>660</v>
      </c>
      <c r="C635" s="27" t="s">
        <v>771</v>
      </c>
      <c r="D635" s="27" t="s">
        <v>1170</v>
      </c>
      <c r="E635" s="27" t="s">
        <v>1082</v>
      </c>
      <c r="F635" s="27" t="s">
        <v>1181</v>
      </c>
    </row>
    <row r="636" spans="1:6" ht="18" customHeight="1" x14ac:dyDescent="0.15">
      <c r="A636" s="22" t="s">
        <v>3769</v>
      </c>
      <c r="B636" s="5" t="s">
        <v>661</v>
      </c>
      <c r="C636" s="27" t="s">
        <v>1153</v>
      </c>
      <c r="D636" s="27" t="s">
        <v>1165</v>
      </c>
      <c r="E636" s="27" t="s">
        <v>1181</v>
      </c>
      <c r="F636" s="27" t="s">
        <v>1426</v>
      </c>
    </row>
    <row r="637" spans="1:6" ht="18" customHeight="1" x14ac:dyDescent="0.15">
      <c r="A637" s="22" t="s">
        <v>3770</v>
      </c>
      <c r="B637" s="5" t="s">
        <v>662</v>
      </c>
      <c r="C637" s="27" t="s">
        <v>1155</v>
      </c>
      <c r="D637" s="27" t="s">
        <v>1167</v>
      </c>
      <c r="E637" s="27" t="s">
        <v>1184</v>
      </c>
      <c r="F637" s="27" t="s">
        <v>1975</v>
      </c>
    </row>
    <row r="638" spans="1:6" ht="18" customHeight="1" x14ac:dyDescent="0.15">
      <c r="A638" s="22" t="s">
        <v>3771</v>
      </c>
      <c r="B638" s="5" t="s">
        <v>663</v>
      </c>
      <c r="C638" s="27" t="s">
        <v>987</v>
      </c>
      <c r="D638" s="27" t="s">
        <v>2423</v>
      </c>
      <c r="E638" s="27" t="s">
        <v>1039</v>
      </c>
      <c r="F638" s="27" t="s">
        <v>2153</v>
      </c>
    </row>
    <row r="639" spans="1:6" ht="18" customHeight="1" x14ac:dyDescent="0.15">
      <c r="A639" s="22" t="s">
        <v>3772</v>
      </c>
      <c r="B639" s="5" t="s">
        <v>664</v>
      </c>
      <c r="C639" s="27" t="s">
        <v>1186</v>
      </c>
      <c r="D639" s="27" t="s">
        <v>1196</v>
      </c>
      <c r="E639" s="27" t="s">
        <v>1089</v>
      </c>
      <c r="F639" s="27" t="s">
        <v>1302</v>
      </c>
    </row>
    <row r="640" spans="1:6" ht="18" customHeight="1" x14ac:dyDescent="0.15">
      <c r="A640" s="22" t="s">
        <v>3773</v>
      </c>
      <c r="B640" s="5" t="s">
        <v>665</v>
      </c>
      <c r="C640" s="27" t="s">
        <v>894</v>
      </c>
      <c r="D640" s="27" t="s">
        <v>1043</v>
      </c>
      <c r="E640" s="27" t="s">
        <v>767</v>
      </c>
      <c r="F640" s="27" t="s">
        <v>1388</v>
      </c>
    </row>
    <row r="641" spans="1:6" ht="18" customHeight="1" x14ac:dyDescent="0.15">
      <c r="A641" s="22" t="s">
        <v>3774</v>
      </c>
      <c r="B641" s="5" t="s">
        <v>666</v>
      </c>
      <c r="C641" s="27" t="s">
        <v>973</v>
      </c>
      <c r="D641" s="27" t="s">
        <v>974</v>
      </c>
      <c r="E641" s="27" t="s">
        <v>974</v>
      </c>
      <c r="F641" s="27" t="s">
        <v>1153</v>
      </c>
    </row>
    <row r="642" spans="1:6" ht="18" customHeight="1" x14ac:dyDescent="0.15">
      <c r="A642" s="22" t="s">
        <v>3775</v>
      </c>
      <c r="B642" s="5" t="s">
        <v>667</v>
      </c>
      <c r="C642" s="27" t="s">
        <v>1139</v>
      </c>
      <c r="D642" s="27" t="s">
        <v>1145</v>
      </c>
      <c r="E642" s="27" t="s">
        <v>1130</v>
      </c>
      <c r="F642" s="27" t="s">
        <v>1135</v>
      </c>
    </row>
    <row r="643" spans="1:6" ht="18" customHeight="1" x14ac:dyDescent="0.15">
      <c r="A643" s="22" t="s">
        <v>3776</v>
      </c>
      <c r="B643" s="5" t="s">
        <v>668</v>
      </c>
      <c r="C643" s="27" t="s">
        <v>774</v>
      </c>
      <c r="D643" s="27" t="s">
        <v>773</v>
      </c>
      <c r="E643" s="27" t="s">
        <v>1148</v>
      </c>
      <c r="F643" s="27" t="s">
        <v>1171</v>
      </c>
    </row>
    <row r="644" spans="1:6" ht="18" customHeight="1" x14ac:dyDescent="0.15">
      <c r="A644" s="22" t="s">
        <v>3777</v>
      </c>
      <c r="B644" s="5" t="s">
        <v>669</v>
      </c>
      <c r="C644" s="27" t="s">
        <v>1081</v>
      </c>
      <c r="D644" s="27" t="s">
        <v>1085</v>
      </c>
      <c r="E644" s="27" t="s">
        <v>1143</v>
      </c>
      <c r="F644" s="27" t="s">
        <v>1109</v>
      </c>
    </row>
    <row r="645" spans="1:6" ht="18" customHeight="1" x14ac:dyDescent="0.15">
      <c r="A645" s="22" t="s">
        <v>3778</v>
      </c>
      <c r="B645" s="5" t="s">
        <v>670</v>
      </c>
      <c r="C645" s="27" t="s">
        <v>1138</v>
      </c>
      <c r="D645" s="27" t="s">
        <v>1135</v>
      </c>
      <c r="E645" s="27" t="s">
        <v>1145</v>
      </c>
      <c r="F645" s="27" t="s">
        <v>771</v>
      </c>
    </row>
    <row r="646" spans="1:6" ht="18" customHeight="1" x14ac:dyDescent="0.15">
      <c r="A646" s="22" t="s">
        <v>3779</v>
      </c>
      <c r="B646" s="5" t="s">
        <v>671</v>
      </c>
      <c r="C646" s="27" t="s">
        <v>1126</v>
      </c>
      <c r="D646" s="27" t="s">
        <v>1083</v>
      </c>
      <c r="E646" s="27" t="s">
        <v>1162</v>
      </c>
      <c r="F646" s="27" t="s">
        <v>773</v>
      </c>
    </row>
    <row r="647" spans="1:6" ht="18" customHeight="1" x14ac:dyDescent="0.15">
      <c r="A647" s="22" t="s">
        <v>3780</v>
      </c>
      <c r="B647" s="5" t="s">
        <v>672</v>
      </c>
      <c r="C647" s="27" t="s">
        <v>1085</v>
      </c>
      <c r="D647" s="27" t="s">
        <v>975</v>
      </c>
      <c r="E647" s="27" t="s">
        <v>1171</v>
      </c>
      <c r="F647" s="27" t="s">
        <v>1185</v>
      </c>
    </row>
    <row r="648" spans="1:6" ht="18" customHeight="1" x14ac:dyDescent="0.15">
      <c r="A648" s="22" t="s">
        <v>3781</v>
      </c>
      <c r="B648" s="5" t="s">
        <v>673</v>
      </c>
      <c r="C648" s="27" t="s">
        <v>1139</v>
      </c>
      <c r="D648" s="27" t="s">
        <v>1161</v>
      </c>
      <c r="E648" s="27" t="s">
        <v>1130</v>
      </c>
      <c r="F648" s="27" t="s">
        <v>1162</v>
      </c>
    </row>
    <row r="649" spans="1:6" ht="18" customHeight="1" x14ac:dyDescent="0.15">
      <c r="A649" s="22" t="s">
        <v>3782</v>
      </c>
      <c r="B649" s="5" t="s">
        <v>674</v>
      </c>
      <c r="C649" s="27" t="s">
        <v>1096</v>
      </c>
      <c r="D649" s="27" t="s">
        <v>772</v>
      </c>
      <c r="E649" s="27" t="s">
        <v>1136</v>
      </c>
      <c r="F649" s="27" t="s">
        <v>785</v>
      </c>
    </row>
    <row r="650" spans="1:6" ht="18" customHeight="1" x14ac:dyDescent="0.15">
      <c r="A650" s="22" t="s">
        <v>3783</v>
      </c>
      <c r="B650" s="5" t="s">
        <v>675</v>
      </c>
      <c r="C650" s="27" t="s">
        <v>1147</v>
      </c>
      <c r="D650" s="27" t="s">
        <v>1147</v>
      </c>
      <c r="E650" s="27" t="s">
        <v>1128</v>
      </c>
      <c r="F650" s="27" t="s">
        <v>1137</v>
      </c>
    </row>
    <row r="651" spans="1:6" ht="18" customHeight="1" x14ac:dyDescent="0.15">
      <c r="A651" s="22" t="s">
        <v>3784</v>
      </c>
      <c r="B651" s="5" t="s">
        <v>676</v>
      </c>
      <c r="C651" s="27" t="s">
        <v>1081</v>
      </c>
      <c r="D651" s="27" t="s">
        <v>773</v>
      </c>
      <c r="E651" s="27" t="s">
        <v>1170</v>
      </c>
      <c r="F651" s="27" t="s">
        <v>557</v>
      </c>
    </row>
    <row r="652" spans="1:6" ht="18" customHeight="1" x14ac:dyDescent="0.15">
      <c r="A652" s="22" t="s">
        <v>3785</v>
      </c>
      <c r="B652" s="5" t="s">
        <v>677</v>
      </c>
      <c r="C652" s="27" t="s">
        <v>1046</v>
      </c>
      <c r="D652" s="27" t="s">
        <v>937</v>
      </c>
      <c r="E652" s="27" t="s">
        <v>859</v>
      </c>
      <c r="F652" s="27" t="s">
        <v>1421</v>
      </c>
    </row>
    <row r="653" spans="1:6" ht="18" customHeight="1" x14ac:dyDescent="0.15">
      <c r="A653" s="22" t="s">
        <v>3786</v>
      </c>
      <c r="B653" s="5" t="s">
        <v>678</v>
      </c>
      <c r="C653" s="27" t="s">
        <v>1246</v>
      </c>
      <c r="D653" s="27" t="s">
        <v>1427</v>
      </c>
      <c r="E653" s="27" t="s">
        <v>1189</v>
      </c>
      <c r="F653" s="27" t="s">
        <v>1612</v>
      </c>
    </row>
    <row r="654" spans="1:6" ht="18" customHeight="1" x14ac:dyDescent="0.15">
      <c r="A654" s="22" t="s">
        <v>3787</v>
      </c>
      <c r="B654" s="5" t="s">
        <v>679</v>
      </c>
      <c r="C654" s="27" t="s">
        <v>884</v>
      </c>
      <c r="D654" s="27" t="s">
        <v>558</v>
      </c>
      <c r="E654" s="27" t="s">
        <v>1780</v>
      </c>
      <c r="F654" s="27" t="s">
        <v>765</v>
      </c>
    </row>
    <row r="655" spans="1:6" ht="18" customHeight="1" x14ac:dyDescent="0.15">
      <c r="A655" s="22" t="s">
        <v>3788</v>
      </c>
      <c r="B655" s="5" t="s">
        <v>680</v>
      </c>
      <c r="C655" s="27" t="s">
        <v>1138</v>
      </c>
      <c r="D655" s="27" t="s">
        <v>1138</v>
      </c>
      <c r="E655" s="27" t="s">
        <v>973</v>
      </c>
      <c r="F655" s="27" t="s">
        <v>771</v>
      </c>
    </row>
    <row r="656" spans="1:6" ht="18" customHeight="1" x14ac:dyDescent="0.15">
      <c r="A656" s="22" t="s">
        <v>3789</v>
      </c>
      <c r="B656" s="5" t="s">
        <v>681</v>
      </c>
      <c r="C656" s="27" t="s">
        <v>1083</v>
      </c>
      <c r="D656" s="27" t="s">
        <v>1083</v>
      </c>
      <c r="E656" s="27" t="s">
        <v>1083</v>
      </c>
      <c r="F656" s="27" t="s">
        <v>1082</v>
      </c>
    </row>
    <row r="657" spans="1:6" ht="18" customHeight="1" x14ac:dyDescent="0.15">
      <c r="A657" s="22" t="s">
        <v>3790</v>
      </c>
      <c r="B657" s="5" t="s">
        <v>682</v>
      </c>
      <c r="C657" s="27" t="s">
        <v>762</v>
      </c>
      <c r="D657" s="27" t="s">
        <v>882</v>
      </c>
      <c r="E657" s="27" t="s">
        <v>1427</v>
      </c>
      <c r="F657" s="27" t="s">
        <v>1451</v>
      </c>
    </row>
    <row r="658" spans="1:6" ht="18" customHeight="1" x14ac:dyDescent="0.15">
      <c r="A658" s="22" t="s">
        <v>3791</v>
      </c>
      <c r="B658" s="5" t="s">
        <v>683</v>
      </c>
      <c r="C658" s="27" t="s">
        <v>1135</v>
      </c>
      <c r="D658" s="27" t="s">
        <v>1082</v>
      </c>
      <c r="E658" s="27" t="s">
        <v>1148</v>
      </c>
      <c r="F658" s="27" t="s">
        <v>775</v>
      </c>
    </row>
    <row r="659" spans="1:6" ht="18" customHeight="1" x14ac:dyDescent="0.15">
      <c r="A659" s="22" t="s">
        <v>3792</v>
      </c>
      <c r="B659" s="5" t="s">
        <v>684</v>
      </c>
      <c r="C659" s="27" t="s">
        <v>999</v>
      </c>
      <c r="D659" s="27" t="s">
        <v>1613</v>
      </c>
      <c r="E659" s="27" t="s">
        <v>1068</v>
      </c>
      <c r="F659" s="27" t="s">
        <v>1074</v>
      </c>
    </row>
    <row r="660" spans="1:6" ht="18" customHeight="1" x14ac:dyDescent="0.15">
      <c r="A660" s="22" t="s">
        <v>3793</v>
      </c>
      <c r="B660" s="5" t="s">
        <v>685</v>
      </c>
      <c r="C660" s="27" t="s">
        <v>1166</v>
      </c>
      <c r="D660" s="27" t="s">
        <v>557</v>
      </c>
      <c r="E660" s="27" t="s">
        <v>1151</v>
      </c>
      <c r="F660" s="27" t="s">
        <v>883</v>
      </c>
    </row>
    <row r="661" spans="1:6" ht="18" customHeight="1" x14ac:dyDescent="0.15">
      <c r="A661" s="22" t="s">
        <v>3794</v>
      </c>
      <c r="B661" s="5" t="s">
        <v>686</v>
      </c>
      <c r="C661" s="27" t="s">
        <v>858</v>
      </c>
      <c r="D661" s="27" t="s">
        <v>1189</v>
      </c>
      <c r="E661" s="27" t="s">
        <v>1347</v>
      </c>
      <c r="F661" s="27" t="s">
        <v>949</v>
      </c>
    </row>
    <row r="662" spans="1:6" ht="18" customHeight="1" x14ac:dyDescent="0.15">
      <c r="A662" s="22" t="s">
        <v>3795</v>
      </c>
      <c r="B662" s="5" t="s">
        <v>687</v>
      </c>
      <c r="C662" s="27" t="s">
        <v>973</v>
      </c>
      <c r="D662" s="27" t="s">
        <v>1163</v>
      </c>
      <c r="E662" s="27" t="s">
        <v>771</v>
      </c>
      <c r="F662" s="27" t="s">
        <v>1133</v>
      </c>
    </row>
    <row r="663" spans="1:6" ht="18" customHeight="1" x14ac:dyDescent="0.15">
      <c r="A663" s="22" t="s">
        <v>3796</v>
      </c>
      <c r="B663" s="5" t="s">
        <v>688</v>
      </c>
      <c r="C663" s="27" t="s">
        <v>1135</v>
      </c>
      <c r="D663" s="27" t="s">
        <v>771</v>
      </c>
      <c r="E663" s="27" t="s">
        <v>1170</v>
      </c>
      <c r="F663" s="27" t="s">
        <v>1166</v>
      </c>
    </row>
    <row r="664" spans="1:6" ht="18" customHeight="1" x14ac:dyDescent="0.15">
      <c r="A664" s="22" t="s">
        <v>3797</v>
      </c>
      <c r="B664" s="5" t="s">
        <v>689</v>
      </c>
      <c r="C664" s="27" t="s">
        <v>1083</v>
      </c>
      <c r="D664" s="27" t="s">
        <v>973</v>
      </c>
      <c r="E664" s="27" t="s">
        <v>1134</v>
      </c>
      <c r="F664" s="27" t="s">
        <v>1085</v>
      </c>
    </row>
    <row r="665" spans="1:6" ht="18" customHeight="1" x14ac:dyDescent="0.15">
      <c r="A665" s="22" t="s">
        <v>3798</v>
      </c>
      <c r="B665" s="5" t="s">
        <v>690</v>
      </c>
      <c r="C665" s="27" t="s">
        <v>1137</v>
      </c>
      <c r="D665" s="27" t="s">
        <v>1128</v>
      </c>
      <c r="E665" s="27" t="s">
        <v>1137</v>
      </c>
      <c r="F665" s="27" t="s">
        <v>1139</v>
      </c>
    </row>
    <row r="666" spans="1:6" ht="18" customHeight="1" x14ac:dyDescent="0.15">
      <c r="A666" s="22" t="s">
        <v>3799</v>
      </c>
      <c r="B666" s="5" t="s">
        <v>691</v>
      </c>
      <c r="C666" s="27" t="s">
        <v>1139</v>
      </c>
      <c r="D666" s="27" t="s">
        <v>1161</v>
      </c>
      <c r="E666" s="27" t="s">
        <v>1129</v>
      </c>
      <c r="F666" s="27" t="s">
        <v>1127</v>
      </c>
    </row>
    <row r="667" spans="1:6" ht="18" customHeight="1" x14ac:dyDescent="0.15">
      <c r="A667" s="22" t="s">
        <v>3800</v>
      </c>
      <c r="B667" s="5" t="s">
        <v>692</v>
      </c>
      <c r="C667" s="27" t="s">
        <v>1137</v>
      </c>
      <c r="D667" s="27" t="s">
        <v>1137</v>
      </c>
      <c r="E667" s="27" t="s">
        <v>1129</v>
      </c>
      <c r="F667" s="27" t="s">
        <v>1130</v>
      </c>
    </row>
    <row r="668" spans="1:6" ht="18" customHeight="1" x14ac:dyDescent="0.15">
      <c r="A668" s="22" t="s">
        <v>3801</v>
      </c>
      <c r="B668" s="5" t="s">
        <v>693</v>
      </c>
      <c r="C668" s="27" t="s">
        <v>1130</v>
      </c>
      <c r="D668" s="27" t="s">
        <v>1130</v>
      </c>
      <c r="E668" s="27" t="s">
        <v>1138</v>
      </c>
      <c r="F668" s="27" t="s">
        <v>1163</v>
      </c>
    </row>
    <row r="669" spans="1:6" ht="18" customHeight="1" x14ac:dyDescent="0.15">
      <c r="A669" s="22" t="s">
        <v>3802</v>
      </c>
      <c r="B669" s="5" t="s">
        <v>694</v>
      </c>
      <c r="C669" s="27" t="s">
        <v>1161</v>
      </c>
      <c r="D669" s="27" t="s">
        <v>1130</v>
      </c>
      <c r="E669" s="27" t="s">
        <v>1139</v>
      </c>
      <c r="F669" s="27" t="s">
        <v>1083</v>
      </c>
    </row>
    <row r="670" spans="1:6" ht="18" customHeight="1" x14ac:dyDescent="0.15">
      <c r="A670" s="22" t="s">
        <v>3803</v>
      </c>
      <c r="B670" s="5" t="s">
        <v>695</v>
      </c>
      <c r="C670" s="27" t="s">
        <v>1083</v>
      </c>
      <c r="D670" s="27" t="s">
        <v>1163</v>
      </c>
      <c r="E670" s="27" t="s">
        <v>1148</v>
      </c>
      <c r="F670" s="27" t="s">
        <v>1153</v>
      </c>
    </row>
    <row r="671" spans="1:6" ht="18" customHeight="1" x14ac:dyDescent="0.15">
      <c r="A671" s="22" t="s">
        <v>3804</v>
      </c>
      <c r="B671" s="5" t="s">
        <v>696</v>
      </c>
      <c r="C671" s="27" t="s">
        <v>1139</v>
      </c>
      <c r="D671" s="27" t="s">
        <v>1139</v>
      </c>
      <c r="E671" s="27" t="s">
        <v>1130</v>
      </c>
      <c r="F671" s="27" t="s">
        <v>1083</v>
      </c>
    </row>
    <row r="672" spans="1:6" ht="18" customHeight="1" x14ac:dyDescent="0.15">
      <c r="A672" s="22" t="s">
        <v>3805</v>
      </c>
      <c r="B672" s="5" t="s">
        <v>697</v>
      </c>
      <c r="C672" s="27" t="s">
        <v>1145</v>
      </c>
      <c r="D672" s="27" t="s">
        <v>1162</v>
      </c>
      <c r="E672" s="27" t="s">
        <v>1083</v>
      </c>
      <c r="F672" s="27" t="s">
        <v>773</v>
      </c>
    </row>
    <row r="673" spans="1:6" ht="18" customHeight="1" x14ac:dyDescent="0.15">
      <c r="A673" s="22" t="s">
        <v>3806</v>
      </c>
      <c r="B673" s="5" t="s">
        <v>698</v>
      </c>
      <c r="C673" s="27" t="s">
        <v>1130</v>
      </c>
      <c r="D673" s="27" t="s">
        <v>1161</v>
      </c>
      <c r="E673" s="27" t="s">
        <v>1127</v>
      </c>
      <c r="F673" s="27" t="s">
        <v>1163</v>
      </c>
    </row>
    <row r="674" spans="1:6" ht="18" customHeight="1" x14ac:dyDescent="0.15">
      <c r="A674" s="22" t="s">
        <v>3807</v>
      </c>
      <c r="B674" s="5" t="s">
        <v>699</v>
      </c>
      <c r="C674" s="27" t="s">
        <v>1161</v>
      </c>
      <c r="D674" s="27" t="s">
        <v>1145</v>
      </c>
      <c r="E674" s="27" t="s">
        <v>1139</v>
      </c>
      <c r="F674" s="27" t="s">
        <v>1162</v>
      </c>
    </row>
    <row r="675" spans="1:6" ht="18" customHeight="1" x14ac:dyDescent="0.15">
      <c r="A675" s="22" t="s">
        <v>3808</v>
      </c>
      <c r="B675" s="5" t="s">
        <v>700</v>
      </c>
      <c r="C675" s="27" t="s">
        <v>1137</v>
      </c>
      <c r="D675" s="27" t="s">
        <v>1145</v>
      </c>
      <c r="E675" s="27" t="s">
        <v>1139</v>
      </c>
      <c r="F675" s="27" t="s">
        <v>1162</v>
      </c>
    </row>
    <row r="676" spans="1:6" ht="18" customHeight="1" x14ac:dyDescent="0.15">
      <c r="A676" s="22" t="s">
        <v>3809</v>
      </c>
      <c r="B676" s="5" t="s">
        <v>701</v>
      </c>
      <c r="C676" s="27" t="s">
        <v>1147</v>
      </c>
      <c r="D676" s="27" t="s">
        <v>1137</v>
      </c>
      <c r="E676" s="27" t="s">
        <v>1147</v>
      </c>
      <c r="F676" s="27" t="s">
        <v>1129</v>
      </c>
    </row>
    <row r="677" spans="1:6" ht="18" customHeight="1" x14ac:dyDescent="0.15">
      <c r="A677" s="22" t="s">
        <v>3810</v>
      </c>
      <c r="B677" s="5" t="s">
        <v>702</v>
      </c>
      <c r="C677" s="27" t="s">
        <v>1147</v>
      </c>
      <c r="D677" s="27" t="s">
        <v>1147</v>
      </c>
      <c r="E677" s="27" t="s">
        <v>1146</v>
      </c>
      <c r="F677" s="27" t="s">
        <v>1147</v>
      </c>
    </row>
    <row r="678" spans="1:6" ht="18" customHeight="1" x14ac:dyDescent="0.15">
      <c r="A678" s="22" t="s">
        <v>3811</v>
      </c>
      <c r="B678" s="5" t="s">
        <v>703</v>
      </c>
      <c r="C678" s="27" t="s">
        <v>1137</v>
      </c>
      <c r="D678" s="27" t="s">
        <v>1129</v>
      </c>
      <c r="E678" s="27" t="s">
        <v>1129</v>
      </c>
      <c r="F678" s="27" t="s">
        <v>1145</v>
      </c>
    </row>
    <row r="679" spans="1:6" ht="18" customHeight="1" x14ac:dyDescent="0.15">
      <c r="A679" s="22" t="s">
        <v>3812</v>
      </c>
      <c r="B679" s="5" t="s">
        <v>704</v>
      </c>
      <c r="C679" s="27" t="s">
        <v>1130</v>
      </c>
      <c r="D679" s="27" t="s">
        <v>1127</v>
      </c>
      <c r="E679" s="27" t="s">
        <v>1126</v>
      </c>
      <c r="F679" s="27" t="s">
        <v>1084</v>
      </c>
    </row>
    <row r="680" spans="1:6" ht="18" customHeight="1" x14ac:dyDescent="0.15">
      <c r="A680" s="22" t="s">
        <v>3813</v>
      </c>
      <c r="B680" s="5" t="s">
        <v>705</v>
      </c>
      <c r="C680" s="27" t="s">
        <v>1145</v>
      </c>
      <c r="D680" s="27" t="s">
        <v>1127</v>
      </c>
      <c r="E680" s="27" t="s">
        <v>1127</v>
      </c>
      <c r="F680" s="27" t="s">
        <v>1148</v>
      </c>
    </row>
    <row r="681" spans="1:6" ht="18" customHeight="1" x14ac:dyDescent="0.15">
      <c r="A681" s="22" t="s">
        <v>3814</v>
      </c>
      <c r="B681" s="5" t="s">
        <v>706</v>
      </c>
      <c r="C681" s="27" t="s">
        <v>774</v>
      </c>
      <c r="D681" s="27" t="s">
        <v>1084</v>
      </c>
      <c r="E681" s="27" t="s">
        <v>1159</v>
      </c>
      <c r="F681" s="27" t="s">
        <v>1154</v>
      </c>
    </row>
    <row r="682" spans="1:6" ht="18" customHeight="1" x14ac:dyDescent="0.15">
      <c r="A682" s="22" t="s">
        <v>3815</v>
      </c>
      <c r="B682" s="5" t="s">
        <v>707</v>
      </c>
      <c r="C682" s="27" t="s">
        <v>1128</v>
      </c>
      <c r="D682" s="27" t="s">
        <v>1147</v>
      </c>
      <c r="E682" s="27" t="s">
        <v>1128</v>
      </c>
      <c r="F682" s="27" t="s">
        <v>1137</v>
      </c>
    </row>
    <row r="683" spans="1:6" ht="18" customHeight="1" x14ac:dyDescent="0.15">
      <c r="A683" s="22" t="s">
        <v>3816</v>
      </c>
      <c r="B683" s="5" t="s">
        <v>708</v>
      </c>
      <c r="C683" s="27" t="s">
        <v>1128</v>
      </c>
      <c r="D683" s="27" t="s">
        <v>1128</v>
      </c>
      <c r="E683" s="27" t="s">
        <v>1147</v>
      </c>
      <c r="F683" s="27" t="s">
        <v>1137</v>
      </c>
    </row>
    <row r="684" spans="1:6" ht="18" customHeight="1" x14ac:dyDescent="0.15">
      <c r="A684" s="22" t="s">
        <v>3817</v>
      </c>
      <c r="B684" s="5" t="s">
        <v>709</v>
      </c>
      <c r="C684" s="27" t="s">
        <v>1161</v>
      </c>
      <c r="D684" s="27" t="s">
        <v>1130</v>
      </c>
      <c r="E684" s="27" t="s">
        <v>1161</v>
      </c>
      <c r="F684" s="27" t="s">
        <v>1162</v>
      </c>
    </row>
    <row r="685" spans="1:6" ht="18" customHeight="1" x14ac:dyDescent="0.15">
      <c r="A685" s="22" t="s">
        <v>3818</v>
      </c>
      <c r="B685" s="5" t="s">
        <v>710</v>
      </c>
      <c r="C685" s="27" t="s">
        <v>973</v>
      </c>
      <c r="D685" s="27" t="s">
        <v>974</v>
      </c>
      <c r="E685" s="27" t="s">
        <v>1135</v>
      </c>
      <c r="F685" s="27" t="s">
        <v>1157</v>
      </c>
    </row>
    <row r="686" spans="1:6" ht="18" customHeight="1" x14ac:dyDescent="0.15">
      <c r="A686" s="22" t="s">
        <v>3819</v>
      </c>
      <c r="B686" s="5" t="s">
        <v>711</v>
      </c>
      <c r="C686" s="27" t="s">
        <v>1138</v>
      </c>
      <c r="D686" s="27" t="s">
        <v>1126</v>
      </c>
      <c r="E686" s="27" t="s">
        <v>1162</v>
      </c>
      <c r="F686" s="27" t="s">
        <v>1082</v>
      </c>
    </row>
    <row r="687" spans="1:6" ht="18" customHeight="1" x14ac:dyDescent="0.15">
      <c r="A687" s="22" t="s">
        <v>3820</v>
      </c>
      <c r="B687" s="5" t="s">
        <v>712</v>
      </c>
      <c r="C687" s="27" t="s">
        <v>1147</v>
      </c>
      <c r="D687" s="27" t="s">
        <v>1128</v>
      </c>
      <c r="E687" s="27" t="s">
        <v>1147</v>
      </c>
      <c r="F687" s="27" t="s">
        <v>1137</v>
      </c>
    </row>
    <row r="688" spans="1:6" ht="18" customHeight="1" x14ac:dyDescent="0.15">
      <c r="A688" s="22" t="s">
        <v>3821</v>
      </c>
      <c r="B688" s="5" t="s">
        <v>713</v>
      </c>
      <c r="C688" s="27" t="s">
        <v>1139</v>
      </c>
      <c r="D688" s="27" t="s">
        <v>1161</v>
      </c>
      <c r="E688" s="27" t="s">
        <v>1137</v>
      </c>
      <c r="F688" s="27" t="s">
        <v>1138</v>
      </c>
    </row>
    <row r="689" spans="1:6" ht="18" customHeight="1" x14ac:dyDescent="0.15">
      <c r="A689" s="22" t="s">
        <v>3822</v>
      </c>
      <c r="B689" s="5" t="s">
        <v>714</v>
      </c>
      <c r="C689" s="27" t="s">
        <v>1137</v>
      </c>
      <c r="D689" s="27" t="s">
        <v>1128</v>
      </c>
      <c r="E689" s="27" t="s">
        <v>1139</v>
      </c>
      <c r="F689" s="27" t="s">
        <v>1130</v>
      </c>
    </row>
    <row r="690" spans="1:6" ht="18" customHeight="1" x14ac:dyDescent="0.15">
      <c r="A690" s="22" t="s">
        <v>3823</v>
      </c>
      <c r="B690" s="5" t="s">
        <v>715</v>
      </c>
      <c r="C690" s="27" t="s">
        <v>1130</v>
      </c>
      <c r="D690" s="27" t="s">
        <v>1161</v>
      </c>
      <c r="E690" s="27" t="s">
        <v>1145</v>
      </c>
      <c r="F690" s="27" t="s">
        <v>973</v>
      </c>
    </row>
    <row r="691" spans="1:6" ht="18" customHeight="1" x14ac:dyDescent="0.15">
      <c r="A691" s="22" t="s">
        <v>3824</v>
      </c>
      <c r="B691" s="5" t="s">
        <v>716</v>
      </c>
      <c r="C691" s="27" t="s">
        <v>1083</v>
      </c>
      <c r="D691" s="27" t="s">
        <v>1138</v>
      </c>
      <c r="E691" s="27" t="s">
        <v>1135</v>
      </c>
      <c r="F691" s="27" t="s">
        <v>1082</v>
      </c>
    </row>
    <row r="692" spans="1:6" ht="18" customHeight="1" x14ac:dyDescent="0.15">
      <c r="A692" s="22" t="s">
        <v>3825</v>
      </c>
      <c r="B692" s="5" t="s">
        <v>717</v>
      </c>
      <c r="C692" s="27" t="s">
        <v>1147</v>
      </c>
      <c r="D692" s="27" t="s">
        <v>1129</v>
      </c>
      <c r="E692" s="27" t="s">
        <v>1137</v>
      </c>
      <c r="F692" s="27" t="s">
        <v>1130</v>
      </c>
    </row>
    <row r="693" spans="1:6" ht="18" customHeight="1" x14ac:dyDescent="0.15">
      <c r="A693" s="22" t="s">
        <v>3826</v>
      </c>
      <c r="B693" s="5" t="s">
        <v>718</v>
      </c>
      <c r="C693" s="27" t="s">
        <v>1128</v>
      </c>
      <c r="D693" s="27" t="s">
        <v>1137</v>
      </c>
      <c r="E693" s="27" t="s">
        <v>1137</v>
      </c>
      <c r="F693" s="27" t="s">
        <v>1161</v>
      </c>
    </row>
    <row r="694" spans="1:6" ht="18" customHeight="1" x14ac:dyDescent="0.15">
      <c r="A694" s="22" t="s">
        <v>3827</v>
      </c>
      <c r="B694" s="5" t="s">
        <v>719</v>
      </c>
      <c r="C694" s="27" t="s">
        <v>1138</v>
      </c>
      <c r="D694" s="27" t="s">
        <v>1083</v>
      </c>
      <c r="E694" s="27" t="s">
        <v>973</v>
      </c>
      <c r="F694" s="27" t="s">
        <v>1170</v>
      </c>
    </row>
    <row r="695" spans="1:6" ht="18" customHeight="1" x14ac:dyDescent="0.15">
      <c r="A695" s="22" t="s">
        <v>3828</v>
      </c>
      <c r="B695" s="5" t="s">
        <v>720</v>
      </c>
      <c r="C695" s="27" t="s">
        <v>973</v>
      </c>
      <c r="D695" s="27" t="s">
        <v>973</v>
      </c>
      <c r="E695" s="27" t="s">
        <v>1163</v>
      </c>
      <c r="F695" s="27" t="s">
        <v>1156</v>
      </c>
    </row>
    <row r="696" spans="1:6" ht="18" customHeight="1" x14ac:dyDescent="0.15">
      <c r="A696" s="22" t="s">
        <v>3829</v>
      </c>
      <c r="B696" s="5" t="s">
        <v>721</v>
      </c>
      <c r="C696" s="27" t="s">
        <v>1139</v>
      </c>
      <c r="D696" s="27" t="s">
        <v>1138</v>
      </c>
      <c r="E696" s="27" t="s">
        <v>1127</v>
      </c>
      <c r="F696" s="27" t="s">
        <v>774</v>
      </c>
    </row>
    <row r="697" spans="1:6" ht="18" customHeight="1" x14ac:dyDescent="0.15">
      <c r="A697" s="22" t="s">
        <v>3830</v>
      </c>
      <c r="B697" s="5" t="s">
        <v>722</v>
      </c>
      <c r="C697" s="27" t="s">
        <v>1147</v>
      </c>
      <c r="D697" s="27" t="s">
        <v>1147</v>
      </c>
      <c r="E697" s="27" t="s">
        <v>1147</v>
      </c>
      <c r="F697" s="27" t="s">
        <v>1128</v>
      </c>
    </row>
    <row r="698" spans="1:6" ht="18" customHeight="1" x14ac:dyDescent="0.15">
      <c r="A698" s="22" t="s">
        <v>3831</v>
      </c>
      <c r="B698" s="5" t="s">
        <v>723</v>
      </c>
      <c r="C698" s="27" t="s">
        <v>1137</v>
      </c>
      <c r="D698" s="27" t="s">
        <v>1137</v>
      </c>
      <c r="E698" s="27" t="s">
        <v>1137</v>
      </c>
      <c r="F698" s="27" t="s">
        <v>1161</v>
      </c>
    </row>
    <row r="699" spans="1:6" ht="18" customHeight="1" x14ac:dyDescent="0.15">
      <c r="A699" s="22" t="s">
        <v>3832</v>
      </c>
      <c r="B699" s="5" t="s">
        <v>724</v>
      </c>
      <c r="C699" s="27" t="s">
        <v>1139</v>
      </c>
      <c r="D699" s="27" t="s">
        <v>1129</v>
      </c>
      <c r="E699" s="27" t="s">
        <v>1139</v>
      </c>
      <c r="F699" s="27" t="s">
        <v>1138</v>
      </c>
    </row>
    <row r="700" spans="1:6" ht="18" customHeight="1" x14ac:dyDescent="0.15">
      <c r="A700" s="22" t="s">
        <v>3833</v>
      </c>
      <c r="B700" s="5" t="s">
        <v>725</v>
      </c>
      <c r="C700" s="27" t="s">
        <v>1137</v>
      </c>
      <c r="D700" s="27" t="s">
        <v>1161</v>
      </c>
      <c r="E700" s="27" t="s">
        <v>1139</v>
      </c>
      <c r="F700" s="27" t="s">
        <v>1126</v>
      </c>
    </row>
    <row r="701" spans="1:6" ht="18" customHeight="1" x14ac:dyDescent="0.15">
      <c r="A701" s="22" t="s">
        <v>3834</v>
      </c>
      <c r="B701" s="5" t="s">
        <v>726</v>
      </c>
      <c r="C701" s="27" t="s">
        <v>1127</v>
      </c>
      <c r="D701" s="27" t="s">
        <v>774</v>
      </c>
      <c r="E701" s="27" t="s">
        <v>1127</v>
      </c>
      <c r="F701" s="27" t="s">
        <v>1179</v>
      </c>
    </row>
    <row r="702" spans="1:6" ht="18" customHeight="1" x14ac:dyDescent="0.15">
      <c r="A702" s="22" t="s">
        <v>3835</v>
      </c>
      <c r="B702" s="5" t="s">
        <v>727</v>
      </c>
      <c r="C702" s="27" t="s">
        <v>1126</v>
      </c>
      <c r="D702" s="27" t="s">
        <v>973</v>
      </c>
      <c r="E702" s="27" t="s">
        <v>1126</v>
      </c>
      <c r="F702" s="27" t="s">
        <v>773</v>
      </c>
    </row>
    <row r="703" spans="1:6" ht="18" customHeight="1" x14ac:dyDescent="0.15">
      <c r="A703" s="22" t="s">
        <v>3836</v>
      </c>
      <c r="B703" s="5" t="s">
        <v>728</v>
      </c>
      <c r="C703" s="27" t="s">
        <v>1128</v>
      </c>
      <c r="D703" s="27" t="s">
        <v>1139</v>
      </c>
      <c r="E703" s="27" t="s">
        <v>1128</v>
      </c>
      <c r="F703" s="27" t="s">
        <v>1130</v>
      </c>
    </row>
    <row r="704" spans="1:6" ht="18" customHeight="1" x14ac:dyDescent="0.15">
      <c r="A704" s="22" t="s">
        <v>3837</v>
      </c>
      <c r="B704" s="5" t="s">
        <v>729</v>
      </c>
      <c r="C704" s="27" t="s">
        <v>1145</v>
      </c>
      <c r="D704" s="27" t="s">
        <v>1130</v>
      </c>
      <c r="E704" s="27" t="s">
        <v>1083</v>
      </c>
      <c r="F704" s="27" t="s">
        <v>774</v>
      </c>
    </row>
    <row r="705" spans="1:6" ht="18" customHeight="1" x14ac:dyDescent="0.15">
      <c r="A705" s="22" t="s">
        <v>3838</v>
      </c>
      <c r="B705" s="5" t="s">
        <v>730</v>
      </c>
      <c r="C705" s="27" t="s">
        <v>1139</v>
      </c>
      <c r="D705" s="27" t="s">
        <v>1138</v>
      </c>
      <c r="E705" s="27" t="s">
        <v>1126</v>
      </c>
      <c r="F705" s="27" t="s">
        <v>1148</v>
      </c>
    </row>
    <row r="706" spans="1:6" ht="18" customHeight="1" x14ac:dyDescent="0.15">
      <c r="A706" s="22" t="s">
        <v>3839</v>
      </c>
      <c r="B706" s="5" t="s">
        <v>731</v>
      </c>
      <c r="C706" s="27" t="s">
        <v>1128</v>
      </c>
      <c r="D706" s="27" t="s">
        <v>1137</v>
      </c>
      <c r="E706" s="27" t="s">
        <v>1147</v>
      </c>
      <c r="F706" s="27" t="s">
        <v>1129</v>
      </c>
    </row>
    <row r="707" spans="1:6" ht="18" customHeight="1" x14ac:dyDescent="0.15">
      <c r="A707" s="22" t="s">
        <v>3840</v>
      </c>
      <c r="B707" s="5" t="s">
        <v>732</v>
      </c>
      <c r="C707" s="27" t="s">
        <v>1138</v>
      </c>
      <c r="D707" s="27" t="s">
        <v>1162</v>
      </c>
      <c r="E707" s="27" t="s">
        <v>973</v>
      </c>
      <c r="F707" s="27" t="s">
        <v>770</v>
      </c>
    </row>
    <row r="708" spans="1:6" ht="18" customHeight="1" x14ac:dyDescent="0.15">
      <c r="A708" s="22" t="s">
        <v>3841</v>
      </c>
      <c r="B708" s="5" t="s">
        <v>733</v>
      </c>
      <c r="C708" s="27" t="s">
        <v>1137</v>
      </c>
      <c r="D708" s="27" t="s">
        <v>1137</v>
      </c>
      <c r="E708" s="27" t="s">
        <v>1137</v>
      </c>
      <c r="F708" s="27" t="s">
        <v>1161</v>
      </c>
    </row>
    <row r="709" spans="1:6" ht="18" customHeight="1" x14ac:dyDescent="0.15">
      <c r="A709" s="22" t="s">
        <v>3842</v>
      </c>
      <c r="B709" s="5" t="s">
        <v>734</v>
      </c>
      <c r="C709" s="27" t="s">
        <v>1154</v>
      </c>
      <c r="D709" s="27" t="s">
        <v>772</v>
      </c>
      <c r="E709" s="27" t="s">
        <v>1171</v>
      </c>
      <c r="F709" s="27" t="s">
        <v>1229</v>
      </c>
    </row>
    <row r="710" spans="1:6" ht="18" customHeight="1" x14ac:dyDescent="0.15">
      <c r="A710" s="22" t="s">
        <v>3843</v>
      </c>
      <c r="B710" s="5" t="s">
        <v>735</v>
      </c>
      <c r="C710" s="27" t="s">
        <v>1147</v>
      </c>
      <c r="D710" s="27" t="s">
        <v>1147</v>
      </c>
      <c r="E710" s="27" t="s">
        <v>1128</v>
      </c>
      <c r="F710" s="27" t="s">
        <v>1137</v>
      </c>
    </row>
    <row r="711" spans="1:6" ht="18" customHeight="1" x14ac:dyDescent="0.15">
      <c r="A711" s="22" t="s">
        <v>3844</v>
      </c>
      <c r="B711" s="5" t="s">
        <v>736</v>
      </c>
      <c r="C711" s="27" t="s">
        <v>1179</v>
      </c>
      <c r="D711" s="27" t="s">
        <v>1133</v>
      </c>
      <c r="E711" s="27" t="s">
        <v>1164</v>
      </c>
      <c r="F711" s="27" t="s">
        <v>1306</v>
      </c>
    </row>
    <row r="712" spans="1:6" ht="18" customHeight="1" x14ac:dyDescent="0.15">
      <c r="A712" s="22" t="s">
        <v>3845</v>
      </c>
      <c r="B712" s="5" t="s">
        <v>737</v>
      </c>
      <c r="C712" s="27" t="s">
        <v>1130</v>
      </c>
      <c r="D712" s="27" t="s">
        <v>1145</v>
      </c>
      <c r="E712" s="27" t="s">
        <v>1126</v>
      </c>
      <c r="F712" s="27" t="s">
        <v>774</v>
      </c>
    </row>
    <row r="713" spans="1:6" ht="18" customHeight="1" x14ac:dyDescent="0.15">
      <c r="A713" s="22" t="s">
        <v>3846</v>
      </c>
      <c r="B713" s="5" t="s">
        <v>738</v>
      </c>
      <c r="C713" s="27" t="s">
        <v>1130</v>
      </c>
      <c r="D713" s="27" t="s">
        <v>1083</v>
      </c>
      <c r="E713" s="27" t="s">
        <v>1162</v>
      </c>
      <c r="F713" s="27" t="s">
        <v>773</v>
      </c>
    </row>
    <row r="714" spans="1:6" ht="18" customHeight="1" x14ac:dyDescent="0.15">
      <c r="A714" s="22" t="s">
        <v>3847</v>
      </c>
      <c r="B714" s="5" t="s">
        <v>739</v>
      </c>
      <c r="C714" s="27" t="s">
        <v>774</v>
      </c>
      <c r="D714" s="27" t="s">
        <v>1179</v>
      </c>
      <c r="E714" s="27" t="s">
        <v>774</v>
      </c>
      <c r="F714" s="27" t="s">
        <v>1190</v>
      </c>
    </row>
    <row r="715" spans="1:6" ht="18" customHeight="1" x14ac:dyDescent="0.15">
      <c r="A715" s="22" t="s">
        <v>3848</v>
      </c>
      <c r="B715" s="5" t="s">
        <v>740</v>
      </c>
      <c r="C715" s="27" t="s">
        <v>1161</v>
      </c>
      <c r="D715" s="27" t="s">
        <v>1139</v>
      </c>
      <c r="E715" s="27" t="s">
        <v>1161</v>
      </c>
      <c r="F715" s="27" t="s">
        <v>1126</v>
      </c>
    </row>
    <row r="716" spans="1:6" ht="18" customHeight="1" x14ac:dyDescent="0.15">
      <c r="A716" s="22" t="s">
        <v>3849</v>
      </c>
      <c r="B716" s="5" t="s">
        <v>741</v>
      </c>
      <c r="C716" s="27" t="s">
        <v>1130</v>
      </c>
      <c r="D716" s="27" t="s">
        <v>1145</v>
      </c>
      <c r="E716" s="27" t="s">
        <v>1139</v>
      </c>
      <c r="F716" s="27" t="s">
        <v>1162</v>
      </c>
    </row>
    <row r="717" spans="1:6" ht="18" customHeight="1" x14ac:dyDescent="0.15">
      <c r="A717" s="22" t="s">
        <v>3850</v>
      </c>
      <c r="B717" s="5" t="s">
        <v>742</v>
      </c>
      <c r="C717" s="27" t="s">
        <v>1147</v>
      </c>
      <c r="D717" s="27" t="s">
        <v>1128</v>
      </c>
      <c r="E717" s="27" t="s">
        <v>1128</v>
      </c>
      <c r="F717" s="27" t="s">
        <v>1129</v>
      </c>
    </row>
    <row r="718" spans="1:6" ht="18" customHeight="1" x14ac:dyDescent="0.15">
      <c r="A718" s="22" t="s">
        <v>3851</v>
      </c>
      <c r="B718" s="5" t="s">
        <v>743</v>
      </c>
      <c r="C718" s="27" t="s">
        <v>1129</v>
      </c>
      <c r="D718" s="27" t="s">
        <v>1138</v>
      </c>
      <c r="E718" s="27" t="s">
        <v>1137</v>
      </c>
      <c r="F718" s="27" t="s">
        <v>1083</v>
      </c>
    </row>
    <row r="719" spans="1:6" ht="18" customHeight="1" x14ac:dyDescent="0.15">
      <c r="A719" s="22" t="s">
        <v>3852</v>
      </c>
      <c r="B719" s="5" t="s">
        <v>744</v>
      </c>
      <c r="C719" s="27" t="s">
        <v>1163</v>
      </c>
      <c r="D719" s="27" t="s">
        <v>1148</v>
      </c>
      <c r="E719" s="27" t="s">
        <v>973</v>
      </c>
      <c r="F719" s="27" t="s">
        <v>1143</v>
      </c>
    </row>
    <row r="720" spans="1:6" ht="18" customHeight="1" x14ac:dyDescent="0.15">
      <c r="A720" s="22" t="s">
        <v>3853</v>
      </c>
      <c r="B720" s="5" t="s">
        <v>745</v>
      </c>
      <c r="C720" s="27" t="s">
        <v>1145</v>
      </c>
      <c r="D720" s="27" t="s">
        <v>1161</v>
      </c>
      <c r="E720" s="27" t="s">
        <v>1130</v>
      </c>
      <c r="F720" s="27" t="s">
        <v>1162</v>
      </c>
    </row>
    <row r="721" spans="1:7" ht="18" customHeight="1" x14ac:dyDescent="0.15">
      <c r="A721" s="22" t="s">
        <v>3854</v>
      </c>
      <c r="B721" s="5" t="s">
        <v>746</v>
      </c>
      <c r="C721" s="27" t="s">
        <v>1135</v>
      </c>
      <c r="D721" s="27" t="s">
        <v>1082</v>
      </c>
      <c r="E721" s="27" t="s">
        <v>1134</v>
      </c>
      <c r="F721" s="27" t="s">
        <v>1164</v>
      </c>
    </row>
    <row r="722" spans="1:7" ht="18" customHeight="1" x14ac:dyDescent="0.15">
      <c r="A722" s="22" t="s">
        <v>3855</v>
      </c>
      <c r="B722" s="5" t="s">
        <v>747</v>
      </c>
      <c r="C722" s="27" t="s">
        <v>1134</v>
      </c>
      <c r="D722" s="27" t="s">
        <v>974</v>
      </c>
      <c r="E722" s="27" t="s">
        <v>1126</v>
      </c>
      <c r="F722" s="27" t="s">
        <v>1179</v>
      </c>
    </row>
    <row r="723" spans="1:7" ht="18" customHeight="1" x14ac:dyDescent="0.15">
      <c r="A723" s="22" t="s">
        <v>3856</v>
      </c>
      <c r="B723" s="5" t="s">
        <v>748</v>
      </c>
      <c r="C723" s="27" t="s">
        <v>1163</v>
      </c>
      <c r="D723" s="27" t="s">
        <v>973</v>
      </c>
      <c r="E723" s="27" t="s">
        <v>1083</v>
      </c>
      <c r="F723" s="27" t="s">
        <v>1170</v>
      </c>
    </row>
    <row r="724" spans="1:7" ht="18" customHeight="1" x14ac:dyDescent="0.15">
      <c r="A724" s="22" t="s">
        <v>3857</v>
      </c>
      <c r="B724" s="5" t="s">
        <v>749</v>
      </c>
      <c r="C724" s="27" t="s">
        <v>1147</v>
      </c>
      <c r="D724" s="27" t="s">
        <v>1146</v>
      </c>
      <c r="E724" s="27" t="s">
        <v>1147</v>
      </c>
      <c r="F724" s="27" t="s">
        <v>1147</v>
      </c>
    </row>
    <row r="725" spans="1:7" ht="18" customHeight="1" x14ac:dyDescent="0.15">
      <c r="A725" s="22" t="s">
        <v>3858</v>
      </c>
      <c r="B725" s="5" t="s">
        <v>750</v>
      </c>
      <c r="C725" s="27" t="s">
        <v>1128</v>
      </c>
      <c r="D725" s="27" t="s">
        <v>1128</v>
      </c>
      <c r="E725" s="27" t="s">
        <v>1128</v>
      </c>
      <c r="F725" s="27" t="s">
        <v>1129</v>
      </c>
    </row>
    <row r="726" spans="1:7" ht="18" customHeight="1" x14ac:dyDescent="0.15">
      <c r="A726" s="22" t="s">
        <v>3859</v>
      </c>
      <c r="B726" s="5" t="s">
        <v>751</v>
      </c>
      <c r="C726" s="27" t="s">
        <v>770</v>
      </c>
      <c r="D726" s="27" t="s">
        <v>974</v>
      </c>
      <c r="E726" s="27" t="s">
        <v>1159</v>
      </c>
      <c r="F726" s="27" t="s">
        <v>1178</v>
      </c>
    </row>
    <row r="727" spans="1:7" ht="18" customHeight="1" x14ac:dyDescent="0.15">
      <c r="A727" s="22" t="s">
        <v>3860</v>
      </c>
      <c r="B727" s="5" t="s">
        <v>752</v>
      </c>
      <c r="C727" s="27" t="s">
        <v>973</v>
      </c>
      <c r="D727" s="27" t="s">
        <v>774</v>
      </c>
      <c r="E727" s="27" t="s">
        <v>1134</v>
      </c>
      <c r="F727" s="27" t="s">
        <v>1153</v>
      </c>
    </row>
    <row r="728" spans="1:7" ht="18" customHeight="1" x14ac:dyDescent="0.15">
      <c r="A728" s="22" t="s">
        <v>3861</v>
      </c>
      <c r="B728" s="5" t="s">
        <v>753</v>
      </c>
      <c r="C728" s="27" t="s">
        <v>1128</v>
      </c>
      <c r="D728" s="27" t="s">
        <v>1128</v>
      </c>
      <c r="E728" s="27" t="s">
        <v>1146</v>
      </c>
      <c r="F728" s="27" t="s">
        <v>1128</v>
      </c>
    </row>
    <row r="729" spans="1:7" ht="18" customHeight="1" x14ac:dyDescent="0.15">
      <c r="A729" s="22" t="s">
        <v>3862</v>
      </c>
      <c r="B729" s="5" t="s">
        <v>754</v>
      </c>
      <c r="C729" s="27" t="s">
        <v>1129</v>
      </c>
      <c r="D729" s="27" t="s">
        <v>1137</v>
      </c>
      <c r="E729" s="27" t="s">
        <v>1139</v>
      </c>
      <c r="F729" s="27" t="s">
        <v>1145</v>
      </c>
    </row>
    <row r="730" spans="1:7" ht="18" customHeight="1" x14ac:dyDescent="0.15">
      <c r="A730" s="22" t="s">
        <v>3863</v>
      </c>
      <c r="B730" s="5" t="s">
        <v>755</v>
      </c>
      <c r="C730" s="27" t="s">
        <v>1096</v>
      </c>
      <c r="D730" s="27" t="s">
        <v>1143</v>
      </c>
      <c r="E730" s="27" t="s">
        <v>1084</v>
      </c>
      <c r="F730" s="27" t="s">
        <v>1165</v>
      </c>
    </row>
    <row r="731" spans="1:7" ht="18" customHeight="1" x14ac:dyDescent="0.15">
      <c r="A731" s="22" t="s">
        <v>3864</v>
      </c>
      <c r="B731" s="5" t="s">
        <v>756</v>
      </c>
      <c r="C731" s="27" t="s">
        <v>974</v>
      </c>
      <c r="D731" s="27" t="s">
        <v>1163</v>
      </c>
      <c r="E731" s="27" t="s">
        <v>1163</v>
      </c>
      <c r="F731" s="27" t="s">
        <v>1152</v>
      </c>
    </row>
    <row r="732" spans="1:7" ht="18" customHeight="1" x14ac:dyDescent="0.15">
      <c r="A732" s="4"/>
      <c r="B732" s="5" t="s">
        <v>542</v>
      </c>
      <c r="C732" s="28" t="s">
        <v>4067</v>
      </c>
      <c r="D732" s="28" t="s">
        <v>4068</v>
      </c>
      <c r="E732" s="28" t="s">
        <v>4069</v>
      </c>
      <c r="F732" s="28" t="s">
        <v>4070</v>
      </c>
    </row>
    <row r="733" spans="1:7" ht="18" customHeight="1" x14ac:dyDescent="0.15">
      <c r="A733" s="4"/>
      <c r="B733" s="5" t="s">
        <v>543</v>
      </c>
      <c r="C733" s="28" t="s">
        <v>3986</v>
      </c>
      <c r="D733" s="28" t="s">
        <v>4071</v>
      </c>
      <c r="E733" s="28" t="s">
        <v>4072</v>
      </c>
      <c r="F733" s="28" t="s">
        <v>4073</v>
      </c>
      <c r="G733" s="6"/>
    </row>
    <row r="734" spans="1:7" ht="18" customHeight="1" x14ac:dyDescent="0.15">
      <c r="A734" s="4"/>
      <c r="B734" s="5" t="s">
        <v>544</v>
      </c>
      <c r="C734" s="28" t="s">
        <v>4074</v>
      </c>
      <c r="D734" s="28" t="s">
        <v>4075</v>
      </c>
      <c r="E734" s="28" t="s">
        <v>4008</v>
      </c>
      <c r="F734" s="28" t="s">
        <v>3009</v>
      </c>
      <c r="G734" s="6"/>
    </row>
    <row r="735" spans="1:7" ht="18" customHeight="1" x14ac:dyDescent="0.15">
      <c r="A735" s="4"/>
      <c r="B735" s="5" t="s">
        <v>758</v>
      </c>
      <c r="C735" s="27" t="s">
        <v>1343</v>
      </c>
      <c r="D735" s="27" t="s">
        <v>917</v>
      </c>
      <c r="E735" s="27" t="s">
        <v>1068</v>
      </c>
      <c r="F735" s="27" t="s">
        <v>994</v>
      </c>
    </row>
    <row r="736" spans="1:7" ht="18" customHeight="1" x14ac:dyDescent="0.15">
      <c r="A736" s="4"/>
      <c r="B736" s="5" t="s">
        <v>545</v>
      </c>
      <c r="C736" s="27" t="s">
        <v>1749</v>
      </c>
      <c r="D736" s="27" t="s">
        <v>2797</v>
      </c>
      <c r="E736" s="27" t="s">
        <v>1832</v>
      </c>
      <c r="F736" s="28" t="s">
        <v>2569</v>
      </c>
    </row>
    <row r="737" spans="1:7" ht="18" customHeight="1" x14ac:dyDescent="0.15">
      <c r="A737" s="4"/>
      <c r="B737" s="5" t="s">
        <v>546</v>
      </c>
      <c r="C737" s="28" t="s">
        <v>4076</v>
      </c>
      <c r="D737" s="28" t="s">
        <v>4077</v>
      </c>
      <c r="E737" s="28" t="s">
        <v>4078</v>
      </c>
      <c r="F737" s="28" t="s">
        <v>4079</v>
      </c>
    </row>
    <row r="738" spans="1:7" ht="18" customHeight="1" x14ac:dyDescent="0.15">
      <c r="A738" s="4"/>
      <c r="B738" s="5" t="s">
        <v>547</v>
      </c>
      <c r="C738" s="28" t="s">
        <v>4080</v>
      </c>
      <c r="D738" s="28" t="s">
        <v>4081</v>
      </c>
      <c r="E738" s="28" t="s">
        <v>4082</v>
      </c>
      <c r="F738" s="28" t="s">
        <v>4083</v>
      </c>
    </row>
    <row r="739" spans="1:7" ht="18" customHeight="1" x14ac:dyDescent="0.15">
      <c r="A739" s="4"/>
      <c r="B739" s="5" t="s">
        <v>548</v>
      </c>
      <c r="C739" s="28" t="s">
        <v>4084</v>
      </c>
      <c r="D739" s="29" t="s">
        <v>4085</v>
      </c>
      <c r="E739" s="29" t="s">
        <v>4086</v>
      </c>
      <c r="F739" s="29" t="s">
        <v>4087</v>
      </c>
    </row>
    <row r="740" spans="1:7" ht="18" customHeight="1" x14ac:dyDescent="0.15">
      <c r="A740" s="4"/>
      <c r="B740" s="5"/>
      <c r="C740" s="34"/>
      <c r="D740" s="34"/>
      <c r="E740" s="34"/>
      <c r="F740" s="34"/>
    </row>
    <row r="741" spans="1:7" ht="18" customHeight="1" x14ac:dyDescent="0.15">
      <c r="A741" s="4"/>
      <c r="B741" s="5" t="s">
        <v>563</v>
      </c>
      <c r="C741" s="41" t="s">
        <v>4088</v>
      </c>
      <c r="D741" s="36"/>
      <c r="E741" s="36"/>
      <c r="F741" s="36"/>
    </row>
    <row r="742" spans="1:7" ht="18" customHeight="1" x14ac:dyDescent="0.15">
      <c r="A742" s="4"/>
      <c r="B742" s="5" t="s">
        <v>564</v>
      </c>
      <c r="C742" s="41" t="s">
        <v>4089</v>
      </c>
      <c r="D742" s="36"/>
      <c r="E742" s="36"/>
      <c r="F742" s="36"/>
      <c r="G742" s="7"/>
    </row>
    <row r="743" spans="1:7" ht="18" customHeight="1" x14ac:dyDescent="0.15">
      <c r="A743" s="4"/>
      <c r="B743" s="5" t="s">
        <v>565</v>
      </c>
      <c r="C743" s="41" t="s">
        <v>4090</v>
      </c>
      <c r="D743" s="36"/>
      <c r="E743" s="36"/>
      <c r="F743" s="36"/>
      <c r="G743" s="8"/>
    </row>
    <row r="744" spans="1:7" ht="18" customHeight="1" x14ac:dyDescent="0.15">
      <c r="A744" s="4"/>
      <c r="B744" s="5" t="s">
        <v>566</v>
      </c>
      <c r="C744" s="41" t="s">
        <v>4091</v>
      </c>
      <c r="D744" s="36"/>
      <c r="E744" s="36"/>
      <c r="F744" s="36"/>
    </row>
    <row r="745" spans="1:7" ht="18" customHeight="1" x14ac:dyDescent="0.15">
      <c r="A745" s="4"/>
      <c r="B745" s="5" t="s">
        <v>567</v>
      </c>
      <c r="C745" s="41" t="s">
        <v>4092</v>
      </c>
      <c r="D745" s="36"/>
      <c r="E745" s="36"/>
      <c r="F745" s="36"/>
    </row>
    <row r="746" spans="1:7" ht="18" customHeight="1" x14ac:dyDescent="0.15">
      <c r="A746" s="4"/>
      <c r="B746" s="5" t="s">
        <v>568</v>
      </c>
      <c r="C746" s="41" t="s">
        <v>1856</v>
      </c>
      <c r="D746" s="36"/>
      <c r="E746" s="36"/>
      <c r="F746" s="36"/>
    </row>
    <row r="747" spans="1:7" ht="18" customHeight="1" x14ac:dyDescent="0.15">
      <c r="A747" s="4"/>
      <c r="B747" s="5" t="s">
        <v>569</v>
      </c>
      <c r="C747" s="42" t="s">
        <v>930</v>
      </c>
      <c r="D747" s="36"/>
      <c r="E747" s="36"/>
      <c r="F747" s="36"/>
    </row>
    <row r="748" spans="1:7" ht="18" customHeight="1" x14ac:dyDescent="0.15">
      <c r="A748" s="4"/>
      <c r="B748" s="5" t="s">
        <v>570</v>
      </c>
      <c r="C748" s="42" t="s">
        <v>1230</v>
      </c>
      <c r="D748" s="36"/>
      <c r="E748" s="36"/>
      <c r="F748" s="36"/>
    </row>
    <row r="749" spans="1:7" ht="18" customHeight="1" x14ac:dyDescent="0.15">
      <c r="A749" s="4"/>
      <c r="B749" s="5" t="s">
        <v>571</v>
      </c>
      <c r="C749" s="42" t="s">
        <v>1163</v>
      </c>
      <c r="D749" s="36"/>
      <c r="E749" s="36"/>
      <c r="F749" s="36"/>
    </row>
    <row r="750" spans="1:7" ht="18" customHeight="1" x14ac:dyDescent="0.15">
      <c r="A750" s="4"/>
      <c r="B750" s="5" t="s">
        <v>572</v>
      </c>
      <c r="C750" s="42" t="s">
        <v>1129</v>
      </c>
      <c r="D750" s="36"/>
      <c r="E750" s="36"/>
      <c r="F750" s="36"/>
    </row>
    <row r="751" spans="1:7" ht="18" customHeight="1" x14ac:dyDescent="0.15">
      <c r="A751" s="4"/>
      <c r="B751" s="5" t="s">
        <v>573</v>
      </c>
      <c r="C751" s="42" t="s">
        <v>1147</v>
      </c>
      <c r="D751" s="36"/>
      <c r="E751" s="36"/>
      <c r="F751" s="36"/>
    </row>
    <row r="752" spans="1:7" ht="18" customHeight="1" x14ac:dyDescent="0.15">
      <c r="A752" s="4"/>
      <c r="B752" s="5" t="s">
        <v>3875</v>
      </c>
      <c r="C752" s="42" t="s">
        <v>1147</v>
      </c>
      <c r="D752" s="36"/>
      <c r="E752" s="36"/>
      <c r="F752" s="36"/>
    </row>
    <row r="753" spans="1:6" ht="18" customHeight="1" x14ac:dyDescent="0.15">
      <c r="A753" s="4"/>
      <c r="B753" s="5" t="s">
        <v>548</v>
      </c>
      <c r="C753" s="41" t="s">
        <v>4084</v>
      </c>
      <c r="D753" s="36"/>
      <c r="E753" s="36"/>
      <c r="F753" s="36"/>
    </row>
    <row r="754" spans="1:6" ht="18" customHeight="1" x14ac:dyDescent="0.15">
      <c r="A754" s="4"/>
      <c r="B754" s="5"/>
      <c r="C754" s="25"/>
      <c r="D754" s="26"/>
      <c r="E754" s="26"/>
      <c r="F754" s="26"/>
    </row>
    <row r="755" spans="1:6" ht="18" customHeight="1" x14ac:dyDescent="0.15">
      <c r="A755" s="4"/>
      <c r="B755" s="5" t="s">
        <v>574</v>
      </c>
      <c r="C755" s="26"/>
      <c r="D755" s="19" t="s">
        <v>1168</v>
      </c>
      <c r="E755" s="19" t="s">
        <v>1194</v>
      </c>
      <c r="F755" s="19" t="s">
        <v>1203</v>
      </c>
    </row>
    <row r="756" spans="1:6" ht="18" customHeight="1" x14ac:dyDescent="0.15">
      <c r="A756" s="4"/>
      <c r="B756" s="23"/>
      <c r="C756" s="18"/>
      <c r="D756" s="17"/>
      <c r="E756" s="17"/>
      <c r="F756" s="17"/>
    </row>
    <row r="757" spans="1:6" ht="18" customHeight="1" x14ac:dyDescent="0.15">
      <c r="A757" s="4"/>
      <c r="B757" s="5"/>
      <c r="C757" s="18"/>
      <c r="D757" s="17"/>
      <c r="E757" s="17"/>
      <c r="F757" s="17"/>
    </row>
    <row r="758" spans="1:6" ht="18" customHeight="1" x14ac:dyDescent="0.15">
      <c r="A758" s="4" t="s">
        <v>0</v>
      </c>
      <c r="B758" s="5" t="s">
        <v>0</v>
      </c>
      <c r="C758" s="18"/>
      <c r="D758" s="18"/>
      <c r="E758" s="18"/>
      <c r="F758" s="18"/>
    </row>
    <row r="759" spans="1:6" ht="8.25" customHeight="1" x14ac:dyDescent="0.15"/>
    <row r="760" spans="1:6" ht="15" customHeight="1" x14ac:dyDescent="0.15">
      <c r="A760" s="10" t="s">
        <v>2521</v>
      </c>
    </row>
    <row r="761" spans="1:6" ht="15" customHeight="1" x14ac:dyDescent="0.15">
      <c r="A761" s="10"/>
    </row>
    <row r="764" spans="1:6" x14ac:dyDescent="0.15">
      <c r="C764" s="13"/>
    </row>
  </sheetData>
  <mergeCells count="3">
    <mergeCell ref="A2:F2"/>
    <mergeCell ref="A4:A5"/>
    <mergeCell ref="B4:B5"/>
  </mergeCells>
  <phoneticPr fontId="19"/>
  <pageMargins left="1.5748031496062993" right="0.78740157480314965" top="0.78740157480314965" bottom="0.59055118110236227" header="0.51181102362204722" footer="0.51181102362204722"/>
  <pageSetup paperSize="9" scale="70" fitToHeight="0" orientation="portrait" r:id="rId1"/>
  <headerFooter alignWithMargins="0">
    <oddHeader>&amp;R&amp;"ＭＳ ゴシック,標準"&amp;12&amp;P/&amp;N</oddHeader>
  </headerFooter>
  <rowBreaks count="12" manualBreakCount="12">
    <brk id="65" max="5" man="1"/>
    <brk id="125" max="5" man="1"/>
    <brk id="185" max="5" man="1"/>
    <brk id="245" max="5" man="1"/>
    <brk id="305" max="5" man="1"/>
    <brk id="365" max="5" man="1"/>
    <brk id="425" max="5" man="1"/>
    <brk id="485" max="5" man="1"/>
    <brk id="545" max="5" man="1"/>
    <brk id="605" max="5" man="1"/>
    <brk id="665" max="5" man="1"/>
    <brk id="725" max="5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764"/>
  <sheetViews>
    <sheetView view="pageBreakPreview" zoomScale="90" zoomScaleNormal="100" zoomScaleSheetLayoutView="90" workbookViewId="0">
      <pane ySplit="5" topLeftCell="A6" activePane="bottomLeft" state="frozen"/>
      <selection pane="bottomLeft" activeCell="B11" sqref="B11"/>
    </sheetView>
  </sheetViews>
  <sheetFormatPr defaultColWidth="9" defaultRowHeight="14.25" x14ac:dyDescent="0.15"/>
  <cols>
    <col min="1" max="1" width="15.625" style="1" customWidth="1"/>
    <col min="2" max="2" width="30.625" style="1" customWidth="1"/>
    <col min="3" max="6" width="15.625" style="1" customWidth="1"/>
    <col min="7" max="7" width="9.5" style="1" bestFit="1" customWidth="1"/>
    <col min="8" max="16384" width="9" style="1"/>
  </cols>
  <sheetData>
    <row r="1" spans="1:6" ht="18" customHeight="1" x14ac:dyDescent="0.15">
      <c r="A1" s="1" t="s">
        <v>1</v>
      </c>
    </row>
    <row r="2" spans="1:6" ht="18" customHeight="1" x14ac:dyDescent="0.15">
      <c r="A2" s="99" t="s">
        <v>2</v>
      </c>
      <c r="B2" s="99"/>
      <c r="C2" s="99"/>
      <c r="D2" s="99"/>
      <c r="E2" s="99"/>
      <c r="F2" s="99"/>
    </row>
    <row r="3" spans="1:6" ht="18" customHeight="1" x14ac:dyDescent="0.15">
      <c r="A3" s="1" t="s">
        <v>3981</v>
      </c>
      <c r="F3" s="9" t="s">
        <v>555</v>
      </c>
    </row>
    <row r="4" spans="1:6" ht="18" customHeight="1" x14ac:dyDescent="0.15">
      <c r="A4" s="100" t="s">
        <v>3</v>
      </c>
      <c r="B4" s="100" t="s">
        <v>4</v>
      </c>
      <c r="C4" s="2" t="s">
        <v>5</v>
      </c>
      <c r="D4" s="2" t="s">
        <v>6</v>
      </c>
      <c r="E4" s="2" t="s">
        <v>7</v>
      </c>
      <c r="F4" s="2" t="s">
        <v>8</v>
      </c>
    </row>
    <row r="5" spans="1:6" ht="18" customHeight="1" x14ac:dyDescent="0.15">
      <c r="A5" s="100"/>
      <c r="B5" s="100"/>
      <c r="C5" s="3" t="s">
        <v>9</v>
      </c>
      <c r="D5" s="3" t="s">
        <v>10</v>
      </c>
      <c r="E5" s="3" t="s">
        <v>10</v>
      </c>
      <c r="F5" s="3" t="s">
        <v>11</v>
      </c>
    </row>
    <row r="6" spans="1:6" ht="18" customHeight="1" x14ac:dyDescent="0.15">
      <c r="A6" s="22" t="s">
        <v>3138</v>
      </c>
      <c r="B6" s="5" t="s">
        <v>12</v>
      </c>
      <c r="C6" s="27" t="s">
        <v>1686</v>
      </c>
      <c r="D6" s="27" t="s">
        <v>785</v>
      </c>
      <c r="E6" s="27" t="s">
        <v>1191</v>
      </c>
      <c r="F6" s="27" t="s">
        <v>1038</v>
      </c>
    </row>
    <row r="7" spans="1:6" ht="18" customHeight="1" x14ac:dyDescent="0.15">
      <c r="A7" s="22" t="s">
        <v>3139</v>
      </c>
      <c r="B7" s="5" t="s">
        <v>13</v>
      </c>
      <c r="C7" s="27" t="s">
        <v>1212</v>
      </c>
      <c r="D7" s="27" t="s">
        <v>991</v>
      </c>
      <c r="E7" s="27" t="s">
        <v>891</v>
      </c>
      <c r="F7" s="27" t="s">
        <v>948</v>
      </c>
    </row>
    <row r="8" spans="1:6" ht="18" customHeight="1" x14ac:dyDescent="0.15">
      <c r="A8" s="22" t="s">
        <v>3140</v>
      </c>
      <c r="B8" s="5" t="s">
        <v>14</v>
      </c>
      <c r="C8" s="27" t="s">
        <v>919</v>
      </c>
      <c r="D8" s="27" t="s">
        <v>1043</v>
      </c>
      <c r="E8" s="27" t="s">
        <v>1369</v>
      </c>
      <c r="F8" s="27" t="s">
        <v>918</v>
      </c>
    </row>
    <row r="9" spans="1:6" ht="18" customHeight="1" x14ac:dyDescent="0.15">
      <c r="A9" s="22" t="s">
        <v>3141</v>
      </c>
      <c r="B9" s="5" t="s">
        <v>15</v>
      </c>
      <c r="C9" s="27" t="s">
        <v>1081</v>
      </c>
      <c r="D9" s="27" t="s">
        <v>1170</v>
      </c>
      <c r="E9" s="27" t="s">
        <v>1084</v>
      </c>
      <c r="F9" s="27" t="s">
        <v>1142</v>
      </c>
    </row>
    <row r="10" spans="1:6" ht="18" customHeight="1" x14ac:dyDescent="0.15">
      <c r="A10" s="22" t="s">
        <v>3142</v>
      </c>
      <c r="B10" s="5" t="s">
        <v>16</v>
      </c>
      <c r="C10" s="27" t="s">
        <v>1082</v>
      </c>
      <c r="D10" s="27" t="s">
        <v>1148</v>
      </c>
      <c r="E10" s="27" t="s">
        <v>1134</v>
      </c>
      <c r="F10" s="27" t="s">
        <v>975</v>
      </c>
    </row>
    <row r="11" spans="1:6" ht="18" customHeight="1" x14ac:dyDescent="0.15">
      <c r="A11" s="22" t="s">
        <v>3143</v>
      </c>
      <c r="B11" s="5" t="s">
        <v>17</v>
      </c>
      <c r="C11" s="27" t="s">
        <v>1592</v>
      </c>
      <c r="D11" s="27" t="s">
        <v>869</v>
      </c>
      <c r="E11" s="27" t="s">
        <v>1000</v>
      </c>
      <c r="F11" s="27" t="s">
        <v>857</v>
      </c>
    </row>
    <row r="12" spans="1:6" ht="18" customHeight="1" x14ac:dyDescent="0.15">
      <c r="A12" s="22" t="s">
        <v>3144</v>
      </c>
      <c r="B12" s="5" t="s">
        <v>18</v>
      </c>
      <c r="C12" s="27" t="s">
        <v>1088</v>
      </c>
      <c r="D12" s="27" t="s">
        <v>1131</v>
      </c>
      <c r="E12" s="27" t="s">
        <v>778</v>
      </c>
      <c r="F12" s="27" t="s">
        <v>1663</v>
      </c>
    </row>
    <row r="13" spans="1:6" ht="18" customHeight="1" x14ac:dyDescent="0.15">
      <c r="A13" s="22" t="s">
        <v>3145</v>
      </c>
      <c r="B13" s="5" t="s">
        <v>19</v>
      </c>
      <c r="C13" s="27" t="s">
        <v>1216</v>
      </c>
      <c r="D13" s="27" t="s">
        <v>1197</v>
      </c>
      <c r="E13" s="27" t="s">
        <v>1052</v>
      </c>
      <c r="F13" s="27" t="s">
        <v>992</v>
      </c>
    </row>
    <row r="14" spans="1:6" ht="18" customHeight="1" x14ac:dyDescent="0.15">
      <c r="A14" s="22" t="s">
        <v>3146</v>
      </c>
      <c r="B14" s="5" t="s">
        <v>20</v>
      </c>
      <c r="C14" s="27" t="s">
        <v>1235</v>
      </c>
      <c r="D14" s="27" t="s">
        <v>1140</v>
      </c>
      <c r="E14" s="27" t="s">
        <v>1174</v>
      </c>
      <c r="F14" s="27" t="s">
        <v>1150</v>
      </c>
    </row>
    <row r="15" spans="1:6" ht="18" customHeight="1" x14ac:dyDescent="0.15">
      <c r="A15" s="22" t="s">
        <v>3147</v>
      </c>
      <c r="B15" s="5" t="s">
        <v>21</v>
      </c>
      <c r="C15" s="27" t="s">
        <v>875</v>
      </c>
      <c r="D15" s="27" t="s">
        <v>2440</v>
      </c>
      <c r="E15" s="27" t="s">
        <v>934</v>
      </c>
      <c r="F15" s="27" t="s">
        <v>940</v>
      </c>
    </row>
    <row r="16" spans="1:6" ht="18" customHeight="1" x14ac:dyDescent="0.15">
      <c r="A16" s="22" t="s">
        <v>3148</v>
      </c>
      <c r="B16" s="5" t="s">
        <v>22</v>
      </c>
      <c r="C16" s="27" t="s">
        <v>1585</v>
      </c>
      <c r="D16" s="27" t="s">
        <v>895</v>
      </c>
      <c r="E16" s="27" t="s">
        <v>1320</v>
      </c>
      <c r="F16" s="27" t="s">
        <v>1843</v>
      </c>
    </row>
    <row r="17" spans="1:6" ht="18" customHeight="1" x14ac:dyDescent="0.15">
      <c r="A17" s="22" t="s">
        <v>3149</v>
      </c>
      <c r="B17" s="5" t="s">
        <v>23</v>
      </c>
      <c r="C17" s="27" t="s">
        <v>1054</v>
      </c>
      <c r="D17" s="27" t="s">
        <v>937</v>
      </c>
      <c r="E17" s="27" t="s">
        <v>1005</v>
      </c>
      <c r="F17" s="27" t="s">
        <v>1822</v>
      </c>
    </row>
    <row r="18" spans="1:6" ht="18" customHeight="1" x14ac:dyDescent="0.15">
      <c r="A18" s="22" t="s">
        <v>3150</v>
      </c>
      <c r="B18" s="5" t="s">
        <v>24</v>
      </c>
      <c r="C18" s="27" t="s">
        <v>1703</v>
      </c>
      <c r="D18" s="27" t="s">
        <v>792</v>
      </c>
      <c r="E18" s="27" t="s">
        <v>1763</v>
      </c>
      <c r="F18" s="28" t="s">
        <v>2346</v>
      </c>
    </row>
    <row r="19" spans="1:6" ht="18" customHeight="1" x14ac:dyDescent="0.15">
      <c r="A19" s="22" t="s">
        <v>3151</v>
      </c>
      <c r="B19" s="5" t="s">
        <v>25</v>
      </c>
      <c r="C19" s="27" t="s">
        <v>1822</v>
      </c>
      <c r="D19" s="27" t="s">
        <v>1416</v>
      </c>
      <c r="E19" s="27" t="s">
        <v>985</v>
      </c>
      <c r="F19" s="28" t="s">
        <v>1269</v>
      </c>
    </row>
    <row r="20" spans="1:6" ht="18" customHeight="1" x14ac:dyDescent="0.15">
      <c r="A20" s="22" t="s">
        <v>3152</v>
      </c>
      <c r="B20" s="5" t="s">
        <v>26</v>
      </c>
      <c r="C20" s="28" t="s">
        <v>2765</v>
      </c>
      <c r="D20" s="27" t="s">
        <v>1032</v>
      </c>
      <c r="E20" s="27" t="s">
        <v>1706</v>
      </c>
      <c r="F20" s="28" t="s">
        <v>2759</v>
      </c>
    </row>
    <row r="21" spans="1:6" ht="18" customHeight="1" x14ac:dyDescent="0.15">
      <c r="A21" s="22" t="s">
        <v>3153</v>
      </c>
      <c r="B21" s="5" t="s">
        <v>27</v>
      </c>
      <c r="C21" s="27" t="s">
        <v>1934</v>
      </c>
      <c r="D21" s="27" t="s">
        <v>1972</v>
      </c>
      <c r="E21" s="27" t="s">
        <v>1399</v>
      </c>
      <c r="F21" s="28" t="s">
        <v>1315</v>
      </c>
    </row>
    <row r="22" spans="1:6" ht="18" customHeight="1" x14ac:dyDescent="0.15">
      <c r="A22" s="22" t="s">
        <v>3154</v>
      </c>
      <c r="B22" s="5" t="s">
        <v>28</v>
      </c>
      <c r="C22" s="27" t="s">
        <v>1339</v>
      </c>
      <c r="D22" s="27" t="s">
        <v>907</v>
      </c>
      <c r="E22" s="27" t="s">
        <v>1273</v>
      </c>
      <c r="F22" s="27" t="s">
        <v>1403</v>
      </c>
    </row>
    <row r="23" spans="1:6" ht="18" customHeight="1" x14ac:dyDescent="0.15">
      <c r="A23" s="22" t="s">
        <v>3155</v>
      </c>
      <c r="B23" s="5" t="s">
        <v>29</v>
      </c>
      <c r="C23" s="27" t="s">
        <v>1617</v>
      </c>
      <c r="D23" s="27" t="s">
        <v>949</v>
      </c>
      <c r="E23" s="27" t="s">
        <v>971</v>
      </c>
      <c r="F23" s="27" t="s">
        <v>1936</v>
      </c>
    </row>
    <row r="24" spans="1:6" ht="18" customHeight="1" x14ac:dyDescent="0.15">
      <c r="A24" s="22" t="s">
        <v>3156</v>
      </c>
      <c r="B24" s="5" t="s">
        <v>30</v>
      </c>
      <c r="C24" s="27" t="s">
        <v>852</v>
      </c>
      <c r="D24" s="27" t="s">
        <v>1931</v>
      </c>
      <c r="E24" s="27" t="s">
        <v>966</v>
      </c>
      <c r="F24" s="28" t="s">
        <v>1490</v>
      </c>
    </row>
    <row r="25" spans="1:6" ht="18" customHeight="1" x14ac:dyDescent="0.15">
      <c r="A25" s="22" t="s">
        <v>3157</v>
      </c>
      <c r="B25" s="5" t="s">
        <v>31</v>
      </c>
      <c r="C25" s="27" t="s">
        <v>2310</v>
      </c>
      <c r="D25" s="27" t="s">
        <v>1710</v>
      </c>
      <c r="E25" s="27" t="s">
        <v>1748</v>
      </c>
      <c r="F25" s="28" t="s">
        <v>1830</v>
      </c>
    </row>
    <row r="26" spans="1:6" ht="18" customHeight="1" x14ac:dyDescent="0.15">
      <c r="A26" s="22" t="s">
        <v>3158</v>
      </c>
      <c r="B26" s="5" t="s">
        <v>32</v>
      </c>
      <c r="C26" s="27" t="s">
        <v>1292</v>
      </c>
      <c r="D26" s="27" t="s">
        <v>957</v>
      </c>
      <c r="E26" s="27" t="s">
        <v>1223</v>
      </c>
      <c r="F26" s="27" t="s">
        <v>1319</v>
      </c>
    </row>
    <row r="27" spans="1:6" ht="18" customHeight="1" x14ac:dyDescent="0.15">
      <c r="A27" s="22" t="s">
        <v>3159</v>
      </c>
      <c r="B27" s="5" t="s">
        <v>33</v>
      </c>
      <c r="C27" s="27" t="s">
        <v>1592</v>
      </c>
      <c r="D27" s="27" t="s">
        <v>768</v>
      </c>
      <c r="E27" s="27" t="s">
        <v>2153</v>
      </c>
      <c r="F27" s="27" t="s">
        <v>1040</v>
      </c>
    </row>
    <row r="28" spans="1:6" ht="18" customHeight="1" x14ac:dyDescent="0.15">
      <c r="A28" s="22" t="s">
        <v>3160</v>
      </c>
      <c r="B28" s="5" t="s">
        <v>34</v>
      </c>
      <c r="C28" s="27" t="s">
        <v>2147</v>
      </c>
      <c r="D28" s="27" t="s">
        <v>1707</v>
      </c>
      <c r="E28" s="27" t="s">
        <v>1916</v>
      </c>
      <c r="F28" s="28" t="s">
        <v>2991</v>
      </c>
    </row>
    <row r="29" spans="1:6" ht="18" customHeight="1" x14ac:dyDescent="0.15">
      <c r="A29" s="22" t="s">
        <v>3161</v>
      </c>
      <c r="B29" s="5" t="s">
        <v>35</v>
      </c>
      <c r="C29" s="27" t="s">
        <v>1738</v>
      </c>
      <c r="D29" s="27" t="s">
        <v>1356</v>
      </c>
      <c r="E29" s="27" t="s">
        <v>1929</v>
      </c>
      <c r="F29" s="27" t="s">
        <v>2768</v>
      </c>
    </row>
    <row r="30" spans="1:6" ht="18" customHeight="1" x14ac:dyDescent="0.15">
      <c r="A30" s="22" t="s">
        <v>3162</v>
      </c>
      <c r="B30" s="5" t="s">
        <v>36</v>
      </c>
      <c r="C30" s="27" t="s">
        <v>1998</v>
      </c>
      <c r="D30" s="27" t="s">
        <v>876</v>
      </c>
      <c r="E30" s="27" t="s">
        <v>833</v>
      </c>
      <c r="F30" s="28" t="s">
        <v>1508</v>
      </c>
    </row>
    <row r="31" spans="1:6" ht="18" customHeight="1" x14ac:dyDescent="0.15">
      <c r="A31" s="22" t="s">
        <v>3163</v>
      </c>
      <c r="B31" s="5" t="s">
        <v>37</v>
      </c>
      <c r="C31" s="27" t="s">
        <v>1699</v>
      </c>
      <c r="D31" s="27" t="s">
        <v>929</v>
      </c>
      <c r="E31" s="27" t="s">
        <v>940</v>
      </c>
      <c r="F31" s="27" t="s">
        <v>1044</v>
      </c>
    </row>
    <row r="32" spans="1:6" ht="18" customHeight="1" x14ac:dyDescent="0.15">
      <c r="A32" s="22" t="s">
        <v>3164</v>
      </c>
      <c r="B32" s="5" t="s">
        <v>38</v>
      </c>
      <c r="C32" s="27" t="s">
        <v>1769</v>
      </c>
      <c r="D32" s="27" t="s">
        <v>856</v>
      </c>
      <c r="E32" s="27" t="s">
        <v>815</v>
      </c>
      <c r="F32" s="28" t="s">
        <v>2814</v>
      </c>
    </row>
    <row r="33" spans="1:6" ht="18" customHeight="1" x14ac:dyDescent="0.15">
      <c r="A33" s="22" t="s">
        <v>3165</v>
      </c>
      <c r="B33" s="5" t="s">
        <v>39</v>
      </c>
      <c r="C33" s="27" t="s">
        <v>2294</v>
      </c>
      <c r="D33" s="27" t="s">
        <v>1636</v>
      </c>
      <c r="E33" s="27" t="s">
        <v>1262</v>
      </c>
      <c r="F33" s="28" t="s">
        <v>1515</v>
      </c>
    </row>
    <row r="34" spans="1:6" ht="18" customHeight="1" x14ac:dyDescent="0.15">
      <c r="A34" s="22" t="s">
        <v>3166</v>
      </c>
      <c r="B34" s="5" t="s">
        <v>40</v>
      </c>
      <c r="C34" s="27" t="s">
        <v>876</v>
      </c>
      <c r="D34" s="27" t="s">
        <v>1409</v>
      </c>
      <c r="E34" s="27" t="s">
        <v>1966</v>
      </c>
      <c r="F34" s="28" t="s">
        <v>2627</v>
      </c>
    </row>
    <row r="35" spans="1:6" ht="18" customHeight="1" x14ac:dyDescent="0.15">
      <c r="A35" s="22" t="s">
        <v>3167</v>
      </c>
      <c r="B35" s="5" t="s">
        <v>41</v>
      </c>
      <c r="C35" s="28" t="s">
        <v>2041</v>
      </c>
      <c r="D35" s="27" t="s">
        <v>1761</v>
      </c>
      <c r="E35" s="27" t="s">
        <v>791</v>
      </c>
      <c r="F35" s="28" t="s">
        <v>2664</v>
      </c>
    </row>
    <row r="36" spans="1:6" ht="18" customHeight="1" x14ac:dyDescent="0.15">
      <c r="A36" s="22" t="s">
        <v>3168</v>
      </c>
      <c r="B36" s="5" t="s">
        <v>42</v>
      </c>
      <c r="C36" s="27" t="s">
        <v>844</v>
      </c>
      <c r="D36" s="27" t="s">
        <v>1285</v>
      </c>
      <c r="E36" s="27" t="s">
        <v>950</v>
      </c>
      <c r="F36" s="28" t="s">
        <v>2981</v>
      </c>
    </row>
    <row r="37" spans="1:6" ht="18" customHeight="1" x14ac:dyDescent="0.15">
      <c r="A37" s="22" t="s">
        <v>3169</v>
      </c>
      <c r="B37" s="5" t="s">
        <v>43</v>
      </c>
      <c r="C37" s="27" t="s">
        <v>1876</v>
      </c>
      <c r="D37" s="27" t="s">
        <v>1702</v>
      </c>
      <c r="E37" s="27" t="s">
        <v>2768</v>
      </c>
      <c r="F37" s="28" t="s">
        <v>2230</v>
      </c>
    </row>
    <row r="38" spans="1:6" ht="18" customHeight="1" x14ac:dyDescent="0.15">
      <c r="A38" s="22" t="s">
        <v>3170</v>
      </c>
      <c r="B38" s="5" t="s">
        <v>44</v>
      </c>
      <c r="C38" s="27" t="s">
        <v>1343</v>
      </c>
      <c r="D38" s="27" t="s">
        <v>1004</v>
      </c>
      <c r="E38" s="27" t="s">
        <v>845</v>
      </c>
      <c r="F38" s="27" t="s">
        <v>1176</v>
      </c>
    </row>
    <row r="39" spans="1:6" ht="18" customHeight="1" x14ac:dyDescent="0.15">
      <c r="A39" s="22" t="s">
        <v>3171</v>
      </c>
      <c r="B39" s="5" t="s">
        <v>45</v>
      </c>
      <c r="C39" s="27" t="s">
        <v>897</v>
      </c>
      <c r="D39" s="27" t="s">
        <v>1986</v>
      </c>
      <c r="E39" s="27" t="s">
        <v>1093</v>
      </c>
      <c r="F39" s="28" t="s">
        <v>2294</v>
      </c>
    </row>
    <row r="40" spans="1:6" ht="18" customHeight="1" x14ac:dyDescent="0.15">
      <c r="A40" s="22" t="s">
        <v>3172</v>
      </c>
      <c r="B40" s="5" t="s">
        <v>46</v>
      </c>
      <c r="C40" s="27" t="s">
        <v>1025</v>
      </c>
      <c r="D40" s="27" t="s">
        <v>1319</v>
      </c>
      <c r="E40" s="27" t="s">
        <v>2419</v>
      </c>
      <c r="F40" s="28" t="s">
        <v>2591</v>
      </c>
    </row>
    <row r="41" spans="1:6" ht="18" customHeight="1" x14ac:dyDescent="0.15">
      <c r="A41" s="22" t="s">
        <v>3173</v>
      </c>
      <c r="B41" s="5" t="s">
        <v>47</v>
      </c>
      <c r="C41" s="27" t="s">
        <v>1006</v>
      </c>
      <c r="D41" s="27" t="s">
        <v>1292</v>
      </c>
      <c r="E41" s="27" t="s">
        <v>1221</v>
      </c>
      <c r="F41" s="27" t="s">
        <v>2610</v>
      </c>
    </row>
    <row r="42" spans="1:6" ht="18" customHeight="1" x14ac:dyDescent="0.15">
      <c r="A42" s="22" t="s">
        <v>3174</v>
      </c>
      <c r="B42" s="5" t="s">
        <v>48</v>
      </c>
      <c r="C42" s="27" t="s">
        <v>922</v>
      </c>
      <c r="D42" s="27" t="s">
        <v>1007</v>
      </c>
      <c r="E42" s="27" t="s">
        <v>1444</v>
      </c>
      <c r="F42" s="28" t="s">
        <v>3925</v>
      </c>
    </row>
    <row r="43" spans="1:6" ht="18" customHeight="1" x14ac:dyDescent="0.15">
      <c r="A43" s="22" t="s">
        <v>3175</v>
      </c>
      <c r="B43" s="5" t="s">
        <v>49</v>
      </c>
      <c r="C43" s="27" t="s">
        <v>2419</v>
      </c>
      <c r="D43" s="27" t="s">
        <v>817</v>
      </c>
      <c r="E43" s="27" t="s">
        <v>1836</v>
      </c>
      <c r="F43" s="28" t="s">
        <v>2356</v>
      </c>
    </row>
    <row r="44" spans="1:6" ht="18" customHeight="1" x14ac:dyDescent="0.15">
      <c r="A44" s="22" t="s">
        <v>3176</v>
      </c>
      <c r="B44" s="5" t="s">
        <v>50</v>
      </c>
      <c r="C44" s="27" t="s">
        <v>908</v>
      </c>
      <c r="D44" s="27" t="s">
        <v>1683</v>
      </c>
      <c r="E44" s="27" t="s">
        <v>1291</v>
      </c>
      <c r="F44" s="27" t="s">
        <v>1243</v>
      </c>
    </row>
    <row r="45" spans="1:6" ht="18" customHeight="1" x14ac:dyDescent="0.15">
      <c r="A45" s="22" t="s">
        <v>3177</v>
      </c>
      <c r="B45" s="5" t="s">
        <v>51</v>
      </c>
      <c r="C45" s="27" t="s">
        <v>1707</v>
      </c>
      <c r="D45" s="27" t="s">
        <v>1080</v>
      </c>
      <c r="E45" s="27" t="s">
        <v>1759</v>
      </c>
      <c r="F45" s="28" t="s">
        <v>2861</v>
      </c>
    </row>
    <row r="46" spans="1:6" ht="18" customHeight="1" x14ac:dyDescent="0.15">
      <c r="A46" s="22" t="s">
        <v>3178</v>
      </c>
      <c r="B46" s="5" t="s">
        <v>52</v>
      </c>
      <c r="C46" s="27" t="s">
        <v>1775</v>
      </c>
      <c r="D46" s="27" t="s">
        <v>1936</v>
      </c>
      <c r="E46" s="27" t="s">
        <v>1066</v>
      </c>
      <c r="F46" s="28" t="s">
        <v>2888</v>
      </c>
    </row>
    <row r="47" spans="1:6" ht="18" customHeight="1" x14ac:dyDescent="0.15">
      <c r="A47" s="22" t="s">
        <v>3179</v>
      </c>
      <c r="B47" s="5" t="s">
        <v>53</v>
      </c>
      <c r="C47" s="27" t="s">
        <v>880</v>
      </c>
      <c r="D47" s="27" t="s">
        <v>830</v>
      </c>
      <c r="E47" s="27" t="s">
        <v>1933</v>
      </c>
      <c r="F47" s="28" t="s">
        <v>2057</v>
      </c>
    </row>
    <row r="48" spans="1:6" ht="18" customHeight="1" x14ac:dyDescent="0.15">
      <c r="A48" s="22" t="s">
        <v>3180</v>
      </c>
      <c r="B48" s="5" t="s">
        <v>54</v>
      </c>
      <c r="C48" s="27" t="s">
        <v>904</v>
      </c>
      <c r="D48" s="27" t="s">
        <v>1257</v>
      </c>
      <c r="E48" s="27" t="s">
        <v>823</v>
      </c>
      <c r="F48" s="28" t="s">
        <v>1988</v>
      </c>
    </row>
    <row r="49" spans="1:6" ht="18" customHeight="1" x14ac:dyDescent="0.15">
      <c r="A49" s="22" t="s">
        <v>3181</v>
      </c>
      <c r="B49" s="5" t="s">
        <v>55</v>
      </c>
      <c r="C49" s="27" t="s">
        <v>925</v>
      </c>
      <c r="D49" s="27" t="s">
        <v>916</v>
      </c>
      <c r="E49" s="27" t="s">
        <v>1117</v>
      </c>
      <c r="F49" s="27" t="s">
        <v>1092</v>
      </c>
    </row>
    <row r="50" spans="1:6" ht="18" customHeight="1" x14ac:dyDescent="0.15">
      <c r="A50" s="22" t="s">
        <v>3182</v>
      </c>
      <c r="B50" s="5" t="s">
        <v>56</v>
      </c>
      <c r="C50" s="27" t="s">
        <v>1839</v>
      </c>
      <c r="D50" s="27" t="s">
        <v>801</v>
      </c>
      <c r="E50" s="27" t="s">
        <v>1040</v>
      </c>
      <c r="F50" s="28" t="s">
        <v>2257</v>
      </c>
    </row>
    <row r="51" spans="1:6" ht="18" customHeight="1" x14ac:dyDescent="0.15">
      <c r="A51" s="22" t="s">
        <v>3183</v>
      </c>
      <c r="B51" s="5" t="s">
        <v>57</v>
      </c>
      <c r="C51" s="27" t="s">
        <v>1246</v>
      </c>
      <c r="D51" s="27" t="s">
        <v>1307</v>
      </c>
      <c r="E51" s="27" t="s">
        <v>1347</v>
      </c>
      <c r="F51" s="27" t="s">
        <v>859</v>
      </c>
    </row>
    <row r="52" spans="1:6" ht="18" customHeight="1" x14ac:dyDescent="0.15">
      <c r="A52" s="22" t="s">
        <v>3184</v>
      </c>
      <c r="B52" s="5" t="s">
        <v>58</v>
      </c>
      <c r="C52" s="27" t="s">
        <v>1366</v>
      </c>
      <c r="D52" s="27" t="s">
        <v>1291</v>
      </c>
      <c r="E52" s="27" t="s">
        <v>1937</v>
      </c>
      <c r="F52" s="28" t="s">
        <v>2985</v>
      </c>
    </row>
    <row r="53" spans="1:6" ht="18" customHeight="1" x14ac:dyDescent="0.15">
      <c r="A53" s="22" t="s">
        <v>3185</v>
      </c>
      <c r="B53" s="5" t="s">
        <v>59</v>
      </c>
      <c r="C53" s="27" t="s">
        <v>2195</v>
      </c>
      <c r="D53" s="27" t="s">
        <v>1608</v>
      </c>
      <c r="E53" s="27" t="s">
        <v>889</v>
      </c>
      <c r="F53" s="28" t="s">
        <v>2149</v>
      </c>
    </row>
    <row r="54" spans="1:6" ht="18" customHeight="1" x14ac:dyDescent="0.15">
      <c r="A54" s="22" t="s">
        <v>3186</v>
      </c>
      <c r="B54" s="5" t="s">
        <v>60</v>
      </c>
      <c r="C54" s="27" t="s">
        <v>931</v>
      </c>
      <c r="D54" s="27" t="s">
        <v>1612</v>
      </c>
      <c r="E54" s="27" t="s">
        <v>1758</v>
      </c>
      <c r="F54" s="27" t="s">
        <v>2058</v>
      </c>
    </row>
    <row r="55" spans="1:6" ht="18" customHeight="1" x14ac:dyDescent="0.15">
      <c r="A55" s="22" t="s">
        <v>3187</v>
      </c>
      <c r="B55" s="5" t="s">
        <v>61</v>
      </c>
      <c r="C55" s="27" t="s">
        <v>912</v>
      </c>
      <c r="D55" s="27" t="s">
        <v>823</v>
      </c>
      <c r="E55" s="27" t="s">
        <v>1591</v>
      </c>
      <c r="F55" s="28" t="s">
        <v>2253</v>
      </c>
    </row>
    <row r="56" spans="1:6" ht="18" customHeight="1" x14ac:dyDescent="0.15">
      <c r="A56" s="22" t="s">
        <v>3188</v>
      </c>
      <c r="B56" s="5" t="s">
        <v>62</v>
      </c>
      <c r="C56" s="27" t="s">
        <v>858</v>
      </c>
      <c r="D56" s="27" t="s">
        <v>1686</v>
      </c>
      <c r="E56" s="27" t="s">
        <v>1099</v>
      </c>
      <c r="F56" s="27" t="s">
        <v>934</v>
      </c>
    </row>
    <row r="57" spans="1:6" ht="18" customHeight="1" x14ac:dyDescent="0.15">
      <c r="A57" s="22" t="s">
        <v>3189</v>
      </c>
      <c r="B57" s="5" t="s">
        <v>63</v>
      </c>
      <c r="C57" s="27" t="s">
        <v>1004</v>
      </c>
      <c r="D57" s="27" t="s">
        <v>1121</v>
      </c>
      <c r="E57" s="27" t="s">
        <v>805</v>
      </c>
      <c r="F57" s="27" t="s">
        <v>1831</v>
      </c>
    </row>
    <row r="58" spans="1:6" ht="18" customHeight="1" x14ac:dyDescent="0.15">
      <c r="A58" s="22" t="s">
        <v>3190</v>
      </c>
      <c r="B58" s="5" t="s">
        <v>64</v>
      </c>
      <c r="C58" s="27" t="s">
        <v>1042</v>
      </c>
      <c r="D58" s="27" t="s">
        <v>888</v>
      </c>
      <c r="E58" s="27" t="s">
        <v>1350</v>
      </c>
      <c r="F58" s="27" t="s">
        <v>1072</v>
      </c>
    </row>
    <row r="59" spans="1:6" ht="18" customHeight="1" x14ac:dyDescent="0.15">
      <c r="A59" s="22" t="s">
        <v>3191</v>
      </c>
      <c r="B59" s="5" t="s">
        <v>65</v>
      </c>
      <c r="C59" s="27" t="s">
        <v>1276</v>
      </c>
      <c r="D59" s="27" t="s">
        <v>1695</v>
      </c>
      <c r="E59" s="27" t="s">
        <v>1169</v>
      </c>
      <c r="F59" s="27" t="s">
        <v>1237</v>
      </c>
    </row>
    <row r="60" spans="1:6" ht="18" customHeight="1" x14ac:dyDescent="0.15">
      <c r="A60" s="22" t="s">
        <v>3192</v>
      </c>
      <c r="B60" s="5" t="s">
        <v>66</v>
      </c>
      <c r="C60" s="27" t="s">
        <v>1240</v>
      </c>
      <c r="D60" s="27" t="s">
        <v>926</v>
      </c>
      <c r="E60" s="27" t="s">
        <v>847</v>
      </c>
      <c r="F60" s="27" t="s">
        <v>1309</v>
      </c>
    </row>
    <row r="61" spans="1:6" ht="18" customHeight="1" x14ac:dyDescent="0.15">
      <c r="A61" s="22" t="s">
        <v>3193</v>
      </c>
      <c r="B61" s="5" t="s">
        <v>67</v>
      </c>
      <c r="C61" s="27" t="s">
        <v>1756</v>
      </c>
      <c r="D61" s="27" t="s">
        <v>894</v>
      </c>
      <c r="E61" s="27" t="s">
        <v>1288</v>
      </c>
      <c r="F61" s="27" t="s">
        <v>1366</v>
      </c>
    </row>
    <row r="62" spans="1:6" ht="18" customHeight="1" x14ac:dyDescent="0.15">
      <c r="A62" s="22" t="s">
        <v>3194</v>
      </c>
      <c r="B62" s="5" t="s">
        <v>68</v>
      </c>
      <c r="C62" s="27" t="s">
        <v>955</v>
      </c>
      <c r="D62" s="27" t="s">
        <v>2015</v>
      </c>
      <c r="E62" s="27" t="s">
        <v>1270</v>
      </c>
      <c r="F62" s="27" t="s">
        <v>2130</v>
      </c>
    </row>
    <row r="63" spans="1:6" ht="18" customHeight="1" x14ac:dyDescent="0.15">
      <c r="A63" s="22" t="s">
        <v>3195</v>
      </c>
      <c r="B63" s="5" t="s">
        <v>69</v>
      </c>
      <c r="C63" s="27" t="s">
        <v>1281</v>
      </c>
      <c r="D63" s="27" t="s">
        <v>816</v>
      </c>
      <c r="E63" s="27" t="s">
        <v>1233</v>
      </c>
      <c r="F63" s="28" t="s">
        <v>2269</v>
      </c>
    </row>
    <row r="64" spans="1:6" ht="18" customHeight="1" x14ac:dyDescent="0.15">
      <c r="A64" s="22" t="s">
        <v>3196</v>
      </c>
      <c r="B64" s="5" t="s">
        <v>70</v>
      </c>
      <c r="C64" s="27" t="s">
        <v>935</v>
      </c>
      <c r="D64" s="27" t="s">
        <v>1054</v>
      </c>
      <c r="E64" s="27" t="s">
        <v>1237</v>
      </c>
      <c r="F64" s="27" t="s">
        <v>1836</v>
      </c>
    </row>
    <row r="65" spans="1:6" ht="18" customHeight="1" x14ac:dyDescent="0.15">
      <c r="A65" s="22" t="s">
        <v>3197</v>
      </c>
      <c r="B65" s="5" t="s">
        <v>71</v>
      </c>
      <c r="C65" s="27" t="s">
        <v>2440</v>
      </c>
      <c r="D65" s="27" t="s">
        <v>1380</v>
      </c>
      <c r="E65" s="27" t="s">
        <v>863</v>
      </c>
      <c r="F65" s="27" t="s">
        <v>1019</v>
      </c>
    </row>
    <row r="66" spans="1:6" ht="18" customHeight="1" x14ac:dyDescent="0.15">
      <c r="A66" s="22" t="s">
        <v>3198</v>
      </c>
      <c r="B66" s="5" t="s">
        <v>72</v>
      </c>
      <c r="C66" s="27" t="s">
        <v>1620</v>
      </c>
      <c r="D66" s="27" t="s">
        <v>1350</v>
      </c>
      <c r="E66" s="27" t="s">
        <v>1592</v>
      </c>
      <c r="F66" s="27" t="s">
        <v>1417</v>
      </c>
    </row>
    <row r="67" spans="1:6" ht="18" customHeight="1" x14ac:dyDescent="0.15">
      <c r="A67" s="22" t="s">
        <v>3199</v>
      </c>
      <c r="B67" s="5" t="s">
        <v>73</v>
      </c>
      <c r="C67" s="27" t="s">
        <v>2240</v>
      </c>
      <c r="D67" s="27" t="s">
        <v>2332</v>
      </c>
      <c r="E67" s="27" t="s">
        <v>1743</v>
      </c>
      <c r="F67" s="28" t="s">
        <v>2843</v>
      </c>
    </row>
    <row r="68" spans="1:6" ht="18" customHeight="1" x14ac:dyDescent="0.15">
      <c r="A68" s="22" t="s">
        <v>3200</v>
      </c>
      <c r="B68" s="5" t="s">
        <v>74</v>
      </c>
      <c r="C68" s="27" t="s">
        <v>768</v>
      </c>
      <c r="D68" s="27" t="s">
        <v>1238</v>
      </c>
      <c r="E68" s="27" t="s">
        <v>1585</v>
      </c>
      <c r="F68" s="27" t="s">
        <v>803</v>
      </c>
    </row>
    <row r="69" spans="1:6" ht="18" customHeight="1" x14ac:dyDescent="0.15">
      <c r="A69" s="22" t="s">
        <v>3201</v>
      </c>
      <c r="B69" s="5" t="s">
        <v>75</v>
      </c>
      <c r="C69" s="27" t="s">
        <v>845</v>
      </c>
      <c r="D69" s="27" t="s">
        <v>1781</v>
      </c>
      <c r="E69" s="27" t="s">
        <v>1114</v>
      </c>
      <c r="F69" s="28" t="s">
        <v>1842</v>
      </c>
    </row>
    <row r="70" spans="1:6" ht="18" customHeight="1" x14ac:dyDescent="0.15">
      <c r="A70" s="22" t="s">
        <v>3202</v>
      </c>
      <c r="B70" s="5" t="s">
        <v>76</v>
      </c>
      <c r="C70" s="27" t="s">
        <v>961</v>
      </c>
      <c r="D70" s="27" t="s">
        <v>1087</v>
      </c>
      <c r="E70" s="27" t="s">
        <v>858</v>
      </c>
      <c r="F70" s="27" t="s">
        <v>896</v>
      </c>
    </row>
    <row r="71" spans="1:6" ht="18" customHeight="1" x14ac:dyDescent="0.15">
      <c r="A71" s="22" t="s">
        <v>3203</v>
      </c>
      <c r="B71" s="5" t="s">
        <v>77</v>
      </c>
      <c r="C71" s="27" t="s">
        <v>1239</v>
      </c>
      <c r="D71" s="27" t="s">
        <v>764</v>
      </c>
      <c r="E71" s="27" t="s">
        <v>1690</v>
      </c>
      <c r="F71" s="27" t="s">
        <v>847</v>
      </c>
    </row>
    <row r="72" spans="1:6" ht="18" customHeight="1" x14ac:dyDescent="0.15">
      <c r="A72" s="22" t="s">
        <v>3204</v>
      </c>
      <c r="B72" s="5" t="s">
        <v>78</v>
      </c>
      <c r="C72" s="27" t="s">
        <v>934</v>
      </c>
      <c r="D72" s="27" t="s">
        <v>924</v>
      </c>
      <c r="E72" s="27" t="s">
        <v>1043</v>
      </c>
      <c r="F72" s="27" t="s">
        <v>2008</v>
      </c>
    </row>
    <row r="73" spans="1:6" ht="18" customHeight="1" x14ac:dyDescent="0.15">
      <c r="A73" s="22" t="s">
        <v>3205</v>
      </c>
      <c r="B73" s="5" t="s">
        <v>79</v>
      </c>
      <c r="C73" s="27" t="s">
        <v>1113</v>
      </c>
      <c r="D73" s="27" t="s">
        <v>1379</v>
      </c>
      <c r="E73" s="27" t="s">
        <v>1038</v>
      </c>
      <c r="F73" s="27" t="s">
        <v>1223</v>
      </c>
    </row>
    <row r="74" spans="1:6" ht="18" customHeight="1" x14ac:dyDescent="0.15">
      <c r="A74" s="22" t="s">
        <v>3206</v>
      </c>
      <c r="B74" s="5" t="s">
        <v>80</v>
      </c>
      <c r="C74" s="27" t="s">
        <v>864</v>
      </c>
      <c r="D74" s="27" t="s">
        <v>934</v>
      </c>
      <c r="E74" s="27" t="s">
        <v>934</v>
      </c>
      <c r="F74" s="27" t="s">
        <v>2523</v>
      </c>
    </row>
    <row r="75" spans="1:6" ht="18" customHeight="1" x14ac:dyDescent="0.15">
      <c r="A75" s="22" t="s">
        <v>3207</v>
      </c>
      <c r="B75" s="5" t="s">
        <v>81</v>
      </c>
      <c r="C75" s="27" t="s">
        <v>892</v>
      </c>
      <c r="D75" s="27" t="s">
        <v>765</v>
      </c>
      <c r="E75" s="27" t="s">
        <v>1964</v>
      </c>
      <c r="F75" s="27" t="s">
        <v>1261</v>
      </c>
    </row>
    <row r="76" spans="1:6" ht="18" customHeight="1" x14ac:dyDescent="0.15">
      <c r="A76" s="22" t="s">
        <v>3208</v>
      </c>
      <c r="B76" s="5" t="s">
        <v>82</v>
      </c>
      <c r="C76" s="27" t="s">
        <v>980</v>
      </c>
      <c r="D76" s="27" t="s">
        <v>1379</v>
      </c>
      <c r="E76" s="27" t="s">
        <v>1298</v>
      </c>
      <c r="F76" s="27" t="s">
        <v>1175</v>
      </c>
    </row>
    <row r="77" spans="1:6" ht="18" customHeight="1" x14ac:dyDescent="0.15">
      <c r="A77" s="22" t="s">
        <v>3209</v>
      </c>
      <c r="B77" s="5" t="s">
        <v>83</v>
      </c>
      <c r="C77" s="27" t="s">
        <v>1973</v>
      </c>
      <c r="D77" s="27" t="s">
        <v>844</v>
      </c>
      <c r="E77" s="27" t="s">
        <v>1027</v>
      </c>
      <c r="F77" s="28" t="s">
        <v>3898</v>
      </c>
    </row>
    <row r="78" spans="1:6" ht="18" customHeight="1" x14ac:dyDescent="0.15">
      <c r="A78" s="22" t="s">
        <v>3210</v>
      </c>
      <c r="B78" s="5" t="s">
        <v>84</v>
      </c>
      <c r="C78" s="27" t="s">
        <v>901</v>
      </c>
      <c r="D78" s="27" t="s">
        <v>1264</v>
      </c>
      <c r="E78" s="27" t="s">
        <v>1693</v>
      </c>
      <c r="F78" s="27" t="s">
        <v>1090</v>
      </c>
    </row>
    <row r="79" spans="1:6" ht="18" customHeight="1" x14ac:dyDescent="0.15">
      <c r="A79" s="22" t="s">
        <v>3211</v>
      </c>
      <c r="B79" s="5" t="s">
        <v>85</v>
      </c>
      <c r="C79" s="27" t="s">
        <v>895</v>
      </c>
      <c r="D79" s="27" t="s">
        <v>1112</v>
      </c>
      <c r="E79" s="27" t="s">
        <v>1100</v>
      </c>
      <c r="F79" s="27" t="s">
        <v>1305</v>
      </c>
    </row>
    <row r="80" spans="1:6" ht="18" customHeight="1" x14ac:dyDescent="0.15">
      <c r="A80" s="22" t="s">
        <v>3212</v>
      </c>
      <c r="B80" s="5" t="s">
        <v>86</v>
      </c>
      <c r="C80" s="27" t="s">
        <v>936</v>
      </c>
      <c r="D80" s="27" t="s">
        <v>2143</v>
      </c>
      <c r="E80" s="27" t="s">
        <v>923</v>
      </c>
      <c r="F80" s="27" t="s">
        <v>1274</v>
      </c>
    </row>
    <row r="81" spans="1:6" ht="18" customHeight="1" x14ac:dyDescent="0.15">
      <c r="A81" s="22" t="s">
        <v>3213</v>
      </c>
      <c r="B81" s="5" t="s">
        <v>87</v>
      </c>
      <c r="C81" s="27" t="s">
        <v>1872</v>
      </c>
      <c r="D81" s="27" t="s">
        <v>1054</v>
      </c>
      <c r="E81" s="27" t="s">
        <v>1760</v>
      </c>
      <c r="F81" s="27" t="s">
        <v>1586</v>
      </c>
    </row>
    <row r="82" spans="1:6" ht="18" customHeight="1" x14ac:dyDescent="0.15">
      <c r="A82" s="22" t="s">
        <v>3214</v>
      </c>
      <c r="B82" s="5" t="s">
        <v>88</v>
      </c>
      <c r="C82" s="27" t="s">
        <v>2016</v>
      </c>
      <c r="D82" s="27" t="s">
        <v>907</v>
      </c>
      <c r="E82" s="27" t="s">
        <v>965</v>
      </c>
      <c r="F82" s="27" t="s">
        <v>2029</v>
      </c>
    </row>
    <row r="83" spans="1:6" ht="18" customHeight="1" x14ac:dyDescent="0.15">
      <c r="A83" s="22" t="s">
        <v>3215</v>
      </c>
      <c r="B83" s="5" t="s">
        <v>89</v>
      </c>
      <c r="C83" s="27" t="s">
        <v>876</v>
      </c>
      <c r="D83" s="27" t="s">
        <v>1699</v>
      </c>
      <c r="E83" s="27" t="s">
        <v>1049</v>
      </c>
      <c r="F83" s="28" t="s">
        <v>2650</v>
      </c>
    </row>
    <row r="84" spans="1:6" ht="18" customHeight="1" x14ac:dyDescent="0.15">
      <c r="A84" s="22" t="s">
        <v>3216</v>
      </c>
      <c r="B84" s="5" t="s">
        <v>90</v>
      </c>
      <c r="C84" s="27" t="s">
        <v>911</v>
      </c>
      <c r="D84" s="27" t="s">
        <v>1912</v>
      </c>
      <c r="E84" s="27" t="s">
        <v>1688</v>
      </c>
      <c r="F84" s="28" t="s">
        <v>1704</v>
      </c>
    </row>
    <row r="85" spans="1:6" ht="18" customHeight="1" x14ac:dyDescent="0.15">
      <c r="A85" s="22" t="s">
        <v>3217</v>
      </c>
      <c r="B85" s="5" t="s">
        <v>91</v>
      </c>
      <c r="C85" s="27" t="s">
        <v>1685</v>
      </c>
      <c r="D85" s="27" t="s">
        <v>1359</v>
      </c>
      <c r="E85" s="27" t="s">
        <v>1289</v>
      </c>
      <c r="F85" s="28" t="s">
        <v>2454</v>
      </c>
    </row>
    <row r="86" spans="1:6" ht="18" customHeight="1" x14ac:dyDescent="0.15">
      <c r="A86" s="22" t="s">
        <v>3218</v>
      </c>
      <c r="B86" s="5" t="s">
        <v>92</v>
      </c>
      <c r="C86" s="27" t="s">
        <v>1016</v>
      </c>
      <c r="D86" s="27" t="s">
        <v>1280</v>
      </c>
      <c r="E86" s="27" t="s">
        <v>1232</v>
      </c>
      <c r="F86" s="27" t="s">
        <v>1822</v>
      </c>
    </row>
    <row r="87" spans="1:6" ht="18" customHeight="1" x14ac:dyDescent="0.15">
      <c r="A87" s="22" t="s">
        <v>3219</v>
      </c>
      <c r="B87" s="5" t="s">
        <v>93</v>
      </c>
      <c r="C87" s="27" t="s">
        <v>1053</v>
      </c>
      <c r="D87" s="27" t="s">
        <v>1944</v>
      </c>
      <c r="E87" s="27" t="s">
        <v>860</v>
      </c>
      <c r="F87" s="27" t="s">
        <v>1430</v>
      </c>
    </row>
    <row r="88" spans="1:6" ht="18" customHeight="1" x14ac:dyDescent="0.15">
      <c r="A88" s="22" t="s">
        <v>3220</v>
      </c>
      <c r="B88" s="5" t="s">
        <v>94</v>
      </c>
      <c r="C88" s="27" t="s">
        <v>1222</v>
      </c>
      <c r="D88" s="27" t="s">
        <v>1789</v>
      </c>
      <c r="E88" s="27" t="s">
        <v>1276</v>
      </c>
      <c r="F88" s="27" t="s">
        <v>908</v>
      </c>
    </row>
    <row r="89" spans="1:6" ht="18" customHeight="1" x14ac:dyDescent="0.15">
      <c r="A89" s="22" t="s">
        <v>3221</v>
      </c>
      <c r="B89" s="5" t="s">
        <v>95</v>
      </c>
      <c r="C89" s="27" t="s">
        <v>1288</v>
      </c>
      <c r="D89" s="27" t="s">
        <v>767</v>
      </c>
      <c r="E89" s="27" t="s">
        <v>989</v>
      </c>
      <c r="F89" s="27" t="s">
        <v>1834</v>
      </c>
    </row>
    <row r="90" spans="1:6" ht="18" customHeight="1" x14ac:dyDescent="0.15">
      <c r="A90" s="22" t="s">
        <v>3222</v>
      </c>
      <c r="B90" s="5" t="s">
        <v>96</v>
      </c>
      <c r="C90" s="27" t="s">
        <v>1754</v>
      </c>
      <c r="D90" s="27" t="s">
        <v>786</v>
      </c>
      <c r="E90" s="27" t="s">
        <v>1404</v>
      </c>
      <c r="F90" s="27" t="s">
        <v>2145</v>
      </c>
    </row>
    <row r="91" spans="1:6" ht="18" customHeight="1" x14ac:dyDescent="0.15">
      <c r="A91" s="22" t="s">
        <v>3223</v>
      </c>
      <c r="B91" s="5" t="s">
        <v>97</v>
      </c>
      <c r="C91" s="27" t="s">
        <v>790</v>
      </c>
      <c r="D91" s="27" t="s">
        <v>2013</v>
      </c>
      <c r="E91" s="27" t="s">
        <v>934</v>
      </c>
      <c r="F91" s="27" t="s">
        <v>1691</v>
      </c>
    </row>
    <row r="92" spans="1:6" ht="18" customHeight="1" x14ac:dyDescent="0.15">
      <c r="A92" s="22" t="s">
        <v>3224</v>
      </c>
      <c r="B92" s="5" t="s">
        <v>98</v>
      </c>
      <c r="C92" s="27" t="s">
        <v>2011</v>
      </c>
      <c r="D92" s="27" t="s">
        <v>1038</v>
      </c>
      <c r="E92" s="27" t="s">
        <v>1118</v>
      </c>
      <c r="F92" s="27" t="s">
        <v>1773</v>
      </c>
    </row>
    <row r="93" spans="1:6" ht="18" customHeight="1" x14ac:dyDescent="0.15">
      <c r="A93" s="22" t="s">
        <v>3225</v>
      </c>
      <c r="B93" s="5" t="s">
        <v>99</v>
      </c>
      <c r="C93" s="27" t="s">
        <v>835</v>
      </c>
      <c r="D93" s="27" t="s">
        <v>1649</v>
      </c>
      <c r="E93" s="27" t="s">
        <v>1329</v>
      </c>
      <c r="F93" s="27" t="s">
        <v>1313</v>
      </c>
    </row>
    <row r="94" spans="1:6" ht="18" customHeight="1" x14ac:dyDescent="0.15">
      <c r="A94" s="22" t="s">
        <v>3226</v>
      </c>
      <c r="B94" s="5" t="s">
        <v>100</v>
      </c>
      <c r="C94" s="27" t="s">
        <v>910</v>
      </c>
      <c r="D94" s="27" t="s">
        <v>893</v>
      </c>
      <c r="E94" s="27" t="s">
        <v>1002</v>
      </c>
      <c r="F94" s="27" t="s">
        <v>1403</v>
      </c>
    </row>
    <row r="95" spans="1:6" ht="18" customHeight="1" x14ac:dyDescent="0.15">
      <c r="A95" s="22" t="s">
        <v>3227</v>
      </c>
      <c r="B95" s="5" t="s">
        <v>101</v>
      </c>
      <c r="C95" s="27" t="s">
        <v>895</v>
      </c>
      <c r="D95" s="27" t="s">
        <v>990</v>
      </c>
      <c r="E95" s="27" t="s">
        <v>1330</v>
      </c>
      <c r="F95" s="27" t="s">
        <v>2016</v>
      </c>
    </row>
    <row r="96" spans="1:6" ht="18" customHeight="1" x14ac:dyDescent="0.15">
      <c r="A96" s="22" t="s">
        <v>3228</v>
      </c>
      <c r="B96" s="5" t="s">
        <v>102</v>
      </c>
      <c r="C96" s="27" t="s">
        <v>908</v>
      </c>
      <c r="D96" s="27" t="s">
        <v>1967</v>
      </c>
      <c r="E96" s="27" t="s">
        <v>1257</v>
      </c>
      <c r="F96" s="27" t="s">
        <v>1491</v>
      </c>
    </row>
    <row r="97" spans="1:6" ht="18" customHeight="1" x14ac:dyDescent="0.15">
      <c r="A97" s="22" t="s">
        <v>3229</v>
      </c>
      <c r="B97" s="5" t="s">
        <v>103</v>
      </c>
      <c r="C97" s="27" t="s">
        <v>869</v>
      </c>
      <c r="D97" s="27" t="s">
        <v>972</v>
      </c>
      <c r="E97" s="27" t="s">
        <v>924</v>
      </c>
      <c r="F97" s="27" t="s">
        <v>1745</v>
      </c>
    </row>
    <row r="98" spans="1:6" ht="18" customHeight="1" x14ac:dyDescent="0.15">
      <c r="A98" s="22" t="s">
        <v>3230</v>
      </c>
      <c r="B98" s="5" t="s">
        <v>104</v>
      </c>
      <c r="C98" s="27" t="s">
        <v>854</v>
      </c>
      <c r="D98" s="27" t="s">
        <v>1232</v>
      </c>
      <c r="E98" s="27" t="s">
        <v>1292</v>
      </c>
      <c r="F98" s="27" t="s">
        <v>1308</v>
      </c>
    </row>
    <row r="99" spans="1:6" ht="18" customHeight="1" x14ac:dyDescent="0.15">
      <c r="A99" s="22" t="s">
        <v>3231</v>
      </c>
      <c r="B99" s="5" t="s">
        <v>105</v>
      </c>
      <c r="C99" s="27" t="s">
        <v>889</v>
      </c>
      <c r="D99" s="27" t="s">
        <v>1257</v>
      </c>
      <c r="E99" s="27" t="s">
        <v>823</v>
      </c>
      <c r="F99" s="28" t="s">
        <v>1988</v>
      </c>
    </row>
    <row r="100" spans="1:6" ht="18" customHeight="1" x14ac:dyDescent="0.15">
      <c r="A100" s="22" t="s">
        <v>3232</v>
      </c>
      <c r="B100" s="5" t="s">
        <v>106</v>
      </c>
      <c r="C100" s="27" t="s">
        <v>782</v>
      </c>
      <c r="D100" s="27" t="s">
        <v>936</v>
      </c>
      <c r="E100" s="27" t="s">
        <v>1296</v>
      </c>
      <c r="F100" s="27" t="s">
        <v>1924</v>
      </c>
    </row>
    <row r="101" spans="1:6" ht="18" customHeight="1" x14ac:dyDescent="0.15">
      <c r="A101" s="22" t="s">
        <v>3233</v>
      </c>
      <c r="B101" s="5" t="s">
        <v>107</v>
      </c>
      <c r="C101" s="27" t="s">
        <v>1592</v>
      </c>
      <c r="D101" s="27" t="s">
        <v>834</v>
      </c>
      <c r="E101" s="27" t="s">
        <v>804</v>
      </c>
      <c r="F101" s="27" t="s">
        <v>1348</v>
      </c>
    </row>
    <row r="102" spans="1:6" ht="18" customHeight="1" x14ac:dyDescent="0.15">
      <c r="A102" s="22" t="s">
        <v>3234</v>
      </c>
      <c r="B102" s="5" t="s">
        <v>108</v>
      </c>
      <c r="C102" s="27" t="s">
        <v>1755</v>
      </c>
      <c r="D102" s="27" t="s">
        <v>2059</v>
      </c>
      <c r="E102" s="27" t="s">
        <v>1933</v>
      </c>
      <c r="F102" s="28" t="s">
        <v>2033</v>
      </c>
    </row>
    <row r="103" spans="1:6" ht="18" customHeight="1" x14ac:dyDescent="0.15">
      <c r="A103" s="22" t="s">
        <v>3235</v>
      </c>
      <c r="B103" s="5" t="s">
        <v>109</v>
      </c>
      <c r="C103" s="27" t="s">
        <v>1078</v>
      </c>
      <c r="D103" s="27" t="s">
        <v>966</v>
      </c>
      <c r="E103" s="27" t="s">
        <v>1124</v>
      </c>
      <c r="F103" s="28" t="s">
        <v>1245</v>
      </c>
    </row>
    <row r="104" spans="1:6" ht="18" customHeight="1" x14ac:dyDescent="0.15">
      <c r="A104" s="22" t="s">
        <v>3236</v>
      </c>
      <c r="B104" s="5" t="s">
        <v>110</v>
      </c>
      <c r="C104" s="27" t="s">
        <v>1169</v>
      </c>
      <c r="D104" s="27" t="s">
        <v>1046</v>
      </c>
      <c r="E104" s="27" t="s">
        <v>869</v>
      </c>
      <c r="F104" s="27" t="s">
        <v>1312</v>
      </c>
    </row>
    <row r="105" spans="1:6" ht="18" customHeight="1" x14ac:dyDescent="0.15">
      <c r="A105" s="22" t="s">
        <v>3237</v>
      </c>
      <c r="B105" s="5" t="s">
        <v>111</v>
      </c>
      <c r="C105" s="27" t="s">
        <v>827</v>
      </c>
      <c r="D105" s="27" t="s">
        <v>1240</v>
      </c>
      <c r="E105" s="27" t="s">
        <v>948</v>
      </c>
      <c r="F105" s="27" t="s">
        <v>1265</v>
      </c>
    </row>
    <row r="106" spans="1:6" ht="18" customHeight="1" x14ac:dyDescent="0.15">
      <c r="A106" s="22" t="s">
        <v>3238</v>
      </c>
      <c r="B106" s="5" t="s">
        <v>112</v>
      </c>
      <c r="C106" s="27" t="s">
        <v>2204</v>
      </c>
      <c r="D106" s="27" t="s">
        <v>1640</v>
      </c>
      <c r="E106" s="27" t="s">
        <v>1003</v>
      </c>
      <c r="F106" s="28" t="s">
        <v>1395</v>
      </c>
    </row>
    <row r="107" spans="1:6" ht="18" customHeight="1" x14ac:dyDescent="0.15">
      <c r="A107" s="22" t="s">
        <v>3239</v>
      </c>
      <c r="B107" s="5" t="s">
        <v>113</v>
      </c>
      <c r="C107" s="27" t="s">
        <v>1223</v>
      </c>
      <c r="D107" s="27" t="s">
        <v>2143</v>
      </c>
      <c r="E107" s="27" t="s">
        <v>921</v>
      </c>
      <c r="F107" s="27" t="s">
        <v>918</v>
      </c>
    </row>
    <row r="108" spans="1:6" ht="18" customHeight="1" x14ac:dyDescent="0.15">
      <c r="A108" s="22" t="s">
        <v>3240</v>
      </c>
      <c r="B108" s="5" t="s">
        <v>114</v>
      </c>
      <c r="C108" s="27" t="s">
        <v>1736</v>
      </c>
      <c r="D108" s="27" t="s">
        <v>916</v>
      </c>
      <c r="E108" s="27" t="s">
        <v>1592</v>
      </c>
      <c r="F108" s="27" t="s">
        <v>1254</v>
      </c>
    </row>
    <row r="109" spans="1:6" ht="18" customHeight="1" x14ac:dyDescent="0.15">
      <c r="A109" s="22" t="s">
        <v>3241</v>
      </c>
      <c r="B109" s="5" t="s">
        <v>115</v>
      </c>
      <c r="C109" s="27" t="s">
        <v>873</v>
      </c>
      <c r="D109" s="27" t="s">
        <v>1284</v>
      </c>
      <c r="E109" s="27" t="s">
        <v>2289</v>
      </c>
      <c r="F109" s="27" t="s">
        <v>1023</v>
      </c>
    </row>
    <row r="110" spans="1:6" ht="18" customHeight="1" x14ac:dyDescent="0.15">
      <c r="A110" s="22" t="s">
        <v>3242</v>
      </c>
      <c r="B110" s="5" t="s">
        <v>116</v>
      </c>
      <c r="C110" s="27" t="s">
        <v>879</v>
      </c>
      <c r="D110" s="27" t="s">
        <v>957</v>
      </c>
      <c r="E110" s="27" t="s">
        <v>1629</v>
      </c>
      <c r="F110" s="27" t="s">
        <v>1090</v>
      </c>
    </row>
    <row r="111" spans="1:6" ht="18" customHeight="1" x14ac:dyDescent="0.15">
      <c r="A111" s="22" t="s">
        <v>3243</v>
      </c>
      <c r="B111" s="5" t="s">
        <v>117</v>
      </c>
      <c r="C111" s="27" t="s">
        <v>1053</v>
      </c>
      <c r="D111" s="27" t="s">
        <v>928</v>
      </c>
      <c r="E111" s="27" t="s">
        <v>789</v>
      </c>
      <c r="F111" s="27" t="s">
        <v>1281</v>
      </c>
    </row>
    <row r="112" spans="1:6" ht="18" customHeight="1" x14ac:dyDescent="0.15">
      <c r="A112" s="22" t="s">
        <v>3244</v>
      </c>
      <c r="B112" s="5" t="s">
        <v>118</v>
      </c>
      <c r="C112" s="27" t="s">
        <v>1160</v>
      </c>
      <c r="D112" s="27" t="s">
        <v>1086</v>
      </c>
      <c r="E112" s="27" t="s">
        <v>1132</v>
      </c>
      <c r="F112" s="27" t="s">
        <v>1197</v>
      </c>
    </row>
    <row r="113" spans="1:6" ht="18" customHeight="1" x14ac:dyDescent="0.15">
      <c r="A113" s="22" t="s">
        <v>3245</v>
      </c>
      <c r="B113" s="5" t="s">
        <v>119</v>
      </c>
      <c r="C113" s="27" t="s">
        <v>1758</v>
      </c>
      <c r="D113" s="27" t="s">
        <v>1320</v>
      </c>
      <c r="E113" s="27" t="s">
        <v>1063</v>
      </c>
      <c r="F113" s="27" t="s">
        <v>2291</v>
      </c>
    </row>
    <row r="114" spans="1:6" ht="18" customHeight="1" x14ac:dyDescent="0.15">
      <c r="A114" s="22" t="s">
        <v>3246</v>
      </c>
      <c r="B114" s="5" t="s">
        <v>120</v>
      </c>
      <c r="C114" s="27" t="s">
        <v>1020</v>
      </c>
      <c r="D114" s="27" t="s">
        <v>1318</v>
      </c>
      <c r="E114" s="27" t="s">
        <v>1933</v>
      </c>
      <c r="F114" s="28" t="s">
        <v>1980</v>
      </c>
    </row>
    <row r="115" spans="1:6" ht="18" customHeight="1" x14ac:dyDescent="0.15">
      <c r="A115" s="22" t="s">
        <v>3247</v>
      </c>
      <c r="B115" s="5" t="s">
        <v>121</v>
      </c>
      <c r="C115" s="27" t="s">
        <v>1399</v>
      </c>
      <c r="D115" s="27" t="s">
        <v>808</v>
      </c>
      <c r="E115" s="27" t="s">
        <v>1093</v>
      </c>
      <c r="F115" s="27" t="s">
        <v>1250</v>
      </c>
    </row>
    <row r="116" spans="1:6" ht="18" customHeight="1" x14ac:dyDescent="0.15">
      <c r="A116" s="22" t="s">
        <v>3248</v>
      </c>
      <c r="B116" s="5" t="s">
        <v>122</v>
      </c>
      <c r="C116" s="27" t="s">
        <v>2155</v>
      </c>
      <c r="D116" s="27" t="s">
        <v>840</v>
      </c>
      <c r="E116" s="27" t="s">
        <v>1601</v>
      </c>
      <c r="F116" s="28" t="s">
        <v>1621</v>
      </c>
    </row>
    <row r="117" spans="1:6" ht="18" customHeight="1" x14ac:dyDescent="0.15">
      <c r="A117" s="22" t="s">
        <v>3249</v>
      </c>
      <c r="B117" s="5" t="s">
        <v>123</v>
      </c>
      <c r="C117" s="27" t="s">
        <v>822</v>
      </c>
      <c r="D117" s="27" t="s">
        <v>1261</v>
      </c>
      <c r="E117" s="27" t="s">
        <v>797</v>
      </c>
      <c r="F117" s="27" t="s">
        <v>1243</v>
      </c>
    </row>
    <row r="118" spans="1:6" ht="18" customHeight="1" x14ac:dyDescent="0.15">
      <c r="A118" s="22" t="s">
        <v>3250</v>
      </c>
      <c r="B118" s="5" t="s">
        <v>124</v>
      </c>
      <c r="C118" s="27" t="s">
        <v>1047</v>
      </c>
      <c r="D118" s="27" t="s">
        <v>1115</v>
      </c>
      <c r="E118" s="27" t="s">
        <v>1790</v>
      </c>
      <c r="F118" s="27" t="s">
        <v>986</v>
      </c>
    </row>
    <row r="119" spans="1:6" ht="18" customHeight="1" x14ac:dyDescent="0.15">
      <c r="A119" s="22" t="s">
        <v>3251</v>
      </c>
      <c r="B119" s="5" t="s">
        <v>125</v>
      </c>
      <c r="C119" s="27" t="s">
        <v>1271</v>
      </c>
      <c r="D119" s="27" t="s">
        <v>1964</v>
      </c>
      <c r="E119" s="27" t="s">
        <v>915</v>
      </c>
      <c r="F119" s="27" t="s">
        <v>1781</v>
      </c>
    </row>
    <row r="120" spans="1:6" ht="18" customHeight="1" x14ac:dyDescent="0.15">
      <c r="A120" s="22" t="s">
        <v>3252</v>
      </c>
      <c r="B120" s="5" t="s">
        <v>126</v>
      </c>
      <c r="C120" s="27" t="s">
        <v>1083</v>
      </c>
      <c r="D120" s="27" t="s">
        <v>1162</v>
      </c>
      <c r="E120" s="27" t="s">
        <v>1126</v>
      </c>
      <c r="F120" s="27" t="s">
        <v>1082</v>
      </c>
    </row>
    <row r="121" spans="1:6" ht="18" customHeight="1" x14ac:dyDescent="0.15">
      <c r="A121" s="22" t="s">
        <v>3253</v>
      </c>
      <c r="B121" s="5" t="s">
        <v>127</v>
      </c>
      <c r="C121" s="27" t="s">
        <v>968</v>
      </c>
      <c r="D121" s="27" t="s">
        <v>1283</v>
      </c>
      <c r="E121" s="27" t="s">
        <v>1035</v>
      </c>
      <c r="F121" s="28" t="s">
        <v>1642</v>
      </c>
    </row>
    <row r="122" spans="1:6" ht="18" customHeight="1" x14ac:dyDescent="0.15">
      <c r="A122" s="22" t="s">
        <v>3254</v>
      </c>
      <c r="B122" s="5" t="s">
        <v>128</v>
      </c>
      <c r="C122" s="27" t="s">
        <v>1452</v>
      </c>
      <c r="D122" s="27" t="s">
        <v>905</v>
      </c>
      <c r="E122" s="27" t="s">
        <v>835</v>
      </c>
      <c r="F122" s="27" t="s">
        <v>1998</v>
      </c>
    </row>
    <row r="123" spans="1:6" ht="18" customHeight="1" x14ac:dyDescent="0.15">
      <c r="A123" s="22" t="s">
        <v>3255</v>
      </c>
      <c r="B123" s="5" t="s">
        <v>129</v>
      </c>
      <c r="C123" s="27" t="s">
        <v>1216</v>
      </c>
      <c r="D123" s="27" t="s">
        <v>1662</v>
      </c>
      <c r="E123" s="27" t="s">
        <v>2423</v>
      </c>
      <c r="F123" s="27" t="s">
        <v>1750</v>
      </c>
    </row>
    <row r="124" spans="1:6" ht="18" customHeight="1" x14ac:dyDescent="0.15">
      <c r="A124" s="22" t="s">
        <v>3256</v>
      </c>
      <c r="B124" s="5" t="s">
        <v>130</v>
      </c>
      <c r="C124" s="27" t="s">
        <v>1118</v>
      </c>
      <c r="D124" s="27" t="s">
        <v>1198</v>
      </c>
      <c r="E124" s="27" t="s">
        <v>1271</v>
      </c>
      <c r="F124" s="27" t="s">
        <v>1781</v>
      </c>
    </row>
    <row r="125" spans="1:6" ht="18" customHeight="1" x14ac:dyDescent="0.15">
      <c r="A125" s="22" t="s">
        <v>3257</v>
      </c>
      <c r="B125" s="5" t="s">
        <v>131</v>
      </c>
      <c r="C125" s="27" t="s">
        <v>2119</v>
      </c>
      <c r="D125" s="27" t="s">
        <v>788</v>
      </c>
      <c r="E125" s="27" t="s">
        <v>866</v>
      </c>
      <c r="F125" s="27" t="s">
        <v>1797</v>
      </c>
    </row>
    <row r="126" spans="1:6" ht="18" customHeight="1" x14ac:dyDescent="0.15">
      <c r="A126" s="22" t="s">
        <v>3258</v>
      </c>
      <c r="B126" s="5" t="s">
        <v>132</v>
      </c>
      <c r="C126" s="27" t="s">
        <v>1604</v>
      </c>
      <c r="D126" s="27" t="s">
        <v>1965</v>
      </c>
      <c r="E126" s="27" t="s">
        <v>1112</v>
      </c>
      <c r="F126" s="27" t="s">
        <v>841</v>
      </c>
    </row>
    <row r="127" spans="1:6" ht="18" customHeight="1" x14ac:dyDescent="0.15">
      <c r="A127" s="22" t="s">
        <v>3259</v>
      </c>
      <c r="B127" s="5" t="s">
        <v>133</v>
      </c>
      <c r="C127" s="27" t="s">
        <v>985</v>
      </c>
      <c r="D127" s="27" t="s">
        <v>1114</v>
      </c>
      <c r="E127" s="27" t="s">
        <v>1397</v>
      </c>
      <c r="F127" s="28" t="s">
        <v>2782</v>
      </c>
    </row>
    <row r="128" spans="1:6" ht="18" customHeight="1" x14ac:dyDescent="0.15">
      <c r="A128" s="22" t="s">
        <v>3260</v>
      </c>
      <c r="B128" s="5" t="s">
        <v>134</v>
      </c>
      <c r="C128" s="27" t="s">
        <v>3067</v>
      </c>
      <c r="D128" s="27" t="s">
        <v>1299</v>
      </c>
      <c r="E128" s="27" t="s">
        <v>2701</v>
      </c>
      <c r="F128" s="28" t="s">
        <v>4012</v>
      </c>
    </row>
    <row r="129" spans="1:6" ht="18" customHeight="1" x14ac:dyDescent="0.15">
      <c r="A129" s="22" t="s">
        <v>3261</v>
      </c>
      <c r="B129" s="5" t="s">
        <v>135</v>
      </c>
      <c r="C129" s="27" t="s">
        <v>987</v>
      </c>
      <c r="D129" s="27" t="s">
        <v>1609</v>
      </c>
      <c r="E129" s="27" t="s">
        <v>1120</v>
      </c>
      <c r="F129" s="27" t="s">
        <v>1310</v>
      </c>
    </row>
    <row r="130" spans="1:6" ht="18" customHeight="1" x14ac:dyDescent="0.15">
      <c r="A130" s="22" t="s">
        <v>3261</v>
      </c>
      <c r="B130" s="5" t="s">
        <v>136</v>
      </c>
      <c r="C130" s="27" t="s">
        <v>2013</v>
      </c>
      <c r="D130" s="27" t="s">
        <v>760</v>
      </c>
      <c r="E130" s="27" t="s">
        <v>1051</v>
      </c>
      <c r="F130" s="27" t="s">
        <v>790</v>
      </c>
    </row>
    <row r="131" spans="1:6" ht="18" customHeight="1" x14ac:dyDescent="0.15">
      <c r="A131" s="22" t="s">
        <v>3262</v>
      </c>
      <c r="B131" s="5" t="s">
        <v>137</v>
      </c>
      <c r="C131" s="27" t="s">
        <v>1043</v>
      </c>
      <c r="D131" s="27" t="s">
        <v>875</v>
      </c>
      <c r="E131" s="27" t="s">
        <v>1756</v>
      </c>
      <c r="F131" s="27" t="s">
        <v>1281</v>
      </c>
    </row>
    <row r="132" spans="1:6" ht="18" customHeight="1" x14ac:dyDescent="0.15">
      <c r="A132" s="22" t="s">
        <v>3263</v>
      </c>
      <c r="B132" s="5" t="s">
        <v>138</v>
      </c>
      <c r="C132" s="27" t="s">
        <v>846</v>
      </c>
      <c r="D132" s="27" t="s">
        <v>842</v>
      </c>
      <c r="E132" s="27" t="s">
        <v>1074</v>
      </c>
      <c r="F132" s="28" t="s">
        <v>2674</v>
      </c>
    </row>
    <row r="133" spans="1:6" ht="18" customHeight="1" x14ac:dyDescent="0.15">
      <c r="A133" s="22" t="s">
        <v>3264</v>
      </c>
      <c r="B133" s="5" t="s">
        <v>139</v>
      </c>
      <c r="C133" s="27" t="s">
        <v>1942</v>
      </c>
      <c r="D133" s="27" t="s">
        <v>1311</v>
      </c>
      <c r="E133" s="27" t="s">
        <v>1424</v>
      </c>
      <c r="F133" s="27" t="s">
        <v>860</v>
      </c>
    </row>
    <row r="134" spans="1:6" ht="18" customHeight="1" x14ac:dyDescent="0.15">
      <c r="A134" s="22" t="s">
        <v>3265</v>
      </c>
      <c r="B134" s="5" t="s">
        <v>140</v>
      </c>
      <c r="C134" s="27" t="s">
        <v>1329</v>
      </c>
      <c r="D134" s="27" t="s">
        <v>1310</v>
      </c>
      <c r="E134" s="27" t="s">
        <v>1664</v>
      </c>
      <c r="F134" s="27" t="s">
        <v>2333</v>
      </c>
    </row>
    <row r="135" spans="1:6" ht="18" customHeight="1" x14ac:dyDescent="0.15">
      <c r="A135" s="22" t="s">
        <v>3266</v>
      </c>
      <c r="B135" s="5" t="s">
        <v>141</v>
      </c>
      <c r="C135" s="27" t="s">
        <v>1055</v>
      </c>
      <c r="D135" s="27" t="s">
        <v>1935</v>
      </c>
      <c r="E135" s="27" t="s">
        <v>1843</v>
      </c>
      <c r="F135" s="27" t="s">
        <v>2898</v>
      </c>
    </row>
    <row r="136" spans="1:6" ht="18" customHeight="1" x14ac:dyDescent="0.15">
      <c r="A136" s="22" t="s">
        <v>3267</v>
      </c>
      <c r="B136" s="5" t="s">
        <v>142</v>
      </c>
      <c r="C136" s="27" t="s">
        <v>893</v>
      </c>
      <c r="D136" s="27" t="s">
        <v>1209</v>
      </c>
      <c r="E136" s="27" t="s">
        <v>1329</v>
      </c>
      <c r="F136" s="27" t="s">
        <v>1314</v>
      </c>
    </row>
    <row r="137" spans="1:6" ht="18" customHeight="1" x14ac:dyDescent="0.15">
      <c r="A137" s="22" t="s">
        <v>3268</v>
      </c>
      <c r="B137" s="5" t="s">
        <v>143</v>
      </c>
      <c r="C137" s="27" t="s">
        <v>905</v>
      </c>
      <c r="D137" s="27" t="s">
        <v>1585</v>
      </c>
      <c r="E137" s="27" t="s">
        <v>948</v>
      </c>
      <c r="F137" s="27" t="s">
        <v>868</v>
      </c>
    </row>
    <row r="138" spans="1:6" ht="18" customHeight="1" x14ac:dyDescent="0.15">
      <c r="A138" s="22" t="s">
        <v>3269</v>
      </c>
      <c r="B138" s="5" t="s">
        <v>144</v>
      </c>
      <c r="C138" s="27" t="s">
        <v>971</v>
      </c>
      <c r="D138" s="27" t="s">
        <v>1047</v>
      </c>
      <c r="E138" s="27" t="s">
        <v>807</v>
      </c>
      <c r="F138" s="27" t="s">
        <v>1458</v>
      </c>
    </row>
    <row r="139" spans="1:6" ht="18" customHeight="1" x14ac:dyDescent="0.15">
      <c r="A139" s="22" t="s">
        <v>3270</v>
      </c>
      <c r="B139" s="5" t="s">
        <v>145</v>
      </c>
      <c r="C139" s="27" t="s">
        <v>1882</v>
      </c>
      <c r="D139" s="27" t="s">
        <v>1689</v>
      </c>
      <c r="E139" s="27" t="s">
        <v>1009</v>
      </c>
      <c r="F139" s="28" t="s">
        <v>1722</v>
      </c>
    </row>
    <row r="140" spans="1:6" ht="18" customHeight="1" x14ac:dyDescent="0.15">
      <c r="A140" s="22" t="s">
        <v>3271</v>
      </c>
      <c r="B140" s="5" t="s">
        <v>146</v>
      </c>
      <c r="C140" s="27" t="s">
        <v>1935</v>
      </c>
      <c r="D140" s="27" t="s">
        <v>1264</v>
      </c>
      <c r="E140" s="27" t="s">
        <v>1835</v>
      </c>
      <c r="F140" s="27" t="s">
        <v>2418</v>
      </c>
    </row>
    <row r="141" spans="1:6" ht="18" customHeight="1" x14ac:dyDescent="0.15">
      <c r="A141" s="22" t="s">
        <v>3272</v>
      </c>
      <c r="B141" s="5" t="s">
        <v>147</v>
      </c>
      <c r="C141" s="27" t="s">
        <v>1080</v>
      </c>
      <c r="D141" s="27" t="s">
        <v>830</v>
      </c>
      <c r="E141" s="27" t="s">
        <v>1462</v>
      </c>
      <c r="F141" s="28" t="s">
        <v>2358</v>
      </c>
    </row>
    <row r="142" spans="1:6" ht="18" customHeight="1" x14ac:dyDescent="0.15">
      <c r="A142" s="22" t="s">
        <v>3273</v>
      </c>
      <c r="B142" s="5" t="s">
        <v>148</v>
      </c>
      <c r="C142" s="27" t="s">
        <v>1762</v>
      </c>
      <c r="D142" s="27" t="s">
        <v>1281</v>
      </c>
      <c r="E142" s="27" t="s">
        <v>2177</v>
      </c>
      <c r="F142" s="28" t="s">
        <v>2908</v>
      </c>
    </row>
    <row r="143" spans="1:6" ht="18" customHeight="1" x14ac:dyDescent="0.15">
      <c r="A143" s="22" t="s">
        <v>3274</v>
      </c>
      <c r="B143" s="5" t="s">
        <v>149</v>
      </c>
      <c r="C143" s="27" t="s">
        <v>1020</v>
      </c>
      <c r="D143" s="27" t="s">
        <v>900</v>
      </c>
      <c r="E143" s="27" t="s">
        <v>1301</v>
      </c>
      <c r="F143" s="28" t="s">
        <v>2585</v>
      </c>
    </row>
    <row r="144" spans="1:6" ht="18" customHeight="1" x14ac:dyDescent="0.15">
      <c r="A144" s="22" t="s">
        <v>3275</v>
      </c>
      <c r="B144" s="5" t="s">
        <v>150</v>
      </c>
      <c r="C144" s="27" t="s">
        <v>931</v>
      </c>
      <c r="D144" s="27" t="s">
        <v>859</v>
      </c>
      <c r="E144" s="27" t="s">
        <v>992</v>
      </c>
      <c r="F144" s="27" t="s">
        <v>1359</v>
      </c>
    </row>
    <row r="145" spans="1:6" ht="18" customHeight="1" x14ac:dyDescent="0.15">
      <c r="A145" s="22" t="s">
        <v>3276</v>
      </c>
      <c r="B145" s="5" t="s">
        <v>151</v>
      </c>
      <c r="C145" s="27" t="s">
        <v>2008</v>
      </c>
      <c r="D145" s="27" t="s">
        <v>1781</v>
      </c>
      <c r="E145" s="27" t="s">
        <v>871</v>
      </c>
      <c r="F145" s="28" t="s">
        <v>1821</v>
      </c>
    </row>
    <row r="146" spans="1:6" ht="18" customHeight="1" x14ac:dyDescent="0.15">
      <c r="A146" s="22" t="s">
        <v>3277</v>
      </c>
      <c r="B146" s="5" t="s">
        <v>152</v>
      </c>
      <c r="C146" s="28" t="s">
        <v>1465</v>
      </c>
      <c r="D146" s="27" t="s">
        <v>2072</v>
      </c>
      <c r="E146" s="28" t="s">
        <v>2718</v>
      </c>
      <c r="F146" s="28" t="s">
        <v>2587</v>
      </c>
    </row>
    <row r="147" spans="1:6" ht="18" customHeight="1" x14ac:dyDescent="0.15">
      <c r="A147" s="22" t="s">
        <v>3278</v>
      </c>
      <c r="B147" s="5" t="s">
        <v>153</v>
      </c>
      <c r="C147" s="27" t="s">
        <v>1937</v>
      </c>
      <c r="D147" s="27" t="s">
        <v>1971</v>
      </c>
      <c r="E147" s="27" t="s">
        <v>918</v>
      </c>
      <c r="F147" s="28" t="s">
        <v>2079</v>
      </c>
    </row>
    <row r="148" spans="1:6" ht="18" customHeight="1" x14ac:dyDescent="0.15">
      <c r="A148" s="22" t="s">
        <v>3279</v>
      </c>
      <c r="B148" s="5" t="s">
        <v>154</v>
      </c>
      <c r="C148" s="27" t="s">
        <v>1446</v>
      </c>
      <c r="D148" s="27" t="s">
        <v>2017</v>
      </c>
      <c r="E148" s="27" t="s">
        <v>792</v>
      </c>
      <c r="F148" s="28" t="s">
        <v>1478</v>
      </c>
    </row>
    <row r="149" spans="1:6" ht="18" customHeight="1" x14ac:dyDescent="0.15">
      <c r="A149" s="22" t="s">
        <v>3280</v>
      </c>
      <c r="B149" s="5" t="s">
        <v>155</v>
      </c>
      <c r="C149" s="27" t="s">
        <v>1014</v>
      </c>
      <c r="D149" s="27" t="s">
        <v>1601</v>
      </c>
      <c r="E149" s="27" t="s">
        <v>1647</v>
      </c>
      <c r="F149" s="28" t="s">
        <v>2292</v>
      </c>
    </row>
    <row r="150" spans="1:6" ht="18" customHeight="1" x14ac:dyDescent="0.15">
      <c r="A150" s="22" t="s">
        <v>3281</v>
      </c>
      <c r="B150" s="5" t="s">
        <v>156</v>
      </c>
      <c r="C150" s="27" t="s">
        <v>1308</v>
      </c>
      <c r="D150" s="27" t="s">
        <v>855</v>
      </c>
      <c r="E150" s="27" t="s">
        <v>2044</v>
      </c>
      <c r="F150" s="28" t="s">
        <v>2835</v>
      </c>
    </row>
    <row r="151" spans="1:6" ht="18" customHeight="1" x14ac:dyDescent="0.15">
      <c r="A151" s="22" t="s">
        <v>3282</v>
      </c>
      <c r="B151" s="5" t="s">
        <v>157</v>
      </c>
      <c r="C151" s="27" t="s">
        <v>1590</v>
      </c>
      <c r="D151" s="27" t="s">
        <v>1005</v>
      </c>
      <c r="E151" s="27" t="s">
        <v>1617</v>
      </c>
      <c r="F151" s="27" t="s">
        <v>1213</v>
      </c>
    </row>
    <row r="152" spans="1:6" ht="18" customHeight="1" x14ac:dyDescent="0.15">
      <c r="A152" s="22" t="s">
        <v>3283</v>
      </c>
      <c r="B152" s="5" t="s">
        <v>158</v>
      </c>
      <c r="C152" s="27" t="s">
        <v>880</v>
      </c>
      <c r="D152" s="27" t="s">
        <v>1305</v>
      </c>
      <c r="E152" s="27" t="s">
        <v>1648</v>
      </c>
      <c r="F152" s="27" t="s">
        <v>1018</v>
      </c>
    </row>
    <row r="153" spans="1:6" ht="18" customHeight="1" x14ac:dyDescent="0.15">
      <c r="A153" s="22" t="s">
        <v>3284</v>
      </c>
      <c r="B153" s="5" t="s">
        <v>159</v>
      </c>
      <c r="C153" s="27" t="s">
        <v>769</v>
      </c>
      <c r="D153" s="27" t="s">
        <v>2145</v>
      </c>
      <c r="E153" s="27" t="s">
        <v>851</v>
      </c>
      <c r="F153" s="28" t="s">
        <v>1464</v>
      </c>
    </row>
    <row r="154" spans="1:6" ht="18" customHeight="1" x14ac:dyDescent="0.15">
      <c r="A154" s="22" t="s">
        <v>3285</v>
      </c>
      <c r="B154" s="5" t="s">
        <v>160</v>
      </c>
      <c r="C154" s="27" t="s">
        <v>841</v>
      </c>
      <c r="D154" s="27" t="s">
        <v>962</v>
      </c>
      <c r="E154" s="27" t="s">
        <v>845</v>
      </c>
      <c r="F154" s="27" t="s">
        <v>1970</v>
      </c>
    </row>
    <row r="155" spans="1:6" ht="18" customHeight="1" x14ac:dyDescent="0.15">
      <c r="A155" s="22" t="s">
        <v>3286</v>
      </c>
      <c r="B155" s="5" t="s">
        <v>161</v>
      </c>
      <c r="C155" s="27" t="s">
        <v>1743</v>
      </c>
      <c r="D155" s="27" t="s">
        <v>2502</v>
      </c>
      <c r="E155" s="27" t="s">
        <v>1836</v>
      </c>
      <c r="F155" s="28" t="s">
        <v>3899</v>
      </c>
    </row>
    <row r="156" spans="1:6" ht="18" customHeight="1" x14ac:dyDescent="0.15">
      <c r="A156" s="22" t="s">
        <v>3287</v>
      </c>
      <c r="B156" s="5" t="s">
        <v>162</v>
      </c>
      <c r="C156" s="27" t="s">
        <v>1748</v>
      </c>
      <c r="D156" s="27" t="s">
        <v>802</v>
      </c>
      <c r="E156" s="27" t="s">
        <v>2199</v>
      </c>
      <c r="F156" s="28" t="s">
        <v>2241</v>
      </c>
    </row>
    <row r="157" spans="1:6" ht="18" customHeight="1" x14ac:dyDescent="0.15">
      <c r="A157" s="22" t="s">
        <v>3288</v>
      </c>
      <c r="B157" s="5" t="s">
        <v>163</v>
      </c>
      <c r="C157" s="27" t="s">
        <v>2735</v>
      </c>
      <c r="D157" s="27" t="s">
        <v>1987</v>
      </c>
      <c r="E157" s="27" t="s">
        <v>2002</v>
      </c>
      <c r="F157" s="28" t="s">
        <v>2590</v>
      </c>
    </row>
    <row r="158" spans="1:6" ht="18" customHeight="1" x14ac:dyDescent="0.15">
      <c r="A158" s="22" t="s">
        <v>3289</v>
      </c>
      <c r="B158" s="5" t="s">
        <v>164</v>
      </c>
      <c r="C158" s="27" t="s">
        <v>1348</v>
      </c>
      <c r="D158" s="27" t="s">
        <v>856</v>
      </c>
      <c r="E158" s="27" t="s">
        <v>1681</v>
      </c>
      <c r="F158" s="28" t="s">
        <v>2851</v>
      </c>
    </row>
    <row r="159" spans="1:6" ht="18" customHeight="1" x14ac:dyDescent="0.15">
      <c r="A159" s="22" t="s">
        <v>3290</v>
      </c>
      <c r="B159" s="5" t="s">
        <v>165</v>
      </c>
      <c r="C159" s="27" t="s">
        <v>2155</v>
      </c>
      <c r="D159" s="27" t="s">
        <v>873</v>
      </c>
      <c r="E159" s="27" t="s">
        <v>1309</v>
      </c>
      <c r="F159" s="28" t="s">
        <v>4013</v>
      </c>
    </row>
    <row r="160" spans="1:6" ht="18" customHeight="1" x14ac:dyDescent="0.15">
      <c r="A160" s="22" t="s">
        <v>3291</v>
      </c>
      <c r="B160" s="5" t="s">
        <v>166</v>
      </c>
      <c r="C160" s="28" t="s">
        <v>3112</v>
      </c>
      <c r="D160" s="28" t="s">
        <v>1442</v>
      </c>
      <c r="E160" s="28" t="s">
        <v>2328</v>
      </c>
      <c r="F160" s="28" t="s">
        <v>2376</v>
      </c>
    </row>
    <row r="161" spans="1:6" ht="18" customHeight="1" x14ac:dyDescent="0.15">
      <c r="A161" s="22" t="s">
        <v>3292</v>
      </c>
      <c r="B161" s="5" t="s">
        <v>167</v>
      </c>
      <c r="C161" s="27" t="s">
        <v>1625</v>
      </c>
      <c r="D161" s="27" t="s">
        <v>1079</v>
      </c>
      <c r="E161" s="27" t="s">
        <v>1076</v>
      </c>
      <c r="F161" s="28" t="s">
        <v>2495</v>
      </c>
    </row>
    <row r="162" spans="1:6" ht="18" customHeight="1" x14ac:dyDescent="0.15">
      <c r="A162" s="22" t="s">
        <v>3293</v>
      </c>
      <c r="B162" s="5" t="s">
        <v>168</v>
      </c>
      <c r="C162" s="28" t="s">
        <v>1634</v>
      </c>
      <c r="D162" s="28" t="s">
        <v>1510</v>
      </c>
      <c r="E162" s="28" t="s">
        <v>3066</v>
      </c>
      <c r="F162" s="28" t="s">
        <v>4014</v>
      </c>
    </row>
    <row r="163" spans="1:6" ht="18" customHeight="1" x14ac:dyDescent="0.15">
      <c r="A163" s="22" t="s">
        <v>3294</v>
      </c>
      <c r="B163" s="5" t="s">
        <v>169</v>
      </c>
      <c r="C163" s="28" t="s">
        <v>3054</v>
      </c>
      <c r="D163" s="28" t="s">
        <v>2983</v>
      </c>
      <c r="E163" s="28" t="s">
        <v>4002</v>
      </c>
      <c r="F163" s="28" t="s">
        <v>4015</v>
      </c>
    </row>
    <row r="164" spans="1:6" ht="18" customHeight="1" x14ac:dyDescent="0.15">
      <c r="A164" s="22" t="s">
        <v>3295</v>
      </c>
      <c r="B164" s="5" t="s">
        <v>170</v>
      </c>
      <c r="C164" s="27" t="s">
        <v>1748</v>
      </c>
      <c r="D164" s="27" t="s">
        <v>846</v>
      </c>
      <c r="E164" s="27" t="s">
        <v>1272</v>
      </c>
      <c r="F164" s="28" t="s">
        <v>2081</v>
      </c>
    </row>
    <row r="165" spans="1:6" ht="18" customHeight="1" x14ac:dyDescent="0.15">
      <c r="A165" s="22" t="s">
        <v>3295</v>
      </c>
      <c r="B165" s="5" t="s">
        <v>171</v>
      </c>
      <c r="C165" s="27" t="s">
        <v>1193</v>
      </c>
      <c r="D165" s="27" t="s">
        <v>988</v>
      </c>
      <c r="E165" s="27" t="s">
        <v>891</v>
      </c>
      <c r="F165" s="27" t="s">
        <v>1175</v>
      </c>
    </row>
    <row r="166" spans="1:6" ht="18" customHeight="1" x14ac:dyDescent="0.15">
      <c r="A166" s="22" t="s">
        <v>3296</v>
      </c>
      <c r="B166" s="5" t="s">
        <v>172</v>
      </c>
      <c r="C166" s="27" t="s">
        <v>1827</v>
      </c>
      <c r="D166" s="27" t="s">
        <v>1708</v>
      </c>
      <c r="E166" s="27" t="s">
        <v>1119</v>
      </c>
      <c r="F166" s="28" t="s">
        <v>2092</v>
      </c>
    </row>
    <row r="167" spans="1:6" ht="18" customHeight="1" x14ac:dyDescent="0.15">
      <c r="A167" s="22" t="s">
        <v>3297</v>
      </c>
      <c r="B167" s="5" t="s">
        <v>173</v>
      </c>
      <c r="C167" s="27" t="s">
        <v>2295</v>
      </c>
      <c r="D167" s="27" t="s">
        <v>1073</v>
      </c>
      <c r="E167" s="27" t="s">
        <v>1668</v>
      </c>
      <c r="F167" s="28" t="s">
        <v>4016</v>
      </c>
    </row>
    <row r="168" spans="1:6" ht="18" customHeight="1" x14ac:dyDescent="0.15">
      <c r="A168" s="22" t="s">
        <v>3298</v>
      </c>
      <c r="B168" s="5" t="s">
        <v>174</v>
      </c>
      <c r="C168" s="27" t="s">
        <v>925</v>
      </c>
      <c r="D168" s="27" t="s">
        <v>1612</v>
      </c>
      <c r="E168" s="27" t="s">
        <v>767</v>
      </c>
      <c r="F168" s="27" t="s">
        <v>1699</v>
      </c>
    </row>
    <row r="169" spans="1:6" ht="18" customHeight="1" x14ac:dyDescent="0.15">
      <c r="A169" s="22" t="s">
        <v>3299</v>
      </c>
      <c r="B169" s="5" t="s">
        <v>175</v>
      </c>
      <c r="C169" s="27" t="s">
        <v>2149</v>
      </c>
      <c r="D169" s="27" t="s">
        <v>967</v>
      </c>
      <c r="E169" s="28" t="s">
        <v>1906</v>
      </c>
      <c r="F169" s="28" t="s">
        <v>3116</v>
      </c>
    </row>
    <row r="170" spans="1:6" ht="18" customHeight="1" x14ac:dyDescent="0.15">
      <c r="A170" s="22" t="s">
        <v>3300</v>
      </c>
      <c r="B170" s="5" t="s">
        <v>176</v>
      </c>
      <c r="C170" s="27" t="s">
        <v>2325</v>
      </c>
      <c r="D170" s="28" t="s">
        <v>2810</v>
      </c>
      <c r="E170" s="28" t="s">
        <v>2611</v>
      </c>
      <c r="F170" s="28" t="s">
        <v>4017</v>
      </c>
    </row>
    <row r="171" spans="1:6" ht="18" customHeight="1" x14ac:dyDescent="0.15">
      <c r="A171" s="22" t="s">
        <v>3301</v>
      </c>
      <c r="B171" s="5" t="s">
        <v>177</v>
      </c>
      <c r="C171" s="28" t="s">
        <v>1411</v>
      </c>
      <c r="D171" s="28" t="s">
        <v>2244</v>
      </c>
      <c r="E171" s="28" t="s">
        <v>1838</v>
      </c>
      <c r="F171" s="28" t="s">
        <v>4018</v>
      </c>
    </row>
    <row r="172" spans="1:6" ht="18" customHeight="1" x14ac:dyDescent="0.15">
      <c r="A172" s="22" t="s">
        <v>3302</v>
      </c>
      <c r="B172" s="5" t="s">
        <v>178</v>
      </c>
      <c r="C172" s="27" t="s">
        <v>1965</v>
      </c>
      <c r="D172" s="27" t="s">
        <v>763</v>
      </c>
      <c r="E172" s="27" t="s">
        <v>1039</v>
      </c>
      <c r="F172" s="27" t="s">
        <v>1054</v>
      </c>
    </row>
    <row r="173" spans="1:6" ht="18" customHeight="1" x14ac:dyDescent="0.15">
      <c r="A173" s="22" t="s">
        <v>3303</v>
      </c>
      <c r="B173" s="5" t="s">
        <v>179</v>
      </c>
      <c r="C173" s="27" t="s">
        <v>1420</v>
      </c>
      <c r="D173" s="27" t="s">
        <v>1267</v>
      </c>
      <c r="E173" s="27" t="s">
        <v>855</v>
      </c>
      <c r="F173" s="28" t="s">
        <v>2545</v>
      </c>
    </row>
    <row r="174" spans="1:6" ht="18" customHeight="1" x14ac:dyDescent="0.15">
      <c r="A174" s="22" t="s">
        <v>3304</v>
      </c>
      <c r="B174" s="5" t="s">
        <v>180</v>
      </c>
      <c r="C174" s="27" t="s">
        <v>1061</v>
      </c>
      <c r="D174" s="27" t="s">
        <v>1091</v>
      </c>
      <c r="E174" s="27" t="s">
        <v>798</v>
      </c>
      <c r="F174" s="27" t="s">
        <v>1014</v>
      </c>
    </row>
    <row r="175" spans="1:6" ht="18" customHeight="1" x14ac:dyDescent="0.15">
      <c r="A175" s="22" t="s">
        <v>3305</v>
      </c>
      <c r="B175" s="5" t="s">
        <v>181</v>
      </c>
      <c r="C175" s="27" t="s">
        <v>1113</v>
      </c>
      <c r="D175" s="27" t="s">
        <v>764</v>
      </c>
      <c r="E175" s="27" t="s">
        <v>2173</v>
      </c>
      <c r="F175" s="27" t="s">
        <v>1297</v>
      </c>
    </row>
    <row r="176" spans="1:6" ht="18" customHeight="1" x14ac:dyDescent="0.15">
      <c r="A176" s="22" t="s">
        <v>3306</v>
      </c>
      <c r="B176" s="5" t="s">
        <v>182</v>
      </c>
      <c r="C176" s="27" t="s">
        <v>1632</v>
      </c>
      <c r="D176" s="27" t="s">
        <v>815</v>
      </c>
      <c r="E176" s="27" t="s">
        <v>2232</v>
      </c>
      <c r="F176" s="28" t="s">
        <v>4019</v>
      </c>
    </row>
    <row r="177" spans="1:6" ht="18" customHeight="1" x14ac:dyDescent="0.15">
      <c r="A177" s="22" t="s">
        <v>3307</v>
      </c>
      <c r="B177" s="5" t="s">
        <v>183</v>
      </c>
      <c r="C177" s="27" t="s">
        <v>1651</v>
      </c>
      <c r="D177" s="27" t="s">
        <v>1717</v>
      </c>
      <c r="E177" s="27" t="s">
        <v>2013</v>
      </c>
      <c r="F177" s="27" t="s">
        <v>789</v>
      </c>
    </row>
    <row r="178" spans="1:6" ht="18" customHeight="1" x14ac:dyDescent="0.15">
      <c r="A178" s="22" t="s">
        <v>3308</v>
      </c>
      <c r="B178" s="5" t="s">
        <v>184</v>
      </c>
      <c r="C178" s="27" t="s">
        <v>1691</v>
      </c>
      <c r="D178" s="27" t="s">
        <v>1693</v>
      </c>
      <c r="E178" s="27" t="s">
        <v>1967</v>
      </c>
      <c r="F178" s="27" t="s">
        <v>1259</v>
      </c>
    </row>
    <row r="179" spans="1:6" ht="18" customHeight="1" x14ac:dyDescent="0.15">
      <c r="A179" s="22" t="s">
        <v>3309</v>
      </c>
      <c r="B179" s="5" t="s">
        <v>185</v>
      </c>
      <c r="C179" s="27" t="s">
        <v>1331</v>
      </c>
      <c r="D179" s="27" t="s">
        <v>799</v>
      </c>
      <c r="E179" s="27" t="s">
        <v>1420</v>
      </c>
      <c r="F179" s="28" t="s">
        <v>2099</v>
      </c>
    </row>
    <row r="180" spans="1:6" ht="18" customHeight="1" x14ac:dyDescent="0.15">
      <c r="A180" s="22" t="s">
        <v>3310</v>
      </c>
      <c r="B180" s="5" t="s">
        <v>186</v>
      </c>
      <c r="C180" s="27" t="s">
        <v>1651</v>
      </c>
      <c r="D180" s="27" t="s">
        <v>1427</v>
      </c>
      <c r="E180" s="27" t="s">
        <v>1275</v>
      </c>
      <c r="F180" s="27" t="s">
        <v>789</v>
      </c>
    </row>
    <row r="181" spans="1:6" ht="18" customHeight="1" x14ac:dyDescent="0.15">
      <c r="A181" s="22" t="s">
        <v>3311</v>
      </c>
      <c r="B181" s="5" t="s">
        <v>187</v>
      </c>
      <c r="C181" s="27" t="s">
        <v>1628</v>
      </c>
      <c r="D181" s="27" t="s">
        <v>2195</v>
      </c>
      <c r="E181" s="27" t="s">
        <v>816</v>
      </c>
      <c r="F181" s="27" t="s">
        <v>2142</v>
      </c>
    </row>
    <row r="182" spans="1:6" ht="18" customHeight="1" x14ac:dyDescent="0.15">
      <c r="A182" s="22" t="s">
        <v>3312</v>
      </c>
      <c r="B182" s="5" t="s">
        <v>188</v>
      </c>
      <c r="C182" s="27" t="s">
        <v>914</v>
      </c>
      <c r="D182" s="27" t="s">
        <v>856</v>
      </c>
      <c r="E182" s="27" t="s">
        <v>1746</v>
      </c>
      <c r="F182" s="28" t="s">
        <v>2045</v>
      </c>
    </row>
    <row r="183" spans="1:6" ht="18" customHeight="1" x14ac:dyDescent="0.15">
      <c r="A183" s="22" t="s">
        <v>3313</v>
      </c>
      <c r="B183" s="5" t="s">
        <v>189</v>
      </c>
      <c r="C183" s="27" t="s">
        <v>2670</v>
      </c>
      <c r="D183" s="27" t="s">
        <v>1968</v>
      </c>
      <c r="E183" s="28" t="s">
        <v>1808</v>
      </c>
      <c r="F183" s="28" t="s">
        <v>4020</v>
      </c>
    </row>
    <row r="184" spans="1:6" ht="18" customHeight="1" x14ac:dyDescent="0.15">
      <c r="A184" s="22" t="s">
        <v>3314</v>
      </c>
      <c r="B184" s="5" t="s">
        <v>190</v>
      </c>
      <c r="C184" s="27" t="s">
        <v>1324</v>
      </c>
      <c r="D184" s="27" t="s">
        <v>792</v>
      </c>
      <c r="E184" s="27" t="s">
        <v>1027</v>
      </c>
      <c r="F184" s="28" t="s">
        <v>1658</v>
      </c>
    </row>
    <row r="185" spans="1:6" ht="18" customHeight="1" x14ac:dyDescent="0.15">
      <c r="A185" s="22" t="s">
        <v>3315</v>
      </c>
      <c r="B185" s="5" t="s">
        <v>191</v>
      </c>
      <c r="C185" s="27" t="s">
        <v>1363</v>
      </c>
      <c r="D185" s="27" t="s">
        <v>1272</v>
      </c>
      <c r="E185" s="27" t="s">
        <v>1336</v>
      </c>
      <c r="F185" s="28" t="s">
        <v>4021</v>
      </c>
    </row>
    <row r="186" spans="1:6" ht="18" customHeight="1" x14ac:dyDescent="0.15">
      <c r="A186" s="22" t="s">
        <v>3316</v>
      </c>
      <c r="B186" s="5" t="s">
        <v>192</v>
      </c>
      <c r="C186" s="27" t="s">
        <v>2588</v>
      </c>
      <c r="D186" s="27" t="s">
        <v>1251</v>
      </c>
      <c r="E186" s="27" t="s">
        <v>1074</v>
      </c>
      <c r="F186" s="28" t="s">
        <v>2752</v>
      </c>
    </row>
    <row r="187" spans="1:6" ht="18" customHeight="1" x14ac:dyDescent="0.15">
      <c r="A187" s="22" t="s">
        <v>3317</v>
      </c>
      <c r="B187" s="5" t="s">
        <v>193</v>
      </c>
      <c r="C187" s="27" t="s">
        <v>1240</v>
      </c>
      <c r="D187" s="27" t="s">
        <v>915</v>
      </c>
      <c r="E187" s="27" t="s">
        <v>1350</v>
      </c>
      <c r="F187" s="27" t="s">
        <v>1647</v>
      </c>
    </row>
    <row r="188" spans="1:6" ht="18" customHeight="1" x14ac:dyDescent="0.15">
      <c r="A188" s="22" t="s">
        <v>3318</v>
      </c>
      <c r="B188" s="5" t="s">
        <v>194</v>
      </c>
      <c r="C188" s="27" t="s">
        <v>954</v>
      </c>
      <c r="D188" s="27" t="s">
        <v>1264</v>
      </c>
      <c r="E188" s="27" t="s">
        <v>805</v>
      </c>
      <c r="F188" s="27" t="s">
        <v>1985</v>
      </c>
    </row>
    <row r="189" spans="1:6" ht="18" customHeight="1" x14ac:dyDescent="0.15">
      <c r="A189" s="22" t="s">
        <v>3319</v>
      </c>
      <c r="B189" s="5" t="s">
        <v>195</v>
      </c>
      <c r="C189" s="27" t="s">
        <v>1907</v>
      </c>
      <c r="D189" s="27" t="s">
        <v>1363</v>
      </c>
      <c r="E189" s="27" t="s">
        <v>2134</v>
      </c>
      <c r="F189" s="28" t="s">
        <v>2335</v>
      </c>
    </row>
    <row r="190" spans="1:6" ht="18" customHeight="1" x14ac:dyDescent="0.15">
      <c r="A190" s="22" t="s">
        <v>3320</v>
      </c>
      <c r="B190" s="5" t="s">
        <v>196</v>
      </c>
      <c r="C190" s="27" t="s">
        <v>1258</v>
      </c>
      <c r="D190" s="27" t="s">
        <v>1698</v>
      </c>
      <c r="E190" s="27" t="s">
        <v>2126</v>
      </c>
      <c r="F190" s="28" t="s">
        <v>1449</v>
      </c>
    </row>
    <row r="191" spans="1:6" ht="18" customHeight="1" x14ac:dyDescent="0.15">
      <c r="A191" s="22" t="s">
        <v>3321</v>
      </c>
      <c r="B191" s="5" t="s">
        <v>197</v>
      </c>
      <c r="C191" s="27" t="s">
        <v>1256</v>
      </c>
      <c r="D191" s="27" t="s">
        <v>1941</v>
      </c>
      <c r="E191" s="27" t="s">
        <v>1632</v>
      </c>
      <c r="F191" s="28" t="s">
        <v>2998</v>
      </c>
    </row>
    <row r="192" spans="1:6" ht="18" customHeight="1" x14ac:dyDescent="0.15">
      <c r="A192" s="22" t="s">
        <v>3322</v>
      </c>
      <c r="B192" s="5" t="s">
        <v>198</v>
      </c>
      <c r="C192" s="27" t="s">
        <v>1006</v>
      </c>
      <c r="D192" s="27" t="s">
        <v>860</v>
      </c>
      <c r="E192" s="27" t="s">
        <v>978</v>
      </c>
      <c r="F192" s="27" t="s">
        <v>1913</v>
      </c>
    </row>
    <row r="193" spans="1:6" ht="18" customHeight="1" x14ac:dyDescent="0.15">
      <c r="A193" s="22" t="s">
        <v>3323</v>
      </c>
      <c r="B193" s="5" t="s">
        <v>199</v>
      </c>
      <c r="C193" s="27" t="s">
        <v>1771</v>
      </c>
      <c r="D193" s="27" t="s">
        <v>1832</v>
      </c>
      <c r="E193" s="28" t="s">
        <v>1856</v>
      </c>
      <c r="F193" s="28" t="s">
        <v>4022</v>
      </c>
    </row>
    <row r="194" spans="1:6" ht="18" customHeight="1" x14ac:dyDescent="0.15">
      <c r="A194" s="22" t="s">
        <v>3324</v>
      </c>
      <c r="B194" s="5" t="s">
        <v>200</v>
      </c>
      <c r="C194" s="28" t="s">
        <v>1450</v>
      </c>
      <c r="D194" s="28" t="s">
        <v>2242</v>
      </c>
      <c r="E194" s="28" t="s">
        <v>4003</v>
      </c>
      <c r="F194" s="28" t="s">
        <v>2694</v>
      </c>
    </row>
    <row r="195" spans="1:6" ht="18" customHeight="1" x14ac:dyDescent="0.15">
      <c r="A195" s="22" t="s">
        <v>3325</v>
      </c>
      <c r="B195" s="5" t="s">
        <v>201</v>
      </c>
      <c r="C195" s="27" t="s">
        <v>865</v>
      </c>
      <c r="D195" s="27" t="s">
        <v>1934</v>
      </c>
      <c r="E195" s="27" t="s">
        <v>1418</v>
      </c>
      <c r="F195" s="28" t="s">
        <v>2641</v>
      </c>
    </row>
    <row r="196" spans="1:6" ht="18" customHeight="1" x14ac:dyDescent="0.15">
      <c r="A196" s="22" t="s">
        <v>3326</v>
      </c>
      <c r="B196" s="5" t="s">
        <v>202</v>
      </c>
      <c r="C196" s="27" t="s">
        <v>2204</v>
      </c>
      <c r="D196" s="27" t="s">
        <v>2014</v>
      </c>
      <c r="E196" s="27" t="s">
        <v>2701</v>
      </c>
      <c r="F196" s="28" t="s">
        <v>1552</v>
      </c>
    </row>
    <row r="197" spans="1:6" ht="18" customHeight="1" x14ac:dyDescent="0.15">
      <c r="A197" s="22" t="s">
        <v>3327</v>
      </c>
      <c r="B197" s="5" t="s">
        <v>203</v>
      </c>
      <c r="C197" s="27" t="s">
        <v>963</v>
      </c>
      <c r="D197" s="27" t="s">
        <v>2059</v>
      </c>
      <c r="E197" s="27" t="s">
        <v>876</v>
      </c>
      <c r="F197" s="28" t="s">
        <v>2071</v>
      </c>
    </row>
    <row r="198" spans="1:6" ht="18" customHeight="1" x14ac:dyDescent="0.15">
      <c r="A198" s="22" t="s">
        <v>3328</v>
      </c>
      <c r="B198" s="5" t="s">
        <v>204</v>
      </c>
      <c r="C198" s="27" t="s">
        <v>2044</v>
      </c>
      <c r="D198" s="27" t="s">
        <v>946</v>
      </c>
      <c r="E198" s="27" t="s">
        <v>1259</v>
      </c>
      <c r="F198" s="28" t="s">
        <v>4023</v>
      </c>
    </row>
    <row r="199" spans="1:6" ht="18" customHeight="1" x14ac:dyDescent="0.15">
      <c r="A199" s="22" t="s">
        <v>3329</v>
      </c>
      <c r="B199" s="5" t="s">
        <v>205</v>
      </c>
      <c r="C199" s="27" t="s">
        <v>1640</v>
      </c>
      <c r="D199" s="27" t="s">
        <v>819</v>
      </c>
      <c r="E199" s="27" t="s">
        <v>979</v>
      </c>
      <c r="F199" s="28" t="s">
        <v>4024</v>
      </c>
    </row>
    <row r="200" spans="1:6" ht="18" customHeight="1" x14ac:dyDescent="0.15">
      <c r="A200" s="22" t="s">
        <v>3330</v>
      </c>
      <c r="B200" s="5" t="s">
        <v>206</v>
      </c>
      <c r="C200" s="27" t="s">
        <v>1632</v>
      </c>
      <c r="D200" s="27" t="s">
        <v>1598</v>
      </c>
      <c r="E200" s="27" t="s">
        <v>1641</v>
      </c>
      <c r="F200" s="28" t="s">
        <v>4025</v>
      </c>
    </row>
    <row r="201" spans="1:6" ht="18" customHeight="1" x14ac:dyDescent="0.15">
      <c r="A201" s="22" t="s">
        <v>3331</v>
      </c>
      <c r="B201" s="5" t="s">
        <v>207</v>
      </c>
      <c r="C201" s="27" t="s">
        <v>1926</v>
      </c>
      <c r="D201" s="27" t="s">
        <v>2145</v>
      </c>
      <c r="E201" s="27" t="s">
        <v>1251</v>
      </c>
      <c r="F201" s="28" t="s">
        <v>2253</v>
      </c>
    </row>
    <row r="202" spans="1:6" ht="18" customHeight="1" x14ac:dyDescent="0.15">
      <c r="A202" s="22" t="s">
        <v>3332</v>
      </c>
      <c r="B202" s="5" t="s">
        <v>208</v>
      </c>
      <c r="C202" s="27" t="s">
        <v>969</v>
      </c>
      <c r="D202" s="27" t="s">
        <v>1270</v>
      </c>
      <c r="E202" s="27" t="s">
        <v>1318</v>
      </c>
      <c r="F202" s="27" t="s">
        <v>1946</v>
      </c>
    </row>
    <row r="203" spans="1:6" ht="18" customHeight="1" x14ac:dyDescent="0.15">
      <c r="A203" s="22" t="s">
        <v>3333</v>
      </c>
      <c r="B203" s="5" t="s">
        <v>209</v>
      </c>
      <c r="C203" s="27" t="s">
        <v>2719</v>
      </c>
      <c r="D203" s="28" t="s">
        <v>1821</v>
      </c>
      <c r="E203" s="28" t="s">
        <v>1438</v>
      </c>
      <c r="F203" s="28" t="s">
        <v>2254</v>
      </c>
    </row>
    <row r="204" spans="1:6" ht="18" customHeight="1" x14ac:dyDescent="0.15">
      <c r="A204" s="22" t="s">
        <v>3334</v>
      </c>
      <c r="B204" s="5" t="s">
        <v>210</v>
      </c>
      <c r="C204" s="27" t="s">
        <v>1187</v>
      </c>
      <c r="D204" s="27" t="s">
        <v>760</v>
      </c>
      <c r="E204" s="27" t="s">
        <v>1189</v>
      </c>
      <c r="F204" s="27" t="s">
        <v>1611</v>
      </c>
    </row>
    <row r="205" spans="1:6" ht="18" customHeight="1" x14ac:dyDescent="0.15">
      <c r="A205" s="22" t="s">
        <v>3335</v>
      </c>
      <c r="B205" s="5" t="s">
        <v>211</v>
      </c>
      <c r="C205" s="27" t="s">
        <v>1170</v>
      </c>
      <c r="D205" s="27" t="s">
        <v>1135</v>
      </c>
      <c r="E205" s="27" t="s">
        <v>1156</v>
      </c>
      <c r="F205" s="27" t="s">
        <v>1171</v>
      </c>
    </row>
    <row r="206" spans="1:6" ht="18" customHeight="1" x14ac:dyDescent="0.15">
      <c r="A206" s="22" t="s">
        <v>3336</v>
      </c>
      <c r="B206" s="5" t="s">
        <v>212</v>
      </c>
      <c r="C206" s="27" t="s">
        <v>1147</v>
      </c>
      <c r="D206" s="27" t="s">
        <v>1147</v>
      </c>
      <c r="E206" s="27" t="s">
        <v>1146</v>
      </c>
      <c r="F206" s="27" t="s">
        <v>1147</v>
      </c>
    </row>
    <row r="207" spans="1:6" ht="18" customHeight="1" x14ac:dyDescent="0.15">
      <c r="A207" s="22" t="s">
        <v>3337</v>
      </c>
      <c r="B207" s="5" t="s">
        <v>213</v>
      </c>
      <c r="C207" s="27" t="s">
        <v>1083</v>
      </c>
      <c r="D207" s="27" t="s">
        <v>974</v>
      </c>
      <c r="E207" s="27" t="s">
        <v>773</v>
      </c>
      <c r="F207" s="27" t="s">
        <v>1154</v>
      </c>
    </row>
    <row r="208" spans="1:6" ht="18" customHeight="1" x14ac:dyDescent="0.15">
      <c r="A208" s="22" t="s">
        <v>3338</v>
      </c>
      <c r="B208" s="5" t="s">
        <v>214</v>
      </c>
      <c r="C208" s="27" t="s">
        <v>1207</v>
      </c>
      <c r="D208" s="27" t="s">
        <v>1207</v>
      </c>
      <c r="E208" s="27" t="s">
        <v>1106</v>
      </c>
      <c r="F208" s="27" t="s">
        <v>1104</v>
      </c>
    </row>
    <row r="209" spans="1:6" ht="18" customHeight="1" x14ac:dyDescent="0.15">
      <c r="A209" s="22" t="s">
        <v>3339</v>
      </c>
      <c r="B209" s="5" t="s">
        <v>215</v>
      </c>
      <c r="C209" s="27" t="s">
        <v>868</v>
      </c>
      <c r="D209" s="27" t="s">
        <v>815</v>
      </c>
      <c r="E209" s="27" t="s">
        <v>2134</v>
      </c>
      <c r="F209" s="28" t="s">
        <v>4026</v>
      </c>
    </row>
    <row r="210" spans="1:6" ht="18" customHeight="1" x14ac:dyDescent="0.15">
      <c r="A210" s="22" t="s">
        <v>3340</v>
      </c>
      <c r="B210" s="5" t="s">
        <v>216</v>
      </c>
      <c r="C210" s="27" t="s">
        <v>1350</v>
      </c>
      <c r="D210" s="27" t="s">
        <v>949</v>
      </c>
      <c r="E210" s="27" t="s">
        <v>766</v>
      </c>
      <c r="F210" s="27" t="s">
        <v>912</v>
      </c>
    </row>
    <row r="211" spans="1:6" ht="18" customHeight="1" x14ac:dyDescent="0.15">
      <c r="A211" s="22" t="s">
        <v>3341</v>
      </c>
      <c r="B211" s="5" t="s">
        <v>217</v>
      </c>
      <c r="C211" s="27" t="s">
        <v>1648</v>
      </c>
      <c r="D211" s="27" t="s">
        <v>1937</v>
      </c>
      <c r="E211" s="27" t="s">
        <v>1714</v>
      </c>
      <c r="F211" s="28" t="s">
        <v>2577</v>
      </c>
    </row>
    <row r="212" spans="1:6" ht="18" customHeight="1" x14ac:dyDescent="0.15">
      <c r="A212" s="22" t="s">
        <v>3342</v>
      </c>
      <c r="B212" s="5" t="s">
        <v>218</v>
      </c>
      <c r="C212" s="27" t="s">
        <v>986</v>
      </c>
      <c r="D212" s="27" t="s">
        <v>912</v>
      </c>
      <c r="E212" s="27" t="s">
        <v>1251</v>
      </c>
      <c r="F212" s="28" t="s">
        <v>2847</v>
      </c>
    </row>
    <row r="213" spans="1:6" ht="18" customHeight="1" x14ac:dyDescent="0.15">
      <c r="A213" s="22" t="s">
        <v>3343</v>
      </c>
      <c r="B213" s="5" t="s">
        <v>219</v>
      </c>
      <c r="C213" s="27" t="s">
        <v>1966</v>
      </c>
      <c r="D213" s="27" t="s">
        <v>1834</v>
      </c>
      <c r="E213" s="27" t="s">
        <v>2140</v>
      </c>
      <c r="F213" s="28" t="s">
        <v>1441</v>
      </c>
    </row>
    <row r="214" spans="1:6" ht="18" customHeight="1" x14ac:dyDescent="0.15">
      <c r="A214" s="22" t="s">
        <v>3344</v>
      </c>
      <c r="B214" s="5" t="s">
        <v>575</v>
      </c>
      <c r="C214" s="27" t="s">
        <v>1204</v>
      </c>
      <c r="D214" s="27" t="s">
        <v>1275</v>
      </c>
      <c r="E214" s="27" t="s">
        <v>1125</v>
      </c>
      <c r="F214" s="27" t="s">
        <v>1091</v>
      </c>
    </row>
    <row r="215" spans="1:6" ht="18" customHeight="1" x14ac:dyDescent="0.15">
      <c r="A215" s="22" t="s">
        <v>3345</v>
      </c>
      <c r="B215" s="5" t="s">
        <v>576</v>
      </c>
      <c r="C215" s="27" t="s">
        <v>928</v>
      </c>
      <c r="D215" s="27" t="s">
        <v>923</v>
      </c>
      <c r="E215" s="27" t="s">
        <v>1404</v>
      </c>
      <c r="F215" s="27" t="s">
        <v>1625</v>
      </c>
    </row>
    <row r="216" spans="1:6" ht="18" customHeight="1" x14ac:dyDescent="0.15">
      <c r="A216" s="22" t="s">
        <v>3346</v>
      </c>
      <c r="B216" s="5" t="s">
        <v>220</v>
      </c>
      <c r="C216" s="27" t="s">
        <v>1096</v>
      </c>
      <c r="D216" s="27" t="s">
        <v>1153</v>
      </c>
      <c r="E216" s="27" t="s">
        <v>1095</v>
      </c>
      <c r="F216" s="27" t="s">
        <v>1195</v>
      </c>
    </row>
    <row r="217" spans="1:6" ht="18" customHeight="1" x14ac:dyDescent="0.15">
      <c r="A217" s="22" t="s">
        <v>3347</v>
      </c>
      <c r="B217" s="5" t="s">
        <v>221</v>
      </c>
      <c r="C217" s="27" t="s">
        <v>1204</v>
      </c>
      <c r="D217" s="27" t="s">
        <v>762</v>
      </c>
      <c r="E217" s="27" t="s">
        <v>1686</v>
      </c>
      <c r="F217" s="27" t="s">
        <v>1977</v>
      </c>
    </row>
    <row r="218" spans="1:6" ht="18" customHeight="1" x14ac:dyDescent="0.15">
      <c r="A218" s="22" t="s">
        <v>3348</v>
      </c>
      <c r="B218" s="5" t="s">
        <v>222</v>
      </c>
      <c r="C218" s="27" t="s">
        <v>886</v>
      </c>
      <c r="D218" s="27" t="s">
        <v>781</v>
      </c>
      <c r="E218" s="27" t="s">
        <v>1113</v>
      </c>
      <c r="F218" s="27" t="s">
        <v>921</v>
      </c>
    </row>
    <row r="219" spans="1:6" ht="18" customHeight="1" x14ac:dyDescent="0.15">
      <c r="A219" s="22" t="s">
        <v>3349</v>
      </c>
      <c r="B219" s="5" t="s">
        <v>223</v>
      </c>
      <c r="C219" s="27" t="s">
        <v>1204</v>
      </c>
      <c r="D219" s="27" t="s">
        <v>1187</v>
      </c>
      <c r="E219" s="27" t="s">
        <v>1089</v>
      </c>
      <c r="F219" s="27" t="s">
        <v>1716</v>
      </c>
    </row>
    <row r="220" spans="1:6" ht="18" customHeight="1" x14ac:dyDescent="0.15">
      <c r="A220" s="22" t="s">
        <v>3350</v>
      </c>
      <c r="B220" s="5" t="s">
        <v>224</v>
      </c>
      <c r="C220" s="27" t="s">
        <v>1087</v>
      </c>
      <c r="D220" s="27" t="s">
        <v>1235</v>
      </c>
      <c r="E220" s="27" t="s">
        <v>1186</v>
      </c>
      <c r="F220" s="27" t="s">
        <v>1294</v>
      </c>
    </row>
    <row r="221" spans="1:6" ht="18" customHeight="1" x14ac:dyDescent="0.15">
      <c r="A221" s="22" t="s">
        <v>3351</v>
      </c>
      <c r="B221" s="5" t="s">
        <v>225</v>
      </c>
      <c r="C221" s="27" t="s">
        <v>1088</v>
      </c>
      <c r="D221" s="27" t="s">
        <v>1780</v>
      </c>
      <c r="E221" s="27" t="s">
        <v>1196</v>
      </c>
      <c r="F221" s="27" t="s">
        <v>763</v>
      </c>
    </row>
    <row r="222" spans="1:6" ht="18" customHeight="1" x14ac:dyDescent="0.15">
      <c r="A222" s="22" t="s">
        <v>3352</v>
      </c>
      <c r="B222" s="5" t="s">
        <v>226</v>
      </c>
      <c r="C222" s="27" t="s">
        <v>1976</v>
      </c>
      <c r="D222" s="27" t="s">
        <v>1094</v>
      </c>
      <c r="E222" s="27" t="s">
        <v>1380</v>
      </c>
      <c r="F222" s="27" t="s">
        <v>1972</v>
      </c>
    </row>
    <row r="223" spans="1:6" ht="18" customHeight="1" x14ac:dyDescent="0.15">
      <c r="A223" s="22" t="s">
        <v>3353</v>
      </c>
      <c r="B223" s="5" t="s">
        <v>227</v>
      </c>
      <c r="C223" s="27" t="s">
        <v>1611</v>
      </c>
      <c r="D223" s="27" t="s">
        <v>999</v>
      </c>
      <c r="E223" s="27" t="s">
        <v>1238</v>
      </c>
      <c r="F223" s="27" t="s">
        <v>964</v>
      </c>
    </row>
    <row r="224" spans="1:6" ht="18" customHeight="1" x14ac:dyDescent="0.15">
      <c r="A224" s="22" t="s">
        <v>3354</v>
      </c>
      <c r="B224" s="5" t="s">
        <v>228</v>
      </c>
      <c r="C224" s="27" t="s">
        <v>1184</v>
      </c>
      <c r="D224" s="27" t="s">
        <v>1215</v>
      </c>
      <c r="E224" s="27" t="s">
        <v>1109</v>
      </c>
      <c r="F224" s="27" t="s">
        <v>1651</v>
      </c>
    </row>
    <row r="225" spans="1:6" ht="18" customHeight="1" x14ac:dyDescent="0.15">
      <c r="A225" s="22" t="s">
        <v>3355</v>
      </c>
      <c r="B225" s="5" t="s">
        <v>229</v>
      </c>
      <c r="C225" s="27" t="s">
        <v>1942</v>
      </c>
      <c r="D225" s="27" t="s">
        <v>1202</v>
      </c>
      <c r="E225" s="27" t="s">
        <v>1379</v>
      </c>
      <c r="F225" s="27" t="s">
        <v>827</v>
      </c>
    </row>
    <row r="226" spans="1:6" ht="18" customHeight="1" x14ac:dyDescent="0.15">
      <c r="A226" s="22" t="s">
        <v>3356</v>
      </c>
      <c r="B226" s="5" t="s">
        <v>577</v>
      </c>
      <c r="C226" s="27" t="s">
        <v>1037</v>
      </c>
      <c r="D226" s="27" t="s">
        <v>1421</v>
      </c>
      <c r="E226" s="27" t="s">
        <v>963</v>
      </c>
      <c r="F226" s="28" t="s">
        <v>2201</v>
      </c>
    </row>
    <row r="227" spans="1:6" ht="18" customHeight="1" x14ac:dyDescent="0.15">
      <c r="A227" s="22" t="s">
        <v>3357</v>
      </c>
      <c r="B227" s="5" t="s">
        <v>578</v>
      </c>
      <c r="C227" s="27" t="s">
        <v>1944</v>
      </c>
      <c r="D227" s="27" t="s">
        <v>1209</v>
      </c>
      <c r="E227" s="27" t="s">
        <v>1613</v>
      </c>
      <c r="F227" s="27" t="s">
        <v>1713</v>
      </c>
    </row>
    <row r="228" spans="1:6" ht="18" customHeight="1" x14ac:dyDescent="0.15">
      <c r="A228" s="22" t="s">
        <v>3358</v>
      </c>
      <c r="B228" s="5" t="s">
        <v>579</v>
      </c>
      <c r="C228" s="27" t="s">
        <v>1651</v>
      </c>
      <c r="D228" s="27" t="s">
        <v>2423</v>
      </c>
      <c r="E228" s="27" t="s">
        <v>1113</v>
      </c>
      <c r="F228" s="27" t="s">
        <v>1592</v>
      </c>
    </row>
    <row r="229" spans="1:6" ht="18" customHeight="1" x14ac:dyDescent="0.15">
      <c r="A229" s="22" t="s">
        <v>3359</v>
      </c>
      <c r="B229" s="5" t="s">
        <v>230</v>
      </c>
      <c r="C229" s="27" t="s">
        <v>915</v>
      </c>
      <c r="D229" s="27" t="s">
        <v>1276</v>
      </c>
      <c r="E229" s="27" t="s">
        <v>782</v>
      </c>
      <c r="F229" s="27" t="s">
        <v>1283</v>
      </c>
    </row>
    <row r="230" spans="1:6" ht="18" customHeight="1" x14ac:dyDescent="0.15">
      <c r="A230" s="22" t="s">
        <v>3360</v>
      </c>
      <c r="B230" s="5" t="s">
        <v>231</v>
      </c>
      <c r="C230" s="27" t="s">
        <v>1015</v>
      </c>
      <c r="D230" s="27" t="s">
        <v>1405</v>
      </c>
      <c r="E230" s="27" t="s">
        <v>1016</v>
      </c>
      <c r="F230" s="27" t="s">
        <v>1738</v>
      </c>
    </row>
    <row r="231" spans="1:6" ht="18" customHeight="1" x14ac:dyDescent="0.15">
      <c r="A231" s="22" t="s">
        <v>3361</v>
      </c>
      <c r="B231" s="5" t="s">
        <v>232</v>
      </c>
      <c r="C231" s="27" t="s">
        <v>1780</v>
      </c>
      <c r="D231" s="27" t="s">
        <v>1780</v>
      </c>
      <c r="E231" s="27" t="s">
        <v>558</v>
      </c>
      <c r="F231" s="27" t="s">
        <v>765</v>
      </c>
    </row>
    <row r="232" spans="1:6" ht="18" customHeight="1" x14ac:dyDescent="0.15">
      <c r="A232" s="22" t="s">
        <v>3362</v>
      </c>
      <c r="B232" s="5" t="s">
        <v>233</v>
      </c>
      <c r="C232" s="27" t="s">
        <v>1312</v>
      </c>
      <c r="D232" s="27" t="s">
        <v>873</v>
      </c>
      <c r="E232" s="27" t="s">
        <v>1114</v>
      </c>
      <c r="F232" s="27" t="s">
        <v>2012</v>
      </c>
    </row>
    <row r="233" spans="1:6" ht="18" customHeight="1" x14ac:dyDescent="0.15">
      <c r="A233" s="22" t="s">
        <v>3363</v>
      </c>
      <c r="B233" s="5" t="s">
        <v>234</v>
      </c>
      <c r="C233" s="27" t="s">
        <v>905</v>
      </c>
      <c r="D233" s="27" t="s">
        <v>768</v>
      </c>
      <c r="E233" s="27" t="s">
        <v>1693</v>
      </c>
      <c r="F233" s="27" t="s">
        <v>1941</v>
      </c>
    </row>
    <row r="234" spans="1:6" ht="18" customHeight="1" x14ac:dyDescent="0.15">
      <c r="A234" s="22" t="s">
        <v>3364</v>
      </c>
      <c r="B234" s="5" t="s">
        <v>235</v>
      </c>
      <c r="C234" s="27" t="s">
        <v>2143</v>
      </c>
      <c r="D234" s="27" t="s">
        <v>874</v>
      </c>
      <c r="E234" s="27" t="s">
        <v>874</v>
      </c>
      <c r="F234" s="27" t="s">
        <v>787</v>
      </c>
    </row>
    <row r="235" spans="1:6" ht="18" customHeight="1" x14ac:dyDescent="0.15">
      <c r="A235" s="22" t="s">
        <v>3365</v>
      </c>
      <c r="B235" s="5" t="s">
        <v>236</v>
      </c>
      <c r="C235" s="27" t="s">
        <v>1613</v>
      </c>
      <c r="D235" s="27" t="s">
        <v>957</v>
      </c>
      <c r="E235" s="27" t="s">
        <v>919</v>
      </c>
      <c r="F235" s="27" t="s">
        <v>1991</v>
      </c>
    </row>
    <row r="236" spans="1:6" ht="18" customHeight="1" x14ac:dyDescent="0.15">
      <c r="A236" s="22" t="s">
        <v>3366</v>
      </c>
      <c r="B236" s="5" t="s">
        <v>237</v>
      </c>
      <c r="C236" s="27" t="s">
        <v>2060</v>
      </c>
      <c r="D236" s="27" t="s">
        <v>2313</v>
      </c>
      <c r="E236" s="27" t="s">
        <v>815</v>
      </c>
      <c r="F236" s="28" t="s">
        <v>2047</v>
      </c>
    </row>
    <row r="237" spans="1:6" ht="18" customHeight="1" x14ac:dyDescent="0.15">
      <c r="A237" s="22" t="s">
        <v>3367</v>
      </c>
      <c r="B237" s="5" t="s">
        <v>238</v>
      </c>
      <c r="C237" s="27" t="s">
        <v>885</v>
      </c>
      <c r="D237" s="27" t="s">
        <v>987</v>
      </c>
      <c r="E237" s="27" t="s">
        <v>991</v>
      </c>
      <c r="F237" s="27" t="s">
        <v>1753</v>
      </c>
    </row>
    <row r="238" spans="1:6" ht="18" customHeight="1" x14ac:dyDescent="0.15">
      <c r="A238" s="22" t="s">
        <v>3368</v>
      </c>
      <c r="B238" s="5" t="s">
        <v>239</v>
      </c>
      <c r="C238" s="27" t="s">
        <v>860</v>
      </c>
      <c r="D238" s="27" t="s">
        <v>1992</v>
      </c>
      <c r="E238" s="27" t="s">
        <v>927</v>
      </c>
      <c r="F238" s="27" t="s">
        <v>1346</v>
      </c>
    </row>
    <row r="239" spans="1:6" ht="18" customHeight="1" x14ac:dyDescent="0.15">
      <c r="A239" s="22" t="s">
        <v>3369</v>
      </c>
      <c r="B239" s="5" t="s">
        <v>240</v>
      </c>
      <c r="C239" s="27" t="s">
        <v>901</v>
      </c>
      <c r="D239" s="27" t="s">
        <v>1750</v>
      </c>
      <c r="E239" s="27" t="s">
        <v>921</v>
      </c>
      <c r="F239" s="27" t="s">
        <v>1839</v>
      </c>
    </row>
    <row r="240" spans="1:6" ht="18" customHeight="1" x14ac:dyDescent="0.15">
      <c r="A240" s="22" t="s">
        <v>3370</v>
      </c>
      <c r="B240" s="5" t="s">
        <v>241</v>
      </c>
      <c r="C240" s="27" t="s">
        <v>1347</v>
      </c>
      <c r="D240" s="27" t="s">
        <v>781</v>
      </c>
      <c r="E240" s="27" t="s">
        <v>885</v>
      </c>
      <c r="F240" s="27" t="s">
        <v>1619</v>
      </c>
    </row>
    <row r="241" spans="1:6" ht="18" customHeight="1" x14ac:dyDescent="0.15">
      <c r="A241" s="22" t="s">
        <v>3371</v>
      </c>
      <c r="B241" s="5" t="s">
        <v>242</v>
      </c>
      <c r="C241" s="27" t="s">
        <v>1159</v>
      </c>
      <c r="D241" s="27" t="s">
        <v>1159</v>
      </c>
      <c r="E241" s="27" t="s">
        <v>771</v>
      </c>
      <c r="F241" s="27" t="s">
        <v>1171</v>
      </c>
    </row>
    <row r="242" spans="1:6" ht="18" customHeight="1" x14ac:dyDescent="0.15">
      <c r="A242" s="22" t="s">
        <v>3372</v>
      </c>
      <c r="B242" s="5" t="s">
        <v>243</v>
      </c>
      <c r="C242" s="27" t="s">
        <v>1127</v>
      </c>
      <c r="D242" s="27" t="s">
        <v>1138</v>
      </c>
      <c r="E242" s="27" t="s">
        <v>1138</v>
      </c>
      <c r="F242" s="27" t="s">
        <v>974</v>
      </c>
    </row>
    <row r="243" spans="1:6" ht="18" customHeight="1" x14ac:dyDescent="0.15">
      <c r="A243" s="22" t="s">
        <v>3373</v>
      </c>
      <c r="B243" s="5" t="s">
        <v>244</v>
      </c>
      <c r="C243" s="27" t="s">
        <v>1128</v>
      </c>
      <c r="D243" s="27" t="s">
        <v>1129</v>
      </c>
      <c r="E243" s="27" t="s">
        <v>1161</v>
      </c>
      <c r="F243" s="27" t="s">
        <v>1127</v>
      </c>
    </row>
    <row r="244" spans="1:6" ht="18" customHeight="1" x14ac:dyDescent="0.15">
      <c r="A244" s="22" t="s">
        <v>3374</v>
      </c>
      <c r="B244" s="5" t="s">
        <v>1471</v>
      </c>
      <c r="C244" s="27" t="s">
        <v>1147</v>
      </c>
      <c r="D244" s="27" t="s">
        <v>1137</v>
      </c>
      <c r="E244" s="27" t="s">
        <v>1147</v>
      </c>
      <c r="F244" s="27" t="s">
        <v>1129</v>
      </c>
    </row>
    <row r="245" spans="1:6" ht="18" customHeight="1" x14ac:dyDescent="0.15">
      <c r="A245" s="22" t="s">
        <v>3375</v>
      </c>
      <c r="B245" s="5" t="s">
        <v>245</v>
      </c>
      <c r="C245" s="27" t="s">
        <v>1131</v>
      </c>
      <c r="D245" s="27" t="s">
        <v>959</v>
      </c>
      <c r="E245" s="27" t="s">
        <v>1097</v>
      </c>
      <c r="F245" s="27" t="s">
        <v>1246</v>
      </c>
    </row>
    <row r="246" spans="1:6" ht="18" customHeight="1" x14ac:dyDescent="0.15">
      <c r="A246" s="22" t="s">
        <v>3376</v>
      </c>
      <c r="B246" s="5" t="s">
        <v>246</v>
      </c>
      <c r="C246" s="27" t="s">
        <v>1083</v>
      </c>
      <c r="D246" s="27" t="s">
        <v>1148</v>
      </c>
      <c r="E246" s="27" t="s">
        <v>1162</v>
      </c>
      <c r="F246" s="27" t="s">
        <v>1157</v>
      </c>
    </row>
    <row r="247" spans="1:6" ht="18" customHeight="1" x14ac:dyDescent="0.15">
      <c r="A247" s="22" t="s">
        <v>3377</v>
      </c>
      <c r="B247" s="5" t="s">
        <v>247</v>
      </c>
      <c r="C247" s="27" t="s">
        <v>1082</v>
      </c>
      <c r="D247" s="27" t="s">
        <v>1170</v>
      </c>
      <c r="E247" s="27" t="s">
        <v>773</v>
      </c>
      <c r="F247" s="27" t="s">
        <v>557</v>
      </c>
    </row>
    <row r="248" spans="1:6" ht="18" customHeight="1" x14ac:dyDescent="0.15">
      <c r="A248" s="22" t="s">
        <v>3378</v>
      </c>
      <c r="B248" s="5" t="s">
        <v>248</v>
      </c>
      <c r="C248" s="27" t="s">
        <v>1163</v>
      </c>
      <c r="D248" s="27" t="s">
        <v>774</v>
      </c>
      <c r="E248" s="27" t="s">
        <v>1084</v>
      </c>
      <c r="F248" s="27" t="s">
        <v>1178</v>
      </c>
    </row>
    <row r="249" spans="1:6" ht="18" customHeight="1" x14ac:dyDescent="0.15">
      <c r="A249" s="22" t="s">
        <v>3379</v>
      </c>
      <c r="B249" s="5" t="s">
        <v>249</v>
      </c>
      <c r="C249" s="27" t="s">
        <v>1137</v>
      </c>
      <c r="D249" s="27" t="s">
        <v>1145</v>
      </c>
      <c r="E249" s="27" t="s">
        <v>1139</v>
      </c>
      <c r="F249" s="27" t="s">
        <v>1162</v>
      </c>
    </row>
    <row r="250" spans="1:6" ht="18" customHeight="1" x14ac:dyDescent="0.15">
      <c r="A250" s="22" t="s">
        <v>3380</v>
      </c>
      <c r="B250" s="5" t="s">
        <v>250</v>
      </c>
      <c r="C250" s="27" t="s">
        <v>1110</v>
      </c>
      <c r="D250" s="27" t="s">
        <v>1108</v>
      </c>
      <c r="E250" s="27" t="s">
        <v>1155</v>
      </c>
      <c r="F250" s="27" t="s">
        <v>1050</v>
      </c>
    </row>
    <row r="251" spans="1:6" ht="18" customHeight="1" x14ac:dyDescent="0.15">
      <c r="A251" s="22" t="s">
        <v>3381</v>
      </c>
      <c r="B251" s="5" t="s">
        <v>251</v>
      </c>
      <c r="C251" s="27" t="s">
        <v>1166</v>
      </c>
      <c r="D251" s="27" t="s">
        <v>1157</v>
      </c>
      <c r="E251" s="27" t="s">
        <v>1182</v>
      </c>
      <c r="F251" s="27" t="s">
        <v>761</v>
      </c>
    </row>
    <row r="252" spans="1:6" ht="18" customHeight="1" x14ac:dyDescent="0.15">
      <c r="A252" s="22" t="s">
        <v>3382</v>
      </c>
      <c r="B252" s="5" t="s">
        <v>252</v>
      </c>
      <c r="C252" s="27" t="s">
        <v>1162</v>
      </c>
      <c r="D252" s="27" t="s">
        <v>973</v>
      </c>
      <c r="E252" s="27" t="s">
        <v>973</v>
      </c>
      <c r="F252" s="27" t="s">
        <v>1081</v>
      </c>
    </row>
    <row r="253" spans="1:6" ht="18" customHeight="1" x14ac:dyDescent="0.15">
      <c r="A253" s="22" t="s">
        <v>3383</v>
      </c>
      <c r="B253" s="5" t="s">
        <v>253</v>
      </c>
      <c r="C253" s="27" t="s">
        <v>1147</v>
      </c>
      <c r="D253" s="27" t="s">
        <v>1147</v>
      </c>
      <c r="E253" s="27" t="s">
        <v>1137</v>
      </c>
      <c r="F253" s="27" t="s">
        <v>1129</v>
      </c>
    </row>
    <row r="254" spans="1:6" ht="18" customHeight="1" x14ac:dyDescent="0.15">
      <c r="A254" s="22" t="s">
        <v>3384</v>
      </c>
      <c r="B254" s="5" t="s">
        <v>254</v>
      </c>
      <c r="C254" s="27" t="s">
        <v>1139</v>
      </c>
      <c r="D254" s="27" t="s">
        <v>1146</v>
      </c>
      <c r="E254" s="27" t="s">
        <v>1139</v>
      </c>
      <c r="F254" s="27" t="s">
        <v>1139</v>
      </c>
    </row>
    <row r="255" spans="1:6" ht="18" customHeight="1" x14ac:dyDescent="0.15">
      <c r="A255" s="22" t="s">
        <v>3385</v>
      </c>
      <c r="B255" s="5" t="s">
        <v>255</v>
      </c>
      <c r="C255" s="27" t="s">
        <v>1128</v>
      </c>
      <c r="D255" s="27" t="s">
        <v>1147</v>
      </c>
      <c r="E255" s="27" t="s">
        <v>1128</v>
      </c>
      <c r="F255" s="27" t="s">
        <v>1137</v>
      </c>
    </row>
    <row r="256" spans="1:6" ht="18" customHeight="1" x14ac:dyDescent="0.15">
      <c r="A256" s="22" t="s">
        <v>3386</v>
      </c>
      <c r="B256" s="5" t="s">
        <v>256</v>
      </c>
      <c r="C256" s="27" t="s">
        <v>1145</v>
      </c>
      <c r="D256" s="27" t="s">
        <v>1130</v>
      </c>
      <c r="E256" s="27" t="s">
        <v>1127</v>
      </c>
      <c r="F256" s="27" t="s">
        <v>1134</v>
      </c>
    </row>
    <row r="257" spans="1:6" ht="18" customHeight="1" x14ac:dyDescent="0.15">
      <c r="A257" s="22" t="s">
        <v>3387</v>
      </c>
      <c r="B257" s="5" t="s">
        <v>257</v>
      </c>
      <c r="C257" s="27" t="s">
        <v>899</v>
      </c>
      <c r="D257" s="27" t="s">
        <v>1651</v>
      </c>
      <c r="E257" s="27" t="s">
        <v>1717</v>
      </c>
      <c r="F257" s="27" t="s">
        <v>798</v>
      </c>
    </row>
    <row r="258" spans="1:6" ht="18" customHeight="1" x14ac:dyDescent="0.15">
      <c r="A258" s="22" t="s">
        <v>3388</v>
      </c>
      <c r="B258" s="5" t="s">
        <v>258</v>
      </c>
      <c r="C258" s="27" t="s">
        <v>1168</v>
      </c>
      <c r="D258" s="27" t="s">
        <v>959</v>
      </c>
      <c r="E258" s="27" t="s">
        <v>1194</v>
      </c>
      <c r="F258" s="27" t="s">
        <v>1200</v>
      </c>
    </row>
    <row r="259" spans="1:6" ht="18" customHeight="1" x14ac:dyDescent="0.15">
      <c r="A259" s="22" t="s">
        <v>3389</v>
      </c>
      <c r="B259" s="5" t="s">
        <v>259</v>
      </c>
      <c r="C259" s="27" t="s">
        <v>1157</v>
      </c>
      <c r="D259" s="27" t="s">
        <v>1157</v>
      </c>
      <c r="E259" s="27" t="s">
        <v>1178</v>
      </c>
      <c r="F259" s="27" t="s">
        <v>1097</v>
      </c>
    </row>
    <row r="260" spans="1:6" ht="18" customHeight="1" x14ac:dyDescent="0.15">
      <c r="A260" s="22" t="s">
        <v>3390</v>
      </c>
      <c r="B260" s="5" t="s">
        <v>260</v>
      </c>
      <c r="C260" s="27" t="s">
        <v>1190</v>
      </c>
      <c r="D260" s="27" t="s">
        <v>959</v>
      </c>
      <c r="E260" s="27" t="s">
        <v>1132</v>
      </c>
      <c r="F260" s="27" t="s">
        <v>1187</v>
      </c>
    </row>
    <row r="261" spans="1:6" ht="18" customHeight="1" x14ac:dyDescent="0.15">
      <c r="A261" s="22" t="s">
        <v>3391</v>
      </c>
      <c r="B261" s="5" t="s">
        <v>261</v>
      </c>
      <c r="C261" s="27" t="s">
        <v>1159</v>
      </c>
      <c r="D261" s="27" t="s">
        <v>1084</v>
      </c>
      <c r="E261" s="27" t="s">
        <v>1170</v>
      </c>
      <c r="F261" s="27" t="s">
        <v>1142</v>
      </c>
    </row>
    <row r="262" spans="1:6" ht="18" customHeight="1" x14ac:dyDescent="0.15">
      <c r="A262" s="22" t="s">
        <v>3392</v>
      </c>
      <c r="B262" s="5" t="s">
        <v>262</v>
      </c>
      <c r="C262" s="27" t="s">
        <v>1139</v>
      </c>
      <c r="D262" s="27" t="s">
        <v>1139</v>
      </c>
      <c r="E262" s="27" t="s">
        <v>1130</v>
      </c>
      <c r="F262" s="27" t="s">
        <v>1083</v>
      </c>
    </row>
    <row r="263" spans="1:6" ht="18" customHeight="1" x14ac:dyDescent="0.15">
      <c r="A263" s="22" t="s">
        <v>3393</v>
      </c>
      <c r="B263" s="5" t="s">
        <v>263</v>
      </c>
      <c r="C263" s="27" t="s">
        <v>1129</v>
      </c>
      <c r="D263" s="27" t="s">
        <v>1139</v>
      </c>
      <c r="E263" s="27" t="s">
        <v>1139</v>
      </c>
      <c r="F263" s="27" t="s">
        <v>1127</v>
      </c>
    </row>
    <row r="264" spans="1:6" ht="18" customHeight="1" x14ac:dyDescent="0.15">
      <c r="A264" s="22" t="s">
        <v>3394</v>
      </c>
      <c r="B264" s="5" t="s">
        <v>264</v>
      </c>
      <c r="C264" s="27" t="s">
        <v>973</v>
      </c>
      <c r="D264" s="27" t="s">
        <v>1137</v>
      </c>
      <c r="E264" s="27" t="s">
        <v>1126</v>
      </c>
      <c r="F264" s="27" t="s">
        <v>973</v>
      </c>
    </row>
    <row r="265" spans="1:6" ht="18" customHeight="1" x14ac:dyDescent="0.15">
      <c r="A265" s="22" t="s">
        <v>3395</v>
      </c>
      <c r="B265" s="5" t="s">
        <v>265</v>
      </c>
      <c r="C265" s="27" t="s">
        <v>1147</v>
      </c>
      <c r="D265" s="27" t="s">
        <v>1147</v>
      </c>
      <c r="E265" s="27" t="s">
        <v>1147</v>
      </c>
      <c r="F265" s="27" t="s">
        <v>1128</v>
      </c>
    </row>
    <row r="266" spans="1:6" ht="18" customHeight="1" x14ac:dyDescent="0.15">
      <c r="A266" s="22" t="s">
        <v>3396</v>
      </c>
      <c r="B266" s="5" t="s">
        <v>266</v>
      </c>
      <c r="C266" s="27" t="s">
        <v>1139</v>
      </c>
      <c r="D266" s="27" t="s">
        <v>1129</v>
      </c>
      <c r="E266" s="27" t="s">
        <v>1161</v>
      </c>
      <c r="F266" s="27" t="s">
        <v>1127</v>
      </c>
    </row>
    <row r="267" spans="1:6" ht="18" customHeight="1" x14ac:dyDescent="0.15">
      <c r="A267" s="22" t="s">
        <v>3397</v>
      </c>
      <c r="B267" s="5" t="s">
        <v>267</v>
      </c>
      <c r="C267" s="27" t="s">
        <v>1127</v>
      </c>
      <c r="D267" s="27" t="s">
        <v>1083</v>
      </c>
      <c r="E267" s="27" t="s">
        <v>1127</v>
      </c>
      <c r="F267" s="27" t="s">
        <v>1159</v>
      </c>
    </row>
    <row r="268" spans="1:6" ht="18" customHeight="1" x14ac:dyDescent="0.15">
      <c r="A268" s="22" t="s">
        <v>3398</v>
      </c>
      <c r="B268" s="5" t="s">
        <v>268</v>
      </c>
      <c r="C268" s="27" t="s">
        <v>1095</v>
      </c>
      <c r="D268" s="27" t="s">
        <v>1142</v>
      </c>
      <c r="E268" s="27" t="s">
        <v>1095</v>
      </c>
      <c r="F268" s="27" t="s">
        <v>1185</v>
      </c>
    </row>
    <row r="269" spans="1:6" ht="18" customHeight="1" x14ac:dyDescent="0.15">
      <c r="A269" s="22" t="s">
        <v>3399</v>
      </c>
      <c r="B269" s="5" t="s">
        <v>269</v>
      </c>
      <c r="C269" s="27" t="s">
        <v>1082</v>
      </c>
      <c r="D269" s="27" t="s">
        <v>1159</v>
      </c>
      <c r="E269" s="27" t="s">
        <v>770</v>
      </c>
      <c r="F269" s="27" t="s">
        <v>1166</v>
      </c>
    </row>
    <row r="270" spans="1:6" ht="18" customHeight="1" x14ac:dyDescent="0.15">
      <c r="A270" s="22" t="s">
        <v>3400</v>
      </c>
      <c r="B270" s="5" t="s">
        <v>270</v>
      </c>
      <c r="C270" s="27" t="s">
        <v>1130</v>
      </c>
      <c r="D270" s="27" t="s">
        <v>1130</v>
      </c>
      <c r="E270" s="27" t="s">
        <v>1139</v>
      </c>
      <c r="F270" s="27" t="s">
        <v>1083</v>
      </c>
    </row>
    <row r="271" spans="1:6" ht="18" customHeight="1" x14ac:dyDescent="0.15">
      <c r="A271" s="22" t="s">
        <v>3401</v>
      </c>
      <c r="B271" s="5" t="s">
        <v>271</v>
      </c>
      <c r="C271" s="27" t="s">
        <v>1135</v>
      </c>
      <c r="D271" s="27" t="s">
        <v>973</v>
      </c>
      <c r="E271" s="27" t="s">
        <v>1163</v>
      </c>
      <c r="F271" s="27" t="s">
        <v>1156</v>
      </c>
    </row>
    <row r="272" spans="1:6" ht="18" customHeight="1" x14ac:dyDescent="0.15">
      <c r="A272" s="22" t="s">
        <v>3402</v>
      </c>
      <c r="B272" s="5" t="s">
        <v>272</v>
      </c>
      <c r="C272" s="27" t="s">
        <v>1129</v>
      </c>
      <c r="D272" s="27" t="s">
        <v>1137</v>
      </c>
      <c r="E272" s="27" t="s">
        <v>1130</v>
      </c>
      <c r="F272" s="27" t="s">
        <v>1127</v>
      </c>
    </row>
    <row r="273" spans="1:6" ht="18" customHeight="1" x14ac:dyDescent="0.15">
      <c r="A273" s="22" t="s">
        <v>3403</v>
      </c>
      <c r="B273" s="5" t="s">
        <v>273</v>
      </c>
      <c r="C273" s="27" t="s">
        <v>1135</v>
      </c>
      <c r="D273" s="27" t="s">
        <v>973</v>
      </c>
      <c r="E273" s="27" t="s">
        <v>1162</v>
      </c>
      <c r="F273" s="27" t="s">
        <v>770</v>
      </c>
    </row>
    <row r="274" spans="1:6" ht="18" customHeight="1" x14ac:dyDescent="0.15">
      <c r="A274" s="22" t="s">
        <v>3404</v>
      </c>
      <c r="B274" s="5" t="s">
        <v>274</v>
      </c>
      <c r="C274" s="27" t="s">
        <v>1128</v>
      </c>
      <c r="D274" s="27" t="s">
        <v>1128</v>
      </c>
      <c r="E274" s="27" t="s">
        <v>1146</v>
      </c>
      <c r="F274" s="27" t="s">
        <v>1128</v>
      </c>
    </row>
    <row r="275" spans="1:6" ht="18" customHeight="1" x14ac:dyDescent="0.15">
      <c r="A275" s="22" t="s">
        <v>3405</v>
      </c>
      <c r="B275" s="5" t="s">
        <v>275</v>
      </c>
      <c r="C275" s="27" t="s">
        <v>973</v>
      </c>
      <c r="D275" s="27" t="s">
        <v>1163</v>
      </c>
      <c r="E275" s="27" t="s">
        <v>974</v>
      </c>
      <c r="F275" s="27" t="s">
        <v>1143</v>
      </c>
    </row>
    <row r="276" spans="1:6" ht="18" customHeight="1" x14ac:dyDescent="0.15">
      <c r="A276" s="22" t="s">
        <v>3406</v>
      </c>
      <c r="B276" s="5" t="s">
        <v>276</v>
      </c>
      <c r="C276" s="27" t="s">
        <v>973</v>
      </c>
      <c r="D276" s="27" t="s">
        <v>1083</v>
      </c>
      <c r="E276" s="27" t="s">
        <v>1083</v>
      </c>
      <c r="F276" s="27" t="s">
        <v>1082</v>
      </c>
    </row>
    <row r="277" spans="1:6" ht="18" customHeight="1" x14ac:dyDescent="0.15">
      <c r="A277" s="22" t="s">
        <v>3407</v>
      </c>
      <c r="B277" s="5" t="s">
        <v>277</v>
      </c>
      <c r="C277" s="27" t="s">
        <v>773</v>
      </c>
      <c r="D277" s="27" t="s">
        <v>1084</v>
      </c>
      <c r="E277" s="27" t="s">
        <v>1084</v>
      </c>
      <c r="F277" s="27" t="s">
        <v>1136</v>
      </c>
    </row>
    <row r="278" spans="1:6" ht="18" customHeight="1" x14ac:dyDescent="0.15">
      <c r="A278" s="22" t="s">
        <v>3408</v>
      </c>
      <c r="B278" s="5" t="s">
        <v>278</v>
      </c>
      <c r="C278" s="27" t="s">
        <v>1142</v>
      </c>
      <c r="D278" s="27" t="s">
        <v>1164</v>
      </c>
      <c r="E278" s="27" t="s">
        <v>1136</v>
      </c>
      <c r="F278" s="27" t="s">
        <v>1217</v>
      </c>
    </row>
    <row r="279" spans="1:6" ht="18" customHeight="1" x14ac:dyDescent="0.15">
      <c r="A279" s="22" t="s">
        <v>3409</v>
      </c>
      <c r="B279" s="5" t="s">
        <v>279</v>
      </c>
      <c r="C279" s="27" t="s">
        <v>1152</v>
      </c>
      <c r="D279" s="27" t="s">
        <v>1164</v>
      </c>
      <c r="E279" s="27" t="s">
        <v>1081</v>
      </c>
      <c r="F279" s="27" t="s">
        <v>1108</v>
      </c>
    </row>
    <row r="280" spans="1:6" ht="18" customHeight="1" x14ac:dyDescent="0.15">
      <c r="A280" s="22" t="s">
        <v>3410</v>
      </c>
      <c r="B280" s="5" t="s">
        <v>280</v>
      </c>
      <c r="C280" s="27" t="s">
        <v>1130</v>
      </c>
      <c r="D280" s="27" t="s">
        <v>1162</v>
      </c>
      <c r="E280" s="27" t="s">
        <v>1139</v>
      </c>
      <c r="F280" s="27" t="s">
        <v>974</v>
      </c>
    </row>
    <row r="281" spans="1:6" ht="18" customHeight="1" x14ac:dyDescent="0.15">
      <c r="A281" s="22" t="s">
        <v>3411</v>
      </c>
      <c r="B281" s="5" t="s">
        <v>281</v>
      </c>
      <c r="C281" s="27" t="s">
        <v>1129</v>
      </c>
      <c r="D281" s="27" t="s">
        <v>1129</v>
      </c>
      <c r="E281" s="27" t="s">
        <v>1161</v>
      </c>
      <c r="F281" s="27" t="s">
        <v>1127</v>
      </c>
    </row>
    <row r="282" spans="1:6" ht="18" customHeight="1" x14ac:dyDescent="0.15">
      <c r="A282" s="22" t="s">
        <v>3412</v>
      </c>
      <c r="B282" s="5" t="s">
        <v>282</v>
      </c>
      <c r="C282" s="27" t="s">
        <v>1082</v>
      </c>
      <c r="D282" s="27" t="s">
        <v>771</v>
      </c>
      <c r="E282" s="27" t="s">
        <v>773</v>
      </c>
      <c r="F282" s="27" t="s">
        <v>1190</v>
      </c>
    </row>
    <row r="283" spans="1:6" ht="18" customHeight="1" x14ac:dyDescent="0.15">
      <c r="A283" s="22" t="s">
        <v>3413</v>
      </c>
      <c r="B283" s="5" t="s">
        <v>283</v>
      </c>
      <c r="C283" s="27" t="s">
        <v>1990</v>
      </c>
      <c r="D283" s="27" t="s">
        <v>874</v>
      </c>
      <c r="E283" s="27" t="s">
        <v>863</v>
      </c>
      <c r="F283" s="27" t="s">
        <v>1601</v>
      </c>
    </row>
    <row r="284" spans="1:6" ht="18" customHeight="1" x14ac:dyDescent="0.15">
      <c r="A284" s="22" t="s">
        <v>3414</v>
      </c>
      <c r="B284" s="5" t="s">
        <v>284</v>
      </c>
      <c r="C284" s="27" t="s">
        <v>775</v>
      </c>
      <c r="D284" s="27" t="s">
        <v>772</v>
      </c>
      <c r="E284" s="27" t="s">
        <v>1142</v>
      </c>
      <c r="F284" s="27" t="s">
        <v>1207</v>
      </c>
    </row>
    <row r="285" spans="1:6" ht="18" customHeight="1" x14ac:dyDescent="0.15">
      <c r="A285" s="22" t="s">
        <v>3415</v>
      </c>
      <c r="B285" s="5" t="s">
        <v>285</v>
      </c>
      <c r="C285" s="27" t="s">
        <v>1084</v>
      </c>
      <c r="D285" s="27" t="s">
        <v>1082</v>
      </c>
      <c r="E285" s="27" t="s">
        <v>1170</v>
      </c>
      <c r="F285" s="27" t="s">
        <v>1181</v>
      </c>
    </row>
    <row r="286" spans="1:6" ht="18" customHeight="1" x14ac:dyDescent="0.15">
      <c r="A286" s="22" t="s">
        <v>3416</v>
      </c>
      <c r="B286" s="5" t="s">
        <v>286</v>
      </c>
      <c r="C286" s="27" t="s">
        <v>973</v>
      </c>
      <c r="D286" s="27" t="s">
        <v>974</v>
      </c>
      <c r="E286" s="27" t="s">
        <v>974</v>
      </c>
      <c r="F286" s="27" t="s">
        <v>1153</v>
      </c>
    </row>
    <row r="287" spans="1:6" ht="18" customHeight="1" x14ac:dyDescent="0.15">
      <c r="A287" s="22" t="s">
        <v>3417</v>
      </c>
      <c r="B287" s="5" t="s">
        <v>287</v>
      </c>
      <c r="C287" s="27" t="s">
        <v>1161</v>
      </c>
      <c r="D287" s="27" t="s">
        <v>1138</v>
      </c>
      <c r="E287" s="27" t="s">
        <v>1129</v>
      </c>
      <c r="F287" s="27" t="s">
        <v>1162</v>
      </c>
    </row>
    <row r="288" spans="1:6" ht="18" customHeight="1" x14ac:dyDescent="0.15">
      <c r="A288" s="22" t="s">
        <v>3418</v>
      </c>
      <c r="B288" s="5" t="s">
        <v>288</v>
      </c>
      <c r="C288" s="27" t="s">
        <v>1095</v>
      </c>
      <c r="D288" s="27" t="s">
        <v>1127</v>
      </c>
      <c r="E288" s="27" t="s">
        <v>1081</v>
      </c>
      <c r="F288" s="27" t="s">
        <v>1096</v>
      </c>
    </row>
    <row r="289" spans="1:6" ht="18" customHeight="1" x14ac:dyDescent="0.15">
      <c r="A289" s="22" t="s">
        <v>3419</v>
      </c>
      <c r="B289" s="5" t="s">
        <v>289</v>
      </c>
      <c r="C289" s="27" t="s">
        <v>1145</v>
      </c>
      <c r="D289" s="27" t="s">
        <v>1129</v>
      </c>
      <c r="E289" s="27" t="s">
        <v>1161</v>
      </c>
      <c r="F289" s="27" t="s">
        <v>1127</v>
      </c>
    </row>
    <row r="290" spans="1:6" ht="18" customHeight="1" x14ac:dyDescent="0.15">
      <c r="A290" s="22" t="s">
        <v>3420</v>
      </c>
      <c r="B290" s="5" t="s">
        <v>3421</v>
      </c>
      <c r="C290" s="27" t="s">
        <v>1147</v>
      </c>
      <c r="D290" s="27" t="s">
        <v>1147</v>
      </c>
      <c r="E290" s="27" t="s">
        <v>1146</v>
      </c>
      <c r="F290" s="27" t="s">
        <v>1147</v>
      </c>
    </row>
    <row r="291" spans="1:6" ht="18" customHeight="1" x14ac:dyDescent="0.15">
      <c r="A291" s="22" t="s">
        <v>3422</v>
      </c>
      <c r="B291" s="5" t="s">
        <v>290</v>
      </c>
      <c r="C291" s="27" t="s">
        <v>1148</v>
      </c>
      <c r="D291" s="27" t="s">
        <v>1084</v>
      </c>
      <c r="E291" s="27" t="s">
        <v>1134</v>
      </c>
      <c r="F291" s="27" t="s">
        <v>1096</v>
      </c>
    </row>
    <row r="292" spans="1:6" ht="18" customHeight="1" x14ac:dyDescent="0.15">
      <c r="A292" s="22" t="s">
        <v>3423</v>
      </c>
      <c r="B292" s="5" t="s">
        <v>291</v>
      </c>
      <c r="C292" s="27" t="s">
        <v>1171</v>
      </c>
      <c r="D292" s="27" t="s">
        <v>1142</v>
      </c>
      <c r="E292" s="27" t="s">
        <v>773</v>
      </c>
      <c r="F292" s="27" t="s">
        <v>1180</v>
      </c>
    </row>
    <row r="293" spans="1:6" ht="18" customHeight="1" x14ac:dyDescent="0.15">
      <c r="A293" s="22" t="s">
        <v>3424</v>
      </c>
      <c r="B293" s="5" t="s">
        <v>292</v>
      </c>
      <c r="C293" s="27" t="s">
        <v>1161</v>
      </c>
      <c r="D293" s="27" t="s">
        <v>1128</v>
      </c>
      <c r="E293" s="27" t="s">
        <v>1139</v>
      </c>
      <c r="F293" s="27" t="s">
        <v>1130</v>
      </c>
    </row>
    <row r="294" spans="1:6" ht="18" customHeight="1" x14ac:dyDescent="0.15">
      <c r="A294" s="22" t="s">
        <v>3425</v>
      </c>
      <c r="B294" s="5" t="s">
        <v>293</v>
      </c>
      <c r="C294" s="27" t="s">
        <v>973</v>
      </c>
      <c r="D294" s="27" t="s">
        <v>1127</v>
      </c>
      <c r="E294" s="27" t="s">
        <v>973</v>
      </c>
      <c r="F294" s="27" t="s">
        <v>1082</v>
      </c>
    </row>
    <row r="295" spans="1:6" ht="18" customHeight="1" x14ac:dyDescent="0.15">
      <c r="A295" s="22" t="s">
        <v>3426</v>
      </c>
      <c r="B295" s="5" t="s">
        <v>294</v>
      </c>
      <c r="C295" s="27" t="s">
        <v>1128</v>
      </c>
      <c r="D295" s="27" t="s">
        <v>1137</v>
      </c>
      <c r="E295" s="27" t="s">
        <v>1147</v>
      </c>
      <c r="F295" s="27" t="s">
        <v>1129</v>
      </c>
    </row>
    <row r="296" spans="1:6" ht="18" customHeight="1" x14ac:dyDescent="0.15">
      <c r="A296" s="22" t="s">
        <v>3427</v>
      </c>
      <c r="B296" s="5" t="s">
        <v>295</v>
      </c>
      <c r="C296" s="27" t="s">
        <v>1128</v>
      </c>
      <c r="D296" s="27" t="s">
        <v>1128</v>
      </c>
      <c r="E296" s="27" t="s">
        <v>1147</v>
      </c>
      <c r="F296" s="27" t="s">
        <v>1137</v>
      </c>
    </row>
    <row r="297" spans="1:6" ht="18" customHeight="1" x14ac:dyDescent="0.15">
      <c r="A297" s="22" t="s">
        <v>3428</v>
      </c>
      <c r="B297" s="5" t="s">
        <v>296</v>
      </c>
      <c r="C297" s="27" t="s">
        <v>974</v>
      </c>
      <c r="D297" s="27" t="s">
        <v>974</v>
      </c>
      <c r="E297" s="27" t="s">
        <v>1084</v>
      </c>
      <c r="F297" s="27" t="s">
        <v>1133</v>
      </c>
    </row>
    <row r="298" spans="1:6" ht="18" customHeight="1" x14ac:dyDescent="0.15">
      <c r="A298" s="22" t="s">
        <v>3429</v>
      </c>
      <c r="B298" s="5" t="s">
        <v>297</v>
      </c>
      <c r="C298" s="27" t="s">
        <v>1145</v>
      </c>
      <c r="D298" s="27" t="s">
        <v>1138</v>
      </c>
      <c r="E298" s="27" t="s">
        <v>1127</v>
      </c>
      <c r="F298" s="27" t="s">
        <v>774</v>
      </c>
    </row>
    <row r="299" spans="1:6" ht="18" customHeight="1" x14ac:dyDescent="0.15">
      <c r="A299" s="22" t="s">
        <v>3430</v>
      </c>
      <c r="B299" s="5" t="s">
        <v>298</v>
      </c>
      <c r="C299" s="27" t="s">
        <v>1163</v>
      </c>
      <c r="D299" s="27" t="s">
        <v>1163</v>
      </c>
      <c r="E299" s="27" t="s">
        <v>1148</v>
      </c>
      <c r="F299" s="27" t="s">
        <v>1153</v>
      </c>
    </row>
    <row r="300" spans="1:6" ht="18" customHeight="1" x14ac:dyDescent="0.15">
      <c r="A300" s="22" t="s">
        <v>3431</v>
      </c>
      <c r="B300" s="5" t="s">
        <v>299</v>
      </c>
      <c r="C300" s="27" t="s">
        <v>1158</v>
      </c>
      <c r="D300" s="27" t="s">
        <v>1174</v>
      </c>
      <c r="E300" s="27" t="s">
        <v>1191</v>
      </c>
      <c r="F300" s="27" t="s">
        <v>1113</v>
      </c>
    </row>
    <row r="301" spans="1:6" ht="18" customHeight="1" x14ac:dyDescent="0.15">
      <c r="A301" s="22" t="s">
        <v>3432</v>
      </c>
      <c r="B301" s="5" t="s">
        <v>300</v>
      </c>
      <c r="C301" s="27" t="s">
        <v>1132</v>
      </c>
      <c r="D301" s="27" t="s">
        <v>1217</v>
      </c>
      <c r="E301" s="27" t="s">
        <v>1174</v>
      </c>
      <c r="F301" s="27" t="s">
        <v>1609</v>
      </c>
    </row>
    <row r="302" spans="1:6" ht="18" customHeight="1" x14ac:dyDescent="0.15">
      <c r="A302" s="22" t="s">
        <v>3433</v>
      </c>
      <c r="B302" s="5" t="s">
        <v>301</v>
      </c>
      <c r="C302" s="27" t="s">
        <v>1129</v>
      </c>
      <c r="D302" s="27" t="s">
        <v>1139</v>
      </c>
      <c r="E302" s="27" t="s">
        <v>1128</v>
      </c>
      <c r="F302" s="27" t="s">
        <v>1130</v>
      </c>
    </row>
    <row r="303" spans="1:6" ht="18" customHeight="1" x14ac:dyDescent="0.15">
      <c r="A303" s="22" t="s">
        <v>3434</v>
      </c>
      <c r="B303" s="5" t="s">
        <v>302</v>
      </c>
      <c r="C303" s="27" t="s">
        <v>1127</v>
      </c>
      <c r="D303" s="27" t="s">
        <v>1127</v>
      </c>
      <c r="E303" s="27" t="s">
        <v>1139</v>
      </c>
      <c r="F303" s="27" t="s">
        <v>1135</v>
      </c>
    </row>
    <row r="304" spans="1:6" ht="18" customHeight="1" x14ac:dyDescent="0.15">
      <c r="A304" s="22" t="s">
        <v>3435</v>
      </c>
      <c r="B304" s="5" t="s">
        <v>559</v>
      </c>
      <c r="C304" s="27" t="s">
        <v>1147</v>
      </c>
      <c r="D304" s="27" t="s">
        <v>1146</v>
      </c>
      <c r="E304" s="27" t="s">
        <v>1147</v>
      </c>
      <c r="F304" s="27" t="s">
        <v>1147</v>
      </c>
    </row>
    <row r="305" spans="1:6" ht="18" customHeight="1" x14ac:dyDescent="0.15">
      <c r="A305" s="22" t="s">
        <v>3436</v>
      </c>
      <c r="B305" s="5" t="s">
        <v>549</v>
      </c>
      <c r="C305" s="27" t="s">
        <v>1162</v>
      </c>
      <c r="D305" s="27" t="s">
        <v>1135</v>
      </c>
      <c r="E305" s="27" t="s">
        <v>1127</v>
      </c>
      <c r="F305" s="27" t="s">
        <v>773</v>
      </c>
    </row>
    <row r="306" spans="1:6" ht="18" customHeight="1" x14ac:dyDescent="0.15">
      <c r="A306" s="22" t="s">
        <v>3437</v>
      </c>
      <c r="B306" s="5" t="s">
        <v>550</v>
      </c>
      <c r="C306" s="27" t="s">
        <v>774</v>
      </c>
      <c r="D306" s="27" t="s">
        <v>1134</v>
      </c>
      <c r="E306" s="27" t="s">
        <v>1134</v>
      </c>
      <c r="F306" s="27" t="s">
        <v>1143</v>
      </c>
    </row>
    <row r="307" spans="1:6" ht="18" customHeight="1" x14ac:dyDescent="0.15">
      <c r="A307" s="22" t="s">
        <v>3438</v>
      </c>
      <c r="B307" s="5" t="s">
        <v>303</v>
      </c>
      <c r="C307" s="27" t="s">
        <v>1161</v>
      </c>
      <c r="D307" s="27" t="s">
        <v>1138</v>
      </c>
      <c r="E307" s="27" t="s">
        <v>1139</v>
      </c>
      <c r="F307" s="27" t="s">
        <v>973</v>
      </c>
    </row>
    <row r="308" spans="1:6" ht="18" customHeight="1" x14ac:dyDescent="0.15">
      <c r="A308" s="22" t="s">
        <v>3439</v>
      </c>
      <c r="B308" s="5" t="s">
        <v>304</v>
      </c>
      <c r="C308" s="27" t="s">
        <v>1137</v>
      </c>
      <c r="D308" s="27" t="s">
        <v>1137</v>
      </c>
      <c r="E308" s="27" t="s">
        <v>1147</v>
      </c>
      <c r="F308" s="27" t="s">
        <v>1129</v>
      </c>
    </row>
    <row r="309" spans="1:6" ht="18" customHeight="1" x14ac:dyDescent="0.15">
      <c r="A309" s="22" t="s">
        <v>3440</v>
      </c>
      <c r="B309" s="5" t="s">
        <v>305</v>
      </c>
      <c r="C309" s="27" t="s">
        <v>1147</v>
      </c>
      <c r="D309" s="27" t="s">
        <v>1147</v>
      </c>
      <c r="E309" s="27" t="s">
        <v>1146</v>
      </c>
      <c r="F309" s="27" t="s">
        <v>1147</v>
      </c>
    </row>
    <row r="310" spans="1:6" ht="18" customHeight="1" x14ac:dyDescent="0.15">
      <c r="A310" s="22" t="s">
        <v>3441</v>
      </c>
      <c r="B310" s="5" t="s">
        <v>306</v>
      </c>
      <c r="C310" s="27" t="s">
        <v>1147</v>
      </c>
      <c r="D310" s="27" t="s">
        <v>1147</v>
      </c>
      <c r="E310" s="27" t="s">
        <v>1146</v>
      </c>
      <c r="F310" s="27" t="s">
        <v>1147</v>
      </c>
    </row>
    <row r="311" spans="1:6" ht="18" customHeight="1" x14ac:dyDescent="0.15">
      <c r="A311" s="22" t="s">
        <v>3442</v>
      </c>
      <c r="B311" s="5" t="s">
        <v>307</v>
      </c>
      <c r="C311" s="27" t="s">
        <v>975</v>
      </c>
      <c r="D311" s="27" t="s">
        <v>1156</v>
      </c>
      <c r="E311" s="27" t="s">
        <v>1083</v>
      </c>
      <c r="F311" s="27" t="s">
        <v>1136</v>
      </c>
    </row>
    <row r="312" spans="1:6" ht="18" customHeight="1" x14ac:dyDescent="0.15">
      <c r="A312" s="22" t="s">
        <v>3443</v>
      </c>
      <c r="B312" s="5" t="s">
        <v>308</v>
      </c>
      <c r="C312" s="27" t="s">
        <v>1613</v>
      </c>
      <c r="D312" s="27" t="s">
        <v>938</v>
      </c>
      <c r="E312" s="27" t="s">
        <v>1629</v>
      </c>
      <c r="F312" s="27" t="s">
        <v>2610</v>
      </c>
    </row>
    <row r="313" spans="1:6" ht="18" customHeight="1" x14ac:dyDescent="0.15">
      <c r="A313" s="22" t="s">
        <v>3444</v>
      </c>
      <c r="B313" s="5" t="s">
        <v>309</v>
      </c>
      <c r="C313" s="27" t="s">
        <v>1424</v>
      </c>
      <c r="D313" s="27" t="s">
        <v>1311</v>
      </c>
      <c r="E313" s="27" t="s">
        <v>1198</v>
      </c>
      <c r="F313" s="27" t="s">
        <v>1210</v>
      </c>
    </row>
    <row r="314" spans="1:6" ht="18" customHeight="1" x14ac:dyDescent="0.15">
      <c r="A314" s="22" t="s">
        <v>3445</v>
      </c>
      <c r="B314" s="5" t="s">
        <v>310</v>
      </c>
      <c r="C314" s="27" t="s">
        <v>774</v>
      </c>
      <c r="D314" s="27" t="s">
        <v>1134</v>
      </c>
      <c r="E314" s="27" t="s">
        <v>1148</v>
      </c>
      <c r="F314" s="27" t="s">
        <v>975</v>
      </c>
    </row>
    <row r="315" spans="1:6" ht="18" customHeight="1" x14ac:dyDescent="0.15">
      <c r="A315" s="22" t="s">
        <v>3446</v>
      </c>
      <c r="B315" s="5" t="s">
        <v>311</v>
      </c>
      <c r="C315" s="27" t="s">
        <v>1157</v>
      </c>
      <c r="D315" s="27" t="s">
        <v>1085</v>
      </c>
      <c r="E315" s="27" t="s">
        <v>1136</v>
      </c>
      <c r="F315" s="27" t="s">
        <v>1097</v>
      </c>
    </row>
    <row r="316" spans="1:6" ht="18" customHeight="1" x14ac:dyDescent="0.15">
      <c r="A316" s="22" t="s">
        <v>3447</v>
      </c>
      <c r="B316" s="5" t="s">
        <v>312</v>
      </c>
      <c r="C316" s="27" t="s">
        <v>1139</v>
      </c>
      <c r="D316" s="27" t="s">
        <v>1130</v>
      </c>
      <c r="E316" s="27" t="s">
        <v>1161</v>
      </c>
      <c r="F316" s="27" t="s">
        <v>1162</v>
      </c>
    </row>
    <row r="317" spans="1:6" ht="18" customHeight="1" x14ac:dyDescent="0.15">
      <c r="A317" s="22" t="s">
        <v>3448</v>
      </c>
      <c r="B317" s="5" t="s">
        <v>313</v>
      </c>
      <c r="C317" s="27" t="s">
        <v>1235</v>
      </c>
      <c r="D317" s="27" t="s">
        <v>785</v>
      </c>
      <c r="E317" s="27" t="s">
        <v>1204</v>
      </c>
      <c r="F317" s="27" t="s">
        <v>1248</v>
      </c>
    </row>
    <row r="318" spans="1:6" ht="18" customHeight="1" x14ac:dyDescent="0.15">
      <c r="A318" s="22" t="s">
        <v>3449</v>
      </c>
      <c r="B318" s="5" t="s">
        <v>314</v>
      </c>
      <c r="C318" s="27" t="s">
        <v>974</v>
      </c>
      <c r="D318" s="27" t="s">
        <v>774</v>
      </c>
      <c r="E318" s="27" t="s">
        <v>1170</v>
      </c>
      <c r="F318" s="27" t="s">
        <v>1171</v>
      </c>
    </row>
    <row r="319" spans="1:6" ht="18" customHeight="1" x14ac:dyDescent="0.15">
      <c r="A319" s="22" t="s">
        <v>3450</v>
      </c>
      <c r="B319" s="5" t="s">
        <v>315</v>
      </c>
      <c r="C319" s="27" t="s">
        <v>774</v>
      </c>
      <c r="D319" s="27" t="s">
        <v>1082</v>
      </c>
      <c r="E319" s="27" t="s">
        <v>1081</v>
      </c>
      <c r="F319" s="27" t="s">
        <v>1086</v>
      </c>
    </row>
    <row r="320" spans="1:6" ht="18" customHeight="1" x14ac:dyDescent="0.15">
      <c r="A320" s="22" t="s">
        <v>3451</v>
      </c>
      <c r="B320" s="5" t="s">
        <v>316</v>
      </c>
      <c r="C320" s="27" t="s">
        <v>1084</v>
      </c>
      <c r="D320" s="27" t="s">
        <v>773</v>
      </c>
      <c r="E320" s="27" t="s">
        <v>1085</v>
      </c>
      <c r="F320" s="27" t="s">
        <v>1182</v>
      </c>
    </row>
    <row r="321" spans="1:6" ht="18" customHeight="1" x14ac:dyDescent="0.15">
      <c r="A321" s="22" t="s">
        <v>3452</v>
      </c>
      <c r="B321" s="5" t="s">
        <v>317</v>
      </c>
      <c r="C321" s="27" t="s">
        <v>1129</v>
      </c>
      <c r="D321" s="27" t="s">
        <v>1137</v>
      </c>
      <c r="E321" s="27" t="s">
        <v>1137</v>
      </c>
      <c r="F321" s="27" t="s">
        <v>1161</v>
      </c>
    </row>
    <row r="322" spans="1:6" ht="18" customHeight="1" x14ac:dyDescent="0.15">
      <c r="A322" s="22" t="s">
        <v>3453</v>
      </c>
      <c r="B322" s="5" t="s">
        <v>318</v>
      </c>
      <c r="C322" s="27" t="s">
        <v>1129</v>
      </c>
      <c r="D322" s="27" t="s">
        <v>1145</v>
      </c>
      <c r="E322" s="27" t="s">
        <v>1129</v>
      </c>
      <c r="F322" s="27" t="s">
        <v>1083</v>
      </c>
    </row>
    <row r="323" spans="1:6" ht="18" customHeight="1" x14ac:dyDescent="0.15">
      <c r="A323" s="22" t="s">
        <v>3454</v>
      </c>
      <c r="B323" s="5" t="s">
        <v>319</v>
      </c>
      <c r="C323" s="27" t="s">
        <v>1127</v>
      </c>
      <c r="D323" s="27" t="s">
        <v>1138</v>
      </c>
      <c r="E323" s="27" t="s">
        <v>1135</v>
      </c>
      <c r="F323" s="27" t="s">
        <v>1082</v>
      </c>
    </row>
    <row r="324" spans="1:6" ht="18" customHeight="1" x14ac:dyDescent="0.15">
      <c r="A324" s="22" t="s">
        <v>3455</v>
      </c>
      <c r="B324" s="5" t="s">
        <v>320</v>
      </c>
      <c r="C324" s="27" t="s">
        <v>1170</v>
      </c>
      <c r="D324" s="27" t="s">
        <v>1085</v>
      </c>
      <c r="E324" s="27" t="s">
        <v>1179</v>
      </c>
      <c r="F324" s="27" t="s">
        <v>777</v>
      </c>
    </row>
    <row r="325" spans="1:6" ht="18" customHeight="1" x14ac:dyDescent="0.15">
      <c r="A325" s="22" t="s">
        <v>3456</v>
      </c>
      <c r="B325" s="5" t="s">
        <v>759</v>
      </c>
      <c r="C325" s="27" t="s">
        <v>1136</v>
      </c>
      <c r="D325" s="27" t="s">
        <v>1142</v>
      </c>
      <c r="E325" s="27" t="s">
        <v>557</v>
      </c>
      <c r="F325" s="27" t="s">
        <v>1188</v>
      </c>
    </row>
    <row r="326" spans="1:6" ht="18" customHeight="1" x14ac:dyDescent="0.15">
      <c r="A326" s="22" t="s">
        <v>3457</v>
      </c>
      <c r="B326" s="5" t="s">
        <v>321</v>
      </c>
      <c r="C326" s="27" t="s">
        <v>1083</v>
      </c>
      <c r="D326" s="27" t="s">
        <v>1163</v>
      </c>
      <c r="E326" s="27" t="s">
        <v>973</v>
      </c>
      <c r="F326" s="27" t="s">
        <v>1156</v>
      </c>
    </row>
    <row r="327" spans="1:6" ht="18" customHeight="1" x14ac:dyDescent="0.15">
      <c r="A327" s="22" t="s">
        <v>3458</v>
      </c>
      <c r="B327" s="5" t="s">
        <v>322</v>
      </c>
      <c r="C327" s="27" t="s">
        <v>975</v>
      </c>
      <c r="D327" s="27" t="s">
        <v>1178</v>
      </c>
      <c r="E327" s="27" t="s">
        <v>775</v>
      </c>
      <c r="F327" s="27" t="s">
        <v>1174</v>
      </c>
    </row>
    <row r="328" spans="1:6" ht="18" customHeight="1" x14ac:dyDescent="0.15">
      <c r="A328" s="22" t="s">
        <v>3459</v>
      </c>
      <c r="B328" s="5" t="s">
        <v>323</v>
      </c>
      <c r="C328" s="27" t="s">
        <v>771</v>
      </c>
      <c r="D328" s="27" t="s">
        <v>1143</v>
      </c>
      <c r="E328" s="27" t="s">
        <v>1082</v>
      </c>
      <c r="F328" s="27" t="s">
        <v>1194</v>
      </c>
    </row>
    <row r="329" spans="1:6" ht="18" customHeight="1" x14ac:dyDescent="0.15">
      <c r="A329" s="22" t="s">
        <v>3460</v>
      </c>
      <c r="B329" s="5" t="s">
        <v>324</v>
      </c>
      <c r="C329" s="27" t="s">
        <v>1159</v>
      </c>
      <c r="D329" s="27" t="s">
        <v>1179</v>
      </c>
      <c r="E329" s="27" t="s">
        <v>1152</v>
      </c>
      <c r="F329" s="27" t="s">
        <v>1144</v>
      </c>
    </row>
    <row r="330" spans="1:6" ht="18" customHeight="1" x14ac:dyDescent="0.15">
      <c r="A330" s="22" t="s">
        <v>3461</v>
      </c>
      <c r="B330" s="5" t="s">
        <v>325</v>
      </c>
      <c r="C330" s="27" t="s">
        <v>1135</v>
      </c>
      <c r="D330" s="27" t="s">
        <v>974</v>
      </c>
      <c r="E330" s="27" t="s">
        <v>1084</v>
      </c>
      <c r="F330" s="27" t="s">
        <v>1133</v>
      </c>
    </row>
    <row r="331" spans="1:6" ht="18" customHeight="1" x14ac:dyDescent="0.15">
      <c r="A331" s="22" t="s">
        <v>3462</v>
      </c>
      <c r="B331" s="5" t="s">
        <v>326</v>
      </c>
      <c r="C331" s="27" t="s">
        <v>1085</v>
      </c>
      <c r="D331" s="27" t="s">
        <v>1085</v>
      </c>
      <c r="E331" s="27" t="s">
        <v>1156</v>
      </c>
      <c r="F331" s="27" t="s">
        <v>1144</v>
      </c>
    </row>
    <row r="332" spans="1:6" ht="18" customHeight="1" x14ac:dyDescent="0.15">
      <c r="A332" s="22" t="s">
        <v>3463</v>
      </c>
      <c r="B332" s="5" t="s">
        <v>327</v>
      </c>
      <c r="C332" s="27" t="s">
        <v>1147</v>
      </c>
      <c r="D332" s="27" t="s">
        <v>1147</v>
      </c>
      <c r="E332" s="27" t="s">
        <v>1147</v>
      </c>
      <c r="F332" s="27" t="s">
        <v>1128</v>
      </c>
    </row>
    <row r="333" spans="1:6" ht="18" customHeight="1" x14ac:dyDescent="0.15">
      <c r="A333" s="22" t="s">
        <v>3464</v>
      </c>
      <c r="B333" s="5" t="s">
        <v>328</v>
      </c>
      <c r="C333" s="27" t="s">
        <v>1137</v>
      </c>
      <c r="D333" s="27" t="s">
        <v>1128</v>
      </c>
      <c r="E333" s="27" t="s">
        <v>1137</v>
      </c>
      <c r="F333" s="27" t="s">
        <v>1139</v>
      </c>
    </row>
    <row r="334" spans="1:6" ht="18" customHeight="1" x14ac:dyDescent="0.15">
      <c r="A334" s="22" t="s">
        <v>3465</v>
      </c>
      <c r="B334" s="5" t="s">
        <v>329</v>
      </c>
      <c r="C334" s="27" t="s">
        <v>1147</v>
      </c>
      <c r="D334" s="27" t="s">
        <v>1147</v>
      </c>
      <c r="E334" s="27" t="s">
        <v>1147</v>
      </c>
      <c r="F334" s="27" t="s">
        <v>1128</v>
      </c>
    </row>
    <row r="335" spans="1:6" ht="18" customHeight="1" x14ac:dyDescent="0.15">
      <c r="A335" s="22" t="s">
        <v>3466</v>
      </c>
      <c r="B335" s="5" t="s">
        <v>330</v>
      </c>
      <c r="C335" s="27" t="s">
        <v>1129</v>
      </c>
      <c r="D335" s="27" t="s">
        <v>1129</v>
      </c>
      <c r="E335" s="27" t="s">
        <v>1161</v>
      </c>
      <c r="F335" s="27" t="s">
        <v>1127</v>
      </c>
    </row>
    <row r="336" spans="1:6" ht="18" customHeight="1" x14ac:dyDescent="0.15">
      <c r="A336" s="22" t="s">
        <v>3467</v>
      </c>
      <c r="B336" s="5" t="s">
        <v>331</v>
      </c>
      <c r="C336" s="27" t="s">
        <v>1127</v>
      </c>
      <c r="D336" s="27" t="s">
        <v>1130</v>
      </c>
      <c r="E336" s="27" t="s">
        <v>1145</v>
      </c>
      <c r="F336" s="27" t="s">
        <v>1135</v>
      </c>
    </row>
    <row r="337" spans="1:6" ht="18" customHeight="1" x14ac:dyDescent="0.15">
      <c r="A337" s="22" t="s">
        <v>3468</v>
      </c>
      <c r="B337" s="5" t="s">
        <v>332</v>
      </c>
      <c r="C337" s="27" t="s">
        <v>1137</v>
      </c>
      <c r="D337" s="27" t="s">
        <v>1128</v>
      </c>
      <c r="E337" s="27" t="s">
        <v>1147</v>
      </c>
      <c r="F337" s="27" t="s">
        <v>1137</v>
      </c>
    </row>
    <row r="338" spans="1:6" ht="18" customHeight="1" x14ac:dyDescent="0.15">
      <c r="A338" s="22" t="s">
        <v>3469</v>
      </c>
      <c r="B338" s="5" t="s">
        <v>333</v>
      </c>
      <c r="C338" s="27" t="s">
        <v>1137</v>
      </c>
      <c r="D338" s="27" t="s">
        <v>1137</v>
      </c>
      <c r="E338" s="27" t="s">
        <v>1147</v>
      </c>
      <c r="F338" s="27" t="s">
        <v>1129</v>
      </c>
    </row>
    <row r="339" spans="1:6" ht="18" customHeight="1" x14ac:dyDescent="0.15">
      <c r="A339" s="22" t="s">
        <v>3470</v>
      </c>
      <c r="B339" s="5" t="s">
        <v>334</v>
      </c>
      <c r="C339" s="27" t="s">
        <v>1129</v>
      </c>
      <c r="D339" s="27" t="s">
        <v>1129</v>
      </c>
      <c r="E339" s="27" t="s">
        <v>1137</v>
      </c>
      <c r="F339" s="27" t="s">
        <v>1130</v>
      </c>
    </row>
    <row r="340" spans="1:6" ht="18" customHeight="1" x14ac:dyDescent="0.15">
      <c r="A340" s="22" t="s">
        <v>3471</v>
      </c>
      <c r="B340" s="5" t="s">
        <v>335</v>
      </c>
      <c r="C340" s="27" t="s">
        <v>1130</v>
      </c>
      <c r="D340" s="27" t="s">
        <v>1145</v>
      </c>
      <c r="E340" s="27" t="s">
        <v>1139</v>
      </c>
      <c r="F340" s="27" t="s">
        <v>1162</v>
      </c>
    </row>
    <row r="341" spans="1:6" ht="18" customHeight="1" x14ac:dyDescent="0.15">
      <c r="A341" s="22" t="s">
        <v>3472</v>
      </c>
      <c r="B341" s="5" t="s">
        <v>336</v>
      </c>
      <c r="C341" s="27" t="s">
        <v>1161</v>
      </c>
      <c r="D341" s="27" t="s">
        <v>1129</v>
      </c>
      <c r="E341" s="27" t="s">
        <v>1139</v>
      </c>
      <c r="F341" s="27" t="s">
        <v>1138</v>
      </c>
    </row>
    <row r="342" spans="1:6" ht="18" customHeight="1" x14ac:dyDescent="0.15">
      <c r="A342" s="22" t="s">
        <v>3473</v>
      </c>
      <c r="B342" s="5" t="s">
        <v>337</v>
      </c>
      <c r="C342" s="27" t="s">
        <v>1147</v>
      </c>
      <c r="D342" s="27" t="s">
        <v>1146</v>
      </c>
      <c r="E342" s="27" t="s">
        <v>1147</v>
      </c>
      <c r="F342" s="27" t="s">
        <v>1147</v>
      </c>
    </row>
    <row r="343" spans="1:6" ht="18" customHeight="1" x14ac:dyDescent="0.15">
      <c r="A343" s="22" t="s">
        <v>3474</v>
      </c>
      <c r="B343" s="5" t="s">
        <v>338</v>
      </c>
      <c r="C343" s="27" t="s">
        <v>1137</v>
      </c>
      <c r="D343" s="27" t="s">
        <v>1139</v>
      </c>
      <c r="E343" s="27" t="s">
        <v>1128</v>
      </c>
      <c r="F343" s="27" t="s">
        <v>1130</v>
      </c>
    </row>
    <row r="344" spans="1:6" ht="18" customHeight="1" x14ac:dyDescent="0.15">
      <c r="A344" s="22" t="s">
        <v>3475</v>
      </c>
      <c r="B344" s="5" t="s">
        <v>339</v>
      </c>
      <c r="C344" s="27" t="s">
        <v>1145</v>
      </c>
      <c r="D344" s="27" t="s">
        <v>1139</v>
      </c>
      <c r="E344" s="27" t="s">
        <v>1138</v>
      </c>
      <c r="F344" s="27" t="s">
        <v>973</v>
      </c>
    </row>
    <row r="345" spans="1:6" ht="18" customHeight="1" x14ac:dyDescent="0.15">
      <c r="A345" s="22" t="s">
        <v>3476</v>
      </c>
      <c r="B345" s="5" t="s">
        <v>340</v>
      </c>
      <c r="C345" s="27" t="s">
        <v>1137</v>
      </c>
      <c r="D345" s="27" t="s">
        <v>1137</v>
      </c>
      <c r="E345" s="27" t="s">
        <v>1137</v>
      </c>
      <c r="F345" s="27" t="s">
        <v>1161</v>
      </c>
    </row>
    <row r="346" spans="1:6" ht="18" customHeight="1" x14ac:dyDescent="0.15">
      <c r="A346" s="22" t="s">
        <v>3477</v>
      </c>
      <c r="B346" s="5" t="s">
        <v>341</v>
      </c>
      <c r="C346" s="27" t="s">
        <v>1139</v>
      </c>
      <c r="D346" s="27" t="s">
        <v>1129</v>
      </c>
      <c r="E346" s="27" t="s">
        <v>1129</v>
      </c>
      <c r="F346" s="27" t="s">
        <v>1145</v>
      </c>
    </row>
    <row r="347" spans="1:6" ht="18" customHeight="1" x14ac:dyDescent="0.15">
      <c r="A347" s="22" t="s">
        <v>3478</v>
      </c>
      <c r="B347" s="5" t="s">
        <v>342</v>
      </c>
      <c r="C347" s="27" t="s">
        <v>1147</v>
      </c>
      <c r="D347" s="27" t="s">
        <v>1146</v>
      </c>
      <c r="E347" s="27" t="s">
        <v>1147</v>
      </c>
      <c r="F347" s="27" t="s">
        <v>1147</v>
      </c>
    </row>
    <row r="348" spans="1:6" ht="18" customHeight="1" x14ac:dyDescent="0.15">
      <c r="A348" s="22" t="s">
        <v>3479</v>
      </c>
      <c r="B348" s="5" t="s">
        <v>343</v>
      </c>
      <c r="C348" s="27" t="s">
        <v>1147</v>
      </c>
      <c r="D348" s="27" t="s">
        <v>1128</v>
      </c>
      <c r="E348" s="27" t="s">
        <v>1147</v>
      </c>
      <c r="F348" s="27" t="s">
        <v>1137</v>
      </c>
    </row>
    <row r="349" spans="1:6" ht="18" customHeight="1" x14ac:dyDescent="0.15">
      <c r="A349" s="22" t="s">
        <v>3480</v>
      </c>
      <c r="B349" s="5" t="s">
        <v>344</v>
      </c>
      <c r="C349" s="27" t="s">
        <v>1083</v>
      </c>
      <c r="D349" s="27" t="s">
        <v>1163</v>
      </c>
      <c r="E349" s="27" t="s">
        <v>1162</v>
      </c>
      <c r="F349" s="27" t="s">
        <v>1179</v>
      </c>
    </row>
    <row r="350" spans="1:6" ht="18" customHeight="1" x14ac:dyDescent="0.15">
      <c r="A350" s="22" t="s">
        <v>3481</v>
      </c>
      <c r="B350" s="5" t="s">
        <v>345</v>
      </c>
      <c r="C350" s="27" t="s">
        <v>1128</v>
      </c>
      <c r="D350" s="27" t="s">
        <v>1137</v>
      </c>
      <c r="E350" s="27" t="s">
        <v>1137</v>
      </c>
      <c r="F350" s="27" t="s">
        <v>1161</v>
      </c>
    </row>
    <row r="351" spans="1:6" ht="18" customHeight="1" x14ac:dyDescent="0.15">
      <c r="A351" s="22" t="s">
        <v>3482</v>
      </c>
      <c r="B351" s="5" t="s">
        <v>346</v>
      </c>
      <c r="C351" s="27" t="s">
        <v>1137</v>
      </c>
      <c r="D351" s="27" t="s">
        <v>1128</v>
      </c>
      <c r="E351" s="27" t="s">
        <v>1137</v>
      </c>
      <c r="F351" s="27" t="s">
        <v>1139</v>
      </c>
    </row>
    <row r="352" spans="1:6" ht="18" customHeight="1" x14ac:dyDescent="0.15">
      <c r="A352" s="22" t="s">
        <v>3483</v>
      </c>
      <c r="B352" s="5" t="s">
        <v>347</v>
      </c>
      <c r="C352" s="27" t="s">
        <v>1138</v>
      </c>
      <c r="D352" s="27" t="s">
        <v>1128</v>
      </c>
      <c r="E352" s="27" t="s">
        <v>1083</v>
      </c>
      <c r="F352" s="27" t="s">
        <v>973</v>
      </c>
    </row>
    <row r="353" spans="1:6" ht="18" customHeight="1" x14ac:dyDescent="0.15">
      <c r="A353" s="22" t="s">
        <v>3484</v>
      </c>
      <c r="B353" s="5" t="s">
        <v>348</v>
      </c>
      <c r="C353" s="27" t="s">
        <v>1126</v>
      </c>
      <c r="D353" s="27" t="s">
        <v>1083</v>
      </c>
      <c r="E353" s="27" t="s">
        <v>1138</v>
      </c>
      <c r="F353" s="27" t="s">
        <v>1084</v>
      </c>
    </row>
    <row r="354" spans="1:6" ht="18" customHeight="1" x14ac:dyDescent="0.15">
      <c r="A354" s="22" t="s">
        <v>3485</v>
      </c>
      <c r="B354" s="5" t="s">
        <v>349</v>
      </c>
      <c r="C354" s="27" t="s">
        <v>1084</v>
      </c>
      <c r="D354" s="27" t="s">
        <v>1082</v>
      </c>
      <c r="E354" s="27" t="s">
        <v>1082</v>
      </c>
      <c r="F354" s="27" t="s">
        <v>1190</v>
      </c>
    </row>
    <row r="355" spans="1:6" ht="18" customHeight="1" x14ac:dyDescent="0.15">
      <c r="A355" s="22" t="s">
        <v>3486</v>
      </c>
      <c r="B355" s="5" t="s">
        <v>350</v>
      </c>
      <c r="C355" s="27" t="s">
        <v>1148</v>
      </c>
      <c r="D355" s="27" t="s">
        <v>1148</v>
      </c>
      <c r="E355" s="27" t="s">
        <v>974</v>
      </c>
      <c r="F355" s="27" t="s">
        <v>1096</v>
      </c>
    </row>
    <row r="356" spans="1:6" ht="18" customHeight="1" x14ac:dyDescent="0.15">
      <c r="A356" s="22" t="s">
        <v>3487</v>
      </c>
      <c r="B356" s="5" t="s">
        <v>351</v>
      </c>
      <c r="C356" s="27" t="s">
        <v>974</v>
      </c>
      <c r="D356" s="27" t="s">
        <v>1084</v>
      </c>
      <c r="E356" s="27" t="s">
        <v>1163</v>
      </c>
      <c r="F356" s="27" t="s">
        <v>975</v>
      </c>
    </row>
    <row r="357" spans="1:6" ht="18" customHeight="1" x14ac:dyDescent="0.15">
      <c r="A357" s="22" t="s">
        <v>3488</v>
      </c>
      <c r="B357" s="5" t="s">
        <v>352</v>
      </c>
      <c r="C357" s="27" t="s">
        <v>774</v>
      </c>
      <c r="D357" s="27" t="s">
        <v>771</v>
      </c>
      <c r="E357" s="27" t="s">
        <v>1134</v>
      </c>
      <c r="F357" s="27" t="s">
        <v>1178</v>
      </c>
    </row>
    <row r="358" spans="1:6" ht="18" customHeight="1" x14ac:dyDescent="0.15">
      <c r="A358" s="22" t="s">
        <v>3489</v>
      </c>
      <c r="B358" s="5" t="s">
        <v>353</v>
      </c>
      <c r="C358" s="27" t="s">
        <v>960</v>
      </c>
      <c r="D358" s="27" t="s">
        <v>1153</v>
      </c>
      <c r="E358" s="27" t="s">
        <v>775</v>
      </c>
      <c r="F358" s="27" t="s">
        <v>1306</v>
      </c>
    </row>
    <row r="359" spans="1:6" ht="18" customHeight="1" x14ac:dyDescent="0.15">
      <c r="A359" s="22" t="s">
        <v>3490</v>
      </c>
      <c r="B359" s="5" t="s">
        <v>354</v>
      </c>
      <c r="C359" s="27" t="s">
        <v>1148</v>
      </c>
      <c r="D359" s="27" t="s">
        <v>1082</v>
      </c>
      <c r="E359" s="27" t="s">
        <v>1082</v>
      </c>
      <c r="F359" s="27" t="s">
        <v>1190</v>
      </c>
    </row>
    <row r="360" spans="1:6" ht="18" customHeight="1" x14ac:dyDescent="0.15">
      <c r="A360" s="22" t="s">
        <v>3491</v>
      </c>
      <c r="B360" s="5" t="s">
        <v>355</v>
      </c>
      <c r="C360" s="27" t="s">
        <v>1145</v>
      </c>
      <c r="D360" s="27" t="s">
        <v>1145</v>
      </c>
      <c r="E360" s="27" t="s">
        <v>1161</v>
      </c>
      <c r="F360" s="27" t="s">
        <v>973</v>
      </c>
    </row>
    <row r="361" spans="1:6" ht="18" customHeight="1" x14ac:dyDescent="0.15">
      <c r="A361" s="22" t="s">
        <v>3492</v>
      </c>
      <c r="B361" s="5" t="s">
        <v>356</v>
      </c>
      <c r="C361" s="27" t="s">
        <v>1179</v>
      </c>
      <c r="D361" s="27" t="s">
        <v>770</v>
      </c>
      <c r="E361" s="27" t="s">
        <v>1081</v>
      </c>
      <c r="F361" s="27" t="s">
        <v>1165</v>
      </c>
    </row>
    <row r="362" spans="1:6" ht="18" customHeight="1" x14ac:dyDescent="0.15">
      <c r="A362" s="22" t="s">
        <v>3493</v>
      </c>
      <c r="B362" s="5" t="s">
        <v>357</v>
      </c>
      <c r="C362" s="27" t="s">
        <v>778</v>
      </c>
      <c r="D362" s="27" t="s">
        <v>1131</v>
      </c>
      <c r="E362" s="27" t="s">
        <v>1097</v>
      </c>
      <c r="F362" s="27" t="s">
        <v>1433</v>
      </c>
    </row>
    <row r="363" spans="1:6" ht="18" customHeight="1" x14ac:dyDescent="0.15">
      <c r="A363" s="22" t="s">
        <v>3494</v>
      </c>
      <c r="B363" s="5" t="s">
        <v>358</v>
      </c>
      <c r="C363" s="27" t="s">
        <v>1148</v>
      </c>
      <c r="D363" s="27" t="s">
        <v>773</v>
      </c>
      <c r="E363" s="27" t="s">
        <v>773</v>
      </c>
      <c r="F363" s="27" t="s">
        <v>1181</v>
      </c>
    </row>
    <row r="364" spans="1:6" ht="18" customHeight="1" x14ac:dyDescent="0.15">
      <c r="A364" s="22" t="s">
        <v>3495</v>
      </c>
      <c r="B364" s="5" t="s">
        <v>359</v>
      </c>
      <c r="C364" s="27" t="s">
        <v>1129</v>
      </c>
      <c r="D364" s="27" t="s">
        <v>1129</v>
      </c>
      <c r="E364" s="27" t="s">
        <v>1128</v>
      </c>
      <c r="F364" s="27" t="s">
        <v>1161</v>
      </c>
    </row>
    <row r="365" spans="1:6" ht="18" customHeight="1" x14ac:dyDescent="0.15">
      <c r="A365" s="22" t="s">
        <v>3496</v>
      </c>
      <c r="B365" s="5" t="s">
        <v>360</v>
      </c>
      <c r="C365" s="27" t="s">
        <v>1151</v>
      </c>
      <c r="D365" s="27" t="s">
        <v>1109</v>
      </c>
      <c r="E365" s="27" t="s">
        <v>960</v>
      </c>
      <c r="F365" s="27" t="s">
        <v>1187</v>
      </c>
    </row>
    <row r="366" spans="1:6" ht="18" customHeight="1" x14ac:dyDescent="0.15">
      <c r="A366" s="22" t="s">
        <v>3497</v>
      </c>
      <c r="B366" s="5" t="s">
        <v>361</v>
      </c>
      <c r="C366" s="27" t="s">
        <v>1135</v>
      </c>
      <c r="D366" s="27" t="s">
        <v>771</v>
      </c>
      <c r="E366" s="27" t="s">
        <v>1148</v>
      </c>
      <c r="F366" s="27" t="s">
        <v>1154</v>
      </c>
    </row>
    <row r="367" spans="1:6" ht="18" customHeight="1" x14ac:dyDescent="0.15">
      <c r="A367" s="22" t="s">
        <v>3498</v>
      </c>
      <c r="B367" s="5" t="s">
        <v>362</v>
      </c>
      <c r="C367" s="27" t="s">
        <v>1185</v>
      </c>
      <c r="D367" s="27" t="s">
        <v>1183</v>
      </c>
      <c r="E367" s="27" t="s">
        <v>783</v>
      </c>
      <c r="F367" s="27" t="s">
        <v>886</v>
      </c>
    </row>
    <row r="368" spans="1:6" ht="18" customHeight="1" x14ac:dyDescent="0.15">
      <c r="A368" s="22" t="s">
        <v>3499</v>
      </c>
      <c r="B368" s="5" t="s">
        <v>363</v>
      </c>
      <c r="C368" s="27" t="s">
        <v>1138</v>
      </c>
      <c r="D368" s="27" t="s">
        <v>1130</v>
      </c>
      <c r="E368" s="27" t="s">
        <v>1126</v>
      </c>
      <c r="F368" s="27" t="s">
        <v>974</v>
      </c>
    </row>
    <row r="369" spans="1:6" ht="18" customHeight="1" x14ac:dyDescent="0.15">
      <c r="A369" s="22" t="s">
        <v>3500</v>
      </c>
      <c r="B369" s="5" t="s">
        <v>364</v>
      </c>
      <c r="C369" s="27" t="s">
        <v>1147</v>
      </c>
      <c r="D369" s="27" t="s">
        <v>1147</v>
      </c>
      <c r="E369" s="27" t="s">
        <v>1146</v>
      </c>
      <c r="F369" s="27" t="s">
        <v>1147</v>
      </c>
    </row>
    <row r="370" spans="1:6" ht="18" customHeight="1" x14ac:dyDescent="0.15">
      <c r="A370" s="22" t="s">
        <v>3501</v>
      </c>
      <c r="B370" s="5" t="s">
        <v>365</v>
      </c>
      <c r="C370" s="27" t="s">
        <v>1138</v>
      </c>
      <c r="D370" s="27" t="s">
        <v>1130</v>
      </c>
      <c r="E370" s="27" t="s">
        <v>1139</v>
      </c>
      <c r="F370" s="27" t="s">
        <v>1083</v>
      </c>
    </row>
    <row r="371" spans="1:6" ht="18" customHeight="1" x14ac:dyDescent="0.15">
      <c r="A371" s="22" t="s">
        <v>3502</v>
      </c>
      <c r="B371" s="5" t="s">
        <v>366</v>
      </c>
      <c r="C371" s="27" t="s">
        <v>1147</v>
      </c>
      <c r="D371" s="27" t="s">
        <v>1147</v>
      </c>
      <c r="E371" s="27" t="s">
        <v>1147</v>
      </c>
      <c r="F371" s="27" t="s">
        <v>1128</v>
      </c>
    </row>
    <row r="372" spans="1:6" ht="18" customHeight="1" x14ac:dyDescent="0.15">
      <c r="A372" s="22" t="s">
        <v>3503</v>
      </c>
      <c r="B372" s="5" t="s">
        <v>367</v>
      </c>
      <c r="C372" s="27" t="s">
        <v>1087</v>
      </c>
      <c r="D372" s="27" t="s">
        <v>785</v>
      </c>
      <c r="E372" s="27" t="s">
        <v>1142</v>
      </c>
      <c r="F372" s="27" t="s">
        <v>1099</v>
      </c>
    </row>
    <row r="373" spans="1:6" ht="18" customHeight="1" x14ac:dyDescent="0.15">
      <c r="A373" s="22" t="s">
        <v>3504</v>
      </c>
      <c r="B373" s="5" t="s">
        <v>368</v>
      </c>
      <c r="C373" s="27" t="s">
        <v>973</v>
      </c>
      <c r="D373" s="27" t="s">
        <v>1126</v>
      </c>
      <c r="E373" s="27" t="s">
        <v>1127</v>
      </c>
      <c r="F373" s="27" t="s">
        <v>1084</v>
      </c>
    </row>
    <row r="374" spans="1:6" ht="18" customHeight="1" x14ac:dyDescent="0.15">
      <c r="A374" s="22" t="s">
        <v>3505</v>
      </c>
      <c r="B374" s="5" t="s">
        <v>369</v>
      </c>
      <c r="C374" s="27" t="s">
        <v>1127</v>
      </c>
      <c r="D374" s="27" t="s">
        <v>1134</v>
      </c>
      <c r="E374" s="27" t="s">
        <v>973</v>
      </c>
      <c r="F374" s="27" t="s">
        <v>1085</v>
      </c>
    </row>
    <row r="375" spans="1:6" ht="18" customHeight="1" x14ac:dyDescent="0.15">
      <c r="A375" s="22" t="s">
        <v>3506</v>
      </c>
      <c r="B375" s="5" t="s">
        <v>370</v>
      </c>
      <c r="C375" s="27" t="s">
        <v>973</v>
      </c>
      <c r="D375" s="27" t="s">
        <v>1135</v>
      </c>
      <c r="E375" s="27" t="s">
        <v>1159</v>
      </c>
      <c r="F375" s="27" t="s">
        <v>975</v>
      </c>
    </row>
    <row r="376" spans="1:6" ht="18" customHeight="1" x14ac:dyDescent="0.15">
      <c r="A376" s="22" t="s">
        <v>3507</v>
      </c>
      <c r="B376" s="5" t="s">
        <v>371</v>
      </c>
      <c r="C376" s="27" t="s">
        <v>1134</v>
      </c>
      <c r="D376" s="27" t="s">
        <v>974</v>
      </c>
      <c r="E376" s="27" t="s">
        <v>774</v>
      </c>
      <c r="F376" s="27" t="s">
        <v>975</v>
      </c>
    </row>
    <row r="377" spans="1:6" ht="18" customHeight="1" x14ac:dyDescent="0.15">
      <c r="A377" s="22" t="s">
        <v>3508</v>
      </c>
      <c r="B377" s="5" t="s">
        <v>372</v>
      </c>
      <c r="C377" s="27" t="s">
        <v>1095</v>
      </c>
      <c r="D377" s="27" t="s">
        <v>1157</v>
      </c>
      <c r="E377" s="27" t="s">
        <v>1164</v>
      </c>
      <c r="F377" s="27" t="s">
        <v>784</v>
      </c>
    </row>
    <row r="378" spans="1:6" ht="18" customHeight="1" x14ac:dyDescent="0.15">
      <c r="A378" s="22" t="s">
        <v>3509</v>
      </c>
      <c r="B378" s="5" t="s">
        <v>373</v>
      </c>
      <c r="C378" s="27" t="s">
        <v>1138</v>
      </c>
      <c r="D378" s="27" t="s">
        <v>1129</v>
      </c>
      <c r="E378" s="27" t="s">
        <v>1138</v>
      </c>
      <c r="F378" s="27" t="s">
        <v>1162</v>
      </c>
    </row>
    <row r="379" spans="1:6" ht="18" customHeight="1" x14ac:dyDescent="0.15">
      <c r="A379" s="22" t="s">
        <v>3510</v>
      </c>
      <c r="B379" s="5" t="s">
        <v>374</v>
      </c>
      <c r="C379" s="27" t="s">
        <v>1156</v>
      </c>
      <c r="D379" s="27" t="s">
        <v>1126</v>
      </c>
      <c r="E379" s="27" t="s">
        <v>1156</v>
      </c>
      <c r="F379" s="27" t="s">
        <v>1164</v>
      </c>
    </row>
    <row r="380" spans="1:6" ht="18" customHeight="1" x14ac:dyDescent="0.15">
      <c r="A380" s="22" t="s">
        <v>3511</v>
      </c>
      <c r="B380" s="5" t="s">
        <v>375</v>
      </c>
      <c r="C380" s="27" t="s">
        <v>973</v>
      </c>
      <c r="D380" s="27" t="s">
        <v>1163</v>
      </c>
      <c r="E380" s="27" t="s">
        <v>1135</v>
      </c>
      <c r="F380" s="27" t="s">
        <v>1085</v>
      </c>
    </row>
    <row r="381" spans="1:6" ht="18" customHeight="1" x14ac:dyDescent="0.15">
      <c r="A381" s="22" t="s">
        <v>3512</v>
      </c>
      <c r="B381" s="5" t="s">
        <v>376</v>
      </c>
      <c r="C381" s="27" t="s">
        <v>1136</v>
      </c>
      <c r="D381" s="27" t="s">
        <v>1166</v>
      </c>
      <c r="E381" s="27" t="s">
        <v>1194</v>
      </c>
      <c r="F381" s="27" t="s">
        <v>780</v>
      </c>
    </row>
    <row r="382" spans="1:6" ht="18" customHeight="1" x14ac:dyDescent="0.15">
      <c r="A382" s="22" t="s">
        <v>3513</v>
      </c>
      <c r="B382" s="5" t="s">
        <v>377</v>
      </c>
      <c r="C382" s="27" t="s">
        <v>1083</v>
      </c>
      <c r="D382" s="27" t="s">
        <v>1126</v>
      </c>
      <c r="E382" s="27" t="s">
        <v>1083</v>
      </c>
      <c r="F382" s="27" t="s">
        <v>771</v>
      </c>
    </row>
    <row r="383" spans="1:6" ht="18" customHeight="1" x14ac:dyDescent="0.15">
      <c r="A383" s="22" t="s">
        <v>3514</v>
      </c>
      <c r="B383" s="5" t="s">
        <v>378</v>
      </c>
      <c r="C383" s="27" t="s">
        <v>1162</v>
      </c>
      <c r="D383" s="27" t="s">
        <v>973</v>
      </c>
      <c r="E383" s="27" t="s">
        <v>1135</v>
      </c>
      <c r="F383" s="27" t="s">
        <v>1179</v>
      </c>
    </row>
    <row r="384" spans="1:6" ht="18" customHeight="1" x14ac:dyDescent="0.15">
      <c r="A384" s="22" t="s">
        <v>3515</v>
      </c>
      <c r="B384" s="5" t="s">
        <v>379</v>
      </c>
      <c r="C384" s="27" t="s">
        <v>1150</v>
      </c>
      <c r="D384" s="27" t="s">
        <v>1192</v>
      </c>
      <c r="E384" s="27" t="s">
        <v>899</v>
      </c>
      <c r="F384" s="27" t="s">
        <v>1585</v>
      </c>
    </row>
    <row r="385" spans="1:6" ht="18" customHeight="1" x14ac:dyDescent="0.15">
      <c r="A385" s="22" t="s">
        <v>3516</v>
      </c>
      <c r="B385" s="5" t="s">
        <v>380</v>
      </c>
      <c r="C385" s="27" t="s">
        <v>1144</v>
      </c>
      <c r="D385" s="27" t="s">
        <v>1160</v>
      </c>
      <c r="E385" s="27" t="s">
        <v>1086</v>
      </c>
      <c r="F385" s="27" t="s">
        <v>1426</v>
      </c>
    </row>
    <row r="386" spans="1:6" ht="18" customHeight="1" x14ac:dyDescent="0.15">
      <c r="A386" s="22" t="s">
        <v>3517</v>
      </c>
      <c r="B386" s="5" t="s">
        <v>381</v>
      </c>
      <c r="C386" s="27" t="s">
        <v>774</v>
      </c>
      <c r="D386" s="27" t="s">
        <v>1179</v>
      </c>
      <c r="E386" s="27" t="s">
        <v>1157</v>
      </c>
      <c r="F386" s="27" t="s">
        <v>1151</v>
      </c>
    </row>
    <row r="387" spans="1:6" ht="18" customHeight="1" x14ac:dyDescent="0.15">
      <c r="A387" s="22" t="s">
        <v>3518</v>
      </c>
      <c r="B387" s="5" t="s">
        <v>382</v>
      </c>
      <c r="C387" s="27" t="s">
        <v>1195</v>
      </c>
      <c r="D387" s="27" t="s">
        <v>1173</v>
      </c>
      <c r="E387" s="27" t="s">
        <v>1183</v>
      </c>
      <c r="F387" s="27" t="s">
        <v>1236</v>
      </c>
    </row>
    <row r="388" spans="1:6" ht="18" customHeight="1" x14ac:dyDescent="0.15">
      <c r="A388" s="22" t="s">
        <v>3519</v>
      </c>
      <c r="B388" s="5" t="s">
        <v>383</v>
      </c>
      <c r="C388" s="27" t="s">
        <v>1170</v>
      </c>
      <c r="D388" s="27" t="s">
        <v>975</v>
      </c>
      <c r="E388" s="27" t="s">
        <v>1082</v>
      </c>
      <c r="F388" s="27" t="s">
        <v>1144</v>
      </c>
    </row>
    <row r="389" spans="1:6" ht="18" customHeight="1" x14ac:dyDescent="0.15">
      <c r="A389" s="22" t="s">
        <v>3520</v>
      </c>
      <c r="B389" s="5" t="s">
        <v>384</v>
      </c>
      <c r="C389" s="27" t="s">
        <v>1084</v>
      </c>
      <c r="D389" s="27" t="s">
        <v>1170</v>
      </c>
      <c r="E389" s="27" t="s">
        <v>773</v>
      </c>
      <c r="F389" s="27" t="s">
        <v>557</v>
      </c>
    </row>
    <row r="390" spans="1:6" ht="18" customHeight="1" x14ac:dyDescent="0.15">
      <c r="A390" s="22" t="s">
        <v>3521</v>
      </c>
      <c r="B390" s="5" t="s">
        <v>385</v>
      </c>
      <c r="C390" s="27" t="s">
        <v>1128</v>
      </c>
      <c r="D390" s="27" t="s">
        <v>1128</v>
      </c>
      <c r="E390" s="27" t="s">
        <v>1137</v>
      </c>
      <c r="F390" s="27" t="s">
        <v>1139</v>
      </c>
    </row>
    <row r="391" spans="1:6" ht="18" customHeight="1" x14ac:dyDescent="0.15">
      <c r="A391" s="22" t="s">
        <v>3522</v>
      </c>
      <c r="B391" s="5" t="s">
        <v>386</v>
      </c>
      <c r="C391" s="27" t="s">
        <v>973</v>
      </c>
      <c r="D391" s="27" t="s">
        <v>771</v>
      </c>
      <c r="E391" s="27" t="s">
        <v>1148</v>
      </c>
      <c r="F391" s="27" t="s">
        <v>1154</v>
      </c>
    </row>
    <row r="392" spans="1:6" ht="18" customHeight="1" x14ac:dyDescent="0.15">
      <c r="A392" s="22" t="s">
        <v>3523</v>
      </c>
      <c r="B392" s="5" t="s">
        <v>387</v>
      </c>
      <c r="C392" s="27" t="s">
        <v>557</v>
      </c>
      <c r="D392" s="27" t="s">
        <v>1110</v>
      </c>
      <c r="E392" s="27" t="s">
        <v>1194</v>
      </c>
      <c r="F392" s="27" t="s">
        <v>1187</v>
      </c>
    </row>
    <row r="393" spans="1:6" ht="18" customHeight="1" x14ac:dyDescent="0.15">
      <c r="A393" s="22" t="s">
        <v>3524</v>
      </c>
      <c r="B393" s="5" t="s">
        <v>388</v>
      </c>
      <c r="C393" s="27" t="s">
        <v>1157</v>
      </c>
      <c r="D393" s="27" t="s">
        <v>1171</v>
      </c>
      <c r="E393" s="27" t="s">
        <v>1164</v>
      </c>
      <c r="F393" s="27" t="s">
        <v>1183</v>
      </c>
    </row>
    <row r="394" spans="1:6" ht="18" customHeight="1" x14ac:dyDescent="0.15">
      <c r="A394" s="22" t="s">
        <v>3525</v>
      </c>
      <c r="B394" s="5" t="s">
        <v>389</v>
      </c>
      <c r="C394" s="27" t="s">
        <v>1130</v>
      </c>
      <c r="D394" s="27" t="s">
        <v>1130</v>
      </c>
      <c r="E394" s="27" t="s">
        <v>1130</v>
      </c>
      <c r="F394" s="27" t="s">
        <v>973</v>
      </c>
    </row>
    <row r="395" spans="1:6" ht="18" customHeight="1" x14ac:dyDescent="0.15">
      <c r="A395" s="22" t="s">
        <v>3526</v>
      </c>
      <c r="B395" s="5" t="s">
        <v>390</v>
      </c>
      <c r="C395" s="27" t="s">
        <v>1129</v>
      </c>
      <c r="D395" s="27" t="s">
        <v>1128</v>
      </c>
      <c r="E395" s="27" t="s">
        <v>1137</v>
      </c>
      <c r="F395" s="27" t="s">
        <v>1139</v>
      </c>
    </row>
    <row r="396" spans="1:6" ht="18" customHeight="1" x14ac:dyDescent="0.15">
      <c r="A396" s="22" t="s">
        <v>3527</v>
      </c>
      <c r="B396" s="5" t="s">
        <v>391</v>
      </c>
      <c r="C396" s="27" t="s">
        <v>1147</v>
      </c>
      <c r="D396" s="27" t="s">
        <v>1147</v>
      </c>
      <c r="E396" s="27" t="s">
        <v>1128</v>
      </c>
      <c r="F396" s="27" t="s">
        <v>1137</v>
      </c>
    </row>
    <row r="397" spans="1:6" ht="18" customHeight="1" x14ac:dyDescent="0.15">
      <c r="A397" s="22" t="s">
        <v>3528</v>
      </c>
      <c r="B397" s="5" t="s">
        <v>392</v>
      </c>
      <c r="C397" s="27" t="s">
        <v>1139</v>
      </c>
      <c r="D397" s="27" t="s">
        <v>1145</v>
      </c>
      <c r="E397" s="27" t="s">
        <v>1138</v>
      </c>
      <c r="F397" s="27" t="s">
        <v>1134</v>
      </c>
    </row>
    <row r="398" spans="1:6" ht="18" customHeight="1" x14ac:dyDescent="0.15">
      <c r="A398" s="22" t="s">
        <v>3529</v>
      </c>
      <c r="B398" s="5" t="s">
        <v>393</v>
      </c>
      <c r="C398" s="27" t="s">
        <v>1082</v>
      </c>
      <c r="D398" s="27" t="s">
        <v>1156</v>
      </c>
      <c r="E398" s="27" t="s">
        <v>1143</v>
      </c>
      <c r="F398" s="27" t="s">
        <v>1110</v>
      </c>
    </row>
    <row r="399" spans="1:6" ht="18" customHeight="1" x14ac:dyDescent="0.15">
      <c r="A399" s="22" t="s">
        <v>3530</v>
      </c>
      <c r="B399" s="5" t="s">
        <v>394</v>
      </c>
      <c r="C399" s="27" t="s">
        <v>1159</v>
      </c>
      <c r="D399" s="27" t="s">
        <v>1082</v>
      </c>
      <c r="E399" s="27" t="s">
        <v>1156</v>
      </c>
      <c r="F399" s="27" t="s">
        <v>1168</v>
      </c>
    </row>
    <row r="400" spans="1:6" ht="18" customHeight="1" x14ac:dyDescent="0.15">
      <c r="A400" s="22" t="s">
        <v>3531</v>
      </c>
      <c r="B400" s="5" t="s">
        <v>395</v>
      </c>
      <c r="C400" s="27" t="s">
        <v>1147</v>
      </c>
      <c r="D400" s="27" t="s">
        <v>1147</v>
      </c>
      <c r="E400" s="27" t="s">
        <v>1147</v>
      </c>
      <c r="F400" s="27" t="s">
        <v>1128</v>
      </c>
    </row>
    <row r="401" spans="1:6" ht="18" customHeight="1" x14ac:dyDescent="0.15">
      <c r="A401" s="22" t="s">
        <v>3532</v>
      </c>
      <c r="B401" s="5" t="s">
        <v>396</v>
      </c>
      <c r="C401" s="27" t="s">
        <v>1085</v>
      </c>
      <c r="D401" s="27" t="s">
        <v>1095</v>
      </c>
      <c r="E401" s="27" t="s">
        <v>1154</v>
      </c>
      <c r="F401" s="27" t="s">
        <v>1167</v>
      </c>
    </row>
    <row r="402" spans="1:6" ht="18" customHeight="1" x14ac:dyDescent="0.15">
      <c r="A402" s="22" t="s">
        <v>3533</v>
      </c>
      <c r="B402" s="5" t="s">
        <v>397</v>
      </c>
      <c r="C402" s="27" t="s">
        <v>1162</v>
      </c>
      <c r="D402" s="27" t="s">
        <v>1148</v>
      </c>
      <c r="E402" s="27" t="s">
        <v>1163</v>
      </c>
      <c r="F402" s="27" t="s">
        <v>1153</v>
      </c>
    </row>
    <row r="403" spans="1:6" ht="18" customHeight="1" x14ac:dyDescent="0.15">
      <c r="A403" s="22" t="s">
        <v>3534</v>
      </c>
      <c r="B403" s="5" t="s">
        <v>398</v>
      </c>
      <c r="C403" s="27" t="s">
        <v>1164</v>
      </c>
      <c r="D403" s="27" t="s">
        <v>557</v>
      </c>
      <c r="E403" s="27" t="s">
        <v>1166</v>
      </c>
      <c r="F403" s="27" t="s">
        <v>1088</v>
      </c>
    </row>
    <row r="404" spans="1:6" ht="18" customHeight="1" x14ac:dyDescent="0.15">
      <c r="A404" s="22" t="s">
        <v>3535</v>
      </c>
      <c r="B404" s="5" t="s">
        <v>399</v>
      </c>
      <c r="C404" s="27" t="s">
        <v>1142</v>
      </c>
      <c r="D404" s="27" t="s">
        <v>1151</v>
      </c>
      <c r="E404" s="27" t="s">
        <v>1132</v>
      </c>
      <c r="F404" s="27" t="s">
        <v>1300</v>
      </c>
    </row>
    <row r="405" spans="1:6" ht="18" customHeight="1" x14ac:dyDescent="0.15">
      <c r="A405" s="22" t="s">
        <v>3536</v>
      </c>
      <c r="B405" s="5" t="s">
        <v>400</v>
      </c>
      <c r="C405" s="27" t="s">
        <v>1144</v>
      </c>
      <c r="D405" s="27" t="s">
        <v>1182</v>
      </c>
      <c r="E405" s="27" t="s">
        <v>1109</v>
      </c>
      <c r="F405" s="27" t="s">
        <v>1307</v>
      </c>
    </row>
    <row r="406" spans="1:6" ht="18" customHeight="1" x14ac:dyDescent="0.15">
      <c r="A406" s="22" t="s">
        <v>3537</v>
      </c>
      <c r="B406" s="5" t="s">
        <v>401</v>
      </c>
      <c r="C406" s="27" t="s">
        <v>1159</v>
      </c>
      <c r="D406" s="27" t="s">
        <v>1082</v>
      </c>
      <c r="E406" s="27" t="s">
        <v>1085</v>
      </c>
      <c r="F406" s="27" t="s">
        <v>1165</v>
      </c>
    </row>
    <row r="407" spans="1:6" ht="18" customHeight="1" x14ac:dyDescent="0.15">
      <c r="A407" s="22" t="s">
        <v>3538</v>
      </c>
      <c r="B407" s="5" t="s">
        <v>402</v>
      </c>
      <c r="C407" s="27" t="s">
        <v>1156</v>
      </c>
      <c r="D407" s="27" t="s">
        <v>1157</v>
      </c>
      <c r="E407" s="27" t="s">
        <v>1152</v>
      </c>
      <c r="F407" s="27" t="s">
        <v>1109</v>
      </c>
    </row>
    <row r="408" spans="1:6" ht="18" customHeight="1" x14ac:dyDescent="0.15">
      <c r="A408" s="22" t="s">
        <v>3539</v>
      </c>
      <c r="B408" s="5" t="s">
        <v>403</v>
      </c>
      <c r="C408" s="27" t="s">
        <v>783</v>
      </c>
      <c r="D408" s="27" t="s">
        <v>1200</v>
      </c>
      <c r="E408" s="27" t="s">
        <v>1300</v>
      </c>
      <c r="F408" s="27" t="s">
        <v>972</v>
      </c>
    </row>
    <row r="409" spans="1:6" ht="18" customHeight="1" x14ac:dyDescent="0.15">
      <c r="A409" s="22" t="s">
        <v>3540</v>
      </c>
      <c r="B409" s="5" t="s">
        <v>404</v>
      </c>
      <c r="C409" s="27" t="s">
        <v>1134</v>
      </c>
      <c r="D409" s="27" t="s">
        <v>1084</v>
      </c>
      <c r="E409" s="27" t="s">
        <v>1162</v>
      </c>
      <c r="F409" s="27" t="s">
        <v>1143</v>
      </c>
    </row>
    <row r="410" spans="1:6" ht="18" customHeight="1" x14ac:dyDescent="0.15">
      <c r="A410" s="22" t="s">
        <v>3541</v>
      </c>
      <c r="B410" s="5" t="s">
        <v>405</v>
      </c>
      <c r="C410" s="27" t="s">
        <v>1138</v>
      </c>
      <c r="D410" s="27" t="s">
        <v>1127</v>
      </c>
      <c r="E410" s="27" t="s">
        <v>1162</v>
      </c>
      <c r="F410" s="27" t="s">
        <v>771</v>
      </c>
    </row>
    <row r="411" spans="1:6" ht="18" customHeight="1" x14ac:dyDescent="0.15">
      <c r="A411" s="22" t="s">
        <v>3542</v>
      </c>
      <c r="B411" s="5" t="s">
        <v>406</v>
      </c>
      <c r="C411" s="27" t="s">
        <v>780</v>
      </c>
      <c r="D411" s="27" t="s">
        <v>762</v>
      </c>
      <c r="E411" s="27" t="s">
        <v>1433</v>
      </c>
      <c r="F411" s="27" t="s">
        <v>2011</v>
      </c>
    </row>
    <row r="412" spans="1:6" ht="18" customHeight="1" x14ac:dyDescent="0.15">
      <c r="A412" s="22" t="s">
        <v>3543</v>
      </c>
      <c r="B412" s="5" t="s">
        <v>407</v>
      </c>
      <c r="C412" s="27" t="s">
        <v>1170</v>
      </c>
      <c r="D412" s="27" t="s">
        <v>770</v>
      </c>
      <c r="E412" s="27" t="s">
        <v>770</v>
      </c>
      <c r="F412" s="27" t="s">
        <v>1168</v>
      </c>
    </row>
    <row r="413" spans="1:6" ht="18" customHeight="1" x14ac:dyDescent="0.15">
      <c r="A413" s="22" t="s">
        <v>3544</v>
      </c>
      <c r="B413" s="5" t="s">
        <v>408</v>
      </c>
      <c r="C413" s="27" t="s">
        <v>1138</v>
      </c>
      <c r="D413" s="27" t="s">
        <v>1138</v>
      </c>
      <c r="E413" s="27" t="s">
        <v>1138</v>
      </c>
      <c r="F413" s="27" t="s">
        <v>974</v>
      </c>
    </row>
    <row r="414" spans="1:6" ht="18" customHeight="1" x14ac:dyDescent="0.15">
      <c r="A414" s="22" t="s">
        <v>3545</v>
      </c>
      <c r="B414" s="5" t="s">
        <v>409</v>
      </c>
      <c r="C414" s="27" t="s">
        <v>975</v>
      </c>
      <c r="D414" s="27" t="s">
        <v>1157</v>
      </c>
      <c r="E414" s="27" t="s">
        <v>1136</v>
      </c>
      <c r="F414" s="27" t="s">
        <v>1172</v>
      </c>
    </row>
    <row r="415" spans="1:6" ht="18" customHeight="1" x14ac:dyDescent="0.15">
      <c r="A415" s="22" t="s">
        <v>3546</v>
      </c>
      <c r="B415" s="5" t="s">
        <v>3547</v>
      </c>
      <c r="C415" s="27" t="s">
        <v>1129</v>
      </c>
      <c r="D415" s="27" t="s">
        <v>1139</v>
      </c>
      <c r="E415" s="27" t="s">
        <v>1139</v>
      </c>
      <c r="F415" s="27" t="s">
        <v>1127</v>
      </c>
    </row>
    <row r="416" spans="1:6" ht="18" customHeight="1" x14ac:dyDescent="0.15">
      <c r="A416" s="22" t="s">
        <v>3548</v>
      </c>
      <c r="B416" s="5" t="s">
        <v>411</v>
      </c>
      <c r="C416" s="27" t="s">
        <v>945</v>
      </c>
      <c r="D416" s="27" t="s">
        <v>1010</v>
      </c>
      <c r="E416" s="27" t="s">
        <v>1210</v>
      </c>
      <c r="F416" s="27" t="s">
        <v>1886</v>
      </c>
    </row>
    <row r="417" spans="1:6" ht="18" customHeight="1" x14ac:dyDescent="0.15">
      <c r="A417" s="22" t="s">
        <v>3549</v>
      </c>
      <c r="B417" s="5" t="s">
        <v>412</v>
      </c>
      <c r="C417" s="27" t="s">
        <v>2440</v>
      </c>
      <c r="D417" s="27" t="s">
        <v>766</v>
      </c>
      <c r="E417" s="27" t="s">
        <v>2015</v>
      </c>
      <c r="F417" s="27" t="s">
        <v>842</v>
      </c>
    </row>
    <row r="418" spans="1:6" ht="18" customHeight="1" x14ac:dyDescent="0.15">
      <c r="A418" s="22" t="s">
        <v>3550</v>
      </c>
      <c r="B418" s="5" t="s">
        <v>413</v>
      </c>
      <c r="C418" s="27" t="s">
        <v>1150</v>
      </c>
      <c r="D418" s="27" t="s">
        <v>1653</v>
      </c>
      <c r="E418" s="27" t="s">
        <v>996</v>
      </c>
      <c r="F418" s="27" t="s">
        <v>1693</v>
      </c>
    </row>
    <row r="419" spans="1:6" ht="18" customHeight="1" x14ac:dyDescent="0.15">
      <c r="A419" s="22" t="s">
        <v>3551</v>
      </c>
      <c r="B419" s="5" t="s">
        <v>414</v>
      </c>
      <c r="C419" s="27" t="s">
        <v>1113</v>
      </c>
      <c r="D419" s="27" t="s">
        <v>1015</v>
      </c>
      <c r="E419" s="27" t="s">
        <v>869</v>
      </c>
      <c r="F419" s="27" t="s">
        <v>1595</v>
      </c>
    </row>
    <row r="420" spans="1:6" ht="18" customHeight="1" x14ac:dyDescent="0.15">
      <c r="A420" s="22" t="s">
        <v>3552</v>
      </c>
      <c r="B420" s="5" t="s">
        <v>415</v>
      </c>
      <c r="C420" s="27" t="s">
        <v>1103</v>
      </c>
      <c r="D420" s="27" t="s">
        <v>1106</v>
      </c>
      <c r="E420" s="27" t="s">
        <v>1187</v>
      </c>
      <c r="F420" s="27" t="s">
        <v>1094</v>
      </c>
    </row>
    <row r="421" spans="1:6" ht="18" customHeight="1" x14ac:dyDescent="0.15">
      <c r="A421" s="22" t="s">
        <v>3553</v>
      </c>
      <c r="B421" s="5" t="s">
        <v>416</v>
      </c>
      <c r="C421" s="27" t="s">
        <v>1147</v>
      </c>
      <c r="D421" s="27" t="s">
        <v>1128</v>
      </c>
      <c r="E421" s="27" t="s">
        <v>1147</v>
      </c>
      <c r="F421" s="27" t="s">
        <v>1137</v>
      </c>
    </row>
    <row r="422" spans="1:6" ht="18" customHeight="1" x14ac:dyDescent="0.15">
      <c r="A422" s="22" t="s">
        <v>3554</v>
      </c>
      <c r="B422" s="5" t="s">
        <v>417</v>
      </c>
      <c r="C422" s="27" t="s">
        <v>771</v>
      </c>
      <c r="D422" s="27" t="s">
        <v>1081</v>
      </c>
      <c r="E422" s="27" t="s">
        <v>1179</v>
      </c>
      <c r="F422" s="27" t="s">
        <v>960</v>
      </c>
    </row>
    <row r="423" spans="1:6" ht="18" customHeight="1" x14ac:dyDescent="0.15">
      <c r="A423" s="22" t="s">
        <v>3555</v>
      </c>
      <c r="B423" s="5" t="s">
        <v>551</v>
      </c>
      <c r="C423" s="27" t="s">
        <v>1163</v>
      </c>
      <c r="D423" s="27" t="s">
        <v>1148</v>
      </c>
      <c r="E423" s="27" t="s">
        <v>770</v>
      </c>
      <c r="F423" s="27" t="s">
        <v>1142</v>
      </c>
    </row>
    <row r="424" spans="1:6" ht="18" customHeight="1" x14ac:dyDescent="0.15">
      <c r="A424" s="22" t="s">
        <v>3556</v>
      </c>
      <c r="B424" s="5" t="s">
        <v>418</v>
      </c>
      <c r="C424" s="27" t="s">
        <v>1129</v>
      </c>
      <c r="D424" s="27" t="s">
        <v>1161</v>
      </c>
      <c r="E424" s="27" t="s">
        <v>1126</v>
      </c>
      <c r="F424" s="27" t="s">
        <v>1134</v>
      </c>
    </row>
    <row r="425" spans="1:6" ht="18" customHeight="1" x14ac:dyDescent="0.15">
      <c r="A425" s="22" t="s">
        <v>3557</v>
      </c>
      <c r="B425" s="5" t="s">
        <v>419</v>
      </c>
      <c r="C425" s="27" t="s">
        <v>1163</v>
      </c>
      <c r="D425" s="27" t="s">
        <v>774</v>
      </c>
      <c r="E425" s="27" t="s">
        <v>973</v>
      </c>
      <c r="F425" s="27" t="s">
        <v>1157</v>
      </c>
    </row>
    <row r="426" spans="1:6" ht="18" customHeight="1" x14ac:dyDescent="0.15">
      <c r="A426" s="22" t="s">
        <v>3558</v>
      </c>
      <c r="B426" s="5" t="s">
        <v>420</v>
      </c>
      <c r="C426" s="27" t="s">
        <v>1162</v>
      </c>
      <c r="D426" s="27" t="s">
        <v>1135</v>
      </c>
      <c r="E426" s="27" t="s">
        <v>774</v>
      </c>
      <c r="F426" s="27" t="s">
        <v>1143</v>
      </c>
    </row>
    <row r="427" spans="1:6" ht="18" customHeight="1" x14ac:dyDescent="0.15">
      <c r="A427" s="22" t="s">
        <v>3559</v>
      </c>
      <c r="B427" s="5" t="s">
        <v>421</v>
      </c>
      <c r="C427" s="27" t="s">
        <v>1190</v>
      </c>
      <c r="D427" s="27" t="s">
        <v>1110</v>
      </c>
      <c r="E427" s="27" t="s">
        <v>1180</v>
      </c>
      <c r="F427" s="27" t="s">
        <v>1048</v>
      </c>
    </row>
    <row r="428" spans="1:6" ht="18" customHeight="1" x14ac:dyDescent="0.15">
      <c r="A428" s="22" t="s">
        <v>3560</v>
      </c>
      <c r="B428" s="5" t="s">
        <v>422</v>
      </c>
      <c r="C428" s="27" t="s">
        <v>1156</v>
      </c>
      <c r="D428" s="27" t="s">
        <v>1152</v>
      </c>
      <c r="E428" s="27" t="s">
        <v>775</v>
      </c>
      <c r="F428" s="27" t="s">
        <v>1652</v>
      </c>
    </row>
    <row r="429" spans="1:6" ht="18" customHeight="1" x14ac:dyDescent="0.15">
      <c r="A429" s="22" t="s">
        <v>3561</v>
      </c>
      <c r="B429" s="5" t="s">
        <v>423</v>
      </c>
      <c r="C429" s="27" t="s">
        <v>960</v>
      </c>
      <c r="D429" s="27" t="s">
        <v>1143</v>
      </c>
      <c r="E429" s="27" t="s">
        <v>1133</v>
      </c>
      <c r="F429" s="27" t="s">
        <v>1097</v>
      </c>
    </row>
    <row r="430" spans="1:6" ht="18" customHeight="1" x14ac:dyDescent="0.15">
      <c r="A430" s="22" t="s">
        <v>3562</v>
      </c>
      <c r="B430" s="5" t="s">
        <v>424</v>
      </c>
      <c r="C430" s="27" t="s">
        <v>1163</v>
      </c>
      <c r="D430" s="27" t="s">
        <v>1163</v>
      </c>
      <c r="E430" s="27" t="s">
        <v>1084</v>
      </c>
      <c r="F430" s="27" t="s">
        <v>975</v>
      </c>
    </row>
    <row r="431" spans="1:6" ht="18" customHeight="1" x14ac:dyDescent="0.15">
      <c r="A431" s="22" t="s">
        <v>3563</v>
      </c>
      <c r="B431" s="5" t="s">
        <v>425</v>
      </c>
      <c r="C431" s="27" t="s">
        <v>1129</v>
      </c>
      <c r="D431" s="27" t="s">
        <v>1139</v>
      </c>
      <c r="E431" s="27" t="s">
        <v>1129</v>
      </c>
      <c r="F431" s="27" t="s">
        <v>1138</v>
      </c>
    </row>
    <row r="432" spans="1:6" ht="18" customHeight="1" x14ac:dyDescent="0.15">
      <c r="A432" s="22" t="s">
        <v>3564</v>
      </c>
      <c r="B432" s="5" t="s">
        <v>426</v>
      </c>
      <c r="C432" s="27" t="s">
        <v>974</v>
      </c>
      <c r="D432" s="27" t="s">
        <v>974</v>
      </c>
      <c r="E432" s="27" t="s">
        <v>770</v>
      </c>
      <c r="F432" s="27" t="s">
        <v>1171</v>
      </c>
    </row>
    <row r="433" spans="1:6" ht="18" customHeight="1" x14ac:dyDescent="0.15">
      <c r="A433" s="22" t="s">
        <v>3565</v>
      </c>
      <c r="B433" s="5" t="s">
        <v>427</v>
      </c>
      <c r="C433" s="27" t="s">
        <v>1162</v>
      </c>
      <c r="D433" s="27" t="s">
        <v>1134</v>
      </c>
      <c r="E433" s="27" t="s">
        <v>771</v>
      </c>
      <c r="F433" s="27" t="s">
        <v>1178</v>
      </c>
    </row>
    <row r="434" spans="1:6" ht="18" customHeight="1" x14ac:dyDescent="0.15">
      <c r="A434" s="22" t="s">
        <v>3566</v>
      </c>
      <c r="B434" s="5" t="s">
        <v>552</v>
      </c>
      <c r="C434" s="27" t="s">
        <v>1083</v>
      </c>
      <c r="D434" s="27" t="s">
        <v>1162</v>
      </c>
      <c r="E434" s="27" t="s">
        <v>1083</v>
      </c>
      <c r="F434" s="27" t="s">
        <v>773</v>
      </c>
    </row>
    <row r="435" spans="1:6" ht="18" customHeight="1" x14ac:dyDescent="0.15">
      <c r="A435" s="22" t="s">
        <v>3567</v>
      </c>
      <c r="B435" s="5" t="s">
        <v>428</v>
      </c>
      <c r="C435" s="27" t="s">
        <v>774</v>
      </c>
      <c r="D435" s="27" t="s">
        <v>974</v>
      </c>
      <c r="E435" s="27" t="s">
        <v>1082</v>
      </c>
      <c r="F435" s="27" t="s">
        <v>1136</v>
      </c>
    </row>
    <row r="436" spans="1:6" ht="18" customHeight="1" x14ac:dyDescent="0.15">
      <c r="A436" s="22" t="s">
        <v>3568</v>
      </c>
      <c r="B436" s="5" t="s">
        <v>429</v>
      </c>
      <c r="C436" s="27" t="s">
        <v>1139</v>
      </c>
      <c r="D436" s="27" t="s">
        <v>1137</v>
      </c>
      <c r="E436" s="27" t="s">
        <v>1139</v>
      </c>
      <c r="F436" s="27" t="s">
        <v>1145</v>
      </c>
    </row>
    <row r="437" spans="1:6" ht="18" customHeight="1" x14ac:dyDescent="0.15">
      <c r="A437" s="22" t="s">
        <v>3569</v>
      </c>
      <c r="B437" s="5" t="s">
        <v>430</v>
      </c>
      <c r="C437" s="27" t="s">
        <v>1139</v>
      </c>
      <c r="D437" s="27" t="s">
        <v>1139</v>
      </c>
      <c r="E437" s="27" t="s">
        <v>1161</v>
      </c>
      <c r="F437" s="27" t="s">
        <v>1126</v>
      </c>
    </row>
    <row r="438" spans="1:6" ht="18" customHeight="1" x14ac:dyDescent="0.15">
      <c r="A438" s="22" t="s">
        <v>3570</v>
      </c>
      <c r="B438" s="5" t="s">
        <v>431</v>
      </c>
      <c r="C438" s="27" t="s">
        <v>1159</v>
      </c>
      <c r="D438" s="27" t="s">
        <v>1148</v>
      </c>
      <c r="E438" s="27" t="s">
        <v>770</v>
      </c>
      <c r="F438" s="27" t="s">
        <v>1142</v>
      </c>
    </row>
    <row r="439" spans="1:6" ht="18" customHeight="1" x14ac:dyDescent="0.15">
      <c r="A439" s="22" t="s">
        <v>3571</v>
      </c>
      <c r="B439" s="5" t="s">
        <v>432</v>
      </c>
      <c r="C439" s="27" t="s">
        <v>557</v>
      </c>
      <c r="D439" s="27" t="s">
        <v>1164</v>
      </c>
      <c r="E439" s="27" t="s">
        <v>772</v>
      </c>
      <c r="F439" s="27" t="s">
        <v>1184</v>
      </c>
    </row>
    <row r="440" spans="1:6" ht="18" customHeight="1" x14ac:dyDescent="0.15">
      <c r="A440" s="22" t="s">
        <v>3572</v>
      </c>
      <c r="B440" s="5" t="s">
        <v>433</v>
      </c>
      <c r="C440" s="27" t="s">
        <v>1134</v>
      </c>
      <c r="D440" s="27" t="s">
        <v>974</v>
      </c>
      <c r="E440" s="27" t="s">
        <v>771</v>
      </c>
      <c r="F440" s="27" t="s">
        <v>1164</v>
      </c>
    </row>
    <row r="441" spans="1:6" ht="18" customHeight="1" x14ac:dyDescent="0.15">
      <c r="A441" s="22" t="s">
        <v>3573</v>
      </c>
      <c r="B441" s="5" t="s">
        <v>434</v>
      </c>
      <c r="C441" s="27" t="s">
        <v>1083</v>
      </c>
      <c r="D441" s="27" t="s">
        <v>973</v>
      </c>
      <c r="E441" s="27" t="s">
        <v>1083</v>
      </c>
      <c r="F441" s="27" t="s">
        <v>1170</v>
      </c>
    </row>
    <row r="442" spans="1:6" ht="18" customHeight="1" x14ac:dyDescent="0.15">
      <c r="A442" s="22" t="s">
        <v>3574</v>
      </c>
      <c r="B442" s="5" t="s">
        <v>580</v>
      </c>
      <c r="C442" s="27" t="s">
        <v>1134</v>
      </c>
      <c r="D442" s="27" t="s">
        <v>1148</v>
      </c>
      <c r="E442" s="27" t="s">
        <v>773</v>
      </c>
      <c r="F442" s="27" t="s">
        <v>1171</v>
      </c>
    </row>
    <row r="443" spans="1:6" ht="18" customHeight="1" x14ac:dyDescent="0.15">
      <c r="A443" s="22" t="s">
        <v>3575</v>
      </c>
      <c r="B443" s="5" t="s">
        <v>435</v>
      </c>
      <c r="C443" s="27" t="s">
        <v>1127</v>
      </c>
      <c r="D443" s="27" t="s">
        <v>1083</v>
      </c>
      <c r="E443" s="27" t="s">
        <v>1145</v>
      </c>
      <c r="F443" s="27" t="s">
        <v>1148</v>
      </c>
    </row>
    <row r="444" spans="1:6" ht="18" customHeight="1" x14ac:dyDescent="0.15">
      <c r="A444" s="22" t="s">
        <v>3576</v>
      </c>
      <c r="B444" s="5" t="s">
        <v>436</v>
      </c>
      <c r="C444" s="27" t="s">
        <v>1147</v>
      </c>
      <c r="D444" s="27" t="s">
        <v>1147</v>
      </c>
      <c r="E444" s="27" t="s">
        <v>1147</v>
      </c>
      <c r="F444" s="27" t="s">
        <v>1128</v>
      </c>
    </row>
    <row r="445" spans="1:6" ht="18" customHeight="1" x14ac:dyDescent="0.15">
      <c r="A445" s="22" t="s">
        <v>3577</v>
      </c>
      <c r="B445" s="5" t="s">
        <v>581</v>
      </c>
      <c r="C445" s="27" t="s">
        <v>1145</v>
      </c>
      <c r="D445" s="27" t="s">
        <v>1145</v>
      </c>
      <c r="E445" s="27" t="s">
        <v>1126</v>
      </c>
      <c r="F445" s="27" t="s">
        <v>774</v>
      </c>
    </row>
    <row r="446" spans="1:6" ht="18" customHeight="1" x14ac:dyDescent="0.15">
      <c r="A446" s="22" t="s">
        <v>3578</v>
      </c>
      <c r="B446" s="5" t="s">
        <v>437</v>
      </c>
      <c r="C446" s="27" t="s">
        <v>1161</v>
      </c>
      <c r="D446" s="27" t="s">
        <v>1130</v>
      </c>
      <c r="E446" s="27" t="s">
        <v>1145</v>
      </c>
      <c r="F446" s="27" t="s">
        <v>1135</v>
      </c>
    </row>
    <row r="447" spans="1:6" ht="18" customHeight="1" x14ac:dyDescent="0.15">
      <c r="A447" s="22" t="s">
        <v>3579</v>
      </c>
      <c r="B447" s="5" t="s">
        <v>438</v>
      </c>
      <c r="C447" s="27" t="s">
        <v>974</v>
      </c>
      <c r="D447" s="27" t="s">
        <v>1159</v>
      </c>
      <c r="E447" s="27" t="s">
        <v>1148</v>
      </c>
      <c r="F447" s="27" t="s">
        <v>1136</v>
      </c>
    </row>
    <row r="448" spans="1:6" ht="18" customHeight="1" x14ac:dyDescent="0.15">
      <c r="A448" s="22" t="s">
        <v>3580</v>
      </c>
      <c r="B448" s="5" t="s">
        <v>439</v>
      </c>
      <c r="C448" s="27" t="s">
        <v>774</v>
      </c>
      <c r="D448" s="27" t="s">
        <v>1134</v>
      </c>
      <c r="E448" s="27" t="s">
        <v>1084</v>
      </c>
      <c r="F448" s="27" t="s">
        <v>1096</v>
      </c>
    </row>
    <row r="449" spans="1:6" ht="18" customHeight="1" x14ac:dyDescent="0.15">
      <c r="A449" s="22" t="s">
        <v>3581</v>
      </c>
      <c r="B449" s="5" t="s">
        <v>440</v>
      </c>
      <c r="C449" s="27" t="s">
        <v>1135</v>
      </c>
      <c r="D449" s="27" t="s">
        <v>1082</v>
      </c>
      <c r="E449" s="27" t="s">
        <v>1148</v>
      </c>
      <c r="F449" s="27" t="s">
        <v>775</v>
      </c>
    </row>
    <row r="450" spans="1:6" ht="18" customHeight="1" x14ac:dyDescent="0.15">
      <c r="A450" s="22" t="s">
        <v>3582</v>
      </c>
      <c r="B450" s="5" t="s">
        <v>441</v>
      </c>
      <c r="C450" s="27" t="s">
        <v>973</v>
      </c>
      <c r="D450" s="27" t="s">
        <v>1135</v>
      </c>
      <c r="E450" s="27" t="s">
        <v>973</v>
      </c>
      <c r="F450" s="27" t="s">
        <v>1179</v>
      </c>
    </row>
    <row r="451" spans="1:6" ht="18" customHeight="1" x14ac:dyDescent="0.15">
      <c r="A451" s="22" t="s">
        <v>3583</v>
      </c>
      <c r="B451" s="5" t="s">
        <v>442</v>
      </c>
      <c r="C451" s="27" t="s">
        <v>1134</v>
      </c>
      <c r="D451" s="27" t="s">
        <v>1148</v>
      </c>
      <c r="E451" s="27" t="s">
        <v>774</v>
      </c>
      <c r="F451" s="27" t="s">
        <v>1133</v>
      </c>
    </row>
    <row r="452" spans="1:6" ht="18" customHeight="1" x14ac:dyDescent="0.15">
      <c r="A452" s="22" t="s">
        <v>3584</v>
      </c>
      <c r="B452" s="5" t="s">
        <v>443</v>
      </c>
      <c r="C452" s="27" t="s">
        <v>1138</v>
      </c>
      <c r="D452" s="27" t="s">
        <v>1083</v>
      </c>
      <c r="E452" s="27" t="s">
        <v>1126</v>
      </c>
      <c r="F452" s="27" t="s">
        <v>771</v>
      </c>
    </row>
    <row r="453" spans="1:6" ht="18" customHeight="1" x14ac:dyDescent="0.15">
      <c r="A453" s="22" t="s">
        <v>3585</v>
      </c>
      <c r="B453" s="5" t="s">
        <v>444</v>
      </c>
      <c r="C453" s="27" t="s">
        <v>1129</v>
      </c>
      <c r="D453" s="27" t="s">
        <v>1129</v>
      </c>
      <c r="E453" s="27" t="s">
        <v>1161</v>
      </c>
      <c r="F453" s="27" t="s">
        <v>1127</v>
      </c>
    </row>
    <row r="454" spans="1:6" ht="18" customHeight="1" x14ac:dyDescent="0.15">
      <c r="A454" s="22" t="s">
        <v>3586</v>
      </c>
      <c r="B454" s="5" t="s">
        <v>445</v>
      </c>
      <c r="C454" s="27" t="s">
        <v>1161</v>
      </c>
      <c r="D454" s="27" t="s">
        <v>1129</v>
      </c>
      <c r="E454" s="27" t="s">
        <v>1161</v>
      </c>
      <c r="F454" s="27" t="s">
        <v>1127</v>
      </c>
    </row>
    <row r="455" spans="1:6" ht="18" customHeight="1" x14ac:dyDescent="0.15">
      <c r="A455" s="22" t="s">
        <v>3587</v>
      </c>
      <c r="B455" s="5" t="s">
        <v>446</v>
      </c>
      <c r="C455" s="27" t="s">
        <v>1148</v>
      </c>
      <c r="D455" s="27" t="s">
        <v>771</v>
      </c>
      <c r="E455" s="27" t="s">
        <v>770</v>
      </c>
      <c r="F455" s="27" t="s">
        <v>1181</v>
      </c>
    </row>
    <row r="456" spans="1:6" ht="18" customHeight="1" x14ac:dyDescent="0.15">
      <c r="A456" s="22" t="s">
        <v>3588</v>
      </c>
      <c r="B456" s="5" t="s">
        <v>447</v>
      </c>
      <c r="C456" s="27" t="s">
        <v>1128</v>
      </c>
      <c r="D456" s="27" t="s">
        <v>1139</v>
      </c>
      <c r="E456" s="27" t="s">
        <v>1139</v>
      </c>
      <c r="F456" s="27" t="s">
        <v>1127</v>
      </c>
    </row>
    <row r="457" spans="1:6" ht="18" customHeight="1" x14ac:dyDescent="0.15">
      <c r="A457" s="22" t="s">
        <v>3589</v>
      </c>
      <c r="B457" s="5" t="s">
        <v>448</v>
      </c>
      <c r="C457" s="27" t="s">
        <v>1162</v>
      </c>
      <c r="D457" s="27" t="s">
        <v>1134</v>
      </c>
      <c r="E457" s="27" t="s">
        <v>1138</v>
      </c>
      <c r="F457" s="27" t="s">
        <v>1170</v>
      </c>
    </row>
    <row r="458" spans="1:6" ht="18" customHeight="1" x14ac:dyDescent="0.15">
      <c r="A458" s="22" t="s">
        <v>3590</v>
      </c>
      <c r="B458" s="5" t="s">
        <v>449</v>
      </c>
      <c r="C458" s="27" t="s">
        <v>1162</v>
      </c>
      <c r="D458" s="27" t="s">
        <v>1126</v>
      </c>
      <c r="E458" s="27" t="s">
        <v>1135</v>
      </c>
      <c r="F458" s="27" t="s">
        <v>1170</v>
      </c>
    </row>
    <row r="459" spans="1:6" ht="18" customHeight="1" x14ac:dyDescent="0.15">
      <c r="A459" s="22" t="s">
        <v>3591</v>
      </c>
      <c r="B459" s="5" t="s">
        <v>582</v>
      </c>
      <c r="C459" s="27" t="s">
        <v>974</v>
      </c>
      <c r="D459" s="27" t="s">
        <v>771</v>
      </c>
      <c r="E459" s="27" t="s">
        <v>1081</v>
      </c>
      <c r="F459" s="27" t="s">
        <v>557</v>
      </c>
    </row>
    <row r="460" spans="1:6" ht="18" customHeight="1" x14ac:dyDescent="0.15">
      <c r="A460" s="22" t="s">
        <v>3592</v>
      </c>
      <c r="B460" s="5" t="s">
        <v>450</v>
      </c>
      <c r="C460" s="27" t="s">
        <v>1129</v>
      </c>
      <c r="D460" s="27" t="s">
        <v>1161</v>
      </c>
      <c r="E460" s="27" t="s">
        <v>1129</v>
      </c>
      <c r="F460" s="27" t="s">
        <v>1127</v>
      </c>
    </row>
    <row r="461" spans="1:6" ht="18" customHeight="1" x14ac:dyDescent="0.15">
      <c r="A461" s="22" t="s">
        <v>3593</v>
      </c>
      <c r="B461" s="5" t="s">
        <v>451</v>
      </c>
      <c r="C461" s="27" t="s">
        <v>1129</v>
      </c>
      <c r="D461" s="27" t="s">
        <v>1128</v>
      </c>
      <c r="E461" s="27" t="s">
        <v>1161</v>
      </c>
      <c r="F461" s="27" t="s">
        <v>1145</v>
      </c>
    </row>
    <row r="462" spans="1:6" ht="18" customHeight="1" x14ac:dyDescent="0.15">
      <c r="A462" s="22" t="s">
        <v>3594</v>
      </c>
      <c r="B462" s="5" t="s">
        <v>452</v>
      </c>
      <c r="C462" s="27" t="s">
        <v>1137</v>
      </c>
      <c r="D462" s="27" t="s">
        <v>1161</v>
      </c>
      <c r="E462" s="27" t="s">
        <v>1128</v>
      </c>
      <c r="F462" s="27" t="s">
        <v>1145</v>
      </c>
    </row>
    <row r="463" spans="1:6" ht="18" customHeight="1" x14ac:dyDescent="0.15">
      <c r="A463" s="22" t="s">
        <v>3595</v>
      </c>
      <c r="B463" s="5" t="s">
        <v>453</v>
      </c>
      <c r="C463" s="27" t="s">
        <v>1139</v>
      </c>
      <c r="D463" s="27" t="s">
        <v>1145</v>
      </c>
      <c r="E463" s="27" t="s">
        <v>1161</v>
      </c>
      <c r="F463" s="27" t="s">
        <v>973</v>
      </c>
    </row>
    <row r="464" spans="1:6" ht="18" customHeight="1" x14ac:dyDescent="0.15">
      <c r="A464" s="22" t="s">
        <v>3596</v>
      </c>
      <c r="B464" s="5" t="s">
        <v>454</v>
      </c>
      <c r="C464" s="27" t="s">
        <v>1127</v>
      </c>
      <c r="D464" s="27" t="s">
        <v>1083</v>
      </c>
      <c r="E464" s="27" t="s">
        <v>1127</v>
      </c>
      <c r="F464" s="27" t="s">
        <v>1159</v>
      </c>
    </row>
    <row r="465" spans="1:6" ht="18" customHeight="1" x14ac:dyDescent="0.15">
      <c r="A465" s="22" t="s">
        <v>3597</v>
      </c>
      <c r="B465" s="5" t="s">
        <v>455</v>
      </c>
      <c r="C465" s="27" t="s">
        <v>1082</v>
      </c>
      <c r="D465" s="27" t="s">
        <v>770</v>
      </c>
      <c r="E465" s="27" t="s">
        <v>1179</v>
      </c>
      <c r="F465" s="27" t="s">
        <v>1182</v>
      </c>
    </row>
    <row r="466" spans="1:6" ht="18" customHeight="1" x14ac:dyDescent="0.15">
      <c r="A466" s="22" t="s">
        <v>3598</v>
      </c>
      <c r="B466" s="5" t="s">
        <v>456</v>
      </c>
      <c r="C466" s="27" t="s">
        <v>1159</v>
      </c>
      <c r="D466" s="27" t="s">
        <v>1148</v>
      </c>
      <c r="E466" s="27" t="s">
        <v>1152</v>
      </c>
      <c r="F466" s="27" t="s">
        <v>1086</v>
      </c>
    </row>
    <row r="467" spans="1:6" ht="18" customHeight="1" x14ac:dyDescent="0.15">
      <c r="A467" s="22" t="s">
        <v>3599</v>
      </c>
      <c r="B467" s="5" t="s">
        <v>457</v>
      </c>
      <c r="C467" s="27" t="s">
        <v>1163</v>
      </c>
      <c r="D467" s="27" t="s">
        <v>1083</v>
      </c>
      <c r="E467" s="27" t="s">
        <v>774</v>
      </c>
      <c r="F467" s="27" t="s">
        <v>1085</v>
      </c>
    </row>
    <row r="468" spans="1:6" ht="18" customHeight="1" x14ac:dyDescent="0.15">
      <c r="A468" s="22" t="s">
        <v>3600</v>
      </c>
      <c r="B468" s="5" t="s">
        <v>458</v>
      </c>
      <c r="C468" s="27" t="s">
        <v>1139</v>
      </c>
      <c r="D468" s="27" t="s">
        <v>1129</v>
      </c>
      <c r="E468" s="27" t="s">
        <v>1139</v>
      </c>
      <c r="F468" s="27" t="s">
        <v>1138</v>
      </c>
    </row>
    <row r="469" spans="1:6" ht="18" customHeight="1" x14ac:dyDescent="0.15">
      <c r="A469" s="22" t="s">
        <v>3601</v>
      </c>
      <c r="B469" s="5" t="s">
        <v>459</v>
      </c>
      <c r="C469" s="27" t="s">
        <v>1153</v>
      </c>
      <c r="D469" s="27" t="s">
        <v>1153</v>
      </c>
      <c r="E469" s="27" t="s">
        <v>1166</v>
      </c>
      <c r="F469" s="27" t="s">
        <v>1141</v>
      </c>
    </row>
    <row r="470" spans="1:6" ht="18" customHeight="1" x14ac:dyDescent="0.15">
      <c r="A470" s="22" t="s">
        <v>3602</v>
      </c>
      <c r="B470" s="5" t="s">
        <v>460</v>
      </c>
      <c r="C470" s="27" t="s">
        <v>1130</v>
      </c>
      <c r="D470" s="27" t="s">
        <v>1145</v>
      </c>
      <c r="E470" s="27" t="s">
        <v>1127</v>
      </c>
      <c r="F470" s="27" t="s">
        <v>974</v>
      </c>
    </row>
    <row r="471" spans="1:6" ht="18" customHeight="1" x14ac:dyDescent="0.15">
      <c r="A471" s="22" t="s">
        <v>3603</v>
      </c>
      <c r="B471" s="5" t="s">
        <v>461</v>
      </c>
      <c r="C471" s="27" t="s">
        <v>1139</v>
      </c>
      <c r="D471" s="27" t="s">
        <v>1161</v>
      </c>
      <c r="E471" s="27" t="s">
        <v>1130</v>
      </c>
      <c r="F471" s="27" t="s">
        <v>1162</v>
      </c>
    </row>
    <row r="472" spans="1:6" ht="18" customHeight="1" x14ac:dyDescent="0.15">
      <c r="A472" s="22" t="s">
        <v>3604</v>
      </c>
      <c r="B472" s="5" t="s">
        <v>462</v>
      </c>
      <c r="C472" s="27" t="s">
        <v>973</v>
      </c>
      <c r="D472" s="27" t="s">
        <v>974</v>
      </c>
      <c r="E472" s="27" t="s">
        <v>1134</v>
      </c>
      <c r="F472" s="27" t="s">
        <v>1095</v>
      </c>
    </row>
    <row r="473" spans="1:6" ht="18" customHeight="1" x14ac:dyDescent="0.15">
      <c r="A473" s="22" t="s">
        <v>3605</v>
      </c>
      <c r="B473" s="5" t="s">
        <v>560</v>
      </c>
      <c r="C473" s="27" t="s">
        <v>1128</v>
      </c>
      <c r="D473" s="27" t="s">
        <v>1137</v>
      </c>
      <c r="E473" s="27" t="s">
        <v>1128</v>
      </c>
      <c r="F473" s="27" t="s">
        <v>1139</v>
      </c>
    </row>
    <row r="474" spans="1:6" ht="18" customHeight="1" x14ac:dyDescent="0.15">
      <c r="A474" s="22" t="s">
        <v>3606</v>
      </c>
      <c r="B474" s="5" t="s">
        <v>463</v>
      </c>
      <c r="C474" s="27" t="s">
        <v>1138</v>
      </c>
      <c r="D474" s="27" t="s">
        <v>1138</v>
      </c>
      <c r="E474" s="27" t="s">
        <v>973</v>
      </c>
      <c r="F474" s="27" t="s">
        <v>771</v>
      </c>
    </row>
    <row r="475" spans="1:6" ht="18" customHeight="1" x14ac:dyDescent="0.15">
      <c r="A475" s="22" t="s">
        <v>3607</v>
      </c>
      <c r="B475" s="5" t="s">
        <v>464</v>
      </c>
      <c r="C475" s="27" t="s">
        <v>1147</v>
      </c>
      <c r="D475" s="27" t="s">
        <v>1147</v>
      </c>
      <c r="E475" s="27" t="s">
        <v>1147</v>
      </c>
      <c r="F475" s="27" t="s">
        <v>1128</v>
      </c>
    </row>
    <row r="476" spans="1:6" ht="18" customHeight="1" x14ac:dyDescent="0.15">
      <c r="A476" s="22" t="s">
        <v>3608</v>
      </c>
      <c r="B476" s="5" t="s">
        <v>465</v>
      </c>
      <c r="C476" s="27" t="s">
        <v>1084</v>
      </c>
      <c r="D476" s="27" t="s">
        <v>771</v>
      </c>
      <c r="E476" s="27" t="s">
        <v>1170</v>
      </c>
      <c r="F476" s="27" t="s">
        <v>1166</v>
      </c>
    </row>
    <row r="477" spans="1:6" ht="18" customHeight="1" x14ac:dyDescent="0.15">
      <c r="A477" s="22" t="s">
        <v>3609</v>
      </c>
      <c r="B477" s="5" t="s">
        <v>466</v>
      </c>
      <c r="C477" s="27" t="s">
        <v>1137</v>
      </c>
      <c r="D477" s="27" t="s">
        <v>1161</v>
      </c>
      <c r="E477" s="27" t="s">
        <v>1130</v>
      </c>
      <c r="F477" s="27" t="s">
        <v>1162</v>
      </c>
    </row>
    <row r="478" spans="1:6" ht="18" customHeight="1" x14ac:dyDescent="0.15">
      <c r="A478" s="22" t="s">
        <v>3610</v>
      </c>
      <c r="B478" s="5" t="s">
        <v>467</v>
      </c>
      <c r="C478" s="27" t="s">
        <v>774</v>
      </c>
      <c r="D478" s="27" t="s">
        <v>1170</v>
      </c>
      <c r="E478" s="27" t="s">
        <v>773</v>
      </c>
      <c r="F478" s="27" t="s">
        <v>557</v>
      </c>
    </row>
    <row r="479" spans="1:6" ht="18" customHeight="1" x14ac:dyDescent="0.15">
      <c r="A479" s="22" t="s">
        <v>3611</v>
      </c>
      <c r="B479" s="5" t="s">
        <v>468</v>
      </c>
      <c r="C479" s="27" t="s">
        <v>773</v>
      </c>
      <c r="D479" s="27" t="s">
        <v>1179</v>
      </c>
      <c r="E479" s="27" t="s">
        <v>1085</v>
      </c>
      <c r="F479" s="27" t="s">
        <v>777</v>
      </c>
    </row>
    <row r="480" spans="1:6" ht="18" customHeight="1" x14ac:dyDescent="0.15">
      <c r="A480" s="22" t="s">
        <v>3612</v>
      </c>
      <c r="B480" s="5" t="s">
        <v>469</v>
      </c>
      <c r="C480" s="27" t="s">
        <v>1152</v>
      </c>
      <c r="D480" s="27" t="s">
        <v>1096</v>
      </c>
      <c r="E480" s="27" t="s">
        <v>1157</v>
      </c>
      <c r="F480" s="27" t="s">
        <v>1195</v>
      </c>
    </row>
    <row r="481" spans="1:6" ht="18" customHeight="1" x14ac:dyDescent="0.15">
      <c r="A481" s="22" t="s">
        <v>3613</v>
      </c>
      <c r="B481" s="5" t="s">
        <v>470</v>
      </c>
      <c r="C481" s="27" t="s">
        <v>1129</v>
      </c>
      <c r="D481" s="27" t="s">
        <v>1145</v>
      </c>
      <c r="E481" s="27" t="s">
        <v>1129</v>
      </c>
      <c r="F481" s="27" t="s">
        <v>1083</v>
      </c>
    </row>
    <row r="482" spans="1:6" ht="18" customHeight="1" x14ac:dyDescent="0.15">
      <c r="A482" s="22" t="s">
        <v>3614</v>
      </c>
      <c r="B482" s="5" t="s">
        <v>471</v>
      </c>
      <c r="C482" s="27" t="s">
        <v>1134</v>
      </c>
      <c r="D482" s="27" t="s">
        <v>973</v>
      </c>
      <c r="E482" s="27" t="s">
        <v>1159</v>
      </c>
      <c r="F482" s="27" t="s">
        <v>1153</v>
      </c>
    </row>
    <row r="483" spans="1:6" ht="18" customHeight="1" x14ac:dyDescent="0.15">
      <c r="A483" s="22" t="s">
        <v>3615</v>
      </c>
      <c r="B483" s="5" t="s">
        <v>472</v>
      </c>
      <c r="C483" s="27" t="s">
        <v>1157</v>
      </c>
      <c r="D483" s="27" t="s">
        <v>975</v>
      </c>
      <c r="E483" s="27" t="s">
        <v>1133</v>
      </c>
      <c r="F483" s="27" t="s">
        <v>1652</v>
      </c>
    </row>
    <row r="484" spans="1:6" ht="18" customHeight="1" x14ac:dyDescent="0.15">
      <c r="A484" s="22" t="s">
        <v>3616</v>
      </c>
      <c r="B484" s="5" t="s">
        <v>473</v>
      </c>
      <c r="C484" s="27" t="s">
        <v>975</v>
      </c>
      <c r="D484" s="27" t="s">
        <v>1166</v>
      </c>
      <c r="E484" s="27" t="s">
        <v>557</v>
      </c>
      <c r="F484" s="27" t="s">
        <v>1088</v>
      </c>
    </row>
    <row r="485" spans="1:6" ht="18" customHeight="1" x14ac:dyDescent="0.15">
      <c r="A485" s="22" t="s">
        <v>3617</v>
      </c>
      <c r="B485" s="5" t="s">
        <v>474</v>
      </c>
      <c r="C485" s="27" t="s">
        <v>1179</v>
      </c>
      <c r="D485" s="27" t="s">
        <v>1085</v>
      </c>
      <c r="E485" s="27" t="s">
        <v>1153</v>
      </c>
      <c r="F485" s="27" t="s">
        <v>778</v>
      </c>
    </row>
    <row r="486" spans="1:6" ht="18" customHeight="1" x14ac:dyDescent="0.15">
      <c r="A486" s="22" t="s">
        <v>3618</v>
      </c>
      <c r="B486" s="5" t="s">
        <v>475</v>
      </c>
      <c r="C486" s="27" t="s">
        <v>1170</v>
      </c>
      <c r="D486" s="27" t="s">
        <v>1179</v>
      </c>
      <c r="E486" s="27" t="s">
        <v>1156</v>
      </c>
      <c r="F486" s="27" t="s">
        <v>959</v>
      </c>
    </row>
    <row r="487" spans="1:6" ht="18" customHeight="1" x14ac:dyDescent="0.15">
      <c r="A487" s="22" t="s">
        <v>3619</v>
      </c>
      <c r="B487" s="5" t="s">
        <v>476</v>
      </c>
      <c r="C487" s="27" t="s">
        <v>1136</v>
      </c>
      <c r="D487" s="27" t="s">
        <v>1181</v>
      </c>
      <c r="E487" s="27" t="s">
        <v>1086</v>
      </c>
      <c r="F487" s="27" t="s">
        <v>1103</v>
      </c>
    </row>
    <row r="488" spans="1:6" ht="18" customHeight="1" x14ac:dyDescent="0.15">
      <c r="A488" s="22" t="s">
        <v>3620</v>
      </c>
      <c r="B488" s="5" t="s">
        <v>477</v>
      </c>
      <c r="C488" s="27" t="s">
        <v>1109</v>
      </c>
      <c r="D488" s="27" t="s">
        <v>1652</v>
      </c>
      <c r="E488" s="27" t="s">
        <v>1141</v>
      </c>
      <c r="F488" s="27" t="s">
        <v>779</v>
      </c>
    </row>
    <row r="489" spans="1:6" ht="18" customHeight="1" x14ac:dyDescent="0.15">
      <c r="A489" s="22" t="s">
        <v>3621</v>
      </c>
      <c r="B489" s="5" t="s">
        <v>478</v>
      </c>
      <c r="C489" s="27" t="s">
        <v>1168</v>
      </c>
      <c r="D489" s="27" t="s">
        <v>1144</v>
      </c>
      <c r="E489" s="27" t="s">
        <v>960</v>
      </c>
      <c r="F489" s="27" t="s">
        <v>762</v>
      </c>
    </row>
    <row r="490" spans="1:6" ht="18" customHeight="1" x14ac:dyDescent="0.15">
      <c r="A490" s="22" t="s">
        <v>3622</v>
      </c>
      <c r="B490" s="5" t="s">
        <v>479</v>
      </c>
      <c r="C490" s="27" t="s">
        <v>774</v>
      </c>
      <c r="D490" s="27" t="s">
        <v>773</v>
      </c>
      <c r="E490" s="27" t="s">
        <v>1082</v>
      </c>
      <c r="F490" s="27" t="s">
        <v>1166</v>
      </c>
    </row>
    <row r="491" spans="1:6" ht="18" customHeight="1" x14ac:dyDescent="0.15">
      <c r="A491" s="22" t="s">
        <v>3623</v>
      </c>
      <c r="B491" s="5" t="s">
        <v>480</v>
      </c>
      <c r="C491" s="27" t="s">
        <v>1366</v>
      </c>
      <c r="D491" s="27" t="s">
        <v>818</v>
      </c>
      <c r="E491" s="27" t="s">
        <v>1286</v>
      </c>
      <c r="F491" s="28" t="s">
        <v>1722</v>
      </c>
    </row>
    <row r="492" spans="1:6" ht="18" customHeight="1" x14ac:dyDescent="0.15">
      <c r="A492" s="22" t="s">
        <v>3624</v>
      </c>
      <c r="B492" s="5" t="s">
        <v>481</v>
      </c>
      <c r="C492" s="27" t="s">
        <v>771</v>
      </c>
      <c r="D492" s="27" t="s">
        <v>1084</v>
      </c>
      <c r="E492" s="27" t="s">
        <v>1179</v>
      </c>
      <c r="F492" s="27" t="s">
        <v>1181</v>
      </c>
    </row>
    <row r="493" spans="1:6" ht="18" customHeight="1" x14ac:dyDescent="0.15">
      <c r="A493" s="22" t="s">
        <v>3625</v>
      </c>
      <c r="B493" s="5" t="s">
        <v>482</v>
      </c>
      <c r="C493" s="27" t="s">
        <v>1139</v>
      </c>
      <c r="D493" s="27" t="s">
        <v>1137</v>
      </c>
      <c r="E493" s="27" t="s">
        <v>1137</v>
      </c>
      <c r="F493" s="27" t="s">
        <v>1161</v>
      </c>
    </row>
    <row r="494" spans="1:6" ht="18" customHeight="1" x14ac:dyDescent="0.15">
      <c r="A494" s="22" t="s">
        <v>3626</v>
      </c>
      <c r="B494" s="5" t="s">
        <v>483</v>
      </c>
      <c r="C494" s="27" t="s">
        <v>1134</v>
      </c>
      <c r="D494" s="27" t="s">
        <v>774</v>
      </c>
      <c r="E494" s="27" t="s">
        <v>1134</v>
      </c>
      <c r="F494" s="27" t="s">
        <v>1153</v>
      </c>
    </row>
    <row r="495" spans="1:6" ht="18" customHeight="1" x14ac:dyDescent="0.15">
      <c r="A495" s="22" t="s">
        <v>3627</v>
      </c>
      <c r="B495" s="5" t="s">
        <v>484</v>
      </c>
      <c r="C495" s="27" t="s">
        <v>770</v>
      </c>
      <c r="D495" s="27" t="s">
        <v>1133</v>
      </c>
      <c r="E495" s="27" t="s">
        <v>1095</v>
      </c>
      <c r="F495" s="27" t="s">
        <v>784</v>
      </c>
    </row>
    <row r="496" spans="1:6" ht="18" customHeight="1" x14ac:dyDescent="0.15">
      <c r="A496" s="22" t="s">
        <v>3628</v>
      </c>
      <c r="B496" s="5" t="s">
        <v>485</v>
      </c>
      <c r="C496" s="27" t="s">
        <v>1152</v>
      </c>
      <c r="D496" s="27" t="s">
        <v>975</v>
      </c>
      <c r="E496" s="27" t="s">
        <v>1153</v>
      </c>
      <c r="F496" s="27" t="s">
        <v>1097</v>
      </c>
    </row>
    <row r="497" spans="1:6" ht="18" customHeight="1" x14ac:dyDescent="0.15">
      <c r="A497" s="22" t="s">
        <v>3629</v>
      </c>
      <c r="B497" s="5" t="s">
        <v>486</v>
      </c>
      <c r="C497" s="27" t="s">
        <v>1145</v>
      </c>
      <c r="D497" s="27" t="s">
        <v>1130</v>
      </c>
      <c r="E497" s="27" t="s">
        <v>1145</v>
      </c>
      <c r="F497" s="27" t="s">
        <v>1135</v>
      </c>
    </row>
    <row r="498" spans="1:6" ht="18" customHeight="1" x14ac:dyDescent="0.15">
      <c r="A498" s="22" t="s">
        <v>3630</v>
      </c>
      <c r="B498" s="5" t="s">
        <v>487</v>
      </c>
      <c r="C498" s="27" t="s">
        <v>1184</v>
      </c>
      <c r="D498" s="27" t="s">
        <v>558</v>
      </c>
      <c r="E498" s="27" t="s">
        <v>1196</v>
      </c>
      <c r="F498" s="27" t="s">
        <v>1294</v>
      </c>
    </row>
    <row r="499" spans="1:6" ht="18" customHeight="1" x14ac:dyDescent="0.15">
      <c r="A499" s="22" t="s">
        <v>3631</v>
      </c>
      <c r="B499" s="5" t="s">
        <v>488</v>
      </c>
      <c r="C499" s="27" t="s">
        <v>1343</v>
      </c>
      <c r="D499" s="27" t="s">
        <v>1678</v>
      </c>
      <c r="E499" s="27" t="s">
        <v>852</v>
      </c>
      <c r="F499" s="27" t="s">
        <v>2989</v>
      </c>
    </row>
    <row r="500" spans="1:6" ht="18" customHeight="1" x14ac:dyDescent="0.15">
      <c r="A500" s="22" t="s">
        <v>3632</v>
      </c>
      <c r="B500" s="5" t="s">
        <v>553</v>
      </c>
      <c r="C500" s="27" t="s">
        <v>1091</v>
      </c>
      <c r="D500" s="27" t="s">
        <v>1405</v>
      </c>
      <c r="E500" s="27" t="s">
        <v>905</v>
      </c>
      <c r="F500" s="27" t="s">
        <v>1397</v>
      </c>
    </row>
    <row r="501" spans="1:6" ht="18" customHeight="1" x14ac:dyDescent="0.15">
      <c r="A501" s="22" t="s">
        <v>3633</v>
      </c>
      <c r="B501" s="5" t="s">
        <v>489</v>
      </c>
      <c r="C501" s="27" t="s">
        <v>1858</v>
      </c>
      <c r="D501" s="27" t="s">
        <v>1348</v>
      </c>
      <c r="E501" s="27" t="s">
        <v>2798</v>
      </c>
      <c r="F501" s="28" t="s">
        <v>2329</v>
      </c>
    </row>
    <row r="502" spans="1:6" ht="18" customHeight="1" x14ac:dyDescent="0.15">
      <c r="A502" s="22" t="s">
        <v>3634</v>
      </c>
      <c r="B502" s="5" t="s">
        <v>490</v>
      </c>
      <c r="C502" s="27" t="s">
        <v>1127</v>
      </c>
      <c r="D502" s="27" t="s">
        <v>1083</v>
      </c>
      <c r="E502" s="27" t="s">
        <v>1127</v>
      </c>
      <c r="F502" s="27" t="s">
        <v>1159</v>
      </c>
    </row>
    <row r="503" spans="1:6" ht="18" customHeight="1" x14ac:dyDescent="0.15">
      <c r="A503" s="22" t="s">
        <v>3635</v>
      </c>
      <c r="B503" s="5" t="s">
        <v>554</v>
      </c>
      <c r="C503" s="27" t="s">
        <v>1129</v>
      </c>
      <c r="D503" s="27" t="s">
        <v>1137</v>
      </c>
      <c r="E503" s="27" t="s">
        <v>1138</v>
      </c>
      <c r="F503" s="27" t="s">
        <v>1083</v>
      </c>
    </row>
    <row r="504" spans="1:6" ht="18" customHeight="1" x14ac:dyDescent="0.15">
      <c r="A504" s="22" t="s">
        <v>3636</v>
      </c>
      <c r="B504" s="5" t="s">
        <v>491</v>
      </c>
      <c r="C504" s="27" t="s">
        <v>1129</v>
      </c>
      <c r="D504" s="27" t="s">
        <v>1161</v>
      </c>
      <c r="E504" s="27" t="s">
        <v>1161</v>
      </c>
      <c r="F504" s="27" t="s">
        <v>1083</v>
      </c>
    </row>
    <row r="505" spans="1:6" ht="18" customHeight="1" x14ac:dyDescent="0.15">
      <c r="A505" s="22" t="s">
        <v>3637</v>
      </c>
      <c r="B505" s="5" t="s">
        <v>492</v>
      </c>
      <c r="C505" s="27" t="s">
        <v>1130</v>
      </c>
      <c r="D505" s="27" t="s">
        <v>1127</v>
      </c>
      <c r="E505" s="27" t="s">
        <v>1126</v>
      </c>
      <c r="F505" s="27" t="s">
        <v>1084</v>
      </c>
    </row>
    <row r="506" spans="1:6" ht="18" customHeight="1" x14ac:dyDescent="0.15">
      <c r="A506" s="22" t="s">
        <v>3638</v>
      </c>
      <c r="B506" s="5" t="s">
        <v>493</v>
      </c>
      <c r="C506" s="27" t="s">
        <v>1130</v>
      </c>
      <c r="D506" s="27" t="s">
        <v>1130</v>
      </c>
      <c r="E506" s="27" t="s">
        <v>1130</v>
      </c>
      <c r="F506" s="27" t="s">
        <v>973</v>
      </c>
    </row>
    <row r="507" spans="1:6" ht="18" customHeight="1" x14ac:dyDescent="0.15">
      <c r="A507" s="22" t="s">
        <v>3639</v>
      </c>
      <c r="B507" s="5" t="s">
        <v>494</v>
      </c>
      <c r="C507" s="27" t="s">
        <v>1130</v>
      </c>
      <c r="D507" s="27" t="s">
        <v>1139</v>
      </c>
      <c r="E507" s="27" t="s">
        <v>1130</v>
      </c>
      <c r="F507" s="27" t="s">
        <v>1083</v>
      </c>
    </row>
    <row r="508" spans="1:6" ht="18" customHeight="1" x14ac:dyDescent="0.15">
      <c r="A508" s="22" t="s">
        <v>3640</v>
      </c>
      <c r="B508" s="5" t="s">
        <v>495</v>
      </c>
      <c r="C508" s="27" t="s">
        <v>1164</v>
      </c>
      <c r="D508" s="27" t="s">
        <v>974</v>
      </c>
      <c r="E508" s="27" t="s">
        <v>975</v>
      </c>
      <c r="F508" s="27" t="s">
        <v>1165</v>
      </c>
    </row>
    <row r="509" spans="1:6" ht="18" customHeight="1" x14ac:dyDescent="0.15">
      <c r="A509" s="22" t="s">
        <v>3641</v>
      </c>
      <c r="B509" s="5" t="s">
        <v>496</v>
      </c>
      <c r="C509" s="27" t="s">
        <v>1128</v>
      </c>
      <c r="D509" s="27" t="s">
        <v>1137</v>
      </c>
      <c r="E509" s="27" t="s">
        <v>1147</v>
      </c>
      <c r="F509" s="27" t="s">
        <v>1129</v>
      </c>
    </row>
    <row r="510" spans="1:6" ht="18" customHeight="1" x14ac:dyDescent="0.15">
      <c r="A510" s="22" t="s">
        <v>3642</v>
      </c>
      <c r="B510" s="5" t="s">
        <v>497</v>
      </c>
      <c r="C510" s="27" t="s">
        <v>1081</v>
      </c>
      <c r="D510" s="27" t="s">
        <v>1178</v>
      </c>
      <c r="E510" s="27" t="s">
        <v>1096</v>
      </c>
      <c r="F510" s="27" t="s">
        <v>1167</v>
      </c>
    </row>
    <row r="511" spans="1:6" ht="18" customHeight="1" x14ac:dyDescent="0.15">
      <c r="A511" s="22" t="s">
        <v>3643</v>
      </c>
      <c r="B511" s="5" t="s">
        <v>498</v>
      </c>
      <c r="C511" s="27" t="s">
        <v>1139</v>
      </c>
      <c r="D511" s="27" t="s">
        <v>1145</v>
      </c>
      <c r="E511" s="27" t="s">
        <v>1145</v>
      </c>
      <c r="F511" s="27" t="s">
        <v>1163</v>
      </c>
    </row>
    <row r="512" spans="1:6" ht="18" customHeight="1" x14ac:dyDescent="0.15">
      <c r="A512" s="22" t="s">
        <v>3644</v>
      </c>
      <c r="B512" s="5" t="s">
        <v>499</v>
      </c>
      <c r="C512" s="27" t="s">
        <v>1127</v>
      </c>
      <c r="D512" s="27" t="s">
        <v>1162</v>
      </c>
      <c r="E512" s="27" t="s">
        <v>1083</v>
      </c>
      <c r="F512" s="27" t="s">
        <v>773</v>
      </c>
    </row>
    <row r="513" spans="1:6" ht="18" customHeight="1" x14ac:dyDescent="0.15">
      <c r="A513" s="22" t="s">
        <v>3645</v>
      </c>
      <c r="B513" s="5" t="s">
        <v>500</v>
      </c>
      <c r="C513" s="27" t="s">
        <v>1084</v>
      </c>
      <c r="D513" s="27" t="s">
        <v>774</v>
      </c>
      <c r="E513" s="27" t="s">
        <v>773</v>
      </c>
      <c r="F513" s="27" t="s">
        <v>775</v>
      </c>
    </row>
    <row r="514" spans="1:6" ht="18" customHeight="1" x14ac:dyDescent="0.15">
      <c r="A514" s="22" t="s">
        <v>3646</v>
      </c>
      <c r="B514" s="5" t="s">
        <v>501</v>
      </c>
      <c r="C514" s="27" t="s">
        <v>1148</v>
      </c>
      <c r="D514" s="27" t="s">
        <v>1159</v>
      </c>
      <c r="E514" s="27" t="s">
        <v>1096</v>
      </c>
      <c r="F514" s="27" t="s">
        <v>777</v>
      </c>
    </row>
    <row r="515" spans="1:6" ht="18" customHeight="1" x14ac:dyDescent="0.15">
      <c r="A515" s="22" t="s">
        <v>3647</v>
      </c>
      <c r="B515" s="5" t="s">
        <v>502</v>
      </c>
      <c r="C515" s="27" t="s">
        <v>1138</v>
      </c>
      <c r="D515" s="27" t="s">
        <v>1145</v>
      </c>
      <c r="E515" s="27" t="s">
        <v>1083</v>
      </c>
      <c r="F515" s="27" t="s">
        <v>1148</v>
      </c>
    </row>
    <row r="516" spans="1:6" ht="18" customHeight="1" x14ac:dyDescent="0.15">
      <c r="A516" s="22" t="s">
        <v>3648</v>
      </c>
      <c r="B516" s="5" t="s">
        <v>503</v>
      </c>
      <c r="C516" s="27" t="s">
        <v>1159</v>
      </c>
      <c r="D516" s="27" t="s">
        <v>1081</v>
      </c>
      <c r="E516" s="27" t="s">
        <v>771</v>
      </c>
      <c r="F516" s="27" t="s">
        <v>557</v>
      </c>
    </row>
    <row r="517" spans="1:6" ht="18" customHeight="1" x14ac:dyDescent="0.15">
      <c r="A517" s="22" t="s">
        <v>3649</v>
      </c>
      <c r="B517" s="5" t="s">
        <v>504</v>
      </c>
      <c r="C517" s="27" t="s">
        <v>1083</v>
      </c>
      <c r="D517" s="27" t="s">
        <v>1135</v>
      </c>
      <c r="E517" s="27" t="s">
        <v>1162</v>
      </c>
      <c r="F517" s="27" t="s">
        <v>1081</v>
      </c>
    </row>
    <row r="518" spans="1:6" ht="18" customHeight="1" x14ac:dyDescent="0.15">
      <c r="A518" s="22" t="s">
        <v>3650</v>
      </c>
      <c r="B518" s="5" t="s">
        <v>505</v>
      </c>
      <c r="C518" s="27" t="s">
        <v>1084</v>
      </c>
      <c r="D518" s="27" t="s">
        <v>1148</v>
      </c>
      <c r="E518" s="27" t="s">
        <v>1081</v>
      </c>
      <c r="F518" s="27" t="s">
        <v>1190</v>
      </c>
    </row>
    <row r="519" spans="1:6" ht="18" customHeight="1" x14ac:dyDescent="0.15">
      <c r="A519" s="22" t="s">
        <v>3651</v>
      </c>
      <c r="B519" s="5" t="s">
        <v>506</v>
      </c>
      <c r="C519" s="27" t="s">
        <v>1147</v>
      </c>
      <c r="D519" s="27" t="s">
        <v>1147</v>
      </c>
      <c r="E519" s="27" t="s">
        <v>1146</v>
      </c>
      <c r="F519" s="27" t="s">
        <v>1147</v>
      </c>
    </row>
    <row r="520" spans="1:6" ht="18" customHeight="1" x14ac:dyDescent="0.15">
      <c r="A520" s="22" t="s">
        <v>3652</v>
      </c>
      <c r="B520" s="5" t="s">
        <v>507</v>
      </c>
      <c r="C520" s="27" t="s">
        <v>1147</v>
      </c>
      <c r="D520" s="27" t="s">
        <v>1147</v>
      </c>
      <c r="E520" s="27" t="s">
        <v>1147</v>
      </c>
      <c r="F520" s="27" t="s">
        <v>1128</v>
      </c>
    </row>
    <row r="521" spans="1:6" ht="18" customHeight="1" x14ac:dyDescent="0.15">
      <c r="A521" s="22" t="s">
        <v>3653</v>
      </c>
      <c r="B521" s="5" t="s">
        <v>508</v>
      </c>
      <c r="C521" s="27" t="s">
        <v>1127</v>
      </c>
      <c r="D521" s="27" t="s">
        <v>1127</v>
      </c>
      <c r="E521" s="27" t="s">
        <v>1163</v>
      </c>
      <c r="F521" s="27" t="s">
        <v>1170</v>
      </c>
    </row>
    <row r="522" spans="1:6" ht="18" customHeight="1" x14ac:dyDescent="0.15">
      <c r="A522" s="22" t="s">
        <v>3654</v>
      </c>
      <c r="B522" s="5" t="s">
        <v>509</v>
      </c>
      <c r="C522" s="27" t="s">
        <v>973</v>
      </c>
      <c r="D522" s="27" t="s">
        <v>974</v>
      </c>
      <c r="E522" s="27" t="s">
        <v>973</v>
      </c>
      <c r="F522" s="27" t="s">
        <v>1152</v>
      </c>
    </row>
    <row r="523" spans="1:6" ht="18" customHeight="1" x14ac:dyDescent="0.15">
      <c r="A523" s="22" t="s">
        <v>3655</v>
      </c>
      <c r="B523" s="5" t="s">
        <v>510</v>
      </c>
      <c r="C523" s="27" t="s">
        <v>1126</v>
      </c>
      <c r="D523" s="27" t="s">
        <v>1135</v>
      </c>
      <c r="E523" s="27" t="s">
        <v>1130</v>
      </c>
      <c r="F523" s="27" t="s">
        <v>1159</v>
      </c>
    </row>
    <row r="524" spans="1:6" ht="18" customHeight="1" x14ac:dyDescent="0.15">
      <c r="A524" s="22" t="s">
        <v>3656</v>
      </c>
      <c r="B524" s="5" t="s">
        <v>511</v>
      </c>
      <c r="C524" s="27" t="s">
        <v>1139</v>
      </c>
      <c r="D524" s="27" t="s">
        <v>1130</v>
      </c>
      <c r="E524" s="27" t="s">
        <v>1161</v>
      </c>
      <c r="F524" s="27" t="s">
        <v>1162</v>
      </c>
    </row>
    <row r="525" spans="1:6" ht="18" customHeight="1" x14ac:dyDescent="0.15">
      <c r="A525" s="22" t="s">
        <v>3657</v>
      </c>
      <c r="B525" s="5" t="s">
        <v>512</v>
      </c>
      <c r="C525" s="27" t="s">
        <v>1139</v>
      </c>
      <c r="D525" s="27" t="s">
        <v>1138</v>
      </c>
      <c r="E525" s="27" t="s">
        <v>1161</v>
      </c>
      <c r="F525" s="27" t="s">
        <v>1135</v>
      </c>
    </row>
    <row r="526" spans="1:6" ht="18" customHeight="1" x14ac:dyDescent="0.15">
      <c r="A526" s="22" t="s">
        <v>3658</v>
      </c>
      <c r="B526" s="5" t="s">
        <v>513</v>
      </c>
      <c r="C526" s="27" t="s">
        <v>1134</v>
      </c>
      <c r="D526" s="27" t="s">
        <v>1084</v>
      </c>
      <c r="E526" s="27" t="s">
        <v>1134</v>
      </c>
      <c r="F526" s="27" t="s">
        <v>1096</v>
      </c>
    </row>
    <row r="527" spans="1:6" ht="18" customHeight="1" x14ac:dyDescent="0.15">
      <c r="A527" s="22" t="s">
        <v>3659</v>
      </c>
      <c r="B527" s="5" t="s">
        <v>514</v>
      </c>
      <c r="C527" s="27" t="s">
        <v>1147</v>
      </c>
      <c r="D527" s="27" t="s">
        <v>1128</v>
      </c>
      <c r="E527" s="27" t="s">
        <v>1147</v>
      </c>
      <c r="F527" s="27" t="s">
        <v>1137</v>
      </c>
    </row>
    <row r="528" spans="1:6" ht="18" customHeight="1" x14ac:dyDescent="0.15">
      <c r="A528" s="22" t="s">
        <v>3660</v>
      </c>
      <c r="B528" s="5" t="s">
        <v>515</v>
      </c>
      <c r="C528" s="27" t="s">
        <v>1168</v>
      </c>
      <c r="D528" s="27" t="s">
        <v>778</v>
      </c>
      <c r="E528" s="27" t="s">
        <v>1215</v>
      </c>
      <c r="F528" s="27" t="s">
        <v>1050</v>
      </c>
    </row>
    <row r="529" spans="1:6" ht="18" customHeight="1" x14ac:dyDescent="0.15">
      <c r="A529" s="22" t="s">
        <v>3661</v>
      </c>
      <c r="B529" s="5" t="s">
        <v>516</v>
      </c>
      <c r="C529" s="27" t="s">
        <v>975</v>
      </c>
      <c r="D529" s="27" t="s">
        <v>1178</v>
      </c>
      <c r="E529" s="27" t="s">
        <v>1083</v>
      </c>
      <c r="F529" s="27" t="s">
        <v>1086</v>
      </c>
    </row>
    <row r="530" spans="1:6" ht="18" customHeight="1" x14ac:dyDescent="0.15">
      <c r="A530" s="22" t="s">
        <v>3662</v>
      </c>
      <c r="B530" s="5" t="s">
        <v>517</v>
      </c>
      <c r="C530" s="27" t="s">
        <v>771</v>
      </c>
      <c r="D530" s="27" t="s">
        <v>1082</v>
      </c>
      <c r="E530" s="27" t="s">
        <v>773</v>
      </c>
      <c r="F530" s="27" t="s">
        <v>1166</v>
      </c>
    </row>
    <row r="531" spans="1:6" ht="18" customHeight="1" x14ac:dyDescent="0.15">
      <c r="A531" s="22" t="s">
        <v>3663</v>
      </c>
      <c r="B531" s="5" t="s">
        <v>518</v>
      </c>
      <c r="C531" s="27" t="s">
        <v>1147</v>
      </c>
      <c r="D531" s="27" t="s">
        <v>1147</v>
      </c>
      <c r="E531" s="27" t="s">
        <v>1147</v>
      </c>
      <c r="F531" s="27" t="s">
        <v>1128</v>
      </c>
    </row>
    <row r="532" spans="1:6" ht="18" customHeight="1" x14ac:dyDescent="0.15">
      <c r="A532" s="22" t="s">
        <v>3664</v>
      </c>
      <c r="B532" s="5" t="s">
        <v>519</v>
      </c>
      <c r="C532" s="27" t="s">
        <v>1127</v>
      </c>
      <c r="D532" s="27" t="s">
        <v>1161</v>
      </c>
      <c r="E532" s="27" t="s">
        <v>1126</v>
      </c>
      <c r="F532" s="27" t="s">
        <v>1134</v>
      </c>
    </row>
    <row r="533" spans="1:6" ht="18" customHeight="1" x14ac:dyDescent="0.15">
      <c r="A533" s="22" t="s">
        <v>3665</v>
      </c>
      <c r="B533" s="5" t="s">
        <v>520</v>
      </c>
      <c r="C533" s="27" t="s">
        <v>1152</v>
      </c>
      <c r="D533" s="27" t="s">
        <v>1095</v>
      </c>
      <c r="E533" s="27" t="s">
        <v>1153</v>
      </c>
      <c r="F533" s="27" t="s">
        <v>1195</v>
      </c>
    </row>
    <row r="534" spans="1:6" ht="18" customHeight="1" x14ac:dyDescent="0.15">
      <c r="A534" s="22" t="s">
        <v>3666</v>
      </c>
      <c r="B534" s="5" t="s">
        <v>521</v>
      </c>
      <c r="C534" s="27" t="s">
        <v>1084</v>
      </c>
      <c r="D534" s="27" t="s">
        <v>773</v>
      </c>
      <c r="E534" s="27" t="s">
        <v>1179</v>
      </c>
      <c r="F534" s="27" t="s">
        <v>1168</v>
      </c>
    </row>
    <row r="535" spans="1:6" ht="18" customHeight="1" x14ac:dyDescent="0.15">
      <c r="A535" s="22" t="s">
        <v>3667</v>
      </c>
      <c r="B535" s="5" t="s">
        <v>522</v>
      </c>
      <c r="C535" s="27" t="s">
        <v>1130</v>
      </c>
      <c r="D535" s="27" t="s">
        <v>1145</v>
      </c>
      <c r="E535" s="27" t="s">
        <v>1126</v>
      </c>
      <c r="F535" s="27" t="s">
        <v>774</v>
      </c>
    </row>
    <row r="536" spans="1:6" ht="18" customHeight="1" x14ac:dyDescent="0.15">
      <c r="A536" s="22" t="s">
        <v>3668</v>
      </c>
      <c r="B536" s="5" t="s">
        <v>523</v>
      </c>
      <c r="C536" s="27" t="s">
        <v>1139</v>
      </c>
      <c r="D536" s="27" t="s">
        <v>1126</v>
      </c>
      <c r="E536" s="27" t="s">
        <v>1130</v>
      </c>
      <c r="F536" s="27" t="s">
        <v>974</v>
      </c>
    </row>
    <row r="537" spans="1:6" ht="18" customHeight="1" x14ac:dyDescent="0.15">
      <c r="A537" s="22" t="s">
        <v>3669</v>
      </c>
      <c r="B537" s="5" t="s">
        <v>524</v>
      </c>
      <c r="C537" s="27" t="s">
        <v>1138</v>
      </c>
      <c r="D537" s="27" t="s">
        <v>1126</v>
      </c>
      <c r="E537" s="27" t="s">
        <v>1126</v>
      </c>
      <c r="F537" s="27" t="s">
        <v>1159</v>
      </c>
    </row>
    <row r="538" spans="1:6" ht="18" customHeight="1" x14ac:dyDescent="0.15">
      <c r="A538" s="22" t="s">
        <v>3670</v>
      </c>
      <c r="B538" s="5" t="s">
        <v>525</v>
      </c>
      <c r="C538" s="27" t="s">
        <v>1137</v>
      </c>
      <c r="D538" s="27" t="s">
        <v>1139</v>
      </c>
      <c r="E538" s="27" t="s">
        <v>1139</v>
      </c>
      <c r="F538" s="27" t="s">
        <v>1127</v>
      </c>
    </row>
    <row r="539" spans="1:6" ht="18" customHeight="1" x14ac:dyDescent="0.15">
      <c r="A539" s="22" t="s">
        <v>3671</v>
      </c>
      <c r="B539" s="5" t="s">
        <v>526</v>
      </c>
      <c r="C539" s="27" t="s">
        <v>1161</v>
      </c>
      <c r="D539" s="27" t="s">
        <v>1127</v>
      </c>
      <c r="E539" s="27" t="s">
        <v>1161</v>
      </c>
      <c r="F539" s="27" t="s">
        <v>1163</v>
      </c>
    </row>
    <row r="540" spans="1:6" ht="18" customHeight="1" x14ac:dyDescent="0.15">
      <c r="A540" s="22" t="s">
        <v>3672</v>
      </c>
      <c r="B540" s="5" t="s">
        <v>527</v>
      </c>
      <c r="C540" s="27" t="s">
        <v>1161</v>
      </c>
      <c r="D540" s="27" t="s">
        <v>1137</v>
      </c>
      <c r="E540" s="27" t="s">
        <v>1145</v>
      </c>
      <c r="F540" s="27" t="s">
        <v>1126</v>
      </c>
    </row>
    <row r="541" spans="1:6" ht="18" customHeight="1" x14ac:dyDescent="0.15">
      <c r="A541" s="22" t="s">
        <v>3673</v>
      </c>
      <c r="B541" s="5" t="s">
        <v>561</v>
      </c>
      <c r="C541" s="27" t="s">
        <v>1083</v>
      </c>
      <c r="D541" s="27" t="s">
        <v>1083</v>
      </c>
      <c r="E541" s="27" t="s">
        <v>1126</v>
      </c>
      <c r="F541" s="27" t="s">
        <v>771</v>
      </c>
    </row>
    <row r="542" spans="1:6" ht="18" customHeight="1" x14ac:dyDescent="0.15">
      <c r="A542" s="22" t="s">
        <v>3674</v>
      </c>
      <c r="B542" s="5" t="s">
        <v>562</v>
      </c>
      <c r="C542" s="27" t="s">
        <v>1160</v>
      </c>
      <c r="D542" s="27" t="s">
        <v>1108</v>
      </c>
      <c r="E542" s="27" t="s">
        <v>778</v>
      </c>
      <c r="F542" s="27" t="s">
        <v>1048</v>
      </c>
    </row>
    <row r="543" spans="1:6" ht="18" customHeight="1" x14ac:dyDescent="0.15">
      <c r="A543" s="22" t="s">
        <v>3675</v>
      </c>
      <c r="B543" s="5" t="s">
        <v>583</v>
      </c>
      <c r="C543" s="27" t="s">
        <v>1159</v>
      </c>
      <c r="D543" s="27" t="s">
        <v>1134</v>
      </c>
      <c r="E543" s="27" t="s">
        <v>1148</v>
      </c>
      <c r="F543" s="27" t="s">
        <v>975</v>
      </c>
    </row>
    <row r="544" spans="1:6" ht="18" customHeight="1" x14ac:dyDescent="0.15">
      <c r="A544" s="22" t="s">
        <v>3676</v>
      </c>
      <c r="B544" s="5" t="s">
        <v>584</v>
      </c>
      <c r="C544" s="27" t="s">
        <v>1083</v>
      </c>
      <c r="D544" s="27" t="s">
        <v>1163</v>
      </c>
      <c r="E544" s="27" t="s">
        <v>1163</v>
      </c>
      <c r="F544" s="27" t="s">
        <v>1152</v>
      </c>
    </row>
    <row r="545" spans="1:6" ht="18" customHeight="1" x14ac:dyDescent="0.15">
      <c r="A545" s="22" t="s">
        <v>3677</v>
      </c>
      <c r="B545" s="5" t="s">
        <v>585</v>
      </c>
      <c r="C545" s="27" t="s">
        <v>1128</v>
      </c>
      <c r="D545" s="27" t="s">
        <v>1147</v>
      </c>
      <c r="E545" s="27" t="s">
        <v>1128</v>
      </c>
      <c r="F545" s="27" t="s">
        <v>1137</v>
      </c>
    </row>
    <row r="546" spans="1:6" ht="18" customHeight="1" x14ac:dyDescent="0.15">
      <c r="A546" s="22" t="s">
        <v>3678</v>
      </c>
      <c r="B546" s="5" t="s">
        <v>586</v>
      </c>
      <c r="C546" s="27" t="s">
        <v>1129</v>
      </c>
      <c r="D546" s="27" t="s">
        <v>1129</v>
      </c>
      <c r="E546" s="27" t="s">
        <v>1161</v>
      </c>
      <c r="F546" s="27" t="s">
        <v>1127</v>
      </c>
    </row>
    <row r="547" spans="1:6" ht="18" customHeight="1" x14ac:dyDescent="0.15">
      <c r="A547" s="22" t="s">
        <v>3679</v>
      </c>
      <c r="B547" s="5" t="s">
        <v>587</v>
      </c>
      <c r="C547" s="27" t="s">
        <v>1128</v>
      </c>
      <c r="D547" s="27" t="s">
        <v>1137</v>
      </c>
      <c r="E547" s="27" t="s">
        <v>1129</v>
      </c>
      <c r="F547" s="27" t="s">
        <v>1130</v>
      </c>
    </row>
    <row r="548" spans="1:6" ht="18" customHeight="1" x14ac:dyDescent="0.15">
      <c r="A548" s="22" t="s">
        <v>3680</v>
      </c>
      <c r="B548" s="5" t="s">
        <v>588</v>
      </c>
      <c r="C548" s="27" t="s">
        <v>1148</v>
      </c>
      <c r="D548" s="27" t="s">
        <v>973</v>
      </c>
      <c r="E548" s="27" t="s">
        <v>1084</v>
      </c>
      <c r="F548" s="27" t="s">
        <v>1095</v>
      </c>
    </row>
    <row r="549" spans="1:6" ht="18" customHeight="1" x14ac:dyDescent="0.15">
      <c r="A549" s="22" t="s">
        <v>3681</v>
      </c>
      <c r="B549" s="5" t="s">
        <v>589</v>
      </c>
      <c r="C549" s="27" t="s">
        <v>1106</v>
      </c>
      <c r="D549" s="27" t="s">
        <v>558</v>
      </c>
      <c r="E549" s="27" t="s">
        <v>780</v>
      </c>
      <c r="F549" s="27" t="s">
        <v>1248</v>
      </c>
    </row>
    <row r="550" spans="1:6" ht="18" customHeight="1" x14ac:dyDescent="0.15">
      <c r="A550" s="22" t="s">
        <v>3682</v>
      </c>
      <c r="B550" s="5" t="s">
        <v>590</v>
      </c>
      <c r="C550" s="27" t="s">
        <v>1148</v>
      </c>
      <c r="D550" s="27" t="s">
        <v>1138</v>
      </c>
      <c r="E550" s="27" t="s">
        <v>1083</v>
      </c>
      <c r="F550" s="27" t="s">
        <v>1084</v>
      </c>
    </row>
    <row r="551" spans="1:6" ht="18" customHeight="1" x14ac:dyDescent="0.15">
      <c r="A551" s="22" t="s">
        <v>3683</v>
      </c>
      <c r="B551" s="5" t="s">
        <v>591</v>
      </c>
      <c r="C551" s="27" t="s">
        <v>1306</v>
      </c>
      <c r="D551" s="27" t="s">
        <v>1165</v>
      </c>
      <c r="E551" s="27" t="s">
        <v>1097</v>
      </c>
      <c r="F551" s="27" t="s">
        <v>1268</v>
      </c>
    </row>
    <row r="552" spans="1:6" ht="18" customHeight="1" x14ac:dyDescent="0.15">
      <c r="A552" s="22" t="s">
        <v>3684</v>
      </c>
      <c r="B552" s="5" t="s">
        <v>592</v>
      </c>
      <c r="C552" s="27" t="s">
        <v>1145</v>
      </c>
      <c r="D552" s="27" t="s">
        <v>1145</v>
      </c>
      <c r="E552" s="27" t="s">
        <v>1127</v>
      </c>
      <c r="F552" s="27" t="s">
        <v>974</v>
      </c>
    </row>
    <row r="553" spans="1:6" ht="18" customHeight="1" x14ac:dyDescent="0.15">
      <c r="A553" s="22" t="s">
        <v>3685</v>
      </c>
      <c r="B553" s="5" t="s">
        <v>593</v>
      </c>
      <c r="C553" s="27" t="s">
        <v>1158</v>
      </c>
      <c r="D553" s="27" t="s">
        <v>1170</v>
      </c>
      <c r="E553" s="27" t="s">
        <v>1144</v>
      </c>
      <c r="F553" s="27" t="s">
        <v>1184</v>
      </c>
    </row>
    <row r="554" spans="1:6" ht="18" customHeight="1" x14ac:dyDescent="0.15">
      <c r="A554" s="22" t="s">
        <v>3686</v>
      </c>
      <c r="B554" s="5" t="s">
        <v>528</v>
      </c>
      <c r="C554" s="28" t="s">
        <v>1415</v>
      </c>
      <c r="D554" s="28" t="s">
        <v>1725</v>
      </c>
      <c r="E554" s="28" t="s">
        <v>1787</v>
      </c>
      <c r="F554" s="28" t="s">
        <v>1909</v>
      </c>
    </row>
    <row r="555" spans="1:6" ht="18" customHeight="1" x14ac:dyDescent="0.15">
      <c r="A555" s="22" t="s">
        <v>3687</v>
      </c>
      <c r="B555" s="5" t="s">
        <v>529</v>
      </c>
      <c r="C555" s="28" t="s">
        <v>3982</v>
      </c>
      <c r="D555" s="28" t="s">
        <v>3903</v>
      </c>
      <c r="E555" s="28" t="s">
        <v>4004</v>
      </c>
      <c r="F555" s="28" t="s">
        <v>4027</v>
      </c>
    </row>
    <row r="556" spans="1:6" ht="18" customHeight="1" x14ac:dyDescent="0.15">
      <c r="A556" s="22" t="s">
        <v>3688</v>
      </c>
      <c r="B556" s="5" t="s">
        <v>530</v>
      </c>
      <c r="C556" s="28" t="s">
        <v>3983</v>
      </c>
      <c r="D556" s="28" t="s">
        <v>3994</v>
      </c>
      <c r="E556" s="28" t="s">
        <v>2207</v>
      </c>
      <c r="F556" s="28" t="s">
        <v>4028</v>
      </c>
    </row>
    <row r="557" spans="1:6" ht="18" customHeight="1" x14ac:dyDescent="0.15">
      <c r="A557" s="22" t="s">
        <v>3689</v>
      </c>
      <c r="B557" s="5" t="s">
        <v>531</v>
      </c>
      <c r="C557" s="28" t="s">
        <v>3123</v>
      </c>
      <c r="D557" s="28" t="s">
        <v>2183</v>
      </c>
      <c r="E557" s="28" t="s">
        <v>2389</v>
      </c>
      <c r="F557" s="28" t="s">
        <v>4029</v>
      </c>
    </row>
    <row r="558" spans="1:6" ht="18" customHeight="1" x14ac:dyDescent="0.15">
      <c r="A558" s="22" t="s">
        <v>3690</v>
      </c>
      <c r="B558" s="5" t="s">
        <v>532</v>
      </c>
      <c r="C558" s="28" t="s">
        <v>3984</v>
      </c>
      <c r="D558" s="28" t="s">
        <v>3995</v>
      </c>
      <c r="E558" s="28" t="s">
        <v>3046</v>
      </c>
      <c r="F558" s="28" t="s">
        <v>4030</v>
      </c>
    </row>
    <row r="559" spans="1:6" ht="18" customHeight="1" x14ac:dyDescent="0.15">
      <c r="A559" s="22" t="s">
        <v>3692</v>
      </c>
      <c r="B559" s="5" t="s">
        <v>533</v>
      </c>
      <c r="C559" s="27" t="s">
        <v>1374</v>
      </c>
      <c r="D559" s="27" t="s">
        <v>1303</v>
      </c>
      <c r="E559" s="27" t="s">
        <v>1367</v>
      </c>
      <c r="F559" s="28" t="s">
        <v>2406</v>
      </c>
    </row>
    <row r="560" spans="1:6" ht="18" customHeight="1" x14ac:dyDescent="0.15">
      <c r="A560" s="22" t="s">
        <v>3693</v>
      </c>
      <c r="B560" s="5" t="s">
        <v>534</v>
      </c>
      <c r="C560" s="27" t="s">
        <v>1310</v>
      </c>
      <c r="D560" s="27" t="s">
        <v>1603</v>
      </c>
      <c r="E560" s="27" t="s">
        <v>1006</v>
      </c>
      <c r="F560" s="27" t="s">
        <v>1987</v>
      </c>
    </row>
    <row r="561" spans="1:6" ht="18" customHeight="1" x14ac:dyDescent="0.15">
      <c r="A561" s="22" t="s">
        <v>3694</v>
      </c>
      <c r="B561" s="5" t="s">
        <v>535</v>
      </c>
      <c r="C561" s="27" t="s">
        <v>765</v>
      </c>
      <c r="D561" s="27" t="s">
        <v>1380</v>
      </c>
      <c r="E561" s="27" t="s">
        <v>1330</v>
      </c>
      <c r="F561" s="27" t="s">
        <v>935</v>
      </c>
    </row>
    <row r="562" spans="1:6" ht="18" customHeight="1" x14ac:dyDescent="0.15">
      <c r="A562" s="22" t="s">
        <v>3695</v>
      </c>
      <c r="B562" s="5" t="s">
        <v>536</v>
      </c>
      <c r="C562" s="27" t="s">
        <v>1280</v>
      </c>
      <c r="D562" s="27" t="s">
        <v>901</v>
      </c>
      <c r="E562" s="27" t="s">
        <v>860</v>
      </c>
      <c r="F562" s="27" t="s">
        <v>1308</v>
      </c>
    </row>
    <row r="563" spans="1:6" ht="18" customHeight="1" x14ac:dyDescent="0.15">
      <c r="A563" s="22" t="s">
        <v>3696</v>
      </c>
      <c r="B563" s="5" t="s">
        <v>537</v>
      </c>
      <c r="C563" s="27" t="s">
        <v>789</v>
      </c>
      <c r="D563" s="27" t="s">
        <v>1620</v>
      </c>
      <c r="E563" s="27" t="s">
        <v>1613</v>
      </c>
      <c r="F563" s="27" t="s">
        <v>1213</v>
      </c>
    </row>
    <row r="564" spans="1:6" ht="18" customHeight="1" x14ac:dyDescent="0.15">
      <c r="A564" s="22" t="s">
        <v>3697</v>
      </c>
      <c r="B564" s="5" t="s">
        <v>538</v>
      </c>
      <c r="C564" s="27" t="s">
        <v>1825</v>
      </c>
      <c r="D564" s="28" t="s">
        <v>831</v>
      </c>
      <c r="E564" s="28" t="s">
        <v>1939</v>
      </c>
      <c r="F564" s="28" t="s">
        <v>4031</v>
      </c>
    </row>
    <row r="565" spans="1:6" ht="18" customHeight="1" x14ac:dyDescent="0.15">
      <c r="A565" s="22" t="s">
        <v>3698</v>
      </c>
      <c r="B565" s="5" t="s">
        <v>539</v>
      </c>
      <c r="C565" s="27" t="s">
        <v>762</v>
      </c>
      <c r="D565" s="27" t="s">
        <v>884</v>
      </c>
      <c r="E565" s="27" t="s">
        <v>1427</v>
      </c>
      <c r="F565" s="27" t="s">
        <v>875</v>
      </c>
    </row>
    <row r="566" spans="1:6" ht="18" customHeight="1" x14ac:dyDescent="0.15">
      <c r="A566" s="22" t="s">
        <v>3699</v>
      </c>
      <c r="B566" s="5" t="s">
        <v>540</v>
      </c>
      <c r="C566" s="28" t="s">
        <v>1487</v>
      </c>
      <c r="D566" s="28" t="s">
        <v>1719</v>
      </c>
      <c r="E566" s="28" t="s">
        <v>4005</v>
      </c>
      <c r="F566" s="28" t="s">
        <v>4032</v>
      </c>
    </row>
    <row r="567" spans="1:6" ht="18" customHeight="1" x14ac:dyDescent="0.15">
      <c r="A567" s="22" t="s">
        <v>3700</v>
      </c>
      <c r="B567" s="5" t="s">
        <v>541</v>
      </c>
      <c r="C567" s="27" t="s">
        <v>1406</v>
      </c>
      <c r="D567" s="28" t="s">
        <v>1437</v>
      </c>
      <c r="E567" s="28" t="s">
        <v>2068</v>
      </c>
      <c r="F567" s="28" t="s">
        <v>3116</v>
      </c>
    </row>
    <row r="568" spans="1:6" ht="18" customHeight="1" x14ac:dyDescent="0.15">
      <c r="A568" s="22" t="s">
        <v>3701</v>
      </c>
      <c r="B568" s="5" t="s">
        <v>594</v>
      </c>
      <c r="C568" s="27" t="s">
        <v>1128</v>
      </c>
      <c r="D568" s="27" t="s">
        <v>1147</v>
      </c>
      <c r="E568" s="27" t="s">
        <v>1128</v>
      </c>
      <c r="F568" s="27" t="s">
        <v>1137</v>
      </c>
    </row>
    <row r="569" spans="1:6" ht="18" customHeight="1" x14ac:dyDescent="0.15">
      <c r="A569" s="22" t="s">
        <v>3702</v>
      </c>
      <c r="B569" s="5" t="s">
        <v>595</v>
      </c>
      <c r="C569" s="27" t="s">
        <v>1137</v>
      </c>
      <c r="D569" s="27" t="s">
        <v>1145</v>
      </c>
      <c r="E569" s="27" t="s">
        <v>1130</v>
      </c>
      <c r="F569" s="27" t="s">
        <v>1135</v>
      </c>
    </row>
    <row r="570" spans="1:6" ht="18" customHeight="1" x14ac:dyDescent="0.15">
      <c r="A570" s="22" t="s">
        <v>3703</v>
      </c>
      <c r="B570" s="5" t="s">
        <v>596</v>
      </c>
      <c r="C570" s="27" t="s">
        <v>1137</v>
      </c>
      <c r="D570" s="27" t="s">
        <v>1161</v>
      </c>
      <c r="E570" s="27" t="s">
        <v>1139</v>
      </c>
      <c r="F570" s="27" t="s">
        <v>1126</v>
      </c>
    </row>
    <row r="571" spans="1:6" ht="18" customHeight="1" x14ac:dyDescent="0.15">
      <c r="A571" s="22" t="s">
        <v>3704</v>
      </c>
      <c r="B571" s="5" t="s">
        <v>597</v>
      </c>
      <c r="C571" s="27" t="s">
        <v>1162</v>
      </c>
      <c r="D571" s="27" t="s">
        <v>973</v>
      </c>
      <c r="E571" s="27" t="s">
        <v>973</v>
      </c>
      <c r="F571" s="27" t="s">
        <v>1081</v>
      </c>
    </row>
    <row r="572" spans="1:6" ht="18" customHeight="1" x14ac:dyDescent="0.15">
      <c r="A572" s="22" t="s">
        <v>3705</v>
      </c>
      <c r="B572" s="5" t="s">
        <v>598</v>
      </c>
      <c r="C572" s="27" t="s">
        <v>1163</v>
      </c>
      <c r="D572" s="27" t="s">
        <v>1148</v>
      </c>
      <c r="E572" s="27" t="s">
        <v>1148</v>
      </c>
      <c r="F572" s="27" t="s">
        <v>1178</v>
      </c>
    </row>
    <row r="573" spans="1:6" ht="18" customHeight="1" x14ac:dyDescent="0.15">
      <c r="A573" s="22" t="s">
        <v>3706</v>
      </c>
      <c r="B573" s="5" t="s">
        <v>599</v>
      </c>
      <c r="C573" s="27" t="s">
        <v>1163</v>
      </c>
      <c r="D573" s="27" t="s">
        <v>1159</v>
      </c>
      <c r="E573" s="27" t="s">
        <v>773</v>
      </c>
      <c r="F573" s="27" t="s">
        <v>1142</v>
      </c>
    </row>
    <row r="574" spans="1:6" ht="18" customHeight="1" x14ac:dyDescent="0.15">
      <c r="A574" s="22" t="s">
        <v>3707</v>
      </c>
      <c r="B574" s="5" t="s">
        <v>600</v>
      </c>
      <c r="C574" s="27" t="s">
        <v>1130</v>
      </c>
      <c r="D574" s="27" t="s">
        <v>1126</v>
      </c>
      <c r="E574" s="27" t="s">
        <v>1126</v>
      </c>
      <c r="F574" s="27" t="s">
        <v>1159</v>
      </c>
    </row>
    <row r="575" spans="1:6" ht="18" customHeight="1" x14ac:dyDescent="0.15">
      <c r="A575" s="22" t="s">
        <v>3708</v>
      </c>
      <c r="B575" s="5" t="s">
        <v>601</v>
      </c>
      <c r="C575" s="27" t="s">
        <v>1083</v>
      </c>
      <c r="D575" s="27" t="s">
        <v>1162</v>
      </c>
      <c r="E575" s="27" t="s">
        <v>1134</v>
      </c>
      <c r="F575" s="27" t="s">
        <v>1156</v>
      </c>
    </row>
    <row r="576" spans="1:6" ht="18" customHeight="1" x14ac:dyDescent="0.15">
      <c r="A576" s="22" t="s">
        <v>3709</v>
      </c>
      <c r="B576" s="5" t="s">
        <v>602</v>
      </c>
      <c r="C576" s="27" t="s">
        <v>1130</v>
      </c>
      <c r="D576" s="27" t="s">
        <v>1161</v>
      </c>
      <c r="E576" s="27" t="s">
        <v>1145</v>
      </c>
      <c r="F576" s="27" t="s">
        <v>973</v>
      </c>
    </row>
    <row r="577" spans="1:6" ht="18" customHeight="1" x14ac:dyDescent="0.15">
      <c r="A577" s="22" t="s">
        <v>3710</v>
      </c>
      <c r="B577" s="5" t="s">
        <v>603</v>
      </c>
      <c r="C577" s="27" t="s">
        <v>770</v>
      </c>
      <c r="D577" s="27" t="s">
        <v>1178</v>
      </c>
      <c r="E577" s="27" t="s">
        <v>1095</v>
      </c>
      <c r="F577" s="27" t="s">
        <v>1172</v>
      </c>
    </row>
    <row r="578" spans="1:6" ht="18" customHeight="1" x14ac:dyDescent="0.15">
      <c r="A578" s="22" t="s">
        <v>3711</v>
      </c>
      <c r="B578" s="5" t="s">
        <v>604</v>
      </c>
      <c r="C578" s="27" t="s">
        <v>1085</v>
      </c>
      <c r="D578" s="27" t="s">
        <v>775</v>
      </c>
      <c r="E578" s="27" t="s">
        <v>1171</v>
      </c>
      <c r="F578" s="27" t="s">
        <v>761</v>
      </c>
    </row>
    <row r="579" spans="1:6" ht="18" customHeight="1" x14ac:dyDescent="0.15">
      <c r="A579" s="22" t="s">
        <v>3712</v>
      </c>
      <c r="B579" s="5" t="s">
        <v>605</v>
      </c>
      <c r="C579" s="27" t="s">
        <v>1190</v>
      </c>
      <c r="D579" s="27" t="s">
        <v>1086</v>
      </c>
      <c r="E579" s="27" t="s">
        <v>1144</v>
      </c>
      <c r="F579" s="27" t="s">
        <v>883</v>
      </c>
    </row>
    <row r="580" spans="1:6" ht="18" customHeight="1" x14ac:dyDescent="0.15">
      <c r="A580" s="22" t="s">
        <v>3713</v>
      </c>
      <c r="B580" s="5" t="s">
        <v>606</v>
      </c>
      <c r="C580" s="27" t="s">
        <v>1126</v>
      </c>
      <c r="D580" s="27" t="s">
        <v>1138</v>
      </c>
      <c r="E580" s="27" t="s">
        <v>1126</v>
      </c>
      <c r="F580" s="27" t="s">
        <v>1148</v>
      </c>
    </row>
    <row r="581" spans="1:6" ht="18" customHeight="1" x14ac:dyDescent="0.15">
      <c r="A581" s="22" t="s">
        <v>3714</v>
      </c>
      <c r="B581" s="5" t="s">
        <v>607</v>
      </c>
      <c r="C581" s="27" t="s">
        <v>1191</v>
      </c>
      <c r="D581" s="27" t="s">
        <v>1088</v>
      </c>
      <c r="E581" s="27" t="s">
        <v>1306</v>
      </c>
      <c r="F581" s="27" t="s">
        <v>1993</v>
      </c>
    </row>
    <row r="582" spans="1:6" ht="18" customHeight="1" x14ac:dyDescent="0.15">
      <c r="A582" s="22" t="s">
        <v>3715</v>
      </c>
      <c r="B582" s="5" t="s">
        <v>608</v>
      </c>
      <c r="C582" s="27" t="s">
        <v>1294</v>
      </c>
      <c r="D582" s="27" t="s">
        <v>1942</v>
      </c>
      <c r="E582" s="27" t="s">
        <v>1380</v>
      </c>
      <c r="F582" s="27" t="s">
        <v>978</v>
      </c>
    </row>
    <row r="583" spans="1:6" ht="18" customHeight="1" x14ac:dyDescent="0.15">
      <c r="A583" s="22" t="s">
        <v>3716</v>
      </c>
      <c r="B583" s="5" t="s">
        <v>609</v>
      </c>
      <c r="C583" s="27" t="s">
        <v>944</v>
      </c>
      <c r="D583" s="27" t="s">
        <v>942</v>
      </c>
      <c r="E583" s="27" t="s">
        <v>920</v>
      </c>
      <c r="F583" s="27" t="s">
        <v>1313</v>
      </c>
    </row>
    <row r="584" spans="1:6" ht="18" customHeight="1" x14ac:dyDescent="0.15">
      <c r="A584" s="22" t="s">
        <v>3717</v>
      </c>
      <c r="B584" s="5" t="s">
        <v>610</v>
      </c>
      <c r="C584" s="27" t="s">
        <v>856</v>
      </c>
      <c r="D584" s="27" t="s">
        <v>914</v>
      </c>
      <c r="E584" s="27" t="s">
        <v>1644</v>
      </c>
      <c r="F584" s="28" t="s">
        <v>1883</v>
      </c>
    </row>
    <row r="585" spans="1:6" ht="18" customHeight="1" x14ac:dyDescent="0.15">
      <c r="A585" s="22" t="s">
        <v>3718</v>
      </c>
      <c r="B585" s="5" t="s">
        <v>611</v>
      </c>
      <c r="C585" s="27" t="s">
        <v>858</v>
      </c>
      <c r="D585" s="27" t="s">
        <v>1173</v>
      </c>
      <c r="E585" s="27" t="s">
        <v>1187</v>
      </c>
      <c r="F585" s="27" t="s">
        <v>1965</v>
      </c>
    </row>
    <row r="586" spans="1:6" ht="18" customHeight="1" x14ac:dyDescent="0.15">
      <c r="A586" s="22" t="s">
        <v>3719</v>
      </c>
      <c r="B586" s="5" t="s">
        <v>612</v>
      </c>
      <c r="C586" s="27" t="s">
        <v>1143</v>
      </c>
      <c r="D586" s="27" t="s">
        <v>975</v>
      </c>
      <c r="E586" s="27" t="s">
        <v>1095</v>
      </c>
      <c r="F586" s="27" t="s">
        <v>1180</v>
      </c>
    </row>
    <row r="587" spans="1:6" ht="18" customHeight="1" x14ac:dyDescent="0.15">
      <c r="A587" s="22" t="s">
        <v>3720</v>
      </c>
      <c r="B587" s="5" t="s">
        <v>613</v>
      </c>
      <c r="C587" s="27" t="s">
        <v>974</v>
      </c>
      <c r="D587" s="27" t="s">
        <v>773</v>
      </c>
      <c r="E587" s="27" t="s">
        <v>1134</v>
      </c>
      <c r="F587" s="27" t="s">
        <v>1136</v>
      </c>
    </row>
    <row r="588" spans="1:6" ht="18" customHeight="1" x14ac:dyDescent="0.15">
      <c r="A588" s="22" t="s">
        <v>3721</v>
      </c>
      <c r="B588" s="5" t="s">
        <v>614</v>
      </c>
      <c r="C588" s="27" t="s">
        <v>1159</v>
      </c>
      <c r="D588" s="27" t="s">
        <v>771</v>
      </c>
      <c r="E588" s="27" t="s">
        <v>1081</v>
      </c>
      <c r="F588" s="27" t="s">
        <v>557</v>
      </c>
    </row>
    <row r="589" spans="1:6" ht="18" customHeight="1" x14ac:dyDescent="0.15">
      <c r="A589" s="22" t="s">
        <v>3722</v>
      </c>
      <c r="B589" s="5" t="s">
        <v>615</v>
      </c>
      <c r="C589" s="27" t="s">
        <v>1161</v>
      </c>
      <c r="D589" s="27" t="s">
        <v>1161</v>
      </c>
      <c r="E589" s="27" t="s">
        <v>1127</v>
      </c>
      <c r="F589" s="27" t="s">
        <v>1163</v>
      </c>
    </row>
    <row r="590" spans="1:6" ht="18" customHeight="1" x14ac:dyDescent="0.15">
      <c r="A590" s="22" t="s">
        <v>3723</v>
      </c>
      <c r="B590" s="5" t="s">
        <v>616</v>
      </c>
      <c r="C590" s="27" t="s">
        <v>1129</v>
      </c>
      <c r="D590" s="27" t="s">
        <v>1129</v>
      </c>
      <c r="E590" s="27" t="s">
        <v>1129</v>
      </c>
      <c r="F590" s="27" t="s">
        <v>1145</v>
      </c>
    </row>
    <row r="591" spans="1:6" ht="18" customHeight="1" x14ac:dyDescent="0.15">
      <c r="A591" s="22" t="s">
        <v>3724</v>
      </c>
      <c r="B591" s="5" t="s">
        <v>617</v>
      </c>
      <c r="C591" s="27" t="s">
        <v>1147</v>
      </c>
      <c r="D591" s="27" t="s">
        <v>1147</v>
      </c>
      <c r="E591" s="27" t="s">
        <v>1146</v>
      </c>
      <c r="F591" s="27" t="s">
        <v>1147</v>
      </c>
    </row>
    <row r="592" spans="1:6" ht="18" customHeight="1" x14ac:dyDescent="0.15">
      <c r="A592" s="22" t="s">
        <v>3725</v>
      </c>
      <c r="B592" s="5" t="s">
        <v>618</v>
      </c>
      <c r="C592" s="27" t="s">
        <v>1138</v>
      </c>
      <c r="D592" s="27" t="s">
        <v>1130</v>
      </c>
      <c r="E592" s="27" t="s">
        <v>1162</v>
      </c>
      <c r="F592" s="27" t="s">
        <v>1148</v>
      </c>
    </row>
    <row r="593" spans="1:6" ht="18" customHeight="1" x14ac:dyDescent="0.15">
      <c r="A593" s="22" t="s">
        <v>3726</v>
      </c>
      <c r="B593" s="5" t="s">
        <v>619</v>
      </c>
      <c r="C593" s="27" t="s">
        <v>1084</v>
      </c>
      <c r="D593" s="27" t="s">
        <v>1159</v>
      </c>
      <c r="E593" s="27" t="s">
        <v>1170</v>
      </c>
      <c r="F593" s="27" t="s">
        <v>1190</v>
      </c>
    </row>
    <row r="594" spans="1:6" ht="18" customHeight="1" x14ac:dyDescent="0.15">
      <c r="A594" s="22" t="s">
        <v>3727</v>
      </c>
      <c r="B594" s="5" t="s">
        <v>620</v>
      </c>
      <c r="C594" s="27" t="s">
        <v>1126</v>
      </c>
      <c r="D594" s="27" t="s">
        <v>1162</v>
      </c>
      <c r="E594" s="27" t="s">
        <v>1126</v>
      </c>
      <c r="F594" s="27" t="s">
        <v>1082</v>
      </c>
    </row>
    <row r="595" spans="1:6" ht="18" customHeight="1" x14ac:dyDescent="0.15">
      <c r="A595" s="22" t="s">
        <v>3728</v>
      </c>
      <c r="B595" s="5" t="s">
        <v>621</v>
      </c>
      <c r="C595" s="27" t="s">
        <v>1161</v>
      </c>
      <c r="D595" s="27" t="s">
        <v>1126</v>
      </c>
      <c r="E595" s="27" t="s">
        <v>1145</v>
      </c>
      <c r="F595" s="27" t="s">
        <v>774</v>
      </c>
    </row>
    <row r="596" spans="1:6" ht="18" customHeight="1" x14ac:dyDescent="0.15">
      <c r="A596" s="22" t="s">
        <v>3729</v>
      </c>
      <c r="B596" s="5" t="s">
        <v>622</v>
      </c>
      <c r="C596" s="27" t="s">
        <v>1153</v>
      </c>
      <c r="D596" s="27" t="s">
        <v>1096</v>
      </c>
      <c r="E596" s="27" t="s">
        <v>1142</v>
      </c>
      <c r="F596" s="27" t="s">
        <v>1141</v>
      </c>
    </row>
    <row r="597" spans="1:6" ht="18" customHeight="1" x14ac:dyDescent="0.15">
      <c r="A597" s="22" t="s">
        <v>3730</v>
      </c>
      <c r="B597" s="5" t="s">
        <v>623</v>
      </c>
      <c r="C597" s="27" t="s">
        <v>973</v>
      </c>
      <c r="D597" s="27" t="s">
        <v>1135</v>
      </c>
      <c r="E597" s="27" t="s">
        <v>1135</v>
      </c>
      <c r="F597" s="27" t="s">
        <v>1156</v>
      </c>
    </row>
    <row r="598" spans="1:6" ht="18" customHeight="1" x14ac:dyDescent="0.15">
      <c r="A598" s="22" t="s">
        <v>3731</v>
      </c>
      <c r="B598" s="5" t="s">
        <v>624</v>
      </c>
      <c r="C598" s="27" t="s">
        <v>1128</v>
      </c>
      <c r="D598" s="27" t="s">
        <v>1128</v>
      </c>
      <c r="E598" s="27" t="s">
        <v>1146</v>
      </c>
      <c r="F598" s="27" t="s">
        <v>1128</v>
      </c>
    </row>
    <row r="599" spans="1:6" ht="18" customHeight="1" x14ac:dyDescent="0.15">
      <c r="A599" s="22" t="s">
        <v>3732</v>
      </c>
      <c r="B599" s="5" t="s">
        <v>625</v>
      </c>
      <c r="C599" s="27" t="s">
        <v>1126</v>
      </c>
      <c r="D599" s="27" t="s">
        <v>774</v>
      </c>
      <c r="E599" s="27" t="s">
        <v>1163</v>
      </c>
      <c r="F599" s="27" t="s">
        <v>1095</v>
      </c>
    </row>
    <row r="600" spans="1:6" ht="18" customHeight="1" x14ac:dyDescent="0.15">
      <c r="A600" s="22" t="s">
        <v>3733</v>
      </c>
      <c r="B600" s="5" t="s">
        <v>626</v>
      </c>
      <c r="C600" s="27" t="s">
        <v>1130</v>
      </c>
      <c r="D600" s="27" t="s">
        <v>1161</v>
      </c>
      <c r="E600" s="27" t="s">
        <v>1127</v>
      </c>
      <c r="F600" s="27" t="s">
        <v>1163</v>
      </c>
    </row>
    <row r="601" spans="1:6" ht="18" customHeight="1" x14ac:dyDescent="0.15">
      <c r="A601" s="22" t="s">
        <v>3734</v>
      </c>
      <c r="B601" s="5" t="s">
        <v>627</v>
      </c>
      <c r="C601" s="27" t="s">
        <v>1081</v>
      </c>
      <c r="D601" s="27" t="s">
        <v>1085</v>
      </c>
      <c r="E601" s="27" t="s">
        <v>1164</v>
      </c>
      <c r="F601" s="27" t="s">
        <v>1180</v>
      </c>
    </row>
    <row r="602" spans="1:6" ht="18" customHeight="1" x14ac:dyDescent="0.15">
      <c r="A602" s="22" t="s">
        <v>3735</v>
      </c>
      <c r="B602" s="5" t="s">
        <v>628</v>
      </c>
      <c r="C602" s="27" t="s">
        <v>1135</v>
      </c>
      <c r="D602" s="27" t="s">
        <v>974</v>
      </c>
      <c r="E602" s="27" t="s">
        <v>1082</v>
      </c>
      <c r="F602" s="27" t="s">
        <v>1136</v>
      </c>
    </row>
    <row r="603" spans="1:6" ht="18" customHeight="1" x14ac:dyDescent="0.15">
      <c r="A603" s="22" t="s">
        <v>3736</v>
      </c>
      <c r="B603" s="5" t="s">
        <v>629</v>
      </c>
      <c r="C603" s="27" t="s">
        <v>1139</v>
      </c>
      <c r="D603" s="27" t="s">
        <v>1139</v>
      </c>
      <c r="E603" s="27" t="s">
        <v>1129</v>
      </c>
      <c r="F603" s="27" t="s">
        <v>1138</v>
      </c>
    </row>
    <row r="604" spans="1:6" ht="18" customHeight="1" x14ac:dyDescent="0.15">
      <c r="A604" s="22" t="s">
        <v>3737</v>
      </c>
      <c r="B604" s="5" t="s">
        <v>630</v>
      </c>
      <c r="C604" s="27" t="s">
        <v>1134</v>
      </c>
      <c r="D604" s="27" t="s">
        <v>1134</v>
      </c>
      <c r="E604" s="27" t="s">
        <v>1083</v>
      </c>
      <c r="F604" s="27" t="s">
        <v>1179</v>
      </c>
    </row>
    <row r="605" spans="1:6" ht="18" customHeight="1" x14ac:dyDescent="0.15">
      <c r="A605" s="22" t="s">
        <v>3738</v>
      </c>
      <c r="B605" s="5" t="s">
        <v>631</v>
      </c>
      <c r="C605" s="27" t="s">
        <v>1145</v>
      </c>
      <c r="D605" s="27" t="s">
        <v>1145</v>
      </c>
      <c r="E605" s="27" t="s">
        <v>1161</v>
      </c>
      <c r="F605" s="27" t="s">
        <v>973</v>
      </c>
    </row>
    <row r="606" spans="1:6" ht="18" customHeight="1" x14ac:dyDescent="0.15">
      <c r="A606" s="22" t="s">
        <v>3739</v>
      </c>
      <c r="B606" s="5" t="s">
        <v>632</v>
      </c>
      <c r="C606" s="27" t="s">
        <v>1083</v>
      </c>
      <c r="D606" s="27" t="s">
        <v>973</v>
      </c>
      <c r="E606" s="27" t="s">
        <v>1135</v>
      </c>
      <c r="F606" s="27" t="s">
        <v>1179</v>
      </c>
    </row>
    <row r="607" spans="1:6" ht="18" customHeight="1" x14ac:dyDescent="0.15">
      <c r="A607" s="22" t="s">
        <v>3740</v>
      </c>
      <c r="B607" s="5" t="s">
        <v>633</v>
      </c>
      <c r="C607" s="27" t="s">
        <v>1128</v>
      </c>
      <c r="D607" s="27" t="s">
        <v>1128</v>
      </c>
      <c r="E607" s="27" t="s">
        <v>1147</v>
      </c>
      <c r="F607" s="27" t="s">
        <v>1137</v>
      </c>
    </row>
    <row r="608" spans="1:6" ht="18" customHeight="1" x14ac:dyDescent="0.15">
      <c r="A608" s="22" t="s">
        <v>3741</v>
      </c>
      <c r="B608" s="5" t="s">
        <v>634</v>
      </c>
      <c r="C608" s="27" t="s">
        <v>773</v>
      </c>
      <c r="D608" s="27" t="s">
        <v>1157</v>
      </c>
      <c r="E608" s="27" t="s">
        <v>1170</v>
      </c>
      <c r="F608" s="27" t="s">
        <v>959</v>
      </c>
    </row>
    <row r="609" spans="1:6" ht="18" customHeight="1" x14ac:dyDescent="0.15">
      <c r="A609" s="22" t="s">
        <v>3742</v>
      </c>
      <c r="B609" s="5" t="s">
        <v>635</v>
      </c>
      <c r="C609" s="27" t="s">
        <v>1129</v>
      </c>
      <c r="D609" s="27" t="s">
        <v>1161</v>
      </c>
      <c r="E609" s="27" t="s">
        <v>1137</v>
      </c>
      <c r="F609" s="27" t="s">
        <v>1138</v>
      </c>
    </row>
    <row r="610" spans="1:6" ht="18" customHeight="1" x14ac:dyDescent="0.15">
      <c r="A610" s="22" t="s">
        <v>3743</v>
      </c>
      <c r="B610" s="5" t="s">
        <v>636</v>
      </c>
      <c r="C610" s="27" t="s">
        <v>1129</v>
      </c>
      <c r="D610" s="27" t="s">
        <v>1139</v>
      </c>
      <c r="E610" s="27" t="s">
        <v>1130</v>
      </c>
      <c r="F610" s="27" t="s">
        <v>1083</v>
      </c>
    </row>
    <row r="611" spans="1:6" ht="18" customHeight="1" x14ac:dyDescent="0.15">
      <c r="A611" s="22" t="s">
        <v>3744</v>
      </c>
      <c r="B611" s="5" t="s">
        <v>757</v>
      </c>
      <c r="C611" s="27" t="s">
        <v>1129</v>
      </c>
      <c r="D611" s="27" t="s">
        <v>1129</v>
      </c>
      <c r="E611" s="27" t="s">
        <v>1130</v>
      </c>
      <c r="F611" s="27" t="s">
        <v>1126</v>
      </c>
    </row>
    <row r="612" spans="1:6" ht="18" customHeight="1" x14ac:dyDescent="0.15">
      <c r="A612" s="22" t="s">
        <v>3745</v>
      </c>
      <c r="B612" s="5" t="s">
        <v>637</v>
      </c>
      <c r="C612" s="27" t="s">
        <v>1137</v>
      </c>
      <c r="D612" s="27" t="s">
        <v>1137</v>
      </c>
      <c r="E612" s="27" t="s">
        <v>1129</v>
      </c>
      <c r="F612" s="27" t="s">
        <v>1130</v>
      </c>
    </row>
    <row r="613" spans="1:6" ht="18" customHeight="1" x14ac:dyDescent="0.15">
      <c r="A613" s="22" t="s">
        <v>3746</v>
      </c>
      <c r="B613" s="5" t="s">
        <v>638</v>
      </c>
      <c r="C613" s="27" t="s">
        <v>1134</v>
      </c>
      <c r="D613" s="27" t="s">
        <v>1162</v>
      </c>
      <c r="E613" s="27" t="s">
        <v>1162</v>
      </c>
      <c r="F613" s="27" t="s">
        <v>1170</v>
      </c>
    </row>
    <row r="614" spans="1:6" ht="18" customHeight="1" x14ac:dyDescent="0.15">
      <c r="A614" s="22" t="s">
        <v>3747</v>
      </c>
      <c r="B614" s="5" t="s">
        <v>639</v>
      </c>
      <c r="C614" s="27" t="s">
        <v>771</v>
      </c>
      <c r="D614" s="27" t="s">
        <v>771</v>
      </c>
      <c r="E614" s="27" t="s">
        <v>1152</v>
      </c>
      <c r="F614" s="27" t="s">
        <v>1165</v>
      </c>
    </row>
    <row r="615" spans="1:6" ht="18" customHeight="1" x14ac:dyDescent="0.15">
      <c r="A615" s="22" t="s">
        <v>3748</v>
      </c>
      <c r="B615" s="5" t="s">
        <v>640</v>
      </c>
      <c r="C615" s="27" t="s">
        <v>1161</v>
      </c>
      <c r="D615" s="27" t="s">
        <v>1161</v>
      </c>
      <c r="E615" s="27" t="s">
        <v>1129</v>
      </c>
      <c r="F615" s="27" t="s">
        <v>1127</v>
      </c>
    </row>
    <row r="616" spans="1:6" ht="18" customHeight="1" x14ac:dyDescent="0.15">
      <c r="A616" s="22" t="s">
        <v>3749</v>
      </c>
      <c r="B616" s="5" t="s">
        <v>641</v>
      </c>
      <c r="C616" s="27" t="s">
        <v>1135</v>
      </c>
      <c r="D616" s="27" t="s">
        <v>774</v>
      </c>
      <c r="E616" s="27" t="s">
        <v>774</v>
      </c>
      <c r="F616" s="27" t="s">
        <v>1096</v>
      </c>
    </row>
    <row r="617" spans="1:6" ht="18" customHeight="1" x14ac:dyDescent="0.15">
      <c r="A617" s="22" t="s">
        <v>3750</v>
      </c>
      <c r="B617" s="5" t="s">
        <v>642</v>
      </c>
      <c r="C617" s="27" t="s">
        <v>1162</v>
      </c>
      <c r="D617" s="27" t="s">
        <v>973</v>
      </c>
      <c r="E617" s="27" t="s">
        <v>1083</v>
      </c>
      <c r="F617" s="27" t="s">
        <v>1170</v>
      </c>
    </row>
    <row r="618" spans="1:6" ht="18" customHeight="1" x14ac:dyDescent="0.15">
      <c r="A618" s="22" t="s">
        <v>3751</v>
      </c>
      <c r="B618" s="5" t="s">
        <v>643</v>
      </c>
      <c r="C618" s="27" t="s">
        <v>1156</v>
      </c>
      <c r="D618" s="27" t="s">
        <v>1136</v>
      </c>
      <c r="E618" s="27" t="s">
        <v>1156</v>
      </c>
      <c r="F618" s="27" t="s">
        <v>1180</v>
      </c>
    </row>
    <row r="619" spans="1:6" ht="18" customHeight="1" x14ac:dyDescent="0.15">
      <c r="A619" s="22" t="s">
        <v>3752</v>
      </c>
      <c r="B619" s="5" t="s">
        <v>644</v>
      </c>
      <c r="C619" s="27" t="s">
        <v>1131</v>
      </c>
      <c r="D619" s="27" t="s">
        <v>959</v>
      </c>
      <c r="E619" s="27" t="s">
        <v>1136</v>
      </c>
      <c r="F619" s="27" t="s">
        <v>1196</v>
      </c>
    </row>
    <row r="620" spans="1:6" ht="18" customHeight="1" x14ac:dyDescent="0.15">
      <c r="A620" s="22" t="s">
        <v>3753</v>
      </c>
      <c r="B620" s="5" t="s">
        <v>645</v>
      </c>
      <c r="C620" s="27" t="s">
        <v>1139</v>
      </c>
      <c r="D620" s="27" t="s">
        <v>1145</v>
      </c>
      <c r="E620" s="27" t="s">
        <v>1129</v>
      </c>
      <c r="F620" s="27" t="s">
        <v>1083</v>
      </c>
    </row>
    <row r="621" spans="1:6" ht="18" customHeight="1" x14ac:dyDescent="0.15">
      <c r="A621" s="22" t="s">
        <v>3754</v>
      </c>
      <c r="B621" s="5" t="s">
        <v>646</v>
      </c>
      <c r="C621" s="27" t="s">
        <v>1135</v>
      </c>
      <c r="D621" s="27" t="s">
        <v>973</v>
      </c>
      <c r="E621" s="27" t="s">
        <v>1135</v>
      </c>
      <c r="F621" s="27" t="s">
        <v>1179</v>
      </c>
    </row>
    <row r="622" spans="1:6" ht="18" customHeight="1" x14ac:dyDescent="0.15">
      <c r="A622" s="22" t="s">
        <v>3755</v>
      </c>
      <c r="B622" s="5" t="s">
        <v>647</v>
      </c>
      <c r="C622" s="27" t="s">
        <v>1126</v>
      </c>
      <c r="D622" s="27" t="s">
        <v>973</v>
      </c>
      <c r="E622" s="27" t="s">
        <v>1134</v>
      </c>
      <c r="F622" s="27" t="s">
        <v>1085</v>
      </c>
    </row>
    <row r="623" spans="1:6" ht="18" customHeight="1" x14ac:dyDescent="0.15">
      <c r="A623" s="22" t="s">
        <v>3756</v>
      </c>
      <c r="B623" s="5" t="s">
        <v>648</v>
      </c>
      <c r="C623" s="27" t="s">
        <v>1159</v>
      </c>
      <c r="D623" s="27" t="s">
        <v>1159</v>
      </c>
      <c r="E623" s="27" t="s">
        <v>1084</v>
      </c>
      <c r="F623" s="27" t="s">
        <v>1154</v>
      </c>
    </row>
    <row r="624" spans="1:6" ht="18" customHeight="1" x14ac:dyDescent="0.15">
      <c r="A624" s="22" t="s">
        <v>3757</v>
      </c>
      <c r="B624" s="5" t="s">
        <v>649</v>
      </c>
      <c r="C624" s="27" t="s">
        <v>1134</v>
      </c>
      <c r="D624" s="27" t="s">
        <v>974</v>
      </c>
      <c r="E624" s="27" t="s">
        <v>1159</v>
      </c>
      <c r="F624" s="27" t="s">
        <v>1178</v>
      </c>
    </row>
    <row r="625" spans="1:6" ht="18" customHeight="1" x14ac:dyDescent="0.15">
      <c r="A625" s="22" t="s">
        <v>3758</v>
      </c>
      <c r="B625" s="5" t="s">
        <v>650</v>
      </c>
      <c r="C625" s="27" t="s">
        <v>1138</v>
      </c>
      <c r="D625" s="27" t="s">
        <v>1083</v>
      </c>
      <c r="E625" s="27" t="s">
        <v>1126</v>
      </c>
      <c r="F625" s="27" t="s">
        <v>771</v>
      </c>
    </row>
    <row r="626" spans="1:6" ht="18" customHeight="1" x14ac:dyDescent="0.15">
      <c r="A626" s="22" t="s">
        <v>3759</v>
      </c>
      <c r="B626" s="5" t="s">
        <v>651</v>
      </c>
      <c r="C626" s="27" t="s">
        <v>975</v>
      </c>
      <c r="D626" s="27" t="s">
        <v>975</v>
      </c>
      <c r="E626" s="27" t="s">
        <v>1136</v>
      </c>
      <c r="F626" s="27" t="s">
        <v>1155</v>
      </c>
    </row>
    <row r="627" spans="1:6" ht="18" customHeight="1" x14ac:dyDescent="0.15">
      <c r="A627" s="22" t="s">
        <v>3760</v>
      </c>
      <c r="B627" s="5" t="s">
        <v>652</v>
      </c>
      <c r="C627" s="27" t="s">
        <v>975</v>
      </c>
      <c r="D627" s="27" t="s">
        <v>1156</v>
      </c>
      <c r="E627" s="27" t="s">
        <v>1152</v>
      </c>
      <c r="F627" s="27" t="s">
        <v>1151</v>
      </c>
    </row>
    <row r="628" spans="1:6" ht="18" customHeight="1" x14ac:dyDescent="0.15">
      <c r="A628" s="22" t="s">
        <v>3761</v>
      </c>
      <c r="B628" s="5" t="s">
        <v>653</v>
      </c>
      <c r="C628" s="27" t="s">
        <v>1138</v>
      </c>
      <c r="D628" s="27" t="s">
        <v>1145</v>
      </c>
      <c r="E628" s="27" t="s">
        <v>1083</v>
      </c>
      <c r="F628" s="27" t="s">
        <v>1148</v>
      </c>
    </row>
    <row r="629" spans="1:6" ht="18" customHeight="1" x14ac:dyDescent="0.15">
      <c r="A629" s="22" t="s">
        <v>3762</v>
      </c>
      <c r="B629" s="5" t="s">
        <v>654</v>
      </c>
      <c r="C629" s="27" t="s">
        <v>1145</v>
      </c>
      <c r="D629" s="27" t="s">
        <v>1145</v>
      </c>
      <c r="E629" s="27" t="s">
        <v>1130</v>
      </c>
      <c r="F629" s="27" t="s">
        <v>1135</v>
      </c>
    </row>
    <row r="630" spans="1:6" ht="18" customHeight="1" x14ac:dyDescent="0.15">
      <c r="A630" s="22" t="s">
        <v>3763</v>
      </c>
      <c r="B630" s="5" t="s">
        <v>655</v>
      </c>
      <c r="C630" s="27" t="s">
        <v>1162</v>
      </c>
      <c r="D630" s="27" t="s">
        <v>1083</v>
      </c>
      <c r="E630" s="27" t="s">
        <v>973</v>
      </c>
      <c r="F630" s="27" t="s">
        <v>1170</v>
      </c>
    </row>
    <row r="631" spans="1:6" ht="18" customHeight="1" x14ac:dyDescent="0.15">
      <c r="A631" s="22" t="s">
        <v>3764</v>
      </c>
      <c r="B631" s="5" t="s">
        <v>656</v>
      </c>
      <c r="C631" s="27" t="s">
        <v>1145</v>
      </c>
      <c r="D631" s="27" t="s">
        <v>1130</v>
      </c>
      <c r="E631" s="27" t="s">
        <v>1126</v>
      </c>
      <c r="F631" s="27" t="s">
        <v>974</v>
      </c>
    </row>
    <row r="632" spans="1:6" ht="18" customHeight="1" x14ac:dyDescent="0.15">
      <c r="A632" s="22" t="s">
        <v>3765</v>
      </c>
      <c r="B632" s="5" t="s">
        <v>657</v>
      </c>
      <c r="C632" s="27" t="s">
        <v>1126</v>
      </c>
      <c r="D632" s="27" t="s">
        <v>1135</v>
      </c>
      <c r="E632" s="27" t="s">
        <v>973</v>
      </c>
      <c r="F632" s="27" t="s">
        <v>1179</v>
      </c>
    </row>
    <row r="633" spans="1:6" ht="18" customHeight="1" x14ac:dyDescent="0.15">
      <c r="A633" s="22" t="s">
        <v>3766</v>
      </c>
      <c r="B633" s="5" t="s">
        <v>658</v>
      </c>
      <c r="C633" s="27" t="s">
        <v>774</v>
      </c>
      <c r="D633" s="27" t="s">
        <v>1082</v>
      </c>
      <c r="E633" s="27" t="s">
        <v>1170</v>
      </c>
      <c r="F633" s="27" t="s">
        <v>1181</v>
      </c>
    </row>
    <row r="634" spans="1:6" ht="18" customHeight="1" x14ac:dyDescent="0.15">
      <c r="A634" s="22" t="s">
        <v>3767</v>
      </c>
      <c r="B634" s="5" t="s">
        <v>659</v>
      </c>
      <c r="C634" s="27" t="s">
        <v>1145</v>
      </c>
      <c r="D634" s="27" t="s">
        <v>1127</v>
      </c>
      <c r="E634" s="27" t="s">
        <v>1138</v>
      </c>
      <c r="F634" s="27" t="s">
        <v>774</v>
      </c>
    </row>
    <row r="635" spans="1:6" ht="18" customHeight="1" x14ac:dyDescent="0.15">
      <c r="A635" s="22" t="s">
        <v>3768</v>
      </c>
      <c r="B635" s="5" t="s">
        <v>660</v>
      </c>
      <c r="C635" s="27" t="s">
        <v>771</v>
      </c>
      <c r="D635" s="27" t="s">
        <v>1170</v>
      </c>
      <c r="E635" s="27" t="s">
        <v>1082</v>
      </c>
      <c r="F635" s="27" t="s">
        <v>1181</v>
      </c>
    </row>
    <row r="636" spans="1:6" ht="18" customHeight="1" x14ac:dyDescent="0.15">
      <c r="A636" s="22" t="s">
        <v>3769</v>
      </c>
      <c r="B636" s="5" t="s">
        <v>661</v>
      </c>
      <c r="C636" s="27" t="s">
        <v>1153</v>
      </c>
      <c r="D636" s="27" t="s">
        <v>1165</v>
      </c>
      <c r="E636" s="27" t="s">
        <v>1181</v>
      </c>
      <c r="F636" s="27" t="s">
        <v>1426</v>
      </c>
    </row>
    <row r="637" spans="1:6" ht="18" customHeight="1" x14ac:dyDescent="0.15">
      <c r="A637" s="22" t="s">
        <v>3770</v>
      </c>
      <c r="B637" s="5" t="s">
        <v>662</v>
      </c>
      <c r="C637" s="27" t="s">
        <v>1306</v>
      </c>
      <c r="D637" s="27" t="s">
        <v>1167</v>
      </c>
      <c r="E637" s="27" t="s">
        <v>785</v>
      </c>
      <c r="F637" s="27" t="s">
        <v>781</v>
      </c>
    </row>
    <row r="638" spans="1:6" ht="18" customHeight="1" x14ac:dyDescent="0.15">
      <c r="A638" s="22" t="s">
        <v>3771</v>
      </c>
      <c r="B638" s="5" t="s">
        <v>663</v>
      </c>
      <c r="C638" s="27" t="s">
        <v>898</v>
      </c>
      <c r="D638" s="27" t="s">
        <v>1294</v>
      </c>
      <c r="E638" s="27" t="s">
        <v>1965</v>
      </c>
      <c r="F638" s="27" t="s">
        <v>776</v>
      </c>
    </row>
    <row r="639" spans="1:6" ht="18" customHeight="1" x14ac:dyDescent="0.15">
      <c r="A639" s="22" t="s">
        <v>3772</v>
      </c>
      <c r="B639" s="5" t="s">
        <v>664</v>
      </c>
      <c r="C639" s="27" t="s">
        <v>1186</v>
      </c>
      <c r="D639" s="27" t="s">
        <v>1103</v>
      </c>
      <c r="E639" s="27" t="s">
        <v>1089</v>
      </c>
      <c r="F639" s="27" t="s">
        <v>981</v>
      </c>
    </row>
    <row r="640" spans="1:6" ht="18" customHeight="1" x14ac:dyDescent="0.15">
      <c r="A640" s="22" t="s">
        <v>3773</v>
      </c>
      <c r="B640" s="5" t="s">
        <v>665</v>
      </c>
      <c r="C640" s="27" t="s">
        <v>1607</v>
      </c>
      <c r="D640" s="27" t="s">
        <v>1451</v>
      </c>
      <c r="E640" s="27" t="s">
        <v>1405</v>
      </c>
      <c r="F640" s="27" t="s">
        <v>1035</v>
      </c>
    </row>
    <row r="641" spans="1:6" ht="18" customHeight="1" x14ac:dyDescent="0.15">
      <c r="A641" s="22" t="s">
        <v>3774</v>
      </c>
      <c r="B641" s="5" t="s">
        <v>666</v>
      </c>
      <c r="C641" s="27" t="s">
        <v>1135</v>
      </c>
      <c r="D641" s="27" t="s">
        <v>974</v>
      </c>
      <c r="E641" s="27" t="s">
        <v>774</v>
      </c>
      <c r="F641" s="27" t="s">
        <v>975</v>
      </c>
    </row>
    <row r="642" spans="1:6" ht="18" customHeight="1" x14ac:dyDescent="0.15">
      <c r="A642" s="22" t="s">
        <v>3775</v>
      </c>
      <c r="B642" s="5" t="s">
        <v>667</v>
      </c>
      <c r="C642" s="27" t="s">
        <v>1139</v>
      </c>
      <c r="D642" s="27" t="s">
        <v>1145</v>
      </c>
      <c r="E642" s="27" t="s">
        <v>1130</v>
      </c>
      <c r="F642" s="27" t="s">
        <v>1135</v>
      </c>
    </row>
    <row r="643" spans="1:6" ht="18" customHeight="1" x14ac:dyDescent="0.15">
      <c r="A643" s="22" t="s">
        <v>3776</v>
      </c>
      <c r="B643" s="5" t="s">
        <v>668</v>
      </c>
      <c r="C643" s="27" t="s">
        <v>774</v>
      </c>
      <c r="D643" s="27" t="s">
        <v>773</v>
      </c>
      <c r="E643" s="27" t="s">
        <v>1148</v>
      </c>
      <c r="F643" s="27" t="s">
        <v>1171</v>
      </c>
    </row>
    <row r="644" spans="1:6" ht="18" customHeight="1" x14ac:dyDescent="0.15">
      <c r="A644" s="22" t="s">
        <v>3777</v>
      </c>
      <c r="B644" s="5" t="s">
        <v>669</v>
      </c>
      <c r="C644" s="27" t="s">
        <v>1081</v>
      </c>
      <c r="D644" s="27" t="s">
        <v>1085</v>
      </c>
      <c r="E644" s="27" t="s">
        <v>1143</v>
      </c>
      <c r="F644" s="27" t="s">
        <v>1109</v>
      </c>
    </row>
    <row r="645" spans="1:6" ht="18" customHeight="1" x14ac:dyDescent="0.15">
      <c r="A645" s="22" t="s">
        <v>3778</v>
      </c>
      <c r="B645" s="5" t="s">
        <v>670</v>
      </c>
      <c r="C645" s="27" t="s">
        <v>1138</v>
      </c>
      <c r="D645" s="27" t="s">
        <v>1135</v>
      </c>
      <c r="E645" s="27" t="s">
        <v>1145</v>
      </c>
      <c r="F645" s="27" t="s">
        <v>771</v>
      </c>
    </row>
    <row r="646" spans="1:6" ht="18" customHeight="1" x14ac:dyDescent="0.15">
      <c r="A646" s="22" t="s">
        <v>3779</v>
      </c>
      <c r="B646" s="5" t="s">
        <v>671</v>
      </c>
      <c r="C646" s="27" t="s">
        <v>1126</v>
      </c>
      <c r="D646" s="27" t="s">
        <v>1083</v>
      </c>
      <c r="E646" s="27" t="s">
        <v>1162</v>
      </c>
      <c r="F646" s="27" t="s">
        <v>773</v>
      </c>
    </row>
    <row r="647" spans="1:6" ht="18" customHeight="1" x14ac:dyDescent="0.15">
      <c r="A647" s="22" t="s">
        <v>3780</v>
      </c>
      <c r="B647" s="5" t="s">
        <v>672</v>
      </c>
      <c r="C647" s="27" t="s">
        <v>1156</v>
      </c>
      <c r="D647" s="27" t="s">
        <v>1153</v>
      </c>
      <c r="E647" s="27" t="s">
        <v>1171</v>
      </c>
      <c r="F647" s="27" t="s">
        <v>1215</v>
      </c>
    </row>
    <row r="648" spans="1:6" ht="18" customHeight="1" x14ac:dyDescent="0.15">
      <c r="A648" s="22" t="s">
        <v>3781</v>
      </c>
      <c r="B648" s="5" t="s">
        <v>673</v>
      </c>
      <c r="C648" s="27" t="s">
        <v>1139</v>
      </c>
      <c r="D648" s="27" t="s">
        <v>1161</v>
      </c>
      <c r="E648" s="27" t="s">
        <v>1130</v>
      </c>
      <c r="F648" s="27" t="s">
        <v>1162</v>
      </c>
    </row>
    <row r="649" spans="1:6" ht="18" customHeight="1" x14ac:dyDescent="0.15">
      <c r="A649" s="22" t="s">
        <v>3782</v>
      </c>
      <c r="B649" s="5" t="s">
        <v>674</v>
      </c>
      <c r="C649" s="27" t="s">
        <v>1096</v>
      </c>
      <c r="D649" s="27" t="s">
        <v>772</v>
      </c>
      <c r="E649" s="27" t="s">
        <v>1136</v>
      </c>
      <c r="F649" s="27" t="s">
        <v>785</v>
      </c>
    </row>
    <row r="650" spans="1:6" ht="18" customHeight="1" x14ac:dyDescent="0.15">
      <c r="A650" s="22" t="s">
        <v>3783</v>
      </c>
      <c r="B650" s="5" t="s">
        <v>675</v>
      </c>
      <c r="C650" s="27" t="s">
        <v>1147</v>
      </c>
      <c r="D650" s="27" t="s">
        <v>1147</v>
      </c>
      <c r="E650" s="27" t="s">
        <v>1128</v>
      </c>
      <c r="F650" s="27" t="s">
        <v>1137</v>
      </c>
    </row>
    <row r="651" spans="1:6" ht="18" customHeight="1" x14ac:dyDescent="0.15">
      <c r="A651" s="22" t="s">
        <v>3784</v>
      </c>
      <c r="B651" s="5" t="s">
        <v>676</v>
      </c>
      <c r="C651" s="27" t="s">
        <v>1081</v>
      </c>
      <c r="D651" s="27" t="s">
        <v>773</v>
      </c>
      <c r="E651" s="27" t="s">
        <v>1170</v>
      </c>
      <c r="F651" s="27" t="s">
        <v>557</v>
      </c>
    </row>
    <row r="652" spans="1:6" ht="18" customHeight="1" x14ac:dyDescent="0.15">
      <c r="A652" s="22" t="s">
        <v>3785</v>
      </c>
      <c r="B652" s="5" t="s">
        <v>677</v>
      </c>
      <c r="C652" s="27" t="s">
        <v>981</v>
      </c>
      <c r="D652" s="27" t="s">
        <v>992</v>
      </c>
      <c r="E652" s="27" t="s">
        <v>1756</v>
      </c>
      <c r="F652" s="27" t="s">
        <v>941</v>
      </c>
    </row>
    <row r="653" spans="1:6" ht="18" customHeight="1" x14ac:dyDescent="0.15">
      <c r="A653" s="22" t="s">
        <v>3786</v>
      </c>
      <c r="B653" s="5" t="s">
        <v>678</v>
      </c>
      <c r="C653" s="27" t="s">
        <v>1246</v>
      </c>
      <c r="D653" s="27" t="s">
        <v>1427</v>
      </c>
      <c r="E653" s="27" t="s">
        <v>1189</v>
      </c>
      <c r="F653" s="27" t="s">
        <v>1612</v>
      </c>
    </row>
    <row r="654" spans="1:6" ht="18" customHeight="1" x14ac:dyDescent="0.15">
      <c r="A654" s="22" t="s">
        <v>3787</v>
      </c>
      <c r="B654" s="5" t="s">
        <v>679</v>
      </c>
      <c r="C654" s="27" t="s">
        <v>1717</v>
      </c>
      <c r="D654" s="27" t="s">
        <v>1207</v>
      </c>
      <c r="E654" s="27" t="s">
        <v>1191</v>
      </c>
      <c r="F654" s="27" t="s">
        <v>1199</v>
      </c>
    </row>
    <row r="655" spans="1:6" ht="18" customHeight="1" x14ac:dyDescent="0.15">
      <c r="A655" s="22" t="s">
        <v>3788</v>
      </c>
      <c r="B655" s="5" t="s">
        <v>680</v>
      </c>
      <c r="C655" s="27" t="s">
        <v>1138</v>
      </c>
      <c r="D655" s="27" t="s">
        <v>1138</v>
      </c>
      <c r="E655" s="27" t="s">
        <v>973</v>
      </c>
      <c r="F655" s="27" t="s">
        <v>771</v>
      </c>
    </row>
    <row r="656" spans="1:6" ht="18" customHeight="1" x14ac:dyDescent="0.15">
      <c r="A656" s="22" t="s">
        <v>3789</v>
      </c>
      <c r="B656" s="5" t="s">
        <v>681</v>
      </c>
      <c r="C656" s="27" t="s">
        <v>1083</v>
      </c>
      <c r="D656" s="27" t="s">
        <v>1083</v>
      </c>
      <c r="E656" s="27" t="s">
        <v>1083</v>
      </c>
      <c r="F656" s="27" t="s">
        <v>1082</v>
      </c>
    </row>
    <row r="657" spans="1:6" ht="18" customHeight="1" x14ac:dyDescent="0.15">
      <c r="A657" s="22" t="s">
        <v>3790</v>
      </c>
      <c r="B657" s="5" t="s">
        <v>682</v>
      </c>
      <c r="C657" s="27" t="s">
        <v>762</v>
      </c>
      <c r="D657" s="27" t="s">
        <v>882</v>
      </c>
      <c r="E657" s="27" t="s">
        <v>882</v>
      </c>
      <c r="F657" s="27" t="s">
        <v>1043</v>
      </c>
    </row>
    <row r="658" spans="1:6" ht="18" customHeight="1" x14ac:dyDescent="0.15">
      <c r="A658" s="22" t="s">
        <v>3791</v>
      </c>
      <c r="B658" s="5" t="s">
        <v>683</v>
      </c>
      <c r="C658" s="27" t="s">
        <v>1135</v>
      </c>
      <c r="D658" s="27" t="s">
        <v>1082</v>
      </c>
      <c r="E658" s="27" t="s">
        <v>1148</v>
      </c>
      <c r="F658" s="27" t="s">
        <v>775</v>
      </c>
    </row>
    <row r="659" spans="1:6" ht="18" customHeight="1" x14ac:dyDescent="0.15">
      <c r="A659" s="22" t="s">
        <v>3792</v>
      </c>
      <c r="B659" s="5" t="s">
        <v>684</v>
      </c>
      <c r="C659" s="27" t="s">
        <v>999</v>
      </c>
      <c r="D659" s="27" t="s">
        <v>1613</v>
      </c>
      <c r="E659" s="27" t="s">
        <v>907</v>
      </c>
      <c r="F659" s="27" t="s">
        <v>1831</v>
      </c>
    </row>
    <row r="660" spans="1:6" ht="18" customHeight="1" x14ac:dyDescent="0.15">
      <c r="A660" s="22" t="s">
        <v>3793</v>
      </c>
      <c r="B660" s="5" t="s">
        <v>685</v>
      </c>
      <c r="C660" s="27" t="s">
        <v>1190</v>
      </c>
      <c r="D660" s="27" t="s">
        <v>1166</v>
      </c>
      <c r="E660" s="27" t="s">
        <v>1144</v>
      </c>
      <c r="F660" s="27" t="s">
        <v>1107</v>
      </c>
    </row>
    <row r="661" spans="1:6" ht="18" customHeight="1" x14ac:dyDescent="0.15">
      <c r="A661" s="22" t="s">
        <v>3794</v>
      </c>
      <c r="B661" s="5" t="s">
        <v>686</v>
      </c>
      <c r="C661" s="27" t="s">
        <v>858</v>
      </c>
      <c r="D661" s="27" t="s">
        <v>1427</v>
      </c>
      <c r="E661" s="27" t="s">
        <v>1347</v>
      </c>
      <c r="F661" s="27" t="s">
        <v>1288</v>
      </c>
    </row>
    <row r="662" spans="1:6" ht="18" customHeight="1" x14ac:dyDescent="0.15">
      <c r="A662" s="22" t="s">
        <v>3795</v>
      </c>
      <c r="B662" s="5" t="s">
        <v>687</v>
      </c>
      <c r="C662" s="27" t="s">
        <v>973</v>
      </c>
      <c r="D662" s="27" t="s">
        <v>1163</v>
      </c>
      <c r="E662" s="27" t="s">
        <v>771</v>
      </c>
      <c r="F662" s="27" t="s">
        <v>1133</v>
      </c>
    </row>
    <row r="663" spans="1:6" ht="18" customHeight="1" x14ac:dyDescent="0.15">
      <c r="A663" s="22" t="s">
        <v>3796</v>
      </c>
      <c r="B663" s="5" t="s">
        <v>688</v>
      </c>
      <c r="C663" s="27" t="s">
        <v>1135</v>
      </c>
      <c r="D663" s="27" t="s">
        <v>771</v>
      </c>
      <c r="E663" s="27" t="s">
        <v>1170</v>
      </c>
      <c r="F663" s="27" t="s">
        <v>1166</v>
      </c>
    </row>
    <row r="664" spans="1:6" ht="18" customHeight="1" x14ac:dyDescent="0.15">
      <c r="A664" s="22" t="s">
        <v>3797</v>
      </c>
      <c r="B664" s="5" t="s">
        <v>689</v>
      </c>
      <c r="C664" s="27" t="s">
        <v>1083</v>
      </c>
      <c r="D664" s="27" t="s">
        <v>973</v>
      </c>
      <c r="E664" s="27" t="s">
        <v>1134</v>
      </c>
      <c r="F664" s="27" t="s">
        <v>1085</v>
      </c>
    </row>
    <row r="665" spans="1:6" ht="18" customHeight="1" x14ac:dyDescent="0.15">
      <c r="A665" s="22" t="s">
        <v>3798</v>
      </c>
      <c r="B665" s="5" t="s">
        <v>690</v>
      </c>
      <c r="C665" s="27" t="s">
        <v>1137</v>
      </c>
      <c r="D665" s="27" t="s">
        <v>1128</v>
      </c>
      <c r="E665" s="27" t="s">
        <v>1137</v>
      </c>
      <c r="F665" s="27" t="s">
        <v>1139</v>
      </c>
    </row>
    <row r="666" spans="1:6" ht="18" customHeight="1" x14ac:dyDescent="0.15">
      <c r="A666" s="22" t="s">
        <v>3799</v>
      </c>
      <c r="B666" s="5" t="s">
        <v>691</v>
      </c>
      <c r="C666" s="27" t="s">
        <v>1139</v>
      </c>
      <c r="D666" s="27" t="s">
        <v>1161</v>
      </c>
      <c r="E666" s="27" t="s">
        <v>1129</v>
      </c>
      <c r="F666" s="27" t="s">
        <v>1127</v>
      </c>
    </row>
    <row r="667" spans="1:6" ht="18" customHeight="1" x14ac:dyDescent="0.15">
      <c r="A667" s="22" t="s">
        <v>3800</v>
      </c>
      <c r="B667" s="5" t="s">
        <v>692</v>
      </c>
      <c r="C667" s="27" t="s">
        <v>1137</v>
      </c>
      <c r="D667" s="27" t="s">
        <v>1137</v>
      </c>
      <c r="E667" s="27" t="s">
        <v>1129</v>
      </c>
      <c r="F667" s="27" t="s">
        <v>1130</v>
      </c>
    </row>
    <row r="668" spans="1:6" ht="18" customHeight="1" x14ac:dyDescent="0.15">
      <c r="A668" s="22" t="s">
        <v>3801</v>
      </c>
      <c r="B668" s="5" t="s">
        <v>693</v>
      </c>
      <c r="C668" s="27" t="s">
        <v>1130</v>
      </c>
      <c r="D668" s="27" t="s">
        <v>1145</v>
      </c>
      <c r="E668" s="27" t="s">
        <v>1138</v>
      </c>
      <c r="F668" s="27" t="s">
        <v>1134</v>
      </c>
    </row>
    <row r="669" spans="1:6" ht="18" customHeight="1" x14ac:dyDescent="0.15">
      <c r="A669" s="22" t="s">
        <v>3802</v>
      </c>
      <c r="B669" s="5" t="s">
        <v>694</v>
      </c>
      <c r="C669" s="27" t="s">
        <v>1161</v>
      </c>
      <c r="D669" s="27" t="s">
        <v>1130</v>
      </c>
      <c r="E669" s="27" t="s">
        <v>1139</v>
      </c>
      <c r="F669" s="27" t="s">
        <v>1083</v>
      </c>
    </row>
    <row r="670" spans="1:6" ht="18" customHeight="1" x14ac:dyDescent="0.15">
      <c r="A670" s="22" t="s">
        <v>3803</v>
      </c>
      <c r="B670" s="5" t="s">
        <v>695</v>
      </c>
      <c r="C670" s="27" t="s">
        <v>1083</v>
      </c>
      <c r="D670" s="27" t="s">
        <v>1163</v>
      </c>
      <c r="E670" s="27" t="s">
        <v>1148</v>
      </c>
      <c r="F670" s="27" t="s">
        <v>1153</v>
      </c>
    </row>
    <row r="671" spans="1:6" ht="18" customHeight="1" x14ac:dyDescent="0.15">
      <c r="A671" s="22" t="s">
        <v>3804</v>
      </c>
      <c r="B671" s="5" t="s">
        <v>696</v>
      </c>
      <c r="C671" s="27" t="s">
        <v>1139</v>
      </c>
      <c r="D671" s="27" t="s">
        <v>1139</v>
      </c>
      <c r="E671" s="27" t="s">
        <v>1130</v>
      </c>
      <c r="F671" s="27" t="s">
        <v>1083</v>
      </c>
    </row>
    <row r="672" spans="1:6" ht="18" customHeight="1" x14ac:dyDescent="0.15">
      <c r="A672" s="22" t="s">
        <v>3805</v>
      </c>
      <c r="B672" s="5" t="s">
        <v>697</v>
      </c>
      <c r="C672" s="27" t="s">
        <v>1145</v>
      </c>
      <c r="D672" s="27" t="s">
        <v>1162</v>
      </c>
      <c r="E672" s="27" t="s">
        <v>1083</v>
      </c>
      <c r="F672" s="27" t="s">
        <v>773</v>
      </c>
    </row>
    <row r="673" spans="1:6" ht="18" customHeight="1" x14ac:dyDescent="0.15">
      <c r="A673" s="22" t="s">
        <v>3806</v>
      </c>
      <c r="B673" s="5" t="s">
        <v>698</v>
      </c>
      <c r="C673" s="27" t="s">
        <v>1130</v>
      </c>
      <c r="D673" s="27" t="s">
        <v>1161</v>
      </c>
      <c r="E673" s="27" t="s">
        <v>1127</v>
      </c>
      <c r="F673" s="27" t="s">
        <v>1163</v>
      </c>
    </row>
    <row r="674" spans="1:6" ht="18" customHeight="1" x14ac:dyDescent="0.15">
      <c r="A674" s="22" t="s">
        <v>3807</v>
      </c>
      <c r="B674" s="5" t="s">
        <v>699</v>
      </c>
      <c r="C674" s="27" t="s">
        <v>1161</v>
      </c>
      <c r="D674" s="27" t="s">
        <v>1145</v>
      </c>
      <c r="E674" s="27" t="s">
        <v>1139</v>
      </c>
      <c r="F674" s="27" t="s">
        <v>1162</v>
      </c>
    </row>
    <row r="675" spans="1:6" ht="18" customHeight="1" x14ac:dyDescent="0.15">
      <c r="A675" s="22" t="s">
        <v>3808</v>
      </c>
      <c r="B675" s="5" t="s">
        <v>700</v>
      </c>
      <c r="C675" s="27" t="s">
        <v>1137</v>
      </c>
      <c r="D675" s="27" t="s">
        <v>1145</v>
      </c>
      <c r="E675" s="27" t="s">
        <v>1139</v>
      </c>
      <c r="F675" s="27" t="s">
        <v>1162</v>
      </c>
    </row>
    <row r="676" spans="1:6" ht="18" customHeight="1" x14ac:dyDescent="0.15">
      <c r="A676" s="22" t="s">
        <v>3809</v>
      </c>
      <c r="B676" s="5" t="s">
        <v>701</v>
      </c>
      <c r="C676" s="27" t="s">
        <v>1147</v>
      </c>
      <c r="D676" s="27" t="s">
        <v>1137</v>
      </c>
      <c r="E676" s="27" t="s">
        <v>1147</v>
      </c>
      <c r="F676" s="27" t="s">
        <v>1129</v>
      </c>
    </row>
    <row r="677" spans="1:6" ht="18" customHeight="1" x14ac:dyDescent="0.15">
      <c r="A677" s="22" t="s">
        <v>3810</v>
      </c>
      <c r="B677" s="5" t="s">
        <v>702</v>
      </c>
      <c r="C677" s="27" t="s">
        <v>1147</v>
      </c>
      <c r="D677" s="27" t="s">
        <v>1147</v>
      </c>
      <c r="E677" s="27" t="s">
        <v>1146</v>
      </c>
      <c r="F677" s="27" t="s">
        <v>1147</v>
      </c>
    </row>
    <row r="678" spans="1:6" ht="18" customHeight="1" x14ac:dyDescent="0.15">
      <c r="A678" s="22" t="s">
        <v>3811</v>
      </c>
      <c r="B678" s="5" t="s">
        <v>703</v>
      </c>
      <c r="C678" s="27" t="s">
        <v>1137</v>
      </c>
      <c r="D678" s="27" t="s">
        <v>1129</v>
      </c>
      <c r="E678" s="27" t="s">
        <v>1129</v>
      </c>
      <c r="F678" s="27" t="s">
        <v>1145</v>
      </c>
    </row>
    <row r="679" spans="1:6" ht="18" customHeight="1" x14ac:dyDescent="0.15">
      <c r="A679" s="22" t="s">
        <v>3812</v>
      </c>
      <c r="B679" s="5" t="s">
        <v>704</v>
      </c>
      <c r="C679" s="27" t="s">
        <v>1130</v>
      </c>
      <c r="D679" s="27" t="s">
        <v>1127</v>
      </c>
      <c r="E679" s="27" t="s">
        <v>1126</v>
      </c>
      <c r="F679" s="27" t="s">
        <v>1084</v>
      </c>
    </row>
    <row r="680" spans="1:6" ht="18" customHeight="1" x14ac:dyDescent="0.15">
      <c r="A680" s="22" t="s">
        <v>3813</v>
      </c>
      <c r="B680" s="5" t="s">
        <v>705</v>
      </c>
      <c r="C680" s="27" t="s">
        <v>1145</v>
      </c>
      <c r="D680" s="27" t="s">
        <v>1127</v>
      </c>
      <c r="E680" s="27" t="s">
        <v>1127</v>
      </c>
      <c r="F680" s="27" t="s">
        <v>1148</v>
      </c>
    </row>
    <row r="681" spans="1:6" ht="18" customHeight="1" x14ac:dyDescent="0.15">
      <c r="A681" s="22" t="s">
        <v>3814</v>
      </c>
      <c r="B681" s="5" t="s">
        <v>706</v>
      </c>
      <c r="C681" s="27" t="s">
        <v>774</v>
      </c>
      <c r="D681" s="27" t="s">
        <v>1084</v>
      </c>
      <c r="E681" s="27" t="s">
        <v>1159</v>
      </c>
      <c r="F681" s="27" t="s">
        <v>1154</v>
      </c>
    </row>
    <row r="682" spans="1:6" ht="18" customHeight="1" x14ac:dyDescent="0.15">
      <c r="A682" s="22" t="s">
        <v>3815</v>
      </c>
      <c r="B682" s="5" t="s">
        <v>707</v>
      </c>
      <c r="C682" s="27" t="s">
        <v>1128</v>
      </c>
      <c r="D682" s="27" t="s">
        <v>1147</v>
      </c>
      <c r="E682" s="27" t="s">
        <v>1128</v>
      </c>
      <c r="F682" s="27" t="s">
        <v>1137</v>
      </c>
    </row>
    <row r="683" spans="1:6" ht="18" customHeight="1" x14ac:dyDescent="0.15">
      <c r="A683" s="22" t="s">
        <v>3816</v>
      </c>
      <c r="B683" s="5" t="s">
        <v>708</v>
      </c>
      <c r="C683" s="27" t="s">
        <v>1128</v>
      </c>
      <c r="D683" s="27" t="s">
        <v>1128</v>
      </c>
      <c r="E683" s="27" t="s">
        <v>1147</v>
      </c>
      <c r="F683" s="27" t="s">
        <v>1137</v>
      </c>
    </row>
    <row r="684" spans="1:6" ht="18" customHeight="1" x14ac:dyDescent="0.15">
      <c r="A684" s="22" t="s">
        <v>3817</v>
      </c>
      <c r="B684" s="5" t="s">
        <v>709</v>
      </c>
      <c r="C684" s="27" t="s">
        <v>1161</v>
      </c>
      <c r="D684" s="27" t="s">
        <v>1130</v>
      </c>
      <c r="E684" s="27" t="s">
        <v>1161</v>
      </c>
      <c r="F684" s="27" t="s">
        <v>1162</v>
      </c>
    </row>
    <row r="685" spans="1:6" ht="18" customHeight="1" x14ac:dyDescent="0.15">
      <c r="A685" s="22" t="s">
        <v>3818</v>
      </c>
      <c r="B685" s="5" t="s">
        <v>710</v>
      </c>
      <c r="C685" s="27" t="s">
        <v>973</v>
      </c>
      <c r="D685" s="27" t="s">
        <v>974</v>
      </c>
      <c r="E685" s="27" t="s">
        <v>1135</v>
      </c>
      <c r="F685" s="27" t="s">
        <v>1157</v>
      </c>
    </row>
    <row r="686" spans="1:6" ht="18" customHeight="1" x14ac:dyDescent="0.15">
      <c r="A686" s="22" t="s">
        <v>3819</v>
      </c>
      <c r="B686" s="5" t="s">
        <v>711</v>
      </c>
      <c r="C686" s="27" t="s">
        <v>1138</v>
      </c>
      <c r="D686" s="27" t="s">
        <v>1126</v>
      </c>
      <c r="E686" s="27" t="s">
        <v>1162</v>
      </c>
      <c r="F686" s="27" t="s">
        <v>1082</v>
      </c>
    </row>
    <row r="687" spans="1:6" ht="18" customHeight="1" x14ac:dyDescent="0.15">
      <c r="A687" s="22" t="s">
        <v>3820</v>
      </c>
      <c r="B687" s="5" t="s">
        <v>712</v>
      </c>
      <c r="C687" s="27" t="s">
        <v>1147</v>
      </c>
      <c r="D687" s="27" t="s">
        <v>1128</v>
      </c>
      <c r="E687" s="27" t="s">
        <v>1147</v>
      </c>
      <c r="F687" s="27" t="s">
        <v>1137</v>
      </c>
    </row>
    <row r="688" spans="1:6" ht="18" customHeight="1" x14ac:dyDescent="0.15">
      <c r="A688" s="22" t="s">
        <v>3821</v>
      </c>
      <c r="B688" s="5" t="s">
        <v>713</v>
      </c>
      <c r="C688" s="27" t="s">
        <v>1139</v>
      </c>
      <c r="D688" s="27" t="s">
        <v>1161</v>
      </c>
      <c r="E688" s="27" t="s">
        <v>1137</v>
      </c>
      <c r="F688" s="27" t="s">
        <v>1138</v>
      </c>
    </row>
    <row r="689" spans="1:6" ht="18" customHeight="1" x14ac:dyDescent="0.15">
      <c r="A689" s="22" t="s">
        <v>3822</v>
      </c>
      <c r="B689" s="5" t="s">
        <v>714</v>
      </c>
      <c r="C689" s="27" t="s">
        <v>1137</v>
      </c>
      <c r="D689" s="27" t="s">
        <v>1128</v>
      </c>
      <c r="E689" s="27" t="s">
        <v>1139</v>
      </c>
      <c r="F689" s="27" t="s">
        <v>1130</v>
      </c>
    </row>
    <row r="690" spans="1:6" ht="18" customHeight="1" x14ac:dyDescent="0.15">
      <c r="A690" s="22" t="s">
        <v>3823</v>
      </c>
      <c r="B690" s="5" t="s">
        <v>715</v>
      </c>
      <c r="C690" s="27" t="s">
        <v>1130</v>
      </c>
      <c r="D690" s="27" t="s">
        <v>1161</v>
      </c>
      <c r="E690" s="27" t="s">
        <v>1145</v>
      </c>
      <c r="F690" s="27" t="s">
        <v>973</v>
      </c>
    </row>
    <row r="691" spans="1:6" ht="18" customHeight="1" x14ac:dyDescent="0.15">
      <c r="A691" s="22" t="s">
        <v>3824</v>
      </c>
      <c r="B691" s="5" t="s">
        <v>716</v>
      </c>
      <c r="C691" s="27" t="s">
        <v>1083</v>
      </c>
      <c r="D691" s="27" t="s">
        <v>1138</v>
      </c>
      <c r="E691" s="27" t="s">
        <v>1135</v>
      </c>
      <c r="F691" s="27" t="s">
        <v>1082</v>
      </c>
    </row>
    <row r="692" spans="1:6" ht="18" customHeight="1" x14ac:dyDescent="0.15">
      <c r="A692" s="22" t="s">
        <v>3825</v>
      </c>
      <c r="B692" s="5" t="s">
        <v>717</v>
      </c>
      <c r="C692" s="27" t="s">
        <v>1147</v>
      </c>
      <c r="D692" s="27" t="s">
        <v>1129</v>
      </c>
      <c r="E692" s="27" t="s">
        <v>1137</v>
      </c>
      <c r="F692" s="27" t="s">
        <v>1130</v>
      </c>
    </row>
    <row r="693" spans="1:6" ht="18" customHeight="1" x14ac:dyDescent="0.15">
      <c r="A693" s="22" t="s">
        <v>3826</v>
      </c>
      <c r="B693" s="5" t="s">
        <v>718</v>
      </c>
      <c r="C693" s="27" t="s">
        <v>1128</v>
      </c>
      <c r="D693" s="27" t="s">
        <v>1137</v>
      </c>
      <c r="E693" s="27" t="s">
        <v>1137</v>
      </c>
      <c r="F693" s="27" t="s">
        <v>1161</v>
      </c>
    </row>
    <row r="694" spans="1:6" ht="18" customHeight="1" x14ac:dyDescent="0.15">
      <c r="A694" s="22" t="s">
        <v>3827</v>
      </c>
      <c r="B694" s="5" t="s">
        <v>719</v>
      </c>
      <c r="C694" s="27" t="s">
        <v>1138</v>
      </c>
      <c r="D694" s="27" t="s">
        <v>1083</v>
      </c>
      <c r="E694" s="27" t="s">
        <v>973</v>
      </c>
      <c r="F694" s="27" t="s">
        <v>1170</v>
      </c>
    </row>
    <row r="695" spans="1:6" ht="18" customHeight="1" x14ac:dyDescent="0.15">
      <c r="A695" s="22" t="s">
        <v>3828</v>
      </c>
      <c r="B695" s="5" t="s">
        <v>720</v>
      </c>
      <c r="C695" s="27" t="s">
        <v>973</v>
      </c>
      <c r="D695" s="27" t="s">
        <v>973</v>
      </c>
      <c r="E695" s="27" t="s">
        <v>1163</v>
      </c>
      <c r="F695" s="27" t="s">
        <v>1156</v>
      </c>
    </row>
    <row r="696" spans="1:6" ht="18" customHeight="1" x14ac:dyDescent="0.15">
      <c r="A696" s="22" t="s">
        <v>3829</v>
      </c>
      <c r="B696" s="5" t="s">
        <v>721</v>
      </c>
      <c r="C696" s="27" t="s">
        <v>1139</v>
      </c>
      <c r="D696" s="27" t="s">
        <v>1138</v>
      </c>
      <c r="E696" s="27" t="s">
        <v>1127</v>
      </c>
      <c r="F696" s="27" t="s">
        <v>774</v>
      </c>
    </row>
    <row r="697" spans="1:6" ht="18" customHeight="1" x14ac:dyDescent="0.15">
      <c r="A697" s="22" t="s">
        <v>3830</v>
      </c>
      <c r="B697" s="5" t="s">
        <v>722</v>
      </c>
      <c r="C697" s="27" t="s">
        <v>1147</v>
      </c>
      <c r="D697" s="27" t="s">
        <v>1147</v>
      </c>
      <c r="E697" s="27" t="s">
        <v>1147</v>
      </c>
      <c r="F697" s="27" t="s">
        <v>1128</v>
      </c>
    </row>
    <row r="698" spans="1:6" ht="18" customHeight="1" x14ac:dyDescent="0.15">
      <c r="A698" s="22" t="s">
        <v>3831</v>
      </c>
      <c r="B698" s="5" t="s">
        <v>723</v>
      </c>
      <c r="C698" s="27" t="s">
        <v>1137</v>
      </c>
      <c r="D698" s="27" t="s">
        <v>1137</v>
      </c>
      <c r="E698" s="27" t="s">
        <v>1137</v>
      </c>
      <c r="F698" s="27" t="s">
        <v>1161</v>
      </c>
    </row>
    <row r="699" spans="1:6" ht="18" customHeight="1" x14ac:dyDescent="0.15">
      <c r="A699" s="22" t="s">
        <v>3832</v>
      </c>
      <c r="B699" s="5" t="s">
        <v>724</v>
      </c>
      <c r="C699" s="27" t="s">
        <v>1139</v>
      </c>
      <c r="D699" s="27" t="s">
        <v>1129</v>
      </c>
      <c r="E699" s="27" t="s">
        <v>1139</v>
      </c>
      <c r="F699" s="27" t="s">
        <v>1138</v>
      </c>
    </row>
    <row r="700" spans="1:6" ht="18" customHeight="1" x14ac:dyDescent="0.15">
      <c r="A700" s="22" t="s">
        <v>3833</v>
      </c>
      <c r="B700" s="5" t="s">
        <v>725</v>
      </c>
      <c r="C700" s="27" t="s">
        <v>1137</v>
      </c>
      <c r="D700" s="27" t="s">
        <v>1161</v>
      </c>
      <c r="E700" s="27" t="s">
        <v>1139</v>
      </c>
      <c r="F700" s="27" t="s">
        <v>1126</v>
      </c>
    </row>
    <row r="701" spans="1:6" ht="18" customHeight="1" x14ac:dyDescent="0.15">
      <c r="A701" s="22" t="s">
        <v>3834</v>
      </c>
      <c r="B701" s="5" t="s">
        <v>726</v>
      </c>
      <c r="C701" s="27" t="s">
        <v>1127</v>
      </c>
      <c r="D701" s="27" t="s">
        <v>774</v>
      </c>
      <c r="E701" s="27" t="s">
        <v>1127</v>
      </c>
      <c r="F701" s="27" t="s">
        <v>1179</v>
      </c>
    </row>
    <row r="702" spans="1:6" ht="18" customHeight="1" x14ac:dyDescent="0.15">
      <c r="A702" s="22" t="s">
        <v>3835</v>
      </c>
      <c r="B702" s="5" t="s">
        <v>727</v>
      </c>
      <c r="C702" s="27" t="s">
        <v>1126</v>
      </c>
      <c r="D702" s="27" t="s">
        <v>973</v>
      </c>
      <c r="E702" s="27" t="s">
        <v>1126</v>
      </c>
      <c r="F702" s="27" t="s">
        <v>773</v>
      </c>
    </row>
    <row r="703" spans="1:6" ht="18" customHeight="1" x14ac:dyDescent="0.15">
      <c r="A703" s="22" t="s">
        <v>3836</v>
      </c>
      <c r="B703" s="5" t="s">
        <v>728</v>
      </c>
      <c r="C703" s="27" t="s">
        <v>1128</v>
      </c>
      <c r="D703" s="27" t="s">
        <v>1139</v>
      </c>
      <c r="E703" s="27" t="s">
        <v>1128</v>
      </c>
      <c r="F703" s="27" t="s">
        <v>1130</v>
      </c>
    </row>
    <row r="704" spans="1:6" ht="18" customHeight="1" x14ac:dyDescent="0.15">
      <c r="A704" s="22" t="s">
        <v>3837</v>
      </c>
      <c r="B704" s="5" t="s">
        <v>729</v>
      </c>
      <c r="C704" s="27" t="s">
        <v>1145</v>
      </c>
      <c r="D704" s="27" t="s">
        <v>1130</v>
      </c>
      <c r="E704" s="27" t="s">
        <v>1126</v>
      </c>
      <c r="F704" s="27" t="s">
        <v>974</v>
      </c>
    </row>
    <row r="705" spans="1:6" ht="18" customHeight="1" x14ac:dyDescent="0.15">
      <c r="A705" s="22" t="s">
        <v>3838</v>
      </c>
      <c r="B705" s="5" t="s">
        <v>730</v>
      </c>
      <c r="C705" s="27" t="s">
        <v>1139</v>
      </c>
      <c r="D705" s="27" t="s">
        <v>1138</v>
      </c>
      <c r="E705" s="27" t="s">
        <v>1126</v>
      </c>
      <c r="F705" s="27" t="s">
        <v>1148</v>
      </c>
    </row>
    <row r="706" spans="1:6" ht="18" customHeight="1" x14ac:dyDescent="0.15">
      <c r="A706" s="22" t="s">
        <v>3839</v>
      </c>
      <c r="B706" s="5" t="s">
        <v>731</v>
      </c>
      <c r="C706" s="27" t="s">
        <v>1128</v>
      </c>
      <c r="D706" s="27" t="s">
        <v>1137</v>
      </c>
      <c r="E706" s="27" t="s">
        <v>1147</v>
      </c>
      <c r="F706" s="27" t="s">
        <v>1129</v>
      </c>
    </row>
    <row r="707" spans="1:6" ht="18" customHeight="1" x14ac:dyDescent="0.15">
      <c r="A707" s="22" t="s">
        <v>3840</v>
      </c>
      <c r="B707" s="5" t="s">
        <v>732</v>
      </c>
      <c r="C707" s="27" t="s">
        <v>1138</v>
      </c>
      <c r="D707" s="27" t="s">
        <v>1162</v>
      </c>
      <c r="E707" s="27" t="s">
        <v>973</v>
      </c>
      <c r="F707" s="27" t="s">
        <v>770</v>
      </c>
    </row>
    <row r="708" spans="1:6" ht="18" customHeight="1" x14ac:dyDescent="0.15">
      <c r="A708" s="22" t="s">
        <v>3841</v>
      </c>
      <c r="B708" s="5" t="s">
        <v>733</v>
      </c>
      <c r="C708" s="27" t="s">
        <v>1137</v>
      </c>
      <c r="D708" s="27" t="s">
        <v>1137</v>
      </c>
      <c r="E708" s="27" t="s">
        <v>1137</v>
      </c>
      <c r="F708" s="27" t="s">
        <v>1161</v>
      </c>
    </row>
    <row r="709" spans="1:6" ht="18" customHeight="1" x14ac:dyDescent="0.15">
      <c r="A709" s="22" t="s">
        <v>3842</v>
      </c>
      <c r="B709" s="5" t="s">
        <v>734</v>
      </c>
      <c r="C709" s="27" t="s">
        <v>1154</v>
      </c>
      <c r="D709" s="27" t="s">
        <v>772</v>
      </c>
      <c r="E709" s="27" t="s">
        <v>1171</v>
      </c>
      <c r="F709" s="27" t="s">
        <v>1229</v>
      </c>
    </row>
    <row r="710" spans="1:6" ht="18" customHeight="1" x14ac:dyDescent="0.15">
      <c r="A710" s="22" t="s">
        <v>3843</v>
      </c>
      <c r="B710" s="5" t="s">
        <v>735</v>
      </c>
      <c r="C710" s="27" t="s">
        <v>1147</v>
      </c>
      <c r="D710" s="27" t="s">
        <v>1147</v>
      </c>
      <c r="E710" s="27" t="s">
        <v>1128</v>
      </c>
      <c r="F710" s="27" t="s">
        <v>1137</v>
      </c>
    </row>
    <row r="711" spans="1:6" ht="18" customHeight="1" x14ac:dyDescent="0.15">
      <c r="A711" s="22" t="s">
        <v>3844</v>
      </c>
      <c r="B711" s="5" t="s">
        <v>736</v>
      </c>
      <c r="C711" s="27" t="s">
        <v>1179</v>
      </c>
      <c r="D711" s="27" t="s">
        <v>1133</v>
      </c>
      <c r="E711" s="27" t="s">
        <v>1164</v>
      </c>
      <c r="F711" s="27" t="s">
        <v>1306</v>
      </c>
    </row>
    <row r="712" spans="1:6" ht="18" customHeight="1" x14ac:dyDescent="0.15">
      <c r="A712" s="22" t="s">
        <v>3845</v>
      </c>
      <c r="B712" s="5" t="s">
        <v>737</v>
      </c>
      <c r="C712" s="27" t="s">
        <v>1130</v>
      </c>
      <c r="D712" s="27" t="s">
        <v>1145</v>
      </c>
      <c r="E712" s="27" t="s">
        <v>1126</v>
      </c>
      <c r="F712" s="27" t="s">
        <v>774</v>
      </c>
    </row>
    <row r="713" spans="1:6" ht="18" customHeight="1" x14ac:dyDescent="0.15">
      <c r="A713" s="22" t="s">
        <v>3846</v>
      </c>
      <c r="B713" s="5" t="s">
        <v>738</v>
      </c>
      <c r="C713" s="27" t="s">
        <v>1130</v>
      </c>
      <c r="D713" s="27" t="s">
        <v>1083</v>
      </c>
      <c r="E713" s="27" t="s">
        <v>1162</v>
      </c>
      <c r="F713" s="27" t="s">
        <v>773</v>
      </c>
    </row>
    <row r="714" spans="1:6" ht="18" customHeight="1" x14ac:dyDescent="0.15">
      <c r="A714" s="22" t="s">
        <v>3847</v>
      </c>
      <c r="B714" s="5" t="s">
        <v>739</v>
      </c>
      <c r="C714" s="27" t="s">
        <v>774</v>
      </c>
      <c r="D714" s="27" t="s">
        <v>1179</v>
      </c>
      <c r="E714" s="27" t="s">
        <v>774</v>
      </c>
      <c r="F714" s="27" t="s">
        <v>1190</v>
      </c>
    </row>
    <row r="715" spans="1:6" ht="18" customHeight="1" x14ac:dyDescent="0.15">
      <c r="A715" s="22" t="s">
        <v>3848</v>
      </c>
      <c r="B715" s="5" t="s">
        <v>740</v>
      </c>
      <c r="C715" s="27" t="s">
        <v>1161</v>
      </c>
      <c r="D715" s="27" t="s">
        <v>1139</v>
      </c>
      <c r="E715" s="27" t="s">
        <v>1161</v>
      </c>
      <c r="F715" s="27" t="s">
        <v>1126</v>
      </c>
    </row>
    <row r="716" spans="1:6" ht="18" customHeight="1" x14ac:dyDescent="0.15">
      <c r="A716" s="22" t="s">
        <v>3849</v>
      </c>
      <c r="B716" s="5" t="s">
        <v>741</v>
      </c>
      <c r="C716" s="27" t="s">
        <v>1130</v>
      </c>
      <c r="D716" s="27" t="s">
        <v>1145</v>
      </c>
      <c r="E716" s="27" t="s">
        <v>1139</v>
      </c>
      <c r="F716" s="27" t="s">
        <v>1162</v>
      </c>
    </row>
    <row r="717" spans="1:6" ht="18" customHeight="1" x14ac:dyDescent="0.15">
      <c r="A717" s="22" t="s">
        <v>3850</v>
      </c>
      <c r="B717" s="5" t="s">
        <v>742</v>
      </c>
      <c r="C717" s="27" t="s">
        <v>1147</v>
      </c>
      <c r="D717" s="27" t="s">
        <v>1128</v>
      </c>
      <c r="E717" s="27" t="s">
        <v>1128</v>
      </c>
      <c r="F717" s="27" t="s">
        <v>1129</v>
      </c>
    </row>
    <row r="718" spans="1:6" ht="18" customHeight="1" x14ac:dyDescent="0.15">
      <c r="A718" s="22" t="s">
        <v>3851</v>
      </c>
      <c r="B718" s="5" t="s">
        <v>743</v>
      </c>
      <c r="C718" s="27" t="s">
        <v>1129</v>
      </c>
      <c r="D718" s="27" t="s">
        <v>1138</v>
      </c>
      <c r="E718" s="27" t="s">
        <v>1137</v>
      </c>
      <c r="F718" s="27" t="s">
        <v>1083</v>
      </c>
    </row>
    <row r="719" spans="1:6" ht="18" customHeight="1" x14ac:dyDescent="0.15">
      <c r="A719" s="22" t="s">
        <v>3852</v>
      </c>
      <c r="B719" s="5" t="s">
        <v>744</v>
      </c>
      <c r="C719" s="27" t="s">
        <v>1163</v>
      </c>
      <c r="D719" s="27" t="s">
        <v>1148</v>
      </c>
      <c r="E719" s="27" t="s">
        <v>973</v>
      </c>
      <c r="F719" s="27" t="s">
        <v>1143</v>
      </c>
    </row>
    <row r="720" spans="1:6" ht="18" customHeight="1" x14ac:dyDescent="0.15">
      <c r="A720" s="22" t="s">
        <v>3853</v>
      </c>
      <c r="B720" s="5" t="s">
        <v>745</v>
      </c>
      <c r="C720" s="27" t="s">
        <v>1145</v>
      </c>
      <c r="D720" s="27" t="s">
        <v>1161</v>
      </c>
      <c r="E720" s="27" t="s">
        <v>1130</v>
      </c>
      <c r="F720" s="27" t="s">
        <v>1162</v>
      </c>
    </row>
    <row r="721" spans="1:7" ht="18" customHeight="1" x14ac:dyDescent="0.15">
      <c r="A721" s="22" t="s">
        <v>3854</v>
      </c>
      <c r="B721" s="5" t="s">
        <v>746</v>
      </c>
      <c r="C721" s="27" t="s">
        <v>1135</v>
      </c>
      <c r="D721" s="27" t="s">
        <v>1082</v>
      </c>
      <c r="E721" s="27" t="s">
        <v>1134</v>
      </c>
      <c r="F721" s="27" t="s">
        <v>1164</v>
      </c>
    </row>
    <row r="722" spans="1:7" ht="18" customHeight="1" x14ac:dyDescent="0.15">
      <c r="A722" s="22" t="s">
        <v>3855</v>
      </c>
      <c r="B722" s="5" t="s">
        <v>747</v>
      </c>
      <c r="C722" s="27" t="s">
        <v>1163</v>
      </c>
      <c r="D722" s="27" t="s">
        <v>974</v>
      </c>
      <c r="E722" s="27" t="s">
        <v>1126</v>
      </c>
      <c r="F722" s="27" t="s">
        <v>1179</v>
      </c>
    </row>
    <row r="723" spans="1:7" ht="18" customHeight="1" x14ac:dyDescent="0.15">
      <c r="A723" s="22" t="s">
        <v>3856</v>
      </c>
      <c r="B723" s="5" t="s">
        <v>748</v>
      </c>
      <c r="C723" s="27" t="s">
        <v>1163</v>
      </c>
      <c r="D723" s="27" t="s">
        <v>973</v>
      </c>
      <c r="E723" s="27" t="s">
        <v>1083</v>
      </c>
      <c r="F723" s="27" t="s">
        <v>1170</v>
      </c>
    </row>
    <row r="724" spans="1:7" ht="18" customHeight="1" x14ac:dyDescent="0.15">
      <c r="A724" s="22" t="s">
        <v>3857</v>
      </c>
      <c r="B724" s="5" t="s">
        <v>749</v>
      </c>
      <c r="C724" s="27" t="s">
        <v>1147</v>
      </c>
      <c r="D724" s="27" t="s">
        <v>1146</v>
      </c>
      <c r="E724" s="27" t="s">
        <v>1147</v>
      </c>
      <c r="F724" s="27" t="s">
        <v>1147</v>
      </c>
    </row>
    <row r="725" spans="1:7" ht="18" customHeight="1" x14ac:dyDescent="0.15">
      <c r="A725" s="22" t="s">
        <v>3858</v>
      </c>
      <c r="B725" s="5" t="s">
        <v>750</v>
      </c>
      <c r="C725" s="27" t="s">
        <v>1128</v>
      </c>
      <c r="D725" s="27" t="s">
        <v>1128</v>
      </c>
      <c r="E725" s="27" t="s">
        <v>1128</v>
      </c>
      <c r="F725" s="27" t="s">
        <v>1129</v>
      </c>
    </row>
    <row r="726" spans="1:7" ht="18" customHeight="1" x14ac:dyDescent="0.15">
      <c r="A726" s="22" t="s">
        <v>3859</v>
      </c>
      <c r="B726" s="5" t="s">
        <v>751</v>
      </c>
      <c r="C726" s="27" t="s">
        <v>770</v>
      </c>
      <c r="D726" s="27" t="s">
        <v>974</v>
      </c>
      <c r="E726" s="27" t="s">
        <v>1159</v>
      </c>
      <c r="F726" s="27" t="s">
        <v>1178</v>
      </c>
    </row>
    <row r="727" spans="1:7" ht="18" customHeight="1" x14ac:dyDescent="0.15">
      <c r="A727" s="22" t="s">
        <v>3860</v>
      </c>
      <c r="B727" s="5" t="s">
        <v>752</v>
      </c>
      <c r="C727" s="27" t="s">
        <v>973</v>
      </c>
      <c r="D727" s="27" t="s">
        <v>774</v>
      </c>
      <c r="E727" s="27" t="s">
        <v>1134</v>
      </c>
      <c r="F727" s="27" t="s">
        <v>1153</v>
      </c>
    </row>
    <row r="728" spans="1:7" ht="18" customHeight="1" x14ac:dyDescent="0.15">
      <c r="A728" s="22" t="s">
        <v>3861</v>
      </c>
      <c r="B728" s="5" t="s">
        <v>753</v>
      </c>
      <c r="C728" s="27" t="s">
        <v>1128</v>
      </c>
      <c r="D728" s="27" t="s">
        <v>1128</v>
      </c>
      <c r="E728" s="27" t="s">
        <v>1146</v>
      </c>
      <c r="F728" s="27" t="s">
        <v>1128</v>
      </c>
    </row>
    <row r="729" spans="1:7" ht="18" customHeight="1" x14ac:dyDescent="0.15">
      <c r="A729" s="22" t="s">
        <v>3862</v>
      </c>
      <c r="B729" s="5" t="s">
        <v>754</v>
      </c>
      <c r="C729" s="27" t="s">
        <v>1129</v>
      </c>
      <c r="D729" s="27" t="s">
        <v>1137</v>
      </c>
      <c r="E729" s="27" t="s">
        <v>1139</v>
      </c>
      <c r="F729" s="27" t="s">
        <v>1145</v>
      </c>
    </row>
    <row r="730" spans="1:7" ht="18" customHeight="1" x14ac:dyDescent="0.15">
      <c r="A730" s="22" t="s">
        <v>3863</v>
      </c>
      <c r="B730" s="5" t="s">
        <v>755</v>
      </c>
      <c r="C730" s="27" t="s">
        <v>1096</v>
      </c>
      <c r="D730" s="27" t="s">
        <v>1143</v>
      </c>
      <c r="E730" s="27" t="s">
        <v>1084</v>
      </c>
      <c r="F730" s="27" t="s">
        <v>1165</v>
      </c>
    </row>
    <row r="731" spans="1:7" ht="18" customHeight="1" x14ac:dyDescent="0.15">
      <c r="A731" s="22" t="s">
        <v>3864</v>
      </c>
      <c r="B731" s="5" t="s">
        <v>756</v>
      </c>
      <c r="C731" s="27" t="s">
        <v>974</v>
      </c>
      <c r="D731" s="27" t="s">
        <v>1163</v>
      </c>
      <c r="E731" s="27" t="s">
        <v>1163</v>
      </c>
      <c r="F731" s="27" t="s">
        <v>1152</v>
      </c>
    </row>
    <row r="732" spans="1:7" ht="18" customHeight="1" x14ac:dyDescent="0.15">
      <c r="A732" s="4"/>
      <c r="B732" s="5" t="s">
        <v>542</v>
      </c>
      <c r="C732" s="28" t="s">
        <v>3985</v>
      </c>
      <c r="D732" s="28" t="s">
        <v>3996</v>
      </c>
      <c r="E732" s="28" t="s">
        <v>4006</v>
      </c>
      <c r="F732" s="28" t="s">
        <v>4033</v>
      </c>
    </row>
    <row r="733" spans="1:7" ht="18" customHeight="1" x14ac:dyDescent="0.15">
      <c r="A733" s="4"/>
      <c r="B733" s="5" t="s">
        <v>543</v>
      </c>
      <c r="C733" s="28" t="s">
        <v>3986</v>
      </c>
      <c r="D733" s="28" t="s">
        <v>3997</v>
      </c>
      <c r="E733" s="28" t="s">
        <v>4007</v>
      </c>
      <c r="F733" s="28" t="s">
        <v>4034</v>
      </c>
      <c r="G733" s="6"/>
    </row>
    <row r="734" spans="1:7" ht="18" customHeight="1" x14ac:dyDescent="0.15">
      <c r="A734" s="4"/>
      <c r="B734" s="5" t="s">
        <v>544</v>
      </c>
      <c r="C734" s="28" t="s">
        <v>3867</v>
      </c>
      <c r="D734" s="28" t="s">
        <v>3998</v>
      </c>
      <c r="E734" s="28" t="s">
        <v>4008</v>
      </c>
      <c r="F734" s="28" t="s">
        <v>4035</v>
      </c>
      <c r="G734" s="6"/>
    </row>
    <row r="735" spans="1:7" ht="18" customHeight="1" x14ac:dyDescent="0.15">
      <c r="A735" s="4"/>
      <c r="B735" s="5" t="s">
        <v>758</v>
      </c>
      <c r="C735" s="27" t="s">
        <v>1935</v>
      </c>
      <c r="D735" s="27" t="s">
        <v>766</v>
      </c>
      <c r="E735" s="27" t="s">
        <v>805</v>
      </c>
      <c r="F735" s="27" t="s">
        <v>2126</v>
      </c>
    </row>
    <row r="736" spans="1:7" ht="18" customHeight="1" x14ac:dyDescent="0.15">
      <c r="A736" s="4"/>
      <c r="B736" s="5" t="s">
        <v>545</v>
      </c>
      <c r="C736" s="27" t="s">
        <v>1242</v>
      </c>
      <c r="D736" s="27" t="s">
        <v>1832</v>
      </c>
      <c r="E736" s="27" t="s">
        <v>1832</v>
      </c>
      <c r="F736" s="28" t="s">
        <v>1511</v>
      </c>
    </row>
    <row r="737" spans="1:7" ht="18" customHeight="1" x14ac:dyDescent="0.15">
      <c r="A737" s="4"/>
      <c r="B737" s="5" t="s">
        <v>546</v>
      </c>
      <c r="C737" s="28" t="s">
        <v>3987</v>
      </c>
      <c r="D737" s="28" t="s">
        <v>3999</v>
      </c>
      <c r="E737" s="28" t="s">
        <v>4009</v>
      </c>
      <c r="F737" s="28" t="s">
        <v>4036</v>
      </c>
    </row>
    <row r="738" spans="1:7" ht="18" customHeight="1" x14ac:dyDescent="0.15">
      <c r="A738" s="4"/>
      <c r="B738" s="5" t="s">
        <v>547</v>
      </c>
      <c r="C738" s="28" t="s">
        <v>3083</v>
      </c>
      <c r="D738" s="28" t="s">
        <v>4000</v>
      </c>
      <c r="E738" s="28" t="s">
        <v>4010</v>
      </c>
      <c r="F738" s="28" t="s">
        <v>4037</v>
      </c>
    </row>
    <row r="739" spans="1:7" ht="18" customHeight="1" x14ac:dyDescent="0.15">
      <c r="A739" s="4"/>
      <c r="B739" s="5" t="s">
        <v>548</v>
      </c>
      <c r="C739" s="28" t="s">
        <v>3988</v>
      </c>
      <c r="D739" s="29" t="s">
        <v>4001</v>
      </c>
      <c r="E739" s="29" t="s">
        <v>4011</v>
      </c>
      <c r="F739" s="29" t="s">
        <v>4038</v>
      </c>
    </row>
    <row r="740" spans="1:7" ht="18" customHeight="1" x14ac:dyDescent="0.15">
      <c r="A740" s="4"/>
      <c r="B740" s="5"/>
      <c r="C740" s="34"/>
      <c r="D740" s="34"/>
      <c r="E740" s="34"/>
      <c r="F740" s="34"/>
    </row>
    <row r="741" spans="1:7" ht="18" customHeight="1" x14ac:dyDescent="0.15">
      <c r="A741" s="4"/>
      <c r="B741" s="5" t="s">
        <v>563</v>
      </c>
      <c r="C741" s="41" t="s">
        <v>3989</v>
      </c>
      <c r="D741" s="36"/>
      <c r="E741" s="36"/>
      <c r="F741" s="36"/>
    </row>
    <row r="742" spans="1:7" ht="18" customHeight="1" x14ac:dyDescent="0.15">
      <c r="A742" s="4"/>
      <c r="B742" s="5" t="s">
        <v>564</v>
      </c>
      <c r="C742" s="41" t="s">
        <v>3990</v>
      </c>
      <c r="D742" s="36"/>
      <c r="E742" s="36"/>
      <c r="F742" s="36"/>
      <c r="G742" s="7"/>
    </row>
    <row r="743" spans="1:7" ht="18" customHeight="1" x14ac:dyDescent="0.15">
      <c r="A743" s="4"/>
      <c r="B743" s="5" t="s">
        <v>565</v>
      </c>
      <c r="C743" s="41" t="s">
        <v>3991</v>
      </c>
      <c r="D743" s="36"/>
      <c r="E743" s="36"/>
      <c r="F743" s="36"/>
      <c r="G743" s="8"/>
    </row>
    <row r="744" spans="1:7" ht="18" customHeight="1" x14ac:dyDescent="0.15">
      <c r="A744" s="4"/>
      <c r="B744" s="5" t="s">
        <v>566</v>
      </c>
      <c r="C744" s="41" t="s">
        <v>3992</v>
      </c>
      <c r="D744" s="36"/>
      <c r="E744" s="36"/>
      <c r="F744" s="36"/>
    </row>
    <row r="745" spans="1:7" ht="18" customHeight="1" x14ac:dyDescent="0.15">
      <c r="A745" s="4"/>
      <c r="B745" s="5" t="s">
        <v>567</v>
      </c>
      <c r="C745" s="41" t="s">
        <v>3993</v>
      </c>
      <c r="D745" s="36"/>
      <c r="E745" s="36"/>
      <c r="F745" s="36"/>
    </row>
    <row r="746" spans="1:7" ht="18" customHeight="1" x14ac:dyDescent="0.15">
      <c r="A746" s="4"/>
      <c r="B746" s="5" t="s">
        <v>568</v>
      </c>
      <c r="C746" s="41" t="s">
        <v>1519</v>
      </c>
      <c r="D746" s="36"/>
      <c r="E746" s="36"/>
      <c r="F746" s="36"/>
    </row>
    <row r="747" spans="1:7" ht="18" customHeight="1" x14ac:dyDescent="0.15">
      <c r="A747" s="4"/>
      <c r="B747" s="5" t="s">
        <v>569</v>
      </c>
      <c r="C747" s="42" t="s">
        <v>1118</v>
      </c>
      <c r="D747" s="36"/>
      <c r="E747" s="36"/>
      <c r="F747" s="36"/>
    </row>
    <row r="748" spans="1:7" ht="18" customHeight="1" x14ac:dyDescent="0.15">
      <c r="A748" s="4"/>
      <c r="B748" s="5" t="s">
        <v>570</v>
      </c>
      <c r="C748" s="42" t="s">
        <v>1195</v>
      </c>
      <c r="D748" s="36"/>
      <c r="E748" s="36"/>
      <c r="F748" s="36"/>
    </row>
    <row r="749" spans="1:7" ht="18" customHeight="1" x14ac:dyDescent="0.15">
      <c r="A749" s="4"/>
      <c r="B749" s="5" t="s">
        <v>571</v>
      </c>
      <c r="C749" s="42" t="s">
        <v>1135</v>
      </c>
      <c r="D749" s="36"/>
      <c r="E749" s="36"/>
      <c r="F749" s="36"/>
    </row>
    <row r="750" spans="1:7" ht="18" customHeight="1" x14ac:dyDescent="0.15">
      <c r="A750" s="4"/>
      <c r="B750" s="5" t="s">
        <v>572</v>
      </c>
      <c r="C750" s="42" t="s">
        <v>1137</v>
      </c>
      <c r="D750" s="36"/>
      <c r="E750" s="36"/>
      <c r="F750" s="36"/>
    </row>
    <row r="751" spans="1:7" ht="18" customHeight="1" x14ac:dyDescent="0.15">
      <c r="A751" s="4"/>
      <c r="B751" s="5" t="s">
        <v>573</v>
      </c>
      <c r="C751" s="42" t="s">
        <v>1147</v>
      </c>
      <c r="D751" s="36"/>
      <c r="E751" s="36"/>
      <c r="F751" s="36"/>
    </row>
    <row r="752" spans="1:7" ht="18" customHeight="1" x14ac:dyDescent="0.15">
      <c r="A752" s="4"/>
      <c r="B752" s="5" t="s">
        <v>3875</v>
      </c>
      <c r="C752" s="42" t="s">
        <v>1147</v>
      </c>
      <c r="D752" s="36"/>
      <c r="E752" s="36"/>
      <c r="F752" s="36"/>
    </row>
    <row r="753" spans="1:6" ht="18" customHeight="1" x14ac:dyDescent="0.15">
      <c r="A753" s="4"/>
      <c r="B753" s="5" t="s">
        <v>548</v>
      </c>
      <c r="C753" s="41" t="s">
        <v>3988</v>
      </c>
      <c r="D753" s="36"/>
      <c r="E753" s="36"/>
      <c r="F753" s="36"/>
    </row>
    <row r="754" spans="1:6" ht="18" customHeight="1" x14ac:dyDescent="0.15">
      <c r="A754" s="4"/>
      <c r="B754" s="5"/>
      <c r="C754" s="25"/>
      <c r="D754" s="26"/>
      <c r="E754" s="26"/>
      <c r="F754" s="26"/>
    </row>
    <row r="755" spans="1:6" ht="18" customHeight="1" x14ac:dyDescent="0.15">
      <c r="A755" s="4"/>
      <c r="B755" s="5" t="s">
        <v>574</v>
      </c>
      <c r="C755" s="26"/>
      <c r="D755" s="19" t="s">
        <v>761</v>
      </c>
      <c r="E755" s="19" t="s">
        <v>1180</v>
      </c>
      <c r="F755" s="19" t="s">
        <v>779</v>
      </c>
    </row>
    <row r="756" spans="1:6" ht="18" customHeight="1" x14ac:dyDescent="0.15">
      <c r="A756" s="4"/>
      <c r="B756" s="23"/>
      <c r="C756" s="18"/>
      <c r="D756" s="17"/>
      <c r="E756" s="17"/>
      <c r="F756" s="17"/>
    </row>
    <row r="757" spans="1:6" ht="18" customHeight="1" x14ac:dyDescent="0.15">
      <c r="A757" s="4"/>
      <c r="B757" s="5"/>
      <c r="C757" s="18"/>
      <c r="D757" s="17"/>
      <c r="E757" s="17"/>
      <c r="F757" s="17"/>
    </row>
    <row r="758" spans="1:6" ht="18" customHeight="1" x14ac:dyDescent="0.15">
      <c r="A758" s="4" t="s">
        <v>0</v>
      </c>
      <c r="B758" s="5" t="s">
        <v>0</v>
      </c>
      <c r="C758" s="18"/>
      <c r="D758" s="18"/>
      <c r="E758" s="18"/>
      <c r="F758" s="18"/>
    </row>
    <row r="759" spans="1:6" ht="8.25" customHeight="1" x14ac:dyDescent="0.15"/>
    <row r="760" spans="1:6" ht="15" customHeight="1" x14ac:dyDescent="0.15">
      <c r="A760" s="10" t="s">
        <v>2521</v>
      </c>
    </row>
    <row r="761" spans="1:6" ht="15" customHeight="1" x14ac:dyDescent="0.15">
      <c r="A761" s="10"/>
    </row>
    <row r="764" spans="1:6" x14ac:dyDescent="0.15">
      <c r="C764" s="13"/>
    </row>
  </sheetData>
  <mergeCells count="3">
    <mergeCell ref="A2:F2"/>
    <mergeCell ref="A4:A5"/>
    <mergeCell ref="B4:B5"/>
  </mergeCells>
  <phoneticPr fontId="19"/>
  <pageMargins left="1.5748031496062993" right="0.78740157480314965" top="0.78740157480314965" bottom="0.59055118110236227" header="0.51181102362204722" footer="0.51181102362204722"/>
  <pageSetup paperSize="9" scale="70" fitToHeight="0" orientation="portrait" r:id="rId1"/>
  <headerFooter alignWithMargins="0">
    <oddHeader>&amp;R&amp;"ＭＳ ゴシック,標準"&amp;12&amp;P/&amp;N</oddHeader>
  </headerFooter>
  <rowBreaks count="12" manualBreakCount="12">
    <brk id="65" max="5" man="1"/>
    <brk id="125" max="5" man="1"/>
    <brk id="185" max="5" man="1"/>
    <brk id="245" max="5" man="1"/>
    <brk id="305" max="5" man="1"/>
    <brk id="365" max="5" man="1"/>
    <brk id="425" max="5" man="1"/>
    <brk id="485" max="5" man="1"/>
    <brk id="545" max="5" man="1"/>
    <brk id="605" max="5" man="1"/>
    <brk id="665" max="5" man="1"/>
    <brk id="725" max="5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764"/>
  <sheetViews>
    <sheetView view="pageBreakPreview" zoomScale="90" zoomScaleNormal="100" zoomScaleSheetLayoutView="90" workbookViewId="0">
      <pane ySplit="5" topLeftCell="A6" activePane="bottomLeft" state="frozen"/>
      <selection pane="bottomLeft" activeCell="B30" sqref="B30"/>
    </sheetView>
  </sheetViews>
  <sheetFormatPr defaultColWidth="9" defaultRowHeight="14.25" x14ac:dyDescent="0.15"/>
  <cols>
    <col min="1" max="1" width="15.625" style="1" customWidth="1"/>
    <col min="2" max="2" width="30.625" style="1" customWidth="1"/>
    <col min="3" max="6" width="15.625" style="1" customWidth="1"/>
    <col min="7" max="7" width="9.5" style="1" bestFit="1" customWidth="1"/>
    <col min="8" max="16384" width="9" style="1"/>
  </cols>
  <sheetData>
    <row r="1" spans="1:6" ht="18" customHeight="1" x14ac:dyDescent="0.15">
      <c r="A1" s="1" t="s">
        <v>1</v>
      </c>
    </row>
    <row r="2" spans="1:6" ht="18" customHeight="1" x14ac:dyDescent="0.15">
      <c r="A2" s="99" t="s">
        <v>2</v>
      </c>
      <c r="B2" s="99"/>
      <c r="C2" s="99"/>
      <c r="D2" s="99"/>
      <c r="E2" s="99"/>
      <c r="F2" s="99"/>
    </row>
    <row r="3" spans="1:6" ht="18" customHeight="1" x14ac:dyDescent="0.15">
      <c r="A3" s="1" t="s">
        <v>3923</v>
      </c>
      <c r="F3" s="9" t="s">
        <v>555</v>
      </c>
    </row>
    <row r="4" spans="1:6" ht="18" customHeight="1" x14ac:dyDescent="0.15">
      <c r="A4" s="100" t="s">
        <v>3</v>
      </c>
      <c r="B4" s="100" t="s">
        <v>4</v>
      </c>
      <c r="C4" s="2" t="s">
        <v>5</v>
      </c>
      <c r="D4" s="2" t="s">
        <v>6</v>
      </c>
      <c r="E4" s="2" t="s">
        <v>7</v>
      </c>
      <c r="F4" s="2" t="s">
        <v>8</v>
      </c>
    </row>
    <row r="5" spans="1:6" ht="18" customHeight="1" x14ac:dyDescent="0.15">
      <c r="A5" s="100"/>
      <c r="B5" s="100"/>
      <c r="C5" s="3" t="s">
        <v>9</v>
      </c>
      <c r="D5" s="3" t="s">
        <v>10</v>
      </c>
      <c r="E5" s="3" t="s">
        <v>10</v>
      </c>
      <c r="F5" s="3" t="s">
        <v>11</v>
      </c>
    </row>
    <row r="6" spans="1:6" ht="18" customHeight="1" x14ac:dyDescent="0.15">
      <c r="A6" s="22" t="s">
        <v>3138</v>
      </c>
      <c r="B6" s="5" t="s">
        <v>12</v>
      </c>
      <c r="C6" s="27" t="s">
        <v>1300</v>
      </c>
      <c r="D6" s="27" t="s">
        <v>1173</v>
      </c>
      <c r="E6" s="27" t="s">
        <v>1191</v>
      </c>
      <c r="F6" s="27" t="s">
        <v>1294</v>
      </c>
    </row>
    <row r="7" spans="1:6" ht="18" customHeight="1" x14ac:dyDescent="0.15">
      <c r="A7" s="22" t="s">
        <v>3139</v>
      </c>
      <c r="B7" s="5" t="s">
        <v>13</v>
      </c>
      <c r="C7" s="27" t="s">
        <v>1212</v>
      </c>
      <c r="D7" s="27" t="s">
        <v>1120</v>
      </c>
      <c r="E7" s="27" t="s">
        <v>891</v>
      </c>
      <c r="F7" s="27" t="s">
        <v>887</v>
      </c>
    </row>
    <row r="8" spans="1:6" ht="18" customHeight="1" x14ac:dyDescent="0.15">
      <c r="A8" s="22" t="s">
        <v>3140</v>
      </c>
      <c r="B8" s="5" t="s">
        <v>14</v>
      </c>
      <c r="C8" s="27" t="s">
        <v>1369</v>
      </c>
      <c r="D8" s="27" t="s">
        <v>1043</v>
      </c>
      <c r="E8" s="27" t="s">
        <v>1369</v>
      </c>
      <c r="F8" s="27" t="s">
        <v>918</v>
      </c>
    </row>
    <row r="9" spans="1:6" ht="18" customHeight="1" x14ac:dyDescent="0.15">
      <c r="A9" s="22" t="s">
        <v>3141</v>
      </c>
      <c r="B9" s="5" t="s">
        <v>15</v>
      </c>
      <c r="C9" s="27" t="s">
        <v>1081</v>
      </c>
      <c r="D9" s="27" t="s">
        <v>1170</v>
      </c>
      <c r="E9" s="27" t="s">
        <v>1084</v>
      </c>
      <c r="F9" s="27" t="s">
        <v>1142</v>
      </c>
    </row>
    <row r="10" spans="1:6" ht="18" customHeight="1" x14ac:dyDescent="0.15">
      <c r="A10" s="22" t="s">
        <v>3142</v>
      </c>
      <c r="B10" s="5" t="s">
        <v>16</v>
      </c>
      <c r="C10" s="27" t="s">
        <v>1082</v>
      </c>
      <c r="D10" s="27" t="s">
        <v>1148</v>
      </c>
      <c r="E10" s="27" t="s">
        <v>1134</v>
      </c>
      <c r="F10" s="27" t="s">
        <v>975</v>
      </c>
    </row>
    <row r="11" spans="1:6" ht="18" customHeight="1" x14ac:dyDescent="0.15">
      <c r="A11" s="22" t="s">
        <v>3143</v>
      </c>
      <c r="B11" s="5" t="s">
        <v>17</v>
      </c>
      <c r="C11" s="27" t="s">
        <v>854</v>
      </c>
      <c r="D11" s="27" t="s">
        <v>924</v>
      </c>
      <c r="E11" s="27" t="s">
        <v>1000</v>
      </c>
      <c r="F11" s="27" t="s">
        <v>851</v>
      </c>
    </row>
    <row r="12" spans="1:6" ht="18" customHeight="1" x14ac:dyDescent="0.15">
      <c r="A12" s="22" t="s">
        <v>3144</v>
      </c>
      <c r="B12" s="5" t="s">
        <v>18</v>
      </c>
      <c r="C12" s="27" t="s">
        <v>1196</v>
      </c>
      <c r="D12" s="27" t="s">
        <v>1131</v>
      </c>
      <c r="E12" s="27" t="s">
        <v>1230</v>
      </c>
      <c r="F12" s="27" t="s">
        <v>1125</v>
      </c>
    </row>
    <row r="13" spans="1:6" ht="18" customHeight="1" x14ac:dyDescent="0.15">
      <c r="A13" s="22" t="s">
        <v>3145</v>
      </c>
      <c r="B13" s="5" t="s">
        <v>19</v>
      </c>
      <c r="C13" s="27" t="s">
        <v>988</v>
      </c>
      <c r="D13" s="27" t="s">
        <v>1106</v>
      </c>
      <c r="E13" s="27" t="s">
        <v>779</v>
      </c>
      <c r="F13" s="27" t="s">
        <v>798</v>
      </c>
    </row>
    <row r="14" spans="1:6" ht="18" customHeight="1" x14ac:dyDescent="0.15">
      <c r="A14" s="22" t="s">
        <v>3146</v>
      </c>
      <c r="B14" s="5" t="s">
        <v>20</v>
      </c>
      <c r="C14" s="27" t="s">
        <v>1188</v>
      </c>
      <c r="D14" s="27" t="s">
        <v>1140</v>
      </c>
      <c r="E14" s="27" t="s">
        <v>1217</v>
      </c>
      <c r="F14" s="27" t="s">
        <v>1051</v>
      </c>
    </row>
    <row r="15" spans="1:6" ht="18" customHeight="1" x14ac:dyDescent="0.15">
      <c r="A15" s="22" t="s">
        <v>3147</v>
      </c>
      <c r="B15" s="5" t="s">
        <v>21</v>
      </c>
      <c r="C15" s="27" t="s">
        <v>2011</v>
      </c>
      <c r="D15" s="27" t="s">
        <v>1751</v>
      </c>
      <c r="E15" s="27" t="s">
        <v>972</v>
      </c>
      <c r="F15" s="27" t="s">
        <v>1972</v>
      </c>
    </row>
    <row r="16" spans="1:6" ht="18" customHeight="1" x14ac:dyDescent="0.15">
      <c r="A16" s="22" t="s">
        <v>3148</v>
      </c>
      <c r="B16" s="5" t="s">
        <v>22</v>
      </c>
      <c r="C16" s="27" t="s">
        <v>1619</v>
      </c>
      <c r="D16" s="27" t="s">
        <v>1976</v>
      </c>
      <c r="E16" s="27" t="s">
        <v>1016</v>
      </c>
      <c r="F16" s="27" t="s">
        <v>1253</v>
      </c>
    </row>
    <row r="17" spans="1:6" ht="18" customHeight="1" x14ac:dyDescent="0.15">
      <c r="A17" s="22" t="s">
        <v>3149</v>
      </c>
      <c r="B17" s="5" t="s">
        <v>23</v>
      </c>
      <c r="C17" s="27" t="s">
        <v>808</v>
      </c>
      <c r="D17" s="27" t="s">
        <v>798</v>
      </c>
      <c r="E17" s="27" t="s">
        <v>878</v>
      </c>
      <c r="F17" s="27" t="s">
        <v>1233</v>
      </c>
    </row>
    <row r="18" spans="1:6" ht="18" customHeight="1" x14ac:dyDescent="0.15">
      <c r="A18" s="22" t="s">
        <v>3150</v>
      </c>
      <c r="B18" s="5" t="s">
        <v>24</v>
      </c>
      <c r="C18" s="27" t="s">
        <v>1435</v>
      </c>
      <c r="D18" s="27" t="s">
        <v>825</v>
      </c>
      <c r="E18" s="27" t="s">
        <v>1635</v>
      </c>
      <c r="F18" s="28" t="s">
        <v>2661</v>
      </c>
    </row>
    <row r="19" spans="1:6" ht="18" customHeight="1" x14ac:dyDescent="0.15">
      <c r="A19" s="22" t="s">
        <v>3151</v>
      </c>
      <c r="B19" s="5" t="s">
        <v>25</v>
      </c>
      <c r="C19" s="27" t="s">
        <v>1834</v>
      </c>
      <c r="D19" s="27" t="s">
        <v>1650</v>
      </c>
      <c r="E19" s="27" t="s">
        <v>2017</v>
      </c>
      <c r="F19" s="28" t="s">
        <v>2292</v>
      </c>
    </row>
    <row r="20" spans="1:6" ht="18" customHeight="1" x14ac:dyDescent="0.15">
      <c r="A20" s="22" t="s">
        <v>3152</v>
      </c>
      <c r="B20" s="5" t="s">
        <v>26</v>
      </c>
      <c r="C20" s="28" t="s">
        <v>2576</v>
      </c>
      <c r="D20" s="27" t="s">
        <v>2578</v>
      </c>
      <c r="E20" s="27" t="s">
        <v>1825</v>
      </c>
      <c r="F20" s="28" t="s">
        <v>2759</v>
      </c>
    </row>
    <row r="21" spans="1:6" ht="18" customHeight="1" x14ac:dyDescent="0.15">
      <c r="A21" s="22" t="s">
        <v>3153</v>
      </c>
      <c r="B21" s="5" t="s">
        <v>27</v>
      </c>
      <c r="C21" s="27" t="s">
        <v>985</v>
      </c>
      <c r="D21" s="27" t="s">
        <v>2059</v>
      </c>
      <c r="E21" s="27" t="s">
        <v>1399</v>
      </c>
      <c r="F21" s="28" t="s">
        <v>1519</v>
      </c>
    </row>
    <row r="22" spans="1:6" ht="18" customHeight="1" x14ac:dyDescent="0.15">
      <c r="A22" s="22" t="s">
        <v>3154</v>
      </c>
      <c r="B22" s="5" t="s">
        <v>28</v>
      </c>
      <c r="C22" s="27" t="s">
        <v>1710</v>
      </c>
      <c r="D22" s="27" t="s">
        <v>1683</v>
      </c>
      <c r="E22" s="27" t="s">
        <v>794</v>
      </c>
      <c r="F22" s="27" t="s">
        <v>1509</v>
      </c>
    </row>
    <row r="23" spans="1:6" ht="18" customHeight="1" x14ac:dyDescent="0.15">
      <c r="A23" s="22" t="s">
        <v>3155</v>
      </c>
      <c r="B23" s="5" t="s">
        <v>29</v>
      </c>
      <c r="C23" s="27" t="s">
        <v>1617</v>
      </c>
      <c r="D23" s="27" t="s">
        <v>1405</v>
      </c>
      <c r="E23" s="27" t="s">
        <v>1585</v>
      </c>
      <c r="F23" s="27" t="s">
        <v>906</v>
      </c>
    </row>
    <row r="24" spans="1:6" ht="18" customHeight="1" x14ac:dyDescent="0.15">
      <c r="A24" s="22" t="s">
        <v>3156</v>
      </c>
      <c r="B24" s="5" t="s">
        <v>30</v>
      </c>
      <c r="C24" s="27" t="s">
        <v>797</v>
      </c>
      <c r="D24" s="27" t="s">
        <v>1931</v>
      </c>
      <c r="E24" s="27" t="s">
        <v>846</v>
      </c>
      <c r="F24" s="28" t="s">
        <v>2601</v>
      </c>
    </row>
    <row r="25" spans="1:6" ht="18" customHeight="1" x14ac:dyDescent="0.15">
      <c r="A25" s="22" t="s">
        <v>3157</v>
      </c>
      <c r="B25" s="5" t="s">
        <v>31</v>
      </c>
      <c r="C25" s="27" t="s">
        <v>1011</v>
      </c>
      <c r="D25" s="27" t="s">
        <v>1397</v>
      </c>
      <c r="E25" s="27" t="s">
        <v>1027</v>
      </c>
      <c r="F25" s="28" t="s">
        <v>1482</v>
      </c>
    </row>
    <row r="26" spans="1:6" ht="18" customHeight="1" x14ac:dyDescent="0.15">
      <c r="A26" s="22" t="s">
        <v>3158</v>
      </c>
      <c r="B26" s="5" t="s">
        <v>32</v>
      </c>
      <c r="C26" s="27" t="s">
        <v>1024</v>
      </c>
      <c r="D26" s="27" t="s">
        <v>1697</v>
      </c>
      <c r="E26" s="27" t="s">
        <v>1377</v>
      </c>
      <c r="F26" s="27" t="s">
        <v>1213</v>
      </c>
    </row>
    <row r="27" spans="1:6" ht="18" customHeight="1" x14ac:dyDescent="0.15">
      <c r="A27" s="22" t="s">
        <v>3159</v>
      </c>
      <c r="B27" s="5" t="s">
        <v>33</v>
      </c>
      <c r="C27" s="27" t="s">
        <v>1377</v>
      </c>
      <c r="D27" s="27" t="s">
        <v>989</v>
      </c>
      <c r="E27" s="27" t="s">
        <v>1024</v>
      </c>
      <c r="F27" s="27" t="s">
        <v>1627</v>
      </c>
    </row>
    <row r="28" spans="1:6" ht="18" customHeight="1" x14ac:dyDescent="0.15">
      <c r="A28" s="22" t="s">
        <v>3160</v>
      </c>
      <c r="B28" s="5" t="s">
        <v>34</v>
      </c>
      <c r="C28" s="27" t="s">
        <v>1802</v>
      </c>
      <c r="D28" s="27" t="s">
        <v>1065</v>
      </c>
      <c r="E28" s="27" t="s">
        <v>2134</v>
      </c>
      <c r="F28" s="28" t="s">
        <v>1477</v>
      </c>
    </row>
    <row r="29" spans="1:6" ht="18" customHeight="1" x14ac:dyDescent="0.15">
      <c r="A29" s="22" t="s">
        <v>3161</v>
      </c>
      <c r="B29" s="5" t="s">
        <v>35</v>
      </c>
      <c r="C29" s="27" t="s">
        <v>1274</v>
      </c>
      <c r="D29" s="27" t="s">
        <v>1773</v>
      </c>
      <c r="E29" s="27" t="s">
        <v>1929</v>
      </c>
      <c r="F29" s="27" t="s">
        <v>1749</v>
      </c>
    </row>
    <row r="30" spans="1:6" ht="18" customHeight="1" x14ac:dyDescent="0.15">
      <c r="A30" s="22" t="s">
        <v>3162</v>
      </c>
      <c r="B30" s="5" t="s">
        <v>36</v>
      </c>
      <c r="C30" s="27" t="s">
        <v>1458</v>
      </c>
      <c r="D30" s="27" t="s">
        <v>889</v>
      </c>
      <c r="E30" s="27" t="s">
        <v>833</v>
      </c>
      <c r="F30" s="28" t="s">
        <v>2330</v>
      </c>
    </row>
    <row r="31" spans="1:6" ht="18" customHeight="1" x14ac:dyDescent="0.15">
      <c r="A31" s="22" t="s">
        <v>3163</v>
      </c>
      <c r="B31" s="5" t="s">
        <v>37</v>
      </c>
      <c r="C31" s="27" t="s">
        <v>1699</v>
      </c>
      <c r="D31" s="27" t="s">
        <v>2059</v>
      </c>
      <c r="E31" s="27" t="s">
        <v>940</v>
      </c>
      <c r="F31" s="27" t="s">
        <v>1435</v>
      </c>
    </row>
    <row r="32" spans="1:6" ht="18" customHeight="1" x14ac:dyDescent="0.15">
      <c r="A32" s="22" t="s">
        <v>3164</v>
      </c>
      <c r="B32" s="5" t="s">
        <v>38</v>
      </c>
      <c r="C32" s="27" t="s">
        <v>1419</v>
      </c>
      <c r="D32" s="27" t="s">
        <v>1022</v>
      </c>
      <c r="E32" s="27" t="s">
        <v>1458</v>
      </c>
      <c r="F32" s="28" t="s">
        <v>2258</v>
      </c>
    </row>
    <row r="33" spans="1:6" ht="18" customHeight="1" x14ac:dyDescent="0.15">
      <c r="A33" s="22" t="s">
        <v>3165</v>
      </c>
      <c r="B33" s="5" t="s">
        <v>39</v>
      </c>
      <c r="C33" s="27" t="s">
        <v>2672</v>
      </c>
      <c r="D33" s="27" t="s">
        <v>1058</v>
      </c>
      <c r="E33" s="27" t="s">
        <v>1262</v>
      </c>
      <c r="F33" s="28" t="s">
        <v>2235</v>
      </c>
    </row>
    <row r="34" spans="1:6" ht="18" customHeight="1" x14ac:dyDescent="0.15">
      <c r="A34" s="22" t="s">
        <v>3166</v>
      </c>
      <c r="B34" s="5" t="s">
        <v>40</v>
      </c>
      <c r="C34" s="27" t="s">
        <v>830</v>
      </c>
      <c r="D34" s="27" t="s">
        <v>1116</v>
      </c>
      <c r="E34" s="27" t="s">
        <v>846</v>
      </c>
      <c r="F34" s="28" t="s">
        <v>1700</v>
      </c>
    </row>
    <row r="35" spans="1:6" ht="18" customHeight="1" x14ac:dyDescent="0.15">
      <c r="A35" s="22" t="s">
        <v>3167</v>
      </c>
      <c r="B35" s="5" t="s">
        <v>41</v>
      </c>
      <c r="C35" s="28" t="s">
        <v>1375</v>
      </c>
      <c r="D35" s="27" t="s">
        <v>2072</v>
      </c>
      <c r="E35" s="27" t="s">
        <v>1978</v>
      </c>
      <c r="F35" s="28" t="s">
        <v>3924</v>
      </c>
    </row>
    <row r="36" spans="1:6" ht="18" customHeight="1" x14ac:dyDescent="0.15">
      <c r="A36" s="22" t="s">
        <v>3168</v>
      </c>
      <c r="B36" s="5" t="s">
        <v>42</v>
      </c>
      <c r="C36" s="27" t="s">
        <v>1979</v>
      </c>
      <c r="D36" s="27" t="s">
        <v>1710</v>
      </c>
      <c r="E36" s="27" t="s">
        <v>950</v>
      </c>
      <c r="F36" s="28" t="s">
        <v>1422</v>
      </c>
    </row>
    <row r="37" spans="1:6" ht="18" customHeight="1" x14ac:dyDescent="0.15">
      <c r="A37" s="22" t="s">
        <v>3169</v>
      </c>
      <c r="B37" s="5" t="s">
        <v>43</v>
      </c>
      <c r="C37" s="27" t="s">
        <v>2911</v>
      </c>
      <c r="D37" s="27" t="s">
        <v>1702</v>
      </c>
      <c r="E37" s="27" t="s">
        <v>2768</v>
      </c>
      <c r="F37" s="28" t="s">
        <v>2230</v>
      </c>
    </row>
    <row r="38" spans="1:6" ht="18" customHeight="1" x14ac:dyDescent="0.15">
      <c r="A38" s="22" t="s">
        <v>3170</v>
      </c>
      <c r="B38" s="5" t="s">
        <v>44</v>
      </c>
      <c r="C38" s="27" t="s">
        <v>1356</v>
      </c>
      <c r="D38" s="27" t="s">
        <v>860</v>
      </c>
      <c r="E38" s="27" t="s">
        <v>828</v>
      </c>
      <c r="F38" s="27" t="s">
        <v>2224</v>
      </c>
    </row>
    <row r="39" spans="1:6" ht="18" customHeight="1" x14ac:dyDescent="0.15">
      <c r="A39" s="22" t="s">
        <v>3171</v>
      </c>
      <c r="B39" s="5" t="s">
        <v>45</v>
      </c>
      <c r="C39" s="27" t="s">
        <v>1383</v>
      </c>
      <c r="D39" s="27" t="s">
        <v>1037</v>
      </c>
      <c r="E39" s="27" t="s">
        <v>1116</v>
      </c>
      <c r="F39" s="28" t="s">
        <v>1943</v>
      </c>
    </row>
    <row r="40" spans="1:6" ht="18" customHeight="1" x14ac:dyDescent="0.15">
      <c r="A40" s="22" t="s">
        <v>3172</v>
      </c>
      <c r="B40" s="5" t="s">
        <v>46</v>
      </c>
      <c r="C40" s="27" t="s">
        <v>2419</v>
      </c>
      <c r="D40" s="27" t="s">
        <v>1930</v>
      </c>
      <c r="E40" s="27" t="s">
        <v>810</v>
      </c>
      <c r="F40" s="28" t="s">
        <v>1461</v>
      </c>
    </row>
    <row r="41" spans="1:6" ht="18" customHeight="1" x14ac:dyDescent="0.15">
      <c r="A41" s="22" t="s">
        <v>3173</v>
      </c>
      <c r="B41" s="5" t="s">
        <v>47</v>
      </c>
      <c r="C41" s="27" t="s">
        <v>2016</v>
      </c>
      <c r="D41" s="27" t="s">
        <v>1287</v>
      </c>
      <c r="E41" s="27" t="s">
        <v>984</v>
      </c>
      <c r="F41" s="27" t="s">
        <v>1357</v>
      </c>
    </row>
    <row r="42" spans="1:6" ht="18" customHeight="1" x14ac:dyDescent="0.15">
      <c r="A42" s="22" t="s">
        <v>3174</v>
      </c>
      <c r="B42" s="5" t="s">
        <v>48</v>
      </c>
      <c r="C42" s="27" t="s">
        <v>1593</v>
      </c>
      <c r="D42" s="27" t="s">
        <v>2502</v>
      </c>
      <c r="E42" s="27" t="s">
        <v>2325</v>
      </c>
      <c r="F42" s="28" t="s">
        <v>3925</v>
      </c>
    </row>
    <row r="43" spans="1:6" ht="18" customHeight="1" x14ac:dyDescent="0.15">
      <c r="A43" s="22" t="s">
        <v>3175</v>
      </c>
      <c r="B43" s="5" t="s">
        <v>49</v>
      </c>
      <c r="C43" s="27" t="s">
        <v>943</v>
      </c>
      <c r="D43" s="27" t="s">
        <v>817</v>
      </c>
      <c r="E43" s="27" t="s">
        <v>826</v>
      </c>
      <c r="F43" s="28" t="s">
        <v>2372</v>
      </c>
    </row>
    <row r="44" spans="1:6" ht="18" customHeight="1" x14ac:dyDescent="0.15">
      <c r="A44" s="22" t="s">
        <v>3176</v>
      </c>
      <c r="B44" s="5" t="s">
        <v>50</v>
      </c>
      <c r="C44" s="27" t="s">
        <v>1986</v>
      </c>
      <c r="D44" s="27" t="s">
        <v>952</v>
      </c>
      <c r="E44" s="27" t="s">
        <v>976</v>
      </c>
      <c r="F44" s="27" t="s">
        <v>1837</v>
      </c>
    </row>
    <row r="45" spans="1:6" ht="18" customHeight="1" x14ac:dyDescent="0.15">
      <c r="A45" s="22" t="s">
        <v>3177</v>
      </c>
      <c r="B45" s="5" t="s">
        <v>51</v>
      </c>
      <c r="C45" s="27" t="s">
        <v>1598</v>
      </c>
      <c r="D45" s="27" t="s">
        <v>1056</v>
      </c>
      <c r="E45" s="27" t="s">
        <v>939</v>
      </c>
      <c r="F45" s="28" t="s">
        <v>2841</v>
      </c>
    </row>
    <row r="46" spans="1:6" ht="18" customHeight="1" x14ac:dyDescent="0.15">
      <c r="A46" s="22" t="s">
        <v>3178</v>
      </c>
      <c r="B46" s="5" t="s">
        <v>52</v>
      </c>
      <c r="C46" s="27" t="s">
        <v>1840</v>
      </c>
      <c r="D46" s="27" t="s">
        <v>1936</v>
      </c>
      <c r="E46" s="27" t="s">
        <v>2067</v>
      </c>
      <c r="F46" s="28" t="s">
        <v>1813</v>
      </c>
    </row>
    <row r="47" spans="1:6" ht="18" customHeight="1" x14ac:dyDescent="0.15">
      <c r="A47" s="22" t="s">
        <v>3179</v>
      </c>
      <c r="B47" s="5" t="s">
        <v>53</v>
      </c>
      <c r="C47" s="27" t="s">
        <v>977</v>
      </c>
      <c r="D47" s="27" t="s">
        <v>1318</v>
      </c>
      <c r="E47" s="27" t="s">
        <v>1313</v>
      </c>
      <c r="F47" s="28" t="s">
        <v>2585</v>
      </c>
    </row>
    <row r="48" spans="1:6" ht="18" customHeight="1" x14ac:dyDescent="0.15">
      <c r="A48" s="22" t="s">
        <v>3180</v>
      </c>
      <c r="B48" s="5" t="s">
        <v>54</v>
      </c>
      <c r="C48" s="27" t="s">
        <v>1019</v>
      </c>
      <c r="D48" s="27" t="s">
        <v>800</v>
      </c>
      <c r="E48" s="27" t="s">
        <v>1367</v>
      </c>
      <c r="F48" s="28" t="s">
        <v>1375</v>
      </c>
    </row>
    <row r="49" spans="1:6" ht="18" customHeight="1" x14ac:dyDescent="0.15">
      <c r="A49" s="22" t="s">
        <v>3181</v>
      </c>
      <c r="B49" s="5" t="s">
        <v>55</v>
      </c>
      <c r="C49" s="27" t="s">
        <v>925</v>
      </c>
      <c r="D49" s="27" t="s">
        <v>916</v>
      </c>
      <c r="E49" s="27" t="s">
        <v>905</v>
      </c>
      <c r="F49" s="27" t="s">
        <v>1049</v>
      </c>
    </row>
    <row r="50" spans="1:6" ht="18" customHeight="1" x14ac:dyDescent="0.15">
      <c r="A50" s="22" t="s">
        <v>3182</v>
      </c>
      <c r="B50" s="5" t="s">
        <v>56</v>
      </c>
      <c r="C50" s="27" t="s">
        <v>1119</v>
      </c>
      <c r="D50" s="27" t="s">
        <v>848</v>
      </c>
      <c r="E50" s="27" t="s">
        <v>1040</v>
      </c>
      <c r="F50" s="28" t="s">
        <v>2921</v>
      </c>
    </row>
    <row r="51" spans="1:6" ht="18" customHeight="1" x14ac:dyDescent="0.15">
      <c r="A51" s="22" t="s">
        <v>3183</v>
      </c>
      <c r="B51" s="5" t="s">
        <v>57</v>
      </c>
      <c r="C51" s="27" t="s">
        <v>1246</v>
      </c>
      <c r="D51" s="27" t="s">
        <v>1307</v>
      </c>
      <c r="E51" s="27" t="s">
        <v>1347</v>
      </c>
      <c r="F51" s="27" t="s">
        <v>859</v>
      </c>
    </row>
    <row r="52" spans="1:6" ht="18" customHeight="1" x14ac:dyDescent="0.15">
      <c r="A52" s="22" t="s">
        <v>3184</v>
      </c>
      <c r="B52" s="5" t="s">
        <v>58</v>
      </c>
      <c r="C52" s="27" t="s">
        <v>1366</v>
      </c>
      <c r="D52" s="27" t="s">
        <v>976</v>
      </c>
      <c r="E52" s="27" t="s">
        <v>2179</v>
      </c>
      <c r="F52" s="28" t="s">
        <v>2227</v>
      </c>
    </row>
    <row r="53" spans="1:6" ht="18" customHeight="1" x14ac:dyDescent="0.15">
      <c r="A53" s="22" t="s">
        <v>3185</v>
      </c>
      <c r="B53" s="5" t="s">
        <v>59</v>
      </c>
      <c r="C53" s="27" t="s">
        <v>829</v>
      </c>
      <c r="D53" s="27" t="s">
        <v>1931</v>
      </c>
      <c r="E53" s="27" t="s">
        <v>1399</v>
      </c>
      <c r="F53" s="28" t="s">
        <v>2149</v>
      </c>
    </row>
    <row r="54" spans="1:6" ht="18" customHeight="1" x14ac:dyDescent="0.15">
      <c r="A54" s="22" t="s">
        <v>3186</v>
      </c>
      <c r="B54" s="5" t="s">
        <v>60</v>
      </c>
      <c r="C54" s="27" t="s">
        <v>931</v>
      </c>
      <c r="D54" s="27" t="s">
        <v>1091</v>
      </c>
      <c r="E54" s="27" t="s">
        <v>1758</v>
      </c>
      <c r="F54" s="27" t="s">
        <v>1397</v>
      </c>
    </row>
    <row r="55" spans="1:6" ht="18" customHeight="1" x14ac:dyDescent="0.15">
      <c r="A55" s="22" t="s">
        <v>3187</v>
      </c>
      <c r="B55" s="5" t="s">
        <v>61</v>
      </c>
      <c r="C55" s="27" t="s">
        <v>1049</v>
      </c>
      <c r="D55" s="27" t="s">
        <v>1605</v>
      </c>
      <c r="E55" s="27" t="s">
        <v>2310</v>
      </c>
      <c r="F55" s="28" t="s">
        <v>2373</v>
      </c>
    </row>
    <row r="56" spans="1:6" ht="18" customHeight="1" x14ac:dyDescent="0.15">
      <c r="A56" s="22" t="s">
        <v>3188</v>
      </c>
      <c r="B56" s="5" t="s">
        <v>62</v>
      </c>
      <c r="C56" s="27" t="s">
        <v>1197</v>
      </c>
      <c r="D56" s="27" t="s">
        <v>1686</v>
      </c>
      <c r="E56" s="27" t="s">
        <v>1048</v>
      </c>
      <c r="F56" s="27" t="s">
        <v>926</v>
      </c>
    </row>
    <row r="57" spans="1:6" ht="18" customHeight="1" x14ac:dyDescent="0.15">
      <c r="A57" s="22" t="s">
        <v>3189</v>
      </c>
      <c r="B57" s="5" t="s">
        <v>63</v>
      </c>
      <c r="C57" s="27" t="s">
        <v>1175</v>
      </c>
      <c r="D57" s="27" t="s">
        <v>860</v>
      </c>
      <c r="E57" s="27" t="s">
        <v>984</v>
      </c>
      <c r="F57" s="27" t="s">
        <v>1348</v>
      </c>
    </row>
    <row r="58" spans="1:6" ht="18" customHeight="1" x14ac:dyDescent="0.15">
      <c r="A58" s="22" t="s">
        <v>3190</v>
      </c>
      <c r="B58" s="5" t="s">
        <v>64</v>
      </c>
      <c r="C58" s="27" t="s">
        <v>1296</v>
      </c>
      <c r="D58" s="27" t="s">
        <v>2290</v>
      </c>
      <c r="E58" s="27" t="s">
        <v>1350</v>
      </c>
      <c r="F58" s="27" t="s">
        <v>2007</v>
      </c>
    </row>
    <row r="59" spans="1:6" ht="18" customHeight="1" x14ac:dyDescent="0.15">
      <c r="A59" s="22" t="s">
        <v>3191</v>
      </c>
      <c r="B59" s="5" t="s">
        <v>65</v>
      </c>
      <c r="C59" s="27" t="s">
        <v>1977</v>
      </c>
      <c r="D59" s="27" t="s">
        <v>1177</v>
      </c>
      <c r="E59" s="27" t="s">
        <v>1687</v>
      </c>
      <c r="F59" s="27" t="s">
        <v>829</v>
      </c>
    </row>
    <row r="60" spans="1:6" ht="18" customHeight="1" x14ac:dyDescent="0.15">
      <c r="A60" s="22" t="s">
        <v>3192</v>
      </c>
      <c r="B60" s="5" t="s">
        <v>66</v>
      </c>
      <c r="C60" s="27" t="s">
        <v>1240</v>
      </c>
      <c r="D60" s="27" t="s">
        <v>2011</v>
      </c>
      <c r="E60" s="27" t="s">
        <v>1297</v>
      </c>
      <c r="F60" s="27" t="s">
        <v>1008</v>
      </c>
    </row>
    <row r="61" spans="1:6" ht="18" customHeight="1" x14ac:dyDescent="0.15">
      <c r="A61" s="22" t="s">
        <v>3193</v>
      </c>
      <c r="B61" s="5" t="s">
        <v>67</v>
      </c>
      <c r="C61" s="27" t="s">
        <v>1756</v>
      </c>
      <c r="D61" s="27" t="s">
        <v>1747</v>
      </c>
      <c r="E61" s="27" t="s">
        <v>1288</v>
      </c>
      <c r="F61" s="27" t="s">
        <v>865</v>
      </c>
    </row>
    <row r="62" spans="1:6" ht="18" customHeight="1" x14ac:dyDescent="0.15">
      <c r="A62" s="22" t="s">
        <v>3194</v>
      </c>
      <c r="B62" s="5" t="s">
        <v>68</v>
      </c>
      <c r="C62" s="27" t="s">
        <v>955</v>
      </c>
      <c r="D62" s="27" t="s">
        <v>1005</v>
      </c>
      <c r="E62" s="27" t="s">
        <v>965</v>
      </c>
      <c r="F62" s="27" t="s">
        <v>1679</v>
      </c>
    </row>
    <row r="63" spans="1:6" ht="18" customHeight="1" x14ac:dyDescent="0.15">
      <c r="A63" s="22" t="s">
        <v>3195</v>
      </c>
      <c r="B63" s="5" t="s">
        <v>69</v>
      </c>
      <c r="C63" s="27" t="s">
        <v>1595</v>
      </c>
      <c r="D63" s="27" t="s">
        <v>852</v>
      </c>
      <c r="E63" s="27" t="s">
        <v>1289</v>
      </c>
      <c r="F63" s="28" t="s">
        <v>2700</v>
      </c>
    </row>
    <row r="64" spans="1:6" ht="18" customHeight="1" x14ac:dyDescent="0.15">
      <c r="A64" s="22" t="s">
        <v>3196</v>
      </c>
      <c r="B64" s="5" t="s">
        <v>70</v>
      </c>
      <c r="C64" s="27" t="s">
        <v>935</v>
      </c>
      <c r="D64" s="27" t="s">
        <v>808</v>
      </c>
      <c r="E64" s="27" t="s">
        <v>1685</v>
      </c>
      <c r="F64" s="27" t="s">
        <v>2194</v>
      </c>
    </row>
    <row r="65" spans="1:6" ht="18" customHeight="1" x14ac:dyDescent="0.15">
      <c r="A65" s="22" t="s">
        <v>3197</v>
      </c>
      <c r="B65" s="5" t="s">
        <v>71</v>
      </c>
      <c r="C65" s="27" t="s">
        <v>2440</v>
      </c>
      <c r="D65" s="27" t="s">
        <v>1212</v>
      </c>
      <c r="E65" s="27" t="s">
        <v>915</v>
      </c>
      <c r="F65" s="27" t="s">
        <v>1739</v>
      </c>
    </row>
    <row r="66" spans="1:6" ht="18" customHeight="1" x14ac:dyDescent="0.15">
      <c r="A66" s="22" t="s">
        <v>3198</v>
      </c>
      <c r="B66" s="5" t="s">
        <v>72</v>
      </c>
      <c r="C66" s="27" t="s">
        <v>1750</v>
      </c>
      <c r="D66" s="27" t="s">
        <v>945</v>
      </c>
      <c r="E66" s="27" t="s">
        <v>1592</v>
      </c>
      <c r="F66" s="27" t="s">
        <v>1446</v>
      </c>
    </row>
    <row r="67" spans="1:6" ht="18" customHeight="1" x14ac:dyDescent="0.15">
      <c r="A67" s="22" t="s">
        <v>3199</v>
      </c>
      <c r="B67" s="5" t="s">
        <v>73</v>
      </c>
      <c r="C67" s="27" t="s">
        <v>2240</v>
      </c>
      <c r="D67" s="27" t="s">
        <v>2014</v>
      </c>
      <c r="E67" s="27" t="s">
        <v>2553</v>
      </c>
      <c r="F67" s="28" t="s">
        <v>2839</v>
      </c>
    </row>
    <row r="68" spans="1:6" ht="18" customHeight="1" x14ac:dyDescent="0.15">
      <c r="A68" s="22" t="s">
        <v>3200</v>
      </c>
      <c r="B68" s="5" t="s">
        <v>74</v>
      </c>
      <c r="C68" s="27" t="s">
        <v>2119</v>
      </c>
      <c r="D68" s="27" t="s">
        <v>999</v>
      </c>
      <c r="E68" s="27" t="s">
        <v>989</v>
      </c>
      <c r="F68" s="27" t="s">
        <v>1255</v>
      </c>
    </row>
    <row r="69" spans="1:6" ht="18" customHeight="1" x14ac:dyDescent="0.15">
      <c r="A69" s="22" t="s">
        <v>3201</v>
      </c>
      <c r="B69" s="5" t="s">
        <v>75</v>
      </c>
      <c r="C69" s="27" t="s">
        <v>1606</v>
      </c>
      <c r="D69" s="27" t="s">
        <v>1678</v>
      </c>
      <c r="E69" s="27" t="s">
        <v>876</v>
      </c>
      <c r="F69" s="28" t="s">
        <v>1856</v>
      </c>
    </row>
    <row r="70" spans="1:6" ht="18" customHeight="1" x14ac:dyDescent="0.15">
      <c r="A70" s="22" t="s">
        <v>3202</v>
      </c>
      <c r="B70" s="5" t="s">
        <v>76</v>
      </c>
      <c r="C70" s="27" t="s">
        <v>1187</v>
      </c>
      <c r="D70" s="27" t="s">
        <v>1201</v>
      </c>
      <c r="E70" s="27" t="s">
        <v>858</v>
      </c>
      <c r="F70" s="27" t="s">
        <v>1039</v>
      </c>
    </row>
    <row r="71" spans="1:6" ht="18" customHeight="1" x14ac:dyDescent="0.15">
      <c r="A71" s="22" t="s">
        <v>3203</v>
      </c>
      <c r="B71" s="5" t="s">
        <v>77</v>
      </c>
      <c r="C71" s="27" t="s">
        <v>2013</v>
      </c>
      <c r="D71" s="27" t="s">
        <v>1150</v>
      </c>
      <c r="E71" s="27" t="s">
        <v>1249</v>
      </c>
      <c r="F71" s="27" t="s">
        <v>847</v>
      </c>
    </row>
    <row r="72" spans="1:6" ht="18" customHeight="1" x14ac:dyDescent="0.15">
      <c r="A72" s="22" t="s">
        <v>3204</v>
      </c>
      <c r="B72" s="5" t="s">
        <v>78</v>
      </c>
      <c r="C72" s="27" t="s">
        <v>934</v>
      </c>
      <c r="D72" s="27" t="s">
        <v>1091</v>
      </c>
      <c r="E72" s="27" t="s">
        <v>1043</v>
      </c>
      <c r="F72" s="27" t="s">
        <v>993</v>
      </c>
    </row>
    <row r="73" spans="1:6" ht="18" customHeight="1" x14ac:dyDescent="0.15">
      <c r="A73" s="22" t="s">
        <v>3205</v>
      </c>
      <c r="B73" s="5" t="s">
        <v>79</v>
      </c>
      <c r="C73" s="27" t="s">
        <v>1113</v>
      </c>
      <c r="D73" s="27" t="s">
        <v>1311</v>
      </c>
      <c r="E73" s="27" t="s">
        <v>2423</v>
      </c>
      <c r="F73" s="27" t="s">
        <v>1264</v>
      </c>
    </row>
    <row r="74" spans="1:6" ht="18" customHeight="1" x14ac:dyDescent="0.15">
      <c r="A74" s="22" t="s">
        <v>3206</v>
      </c>
      <c r="B74" s="5" t="s">
        <v>80</v>
      </c>
      <c r="C74" s="27" t="s">
        <v>934</v>
      </c>
      <c r="D74" s="27" t="s">
        <v>926</v>
      </c>
      <c r="E74" s="27" t="s">
        <v>1115</v>
      </c>
      <c r="F74" s="27" t="s">
        <v>1291</v>
      </c>
    </row>
    <row r="75" spans="1:6" ht="18" customHeight="1" x14ac:dyDescent="0.15">
      <c r="A75" s="22" t="s">
        <v>3207</v>
      </c>
      <c r="B75" s="5" t="s">
        <v>81</v>
      </c>
      <c r="C75" s="27" t="s">
        <v>996</v>
      </c>
      <c r="D75" s="27" t="s">
        <v>765</v>
      </c>
      <c r="E75" s="27" t="s">
        <v>1279</v>
      </c>
      <c r="F75" s="27" t="s">
        <v>1872</v>
      </c>
    </row>
    <row r="76" spans="1:6" ht="18" customHeight="1" x14ac:dyDescent="0.15">
      <c r="A76" s="22" t="s">
        <v>3208</v>
      </c>
      <c r="B76" s="5" t="s">
        <v>82</v>
      </c>
      <c r="C76" s="27" t="s">
        <v>980</v>
      </c>
      <c r="D76" s="27" t="s">
        <v>1379</v>
      </c>
      <c r="E76" s="27" t="s">
        <v>1298</v>
      </c>
      <c r="F76" s="27" t="s">
        <v>1175</v>
      </c>
    </row>
    <row r="77" spans="1:6" ht="18" customHeight="1" x14ac:dyDescent="0.15">
      <c r="A77" s="22" t="s">
        <v>3209</v>
      </c>
      <c r="B77" s="5" t="s">
        <v>83</v>
      </c>
      <c r="C77" s="27" t="s">
        <v>1324</v>
      </c>
      <c r="D77" s="27" t="s">
        <v>1947</v>
      </c>
      <c r="E77" s="27" t="s">
        <v>1027</v>
      </c>
      <c r="F77" s="28" t="s">
        <v>2748</v>
      </c>
    </row>
    <row r="78" spans="1:6" ht="18" customHeight="1" x14ac:dyDescent="0.15">
      <c r="A78" s="22" t="s">
        <v>3210</v>
      </c>
      <c r="B78" s="5" t="s">
        <v>84</v>
      </c>
      <c r="C78" s="27" t="s">
        <v>878</v>
      </c>
      <c r="D78" s="27" t="s">
        <v>835</v>
      </c>
      <c r="E78" s="27" t="s">
        <v>1284</v>
      </c>
      <c r="F78" s="27" t="s">
        <v>2134</v>
      </c>
    </row>
    <row r="79" spans="1:6" ht="18" customHeight="1" x14ac:dyDescent="0.15">
      <c r="A79" s="22" t="s">
        <v>3211</v>
      </c>
      <c r="B79" s="5" t="s">
        <v>85</v>
      </c>
      <c r="C79" s="27" t="s">
        <v>895</v>
      </c>
      <c r="D79" s="27" t="s">
        <v>1330</v>
      </c>
      <c r="E79" s="27" t="s">
        <v>1100</v>
      </c>
      <c r="F79" s="27" t="s">
        <v>1070</v>
      </c>
    </row>
    <row r="80" spans="1:6" ht="18" customHeight="1" x14ac:dyDescent="0.15">
      <c r="A80" s="22" t="s">
        <v>3212</v>
      </c>
      <c r="B80" s="5" t="s">
        <v>86</v>
      </c>
      <c r="C80" s="27" t="s">
        <v>1715</v>
      </c>
      <c r="D80" s="27" t="s">
        <v>982</v>
      </c>
      <c r="E80" s="27" t="s">
        <v>1042</v>
      </c>
      <c r="F80" s="27" t="s">
        <v>1274</v>
      </c>
    </row>
    <row r="81" spans="1:6" ht="18" customHeight="1" x14ac:dyDescent="0.15">
      <c r="A81" s="22" t="s">
        <v>3213</v>
      </c>
      <c r="B81" s="5" t="s">
        <v>87</v>
      </c>
      <c r="C81" s="27" t="s">
        <v>1691</v>
      </c>
      <c r="D81" s="27" t="s">
        <v>808</v>
      </c>
      <c r="E81" s="27" t="s">
        <v>1760</v>
      </c>
      <c r="F81" s="27" t="s">
        <v>2327</v>
      </c>
    </row>
    <row r="82" spans="1:6" ht="18" customHeight="1" x14ac:dyDescent="0.15">
      <c r="A82" s="22" t="s">
        <v>3214</v>
      </c>
      <c r="B82" s="5" t="s">
        <v>88</v>
      </c>
      <c r="C82" s="27" t="s">
        <v>951</v>
      </c>
      <c r="D82" s="27" t="s">
        <v>984</v>
      </c>
      <c r="E82" s="27" t="s">
        <v>965</v>
      </c>
      <c r="F82" s="27" t="s">
        <v>2205</v>
      </c>
    </row>
    <row r="83" spans="1:6" ht="18" customHeight="1" x14ac:dyDescent="0.15">
      <c r="A83" s="22" t="s">
        <v>3215</v>
      </c>
      <c r="B83" s="5" t="s">
        <v>89</v>
      </c>
      <c r="C83" s="27" t="s">
        <v>822</v>
      </c>
      <c r="D83" s="27" t="s">
        <v>1829</v>
      </c>
      <c r="E83" s="27" t="s">
        <v>1625</v>
      </c>
      <c r="F83" s="28" t="s">
        <v>2233</v>
      </c>
    </row>
    <row r="84" spans="1:6" ht="18" customHeight="1" x14ac:dyDescent="0.15">
      <c r="A84" s="22" t="s">
        <v>3216</v>
      </c>
      <c r="B84" s="5" t="s">
        <v>90</v>
      </c>
      <c r="C84" s="27" t="s">
        <v>911</v>
      </c>
      <c r="D84" s="27" t="s">
        <v>1912</v>
      </c>
      <c r="E84" s="27" t="s">
        <v>1688</v>
      </c>
      <c r="F84" s="28" t="s">
        <v>1704</v>
      </c>
    </row>
    <row r="85" spans="1:6" ht="18" customHeight="1" x14ac:dyDescent="0.15">
      <c r="A85" s="22" t="s">
        <v>3217</v>
      </c>
      <c r="B85" s="5" t="s">
        <v>91</v>
      </c>
      <c r="C85" s="27" t="s">
        <v>1002</v>
      </c>
      <c r="D85" s="27" t="s">
        <v>900</v>
      </c>
      <c r="E85" s="27" t="s">
        <v>1289</v>
      </c>
      <c r="F85" s="28" t="s">
        <v>2065</v>
      </c>
    </row>
    <row r="86" spans="1:6" ht="18" customHeight="1" x14ac:dyDescent="0.15">
      <c r="A86" s="22" t="s">
        <v>3218</v>
      </c>
      <c r="B86" s="5" t="s">
        <v>92</v>
      </c>
      <c r="C86" s="27" t="s">
        <v>992</v>
      </c>
      <c r="D86" s="27" t="s">
        <v>1373</v>
      </c>
      <c r="E86" s="27" t="s">
        <v>919</v>
      </c>
      <c r="F86" s="27" t="s">
        <v>857</v>
      </c>
    </row>
    <row r="87" spans="1:6" ht="18" customHeight="1" x14ac:dyDescent="0.15">
      <c r="A87" s="22" t="s">
        <v>3219</v>
      </c>
      <c r="B87" s="5" t="s">
        <v>93</v>
      </c>
      <c r="C87" s="27" t="s">
        <v>945</v>
      </c>
      <c r="D87" s="27" t="s">
        <v>1600</v>
      </c>
      <c r="E87" s="27" t="s">
        <v>1617</v>
      </c>
      <c r="F87" s="27" t="s">
        <v>1267</v>
      </c>
    </row>
    <row r="88" spans="1:6" ht="18" customHeight="1" x14ac:dyDescent="0.15">
      <c r="A88" s="22" t="s">
        <v>3220</v>
      </c>
      <c r="B88" s="5" t="s">
        <v>94</v>
      </c>
      <c r="C88" s="27" t="s">
        <v>1222</v>
      </c>
      <c r="D88" s="27" t="s">
        <v>1789</v>
      </c>
      <c r="E88" s="27" t="s">
        <v>1094</v>
      </c>
      <c r="F88" s="27" t="s">
        <v>840</v>
      </c>
    </row>
    <row r="89" spans="1:6" ht="18" customHeight="1" x14ac:dyDescent="0.15">
      <c r="A89" s="22" t="s">
        <v>3221</v>
      </c>
      <c r="B89" s="5" t="s">
        <v>95</v>
      </c>
      <c r="C89" s="27" t="s">
        <v>1061</v>
      </c>
      <c r="D89" s="27" t="s">
        <v>1042</v>
      </c>
      <c r="E89" s="27" t="s">
        <v>768</v>
      </c>
      <c r="F89" s="27" t="s">
        <v>1289</v>
      </c>
    </row>
    <row r="90" spans="1:6" ht="18" customHeight="1" x14ac:dyDescent="0.15">
      <c r="A90" s="22" t="s">
        <v>3222</v>
      </c>
      <c r="B90" s="5" t="s">
        <v>96</v>
      </c>
      <c r="C90" s="27" t="s">
        <v>1280</v>
      </c>
      <c r="D90" s="27" t="s">
        <v>1756</v>
      </c>
      <c r="E90" s="27" t="s">
        <v>999</v>
      </c>
      <c r="F90" s="27" t="s">
        <v>1328</v>
      </c>
    </row>
    <row r="91" spans="1:6" ht="18" customHeight="1" x14ac:dyDescent="0.15">
      <c r="A91" s="22" t="s">
        <v>3223</v>
      </c>
      <c r="B91" s="5" t="s">
        <v>97</v>
      </c>
      <c r="C91" s="27" t="s">
        <v>1091</v>
      </c>
      <c r="D91" s="27" t="s">
        <v>1239</v>
      </c>
      <c r="E91" s="27" t="s">
        <v>926</v>
      </c>
      <c r="F91" s="27" t="s">
        <v>1261</v>
      </c>
    </row>
    <row r="92" spans="1:6" ht="18" customHeight="1" x14ac:dyDescent="0.15">
      <c r="A92" s="22" t="s">
        <v>3224</v>
      </c>
      <c r="B92" s="5" t="s">
        <v>98</v>
      </c>
      <c r="C92" s="27" t="s">
        <v>1756</v>
      </c>
      <c r="D92" s="27" t="s">
        <v>1294</v>
      </c>
      <c r="E92" s="27" t="s">
        <v>1607</v>
      </c>
      <c r="F92" s="27" t="s">
        <v>796</v>
      </c>
    </row>
    <row r="93" spans="1:6" ht="18" customHeight="1" x14ac:dyDescent="0.15">
      <c r="A93" s="22" t="s">
        <v>3225</v>
      </c>
      <c r="B93" s="5" t="s">
        <v>99</v>
      </c>
      <c r="C93" s="27" t="s">
        <v>1223</v>
      </c>
      <c r="D93" s="27" t="s">
        <v>863</v>
      </c>
      <c r="E93" s="27" t="s">
        <v>866</v>
      </c>
      <c r="F93" s="27" t="s">
        <v>832</v>
      </c>
    </row>
    <row r="94" spans="1:6" ht="18" customHeight="1" x14ac:dyDescent="0.15">
      <c r="A94" s="22" t="s">
        <v>3226</v>
      </c>
      <c r="B94" s="5" t="s">
        <v>100</v>
      </c>
      <c r="C94" s="27" t="s">
        <v>1601</v>
      </c>
      <c r="D94" s="27" t="s">
        <v>893</v>
      </c>
      <c r="E94" s="27" t="s">
        <v>1002</v>
      </c>
      <c r="F94" s="27" t="s">
        <v>1403</v>
      </c>
    </row>
    <row r="95" spans="1:6" ht="18" customHeight="1" x14ac:dyDescent="0.15">
      <c r="A95" s="22" t="s">
        <v>3227</v>
      </c>
      <c r="B95" s="5" t="s">
        <v>101</v>
      </c>
      <c r="C95" s="27" t="s">
        <v>763</v>
      </c>
      <c r="D95" s="27" t="s">
        <v>988</v>
      </c>
      <c r="E95" s="27" t="s">
        <v>1751</v>
      </c>
      <c r="F95" s="27" t="s">
        <v>1287</v>
      </c>
    </row>
    <row r="96" spans="1:6" ht="18" customHeight="1" x14ac:dyDescent="0.15">
      <c r="A96" s="22" t="s">
        <v>3228</v>
      </c>
      <c r="B96" s="5" t="s">
        <v>102</v>
      </c>
      <c r="C96" s="27" t="s">
        <v>1972</v>
      </c>
      <c r="D96" s="27" t="s">
        <v>873</v>
      </c>
      <c r="E96" s="27" t="s">
        <v>1252</v>
      </c>
      <c r="F96" s="27" t="s">
        <v>820</v>
      </c>
    </row>
    <row r="97" spans="1:6" ht="18" customHeight="1" x14ac:dyDescent="0.15">
      <c r="A97" s="22" t="s">
        <v>3229</v>
      </c>
      <c r="B97" s="5" t="s">
        <v>103</v>
      </c>
      <c r="C97" s="27" t="s">
        <v>782</v>
      </c>
      <c r="D97" s="27" t="s">
        <v>1276</v>
      </c>
      <c r="E97" s="27" t="s">
        <v>937</v>
      </c>
      <c r="F97" s="27" t="s">
        <v>1291</v>
      </c>
    </row>
    <row r="98" spans="1:6" ht="18" customHeight="1" x14ac:dyDescent="0.15">
      <c r="A98" s="22" t="s">
        <v>3230</v>
      </c>
      <c r="B98" s="5" t="s">
        <v>104</v>
      </c>
      <c r="C98" s="27" t="s">
        <v>1447</v>
      </c>
      <c r="D98" s="27" t="s">
        <v>766</v>
      </c>
      <c r="E98" s="27" t="s">
        <v>983</v>
      </c>
      <c r="F98" s="27" t="s">
        <v>1065</v>
      </c>
    </row>
    <row r="99" spans="1:6" ht="18" customHeight="1" x14ac:dyDescent="0.15">
      <c r="A99" s="22" t="s">
        <v>3231</v>
      </c>
      <c r="B99" s="5" t="s">
        <v>105</v>
      </c>
      <c r="C99" s="27" t="s">
        <v>1399</v>
      </c>
      <c r="D99" s="27" t="s">
        <v>870</v>
      </c>
      <c r="E99" s="27" t="s">
        <v>823</v>
      </c>
      <c r="F99" s="28" t="s">
        <v>2367</v>
      </c>
    </row>
    <row r="100" spans="1:6" ht="18" customHeight="1" x14ac:dyDescent="0.15">
      <c r="A100" s="22" t="s">
        <v>3232</v>
      </c>
      <c r="B100" s="5" t="s">
        <v>106</v>
      </c>
      <c r="C100" s="27" t="s">
        <v>937</v>
      </c>
      <c r="D100" s="27" t="s">
        <v>863</v>
      </c>
      <c r="E100" s="27" t="s">
        <v>853</v>
      </c>
      <c r="F100" s="27" t="s">
        <v>1589</v>
      </c>
    </row>
    <row r="101" spans="1:6" ht="18" customHeight="1" x14ac:dyDescent="0.15">
      <c r="A101" s="22" t="s">
        <v>3233</v>
      </c>
      <c r="B101" s="5" t="s">
        <v>107</v>
      </c>
      <c r="C101" s="27" t="s">
        <v>1592</v>
      </c>
      <c r="D101" s="27" t="s">
        <v>1377</v>
      </c>
      <c r="E101" s="27" t="s">
        <v>1024</v>
      </c>
      <c r="F101" s="27" t="s">
        <v>1348</v>
      </c>
    </row>
    <row r="102" spans="1:6" ht="18" customHeight="1" x14ac:dyDescent="0.15">
      <c r="A102" s="22" t="s">
        <v>3234</v>
      </c>
      <c r="B102" s="5" t="s">
        <v>108</v>
      </c>
      <c r="C102" s="27" t="s">
        <v>795</v>
      </c>
      <c r="D102" s="27" t="s">
        <v>872</v>
      </c>
      <c r="E102" s="27" t="s">
        <v>1313</v>
      </c>
      <c r="F102" s="28" t="s">
        <v>2027</v>
      </c>
    </row>
    <row r="103" spans="1:6" ht="18" customHeight="1" x14ac:dyDescent="0.15">
      <c r="A103" s="22" t="s">
        <v>3235</v>
      </c>
      <c r="B103" s="5" t="s">
        <v>109</v>
      </c>
      <c r="C103" s="27" t="s">
        <v>1423</v>
      </c>
      <c r="D103" s="27" t="s">
        <v>1421</v>
      </c>
      <c r="E103" s="27" t="s">
        <v>2014</v>
      </c>
      <c r="F103" s="28" t="s">
        <v>1036</v>
      </c>
    </row>
    <row r="104" spans="1:6" ht="18" customHeight="1" x14ac:dyDescent="0.15">
      <c r="A104" s="22" t="s">
        <v>3236</v>
      </c>
      <c r="B104" s="5" t="s">
        <v>110</v>
      </c>
      <c r="C104" s="27" t="s">
        <v>786</v>
      </c>
      <c r="D104" s="27" t="s">
        <v>1604</v>
      </c>
      <c r="E104" s="27" t="s">
        <v>798</v>
      </c>
      <c r="F104" s="27" t="s">
        <v>1290</v>
      </c>
    </row>
    <row r="105" spans="1:6" ht="18" customHeight="1" x14ac:dyDescent="0.15">
      <c r="A105" s="22" t="s">
        <v>3237</v>
      </c>
      <c r="B105" s="5" t="s">
        <v>111</v>
      </c>
      <c r="C105" s="27" t="s">
        <v>1590</v>
      </c>
      <c r="D105" s="27" t="s">
        <v>1600</v>
      </c>
      <c r="E105" s="27" t="s">
        <v>887</v>
      </c>
      <c r="F105" s="27" t="s">
        <v>1265</v>
      </c>
    </row>
    <row r="106" spans="1:6" ht="18" customHeight="1" x14ac:dyDescent="0.15">
      <c r="A106" s="22" t="s">
        <v>3238</v>
      </c>
      <c r="B106" s="5" t="s">
        <v>112</v>
      </c>
      <c r="C106" s="27" t="s">
        <v>1018</v>
      </c>
      <c r="D106" s="27" t="s">
        <v>1319</v>
      </c>
      <c r="E106" s="27" t="s">
        <v>1370</v>
      </c>
      <c r="F106" s="28" t="s">
        <v>3926</v>
      </c>
    </row>
    <row r="107" spans="1:6" ht="18" customHeight="1" x14ac:dyDescent="0.15">
      <c r="A107" s="22" t="s">
        <v>3239</v>
      </c>
      <c r="B107" s="5" t="s">
        <v>113</v>
      </c>
      <c r="C107" s="27" t="s">
        <v>835</v>
      </c>
      <c r="D107" s="27" t="s">
        <v>982</v>
      </c>
      <c r="E107" s="27" t="s">
        <v>921</v>
      </c>
      <c r="F107" s="27" t="s">
        <v>1049</v>
      </c>
    </row>
    <row r="108" spans="1:6" ht="18" customHeight="1" x14ac:dyDescent="0.15">
      <c r="A108" s="22" t="s">
        <v>3240</v>
      </c>
      <c r="B108" s="5" t="s">
        <v>114</v>
      </c>
      <c r="C108" s="27" t="s">
        <v>1736</v>
      </c>
      <c r="D108" s="27" t="s">
        <v>923</v>
      </c>
      <c r="E108" s="27" t="s">
        <v>1377</v>
      </c>
      <c r="F108" s="27" t="s">
        <v>1991</v>
      </c>
    </row>
    <row r="109" spans="1:6" ht="18" customHeight="1" x14ac:dyDescent="0.15">
      <c r="A109" s="22" t="s">
        <v>3241</v>
      </c>
      <c r="B109" s="5" t="s">
        <v>115</v>
      </c>
      <c r="C109" s="27" t="s">
        <v>935</v>
      </c>
      <c r="D109" s="27" t="s">
        <v>827</v>
      </c>
      <c r="E109" s="27" t="s">
        <v>2144</v>
      </c>
      <c r="F109" s="27" t="s">
        <v>1772</v>
      </c>
    </row>
    <row r="110" spans="1:6" ht="18" customHeight="1" x14ac:dyDescent="0.15">
      <c r="A110" s="22" t="s">
        <v>3242</v>
      </c>
      <c r="B110" s="5" t="s">
        <v>116</v>
      </c>
      <c r="C110" s="27" t="s">
        <v>845</v>
      </c>
      <c r="D110" s="27" t="s">
        <v>1619</v>
      </c>
      <c r="E110" s="27" t="s">
        <v>927</v>
      </c>
      <c r="F110" s="27" t="s">
        <v>2134</v>
      </c>
    </row>
    <row r="111" spans="1:6" ht="18" customHeight="1" x14ac:dyDescent="0.15">
      <c r="A111" s="22" t="s">
        <v>3243</v>
      </c>
      <c r="B111" s="5" t="s">
        <v>117</v>
      </c>
      <c r="C111" s="27" t="s">
        <v>945</v>
      </c>
      <c r="D111" s="27" t="s">
        <v>1115</v>
      </c>
      <c r="E111" s="27" t="s">
        <v>1451</v>
      </c>
      <c r="F111" s="27" t="s">
        <v>2174</v>
      </c>
    </row>
    <row r="112" spans="1:6" ht="18" customHeight="1" x14ac:dyDescent="0.15">
      <c r="A112" s="22" t="s">
        <v>3244</v>
      </c>
      <c r="B112" s="5" t="s">
        <v>118</v>
      </c>
      <c r="C112" s="27" t="s">
        <v>1168</v>
      </c>
      <c r="D112" s="27" t="s">
        <v>1160</v>
      </c>
      <c r="E112" s="27" t="s">
        <v>1132</v>
      </c>
      <c r="F112" s="27" t="s">
        <v>1106</v>
      </c>
    </row>
    <row r="113" spans="1:6" ht="18" customHeight="1" x14ac:dyDescent="0.15">
      <c r="A113" s="22" t="s">
        <v>3245</v>
      </c>
      <c r="B113" s="5" t="s">
        <v>119</v>
      </c>
      <c r="C113" s="27" t="s">
        <v>1758</v>
      </c>
      <c r="D113" s="27" t="s">
        <v>782</v>
      </c>
      <c r="E113" s="27" t="s">
        <v>1063</v>
      </c>
      <c r="F113" s="27" t="s">
        <v>1062</v>
      </c>
    </row>
    <row r="114" spans="1:6" ht="18" customHeight="1" x14ac:dyDescent="0.15">
      <c r="A114" s="22" t="s">
        <v>3246</v>
      </c>
      <c r="B114" s="5" t="s">
        <v>120</v>
      </c>
      <c r="C114" s="27" t="s">
        <v>832</v>
      </c>
      <c r="D114" s="27" t="s">
        <v>1318</v>
      </c>
      <c r="E114" s="27" t="s">
        <v>795</v>
      </c>
      <c r="F114" s="28" t="s">
        <v>2734</v>
      </c>
    </row>
    <row r="115" spans="1:6" ht="18" customHeight="1" x14ac:dyDescent="0.15">
      <c r="A115" s="22" t="s">
        <v>3247</v>
      </c>
      <c r="B115" s="5" t="s">
        <v>121</v>
      </c>
      <c r="C115" s="27" t="s">
        <v>865</v>
      </c>
      <c r="D115" s="27" t="s">
        <v>956</v>
      </c>
      <c r="E115" s="27" t="s">
        <v>1974</v>
      </c>
      <c r="F115" s="27" t="s">
        <v>1932</v>
      </c>
    </row>
    <row r="116" spans="1:6" ht="18" customHeight="1" x14ac:dyDescent="0.15">
      <c r="A116" s="22" t="s">
        <v>3248</v>
      </c>
      <c r="B116" s="5" t="s">
        <v>122</v>
      </c>
      <c r="C116" s="27" t="s">
        <v>1384</v>
      </c>
      <c r="D116" s="27" t="s">
        <v>1304</v>
      </c>
      <c r="E116" s="27" t="s">
        <v>787</v>
      </c>
      <c r="F116" s="28" t="s">
        <v>2554</v>
      </c>
    </row>
    <row r="117" spans="1:6" ht="18" customHeight="1" x14ac:dyDescent="0.15">
      <c r="A117" s="22" t="s">
        <v>3249</v>
      </c>
      <c r="B117" s="5" t="s">
        <v>123</v>
      </c>
      <c r="C117" s="27" t="s">
        <v>1318</v>
      </c>
      <c r="D117" s="27" t="s">
        <v>1261</v>
      </c>
      <c r="E117" s="27" t="s">
        <v>1283</v>
      </c>
      <c r="F117" s="27" t="s">
        <v>970</v>
      </c>
    </row>
    <row r="118" spans="1:6" ht="18" customHeight="1" x14ac:dyDescent="0.15">
      <c r="A118" s="22" t="s">
        <v>3250</v>
      </c>
      <c r="B118" s="5" t="s">
        <v>124</v>
      </c>
      <c r="C118" s="27" t="s">
        <v>1047</v>
      </c>
      <c r="D118" s="27" t="s">
        <v>928</v>
      </c>
      <c r="E118" s="27" t="s">
        <v>1790</v>
      </c>
      <c r="F118" s="27" t="s">
        <v>1059</v>
      </c>
    </row>
    <row r="119" spans="1:6" ht="18" customHeight="1" x14ac:dyDescent="0.15">
      <c r="A119" s="22" t="s">
        <v>3251</v>
      </c>
      <c r="B119" s="5" t="s">
        <v>125</v>
      </c>
      <c r="C119" s="27" t="s">
        <v>915</v>
      </c>
      <c r="D119" s="27" t="s">
        <v>1964</v>
      </c>
      <c r="E119" s="27" t="s">
        <v>1271</v>
      </c>
      <c r="F119" s="27" t="s">
        <v>1928</v>
      </c>
    </row>
    <row r="120" spans="1:6" ht="18" customHeight="1" x14ac:dyDescent="0.15">
      <c r="A120" s="22" t="s">
        <v>3252</v>
      </c>
      <c r="B120" s="5" t="s">
        <v>126</v>
      </c>
      <c r="C120" s="27" t="s">
        <v>1083</v>
      </c>
      <c r="D120" s="27" t="s">
        <v>1162</v>
      </c>
      <c r="E120" s="27" t="s">
        <v>1126</v>
      </c>
      <c r="F120" s="27" t="s">
        <v>1082</v>
      </c>
    </row>
    <row r="121" spans="1:6" ht="18" customHeight="1" x14ac:dyDescent="0.15">
      <c r="A121" s="22" t="s">
        <v>3253</v>
      </c>
      <c r="B121" s="5" t="s">
        <v>127</v>
      </c>
      <c r="C121" s="27" t="s">
        <v>1413</v>
      </c>
      <c r="D121" s="27" t="s">
        <v>1384</v>
      </c>
      <c r="E121" s="27" t="s">
        <v>1035</v>
      </c>
      <c r="F121" s="28" t="s">
        <v>2082</v>
      </c>
    </row>
    <row r="122" spans="1:6" ht="18" customHeight="1" x14ac:dyDescent="0.15">
      <c r="A122" s="22" t="s">
        <v>3254</v>
      </c>
      <c r="B122" s="5" t="s">
        <v>128</v>
      </c>
      <c r="C122" s="27" t="s">
        <v>1592</v>
      </c>
      <c r="D122" s="27" t="s">
        <v>962</v>
      </c>
      <c r="E122" s="27" t="s">
        <v>1264</v>
      </c>
      <c r="F122" s="27" t="s">
        <v>1009</v>
      </c>
    </row>
    <row r="123" spans="1:6" ht="18" customHeight="1" x14ac:dyDescent="0.15">
      <c r="A123" s="22" t="s">
        <v>3255</v>
      </c>
      <c r="B123" s="5" t="s">
        <v>129</v>
      </c>
      <c r="C123" s="27" t="s">
        <v>988</v>
      </c>
      <c r="D123" s="27" t="s">
        <v>987</v>
      </c>
      <c r="E123" s="27" t="s">
        <v>1942</v>
      </c>
      <c r="F123" s="27" t="s">
        <v>1063</v>
      </c>
    </row>
    <row r="124" spans="1:6" ht="18" customHeight="1" x14ac:dyDescent="0.15">
      <c r="A124" s="22" t="s">
        <v>3256</v>
      </c>
      <c r="B124" s="5" t="s">
        <v>130</v>
      </c>
      <c r="C124" s="27" t="s">
        <v>903</v>
      </c>
      <c r="D124" s="27" t="s">
        <v>1198</v>
      </c>
      <c r="E124" s="27" t="s">
        <v>915</v>
      </c>
      <c r="F124" s="27" t="s">
        <v>1678</v>
      </c>
    </row>
    <row r="125" spans="1:6" ht="18" customHeight="1" x14ac:dyDescent="0.15">
      <c r="A125" s="22" t="s">
        <v>3257</v>
      </c>
      <c r="B125" s="5" t="s">
        <v>131</v>
      </c>
      <c r="C125" s="27" t="s">
        <v>2119</v>
      </c>
      <c r="D125" s="27" t="s">
        <v>1618</v>
      </c>
      <c r="E125" s="27" t="s">
        <v>1329</v>
      </c>
      <c r="F125" s="27" t="s">
        <v>1797</v>
      </c>
    </row>
    <row r="126" spans="1:6" ht="18" customHeight="1" x14ac:dyDescent="0.15">
      <c r="A126" s="22" t="s">
        <v>3258</v>
      </c>
      <c r="B126" s="5" t="s">
        <v>132</v>
      </c>
      <c r="C126" s="27" t="s">
        <v>1302</v>
      </c>
      <c r="D126" s="27" t="s">
        <v>1100</v>
      </c>
      <c r="E126" s="27" t="s">
        <v>1654</v>
      </c>
      <c r="F126" s="27" t="s">
        <v>1270</v>
      </c>
    </row>
    <row r="127" spans="1:6" ht="18" customHeight="1" x14ac:dyDescent="0.15">
      <c r="A127" s="22" t="s">
        <v>3259</v>
      </c>
      <c r="B127" s="5" t="s">
        <v>133</v>
      </c>
      <c r="C127" s="27" t="s">
        <v>1328</v>
      </c>
      <c r="D127" s="27" t="s">
        <v>1745</v>
      </c>
      <c r="E127" s="27" t="s">
        <v>824</v>
      </c>
      <c r="F127" s="28" t="s">
        <v>2269</v>
      </c>
    </row>
    <row r="128" spans="1:6" ht="18" customHeight="1" x14ac:dyDescent="0.15">
      <c r="A128" s="22" t="s">
        <v>3260</v>
      </c>
      <c r="B128" s="5" t="s">
        <v>134</v>
      </c>
      <c r="C128" s="27" t="s">
        <v>909</v>
      </c>
      <c r="D128" s="27" t="s">
        <v>1440</v>
      </c>
      <c r="E128" s="27" t="s">
        <v>909</v>
      </c>
      <c r="F128" s="28" t="s">
        <v>3927</v>
      </c>
    </row>
    <row r="129" spans="1:6" ht="18" customHeight="1" x14ac:dyDescent="0.15">
      <c r="A129" s="22" t="s">
        <v>3261</v>
      </c>
      <c r="B129" s="5" t="s">
        <v>135</v>
      </c>
      <c r="C129" s="27" t="s">
        <v>987</v>
      </c>
      <c r="D129" s="27" t="s">
        <v>885</v>
      </c>
      <c r="E129" s="27" t="s">
        <v>1193</v>
      </c>
      <c r="F129" s="27" t="s">
        <v>1310</v>
      </c>
    </row>
    <row r="130" spans="1:6" ht="18" customHeight="1" x14ac:dyDescent="0.15">
      <c r="A130" s="22" t="s">
        <v>3261</v>
      </c>
      <c r="B130" s="5" t="s">
        <v>136</v>
      </c>
      <c r="C130" s="27" t="s">
        <v>1239</v>
      </c>
      <c r="D130" s="27" t="s">
        <v>1717</v>
      </c>
      <c r="E130" s="27" t="s">
        <v>1051</v>
      </c>
      <c r="F130" s="27" t="s">
        <v>924</v>
      </c>
    </row>
    <row r="131" spans="1:6" ht="18" customHeight="1" x14ac:dyDescent="0.15">
      <c r="A131" s="22" t="s">
        <v>3262</v>
      </c>
      <c r="B131" s="5" t="s">
        <v>137</v>
      </c>
      <c r="C131" s="27" t="s">
        <v>789</v>
      </c>
      <c r="D131" s="27" t="s">
        <v>992</v>
      </c>
      <c r="E131" s="27" t="s">
        <v>1169</v>
      </c>
      <c r="F131" s="27" t="s">
        <v>1595</v>
      </c>
    </row>
    <row r="132" spans="1:6" ht="18" customHeight="1" x14ac:dyDescent="0.15">
      <c r="A132" s="22" t="s">
        <v>3263</v>
      </c>
      <c r="B132" s="5" t="s">
        <v>138</v>
      </c>
      <c r="C132" s="27" t="s">
        <v>1966</v>
      </c>
      <c r="D132" s="27" t="s">
        <v>842</v>
      </c>
      <c r="E132" s="27" t="s">
        <v>1970</v>
      </c>
      <c r="F132" s="28" t="s">
        <v>2851</v>
      </c>
    </row>
    <row r="133" spans="1:6" ht="18" customHeight="1" x14ac:dyDescent="0.15">
      <c r="A133" s="22" t="s">
        <v>3264</v>
      </c>
      <c r="B133" s="5" t="s">
        <v>139</v>
      </c>
      <c r="C133" s="27" t="s">
        <v>1222</v>
      </c>
      <c r="D133" s="27" t="s">
        <v>1311</v>
      </c>
      <c r="E133" s="27" t="s">
        <v>1311</v>
      </c>
      <c r="F133" s="27" t="s">
        <v>1004</v>
      </c>
    </row>
    <row r="134" spans="1:6" ht="18" customHeight="1" x14ac:dyDescent="0.15">
      <c r="A134" s="22" t="s">
        <v>3265</v>
      </c>
      <c r="B134" s="5" t="s">
        <v>140</v>
      </c>
      <c r="C134" s="27" t="s">
        <v>1329</v>
      </c>
      <c r="D134" s="27" t="s">
        <v>2119</v>
      </c>
      <c r="E134" s="27" t="s">
        <v>1664</v>
      </c>
      <c r="F134" s="27" t="s">
        <v>950</v>
      </c>
    </row>
    <row r="135" spans="1:6" ht="18" customHeight="1" x14ac:dyDescent="0.15">
      <c r="A135" s="22" t="s">
        <v>3266</v>
      </c>
      <c r="B135" s="5" t="s">
        <v>141</v>
      </c>
      <c r="C135" s="27" t="s">
        <v>1019</v>
      </c>
      <c r="D135" s="27" t="s">
        <v>998</v>
      </c>
      <c r="E135" s="27" t="s">
        <v>1843</v>
      </c>
      <c r="F135" s="27" t="s">
        <v>1333</v>
      </c>
    </row>
    <row r="136" spans="1:6" ht="18" customHeight="1" x14ac:dyDescent="0.15">
      <c r="A136" s="22" t="s">
        <v>3267</v>
      </c>
      <c r="B136" s="5" t="s">
        <v>142</v>
      </c>
      <c r="C136" s="27" t="s">
        <v>2028</v>
      </c>
      <c r="D136" s="27" t="s">
        <v>1736</v>
      </c>
      <c r="E136" s="27" t="s">
        <v>862</v>
      </c>
      <c r="F136" s="27" t="s">
        <v>1402</v>
      </c>
    </row>
    <row r="137" spans="1:6" ht="18" customHeight="1" x14ac:dyDescent="0.15">
      <c r="A137" s="22" t="s">
        <v>3268</v>
      </c>
      <c r="B137" s="5" t="s">
        <v>143</v>
      </c>
      <c r="C137" s="27" t="s">
        <v>962</v>
      </c>
      <c r="D137" s="27" t="s">
        <v>1619</v>
      </c>
      <c r="E137" s="27" t="s">
        <v>1613</v>
      </c>
      <c r="F137" s="27" t="s">
        <v>1334</v>
      </c>
    </row>
    <row r="138" spans="1:6" ht="18" customHeight="1" x14ac:dyDescent="0.15">
      <c r="A138" s="22" t="s">
        <v>3269</v>
      </c>
      <c r="B138" s="5" t="s">
        <v>144</v>
      </c>
      <c r="C138" s="27" t="s">
        <v>919</v>
      </c>
      <c r="D138" s="27" t="s">
        <v>1231</v>
      </c>
      <c r="E138" s="27" t="s">
        <v>827</v>
      </c>
      <c r="F138" s="27" t="s">
        <v>1011</v>
      </c>
    </row>
    <row r="139" spans="1:6" ht="18" customHeight="1" x14ac:dyDescent="0.15">
      <c r="A139" s="22" t="s">
        <v>3270</v>
      </c>
      <c r="B139" s="5" t="s">
        <v>145</v>
      </c>
      <c r="C139" s="27" t="s">
        <v>1947</v>
      </c>
      <c r="D139" s="27" t="s">
        <v>985</v>
      </c>
      <c r="E139" s="27" t="s">
        <v>1119</v>
      </c>
      <c r="F139" s="28" t="s">
        <v>2424</v>
      </c>
    </row>
    <row r="140" spans="1:6" ht="18" customHeight="1" x14ac:dyDescent="0.15">
      <c r="A140" s="22" t="s">
        <v>3271</v>
      </c>
      <c r="B140" s="5" t="s">
        <v>146</v>
      </c>
      <c r="C140" s="27" t="s">
        <v>1343</v>
      </c>
      <c r="D140" s="27" t="s">
        <v>1264</v>
      </c>
      <c r="E140" s="27" t="s">
        <v>1835</v>
      </c>
      <c r="F140" s="27" t="s">
        <v>2418</v>
      </c>
    </row>
    <row r="141" spans="1:6" ht="18" customHeight="1" x14ac:dyDescent="0.15">
      <c r="A141" s="22" t="s">
        <v>3272</v>
      </c>
      <c r="B141" s="5" t="s">
        <v>147</v>
      </c>
      <c r="C141" s="27" t="s">
        <v>2140</v>
      </c>
      <c r="D141" s="27" t="s">
        <v>968</v>
      </c>
      <c r="E141" s="27" t="s">
        <v>1462</v>
      </c>
      <c r="F141" s="28" t="s">
        <v>2454</v>
      </c>
    </row>
    <row r="142" spans="1:6" ht="18" customHeight="1" x14ac:dyDescent="0.15">
      <c r="A142" s="22" t="s">
        <v>3273</v>
      </c>
      <c r="B142" s="5" t="s">
        <v>148</v>
      </c>
      <c r="C142" s="27" t="s">
        <v>1462</v>
      </c>
      <c r="D142" s="27" t="s">
        <v>821</v>
      </c>
      <c r="E142" s="27" t="s">
        <v>1822</v>
      </c>
      <c r="F142" s="28" t="s">
        <v>2473</v>
      </c>
    </row>
    <row r="143" spans="1:6" ht="18" customHeight="1" x14ac:dyDescent="0.15">
      <c r="A143" s="22" t="s">
        <v>3274</v>
      </c>
      <c r="B143" s="5" t="s">
        <v>149</v>
      </c>
      <c r="C143" s="27" t="s">
        <v>1926</v>
      </c>
      <c r="D143" s="27" t="s">
        <v>1359</v>
      </c>
      <c r="E143" s="27" t="s">
        <v>1301</v>
      </c>
      <c r="F143" s="28" t="s">
        <v>2812</v>
      </c>
    </row>
    <row r="144" spans="1:6" ht="18" customHeight="1" x14ac:dyDescent="0.15">
      <c r="A144" s="22" t="s">
        <v>3275</v>
      </c>
      <c r="B144" s="5" t="s">
        <v>150</v>
      </c>
      <c r="C144" s="27" t="s">
        <v>1618</v>
      </c>
      <c r="D144" s="27" t="s">
        <v>1169</v>
      </c>
      <c r="E144" s="27" t="s">
        <v>875</v>
      </c>
      <c r="F144" s="27" t="s">
        <v>941</v>
      </c>
    </row>
    <row r="145" spans="1:6" ht="18" customHeight="1" x14ac:dyDescent="0.15">
      <c r="A145" s="22" t="s">
        <v>3276</v>
      </c>
      <c r="B145" s="5" t="s">
        <v>151</v>
      </c>
      <c r="C145" s="27" t="s">
        <v>1059</v>
      </c>
      <c r="D145" s="27" t="s">
        <v>1781</v>
      </c>
      <c r="E145" s="27" t="s">
        <v>963</v>
      </c>
      <c r="F145" s="28" t="s">
        <v>2198</v>
      </c>
    </row>
    <row r="146" spans="1:6" ht="18" customHeight="1" x14ac:dyDescent="0.15">
      <c r="A146" s="22" t="s">
        <v>3277</v>
      </c>
      <c r="B146" s="5" t="s">
        <v>152</v>
      </c>
      <c r="C146" s="28" t="s">
        <v>1375</v>
      </c>
      <c r="D146" s="27" t="s">
        <v>2582</v>
      </c>
      <c r="E146" s="28" t="s">
        <v>1812</v>
      </c>
      <c r="F146" s="28" t="s">
        <v>3928</v>
      </c>
    </row>
    <row r="147" spans="1:6" ht="18" customHeight="1" x14ac:dyDescent="0.15">
      <c r="A147" s="22" t="s">
        <v>3278</v>
      </c>
      <c r="B147" s="5" t="s">
        <v>153</v>
      </c>
      <c r="C147" s="27" t="s">
        <v>1602</v>
      </c>
      <c r="D147" s="27" t="s">
        <v>1002</v>
      </c>
      <c r="E147" s="27" t="s">
        <v>2179</v>
      </c>
      <c r="F147" s="28" t="s">
        <v>2079</v>
      </c>
    </row>
    <row r="148" spans="1:6" ht="18" customHeight="1" x14ac:dyDescent="0.15">
      <c r="A148" s="22" t="s">
        <v>3279</v>
      </c>
      <c r="B148" s="5" t="s">
        <v>154</v>
      </c>
      <c r="C148" s="27" t="s">
        <v>1696</v>
      </c>
      <c r="D148" s="27" t="s">
        <v>802</v>
      </c>
      <c r="E148" s="27" t="s">
        <v>1286</v>
      </c>
      <c r="F148" s="28" t="s">
        <v>3898</v>
      </c>
    </row>
    <row r="149" spans="1:6" ht="18" customHeight="1" x14ac:dyDescent="0.15">
      <c r="A149" s="22" t="s">
        <v>3280</v>
      </c>
      <c r="B149" s="5" t="s">
        <v>155</v>
      </c>
      <c r="C149" s="27" t="s">
        <v>1014</v>
      </c>
      <c r="D149" s="27" t="s">
        <v>829</v>
      </c>
      <c r="E149" s="27" t="s">
        <v>1647</v>
      </c>
      <c r="F149" s="28" t="s">
        <v>1778</v>
      </c>
    </row>
    <row r="150" spans="1:6" ht="18" customHeight="1" x14ac:dyDescent="0.15">
      <c r="A150" s="22" t="s">
        <v>3281</v>
      </c>
      <c r="B150" s="5" t="s">
        <v>156</v>
      </c>
      <c r="C150" s="27" t="s">
        <v>1065</v>
      </c>
      <c r="D150" s="27" t="s">
        <v>1267</v>
      </c>
      <c r="E150" s="27" t="s">
        <v>1090</v>
      </c>
      <c r="F150" s="28" t="s">
        <v>3929</v>
      </c>
    </row>
    <row r="151" spans="1:6" ht="18" customHeight="1" x14ac:dyDescent="0.15">
      <c r="A151" s="22" t="s">
        <v>3282</v>
      </c>
      <c r="B151" s="5" t="s">
        <v>157</v>
      </c>
      <c r="C151" s="27" t="s">
        <v>854</v>
      </c>
      <c r="D151" s="27" t="s">
        <v>862</v>
      </c>
      <c r="E151" s="27" t="s">
        <v>860</v>
      </c>
      <c r="F151" s="27" t="s">
        <v>1742</v>
      </c>
    </row>
    <row r="152" spans="1:6" ht="18" customHeight="1" x14ac:dyDescent="0.15">
      <c r="A152" s="22" t="s">
        <v>3283</v>
      </c>
      <c r="B152" s="5" t="s">
        <v>158</v>
      </c>
      <c r="C152" s="27" t="s">
        <v>880</v>
      </c>
      <c r="D152" s="27" t="s">
        <v>969</v>
      </c>
      <c r="E152" s="27" t="s">
        <v>1303</v>
      </c>
      <c r="F152" s="27" t="s">
        <v>1018</v>
      </c>
    </row>
    <row r="153" spans="1:6" ht="18" customHeight="1" x14ac:dyDescent="0.15">
      <c r="A153" s="22" t="s">
        <v>3284</v>
      </c>
      <c r="B153" s="5" t="s">
        <v>159</v>
      </c>
      <c r="C153" s="27" t="s">
        <v>857</v>
      </c>
      <c r="D153" s="27" t="s">
        <v>1328</v>
      </c>
      <c r="E153" s="27" t="s">
        <v>851</v>
      </c>
      <c r="F153" s="28" t="s">
        <v>2019</v>
      </c>
    </row>
    <row r="154" spans="1:6" ht="18" customHeight="1" x14ac:dyDescent="0.15">
      <c r="A154" s="22" t="s">
        <v>3285</v>
      </c>
      <c r="B154" s="5" t="s">
        <v>160</v>
      </c>
      <c r="C154" s="27" t="s">
        <v>841</v>
      </c>
      <c r="D154" s="27" t="s">
        <v>766</v>
      </c>
      <c r="E154" s="27" t="s">
        <v>845</v>
      </c>
      <c r="F154" s="27" t="s">
        <v>2014</v>
      </c>
    </row>
    <row r="155" spans="1:6" ht="18" customHeight="1" x14ac:dyDescent="0.15">
      <c r="A155" s="22" t="s">
        <v>3286</v>
      </c>
      <c r="B155" s="5" t="s">
        <v>161</v>
      </c>
      <c r="C155" s="27" t="s">
        <v>1743</v>
      </c>
      <c r="D155" s="27" t="s">
        <v>1007</v>
      </c>
      <c r="E155" s="27" t="s">
        <v>1661</v>
      </c>
      <c r="F155" s="28" t="s">
        <v>3930</v>
      </c>
    </row>
    <row r="156" spans="1:6" ht="18" customHeight="1" x14ac:dyDescent="0.15">
      <c r="A156" s="22" t="s">
        <v>3287</v>
      </c>
      <c r="B156" s="5" t="s">
        <v>162</v>
      </c>
      <c r="C156" s="27" t="s">
        <v>799</v>
      </c>
      <c r="D156" s="27" t="s">
        <v>1688</v>
      </c>
      <c r="E156" s="27" t="s">
        <v>1397</v>
      </c>
      <c r="F156" s="28" t="s">
        <v>1220</v>
      </c>
    </row>
    <row r="157" spans="1:6" ht="18" customHeight="1" x14ac:dyDescent="0.15">
      <c r="A157" s="22" t="s">
        <v>3288</v>
      </c>
      <c r="B157" s="5" t="s">
        <v>163</v>
      </c>
      <c r="C157" s="27" t="s">
        <v>1586</v>
      </c>
      <c r="D157" s="27" t="s">
        <v>1945</v>
      </c>
      <c r="E157" s="27" t="s">
        <v>2002</v>
      </c>
      <c r="F157" s="28" t="s">
        <v>2200</v>
      </c>
    </row>
    <row r="158" spans="1:6" ht="18" customHeight="1" x14ac:dyDescent="0.15">
      <c r="A158" s="22" t="s">
        <v>3289</v>
      </c>
      <c r="B158" s="5" t="s">
        <v>164</v>
      </c>
      <c r="C158" s="27" t="s">
        <v>1074</v>
      </c>
      <c r="D158" s="27" t="s">
        <v>856</v>
      </c>
      <c r="E158" s="27" t="s">
        <v>1681</v>
      </c>
      <c r="F158" s="28" t="s">
        <v>2851</v>
      </c>
    </row>
    <row r="159" spans="1:6" ht="18" customHeight="1" x14ac:dyDescent="0.15">
      <c r="A159" s="22" t="s">
        <v>3290</v>
      </c>
      <c r="B159" s="5" t="s">
        <v>165</v>
      </c>
      <c r="C159" s="27" t="s">
        <v>797</v>
      </c>
      <c r="D159" s="27" t="s">
        <v>1835</v>
      </c>
      <c r="E159" s="27" t="s">
        <v>1699</v>
      </c>
      <c r="F159" s="28" t="s">
        <v>2718</v>
      </c>
    </row>
    <row r="160" spans="1:6" ht="18" customHeight="1" x14ac:dyDescent="0.15">
      <c r="A160" s="22" t="s">
        <v>3291</v>
      </c>
      <c r="B160" s="5" t="s">
        <v>166</v>
      </c>
      <c r="C160" s="28" t="s">
        <v>1948</v>
      </c>
      <c r="D160" s="28" t="s">
        <v>2585</v>
      </c>
      <c r="E160" s="28" t="s">
        <v>1341</v>
      </c>
      <c r="F160" s="28" t="s">
        <v>3931</v>
      </c>
    </row>
    <row r="161" spans="1:6" ht="18" customHeight="1" x14ac:dyDescent="0.15">
      <c r="A161" s="22" t="s">
        <v>3292</v>
      </c>
      <c r="B161" s="5" t="s">
        <v>167</v>
      </c>
      <c r="C161" s="27" t="s">
        <v>824</v>
      </c>
      <c r="D161" s="27" t="s">
        <v>1301</v>
      </c>
      <c r="E161" s="27" t="s">
        <v>994</v>
      </c>
      <c r="F161" s="28" t="s">
        <v>3932</v>
      </c>
    </row>
    <row r="162" spans="1:6" ht="18" customHeight="1" x14ac:dyDescent="0.15">
      <c r="A162" s="22" t="s">
        <v>3293</v>
      </c>
      <c r="B162" s="5" t="s">
        <v>168</v>
      </c>
      <c r="C162" s="28" t="s">
        <v>2480</v>
      </c>
      <c r="D162" s="28" t="s">
        <v>1510</v>
      </c>
      <c r="E162" s="28" t="s">
        <v>2373</v>
      </c>
      <c r="F162" s="28" t="s">
        <v>3933</v>
      </c>
    </row>
    <row r="163" spans="1:6" ht="18" customHeight="1" x14ac:dyDescent="0.15">
      <c r="A163" s="22" t="s">
        <v>3294</v>
      </c>
      <c r="B163" s="5" t="s">
        <v>169</v>
      </c>
      <c r="C163" s="28" t="s">
        <v>2876</v>
      </c>
      <c r="D163" s="28" t="s">
        <v>2691</v>
      </c>
      <c r="E163" s="28" t="s">
        <v>2249</v>
      </c>
      <c r="F163" s="28" t="s">
        <v>3934</v>
      </c>
    </row>
    <row r="164" spans="1:6" ht="18" customHeight="1" x14ac:dyDescent="0.15">
      <c r="A164" s="22" t="s">
        <v>3295</v>
      </c>
      <c r="B164" s="5" t="s">
        <v>170</v>
      </c>
      <c r="C164" s="27" t="s">
        <v>1748</v>
      </c>
      <c r="D164" s="27" t="s">
        <v>1924</v>
      </c>
      <c r="E164" s="27" t="s">
        <v>1314</v>
      </c>
      <c r="F164" s="28" t="s">
        <v>2063</v>
      </c>
    </row>
    <row r="165" spans="1:6" ht="18" customHeight="1" x14ac:dyDescent="0.15">
      <c r="A165" s="22" t="s">
        <v>3295</v>
      </c>
      <c r="B165" s="5" t="s">
        <v>171</v>
      </c>
      <c r="C165" s="27" t="s">
        <v>991</v>
      </c>
      <c r="D165" s="27" t="s">
        <v>980</v>
      </c>
      <c r="E165" s="27" t="s">
        <v>1199</v>
      </c>
      <c r="F165" s="27" t="s">
        <v>1613</v>
      </c>
    </row>
    <row r="166" spans="1:6" ht="18" customHeight="1" x14ac:dyDescent="0.15">
      <c r="A166" s="22" t="s">
        <v>3296</v>
      </c>
      <c r="B166" s="5" t="s">
        <v>172</v>
      </c>
      <c r="C166" s="27" t="s">
        <v>1626</v>
      </c>
      <c r="D166" s="27" t="s">
        <v>906</v>
      </c>
      <c r="E166" s="27" t="s">
        <v>1726</v>
      </c>
      <c r="F166" s="28" t="s">
        <v>1036</v>
      </c>
    </row>
    <row r="167" spans="1:6" ht="18" customHeight="1" x14ac:dyDescent="0.15">
      <c r="A167" s="22" t="s">
        <v>3297</v>
      </c>
      <c r="B167" s="5" t="s">
        <v>173</v>
      </c>
      <c r="C167" s="27" t="s">
        <v>2295</v>
      </c>
      <c r="D167" s="27" t="s">
        <v>1073</v>
      </c>
      <c r="E167" s="27" t="s">
        <v>2726</v>
      </c>
      <c r="F167" s="28" t="s">
        <v>2842</v>
      </c>
    </row>
    <row r="168" spans="1:6" ht="18" customHeight="1" x14ac:dyDescent="0.15">
      <c r="A168" s="22" t="s">
        <v>3298</v>
      </c>
      <c r="B168" s="5" t="s">
        <v>174</v>
      </c>
      <c r="C168" s="27" t="s">
        <v>942</v>
      </c>
      <c r="D168" s="27" t="s">
        <v>1451</v>
      </c>
      <c r="E168" s="27" t="s">
        <v>1288</v>
      </c>
      <c r="F168" s="27" t="s">
        <v>833</v>
      </c>
    </row>
    <row r="169" spans="1:6" ht="18" customHeight="1" x14ac:dyDescent="0.15">
      <c r="A169" s="22" t="s">
        <v>3299</v>
      </c>
      <c r="B169" s="5" t="s">
        <v>175</v>
      </c>
      <c r="C169" s="27" t="s">
        <v>1519</v>
      </c>
      <c r="D169" s="27" t="s">
        <v>1943</v>
      </c>
      <c r="E169" s="28" t="s">
        <v>1854</v>
      </c>
      <c r="F169" s="28" t="s">
        <v>2094</v>
      </c>
    </row>
    <row r="170" spans="1:6" ht="18" customHeight="1" x14ac:dyDescent="0.15">
      <c r="A170" s="22" t="s">
        <v>3300</v>
      </c>
      <c r="B170" s="5" t="s">
        <v>176</v>
      </c>
      <c r="C170" s="27" t="s">
        <v>1316</v>
      </c>
      <c r="D170" s="28" t="s">
        <v>2782</v>
      </c>
      <c r="E170" s="28" t="s">
        <v>2611</v>
      </c>
      <c r="F170" s="28" t="s">
        <v>3935</v>
      </c>
    </row>
    <row r="171" spans="1:6" ht="18" customHeight="1" x14ac:dyDescent="0.15">
      <c r="A171" s="22" t="s">
        <v>3301</v>
      </c>
      <c r="B171" s="5" t="s">
        <v>177</v>
      </c>
      <c r="C171" s="28" t="s">
        <v>2363</v>
      </c>
      <c r="D171" s="28" t="s">
        <v>1898</v>
      </c>
      <c r="E171" s="28" t="s">
        <v>2069</v>
      </c>
      <c r="F171" s="28" t="s">
        <v>3936</v>
      </c>
    </row>
    <row r="172" spans="1:6" ht="18" customHeight="1" x14ac:dyDescent="0.15">
      <c r="A172" s="22" t="s">
        <v>3302</v>
      </c>
      <c r="B172" s="5" t="s">
        <v>178</v>
      </c>
      <c r="C172" s="27" t="s">
        <v>896</v>
      </c>
      <c r="D172" s="27" t="s">
        <v>902</v>
      </c>
      <c r="E172" s="27" t="s">
        <v>1965</v>
      </c>
      <c r="F172" s="27" t="s">
        <v>1054</v>
      </c>
    </row>
    <row r="173" spans="1:6" ht="18" customHeight="1" x14ac:dyDescent="0.15">
      <c r="A173" s="22" t="s">
        <v>3303</v>
      </c>
      <c r="B173" s="5" t="s">
        <v>179</v>
      </c>
      <c r="C173" s="27" t="s">
        <v>1331</v>
      </c>
      <c r="D173" s="27" t="s">
        <v>842</v>
      </c>
      <c r="E173" s="27" t="s">
        <v>1029</v>
      </c>
      <c r="F173" s="28" t="s">
        <v>2318</v>
      </c>
    </row>
    <row r="174" spans="1:6" ht="18" customHeight="1" x14ac:dyDescent="0.15">
      <c r="A174" s="22" t="s">
        <v>3304</v>
      </c>
      <c r="B174" s="5" t="s">
        <v>180</v>
      </c>
      <c r="C174" s="27" t="s">
        <v>924</v>
      </c>
      <c r="D174" s="27" t="s">
        <v>992</v>
      </c>
      <c r="E174" s="27" t="s">
        <v>1320</v>
      </c>
      <c r="F174" s="27" t="s">
        <v>900</v>
      </c>
    </row>
    <row r="175" spans="1:6" ht="18" customHeight="1" x14ac:dyDescent="0.15">
      <c r="A175" s="22" t="s">
        <v>3305</v>
      </c>
      <c r="B175" s="5" t="s">
        <v>181</v>
      </c>
      <c r="C175" s="27" t="s">
        <v>886</v>
      </c>
      <c r="D175" s="27" t="s">
        <v>1192</v>
      </c>
      <c r="E175" s="27" t="s">
        <v>2173</v>
      </c>
      <c r="F175" s="27" t="s">
        <v>847</v>
      </c>
    </row>
    <row r="176" spans="1:6" ht="18" customHeight="1" x14ac:dyDescent="0.15">
      <c r="A176" s="22" t="s">
        <v>3306</v>
      </c>
      <c r="B176" s="5" t="s">
        <v>182</v>
      </c>
      <c r="C176" s="27" t="s">
        <v>809</v>
      </c>
      <c r="D176" s="27" t="s">
        <v>815</v>
      </c>
      <c r="E176" s="27" t="s">
        <v>1586</v>
      </c>
      <c r="F176" s="28" t="s">
        <v>2261</v>
      </c>
    </row>
    <row r="177" spans="1:6" ht="18" customHeight="1" x14ac:dyDescent="0.15">
      <c r="A177" s="22" t="s">
        <v>3307</v>
      </c>
      <c r="B177" s="5" t="s">
        <v>183</v>
      </c>
      <c r="C177" s="27" t="s">
        <v>1651</v>
      </c>
      <c r="D177" s="27" t="s">
        <v>1717</v>
      </c>
      <c r="E177" s="27" t="s">
        <v>2013</v>
      </c>
      <c r="F177" s="27" t="s">
        <v>789</v>
      </c>
    </row>
    <row r="178" spans="1:6" ht="18" customHeight="1" x14ac:dyDescent="0.15">
      <c r="A178" s="22" t="s">
        <v>3308</v>
      </c>
      <c r="B178" s="5" t="s">
        <v>184</v>
      </c>
      <c r="C178" s="27" t="s">
        <v>1054</v>
      </c>
      <c r="D178" s="27" t="s">
        <v>951</v>
      </c>
      <c r="E178" s="27" t="s">
        <v>1760</v>
      </c>
      <c r="F178" s="27" t="s">
        <v>2295</v>
      </c>
    </row>
    <row r="179" spans="1:6" ht="18" customHeight="1" x14ac:dyDescent="0.15">
      <c r="A179" s="22" t="s">
        <v>3309</v>
      </c>
      <c r="B179" s="5" t="s">
        <v>185</v>
      </c>
      <c r="C179" s="27" t="s">
        <v>1930</v>
      </c>
      <c r="D179" s="27" t="s">
        <v>825</v>
      </c>
      <c r="E179" s="27" t="s">
        <v>1319</v>
      </c>
      <c r="F179" s="28" t="s">
        <v>2258</v>
      </c>
    </row>
    <row r="180" spans="1:6" ht="18" customHeight="1" x14ac:dyDescent="0.15">
      <c r="A180" s="22" t="s">
        <v>3310</v>
      </c>
      <c r="B180" s="5" t="s">
        <v>186</v>
      </c>
      <c r="C180" s="27" t="s">
        <v>1347</v>
      </c>
      <c r="D180" s="27" t="s">
        <v>882</v>
      </c>
      <c r="E180" s="27" t="s">
        <v>1275</v>
      </c>
      <c r="F180" s="27" t="s">
        <v>1405</v>
      </c>
    </row>
    <row r="181" spans="1:6" ht="18" customHeight="1" x14ac:dyDescent="0.15">
      <c r="A181" s="22" t="s">
        <v>3311</v>
      </c>
      <c r="B181" s="5" t="s">
        <v>187</v>
      </c>
      <c r="C181" s="27" t="s">
        <v>911</v>
      </c>
      <c r="D181" s="27" t="s">
        <v>1002</v>
      </c>
      <c r="E181" s="27" t="s">
        <v>829</v>
      </c>
      <c r="F181" s="27" t="s">
        <v>2670</v>
      </c>
    </row>
    <row r="182" spans="1:6" ht="18" customHeight="1" x14ac:dyDescent="0.15">
      <c r="A182" s="22" t="s">
        <v>3312</v>
      </c>
      <c r="B182" s="5" t="s">
        <v>188</v>
      </c>
      <c r="C182" s="27" t="s">
        <v>1709</v>
      </c>
      <c r="D182" s="27" t="s">
        <v>1775</v>
      </c>
      <c r="E182" s="27" t="s">
        <v>1746</v>
      </c>
      <c r="F182" s="28" t="s">
        <v>1701</v>
      </c>
    </row>
    <row r="183" spans="1:6" ht="18" customHeight="1" x14ac:dyDescent="0.15">
      <c r="A183" s="22" t="s">
        <v>3313</v>
      </c>
      <c r="B183" s="5" t="s">
        <v>189</v>
      </c>
      <c r="C183" s="27" t="s">
        <v>2051</v>
      </c>
      <c r="D183" s="27" t="s">
        <v>1406</v>
      </c>
      <c r="E183" s="28" t="s">
        <v>2221</v>
      </c>
      <c r="F183" s="28" t="s">
        <v>3937</v>
      </c>
    </row>
    <row r="184" spans="1:6" ht="18" customHeight="1" x14ac:dyDescent="0.15">
      <c r="A184" s="22" t="s">
        <v>3314</v>
      </c>
      <c r="B184" s="5" t="s">
        <v>190</v>
      </c>
      <c r="C184" s="27" t="s">
        <v>2008</v>
      </c>
      <c r="D184" s="27" t="s">
        <v>792</v>
      </c>
      <c r="E184" s="27" t="s">
        <v>1027</v>
      </c>
      <c r="F184" s="28" t="s">
        <v>1658</v>
      </c>
    </row>
    <row r="185" spans="1:6" ht="18" customHeight="1" x14ac:dyDescent="0.15">
      <c r="A185" s="22" t="s">
        <v>3315</v>
      </c>
      <c r="B185" s="5" t="s">
        <v>191</v>
      </c>
      <c r="C185" s="27" t="s">
        <v>1827</v>
      </c>
      <c r="D185" s="27" t="s">
        <v>1930</v>
      </c>
      <c r="E185" s="27" t="s">
        <v>1262</v>
      </c>
      <c r="F185" s="28" t="s">
        <v>3938</v>
      </c>
    </row>
    <row r="186" spans="1:6" ht="18" customHeight="1" x14ac:dyDescent="0.15">
      <c r="A186" s="22" t="s">
        <v>3316</v>
      </c>
      <c r="B186" s="5" t="s">
        <v>192</v>
      </c>
      <c r="C186" s="27" t="s">
        <v>2588</v>
      </c>
      <c r="D186" s="27" t="s">
        <v>1762</v>
      </c>
      <c r="E186" s="27" t="s">
        <v>1831</v>
      </c>
      <c r="F186" s="28" t="s">
        <v>2335</v>
      </c>
    </row>
    <row r="187" spans="1:6" ht="18" customHeight="1" x14ac:dyDescent="0.15">
      <c r="A187" s="22" t="s">
        <v>3317</v>
      </c>
      <c r="B187" s="5" t="s">
        <v>193</v>
      </c>
      <c r="C187" s="27" t="s">
        <v>1047</v>
      </c>
      <c r="D187" s="27" t="s">
        <v>863</v>
      </c>
      <c r="E187" s="27" t="s">
        <v>945</v>
      </c>
      <c r="F187" s="27" t="s">
        <v>963</v>
      </c>
    </row>
    <row r="188" spans="1:6" ht="18" customHeight="1" x14ac:dyDescent="0.15">
      <c r="A188" s="22" t="s">
        <v>3318</v>
      </c>
      <c r="B188" s="5" t="s">
        <v>194</v>
      </c>
      <c r="C188" s="27" t="s">
        <v>1054</v>
      </c>
      <c r="D188" s="27" t="s">
        <v>1264</v>
      </c>
      <c r="E188" s="27" t="s">
        <v>805</v>
      </c>
      <c r="F188" s="27" t="s">
        <v>1985</v>
      </c>
    </row>
    <row r="189" spans="1:6" ht="18" customHeight="1" x14ac:dyDescent="0.15">
      <c r="A189" s="22" t="s">
        <v>3319</v>
      </c>
      <c r="B189" s="5" t="s">
        <v>195</v>
      </c>
      <c r="C189" s="27" t="s">
        <v>1076</v>
      </c>
      <c r="D189" s="27" t="s">
        <v>801</v>
      </c>
      <c r="E189" s="27" t="s">
        <v>1078</v>
      </c>
      <c r="F189" s="28" t="s">
        <v>2209</v>
      </c>
    </row>
    <row r="190" spans="1:6" ht="18" customHeight="1" x14ac:dyDescent="0.15">
      <c r="A190" s="22" t="s">
        <v>3320</v>
      </c>
      <c r="B190" s="5" t="s">
        <v>196</v>
      </c>
      <c r="C190" s="27" t="s">
        <v>2067</v>
      </c>
      <c r="D190" s="27" t="s">
        <v>1698</v>
      </c>
      <c r="E190" s="27" t="s">
        <v>2588</v>
      </c>
      <c r="F190" s="28" t="s">
        <v>1875</v>
      </c>
    </row>
    <row r="191" spans="1:6" ht="18" customHeight="1" x14ac:dyDescent="0.15">
      <c r="A191" s="22" t="s">
        <v>3321</v>
      </c>
      <c r="B191" s="5" t="s">
        <v>197</v>
      </c>
      <c r="C191" s="27" t="s">
        <v>1615</v>
      </c>
      <c r="D191" s="27" t="s">
        <v>1707</v>
      </c>
      <c r="E191" s="27" t="s">
        <v>843</v>
      </c>
      <c r="F191" s="28" t="s">
        <v>2375</v>
      </c>
    </row>
    <row r="192" spans="1:6" ht="18" customHeight="1" x14ac:dyDescent="0.15">
      <c r="A192" s="22" t="s">
        <v>3322</v>
      </c>
      <c r="B192" s="5" t="s">
        <v>198</v>
      </c>
      <c r="C192" s="27" t="s">
        <v>2153</v>
      </c>
      <c r="D192" s="27" t="s">
        <v>860</v>
      </c>
      <c r="E192" s="27" t="s">
        <v>1356</v>
      </c>
      <c r="F192" s="27" t="s">
        <v>979</v>
      </c>
    </row>
    <row r="193" spans="1:6" ht="18" customHeight="1" x14ac:dyDescent="0.15">
      <c r="A193" s="22" t="s">
        <v>3323</v>
      </c>
      <c r="B193" s="5" t="s">
        <v>199</v>
      </c>
      <c r="C193" s="27" t="s">
        <v>2077</v>
      </c>
      <c r="D193" s="27" t="s">
        <v>2327</v>
      </c>
      <c r="E193" s="28" t="s">
        <v>2576</v>
      </c>
      <c r="F193" s="28" t="s">
        <v>3939</v>
      </c>
    </row>
    <row r="194" spans="1:6" ht="18" customHeight="1" x14ac:dyDescent="0.15">
      <c r="A194" s="22" t="s">
        <v>3324</v>
      </c>
      <c r="B194" s="5" t="s">
        <v>200</v>
      </c>
      <c r="C194" s="28" t="s">
        <v>2557</v>
      </c>
      <c r="D194" s="28" t="s">
        <v>1852</v>
      </c>
      <c r="E194" s="28" t="s">
        <v>2241</v>
      </c>
      <c r="F194" s="28" t="s">
        <v>3940</v>
      </c>
    </row>
    <row r="195" spans="1:6" ht="18" customHeight="1" x14ac:dyDescent="0.15">
      <c r="A195" s="22" t="s">
        <v>3325</v>
      </c>
      <c r="B195" s="5" t="s">
        <v>201</v>
      </c>
      <c r="C195" s="27" t="s">
        <v>889</v>
      </c>
      <c r="D195" s="27" t="s">
        <v>1266</v>
      </c>
      <c r="E195" s="27" t="s">
        <v>1265</v>
      </c>
      <c r="F195" s="28" t="s">
        <v>2771</v>
      </c>
    </row>
    <row r="196" spans="1:6" ht="18" customHeight="1" x14ac:dyDescent="0.15">
      <c r="A196" s="22" t="s">
        <v>3326</v>
      </c>
      <c r="B196" s="5" t="s">
        <v>202</v>
      </c>
      <c r="C196" s="27" t="s">
        <v>2204</v>
      </c>
      <c r="D196" s="27" t="s">
        <v>2014</v>
      </c>
      <c r="E196" s="27" t="s">
        <v>2417</v>
      </c>
      <c r="F196" s="28" t="s">
        <v>3941</v>
      </c>
    </row>
    <row r="197" spans="1:6" ht="18" customHeight="1" x14ac:dyDescent="0.15">
      <c r="A197" s="22" t="s">
        <v>3327</v>
      </c>
      <c r="B197" s="5" t="s">
        <v>203</v>
      </c>
      <c r="C197" s="27" t="s">
        <v>963</v>
      </c>
      <c r="D197" s="27" t="s">
        <v>1304</v>
      </c>
      <c r="E197" s="27" t="s">
        <v>1318</v>
      </c>
      <c r="F197" s="28" t="s">
        <v>2071</v>
      </c>
    </row>
    <row r="198" spans="1:6" ht="18" customHeight="1" x14ac:dyDescent="0.15">
      <c r="A198" s="22" t="s">
        <v>3328</v>
      </c>
      <c r="B198" s="5" t="s">
        <v>204</v>
      </c>
      <c r="C198" s="27" t="s">
        <v>1916</v>
      </c>
      <c r="D198" s="27" t="s">
        <v>806</v>
      </c>
      <c r="E198" s="27" t="s">
        <v>1259</v>
      </c>
      <c r="F198" s="28" t="s">
        <v>3942</v>
      </c>
    </row>
    <row r="199" spans="1:6" ht="18" customHeight="1" x14ac:dyDescent="0.15">
      <c r="A199" s="22" t="s">
        <v>3329</v>
      </c>
      <c r="B199" s="5" t="s">
        <v>205</v>
      </c>
      <c r="C199" s="27" t="s">
        <v>819</v>
      </c>
      <c r="D199" s="27" t="s">
        <v>1742</v>
      </c>
      <c r="E199" s="27" t="s">
        <v>1681</v>
      </c>
      <c r="F199" s="28" t="s">
        <v>3943</v>
      </c>
    </row>
    <row r="200" spans="1:6" ht="18" customHeight="1" x14ac:dyDescent="0.15">
      <c r="A200" s="22" t="s">
        <v>3330</v>
      </c>
      <c r="B200" s="5" t="s">
        <v>206</v>
      </c>
      <c r="C200" s="27" t="s">
        <v>1632</v>
      </c>
      <c r="D200" s="27" t="s">
        <v>1332</v>
      </c>
      <c r="E200" s="27" t="s">
        <v>1631</v>
      </c>
      <c r="F200" s="28" t="s">
        <v>1553</v>
      </c>
    </row>
    <row r="201" spans="1:6" ht="18" customHeight="1" x14ac:dyDescent="0.15">
      <c r="A201" s="22" t="s">
        <v>3331</v>
      </c>
      <c r="B201" s="5" t="s">
        <v>207</v>
      </c>
      <c r="C201" s="27" t="s">
        <v>1926</v>
      </c>
      <c r="D201" s="27" t="s">
        <v>1947</v>
      </c>
      <c r="E201" s="27" t="s">
        <v>1251</v>
      </c>
      <c r="F201" s="28" t="s">
        <v>3898</v>
      </c>
    </row>
    <row r="202" spans="1:6" ht="18" customHeight="1" x14ac:dyDescent="0.15">
      <c r="A202" s="22" t="s">
        <v>3332</v>
      </c>
      <c r="B202" s="5" t="s">
        <v>208</v>
      </c>
      <c r="C202" s="27" t="s">
        <v>969</v>
      </c>
      <c r="D202" s="27" t="s">
        <v>2289</v>
      </c>
      <c r="E202" s="27" t="s">
        <v>1318</v>
      </c>
      <c r="F202" s="27" t="s">
        <v>1621</v>
      </c>
    </row>
    <row r="203" spans="1:6" ht="18" customHeight="1" x14ac:dyDescent="0.15">
      <c r="A203" s="22" t="s">
        <v>3333</v>
      </c>
      <c r="B203" s="5" t="s">
        <v>209</v>
      </c>
      <c r="C203" s="27" t="s">
        <v>1259</v>
      </c>
      <c r="D203" s="28" t="s">
        <v>2347</v>
      </c>
      <c r="E203" s="28" t="s">
        <v>1819</v>
      </c>
      <c r="F203" s="28" t="s">
        <v>3944</v>
      </c>
    </row>
    <row r="204" spans="1:6" ht="18" customHeight="1" x14ac:dyDescent="0.15">
      <c r="A204" s="22" t="s">
        <v>3334</v>
      </c>
      <c r="B204" s="5" t="s">
        <v>210</v>
      </c>
      <c r="C204" s="27" t="s">
        <v>849</v>
      </c>
      <c r="D204" s="27" t="s">
        <v>1268</v>
      </c>
      <c r="E204" s="27" t="s">
        <v>1125</v>
      </c>
      <c r="F204" s="27" t="s">
        <v>1756</v>
      </c>
    </row>
    <row r="205" spans="1:6" ht="18" customHeight="1" x14ac:dyDescent="0.15">
      <c r="A205" s="22" t="s">
        <v>3335</v>
      </c>
      <c r="B205" s="5" t="s">
        <v>211</v>
      </c>
      <c r="C205" s="27" t="s">
        <v>1170</v>
      </c>
      <c r="D205" s="27" t="s">
        <v>1135</v>
      </c>
      <c r="E205" s="27" t="s">
        <v>1085</v>
      </c>
      <c r="F205" s="27" t="s">
        <v>772</v>
      </c>
    </row>
    <row r="206" spans="1:6" ht="18" customHeight="1" x14ac:dyDescent="0.15">
      <c r="A206" s="22" t="s">
        <v>3336</v>
      </c>
      <c r="B206" s="5" t="s">
        <v>212</v>
      </c>
      <c r="C206" s="27" t="s">
        <v>1147</v>
      </c>
      <c r="D206" s="27" t="s">
        <v>1147</v>
      </c>
      <c r="E206" s="27" t="s">
        <v>1146</v>
      </c>
      <c r="F206" s="27" t="s">
        <v>1147</v>
      </c>
    </row>
    <row r="207" spans="1:6" ht="18" customHeight="1" x14ac:dyDescent="0.15">
      <c r="A207" s="22" t="s">
        <v>3337</v>
      </c>
      <c r="B207" s="5" t="s">
        <v>213</v>
      </c>
      <c r="C207" s="27" t="s">
        <v>1083</v>
      </c>
      <c r="D207" s="27" t="s">
        <v>974</v>
      </c>
      <c r="E207" s="27" t="s">
        <v>773</v>
      </c>
      <c r="F207" s="27" t="s">
        <v>1154</v>
      </c>
    </row>
    <row r="208" spans="1:6" ht="18" customHeight="1" x14ac:dyDescent="0.15">
      <c r="A208" s="22" t="s">
        <v>3338</v>
      </c>
      <c r="B208" s="5" t="s">
        <v>214</v>
      </c>
      <c r="C208" s="27" t="s">
        <v>1105</v>
      </c>
      <c r="D208" s="27" t="s">
        <v>1201</v>
      </c>
      <c r="E208" s="27" t="s">
        <v>762</v>
      </c>
      <c r="F208" s="27" t="s">
        <v>1100</v>
      </c>
    </row>
    <row r="209" spans="1:6" ht="18" customHeight="1" x14ac:dyDescent="0.15">
      <c r="A209" s="22" t="s">
        <v>3339</v>
      </c>
      <c r="B209" s="5" t="s">
        <v>215</v>
      </c>
      <c r="C209" s="27" t="s">
        <v>868</v>
      </c>
      <c r="D209" s="27" t="s">
        <v>1028</v>
      </c>
      <c r="E209" s="27" t="s">
        <v>1078</v>
      </c>
      <c r="F209" s="28" t="s">
        <v>1518</v>
      </c>
    </row>
    <row r="210" spans="1:6" ht="18" customHeight="1" x14ac:dyDescent="0.15">
      <c r="A210" s="22" t="s">
        <v>3340</v>
      </c>
      <c r="B210" s="5" t="s">
        <v>216</v>
      </c>
      <c r="C210" s="27" t="s">
        <v>1944</v>
      </c>
      <c r="D210" s="27" t="s">
        <v>1091</v>
      </c>
      <c r="E210" s="27" t="s">
        <v>917</v>
      </c>
      <c r="F210" s="27" t="s">
        <v>1614</v>
      </c>
    </row>
    <row r="211" spans="1:6" ht="18" customHeight="1" x14ac:dyDescent="0.15">
      <c r="A211" s="22" t="s">
        <v>3341</v>
      </c>
      <c r="B211" s="5" t="s">
        <v>217</v>
      </c>
      <c r="C211" s="27" t="s">
        <v>1114</v>
      </c>
      <c r="D211" s="27" t="s">
        <v>1708</v>
      </c>
      <c r="E211" s="27" t="s">
        <v>1408</v>
      </c>
      <c r="F211" s="28" t="s">
        <v>2847</v>
      </c>
    </row>
    <row r="212" spans="1:6" ht="18" customHeight="1" x14ac:dyDescent="0.15">
      <c r="A212" s="22" t="s">
        <v>3342</v>
      </c>
      <c r="B212" s="5" t="s">
        <v>218</v>
      </c>
      <c r="C212" s="27" t="s">
        <v>833</v>
      </c>
      <c r="D212" s="27" t="s">
        <v>824</v>
      </c>
      <c r="E212" s="27" t="s">
        <v>1462</v>
      </c>
      <c r="F212" s="28" t="s">
        <v>2981</v>
      </c>
    </row>
    <row r="213" spans="1:6" ht="18" customHeight="1" x14ac:dyDescent="0.15">
      <c r="A213" s="22" t="s">
        <v>3343</v>
      </c>
      <c r="B213" s="5" t="s">
        <v>219</v>
      </c>
      <c r="C213" s="27" t="s">
        <v>941</v>
      </c>
      <c r="D213" s="27" t="s">
        <v>851</v>
      </c>
      <c r="E213" s="27" t="s">
        <v>1417</v>
      </c>
      <c r="F213" s="28" t="s">
        <v>1436</v>
      </c>
    </row>
    <row r="214" spans="1:6" ht="18" customHeight="1" x14ac:dyDescent="0.15">
      <c r="A214" s="22" t="s">
        <v>3344</v>
      </c>
      <c r="B214" s="5" t="s">
        <v>575</v>
      </c>
      <c r="C214" s="27" t="s">
        <v>1203</v>
      </c>
      <c r="D214" s="27" t="s">
        <v>1275</v>
      </c>
      <c r="E214" s="27" t="s">
        <v>1125</v>
      </c>
      <c r="F214" s="27" t="s">
        <v>1091</v>
      </c>
    </row>
    <row r="215" spans="1:6" ht="18" customHeight="1" x14ac:dyDescent="0.15">
      <c r="A215" s="22" t="s">
        <v>3345</v>
      </c>
      <c r="B215" s="5" t="s">
        <v>576</v>
      </c>
      <c r="C215" s="27" t="s">
        <v>874</v>
      </c>
      <c r="D215" s="27" t="s">
        <v>1610</v>
      </c>
      <c r="E215" s="27" t="s">
        <v>1117</v>
      </c>
      <c r="F215" s="27" t="s">
        <v>1625</v>
      </c>
    </row>
    <row r="216" spans="1:6" ht="18" customHeight="1" x14ac:dyDescent="0.15">
      <c r="A216" s="22" t="s">
        <v>3346</v>
      </c>
      <c r="B216" s="5" t="s">
        <v>220</v>
      </c>
      <c r="C216" s="27" t="s">
        <v>1096</v>
      </c>
      <c r="D216" s="27" t="s">
        <v>1153</v>
      </c>
      <c r="E216" s="27" t="s">
        <v>1095</v>
      </c>
      <c r="F216" s="27" t="s">
        <v>1195</v>
      </c>
    </row>
    <row r="217" spans="1:6" ht="18" customHeight="1" x14ac:dyDescent="0.15">
      <c r="A217" s="22" t="s">
        <v>3347</v>
      </c>
      <c r="B217" s="5" t="s">
        <v>221</v>
      </c>
      <c r="C217" s="27" t="s">
        <v>1204</v>
      </c>
      <c r="D217" s="27" t="s">
        <v>762</v>
      </c>
      <c r="E217" s="27" t="s">
        <v>1187</v>
      </c>
      <c r="F217" s="27" t="s">
        <v>2290</v>
      </c>
    </row>
    <row r="218" spans="1:6" ht="18" customHeight="1" x14ac:dyDescent="0.15">
      <c r="A218" s="22" t="s">
        <v>3348</v>
      </c>
      <c r="B218" s="5" t="s">
        <v>222</v>
      </c>
      <c r="C218" s="27" t="s">
        <v>899</v>
      </c>
      <c r="D218" s="27" t="s">
        <v>1694</v>
      </c>
      <c r="E218" s="27" t="s">
        <v>1222</v>
      </c>
      <c r="F218" s="27" t="s">
        <v>1620</v>
      </c>
    </row>
    <row r="219" spans="1:6" ht="18" customHeight="1" x14ac:dyDescent="0.15">
      <c r="A219" s="22" t="s">
        <v>3349</v>
      </c>
      <c r="B219" s="5" t="s">
        <v>223</v>
      </c>
      <c r="C219" s="27" t="s">
        <v>1204</v>
      </c>
      <c r="D219" s="27" t="s">
        <v>1187</v>
      </c>
      <c r="E219" s="27" t="s">
        <v>1779</v>
      </c>
      <c r="F219" s="27" t="s">
        <v>863</v>
      </c>
    </row>
    <row r="220" spans="1:6" ht="18" customHeight="1" x14ac:dyDescent="0.15">
      <c r="A220" s="22" t="s">
        <v>3350</v>
      </c>
      <c r="B220" s="5" t="s">
        <v>224</v>
      </c>
      <c r="C220" s="27" t="s">
        <v>1188</v>
      </c>
      <c r="D220" s="27" t="s">
        <v>1088</v>
      </c>
      <c r="E220" s="27" t="s">
        <v>1105</v>
      </c>
      <c r="F220" s="27" t="s">
        <v>891</v>
      </c>
    </row>
    <row r="221" spans="1:6" ht="18" customHeight="1" x14ac:dyDescent="0.15">
      <c r="A221" s="22" t="s">
        <v>3351</v>
      </c>
      <c r="B221" s="5" t="s">
        <v>225</v>
      </c>
      <c r="C221" s="27" t="s">
        <v>1088</v>
      </c>
      <c r="D221" s="27" t="s">
        <v>1780</v>
      </c>
      <c r="E221" s="27" t="s">
        <v>1196</v>
      </c>
      <c r="F221" s="27" t="s">
        <v>763</v>
      </c>
    </row>
    <row r="222" spans="1:6" ht="18" customHeight="1" x14ac:dyDescent="0.15">
      <c r="A222" s="22" t="s">
        <v>3352</v>
      </c>
      <c r="B222" s="5" t="s">
        <v>226</v>
      </c>
      <c r="C222" s="27" t="s">
        <v>1202</v>
      </c>
      <c r="D222" s="27" t="s">
        <v>888</v>
      </c>
      <c r="E222" s="27" t="s">
        <v>1380</v>
      </c>
      <c r="F222" s="27" t="s">
        <v>908</v>
      </c>
    </row>
    <row r="223" spans="1:6" ht="18" customHeight="1" x14ac:dyDescent="0.15">
      <c r="A223" s="22" t="s">
        <v>3353</v>
      </c>
      <c r="B223" s="5" t="s">
        <v>227</v>
      </c>
      <c r="C223" s="27" t="s">
        <v>1611</v>
      </c>
      <c r="D223" s="27" t="s">
        <v>999</v>
      </c>
      <c r="E223" s="27" t="s">
        <v>1238</v>
      </c>
      <c r="F223" s="27" t="s">
        <v>964</v>
      </c>
    </row>
    <row r="224" spans="1:6" ht="18" customHeight="1" x14ac:dyDescent="0.15">
      <c r="A224" s="22" t="s">
        <v>3354</v>
      </c>
      <c r="B224" s="5" t="s">
        <v>228</v>
      </c>
      <c r="C224" s="27" t="s">
        <v>1184</v>
      </c>
      <c r="D224" s="27" t="s">
        <v>1185</v>
      </c>
      <c r="E224" s="27" t="s">
        <v>1109</v>
      </c>
      <c r="F224" s="27" t="s">
        <v>1347</v>
      </c>
    </row>
    <row r="225" spans="1:6" ht="18" customHeight="1" x14ac:dyDescent="0.15">
      <c r="A225" s="22" t="s">
        <v>3355</v>
      </c>
      <c r="B225" s="5" t="s">
        <v>229</v>
      </c>
      <c r="C225" s="27" t="s">
        <v>2423</v>
      </c>
      <c r="D225" s="27" t="s">
        <v>892</v>
      </c>
      <c r="E225" s="27" t="s">
        <v>1993</v>
      </c>
      <c r="F225" s="27" t="s">
        <v>1590</v>
      </c>
    </row>
    <row r="226" spans="1:6" ht="18" customHeight="1" x14ac:dyDescent="0.15">
      <c r="A226" s="22" t="s">
        <v>3356</v>
      </c>
      <c r="B226" s="5" t="s">
        <v>577</v>
      </c>
      <c r="C226" s="27" t="s">
        <v>1986</v>
      </c>
      <c r="D226" s="27" t="s">
        <v>1589</v>
      </c>
      <c r="E226" s="27" t="s">
        <v>1973</v>
      </c>
      <c r="F226" s="28" t="s">
        <v>2021</v>
      </c>
    </row>
    <row r="227" spans="1:6" ht="18" customHeight="1" x14ac:dyDescent="0.15">
      <c r="A227" s="22" t="s">
        <v>3357</v>
      </c>
      <c r="B227" s="5" t="s">
        <v>578</v>
      </c>
      <c r="C227" s="27" t="s">
        <v>1373</v>
      </c>
      <c r="D227" s="27" t="s">
        <v>1001</v>
      </c>
      <c r="E227" s="27" t="s">
        <v>860</v>
      </c>
      <c r="F227" s="27" t="s">
        <v>1941</v>
      </c>
    </row>
    <row r="228" spans="1:6" ht="18" customHeight="1" x14ac:dyDescent="0.15">
      <c r="A228" s="22" t="s">
        <v>3358</v>
      </c>
      <c r="B228" s="5" t="s">
        <v>579</v>
      </c>
      <c r="C228" s="27" t="s">
        <v>1050</v>
      </c>
      <c r="D228" s="27" t="s">
        <v>1294</v>
      </c>
      <c r="E228" s="27" t="s">
        <v>1653</v>
      </c>
      <c r="F228" s="27" t="s">
        <v>1592</v>
      </c>
    </row>
    <row r="229" spans="1:6" ht="18" customHeight="1" x14ac:dyDescent="0.15">
      <c r="A229" s="22" t="s">
        <v>3359</v>
      </c>
      <c r="B229" s="5" t="s">
        <v>230</v>
      </c>
      <c r="C229" s="27" t="s">
        <v>874</v>
      </c>
      <c r="D229" s="27" t="s">
        <v>1977</v>
      </c>
      <c r="E229" s="27" t="s">
        <v>875</v>
      </c>
      <c r="F229" s="27" t="s">
        <v>1291</v>
      </c>
    </row>
    <row r="230" spans="1:6" ht="18" customHeight="1" x14ac:dyDescent="0.15">
      <c r="A230" s="22" t="s">
        <v>3360</v>
      </c>
      <c r="B230" s="5" t="s">
        <v>231</v>
      </c>
      <c r="C230" s="27" t="s">
        <v>1756</v>
      </c>
      <c r="D230" s="27" t="s">
        <v>949</v>
      </c>
      <c r="E230" s="27" t="s">
        <v>798</v>
      </c>
      <c r="F230" s="27" t="s">
        <v>2008</v>
      </c>
    </row>
    <row r="231" spans="1:6" ht="18" customHeight="1" x14ac:dyDescent="0.15">
      <c r="A231" s="22" t="s">
        <v>3361</v>
      </c>
      <c r="B231" s="5" t="s">
        <v>232</v>
      </c>
      <c r="C231" s="27" t="s">
        <v>1780</v>
      </c>
      <c r="D231" s="27" t="s">
        <v>1780</v>
      </c>
      <c r="E231" s="27" t="s">
        <v>558</v>
      </c>
      <c r="F231" s="27" t="s">
        <v>765</v>
      </c>
    </row>
    <row r="232" spans="1:6" ht="18" customHeight="1" x14ac:dyDescent="0.15">
      <c r="A232" s="22" t="s">
        <v>3362</v>
      </c>
      <c r="B232" s="5" t="s">
        <v>233</v>
      </c>
      <c r="C232" s="27" t="s">
        <v>1601</v>
      </c>
      <c r="D232" s="27" t="s">
        <v>2144</v>
      </c>
      <c r="E232" s="27" t="s">
        <v>1648</v>
      </c>
      <c r="F232" s="27" t="s">
        <v>3945</v>
      </c>
    </row>
    <row r="233" spans="1:6" ht="18" customHeight="1" x14ac:dyDescent="0.15">
      <c r="A233" s="22" t="s">
        <v>3363</v>
      </c>
      <c r="B233" s="5" t="s">
        <v>234</v>
      </c>
      <c r="C233" s="27" t="s">
        <v>917</v>
      </c>
      <c r="D233" s="27" t="s">
        <v>1310</v>
      </c>
      <c r="E233" s="27" t="s">
        <v>938</v>
      </c>
      <c r="F233" s="27" t="s">
        <v>1064</v>
      </c>
    </row>
    <row r="234" spans="1:6" ht="18" customHeight="1" x14ac:dyDescent="0.15">
      <c r="A234" s="22" t="s">
        <v>3364</v>
      </c>
      <c r="B234" s="5" t="s">
        <v>235</v>
      </c>
      <c r="C234" s="27" t="s">
        <v>786</v>
      </c>
      <c r="D234" s="27" t="s">
        <v>864</v>
      </c>
      <c r="E234" s="27" t="s">
        <v>874</v>
      </c>
      <c r="F234" s="27" t="s">
        <v>1384</v>
      </c>
    </row>
    <row r="235" spans="1:6" ht="18" customHeight="1" x14ac:dyDescent="0.15">
      <c r="A235" s="22" t="s">
        <v>3365</v>
      </c>
      <c r="B235" s="5" t="s">
        <v>236</v>
      </c>
      <c r="C235" s="27" t="s">
        <v>1617</v>
      </c>
      <c r="D235" s="27" t="s">
        <v>1753</v>
      </c>
      <c r="E235" s="27" t="s">
        <v>1752</v>
      </c>
      <c r="F235" s="27" t="s">
        <v>1797</v>
      </c>
    </row>
    <row r="236" spans="1:6" ht="18" customHeight="1" x14ac:dyDescent="0.15">
      <c r="A236" s="22" t="s">
        <v>3366</v>
      </c>
      <c r="B236" s="5" t="s">
        <v>237</v>
      </c>
      <c r="C236" s="27" t="s">
        <v>1417</v>
      </c>
      <c r="D236" s="27" t="s">
        <v>1021</v>
      </c>
      <c r="E236" s="27" t="s">
        <v>1009</v>
      </c>
      <c r="F236" s="28" t="s">
        <v>2354</v>
      </c>
    </row>
    <row r="237" spans="1:6" ht="18" customHeight="1" x14ac:dyDescent="0.15">
      <c r="A237" s="22" t="s">
        <v>3367</v>
      </c>
      <c r="B237" s="5" t="s">
        <v>238</v>
      </c>
      <c r="C237" s="27" t="s">
        <v>885</v>
      </c>
      <c r="D237" s="27" t="s">
        <v>987</v>
      </c>
      <c r="E237" s="27" t="s">
        <v>991</v>
      </c>
      <c r="F237" s="27" t="s">
        <v>1753</v>
      </c>
    </row>
    <row r="238" spans="1:6" ht="18" customHeight="1" x14ac:dyDescent="0.15">
      <c r="A238" s="22" t="s">
        <v>3368</v>
      </c>
      <c r="B238" s="5" t="s">
        <v>239</v>
      </c>
      <c r="C238" s="27" t="s">
        <v>1613</v>
      </c>
      <c r="D238" s="27" t="s">
        <v>1004</v>
      </c>
      <c r="E238" s="27" t="s">
        <v>1205</v>
      </c>
      <c r="F238" s="27" t="s">
        <v>2130</v>
      </c>
    </row>
    <row r="239" spans="1:6" ht="18" customHeight="1" x14ac:dyDescent="0.15">
      <c r="A239" s="22" t="s">
        <v>3369</v>
      </c>
      <c r="B239" s="5" t="s">
        <v>240</v>
      </c>
      <c r="C239" s="27" t="s">
        <v>1351</v>
      </c>
      <c r="D239" s="27" t="s">
        <v>2015</v>
      </c>
      <c r="E239" s="27" t="s">
        <v>1005</v>
      </c>
      <c r="F239" s="27" t="s">
        <v>1839</v>
      </c>
    </row>
    <row r="240" spans="1:6" ht="18" customHeight="1" x14ac:dyDescent="0.15">
      <c r="A240" s="22" t="s">
        <v>3370</v>
      </c>
      <c r="B240" s="5" t="s">
        <v>241</v>
      </c>
      <c r="C240" s="27" t="s">
        <v>1651</v>
      </c>
      <c r="D240" s="27" t="s">
        <v>1975</v>
      </c>
      <c r="E240" s="27" t="s">
        <v>885</v>
      </c>
      <c r="F240" s="27" t="s">
        <v>919</v>
      </c>
    </row>
    <row r="241" spans="1:6" ht="18" customHeight="1" x14ac:dyDescent="0.15">
      <c r="A241" s="22" t="s">
        <v>3371</v>
      </c>
      <c r="B241" s="5" t="s">
        <v>242</v>
      </c>
      <c r="C241" s="27" t="s">
        <v>1159</v>
      </c>
      <c r="D241" s="27" t="s">
        <v>1159</v>
      </c>
      <c r="E241" s="27" t="s">
        <v>771</v>
      </c>
      <c r="F241" s="27" t="s">
        <v>1171</v>
      </c>
    </row>
    <row r="242" spans="1:6" ht="18" customHeight="1" x14ac:dyDescent="0.15">
      <c r="A242" s="22" t="s">
        <v>3372</v>
      </c>
      <c r="B242" s="5" t="s">
        <v>243</v>
      </c>
      <c r="C242" s="27" t="s">
        <v>1127</v>
      </c>
      <c r="D242" s="27" t="s">
        <v>1138</v>
      </c>
      <c r="E242" s="27" t="s">
        <v>1138</v>
      </c>
      <c r="F242" s="27" t="s">
        <v>974</v>
      </c>
    </row>
    <row r="243" spans="1:6" ht="18" customHeight="1" x14ac:dyDescent="0.15">
      <c r="A243" s="22" t="s">
        <v>3373</v>
      </c>
      <c r="B243" s="5" t="s">
        <v>244</v>
      </c>
      <c r="C243" s="27" t="s">
        <v>1128</v>
      </c>
      <c r="D243" s="27" t="s">
        <v>1129</v>
      </c>
      <c r="E243" s="27" t="s">
        <v>1161</v>
      </c>
      <c r="F243" s="27" t="s">
        <v>1127</v>
      </c>
    </row>
    <row r="244" spans="1:6" ht="18" customHeight="1" x14ac:dyDescent="0.15">
      <c r="A244" s="22" t="s">
        <v>3374</v>
      </c>
      <c r="B244" s="5" t="s">
        <v>1471</v>
      </c>
      <c r="C244" s="27" t="s">
        <v>1147</v>
      </c>
      <c r="D244" s="27" t="s">
        <v>1137</v>
      </c>
      <c r="E244" s="27" t="s">
        <v>1147</v>
      </c>
      <c r="F244" s="27" t="s">
        <v>1129</v>
      </c>
    </row>
    <row r="245" spans="1:6" ht="18" customHeight="1" x14ac:dyDescent="0.15">
      <c r="A245" s="22" t="s">
        <v>3375</v>
      </c>
      <c r="B245" s="5" t="s">
        <v>245</v>
      </c>
      <c r="C245" s="27" t="s">
        <v>1131</v>
      </c>
      <c r="D245" s="27" t="s">
        <v>959</v>
      </c>
      <c r="E245" s="27" t="s">
        <v>1097</v>
      </c>
      <c r="F245" s="27" t="s">
        <v>1246</v>
      </c>
    </row>
    <row r="246" spans="1:6" ht="18" customHeight="1" x14ac:dyDescent="0.15">
      <c r="A246" s="22" t="s">
        <v>3376</v>
      </c>
      <c r="B246" s="5" t="s">
        <v>246</v>
      </c>
      <c r="C246" s="27" t="s">
        <v>1083</v>
      </c>
      <c r="D246" s="27" t="s">
        <v>1148</v>
      </c>
      <c r="E246" s="27" t="s">
        <v>1162</v>
      </c>
      <c r="F246" s="27" t="s">
        <v>1157</v>
      </c>
    </row>
    <row r="247" spans="1:6" ht="18" customHeight="1" x14ac:dyDescent="0.15">
      <c r="A247" s="22" t="s">
        <v>3377</v>
      </c>
      <c r="B247" s="5" t="s">
        <v>247</v>
      </c>
      <c r="C247" s="27" t="s">
        <v>1082</v>
      </c>
      <c r="D247" s="27" t="s">
        <v>1170</v>
      </c>
      <c r="E247" s="27" t="s">
        <v>773</v>
      </c>
      <c r="F247" s="27" t="s">
        <v>557</v>
      </c>
    </row>
    <row r="248" spans="1:6" ht="18" customHeight="1" x14ac:dyDescent="0.15">
      <c r="A248" s="22" t="s">
        <v>3378</v>
      </c>
      <c r="B248" s="5" t="s">
        <v>248</v>
      </c>
      <c r="C248" s="27" t="s">
        <v>1163</v>
      </c>
      <c r="D248" s="27" t="s">
        <v>774</v>
      </c>
      <c r="E248" s="27" t="s">
        <v>1084</v>
      </c>
      <c r="F248" s="27" t="s">
        <v>1178</v>
      </c>
    </row>
    <row r="249" spans="1:6" ht="18" customHeight="1" x14ac:dyDescent="0.15">
      <c r="A249" s="22" t="s">
        <v>3379</v>
      </c>
      <c r="B249" s="5" t="s">
        <v>249</v>
      </c>
      <c r="C249" s="27" t="s">
        <v>1137</v>
      </c>
      <c r="D249" s="27" t="s">
        <v>1145</v>
      </c>
      <c r="E249" s="27" t="s">
        <v>1139</v>
      </c>
      <c r="F249" s="27" t="s">
        <v>1162</v>
      </c>
    </row>
    <row r="250" spans="1:6" ht="18" customHeight="1" x14ac:dyDescent="0.15">
      <c r="A250" s="22" t="s">
        <v>3380</v>
      </c>
      <c r="B250" s="5" t="s">
        <v>250</v>
      </c>
      <c r="C250" s="27" t="s">
        <v>1110</v>
      </c>
      <c r="D250" s="27" t="s">
        <v>1108</v>
      </c>
      <c r="E250" s="27" t="s">
        <v>1155</v>
      </c>
      <c r="F250" s="27" t="s">
        <v>1050</v>
      </c>
    </row>
    <row r="251" spans="1:6" ht="18" customHeight="1" x14ac:dyDescent="0.15">
      <c r="A251" s="22" t="s">
        <v>3381</v>
      </c>
      <c r="B251" s="5" t="s">
        <v>251</v>
      </c>
      <c r="C251" s="27" t="s">
        <v>1166</v>
      </c>
      <c r="D251" s="27" t="s">
        <v>1157</v>
      </c>
      <c r="E251" s="27" t="s">
        <v>1182</v>
      </c>
      <c r="F251" s="27" t="s">
        <v>761</v>
      </c>
    </row>
    <row r="252" spans="1:6" ht="18" customHeight="1" x14ac:dyDescent="0.15">
      <c r="A252" s="22" t="s">
        <v>3382</v>
      </c>
      <c r="B252" s="5" t="s">
        <v>252</v>
      </c>
      <c r="C252" s="27" t="s">
        <v>1162</v>
      </c>
      <c r="D252" s="27" t="s">
        <v>973</v>
      </c>
      <c r="E252" s="27" t="s">
        <v>973</v>
      </c>
      <c r="F252" s="27" t="s">
        <v>1081</v>
      </c>
    </row>
    <row r="253" spans="1:6" ht="18" customHeight="1" x14ac:dyDescent="0.15">
      <c r="A253" s="22" t="s">
        <v>3383</v>
      </c>
      <c r="B253" s="5" t="s">
        <v>253</v>
      </c>
      <c r="C253" s="27" t="s">
        <v>1147</v>
      </c>
      <c r="D253" s="27" t="s">
        <v>1147</v>
      </c>
      <c r="E253" s="27" t="s">
        <v>1137</v>
      </c>
      <c r="F253" s="27" t="s">
        <v>1129</v>
      </c>
    </row>
    <row r="254" spans="1:6" ht="18" customHeight="1" x14ac:dyDescent="0.15">
      <c r="A254" s="22" t="s">
        <v>3384</v>
      </c>
      <c r="B254" s="5" t="s">
        <v>254</v>
      </c>
      <c r="C254" s="27" t="s">
        <v>1139</v>
      </c>
      <c r="D254" s="27" t="s">
        <v>1146</v>
      </c>
      <c r="E254" s="27" t="s">
        <v>1139</v>
      </c>
      <c r="F254" s="27" t="s">
        <v>1139</v>
      </c>
    </row>
    <row r="255" spans="1:6" ht="18" customHeight="1" x14ac:dyDescent="0.15">
      <c r="A255" s="22" t="s">
        <v>3385</v>
      </c>
      <c r="B255" s="5" t="s">
        <v>255</v>
      </c>
      <c r="C255" s="27" t="s">
        <v>1128</v>
      </c>
      <c r="D255" s="27" t="s">
        <v>1147</v>
      </c>
      <c r="E255" s="27" t="s">
        <v>1128</v>
      </c>
      <c r="F255" s="27" t="s">
        <v>1137</v>
      </c>
    </row>
    <row r="256" spans="1:6" ht="18" customHeight="1" x14ac:dyDescent="0.15">
      <c r="A256" s="22" t="s">
        <v>3386</v>
      </c>
      <c r="B256" s="5" t="s">
        <v>256</v>
      </c>
      <c r="C256" s="27" t="s">
        <v>1145</v>
      </c>
      <c r="D256" s="27" t="s">
        <v>1130</v>
      </c>
      <c r="E256" s="27" t="s">
        <v>1127</v>
      </c>
      <c r="F256" s="27" t="s">
        <v>1134</v>
      </c>
    </row>
    <row r="257" spans="1:6" ht="18" customHeight="1" x14ac:dyDescent="0.15">
      <c r="A257" s="22" t="s">
        <v>3387</v>
      </c>
      <c r="B257" s="5" t="s">
        <v>257</v>
      </c>
      <c r="C257" s="27" t="s">
        <v>1298</v>
      </c>
      <c r="D257" s="27" t="s">
        <v>1347</v>
      </c>
      <c r="E257" s="27" t="s">
        <v>1717</v>
      </c>
      <c r="F257" s="27" t="s">
        <v>869</v>
      </c>
    </row>
    <row r="258" spans="1:6" ht="18" customHeight="1" x14ac:dyDescent="0.15">
      <c r="A258" s="22" t="s">
        <v>3388</v>
      </c>
      <c r="B258" s="5" t="s">
        <v>258</v>
      </c>
      <c r="C258" s="27" t="s">
        <v>1168</v>
      </c>
      <c r="D258" s="27" t="s">
        <v>959</v>
      </c>
      <c r="E258" s="27" t="s">
        <v>1194</v>
      </c>
      <c r="F258" s="27" t="s">
        <v>1200</v>
      </c>
    </row>
    <row r="259" spans="1:6" ht="18" customHeight="1" x14ac:dyDescent="0.15">
      <c r="A259" s="22" t="s">
        <v>3389</v>
      </c>
      <c r="B259" s="5" t="s">
        <v>259</v>
      </c>
      <c r="C259" s="27" t="s">
        <v>1157</v>
      </c>
      <c r="D259" s="27" t="s">
        <v>1095</v>
      </c>
      <c r="E259" s="27" t="s">
        <v>1178</v>
      </c>
      <c r="F259" s="27" t="s">
        <v>1172</v>
      </c>
    </row>
    <row r="260" spans="1:6" ht="18" customHeight="1" x14ac:dyDescent="0.15">
      <c r="A260" s="22" t="s">
        <v>3390</v>
      </c>
      <c r="B260" s="5" t="s">
        <v>260</v>
      </c>
      <c r="C260" s="27" t="s">
        <v>1142</v>
      </c>
      <c r="D260" s="27" t="s">
        <v>1194</v>
      </c>
      <c r="E260" s="27" t="s">
        <v>1132</v>
      </c>
      <c r="F260" s="27" t="s">
        <v>1307</v>
      </c>
    </row>
    <row r="261" spans="1:6" ht="18" customHeight="1" x14ac:dyDescent="0.15">
      <c r="A261" s="22" t="s">
        <v>3391</v>
      </c>
      <c r="B261" s="5" t="s">
        <v>261</v>
      </c>
      <c r="C261" s="27" t="s">
        <v>1159</v>
      </c>
      <c r="D261" s="27" t="s">
        <v>1084</v>
      </c>
      <c r="E261" s="27" t="s">
        <v>1170</v>
      </c>
      <c r="F261" s="27" t="s">
        <v>1142</v>
      </c>
    </row>
    <row r="262" spans="1:6" ht="18" customHeight="1" x14ac:dyDescent="0.15">
      <c r="A262" s="22" t="s">
        <v>3392</v>
      </c>
      <c r="B262" s="5" t="s">
        <v>262</v>
      </c>
      <c r="C262" s="27" t="s">
        <v>1139</v>
      </c>
      <c r="D262" s="27" t="s">
        <v>1139</v>
      </c>
      <c r="E262" s="27" t="s">
        <v>1130</v>
      </c>
      <c r="F262" s="27" t="s">
        <v>1083</v>
      </c>
    </row>
    <row r="263" spans="1:6" ht="18" customHeight="1" x14ac:dyDescent="0.15">
      <c r="A263" s="22" t="s">
        <v>3393</v>
      </c>
      <c r="B263" s="5" t="s">
        <v>263</v>
      </c>
      <c r="C263" s="27" t="s">
        <v>1129</v>
      </c>
      <c r="D263" s="27" t="s">
        <v>1139</v>
      </c>
      <c r="E263" s="27" t="s">
        <v>1139</v>
      </c>
      <c r="F263" s="27" t="s">
        <v>1127</v>
      </c>
    </row>
    <row r="264" spans="1:6" ht="18" customHeight="1" x14ac:dyDescent="0.15">
      <c r="A264" s="22" t="s">
        <v>3394</v>
      </c>
      <c r="B264" s="5" t="s">
        <v>264</v>
      </c>
      <c r="C264" s="27" t="s">
        <v>1135</v>
      </c>
      <c r="D264" s="27" t="s">
        <v>1137</v>
      </c>
      <c r="E264" s="27" t="s">
        <v>1083</v>
      </c>
      <c r="F264" s="27" t="s">
        <v>1135</v>
      </c>
    </row>
    <row r="265" spans="1:6" ht="18" customHeight="1" x14ac:dyDescent="0.15">
      <c r="A265" s="22" t="s">
        <v>3395</v>
      </c>
      <c r="B265" s="5" t="s">
        <v>265</v>
      </c>
      <c r="C265" s="27" t="s">
        <v>1147</v>
      </c>
      <c r="D265" s="27" t="s">
        <v>1147</v>
      </c>
      <c r="E265" s="27" t="s">
        <v>1147</v>
      </c>
      <c r="F265" s="27" t="s">
        <v>1128</v>
      </c>
    </row>
    <row r="266" spans="1:6" ht="18" customHeight="1" x14ac:dyDescent="0.15">
      <c r="A266" s="22" t="s">
        <v>3396</v>
      </c>
      <c r="B266" s="5" t="s">
        <v>266</v>
      </c>
      <c r="C266" s="27" t="s">
        <v>1139</v>
      </c>
      <c r="D266" s="27" t="s">
        <v>1129</v>
      </c>
      <c r="E266" s="27" t="s">
        <v>1161</v>
      </c>
      <c r="F266" s="27" t="s">
        <v>1127</v>
      </c>
    </row>
    <row r="267" spans="1:6" ht="18" customHeight="1" x14ac:dyDescent="0.15">
      <c r="A267" s="22" t="s">
        <v>3397</v>
      </c>
      <c r="B267" s="5" t="s">
        <v>267</v>
      </c>
      <c r="C267" s="27" t="s">
        <v>1127</v>
      </c>
      <c r="D267" s="27" t="s">
        <v>1083</v>
      </c>
      <c r="E267" s="27" t="s">
        <v>1127</v>
      </c>
      <c r="F267" s="27" t="s">
        <v>1159</v>
      </c>
    </row>
    <row r="268" spans="1:6" ht="18" customHeight="1" x14ac:dyDescent="0.15">
      <c r="A268" s="22" t="s">
        <v>3398</v>
      </c>
      <c r="B268" s="5" t="s">
        <v>268</v>
      </c>
      <c r="C268" s="27" t="s">
        <v>1095</v>
      </c>
      <c r="D268" s="27" t="s">
        <v>1142</v>
      </c>
      <c r="E268" s="27" t="s">
        <v>1095</v>
      </c>
      <c r="F268" s="27" t="s">
        <v>1185</v>
      </c>
    </row>
    <row r="269" spans="1:6" ht="18" customHeight="1" x14ac:dyDescent="0.15">
      <c r="A269" s="22" t="s">
        <v>3399</v>
      </c>
      <c r="B269" s="5" t="s">
        <v>269</v>
      </c>
      <c r="C269" s="27" t="s">
        <v>1082</v>
      </c>
      <c r="D269" s="27" t="s">
        <v>1159</v>
      </c>
      <c r="E269" s="27" t="s">
        <v>770</v>
      </c>
      <c r="F269" s="27" t="s">
        <v>1166</v>
      </c>
    </row>
    <row r="270" spans="1:6" ht="18" customHeight="1" x14ac:dyDescent="0.15">
      <c r="A270" s="22" t="s">
        <v>3400</v>
      </c>
      <c r="B270" s="5" t="s">
        <v>270</v>
      </c>
      <c r="C270" s="27" t="s">
        <v>1130</v>
      </c>
      <c r="D270" s="27" t="s">
        <v>1130</v>
      </c>
      <c r="E270" s="27" t="s">
        <v>1139</v>
      </c>
      <c r="F270" s="27" t="s">
        <v>1083</v>
      </c>
    </row>
    <row r="271" spans="1:6" ht="18" customHeight="1" x14ac:dyDescent="0.15">
      <c r="A271" s="22" t="s">
        <v>3401</v>
      </c>
      <c r="B271" s="5" t="s">
        <v>271</v>
      </c>
      <c r="C271" s="27" t="s">
        <v>1135</v>
      </c>
      <c r="D271" s="27" t="s">
        <v>973</v>
      </c>
      <c r="E271" s="27" t="s">
        <v>1163</v>
      </c>
      <c r="F271" s="27" t="s">
        <v>1156</v>
      </c>
    </row>
    <row r="272" spans="1:6" ht="18" customHeight="1" x14ac:dyDescent="0.15">
      <c r="A272" s="22" t="s">
        <v>3402</v>
      </c>
      <c r="B272" s="5" t="s">
        <v>272</v>
      </c>
      <c r="C272" s="27" t="s">
        <v>1129</v>
      </c>
      <c r="D272" s="27" t="s">
        <v>1137</v>
      </c>
      <c r="E272" s="27" t="s">
        <v>1130</v>
      </c>
      <c r="F272" s="27" t="s">
        <v>1127</v>
      </c>
    </row>
    <row r="273" spans="1:6" ht="18" customHeight="1" x14ac:dyDescent="0.15">
      <c r="A273" s="22" t="s">
        <v>3403</v>
      </c>
      <c r="B273" s="5" t="s">
        <v>273</v>
      </c>
      <c r="C273" s="27" t="s">
        <v>1135</v>
      </c>
      <c r="D273" s="27" t="s">
        <v>973</v>
      </c>
      <c r="E273" s="27" t="s">
        <v>1162</v>
      </c>
      <c r="F273" s="27" t="s">
        <v>770</v>
      </c>
    </row>
    <row r="274" spans="1:6" ht="18" customHeight="1" x14ac:dyDescent="0.15">
      <c r="A274" s="22" t="s">
        <v>3404</v>
      </c>
      <c r="B274" s="5" t="s">
        <v>274</v>
      </c>
      <c r="C274" s="27" t="s">
        <v>1128</v>
      </c>
      <c r="D274" s="27" t="s">
        <v>1128</v>
      </c>
      <c r="E274" s="27" t="s">
        <v>1146</v>
      </c>
      <c r="F274" s="27" t="s">
        <v>1128</v>
      </c>
    </row>
    <row r="275" spans="1:6" ht="18" customHeight="1" x14ac:dyDescent="0.15">
      <c r="A275" s="22" t="s">
        <v>3405</v>
      </c>
      <c r="B275" s="5" t="s">
        <v>275</v>
      </c>
      <c r="C275" s="27" t="s">
        <v>973</v>
      </c>
      <c r="D275" s="27" t="s">
        <v>1163</v>
      </c>
      <c r="E275" s="27" t="s">
        <v>974</v>
      </c>
      <c r="F275" s="27" t="s">
        <v>1143</v>
      </c>
    </row>
    <row r="276" spans="1:6" ht="18" customHeight="1" x14ac:dyDescent="0.15">
      <c r="A276" s="22" t="s">
        <v>3406</v>
      </c>
      <c r="B276" s="5" t="s">
        <v>276</v>
      </c>
      <c r="C276" s="27" t="s">
        <v>973</v>
      </c>
      <c r="D276" s="27" t="s">
        <v>1083</v>
      </c>
      <c r="E276" s="27" t="s">
        <v>1162</v>
      </c>
      <c r="F276" s="27" t="s">
        <v>773</v>
      </c>
    </row>
    <row r="277" spans="1:6" ht="18" customHeight="1" x14ac:dyDescent="0.15">
      <c r="A277" s="22" t="s">
        <v>3407</v>
      </c>
      <c r="B277" s="5" t="s">
        <v>277</v>
      </c>
      <c r="C277" s="27" t="s">
        <v>773</v>
      </c>
      <c r="D277" s="27" t="s">
        <v>1084</v>
      </c>
      <c r="E277" s="27" t="s">
        <v>1084</v>
      </c>
      <c r="F277" s="27" t="s">
        <v>1136</v>
      </c>
    </row>
    <row r="278" spans="1:6" ht="18" customHeight="1" x14ac:dyDescent="0.15">
      <c r="A278" s="22" t="s">
        <v>3408</v>
      </c>
      <c r="B278" s="5" t="s">
        <v>278</v>
      </c>
      <c r="C278" s="27" t="s">
        <v>1142</v>
      </c>
      <c r="D278" s="27" t="s">
        <v>1164</v>
      </c>
      <c r="E278" s="27" t="s">
        <v>1136</v>
      </c>
      <c r="F278" s="27" t="s">
        <v>1217</v>
      </c>
    </row>
    <row r="279" spans="1:6" ht="18" customHeight="1" x14ac:dyDescent="0.15">
      <c r="A279" s="22" t="s">
        <v>3409</v>
      </c>
      <c r="B279" s="5" t="s">
        <v>279</v>
      </c>
      <c r="C279" s="27" t="s">
        <v>1152</v>
      </c>
      <c r="D279" s="27" t="s">
        <v>1164</v>
      </c>
      <c r="E279" s="27" t="s">
        <v>1081</v>
      </c>
      <c r="F279" s="27" t="s">
        <v>1108</v>
      </c>
    </row>
    <row r="280" spans="1:6" ht="18" customHeight="1" x14ac:dyDescent="0.15">
      <c r="A280" s="22" t="s">
        <v>3410</v>
      </c>
      <c r="B280" s="5" t="s">
        <v>280</v>
      </c>
      <c r="C280" s="27" t="s">
        <v>1130</v>
      </c>
      <c r="D280" s="27" t="s">
        <v>1162</v>
      </c>
      <c r="E280" s="27" t="s">
        <v>1139</v>
      </c>
      <c r="F280" s="27" t="s">
        <v>974</v>
      </c>
    </row>
    <row r="281" spans="1:6" ht="18" customHeight="1" x14ac:dyDescent="0.15">
      <c r="A281" s="22" t="s">
        <v>3411</v>
      </c>
      <c r="B281" s="5" t="s">
        <v>281</v>
      </c>
      <c r="C281" s="27" t="s">
        <v>1129</v>
      </c>
      <c r="D281" s="27" t="s">
        <v>1129</v>
      </c>
      <c r="E281" s="27" t="s">
        <v>1161</v>
      </c>
      <c r="F281" s="27" t="s">
        <v>1127</v>
      </c>
    </row>
    <row r="282" spans="1:6" ht="18" customHeight="1" x14ac:dyDescent="0.15">
      <c r="A282" s="22" t="s">
        <v>3412</v>
      </c>
      <c r="B282" s="5" t="s">
        <v>282</v>
      </c>
      <c r="C282" s="27" t="s">
        <v>1082</v>
      </c>
      <c r="D282" s="27" t="s">
        <v>771</v>
      </c>
      <c r="E282" s="27" t="s">
        <v>773</v>
      </c>
      <c r="F282" s="27" t="s">
        <v>1190</v>
      </c>
    </row>
    <row r="283" spans="1:6" ht="18" customHeight="1" x14ac:dyDescent="0.15">
      <c r="A283" s="22" t="s">
        <v>3413</v>
      </c>
      <c r="B283" s="5" t="s">
        <v>283</v>
      </c>
      <c r="C283" s="27" t="s">
        <v>863</v>
      </c>
      <c r="D283" s="27" t="s">
        <v>928</v>
      </c>
      <c r="E283" s="27" t="s">
        <v>863</v>
      </c>
      <c r="F283" s="27" t="s">
        <v>910</v>
      </c>
    </row>
    <row r="284" spans="1:6" ht="18" customHeight="1" x14ac:dyDescent="0.15">
      <c r="A284" s="22" t="s">
        <v>3414</v>
      </c>
      <c r="B284" s="5" t="s">
        <v>284</v>
      </c>
      <c r="C284" s="27" t="s">
        <v>775</v>
      </c>
      <c r="D284" s="27" t="s">
        <v>772</v>
      </c>
      <c r="E284" s="27" t="s">
        <v>1142</v>
      </c>
      <c r="F284" s="27" t="s">
        <v>1207</v>
      </c>
    </row>
    <row r="285" spans="1:6" ht="18" customHeight="1" x14ac:dyDescent="0.15">
      <c r="A285" s="22" t="s">
        <v>3415</v>
      </c>
      <c r="B285" s="5" t="s">
        <v>285</v>
      </c>
      <c r="C285" s="27" t="s">
        <v>1084</v>
      </c>
      <c r="D285" s="27" t="s">
        <v>1082</v>
      </c>
      <c r="E285" s="27" t="s">
        <v>1170</v>
      </c>
      <c r="F285" s="27" t="s">
        <v>1181</v>
      </c>
    </row>
    <row r="286" spans="1:6" ht="18" customHeight="1" x14ac:dyDescent="0.15">
      <c r="A286" s="22" t="s">
        <v>3416</v>
      </c>
      <c r="B286" s="5" t="s">
        <v>286</v>
      </c>
      <c r="C286" s="27" t="s">
        <v>973</v>
      </c>
      <c r="D286" s="27" t="s">
        <v>974</v>
      </c>
      <c r="E286" s="27" t="s">
        <v>974</v>
      </c>
      <c r="F286" s="27" t="s">
        <v>1153</v>
      </c>
    </row>
    <row r="287" spans="1:6" ht="18" customHeight="1" x14ac:dyDescent="0.15">
      <c r="A287" s="22" t="s">
        <v>3417</v>
      </c>
      <c r="B287" s="5" t="s">
        <v>287</v>
      </c>
      <c r="C287" s="27" t="s">
        <v>1161</v>
      </c>
      <c r="D287" s="27" t="s">
        <v>1138</v>
      </c>
      <c r="E287" s="27" t="s">
        <v>1129</v>
      </c>
      <c r="F287" s="27" t="s">
        <v>1162</v>
      </c>
    </row>
    <row r="288" spans="1:6" ht="18" customHeight="1" x14ac:dyDescent="0.15">
      <c r="A288" s="22" t="s">
        <v>3418</v>
      </c>
      <c r="B288" s="5" t="s">
        <v>288</v>
      </c>
      <c r="C288" s="27" t="s">
        <v>1153</v>
      </c>
      <c r="D288" s="27" t="s">
        <v>1127</v>
      </c>
      <c r="E288" s="27" t="s">
        <v>1179</v>
      </c>
      <c r="F288" s="27" t="s">
        <v>1133</v>
      </c>
    </row>
    <row r="289" spans="1:6" ht="18" customHeight="1" x14ac:dyDescent="0.15">
      <c r="A289" s="22" t="s">
        <v>3419</v>
      </c>
      <c r="B289" s="5" t="s">
        <v>289</v>
      </c>
      <c r="C289" s="27" t="s">
        <v>1145</v>
      </c>
      <c r="D289" s="27" t="s">
        <v>1129</v>
      </c>
      <c r="E289" s="27" t="s">
        <v>1161</v>
      </c>
      <c r="F289" s="27" t="s">
        <v>1127</v>
      </c>
    </row>
    <row r="290" spans="1:6" ht="18" customHeight="1" x14ac:dyDescent="0.15">
      <c r="A290" s="22" t="s">
        <v>3420</v>
      </c>
      <c r="B290" s="5" t="s">
        <v>3421</v>
      </c>
      <c r="C290" s="27" t="s">
        <v>1147</v>
      </c>
      <c r="D290" s="27" t="s">
        <v>1147</v>
      </c>
      <c r="E290" s="27" t="s">
        <v>1146</v>
      </c>
      <c r="F290" s="27" t="s">
        <v>1147</v>
      </c>
    </row>
    <row r="291" spans="1:6" ht="18" customHeight="1" x14ac:dyDescent="0.15">
      <c r="A291" s="22" t="s">
        <v>3422</v>
      </c>
      <c r="B291" s="5" t="s">
        <v>290</v>
      </c>
      <c r="C291" s="27" t="s">
        <v>774</v>
      </c>
      <c r="D291" s="27" t="s">
        <v>1148</v>
      </c>
      <c r="E291" s="27" t="s">
        <v>1134</v>
      </c>
      <c r="F291" s="27" t="s">
        <v>975</v>
      </c>
    </row>
    <row r="292" spans="1:6" ht="18" customHeight="1" x14ac:dyDescent="0.15">
      <c r="A292" s="22" t="s">
        <v>3423</v>
      </c>
      <c r="B292" s="5" t="s">
        <v>291</v>
      </c>
      <c r="C292" s="27" t="s">
        <v>1171</v>
      </c>
      <c r="D292" s="27" t="s">
        <v>772</v>
      </c>
      <c r="E292" s="27" t="s">
        <v>1170</v>
      </c>
      <c r="F292" s="27" t="s">
        <v>1180</v>
      </c>
    </row>
    <row r="293" spans="1:6" ht="18" customHeight="1" x14ac:dyDescent="0.15">
      <c r="A293" s="22" t="s">
        <v>3424</v>
      </c>
      <c r="B293" s="5" t="s">
        <v>292</v>
      </c>
      <c r="C293" s="27" t="s">
        <v>1161</v>
      </c>
      <c r="D293" s="27" t="s">
        <v>1128</v>
      </c>
      <c r="E293" s="27" t="s">
        <v>1139</v>
      </c>
      <c r="F293" s="27" t="s">
        <v>1130</v>
      </c>
    </row>
    <row r="294" spans="1:6" ht="18" customHeight="1" x14ac:dyDescent="0.15">
      <c r="A294" s="22" t="s">
        <v>3425</v>
      </c>
      <c r="B294" s="5" t="s">
        <v>293</v>
      </c>
      <c r="C294" s="27" t="s">
        <v>973</v>
      </c>
      <c r="D294" s="27" t="s">
        <v>1127</v>
      </c>
      <c r="E294" s="27" t="s">
        <v>973</v>
      </c>
      <c r="F294" s="27" t="s">
        <v>1082</v>
      </c>
    </row>
    <row r="295" spans="1:6" ht="18" customHeight="1" x14ac:dyDescent="0.15">
      <c r="A295" s="22" t="s">
        <v>3426</v>
      </c>
      <c r="B295" s="5" t="s">
        <v>294</v>
      </c>
      <c r="C295" s="27" t="s">
        <v>1128</v>
      </c>
      <c r="D295" s="27" t="s">
        <v>1137</v>
      </c>
      <c r="E295" s="27" t="s">
        <v>1147</v>
      </c>
      <c r="F295" s="27" t="s">
        <v>1129</v>
      </c>
    </row>
    <row r="296" spans="1:6" ht="18" customHeight="1" x14ac:dyDescent="0.15">
      <c r="A296" s="22" t="s">
        <v>3427</v>
      </c>
      <c r="B296" s="5" t="s">
        <v>295</v>
      </c>
      <c r="C296" s="27" t="s">
        <v>1128</v>
      </c>
      <c r="D296" s="27" t="s">
        <v>1128</v>
      </c>
      <c r="E296" s="27" t="s">
        <v>1147</v>
      </c>
      <c r="F296" s="27" t="s">
        <v>1137</v>
      </c>
    </row>
    <row r="297" spans="1:6" ht="18" customHeight="1" x14ac:dyDescent="0.15">
      <c r="A297" s="22" t="s">
        <v>3428</v>
      </c>
      <c r="B297" s="5" t="s">
        <v>296</v>
      </c>
      <c r="C297" s="27" t="s">
        <v>974</v>
      </c>
      <c r="D297" s="27" t="s">
        <v>974</v>
      </c>
      <c r="E297" s="27" t="s">
        <v>1084</v>
      </c>
      <c r="F297" s="27" t="s">
        <v>1133</v>
      </c>
    </row>
    <row r="298" spans="1:6" ht="18" customHeight="1" x14ac:dyDescent="0.15">
      <c r="A298" s="22" t="s">
        <v>3429</v>
      </c>
      <c r="B298" s="5" t="s">
        <v>297</v>
      </c>
      <c r="C298" s="27" t="s">
        <v>1145</v>
      </c>
      <c r="D298" s="27" t="s">
        <v>1138</v>
      </c>
      <c r="E298" s="27" t="s">
        <v>1127</v>
      </c>
      <c r="F298" s="27" t="s">
        <v>774</v>
      </c>
    </row>
    <row r="299" spans="1:6" ht="18" customHeight="1" x14ac:dyDescent="0.15">
      <c r="A299" s="22" t="s">
        <v>3430</v>
      </c>
      <c r="B299" s="5" t="s">
        <v>298</v>
      </c>
      <c r="C299" s="27" t="s">
        <v>1163</v>
      </c>
      <c r="D299" s="27" t="s">
        <v>1163</v>
      </c>
      <c r="E299" s="27" t="s">
        <v>1148</v>
      </c>
      <c r="F299" s="27" t="s">
        <v>1153</v>
      </c>
    </row>
    <row r="300" spans="1:6" ht="18" customHeight="1" x14ac:dyDescent="0.15">
      <c r="A300" s="22" t="s">
        <v>3431</v>
      </c>
      <c r="B300" s="5" t="s">
        <v>299</v>
      </c>
      <c r="C300" s="27" t="s">
        <v>1158</v>
      </c>
      <c r="D300" s="27" t="s">
        <v>1174</v>
      </c>
      <c r="E300" s="27" t="s">
        <v>1191</v>
      </c>
      <c r="F300" s="27" t="s">
        <v>1113</v>
      </c>
    </row>
    <row r="301" spans="1:6" ht="18" customHeight="1" x14ac:dyDescent="0.15">
      <c r="A301" s="22" t="s">
        <v>3432</v>
      </c>
      <c r="B301" s="5" t="s">
        <v>300</v>
      </c>
      <c r="C301" s="27" t="s">
        <v>1132</v>
      </c>
      <c r="D301" s="27" t="s">
        <v>1217</v>
      </c>
      <c r="E301" s="27" t="s">
        <v>1174</v>
      </c>
      <c r="F301" s="27" t="s">
        <v>1609</v>
      </c>
    </row>
    <row r="302" spans="1:6" ht="18" customHeight="1" x14ac:dyDescent="0.15">
      <c r="A302" s="22" t="s">
        <v>3433</v>
      </c>
      <c r="B302" s="5" t="s">
        <v>301</v>
      </c>
      <c r="C302" s="27" t="s">
        <v>1129</v>
      </c>
      <c r="D302" s="27" t="s">
        <v>1139</v>
      </c>
      <c r="E302" s="27" t="s">
        <v>1128</v>
      </c>
      <c r="F302" s="27" t="s">
        <v>1130</v>
      </c>
    </row>
    <row r="303" spans="1:6" ht="18" customHeight="1" x14ac:dyDescent="0.15">
      <c r="A303" s="22" t="s">
        <v>3434</v>
      </c>
      <c r="B303" s="5" t="s">
        <v>302</v>
      </c>
      <c r="C303" s="27" t="s">
        <v>1127</v>
      </c>
      <c r="D303" s="27" t="s">
        <v>1127</v>
      </c>
      <c r="E303" s="27" t="s">
        <v>1139</v>
      </c>
      <c r="F303" s="27" t="s">
        <v>1135</v>
      </c>
    </row>
    <row r="304" spans="1:6" ht="18" customHeight="1" x14ac:dyDescent="0.15">
      <c r="A304" s="22" t="s">
        <v>3435</v>
      </c>
      <c r="B304" s="5" t="s">
        <v>559</v>
      </c>
      <c r="C304" s="27" t="s">
        <v>1147</v>
      </c>
      <c r="D304" s="27" t="s">
        <v>1146</v>
      </c>
      <c r="E304" s="27" t="s">
        <v>1147</v>
      </c>
      <c r="F304" s="27" t="s">
        <v>1147</v>
      </c>
    </row>
    <row r="305" spans="1:6" ht="18" customHeight="1" x14ac:dyDescent="0.15">
      <c r="A305" s="22" t="s">
        <v>3436</v>
      </c>
      <c r="B305" s="5" t="s">
        <v>549</v>
      </c>
      <c r="C305" s="27" t="s">
        <v>1162</v>
      </c>
      <c r="D305" s="27" t="s">
        <v>1135</v>
      </c>
      <c r="E305" s="27" t="s">
        <v>1127</v>
      </c>
      <c r="F305" s="27" t="s">
        <v>773</v>
      </c>
    </row>
    <row r="306" spans="1:6" ht="18" customHeight="1" x14ac:dyDescent="0.15">
      <c r="A306" s="22" t="s">
        <v>3437</v>
      </c>
      <c r="B306" s="5" t="s">
        <v>550</v>
      </c>
      <c r="C306" s="27" t="s">
        <v>774</v>
      </c>
      <c r="D306" s="27" t="s">
        <v>1134</v>
      </c>
      <c r="E306" s="27" t="s">
        <v>1134</v>
      </c>
      <c r="F306" s="27" t="s">
        <v>1143</v>
      </c>
    </row>
    <row r="307" spans="1:6" ht="18" customHeight="1" x14ac:dyDescent="0.15">
      <c r="A307" s="22" t="s">
        <v>3438</v>
      </c>
      <c r="B307" s="5" t="s">
        <v>303</v>
      </c>
      <c r="C307" s="27" t="s">
        <v>1161</v>
      </c>
      <c r="D307" s="27" t="s">
        <v>1138</v>
      </c>
      <c r="E307" s="27" t="s">
        <v>1139</v>
      </c>
      <c r="F307" s="27" t="s">
        <v>973</v>
      </c>
    </row>
    <row r="308" spans="1:6" ht="18" customHeight="1" x14ac:dyDescent="0.15">
      <c r="A308" s="22" t="s">
        <v>3439</v>
      </c>
      <c r="B308" s="5" t="s">
        <v>304</v>
      </c>
      <c r="C308" s="27" t="s">
        <v>1137</v>
      </c>
      <c r="D308" s="27" t="s">
        <v>1137</v>
      </c>
      <c r="E308" s="27" t="s">
        <v>1147</v>
      </c>
      <c r="F308" s="27" t="s">
        <v>1129</v>
      </c>
    </row>
    <row r="309" spans="1:6" ht="18" customHeight="1" x14ac:dyDescent="0.15">
      <c r="A309" s="22" t="s">
        <v>3440</v>
      </c>
      <c r="B309" s="5" t="s">
        <v>305</v>
      </c>
      <c r="C309" s="27" t="s">
        <v>1147</v>
      </c>
      <c r="D309" s="27" t="s">
        <v>1147</v>
      </c>
      <c r="E309" s="27" t="s">
        <v>1146</v>
      </c>
      <c r="F309" s="27" t="s">
        <v>1147</v>
      </c>
    </row>
    <row r="310" spans="1:6" ht="18" customHeight="1" x14ac:dyDescent="0.15">
      <c r="A310" s="22" t="s">
        <v>3441</v>
      </c>
      <c r="B310" s="5" t="s">
        <v>306</v>
      </c>
      <c r="C310" s="27" t="s">
        <v>1147</v>
      </c>
      <c r="D310" s="27" t="s">
        <v>1147</v>
      </c>
      <c r="E310" s="27" t="s">
        <v>1146</v>
      </c>
      <c r="F310" s="27" t="s">
        <v>1147</v>
      </c>
    </row>
    <row r="311" spans="1:6" ht="18" customHeight="1" x14ac:dyDescent="0.15">
      <c r="A311" s="22" t="s">
        <v>3442</v>
      </c>
      <c r="B311" s="5" t="s">
        <v>307</v>
      </c>
      <c r="C311" s="27" t="s">
        <v>1153</v>
      </c>
      <c r="D311" s="27" t="s">
        <v>1156</v>
      </c>
      <c r="E311" s="27" t="s">
        <v>1126</v>
      </c>
      <c r="F311" s="27" t="s">
        <v>1164</v>
      </c>
    </row>
    <row r="312" spans="1:6" ht="18" customHeight="1" x14ac:dyDescent="0.15">
      <c r="A312" s="22" t="s">
        <v>3443</v>
      </c>
      <c r="B312" s="5" t="s">
        <v>308</v>
      </c>
      <c r="C312" s="27" t="s">
        <v>1121</v>
      </c>
      <c r="D312" s="27" t="s">
        <v>1693</v>
      </c>
      <c r="E312" s="27" t="s">
        <v>1205</v>
      </c>
      <c r="F312" s="27" t="s">
        <v>2419</v>
      </c>
    </row>
    <row r="313" spans="1:6" ht="18" customHeight="1" x14ac:dyDescent="0.15">
      <c r="A313" s="22" t="s">
        <v>3444</v>
      </c>
      <c r="B313" s="5" t="s">
        <v>309</v>
      </c>
      <c r="C313" s="27" t="s">
        <v>1653</v>
      </c>
      <c r="D313" s="27" t="s">
        <v>1298</v>
      </c>
      <c r="E313" s="27" t="s">
        <v>997</v>
      </c>
      <c r="F313" s="27" t="s">
        <v>2153</v>
      </c>
    </row>
    <row r="314" spans="1:6" ht="18" customHeight="1" x14ac:dyDescent="0.15">
      <c r="A314" s="22" t="s">
        <v>3445</v>
      </c>
      <c r="B314" s="5" t="s">
        <v>310</v>
      </c>
      <c r="C314" s="27" t="s">
        <v>774</v>
      </c>
      <c r="D314" s="27" t="s">
        <v>974</v>
      </c>
      <c r="E314" s="27" t="s">
        <v>1148</v>
      </c>
      <c r="F314" s="27" t="s">
        <v>1096</v>
      </c>
    </row>
    <row r="315" spans="1:6" ht="18" customHeight="1" x14ac:dyDescent="0.15">
      <c r="A315" s="22" t="s">
        <v>3446</v>
      </c>
      <c r="B315" s="5" t="s">
        <v>311</v>
      </c>
      <c r="C315" s="27" t="s">
        <v>1157</v>
      </c>
      <c r="D315" s="27" t="s">
        <v>1085</v>
      </c>
      <c r="E315" s="27" t="s">
        <v>1136</v>
      </c>
      <c r="F315" s="27" t="s">
        <v>1097</v>
      </c>
    </row>
    <row r="316" spans="1:6" ht="18" customHeight="1" x14ac:dyDescent="0.15">
      <c r="A316" s="22" t="s">
        <v>3447</v>
      </c>
      <c r="B316" s="5" t="s">
        <v>312</v>
      </c>
      <c r="C316" s="27" t="s">
        <v>1139</v>
      </c>
      <c r="D316" s="27" t="s">
        <v>1130</v>
      </c>
      <c r="E316" s="27" t="s">
        <v>1161</v>
      </c>
      <c r="F316" s="27" t="s">
        <v>1162</v>
      </c>
    </row>
    <row r="317" spans="1:6" ht="18" customHeight="1" x14ac:dyDescent="0.15">
      <c r="A317" s="22" t="s">
        <v>3448</v>
      </c>
      <c r="B317" s="5" t="s">
        <v>313</v>
      </c>
      <c r="C317" s="27" t="s">
        <v>1235</v>
      </c>
      <c r="D317" s="27" t="s">
        <v>785</v>
      </c>
      <c r="E317" s="27" t="s">
        <v>1204</v>
      </c>
      <c r="F317" s="27" t="s">
        <v>1248</v>
      </c>
    </row>
    <row r="318" spans="1:6" ht="18" customHeight="1" x14ac:dyDescent="0.15">
      <c r="A318" s="22" t="s">
        <v>3449</v>
      </c>
      <c r="B318" s="5" t="s">
        <v>314</v>
      </c>
      <c r="C318" s="27" t="s">
        <v>774</v>
      </c>
      <c r="D318" s="27" t="s">
        <v>1148</v>
      </c>
      <c r="E318" s="27" t="s">
        <v>770</v>
      </c>
      <c r="F318" s="27" t="s">
        <v>1142</v>
      </c>
    </row>
    <row r="319" spans="1:6" ht="18" customHeight="1" x14ac:dyDescent="0.15">
      <c r="A319" s="22" t="s">
        <v>3450</v>
      </c>
      <c r="B319" s="5" t="s">
        <v>315</v>
      </c>
      <c r="C319" s="27" t="s">
        <v>774</v>
      </c>
      <c r="D319" s="27" t="s">
        <v>1082</v>
      </c>
      <c r="E319" s="27" t="s">
        <v>1081</v>
      </c>
      <c r="F319" s="27" t="s">
        <v>1086</v>
      </c>
    </row>
    <row r="320" spans="1:6" ht="18" customHeight="1" x14ac:dyDescent="0.15">
      <c r="A320" s="22" t="s">
        <v>3451</v>
      </c>
      <c r="B320" s="5" t="s">
        <v>316</v>
      </c>
      <c r="C320" s="27" t="s">
        <v>1084</v>
      </c>
      <c r="D320" s="27" t="s">
        <v>773</v>
      </c>
      <c r="E320" s="27" t="s">
        <v>1085</v>
      </c>
      <c r="F320" s="27" t="s">
        <v>1182</v>
      </c>
    </row>
    <row r="321" spans="1:6" ht="18" customHeight="1" x14ac:dyDescent="0.15">
      <c r="A321" s="22" t="s">
        <v>3452</v>
      </c>
      <c r="B321" s="5" t="s">
        <v>317</v>
      </c>
      <c r="C321" s="27" t="s">
        <v>1129</v>
      </c>
      <c r="D321" s="27" t="s">
        <v>1137</v>
      </c>
      <c r="E321" s="27" t="s">
        <v>1137</v>
      </c>
      <c r="F321" s="27" t="s">
        <v>1161</v>
      </c>
    </row>
    <row r="322" spans="1:6" ht="18" customHeight="1" x14ac:dyDescent="0.15">
      <c r="A322" s="22" t="s">
        <v>3453</v>
      </c>
      <c r="B322" s="5" t="s">
        <v>318</v>
      </c>
      <c r="C322" s="27" t="s">
        <v>1129</v>
      </c>
      <c r="D322" s="27" t="s">
        <v>1145</v>
      </c>
      <c r="E322" s="27" t="s">
        <v>1129</v>
      </c>
      <c r="F322" s="27" t="s">
        <v>1083</v>
      </c>
    </row>
    <row r="323" spans="1:6" ht="18" customHeight="1" x14ac:dyDescent="0.15">
      <c r="A323" s="22" t="s">
        <v>3454</v>
      </c>
      <c r="B323" s="5" t="s">
        <v>319</v>
      </c>
      <c r="C323" s="27" t="s">
        <v>1127</v>
      </c>
      <c r="D323" s="27" t="s">
        <v>1138</v>
      </c>
      <c r="E323" s="27" t="s">
        <v>1135</v>
      </c>
      <c r="F323" s="27" t="s">
        <v>1082</v>
      </c>
    </row>
    <row r="324" spans="1:6" ht="18" customHeight="1" x14ac:dyDescent="0.15">
      <c r="A324" s="22" t="s">
        <v>3455</v>
      </c>
      <c r="B324" s="5" t="s">
        <v>320</v>
      </c>
      <c r="C324" s="27" t="s">
        <v>1170</v>
      </c>
      <c r="D324" s="27" t="s">
        <v>1085</v>
      </c>
      <c r="E324" s="27" t="s">
        <v>1156</v>
      </c>
      <c r="F324" s="27" t="s">
        <v>1144</v>
      </c>
    </row>
    <row r="325" spans="1:6" ht="18" customHeight="1" x14ac:dyDescent="0.15">
      <c r="A325" s="22" t="s">
        <v>3456</v>
      </c>
      <c r="B325" s="5" t="s">
        <v>759</v>
      </c>
      <c r="C325" s="27" t="s">
        <v>1136</v>
      </c>
      <c r="D325" s="27" t="s">
        <v>1142</v>
      </c>
      <c r="E325" s="27" t="s">
        <v>557</v>
      </c>
      <c r="F325" s="27" t="s">
        <v>1188</v>
      </c>
    </row>
    <row r="326" spans="1:6" ht="18" customHeight="1" x14ac:dyDescent="0.15">
      <c r="A326" s="22" t="s">
        <v>3457</v>
      </c>
      <c r="B326" s="5" t="s">
        <v>321</v>
      </c>
      <c r="C326" s="27" t="s">
        <v>1083</v>
      </c>
      <c r="D326" s="27" t="s">
        <v>1163</v>
      </c>
      <c r="E326" s="27" t="s">
        <v>973</v>
      </c>
      <c r="F326" s="27" t="s">
        <v>1156</v>
      </c>
    </row>
    <row r="327" spans="1:6" ht="18" customHeight="1" x14ac:dyDescent="0.15">
      <c r="A327" s="22" t="s">
        <v>3458</v>
      </c>
      <c r="B327" s="5" t="s">
        <v>322</v>
      </c>
      <c r="C327" s="27" t="s">
        <v>1096</v>
      </c>
      <c r="D327" s="27" t="s">
        <v>1178</v>
      </c>
      <c r="E327" s="27" t="s">
        <v>1171</v>
      </c>
      <c r="F327" s="27" t="s">
        <v>1141</v>
      </c>
    </row>
    <row r="328" spans="1:6" ht="18" customHeight="1" x14ac:dyDescent="0.15">
      <c r="A328" s="22" t="s">
        <v>3459</v>
      </c>
      <c r="B328" s="5" t="s">
        <v>323</v>
      </c>
      <c r="C328" s="27" t="s">
        <v>771</v>
      </c>
      <c r="D328" s="27" t="s">
        <v>1143</v>
      </c>
      <c r="E328" s="27" t="s">
        <v>1082</v>
      </c>
      <c r="F328" s="27" t="s">
        <v>1194</v>
      </c>
    </row>
    <row r="329" spans="1:6" ht="18" customHeight="1" x14ac:dyDescent="0.15">
      <c r="A329" s="22" t="s">
        <v>3460</v>
      </c>
      <c r="B329" s="5" t="s">
        <v>324</v>
      </c>
      <c r="C329" s="27" t="s">
        <v>1159</v>
      </c>
      <c r="D329" s="27" t="s">
        <v>1179</v>
      </c>
      <c r="E329" s="27" t="s">
        <v>1152</v>
      </c>
      <c r="F329" s="27" t="s">
        <v>1144</v>
      </c>
    </row>
    <row r="330" spans="1:6" ht="18" customHeight="1" x14ac:dyDescent="0.15">
      <c r="A330" s="22" t="s">
        <v>3461</v>
      </c>
      <c r="B330" s="5" t="s">
        <v>325</v>
      </c>
      <c r="C330" s="27" t="s">
        <v>1135</v>
      </c>
      <c r="D330" s="27" t="s">
        <v>974</v>
      </c>
      <c r="E330" s="27" t="s">
        <v>1084</v>
      </c>
      <c r="F330" s="27" t="s">
        <v>1133</v>
      </c>
    </row>
    <row r="331" spans="1:6" ht="18" customHeight="1" x14ac:dyDescent="0.15">
      <c r="A331" s="22" t="s">
        <v>3462</v>
      </c>
      <c r="B331" s="5" t="s">
        <v>326</v>
      </c>
      <c r="C331" s="27" t="s">
        <v>1085</v>
      </c>
      <c r="D331" s="27" t="s">
        <v>1085</v>
      </c>
      <c r="E331" s="27" t="s">
        <v>1156</v>
      </c>
      <c r="F331" s="27" t="s">
        <v>1144</v>
      </c>
    </row>
    <row r="332" spans="1:6" ht="18" customHeight="1" x14ac:dyDescent="0.15">
      <c r="A332" s="22" t="s">
        <v>3463</v>
      </c>
      <c r="B332" s="5" t="s">
        <v>327</v>
      </c>
      <c r="C332" s="27" t="s">
        <v>1147</v>
      </c>
      <c r="D332" s="27" t="s">
        <v>1147</v>
      </c>
      <c r="E332" s="27" t="s">
        <v>1147</v>
      </c>
      <c r="F332" s="27" t="s">
        <v>1128</v>
      </c>
    </row>
    <row r="333" spans="1:6" ht="18" customHeight="1" x14ac:dyDescent="0.15">
      <c r="A333" s="22" t="s">
        <v>3464</v>
      </c>
      <c r="B333" s="5" t="s">
        <v>328</v>
      </c>
      <c r="C333" s="27" t="s">
        <v>1137</v>
      </c>
      <c r="D333" s="27" t="s">
        <v>1128</v>
      </c>
      <c r="E333" s="27" t="s">
        <v>1137</v>
      </c>
      <c r="F333" s="27" t="s">
        <v>1139</v>
      </c>
    </row>
    <row r="334" spans="1:6" ht="18" customHeight="1" x14ac:dyDescent="0.15">
      <c r="A334" s="22" t="s">
        <v>3465</v>
      </c>
      <c r="B334" s="5" t="s">
        <v>329</v>
      </c>
      <c r="C334" s="27" t="s">
        <v>1147</v>
      </c>
      <c r="D334" s="27" t="s">
        <v>1147</v>
      </c>
      <c r="E334" s="27" t="s">
        <v>1147</v>
      </c>
      <c r="F334" s="27" t="s">
        <v>1128</v>
      </c>
    </row>
    <row r="335" spans="1:6" ht="18" customHeight="1" x14ac:dyDescent="0.15">
      <c r="A335" s="22" t="s">
        <v>3466</v>
      </c>
      <c r="B335" s="5" t="s">
        <v>330</v>
      </c>
      <c r="C335" s="27" t="s">
        <v>1129</v>
      </c>
      <c r="D335" s="27" t="s">
        <v>1129</v>
      </c>
      <c r="E335" s="27" t="s">
        <v>1161</v>
      </c>
      <c r="F335" s="27" t="s">
        <v>1127</v>
      </c>
    </row>
    <row r="336" spans="1:6" ht="18" customHeight="1" x14ac:dyDescent="0.15">
      <c r="A336" s="22" t="s">
        <v>3467</v>
      </c>
      <c r="B336" s="5" t="s">
        <v>331</v>
      </c>
      <c r="C336" s="27" t="s">
        <v>1127</v>
      </c>
      <c r="D336" s="27" t="s">
        <v>1130</v>
      </c>
      <c r="E336" s="27" t="s">
        <v>1145</v>
      </c>
      <c r="F336" s="27" t="s">
        <v>1135</v>
      </c>
    </row>
    <row r="337" spans="1:6" ht="18" customHeight="1" x14ac:dyDescent="0.15">
      <c r="A337" s="22" t="s">
        <v>3468</v>
      </c>
      <c r="B337" s="5" t="s">
        <v>332</v>
      </c>
      <c r="C337" s="27" t="s">
        <v>1137</v>
      </c>
      <c r="D337" s="27" t="s">
        <v>1128</v>
      </c>
      <c r="E337" s="27" t="s">
        <v>1147</v>
      </c>
      <c r="F337" s="27" t="s">
        <v>1137</v>
      </c>
    </row>
    <row r="338" spans="1:6" ht="18" customHeight="1" x14ac:dyDescent="0.15">
      <c r="A338" s="22" t="s">
        <v>3469</v>
      </c>
      <c r="B338" s="5" t="s">
        <v>333</v>
      </c>
      <c r="C338" s="27" t="s">
        <v>1137</v>
      </c>
      <c r="D338" s="27" t="s">
        <v>1137</v>
      </c>
      <c r="E338" s="27" t="s">
        <v>1147</v>
      </c>
      <c r="F338" s="27" t="s">
        <v>1129</v>
      </c>
    </row>
    <row r="339" spans="1:6" ht="18" customHeight="1" x14ac:dyDescent="0.15">
      <c r="A339" s="22" t="s">
        <v>3470</v>
      </c>
      <c r="B339" s="5" t="s">
        <v>334</v>
      </c>
      <c r="C339" s="27" t="s">
        <v>1129</v>
      </c>
      <c r="D339" s="27" t="s">
        <v>1129</v>
      </c>
      <c r="E339" s="27" t="s">
        <v>1137</v>
      </c>
      <c r="F339" s="27" t="s">
        <v>1130</v>
      </c>
    </row>
    <row r="340" spans="1:6" ht="18" customHeight="1" x14ac:dyDescent="0.15">
      <c r="A340" s="22" t="s">
        <v>3471</v>
      </c>
      <c r="B340" s="5" t="s">
        <v>335</v>
      </c>
      <c r="C340" s="27" t="s">
        <v>1130</v>
      </c>
      <c r="D340" s="27" t="s">
        <v>1145</v>
      </c>
      <c r="E340" s="27" t="s">
        <v>1139</v>
      </c>
      <c r="F340" s="27" t="s">
        <v>1162</v>
      </c>
    </row>
    <row r="341" spans="1:6" ht="18" customHeight="1" x14ac:dyDescent="0.15">
      <c r="A341" s="22" t="s">
        <v>3472</v>
      </c>
      <c r="B341" s="5" t="s">
        <v>336</v>
      </c>
      <c r="C341" s="27" t="s">
        <v>1161</v>
      </c>
      <c r="D341" s="27" t="s">
        <v>1129</v>
      </c>
      <c r="E341" s="27" t="s">
        <v>1139</v>
      </c>
      <c r="F341" s="27" t="s">
        <v>1138</v>
      </c>
    </row>
    <row r="342" spans="1:6" ht="18" customHeight="1" x14ac:dyDescent="0.15">
      <c r="A342" s="22" t="s">
        <v>3473</v>
      </c>
      <c r="B342" s="5" t="s">
        <v>337</v>
      </c>
      <c r="C342" s="27" t="s">
        <v>1147</v>
      </c>
      <c r="D342" s="27" t="s">
        <v>1146</v>
      </c>
      <c r="E342" s="27" t="s">
        <v>1147</v>
      </c>
      <c r="F342" s="27" t="s">
        <v>1147</v>
      </c>
    </row>
    <row r="343" spans="1:6" ht="18" customHeight="1" x14ac:dyDescent="0.15">
      <c r="A343" s="22" t="s">
        <v>3474</v>
      </c>
      <c r="B343" s="5" t="s">
        <v>338</v>
      </c>
      <c r="C343" s="27" t="s">
        <v>1137</v>
      </c>
      <c r="D343" s="27" t="s">
        <v>1139</v>
      </c>
      <c r="E343" s="27" t="s">
        <v>1128</v>
      </c>
      <c r="F343" s="27" t="s">
        <v>1130</v>
      </c>
    </row>
    <row r="344" spans="1:6" ht="18" customHeight="1" x14ac:dyDescent="0.15">
      <c r="A344" s="22" t="s">
        <v>3475</v>
      </c>
      <c r="B344" s="5" t="s">
        <v>339</v>
      </c>
      <c r="C344" s="27" t="s">
        <v>1145</v>
      </c>
      <c r="D344" s="27" t="s">
        <v>1139</v>
      </c>
      <c r="E344" s="27" t="s">
        <v>1138</v>
      </c>
      <c r="F344" s="27" t="s">
        <v>973</v>
      </c>
    </row>
    <row r="345" spans="1:6" ht="18" customHeight="1" x14ac:dyDescent="0.15">
      <c r="A345" s="22" t="s">
        <v>3476</v>
      </c>
      <c r="B345" s="5" t="s">
        <v>340</v>
      </c>
      <c r="C345" s="27" t="s">
        <v>1137</v>
      </c>
      <c r="D345" s="27" t="s">
        <v>1137</v>
      </c>
      <c r="E345" s="27" t="s">
        <v>1137</v>
      </c>
      <c r="F345" s="27" t="s">
        <v>1161</v>
      </c>
    </row>
    <row r="346" spans="1:6" ht="18" customHeight="1" x14ac:dyDescent="0.15">
      <c r="A346" s="22" t="s">
        <v>3477</v>
      </c>
      <c r="B346" s="5" t="s">
        <v>341</v>
      </c>
      <c r="C346" s="27" t="s">
        <v>1139</v>
      </c>
      <c r="D346" s="27" t="s">
        <v>1129</v>
      </c>
      <c r="E346" s="27" t="s">
        <v>1129</v>
      </c>
      <c r="F346" s="27" t="s">
        <v>1145</v>
      </c>
    </row>
    <row r="347" spans="1:6" ht="18" customHeight="1" x14ac:dyDescent="0.15">
      <c r="A347" s="22" t="s">
        <v>3478</v>
      </c>
      <c r="B347" s="5" t="s">
        <v>342</v>
      </c>
      <c r="C347" s="27" t="s">
        <v>1147</v>
      </c>
      <c r="D347" s="27" t="s">
        <v>1146</v>
      </c>
      <c r="E347" s="27" t="s">
        <v>1147</v>
      </c>
      <c r="F347" s="27" t="s">
        <v>1147</v>
      </c>
    </row>
    <row r="348" spans="1:6" ht="18" customHeight="1" x14ac:dyDescent="0.15">
      <c r="A348" s="22" t="s">
        <v>3479</v>
      </c>
      <c r="B348" s="5" t="s">
        <v>343</v>
      </c>
      <c r="C348" s="27" t="s">
        <v>1147</v>
      </c>
      <c r="D348" s="27" t="s">
        <v>1128</v>
      </c>
      <c r="E348" s="27" t="s">
        <v>1147</v>
      </c>
      <c r="F348" s="27" t="s">
        <v>1137</v>
      </c>
    </row>
    <row r="349" spans="1:6" ht="18" customHeight="1" x14ac:dyDescent="0.15">
      <c r="A349" s="22" t="s">
        <v>3480</v>
      </c>
      <c r="B349" s="5" t="s">
        <v>344</v>
      </c>
      <c r="C349" s="27" t="s">
        <v>1083</v>
      </c>
      <c r="D349" s="27" t="s">
        <v>1163</v>
      </c>
      <c r="E349" s="27" t="s">
        <v>1162</v>
      </c>
      <c r="F349" s="27" t="s">
        <v>1179</v>
      </c>
    </row>
    <row r="350" spans="1:6" ht="18" customHeight="1" x14ac:dyDescent="0.15">
      <c r="A350" s="22" t="s">
        <v>3481</v>
      </c>
      <c r="B350" s="5" t="s">
        <v>345</v>
      </c>
      <c r="C350" s="27" t="s">
        <v>1128</v>
      </c>
      <c r="D350" s="27" t="s">
        <v>1137</v>
      </c>
      <c r="E350" s="27" t="s">
        <v>1137</v>
      </c>
      <c r="F350" s="27" t="s">
        <v>1161</v>
      </c>
    </row>
    <row r="351" spans="1:6" ht="18" customHeight="1" x14ac:dyDescent="0.15">
      <c r="A351" s="22" t="s">
        <v>3482</v>
      </c>
      <c r="B351" s="5" t="s">
        <v>346</v>
      </c>
      <c r="C351" s="27" t="s">
        <v>1137</v>
      </c>
      <c r="D351" s="27" t="s">
        <v>1128</v>
      </c>
      <c r="E351" s="27" t="s">
        <v>1137</v>
      </c>
      <c r="F351" s="27" t="s">
        <v>1139</v>
      </c>
    </row>
    <row r="352" spans="1:6" ht="18" customHeight="1" x14ac:dyDescent="0.15">
      <c r="A352" s="22" t="s">
        <v>3483</v>
      </c>
      <c r="B352" s="5" t="s">
        <v>347</v>
      </c>
      <c r="C352" s="27" t="s">
        <v>1138</v>
      </c>
      <c r="D352" s="27" t="s">
        <v>1128</v>
      </c>
      <c r="E352" s="27" t="s">
        <v>1083</v>
      </c>
      <c r="F352" s="27" t="s">
        <v>973</v>
      </c>
    </row>
    <row r="353" spans="1:6" ht="18" customHeight="1" x14ac:dyDescent="0.15">
      <c r="A353" s="22" t="s">
        <v>3484</v>
      </c>
      <c r="B353" s="5" t="s">
        <v>348</v>
      </c>
      <c r="C353" s="27" t="s">
        <v>1126</v>
      </c>
      <c r="D353" s="27" t="s">
        <v>1083</v>
      </c>
      <c r="E353" s="27" t="s">
        <v>1138</v>
      </c>
      <c r="F353" s="27" t="s">
        <v>1084</v>
      </c>
    </row>
    <row r="354" spans="1:6" ht="18" customHeight="1" x14ac:dyDescent="0.15">
      <c r="A354" s="22" t="s">
        <v>3485</v>
      </c>
      <c r="B354" s="5" t="s">
        <v>349</v>
      </c>
      <c r="C354" s="27" t="s">
        <v>1084</v>
      </c>
      <c r="D354" s="27" t="s">
        <v>1082</v>
      </c>
      <c r="E354" s="27" t="s">
        <v>1082</v>
      </c>
      <c r="F354" s="27" t="s">
        <v>1190</v>
      </c>
    </row>
    <row r="355" spans="1:6" ht="18" customHeight="1" x14ac:dyDescent="0.15">
      <c r="A355" s="22" t="s">
        <v>3486</v>
      </c>
      <c r="B355" s="5" t="s">
        <v>350</v>
      </c>
      <c r="C355" s="27" t="s">
        <v>1148</v>
      </c>
      <c r="D355" s="27" t="s">
        <v>1148</v>
      </c>
      <c r="E355" s="27" t="s">
        <v>974</v>
      </c>
      <c r="F355" s="27" t="s">
        <v>1096</v>
      </c>
    </row>
    <row r="356" spans="1:6" ht="18" customHeight="1" x14ac:dyDescent="0.15">
      <c r="A356" s="22" t="s">
        <v>3487</v>
      </c>
      <c r="B356" s="5" t="s">
        <v>351</v>
      </c>
      <c r="C356" s="27" t="s">
        <v>974</v>
      </c>
      <c r="D356" s="27" t="s">
        <v>1084</v>
      </c>
      <c r="E356" s="27" t="s">
        <v>1163</v>
      </c>
      <c r="F356" s="27" t="s">
        <v>975</v>
      </c>
    </row>
    <row r="357" spans="1:6" ht="18" customHeight="1" x14ac:dyDescent="0.15">
      <c r="A357" s="22" t="s">
        <v>3488</v>
      </c>
      <c r="B357" s="5" t="s">
        <v>352</v>
      </c>
      <c r="C357" s="27" t="s">
        <v>774</v>
      </c>
      <c r="D357" s="27" t="s">
        <v>771</v>
      </c>
      <c r="E357" s="27" t="s">
        <v>1134</v>
      </c>
      <c r="F357" s="27" t="s">
        <v>1178</v>
      </c>
    </row>
    <row r="358" spans="1:6" ht="18" customHeight="1" x14ac:dyDescent="0.15">
      <c r="A358" s="22" t="s">
        <v>3489</v>
      </c>
      <c r="B358" s="5" t="s">
        <v>353</v>
      </c>
      <c r="C358" s="27" t="s">
        <v>960</v>
      </c>
      <c r="D358" s="27" t="s">
        <v>1153</v>
      </c>
      <c r="E358" s="27" t="s">
        <v>775</v>
      </c>
      <c r="F358" s="27" t="s">
        <v>1306</v>
      </c>
    </row>
    <row r="359" spans="1:6" ht="18" customHeight="1" x14ac:dyDescent="0.15">
      <c r="A359" s="22" t="s">
        <v>3490</v>
      </c>
      <c r="B359" s="5" t="s">
        <v>354</v>
      </c>
      <c r="C359" s="27" t="s">
        <v>1084</v>
      </c>
      <c r="D359" s="27" t="s">
        <v>1082</v>
      </c>
      <c r="E359" s="27" t="s">
        <v>773</v>
      </c>
      <c r="F359" s="27" t="s">
        <v>1166</v>
      </c>
    </row>
    <row r="360" spans="1:6" ht="18" customHeight="1" x14ac:dyDescent="0.15">
      <c r="A360" s="22" t="s">
        <v>3491</v>
      </c>
      <c r="B360" s="5" t="s">
        <v>355</v>
      </c>
      <c r="C360" s="27" t="s">
        <v>1145</v>
      </c>
      <c r="D360" s="27" t="s">
        <v>1145</v>
      </c>
      <c r="E360" s="27" t="s">
        <v>1161</v>
      </c>
      <c r="F360" s="27" t="s">
        <v>973</v>
      </c>
    </row>
    <row r="361" spans="1:6" ht="18" customHeight="1" x14ac:dyDescent="0.15">
      <c r="A361" s="22" t="s">
        <v>3492</v>
      </c>
      <c r="B361" s="5" t="s">
        <v>356</v>
      </c>
      <c r="C361" s="27" t="s">
        <v>1179</v>
      </c>
      <c r="D361" s="27" t="s">
        <v>770</v>
      </c>
      <c r="E361" s="27" t="s">
        <v>1081</v>
      </c>
      <c r="F361" s="27" t="s">
        <v>1165</v>
      </c>
    </row>
    <row r="362" spans="1:6" ht="18" customHeight="1" x14ac:dyDescent="0.15">
      <c r="A362" s="22" t="s">
        <v>3493</v>
      </c>
      <c r="B362" s="5" t="s">
        <v>357</v>
      </c>
      <c r="C362" s="27" t="s">
        <v>1230</v>
      </c>
      <c r="D362" s="27" t="s">
        <v>1131</v>
      </c>
      <c r="E362" s="27" t="s">
        <v>784</v>
      </c>
      <c r="F362" s="27" t="s">
        <v>1275</v>
      </c>
    </row>
    <row r="363" spans="1:6" ht="18" customHeight="1" x14ac:dyDescent="0.15">
      <c r="A363" s="22" t="s">
        <v>3494</v>
      </c>
      <c r="B363" s="5" t="s">
        <v>358</v>
      </c>
      <c r="C363" s="27" t="s">
        <v>1148</v>
      </c>
      <c r="D363" s="27" t="s">
        <v>773</v>
      </c>
      <c r="E363" s="27" t="s">
        <v>773</v>
      </c>
      <c r="F363" s="27" t="s">
        <v>1181</v>
      </c>
    </row>
    <row r="364" spans="1:6" ht="18" customHeight="1" x14ac:dyDescent="0.15">
      <c r="A364" s="22" t="s">
        <v>3495</v>
      </c>
      <c r="B364" s="5" t="s">
        <v>359</v>
      </c>
      <c r="C364" s="27" t="s">
        <v>1129</v>
      </c>
      <c r="D364" s="27" t="s">
        <v>1129</v>
      </c>
      <c r="E364" s="27" t="s">
        <v>1128</v>
      </c>
      <c r="F364" s="27" t="s">
        <v>1161</v>
      </c>
    </row>
    <row r="365" spans="1:6" ht="18" customHeight="1" x14ac:dyDescent="0.15">
      <c r="A365" s="22" t="s">
        <v>3496</v>
      </c>
      <c r="B365" s="5" t="s">
        <v>360</v>
      </c>
      <c r="C365" s="27" t="s">
        <v>1151</v>
      </c>
      <c r="D365" s="27" t="s">
        <v>1109</v>
      </c>
      <c r="E365" s="27" t="s">
        <v>960</v>
      </c>
      <c r="F365" s="27" t="s">
        <v>1187</v>
      </c>
    </row>
    <row r="366" spans="1:6" ht="18" customHeight="1" x14ac:dyDescent="0.15">
      <c r="A366" s="22" t="s">
        <v>3497</v>
      </c>
      <c r="B366" s="5" t="s">
        <v>361</v>
      </c>
      <c r="C366" s="27" t="s">
        <v>1135</v>
      </c>
      <c r="D366" s="27" t="s">
        <v>771</v>
      </c>
      <c r="E366" s="27" t="s">
        <v>1148</v>
      </c>
      <c r="F366" s="27" t="s">
        <v>1154</v>
      </c>
    </row>
    <row r="367" spans="1:6" ht="18" customHeight="1" x14ac:dyDescent="0.15">
      <c r="A367" s="22" t="s">
        <v>3498</v>
      </c>
      <c r="B367" s="5" t="s">
        <v>362</v>
      </c>
      <c r="C367" s="27" t="s">
        <v>1185</v>
      </c>
      <c r="D367" s="27" t="s">
        <v>1183</v>
      </c>
      <c r="E367" s="27" t="s">
        <v>783</v>
      </c>
      <c r="F367" s="27" t="s">
        <v>886</v>
      </c>
    </row>
    <row r="368" spans="1:6" ht="18" customHeight="1" x14ac:dyDescent="0.15">
      <c r="A368" s="22" t="s">
        <v>3499</v>
      </c>
      <c r="B368" s="5" t="s">
        <v>363</v>
      </c>
      <c r="C368" s="27" t="s">
        <v>1138</v>
      </c>
      <c r="D368" s="27" t="s">
        <v>1130</v>
      </c>
      <c r="E368" s="27" t="s">
        <v>1126</v>
      </c>
      <c r="F368" s="27" t="s">
        <v>974</v>
      </c>
    </row>
    <row r="369" spans="1:6" ht="18" customHeight="1" x14ac:dyDescent="0.15">
      <c r="A369" s="22" t="s">
        <v>3500</v>
      </c>
      <c r="B369" s="5" t="s">
        <v>364</v>
      </c>
      <c r="C369" s="27" t="s">
        <v>1147</v>
      </c>
      <c r="D369" s="27" t="s">
        <v>1147</v>
      </c>
      <c r="E369" s="27" t="s">
        <v>1146</v>
      </c>
      <c r="F369" s="27" t="s">
        <v>1147</v>
      </c>
    </row>
    <row r="370" spans="1:6" ht="18" customHeight="1" x14ac:dyDescent="0.15">
      <c r="A370" s="22" t="s">
        <v>3501</v>
      </c>
      <c r="B370" s="5" t="s">
        <v>365</v>
      </c>
      <c r="C370" s="27" t="s">
        <v>1138</v>
      </c>
      <c r="D370" s="27" t="s">
        <v>1130</v>
      </c>
      <c r="E370" s="27" t="s">
        <v>1139</v>
      </c>
      <c r="F370" s="27" t="s">
        <v>1083</v>
      </c>
    </row>
    <row r="371" spans="1:6" ht="18" customHeight="1" x14ac:dyDescent="0.15">
      <c r="A371" s="22" t="s">
        <v>3502</v>
      </c>
      <c r="B371" s="5" t="s">
        <v>366</v>
      </c>
      <c r="C371" s="27" t="s">
        <v>1147</v>
      </c>
      <c r="D371" s="27" t="s">
        <v>1147</v>
      </c>
      <c r="E371" s="27" t="s">
        <v>1147</v>
      </c>
      <c r="F371" s="27" t="s">
        <v>1128</v>
      </c>
    </row>
    <row r="372" spans="1:6" ht="18" customHeight="1" x14ac:dyDescent="0.15">
      <c r="A372" s="22" t="s">
        <v>3503</v>
      </c>
      <c r="B372" s="5" t="s">
        <v>367</v>
      </c>
      <c r="C372" s="27" t="s">
        <v>1087</v>
      </c>
      <c r="D372" s="27" t="s">
        <v>785</v>
      </c>
      <c r="E372" s="27" t="s">
        <v>1142</v>
      </c>
      <c r="F372" s="27" t="s">
        <v>1099</v>
      </c>
    </row>
    <row r="373" spans="1:6" ht="18" customHeight="1" x14ac:dyDescent="0.15">
      <c r="A373" s="22" t="s">
        <v>3504</v>
      </c>
      <c r="B373" s="5" t="s">
        <v>368</v>
      </c>
      <c r="C373" s="27" t="s">
        <v>973</v>
      </c>
      <c r="D373" s="27" t="s">
        <v>1126</v>
      </c>
      <c r="E373" s="27" t="s">
        <v>1127</v>
      </c>
      <c r="F373" s="27" t="s">
        <v>1084</v>
      </c>
    </row>
    <row r="374" spans="1:6" ht="18" customHeight="1" x14ac:dyDescent="0.15">
      <c r="A374" s="22" t="s">
        <v>3505</v>
      </c>
      <c r="B374" s="5" t="s">
        <v>369</v>
      </c>
      <c r="C374" s="27" t="s">
        <v>1127</v>
      </c>
      <c r="D374" s="27" t="s">
        <v>1134</v>
      </c>
      <c r="E374" s="27" t="s">
        <v>973</v>
      </c>
      <c r="F374" s="27" t="s">
        <v>1085</v>
      </c>
    </row>
    <row r="375" spans="1:6" ht="18" customHeight="1" x14ac:dyDescent="0.15">
      <c r="A375" s="22" t="s">
        <v>3506</v>
      </c>
      <c r="B375" s="5" t="s">
        <v>370</v>
      </c>
      <c r="C375" s="27" t="s">
        <v>973</v>
      </c>
      <c r="D375" s="27" t="s">
        <v>1135</v>
      </c>
      <c r="E375" s="27" t="s">
        <v>1159</v>
      </c>
      <c r="F375" s="27" t="s">
        <v>975</v>
      </c>
    </row>
    <row r="376" spans="1:6" ht="18" customHeight="1" x14ac:dyDescent="0.15">
      <c r="A376" s="22" t="s">
        <v>3507</v>
      </c>
      <c r="B376" s="5" t="s">
        <v>371</v>
      </c>
      <c r="C376" s="27" t="s">
        <v>1134</v>
      </c>
      <c r="D376" s="27" t="s">
        <v>974</v>
      </c>
      <c r="E376" s="27" t="s">
        <v>774</v>
      </c>
      <c r="F376" s="27" t="s">
        <v>975</v>
      </c>
    </row>
    <row r="377" spans="1:6" ht="18" customHeight="1" x14ac:dyDescent="0.15">
      <c r="A377" s="22" t="s">
        <v>3508</v>
      </c>
      <c r="B377" s="5" t="s">
        <v>372</v>
      </c>
      <c r="C377" s="27" t="s">
        <v>1095</v>
      </c>
      <c r="D377" s="27" t="s">
        <v>1152</v>
      </c>
      <c r="E377" s="27" t="s">
        <v>1136</v>
      </c>
      <c r="F377" s="27" t="s">
        <v>784</v>
      </c>
    </row>
    <row r="378" spans="1:6" ht="18" customHeight="1" x14ac:dyDescent="0.15">
      <c r="A378" s="22" t="s">
        <v>3509</v>
      </c>
      <c r="B378" s="5" t="s">
        <v>373</v>
      </c>
      <c r="C378" s="27" t="s">
        <v>1138</v>
      </c>
      <c r="D378" s="27" t="s">
        <v>1129</v>
      </c>
      <c r="E378" s="27" t="s">
        <v>1138</v>
      </c>
      <c r="F378" s="27" t="s">
        <v>1162</v>
      </c>
    </row>
    <row r="379" spans="1:6" ht="18" customHeight="1" x14ac:dyDescent="0.15">
      <c r="A379" s="22" t="s">
        <v>3510</v>
      </c>
      <c r="B379" s="5" t="s">
        <v>374</v>
      </c>
      <c r="C379" s="27" t="s">
        <v>1156</v>
      </c>
      <c r="D379" s="27" t="s">
        <v>1126</v>
      </c>
      <c r="E379" s="27" t="s">
        <v>1156</v>
      </c>
      <c r="F379" s="27" t="s">
        <v>1164</v>
      </c>
    </row>
    <row r="380" spans="1:6" ht="18" customHeight="1" x14ac:dyDescent="0.15">
      <c r="A380" s="22" t="s">
        <v>3511</v>
      </c>
      <c r="B380" s="5" t="s">
        <v>375</v>
      </c>
      <c r="C380" s="27" t="s">
        <v>973</v>
      </c>
      <c r="D380" s="27" t="s">
        <v>1163</v>
      </c>
      <c r="E380" s="27" t="s">
        <v>1135</v>
      </c>
      <c r="F380" s="27" t="s">
        <v>1085</v>
      </c>
    </row>
    <row r="381" spans="1:6" ht="18" customHeight="1" x14ac:dyDescent="0.15">
      <c r="A381" s="22" t="s">
        <v>3512</v>
      </c>
      <c r="B381" s="5" t="s">
        <v>376</v>
      </c>
      <c r="C381" s="27" t="s">
        <v>1136</v>
      </c>
      <c r="D381" s="27" t="s">
        <v>1166</v>
      </c>
      <c r="E381" s="27" t="s">
        <v>1194</v>
      </c>
      <c r="F381" s="27" t="s">
        <v>780</v>
      </c>
    </row>
    <row r="382" spans="1:6" ht="18" customHeight="1" x14ac:dyDescent="0.15">
      <c r="A382" s="22" t="s">
        <v>3513</v>
      </c>
      <c r="B382" s="5" t="s">
        <v>377</v>
      </c>
      <c r="C382" s="27" t="s">
        <v>1083</v>
      </c>
      <c r="D382" s="27" t="s">
        <v>1126</v>
      </c>
      <c r="E382" s="27" t="s">
        <v>1083</v>
      </c>
      <c r="F382" s="27" t="s">
        <v>771</v>
      </c>
    </row>
    <row r="383" spans="1:6" ht="18" customHeight="1" x14ac:dyDescent="0.15">
      <c r="A383" s="22" t="s">
        <v>3514</v>
      </c>
      <c r="B383" s="5" t="s">
        <v>378</v>
      </c>
      <c r="C383" s="27" t="s">
        <v>1162</v>
      </c>
      <c r="D383" s="27" t="s">
        <v>973</v>
      </c>
      <c r="E383" s="27" t="s">
        <v>1135</v>
      </c>
      <c r="F383" s="27" t="s">
        <v>1179</v>
      </c>
    </row>
    <row r="384" spans="1:6" ht="18" customHeight="1" x14ac:dyDescent="0.15">
      <c r="A384" s="22" t="s">
        <v>3515</v>
      </c>
      <c r="B384" s="5" t="s">
        <v>379</v>
      </c>
      <c r="C384" s="27" t="s">
        <v>1150</v>
      </c>
      <c r="D384" s="27" t="s">
        <v>1149</v>
      </c>
      <c r="E384" s="27" t="s">
        <v>1298</v>
      </c>
      <c r="F384" s="27" t="s">
        <v>957</v>
      </c>
    </row>
    <row r="385" spans="1:6" ht="18" customHeight="1" x14ac:dyDescent="0.15">
      <c r="A385" s="22" t="s">
        <v>3516</v>
      </c>
      <c r="B385" s="5" t="s">
        <v>380</v>
      </c>
      <c r="C385" s="27" t="s">
        <v>1144</v>
      </c>
      <c r="D385" s="27" t="s">
        <v>1160</v>
      </c>
      <c r="E385" s="27" t="s">
        <v>1086</v>
      </c>
      <c r="F385" s="27" t="s">
        <v>1426</v>
      </c>
    </row>
    <row r="386" spans="1:6" ht="18" customHeight="1" x14ac:dyDescent="0.15">
      <c r="A386" s="22" t="s">
        <v>3517</v>
      </c>
      <c r="B386" s="5" t="s">
        <v>381</v>
      </c>
      <c r="C386" s="27" t="s">
        <v>774</v>
      </c>
      <c r="D386" s="27" t="s">
        <v>1179</v>
      </c>
      <c r="E386" s="27" t="s">
        <v>1157</v>
      </c>
      <c r="F386" s="27" t="s">
        <v>1151</v>
      </c>
    </row>
    <row r="387" spans="1:6" ht="18" customHeight="1" x14ac:dyDescent="0.15">
      <c r="A387" s="22" t="s">
        <v>3518</v>
      </c>
      <c r="B387" s="5" t="s">
        <v>382</v>
      </c>
      <c r="C387" s="27" t="s">
        <v>1195</v>
      </c>
      <c r="D387" s="27" t="s">
        <v>1173</v>
      </c>
      <c r="E387" s="27" t="s">
        <v>1183</v>
      </c>
      <c r="F387" s="27" t="s">
        <v>1236</v>
      </c>
    </row>
    <row r="388" spans="1:6" ht="18" customHeight="1" x14ac:dyDescent="0.15">
      <c r="A388" s="22" t="s">
        <v>3519</v>
      </c>
      <c r="B388" s="5" t="s">
        <v>383</v>
      </c>
      <c r="C388" s="27" t="s">
        <v>773</v>
      </c>
      <c r="D388" s="27" t="s">
        <v>1153</v>
      </c>
      <c r="E388" s="27" t="s">
        <v>1082</v>
      </c>
      <c r="F388" s="27" t="s">
        <v>777</v>
      </c>
    </row>
    <row r="389" spans="1:6" ht="18" customHeight="1" x14ac:dyDescent="0.15">
      <c r="A389" s="22" t="s">
        <v>3520</v>
      </c>
      <c r="B389" s="5" t="s">
        <v>384</v>
      </c>
      <c r="C389" s="27" t="s">
        <v>1084</v>
      </c>
      <c r="D389" s="27" t="s">
        <v>770</v>
      </c>
      <c r="E389" s="27" t="s">
        <v>773</v>
      </c>
      <c r="F389" s="27" t="s">
        <v>1086</v>
      </c>
    </row>
    <row r="390" spans="1:6" ht="18" customHeight="1" x14ac:dyDescent="0.15">
      <c r="A390" s="22" t="s">
        <v>3521</v>
      </c>
      <c r="B390" s="5" t="s">
        <v>385</v>
      </c>
      <c r="C390" s="27" t="s">
        <v>1128</v>
      </c>
      <c r="D390" s="27" t="s">
        <v>1128</v>
      </c>
      <c r="E390" s="27" t="s">
        <v>1137</v>
      </c>
      <c r="F390" s="27" t="s">
        <v>1139</v>
      </c>
    </row>
    <row r="391" spans="1:6" ht="18" customHeight="1" x14ac:dyDescent="0.15">
      <c r="A391" s="22" t="s">
        <v>3522</v>
      </c>
      <c r="B391" s="5" t="s">
        <v>386</v>
      </c>
      <c r="C391" s="27" t="s">
        <v>973</v>
      </c>
      <c r="D391" s="27" t="s">
        <v>771</v>
      </c>
      <c r="E391" s="27" t="s">
        <v>1148</v>
      </c>
      <c r="F391" s="27" t="s">
        <v>1154</v>
      </c>
    </row>
    <row r="392" spans="1:6" ht="18" customHeight="1" x14ac:dyDescent="0.15">
      <c r="A392" s="22" t="s">
        <v>3523</v>
      </c>
      <c r="B392" s="5" t="s">
        <v>387</v>
      </c>
      <c r="C392" s="27" t="s">
        <v>1086</v>
      </c>
      <c r="D392" s="27" t="s">
        <v>1140</v>
      </c>
      <c r="E392" s="27" t="s">
        <v>1194</v>
      </c>
      <c r="F392" s="27" t="s">
        <v>961</v>
      </c>
    </row>
    <row r="393" spans="1:6" ht="18" customHeight="1" x14ac:dyDescent="0.15">
      <c r="A393" s="22" t="s">
        <v>3524</v>
      </c>
      <c r="B393" s="5" t="s">
        <v>388</v>
      </c>
      <c r="C393" s="27" t="s">
        <v>1157</v>
      </c>
      <c r="D393" s="27" t="s">
        <v>1171</v>
      </c>
      <c r="E393" s="27" t="s">
        <v>1164</v>
      </c>
      <c r="F393" s="27" t="s">
        <v>1183</v>
      </c>
    </row>
    <row r="394" spans="1:6" ht="18" customHeight="1" x14ac:dyDescent="0.15">
      <c r="A394" s="22" t="s">
        <v>3525</v>
      </c>
      <c r="B394" s="5" t="s">
        <v>389</v>
      </c>
      <c r="C394" s="27" t="s">
        <v>1130</v>
      </c>
      <c r="D394" s="27" t="s">
        <v>1130</v>
      </c>
      <c r="E394" s="27" t="s">
        <v>1130</v>
      </c>
      <c r="F394" s="27" t="s">
        <v>973</v>
      </c>
    </row>
    <row r="395" spans="1:6" ht="18" customHeight="1" x14ac:dyDescent="0.15">
      <c r="A395" s="22" t="s">
        <v>3526</v>
      </c>
      <c r="B395" s="5" t="s">
        <v>390</v>
      </c>
      <c r="C395" s="27" t="s">
        <v>1129</v>
      </c>
      <c r="D395" s="27" t="s">
        <v>1128</v>
      </c>
      <c r="E395" s="27" t="s">
        <v>1137</v>
      </c>
      <c r="F395" s="27" t="s">
        <v>1139</v>
      </c>
    </row>
    <row r="396" spans="1:6" ht="18" customHeight="1" x14ac:dyDescent="0.15">
      <c r="A396" s="22" t="s">
        <v>3527</v>
      </c>
      <c r="B396" s="5" t="s">
        <v>391</v>
      </c>
      <c r="C396" s="27" t="s">
        <v>1147</v>
      </c>
      <c r="D396" s="27" t="s">
        <v>1147</v>
      </c>
      <c r="E396" s="27" t="s">
        <v>1128</v>
      </c>
      <c r="F396" s="27" t="s">
        <v>1137</v>
      </c>
    </row>
    <row r="397" spans="1:6" ht="18" customHeight="1" x14ac:dyDescent="0.15">
      <c r="A397" s="22" t="s">
        <v>3528</v>
      </c>
      <c r="B397" s="5" t="s">
        <v>392</v>
      </c>
      <c r="C397" s="27" t="s">
        <v>1139</v>
      </c>
      <c r="D397" s="27" t="s">
        <v>1145</v>
      </c>
      <c r="E397" s="27" t="s">
        <v>1138</v>
      </c>
      <c r="F397" s="27" t="s">
        <v>1134</v>
      </c>
    </row>
    <row r="398" spans="1:6" ht="18" customHeight="1" x14ac:dyDescent="0.15">
      <c r="A398" s="22" t="s">
        <v>3529</v>
      </c>
      <c r="B398" s="5" t="s">
        <v>393</v>
      </c>
      <c r="C398" s="27" t="s">
        <v>1082</v>
      </c>
      <c r="D398" s="27" t="s">
        <v>1156</v>
      </c>
      <c r="E398" s="27" t="s">
        <v>1143</v>
      </c>
      <c r="F398" s="27" t="s">
        <v>1110</v>
      </c>
    </row>
    <row r="399" spans="1:6" ht="18" customHeight="1" x14ac:dyDescent="0.15">
      <c r="A399" s="22" t="s">
        <v>3530</v>
      </c>
      <c r="B399" s="5" t="s">
        <v>394</v>
      </c>
      <c r="C399" s="27" t="s">
        <v>1159</v>
      </c>
      <c r="D399" s="27" t="s">
        <v>1082</v>
      </c>
      <c r="E399" s="27" t="s">
        <v>1156</v>
      </c>
      <c r="F399" s="27" t="s">
        <v>1168</v>
      </c>
    </row>
    <row r="400" spans="1:6" ht="18" customHeight="1" x14ac:dyDescent="0.15">
      <c r="A400" s="22" t="s">
        <v>3531</v>
      </c>
      <c r="B400" s="5" t="s">
        <v>395</v>
      </c>
      <c r="C400" s="27" t="s">
        <v>1147</v>
      </c>
      <c r="D400" s="27" t="s">
        <v>1147</v>
      </c>
      <c r="E400" s="27" t="s">
        <v>1147</v>
      </c>
      <c r="F400" s="27" t="s">
        <v>1128</v>
      </c>
    </row>
    <row r="401" spans="1:6" ht="18" customHeight="1" x14ac:dyDescent="0.15">
      <c r="A401" s="22" t="s">
        <v>3532</v>
      </c>
      <c r="B401" s="5" t="s">
        <v>396</v>
      </c>
      <c r="C401" s="27" t="s">
        <v>1085</v>
      </c>
      <c r="D401" s="27" t="s">
        <v>1095</v>
      </c>
      <c r="E401" s="27" t="s">
        <v>1154</v>
      </c>
      <c r="F401" s="27" t="s">
        <v>1167</v>
      </c>
    </row>
    <row r="402" spans="1:6" ht="18" customHeight="1" x14ac:dyDescent="0.15">
      <c r="A402" s="22" t="s">
        <v>3533</v>
      </c>
      <c r="B402" s="5" t="s">
        <v>397</v>
      </c>
      <c r="C402" s="27" t="s">
        <v>1162</v>
      </c>
      <c r="D402" s="27" t="s">
        <v>1148</v>
      </c>
      <c r="E402" s="27" t="s">
        <v>1163</v>
      </c>
      <c r="F402" s="27" t="s">
        <v>1153</v>
      </c>
    </row>
    <row r="403" spans="1:6" ht="18" customHeight="1" x14ac:dyDescent="0.15">
      <c r="A403" s="22" t="s">
        <v>3534</v>
      </c>
      <c r="B403" s="5" t="s">
        <v>398</v>
      </c>
      <c r="C403" s="27" t="s">
        <v>1164</v>
      </c>
      <c r="D403" s="27" t="s">
        <v>557</v>
      </c>
      <c r="E403" s="27" t="s">
        <v>1166</v>
      </c>
      <c r="F403" s="27" t="s">
        <v>1088</v>
      </c>
    </row>
    <row r="404" spans="1:6" ht="18" customHeight="1" x14ac:dyDescent="0.15">
      <c r="A404" s="22" t="s">
        <v>3535</v>
      </c>
      <c r="B404" s="5" t="s">
        <v>399</v>
      </c>
      <c r="C404" s="27" t="s">
        <v>1142</v>
      </c>
      <c r="D404" s="27" t="s">
        <v>1151</v>
      </c>
      <c r="E404" s="27" t="s">
        <v>1132</v>
      </c>
      <c r="F404" s="27" t="s">
        <v>1300</v>
      </c>
    </row>
    <row r="405" spans="1:6" ht="18" customHeight="1" x14ac:dyDescent="0.15">
      <c r="A405" s="22" t="s">
        <v>3536</v>
      </c>
      <c r="B405" s="5" t="s">
        <v>400</v>
      </c>
      <c r="C405" s="27" t="s">
        <v>1151</v>
      </c>
      <c r="D405" s="27" t="s">
        <v>960</v>
      </c>
      <c r="E405" s="27" t="s">
        <v>1109</v>
      </c>
      <c r="F405" s="27" t="s">
        <v>1187</v>
      </c>
    </row>
    <row r="406" spans="1:6" ht="18" customHeight="1" x14ac:dyDescent="0.15">
      <c r="A406" s="22" t="s">
        <v>3537</v>
      </c>
      <c r="B406" s="5" t="s">
        <v>401</v>
      </c>
      <c r="C406" s="27" t="s">
        <v>1159</v>
      </c>
      <c r="D406" s="27" t="s">
        <v>1082</v>
      </c>
      <c r="E406" s="27" t="s">
        <v>1085</v>
      </c>
      <c r="F406" s="27" t="s">
        <v>1165</v>
      </c>
    </row>
    <row r="407" spans="1:6" ht="18" customHeight="1" x14ac:dyDescent="0.15">
      <c r="A407" s="22" t="s">
        <v>3538</v>
      </c>
      <c r="B407" s="5" t="s">
        <v>402</v>
      </c>
      <c r="C407" s="27" t="s">
        <v>1156</v>
      </c>
      <c r="D407" s="27" t="s">
        <v>1157</v>
      </c>
      <c r="E407" s="27" t="s">
        <v>1152</v>
      </c>
      <c r="F407" s="27" t="s">
        <v>1109</v>
      </c>
    </row>
    <row r="408" spans="1:6" ht="18" customHeight="1" x14ac:dyDescent="0.15">
      <c r="A408" s="22" t="s">
        <v>3539</v>
      </c>
      <c r="B408" s="5" t="s">
        <v>403</v>
      </c>
      <c r="C408" s="27" t="s">
        <v>783</v>
      </c>
      <c r="D408" s="27" t="s">
        <v>1106</v>
      </c>
      <c r="E408" s="27" t="s">
        <v>1300</v>
      </c>
      <c r="F408" s="27" t="s">
        <v>1977</v>
      </c>
    </row>
    <row r="409" spans="1:6" ht="18" customHeight="1" x14ac:dyDescent="0.15">
      <c r="A409" s="22" t="s">
        <v>3540</v>
      </c>
      <c r="B409" s="5" t="s">
        <v>404</v>
      </c>
      <c r="C409" s="27" t="s">
        <v>1134</v>
      </c>
      <c r="D409" s="27" t="s">
        <v>1084</v>
      </c>
      <c r="E409" s="27" t="s">
        <v>1162</v>
      </c>
      <c r="F409" s="27" t="s">
        <v>1143</v>
      </c>
    </row>
    <row r="410" spans="1:6" ht="18" customHeight="1" x14ac:dyDescent="0.15">
      <c r="A410" s="22" t="s">
        <v>3541</v>
      </c>
      <c r="B410" s="5" t="s">
        <v>405</v>
      </c>
      <c r="C410" s="27" t="s">
        <v>1138</v>
      </c>
      <c r="D410" s="27" t="s">
        <v>1127</v>
      </c>
      <c r="E410" s="27" t="s">
        <v>1162</v>
      </c>
      <c r="F410" s="27" t="s">
        <v>771</v>
      </c>
    </row>
    <row r="411" spans="1:6" ht="18" customHeight="1" x14ac:dyDescent="0.15">
      <c r="A411" s="22" t="s">
        <v>3542</v>
      </c>
      <c r="B411" s="5" t="s">
        <v>406</v>
      </c>
      <c r="C411" s="27" t="s">
        <v>780</v>
      </c>
      <c r="D411" s="27" t="s">
        <v>1247</v>
      </c>
      <c r="E411" s="27" t="s">
        <v>1433</v>
      </c>
      <c r="F411" s="27" t="s">
        <v>982</v>
      </c>
    </row>
    <row r="412" spans="1:6" ht="18" customHeight="1" x14ac:dyDescent="0.15">
      <c r="A412" s="22" t="s">
        <v>3543</v>
      </c>
      <c r="B412" s="5" t="s">
        <v>407</v>
      </c>
      <c r="C412" s="27" t="s">
        <v>1170</v>
      </c>
      <c r="D412" s="27" t="s">
        <v>770</v>
      </c>
      <c r="E412" s="27" t="s">
        <v>770</v>
      </c>
      <c r="F412" s="27" t="s">
        <v>1168</v>
      </c>
    </row>
    <row r="413" spans="1:6" ht="18" customHeight="1" x14ac:dyDescent="0.15">
      <c r="A413" s="22" t="s">
        <v>3544</v>
      </c>
      <c r="B413" s="5" t="s">
        <v>408</v>
      </c>
      <c r="C413" s="27" t="s">
        <v>1138</v>
      </c>
      <c r="D413" s="27" t="s">
        <v>1138</v>
      </c>
      <c r="E413" s="27" t="s">
        <v>1138</v>
      </c>
      <c r="F413" s="27" t="s">
        <v>974</v>
      </c>
    </row>
    <row r="414" spans="1:6" ht="18" customHeight="1" x14ac:dyDescent="0.15">
      <c r="A414" s="22" t="s">
        <v>3545</v>
      </c>
      <c r="B414" s="5" t="s">
        <v>409</v>
      </c>
      <c r="C414" s="27" t="s">
        <v>975</v>
      </c>
      <c r="D414" s="27" t="s">
        <v>1157</v>
      </c>
      <c r="E414" s="27" t="s">
        <v>1136</v>
      </c>
      <c r="F414" s="27" t="s">
        <v>1172</v>
      </c>
    </row>
    <row r="415" spans="1:6" ht="18" customHeight="1" x14ac:dyDescent="0.15">
      <c r="A415" s="22" t="s">
        <v>3546</v>
      </c>
      <c r="B415" s="5" t="s">
        <v>3547</v>
      </c>
      <c r="C415" s="27" t="s">
        <v>1129</v>
      </c>
      <c r="D415" s="27" t="s">
        <v>1139</v>
      </c>
      <c r="E415" s="27" t="s">
        <v>1139</v>
      </c>
      <c r="F415" s="27" t="s">
        <v>1127</v>
      </c>
    </row>
    <row r="416" spans="1:6" ht="18" customHeight="1" x14ac:dyDescent="0.15">
      <c r="A416" s="22" t="s">
        <v>3548</v>
      </c>
      <c r="B416" s="5" t="s">
        <v>411</v>
      </c>
      <c r="C416" s="27" t="s">
        <v>1600</v>
      </c>
      <c r="D416" s="27" t="s">
        <v>1006</v>
      </c>
      <c r="E416" s="27" t="s">
        <v>1010</v>
      </c>
      <c r="F416" s="27" t="s">
        <v>1746</v>
      </c>
    </row>
    <row r="417" spans="1:6" ht="18" customHeight="1" x14ac:dyDescent="0.15">
      <c r="A417" s="22" t="s">
        <v>3549</v>
      </c>
      <c r="B417" s="5" t="s">
        <v>412</v>
      </c>
      <c r="C417" s="27" t="s">
        <v>1177</v>
      </c>
      <c r="D417" s="27" t="s">
        <v>1117</v>
      </c>
      <c r="E417" s="27" t="s">
        <v>866</v>
      </c>
      <c r="F417" s="27" t="s">
        <v>848</v>
      </c>
    </row>
    <row r="418" spans="1:6" ht="18" customHeight="1" x14ac:dyDescent="0.15">
      <c r="A418" s="22" t="s">
        <v>3550</v>
      </c>
      <c r="B418" s="5" t="s">
        <v>413</v>
      </c>
      <c r="C418" s="27" t="s">
        <v>1192</v>
      </c>
      <c r="D418" s="27" t="s">
        <v>1424</v>
      </c>
      <c r="E418" s="27" t="s">
        <v>892</v>
      </c>
      <c r="F418" s="27" t="s">
        <v>938</v>
      </c>
    </row>
    <row r="419" spans="1:6" ht="18" customHeight="1" x14ac:dyDescent="0.15">
      <c r="A419" s="22" t="s">
        <v>3551</v>
      </c>
      <c r="B419" s="5" t="s">
        <v>414</v>
      </c>
      <c r="C419" s="27" t="s">
        <v>1298</v>
      </c>
      <c r="D419" s="27" t="s">
        <v>944</v>
      </c>
      <c r="E419" s="27" t="s">
        <v>1320</v>
      </c>
      <c r="F419" s="27" t="s">
        <v>850</v>
      </c>
    </row>
    <row r="420" spans="1:6" ht="18" customHeight="1" x14ac:dyDescent="0.15">
      <c r="A420" s="22" t="s">
        <v>3552</v>
      </c>
      <c r="B420" s="5" t="s">
        <v>415</v>
      </c>
      <c r="C420" s="27" t="s">
        <v>1235</v>
      </c>
      <c r="D420" s="27" t="s">
        <v>883</v>
      </c>
      <c r="E420" s="27" t="s">
        <v>1187</v>
      </c>
      <c r="F420" s="27" t="s">
        <v>2440</v>
      </c>
    </row>
    <row r="421" spans="1:6" ht="18" customHeight="1" x14ac:dyDescent="0.15">
      <c r="A421" s="22" t="s">
        <v>3553</v>
      </c>
      <c r="B421" s="5" t="s">
        <v>416</v>
      </c>
      <c r="C421" s="27" t="s">
        <v>1147</v>
      </c>
      <c r="D421" s="27" t="s">
        <v>1128</v>
      </c>
      <c r="E421" s="27" t="s">
        <v>1147</v>
      </c>
      <c r="F421" s="27" t="s">
        <v>1137</v>
      </c>
    </row>
    <row r="422" spans="1:6" ht="18" customHeight="1" x14ac:dyDescent="0.15">
      <c r="A422" s="22" t="s">
        <v>3554</v>
      </c>
      <c r="B422" s="5" t="s">
        <v>417</v>
      </c>
      <c r="C422" s="27" t="s">
        <v>771</v>
      </c>
      <c r="D422" s="27" t="s">
        <v>1081</v>
      </c>
      <c r="E422" s="27" t="s">
        <v>1179</v>
      </c>
      <c r="F422" s="27" t="s">
        <v>960</v>
      </c>
    </row>
    <row r="423" spans="1:6" ht="18" customHeight="1" x14ac:dyDescent="0.15">
      <c r="A423" s="22" t="s">
        <v>3555</v>
      </c>
      <c r="B423" s="5" t="s">
        <v>551</v>
      </c>
      <c r="C423" s="27" t="s">
        <v>1163</v>
      </c>
      <c r="D423" s="27" t="s">
        <v>1148</v>
      </c>
      <c r="E423" s="27" t="s">
        <v>770</v>
      </c>
      <c r="F423" s="27" t="s">
        <v>1142</v>
      </c>
    </row>
    <row r="424" spans="1:6" ht="18" customHeight="1" x14ac:dyDescent="0.15">
      <c r="A424" s="22" t="s">
        <v>3556</v>
      </c>
      <c r="B424" s="5" t="s">
        <v>418</v>
      </c>
      <c r="C424" s="27" t="s">
        <v>1129</v>
      </c>
      <c r="D424" s="27" t="s">
        <v>1161</v>
      </c>
      <c r="E424" s="27" t="s">
        <v>1126</v>
      </c>
      <c r="F424" s="27" t="s">
        <v>1134</v>
      </c>
    </row>
    <row r="425" spans="1:6" ht="18" customHeight="1" x14ac:dyDescent="0.15">
      <c r="A425" s="22" t="s">
        <v>3557</v>
      </c>
      <c r="B425" s="5" t="s">
        <v>419</v>
      </c>
      <c r="C425" s="27" t="s">
        <v>1163</v>
      </c>
      <c r="D425" s="27" t="s">
        <v>774</v>
      </c>
      <c r="E425" s="27" t="s">
        <v>973</v>
      </c>
      <c r="F425" s="27" t="s">
        <v>1157</v>
      </c>
    </row>
    <row r="426" spans="1:6" ht="18" customHeight="1" x14ac:dyDescent="0.15">
      <c r="A426" s="22" t="s">
        <v>3558</v>
      </c>
      <c r="B426" s="5" t="s">
        <v>420</v>
      </c>
      <c r="C426" s="27" t="s">
        <v>1162</v>
      </c>
      <c r="D426" s="27" t="s">
        <v>1135</v>
      </c>
      <c r="E426" s="27" t="s">
        <v>774</v>
      </c>
      <c r="F426" s="27" t="s">
        <v>1143</v>
      </c>
    </row>
    <row r="427" spans="1:6" ht="18" customHeight="1" x14ac:dyDescent="0.15">
      <c r="A427" s="22" t="s">
        <v>3559</v>
      </c>
      <c r="B427" s="5" t="s">
        <v>421</v>
      </c>
      <c r="C427" s="27" t="s">
        <v>1142</v>
      </c>
      <c r="D427" s="27" t="s">
        <v>1132</v>
      </c>
      <c r="E427" s="27" t="s">
        <v>1195</v>
      </c>
      <c r="F427" s="27" t="s">
        <v>1102</v>
      </c>
    </row>
    <row r="428" spans="1:6" ht="18" customHeight="1" x14ac:dyDescent="0.15">
      <c r="A428" s="22" t="s">
        <v>3560</v>
      </c>
      <c r="B428" s="5" t="s">
        <v>422</v>
      </c>
      <c r="C428" s="27" t="s">
        <v>1156</v>
      </c>
      <c r="D428" s="27" t="s">
        <v>1152</v>
      </c>
      <c r="E428" s="27" t="s">
        <v>775</v>
      </c>
      <c r="F428" s="27" t="s">
        <v>1652</v>
      </c>
    </row>
    <row r="429" spans="1:6" ht="18" customHeight="1" x14ac:dyDescent="0.15">
      <c r="A429" s="22" t="s">
        <v>3561</v>
      </c>
      <c r="B429" s="5" t="s">
        <v>423</v>
      </c>
      <c r="C429" s="27" t="s">
        <v>959</v>
      </c>
      <c r="D429" s="27" t="s">
        <v>1143</v>
      </c>
      <c r="E429" s="27" t="s">
        <v>1164</v>
      </c>
      <c r="F429" s="27" t="s">
        <v>1172</v>
      </c>
    </row>
    <row r="430" spans="1:6" ht="18" customHeight="1" x14ac:dyDescent="0.15">
      <c r="A430" s="22" t="s">
        <v>3562</v>
      </c>
      <c r="B430" s="5" t="s">
        <v>424</v>
      </c>
      <c r="C430" s="27" t="s">
        <v>1163</v>
      </c>
      <c r="D430" s="27" t="s">
        <v>1163</v>
      </c>
      <c r="E430" s="27" t="s">
        <v>1084</v>
      </c>
      <c r="F430" s="27" t="s">
        <v>975</v>
      </c>
    </row>
    <row r="431" spans="1:6" ht="18" customHeight="1" x14ac:dyDescent="0.15">
      <c r="A431" s="22" t="s">
        <v>3563</v>
      </c>
      <c r="B431" s="5" t="s">
        <v>425</v>
      </c>
      <c r="C431" s="27" t="s">
        <v>1129</v>
      </c>
      <c r="D431" s="27" t="s">
        <v>1139</v>
      </c>
      <c r="E431" s="27" t="s">
        <v>1129</v>
      </c>
      <c r="F431" s="27" t="s">
        <v>1138</v>
      </c>
    </row>
    <row r="432" spans="1:6" ht="18" customHeight="1" x14ac:dyDescent="0.15">
      <c r="A432" s="22" t="s">
        <v>3564</v>
      </c>
      <c r="B432" s="5" t="s">
        <v>426</v>
      </c>
      <c r="C432" s="27" t="s">
        <v>974</v>
      </c>
      <c r="D432" s="27" t="s">
        <v>974</v>
      </c>
      <c r="E432" s="27" t="s">
        <v>770</v>
      </c>
      <c r="F432" s="27" t="s">
        <v>1171</v>
      </c>
    </row>
    <row r="433" spans="1:6" ht="18" customHeight="1" x14ac:dyDescent="0.15">
      <c r="A433" s="22" t="s">
        <v>3565</v>
      </c>
      <c r="B433" s="5" t="s">
        <v>427</v>
      </c>
      <c r="C433" s="27" t="s">
        <v>1162</v>
      </c>
      <c r="D433" s="27" t="s">
        <v>1134</v>
      </c>
      <c r="E433" s="27" t="s">
        <v>771</v>
      </c>
      <c r="F433" s="27" t="s">
        <v>1178</v>
      </c>
    </row>
    <row r="434" spans="1:6" ht="18" customHeight="1" x14ac:dyDescent="0.15">
      <c r="A434" s="22" t="s">
        <v>3566</v>
      </c>
      <c r="B434" s="5" t="s">
        <v>552</v>
      </c>
      <c r="C434" s="27" t="s">
        <v>1083</v>
      </c>
      <c r="D434" s="27" t="s">
        <v>1162</v>
      </c>
      <c r="E434" s="27" t="s">
        <v>1083</v>
      </c>
      <c r="F434" s="27" t="s">
        <v>773</v>
      </c>
    </row>
    <row r="435" spans="1:6" ht="18" customHeight="1" x14ac:dyDescent="0.15">
      <c r="A435" s="22" t="s">
        <v>3567</v>
      </c>
      <c r="B435" s="5" t="s">
        <v>428</v>
      </c>
      <c r="C435" s="27" t="s">
        <v>774</v>
      </c>
      <c r="D435" s="27" t="s">
        <v>974</v>
      </c>
      <c r="E435" s="27" t="s">
        <v>1082</v>
      </c>
      <c r="F435" s="27" t="s">
        <v>1136</v>
      </c>
    </row>
    <row r="436" spans="1:6" ht="18" customHeight="1" x14ac:dyDescent="0.15">
      <c r="A436" s="22" t="s">
        <v>3568</v>
      </c>
      <c r="B436" s="5" t="s">
        <v>429</v>
      </c>
      <c r="C436" s="27" t="s">
        <v>1139</v>
      </c>
      <c r="D436" s="27" t="s">
        <v>1137</v>
      </c>
      <c r="E436" s="27" t="s">
        <v>1139</v>
      </c>
      <c r="F436" s="27" t="s">
        <v>1145</v>
      </c>
    </row>
    <row r="437" spans="1:6" ht="18" customHeight="1" x14ac:dyDescent="0.15">
      <c r="A437" s="22" t="s">
        <v>3569</v>
      </c>
      <c r="B437" s="5" t="s">
        <v>430</v>
      </c>
      <c r="C437" s="27" t="s">
        <v>1139</v>
      </c>
      <c r="D437" s="27" t="s">
        <v>1139</v>
      </c>
      <c r="E437" s="27" t="s">
        <v>1161</v>
      </c>
      <c r="F437" s="27" t="s">
        <v>1126</v>
      </c>
    </row>
    <row r="438" spans="1:6" ht="18" customHeight="1" x14ac:dyDescent="0.15">
      <c r="A438" s="22" t="s">
        <v>3570</v>
      </c>
      <c r="B438" s="5" t="s">
        <v>431</v>
      </c>
      <c r="C438" s="27" t="s">
        <v>1159</v>
      </c>
      <c r="D438" s="27" t="s">
        <v>1148</v>
      </c>
      <c r="E438" s="27" t="s">
        <v>770</v>
      </c>
      <c r="F438" s="27" t="s">
        <v>1142</v>
      </c>
    </row>
    <row r="439" spans="1:6" ht="18" customHeight="1" x14ac:dyDescent="0.15">
      <c r="A439" s="22" t="s">
        <v>3571</v>
      </c>
      <c r="B439" s="5" t="s">
        <v>432</v>
      </c>
      <c r="C439" s="27" t="s">
        <v>557</v>
      </c>
      <c r="D439" s="27" t="s">
        <v>1164</v>
      </c>
      <c r="E439" s="27" t="s">
        <v>772</v>
      </c>
      <c r="F439" s="27" t="s">
        <v>1184</v>
      </c>
    </row>
    <row r="440" spans="1:6" ht="18" customHeight="1" x14ac:dyDescent="0.15">
      <c r="A440" s="22" t="s">
        <v>3572</v>
      </c>
      <c r="B440" s="5" t="s">
        <v>433</v>
      </c>
      <c r="C440" s="27" t="s">
        <v>1134</v>
      </c>
      <c r="D440" s="27" t="s">
        <v>974</v>
      </c>
      <c r="E440" s="27" t="s">
        <v>771</v>
      </c>
      <c r="F440" s="27" t="s">
        <v>1164</v>
      </c>
    </row>
    <row r="441" spans="1:6" ht="18" customHeight="1" x14ac:dyDescent="0.15">
      <c r="A441" s="22" t="s">
        <v>3573</v>
      </c>
      <c r="B441" s="5" t="s">
        <v>434</v>
      </c>
      <c r="C441" s="27" t="s">
        <v>1083</v>
      </c>
      <c r="D441" s="27" t="s">
        <v>1135</v>
      </c>
      <c r="E441" s="27" t="s">
        <v>1083</v>
      </c>
      <c r="F441" s="27" t="s">
        <v>770</v>
      </c>
    </row>
    <row r="442" spans="1:6" ht="18" customHeight="1" x14ac:dyDescent="0.15">
      <c r="A442" s="22" t="s">
        <v>3574</v>
      </c>
      <c r="B442" s="5" t="s">
        <v>580</v>
      </c>
      <c r="C442" s="27" t="s">
        <v>1134</v>
      </c>
      <c r="D442" s="27" t="s">
        <v>1148</v>
      </c>
      <c r="E442" s="27" t="s">
        <v>773</v>
      </c>
      <c r="F442" s="27" t="s">
        <v>1171</v>
      </c>
    </row>
    <row r="443" spans="1:6" ht="18" customHeight="1" x14ac:dyDescent="0.15">
      <c r="A443" s="22" t="s">
        <v>3575</v>
      </c>
      <c r="B443" s="5" t="s">
        <v>435</v>
      </c>
      <c r="C443" s="27" t="s">
        <v>1127</v>
      </c>
      <c r="D443" s="27" t="s">
        <v>1083</v>
      </c>
      <c r="E443" s="27" t="s">
        <v>1145</v>
      </c>
      <c r="F443" s="27" t="s">
        <v>1148</v>
      </c>
    </row>
    <row r="444" spans="1:6" ht="18" customHeight="1" x14ac:dyDescent="0.15">
      <c r="A444" s="22" t="s">
        <v>3576</v>
      </c>
      <c r="B444" s="5" t="s">
        <v>436</v>
      </c>
      <c r="C444" s="27" t="s">
        <v>1147</v>
      </c>
      <c r="D444" s="27" t="s">
        <v>1147</v>
      </c>
      <c r="E444" s="27" t="s">
        <v>1147</v>
      </c>
      <c r="F444" s="27" t="s">
        <v>1128</v>
      </c>
    </row>
    <row r="445" spans="1:6" ht="18" customHeight="1" x14ac:dyDescent="0.15">
      <c r="A445" s="22" t="s">
        <v>3577</v>
      </c>
      <c r="B445" s="5" t="s">
        <v>581</v>
      </c>
      <c r="C445" s="27" t="s">
        <v>1145</v>
      </c>
      <c r="D445" s="27" t="s">
        <v>1145</v>
      </c>
      <c r="E445" s="27" t="s">
        <v>1126</v>
      </c>
      <c r="F445" s="27" t="s">
        <v>774</v>
      </c>
    </row>
    <row r="446" spans="1:6" ht="18" customHeight="1" x14ac:dyDescent="0.15">
      <c r="A446" s="22" t="s">
        <v>3578</v>
      </c>
      <c r="B446" s="5" t="s">
        <v>437</v>
      </c>
      <c r="C446" s="27" t="s">
        <v>1161</v>
      </c>
      <c r="D446" s="27" t="s">
        <v>1130</v>
      </c>
      <c r="E446" s="27" t="s">
        <v>1145</v>
      </c>
      <c r="F446" s="27" t="s">
        <v>1135</v>
      </c>
    </row>
    <row r="447" spans="1:6" ht="18" customHeight="1" x14ac:dyDescent="0.15">
      <c r="A447" s="22" t="s">
        <v>3579</v>
      </c>
      <c r="B447" s="5" t="s">
        <v>438</v>
      </c>
      <c r="C447" s="27" t="s">
        <v>974</v>
      </c>
      <c r="D447" s="27" t="s">
        <v>1159</v>
      </c>
      <c r="E447" s="27" t="s">
        <v>1148</v>
      </c>
      <c r="F447" s="27" t="s">
        <v>1136</v>
      </c>
    </row>
    <row r="448" spans="1:6" ht="18" customHeight="1" x14ac:dyDescent="0.15">
      <c r="A448" s="22" t="s">
        <v>3580</v>
      </c>
      <c r="B448" s="5" t="s">
        <v>439</v>
      </c>
      <c r="C448" s="27" t="s">
        <v>774</v>
      </c>
      <c r="D448" s="27" t="s">
        <v>1134</v>
      </c>
      <c r="E448" s="27" t="s">
        <v>1084</v>
      </c>
      <c r="F448" s="27" t="s">
        <v>1096</v>
      </c>
    </row>
    <row r="449" spans="1:6" ht="18" customHeight="1" x14ac:dyDescent="0.15">
      <c r="A449" s="22" t="s">
        <v>3581</v>
      </c>
      <c r="B449" s="5" t="s">
        <v>440</v>
      </c>
      <c r="C449" s="27" t="s">
        <v>1135</v>
      </c>
      <c r="D449" s="27" t="s">
        <v>1082</v>
      </c>
      <c r="E449" s="27" t="s">
        <v>1148</v>
      </c>
      <c r="F449" s="27" t="s">
        <v>775</v>
      </c>
    </row>
    <row r="450" spans="1:6" ht="18" customHeight="1" x14ac:dyDescent="0.15">
      <c r="A450" s="22" t="s">
        <v>3582</v>
      </c>
      <c r="B450" s="5" t="s">
        <v>441</v>
      </c>
      <c r="C450" s="27" t="s">
        <v>973</v>
      </c>
      <c r="D450" s="27" t="s">
        <v>1135</v>
      </c>
      <c r="E450" s="27" t="s">
        <v>973</v>
      </c>
      <c r="F450" s="27" t="s">
        <v>1179</v>
      </c>
    </row>
    <row r="451" spans="1:6" ht="18" customHeight="1" x14ac:dyDescent="0.15">
      <c r="A451" s="22" t="s">
        <v>3583</v>
      </c>
      <c r="B451" s="5" t="s">
        <v>442</v>
      </c>
      <c r="C451" s="27" t="s">
        <v>1134</v>
      </c>
      <c r="D451" s="27" t="s">
        <v>1148</v>
      </c>
      <c r="E451" s="27" t="s">
        <v>774</v>
      </c>
      <c r="F451" s="27" t="s">
        <v>1133</v>
      </c>
    </row>
    <row r="452" spans="1:6" ht="18" customHeight="1" x14ac:dyDescent="0.15">
      <c r="A452" s="22" t="s">
        <v>3584</v>
      </c>
      <c r="B452" s="5" t="s">
        <v>443</v>
      </c>
      <c r="C452" s="27" t="s">
        <v>1138</v>
      </c>
      <c r="D452" s="27" t="s">
        <v>1083</v>
      </c>
      <c r="E452" s="27" t="s">
        <v>1126</v>
      </c>
      <c r="F452" s="27" t="s">
        <v>771</v>
      </c>
    </row>
    <row r="453" spans="1:6" ht="18" customHeight="1" x14ac:dyDescent="0.15">
      <c r="A453" s="22" t="s">
        <v>3585</v>
      </c>
      <c r="B453" s="5" t="s">
        <v>444</v>
      </c>
      <c r="C453" s="27" t="s">
        <v>1129</v>
      </c>
      <c r="D453" s="27" t="s">
        <v>1129</v>
      </c>
      <c r="E453" s="27" t="s">
        <v>1161</v>
      </c>
      <c r="F453" s="27" t="s">
        <v>1127</v>
      </c>
    </row>
    <row r="454" spans="1:6" ht="18" customHeight="1" x14ac:dyDescent="0.15">
      <c r="A454" s="22" t="s">
        <v>3586</v>
      </c>
      <c r="B454" s="5" t="s">
        <v>445</v>
      </c>
      <c r="C454" s="27" t="s">
        <v>1161</v>
      </c>
      <c r="D454" s="27" t="s">
        <v>1129</v>
      </c>
      <c r="E454" s="27" t="s">
        <v>1161</v>
      </c>
      <c r="F454" s="27" t="s">
        <v>1127</v>
      </c>
    </row>
    <row r="455" spans="1:6" ht="18" customHeight="1" x14ac:dyDescent="0.15">
      <c r="A455" s="22" t="s">
        <v>3587</v>
      </c>
      <c r="B455" s="5" t="s">
        <v>446</v>
      </c>
      <c r="C455" s="27" t="s">
        <v>1148</v>
      </c>
      <c r="D455" s="27" t="s">
        <v>771</v>
      </c>
      <c r="E455" s="27" t="s">
        <v>770</v>
      </c>
      <c r="F455" s="27" t="s">
        <v>1181</v>
      </c>
    </row>
    <row r="456" spans="1:6" ht="18" customHeight="1" x14ac:dyDescent="0.15">
      <c r="A456" s="22" t="s">
        <v>3588</v>
      </c>
      <c r="B456" s="5" t="s">
        <v>447</v>
      </c>
      <c r="C456" s="27" t="s">
        <v>1128</v>
      </c>
      <c r="D456" s="27" t="s">
        <v>1139</v>
      </c>
      <c r="E456" s="27" t="s">
        <v>1139</v>
      </c>
      <c r="F456" s="27" t="s">
        <v>1127</v>
      </c>
    </row>
    <row r="457" spans="1:6" ht="18" customHeight="1" x14ac:dyDescent="0.15">
      <c r="A457" s="22" t="s">
        <v>3589</v>
      </c>
      <c r="B457" s="5" t="s">
        <v>448</v>
      </c>
      <c r="C457" s="27" t="s">
        <v>1162</v>
      </c>
      <c r="D457" s="27" t="s">
        <v>1134</v>
      </c>
      <c r="E457" s="27" t="s">
        <v>1138</v>
      </c>
      <c r="F457" s="27" t="s">
        <v>1170</v>
      </c>
    </row>
    <row r="458" spans="1:6" ht="18" customHeight="1" x14ac:dyDescent="0.15">
      <c r="A458" s="22" t="s">
        <v>3590</v>
      </c>
      <c r="B458" s="5" t="s">
        <v>449</v>
      </c>
      <c r="C458" s="27" t="s">
        <v>1162</v>
      </c>
      <c r="D458" s="27" t="s">
        <v>1126</v>
      </c>
      <c r="E458" s="27" t="s">
        <v>1135</v>
      </c>
      <c r="F458" s="27" t="s">
        <v>1170</v>
      </c>
    </row>
    <row r="459" spans="1:6" ht="18" customHeight="1" x14ac:dyDescent="0.15">
      <c r="A459" s="22" t="s">
        <v>3591</v>
      </c>
      <c r="B459" s="5" t="s">
        <v>582</v>
      </c>
      <c r="C459" s="27" t="s">
        <v>974</v>
      </c>
      <c r="D459" s="27" t="s">
        <v>771</v>
      </c>
      <c r="E459" s="27" t="s">
        <v>1081</v>
      </c>
      <c r="F459" s="27" t="s">
        <v>557</v>
      </c>
    </row>
    <row r="460" spans="1:6" ht="18" customHeight="1" x14ac:dyDescent="0.15">
      <c r="A460" s="22" t="s">
        <v>3592</v>
      </c>
      <c r="B460" s="5" t="s">
        <v>450</v>
      </c>
      <c r="C460" s="27" t="s">
        <v>1129</v>
      </c>
      <c r="D460" s="27" t="s">
        <v>1161</v>
      </c>
      <c r="E460" s="27" t="s">
        <v>1129</v>
      </c>
      <c r="F460" s="27" t="s">
        <v>1127</v>
      </c>
    </row>
    <row r="461" spans="1:6" ht="18" customHeight="1" x14ac:dyDescent="0.15">
      <c r="A461" s="22" t="s">
        <v>3593</v>
      </c>
      <c r="B461" s="5" t="s">
        <v>451</v>
      </c>
      <c r="C461" s="27" t="s">
        <v>1129</v>
      </c>
      <c r="D461" s="27" t="s">
        <v>1128</v>
      </c>
      <c r="E461" s="27" t="s">
        <v>1161</v>
      </c>
      <c r="F461" s="27" t="s">
        <v>1145</v>
      </c>
    </row>
    <row r="462" spans="1:6" ht="18" customHeight="1" x14ac:dyDescent="0.15">
      <c r="A462" s="22" t="s">
        <v>3594</v>
      </c>
      <c r="B462" s="5" t="s">
        <v>452</v>
      </c>
      <c r="C462" s="27" t="s">
        <v>1137</v>
      </c>
      <c r="D462" s="27" t="s">
        <v>1161</v>
      </c>
      <c r="E462" s="27" t="s">
        <v>1128</v>
      </c>
      <c r="F462" s="27" t="s">
        <v>1145</v>
      </c>
    </row>
    <row r="463" spans="1:6" ht="18" customHeight="1" x14ac:dyDescent="0.15">
      <c r="A463" s="22" t="s">
        <v>3595</v>
      </c>
      <c r="B463" s="5" t="s">
        <v>453</v>
      </c>
      <c r="C463" s="27" t="s">
        <v>1139</v>
      </c>
      <c r="D463" s="27" t="s">
        <v>1145</v>
      </c>
      <c r="E463" s="27" t="s">
        <v>1161</v>
      </c>
      <c r="F463" s="27" t="s">
        <v>973</v>
      </c>
    </row>
    <row r="464" spans="1:6" ht="18" customHeight="1" x14ac:dyDescent="0.15">
      <c r="A464" s="22" t="s">
        <v>3596</v>
      </c>
      <c r="B464" s="5" t="s">
        <v>454</v>
      </c>
      <c r="C464" s="27" t="s">
        <v>1127</v>
      </c>
      <c r="D464" s="27" t="s">
        <v>1083</v>
      </c>
      <c r="E464" s="27" t="s">
        <v>1127</v>
      </c>
      <c r="F464" s="27" t="s">
        <v>1159</v>
      </c>
    </row>
    <row r="465" spans="1:6" ht="18" customHeight="1" x14ac:dyDescent="0.15">
      <c r="A465" s="22" t="s">
        <v>3597</v>
      </c>
      <c r="B465" s="5" t="s">
        <v>455</v>
      </c>
      <c r="C465" s="27" t="s">
        <v>1082</v>
      </c>
      <c r="D465" s="27" t="s">
        <v>770</v>
      </c>
      <c r="E465" s="27" t="s">
        <v>1179</v>
      </c>
      <c r="F465" s="27" t="s">
        <v>1182</v>
      </c>
    </row>
    <row r="466" spans="1:6" ht="18" customHeight="1" x14ac:dyDescent="0.15">
      <c r="A466" s="22" t="s">
        <v>3598</v>
      </c>
      <c r="B466" s="5" t="s">
        <v>456</v>
      </c>
      <c r="C466" s="27" t="s">
        <v>1159</v>
      </c>
      <c r="D466" s="27" t="s">
        <v>1148</v>
      </c>
      <c r="E466" s="27" t="s">
        <v>1152</v>
      </c>
      <c r="F466" s="27" t="s">
        <v>1086</v>
      </c>
    </row>
    <row r="467" spans="1:6" ht="18" customHeight="1" x14ac:dyDescent="0.15">
      <c r="A467" s="22" t="s">
        <v>3599</v>
      </c>
      <c r="B467" s="5" t="s">
        <v>457</v>
      </c>
      <c r="C467" s="27" t="s">
        <v>1163</v>
      </c>
      <c r="D467" s="27" t="s">
        <v>1083</v>
      </c>
      <c r="E467" s="27" t="s">
        <v>774</v>
      </c>
      <c r="F467" s="27" t="s">
        <v>1085</v>
      </c>
    </row>
    <row r="468" spans="1:6" ht="18" customHeight="1" x14ac:dyDescent="0.15">
      <c r="A468" s="22" t="s">
        <v>3600</v>
      </c>
      <c r="B468" s="5" t="s">
        <v>458</v>
      </c>
      <c r="C468" s="27" t="s">
        <v>1139</v>
      </c>
      <c r="D468" s="27" t="s">
        <v>1129</v>
      </c>
      <c r="E468" s="27" t="s">
        <v>1139</v>
      </c>
      <c r="F468" s="27" t="s">
        <v>1138</v>
      </c>
    </row>
    <row r="469" spans="1:6" ht="18" customHeight="1" x14ac:dyDescent="0.15">
      <c r="A469" s="22" t="s">
        <v>3601</v>
      </c>
      <c r="B469" s="5" t="s">
        <v>459</v>
      </c>
      <c r="C469" s="27" t="s">
        <v>1153</v>
      </c>
      <c r="D469" s="27" t="s">
        <v>1153</v>
      </c>
      <c r="E469" s="27" t="s">
        <v>1166</v>
      </c>
      <c r="F469" s="27" t="s">
        <v>1141</v>
      </c>
    </row>
    <row r="470" spans="1:6" ht="18" customHeight="1" x14ac:dyDescent="0.15">
      <c r="A470" s="22" t="s">
        <v>3602</v>
      </c>
      <c r="B470" s="5" t="s">
        <v>460</v>
      </c>
      <c r="C470" s="27" t="s">
        <v>1130</v>
      </c>
      <c r="D470" s="27" t="s">
        <v>1145</v>
      </c>
      <c r="E470" s="27" t="s">
        <v>1127</v>
      </c>
      <c r="F470" s="27" t="s">
        <v>974</v>
      </c>
    </row>
    <row r="471" spans="1:6" ht="18" customHeight="1" x14ac:dyDescent="0.15">
      <c r="A471" s="22" t="s">
        <v>3603</v>
      </c>
      <c r="B471" s="5" t="s">
        <v>461</v>
      </c>
      <c r="C471" s="27" t="s">
        <v>1139</v>
      </c>
      <c r="D471" s="27" t="s">
        <v>1161</v>
      </c>
      <c r="E471" s="27" t="s">
        <v>1130</v>
      </c>
      <c r="F471" s="27" t="s">
        <v>1162</v>
      </c>
    </row>
    <row r="472" spans="1:6" ht="18" customHeight="1" x14ac:dyDescent="0.15">
      <c r="A472" s="22" t="s">
        <v>3604</v>
      </c>
      <c r="B472" s="5" t="s">
        <v>462</v>
      </c>
      <c r="C472" s="27" t="s">
        <v>973</v>
      </c>
      <c r="D472" s="27" t="s">
        <v>974</v>
      </c>
      <c r="E472" s="27" t="s">
        <v>1134</v>
      </c>
      <c r="F472" s="27" t="s">
        <v>1095</v>
      </c>
    </row>
    <row r="473" spans="1:6" ht="18" customHeight="1" x14ac:dyDescent="0.15">
      <c r="A473" s="22" t="s">
        <v>3605</v>
      </c>
      <c r="B473" s="5" t="s">
        <v>560</v>
      </c>
      <c r="C473" s="27" t="s">
        <v>1128</v>
      </c>
      <c r="D473" s="27" t="s">
        <v>1137</v>
      </c>
      <c r="E473" s="27" t="s">
        <v>1128</v>
      </c>
      <c r="F473" s="27" t="s">
        <v>1139</v>
      </c>
    </row>
    <row r="474" spans="1:6" ht="18" customHeight="1" x14ac:dyDescent="0.15">
      <c r="A474" s="22" t="s">
        <v>3606</v>
      </c>
      <c r="B474" s="5" t="s">
        <v>463</v>
      </c>
      <c r="C474" s="27" t="s">
        <v>1127</v>
      </c>
      <c r="D474" s="27" t="s">
        <v>1127</v>
      </c>
      <c r="E474" s="27" t="s">
        <v>973</v>
      </c>
      <c r="F474" s="27" t="s">
        <v>1082</v>
      </c>
    </row>
    <row r="475" spans="1:6" ht="18" customHeight="1" x14ac:dyDescent="0.15">
      <c r="A475" s="22" t="s">
        <v>3607</v>
      </c>
      <c r="B475" s="5" t="s">
        <v>464</v>
      </c>
      <c r="C475" s="27" t="s">
        <v>1147</v>
      </c>
      <c r="D475" s="27" t="s">
        <v>1147</v>
      </c>
      <c r="E475" s="27" t="s">
        <v>1147</v>
      </c>
      <c r="F475" s="27" t="s">
        <v>1128</v>
      </c>
    </row>
    <row r="476" spans="1:6" ht="18" customHeight="1" x14ac:dyDescent="0.15">
      <c r="A476" s="22" t="s">
        <v>3608</v>
      </c>
      <c r="B476" s="5" t="s">
        <v>465</v>
      </c>
      <c r="C476" s="27" t="s">
        <v>1084</v>
      </c>
      <c r="D476" s="27" t="s">
        <v>771</v>
      </c>
      <c r="E476" s="27" t="s">
        <v>1170</v>
      </c>
      <c r="F476" s="27" t="s">
        <v>1166</v>
      </c>
    </row>
    <row r="477" spans="1:6" ht="18" customHeight="1" x14ac:dyDescent="0.15">
      <c r="A477" s="22" t="s">
        <v>3609</v>
      </c>
      <c r="B477" s="5" t="s">
        <v>466</v>
      </c>
      <c r="C477" s="27" t="s">
        <v>1137</v>
      </c>
      <c r="D477" s="27" t="s">
        <v>1161</v>
      </c>
      <c r="E477" s="27" t="s">
        <v>1130</v>
      </c>
      <c r="F477" s="27" t="s">
        <v>1162</v>
      </c>
    </row>
    <row r="478" spans="1:6" ht="18" customHeight="1" x14ac:dyDescent="0.15">
      <c r="A478" s="22" t="s">
        <v>3610</v>
      </c>
      <c r="B478" s="5" t="s">
        <v>467</v>
      </c>
      <c r="C478" s="27" t="s">
        <v>1148</v>
      </c>
      <c r="D478" s="27" t="s">
        <v>770</v>
      </c>
      <c r="E478" s="27" t="s">
        <v>773</v>
      </c>
      <c r="F478" s="27" t="s">
        <v>1086</v>
      </c>
    </row>
    <row r="479" spans="1:6" ht="18" customHeight="1" x14ac:dyDescent="0.15">
      <c r="A479" s="22" t="s">
        <v>3611</v>
      </c>
      <c r="B479" s="5" t="s">
        <v>468</v>
      </c>
      <c r="C479" s="27" t="s">
        <v>773</v>
      </c>
      <c r="D479" s="27" t="s">
        <v>1179</v>
      </c>
      <c r="E479" s="27" t="s">
        <v>1085</v>
      </c>
      <c r="F479" s="27" t="s">
        <v>777</v>
      </c>
    </row>
    <row r="480" spans="1:6" ht="18" customHeight="1" x14ac:dyDescent="0.15">
      <c r="A480" s="22" t="s">
        <v>3612</v>
      </c>
      <c r="B480" s="5" t="s">
        <v>469</v>
      </c>
      <c r="C480" s="27" t="s">
        <v>1152</v>
      </c>
      <c r="D480" s="27" t="s">
        <v>1096</v>
      </c>
      <c r="E480" s="27" t="s">
        <v>1157</v>
      </c>
      <c r="F480" s="27" t="s">
        <v>1195</v>
      </c>
    </row>
    <row r="481" spans="1:6" ht="18" customHeight="1" x14ac:dyDescent="0.15">
      <c r="A481" s="22" t="s">
        <v>3613</v>
      </c>
      <c r="B481" s="5" t="s">
        <v>470</v>
      </c>
      <c r="C481" s="27" t="s">
        <v>1129</v>
      </c>
      <c r="D481" s="27" t="s">
        <v>1145</v>
      </c>
      <c r="E481" s="27" t="s">
        <v>1129</v>
      </c>
      <c r="F481" s="27" t="s">
        <v>1083</v>
      </c>
    </row>
    <row r="482" spans="1:6" ht="18" customHeight="1" x14ac:dyDescent="0.15">
      <c r="A482" s="22" t="s">
        <v>3614</v>
      </c>
      <c r="B482" s="5" t="s">
        <v>471</v>
      </c>
      <c r="C482" s="27" t="s">
        <v>1134</v>
      </c>
      <c r="D482" s="27" t="s">
        <v>973</v>
      </c>
      <c r="E482" s="27" t="s">
        <v>1159</v>
      </c>
      <c r="F482" s="27" t="s">
        <v>1153</v>
      </c>
    </row>
    <row r="483" spans="1:6" ht="18" customHeight="1" x14ac:dyDescent="0.15">
      <c r="A483" s="22" t="s">
        <v>3615</v>
      </c>
      <c r="B483" s="5" t="s">
        <v>472</v>
      </c>
      <c r="C483" s="27" t="s">
        <v>1143</v>
      </c>
      <c r="D483" s="27" t="s">
        <v>1096</v>
      </c>
      <c r="E483" s="27" t="s">
        <v>1133</v>
      </c>
      <c r="F483" s="27" t="s">
        <v>1158</v>
      </c>
    </row>
    <row r="484" spans="1:6" ht="18" customHeight="1" x14ac:dyDescent="0.15">
      <c r="A484" s="22" t="s">
        <v>3616</v>
      </c>
      <c r="B484" s="5" t="s">
        <v>473</v>
      </c>
      <c r="C484" s="27" t="s">
        <v>975</v>
      </c>
      <c r="D484" s="27" t="s">
        <v>1166</v>
      </c>
      <c r="E484" s="27" t="s">
        <v>557</v>
      </c>
      <c r="F484" s="27" t="s">
        <v>1088</v>
      </c>
    </row>
    <row r="485" spans="1:6" ht="18" customHeight="1" x14ac:dyDescent="0.15">
      <c r="A485" s="22" t="s">
        <v>3617</v>
      </c>
      <c r="B485" s="5" t="s">
        <v>474</v>
      </c>
      <c r="C485" s="27" t="s">
        <v>1081</v>
      </c>
      <c r="D485" s="27" t="s">
        <v>1156</v>
      </c>
      <c r="E485" s="27" t="s">
        <v>1152</v>
      </c>
      <c r="F485" s="27" t="s">
        <v>1151</v>
      </c>
    </row>
    <row r="486" spans="1:6" ht="18" customHeight="1" x14ac:dyDescent="0.15">
      <c r="A486" s="22" t="s">
        <v>3618</v>
      </c>
      <c r="B486" s="5" t="s">
        <v>475</v>
      </c>
      <c r="C486" s="27" t="s">
        <v>1170</v>
      </c>
      <c r="D486" s="27" t="s">
        <v>1179</v>
      </c>
      <c r="E486" s="27" t="s">
        <v>1156</v>
      </c>
      <c r="F486" s="27" t="s">
        <v>959</v>
      </c>
    </row>
    <row r="487" spans="1:6" ht="18" customHeight="1" x14ac:dyDescent="0.15">
      <c r="A487" s="22" t="s">
        <v>3619</v>
      </c>
      <c r="B487" s="5" t="s">
        <v>476</v>
      </c>
      <c r="C487" s="27" t="s">
        <v>1136</v>
      </c>
      <c r="D487" s="27" t="s">
        <v>557</v>
      </c>
      <c r="E487" s="27" t="s">
        <v>1168</v>
      </c>
      <c r="F487" s="27" t="s">
        <v>1426</v>
      </c>
    </row>
    <row r="488" spans="1:6" ht="18" customHeight="1" x14ac:dyDescent="0.15">
      <c r="A488" s="22" t="s">
        <v>3620</v>
      </c>
      <c r="B488" s="5" t="s">
        <v>477</v>
      </c>
      <c r="C488" s="27" t="s">
        <v>1110</v>
      </c>
      <c r="D488" s="27" t="s">
        <v>1652</v>
      </c>
      <c r="E488" s="27" t="s">
        <v>1141</v>
      </c>
      <c r="F488" s="27" t="s">
        <v>779</v>
      </c>
    </row>
    <row r="489" spans="1:6" ht="18" customHeight="1" x14ac:dyDescent="0.15">
      <c r="A489" s="22" t="s">
        <v>3621</v>
      </c>
      <c r="B489" s="5" t="s">
        <v>478</v>
      </c>
      <c r="C489" s="27" t="s">
        <v>1165</v>
      </c>
      <c r="D489" s="27" t="s">
        <v>1151</v>
      </c>
      <c r="E489" s="27" t="s">
        <v>1194</v>
      </c>
      <c r="F489" s="27" t="s">
        <v>849</v>
      </c>
    </row>
    <row r="490" spans="1:6" ht="18" customHeight="1" x14ac:dyDescent="0.15">
      <c r="A490" s="22" t="s">
        <v>3622</v>
      </c>
      <c r="B490" s="5" t="s">
        <v>479</v>
      </c>
      <c r="C490" s="27" t="s">
        <v>974</v>
      </c>
      <c r="D490" s="27" t="s">
        <v>1082</v>
      </c>
      <c r="E490" s="27" t="s">
        <v>1084</v>
      </c>
      <c r="F490" s="27" t="s">
        <v>1171</v>
      </c>
    </row>
    <row r="491" spans="1:6" ht="18" customHeight="1" x14ac:dyDescent="0.15">
      <c r="A491" s="22" t="s">
        <v>3623</v>
      </c>
      <c r="B491" s="5" t="s">
        <v>480</v>
      </c>
      <c r="C491" s="27" t="s">
        <v>941</v>
      </c>
      <c r="D491" s="27" t="s">
        <v>851</v>
      </c>
      <c r="E491" s="27" t="s">
        <v>851</v>
      </c>
      <c r="F491" s="28" t="s">
        <v>2816</v>
      </c>
    </row>
    <row r="492" spans="1:6" ht="18" customHeight="1" x14ac:dyDescent="0.15">
      <c r="A492" s="22" t="s">
        <v>3624</v>
      </c>
      <c r="B492" s="5" t="s">
        <v>481</v>
      </c>
      <c r="C492" s="27" t="s">
        <v>771</v>
      </c>
      <c r="D492" s="27" t="s">
        <v>1084</v>
      </c>
      <c r="E492" s="27" t="s">
        <v>1179</v>
      </c>
      <c r="F492" s="27" t="s">
        <v>1181</v>
      </c>
    </row>
    <row r="493" spans="1:6" ht="18" customHeight="1" x14ac:dyDescent="0.15">
      <c r="A493" s="22" t="s">
        <v>3625</v>
      </c>
      <c r="B493" s="5" t="s">
        <v>482</v>
      </c>
      <c r="C493" s="27" t="s">
        <v>1139</v>
      </c>
      <c r="D493" s="27" t="s">
        <v>1137</v>
      </c>
      <c r="E493" s="27" t="s">
        <v>1137</v>
      </c>
      <c r="F493" s="27" t="s">
        <v>1161</v>
      </c>
    </row>
    <row r="494" spans="1:6" ht="18" customHeight="1" x14ac:dyDescent="0.15">
      <c r="A494" s="22" t="s">
        <v>3626</v>
      </c>
      <c r="B494" s="5" t="s">
        <v>483</v>
      </c>
      <c r="C494" s="27" t="s">
        <v>1134</v>
      </c>
      <c r="D494" s="27" t="s">
        <v>1148</v>
      </c>
      <c r="E494" s="27" t="s">
        <v>1134</v>
      </c>
      <c r="F494" s="27" t="s">
        <v>975</v>
      </c>
    </row>
    <row r="495" spans="1:6" ht="18" customHeight="1" x14ac:dyDescent="0.15">
      <c r="A495" s="22" t="s">
        <v>3627</v>
      </c>
      <c r="B495" s="5" t="s">
        <v>484</v>
      </c>
      <c r="C495" s="27" t="s">
        <v>770</v>
      </c>
      <c r="D495" s="27" t="s">
        <v>1133</v>
      </c>
      <c r="E495" s="27" t="s">
        <v>1095</v>
      </c>
      <c r="F495" s="27" t="s">
        <v>784</v>
      </c>
    </row>
    <row r="496" spans="1:6" ht="18" customHeight="1" x14ac:dyDescent="0.15">
      <c r="A496" s="22" t="s">
        <v>3628</v>
      </c>
      <c r="B496" s="5" t="s">
        <v>485</v>
      </c>
      <c r="C496" s="27" t="s">
        <v>1152</v>
      </c>
      <c r="D496" s="27" t="s">
        <v>975</v>
      </c>
      <c r="E496" s="27" t="s">
        <v>1153</v>
      </c>
      <c r="F496" s="27" t="s">
        <v>1097</v>
      </c>
    </row>
    <row r="497" spans="1:6" ht="18" customHeight="1" x14ac:dyDescent="0.15">
      <c r="A497" s="22" t="s">
        <v>3629</v>
      </c>
      <c r="B497" s="5" t="s">
        <v>486</v>
      </c>
      <c r="C497" s="27" t="s">
        <v>1145</v>
      </c>
      <c r="D497" s="27" t="s">
        <v>1130</v>
      </c>
      <c r="E497" s="27" t="s">
        <v>1145</v>
      </c>
      <c r="F497" s="27" t="s">
        <v>1135</v>
      </c>
    </row>
    <row r="498" spans="1:6" ht="18" customHeight="1" x14ac:dyDescent="0.15">
      <c r="A498" s="22" t="s">
        <v>3630</v>
      </c>
      <c r="B498" s="5" t="s">
        <v>487</v>
      </c>
      <c r="C498" s="27" t="s">
        <v>785</v>
      </c>
      <c r="D498" s="27" t="s">
        <v>1229</v>
      </c>
      <c r="E498" s="27" t="s">
        <v>783</v>
      </c>
      <c r="F498" s="27" t="s">
        <v>891</v>
      </c>
    </row>
    <row r="499" spans="1:6" ht="18" customHeight="1" x14ac:dyDescent="0.15">
      <c r="A499" s="22" t="s">
        <v>3631</v>
      </c>
      <c r="B499" s="5" t="s">
        <v>488</v>
      </c>
      <c r="C499" s="27" t="s">
        <v>1935</v>
      </c>
      <c r="D499" s="27" t="s">
        <v>904</v>
      </c>
      <c r="E499" s="27" t="s">
        <v>852</v>
      </c>
      <c r="F499" s="27" t="s">
        <v>967</v>
      </c>
    </row>
    <row r="500" spans="1:6" ht="18" customHeight="1" x14ac:dyDescent="0.15">
      <c r="A500" s="22" t="s">
        <v>3632</v>
      </c>
      <c r="B500" s="5" t="s">
        <v>553</v>
      </c>
      <c r="C500" s="27" t="s">
        <v>790</v>
      </c>
      <c r="D500" s="27" t="s">
        <v>1091</v>
      </c>
      <c r="E500" s="27" t="s">
        <v>1664</v>
      </c>
      <c r="F500" s="27" t="s">
        <v>1933</v>
      </c>
    </row>
    <row r="501" spans="1:6" ht="18" customHeight="1" x14ac:dyDescent="0.15">
      <c r="A501" s="22" t="s">
        <v>3633</v>
      </c>
      <c r="B501" s="5" t="s">
        <v>489</v>
      </c>
      <c r="C501" s="27" t="s">
        <v>1090</v>
      </c>
      <c r="D501" s="27" t="s">
        <v>1124</v>
      </c>
      <c r="E501" s="27" t="s">
        <v>1631</v>
      </c>
      <c r="F501" s="28" t="s">
        <v>2225</v>
      </c>
    </row>
    <row r="502" spans="1:6" ht="18" customHeight="1" x14ac:dyDescent="0.15">
      <c r="A502" s="22" t="s">
        <v>3634</v>
      </c>
      <c r="B502" s="5" t="s">
        <v>490</v>
      </c>
      <c r="C502" s="27" t="s">
        <v>1127</v>
      </c>
      <c r="D502" s="27" t="s">
        <v>1083</v>
      </c>
      <c r="E502" s="27" t="s">
        <v>1127</v>
      </c>
      <c r="F502" s="27" t="s">
        <v>1159</v>
      </c>
    </row>
    <row r="503" spans="1:6" ht="18" customHeight="1" x14ac:dyDescent="0.15">
      <c r="A503" s="22" t="s">
        <v>3635</v>
      </c>
      <c r="B503" s="5" t="s">
        <v>554</v>
      </c>
      <c r="C503" s="27" t="s">
        <v>1129</v>
      </c>
      <c r="D503" s="27" t="s">
        <v>1137</v>
      </c>
      <c r="E503" s="27" t="s">
        <v>1138</v>
      </c>
      <c r="F503" s="27" t="s">
        <v>1083</v>
      </c>
    </row>
    <row r="504" spans="1:6" ht="18" customHeight="1" x14ac:dyDescent="0.15">
      <c r="A504" s="22" t="s">
        <v>3636</v>
      </c>
      <c r="B504" s="5" t="s">
        <v>491</v>
      </c>
      <c r="C504" s="27" t="s">
        <v>1129</v>
      </c>
      <c r="D504" s="27" t="s">
        <v>1161</v>
      </c>
      <c r="E504" s="27" t="s">
        <v>1161</v>
      </c>
      <c r="F504" s="27" t="s">
        <v>1083</v>
      </c>
    </row>
    <row r="505" spans="1:6" ht="18" customHeight="1" x14ac:dyDescent="0.15">
      <c r="A505" s="22" t="s">
        <v>3637</v>
      </c>
      <c r="B505" s="5" t="s">
        <v>492</v>
      </c>
      <c r="C505" s="27" t="s">
        <v>1130</v>
      </c>
      <c r="D505" s="27" t="s">
        <v>1127</v>
      </c>
      <c r="E505" s="27" t="s">
        <v>1126</v>
      </c>
      <c r="F505" s="27" t="s">
        <v>1084</v>
      </c>
    </row>
    <row r="506" spans="1:6" ht="18" customHeight="1" x14ac:dyDescent="0.15">
      <c r="A506" s="22" t="s">
        <v>3638</v>
      </c>
      <c r="B506" s="5" t="s">
        <v>493</v>
      </c>
      <c r="C506" s="27" t="s">
        <v>1130</v>
      </c>
      <c r="D506" s="27" t="s">
        <v>1130</v>
      </c>
      <c r="E506" s="27" t="s">
        <v>1130</v>
      </c>
      <c r="F506" s="27" t="s">
        <v>973</v>
      </c>
    </row>
    <row r="507" spans="1:6" ht="18" customHeight="1" x14ac:dyDescent="0.15">
      <c r="A507" s="22" t="s">
        <v>3639</v>
      </c>
      <c r="B507" s="5" t="s">
        <v>494</v>
      </c>
      <c r="C507" s="27" t="s">
        <v>1130</v>
      </c>
      <c r="D507" s="27" t="s">
        <v>1139</v>
      </c>
      <c r="E507" s="27" t="s">
        <v>1130</v>
      </c>
      <c r="F507" s="27" t="s">
        <v>1083</v>
      </c>
    </row>
    <row r="508" spans="1:6" ht="18" customHeight="1" x14ac:dyDescent="0.15">
      <c r="A508" s="22" t="s">
        <v>3640</v>
      </c>
      <c r="B508" s="5" t="s">
        <v>495</v>
      </c>
      <c r="C508" s="27" t="s">
        <v>1164</v>
      </c>
      <c r="D508" s="27" t="s">
        <v>974</v>
      </c>
      <c r="E508" s="27" t="s">
        <v>975</v>
      </c>
      <c r="F508" s="27" t="s">
        <v>1165</v>
      </c>
    </row>
    <row r="509" spans="1:6" ht="18" customHeight="1" x14ac:dyDescent="0.15">
      <c r="A509" s="22" t="s">
        <v>3641</v>
      </c>
      <c r="B509" s="5" t="s">
        <v>496</v>
      </c>
      <c r="C509" s="27" t="s">
        <v>1128</v>
      </c>
      <c r="D509" s="27" t="s">
        <v>1137</v>
      </c>
      <c r="E509" s="27" t="s">
        <v>1147</v>
      </c>
      <c r="F509" s="27" t="s">
        <v>1129</v>
      </c>
    </row>
    <row r="510" spans="1:6" ht="18" customHeight="1" x14ac:dyDescent="0.15">
      <c r="A510" s="22" t="s">
        <v>3642</v>
      </c>
      <c r="B510" s="5" t="s">
        <v>497</v>
      </c>
      <c r="C510" s="27" t="s">
        <v>1081</v>
      </c>
      <c r="D510" s="27" t="s">
        <v>1178</v>
      </c>
      <c r="E510" s="27" t="s">
        <v>1096</v>
      </c>
      <c r="F510" s="27" t="s">
        <v>1167</v>
      </c>
    </row>
    <row r="511" spans="1:6" ht="18" customHeight="1" x14ac:dyDescent="0.15">
      <c r="A511" s="22" t="s">
        <v>3643</v>
      </c>
      <c r="B511" s="5" t="s">
        <v>498</v>
      </c>
      <c r="C511" s="27" t="s">
        <v>1139</v>
      </c>
      <c r="D511" s="27" t="s">
        <v>1145</v>
      </c>
      <c r="E511" s="27" t="s">
        <v>1138</v>
      </c>
      <c r="F511" s="27" t="s">
        <v>1134</v>
      </c>
    </row>
    <row r="512" spans="1:6" ht="18" customHeight="1" x14ac:dyDescent="0.15">
      <c r="A512" s="22" t="s">
        <v>3644</v>
      </c>
      <c r="B512" s="5" t="s">
        <v>499</v>
      </c>
      <c r="C512" s="27" t="s">
        <v>1127</v>
      </c>
      <c r="D512" s="27" t="s">
        <v>1162</v>
      </c>
      <c r="E512" s="27" t="s">
        <v>1083</v>
      </c>
      <c r="F512" s="27" t="s">
        <v>773</v>
      </c>
    </row>
    <row r="513" spans="1:6" ht="18" customHeight="1" x14ac:dyDescent="0.15">
      <c r="A513" s="22" t="s">
        <v>3645</v>
      </c>
      <c r="B513" s="5" t="s">
        <v>500</v>
      </c>
      <c r="C513" s="27" t="s">
        <v>1084</v>
      </c>
      <c r="D513" s="27" t="s">
        <v>774</v>
      </c>
      <c r="E513" s="27" t="s">
        <v>773</v>
      </c>
      <c r="F513" s="27" t="s">
        <v>775</v>
      </c>
    </row>
    <row r="514" spans="1:6" ht="18" customHeight="1" x14ac:dyDescent="0.15">
      <c r="A514" s="22" t="s">
        <v>3646</v>
      </c>
      <c r="B514" s="5" t="s">
        <v>501</v>
      </c>
      <c r="C514" s="27" t="s">
        <v>1148</v>
      </c>
      <c r="D514" s="27" t="s">
        <v>1159</v>
      </c>
      <c r="E514" s="27" t="s">
        <v>1096</v>
      </c>
      <c r="F514" s="27" t="s">
        <v>777</v>
      </c>
    </row>
    <row r="515" spans="1:6" ht="18" customHeight="1" x14ac:dyDescent="0.15">
      <c r="A515" s="22" t="s">
        <v>3647</v>
      </c>
      <c r="B515" s="5" t="s">
        <v>502</v>
      </c>
      <c r="C515" s="27" t="s">
        <v>1138</v>
      </c>
      <c r="D515" s="27" t="s">
        <v>1145</v>
      </c>
      <c r="E515" s="27" t="s">
        <v>1083</v>
      </c>
      <c r="F515" s="27" t="s">
        <v>1148</v>
      </c>
    </row>
    <row r="516" spans="1:6" ht="18" customHeight="1" x14ac:dyDescent="0.15">
      <c r="A516" s="22" t="s">
        <v>3648</v>
      </c>
      <c r="B516" s="5" t="s">
        <v>503</v>
      </c>
      <c r="C516" s="27" t="s">
        <v>1159</v>
      </c>
      <c r="D516" s="27" t="s">
        <v>1081</v>
      </c>
      <c r="E516" s="27" t="s">
        <v>771</v>
      </c>
      <c r="F516" s="27" t="s">
        <v>557</v>
      </c>
    </row>
    <row r="517" spans="1:6" ht="18" customHeight="1" x14ac:dyDescent="0.15">
      <c r="A517" s="22" t="s">
        <v>3649</v>
      </c>
      <c r="B517" s="5" t="s">
        <v>504</v>
      </c>
      <c r="C517" s="27" t="s">
        <v>1083</v>
      </c>
      <c r="D517" s="27" t="s">
        <v>1135</v>
      </c>
      <c r="E517" s="27" t="s">
        <v>1162</v>
      </c>
      <c r="F517" s="27" t="s">
        <v>1081</v>
      </c>
    </row>
    <row r="518" spans="1:6" ht="18" customHeight="1" x14ac:dyDescent="0.15">
      <c r="A518" s="22" t="s">
        <v>3650</v>
      </c>
      <c r="B518" s="5" t="s">
        <v>505</v>
      </c>
      <c r="C518" s="27" t="s">
        <v>1084</v>
      </c>
      <c r="D518" s="27" t="s">
        <v>1148</v>
      </c>
      <c r="E518" s="27" t="s">
        <v>1081</v>
      </c>
      <c r="F518" s="27" t="s">
        <v>1190</v>
      </c>
    </row>
    <row r="519" spans="1:6" ht="18" customHeight="1" x14ac:dyDescent="0.15">
      <c r="A519" s="22" t="s">
        <v>3651</v>
      </c>
      <c r="B519" s="5" t="s">
        <v>506</v>
      </c>
      <c r="C519" s="27" t="s">
        <v>1147</v>
      </c>
      <c r="D519" s="27" t="s">
        <v>1147</v>
      </c>
      <c r="E519" s="27" t="s">
        <v>1146</v>
      </c>
      <c r="F519" s="27" t="s">
        <v>1147</v>
      </c>
    </row>
    <row r="520" spans="1:6" ht="18" customHeight="1" x14ac:dyDescent="0.15">
      <c r="A520" s="22" t="s">
        <v>3652</v>
      </c>
      <c r="B520" s="5" t="s">
        <v>507</v>
      </c>
      <c r="C520" s="27" t="s">
        <v>1147</v>
      </c>
      <c r="D520" s="27" t="s">
        <v>1147</v>
      </c>
      <c r="E520" s="27" t="s">
        <v>1147</v>
      </c>
      <c r="F520" s="27" t="s">
        <v>1128</v>
      </c>
    </row>
    <row r="521" spans="1:6" ht="18" customHeight="1" x14ac:dyDescent="0.15">
      <c r="A521" s="22" t="s">
        <v>3653</v>
      </c>
      <c r="B521" s="5" t="s">
        <v>508</v>
      </c>
      <c r="C521" s="27" t="s">
        <v>1127</v>
      </c>
      <c r="D521" s="27" t="s">
        <v>1127</v>
      </c>
      <c r="E521" s="27" t="s">
        <v>1163</v>
      </c>
      <c r="F521" s="27" t="s">
        <v>1170</v>
      </c>
    </row>
    <row r="522" spans="1:6" ht="18" customHeight="1" x14ac:dyDescent="0.15">
      <c r="A522" s="22" t="s">
        <v>3654</v>
      </c>
      <c r="B522" s="5" t="s">
        <v>509</v>
      </c>
      <c r="C522" s="27" t="s">
        <v>973</v>
      </c>
      <c r="D522" s="27" t="s">
        <v>974</v>
      </c>
      <c r="E522" s="27" t="s">
        <v>973</v>
      </c>
      <c r="F522" s="27" t="s">
        <v>1152</v>
      </c>
    </row>
    <row r="523" spans="1:6" ht="18" customHeight="1" x14ac:dyDescent="0.15">
      <c r="A523" s="22" t="s">
        <v>3655</v>
      </c>
      <c r="B523" s="5" t="s">
        <v>510</v>
      </c>
      <c r="C523" s="27" t="s">
        <v>1126</v>
      </c>
      <c r="D523" s="27" t="s">
        <v>1135</v>
      </c>
      <c r="E523" s="27" t="s">
        <v>1130</v>
      </c>
      <c r="F523" s="27" t="s">
        <v>1159</v>
      </c>
    </row>
    <row r="524" spans="1:6" ht="18" customHeight="1" x14ac:dyDescent="0.15">
      <c r="A524" s="22" t="s">
        <v>3656</v>
      </c>
      <c r="B524" s="5" t="s">
        <v>511</v>
      </c>
      <c r="C524" s="27" t="s">
        <v>1139</v>
      </c>
      <c r="D524" s="27" t="s">
        <v>1130</v>
      </c>
      <c r="E524" s="27" t="s">
        <v>1161</v>
      </c>
      <c r="F524" s="27" t="s">
        <v>1162</v>
      </c>
    </row>
    <row r="525" spans="1:6" ht="18" customHeight="1" x14ac:dyDescent="0.15">
      <c r="A525" s="22" t="s">
        <v>3657</v>
      </c>
      <c r="B525" s="5" t="s">
        <v>512</v>
      </c>
      <c r="C525" s="27" t="s">
        <v>1139</v>
      </c>
      <c r="D525" s="27" t="s">
        <v>1138</v>
      </c>
      <c r="E525" s="27" t="s">
        <v>1161</v>
      </c>
      <c r="F525" s="27" t="s">
        <v>1135</v>
      </c>
    </row>
    <row r="526" spans="1:6" ht="18" customHeight="1" x14ac:dyDescent="0.15">
      <c r="A526" s="22" t="s">
        <v>3658</v>
      </c>
      <c r="B526" s="5" t="s">
        <v>513</v>
      </c>
      <c r="C526" s="27" t="s">
        <v>1134</v>
      </c>
      <c r="D526" s="27" t="s">
        <v>1084</v>
      </c>
      <c r="E526" s="27" t="s">
        <v>1134</v>
      </c>
      <c r="F526" s="27" t="s">
        <v>1096</v>
      </c>
    </row>
    <row r="527" spans="1:6" ht="18" customHeight="1" x14ac:dyDescent="0.15">
      <c r="A527" s="22" t="s">
        <v>3659</v>
      </c>
      <c r="B527" s="5" t="s">
        <v>514</v>
      </c>
      <c r="C527" s="27" t="s">
        <v>1147</v>
      </c>
      <c r="D527" s="27" t="s">
        <v>1128</v>
      </c>
      <c r="E527" s="27" t="s">
        <v>1147</v>
      </c>
      <c r="F527" s="27" t="s">
        <v>1137</v>
      </c>
    </row>
    <row r="528" spans="1:6" ht="18" customHeight="1" x14ac:dyDescent="0.15">
      <c r="A528" s="22" t="s">
        <v>3660</v>
      </c>
      <c r="B528" s="5" t="s">
        <v>515</v>
      </c>
      <c r="C528" s="27" t="s">
        <v>1168</v>
      </c>
      <c r="D528" s="27" t="s">
        <v>778</v>
      </c>
      <c r="E528" s="27" t="s">
        <v>1185</v>
      </c>
      <c r="F528" s="27" t="s">
        <v>1051</v>
      </c>
    </row>
    <row r="529" spans="1:6" ht="18" customHeight="1" x14ac:dyDescent="0.15">
      <c r="A529" s="22" t="s">
        <v>3661</v>
      </c>
      <c r="B529" s="5" t="s">
        <v>516</v>
      </c>
      <c r="C529" s="27" t="s">
        <v>1153</v>
      </c>
      <c r="D529" s="27" t="s">
        <v>1178</v>
      </c>
      <c r="E529" s="27" t="s">
        <v>1083</v>
      </c>
      <c r="F529" s="27" t="s">
        <v>1086</v>
      </c>
    </row>
    <row r="530" spans="1:6" ht="18" customHeight="1" x14ac:dyDescent="0.15">
      <c r="A530" s="22" t="s">
        <v>3662</v>
      </c>
      <c r="B530" s="5" t="s">
        <v>517</v>
      </c>
      <c r="C530" s="27" t="s">
        <v>771</v>
      </c>
      <c r="D530" s="27" t="s">
        <v>1082</v>
      </c>
      <c r="E530" s="27" t="s">
        <v>1170</v>
      </c>
      <c r="F530" s="27" t="s">
        <v>1181</v>
      </c>
    </row>
    <row r="531" spans="1:6" ht="18" customHeight="1" x14ac:dyDescent="0.15">
      <c r="A531" s="22" t="s">
        <v>3663</v>
      </c>
      <c r="B531" s="5" t="s">
        <v>518</v>
      </c>
      <c r="C531" s="27" t="s">
        <v>1147</v>
      </c>
      <c r="D531" s="27" t="s">
        <v>1147</v>
      </c>
      <c r="E531" s="27" t="s">
        <v>1147</v>
      </c>
      <c r="F531" s="27" t="s">
        <v>1128</v>
      </c>
    </row>
    <row r="532" spans="1:6" ht="18" customHeight="1" x14ac:dyDescent="0.15">
      <c r="A532" s="22" t="s">
        <v>3664</v>
      </c>
      <c r="B532" s="5" t="s">
        <v>519</v>
      </c>
      <c r="C532" s="27" t="s">
        <v>1127</v>
      </c>
      <c r="D532" s="27" t="s">
        <v>1161</v>
      </c>
      <c r="E532" s="27" t="s">
        <v>1126</v>
      </c>
      <c r="F532" s="27" t="s">
        <v>1134</v>
      </c>
    </row>
    <row r="533" spans="1:6" ht="18" customHeight="1" x14ac:dyDescent="0.15">
      <c r="A533" s="22" t="s">
        <v>3665</v>
      </c>
      <c r="B533" s="5" t="s">
        <v>520</v>
      </c>
      <c r="C533" s="27" t="s">
        <v>1152</v>
      </c>
      <c r="D533" s="27" t="s">
        <v>1095</v>
      </c>
      <c r="E533" s="27" t="s">
        <v>1153</v>
      </c>
      <c r="F533" s="27" t="s">
        <v>1195</v>
      </c>
    </row>
    <row r="534" spans="1:6" ht="18" customHeight="1" x14ac:dyDescent="0.15">
      <c r="A534" s="22" t="s">
        <v>3666</v>
      </c>
      <c r="B534" s="5" t="s">
        <v>521</v>
      </c>
      <c r="C534" s="27" t="s">
        <v>1084</v>
      </c>
      <c r="D534" s="27" t="s">
        <v>773</v>
      </c>
      <c r="E534" s="27" t="s">
        <v>1179</v>
      </c>
      <c r="F534" s="27" t="s">
        <v>1168</v>
      </c>
    </row>
    <row r="535" spans="1:6" ht="18" customHeight="1" x14ac:dyDescent="0.15">
      <c r="A535" s="22" t="s">
        <v>3667</v>
      </c>
      <c r="B535" s="5" t="s">
        <v>522</v>
      </c>
      <c r="C535" s="27" t="s">
        <v>1130</v>
      </c>
      <c r="D535" s="27" t="s">
        <v>1145</v>
      </c>
      <c r="E535" s="27" t="s">
        <v>1127</v>
      </c>
      <c r="F535" s="27" t="s">
        <v>974</v>
      </c>
    </row>
    <row r="536" spans="1:6" ht="18" customHeight="1" x14ac:dyDescent="0.15">
      <c r="A536" s="22" t="s">
        <v>3668</v>
      </c>
      <c r="B536" s="5" t="s">
        <v>523</v>
      </c>
      <c r="C536" s="27" t="s">
        <v>1139</v>
      </c>
      <c r="D536" s="27" t="s">
        <v>1126</v>
      </c>
      <c r="E536" s="27" t="s">
        <v>1130</v>
      </c>
      <c r="F536" s="27" t="s">
        <v>974</v>
      </c>
    </row>
    <row r="537" spans="1:6" ht="18" customHeight="1" x14ac:dyDescent="0.15">
      <c r="A537" s="22" t="s">
        <v>3669</v>
      </c>
      <c r="B537" s="5" t="s">
        <v>524</v>
      </c>
      <c r="C537" s="27" t="s">
        <v>1138</v>
      </c>
      <c r="D537" s="27" t="s">
        <v>1126</v>
      </c>
      <c r="E537" s="27" t="s">
        <v>1126</v>
      </c>
      <c r="F537" s="27" t="s">
        <v>1159</v>
      </c>
    </row>
    <row r="538" spans="1:6" ht="18" customHeight="1" x14ac:dyDescent="0.15">
      <c r="A538" s="22" t="s">
        <v>3670</v>
      </c>
      <c r="B538" s="5" t="s">
        <v>525</v>
      </c>
      <c r="C538" s="27" t="s">
        <v>1137</v>
      </c>
      <c r="D538" s="27" t="s">
        <v>1139</v>
      </c>
      <c r="E538" s="27" t="s">
        <v>1139</v>
      </c>
      <c r="F538" s="27" t="s">
        <v>1127</v>
      </c>
    </row>
    <row r="539" spans="1:6" ht="18" customHeight="1" x14ac:dyDescent="0.15">
      <c r="A539" s="22" t="s">
        <v>3671</v>
      </c>
      <c r="B539" s="5" t="s">
        <v>526</v>
      </c>
      <c r="C539" s="27" t="s">
        <v>1161</v>
      </c>
      <c r="D539" s="27" t="s">
        <v>1127</v>
      </c>
      <c r="E539" s="27" t="s">
        <v>1161</v>
      </c>
      <c r="F539" s="27" t="s">
        <v>1163</v>
      </c>
    </row>
    <row r="540" spans="1:6" ht="18" customHeight="1" x14ac:dyDescent="0.15">
      <c r="A540" s="22" t="s">
        <v>3672</v>
      </c>
      <c r="B540" s="5" t="s">
        <v>527</v>
      </c>
      <c r="C540" s="27" t="s">
        <v>1161</v>
      </c>
      <c r="D540" s="27" t="s">
        <v>1137</v>
      </c>
      <c r="E540" s="27" t="s">
        <v>1145</v>
      </c>
      <c r="F540" s="27" t="s">
        <v>1126</v>
      </c>
    </row>
    <row r="541" spans="1:6" ht="18" customHeight="1" x14ac:dyDescent="0.15">
      <c r="A541" s="22" t="s">
        <v>3673</v>
      </c>
      <c r="B541" s="5" t="s">
        <v>561</v>
      </c>
      <c r="C541" s="27" t="s">
        <v>1083</v>
      </c>
      <c r="D541" s="27" t="s">
        <v>1083</v>
      </c>
      <c r="E541" s="27" t="s">
        <v>1126</v>
      </c>
      <c r="F541" s="27" t="s">
        <v>771</v>
      </c>
    </row>
    <row r="542" spans="1:6" ht="18" customHeight="1" x14ac:dyDescent="0.15">
      <c r="A542" s="22" t="s">
        <v>3674</v>
      </c>
      <c r="B542" s="5" t="s">
        <v>562</v>
      </c>
      <c r="C542" s="27" t="s">
        <v>1160</v>
      </c>
      <c r="D542" s="27" t="s">
        <v>1131</v>
      </c>
      <c r="E542" s="27" t="s">
        <v>778</v>
      </c>
      <c r="F542" s="27" t="s">
        <v>1663</v>
      </c>
    </row>
    <row r="543" spans="1:6" ht="18" customHeight="1" x14ac:dyDescent="0.15">
      <c r="A543" s="22" t="s">
        <v>3675</v>
      </c>
      <c r="B543" s="5" t="s">
        <v>583</v>
      </c>
      <c r="C543" s="27" t="s">
        <v>771</v>
      </c>
      <c r="D543" s="27" t="s">
        <v>974</v>
      </c>
      <c r="E543" s="27" t="s">
        <v>1148</v>
      </c>
      <c r="F543" s="27" t="s">
        <v>1096</v>
      </c>
    </row>
    <row r="544" spans="1:6" ht="18" customHeight="1" x14ac:dyDescent="0.15">
      <c r="A544" s="22" t="s">
        <v>3676</v>
      </c>
      <c r="B544" s="5" t="s">
        <v>584</v>
      </c>
      <c r="C544" s="27" t="s">
        <v>1083</v>
      </c>
      <c r="D544" s="27" t="s">
        <v>1163</v>
      </c>
      <c r="E544" s="27" t="s">
        <v>1163</v>
      </c>
      <c r="F544" s="27" t="s">
        <v>1152</v>
      </c>
    </row>
    <row r="545" spans="1:6" ht="18" customHeight="1" x14ac:dyDescent="0.15">
      <c r="A545" s="22" t="s">
        <v>3677</v>
      </c>
      <c r="B545" s="5" t="s">
        <v>585</v>
      </c>
      <c r="C545" s="27" t="s">
        <v>1128</v>
      </c>
      <c r="D545" s="27" t="s">
        <v>1147</v>
      </c>
      <c r="E545" s="27" t="s">
        <v>1128</v>
      </c>
      <c r="F545" s="27" t="s">
        <v>1137</v>
      </c>
    </row>
    <row r="546" spans="1:6" ht="18" customHeight="1" x14ac:dyDescent="0.15">
      <c r="A546" s="22" t="s">
        <v>3678</v>
      </c>
      <c r="B546" s="5" t="s">
        <v>586</v>
      </c>
      <c r="C546" s="27" t="s">
        <v>1129</v>
      </c>
      <c r="D546" s="27" t="s">
        <v>1129</v>
      </c>
      <c r="E546" s="27" t="s">
        <v>1161</v>
      </c>
      <c r="F546" s="27" t="s">
        <v>1127</v>
      </c>
    </row>
    <row r="547" spans="1:6" ht="18" customHeight="1" x14ac:dyDescent="0.15">
      <c r="A547" s="22" t="s">
        <v>3679</v>
      </c>
      <c r="B547" s="5" t="s">
        <v>587</v>
      </c>
      <c r="C547" s="27" t="s">
        <v>1128</v>
      </c>
      <c r="D547" s="27" t="s">
        <v>1137</v>
      </c>
      <c r="E547" s="27" t="s">
        <v>1129</v>
      </c>
      <c r="F547" s="27" t="s">
        <v>1130</v>
      </c>
    </row>
    <row r="548" spans="1:6" ht="18" customHeight="1" x14ac:dyDescent="0.15">
      <c r="A548" s="22" t="s">
        <v>3680</v>
      </c>
      <c r="B548" s="5" t="s">
        <v>588</v>
      </c>
      <c r="C548" s="27" t="s">
        <v>774</v>
      </c>
      <c r="D548" s="27" t="s">
        <v>973</v>
      </c>
      <c r="E548" s="27" t="s">
        <v>1148</v>
      </c>
      <c r="F548" s="27" t="s">
        <v>1143</v>
      </c>
    </row>
    <row r="549" spans="1:6" ht="18" customHeight="1" x14ac:dyDescent="0.15">
      <c r="A549" s="22" t="s">
        <v>3681</v>
      </c>
      <c r="B549" s="5" t="s">
        <v>589</v>
      </c>
      <c r="C549" s="27" t="s">
        <v>1197</v>
      </c>
      <c r="D549" s="27" t="s">
        <v>1229</v>
      </c>
      <c r="E549" s="27" t="s">
        <v>780</v>
      </c>
      <c r="F549" s="27" t="s">
        <v>765</v>
      </c>
    </row>
    <row r="550" spans="1:6" ht="18" customHeight="1" x14ac:dyDescent="0.15">
      <c r="A550" s="22" t="s">
        <v>3682</v>
      </c>
      <c r="B550" s="5" t="s">
        <v>590</v>
      </c>
      <c r="C550" s="27" t="s">
        <v>1084</v>
      </c>
      <c r="D550" s="27" t="s">
        <v>1138</v>
      </c>
      <c r="E550" s="27" t="s">
        <v>1162</v>
      </c>
      <c r="F550" s="27" t="s">
        <v>1159</v>
      </c>
    </row>
    <row r="551" spans="1:6" ht="18" customHeight="1" x14ac:dyDescent="0.15">
      <c r="A551" s="22" t="s">
        <v>3683</v>
      </c>
      <c r="B551" s="5" t="s">
        <v>591</v>
      </c>
      <c r="C551" s="27" t="s">
        <v>1306</v>
      </c>
      <c r="D551" s="27" t="s">
        <v>1165</v>
      </c>
      <c r="E551" s="27" t="s">
        <v>1097</v>
      </c>
      <c r="F551" s="27" t="s">
        <v>1268</v>
      </c>
    </row>
    <row r="552" spans="1:6" ht="18" customHeight="1" x14ac:dyDescent="0.15">
      <c r="A552" s="22" t="s">
        <v>3684</v>
      </c>
      <c r="B552" s="5" t="s">
        <v>592</v>
      </c>
      <c r="C552" s="27" t="s">
        <v>1145</v>
      </c>
      <c r="D552" s="27" t="s">
        <v>1145</v>
      </c>
      <c r="E552" s="27" t="s">
        <v>1127</v>
      </c>
      <c r="F552" s="27" t="s">
        <v>974</v>
      </c>
    </row>
    <row r="553" spans="1:6" ht="18" customHeight="1" x14ac:dyDescent="0.15">
      <c r="A553" s="22" t="s">
        <v>3685</v>
      </c>
      <c r="B553" s="5" t="s">
        <v>593</v>
      </c>
      <c r="C553" s="27" t="s">
        <v>1167</v>
      </c>
      <c r="D553" s="27" t="s">
        <v>1170</v>
      </c>
      <c r="E553" s="27" t="s">
        <v>1151</v>
      </c>
      <c r="F553" s="27" t="s">
        <v>785</v>
      </c>
    </row>
    <row r="554" spans="1:6" ht="18" customHeight="1" x14ac:dyDescent="0.15">
      <c r="A554" s="22" t="s">
        <v>3686</v>
      </c>
      <c r="B554" s="5" t="s">
        <v>528</v>
      </c>
      <c r="C554" s="28" t="s">
        <v>1436</v>
      </c>
      <c r="D554" s="28" t="s">
        <v>2185</v>
      </c>
      <c r="E554" s="28" t="s">
        <v>1504</v>
      </c>
      <c r="F554" s="28" t="s">
        <v>2926</v>
      </c>
    </row>
    <row r="555" spans="1:6" ht="18" customHeight="1" x14ac:dyDescent="0.15">
      <c r="A555" s="22" t="s">
        <v>3687</v>
      </c>
      <c r="B555" s="5" t="s">
        <v>529</v>
      </c>
      <c r="C555" s="28" t="s">
        <v>3946</v>
      </c>
      <c r="D555" s="28" t="s">
        <v>3947</v>
      </c>
      <c r="E555" s="28" t="s">
        <v>2504</v>
      </c>
      <c r="F555" s="28" t="s">
        <v>3948</v>
      </c>
    </row>
    <row r="556" spans="1:6" ht="18" customHeight="1" x14ac:dyDescent="0.15">
      <c r="A556" s="22" t="s">
        <v>3688</v>
      </c>
      <c r="B556" s="5" t="s">
        <v>530</v>
      </c>
      <c r="C556" s="28" t="s">
        <v>2426</v>
      </c>
      <c r="D556" s="28" t="s">
        <v>3949</v>
      </c>
      <c r="E556" s="28" t="s">
        <v>3950</v>
      </c>
      <c r="F556" s="28" t="s">
        <v>3951</v>
      </c>
    </row>
    <row r="557" spans="1:6" ht="18" customHeight="1" x14ac:dyDescent="0.15">
      <c r="A557" s="22" t="s">
        <v>3689</v>
      </c>
      <c r="B557" s="5" t="s">
        <v>531</v>
      </c>
      <c r="C557" s="28" t="s">
        <v>2183</v>
      </c>
      <c r="D557" s="28" t="s">
        <v>1893</v>
      </c>
      <c r="E557" s="28" t="s">
        <v>2824</v>
      </c>
      <c r="F557" s="28" t="s">
        <v>2124</v>
      </c>
    </row>
    <row r="558" spans="1:6" ht="18" customHeight="1" x14ac:dyDescent="0.15">
      <c r="A558" s="22" t="s">
        <v>3690</v>
      </c>
      <c r="B558" s="5" t="s">
        <v>532</v>
      </c>
      <c r="C558" s="28" t="s">
        <v>3952</v>
      </c>
      <c r="D558" s="28" t="s">
        <v>2961</v>
      </c>
      <c r="E558" s="28" t="s">
        <v>2830</v>
      </c>
      <c r="F558" s="28" t="s">
        <v>2787</v>
      </c>
    </row>
    <row r="559" spans="1:6" ht="18" customHeight="1" x14ac:dyDescent="0.15">
      <c r="A559" s="22" t="s">
        <v>3692</v>
      </c>
      <c r="B559" s="5" t="s">
        <v>533</v>
      </c>
      <c r="C559" s="27" t="s">
        <v>1760</v>
      </c>
      <c r="D559" s="27" t="s">
        <v>1974</v>
      </c>
      <c r="E559" s="27" t="s">
        <v>871</v>
      </c>
      <c r="F559" s="28" t="s">
        <v>2245</v>
      </c>
    </row>
    <row r="560" spans="1:6" ht="18" customHeight="1" x14ac:dyDescent="0.15">
      <c r="A560" s="22" t="s">
        <v>3693</v>
      </c>
      <c r="B560" s="5" t="s">
        <v>534</v>
      </c>
      <c r="C560" s="27" t="s">
        <v>768</v>
      </c>
      <c r="D560" s="27" t="s">
        <v>1603</v>
      </c>
      <c r="E560" s="27" t="s">
        <v>1006</v>
      </c>
      <c r="F560" s="27" t="s">
        <v>1987</v>
      </c>
    </row>
    <row r="561" spans="1:6" ht="18" customHeight="1" x14ac:dyDescent="0.15">
      <c r="A561" s="22" t="s">
        <v>3694</v>
      </c>
      <c r="B561" s="5" t="s">
        <v>535</v>
      </c>
      <c r="C561" s="27" t="s">
        <v>1248</v>
      </c>
      <c r="D561" s="27" t="s">
        <v>1789</v>
      </c>
      <c r="E561" s="27" t="s">
        <v>1330</v>
      </c>
      <c r="F561" s="27" t="s">
        <v>1835</v>
      </c>
    </row>
    <row r="562" spans="1:6" ht="18" customHeight="1" x14ac:dyDescent="0.15">
      <c r="A562" s="22" t="s">
        <v>3695</v>
      </c>
      <c r="B562" s="5" t="s">
        <v>536</v>
      </c>
      <c r="C562" s="27" t="s">
        <v>853</v>
      </c>
      <c r="D562" s="27" t="s">
        <v>901</v>
      </c>
      <c r="E562" s="27" t="s">
        <v>1617</v>
      </c>
      <c r="F562" s="27" t="s">
        <v>1030</v>
      </c>
    </row>
    <row r="563" spans="1:6" ht="18" customHeight="1" x14ac:dyDescent="0.15">
      <c r="A563" s="22" t="s">
        <v>3696</v>
      </c>
      <c r="B563" s="5" t="s">
        <v>537</v>
      </c>
      <c r="C563" s="27" t="s">
        <v>789</v>
      </c>
      <c r="D563" s="27" t="s">
        <v>866</v>
      </c>
      <c r="E563" s="27" t="s">
        <v>835</v>
      </c>
      <c r="F563" s="27" t="s">
        <v>1066</v>
      </c>
    </row>
    <row r="564" spans="1:6" ht="18" customHeight="1" x14ac:dyDescent="0.15">
      <c r="A564" s="22" t="s">
        <v>3697</v>
      </c>
      <c r="B564" s="5" t="s">
        <v>538</v>
      </c>
      <c r="C564" s="27" t="s">
        <v>1491</v>
      </c>
      <c r="D564" s="28" t="s">
        <v>831</v>
      </c>
      <c r="E564" s="28" t="s">
        <v>1724</v>
      </c>
      <c r="F564" s="28" t="s">
        <v>3953</v>
      </c>
    </row>
    <row r="565" spans="1:6" ht="18" customHeight="1" x14ac:dyDescent="0.15">
      <c r="A565" s="22" t="s">
        <v>3698</v>
      </c>
      <c r="B565" s="5" t="s">
        <v>539</v>
      </c>
      <c r="C565" s="27" t="s">
        <v>762</v>
      </c>
      <c r="D565" s="27" t="s">
        <v>884</v>
      </c>
      <c r="E565" s="27" t="s">
        <v>882</v>
      </c>
      <c r="F565" s="27" t="s">
        <v>992</v>
      </c>
    </row>
    <row r="566" spans="1:6" ht="18" customHeight="1" x14ac:dyDescent="0.15">
      <c r="A566" s="22" t="s">
        <v>3699</v>
      </c>
      <c r="B566" s="5" t="s">
        <v>540</v>
      </c>
      <c r="C566" s="28" t="s">
        <v>2825</v>
      </c>
      <c r="D566" s="28" t="s">
        <v>1875</v>
      </c>
      <c r="E566" s="28" t="s">
        <v>3876</v>
      </c>
      <c r="F566" s="28" t="s">
        <v>2504</v>
      </c>
    </row>
    <row r="567" spans="1:6" ht="18" customHeight="1" x14ac:dyDescent="0.15">
      <c r="A567" s="22" t="s">
        <v>3700</v>
      </c>
      <c r="B567" s="5" t="s">
        <v>541</v>
      </c>
      <c r="C567" s="27" t="s">
        <v>1260</v>
      </c>
      <c r="D567" s="28" t="s">
        <v>1460</v>
      </c>
      <c r="E567" s="28" t="s">
        <v>2367</v>
      </c>
      <c r="F567" s="28" t="s">
        <v>3916</v>
      </c>
    </row>
    <row r="568" spans="1:6" ht="18" customHeight="1" x14ac:dyDescent="0.15">
      <c r="A568" s="22" t="s">
        <v>3701</v>
      </c>
      <c r="B568" s="5" t="s">
        <v>594</v>
      </c>
      <c r="C568" s="27" t="s">
        <v>1128</v>
      </c>
      <c r="D568" s="27" t="s">
        <v>1147</v>
      </c>
      <c r="E568" s="27" t="s">
        <v>1128</v>
      </c>
      <c r="F568" s="27" t="s">
        <v>1137</v>
      </c>
    </row>
    <row r="569" spans="1:6" ht="18" customHeight="1" x14ac:dyDescent="0.15">
      <c r="A569" s="22" t="s">
        <v>3702</v>
      </c>
      <c r="B569" s="5" t="s">
        <v>595</v>
      </c>
      <c r="C569" s="27" t="s">
        <v>1137</v>
      </c>
      <c r="D569" s="27" t="s">
        <v>1145</v>
      </c>
      <c r="E569" s="27" t="s">
        <v>1130</v>
      </c>
      <c r="F569" s="27" t="s">
        <v>1135</v>
      </c>
    </row>
    <row r="570" spans="1:6" ht="18" customHeight="1" x14ac:dyDescent="0.15">
      <c r="A570" s="22" t="s">
        <v>3703</v>
      </c>
      <c r="B570" s="5" t="s">
        <v>596</v>
      </c>
      <c r="C570" s="27" t="s">
        <v>1137</v>
      </c>
      <c r="D570" s="27" t="s">
        <v>1161</v>
      </c>
      <c r="E570" s="27" t="s">
        <v>1139</v>
      </c>
      <c r="F570" s="27" t="s">
        <v>1126</v>
      </c>
    </row>
    <row r="571" spans="1:6" ht="18" customHeight="1" x14ac:dyDescent="0.15">
      <c r="A571" s="22" t="s">
        <v>3704</v>
      </c>
      <c r="B571" s="5" t="s">
        <v>597</v>
      </c>
      <c r="C571" s="27" t="s">
        <v>1162</v>
      </c>
      <c r="D571" s="27" t="s">
        <v>973</v>
      </c>
      <c r="E571" s="27" t="s">
        <v>973</v>
      </c>
      <c r="F571" s="27" t="s">
        <v>1081</v>
      </c>
    </row>
    <row r="572" spans="1:6" ht="18" customHeight="1" x14ac:dyDescent="0.15">
      <c r="A572" s="22" t="s">
        <v>3705</v>
      </c>
      <c r="B572" s="5" t="s">
        <v>598</v>
      </c>
      <c r="C572" s="27" t="s">
        <v>1163</v>
      </c>
      <c r="D572" s="27" t="s">
        <v>1148</v>
      </c>
      <c r="E572" s="27" t="s">
        <v>1084</v>
      </c>
      <c r="F572" s="27" t="s">
        <v>1164</v>
      </c>
    </row>
    <row r="573" spans="1:6" ht="18" customHeight="1" x14ac:dyDescent="0.15">
      <c r="A573" s="22" t="s">
        <v>3706</v>
      </c>
      <c r="B573" s="5" t="s">
        <v>599</v>
      </c>
      <c r="C573" s="27" t="s">
        <v>1163</v>
      </c>
      <c r="D573" s="27" t="s">
        <v>1159</v>
      </c>
      <c r="E573" s="27" t="s">
        <v>773</v>
      </c>
      <c r="F573" s="27" t="s">
        <v>1142</v>
      </c>
    </row>
    <row r="574" spans="1:6" ht="18" customHeight="1" x14ac:dyDescent="0.15">
      <c r="A574" s="22" t="s">
        <v>3707</v>
      </c>
      <c r="B574" s="5" t="s">
        <v>600</v>
      </c>
      <c r="C574" s="27" t="s">
        <v>1130</v>
      </c>
      <c r="D574" s="27" t="s">
        <v>1126</v>
      </c>
      <c r="E574" s="27" t="s">
        <v>1126</v>
      </c>
      <c r="F574" s="27" t="s">
        <v>1159</v>
      </c>
    </row>
    <row r="575" spans="1:6" ht="18" customHeight="1" x14ac:dyDescent="0.15">
      <c r="A575" s="22" t="s">
        <v>3708</v>
      </c>
      <c r="B575" s="5" t="s">
        <v>601</v>
      </c>
      <c r="C575" s="27" t="s">
        <v>1135</v>
      </c>
      <c r="D575" s="27" t="s">
        <v>1135</v>
      </c>
      <c r="E575" s="27" t="s">
        <v>774</v>
      </c>
      <c r="F575" s="27" t="s">
        <v>1143</v>
      </c>
    </row>
    <row r="576" spans="1:6" ht="18" customHeight="1" x14ac:dyDescent="0.15">
      <c r="A576" s="22" t="s">
        <v>3709</v>
      </c>
      <c r="B576" s="5" t="s">
        <v>602</v>
      </c>
      <c r="C576" s="27" t="s">
        <v>1130</v>
      </c>
      <c r="D576" s="27" t="s">
        <v>1161</v>
      </c>
      <c r="E576" s="27" t="s">
        <v>1145</v>
      </c>
      <c r="F576" s="27" t="s">
        <v>973</v>
      </c>
    </row>
    <row r="577" spans="1:6" ht="18" customHeight="1" x14ac:dyDescent="0.15">
      <c r="A577" s="22" t="s">
        <v>3710</v>
      </c>
      <c r="B577" s="5" t="s">
        <v>603</v>
      </c>
      <c r="C577" s="27" t="s">
        <v>770</v>
      </c>
      <c r="D577" s="27" t="s">
        <v>1178</v>
      </c>
      <c r="E577" s="27" t="s">
        <v>1095</v>
      </c>
      <c r="F577" s="27" t="s">
        <v>1172</v>
      </c>
    </row>
    <row r="578" spans="1:6" ht="18" customHeight="1" x14ac:dyDescent="0.15">
      <c r="A578" s="22" t="s">
        <v>3711</v>
      </c>
      <c r="B578" s="5" t="s">
        <v>604</v>
      </c>
      <c r="C578" s="27" t="s">
        <v>1085</v>
      </c>
      <c r="D578" s="27" t="s">
        <v>775</v>
      </c>
      <c r="E578" s="27" t="s">
        <v>1142</v>
      </c>
      <c r="F578" s="27" t="s">
        <v>1229</v>
      </c>
    </row>
    <row r="579" spans="1:6" ht="18" customHeight="1" x14ac:dyDescent="0.15">
      <c r="A579" s="22" t="s">
        <v>3712</v>
      </c>
      <c r="B579" s="5" t="s">
        <v>605</v>
      </c>
      <c r="C579" s="27" t="s">
        <v>1190</v>
      </c>
      <c r="D579" s="27" t="s">
        <v>1086</v>
      </c>
      <c r="E579" s="27" t="s">
        <v>1144</v>
      </c>
      <c r="F579" s="27" t="s">
        <v>883</v>
      </c>
    </row>
    <row r="580" spans="1:6" ht="18" customHeight="1" x14ac:dyDescent="0.15">
      <c r="A580" s="22" t="s">
        <v>3713</v>
      </c>
      <c r="B580" s="5" t="s">
        <v>606</v>
      </c>
      <c r="C580" s="27" t="s">
        <v>1126</v>
      </c>
      <c r="D580" s="27" t="s">
        <v>1138</v>
      </c>
      <c r="E580" s="27" t="s">
        <v>1126</v>
      </c>
      <c r="F580" s="27" t="s">
        <v>1148</v>
      </c>
    </row>
    <row r="581" spans="1:6" ht="18" customHeight="1" x14ac:dyDescent="0.15">
      <c r="A581" s="22" t="s">
        <v>3714</v>
      </c>
      <c r="B581" s="5" t="s">
        <v>607</v>
      </c>
      <c r="C581" s="27" t="s">
        <v>1191</v>
      </c>
      <c r="D581" s="27" t="s">
        <v>1088</v>
      </c>
      <c r="E581" s="27" t="s">
        <v>1155</v>
      </c>
      <c r="F581" s="27" t="s">
        <v>1278</v>
      </c>
    </row>
    <row r="582" spans="1:6" ht="18" customHeight="1" x14ac:dyDescent="0.15">
      <c r="A582" s="22" t="s">
        <v>3715</v>
      </c>
      <c r="B582" s="5" t="s">
        <v>608</v>
      </c>
      <c r="C582" s="27" t="s">
        <v>1038</v>
      </c>
      <c r="D582" s="27" t="s">
        <v>2423</v>
      </c>
      <c r="E582" s="27" t="s">
        <v>1380</v>
      </c>
      <c r="F582" s="27" t="s">
        <v>1054</v>
      </c>
    </row>
    <row r="583" spans="1:6" ht="18" customHeight="1" x14ac:dyDescent="0.15">
      <c r="A583" s="22" t="s">
        <v>3716</v>
      </c>
      <c r="B583" s="5" t="s">
        <v>609</v>
      </c>
      <c r="C583" s="27" t="s">
        <v>1649</v>
      </c>
      <c r="D583" s="27" t="s">
        <v>1296</v>
      </c>
      <c r="E583" s="27" t="s">
        <v>1280</v>
      </c>
      <c r="F583" s="27" t="s">
        <v>832</v>
      </c>
    </row>
    <row r="584" spans="1:6" ht="18" customHeight="1" x14ac:dyDescent="0.15">
      <c r="A584" s="22" t="s">
        <v>3717</v>
      </c>
      <c r="B584" s="5" t="s">
        <v>610</v>
      </c>
      <c r="C584" s="27" t="s">
        <v>1022</v>
      </c>
      <c r="D584" s="27" t="s">
        <v>1265</v>
      </c>
      <c r="E584" s="27" t="s">
        <v>817</v>
      </c>
      <c r="F584" s="28" t="s">
        <v>2851</v>
      </c>
    </row>
    <row r="585" spans="1:6" ht="18" customHeight="1" x14ac:dyDescent="0.15">
      <c r="A585" s="22" t="s">
        <v>3718</v>
      </c>
      <c r="B585" s="5" t="s">
        <v>611</v>
      </c>
      <c r="C585" s="27" t="s">
        <v>858</v>
      </c>
      <c r="D585" s="27" t="s">
        <v>1173</v>
      </c>
      <c r="E585" s="27" t="s">
        <v>1187</v>
      </c>
      <c r="F585" s="27" t="s">
        <v>1965</v>
      </c>
    </row>
    <row r="586" spans="1:6" ht="18" customHeight="1" x14ac:dyDescent="0.15">
      <c r="A586" s="22" t="s">
        <v>3719</v>
      </c>
      <c r="B586" s="5" t="s">
        <v>612</v>
      </c>
      <c r="C586" s="27" t="s">
        <v>1143</v>
      </c>
      <c r="D586" s="27" t="s">
        <v>975</v>
      </c>
      <c r="E586" s="27" t="s">
        <v>1095</v>
      </c>
      <c r="F586" s="27" t="s">
        <v>1180</v>
      </c>
    </row>
    <row r="587" spans="1:6" ht="18" customHeight="1" x14ac:dyDescent="0.15">
      <c r="A587" s="22" t="s">
        <v>3720</v>
      </c>
      <c r="B587" s="5" t="s">
        <v>613</v>
      </c>
      <c r="C587" s="27" t="s">
        <v>774</v>
      </c>
      <c r="D587" s="27" t="s">
        <v>773</v>
      </c>
      <c r="E587" s="27" t="s">
        <v>974</v>
      </c>
      <c r="F587" s="27" t="s">
        <v>1154</v>
      </c>
    </row>
    <row r="588" spans="1:6" ht="18" customHeight="1" x14ac:dyDescent="0.15">
      <c r="A588" s="22" t="s">
        <v>3721</v>
      </c>
      <c r="B588" s="5" t="s">
        <v>614</v>
      </c>
      <c r="C588" s="27" t="s">
        <v>1159</v>
      </c>
      <c r="D588" s="27" t="s">
        <v>771</v>
      </c>
      <c r="E588" s="27" t="s">
        <v>1081</v>
      </c>
      <c r="F588" s="27" t="s">
        <v>557</v>
      </c>
    </row>
    <row r="589" spans="1:6" ht="18" customHeight="1" x14ac:dyDescent="0.15">
      <c r="A589" s="22" t="s">
        <v>3722</v>
      </c>
      <c r="B589" s="5" t="s">
        <v>615</v>
      </c>
      <c r="C589" s="27" t="s">
        <v>1161</v>
      </c>
      <c r="D589" s="27" t="s">
        <v>1139</v>
      </c>
      <c r="E589" s="27" t="s">
        <v>1127</v>
      </c>
      <c r="F589" s="27" t="s">
        <v>1135</v>
      </c>
    </row>
    <row r="590" spans="1:6" ht="18" customHeight="1" x14ac:dyDescent="0.15">
      <c r="A590" s="22" t="s">
        <v>3723</v>
      </c>
      <c r="B590" s="5" t="s">
        <v>616</v>
      </c>
      <c r="C590" s="27" t="s">
        <v>1129</v>
      </c>
      <c r="D590" s="27" t="s">
        <v>1129</v>
      </c>
      <c r="E590" s="27" t="s">
        <v>1129</v>
      </c>
      <c r="F590" s="27" t="s">
        <v>1145</v>
      </c>
    </row>
    <row r="591" spans="1:6" ht="18" customHeight="1" x14ac:dyDescent="0.15">
      <c r="A591" s="22" t="s">
        <v>3724</v>
      </c>
      <c r="B591" s="5" t="s">
        <v>617</v>
      </c>
      <c r="C591" s="27" t="s">
        <v>1147</v>
      </c>
      <c r="D591" s="27" t="s">
        <v>1147</v>
      </c>
      <c r="E591" s="27" t="s">
        <v>1146</v>
      </c>
      <c r="F591" s="27" t="s">
        <v>1147</v>
      </c>
    </row>
    <row r="592" spans="1:6" ht="18" customHeight="1" x14ac:dyDescent="0.15">
      <c r="A592" s="22" t="s">
        <v>3725</v>
      </c>
      <c r="B592" s="5" t="s">
        <v>618</v>
      </c>
      <c r="C592" s="27" t="s">
        <v>1138</v>
      </c>
      <c r="D592" s="27" t="s">
        <v>1130</v>
      </c>
      <c r="E592" s="27" t="s">
        <v>1162</v>
      </c>
      <c r="F592" s="27" t="s">
        <v>1148</v>
      </c>
    </row>
    <row r="593" spans="1:6" ht="18" customHeight="1" x14ac:dyDescent="0.15">
      <c r="A593" s="22" t="s">
        <v>3726</v>
      </c>
      <c r="B593" s="5" t="s">
        <v>619</v>
      </c>
      <c r="C593" s="27" t="s">
        <v>774</v>
      </c>
      <c r="D593" s="27" t="s">
        <v>1159</v>
      </c>
      <c r="E593" s="27" t="s">
        <v>773</v>
      </c>
      <c r="F593" s="27" t="s">
        <v>1142</v>
      </c>
    </row>
    <row r="594" spans="1:6" ht="18" customHeight="1" x14ac:dyDescent="0.15">
      <c r="A594" s="22" t="s">
        <v>3727</v>
      </c>
      <c r="B594" s="5" t="s">
        <v>620</v>
      </c>
      <c r="C594" s="27" t="s">
        <v>1126</v>
      </c>
      <c r="D594" s="27" t="s">
        <v>1162</v>
      </c>
      <c r="E594" s="27" t="s">
        <v>1083</v>
      </c>
      <c r="F594" s="27" t="s">
        <v>773</v>
      </c>
    </row>
    <row r="595" spans="1:6" ht="18" customHeight="1" x14ac:dyDescent="0.15">
      <c r="A595" s="22" t="s">
        <v>3728</v>
      </c>
      <c r="B595" s="5" t="s">
        <v>621</v>
      </c>
      <c r="C595" s="27" t="s">
        <v>1161</v>
      </c>
      <c r="D595" s="27" t="s">
        <v>1126</v>
      </c>
      <c r="E595" s="27" t="s">
        <v>1145</v>
      </c>
      <c r="F595" s="27" t="s">
        <v>774</v>
      </c>
    </row>
    <row r="596" spans="1:6" ht="18" customHeight="1" x14ac:dyDescent="0.15">
      <c r="A596" s="22" t="s">
        <v>3729</v>
      </c>
      <c r="B596" s="5" t="s">
        <v>622</v>
      </c>
      <c r="C596" s="27" t="s">
        <v>1153</v>
      </c>
      <c r="D596" s="27" t="s">
        <v>1096</v>
      </c>
      <c r="E596" s="27" t="s">
        <v>1142</v>
      </c>
      <c r="F596" s="27" t="s">
        <v>1141</v>
      </c>
    </row>
    <row r="597" spans="1:6" ht="18" customHeight="1" x14ac:dyDescent="0.15">
      <c r="A597" s="22" t="s">
        <v>3730</v>
      </c>
      <c r="B597" s="5" t="s">
        <v>623</v>
      </c>
      <c r="C597" s="27" t="s">
        <v>973</v>
      </c>
      <c r="D597" s="27" t="s">
        <v>1135</v>
      </c>
      <c r="E597" s="27" t="s">
        <v>1135</v>
      </c>
      <c r="F597" s="27" t="s">
        <v>1156</v>
      </c>
    </row>
    <row r="598" spans="1:6" ht="18" customHeight="1" x14ac:dyDescent="0.15">
      <c r="A598" s="22" t="s">
        <v>3731</v>
      </c>
      <c r="B598" s="5" t="s">
        <v>624</v>
      </c>
      <c r="C598" s="27" t="s">
        <v>1128</v>
      </c>
      <c r="D598" s="27" t="s">
        <v>1128</v>
      </c>
      <c r="E598" s="27" t="s">
        <v>1146</v>
      </c>
      <c r="F598" s="27" t="s">
        <v>1128</v>
      </c>
    </row>
    <row r="599" spans="1:6" ht="18" customHeight="1" x14ac:dyDescent="0.15">
      <c r="A599" s="22" t="s">
        <v>3732</v>
      </c>
      <c r="B599" s="5" t="s">
        <v>625</v>
      </c>
      <c r="C599" s="27" t="s">
        <v>1126</v>
      </c>
      <c r="D599" s="27" t="s">
        <v>774</v>
      </c>
      <c r="E599" s="27" t="s">
        <v>1163</v>
      </c>
      <c r="F599" s="27" t="s">
        <v>1095</v>
      </c>
    </row>
    <row r="600" spans="1:6" ht="18" customHeight="1" x14ac:dyDescent="0.15">
      <c r="A600" s="22" t="s">
        <v>3733</v>
      </c>
      <c r="B600" s="5" t="s">
        <v>626</v>
      </c>
      <c r="C600" s="27" t="s">
        <v>1130</v>
      </c>
      <c r="D600" s="27" t="s">
        <v>1161</v>
      </c>
      <c r="E600" s="27" t="s">
        <v>1127</v>
      </c>
      <c r="F600" s="27" t="s">
        <v>1163</v>
      </c>
    </row>
    <row r="601" spans="1:6" ht="18" customHeight="1" x14ac:dyDescent="0.15">
      <c r="A601" s="22" t="s">
        <v>3734</v>
      </c>
      <c r="B601" s="5" t="s">
        <v>627</v>
      </c>
      <c r="C601" s="27" t="s">
        <v>1081</v>
      </c>
      <c r="D601" s="27" t="s">
        <v>1085</v>
      </c>
      <c r="E601" s="27" t="s">
        <v>1164</v>
      </c>
      <c r="F601" s="27" t="s">
        <v>1180</v>
      </c>
    </row>
    <row r="602" spans="1:6" ht="18" customHeight="1" x14ac:dyDescent="0.15">
      <c r="A602" s="22" t="s">
        <v>3735</v>
      </c>
      <c r="B602" s="5" t="s">
        <v>628</v>
      </c>
      <c r="C602" s="27" t="s">
        <v>1135</v>
      </c>
      <c r="D602" s="27" t="s">
        <v>974</v>
      </c>
      <c r="E602" s="27" t="s">
        <v>1082</v>
      </c>
      <c r="F602" s="27" t="s">
        <v>1136</v>
      </c>
    </row>
    <row r="603" spans="1:6" ht="18" customHeight="1" x14ac:dyDescent="0.15">
      <c r="A603" s="22" t="s">
        <v>3736</v>
      </c>
      <c r="B603" s="5" t="s">
        <v>629</v>
      </c>
      <c r="C603" s="27" t="s">
        <v>1139</v>
      </c>
      <c r="D603" s="27" t="s">
        <v>1139</v>
      </c>
      <c r="E603" s="27" t="s">
        <v>1129</v>
      </c>
      <c r="F603" s="27" t="s">
        <v>1138</v>
      </c>
    </row>
    <row r="604" spans="1:6" ht="18" customHeight="1" x14ac:dyDescent="0.15">
      <c r="A604" s="22" t="s">
        <v>3737</v>
      </c>
      <c r="B604" s="5" t="s">
        <v>630</v>
      </c>
      <c r="C604" s="27" t="s">
        <v>1134</v>
      </c>
      <c r="D604" s="27" t="s">
        <v>1134</v>
      </c>
      <c r="E604" s="27" t="s">
        <v>1083</v>
      </c>
      <c r="F604" s="27" t="s">
        <v>1179</v>
      </c>
    </row>
    <row r="605" spans="1:6" ht="18" customHeight="1" x14ac:dyDescent="0.15">
      <c r="A605" s="22" t="s">
        <v>3738</v>
      </c>
      <c r="B605" s="5" t="s">
        <v>631</v>
      </c>
      <c r="C605" s="27" t="s">
        <v>1145</v>
      </c>
      <c r="D605" s="27" t="s">
        <v>1145</v>
      </c>
      <c r="E605" s="27" t="s">
        <v>1161</v>
      </c>
      <c r="F605" s="27" t="s">
        <v>973</v>
      </c>
    </row>
    <row r="606" spans="1:6" ht="18" customHeight="1" x14ac:dyDescent="0.15">
      <c r="A606" s="22" t="s">
        <v>3739</v>
      </c>
      <c r="B606" s="5" t="s">
        <v>632</v>
      </c>
      <c r="C606" s="27" t="s">
        <v>1083</v>
      </c>
      <c r="D606" s="27" t="s">
        <v>973</v>
      </c>
      <c r="E606" s="27" t="s">
        <v>1135</v>
      </c>
      <c r="F606" s="27" t="s">
        <v>1179</v>
      </c>
    </row>
    <row r="607" spans="1:6" ht="18" customHeight="1" x14ac:dyDescent="0.15">
      <c r="A607" s="22" t="s">
        <v>3740</v>
      </c>
      <c r="B607" s="5" t="s">
        <v>633</v>
      </c>
      <c r="C607" s="27" t="s">
        <v>1128</v>
      </c>
      <c r="D607" s="27" t="s">
        <v>1128</v>
      </c>
      <c r="E607" s="27" t="s">
        <v>1147</v>
      </c>
      <c r="F607" s="27" t="s">
        <v>1137</v>
      </c>
    </row>
    <row r="608" spans="1:6" ht="18" customHeight="1" x14ac:dyDescent="0.15">
      <c r="A608" s="22" t="s">
        <v>3741</v>
      </c>
      <c r="B608" s="5" t="s">
        <v>634</v>
      </c>
      <c r="C608" s="27" t="s">
        <v>773</v>
      </c>
      <c r="D608" s="27" t="s">
        <v>1157</v>
      </c>
      <c r="E608" s="27" t="s">
        <v>1170</v>
      </c>
      <c r="F608" s="27" t="s">
        <v>959</v>
      </c>
    </row>
    <row r="609" spans="1:6" ht="18" customHeight="1" x14ac:dyDescent="0.15">
      <c r="A609" s="22" t="s">
        <v>3742</v>
      </c>
      <c r="B609" s="5" t="s">
        <v>635</v>
      </c>
      <c r="C609" s="27" t="s">
        <v>1129</v>
      </c>
      <c r="D609" s="27" t="s">
        <v>1161</v>
      </c>
      <c r="E609" s="27" t="s">
        <v>1137</v>
      </c>
      <c r="F609" s="27" t="s">
        <v>1138</v>
      </c>
    </row>
    <row r="610" spans="1:6" ht="18" customHeight="1" x14ac:dyDescent="0.15">
      <c r="A610" s="22" t="s">
        <v>3743</v>
      </c>
      <c r="B610" s="5" t="s">
        <v>636</v>
      </c>
      <c r="C610" s="27" t="s">
        <v>1129</v>
      </c>
      <c r="D610" s="27" t="s">
        <v>1139</v>
      </c>
      <c r="E610" s="27" t="s">
        <v>1130</v>
      </c>
      <c r="F610" s="27" t="s">
        <v>1083</v>
      </c>
    </row>
    <row r="611" spans="1:6" ht="18" customHeight="1" x14ac:dyDescent="0.15">
      <c r="A611" s="22" t="s">
        <v>3744</v>
      </c>
      <c r="B611" s="5" t="s">
        <v>757</v>
      </c>
      <c r="C611" s="27" t="s">
        <v>1129</v>
      </c>
      <c r="D611" s="27" t="s">
        <v>1129</v>
      </c>
      <c r="E611" s="27" t="s">
        <v>1130</v>
      </c>
      <c r="F611" s="27" t="s">
        <v>1126</v>
      </c>
    </row>
    <row r="612" spans="1:6" ht="18" customHeight="1" x14ac:dyDescent="0.15">
      <c r="A612" s="22" t="s">
        <v>3745</v>
      </c>
      <c r="B612" s="5" t="s">
        <v>637</v>
      </c>
      <c r="C612" s="27" t="s">
        <v>1137</v>
      </c>
      <c r="D612" s="27" t="s">
        <v>1137</v>
      </c>
      <c r="E612" s="27" t="s">
        <v>1129</v>
      </c>
      <c r="F612" s="27" t="s">
        <v>1130</v>
      </c>
    </row>
    <row r="613" spans="1:6" ht="18" customHeight="1" x14ac:dyDescent="0.15">
      <c r="A613" s="22" t="s">
        <v>3746</v>
      </c>
      <c r="B613" s="5" t="s">
        <v>638</v>
      </c>
      <c r="C613" s="27" t="s">
        <v>1134</v>
      </c>
      <c r="D613" s="27" t="s">
        <v>1135</v>
      </c>
      <c r="E613" s="27" t="s">
        <v>1162</v>
      </c>
      <c r="F613" s="27" t="s">
        <v>1081</v>
      </c>
    </row>
    <row r="614" spans="1:6" ht="18" customHeight="1" x14ac:dyDescent="0.15">
      <c r="A614" s="22" t="s">
        <v>3747</v>
      </c>
      <c r="B614" s="5" t="s">
        <v>639</v>
      </c>
      <c r="C614" s="27" t="s">
        <v>771</v>
      </c>
      <c r="D614" s="27" t="s">
        <v>771</v>
      </c>
      <c r="E614" s="27" t="s">
        <v>1152</v>
      </c>
      <c r="F614" s="27" t="s">
        <v>1165</v>
      </c>
    </row>
    <row r="615" spans="1:6" ht="18" customHeight="1" x14ac:dyDescent="0.15">
      <c r="A615" s="22" t="s">
        <v>3748</v>
      </c>
      <c r="B615" s="5" t="s">
        <v>640</v>
      </c>
      <c r="C615" s="27" t="s">
        <v>1161</v>
      </c>
      <c r="D615" s="27" t="s">
        <v>1161</v>
      </c>
      <c r="E615" s="27" t="s">
        <v>1129</v>
      </c>
      <c r="F615" s="27" t="s">
        <v>1127</v>
      </c>
    </row>
    <row r="616" spans="1:6" ht="18" customHeight="1" x14ac:dyDescent="0.15">
      <c r="A616" s="22" t="s">
        <v>3749</v>
      </c>
      <c r="B616" s="5" t="s">
        <v>641</v>
      </c>
      <c r="C616" s="27" t="s">
        <v>1135</v>
      </c>
      <c r="D616" s="27" t="s">
        <v>774</v>
      </c>
      <c r="E616" s="27" t="s">
        <v>774</v>
      </c>
      <c r="F616" s="27" t="s">
        <v>1096</v>
      </c>
    </row>
    <row r="617" spans="1:6" ht="18" customHeight="1" x14ac:dyDescent="0.15">
      <c r="A617" s="22" t="s">
        <v>3750</v>
      </c>
      <c r="B617" s="5" t="s">
        <v>642</v>
      </c>
      <c r="C617" s="27" t="s">
        <v>1162</v>
      </c>
      <c r="D617" s="27" t="s">
        <v>973</v>
      </c>
      <c r="E617" s="27" t="s">
        <v>1083</v>
      </c>
      <c r="F617" s="27" t="s">
        <v>1170</v>
      </c>
    </row>
    <row r="618" spans="1:6" ht="18" customHeight="1" x14ac:dyDescent="0.15">
      <c r="A618" s="22" t="s">
        <v>3751</v>
      </c>
      <c r="B618" s="5" t="s">
        <v>643</v>
      </c>
      <c r="C618" s="27" t="s">
        <v>1156</v>
      </c>
      <c r="D618" s="27" t="s">
        <v>1136</v>
      </c>
      <c r="E618" s="27" t="s">
        <v>1156</v>
      </c>
      <c r="F618" s="27" t="s">
        <v>1180</v>
      </c>
    </row>
    <row r="619" spans="1:6" ht="18" customHeight="1" x14ac:dyDescent="0.15">
      <c r="A619" s="22" t="s">
        <v>3752</v>
      </c>
      <c r="B619" s="5" t="s">
        <v>644</v>
      </c>
      <c r="C619" s="27" t="s">
        <v>1195</v>
      </c>
      <c r="D619" s="27" t="s">
        <v>777</v>
      </c>
      <c r="E619" s="27" t="s">
        <v>1136</v>
      </c>
      <c r="F619" s="27" t="s">
        <v>1103</v>
      </c>
    </row>
    <row r="620" spans="1:6" ht="18" customHeight="1" x14ac:dyDescent="0.15">
      <c r="A620" s="22" t="s">
        <v>3753</v>
      </c>
      <c r="B620" s="5" t="s">
        <v>645</v>
      </c>
      <c r="C620" s="27" t="s">
        <v>1139</v>
      </c>
      <c r="D620" s="27" t="s">
        <v>1145</v>
      </c>
      <c r="E620" s="27" t="s">
        <v>1129</v>
      </c>
      <c r="F620" s="27" t="s">
        <v>1083</v>
      </c>
    </row>
    <row r="621" spans="1:6" ht="18" customHeight="1" x14ac:dyDescent="0.15">
      <c r="A621" s="22" t="s">
        <v>3754</v>
      </c>
      <c r="B621" s="5" t="s">
        <v>646</v>
      </c>
      <c r="C621" s="27" t="s">
        <v>1135</v>
      </c>
      <c r="D621" s="27" t="s">
        <v>973</v>
      </c>
      <c r="E621" s="27" t="s">
        <v>1135</v>
      </c>
      <c r="F621" s="27" t="s">
        <v>1179</v>
      </c>
    </row>
    <row r="622" spans="1:6" ht="18" customHeight="1" x14ac:dyDescent="0.15">
      <c r="A622" s="22" t="s">
        <v>3755</v>
      </c>
      <c r="B622" s="5" t="s">
        <v>647</v>
      </c>
      <c r="C622" s="27" t="s">
        <v>1126</v>
      </c>
      <c r="D622" s="27" t="s">
        <v>973</v>
      </c>
      <c r="E622" s="27" t="s">
        <v>1134</v>
      </c>
      <c r="F622" s="27" t="s">
        <v>1085</v>
      </c>
    </row>
    <row r="623" spans="1:6" ht="18" customHeight="1" x14ac:dyDescent="0.15">
      <c r="A623" s="22" t="s">
        <v>3756</v>
      </c>
      <c r="B623" s="5" t="s">
        <v>648</v>
      </c>
      <c r="C623" s="27" t="s">
        <v>1159</v>
      </c>
      <c r="D623" s="27" t="s">
        <v>1159</v>
      </c>
      <c r="E623" s="27" t="s">
        <v>1084</v>
      </c>
      <c r="F623" s="27" t="s">
        <v>1154</v>
      </c>
    </row>
    <row r="624" spans="1:6" ht="18" customHeight="1" x14ac:dyDescent="0.15">
      <c r="A624" s="22" t="s">
        <v>3757</v>
      </c>
      <c r="B624" s="5" t="s">
        <v>649</v>
      </c>
      <c r="C624" s="27" t="s">
        <v>1134</v>
      </c>
      <c r="D624" s="27" t="s">
        <v>974</v>
      </c>
      <c r="E624" s="27" t="s">
        <v>1159</v>
      </c>
      <c r="F624" s="27" t="s">
        <v>1178</v>
      </c>
    </row>
    <row r="625" spans="1:6" ht="18" customHeight="1" x14ac:dyDescent="0.15">
      <c r="A625" s="22" t="s">
        <v>3758</v>
      </c>
      <c r="B625" s="5" t="s">
        <v>650</v>
      </c>
      <c r="C625" s="27" t="s">
        <v>1138</v>
      </c>
      <c r="D625" s="27" t="s">
        <v>1083</v>
      </c>
      <c r="E625" s="27" t="s">
        <v>1126</v>
      </c>
      <c r="F625" s="27" t="s">
        <v>771</v>
      </c>
    </row>
    <row r="626" spans="1:6" ht="18" customHeight="1" x14ac:dyDescent="0.15">
      <c r="A626" s="22" t="s">
        <v>3759</v>
      </c>
      <c r="B626" s="5" t="s">
        <v>651</v>
      </c>
      <c r="C626" s="27" t="s">
        <v>975</v>
      </c>
      <c r="D626" s="27" t="s">
        <v>975</v>
      </c>
      <c r="E626" s="27" t="s">
        <v>1136</v>
      </c>
      <c r="F626" s="27" t="s">
        <v>1155</v>
      </c>
    </row>
    <row r="627" spans="1:6" ht="18" customHeight="1" x14ac:dyDescent="0.15">
      <c r="A627" s="22" t="s">
        <v>3760</v>
      </c>
      <c r="B627" s="5" t="s">
        <v>652</v>
      </c>
      <c r="C627" s="27" t="s">
        <v>1178</v>
      </c>
      <c r="D627" s="27" t="s">
        <v>1157</v>
      </c>
      <c r="E627" s="27" t="s">
        <v>1143</v>
      </c>
      <c r="F627" s="27" t="s">
        <v>778</v>
      </c>
    </row>
    <row r="628" spans="1:6" ht="18" customHeight="1" x14ac:dyDescent="0.15">
      <c r="A628" s="22" t="s">
        <v>3761</v>
      </c>
      <c r="B628" s="5" t="s">
        <v>653</v>
      </c>
      <c r="C628" s="27" t="s">
        <v>1138</v>
      </c>
      <c r="D628" s="27" t="s">
        <v>1145</v>
      </c>
      <c r="E628" s="27" t="s">
        <v>1083</v>
      </c>
      <c r="F628" s="27" t="s">
        <v>1148</v>
      </c>
    </row>
    <row r="629" spans="1:6" ht="18" customHeight="1" x14ac:dyDescent="0.15">
      <c r="A629" s="22" t="s">
        <v>3762</v>
      </c>
      <c r="B629" s="5" t="s">
        <v>654</v>
      </c>
      <c r="C629" s="27" t="s">
        <v>1145</v>
      </c>
      <c r="D629" s="27" t="s">
        <v>1145</v>
      </c>
      <c r="E629" s="27" t="s">
        <v>1130</v>
      </c>
      <c r="F629" s="27" t="s">
        <v>1135</v>
      </c>
    </row>
    <row r="630" spans="1:6" ht="18" customHeight="1" x14ac:dyDescent="0.15">
      <c r="A630" s="22" t="s">
        <v>3763</v>
      </c>
      <c r="B630" s="5" t="s">
        <v>655</v>
      </c>
      <c r="C630" s="27" t="s">
        <v>1162</v>
      </c>
      <c r="D630" s="27" t="s">
        <v>1083</v>
      </c>
      <c r="E630" s="27" t="s">
        <v>973</v>
      </c>
      <c r="F630" s="27" t="s">
        <v>1170</v>
      </c>
    </row>
    <row r="631" spans="1:6" ht="18" customHeight="1" x14ac:dyDescent="0.15">
      <c r="A631" s="22" t="s">
        <v>3764</v>
      </c>
      <c r="B631" s="5" t="s">
        <v>656</v>
      </c>
      <c r="C631" s="27" t="s">
        <v>1145</v>
      </c>
      <c r="D631" s="27" t="s">
        <v>1130</v>
      </c>
      <c r="E631" s="27" t="s">
        <v>1126</v>
      </c>
      <c r="F631" s="27" t="s">
        <v>974</v>
      </c>
    </row>
    <row r="632" spans="1:6" ht="18" customHeight="1" x14ac:dyDescent="0.15">
      <c r="A632" s="22" t="s">
        <v>3765</v>
      </c>
      <c r="B632" s="5" t="s">
        <v>657</v>
      </c>
      <c r="C632" s="27" t="s">
        <v>1126</v>
      </c>
      <c r="D632" s="27" t="s">
        <v>1135</v>
      </c>
      <c r="E632" s="27" t="s">
        <v>973</v>
      </c>
      <c r="F632" s="27" t="s">
        <v>1179</v>
      </c>
    </row>
    <row r="633" spans="1:6" ht="18" customHeight="1" x14ac:dyDescent="0.15">
      <c r="A633" s="22" t="s">
        <v>3766</v>
      </c>
      <c r="B633" s="5" t="s">
        <v>658</v>
      </c>
      <c r="C633" s="27" t="s">
        <v>774</v>
      </c>
      <c r="D633" s="27" t="s">
        <v>1082</v>
      </c>
      <c r="E633" s="27" t="s">
        <v>1170</v>
      </c>
      <c r="F633" s="27" t="s">
        <v>1181</v>
      </c>
    </row>
    <row r="634" spans="1:6" ht="18" customHeight="1" x14ac:dyDescent="0.15">
      <c r="A634" s="22" t="s">
        <v>3767</v>
      </c>
      <c r="B634" s="5" t="s">
        <v>659</v>
      </c>
      <c r="C634" s="27" t="s">
        <v>1145</v>
      </c>
      <c r="D634" s="27" t="s">
        <v>1127</v>
      </c>
      <c r="E634" s="27" t="s">
        <v>1138</v>
      </c>
      <c r="F634" s="27" t="s">
        <v>774</v>
      </c>
    </row>
    <row r="635" spans="1:6" ht="18" customHeight="1" x14ac:dyDescent="0.15">
      <c r="A635" s="22" t="s">
        <v>3768</v>
      </c>
      <c r="B635" s="5" t="s">
        <v>660</v>
      </c>
      <c r="C635" s="27" t="s">
        <v>1159</v>
      </c>
      <c r="D635" s="27" t="s">
        <v>773</v>
      </c>
      <c r="E635" s="27" t="s">
        <v>1082</v>
      </c>
      <c r="F635" s="27" t="s">
        <v>1166</v>
      </c>
    </row>
    <row r="636" spans="1:6" ht="18" customHeight="1" x14ac:dyDescent="0.15">
      <c r="A636" s="22" t="s">
        <v>3769</v>
      </c>
      <c r="B636" s="5" t="s">
        <v>661</v>
      </c>
      <c r="C636" s="27" t="s">
        <v>1153</v>
      </c>
      <c r="D636" s="27" t="s">
        <v>1165</v>
      </c>
      <c r="E636" s="27" t="s">
        <v>1181</v>
      </c>
      <c r="F636" s="27" t="s">
        <v>1426</v>
      </c>
    </row>
    <row r="637" spans="1:6" ht="18" customHeight="1" x14ac:dyDescent="0.15">
      <c r="A637" s="22" t="s">
        <v>3770</v>
      </c>
      <c r="B637" s="5" t="s">
        <v>662</v>
      </c>
      <c r="C637" s="27" t="s">
        <v>1158</v>
      </c>
      <c r="D637" s="27" t="s">
        <v>1652</v>
      </c>
      <c r="E637" s="27" t="s">
        <v>1183</v>
      </c>
      <c r="F637" s="27" t="s">
        <v>2173</v>
      </c>
    </row>
    <row r="638" spans="1:6" ht="18" customHeight="1" x14ac:dyDescent="0.15">
      <c r="A638" s="22" t="s">
        <v>3771</v>
      </c>
      <c r="B638" s="5" t="s">
        <v>663</v>
      </c>
      <c r="C638" s="27" t="s">
        <v>898</v>
      </c>
      <c r="D638" s="27" t="s">
        <v>1294</v>
      </c>
      <c r="E638" s="27" t="s">
        <v>1965</v>
      </c>
      <c r="F638" s="27" t="s">
        <v>776</v>
      </c>
    </row>
    <row r="639" spans="1:6" ht="18" customHeight="1" x14ac:dyDescent="0.15">
      <c r="A639" s="22" t="s">
        <v>3772</v>
      </c>
      <c r="B639" s="5" t="s">
        <v>664</v>
      </c>
      <c r="C639" s="27" t="s">
        <v>558</v>
      </c>
      <c r="D639" s="27" t="s">
        <v>1196</v>
      </c>
      <c r="E639" s="27" t="s">
        <v>1686</v>
      </c>
      <c r="F639" s="27" t="s">
        <v>1212</v>
      </c>
    </row>
    <row r="640" spans="1:6" ht="18" customHeight="1" x14ac:dyDescent="0.15">
      <c r="A640" s="22" t="s">
        <v>3773</v>
      </c>
      <c r="B640" s="5" t="s">
        <v>665</v>
      </c>
      <c r="C640" s="27" t="s">
        <v>1607</v>
      </c>
      <c r="D640" s="27" t="s">
        <v>1091</v>
      </c>
      <c r="E640" s="27" t="s">
        <v>789</v>
      </c>
      <c r="F640" s="27" t="s">
        <v>1059</v>
      </c>
    </row>
    <row r="641" spans="1:6" ht="18" customHeight="1" x14ac:dyDescent="0.15">
      <c r="A641" s="22" t="s">
        <v>3774</v>
      </c>
      <c r="B641" s="5" t="s">
        <v>666</v>
      </c>
      <c r="C641" s="27" t="s">
        <v>1135</v>
      </c>
      <c r="D641" s="27" t="s">
        <v>974</v>
      </c>
      <c r="E641" s="27" t="s">
        <v>774</v>
      </c>
      <c r="F641" s="27" t="s">
        <v>975</v>
      </c>
    </row>
    <row r="642" spans="1:6" ht="18" customHeight="1" x14ac:dyDescent="0.15">
      <c r="A642" s="22" t="s">
        <v>3775</v>
      </c>
      <c r="B642" s="5" t="s">
        <v>667</v>
      </c>
      <c r="C642" s="27" t="s">
        <v>1139</v>
      </c>
      <c r="D642" s="27" t="s">
        <v>1145</v>
      </c>
      <c r="E642" s="27" t="s">
        <v>1130</v>
      </c>
      <c r="F642" s="27" t="s">
        <v>1135</v>
      </c>
    </row>
    <row r="643" spans="1:6" ht="18" customHeight="1" x14ac:dyDescent="0.15">
      <c r="A643" s="22" t="s">
        <v>3776</v>
      </c>
      <c r="B643" s="5" t="s">
        <v>668</v>
      </c>
      <c r="C643" s="27" t="s">
        <v>774</v>
      </c>
      <c r="D643" s="27" t="s">
        <v>773</v>
      </c>
      <c r="E643" s="27" t="s">
        <v>1148</v>
      </c>
      <c r="F643" s="27" t="s">
        <v>1171</v>
      </c>
    </row>
    <row r="644" spans="1:6" ht="18" customHeight="1" x14ac:dyDescent="0.15">
      <c r="A644" s="22" t="s">
        <v>3777</v>
      </c>
      <c r="B644" s="5" t="s">
        <v>669</v>
      </c>
      <c r="C644" s="27" t="s">
        <v>1081</v>
      </c>
      <c r="D644" s="27" t="s">
        <v>1085</v>
      </c>
      <c r="E644" s="27" t="s">
        <v>1143</v>
      </c>
      <c r="F644" s="27" t="s">
        <v>1109</v>
      </c>
    </row>
    <row r="645" spans="1:6" ht="18" customHeight="1" x14ac:dyDescent="0.15">
      <c r="A645" s="22" t="s">
        <v>3778</v>
      </c>
      <c r="B645" s="5" t="s">
        <v>670</v>
      </c>
      <c r="C645" s="27" t="s">
        <v>1138</v>
      </c>
      <c r="D645" s="27" t="s">
        <v>1135</v>
      </c>
      <c r="E645" s="27" t="s">
        <v>1145</v>
      </c>
      <c r="F645" s="27" t="s">
        <v>771</v>
      </c>
    </row>
    <row r="646" spans="1:6" ht="18" customHeight="1" x14ac:dyDescent="0.15">
      <c r="A646" s="22" t="s">
        <v>3779</v>
      </c>
      <c r="B646" s="5" t="s">
        <v>671</v>
      </c>
      <c r="C646" s="27" t="s">
        <v>1126</v>
      </c>
      <c r="D646" s="27" t="s">
        <v>1083</v>
      </c>
      <c r="E646" s="27" t="s">
        <v>1162</v>
      </c>
      <c r="F646" s="27" t="s">
        <v>773</v>
      </c>
    </row>
    <row r="647" spans="1:6" ht="18" customHeight="1" x14ac:dyDescent="0.15">
      <c r="A647" s="22" t="s">
        <v>3780</v>
      </c>
      <c r="B647" s="5" t="s">
        <v>672</v>
      </c>
      <c r="C647" s="27" t="s">
        <v>1156</v>
      </c>
      <c r="D647" s="27" t="s">
        <v>1153</v>
      </c>
      <c r="E647" s="27" t="s">
        <v>1171</v>
      </c>
      <c r="F647" s="27" t="s">
        <v>1215</v>
      </c>
    </row>
    <row r="648" spans="1:6" ht="18" customHeight="1" x14ac:dyDescent="0.15">
      <c r="A648" s="22" t="s">
        <v>3781</v>
      </c>
      <c r="B648" s="5" t="s">
        <v>673</v>
      </c>
      <c r="C648" s="27" t="s">
        <v>1139</v>
      </c>
      <c r="D648" s="27" t="s">
        <v>1161</v>
      </c>
      <c r="E648" s="27" t="s">
        <v>1130</v>
      </c>
      <c r="F648" s="27" t="s">
        <v>1162</v>
      </c>
    </row>
    <row r="649" spans="1:6" ht="18" customHeight="1" x14ac:dyDescent="0.15">
      <c r="A649" s="22" t="s">
        <v>3782</v>
      </c>
      <c r="B649" s="5" t="s">
        <v>674</v>
      </c>
      <c r="C649" s="27" t="s">
        <v>1133</v>
      </c>
      <c r="D649" s="27" t="s">
        <v>1142</v>
      </c>
      <c r="E649" s="27" t="s">
        <v>1136</v>
      </c>
      <c r="F649" s="27" t="s">
        <v>761</v>
      </c>
    </row>
    <row r="650" spans="1:6" ht="18" customHeight="1" x14ac:dyDescent="0.15">
      <c r="A650" s="22" t="s">
        <v>3783</v>
      </c>
      <c r="B650" s="5" t="s">
        <v>675</v>
      </c>
      <c r="C650" s="27" t="s">
        <v>1147</v>
      </c>
      <c r="D650" s="27" t="s">
        <v>1147</v>
      </c>
      <c r="E650" s="27" t="s">
        <v>1128</v>
      </c>
      <c r="F650" s="27" t="s">
        <v>1137</v>
      </c>
    </row>
    <row r="651" spans="1:6" ht="18" customHeight="1" x14ac:dyDescent="0.15">
      <c r="A651" s="22" t="s">
        <v>3784</v>
      </c>
      <c r="B651" s="5" t="s">
        <v>676</v>
      </c>
      <c r="C651" s="27" t="s">
        <v>1081</v>
      </c>
      <c r="D651" s="27" t="s">
        <v>773</v>
      </c>
      <c r="E651" s="27" t="s">
        <v>1170</v>
      </c>
      <c r="F651" s="27" t="s">
        <v>557</v>
      </c>
    </row>
    <row r="652" spans="1:6" ht="18" customHeight="1" x14ac:dyDescent="0.15">
      <c r="A652" s="22" t="s">
        <v>3785</v>
      </c>
      <c r="B652" s="5" t="s">
        <v>677</v>
      </c>
      <c r="C652" s="27" t="s">
        <v>1046</v>
      </c>
      <c r="D652" s="27" t="s">
        <v>992</v>
      </c>
      <c r="E652" s="27" t="s">
        <v>1169</v>
      </c>
      <c r="F652" s="27" t="s">
        <v>1595</v>
      </c>
    </row>
    <row r="653" spans="1:6" ht="18" customHeight="1" x14ac:dyDescent="0.15">
      <c r="A653" s="22" t="s">
        <v>3786</v>
      </c>
      <c r="B653" s="5" t="s">
        <v>678</v>
      </c>
      <c r="C653" s="27" t="s">
        <v>1246</v>
      </c>
      <c r="D653" s="27" t="s">
        <v>1427</v>
      </c>
      <c r="E653" s="27" t="s">
        <v>1189</v>
      </c>
      <c r="F653" s="27" t="s">
        <v>1612</v>
      </c>
    </row>
    <row r="654" spans="1:6" ht="18" customHeight="1" x14ac:dyDescent="0.15">
      <c r="A654" s="22" t="s">
        <v>3787</v>
      </c>
      <c r="B654" s="5" t="s">
        <v>679</v>
      </c>
      <c r="C654" s="27" t="s">
        <v>760</v>
      </c>
      <c r="D654" s="27" t="s">
        <v>1207</v>
      </c>
      <c r="E654" s="27" t="s">
        <v>1103</v>
      </c>
      <c r="F654" s="27" t="s">
        <v>891</v>
      </c>
    </row>
    <row r="655" spans="1:6" ht="18" customHeight="1" x14ac:dyDescent="0.15">
      <c r="A655" s="22" t="s">
        <v>3788</v>
      </c>
      <c r="B655" s="5" t="s">
        <v>680</v>
      </c>
      <c r="C655" s="27" t="s">
        <v>1138</v>
      </c>
      <c r="D655" s="27" t="s">
        <v>1138</v>
      </c>
      <c r="E655" s="27" t="s">
        <v>1135</v>
      </c>
      <c r="F655" s="27" t="s">
        <v>1082</v>
      </c>
    </row>
    <row r="656" spans="1:6" ht="18" customHeight="1" x14ac:dyDescent="0.15">
      <c r="A656" s="22" t="s">
        <v>3789</v>
      </c>
      <c r="B656" s="5" t="s">
        <v>681</v>
      </c>
      <c r="C656" s="27" t="s">
        <v>1083</v>
      </c>
      <c r="D656" s="27" t="s">
        <v>1083</v>
      </c>
      <c r="E656" s="27" t="s">
        <v>1083</v>
      </c>
      <c r="F656" s="27" t="s">
        <v>1082</v>
      </c>
    </row>
    <row r="657" spans="1:6" ht="18" customHeight="1" x14ac:dyDescent="0.15">
      <c r="A657" s="22" t="s">
        <v>3790</v>
      </c>
      <c r="B657" s="5" t="s">
        <v>682</v>
      </c>
      <c r="C657" s="27" t="s">
        <v>762</v>
      </c>
      <c r="D657" s="27" t="s">
        <v>882</v>
      </c>
      <c r="E657" s="27" t="s">
        <v>882</v>
      </c>
      <c r="F657" s="27" t="s">
        <v>1043</v>
      </c>
    </row>
    <row r="658" spans="1:6" ht="18" customHeight="1" x14ac:dyDescent="0.15">
      <c r="A658" s="22" t="s">
        <v>3791</v>
      </c>
      <c r="B658" s="5" t="s">
        <v>683</v>
      </c>
      <c r="C658" s="27" t="s">
        <v>1135</v>
      </c>
      <c r="D658" s="27" t="s">
        <v>1082</v>
      </c>
      <c r="E658" s="27" t="s">
        <v>1148</v>
      </c>
      <c r="F658" s="27" t="s">
        <v>775</v>
      </c>
    </row>
    <row r="659" spans="1:6" ht="18" customHeight="1" x14ac:dyDescent="0.15">
      <c r="A659" s="22" t="s">
        <v>3792</v>
      </c>
      <c r="B659" s="5" t="s">
        <v>684</v>
      </c>
      <c r="C659" s="27" t="s">
        <v>905</v>
      </c>
      <c r="D659" s="27" t="s">
        <v>835</v>
      </c>
      <c r="E659" s="27" t="s">
        <v>805</v>
      </c>
      <c r="F659" s="27" t="s">
        <v>1393</v>
      </c>
    </row>
    <row r="660" spans="1:6" ht="18" customHeight="1" x14ac:dyDescent="0.15">
      <c r="A660" s="22" t="s">
        <v>3793</v>
      </c>
      <c r="B660" s="5" t="s">
        <v>685</v>
      </c>
      <c r="C660" s="27" t="s">
        <v>1190</v>
      </c>
      <c r="D660" s="27" t="s">
        <v>1166</v>
      </c>
      <c r="E660" s="27" t="s">
        <v>1144</v>
      </c>
      <c r="F660" s="27" t="s">
        <v>1107</v>
      </c>
    </row>
    <row r="661" spans="1:6" ht="18" customHeight="1" x14ac:dyDescent="0.15">
      <c r="A661" s="22" t="s">
        <v>3794</v>
      </c>
      <c r="B661" s="5" t="s">
        <v>686</v>
      </c>
      <c r="C661" s="27" t="s">
        <v>858</v>
      </c>
      <c r="D661" s="27" t="s">
        <v>1427</v>
      </c>
      <c r="E661" s="27" t="s">
        <v>1347</v>
      </c>
      <c r="F661" s="27" t="s">
        <v>1288</v>
      </c>
    </row>
    <row r="662" spans="1:6" ht="18" customHeight="1" x14ac:dyDescent="0.15">
      <c r="A662" s="22" t="s">
        <v>3795</v>
      </c>
      <c r="B662" s="5" t="s">
        <v>687</v>
      </c>
      <c r="C662" s="27" t="s">
        <v>1135</v>
      </c>
      <c r="D662" s="27" t="s">
        <v>1163</v>
      </c>
      <c r="E662" s="27" t="s">
        <v>1082</v>
      </c>
      <c r="F662" s="27" t="s">
        <v>1178</v>
      </c>
    </row>
    <row r="663" spans="1:6" ht="18" customHeight="1" x14ac:dyDescent="0.15">
      <c r="A663" s="22" t="s">
        <v>3796</v>
      </c>
      <c r="B663" s="5" t="s">
        <v>688</v>
      </c>
      <c r="C663" s="27" t="s">
        <v>1135</v>
      </c>
      <c r="D663" s="27" t="s">
        <v>771</v>
      </c>
      <c r="E663" s="27" t="s">
        <v>1170</v>
      </c>
      <c r="F663" s="27" t="s">
        <v>1166</v>
      </c>
    </row>
    <row r="664" spans="1:6" ht="18" customHeight="1" x14ac:dyDescent="0.15">
      <c r="A664" s="22" t="s">
        <v>3797</v>
      </c>
      <c r="B664" s="5" t="s">
        <v>689</v>
      </c>
      <c r="C664" s="27" t="s">
        <v>1083</v>
      </c>
      <c r="D664" s="27" t="s">
        <v>973</v>
      </c>
      <c r="E664" s="27" t="s">
        <v>1134</v>
      </c>
      <c r="F664" s="27" t="s">
        <v>1085</v>
      </c>
    </row>
    <row r="665" spans="1:6" ht="18" customHeight="1" x14ac:dyDescent="0.15">
      <c r="A665" s="22" t="s">
        <v>3798</v>
      </c>
      <c r="B665" s="5" t="s">
        <v>690</v>
      </c>
      <c r="C665" s="27" t="s">
        <v>1137</v>
      </c>
      <c r="D665" s="27" t="s">
        <v>1128</v>
      </c>
      <c r="E665" s="27" t="s">
        <v>1137</v>
      </c>
      <c r="F665" s="27" t="s">
        <v>1139</v>
      </c>
    </row>
    <row r="666" spans="1:6" ht="18" customHeight="1" x14ac:dyDescent="0.15">
      <c r="A666" s="22" t="s">
        <v>3799</v>
      </c>
      <c r="B666" s="5" t="s">
        <v>691</v>
      </c>
      <c r="C666" s="27" t="s">
        <v>1139</v>
      </c>
      <c r="D666" s="27" t="s">
        <v>1161</v>
      </c>
      <c r="E666" s="27" t="s">
        <v>1129</v>
      </c>
      <c r="F666" s="27" t="s">
        <v>1127</v>
      </c>
    </row>
    <row r="667" spans="1:6" ht="18" customHeight="1" x14ac:dyDescent="0.15">
      <c r="A667" s="22" t="s">
        <v>3800</v>
      </c>
      <c r="B667" s="5" t="s">
        <v>692</v>
      </c>
      <c r="C667" s="27" t="s">
        <v>1137</v>
      </c>
      <c r="D667" s="27" t="s">
        <v>1137</v>
      </c>
      <c r="E667" s="27" t="s">
        <v>1129</v>
      </c>
      <c r="F667" s="27" t="s">
        <v>1130</v>
      </c>
    </row>
    <row r="668" spans="1:6" ht="18" customHeight="1" x14ac:dyDescent="0.15">
      <c r="A668" s="22" t="s">
        <v>3801</v>
      </c>
      <c r="B668" s="5" t="s">
        <v>693</v>
      </c>
      <c r="C668" s="27" t="s">
        <v>1130</v>
      </c>
      <c r="D668" s="27" t="s">
        <v>1145</v>
      </c>
      <c r="E668" s="27" t="s">
        <v>1138</v>
      </c>
      <c r="F668" s="27" t="s">
        <v>1134</v>
      </c>
    </row>
    <row r="669" spans="1:6" ht="18" customHeight="1" x14ac:dyDescent="0.15">
      <c r="A669" s="22" t="s">
        <v>3802</v>
      </c>
      <c r="B669" s="5" t="s">
        <v>694</v>
      </c>
      <c r="C669" s="27" t="s">
        <v>1161</v>
      </c>
      <c r="D669" s="27" t="s">
        <v>1130</v>
      </c>
      <c r="E669" s="27" t="s">
        <v>1139</v>
      </c>
      <c r="F669" s="27" t="s">
        <v>1083</v>
      </c>
    </row>
    <row r="670" spans="1:6" ht="18" customHeight="1" x14ac:dyDescent="0.15">
      <c r="A670" s="22" t="s">
        <v>3803</v>
      </c>
      <c r="B670" s="5" t="s">
        <v>695</v>
      </c>
      <c r="C670" s="27" t="s">
        <v>1083</v>
      </c>
      <c r="D670" s="27" t="s">
        <v>1163</v>
      </c>
      <c r="E670" s="27" t="s">
        <v>1148</v>
      </c>
      <c r="F670" s="27" t="s">
        <v>1153</v>
      </c>
    </row>
    <row r="671" spans="1:6" ht="18" customHeight="1" x14ac:dyDescent="0.15">
      <c r="A671" s="22" t="s">
        <v>3804</v>
      </c>
      <c r="B671" s="5" t="s">
        <v>696</v>
      </c>
      <c r="C671" s="27" t="s">
        <v>1139</v>
      </c>
      <c r="D671" s="27" t="s">
        <v>1139</v>
      </c>
      <c r="E671" s="27" t="s">
        <v>1130</v>
      </c>
      <c r="F671" s="27" t="s">
        <v>1083</v>
      </c>
    </row>
    <row r="672" spans="1:6" ht="18" customHeight="1" x14ac:dyDescent="0.15">
      <c r="A672" s="22" t="s">
        <v>3805</v>
      </c>
      <c r="B672" s="5" t="s">
        <v>697</v>
      </c>
      <c r="C672" s="27" t="s">
        <v>1145</v>
      </c>
      <c r="D672" s="27" t="s">
        <v>1162</v>
      </c>
      <c r="E672" s="27" t="s">
        <v>1083</v>
      </c>
      <c r="F672" s="27" t="s">
        <v>773</v>
      </c>
    </row>
    <row r="673" spans="1:6" ht="18" customHeight="1" x14ac:dyDescent="0.15">
      <c r="A673" s="22" t="s">
        <v>3806</v>
      </c>
      <c r="B673" s="5" t="s">
        <v>698</v>
      </c>
      <c r="C673" s="27" t="s">
        <v>1130</v>
      </c>
      <c r="D673" s="27" t="s">
        <v>1161</v>
      </c>
      <c r="E673" s="27" t="s">
        <v>1127</v>
      </c>
      <c r="F673" s="27" t="s">
        <v>1163</v>
      </c>
    </row>
    <row r="674" spans="1:6" ht="18" customHeight="1" x14ac:dyDescent="0.15">
      <c r="A674" s="22" t="s">
        <v>3807</v>
      </c>
      <c r="B674" s="5" t="s">
        <v>699</v>
      </c>
      <c r="C674" s="27" t="s">
        <v>1161</v>
      </c>
      <c r="D674" s="27" t="s">
        <v>1145</v>
      </c>
      <c r="E674" s="27" t="s">
        <v>1139</v>
      </c>
      <c r="F674" s="27" t="s">
        <v>1162</v>
      </c>
    </row>
    <row r="675" spans="1:6" ht="18" customHeight="1" x14ac:dyDescent="0.15">
      <c r="A675" s="22" t="s">
        <v>3808</v>
      </c>
      <c r="B675" s="5" t="s">
        <v>700</v>
      </c>
      <c r="C675" s="27" t="s">
        <v>1137</v>
      </c>
      <c r="D675" s="27" t="s">
        <v>1145</v>
      </c>
      <c r="E675" s="27" t="s">
        <v>1161</v>
      </c>
      <c r="F675" s="27" t="s">
        <v>973</v>
      </c>
    </row>
    <row r="676" spans="1:6" ht="18" customHeight="1" x14ac:dyDescent="0.15">
      <c r="A676" s="22" t="s">
        <v>3809</v>
      </c>
      <c r="B676" s="5" t="s">
        <v>701</v>
      </c>
      <c r="C676" s="27" t="s">
        <v>1147</v>
      </c>
      <c r="D676" s="27" t="s">
        <v>1137</v>
      </c>
      <c r="E676" s="27" t="s">
        <v>1147</v>
      </c>
      <c r="F676" s="27" t="s">
        <v>1129</v>
      </c>
    </row>
    <row r="677" spans="1:6" ht="18" customHeight="1" x14ac:dyDescent="0.15">
      <c r="A677" s="22" t="s">
        <v>3810</v>
      </c>
      <c r="B677" s="5" t="s">
        <v>702</v>
      </c>
      <c r="C677" s="27" t="s">
        <v>1147</v>
      </c>
      <c r="D677" s="27" t="s">
        <v>1147</v>
      </c>
      <c r="E677" s="27" t="s">
        <v>1146</v>
      </c>
      <c r="F677" s="27" t="s">
        <v>1147</v>
      </c>
    </row>
    <row r="678" spans="1:6" ht="18" customHeight="1" x14ac:dyDescent="0.15">
      <c r="A678" s="22" t="s">
        <v>3811</v>
      </c>
      <c r="B678" s="5" t="s">
        <v>703</v>
      </c>
      <c r="C678" s="27" t="s">
        <v>1137</v>
      </c>
      <c r="D678" s="27" t="s">
        <v>1129</v>
      </c>
      <c r="E678" s="27" t="s">
        <v>1129</v>
      </c>
      <c r="F678" s="27" t="s">
        <v>1145</v>
      </c>
    </row>
    <row r="679" spans="1:6" ht="18" customHeight="1" x14ac:dyDescent="0.15">
      <c r="A679" s="22" t="s">
        <v>3812</v>
      </c>
      <c r="B679" s="5" t="s">
        <v>704</v>
      </c>
      <c r="C679" s="27" t="s">
        <v>1130</v>
      </c>
      <c r="D679" s="27" t="s">
        <v>1127</v>
      </c>
      <c r="E679" s="27" t="s">
        <v>1126</v>
      </c>
      <c r="F679" s="27" t="s">
        <v>1084</v>
      </c>
    </row>
    <row r="680" spans="1:6" ht="18" customHeight="1" x14ac:dyDescent="0.15">
      <c r="A680" s="22" t="s">
        <v>3813</v>
      </c>
      <c r="B680" s="5" t="s">
        <v>705</v>
      </c>
      <c r="C680" s="27" t="s">
        <v>1145</v>
      </c>
      <c r="D680" s="27" t="s">
        <v>1127</v>
      </c>
      <c r="E680" s="27" t="s">
        <v>1127</v>
      </c>
      <c r="F680" s="27" t="s">
        <v>1148</v>
      </c>
    </row>
    <row r="681" spans="1:6" ht="18" customHeight="1" x14ac:dyDescent="0.15">
      <c r="A681" s="22" t="s">
        <v>3814</v>
      </c>
      <c r="B681" s="5" t="s">
        <v>706</v>
      </c>
      <c r="C681" s="27" t="s">
        <v>774</v>
      </c>
      <c r="D681" s="27" t="s">
        <v>1084</v>
      </c>
      <c r="E681" s="27" t="s">
        <v>1159</v>
      </c>
      <c r="F681" s="27" t="s">
        <v>1154</v>
      </c>
    </row>
    <row r="682" spans="1:6" ht="18" customHeight="1" x14ac:dyDescent="0.15">
      <c r="A682" s="22" t="s">
        <v>3815</v>
      </c>
      <c r="B682" s="5" t="s">
        <v>707</v>
      </c>
      <c r="C682" s="27" t="s">
        <v>1128</v>
      </c>
      <c r="D682" s="27" t="s">
        <v>1147</v>
      </c>
      <c r="E682" s="27" t="s">
        <v>1128</v>
      </c>
      <c r="F682" s="27" t="s">
        <v>1137</v>
      </c>
    </row>
    <row r="683" spans="1:6" ht="18" customHeight="1" x14ac:dyDescent="0.15">
      <c r="A683" s="22" t="s">
        <v>3816</v>
      </c>
      <c r="B683" s="5" t="s">
        <v>708</v>
      </c>
      <c r="C683" s="27" t="s">
        <v>1128</v>
      </c>
      <c r="D683" s="27" t="s">
        <v>1128</v>
      </c>
      <c r="E683" s="27" t="s">
        <v>1147</v>
      </c>
      <c r="F683" s="27" t="s">
        <v>1137</v>
      </c>
    </row>
    <row r="684" spans="1:6" ht="18" customHeight="1" x14ac:dyDescent="0.15">
      <c r="A684" s="22" t="s">
        <v>3817</v>
      </c>
      <c r="B684" s="5" t="s">
        <v>709</v>
      </c>
      <c r="C684" s="27" t="s">
        <v>1161</v>
      </c>
      <c r="D684" s="27" t="s">
        <v>1130</v>
      </c>
      <c r="E684" s="27" t="s">
        <v>1161</v>
      </c>
      <c r="F684" s="27" t="s">
        <v>1162</v>
      </c>
    </row>
    <row r="685" spans="1:6" ht="18" customHeight="1" x14ac:dyDescent="0.15">
      <c r="A685" s="22" t="s">
        <v>3818</v>
      </c>
      <c r="B685" s="5" t="s">
        <v>710</v>
      </c>
      <c r="C685" s="27" t="s">
        <v>973</v>
      </c>
      <c r="D685" s="27" t="s">
        <v>974</v>
      </c>
      <c r="E685" s="27" t="s">
        <v>1135</v>
      </c>
      <c r="F685" s="27" t="s">
        <v>1157</v>
      </c>
    </row>
    <row r="686" spans="1:6" ht="18" customHeight="1" x14ac:dyDescent="0.15">
      <c r="A686" s="22" t="s">
        <v>3819</v>
      </c>
      <c r="B686" s="5" t="s">
        <v>711</v>
      </c>
      <c r="C686" s="27" t="s">
        <v>1138</v>
      </c>
      <c r="D686" s="27" t="s">
        <v>1126</v>
      </c>
      <c r="E686" s="27" t="s">
        <v>1162</v>
      </c>
      <c r="F686" s="27" t="s">
        <v>1082</v>
      </c>
    </row>
    <row r="687" spans="1:6" ht="18" customHeight="1" x14ac:dyDescent="0.15">
      <c r="A687" s="22" t="s">
        <v>3820</v>
      </c>
      <c r="B687" s="5" t="s">
        <v>712</v>
      </c>
      <c r="C687" s="27" t="s">
        <v>1147</v>
      </c>
      <c r="D687" s="27" t="s">
        <v>1128</v>
      </c>
      <c r="E687" s="27" t="s">
        <v>1147</v>
      </c>
      <c r="F687" s="27" t="s">
        <v>1137</v>
      </c>
    </row>
    <row r="688" spans="1:6" ht="18" customHeight="1" x14ac:dyDescent="0.15">
      <c r="A688" s="22" t="s">
        <v>3821</v>
      </c>
      <c r="B688" s="5" t="s">
        <v>713</v>
      </c>
      <c r="C688" s="27" t="s">
        <v>1139</v>
      </c>
      <c r="D688" s="27" t="s">
        <v>1161</v>
      </c>
      <c r="E688" s="27" t="s">
        <v>1137</v>
      </c>
      <c r="F688" s="27" t="s">
        <v>1138</v>
      </c>
    </row>
    <row r="689" spans="1:6" ht="18" customHeight="1" x14ac:dyDescent="0.15">
      <c r="A689" s="22" t="s">
        <v>3822</v>
      </c>
      <c r="B689" s="5" t="s">
        <v>714</v>
      </c>
      <c r="C689" s="27" t="s">
        <v>1137</v>
      </c>
      <c r="D689" s="27" t="s">
        <v>1128</v>
      </c>
      <c r="E689" s="27" t="s">
        <v>1139</v>
      </c>
      <c r="F689" s="27" t="s">
        <v>1130</v>
      </c>
    </row>
    <row r="690" spans="1:6" ht="18" customHeight="1" x14ac:dyDescent="0.15">
      <c r="A690" s="22" t="s">
        <v>3823</v>
      </c>
      <c r="B690" s="5" t="s">
        <v>715</v>
      </c>
      <c r="C690" s="27" t="s">
        <v>1130</v>
      </c>
      <c r="D690" s="27" t="s">
        <v>1161</v>
      </c>
      <c r="E690" s="27" t="s">
        <v>1145</v>
      </c>
      <c r="F690" s="27" t="s">
        <v>973</v>
      </c>
    </row>
    <row r="691" spans="1:6" ht="18" customHeight="1" x14ac:dyDescent="0.15">
      <c r="A691" s="22" t="s">
        <v>3824</v>
      </c>
      <c r="B691" s="5" t="s">
        <v>716</v>
      </c>
      <c r="C691" s="27" t="s">
        <v>1083</v>
      </c>
      <c r="D691" s="27" t="s">
        <v>1138</v>
      </c>
      <c r="E691" s="27" t="s">
        <v>1135</v>
      </c>
      <c r="F691" s="27" t="s">
        <v>1082</v>
      </c>
    </row>
    <row r="692" spans="1:6" ht="18" customHeight="1" x14ac:dyDescent="0.15">
      <c r="A692" s="22" t="s">
        <v>3825</v>
      </c>
      <c r="B692" s="5" t="s">
        <v>717</v>
      </c>
      <c r="C692" s="27" t="s">
        <v>1147</v>
      </c>
      <c r="D692" s="27" t="s">
        <v>1129</v>
      </c>
      <c r="E692" s="27" t="s">
        <v>1137</v>
      </c>
      <c r="F692" s="27" t="s">
        <v>1130</v>
      </c>
    </row>
    <row r="693" spans="1:6" ht="18" customHeight="1" x14ac:dyDescent="0.15">
      <c r="A693" s="22" t="s">
        <v>3826</v>
      </c>
      <c r="B693" s="5" t="s">
        <v>718</v>
      </c>
      <c r="C693" s="27" t="s">
        <v>1128</v>
      </c>
      <c r="D693" s="27" t="s">
        <v>1137</v>
      </c>
      <c r="E693" s="27" t="s">
        <v>1137</v>
      </c>
      <c r="F693" s="27" t="s">
        <v>1161</v>
      </c>
    </row>
    <row r="694" spans="1:6" ht="18" customHeight="1" x14ac:dyDescent="0.15">
      <c r="A694" s="22" t="s">
        <v>3827</v>
      </c>
      <c r="B694" s="5" t="s">
        <v>719</v>
      </c>
      <c r="C694" s="27" t="s">
        <v>1138</v>
      </c>
      <c r="D694" s="27" t="s">
        <v>1083</v>
      </c>
      <c r="E694" s="27" t="s">
        <v>973</v>
      </c>
      <c r="F694" s="27" t="s">
        <v>1170</v>
      </c>
    </row>
    <row r="695" spans="1:6" ht="18" customHeight="1" x14ac:dyDescent="0.15">
      <c r="A695" s="22" t="s">
        <v>3828</v>
      </c>
      <c r="B695" s="5" t="s">
        <v>720</v>
      </c>
      <c r="C695" s="27" t="s">
        <v>973</v>
      </c>
      <c r="D695" s="27" t="s">
        <v>973</v>
      </c>
      <c r="E695" s="27" t="s">
        <v>1163</v>
      </c>
      <c r="F695" s="27" t="s">
        <v>1156</v>
      </c>
    </row>
    <row r="696" spans="1:6" ht="18" customHeight="1" x14ac:dyDescent="0.15">
      <c r="A696" s="22" t="s">
        <v>3829</v>
      </c>
      <c r="B696" s="5" t="s">
        <v>721</v>
      </c>
      <c r="C696" s="27" t="s">
        <v>1139</v>
      </c>
      <c r="D696" s="27" t="s">
        <v>1138</v>
      </c>
      <c r="E696" s="27" t="s">
        <v>1127</v>
      </c>
      <c r="F696" s="27" t="s">
        <v>774</v>
      </c>
    </row>
    <row r="697" spans="1:6" ht="18" customHeight="1" x14ac:dyDescent="0.15">
      <c r="A697" s="22" t="s">
        <v>3830</v>
      </c>
      <c r="B697" s="5" t="s">
        <v>722</v>
      </c>
      <c r="C697" s="27" t="s">
        <v>1147</v>
      </c>
      <c r="D697" s="27" t="s">
        <v>1147</v>
      </c>
      <c r="E697" s="27" t="s">
        <v>1147</v>
      </c>
      <c r="F697" s="27" t="s">
        <v>1128</v>
      </c>
    </row>
    <row r="698" spans="1:6" ht="18" customHeight="1" x14ac:dyDescent="0.15">
      <c r="A698" s="22" t="s">
        <v>3831</v>
      </c>
      <c r="B698" s="5" t="s">
        <v>723</v>
      </c>
      <c r="C698" s="27" t="s">
        <v>1137</v>
      </c>
      <c r="D698" s="27" t="s">
        <v>1137</v>
      </c>
      <c r="E698" s="27" t="s">
        <v>1137</v>
      </c>
      <c r="F698" s="27" t="s">
        <v>1161</v>
      </c>
    </row>
    <row r="699" spans="1:6" ht="18" customHeight="1" x14ac:dyDescent="0.15">
      <c r="A699" s="22" t="s">
        <v>3832</v>
      </c>
      <c r="B699" s="5" t="s">
        <v>724</v>
      </c>
      <c r="C699" s="27" t="s">
        <v>1139</v>
      </c>
      <c r="D699" s="27" t="s">
        <v>1129</v>
      </c>
      <c r="E699" s="27" t="s">
        <v>1139</v>
      </c>
      <c r="F699" s="27" t="s">
        <v>1138</v>
      </c>
    </row>
    <row r="700" spans="1:6" ht="18" customHeight="1" x14ac:dyDescent="0.15">
      <c r="A700" s="22" t="s">
        <v>3833</v>
      </c>
      <c r="B700" s="5" t="s">
        <v>725</v>
      </c>
      <c r="C700" s="27" t="s">
        <v>1137</v>
      </c>
      <c r="D700" s="27" t="s">
        <v>1161</v>
      </c>
      <c r="E700" s="27" t="s">
        <v>1139</v>
      </c>
      <c r="F700" s="27" t="s">
        <v>1126</v>
      </c>
    </row>
    <row r="701" spans="1:6" ht="18" customHeight="1" x14ac:dyDescent="0.15">
      <c r="A701" s="22" t="s">
        <v>3834</v>
      </c>
      <c r="B701" s="5" t="s">
        <v>726</v>
      </c>
      <c r="C701" s="27" t="s">
        <v>1127</v>
      </c>
      <c r="D701" s="27" t="s">
        <v>774</v>
      </c>
      <c r="E701" s="27" t="s">
        <v>1127</v>
      </c>
      <c r="F701" s="27" t="s">
        <v>1179</v>
      </c>
    </row>
    <row r="702" spans="1:6" ht="18" customHeight="1" x14ac:dyDescent="0.15">
      <c r="A702" s="22" t="s">
        <v>3835</v>
      </c>
      <c r="B702" s="5" t="s">
        <v>727</v>
      </c>
      <c r="C702" s="27" t="s">
        <v>1126</v>
      </c>
      <c r="D702" s="27" t="s">
        <v>973</v>
      </c>
      <c r="E702" s="27" t="s">
        <v>1126</v>
      </c>
      <c r="F702" s="27" t="s">
        <v>773</v>
      </c>
    </row>
    <row r="703" spans="1:6" ht="18" customHeight="1" x14ac:dyDescent="0.15">
      <c r="A703" s="22" t="s">
        <v>3836</v>
      </c>
      <c r="B703" s="5" t="s">
        <v>728</v>
      </c>
      <c r="C703" s="27" t="s">
        <v>1128</v>
      </c>
      <c r="D703" s="27" t="s">
        <v>1139</v>
      </c>
      <c r="E703" s="27" t="s">
        <v>1128</v>
      </c>
      <c r="F703" s="27" t="s">
        <v>1130</v>
      </c>
    </row>
    <row r="704" spans="1:6" ht="18" customHeight="1" x14ac:dyDescent="0.15">
      <c r="A704" s="22" t="s">
        <v>3837</v>
      </c>
      <c r="B704" s="5" t="s">
        <v>729</v>
      </c>
      <c r="C704" s="27" t="s">
        <v>1145</v>
      </c>
      <c r="D704" s="27" t="s">
        <v>1130</v>
      </c>
      <c r="E704" s="27" t="s">
        <v>1126</v>
      </c>
      <c r="F704" s="27" t="s">
        <v>974</v>
      </c>
    </row>
    <row r="705" spans="1:6" ht="18" customHeight="1" x14ac:dyDescent="0.15">
      <c r="A705" s="22" t="s">
        <v>3838</v>
      </c>
      <c r="B705" s="5" t="s">
        <v>730</v>
      </c>
      <c r="C705" s="27" t="s">
        <v>1139</v>
      </c>
      <c r="D705" s="27" t="s">
        <v>1138</v>
      </c>
      <c r="E705" s="27" t="s">
        <v>1126</v>
      </c>
      <c r="F705" s="27" t="s">
        <v>1148</v>
      </c>
    </row>
    <row r="706" spans="1:6" ht="18" customHeight="1" x14ac:dyDescent="0.15">
      <c r="A706" s="22" t="s">
        <v>3839</v>
      </c>
      <c r="B706" s="5" t="s">
        <v>731</v>
      </c>
      <c r="C706" s="27" t="s">
        <v>1128</v>
      </c>
      <c r="D706" s="27" t="s">
        <v>1137</v>
      </c>
      <c r="E706" s="27" t="s">
        <v>1147</v>
      </c>
      <c r="F706" s="27" t="s">
        <v>1129</v>
      </c>
    </row>
    <row r="707" spans="1:6" ht="18" customHeight="1" x14ac:dyDescent="0.15">
      <c r="A707" s="22" t="s">
        <v>3840</v>
      </c>
      <c r="B707" s="5" t="s">
        <v>732</v>
      </c>
      <c r="C707" s="27" t="s">
        <v>1138</v>
      </c>
      <c r="D707" s="27" t="s">
        <v>1162</v>
      </c>
      <c r="E707" s="27" t="s">
        <v>973</v>
      </c>
      <c r="F707" s="27" t="s">
        <v>770</v>
      </c>
    </row>
    <row r="708" spans="1:6" ht="18" customHeight="1" x14ac:dyDescent="0.15">
      <c r="A708" s="22" t="s">
        <v>3841</v>
      </c>
      <c r="B708" s="5" t="s">
        <v>733</v>
      </c>
      <c r="C708" s="27" t="s">
        <v>1137</v>
      </c>
      <c r="D708" s="27" t="s">
        <v>1137</v>
      </c>
      <c r="E708" s="27" t="s">
        <v>1137</v>
      </c>
      <c r="F708" s="27" t="s">
        <v>1161</v>
      </c>
    </row>
    <row r="709" spans="1:6" ht="18" customHeight="1" x14ac:dyDescent="0.15">
      <c r="A709" s="22" t="s">
        <v>3842</v>
      </c>
      <c r="B709" s="5" t="s">
        <v>734</v>
      </c>
      <c r="C709" s="27" t="s">
        <v>1154</v>
      </c>
      <c r="D709" s="27" t="s">
        <v>772</v>
      </c>
      <c r="E709" s="27" t="s">
        <v>1171</v>
      </c>
      <c r="F709" s="27" t="s">
        <v>1229</v>
      </c>
    </row>
    <row r="710" spans="1:6" ht="18" customHeight="1" x14ac:dyDescent="0.15">
      <c r="A710" s="22" t="s">
        <v>3843</v>
      </c>
      <c r="B710" s="5" t="s">
        <v>735</v>
      </c>
      <c r="C710" s="27" t="s">
        <v>1147</v>
      </c>
      <c r="D710" s="27" t="s">
        <v>1147</v>
      </c>
      <c r="E710" s="27" t="s">
        <v>1128</v>
      </c>
      <c r="F710" s="27" t="s">
        <v>1137</v>
      </c>
    </row>
    <row r="711" spans="1:6" ht="18" customHeight="1" x14ac:dyDescent="0.15">
      <c r="A711" s="22" t="s">
        <v>3844</v>
      </c>
      <c r="B711" s="5" t="s">
        <v>736</v>
      </c>
      <c r="C711" s="27" t="s">
        <v>1179</v>
      </c>
      <c r="D711" s="27" t="s">
        <v>1178</v>
      </c>
      <c r="E711" s="27" t="s">
        <v>1164</v>
      </c>
      <c r="F711" s="27" t="s">
        <v>1215</v>
      </c>
    </row>
    <row r="712" spans="1:6" ht="18" customHeight="1" x14ac:dyDescent="0.15">
      <c r="A712" s="22" t="s">
        <v>3845</v>
      </c>
      <c r="B712" s="5" t="s">
        <v>737</v>
      </c>
      <c r="C712" s="27" t="s">
        <v>1161</v>
      </c>
      <c r="D712" s="27" t="s">
        <v>1130</v>
      </c>
      <c r="E712" s="27" t="s">
        <v>1126</v>
      </c>
      <c r="F712" s="27" t="s">
        <v>974</v>
      </c>
    </row>
    <row r="713" spans="1:6" ht="18" customHeight="1" x14ac:dyDescent="0.15">
      <c r="A713" s="22" t="s">
        <v>3846</v>
      </c>
      <c r="B713" s="5" t="s">
        <v>738</v>
      </c>
      <c r="C713" s="27" t="s">
        <v>1130</v>
      </c>
      <c r="D713" s="27" t="s">
        <v>1083</v>
      </c>
      <c r="E713" s="27" t="s">
        <v>1162</v>
      </c>
      <c r="F713" s="27" t="s">
        <v>773</v>
      </c>
    </row>
    <row r="714" spans="1:6" ht="18" customHeight="1" x14ac:dyDescent="0.15">
      <c r="A714" s="22" t="s">
        <v>3847</v>
      </c>
      <c r="B714" s="5" t="s">
        <v>739</v>
      </c>
      <c r="C714" s="27" t="s">
        <v>1148</v>
      </c>
      <c r="D714" s="27" t="s">
        <v>1156</v>
      </c>
      <c r="E714" s="27" t="s">
        <v>774</v>
      </c>
      <c r="F714" s="27" t="s">
        <v>1166</v>
      </c>
    </row>
    <row r="715" spans="1:6" ht="18" customHeight="1" x14ac:dyDescent="0.15">
      <c r="A715" s="22" t="s">
        <v>3848</v>
      </c>
      <c r="B715" s="5" t="s">
        <v>740</v>
      </c>
      <c r="C715" s="27" t="s">
        <v>1161</v>
      </c>
      <c r="D715" s="27" t="s">
        <v>1139</v>
      </c>
      <c r="E715" s="27" t="s">
        <v>1161</v>
      </c>
      <c r="F715" s="27" t="s">
        <v>1126</v>
      </c>
    </row>
    <row r="716" spans="1:6" ht="18" customHeight="1" x14ac:dyDescent="0.15">
      <c r="A716" s="22" t="s">
        <v>3849</v>
      </c>
      <c r="B716" s="5" t="s">
        <v>741</v>
      </c>
      <c r="C716" s="27" t="s">
        <v>1130</v>
      </c>
      <c r="D716" s="27" t="s">
        <v>1145</v>
      </c>
      <c r="E716" s="27" t="s">
        <v>1139</v>
      </c>
      <c r="F716" s="27" t="s">
        <v>1162</v>
      </c>
    </row>
    <row r="717" spans="1:6" ht="18" customHeight="1" x14ac:dyDescent="0.15">
      <c r="A717" s="22" t="s">
        <v>3850</v>
      </c>
      <c r="B717" s="5" t="s">
        <v>742</v>
      </c>
      <c r="C717" s="27" t="s">
        <v>1147</v>
      </c>
      <c r="D717" s="27" t="s">
        <v>1128</v>
      </c>
      <c r="E717" s="27" t="s">
        <v>1128</v>
      </c>
      <c r="F717" s="27" t="s">
        <v>1129</v>
      </c>
    </row>
    <row r="718" spans="1:6" ht="18" customHeight="1" x14ac:dyDescent="0.15">
      <c r="A718" s="22" t="s">
        <v>3851</v>
      </c>
      <c r="B718" s="5" t="s">
        <v>743</v>
      </c>
      <c r="C718" s="27" t="s">
        <v>1129</v>
      </c>
      <c r="D718" s="27" t="s">
        <v>1138</v>
      </c>
      <c r="E718" s="27" t="s">
        <v>1137</v>
      </c>
      <c r="F718" s="27" t="s">
        <v>1083</v>
      </c>
    </row>
    <row r="719" spans="1:6" ht="18" customHeight="1" x14ac:dyDescent="0.15">
      <c r="A719" s="22" t="s">
        <v>3852</v>
      </c>
      <c r="B719" s="5" t="s">
        <v>744</v>
      </c>
      <c r="C719" s="27" t="s">
        <v>1163</v>
      </c>
      <c r="D719" s="27" t="s">
        <v>1148</v>
      </c>
      <c r="E719" s="27" t="s">
        <v>973</v>
      </c>
      <c r="F719" s="27" t="s">
        <v>1143</v>
      </c>
    </row>
    <row r="720" spans="1:6" ht="18" customHeight="1" x14ac:dyDescent="0.15">
      <c r="A720" s="22" t="s">
        <v>3853</v>
      </c>
      <c r="B720" s="5" t="s">
        <v>745</v>
      </c>
      <c r="C720" s="27" t="s">
        <v>1145</v>
      </c>
      <c r="D720" s="27" t="s">
        <v>1161</v>
      </c>
      <c r="E720" s="27" t="s">
        <v>1130</v>
      </c>
      <c r="F720" s="27" t="s">
        <v>1162</v>
      </c>
    </row>
    <row r="721" spans="1:7" ht="18" customHeight="1" x14ac:dyDescent="0.15">
      <c r="A721" s="22" t="s">
        <v>3854</v>
      </c>
      <c r="B721" s="5" t="s">
        <v>746</v>
      </c>
      <c r="C721" s="27" t="s">
        <v>1135</v>
      </c>
      <c r="D721" s="27" t="s">
        <v>1082</v>
      </c>
      <c r="E721" s="27" t="s">
        <v>1134</v>
      </c>
      <c r="F721" s="27" t="s">
        <v>1164</v>
      </c>
    </row>
    <row r="722" spans="1:7" ht="18" customHeight="1" x14ac:dyDescent="0.15">
      <c r="A722" s="22" t="s">
        <v>3855</v>
      </c>
      <c r="B722" s="5" t="s">
        <v>747</v>
      </c>
      <c r="C722" s="27" t="s">
        <v>1163</v>
      </c>
      <c r="D722" s="27" t="s">
        <v>974</v>
      </c>
      <c r="E722" s="27" t="s">
        <v>1126</v>
      </c>
      <c r="F722" s="27" t="s">
        <v>1179</v>
      </c>
    </row>
    <row r="723" spans="1:7" ht="18" customHeight="1" x14ac:dyDescent="0.15">
      <c r="A723" s="22" t="s">
        <v>3856</v>
      </c>
      <c r="B723" s="5" t="s">
        <v>748</v>
      </c>
      <c r="C723" s="27" t="s">
        <v>1163</v>
      </c>
      <c r="D723" s="27" t="s">
        <v>973</v>
      </c>
      <c r="E723" s="27" t="s">
        <v>1083</v>
      </c>
      <c r="F723" s="27" t="s">
        <v>1170</v>
      </c>
    </row>
    <row r="724" spans="1:7" ht="18" customHeight="1" x14ac:dyDescent="0.15">
      <c r="A724" s="22" t="s">
        <v>3857</v>
      </c>
      <c r="B724" s="5" t="s">
        <v>749</v>
      </c>
      <c r="C724" s="27" t="s">
        <v>1147</v>
      </c>
      <c r="D724" s="27" t="s">
        <v>1146</v>
      </c>
      <c r="E724" s="27" t="s">
        <v>1147</v>
      </c>
      <c r="F724" s="27" t="s">
        <v>1147</v>
      </c>
    </row>
    <row r="725" spans="1:7" ht="18" customHeight="1" x14ac:dyDescent="0.15">
      <c r="A725" s="22" t="s">
        <v>3858</v>
      </c>
      <c r="B725" s="5" t="s">
        <v>750</v>
      </c>
      <c r="C725" s="27" t="s">
        <v>1128</v>
      </c>
      <c r="D725" s="27" t="s">
        <v>1128</v>
      </c>
      <c r="E725" s="27" t="s">
        <v>1128</v>
      </c>
      <c r="F725" s="27" t="s">
        <v>1129</v>
      </c>
    </row>
    <row r="726" spans="1:7" ht="18" customHeight="1" x14ac:dyDescent="0.15">
      <c r="A726" s="22" t="s">
        <v>3859</v>
      </c>
      <c r="B726" s="5" t="s">
        <v>751</v>
      </c>
      <c r="C726" s="27" t="s">
        <v>770</v>
      </c>
      <c r="D726" s="27" t="s">
        <v>974</v>
      </c>
      <c r="E726" s="27" t="s">
        <v>1159</v>
      </c>
      <c r="F726" s="27" t="s">
        <v>1178</v>
      </c>
    </row>
    <row r="727" spans="1:7" ht="18" customHeight="1" x14ac:dyDescent="0.15">
      <c r="A727" s="22" t="s">
        <v>3860</v>
      </c>
      <c r="B727" s="5" t="s">
        <v>752</v>
      </c>
      <c r="C727" s="27" t="s">
        <v>973</v>
      </c>
      <c r="D727" s="27" t="s">
        <v>774</v>
      </c>
      <c r="E727" s="27" t="s">
        <v>1134</v>
      </c>
      <c r="F727" s="27" t="s">
        <v>1153</v>
      </c>
    </row>
    <row r="728" spans="1:7" ht="18" customHeight="1" x14ac:dyDescent="0.15">
      <c r="A728" s="22" t="s">
        <v>3861</v>
      </c>
      <c r="B728" s="5" t="s">
        <v>753</v>
      </c>
      <c r="C728" s="27" t="s">
        <v>1128</v>
      </c>
      <c r="D728" s="27" t="s">
        <v>1128</v>
      </c>
      <c r="E728" s="27" t="s">
        <v>1146</v>
      </c>
      <c r="F728" s="27" t="s">
        <v>1128</v>
      </c>
    </row>
    <row r="729" spans="1:7" ht="18" customHeight="1" x14ac:dyDescent="0.15">
      <c r="A729" s="22" t="s">
        <v>3862</v>
      </c>
      <c r="B729" s="5" t="s">
        <v>754</v>
      </c>
      <c r="C729" s="27" t="s">
        <v>1129</v>
      </c>
      <c r="D729" s="27" t="s">
        <v>1137</v>
      </c>
      <c r="E729" s="27" t="s">
        <v>1139</v>
      </c>
      <c r="F729" s="27" t="s">
        <v>1145</v>
      </c>
    </row>
    <row r="730" spans="1:7" ht="18" customHeight="1" x14ac:dyDescent="0.15">
      <c r="A730" s="22" t="s">
        <v>3863</v>
      </c>
      <c r="B730" s="5" t="s">
        <v>755</v>
      </c>
      <c r="C730" s="27" t="s">
        <v>1096</v>
      </c>
      <c r="D730" s="27" t="s">
        <v>1143</v>
      </c>
      <c r="E730" s="27" t="s">
        <v>1084</v>
      </c>
      <c r="F730" s="27" t="s">
        <v>1165</v>
      </c>
    </row>
    <row r="731" spans="1:7" ht="18" customHeight="1" x14ac:dyDescent="0.15">
      <c r="A731" s="22" t="s">
        <v>3864</v>
      </c>
      <c r="B731" s="5" t="s">
        <v>756</v>
      </c>
      <c r="C731" s="27" t="s">
        <v>974</v>
      </c>
      <c r="D731" s="27" t="s">
        <v>1163</v>
      </c>
      <c r="E731" s="27" t="s">
        <v>1163</v>
      </c>
      <c r="F731" s="27" t="s">
        <v>1152</v>
      </c>
    </row>
    <row r="732" spans="1:7" ht="18" customHeight="1" x14ac:dyDescent="0.15">
      <c r="A732" s="4"/>
      <c r="B732" s="5" t="s">
        <v>542</v>
      </c>
      <c r="C732" s="28" t="s">
        <v>3954</v>
      </c>
      <c r="D732" s="28" t="s">
        <v>3955</v>
      </c>
      <c r="E732" s="28" t="s">
        <v>3956</v>
      </c>
      <c r="F732" s="28" t="s">
        <v>3957</v>
      </c>
    </row>
    <row r="733" spans="1:7" ht="18" customHeight="1" x14ac:dyDescent="0.15">
      <c r="A733" s="4"/>
      <c r="B733" s="5" t="s">
        <v>543</v>
      </c>
      <c r="C733" s="28" t="s">
        <v>3958</v>
      </c>
      <c r="D733" s="28" t="s">
        <v>3959</v>
      </c>
      <c r="E733" s="28" t="s">
        <v>3960</v>
      </c>
      <c r="F733" s="28" t="s">
        <v>3961</v>
      </c>
      <c r="G733" s="6"/>
    </row>
    <row r="734" spans="1:7" ht="18" customHeight="1" x14ac:dyDescent="0.15">
      <c r="A734" s="4"/>
      <c r="B734" s="5" t="s">
        <v>544</v>
      </c>
      <c r="C734" s="28" t="s">
        <v>3962</v>
      </c>
      <c r="D734" s="28" t="s">
        <v>2893</v>
      </c>
      <c r="E734" s="28" t="s">
        <v>3963</v>
      </c>
      <c r="F734" s="28" t="s">
        <v>3133</v>
      </c>
      <c r="G734" s="6"/>
    </row>
    <row r="735" spans="1:7" ht="18" customHeight="1" x14ac:dyDescent="0.15">
      <c r="A735" s="4"/>
      <c r="B735" s="5" t="s">
        <v>758</v>
      </c>
      <c r="C735" s="27" t="s">
        <v>796</v>
      </c>
      <c r="D735" s="27" t="s">
        <v>1758</v>
      </c>
      <c r="E735" s="27" t="s">
        <v>984</v>
      </c>
      <c r="F735" s="27" t="s">
        <v>1381</v>
      </c>
    </row>
    <row r="736" spans="1:7" ht="18" customHeight="1" x14ac:dyDescent="0.15">
      <c r="A736" s="4"/>
      <c r="B736" s="5" t="s">
        <v>545</v>
      </c>
      <c r="C736" s="27" t="s">
        <v>2726</v>
      </c>
      <c r="D736" s="27" t="s">
        <v>1630</v>
      </c>
      <c r="E736" s="27" t="s">
        <v>2026</v>
      </c>
      <c r="F736" s="28" t="s">
        <v>3063</v>
      </c>
    </row>
    <row r="737" spans="1:7" ht="18" customHeight="1" x14ac:dyDescent="0.15">
      <c r="A737" s="4"/>
      <c r="B737" s="5" t="s">
        <v>546</v>
      </c>
      <c r="C737" s="28" t="s">
        <v>3964</v>
      </c>
      <c r="D737" s="28" t="s">
        <v>3965</v>
      </c>
      <c r="E737" s="28" t="s">
        <v>3966</v>
      </c>
      <c r="F737" s="28" t="s">
        <v>3967</v>
      </c>
    </row>
    <row r="738" spans="1:7" ht="18" customHeight="1" x14ac:dyDescent="0.15">
      <c r="A738" s="4"/>
      <c r="B738" s="5" t="s">
        <v>547</v>
      </c>
      <c r="C738" s="28" t="s">
        <v>3968</v>
      </c>
      <c r="D738" s="28" t="s">
        <v>3969</v>
      </c>
      <c r="E738" s="28" t="s">
        <v>3970</v>
      </c>
      <c r="F738" s="28" t="s">
        <v>3971</v>
      </c>
    </row>
    <row r="739" spans="1:7" ht="18" customHeight="1" x14ac:dyDescent="0.15">
      <c r="A739" s="4"/>
      <c r="B739" s="5" t="s">
        <v>548</v>
      </c>
      <c r="C739" s="28" t="s">
        <v>3972</v>
      </c>
      <c r="D739" s="29" t="s">
        <v>3973</v>
      </c>
      <c r="E739" s="29" t="s">
        <v>3974</v>
      </c>
      <c r="F739" s="29" t="s">
        <v>3975</v>
      </c>
    </row>
    <row r="740" spans="1:7" ht="18" customHeight="1" x14ac:dyDescent="0.15">
      <c r="A740" s="4"/>
      <c r="B740" s="5"/>
      <c r="C740" s="34"/>
      <c r="D740" s="34"/>
      <c r="E740" s="34"/>
      <c r="F740" s="34"/>
    </row>
    <row r="741" spans="1:7" ht="18" customHeight="1" x14ac:dyDescent="0.15">
      <c r="A741" s="4"/>
      <c r="B741" s="5" t="s">
        <v>563</v>
      </c>
      <c r="C741" s="41" t="s">
        <v>3976</v>
      </c>
      <c r="D741" s="36"/>
      <c r="E741" s="36"/>
      <c r="F741" s="36"/>
    </row>
    <row r="742" spans="1:7" ht="18" customHeight="1" x14ac:dyDescent="0.15">
      <c r="A742" s="4"/>
      <c r="B742" s="5" t="s">
        <v>564</v>
      </c>
      <c r="C742" s="41" t="s">
        <v>3977</v>
      </c>
      <c r="D742" s="36"/>
      <c r="E742" s="36"/>
      <c r="F742" s="36"/>
      <c r="G742" s="7"/>
    </row>
    <row r="743" spans="1:7" ht="18" customHeight="1" x14ac:dyDescent="0.15">
      <c r="A743" s="4"/>
      <c r="B743" s="5" t="s">
        <v>565</v>
      </c>
      <c r="C743" s="41" t="s">
        <v>3978</v>
      </c>
      <c r="D743" s="36"/>
      <c r="E743" s="36"/>
      <c r="F743" s="36"/>
      <c r="G743" s="8"/>
    </row>
    <row r="744" spans="1:7" ht="18" customHeight="1" x14ac:dyDescent="0.15">
      <c r="A744" s="4"/>
      <c r="B744" s="5" t="s">
        <v>566</v>
      </c>
      <c r="C744" s="41" t="s">
        <v>3979</v>
      </c>
      <c r="D744" s="36"/>
      <c r="E744" s="36"/>
      <c r="F744" s="36"/>
    </row>
    <row r="745" spans="1:7" ht="18" customHeight="1" x14ac:dyDescent="0.15">
      <c r="A745" s="4"/>
      <c r="B745" s="5" t="s">
        <v>567</v>
      </c>
      <c r="C745" s="41" t="s">
        <v>3980</v>
      </c>
      <c r="D745" s="36"/>
      <c r="E745" s="36"/>
      <c r="F745" s="36"/>
    </row>
    <row r="746" spans="1:7" ht="18" customHeight="1" x14ac:dyDescent="0.15">
      <c r="A746" s="4"/>
      <c r="B746" s="5" t="s">
        <v>568</v>
      </c>
      <c r="C746" s="41" t="s">
        <v>1927</v>
      </c>
      <c r="D746" s="36"/>
      <c r="E746" s="36"/>
      <c r="F746" s="36"/>
    </row>
    <row r="747" spans="1:7" ht="18" customHeight="1" x14ac:dyDescent="0.15">
      <c r="A747" s="4"/>
      <c r="B747" s="5" t="s">
        <v>569</v>
      </c>
      <c r="C747" s="42" t="s">
        <v>903</v>
      </c>
      <c r="D747" s="36"/>
      <c r="E747" s="36"/>
      <c r="F747" s="36"/>
    </row>
    <row r="748" spans="1:7" ht="18" customHeight="1" x14ac:dyDescent="0.15">
      <c r="A748" s="4"/>
      <c r="B748" s="5" t="s">
        <v>570</v>
      </c>
      <c r="C748" s="42" t="s">
        <v>1180</v>
      </c>
      <c r="D748" s="36"/>
      <c r="E748" s="36"/>
      <c r="F748" s="36"/>
    </row>
    <row r="749" spans="1:7" ht="18" customHeight="1" x14ac:dyDescent="0.15">
      <c r="A749" s="4"/>
      <c r="B749" s="5" t="s">
        <v>571</v>
      </c>
      <c r="C749" s="42" t="s">
        <v>1135</v>
      </c>
      <c r="D749" s="36"/>
      <c r="E749" s="36"/>
      <c r="F749" s="36"/>
    </row>
    <row r="750" spans="1:7" ht="18" customHeight="1" x14ac:dyDescent="0.15">
      <c r="A750" s="4"/>
      <c r="B750" s="5" t="s">
        <v>572</v>
      </c>
      <c r="C750" s="42" t="s">
        <v>1137</v>
      </c>
      <c r="D750" s="36"/>
      <c r="E750" s="36"/>
      <c r="F750" s="36"/>
    </row>
    <row r="751" spans="1:7" ht="18" customHeight="1" x14ac:dyDescent="0.15">
      <c r="A751" s="4"/>
      <c r="B751" s="5" t="s">
        <v>573</v>
      </c>
      <c r="C751" s="42" t="s">
        <v>1147</v>
      </c>
      <c r="D751" s="36"/>
      <c r="E751" s="36"/>
      <c r="F751" s="36"/>
    </row>
    <row r="752" spans="1:7" ht="18" customHeight="1" x14ac:dyDescent="0.15">
      <c r="A752" s="4"/>
      <c r="B752" s="5" t="s">
        <v>3875</v>
      </c>
      <c r="C752" s="42" t="s">
        <v>1147</v>
      </c>
      <c r="D752" s="36"/>
      <c r="E752" s="36"/>
      <c r="F752" s="36"/>
    </row>
    <row r="753" spans="1:6" ht="18" customHeight="1" x14ac:dyDescent="0.15">
      <c r="A753" s="4"/>
      <c r="B753" s="5" t="s">
        <v>548</v>
      </c>
      <c r="C753" s="41" t="s">
        <v>3972</v>
      </c>
      <c r="D753" s="36"/>
      <c r="E753" s="36"/>
      <c r="F753" s="36"/>
    </row>
    <row r="754" spans="1:6" ht="18" customHeight="1" x14ac:dyDescent="0.15">
      <c r="A754" s="4"/>
      <c r="B754" s="5"/>
      <c r="C754" s="25"/>
      <c r="D754" s="26"/>
      <c r="E754" s="26"/>
      <c r="F754" s="26"/>
    </row>
    <row r="755" spans="1:6" ht="18" customHeight="1" x14ac:dyDescent="0.15">
      <c r="A755" s="4"/>
      <c r="B755" s="5" t="s">
        <v>574</v>
      </c>
      <c r="C755" s="26"/>
      <c r="D755" s="19" t="s">
        <v>1178</v>
      </c>
      <c r="E755" s="19" t="s">
        <v>1133</v>
      </c>
      <c r="F755" s="19" t="s">
        <v>1155</v>
      </c>
    </row>
    <row r="756" spans="1:6" ht="18" customHeight="1" x14ac:dyDescent="0.15">
      <c r="A756" s="4"/>
      <c r="B756" s="23"/>
      <c r="C756" s="18"/>
      <c r="D756" s="17"/>
      <c r="E756" s="17"/>
      <c r="F756" s="17"/>
    </row>
    <row r="757" spans="1:6" ht="18" customHeight="1" x14ac:dyDescent="0.15">
      <c r="A757" s="4"/>
      <c r="B757" s="5"/>
      <c r="C757" s="18"/>
      <c r="D757" s="17"/>
      <c r="E757" s="17"/>
      <c r="F757" s="17"/>
    </row>
    <row r="758" spans="1:6" ht="18" customHeight="1" x14ac:dyDescent="0.15">
      <c r="A758" s="4" t="s">
        <v>0</v>
      </c>
      <c r="B758" s="5" t="s">
        <v>0</v>
      </c>
      <c r="C758" s="18"/>
      <c r="D758" s="18"/>
      <c r="E758" s="18"/>
      <c r="F758" s="18"/>
    </row>
    <row r="759" spans="1:6" ht="8.25" customHeight="1" x14ac:dyDescent="0.15"/>
    <row r="760" spans="1:6" ht="15" customHeight="1" x14ac:dyDescent="0.15">
      <c r="A760" s="10" t="s">
        <v>2521</v>
      </c>
    </row>
    <row r="761" spans="1:6" ht="15" customHeight="1" x14ac:dyDescent="0.15">
      <c r="A761" s="10"/>
    </row>
    <row r="764" spans="1:6" x14ac:dyDescent="0.15">
      <c r="C764" s="13"/>
    </row>
  </sheetData>
  <mergeCells count="3">
    <mergeCell ref="A2:F2"/>
    <mergeCell ref="A4:A5"/>
    <mergeCell ref="B4:B5"/>
  </mergeCells>
  <phoneticPr fontId="19"/>
  <pageMargins left="1.5748031496062993" right="0.78740157480314965" top="0.78740157480314965" bottom="0.59055118110236227" header="0.51181102362204722" footer="0.51181102362204722"/>
  <pageSetup paperSize="9" scale="70" fitToHeight="0" orientation="portrait" r:id="rId1"/>
  <headerFooter alignWithMargins="0">
    <oddHeader>&amp;R&amp;"ＭＳ ゴシック,標準"&amp;12&amp;P/&amp;N</oddHeader>
  </headerFooter>
  <rowBreaks count="12" manualBreakCount="12">
    <brk id="65" max="5" man="1"/>
    <brk id="125" max="5" man="1"/>
    <brk id="185" max="5" man="1"/>
    <brk id="245" max="5" man="1"/>
    <brk id="305" max="5" man="1"/>
    <brk id="365" max="5" man="1"/>
    <brk id="425" max="5" man="1"/>
    <brk id="485" max="5" man="1"/>
    <brk id="545" max="5" man="1"/>
    <brk id="605" max="5" man="1"/>
    <brk id="665" max="5" man="1"/>
    <brk id="725" max="5" man="1"/>
  </row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764"/>
  <sheetViews>
    <sheetView view="pageBreakPreview" zoomScale="90" zoomScaleNormal="100" zoomScaleSheetLayoutView="90" workbookViewId="0">
      <pane ySplit="5" topLeftCell="A6" activePane="bottomLeft" state="frozen"/>
      <selection pane="bottomLeft" activeCell="B22" sqref="B22"/>
    </sheetView>
  </sheetViews>
  <sheetFormatPr defaultColWidth="9" defaultRowHeight="14.25" x14ac:dyDescent="0.15"/>
  <cols>
    <col min="1" max="1" width="15.625" style="1" customWidth="1"/>
    <col min="2" max="2" width="30.625" style="1" customWidth="1"/>
    <col min="3" max="6" width="15.625" style="1" customWidth="1"/>
    <col min="7" max="7" width="9.5" style="1" bestFit="1" customWidth="1"/>
    <col min="8" max="16384" width="9" style="1"/>
  </cols>
  <sheetData>
    <row r="1" spans="1:6" ht="18" customHeight="1" x14ac:dyDescent="0.15">
      <c r="A1" s="1" t="s">
        <v>1</v>
      </c>
    </row>
    <row r="2" spans="1:6" ht="18" customHeight="1" x14ac:dyDescent="0.15">
      <c r="A2" s="99" t="s">
        <v>2</v>
      </c>
      <c r="B2" s="99"/>
      <c r="C2" s="99"/>
      <c r="D2" s="99"/>
      <c r="E2" s="99"/>
      <c r="F2" s="99"/>
    </row>
    <row r="3" spans="1:6" ht="18" customHeight="1" x14ac:dyDescent="0.15">
      <c r="A3" s="1" t="s">
        <v>3137</v>
      </c>
      <c r="F3" s="9" t="s">
        <v>555</v>
      </c>
    </row>
    <row r="4" spans="1:6" ht="18" customHeight="1" x14ac:dyDescent="0.15">
      <c r="A4" s="100" t="s">
        <v>3</v>
      </c>
      <c r="B4" s="100" t="s">
        <v>4</v>
      </c>
      <c r="C4" s="2" t="s">
        <v>5</v>
      </c>
      <c r="D4" s="2" t="s">
        <v>6</v>
      </c>
      <c r="E4" s="2" t="s">
        <v>7</v>
      </c>
      <c r="F4" s="2" t="s">
        <v>8</v>
      </c>
    </row>
    <row r="5" spans="1:6" ht="18" customHeight="1" x14ac:dyDescent="0.15">
      <c r="A5" s="100"/>
      <c r="B5" s="100"/>
      <c r="C5" s="3" t="s">
        <v>9</v>
      </c>
      <c r="D5" s="3" t="s">
        <v>10</v>
      </c>
      <c r="E5" s="3" t="s">
        <v>10</v>
      </c>
      <c r="F5" s="3" t="s">
        <v>11</v>
      </c>
    </row>
    <row r="6" spans="1:6" ht="18" customHeight="1" x14ac:dyDescent="0.15">
      <c r="A6" s="22" t="s">
        <v>3138</v>
      </c>
      <c r="B6" s="5" t="s">
        <v>12</v>
      </c>
      <c r="C6" s="27" t="s">
        <v>1300</v>
      </c>
      <c r="D6" s="27" t="s">
        <v>1173</v>
      </c>
      <c r="E6" s="27" t="s">
        <v>1103</v>
      </c>
      <c r="F6" s="27" t="s">
        <v>2423</v>
      </c>
    </row>
    <row r="7" spans="1:6" ht="18" customHeight="1" x14ac:dyDescent="0.15">
      <c r="A7" s="22" t="s">
        <v>3139</v>
      </c>
      <c r="B7" s="5" t="s">
        <v>13</v>
      </c>
      <c r="C7" s="27" t="s">
        <v>1380</v>
      </c>
      <c r="D7" s="27" t="s">
        <v>1120</v>
      </c>
      <c r="E7" s="27" t="s">
        <v>1248</v>
      </c>
      <c r="F7" s="27" t="s">
        <v>1223</v>
      </c>
    </row>
    <row r="8" spans="1:6" ht="18" customHeight="1" x14ac:dyDescent="0.15">
      <c r="A8" s="22" t="s">
        <v>3140</v>
      </c>
      <c r="B8" s="5" t="s">
        <v>14</v>
      </c>
      <c r="C8" s="27" t="s">
        <v>1753</v>
      </c>
      <c r="D8" s="27" t="s">
        <v>1043</v>
      </c>
      <c r="E8" s="27" t="s">
        <v>1753</v>
      </c>
      <c r="F8" s="27" t="s">
        <v>1049</v>
      </c>
    </row>
    <row r="9" spans="1:6" ht="18" customHeight="1" x14ac:dyDescent="0.15">
      <c r="A9" s="22" t="s">
        <v>3141</v>
      </c>
      <c r="B9" s="5" t="s">
        <v>15</v>
      </c>
      <c r="C9" s="27" t="s">
        <v>1179</v>
      </c>
      <c r="D9" s="27" t="s">
        <v>770</v>
      </c>
      <c r="E9" s="27" t="s">
        <v>1084</v>
      </c>
      <c r="F9" s="27" t="s">
        <v>1190</v>
      </c>
    </row>
    <row r="10" spans="1:6" ht="18" customHeight="1" x14ac:dyDescent="0.15">
      <c r="A10" s="22" t="s">
        <v>3142</v>
      </c>
      <c r="B10" s="5" t="s">
        <v>16</v>
      </c>
      <c r="C10" s="27" t="s">
        <v>771</v>
      </c>
      <c r="D10" s="27" t="s">
        <v>1148</v>
      </c>
      <c r="E10" s="27" t="s">
        <v>1163</v>
      </c>
      <c r="F10" s="27" t="s">
        <v>1153</v>
      </c>
    </row>
    <row r="11" spans="1:6" ht="18" customHeight="1" x14ac:dyDescent="0.15">
      <c r="A11" s="22" t="s">
        <v>3143</v>
      </c>
      <c r="B11" s="5" t="s">
        <v>17</v>
      </c>
      <c r="C11" s="27" t="s">
        <v>1592</v>
      </c>
      <c r="D11" s="27" t="s">
        <v>924</v>
      </c>
      <c r="E11" s="27" t="s">
        <v>878</v>
      </c>
      <c r="F11" s="27" t="s">
        <v>857</v>
      </c>
    </row>
    <row r="12" spans="1:6" ht="18" customHeight="1" x14ac:dyDescent="0.15">
      <c r="A12" s="22" t="s">
        <v>3144</v>
      </c>
      <c r="B12" s="5" t="s">
        <v>18</v>
      </c>
      <c r="C12" s="27" t="s">
        <v>1188</v>
      </c>
      <c r="D12" s="27" t="s">
        <v>1108</v>
      </c>
      <c r="E12" s="27" t="s">
        <v>1140</v>
      </c>
      <c r="F12" s="27" t="s">
        <v>1099</v>
      </c>
    </row>
    <row r="13" spans="1:6" ht="18" customHeight="1" x14ac:dyDescent="0.15">
      <c r="A13" s="22" t="s">
        <v>3145</v>
      </c>
      <c r="B13" s="5" t="s">
        <v>19</v>
      </c>
      <c r="C13" s="27" t="s">
        <v>988</v>
      </c>
      <c r="D13" s="27" t="s">
        <v>1106</v>
      </c>
      <c r="E13" s="27" t="s">
        <v>779</v>
      </c>
      <c r="F13" s="27" t="s">
        <v>798</v>
      </c>
    </row>
    <row r="14" spans="1:6" ht="18" customHeight="1" x14ac:dyDescent="0.15">
      <c r="A14" s="22" t="s">
        <v>3146</v>
      </c>
      <c r="B14" s="5" t="s">
        <v>20</v>
      </c>
      <c r="C14" s="27" t="s">
        <v>1087</v>
      </c>
      <c r="D14" s="27" t="s">
        <v>1109</v>
      </c>
      <c r="E14" s="27" t="s">
        <v>1217</v>
      </c>
      <c r="F14" s="27" t="s">
        <v>1050</v>
      </c>
    </row>
    <row r="15" spans="1:6" ht="18" customHeight="1" x14ac:dyDescent="0.15">
      <c r="A15" s="22" t="s">
        <v>3147</v>
      </c>
      <c r="B15" s="5" t="s">
        <v>21</v>
      </c>
      <c r="C15" s="27" t="s">
        <v>926</v>
      </c>
      <c r="D15" s="27" t="s">
        <v>1751</v>
      </c>
      <c r="E15" s="27" t="s">
        <v>972</v>
      </c>
      <c r="F15" s="27" t="s">
        <v>1972</v>
      </c>
    </row>
    <row r="16" spans="1:6" ht="18" customHeight="1" x14ac:dyDescent="0.15">
      <c r="A16" s="22" t="s">
        <v>3148</v>
      </c>
      <c r="B16" s="5" t="s">
        <v>22</v>
      </c>
      <c r="C16" s="27" t="s">
        <v>1752</v>
      </c>
      <c r="D16" s="27" t="s">
        <v>996</v>
      </c>
      <c r="E16" s="27" t="s">
        <v>1611</v>
      </c>
      <c r="F16" s="27" t="s">
        <v>1371</v>
      </c>
    </row>
    <row r="17" spans="1:6" ht="18" customHeight="1" x14ac:dyDescent="0.15">
      <c r="A17" s="22" t="s">
        <v>3149</v>
      </c>
      <c r="B17" s="5" t="s">
        <v>23</v>
      </c>
      <c r="C17" s="27" t="s">
        <v>956</v>
      </c>
      <c r="D17" s="27" t="s">
        <v>1612</v>
      </c>
      <c r="E17" s="27" t="s">
        <v>1000</v>
      </c>
      <c r="F17" s="27" t="s">
        <v>825</v>
      </c>
    </row>
    <row r="18" spans="1:6" ht="18" customHeight="1" x14ac:dyDescent="0.15">
      <c r="A18" s="22" t="s">
        <v>3150</v>
      </c>
      <c r="B18" s="5" t="s">
        <v>24</v>
      </c>
      <c r="C18" s="27" t="s">
        <v>1925</v>
      </c>
      <c r="D18" s="27" t="s">
        <v>792</v>
      </c>
      <c r="E18" s="27" t="s">
        <v>2147</v>
      </c>
      <c r="F18" s="28" t="s">
        <v>811</v>
      </c>
    </row>
    <row r="19" spans="1:6" ht="18" customHeight="1" x14ac:dyDescent="0.15">
      <c r="A19" s="22" t="s">
        <v>3151</v>
      </c>
      <c r="B19" s="5" t="s">
        <v>25</v>
      </c>
      <c r="C19" s="27" t="s">
        <v>1834</v>
      </c>
      <c r="D19" s="27" t="s">
        <v>1033</v>
      </c>
      <c r="E19" s="27" t="s">
        <v>2145</v>
      </c>
      <c r="F19" s="28" t="s">
        <v>1386</v>
      </c>
    </row>
    <row r="20" spans="1:6" ht="18" customHeight="1" x14ac:dyDescent="0.15">
      <c r="A20" s="22" t="s">
        <v>3152</v>
      </c>
      <c r="B20" s="5" t="s">
        <v>26</v>
      </c>
      <c r="C20" s="28" t="s">
        <v>2765</v>
      </c>
      <c r="D20" s="27" t="s">
        <v>1357</v>
      </c>
      <c r="E20" s="27" t="s">
        <v>1378</v>
      </c>
      <c r="F20" s="28" t="s">
        <v>3892</v>
      </c>
    </row>
    <row r="21" spans="1:6" ht="18" customHeight="1" x14ac:dyDescent="0.15">
      <c r="A21" s="22" t="s">
        <v>3153</v>
      </c>
      <c r="B21" s="5" t="s">
        <v>27</v>
      </c>
      <c r="C21" s="27" t="s">
        <v>1328</v>
      </c>
      <c r="D21" s="27" t="s">
        <v>1455</v>
      </c>
      <c r="E21" s="27" t="s">
        <v>1399</v>
      </c>
      <c r="F21" s="28" t="s">
        <v>1490</v>
      </c>
    </row>
    <row r="22" spans="1:6" ht="18" customHeight="1" x14ac:dyDescent="0.15">
      <c r="A22" s="22" t="s">
        <v>3154</v>
      </c>
      <c r="B22" s="5" t="s">
        <v>28</v>
      </c>
      <c r="C22" s="27" t="s">
        <v>1361</v>
      </c>
      <c r="D22" s="27" t="s">
        <v>804</v>
      </c>
      <c r="E22" s="27" t="s">
        <v>794</v>
      </c>
      <c r="F22" s="27" t="s">
        <v>1472</v>
      </c>
    </row>
    <row r="23" spans="1:6" ht="18" customHeight="1" x14ac:dyDescent="0.15">
      <c r="A23" s="22" t="s">
        <v>3155</v>
      </c>
      <c r="B23" s="5" t="s">
        <v>29</v>
      </c>
      <c r="C23" s="27" t="s">
        <v>1613</v>
      </c>
      <c r="D23" s="27" t="s">
        <v>1061</v>
      </c>
      <c r="E23" s="27" t="s">
        <v>768</v>
      </c>
      <c r="F23" s="27" t="s">
        <v>1822</v>
      </c>
    </row>
    <row r="24" spans="1:6" ht="18" customHeight="1" x14ac:dyDescent="0.15">
      <c r="A24" s="22" t="s">
        <v>3156</v>
      </c>
      <c r="B24" s="5" t="s">
        <v>30</v>
      </c>
      <c r="C24" s="27" t="s">
        <v>2155</v>
      </c>
      <c r="D24" s="27" t="s">
        <v>929</v>
      </c>
      <c r="E24" s="27" t="s">
        <v>2174</v>
      </c>
      <c r="F24" s="28" t="s">
        <v>1856</v>
      </c>
    </row>
    <row r="25" spans="1:6" ht="18" customHeight="1" x14ac:dyDescent="0.15">
      <c r="A25" s="22" t="s">
        <v>3157</v>
      </c>
      <c r="B25" s="5" t="s">
        <v>31</v>
      </c>
      <c r="C25" s="27" t="s">
        <v>1446</v>
      </c>
      <c r="D25" s="27" t="s">
        <v>824</v>
      </c>
      <c r="E25" s="27" t="s">
        <v>1748</v>
      </c>
      <c r="F25" s="28" t="s">
        <v>2228</v>
      </c>
    </row>
    <row r="26" spans="1:6" ht="18" customHeight="1" x14ac:dyDescent="0.15">
      <c r="A26" s="22" t="s">
        <v>3158</v>
      </c>
      <c r="B26" s="5" t="s">
        <v>32</v>
      </c>
      <c r="C26" s="27" t="s">
        <v>1024</v>
      </c>
      <c r="D26" s="27" t="s">
        <v>1310</v>
      </c>
      <c r="E26" s="27" t="s">
        <v>867</v>
      </c>
      <c r="F26" s="27" t="s">
        <v>1213</v>
      </c>
    </row>
    <row r="27" spans="1:6" ht="18" customHeight="1" x14ac:dyDescent="0.15">
      <c r="A27" s="22" t="s">
        <v>3159</v>
      </c>
      <c r="B27" s="5" t="s">
        <v>33</v>
      </c>
      <c r="C27" s="27" t="s">
        <v>1377</v>
      </c>
      <c r="D27" s="27" t="s">
        <v>1310</v>
      </c>
      <c r="E27" s="27" t="s">
        <v>812</v>
      </c>
      <c r="F27" s="27" t="s">
        <v>1969</v>
      </c>
    </row>
    <row r="28" spans="1:6" ht="18" customHeight="1" x14ac:dyDescent="0.15">
      <c r="A28" s="22" t="s">
        <v>3160</v>
      </c>
      <c r="B28" s="5" t="s">
        <v>34</v>
      </c>
      <c r="C28" s="27" t="s">
        <v>2798</v>
      </c>
      <c r="D28" s="27" t="s">
        <v>1066</v>
      </c>
      <c r="E28" s="27" t="s">
        <v>2134</v>
      </c>
      <c r="F28" s="28" t="s">
        <v>2293</v>
      </c>
    </row>
    <row r="29" spans="1:6" ht="18" customHeight="1" x14ac:dyDescent="0.15">
      <c r="A29" s="22" t="s">
        <v>3161</v>
      </c>
      <c r="B29" s="5" t="s">
        <v>35</v>
      </c>
      <c r="C29" s="27" t="s">
        <v>871</v>
      </c>
      <c r="D29" s="27" t="s">
        <v>1343</v>
      </c>
      <c r="E29" s="27" t="s">
        <v>1678</v>
      </c>
      <c r="F29" s="27" t="s">
        <v>1741</v>
      </c>
    </row>
    <row r="30" spans="1:6" ht="18" customHeight="1" x14ac:dyDescent="0.15">
      <c r="A30" s="22" t="s">
        <v>3162</v>
      </c>
      <c r="B30" s="5" t="s">
        <v>36</v>
      </c>
      <c r="C30" s="27" t="s">
        <v>2060</v>
      </c>
      <c r="D30" s="27" t="s">
        <v>968</v>
      </c>
      <c r="E30" s="27" t="s">
        <v>1309</v>
      </c>
      <c r="F30" s="28" t="s">
        <v>1770</v>
      </c>
    </row>
    <row r="31" spans="1:6" ht="18" customHeight="1" x14ac:dyDescent="0.15">
      <c r="A31" s="22" t="s">
        <v>3163</v>
      </c>
      <c r="B31" s="5" t="s">
        <v>37</v>
      </c>
      <c r="C31" s="27" t="s">
        <v>833</v>
      </c>
      <c r="D31" s="27" t="s">
        <v>1608</v>
      </c>
      <c r="E31" s="27" t="s">
        <v>940</v>
      </c>
      <c r="F31" s="27" t="s">
        <v>2701</v>
      </c>
    </row>
    <row r="32" spans="1:6" ht="18" customHeight="1" x14ac:dyDescent="0.15">
      <c r="A32" s="22" t="s">
        <v>3164</v>
      </c>
      <c r="B32" s="5" t="s">
        <v>38</v>
      </c>
      <c r="C32" s="27" t="s">
        <v>2288</v>
      </c>
      <c r="D32" s="27" t="s">
        <v>856</v>
      </c>
      <c r="E32" s="27" t="s">
        <v>868</v>
      </c>
      <c r="F32" s="28" t="s">
        <v>2185</v>
      </c>
    </row>
    <row r="33" spans="1:6" ht="18" customHeight="1" x14ac:dyDescent="0.15">
      <c r="A33" s="22" t="s">
        <v>3165</v>
      </c>
      <c r="B33" s="5" t="s">
        <v>39</v>
      </c>
      <c r="C33" s="27" t="s">
        <v>2989</v>
      </c>
      <c r="D33" s="27" t="s">
        <v>1058</v>
      </c>
      <c r="E33" s="27" t="s">
        <v>1336</v>
      </c>
      <c r="F33" s="28" t="s">
        <v>3111</v>
      </c>
    </row>
    <row r="34" spans="1:6" ht="18" customHeight="1" x14ac:dyDescent="0.15">
      <c r="A34" s="22" t="s">
        <v>3166</v>
      </c>
      <c r="B34" s="5" t="s">
        <v>40</v>
      </c>
      <c r="C34" s="27" t="s">
        <v>889</v>
      </c>
      <c r="D34" s="27" t="s">
        <v>1116</v>
      </c>
      <c r="E34" s="27" t="s">
        <v>1281</v>
      </c>
      <c r="F34" s="28" t="s">
        <v>2027</v>
      </c>
    </row>
    <row r="35" spans="1:6" ht="18" customHeight="1" x14ac:dyDescent="0.15">
      <c r="A35" s="22" t="s">
        <v>3167</v>
      </c>
      <c r="B35" s="5" t="s">
        <v>41</v>
      </c>
      <c r="C35" s="28" t="s">
        <v>1465</v>
      </c>
      <c r="D35" s="27" t="s">
        <v>2582</v>
      </c>
      <c r="E35" s="27" t="s">
        <v>1403</v>
      </c>
      <c r="F35" s="28" t="s">
        <v>3893</v>
      </c>
    </row>
    <row r="36" spans="1:6" ht="18" customHeight="1" x14ac:dyDescent="0.15">
      <c r="A36" s="22" t="s">
        <v>3168</v>
      </c>
      <c r="B36" s="5" t="s">
        <v>42</v>
      </c>
      <c r="C36" s="27" t="s">
        <v>985</v>
      </c>
      <c r="D36" s="27" t="s">
        <v>1755</v>
      </c>
      <c r="E36" s="27" t="s">
        <v>950</v>
      </c>
      <c r="F36" s="28" t="s">
        <v>2629</v>
      </c>
    </row>
    <row r="37" spans="1:6" ht="18" customHeight="1" x14ac:dyDescent="0.15">
      <c r="A37" s="22" t="s">
        <v>3169</v>
      </c>
      <c r="B37" s="5" t="s">
        <v>43</v>
      </c>
      <c r="C37" s="27" t="s">
        <v>967</v>
      </c>
      <c r="D37" s="27" t="s">
        <v>1393</v>
      </c>
      <c r="E37" s="27" t="s">
        <v>2326</v>
      </c>
      <c r="F37" s="28" t="s">
        <v>1826</v>
      </c>
    </row>
    <row r="38" spans="1:6" ht="18" customHeight="1" x14ac:dyDescent="0.15">
      <c r="A38" s="22" t="s">
        <v>3170</v>
      </c>
      <c r="B38" s="5" t="s">
        <v>44</v>
      </c>
      <c r="C38" s="27" t="s">
        <v>1343</v>
      </c>
      <c r="D38" s="27" t="s">
        <v>1223</v>
      </c>
      <c r="E38" s="27" t="s">
        <v>828</v>
      </c>
      <c r="F38" s="27" t="s">
        <v>1734</v>
      </c>
    </row>
    <row r="39" spans="1:6" ht="18" customHeight="1" x14ac:dyDescent="0.15">
      <c r="A39" s="22" t="s">
        <v>3171</v>
      </c>
      <c r="B39" s="5" t="s">
        <v>45</v>
      </c>
      <c r="C39" s="27" t="s">
        <v>1383</v>
      </c>
      <c r="D39" s="27" t="s">
        <v>1781</v>
      </c>
      <c r="E39" s="27" t="s">
        <v>1116</v>
      </c>
      <c r="F39" s="28" t="s">
        <v>1390</v>
      </c>
    </row>
    <row r="40" spans="1:6" ht="18" customHeight="1" x14ac:dyDescent="0.15">
      <c r="A40" s="22" t="s">
        <v>3172</v>
      </c>
      <c r="B40" s="5" t="s">
        <v>46</v>
      </c>
      <c r="C40" s="27" t="s">
        <v>1681</v>
      </c>
      <c r="D40" s="27" t="s">
        <v>1458</v>
      </c>
      <c r="E40" s="27" t="s">
        <v>1769</v>
      </c>
      <c r="F40" s="28" t="s">
        <v>2661</v>
      </c>
    </row>
    <row r="41" spans="1:6" ht="18" customHeight="1" x14ac:dyDescent="0.15">
      <c r="A41" s="22" t="s">
        <v>3173</v>
      </c>
      <c r="B41" s="5" t="s">
        <v>47</v>
      </c>
      <c r="C41" s="27" t="s">
        <v>955</v>
      </c>
      <c r="D41" s="27" t="s">
        <v>2016</v>
      </c>
      <c r="E41" s="27" t="s">
        <v>1691</v>
      </c>
      <c r="F41" s="27" t="s">
        <v>1357</v>
      </c>
    </row>
    <row r="42" spans="1:6" ht="18" customHeight="1" x14ac:dyDescent="0.15">
      <c r="A42" s="22" t="s">
        <v>3174</v>
      </c>
      <c r="B42" s="5" t="s">
        <v>48</v>
      </c>
      <c r="C42" s="27" t="s">
        <v>1255</v>
      </c>
      <c r="D42" s="27" t="s">
        <v>1737</v>
      </c>
      <c r="E42" s="27" t="s">
        <v>2325</v>
      </c>
      <c r="F42" s="28" t="s">
        <v>3894</v>
      </c>
    </row>
    <row r="43" spans="1:6" ht="18" customHeight="1" x14ac:dyDescent="0.15">
      <c r="A43" s="22" t="s">
        <v>3175</v>
      </c>
      <c r="B43" s="5" t="s">
        <v>49</v>
      </c>
      <c r="C43" s="27" t="s">
        <v>2610</v>
      </c>
      <c r="D43" s="27" t="s">
        <v>1970</v>
      </c>
      <c r="E43" s="27" t="s">
        <v>1899</v>
      </c>
      <c r="F43" s="28" t="s">
        <v>3895</v>
      </c>
    </row>
    <row r="44" spans="1:6" ht="18" customHeight="1" x14ac:dyDescent="0.15">
      <c r="A44" s="22" t="s">
        <v>3176</v>
      </c>
      <c r="B44" s="5" t="s">
        <v>50</v>
      </c>
      <c r="C44" s="27" t="s">
        <v>1455</v>
      </c>
      <c r="D44" s="27" t="s">
        <v>952</v>
      </c>
      <c r="E44" s="27" t="s">
        <v>1291</v>
      </c>
      <c r="F44" s="27" t="s">
        <v>1434</v>
      </c>
    </row>
    <row r="45" spans="1:6" ht="18" customHeight="1" x14ac:dyDescent="0.15">
      <c r="A45" s="22" t="s">
        <v>3177</v>
      </c>
      <c r="B45" s="5" t="s">
        <v>51</v>
      </c>
      <c r="C45" s="27" t="s">
        <v>1332</v>
      </c>
      <c r="D45" s="27" t="s">
        <v>1056</v>
      </c>
      <c r="E45" s="27" t="s">
        <v>1074</v>
      </c>
      <c r="F45" s="28" t="s">
        <v>1846</v>
      </c>
    </row>
    <row r="46" spans="1:6" ht="18" customHeight="1" x14ac:dyDescent="0.15">
      <c r="A46" s="22" t="s">
        <v>3178</v>
      </c>
      <c r="B46" s="5" t="s">
        <v>52</v>
      </c>
      <c r="C46" s="27" t="s">
        <v>856</v>
      </c>
      <c r="D46" s="27" t="s">
        <v>1708</v>
      </c>
      <c r="E46" s="27" t="s">
        <v>2240</v>
      </c>
      <c r="F46" s="28" t="s">
        <v>2888</v>
      </c>
    </row>
    <row r="47" spans="1:6" ht="18" customHeight="1" x14ac:dyDescent="0.15">
      <c r="A47" s="22" t="s">
        <v>3179</v>
      </c>
      <c r="B47" s="5" t="s">
        <v>53</v>
      </c>
      <c r="C47" s="27" t="s">
        <v>1929</v>
      </c>
      <c r="D47" s="27" t="s">
        <v>1277</v>
      </c>
      <c r="E47" s="27" t="s">
        <v>1688</v>
      </c>
      <c r="F47" s="28" t="s">
        <v>1852</v>
      </c>
    </row>
    <row r="48" spans="1:6" ht="18" customHeight="1" x14ac:dyDescent="0.15">
      <c r="A48" s="22" t="s">
        <v>3180</v>
      </c>
      <c r="B48" s="5" t="s">
        <v>54</v>
      </c>
      <c r="C48" s="27" t="s">
        <v>1739</v>
      </c>
      <c r="D48" s="27" t="s">
        <v>794</v>
      </c>
      <c r="E48" s="27" t="s">
        <v>2007</v>
      </c>
      <c r="F48" s="28" t="s">
        <v>2742</v>
      </c>
    </row>
    <row r="49" spans="1:6" ht="18" customHeight="1" x14ac:dyDescent="0.15">
      <c r="A49" s="22" t="s">
        <v>3181</v>
      </c>
      <c r="B49" s="5" t="s">
        <v>55</v>
      </c>
      <c r="C49" s="27" t="s">
        <v>925</v>
      </c>
      <c r="D49" s="27" t="s">
        <v>916</v>
      </c>
      <c r="E49" s="27" t="s">
        <v>999</v>
      </c>
      <c r="F49" s="27" t="s">
        <v>912</v>
      </c>
    </row>
    <row r="50" spans="1:6" ht="18" customHeight="1" x14ac:dyDescent="0.15">
      <c r="A50" s="22" t="s">
        <v>3182</v>
      </c>
      <c r="B50" s="5" t="s">
        <v>56</v>
      </c>
      <c r="C50" s="27" t="s">
        <v>868</v>
      </c>
      <c r="D50" s="27" t="s">
        <v>1254</v>
      </c>
      <c r="E50" s="27" t="s">
        <v>1040</v>
      </c>
      <c r="F50" s="28" t="s">
        <v>2455</v>
      </c>
    </row>
    <row r="51" spans="1:6" ht="18" customHeight="1" x14ac:dyDescent="0.15">
      <c r="A51" s="22" t="s">
        <v>3183</v>
      </c>
      <c r="B51" s="5" t="s">
        <v>57</v>
      </c>
      <c r="C51" s="27" t="s">
        <v>884</v>
      </c>
      <c r="D51" s="27" t="s">
        <v>1187</v>
      </c>
      <c r="E51" s="27" t="s">
        <v>1347</v>
      </c>
      <c r="F51" s="27" t="s">
        <v>1687</v>
      </c>
    </row>
    <row r="52" spans="1:6" ht="18" customHeight="1" x14ac:dyDescent="0.15">
      <c r="A52" s="22" t="s">
        <v>3184</v>
      </c>
      <c r="B52" s="5" t="s">
        <v>58</v>
      </c>
      <c r="C52" s="27" t="s">
        <v>889</v>
      </c>
      <c r="D52" s="27" t="s">
        <v>2523</v>
      </c>
      <c r="E52" s="27" t="s">
        <v>2179</v>
      </c>
      <c r="F52" s="28" t="s">
        <v>2985</v>
      </c>
    </row>
    <row r="53" spans="1:6" ht="18" customHeight="1" x14ac:dyDescent="0.15">
      <c r="A53" s="22" t="s">
        <v>3185</v>
      </c>
      <c r="B53" s="5" t="s">
        <v>59</v>
      </c>
      <c r="C53" s="27" t="s">
        <v>910</v>
      </c>
      <c r="D53" s="27" t="s">
        <v>929</v>
      </c>
      <c r="E53" s="27" t="s">
        <v>889</v>
      </c>
      <c r="F53" s="28" t="s">
        <v>1940</v>
      </c>
    </row>
    <row r="54" spans="1:6" ht="18" customHeight="1" x14ac:dyDescent="0.15">
      <c r="A54" s="22" t="s">
        <v>3186</v>
      </c>
      <c r="B54" s="5" t="s">
        <v>60</v>
      </c>
      <c r="C54" s="27" t="s">
        <v>931</v>
      </c>
      <c r="D54" s="27" t="s">
        <v>1091</v>
      </c>
      <c r="E54" s="27" t="s">
        <v>1758</v>
      </c>
      <c r="F54" s="27" t="s">
        <v>1397</v>
      </c>
    </row>
    <row r="55" spans="1:6" ht="18" customHeight="1" x14ac:dyDescent="0.15">
      <c r="A55" s="22" t="s">
        <v>3187</v>
      </c>
      <c r="B55" s="5" t="s">
        <v>61</v>
      </c>
      <c r="C55" s="27" t="s">
        <v>912</v>
      </c>
      <c r="D55" s="27" t="s">
        <v>823</v>
      </c>
      <c r="E55" s="27" t="s">
        <v>2140</v>
      </c>
      <c r="F55" s="28" t="s">
        <v>2605</v>
      </c>
    </row>
    <row r="56" spans="1:6" ht="18" customHeight="1" x14ac:dyDescent="0.15">
      <c r="A56" s="22" t="s">
        <v>3188</v>
      </c>
      <c r="B56" s="5" t="s">
        <v>62</v>
      </c>
      <c r="C56" s="27" t="s">
        <v>1106</v>
      </c>
      <c r="D56" s="27" t="s">
        <v>1686</v>
      </c>
      <c r="E56" s="27" t="s">
        <v>1125</v>
      </c>
      <c r="F56" s="27" t="s">
        <v>2011</v>
      </c>
    </row>
    <row r="57" spans="1:6" ht="18" customHeight="1" x14ac:dyDescent="0.15">
      <c r="A57" s="22" t="s">
        <v>3189</v>
      </c>
      <c r="B57" s="5" t="s">
        <v>63</v>
      </c>
      <c r="C57" s="27" t="s">
        <v>1175</v>
      </c>
      <c r="D57" s="27" t="s">
        <v>1613</v>
      </c>
      <c r="E57" s="27" t="s">
        <v>1221</v>
      </c>
      <c r="F57" s="27" t="s">
        <v>1913</v>
      </c>
    </row>
    <row r="58" spans="1:6" ht="18" customHeight="1" x14ac:dyDescent="0.15">
      <c r="A58" s="22" t="s">
        <v>3190</v>
      </c>
      <c r="B58" s="5" t="s">
        <v>64</v>
      </c>
      <c r="C58" s="27" t="s">
        <v>1754</v>
      </c>
      <c r="D58" s="27" t="s">
        <v>936</v>
      </c>
      <c r="E58" s="27" t="s">
        <v>1297</v>
      </c>
      <c r="F58" s="27" t="s">
        <v>1274</v>
      </c>
    </row>
    <row r="59" spans="1:6" ht="18" customHeight="1" x14ac:dyDescent="0.15">
      <c r="A59" s="22" t="s">
        <v>3191</v>
      </c>
      <c r="B59" s="5" t="s">
        <v>65</v>
      </c>
      <c r="C59" s="27" t="s">
        <v>2290</v>
      </c>
      <c r="D59" s="27" t="s">
        <v>1177</v>
      </c>
      <c r="E59" s="27" t="s">
        <v>859</v>
      </c>
      <c r="F59" s="27" t="s">
        <v>2195</v>
      </c>
    </row>
    <row r="60" spans="1:6" ht="18" customHeight="1" x14ac:dyDescent="0.15">
      <c r="A60" s="22" t="s">
        <v>3192</v>
      </c>
      <c r="B60" s="5" t="s">
        <v>66</v>
      </c>
      <c r="C60" s="27" t="s">
        <v>1600</v>
      </c>
      <c r="D60" s="27" t="s">
        <v>2011</v>
      </c>
      <c r="E60" s="27" t="s">
        <v>788</v>
      </c>
      <c r="F60" s="27" t="s">
        <v>1689</v>
      </c>
    </row>
    <row r="61" spans="1:6" ht="18" customHeight="1" x14ac:dyDescent="0.15">
      <c r="A61" s="22" t="s">
        <v>3193</v>
      </c>
      <c r="B61" s="5" t="s">
        <v>67</v>
      </c>
      <c r="C61" s="27" t="s">
        <v>786</v>
      </c>
      <c r="D61" s="27" t="s">
        <v>1990</v>
      </c>
      <c r="E61" s="27" t="s">
        <v>789</v>
      </c>
      <c r="F61" s="27" t="s">
        <v>889</v>
      </c>
    </row>
    <row r="62" spans="1:6" ht="18" customHeight="1" x14ac:dyDescent="0.15">
      <c r="A62" s="22" t="s">
        <v>3194</v>
      </c>
      <c r="B62" s="5" t="s">
        <v>68</v>
      </c>
      <c r="C62" s="27" t="s">
        <v>1693</v>
      </c>
      <c r="D62" s="27" t="s">
        <v>1351</v>
      </c>
      <c r="E62" s="27" t="s">
        <v>2144</v>
      </c>
      <c r="F62" s="27" t="s">
        <v>1419</v>
      </c>
    </row>
    <row r="63" spans="1:6" ht="18" customHeight="1" x14ac:dyDescent="0.15">
      <c r="A63" s="22" t="s">
        <v>3195</v>
      </c>
      <c r="B63" s="5" t="s">
        <v>69</v>
      </c>
      <c r="C63" s="27" t="s">
        <v>1595</v>
      </c>
      <c r="D63" s="27" t="s">
        <v>787</v>
      </c>
      <c r="E63" s="27" t="s">
        <v>1289</v>
      </c>
      <c r="F63" s="28" t="s">
        <v>1411</v>
      </c>
    </row>
    <row r="64" spans="1:6" ht="18" customHeight="1" x14ac:dyDescent="0.15">
      <c r="A64" s="22" t="s">
        <v>3196</v>
      </c>
      <c r="B64" s="5" t="s">
        <v>70</v>
      </c>
      <c r="C64" s="27" t="s">
        <v>1383</v>
      </c>
      <c r="D64" s="27" t="s">
        <v>954</v>
      </c>
      <c r="E64" s="27" t="s">
        <v>829</v>
      </c>
      <c r="F64" s="27" t="s">
        <v>1761</v>
      </c>
    </row>
    <row r="65" spans="1:6" ht="18" customHeight="1" x14ac:dyDescent="0.15">
      <c r="A65" s="22" t="s">
        <v>3197</v>
      </c>
      <c r="B65" s="5" t="s">
        <v>71</v>
      </c>
      <c r="C65" s="27" t="s">
        <v>1118</v>
      </c>
      <c r="D65" s="27" t="s">
        <v>1212</v>
      </c>
      <c r="E65" s="27" t="s">
        <v>1271</v>
      </c>
      <c r="F65" s="27" t="s">
        <v>1019</v>
      </c>
    </row>
    <row r="66" spans="1:6" ht="18" customHeight="1" x14ac:dyDescent="0.15">
      <c r="A66" s="22" t="s">
        <v>3198</v>
      </c>
      <c r="B66" s="5" t="s">
        <v>72</v>
      </c>
      <c r="C66" s="27" t="s">
        <v>1620</v>
      </c>
      <c r="D66" s="27" t="s">
        <v>1053</v>
      </c>
      <c r="E66" s="27" t="s">
        <v>1377</v>
      </c>
      <c r="F66" s="27" t="s">
        <v>1056</v>
      </c>
    </row>
    <row r="67" spans="1:6" ht="18" customHeight="1" x14ac:dyDescent="0.15">
      <c r="A67" s="22" t="s">
        <v>3199</v>
      </c>
      <c r="B67" s="5" t="s">
        <v>73</v>
      </c>
      <c r="C67" s="27" t="s">
        <v>2240</v>
      </c>
      <c r="D67" s="27" t="s">
        <v>1348</v>
      </c>
      <c r="E67" s="27" t="s">
        <v>2838</v>
      </c>
      <c r="F67" s="28" t="s">
        <v>2843</v>
      </c>
    </row>
    <row r="68" spans="1:6" ht="18" customHeight="1" x14ac:dyDescent="0.15">
      <c r="A68" s="22" t="s">
        <v>3200</v>
      </c>
      <c r="B68" s="5" t="s">
        <v>74</v>
      </c>
      <c r="C68" s="27" t="s">
        <v>2119</v>
      </c>
      <c r="D68" s="27" t="s">
        <v>999</v>
      </c>
      <c r="E68" s="27" t="s">
        <v>989</v>
      </c>
      <c r="F68" s="27" t="s">
        <v>1255</v>
      </c>
    </row>
    <row r="69" spans="1:6" ht="18" customHeight="1" x14ac:dyDescent="0.15">
      <c r="A69" s="22" t="s">
        <v>3201</v>
      </c>
      <c r="B69" s="5" t="s">
        <v>75</v>
      </c>
      <c r="C69" s="27" t="s">
        <v>1608</v>
      </c>
      <c r="D69" s="27" t="s">
        <v>1929</v>
      </c>
      <c r="E69" s="27" t="s">
        <v>968</v>
      </c>
      <c r="F69" s="28" t="s">
        <v>2142</v>
      </c>
    </row>
    <row r="70" spans="1:6" ht="18" customHeight="1" x14ac:dyDescent="0.15">
      <c r="A70" s="22" t="s">
        <v>3202</v>
      </c>
      <c r="B70" s="5" t="s">
        <v>76</v>
      </c>
      <c r="C70" s="27" t="s">
        <v>1307</v>
      </c>
      <c r="D70" s="27" t="s">
        <v>1201</v>
      </c>
      <c r="E70" s="27" t="s">
        <v>1203</v>
      </c>
      <c r="F70" s="27" t="s">
        <v>933</v>
      </c>
    </row>
    <row r="71" spans="1:6" ht="18" customHeight="1" x14ac:dyDescent="0.15">
      <c r="A71" s="22" t="s">
        <v>3203</v>
      </c>
      <c r="B71" s="5" t="s">
        <v>77</v>
      </c>
      <c r="C71" s="27" t="s">
        <v>2013</v>
      </c>
      <c r="D71" s="27" t="s">
        <v>764</v>
      </c>
      <c r="E71" s="27" t="s">
        <v>1975</v>
      </c>
      <c r="F71" s="27" t="s">
        <v>1618</v>
      </c>
    </row>
    <row r="72" spans="1:6" ht="18" customHeight="1" x14ac:dyDescent="0.15">
      <c r="A72" s="22" t="s">
        <v>3204</v>
      </c>
      <c r="B72" s="5" t="s">
        <v>78</v>
      </c>
      <c r="C72" s="27" t="s">
        <v>926</v>
      </c>
      <c r="D72" s="27" t="s">
        <v>1091</v>
      </c>
      <c r="E72" s="27" t="s">
        <v>1405</v>
      </c>
      <c r="F72" s="27" t="s">
        <v>986</v>
      </c>
    </row>
    <row r="73" spans="1:6" ht="18" customHeight="1" x14ac:dyDescent="0.15">
      <c r="A73" s="22" t="s">
        <v>3205</v>
      </c>
      <c r="B73" s="5" t="s">
        <v>79</v>
      </c>
      <c r="C73" s="27" t="s">
        <v>1653</v>
      </c>
      <c r="D73" s="27" t="s">
        <v>899</v>
      </c>
      <c r="E73" s="27" t="s">
        <v>1038</v>
      </c>
      <c r="F73" s="27" t="s">
        <v>1264</v>
      </c>
    </row>
    <row r="74" spans="1:6" ht="18" customHeight="1" x14ac:dyDescent="0.15">
      <c r="A74" s="22" t="s">
        <v>3206</v>
      </c>
      <c r="B74" s="5" t="s">
        <v>80</v>
      </c>
      <c r="C74" s="27" t="s">
        <v>864</v>
      </c>
      <c r="D74" s="27" t="s">
        <v>1326</v>
      </c>
      <c r="E74" s="27" t="s">
        <v>928</v>
      </c>
      <c r="F74" s="27" t="s">
        <v>1291</v>
      </c>
    </row>
    <row r="75" spans="1:6" ht="18" customHeight="1" x14ac:dyDescent="0.15">
      <c r="A75" s="22" t="s">
        <v>3207</v>
      </c>
      <c r="B75" s="5" t="s">
        <v>81</v>
      </c>
      <c r="C75" s="27" t="s">
        <v>996</v>
      </c>
      <c r="D75" s="27" t="s">
        <v>1942</v>
      </c>
      <c r="E75" s="27" t="s">
        <v>1279</v>
      </c>
      <c r="F75" s="27" t="s">
        <v>907</v>
      </c>
    </row>
    <row r="76" spans="1:6" ht="18" customHeight="1" x14ac:dyDescent="0.15">
      <c r="A76" s="22" t="s">
        <v>3208</v>
      </c>
      <c r="B76" s="5" t="s">
        <v>82</v>
      </c>
      <c r="C76" s="27" t="s">
        <v>1236</v>
      </c>
      <c r="D76" s="27" t="s">
        <v>1379</v>
      </c>
      <c r="E76" s="27" t="s">
        <v>1424</v>
      </c>
      <c r="F76" s="27" t="s">
        <v>1617</v>
      </c>
    </row>
    <row r="77" spans="1:6" ht="18" customHeight="1" x14ac:dyDescent="0.15">
      <c r="A77" s="22" t="s">
        <v>3209</v>
      </c>
      <c r="B77" s="5" t="s">
        <v>83</v>
      </c>
      <c r="C77" s="27" t="s">
        <v>1324</v>
      </c>
      <c r="D77" s="27" t="s">
        <v>2145</v>
      </c>
      <c r="E77" s="27" t="s">
        <v>1684</v>
      </c>
      <c r="F77" s="28" t="s">
        <v>3066</v>
      </c>
    </row>
    <row r="78" spans="1:6" ht="18" customHeight="1" x14ac:dyDescent="0.15">
      <c r="A78" s="22" t="s">
        <v>3210</v>
      </c>
      <c r="B78" s="5" t="s">
        <v>84</v>
      </c>
      <c r="C78" s="27" t="s">
        <v>901</v>
      </c>
      <c r="D78" s="27" t="s">
        <v>835</v>
      </c>
      <c r="E78" s="27" t="s">
        <v>1123</v>
      </c>
      <c r="F78" s="27" t="s">
        <v>2044</v>
      </c>
    </row>
    <row r="79" spans="1:6" ht="18" customHeight="1" x14ac:dyDescent="0.15">
      <c r="A79" s="22" t="s">
        <v>3211</v>
      </c>
      <c r="B79" s="5" t="s">
        <v>85</v>
      </c>
      <c r="C79" s="27" t="s">
        <v>895</v>
      </c>
      <c r="D79" s="27" t="s">
        <v>1330</v>
      </c>
      <c r="E79" s="27" t="s">
        <v>1964</v>
      </c>
      <c r="F79" s="27" t="s">
        <v>969</v>
      </c>
    </row>
    <row r="80" spans="1:6" ht="18" customHeight="1" x14ac:dyDescent="0.15">
      <c r="A80" s="22" t="s">
        <v>3212</v>
      </c>
      <c r="B80" s="5" t="s">
        <v>86</v>
      </c>
      <c r="C80" s="27" t="s">
        <v>1715</v>
      </c>
      <c r="D80" s="27" t="s">
        <v>982</v>
      </c>
      <c r="E80" s="27" t="s">
        <v>1296</v>
      </c>
      <c r="F80" s="27" t="s">
        <v>1017</v>
      </c>
    </row>
    <row r="81" spans="1:6" ht="18" customHeight="1" x14ac:dyDescent="0.15">
      <c r="A81" s="22" t="s">
        <v>3213</v>
      </c>
      <c r="B81" s="5" t="s">
        <v>87</v>
      </c>
      <c r="C81" s="27" t="s">
        <v>984</v>
      </c>
      <c r="D81" s="27" t="s">
        <v>1054</v>
      </c>
      <c r="E81" s="27" t="s">
        <v>1383</v>
      </c>
      <c r="F81" s="27" t="s">
        <v>793</v>
      </c>
    </row>
    <row r="82" spans="1:6" ht="18" customHeight="1" x14ac:dyDescent="0.15">
      <c r="A82" s="22" t="s">
        <v>3214</v>
      </c>
      <c r="B82" s="5" t="s">
        <v>88</v>
      </c>
      <c r="C82" s="27" t="s">
        <v>1287</v>
      </c>
      <c r="D82" s="27" t="s">
        <v>984</v>
      </c>
      <c r="E82" s="27" t="s">
        <v>965</v>
      </c>
      <c r="F82" s="27" t="s">
        <v>2205</v>
      </c>
    </row>
    <row r="83" spans="1:6" ht="18" customHeight="1" x14ac:dyDescent="0.15">
      <c r="A83" s="22" t="s">
        <v>3215</v>
      </c>
      <c r="B83" s="5" t="s">
        <v>89</v>
      </c>
      <c r="C83" s="27" t="s">
        <v>822</v>
      </c>
      <c r="D83" s="27" t="s">
        <v>833</v>
      </c>
      <c r="E83" s="27" t="s">
        <v>824</v>
      </c>
      <c r="F83" s="28" t="s">
        <v>2233</v>
      </c>
    </row>
    <row r="84" spans="1:6" ht="18" customHeight="1" x14ac:dyDescent="0.15">
      <c r="A84" s="22" t="s">
        <v>3216</v>
      </c>
      <c r="B84" s="5" t="s">
        <v>90</v>
      </c>
      <c r="C84" s="27" t="s">
        <v>800</v>
      </c>
      <c r="D84" s="27" t="s">
        <v>993</v>
      </c>
      <c r="E84" s="27" t="s">
        <v>1926</v>
      </c>
      <c r="F84" s="28" t="s">
        <v>2365</v>
      </c>
    </row>
    <row r="85" spans="1:6" ht="18" customHeight="1" x14ac:dyDescent="0.15">
      <c r="A85" s="22" t="s">
        <v>3217</v>
      </c>
      <c r="B85" s="5" t="s">
        <v>91</v>
      </c>
      <c r="C85" s="27" t="s">
        <v>1628</v>
      </c>
      <c r="D85" s="27" t="s">
        <v>941</v>
      </c>
      <c r="E85" s="27" t="s">
        <v>1822</v>
      </c>
      <c r="F85" s="28" t="s">
        <v>1820</v>
      </c>
    </row>
    <row r="86" spans="1:6" ht="18" customHeight="1" x14ac:dyDescent="0.15">
      <c r="A86" s="22" t="s">
        <v>3218</v>
      </c>
      <c r="B86" s="5" t="s">
        <v>92</v>
      </c>
      <c r="C86" s="27" t="s">
        <v>875</v>
      </c>
      <c r="D86" s="27" t="s">
        <v>1754</v>
      </c>
      <c r="E86" s="27" t="s">
        <v>1753</v>
      </c>
      <c r="F86" s="27" t="s">
        <v>1834</v>
      </c>
    </row>
    <row r="87" spans="1:6" ht="18" customHeight="1" x14ac:dyDescent="0.15">
      <c r="A87" s="22" t="s">
        <v>3219</v>
      </c>
      <c r="B87" s="5" t="s">
        <v>93</v>
      </c>
      <c r="C87" s="27" t="s">
        <v>1790</v>
      </c>
      <c r="D87" s="27" t="s">
        <v>945</v>
      </c>
      <c r="E87" s="27" t="s">
        <v>948</v>
      </c>
      <c r="F87" s="27" t="s">
        <v>855</v>
      </c>
    </row>
    <row r="88" spans="1:6" ht="18" customHeight="1" x14ac:dyDescent="0.15">
      <c r="A88" s="22" t="s">
        <v>3220</v>
      </c>
      <c r="B88" s="5" t="s">
        <v>94</v>
      </c>
      <c r="C88" s="27" t="s">
        <v>886</v>
      </c>
      <c r="D88" s="27" t="s">
        <v>1212</v>
      </c>
      <c r="E88" s="27" t="s">
        <v>2290</v>
      </c>
      <c r="F88" s="27" t="s">
        <v>1986</v>
      </c>
    </row>
    <row r="89" spans="1:6" ht="18" customHeight="1" x14ac:dyDescent="0.15">
      <c r="A89" s="22" t="s">
        <v>3221</v>
      </c>
      <c r="B89" s="5" t="s">
        <v>95</v>
      </c>
      <c r="C89" s="27" t="s">
        <v>1288</v>
      </c>
      <c r="D89" s="27" t="s">
        <v>916</v>
      </c>
      <c r="E89" s="27" t="s">
        <v>768</v>
      </c>
      <c r="F89" s="27" t="s">
        <v>1408</v>
      </c>
    </row>
    <row r="90" spans="1:6" ht="18" customHeight="1" x14ac:dyDescent="0.15">
      <c r="A90" s="22" t="s">
        <v>3222</v>
      </c>
      <c r="B90" s="5" t="s">
        <v>96</v>
      </c>
      <c r="C90" s="27" t="s">
        <v>1280</v>
      </c>
      <c r="D90" s="27" t="s">
        <v>1015</v>
      </c>
      <c r="E90" s="27" t="s">
        <v>1117</v>
      </c>
      <c r="F90" s="27" t="s">
        <v>985</v>
      </c>
    </row>
    <row r="91" spans="1:6" ht="18" customHeight="1" x14ac:dyDescent="0.15">
      <c r="A91" s="22" t="s">
        <v>3223</v>
      </c>
      <c r="B91" s="5" t="s">
        <v>97</v>
      </c>
      <c r="C91" s="27" t="s">
        <v>949</v>
      </c>
      <c r="D91" s="27" t="s">
        <v>1662</v>
      </c>
      <c r="E91" s="27" t="s">
        <v>2143</v>
      </c>
      <c r="F91" s="27" t="s">
        <v>978</v>
      </c>
    </row>
    <row r="92" spans="1:6" ht="18" customHeight="1" x14ac:dyDescent="0.15">
      <c r="A92" s="22" t="s">
        <v>3224</v>
      </c>
      <c r="B92" s="5" t="s">
        <v>98</v>
      </c>
      <c r="C92" s="27" t="s">
        <v>1015</v>
      </c>
      <c r="D92" s="27" t="s">
        <v>1294</v>
      </c>
      <c r="E92" s="27" t="s">
        <v>1118</v>
      </c>
      <c r="F92" s="27" t="s">
        <v>1356</v>
      </c>
    </row>
    <row r="93" spans="1:6" ht="18" customHeight="1" x14ac:dyDescent="0.15">
      <c r="A93" s="22" t="s">
        <v>3225</v>
      </c>
      <c r="B93" s="5" t="s">
        <v>99</v>
      </c>
      <c r="C93" s="27" t="s">
        <v>1452</v>
      </c>
      <c r="D93" s="27" t="s">
        <v>944</v>
      </c>
      <c r="E93" s="27" t="s">
        <v>2015</v>
      </c>
      <c r="F93" s="27" t="s">
        <v>795</v>
      </c>
    </row>
    <row r="94" spans="1:6" ht="18" customHeight="1" x14ac:dyDescent="0.15">
      <c r="A94" s="22" t="s">
        <v>3226</v>
      </c>
      <c r="B94" s="5" t="s">
        <v>100</v>
      </c>
      <c r="C94" s="27" t="s">
        <v>910</v>
      </c>
      <c r="D94" s="27" t="s">
        <v>836</v>
      </c>
      <c r="E94" s="27" t="s">
        <v>1971</v>
      </c>
      <c r="F94" s="27" t="s">
        <v>2768</v>
      </c>
    </row>
    <row r="95" spans="1:6" ht="18" customHeight="1" x14ac:dyDescent="0.15">
      <c r="A95" s="22" t="s">
        <v>3227</v>
      </c>
      <c r="B95" s="5" t="s">
        <v>101</v>
      </c>
      <c r="C95" s="27" t="s">
        <v>1202</v>
      </c>
      <c r="D95" s="27" t="s">
        <v>988</v>
      </c>
      <c r="E95" s="27" t="s">
        <v>1198</v>
      </c>
      <c r="F95" s="27" t="s">
        <v>938</v>
      </c>
    </row>
    <row r="96" spans="1:6" ht="18" customHeight="1" x14ac:dyDescent="0.15">
      <c r="A96" s="22" t="s">
        <v>3228</v>
      </c>
      <c r="B96" s="5" t="s">
        <v>102</v>
      </c>
      <c r="C96" s="27" t="s">
        <v>1455</v>
      </c>
      <c r="D96" s="27" t="s">
        <v>873</v>
      </c>
      <c r="E96" s="27" t="s">
        <v>880</v>
      </c>
      <c r="F96" s="27" t="s">
        <v>1407</v>
      </c>
    </row>
    <row r="97" spans="1:6" ht="18" customHeight="1" x14ac:dyDescent="0.15">
      <c r="A97" s="22" t="s">
        <v>3229</v>
      </c>
      <c r="B97" s="5" t="s">
        <v>103</v>
      </c>
      <c r="C97" s="27" t="s">
        <v>782</v>
      </c>
      <c r="D97" s="27" t="s">
        <v>1276</v>
      </c>
      <c r="E97" s="27" t="s">
        <v>798</v>
      </c>
      <c r="F97" s="27" t="s">
        <v>2523</v>
      </c>
    </row>
    <row r="98" spans="1:6" ht="18" customHeight="1" x14ac:dyDescent="0.15">
      <c r="A98" s="22" t="s">
        <v>3230</v>
      </c>
      <c r="B98" s="5" t="s">
        <v>104</v>
      </c>
      <c r="C98" s="27" t="s">
        <v>1447</v>
      </c>
      <c r="D98" s="27" t="s">
        <v>766</v>
      </c>
      <c r="E98" s="27" t="s">
        <v>1287</v>
      </c>
      <c r="F98" s="27" t="s">
        <v>1742</v>
      </c>
    </row>
    <row r="99" spans="1:6" ht="18" customHeight="1" x14ac:dyDescent="0.15">
      <c r="A99" s="22" t="s">
        <v>3231</v>
      </c>
      <c r="B99" s="5" t="s">
        <v>105</v>
      </c>
      <c r="C99" s="27" t="s">
        <v>1399</v>
      </c>
      <c r="D99" s="27" t="s">
        <v>1257</v>
      </c>
      <c r="E99" s="27" t="s">
        <v>823</v>
      </c>
      <c r="F99" s="28" t="s">
        <v>1988</v>
      </c>
    </row>
    <row r="100" spans="1:6" ht="18" customHeight="1" x14ac:dyDescent="0.15">
      <c r="A100" s="22" t="s">
        <v>3232</v>
      </c>
      <c r="B100" s="5" t="s">
        <v>106</v>
      </c>
      <c r="C100" s="27" t="s">
        <v>1016</v>
      </c>
      <c r="D100" s="27" t="s">
        <v>1747</v>
      </c>
      <c r="E100" s="27" t="s">
        <v>923</v>
      </c>
      <c r="F100" s="27" t="s">
        <v>2174</v>
      </c>
    </row>
    <row r="101" spans="1:6" ht="18" customHeight="1" x14ac:dyDescent="0.15">
      <c r="A101" s="22" t="s">
        <v>3233</v>
      </c>
      <c r="B101" s="5" t="s">
        <v>107</v>
      </c>
      <c r="C101" s="27" t="s">
        <v>1592</v>
      </c>
      <c r="D101" s="27" t="s">
        <v>1377</v>
      </c>
      <c r="E101" s="27" t="s">
        <v>2153</v>
      </c>
      <c r="F101" s="27" t="s">
        <v>1074</v>
      </c>
    </row>
    <row r="102" spans="1:6" ht="18" customHeight="1" x14ac:dyDescent="0.15">
      <c r="A102" s="22" t="s">
        <v>3234</v>
      </c>
      <c r="B102" s="5" t="s">
        <v>108</v>
      </c>
      <c r="C102" s="27" t="s">
        <v>2058</v>
      </c>
      <c r="D102" s="27" t="s">
        <v>929</v>
      </c>
      <c r="E102" s="27" t="s">
        <v>1285</v>
      </c>
      <c r="F102" s="28" t="s">
        <v>2027</v>
      </c>
    </row>
    <row r="103" spans="1:6" ht="18" customHeight="1" x14ac:dyDescent="0.15">
      <c r="A103" s="22" t="s">
        <v>3235</v>
      </c>
      <c r="B103" s="5" t="s">
        <v>109</v>
      </c>
      <c r="C103" s="27" t="s">
        <v>1759</v>
      </c>
      <c r="D103" s="27" t="s">
        <v>1072</v>
      </c>
      <c r="E103" s="27" t="s">
        <v>1831</v>
      </c>
      <c r="F103" s="28" t="s">
        <v>1719</v>
      </c>
    </row>
    <row r="104" spans="1:6" ht="18" customHeight="1" x14ac:dyDescent="0.15">
      <c r="A104" s="22" t="s">
        <v>3236</v>
      </c>
      <c r="B104" s="5" t="s">
        <v>110</v>
      </c>
      <c r="C104" s="27" t="s">
        <v>1756</v>
      </c>
      <c r="D104" s="27" t="s">
        <v>1604</v>
      </c>
      <c r="E104" s="27" t="s">
        <v>869</v>
      </c>
      <c r="F104" s="27" t="s">
        <v>910</v>
      </c>
    </row>
    <row r="105" spans="1:6" ht="18" customHeight="1" x14ac:dyDescent="0.15">
      <c r="A105" s="22" t="s">
        <v>3237</v>
      </c>
      <c r="B105" s="5" t="s">
        <v>111</v>
      </c>
      <c r="C105" s="27" t="s">
        <v>1284</v>
      </c>
      <c r="D105" s="27" t="s">
        <v>945</v>
      </c>
      <c r="E105" s="27" t="s">
        <v>1613</v>
      </c>
      <c r="F105" s="27" t="s">
        <v>2140</v>
      </c>
    </row>
    <row r="106" spans="1:6" ht="18" customHeight="1" x14ac:dyDescent="0.15">
      <c r="A106" s="22" t="s">
        <v>3238</v>
      </c>
      <c r="B106" s="5" t="s">
        <v>112</v>
      </c>
      <c r="C106" s="27" t="s">
        <v>909</v>
      </c>
      <c r="D106" s="27" t="s">
        <v>1930</v>
      </c>
      <c r="E106" s="27" t="s">
        <v>2009</v>
      </c>
      <c r="F106" s="28" t="s">
        <v>2020</v>
      </c>
    </row>
    <row r="107" spans="1:6" ht="18" customHeight="1" x14ac:dyDescent="0.15">
      <c r="A107" s="22" t="s">
        <v>3239</v>
      </c>
      <c r="B107" s="5" t="s">
        <v>113</v>
      </c>
      <c r="C107" s="27" t="s">
        <v>887</v>
      </c>
      <c r="D107" s="27" t="s">
        <v>1115</v>
      </c>
      <c r="E107" s="27" t="s">
        <v>921</v>
      </c>
      <c r="F107" s="27" t="s">
        <v>1397</v>
      </c>
    </row>
    <row r="108" spans="1:6" ht="18" customHeight="1" x14ac:dyDescent="0.15">
      <c r="A108" s="22" t="s">
        <v>3240</v>
      </c>
      <c r="B108" s="5" t="s">
        <v>114</v>
      </c>
      <c r="C108" s="27" t="s">
        <v>1736</v>
      </c>
      <c r="D108" s="27" t="s">
        <v>1042</v>
      </c>
      <c r="E108" s="27" t="s">
        <v>1377</v>
      </c>
      <c r="F108" s="27" t="s">
        <v>1254</v>
      </c>
    </row>
    <row r="109" spans="1:6" ht="18" customHeight="1" x14ac:dyDescent="0.15">
      <c r="A109" s="22" t="s">
        <v>3241</v>
      </c>
      <c r="B109" s="5" t="s">
        <v>115</v>
      </c>
      <c r="C109" s="27" t="s">
        <v>828</v>
      </c>
      <c r="D109" s="27" t="s">
        <v>1693</v>
      </c>
      <c r="E109" s="27" t="s">
        <v>897</v>
      </c>
      <c r="F109" s="27" t="s">
        <v>2077</v>
      </c>
    </row>
    <row r="110" spans="1:6" ht="18" customHeight="1" x14ac:dyDescent="0.15">
      <c r="A110" s="22" t="s">
        <v>3242</v>
      </c>
      <c r="B110" s="5" t="s">
        <v>116</v>
      </c>
      <c r="C110" s="27" t="s">
        <v>1383</v>
      </c>
      <c r="D110" s="27" t="s">
        <v>919</v>
      </c>
      <c r="E110" s="27" t="s">
        <v>1629</v>
      </c>
      <c r="F110" s="27" t="s">
        <v>2134</v>
      </c>
    </row>
    <row r="111" spans="1:6" ht="18" customHeight="1" x14ac:dyDescent="0.15">
      <c r="A111" s="22" t="s">
        <v>3243</v>
      </c>
      <c r="B111" s="5" t="s">
        <v>117</v>
      </c>
      <c r="C111" s="27" t="s">
        <v>1053</v>
      </c>
      <c r="D111" s="27" t="s">
        <v>915</v>
      </c>
      <c r="E111" s="27" t="s">
        <v>789</v>
      </c>
      <c r="F111" s="27" t="s">
        <v>966</v>
      </c>
    </row>
    <row r="112" spans="1:6" ht="18" customHeight="1" x14ac:dyDescent="0.15">
      <c r="A112" s="22" t="s">
        <v>3244</v>
      </c>
      <c r="B112" s="5" t="s">
        <v>118</v>
      </c>
      <c r="C112" s="27" t="s">
        <v>1168</v>
      </c>
      <c r="D112" s="27" t="s">
        <v>1160</v>
      </c>
      <c r="E112" s="27" t="s">
        <v>1132</v>
      </c>
      <c r="F112" s="27" t="s">
        <v>1106</v>
      </c>
    </row>
    <row r="113" spans="1:6" ht="18" customHeight="1" x14ac:dyDescent="0.15">
      <c r="A113" s="22" t="s">
        <v>3245</v>
      </c>
      <c r="B113" s="5" t="s">
        <v>119</v>
      </c>
      <c r="C113" s="27" t="s">
        <v>766</v>
      </c>
      <c r="D113" s="27" t="s">
        <v>1016</v>
      </c>
      <c r="E113" s="27" t="s">
        <v>1005</v>
      </c>
      <c r="F113" s="27" t="s">
        <v>1062</v>
      </c>
    </row>
    <row r="114" spans="1:6" ht="18" customHeight="1" x14ac:dyDescent="0.15">
      <c r="A114" s="22" t="s">
        <v>3246</v>
      </c>
      <c r="B114" s="5" t="s">
        <v>120</v>
      </c>
      <c r="C114" s="27" t="s">
        <v>832</v>
      </c>
      <c r="D114" s="27" t="s">
        <v>876</v>
      </c>
      <c r="E114" s="27" t="s">
        <v>1710</v>
      </c>
      <c r="F114" s="28" t="s">
        <v>2810</v>
      </c>
    </row>
    <row r="115" spans="1:6" ht="18" customHeight="1" x14ac:dyDescent="0.15">
      <c r="A115" s="22" t="s">
        <v>3247</v>
      </c>
      <c r="B115" s="5" t="s">
        <v>121</v>
      </c>
      <c r="C115" s="27" t="s">
        <v>865</v>
      </c>
      <c r="D115" s="27" t="s">
        <v>956</v>
      </c>
      <c r="E115" s="27" t="s">
        <v>2523</v>
      </c>
      <c r="F115" s="27" t="s">
        <v>1744</v>
      </c>
    </row>
    <row r="116" spans="1:6" ht="18" customHeight="1" x14ac:dyDescent="0.15">
      <c r="A116" s="22" t="s">
        <v>3248</v>
      </c>
      <c r="B116" s="5" t="s">
        <v>122</v>
      </c>
      <c r="C116" s="27" t="s">
        <v>1093</v>
      </c>
      <c r="D116" s="27" t="s">
        <v>1972</v>
      </c>
      <c r="E116" s="27" t="s">
        <v>852</v>
      </c>
      <c r="F116" s="28" t="s">
        <v>839</v>
      </c>
    </row>
    <row r="117" spans="1:6" ht="18" customHeight="1" x14ac:dyDescent="0.15">
      <c r="A117" s="22" t="s">
        <v>3249</v>
      </c>
      <c r="B117" s="5" t="s">
        <v>123</v>
      </c>
      <c r="C117" s="27" t="s">
        <v>1277</v>
      </c>
      <c r="D117" s="27" t="s">
        <v>984</v>
      </c>
      <c r="E117" s="27" t="s">
        <v>797</v>
      </c>
      <c r="F117" s="27" t="s">
        <v>1661</v>
      </c>
    </row>
    <row r="118" spans="1:6" ht="18" customHeight="1" x14ac:dyDescent="0.15">
      <c r="A118" s="22" t="s">
        <v>3250</v>
      </c>
      <c r="B118" s="5" t="s">
        <v>124</v>
      </c>
      <c r="C118" s="27" t="s">
        <v>1047</v>
      </c>
      <c r="D118" s="27" t="s">
        <v>944</v>
      </c>
      <c r="E118" s="27" t="s">
        <v>1297</v>
      </c>
      <c r="F118" s="27" t="s">
        <v>1059</v>
      </c>
    </row>
    <row r="119" spans="1:6" ht="18" customHeight="1" x14ac:dyDescent="0.15">
      <c r="A119" s="22" t="s">
        <v>3251</v>
      </c>
      <c r="B119" s="5" t="s">
        <v>125</v>
      </c>
      <c r="C119" s="27" t="s">
        <v>944</v>
      </c>
      <c r="D119" s="27" t="s">
        <v>1330</v>
      </c>
      <c r="E119" s="27" t="s">
        <v>1649</v>
      </c>
      <c r="F119" s="27" t="s">
        <v>1929</v>
      </c>
    </row>
    <row r="120" spans="1:6" ht="18" customHeight="1" x14ac:dyDescent="0.15">
      <c r="A120" s="22" t="s">
        <v>3252</v>
      </c>
      <c r="B120" s="5" t="s">
        <v>126</v>
      </c>
      <c r="C120" s="27" t="s">
        <v>1083</v>
      </c>
      <c r="D120" s="27" t="s">
        <v>1162</v>
      </c>
      <c r="E120" s="27" t="s">
        <v>1126</v>
      </c>
      <c r="F120" s="27" t="s">
        <v>1082</v>
      </c>
    </row>
    <row r="121" spans="1:6" ht="18" customHeight="1" x14ac:dyDescent="0.15">
      <c r="A121" s="22" t="s">
        <v>3253</v>
      </c>
      <c r="B121" s="5" t="s">
        <v>127</v>
      </c>
      <c r="C121" s="27" t="s">
        <v>968</v>
      </c>
      <c r="D121" s="27" t="s">
        <v>1116</v>
      </c>
      <c r="E121" s="27" t="s">
        <v>1829</v>
      </c>
      <c r="F121" s="28" t="s">
        <v>1467</v>
      </c>
    </row>
    <row r="122" spans="1:6" ht="18" customHeight="1" x14ac:dyDescent="0.15">
      <c r="A122" s="22" t="s">
        <v>3254</v>
      </c>
      <c r="B122" s="5" t="s">
        <v>128</v>
      </c>
      <c r="C122" s="27" t="s">
        <v>1284</v>
      </c>
      <c r="D122" s="27" t="s">
        <v>917</v>
      </c>
      <c r="E122" s="27" t="s">
        <v>1447</v>
      </c>
      <c r="F122" s="27" t="s">
        <v>868</v>
      </c>
    </row>
    <row r="123" spans="1:6" ht="18" customHeight="1" x14ac:dyDescent="0.15">
      <c r="A123" s="22" t="s">
        <v>3255</v>
      </c>
      <c r="B123" s="5" t="s">
        <v>129</v>
      </c>
      <c r="C123" s="27" t="s">
        <v>990</v>
      </c>
      <c r="D123" s="27" t="s">
        <v>1694</v>
      </c>
      <c r="E123" s="27" t="s">
        <v>1942</v>
      </c>
      <c r="F123" s="27" t="s">
        <v>1005</v>
      </c>
    </row>
    <row r="124" spans="1:6" ht="18" customHeight="1" x14ac:dyDescent="0.15">
      <c r="A124" s="22" t="s">
        <v>3256</v>
      </c>
      <c r="B124" s="5" t="s">
        <v>130</v>
      </c>
      <c r="C124" s="27" t="s">
        <v>1118</v>
      </c>
      <c r="D124" s="27" t="s">
        <v>1330</v>
      </c>
      <c r="E124" s="27" t="s">
        <v>915</v>
      </c>
      <c r="F124" s="27" t="s">
        <v>1371</v>
      </c>
    </row>
    <row r="125" spans="1:6" ht="18" customHeight="1" x14ac:dyDescent="0.15">
      <c r="A125" s="22" t="s">
        <v>3257</v>
      </c>
      <c r="B125" s="5" t="s">
        <v>131</v>
      </c>
      <c r="C125" s="27" t="s">
        <v>2119</v>
      </c>
      <c r="D125" s="27" t="s">
        <v>1618</v>
      </c>
      <c r="E125" s="27" t="s">
        <v>866</v>
      </c>
      <c r="F125" s="27" t="s">
        <v>1021</v>
      </c>
    </row>
    <row r="126" spans="1:6" ht="18" customHeight="1" x14ac:dyDescent="0.15">
      <c r="A126" s="22" t="s">
        <v>3258</v>
      </c>
      <c r="B126" s="5" t="s">
        <v>132</v>
      </c>
      <c r="C126" s="27" t="s">
        <v>1302</v>
      </c>
      <c r="D126" s="27" t="s">
        <v>1100</v>
      </c>
      <c r="E126" s="27" t="s">
        <v>1751</v>
      </c>
      <c r="F126" s="27" t="s">
        <v>969</v>
      </c>
    </row>
    <row r="127" spans="1:6" ht="18" customHeight="1" x14ac:dyDescent="0.15">
      <c r="A127" s="22" t="s">
        <v>3259</v>
      </c>
      <c r="B127" s="5" t="s">
        <v>133</v>
      </c>
      <c r="C127" s="27" t="s">
        <v>802</v>
      </c>
      <c r="D127" s="27" t="s">
        <v>1114</v>
      </c>
      <c r="E127" s="27" t="s">
        <v>1049</v>
      </c>
      <c r="F127" s="28" t="s">
        <v>2700</v>
      </c>
    </row>
    <row r="128" spans="1:6" ht="18" customHeight="1" x14ac:dyDescent="0.15">
      <c r="A128" s="22" t="s">
        <v>3260</v>
      </c>
      <c r="B128" s="5" t="s">
        <v>134</v>
      </c>
      <c r="C128" s="27" t="s">
        <v>1018</v>
      </c>
      <c r="D128" s="27" t="s">
        <v>2232</v>
      </c>
      <c r="E128" s="27" t="s">
        <v>1410</v>
      </c>
      <c r="F128" s="28" t="s">
        <v>3896</v>
      </c>
    </row>
    <row r="129" spans="1:6" ht="18" customHeight="1" x14ac:dyDescent="0.15">
      <c r="A129" s="22" t="s">
        <v>3261</v>
      </c>
      <c r="B129" s="5" t="s">
        <v>135</v>
      </c>
      <c r="C129" s="27" t="s">
        <v>987</v>
      </c>
      <c r="D129" s="27" t="s">
        <v>1216</v>
      </c>
      <c r="E129" s="27" t="s">
        <v>1193</v>
      </c>
      <c r="F129" s="27" t="s">
        <v>1697</v>
      </c>
    </row>
    <row r="130" spans="1:6" ht="18" customHeight="1" x14ac:dyDescent="0.15">
      <c r="A130" s="22" t="s">
        <v>3261</v>
      </c>
      <c r="B130" s="5" t="s">
        <v>136</v>
      </c>
      <c r="C130" s="27" t="s">
        <v>987</v>
      </c>
      <c r="D130" s="27" t="s">
        <v>884</v>
      </c>
      <c r="E130" s="27" t="s">
        <v>1150</v>
      </c>
      <c r="F130" s="27" t="s">
        <v>1451</v>
      </c>
    </row>
    <row r="131" spans="1:6" ht="18" customHeight="1" x14ac:dyDescent="0.15">
      <c r="A131" s="22" t="s">
        <v>3262</v>
      </c>
      <c r="B131" s="5" t="s">
        <v>137</v>
      </c>
      <c r="C131" s="27" t="s">
        <v>798</v>
      </c>
      <c r="D131" s="27" t="s">
        <v>859</v>
      </c>
      <c r="E131" s="27" t="s">
        <v>1169</v>
      </c>
      <c r="F131" s="27" t="s">
        <v>1966</v>
      </c>
    </row>
    <row r="132" spans="1:6" ht="18" customHeight="1" x14ac:dyDescent="0.15">
      <c r="A132" s="22" t="s">
        <v>3263</v>
      </c>
      <c r="B132" s="5" t="s">
        <v>138</v>
      </c>
      <c r="C132" s="27" t="s">
        <v>865</v>
      </c>
      <c r="D132" s="27" t="s">
        <v>1267</v>
      </c>
      <c r="E132" s="27" t="s">
        <v>1970</v>
      </c>
      <c r="F132" s="28" t="s">
        <v>1981</v>
      </c>
    </row>
    <row r="133" spans="1:6" ht="18" customHeight="1" x14ac:dyDescent="0.15">
      <c r="A133" s="22" t="s">
        <v>3264</v>
      </c>
      <c r="B133" s="5" t="s">
        <v>139</v>
      </c>
      <c r="C133" s="27" t="s">
        <v>886</v>
      </c>
      <c r="D133" s="27" t="s">
        <v>1424</v>
      </c>
      <c r="E133" s="27" t="s">
        <v>1653</v>
      </c>
      <c r="F133" s="27" t="s">
        <v>1613</v>
      </c>
    </row>
    <row r="134" spans="1:6" ht="18" customHeight="1" x14ac:dyDescent="0.15">
      <c r="A134" s="22" t="s">
        <v>3265</v>
      </c>
      <c r="B134" s="5" t="s">
        <v>140</v>
      </c>
      <c r="C134" s="27" t="s">
        <v>866</v>
      </c>
      <c r="D134" s="27" t="s">
        <v>1310</v>
      </c>
      <c r="E134" s="27" t="s">
        <v>1664</v>
      </c>
      <c r="F134" s="27" t="s">
        <v>2333</v>
      </c>
    </row>
    <row r="135" spans="1:6" ht="18" customHeight="1" x14ac:dyDescent="0.15">
      <c r="A135" s="22" t="s">
        <v>3266</v>
      </c>
      <c r="B135" s="5" t="s">
        <v>141</v>
      </c>
      <c r="C135" s="27" t="s">
        <v>977</v>
      </c>
      <c r="D135" s="27" t="s">
        <v>1305</v>
      </c>
      <c r="E135" s="27" t="s">
        <v>1416</v>
      </c>
      <c r="F135" s="27" t="s">
        <v>1968</v>
      </c>
    </row>
    <row r="136" spans="1:6" ht="18" customHeight="1" x14ac:dyDescent="0.15">
      <c r="A136" s="22" t="s">
        <v>3267</v>
      </c>
      <c r="B136" s="5" t="s">
        <v>142</v>
      </c>
      <c r="C136" s="27" t="s">
        <v>2028</v>
      </c>
      <c r="D136" s="27" t="s">
        <v>861</v>
      </c>
      <c r="E136" s="27" t="s">
        <v>1063</v>
      </c>
      <c r="F136" s="27" t="s">
        <v>1258</v>
      </c>
    </row>
    <row r="137" spans="1:6" ht="18" customHeight="1" x14ac:dyDescent="0.15">
      <c r="A137" s="22" t="s">
        <v>3268</v>
      </c>
      <c r="B137" s="5" t="s">
        <v>143</v>
      </c>
      <c r="C137" s="27" t="s">
        <v>766</v>
      </c>
      <c r="D137" s="27" t="s">
        <v>1619</v>
      </c>
      <c r="E137" s="27" t="s">
        <v>834</v>
      </c>
      <c r="F137" s="27" t="s">
        <v>1319</v>
      </c>
    </row>
    <row r="138" spans="1:6" ht="18" customHeight="1" x14ac:dyDescent="0.15">
      <c r="A138" s="22" t="s">
        <v>3269</v>
      </c>
      <c r="B138" s="5" t="s">
        <v>144</v>
      </c>
      <c r="C138" s="27" t="s">
        <v>1753</v>
      </c>
      <c r="D138" s="27" t="s">
        <v>1677</v>
      </c>
      <c r="E138" s="27" t="s">
        <v>1590</v>
      </c>
      <c r="F138" s="27" t="s">
        <v>1080</v>
      </c>
    </row>
    <row r="139" spans="1:6" ht="18" customHeight="1" x14ac:dyDescent="0.15">
      <c r="A139" s="22" t="s">
        <v>3270</v>
      </c>
      <c r="B139" s="5" t="s">
        <v>145</v>
      </c>
      <c r="C139" s="27" t="s">
        <v>844</v>
      </c>
      <c r="D139" s="27" t="s">
        <v>2145</v>
      </c>
      <c r="E139" s="27" t="s">
        <v>1930</v>
      </c>
      <c r="F139" s="28" t="s">
        <v>2698</v>
      </c>
    </row>
    <row r="140" spans="1:6" ht="18" customHeight="1" x14ac:dyDescent="0.15">
      <c r="A140" s="22" t="s">
        <v>3271</v>
      </c>
      <c r="B140" s="5" t="s">
        <v>146</v>
      </c>
      <c r="C140" s="27" t="s">
        <v>1773</v>
      </c>
      <c r="D140" s="27" t="s">
        <v>835</v>
      </c>
      <c r="E140" s="27" t="s">
        <v>873</v>
      </c>
      <c r="F140" s="27" t="s">
        <v>2418</v>
      </c>
    </row>
    <row r="141" spans="1:6" ht="18" customHeight="1" x14ac:dyDescent="0.15">
      <c r="A141" s="22" t="s">
        <v>3272</v>
      </c>
      <c r="B141" s="5" t="s">
        <v>147</v>
      </c>
      <c r="C141" s="27" t="s">
        <v>1591</v>
      </c>
      <c r="D141" s="27" t="s">
        <v>1413</v>
      </c>
      <c r="E141" s="27" t="s">
        <v>1251</v>
      </c>
      <c r="F141" s="28" t="s">
        <v>2581</v>
      </c>
    </row>
    <row r="142" spans="1:6" ht="18" customHeight="1" x14ac:dyDescent="0.15">
      <c r="A142" s="22" t="s">
        <v>3273</v>
      </c>
      <c r="B142" s="5" t="s">
        <v>148</v>
      </c>
      <c r="C142" s="27" t="s">
        <v>1364</v>
      </c>
      <c r="D142" s="27" t="s">
        <v>823</v>
      </c>
      <c r="E142" s="27" t="s">
        <v>1233</v>
      </c>
      <c r="F142" s="28" t="s">
        <v>2359</v>
      </c>
    </row>
    <row r="143" spans="1:6" ht="18" customHeight="1" x14ac:dyDescent="0.15">
      <c r="A143" s="22" t="s">
        <v>3274</v>
      </c>
      <c r="B143" s="5" t="s">
        <v>149</v>
      </c>
      <c r="C143" s="27" t="s">
        <v>1020</v>
      </c>
      <c r="D143" s="27" t="s">
        <v>821</v>
      </c>
      <c r="E143" s="27" t="s">
        <v>844</v>
      </c>
      <c r="F143" s="28" t="s">
        <v>1980</v>
      </c>
    </row>
    <row r="144" spans="1:6" ht="18" customHeight="1" x14ac:dyDescent="0.15">
      <c r="A144" s="22" t="s">
        <v>3275</v>
      </c>
      <c r="B144" s="5" t="s">
        <v>150</v>
      </c>
      <c r="C144" s="27" t="s">
        <v>945</v>
      </c>
      <c r="D144" s="27" t="s">
        <v>1015</v>
      </c>
      <c r="E144" s="27" t="s">
        <v>859</v>
      </c>
      <c r="F144" s="27" t="s">
        <v>889</v>
      </c>
    </row>
    <row r="145" spans="1:6" ht="18" customHeight="1" x14ac:dyDescent="0.15">
      <c r="A145" s="22" t="s">
        <v>3276</v>
      </c>
      <c r="B145" s="5" t="s">
        <v>151</v>
      </c>
      <c r="C145" s="27" t="s">
        <v>833</v>
      </c>
      <c r="D145" s="27" t="s">
        <v>1678</v>
      </c>
      <c r="E145" s="27" t="s">
        <v>2008</v>
      </c>
      <c r="F145" s="28" t="s">
        <v>2309</v>
      </c>
    </row>
    <row r="146" spans="1:6" ht="18" customHeight="1" x14ac:dyDescent="0.15">
      <c r="A146" s="22" t="s">
        <v>3277</v>
      </c>
      <c r="B146" s="5" t="s">
        <v>152</v>
      </c>
      <c r="C146" s="28" t="s">
        <v>1819</v>
      </c>
      <c r="D146" s="27" t="s">
        <v>2300</v>
      </c>
      <c r="E146" s="28" t="s">
        <v>1466</v>
      </c>
      <c r="F146" s="28" t="s">
        <v>3897</v>
      </c>
    </row>
    <row r="147" spans="1:6" ht="18" customHeight="1" x14ac:dyDescent="0.15">
      <c r="A147" s="22" t="s">
        <v>3278</v>
      </c>
      <c r="B147" s="5" t="s">
        <v>153</v>
      </c>
      <c r="C147" s="27" t="s">
        <v>1937</v>
      </c>
      <c r="D147" s="27" t="s">
        <v>1237</v>
      </c>
      <c r="E147" s="27" t="s">
        <v>1398</v>
      </c>
      <c r="F147" s="28" t="s">
        <v>2079</v>
      </c>
    </row>
    <row r="148" spans="1:6" ht="18" customHeight="1" x14ac:dyDescent="0.15">
      <c r="A148" s="22" t="s">
        <v>3279</v>
      </c>
      <c r="B148" s="5" t="s">
        <v>154</v>
      </c>
      <c r="C148" s="27" t="s">
        <v>1358</v>
      </c>
      <c r="D148" s="27" t="s">
        <v>1623</v>
      </c>
      <c r="E148" s="27" t="s">
        <v>825</v>
      </c>
      <c r="F148" s="28" t="s">
        <v>3898</v>
      </c>
    </row>
    <row r="149" spans="1:6" ht="18" customHeight="1" x14ac:dyDescent="0.15">
      <c r="A149" s="22" t="s">
        <v>3280</v>
      </c>
      <c r="B149" s="5" t="s">
        <v>155</v>
      </c>
      <c r="C149" s="27" t="s">
        <v>963</v>
      </c>
      <c r="D149" s="27" t="s">
        <v>1237</v>
      </c>
      <c r="E149" s="27" t="s">
        <v>2008</v>
      </c>
      <c r="F149" s="28" t="s">
        <v>1778</v>
      </c>
    </row>
    <row r="150" spans="1:6" ht="18" customHeight="1" x14ac:dyDescent="0.15">
      <c r="A150" s="22" t="s">
        <v>3281</v>
      </c>
      <c r="B150" s="5" t="s">
        <v>156</v>
      </c>
      <c r="C150" s="27" t="s">
        <v>1030</v>
      </c>
      <c r="D150" s="27" t="s">
        <v>1591</v>
      </c>
      <c r="E150" s="27" t="s">
        <v>1423</v>
      </c>
      <c r="F150" s="28" t="s">
        <v>2045</v>
      </c>
    </row>
    <row r="151" spans="1:6" ht="18" customHeight="1" x14ac:dyDescent="0.15">
      <c r="A151" s="22" t="s">
        <v>3282</v>
      </c>
      <c r="B151" s="5" t="s">
        <v>157</v>
      </c>
      <c r="C151" s="27" t="s">
        <v>827</v>
      </c>
      <c r="D151" s="27" t="s">
        <v>2015</v>
      </c>
      <c r="E151" s="27" t="s">
        <v>1613</v>
      </c>
      <c r="F151" s="27" t="s">
        <v>1065</v>
      </c>
    </row>
    <row r="152" spans="1:6" ht="18" customHeight="1" x14ac:dyDescent="0.15">
      <c r="A152" s="22" t="s">
        <v>3283</v>
      </c>
      <c r="B152" s="5" t="s">
        <v>158</v>
      </c>
      <c r="C152" s="27" t="s">
        <v>794</v>
      </c>
      <c r="D152" s="27" t="s">
        <v>965</v>
      </c>
      <c r="E152" s="27" t="s">
        <v>876</v>
      </c>
      <c r="F152" s="27" t="s">
        <v>2554</v>
      </c>
    </row>
    <row r="153" spans="1:6" ht="18" customHeight="1" x14ac:dyDescent="0.15">
      <c r="A153" s="22" t="s">
        <v>3284</v>
      </c>
      <c r="B153" s="5" t="s">
        <v>159</v>
      </c>
      <c r="C153" s="27" t="s">
        <v>825</v>
      </c>
      <c r="D153" s="27" t="s">
        <v>1688</v>
      </c>
      <c r="E153" s="27" t="s">
        <v>818</v>
      </c>
      <c r="F153" s="28" t="s">
        <v>2748</v>
      </c>
    </row>
    <row r="154" spans="1:6" ht="18" customHeight="1" x14ac:dyDescent="0.15">
      <c r="A154" s="22" t="s">
        <v>3285</v>
      </c>
      <c r="B154" s="5" t="s">
        <v>160</v>
      </c>
      <c r="C154" s="27" t="s">
        <v>1270</v>
      </c>
      <c r="D154" s="27" t="s">
        <v>766</v>
      </c>
      <c r="E154" s="27" t="s">
        <v>879</v>
      </c>
      <c r="F154" s="27" t="s">
        <v>1074</v>
      </c>
    </row>
    <row r="155" spans="1:6" ht="18" customHeight="1" x14ac:dyDescent="0.15">
      <c r="A155" s="22" t="s">
        <v>3286</v>
      </c>
      <c r="B155" s="5" t="s">
        <v>161</v>
      </c>
      <c r="C155" s="27" t="s">
        <v>1711</v>
      </c>
      <c r="D155" s="27" t="s">
        <v>1007</v>
      </c>
      <c r="E155" s="27" t="s">
        <v>1968</v>
      </c>
      <c r="F155" s="28" t="s">
        <v>3899</v>
      </c>
    </row>
    <row r="156" spans="1:6" ht="18" customHeight="1" x14ac:dyDescent="0.15">
      <c r="A156" s="22" t="s">
        <v>3287</v>
      </c>
      <c r="B156" s="5" t="s">
        <v>162</v>
      </c>
      <c r="C156" s="27" t="s">
        <v>799</v>
      </c>
      <c r="D156" s="27" t="s">
        <v>1012</v>
      </c>
      <c r="E156" s="27" t="s">
        <v>2199</v>
      </c>
      <c r="F156" s="28" t="s">
        <v>3884</v>
      </c>
    </row>
    <row r="157" spans="1:6" ht="18" customHeight="1" x14ac:dyDescent="0.15">
      <c r="A157" s="22" t="s">
        <v>3288</v>
      </c>
      <c r="B157" s="5" t="s">
        <v>163</v>
      </c>
      <c r="C157" s="27" t="s">
        <v>2797</v>
      </c>
      <c r="D157" s="27" t="s">
        <v>1945</v>
      </c>
      <c r="E157" s="27" t="s">
        <v>1394</v>
      </c>
      <c r="F157" s="28" t="s">
        <v>2678</v>
      </c>
    </row>
    <row r="158" spans="1:6" ht="18" customHeight="1" x14ac:dyDescent="0.15">
      <c r="A158" s="22" t="s">
        <v>3289</v>
      </c>
      <c r="B158" s="5" t="s">
        <v>164</v>
      </c>
      <c r="C158" s="27" t="s">
        <v>1346</v>
      </c>
      <c r="D158" s="27" t="s">
        <v>922</v>
      </c>
      <c r="E158" s="27" t="s">
        <v>810</v>
      </c>
      <c r="F158" s="28" t="s">
        <v>2260</v>
      </c>
    </row>
    <row r="159" spans="1:6" ht="18" customHeight="1" x14ac:dyDescent="0.15">
      <c r="A159" s="22" t="s">
        <v>3290</v>
      </c>
      <c r="B159" s="5" t="s">
        <v>165</v>
      </c>
      <c r="C159" s="27" t="s">
        <v>2155</v>
      </c>
      <c r="D159" s="27" t="s">
        <v>1374</v>
      </c>
      <c r="E159" s="27" t="s">
        <v>1388</v>
      </c>
      <c r="F159" s="28" t="s">
        <v>1963</v>
      </c>
    </row>
    <row r="160" spans="1:6" ht="18" customHeight="1" x14ac:dyDescent="0.15">
      <c r="A160" s="22" t="s">
        <v>3291</v>
      </c>
      <c r="B160" s="5" t="s">
        <v>166</v>
      </c>
      <c r="C160" s="28" t="s">
        <v>2836</v>
      </c>
      <c r="D160" s="28" t="s">
        <v>2585</v>
      </c>
      <c r="E160" s="28" t="s">
        <v>2052</v>
      </c>
      <c r="F160" s="28" t="s">
        <v>2680</v>
      </c>
    </row>
    <row r="161" spans="1:6" ht="18" customHeight="1" x14ac:dyDescent="0.15">
      <c r="A161" s="22" t="s">
        <v>3292</v>
      </c>
      <c r="B161" s="5" t="s">
        <v>167</v>
      </c>
      <c r="C161" s="27" t="s">
        <v>912</v>
      </c>
      <c r="D161" s="27" t="s">
        <v>1388</v>
      </c>
      <c r="E161" s="27" t="s">
        <v>1381</v>
      </c>
      <c r="F161" s="28" t="s">
        <v>2593</v>
      </c>
    </row>
    <row r="162" spans="1:6" ht="18" customHeight="1" x14ac:dyDescent="0.15">
      <c r="A162" s="22" t="s">
        <v>3293</v>
      </c>
      <c r="B162" s="5" t="s">
        <v>168</v>
      </c>
      <c r="C162" s="28" t="s">
        <v>2480</v>
      </c>
      <c r="D162" s="28" t="s">
        <v>2627</v>
      </c>
      <c r="E162" s="28" t="s">
        <v>2676</v>
      </c>
      <c r="F162" s="28" t="s">
        <v>2770</v>
      </c>
    </row>
    <row r="163" spans="1:6" ht="18" customHeight="1" x14ac:dyDescent="0.15">
      <c r="A163" s="22" t="s">
        <v>3294</v>
      </c>
      <c r="B163" s="5" t="s">
        <v>169</v>
      </c>
      <c r="C163" s="28" t="s">
        <v>2421</v>
      </c>
      <c r="D163" s="28" t="s">
        <v>3876</v>
      </c>
      <c r="E163" s="28" t="s">
        <v>2098</v>
      </c>
      <c r="F163" s="28" t="s">
        <v>3900</v>
      </c>
    </row>
    <row r="164" spans="1:6" ht="18" customHeight="1" x14ac:dyDescent="0.15">
      <c r="A164" s="22" t="s">
        <v>3295</v>
      </c>
      <c r="B164" s="5" t="s">
        <v>170</v>
      </c>
      <c r="C164" s="27" t="s">
        <v>922</v>
      </c>
      <c r="D164" s="27" t="s">
        <v>941</v>
      </c>
      <c r="E164" s="27" t="s">
        <v>819</v>
      </c>
      <c r="F164" s="28" t="s">
        <v>2228</v>
      </c>
    </row>
    <row r="165" spans="1:6" ht="18" customHeight="1" x14ac:dyDescent="0.15">
      <c r="A165" s="22" t="s">
        <v>3295</v>
      </c>
      <c r="B165" s="5" t="s">
        <v>171</v>
      </c>
      <c r="C165" s="27" t="s">
        <v>991</v>
      </c>
      <c r="D165" s="27" t="s">
        <v>980</v>
      </c>
      <c r="E165" s="27" t="s">
        <v>891</v>
      </c>
      <c r="F165" s="27" t="s">
        <v>1121</v>
      </c>
    </row>
    <row r="166" spans="1:6" ht="18" customHeight="1" x14ac:dyDescent="0.15">
      <c r="A166" s="22" t="s">
        <v>3296</v>
      </c>
      <c r="B166" s="5" t="s">
        <v>172</v>
      </c>
      <c r="C166" s="27" t="s">
        <v>1255</v>
      </c>
      <c r="D166" s="27" t="s">
        <v>918</v>
      </c>
      <c r="E166" s="27" t="s">
        <v>1057</v>
      </c>
      <c r="F166" s="28" t="s">
        <v>2495</v>
      </c>
    </row>
    <row r="167" spans="1:6" ht="18" customHeight="1" x14ac:dyDescent="0.15">
      <c r="A167" s="22" t="s">
        <v>3297</v>
      </c>
      <c r="B167" s="5" t="s">
        <v>173</v>
      </c>
      <c r="C167" s="27" t="s">
        <v>1631</v>
      </c>
      <c r="D167" s="27" t="s">
        <v>1124</v>
      </c>
      <c r="E167" s="27" t="s">
        <v>2361</v>
      </c>
      <c r="F167" s="28" t="s">
        <v>3901</v>
      </c>
    </row>
    <row r="168" spans="1:6" ht="18" customHeight="1" x14ac:dyDescent="0.15">
      <c r="A168" s="22" t="s">
        <v>3298</v>
      </c>
      <c r="B168" s="5" t="s">
        <v>174</v>
      </c>
      <c r="C168" s="27" t="s">
        <v>942</v>
      </c>
      <c r="D168" s="27" t="s">
        <v>1091</v>
      </c>
      <c r="E168" s="27" t="s">
        <v>1288</v>
      </c>
      <c r="F168" s="27" t="s">
        <v>1829</v>
      </c>
    </row>
    <row r="169" spans="1:6" ht="18" customHeight="1" x14ac:dyDescent="0.15">
      <c r="A169" s="22" t="s">
        <v>3299</v>
      </c>
      <c r="B169" s="5" t="s">
        <v>175</v>
      </c>
      <c r="C169" s="27" t="s">
        <v>1842</v>
      </c>
      <c r="D169" s="27" t="s">
        <v>1943</v>
      </c>
      <c r="E169" s="28" t="s">
        <v>1493</v>
      </c>
      <c r="F169" s="28" t="s">
        <v>2380</v>
      </c>
    </row>
    <row r="170" spans="1:6" ht="18" customHeight="1" x14ac:dyDescent="0.15">
      <c r="A170" s="22" t="s">
        <v>3300</v>
      </c>
      <c r="B170" s="5" t="s">
        <v>176</v>
      </c>
      <c r="C170" s="27" t="s">
        <v>1444</v>
      </c>
      <c r="D170" s="28" t="s">
        <v>2227</v>
      </c>
      <c r="E170" s="28" t="s">
        <v>1820</v>
      </c>
      <c r="F170" s="28" t="s">
        <v>3902</v>
      </c>
    </row>
    <row r="171" spans="1:6" ht="18" customHeight="1" x14ac:dyDescent="0.15">
      <c r="A171" s="22" t="s">
        <v>3301</v>
      </c>
      <c r="B171" s="5" t="s">
        <v>177</v>
      </c>
      <c r="C171" s="28" t="s">
        <v>1385</v>
      </c>
      <c r="D171" s="28" t="s">
        <v>1442</v>
      </c>
      <c r="E171" s="28" t="s">
        <v>2495</v>
      </c>
      <c r="F171" s="28" t="s">
        <v>3903</v>
      </c>
    </row>
    <row r="172" spans="1:6" ht="18" customHeight="1" x14ac:dyDescent="0.15">
      <c r="A172" s="22" t="s">
        <v>3302</v>
      </c>
      <c r="B172" s="5" t="s">
        <v>178</v>
      </c>
      <c r="C172" s="27" t="s">
        <v>896</v>
      </c>
      <c r="D172" s="27" t="s">
        <v>895</v>
      </c>
      <c r="E172" s="27" t="s">
        <v>1039</v>
      </c>
      <c r="F172" s="27" t="s">
        <v>808</v>
      </c>
    </row>
    <row r="173" spans="1:6" ht="18" customHeight="1" x14ac:dyDescent="0.15">
      <c r="A173" s="22" t="s">
        <v>3303</v>
      </c>
      <c r="B173" s="5" t="s">
        <v>179</v>
      </c>
      <c r="C173" s="27" t="s">
        <v>1420</v>
      </c>
      <c r="D173" s="27" t="s">
        <v>1991</v>
      </c>
      <c r="E173" s="27" t="s">
        <v>1080</v>
      </c>
      <c r="F173" s="28" t="s">
        <v>2185</v>
      </c>
    </row>
    <row r="174" spans="1:6" ht="18" customHeight="1" x14ac:dyDescent="0.15">
      <c r="A174" s="22" t="s">
        <v>3304</v>
      </c>
      <c r="B174" s="5" t="s">
        <v>180</v>
      </c>
      <c r="C174" s="27" t="s">
        <v>798</v>
      </c>
      <c r="D174" s="27" t="s">
        <v>1016</v>
      </c>
      <c r="E174" s="27" t="s">
        <v>875</v>
      </c>
      <c r="F174" s="27" t="s">
        <v>900</v>
      </c>
    </row>
    <row r="175" spans="1:6" ht="18" customHeight="1" x14ac:dyDescent="0.15">
      <c r="A175" s="22" t="s">
        <v>3305</v>
      </c>
      <c r="B175" s="5" t="s">
        <v>181</v>
      </c>
      <c r="C175" s="27" t="s">
        <v>1038</v>
      </c>
      <c r="D175" s="27" t="s">
        <v>1149</v>
      </c>
      <c r="E175" s="27" t="s">
        <v>1249</v>
      </c>
      <c r="F175" s="27" t="s">
        <v>931</v>
      </c>
    </row>
    <row r="176" spans="1:6" ht="18" customHeight="1" x14ac:dyDescent="0.15">
      <c r="A176" s="22" t="s">
        <v>3306</v>
      </c>
      <c r="B176" s="5" t="s">
        <v>182</v>
      </c>
      <c r="C176" s="27" t="s">
        <v>1234</v>
      </c>
      <c r="D176" s="27" t="s">
        <v>1119</v>
      </c>
      <c r="E176" s="27" t="s">
        <v>2026</v>
      </c>
      <c r="F176" s="28" t="s">
        <v>3904</v>
      </c>
    </row>
    <row r="177" spans="1:6" ht="18" customHeight="1" x14ac:dyDescent="0.15">
      <c r="A177" s="22" t="s">
        <v>3307</v>
      </c>
      <c r="B177" s="5" t="s">
        <v>183</v>
      </c>
      <c r="C177" s="27" t="s">
        <v>1347</v>
      </c>
      <c r="D177" s="27" t="s">
        <v>1246</v>
      </c>
      <c r="E177" s="27" t="s">
        <v>1662</v>
      </c>
      <c r="F177" s="27" t="s">
        <v>1288</v>
      </c>
    </row>
    <row r="178" spans="1:6" ht="18" customHeight="1" x14ac:dyDescent="0.15">
      <c r="A178" s="22" t="s">
        <v>3308</v>
      </c>
      <c r="B178" s="5" t="s">
        <v>184</v>
      </c>
      <c r="C178" s="27" t="s">
        <v>927</v>
      </c>
      <c r="D178" s="27" t="s">
        <v>1024</v>
      </c>
      <c r="E178" s="27" t="s">
        <v>879</v>
      </c>
      <c r="F178" s="27" t="s">
        <v>2334</v>
      </c>
    </row>
    <row r="179" spans="1:6" ht="18" customHeight="1" x14ac:dyDescent="0.15">
      <c r="A179" s="22" t="s">
        <v>3309</v>
      </c>
      <c r="B179" s="5" t="s">
        <v>185</v>
      </c>
      <c r="C179" s="27" t="s">
        <v>1334</v>
      </c>
      <c r="D179" s="27" t="s">
        <v>818</v>
      </c>
      <c r="E179" s="27" t="s">
        <v>1930</v>
      </c>
      <c r="F179" s="28" t="s">
        <v>1219</v>
      </c>
    </row>
    <row r="180" spans="1:6" ht="18" customHeight="1" x14ac:dyDescent="0.15">
      <c r="A180" s="22" t="s">
        <v>3310</v>
      </c>
      <c r="B180" s="5" t="s">
        <v>186</v>
      </c>
      <c r="C180" s="27" t="s">
        <v>1050</v>
      </c>
      <c r="D180" s="27" t="s">
        <v>882</v>
      </c>
      <c r="E180" s="27" t="s">
        <v>1275</v>
      </c>
      <c r="F180" s="27" t="s">
        <v>1405</v>
      </c>
    </row>
    <row r="181" spans="1:6" ht="18" customHeight="1" x14ac:dyDescent="0.15">
      <c r="A181" s="22" t="s">
        <v>3311</v>
      </c>
      <c r="B181" s="5" t="s">
        <v>187</v>
      </c>
      <c r="C181" s="27" t="s">
        <v>794</v>
      </c>
      <c r="D181" s="27" t="s">
        <v>1327</v>
      </c>
      <c r="E181" s="27" t="s">
        <v>829</v>
      </c>
      <c r="F181" s="27" t="s">
        <v>1315</v>
      </c>
    </row>
    <row r="182" spans="1:6" ht="18" customHeight="1" x14ac:dyDescent="0.15">
      <c r="A182" s="22" t="s">
        <v>3312</v>
      </c>
      <c r="B182" s="5" t="s">
        <v>188</v>
      </c>
      <c r="C182" s="27" t="s">
        <v>855</v>
      </c>
      <c r="D182" s="27" t="s">
        <v>1775</v>
      </c>
      <c r="E182" s="27" t="s">
        <v>1702</v>
      </c>
      <c r="F182" s="28" t="s">
        <v>2045</v>
      </c>
    </row>
    <row r="183" spans="1:6" ht="18" customHeight="1" x14ac:dyDescent="0.15">
      <c r="A183" s="22" t="s">
        <v>3313</v>
      </c>
      <c r="B183" s="5" t="s">
        <v>189</v>
      </c>
      <c r="C183" s="27" t="s">
        <v>2142</v>
      </c>
      <c r="D183" s="27" t="s">
        <v>1406</v>
      </c>
      <c r="E183" s="28" t="s">
        <v>2154</v>
      </c>
      <c r="F183" s="28" t="s">
        <v>3905</v>
      </c>
    </row>
    <row r="184" spans="1:6" ht="18" customHeight="1" x14ac:dyDescent="0.15">
      <c r="A184" s="22" t="s">
        <v>3314</v>
      </c>
      <c r="B184" s="5" t="s">
        <v>190</v>
      </c>
      <c r="C184" s="27" t="s">
        <v>1017</v>
      </c>
      <c r="D184" s="27" t="s">
        <v>2177</v>
      </c>
      <c r="E184" s="27" t="s">
        <v>964</v>
      </c>
      <c r="F184" s="28" t="s">
        <v>3123</v>
      </c>
    </row>
    <row r="185" spans="1:6" ht="18" customHeight="1" x14ac:dyDescent="0.15">
      <c r="A185" s="22" t="s">
        <v>3315</v>
      </c>
      <c r="B185" s="5" t="s">
        <v>191</v>
      </c>
      <c r="C185" s="27" t="s">
        <v>1827</v>
      </c>
      <c r="D185" s="27" t="s">
        <v>868</v>
      </c>
      <c r="E185" s="27" t="s">
        <v>1772</v>
      </c>
      <c r="F185" s="28" t="s">
        <v>3906</v>
      </c>
    </row>
    <row r="186" spans="1:6" ht="18" customHeight="1" x14ac:dyDescent="0.15">
      <c r="A186" s="22" t="s">
        <v>3316</v>
      </c>
      <c r="B186" s="5" t="s">
        <v>192</v>
      </c>
      <c r="C186" s="27" t="s">
        <v>2524</v>
      </c>
      <c r="D186" s="27" t="s">
        <v>818</v>
      </c>
      <c r="E186" s="27" t="s">
        <v>1348</v>
      </c>
      <c r="F186" s="28" t="s">
        <v>1495</v>
      </c>
    </row>
    <row r="187" spans="1:6" ht="18" customHeight="1" x14ac:dyDescent="0.15">
      <c r="A187" s="22" t="s">
        <v>3317</v>
      </c>
      <c r="B187" s="5" t="s">
        <v>193</v>
      </c>
      <c r="C187" s="27" t="s">
        <v>1600</v>
      </c>
      <c r="D187" s="27" t="s">
        <v>1649</v>
      </c>
      <c r="E187" s="27" t="s">
        <v>945</v>
      </c>
      <c r="F187" s="27" t="s">
        <v>1324</v>
      </c>
    </row>
    <row r="188" spans="1:6" ht="18" customHeight="1" x14ac:dyDescent="0.15">
      <c r="A188" s="22" t="s">
        <v>3318</v>
      </c>
      <c r="B188" s="5" t="s">
        <v>194</v>
      </c>
      <c r="C188" s="27" t="s">
        <v>808</v>
      </c>
      <c r="D188" s="27" t="s">
        <v>1223</v>
      </c>
      <c r="E188" s="27" t="s">
        <v>1691</v>
      </c>
      <c r="F188" s="27" t="s">
        <v>1985</v>
      </c>
    </row>
    <row r="189" spans="1:6" ht="18" customHeight="1" x14ac:dyDescent="0.15">
      <c r="A189" s="22" t="s">
        <v>3319</v>
      </c>
      <c r="B189" s="5" t="s">
        <v>195</v>
      </c>
      <c r="C189" s="27" t="s">
        <v>2588</v>
      </c>
      <c r="D189" s="27" t="s">
        <v>848</v>
      </c>
      <c r="E189" s="27" t="s">
        <v>1344</v>
      </c>
      <c r="F189" s="28" t="s">
        <v>3907</v>
      </c>
    </row>
    <row r="190" spans="1:6" ht="18" customHeight="1" x14ac:dyDescent="0.15">
      <c r="A190" s="22" t="s">
        <v>3320</v>
      </c>
      <c r="B190" s="5" t="s">
        <v>196</v>
      </c>
      <c r="C190" s="27" t="s">
        <v>819</v>
      </c>
      <c r="D190" s="27" t="s">
        <v>1933</v>
      </c>
      <c r="E190" s="27" t="s">
        <v>2524</v>
      </c>
      <c r="F190" s="28" t="s">
        <v>1875</v>
      </c>
    </row>
    <row r="191" spans="1:6" ht="18" customHeight="1" x14ac:dyDescent="0.15">
      <c r="A191" s="22" t="s">
        <v>3321</v>
      </c>
      <c r="B191" s="5" t="s">
        <v>197</v>
      </c>
      <c r="C191" s="27" t="s">
        <v>1627</v>
      </c>
      <c r="D191" s="27" t="s">
        <v>1013</v>
      </c>
      <c r="E191" s="27" t="s">
        <v>1419</v>
      </c>
      <c r="F191" s="28" t="s">
        <v>3125</v>
      </c>
    </row>
    <row r="192" spans="1:6" ht="18" customHeight="1" x14ac:dyDescent="0.15">
      <c r="A192" s="22" t="s">
        <v>3322</v>
      </c>
      <c r="B192" s="5" t="s">
        <v>198</v>
      </c>
      <c r="C192" s="27" t="s">
        <v>952</v>
      </c>
      <c r="D192" s="27" t="s">
        <v>1617</v>
      </c>
      <c r="E192" s="27" t="s">
        <v>1935</v>
      </c>
      <c r="F192" s="27" t="s">
        <v>979</v>
      </c>
    </row>
    <row r="193" spans="1:6" ht="18" customHeight="1" x14ac:dyDescent="0.15">
      <c r="A193" s="22" t="s">
        <v>3323</v>
      </c>
      <c r="B193" s="5" t="s">
        <v>199</v>
      </c>
      <c r="C193" s="27" t="s">
        <v>2719</v>
      </c>
      <c r="D193" s="27" t="s">
        <v>2797</v>
      </c>
      <c r="E193" s="28" t="s">
        <v>1856</v>
      </c>
      <c r="F193" s="28" t="s">
        <v>1845</v>
      </c>
    </row>
    <row r="194" spans="1:6" ht="18" customHeight="1" x14ac:dyDescent="0.15">
      <c r="A194" s="22" t="s">
        <v>3324</v>
      </c>
      <c r="B194" s="5" t="s">
        <v>200</v>
      </c>
      <c r="C194" s="28" t="s">
        <v>3015</v>
      </c>
      <c r="D194" s="28" t="s">
        <v>1852</v>
      </c>
      <c r="E194" s="28" t="s">
        <v>3884</v>
      </c>
      <c r="F194" s="28" t="s">
        <v>3908</v>
      </c>
    </row>
    <row r="195" spans="1:6" ht="18" customHeight="1" x14ac:dyDescent="0.15">
      <c r="A195" s="22" t="s">
        <v>3325</v>
      </c>
      <c r="B195" s="5" t="s">
        <v>201</v>
      </c>
      <c r="C195" s="27" t="s">
        <v>1366</v>
      </c>
      <c r="D195" s="27" t="s">
        <v>2017</v>
      </c>
      <c r="E195" s="27" t="s">
        <v>1591</v>
      </c>
      <c r="F195" s="28" t="s">
        <v>1860</v>
      </c>
    </row>
    <row r="196" spans="1:6" ht="18" customHeight="1" x14ac:dyDescent="0.15">
      <c r="A196" s="22" t="s">
        <v>3326</v>
      </c>
      <c r="B196" s="5" t="s">
        <v>202</v>
      </c>
      <c r="C196" s="27" t="s">
        <v>1982</v>
      </c>
      <c r="D196" s="27" t="s">
        <v>1074</v>
      </c>
      <c r="E196" s="27" t="s">
        <v>2417</v>
      </c>
      <c r="F196" s="28" t="s">
        <v>3124</v>
      </c>
    </row>
    <row r="197" spans="1:6" ht="18" customHeight="1" x14ac:dyDescent="0.15">
      <c r="A197" s="22" t="s">
        <v>3327</v>
      </c>
      <c r="B197" s="5" t="s">
        <v>203</v>
      </c>
      <c r="C197" s="27" t="s">
        <v>963</v>
      </c>
      <c r="D197" s="27" t="s">
        <v>1455</v>
      </c>
      <c r="E197" s="27" t="s">
        <v>1318</v>
      </c>
      <c r="F197" s="28" t="s">
        <v>2149</v>
      </c>
    </row>
    <row r="198" spans="1:6" ht="18" customHeight="1" x14ac:dyDescent="0.15">
      <c r="A198" s="22" t="s">
        <v>3328</v>
      </c>
      <c r="B198" s="5" t="s">
        <v>204</v>
      </c>
      <c r="C198" s="27" t="s">
        <v>1090</v>
      </c>
      <c r="D198" s="27" t="s">
        <v>1987</v>
      </c>
      <c r="E198" s="27" t="s">
        <v>1077</v>
      </c>
      <c r="F198" s="28" t="s">
        <v>3909</v>
      </c>
    </row>
    <row r="199" spans="1:6" ht="18" customHeight="1" x14ac:dyDescent="0.15">
      <c r="A199" s="22" t="s">
        <v>3329</v>
      </c>
      <c r="B199" s="5" t="s">
        <v>205</v>
      </c>
      <c r="C199" s="27" t="s">
        <v>1640</v>
      </c>
      <c r="D199" s="27" t="s">
        <v>1258</v>
      </c>
      <c r="E199" s="27" t="s">
        <v>1886</v>
      </c>
      <c r="F199" s="28" t="s">
        <v>3910</v>
      </c>
    </row>
    <row r="200" spans="1:6" ht="18" customHeight="1" x14ac:dyDescent="0.15">
      <c r="A200" s="22" t="s">
        <v>3330</v>
      </c>
      <c r="B200" s="5" t="s">
        <v>206</v>
      </c>
      <c r="C200" s="27" t="s">
        <v>1032</v>
      </c>
      <c r="D200" s="27" t="s">
        <v>1308</v>
      </c>
      <c r="E200" s="27" t="s">
        <v>2077</v>
      </c>
      <c r="F200" s="28" t="s">
        <v>2259</v>
      </c>
    </row>
    <row r="201" spans="1:6" ht="18" customHeight="1" x14ac:dyDescent="0.15">
      <c r="A201" s="22" t="s">
        <v>3331</v>
      </c>
      <c r="B201" s="5" t="s">
        <v>207</v>
      </c>
      <c r="C201" s="27" t="s">
        <v>1313</v>
      </c>
      <c r="D201" s="27" t="s">
        <v>2017</v>
      </c>
      <c r="E201" s="27" t="s">
        <v>1684</v>
      </c>
      <c r="F201" s="28" t="s">
        <v>3911</v>
      </c>
    </row>
    <row r="202" spans="1:6" ht="18" customHeight="1" x14ac:dyDescent="0.15">
      <c r="A202" s="22" t="s">
        <v>3332</v>
      </c>
      <c r="B202" s="5" t="s">
        <v>208</v>
      </c>
      <c r="C202" s="27" t="s">
        <v>2289</v>
      </c>
      <c r="D202" s="27" t="s">
        <v>1967</v>
      </c>
      <c r="E202" s="27" t="s">
        <v>1413</v>
      </c>
      <c r="F202" s="27" t="s">
        <v>2441</v>
      </c>
    </row>
    <row r="203" spans="1:6" ht="18" customHeight="1" x14ac:dyDescent="0.15">
      <c r="A203" s="22" t="s">
        <v>3333</v>
      </c>
      <c r="B203" s="5" t="s">
        <v>209</v>
      </c>
      <c r="C203" s="27" t="s">
        <v>1734</v>
      </c>
      <c r="D203" s="28" t="s">
        <v>1499</v>
      </c>
      <c r="E203" s="28" t="s">
        <v>1988</v>
      </c>
      <c r="F203" s="28" t="s">
        <v>3126</v>
      </c>
    </row>
    <row r="204" spans="1:6" ht="18" customHeight="1" x14ac:dyDescent="0.15">
      <c r="A204" s="22" t="s">
        <v>3334</v>
      </c>
      <c r="B204" s="5" t="s">
        <v>210</v>
      </c>
      <c r="C204" s="27" t="s">
        <v>1307</v>
      </c>
      <c r="D204" s="27" t="s">
        <v>760</v>
      </c>
      <c r="E204" s="27" t="s">
        <v>1241</v>
      </c>
      <c r="F204" s="27" t="s">
        <v>1687</v>
      </c>
    </row>
    <row r="205" spans="1:6" ht="18" customHeight="1" x14ac:dyDescent="0.15">
      <c r="A205" s="22" t="s">
        <v>3335</v>
      </c>
      <c r="B205" s="5" t="s">
        <v>211</v>
      </c>
      <c r="C205" s="27" t="s">
        <v>1170</v>
      </c>
      <c r="D205" s="27" t="s">
        <v>1135</v>
      </c>
      <c r="E205" s="27" t="s">
        <v>1085</v>
      </c>
      <c r="F205" s="27" t="s">
        <v>772</v>
      </c>
    </row>
    <row r="206" spans="1:6" ht="18" customHeight="1" x14ac:dyDescent="0.15">
      <c r="A206" s="22" t="s">
        <v>3336</v>
      </c>
      <c r="B206" s="5" t="s">
        <v>212</v>
      </c>
      <c r="C206" s="27" t="s">
        <v>1147</v>
      </c>
      <c r="D206" s="27" t="s">
        <v>1147</v>
      </c>
      <c r="E206" s="27" t="s">
        <v>1146</v>
      </c>
      <c r="F206" s="27" t="s">
        <v>1147</v>
      </c>
    </row>
    <row r="207" spans="1:6" ht="18" customHeight="1" x14ac:dyDescent="0.15">
      <c r="A207" s="22" t="s">
        <v>3337</v>
      </c>
      <c r="B207" s="5" t="s">
        <v>213</v>
      </c>
      <c r="C207" s="27" t="s">
        <v>1162</v>
      </c>
      <c r="D207" s="27" t="s">
        <v>1148</v>
      </c>
      <c r="E207" s="27" t="s">
        <v>770</v>
      </c>
      <c r="F207" s="27" t="s">
        <v>1142</v>
      </c>
    </row>
    <row r="208" spans="1:6" ht="18" customHeight="1" x14ac:dyDescent="0.15">
      <c r="A208" s="22" t="s">
        <v>3338</v>
      </c>
      <c r="B208" s="5" t="s">
        <v>214</v>
      </c>
      <c r="C208" s="27" t="s">
        <v>1186</v>
      </c>
      <c r="D208" s="27" t="s">
        <v>1105</v>
      </c>
      <c r="E208" s="27" t="s">
        <v>762</v>
      </c>
      <c r="F208" s="27" t="s">
        <v>2010</v>
      </c>
    </row>
    <row r="209" spans="1:6" ht="18" customHeight="1" x14ac:dyDescent="0.15">
      <c r="A209" s="22" t="s">
        <v>3339</v>
      </c>
      <c r="B209" s="5" t="s">
        <v>215</v>
      </c>
      <c r="C209" s="27" t="s">
        <v>1334</v>
      </c>
      <c r="D209" s="27" t="s">
        <v>1028</v>
      </c>
      <c r="E209" s="27" t="s">
        <v>1211</v>
      </c>
      <c r="F209" s="28" t="s">
        <v>3912</v>
      </c>
    </row>
    <row r="210" spans="1:6" ht="18" customHeight="1" x14ac:dyDescent="0.15">
      <c r="A210" s="22" t="s">
        <v>3340</v>
      </c>
      <c r="B210" s="5" t="s">
        <v>216</v>
      </c>
      <c r="C210" s="27" t="s">
        <v>1677</v>
      </c>
      <c r="D210" s="27" t="s">
        <v>1612</v>
      </c>
      <c r="E210" s="27" t="s">
        <v>962</v>
      </c>
      <c r="F210" s="27" t="s">
        <v>1614</v>
      </c>
    </row>
    <row r="211" spans="1:6" ht="18" customHeight="1" x14ac:dyDescent="0.15">
      <c r="A211" s="22" t="s">
        <v>3341</v>
      </c>
      <c r="B211" s="5" t="s">
        <v>217</v>
      </c>
      <c r="C211" s="27" t="s">
        <v>1648</v>
      </c>
      <c r="D211" s="27" t="s">
        <v>1289</v>
      </c>
      <c r="E211" s="27" t="s">
        <v>1822</v>
      </c>
      <c r="F211" s="28" t="s">
        <v>2771</v>
      </c>
    </row>
    <row r="212" spans="1:6" ht="18" customHeight="1" x14ac:dyDescent="0.15">
      <c r="A212" s="22" t="s">
        <v>3342</v>
      </c>
      <c r="B212" s="5" t="s">
        <v>218</v>
      </c>
      <c r="C212" s="27" t="s">
        <v>986</v>
      </c>
      <c r="D212" s="27" t="s">
        <v>2199</v>
      </c>
      <c r="E212" s="27" t="s">
        <v>856</v>
      </c>
      <c r="F212" s="28" t="s">
        <v>2771</v>
      </c>
    </row>
    <row r="213" spans="1:6" ht="18" customHeight="1" x14ac:dyDescent="0.15">
      <c r="A213" s="22" t="s">
        <v>3343</v>
      </c>
      <c r="B213" s="5" t="s">
        <v>219</v>
      </c>
      <c r="C213" s="27" t="s">
        <v>846</v>
      </c>
      <c r="D213" s="27" t="s">
        <v>1289</v>
      </c>
      <c r="E213" s="27" t="s">
        <v>1080</v>
      </c>
      <c r="F213" s="28" t="s">
        <v>2234</v>
      </c>
    </row>
    <row r="214" spans="1:6" ht="18" customHeight="1" x14ac:dyDescent="0.15">
      <c r="A214" s="22" t="s">
        <v>3344</v>
      </c>
      <c r="B214" s="5" t="s">
        <v>575</v>
      </c>
      <c r="C214" s="27" t="s">
        <v>1203</v>
      </c>
      <c r="D214" s="27" t="s">
        <v>1389</v>
      </c>
      <c r="E214" s="27" t="s">
        <v>1663</v>
      </c>
      <c r="F214" s="27" t="s">
        <v>1091</v>
      </c>
    </row>
    <row r="215" spans="1:6" ht="18" customHeight="1" x14ac:dyDescent="0.15">
      <c r="A215" s="22" t="s">
        <v>3345</v>
      </c>
      <c r="B215" s="5" t="s">
        <v>576</v>
      </c>
      <c r="C215" s="27" t="s">
        <v>915</v>
      </c>
      <c r="D215" s="27" t="s">
        <v>1061</v>
      </c>
      <c r="E215" s="27" t="s">
        <v>1404</v>
      </c>
      <c r="F215" s="27" t="s">
        <v>2058</v>
      </c>
    </row>
    <row r="216" spans="1:6" ht="18" customHeight="1" x14ac:dyDescent="0.15">
      <c r="A216" s="22" t="s">
        <v>3346</v>
      </c>
      <c r="B216" s="5" t="s">
        <v>220</v>
      </c>
      <c r="C216" s="27" t="s">
        <v>1096</v>
      </c>
      <c r="D216" s="27" t="s">
        <v>1153</v>
      </c>
      <c r="E216" s="27" t="s">
        <v>1095</v>
      </c>
      <c r="F216" s="27" t="s">
        <v>1195</v>
      </c>
    </row>
    <row r="217" spans="1:6" ht="18" customHeight="1" x14ac:dyDescent="0.15">
      <c r="A217" s="22" t="s">
        <v>3347</v>
      </c>
      <c r="B217" s="5" t="s">
        <v>221</v>
      </c>
      <c r="C217" s="27" t="s">
        <v>1204</v>
      </c>
      <c r="D217" s="27" t="s">
        <v>1247</v>
      </c>
      <c r="E217" s="27" t="s">
        <v>1187</v>
      </c>
      <c r="F217" s="27" t="s">
        <v>1977</v>
      </c>
    </row>
    <row r="218" spans="1:6" ht="18" customHeight="1" x14ac:dyDescent="0.15">
      <c r="A218" s="22" t="s">
        <v>3348</v>
      </c>
      <c r="B218" s="5" t="s">
        <v>222</v>
      </c>
      <c r="C218" s="27" t="s">
        <v>899</v>
      </c>
      <c r="D218" s="27" t="s">
        <v>1694</v>
      </c>
      <c r="E218" s="27" t="s">
        <v>886</v>
      </c>
      <c r="F218" s="27" t="s">
        <v>1750</v>
      </c>
    </row>
    <row r="219" spans="1:6" ht="18" customHeight="1" x14ac:dyDescent="0.15">
      <c r="A219" s="22" t="s">
        <v>3349</v>
      </c>
      <c r="B219" s="5" t="s">
        <v>223</v>
      </c>
      <c r="C219" s="27" t="s">
        <v>1204</v>
      </c>
      <c r="D219" s="27" t="s">
        <v>1187</v>
      </c>
      <c r="E219" s="27" t="s">
        <v>1779</v>
      </c>
      <c r="F219" s="27" t="s">
        <v>863</v>
      </c>
    </row>
    <row r="220" spans="1:6" ht="18" customHeight="1" x14ac:dyDescent="0.15">
      <c r="A220" s="22" t="s">
        <v>3350</v>
      </c>
      <c r="B220" s="5" t="s">
        <v>224</v>
      </c>
      <c r="C220" s="27" t="s">
        <v>1188</v>
      </c>
      <c r="D220" s="27" t="s">
        <v>1088</v>
      </c>
      <c r="E220" s="27" t="s">
        <v>1186</v>
      </c>
      <c r="F220" s="27" t="s">
        <v>1942</v>
      </c>
    </row>
    <row r="221" spans="1:6" ht="18" customHeight="1" x14ac:dyDescent="0.15">
      <c r="A221" s="22" t="s">
        <v>3351</v>
      </c>
      <c r="B221" s="5" t="s">
        <v>225</v>
      </c>
      <c r="C221" s="27" t="s">
        <v>1088</v>
      </c>
      <c r="D221" s="27" t="s">
        <v>1780</v>
      </c>
      <c r="E221" s="27" t="s">
        <v>1196</v>
      </c>
      <c r="F221" s="27" t="s">
        <v>763</v>
      </c>
    </row>
    <row r="222" spans="1:6" ht="18" customHeight="1" x14ac:dyDescent="0.15">
      <c r="A222" s="22" t="s">
        <v>3352</v>
      </c>
      <c r="B222" s="5" t="s">
        <v>226</v>
      </c>
      <c r="C222" s="27" t="s">
        <v>892</v>
      </c>
      <c r="D222" s="27" t="s">
        <v>888</v>
      </c>
      <c r="E222" s="27" t="s">
        <v>1380</v>
      </c>
      <c r="F222" s="27" t="s">
        <v>908</v>
      </c>
    </row>
    <row r="223" spans="1:6" ht="18" customHeight="1" x14ac:dyDescent="0.15">
      <c r="A223" s="22" t="s">
        <v>3353</v>
      </c>
      <c r="B223" s="5" t="s">
        <v>227</v>
      </c>
      <c r="C223" s="27" t="s">
        <v>1611</v>
      </c>
      <c r="D223" s="27" t="s">
        <v>999</v>
      </c>
      <c r="E223" s="27" t="s">
        <v>1238</v>
      </c>
      <c r="F223" s="27" t="s">
        <v>964</v>
      </c>
    </row>
    <row r="224" spans="1:6" ht="18" customHeight="1" x14ac:dyDescent="0.15">
      <c r="A224" s="22" t="s">
        <v>3354</v>
      </c>
      <c r="B224" s="5" t="s">
        <v>228</v>
      </c>
      <c r="C224" s="27" t="s">
        <v>1141</v>
      </c>
      <c r="D224" s="27" t="s">
        <v>1306</v>
      </c>
      <c r="E224" s="27" t="s">
        <v>1132</v>
      </c>
      <c r="F224" s="27" t="s">
        <v>1433</v>
      </c>
    </row>
    <row r="225" spans="1:6" ht="18" customHeight="1" x14ac:dyDescent="0.15">
      <c r="A225" s="22" t="s">
        <v>3355</v>
      </c>
      <c r="B225" s="5" t="s">
        <v>229</v>
      </c>
      <c r="C225" s="27" t="s">
        <v>1976</v>
      </c>
      <c r="D225" s="27" t="s">
        <v>1248</v>
      </c>
      <c r="E225" s="27" t="s">
        <v>891</v>
      </c>
      <c r="F225" s="27" t="s">
        <v>983</v>
      </c>
    </row>
    <row r="226" spans="1:6" ht="18" customHeight="1" x14ac:dyDescent="0.15">
      <c r="A226" s="22" t="s">
        <v>3356</v>
      </c>
      <c r="B226" s="5" t="s">
        <v>577</v>
      </c>
      <c r="C226" s="27" t="s">
        <v>1972</v>
      </c>
      <c r="D226" s="27" t="s">
        <v>900</v>
      </c>
      <c r="E226" s="27" t="s">
        <v>1274</v>
      </c>
      <c r="F226" s="28" t="s">
        <v>1770</v>
      </c>
    </row>
    <row r="227" spans="1:6" ht="18" customHeight="1" x14ac:dyDescent="0.15">
      <c r="A227" s="22" t="s">
        <v>3357</v>
      </c>
      <c r="B227" s="5" t="s">
        <v>578</v>
      </c>
      <c r="C227" s="27" t="s">
        <v>1944</v>
      </c>
      <c r="D227" s="27" t="s">
        <v>901</v>
      </c>
      <c r="E227" s="27" t="s">
        <v>887</v>
      </c>
      <c r="F227" s="27" t="s">
        <v>1707</v>
      </c>
    </row>
    <row r="228" spans="1:6" ht="18" customHeight="1" x14ac:dyDescent="0.15">
      <c r="A228" s="22" t="s">
        <v>3358</v>
      </c>
      <c r="B228" s="5" t="s">
        <v>579</v>
      </c>
      <c r="C228" s="27" t="s">
        <v>1050</v>
      </c>
      <c r="D228" s="27" t="s">
        <v>1942</v>
      </c>
      <c r="E228" s="27" t="s">
        <v>890</v>
      </c>
      <c r="F228" s="27" t="s">
        <v>1590</v>
      </c>
    </row>
    <row r="229" spans="1:6" ht="18" customHeight="1" x14ac:dyDescent="0.15">
      <c r="A229" s="22" t="s">
        <v>3359</v>
      </c>
      <c r="B229" s="5" t="s">
        <v>230</v>
      </c>
      <c r="C229" s="27" t="s">
        <v>1649</v>
      </c>
      <c r="D229" s="27" t="s">
        <v>1276</v>
      </c>
      <c r="E229" s="27" t="s">
        <v>782</v>
      </c>
      <c r="F229" s="27" t="s">
        <v>1283</v>
      </c>
    </row>
    <row r="230" spans="1:6" ht="18" customHeight="1" x14ac:dyDescent="0.15">
      <c r="A230" s="22" t="s">
        <v>3360</v>
      </c>
      <c r="B230" s="5" t="s">
        <v>231</v>
      </c>
      <c r="C230" s="27" t="s">
        <v>1015</v>
      </c>
      <c r="D230" s="27" t="s">
        <v>1043</v>
      </c>
      <c r="E230" s="27" t="s">
        <v>875</v>
      </c>
      <c r="F230" s="27" t="s">
        <v>1738</v>
      </c>
    </row>
    <row r="231" spans="1:6" ht="18" customHeight="1" x14ac:dyDescent="0.15">
      <c r="A231" s="22" t="s">
        <v>3361</v>
      </c>
      <c r="B231" s="5" t="s">
        <v>232</v>
      </c>
      <c r="C231" s="27" t="s">
        <v>1780</v>
      </c>
      <c r="D231" s="27" t="s">
        <v>1780</v>
      </c>
      <c r="E231" s="27" t="s">
        <v>558</v>
      </c>
      <c r="F231" s="27" t="s">
        <v>765</v>
      </c>
    </row>
    <row r="232" spans="1:6" ht="18" customHeight="1" x14ac:dyDescent="0.15">
      <c r="A232" s="22" t="s">
        <v>3362</v>
      </c>
      <c r="B232" s="5" t="s">
        <v>233</v>
      </c>
      <c r="C232" s="27" t="s">
        <v>2195</v>
      </c>
      <c r="D232" s="27" t="s">
        <v>965</v>
      </c>
      <c r="E232" s="27" t="s">
        <v>1384</v>
      </c>
      <c r="F232" s="27" t="s">
        <v>3067</v>
      </c>
    </row>
    <row r="233" spans="1:6" ht="18" customHeight="1" x14ac:dyDescent="0.15">
      <c r="A233" s="22" t="s">
        <v>3363</v>
      </c>
      <c r="B233" s="5" t="s">
        <v>234</v>
      </c>
      <c r="C233" s="27" t="s">
        <v>962</v>
      </c>
      <c r="D233" s="27" t="s">
        <v>1697</v>
      </c>
      <c r="E233" s="27" t="s">
        <v>1287</v>
      </c>
      <c r="F233" s="27" t="s">
        <v>994</v>
      </c>
    </row>
    <row r="234" spans="1:6" ht="18" customHeight="1" x14ac:dyDescent="0.15">
      <c r="A234" s="22" t="s">
        <v>3364</v>
      </c>
      <c r="B234" s="5" t="s">
        <v>235</v>
      </c>
      <c r="C234" s="27" t="s">
        <v>934</v>
      </c>
      <c r="D234" s="27" t="s">
        <v>915</v>
      </c>
      <c r="E234" s="27" t="s">
        <v>1649</v>
      </c>
      <c r="F234" s="27" t="s">
        <v>1290</v>
      </c>
    </row>
    <row r="235" spans="1:6" ht="18" customHeight="1" x14ac:dyDescent="0.15">
      <c r="A235" s="22" t="s">
        <v>3365</v>
      </c>
      <c r="B235" s="5" t="s">
        <v>236</v>
      </c>
      <c r="C235" s="27" t="s">
        <v>887</v>
      </c>
      <c r="D235" s="27" t="s">
        <v>1753</v>
      </c>
      <c r="E235" s="27" t="s">
        <v>957</v>
      </c>
      <c r="F235" s="27" t="s">
        <v>848</v>
      </c>
    </row>
    <row r="236" spans="1:6" ht="18" customHeight="1" x14ac:dyDescent="0.15">
      <c r="A236" s="22" t="s">
        <v>3366</v>
      </c>
      <c r="B236" s="5" t="s">
        <v>237</v>
      </c>
      <c r="C236" s="27" t="s">
        <v>2140</v>
      </c>
      <c r="D236" s="27" t="s">
        <v>1255</v>
      </c>
      <c r="E236" s="27" t="s">
        <v>815</v>
      </c>
      <c r="F236" s="28" t="s">
        <v>1725</v>
      </c>
    </row>
    <row r="237" spans="1:6" ht="18" customHeight="1" x14ac:dyDescent="0.15">
      <c r="A237" s="22" t="s">
        <v>3367</v>
      </c>
      <c r="B237" s="5" t="s">
        <v>238</v>
      </c>
      <c r="C237" s="27" t="s">
        <v>1975</v>
      </c>
      <c r="D237" s="27" t="s">
        <v>1662</v>
      </c>
      <c r="E237" s="27" t="s">
        <v>991</v>
      </c>
      <c r="F237" s="27" t="s">
        <v>1752</v>
      </c>
    </row>
    <row r="238" spans="1:6" ht="18" customHeight="1" x14ac:dyDescent="0.15">
      <c r="A238" s="22" t="s">
        <v>3368</v>
      </c>
      <c r="B238" s="5" t="s">
        <v>239</v>
      </c>
      <c r="C238" s="27" t="s">
        <v>835</v>
      </c>
      <c r="D238" s="27" t="s">
        <v>1736</v>
      </c>
      <c r="E238" s="27" t="s">
        <v>1629</v>
      </c>
      <c r="F238" s="27" t="s">
        <v>1913</v>
      </c>
    </row>
    <row r="239" spans="1:6" ht="18" customHeight="1" x14ac:dyDescent="0.15">
      <c r="A239" s="22" t="s">
        <v>3369</v>
      </c>
      <c r="B239" s="5" t="s">
        <v>240</v>
      </c>
      <c r="C239" s="27" t="s">
        <v>921</v>
      </c>
      <c r="D239" s="27" t="s">
        <v>1063</v>
      </c>
      <c r="E239" s="27" t="s">
        <v>1750</v>
      </c>
      <c r="F239" s="27" t="s">
        <v>1009</v>
      </c>
    </row>
    <row r="240" spans="1:6" ht="18" customHeight="1" x14ac:dyDescent="0.15">
      <c r="A240" s="22" t="s">
        <v>3370</v>
      </c>
      <c r="B240" s="5" t="s">
        <v>241</v>
      </c>
      <c r="C240" s="27" t="s">
        <v>1651</v>
      </c>
      <c r="D240" s="27" t="s">
        <v>1975</v>
      </c>
      <c r="E240" s="27" t="s">
        <v>885</v>
      </c>
      <c r="F240" s="27" t="s">
        <v>919</v>
      </c>
    </row>
    <row r="241" spans="1:6" ht="18" customHeight="1" x14ac:dyDescent="0.15">
      <c r="A241" s="22" t="s">
        <v>3371</v>
      </c>
      <c r="B241" s="5" t="s">
        <v>242</v>
      </c>
      <c r="C241" s="27" t="s">
        <v>1159</v>
      </c>
      <c r="D241" s="27" t="s">
        <v>1159</v>
      </c>
      <c r="E241" s="27" t="s">
        <v>771</v>
      </c>
      <c r="F241" s="27" t="s">
        <v>1171</v>
      </c>
    </row>
    <row r="242" spans="1:6" ht="18" customHeight="1" x14ac:dyDescent="0.15">
      <c r="A242" s="22" t="s">
        <v>3372</v>
      </c>
      <c r="B242" s="5" t="s">
        <v>243</v>
      </c>
      <c r="C242" s="27" t="s">
        <v>1127</v>
      </c>
      <c r="D242" s="27" t="s">
        <v>1138</v>
      </c>
      <c r="E242" s="27" t="s">
        <v>1138</v>
      </c>
      <c r="F242" s="27" t="s">
        <v>974</v>
      </c>
    </row>
    <row r="243" spans="1:6" ht="18" customHeight="1" x14ac:dyDescent="0.15">
      <c r="A243" s="22" t="s">
        <v>3373</v>
      </c>
      <c r="B243" s="5" t="s">
        <v>244</v>
      </c>
      <c r="C243" s="27" t="s">
        <v>1128</v>
      </c>
      <c r="D243" s="27" t="s">
        <v>1129</v>
      </c>
      <c r="E243" s="27" t="s">
        <v>1161</v>
      </c>
      <c r="F243" s="27" t="s">
        <v>1127</v>
      </c>
    </row>
    <row r="244" spans="1:6" ht="18" customHeight="1" x14ac:dyDescent="0.15">
      <c r="A244" s="22" t="s">
        <v>3374</v>
      </c>
      <c r="B244" s="5" t="s">
        <v>1471</v>
      </c>
      <c r="C244" s="27" t="s">
        <v>1147</v>
      </c>
      <c r="D244" s="27" t="s">
        <v>1137</v>
      </c>
      <c r="E244" s="27" t="s">
        <v>1147</v>
      </c>
      <c r="F244" s="27" t="s">
        <v>1129</v>
      </c>
    </row>
    <row r="245" spans="1:6" ht="18" customHeight="1" x14ac:dyDescent="0.15">
      <c r="A245" s="22" t="s">
        <v>3375</v>
      </c>
      <c r="B245" s="5" t="s">
        <v>245</v>
      </c>
      <c r="C245" s="27" t="s">
        <v>1195</v>
      </c>
      <c r="D245" s="27" t="s">
        <v>959</v>
      </c>
      <c r="E245" s="27" t="s">
        <v>1097</v>
      </c>
      <c r="F245" s="27" t="s">
        <v>1246</v>
      </c>
    </row>
    <row r="246" spans="1:6" ht="18" customHeight="1" x14ac:dyDescent="0.15">
      <c r="A246" s="22" t="s">
        <v>3376</v>
      </c>
      <c r="B246" s="5" t="s">
        <v>246</v>
      </c>
      <c r="C246" s="27" t="s">
        <v>1083</v>
      </c>
      <c r="D246" s="27" t="s">
        <v>1148</v>
      </c>
      <c r="E246" s="27" t="s">
        <v>1162</v>
      </c>
      <c r="F246" s="27" t="s">
        <v>1157</v>
      </c>
    </row>
    <row r="247" spans="1:6" ht="18" customHeight="1" x14ac:dyDescent="0.15">
      <c r="A247" s="22" t="s">
        <v>3377</v>
      </c>
      <c r="B247" s="5" t="s">
        <v>247</v>
      </c>
      <c r="C247" s="27" t="s">
        <v>1082</v>
      </c>
      <c r="D247" s="27" t="s">
        <v>1170</v>
      </c>
      <c r="E247" s="27" t="s">
        <v>773</v>
      </c>
      <c r="F247" s="27" t="s">
        <v>557</v>
      </c>
    </row>
    <row r="248" spans="1:6" ht="18" customHeight="1" x14ac:dyDescent="0.15">
      <c r="A248" s="22" t="s">
        <v>3378</v>
      </c>
      <c r="B248" s="5" t="s">
        <v>248</v>
      </c>
      <c r="C248" s="27" t="s">
        <v>1163</v>
      </c>
      <c r="D248" s="27" t="s">
        <v>774</v>
      </c>
      <c r="E248" s="27" t="s">
        <v>1084</v>
      </c>
      <c r="F248" s="27" t="s">
        <v>1178</v>
      </c>
    </row>
    <row r="249" spans="1:6" ht="18" customHeight="1" x14ac:dyDescent="0.15">
      <c r="A249" s="22" t="s">
        <v>3379</v>
      </c>
      <c r="B249" s="5" t="s">
        <v>249</v>
      </c>
      <c r="C249" s="27" t="s">
        <v>1137</v>
      </c>
      <c r="D249" s="27" t="s">
        <v>1145</v>
      </c>
      <c r="E249" s="27" t="s">
        <v>1139</v>
      </c>
      <c r="F249" s="27" t="s">
        <v>1162</v>
      </c>
    </row>
    <row r="250" spans="1:6" ht="18" customHeight="1" x14ac:dyDescent="0.15">
      <c r="A250" s="22" t="s">
        <v>3380</v>
      </c>
      <c r="B250" s="5" t="s">
        <v>250</v>
      </c>
      <c r="C250" s="27" t="s">
        <v>1109</v>
      </c>
      <c r="D250" s="27" t="s">
        <v>1108</v>
      </c>
      <c r="E250" s="27" t="s">
        <v>1155</v>
      </c>
      <c r="F250" s="27" t="s">
        <v>1050</v>
      </c>
    </row>
    <row r="251" spans="1:6" ht="18" customHeight="1" x14ac:dyDescent="0.15">
      <c r="A251" s="22" t="s">
        <v>3381</v>
      </c>
      <c r="B251" s="5" t="s">
        <v>251</v>
      </c>
      <c r="C251" s="27" t="s">
        <v>1190</v>
      </c>
      <c r="D251" s="27" t="s">
        <v>1143</v>
      </c>
      <c r="E251" s="27" t="s">
        <v>1165</v>
      </c>
      <c r="F251" s="27" t="s">
        <v>761</v>
      </c>
    </row>
    <row r="252" spans="1:6" ht="18" customHeight="1" x14ac:dyDescent="0.15">
      <c r="A252" s="22" t="s">
        <v>3382</v>
      </c>
      <c r="B252" s="5" t="s">
        <v>252</v>
      </c>
      <c r="C252" s="27" t="s">
        <v>1162</v>
      </c>
      <c r="D252" s="27" t="s">
        <v>973</v>
      </c>
      <c r="E252" s="27" t="s">
        <v>973</v>
      </c>
      <c r="F252" s="27" t="s">
        <v>1081</v>
      </c>
    </row>
    <row r="253" spans="1:6" ht="18" customHeight="1" x14ac:dyDescent="0.15">
      <c r="A253" s="22" t="s">
        <v>3383</v>
      </c>
      <c r="B253" s="5" t="s">
        <v>253</v>
      </c>
      <c r="C253" s="27" t="s">
        <v>1147</v>
      </c>
      <c r="D253" s="27" t="s">
        <v>1147</v>
      </c>
      <c r="E253" s="27" t="s">
        <v>1137</v>
      </c>
      <c r="F253" s="27" t="s">
        <v>1129</v>
      </c>
    </row>
    <row r="254" spans="1:6" ht="18" customHeight="1" x14ac:dyDescent="0.15">
      <c r="A254" s="22" t="s">
        <v>3384</v>
      </c>
      <c r="B254" s="5" t="s">
        <v>254</v>
      </c>
      <c r="C254" s="27" t="s">
        <v>1139</v>
      </c>
      <c r="D254" s="27" t="s">
        <v>1146</v>
      </c>
      <c r="E254" s="27" t="s">
        <v>1139</v>
      </c>
      <c r="F254" s="27" t="s">
        <v>1139</v>
      </c>
    </row>
    <row r="255" spans="1:6" ht="18" customHeight="1" x14ac:dyDescent="0.15">
      <c r="A255" s="22" t="s">
        <v>3385</v>
      </c>
      <c r="B255" s="5" t="s">
        <v>255</v>
      </c>
      <c r="C255" s="27" t="s">
        <v>1128</v>
      </c>
      <c r="D255" s="27" t="s">
        <v>1147</v>
      </c>
      <c r="E255" s="27" t="s">
        <v>1128</v>
      </c>
      <c r="F255" s="27" t="s">
        <v>1137</v>
      </c>
    </row>
    <row r="256" spans="1:6" ht="18" customHeight="1" x14ac:dyDescent="0.15">
      <c r="A256" s="22" t="s">
        <v>3386</v>
      </c>
      <c r="B256" s="5" t="s">
        <v>256</v>
      </c>
      <c r="C256" s="27" t="s">
        <v>1145</v>
      </c>
      <c r="D256" s="27" t="s">
        <v>1130</v>
      </c>
      <c r="E256" s="27" t="s">
        <v>1127</v>
      </c>
      <c r="F256" s="27" t="s">
        <v>1134</v>
      </c>
    </row>
    <row r="257" spans="1:6" ht="18" customHeight="1" x14ac:dyDescent="0.15">
      <c r="A257" s="22" t="s">
        <v>3387</v>
      </c>
      <c r="B257" s="5" t="s">
        <v>257</v>
      </c>
      <c r="C257" s="27" t="s">
        <v>1298</v>
      </c>
      <c r="D257" s="27" t="s">
        <v>1050</v>
      </c>
      <c r="E257" s="27" t="s">
        <v>1111</v>
      </c>
      <c r="F257" s="27" t="s">
        <v>798</v>
      </c>
    </row>
    <row r="258" spans="1:6" ht="18" customHeight="1" x14ac:dyDescent="0.15">
      <c r="A258" s="22" t="s">
        <v>3388</v>
      </c>
      <c r="B258" s="5" t="s">
        <v>258</v>
      </c>
      <c r="C258" s="27" t="s">
        <v>1168</v>
      </c>
      <c r="D258" s="27" t="s">
        <v>959</v>
      </c>
      <c r="E258" s="27" t="s">
        <v>1194</v>
      </c>
      <c r="F258" s="27" t="s">
        <v>1200</v>
      </c>
    </row>
    <row r="259" spans="1:6" ht="18" customHeight="1" x14ac:dyDescent="0.15">
      <c r="A259" s="22" t="s">
        <v>3389</v>
      </c>
      <c r="B259" s="5" t="s">
        <v>259</v>
      </c>
      <c r="C259" s="27" t="s">
        <v>1143</v>
      </c>
      <c r="D259" s="27" t="s">
        <v>1153</v>
      </c>
      <c r="E259" s="27" t="s">
        <v>1178</v>
      </c>
      <c r="F259" s="27" t="s">
        <v>1652</v>
      </c>
    </row>
    <row r="260" spans="1:6" ht="18" customHeight="1" x14ac:dyDescent="0.15">
      <c r="A260" s="22" t="s">
        <v>3390</v>
      </c>
      <c r="B260" s="5" t="s">
        <v>260</v>
      </c>
      <c r="C260" s="27" t="s">
        <v>1142</v>
      </c>
      <c r="D260" s="27" t="s">
        <v>1194</v>
      </c>
      <c r="E260" s="27" t="s">
        <v>1132</v>
      </c>
      <c r="F260" s="27" t="s">
        <v>1307</v>
      </c>
    </row>
    <row r="261" spans="1:6" ht="18" customHeight="1" x14ac:dyDescent="0.15">
      <c r="A261" s="22" t="s">
        <v>3391</v>
      </c>
      <c r="B261" s="5" t="s">
        <v>261</v>
      </c>
      <c r="C261" s="27" t="s">
        <v>1159</v>
      </c>
      <c r="D261" s="27" t="s">
        <v>1084</v>
      </c>
      <c r="E261" s="27" t="s">
        <v>1170</v>
      </c>
      <c r="F261" s="27" t="s">
        <v>1142</v>
      </c>
    </row>
    <row r="262" spans="1:6" ht="18" customHeight="1" x14ac:dyDescent="0.15">
      <c r="A262" s="22" t="s">
        <v>3392</v>
      </c>
      <c r="B262" s="5" t="s">
        <v>262</v>
      </c>
      <c r="C262" s="27" t="s">
        <v>1139</v>
      </c>
      <c r="D262" s="27" t="s">
        <v>1139</v>
      </c>
      <c r="E262" s="27" t="s">
        <v>1130</v>
      </c>
      <c r="F262" s="27" t="s">
        <v>1083</v>
      </c>
    </row>
    <row r="263" spans="1:6" ht="18" customHeight="1" x14ac:dyDescent="0.15">
      <c r="A263" s="22" t="s">
        <v>3393</v>
      </c>
      <c r="B263" s="5" t="s">
        <v>263</v>
      </c>
      <c r="C263" s="27" t="s">
        <v>1129</v>
      </c>
      <c r="D263" s="27" t="s">
        <v>1139</v>
      </c>
      <c r="E263" s="27" t="s">
        <v>1139</v>
      </c>
      <c r="F263" s="27" t="s">
        <v>1127</v>
      </c>
    </row>
    <row r="264" spans="1:6" ht="18" customHeight="1" x14ac:dyDescent="0.15">
      <c r="A264" s="22" t="s">
        <v>3394</v>
      </c>
      <c r="B264" s="5" t="s">
        <v>264</v>
      </c>
      <c r="C264" s="27" t="s">
        <v>1135</v>
      </c>
      <c r="D264" s="27" t="s">
        <v>1128</v>
      </c>
      <c r="E264" s="27" t="s">
        <v>1162</v>
      </c>
      <c r="F264" s="27" t="s">
        <v>1135</v>
      </c>
    </row>
    <row r="265" spans="1:6" ht="18" customHeight="1" x14ac:dyDescent="0.15">
      <c r="A265" s="22" t="s">
        <v>3395</v>
      </c>
      <c r="B265" s="5" t="s">
        <v>265</v>
      </c>
      <c r="C265" s="27" t="s">
        <v>1147</v>
      </c>
      <c r="D265" s="27" t="s">
        <v>1147</v>
      </c>
      <c r="E265" s="27" t="s">
        <v>1147</v>
      </c>
      <c r="F265" s="27" t="s">
        <v>1128</v>
      </c>
    </row>
    <row r="266" spans="1:6" ht="18" customHeight="1" x14ac:dyDescent="0.15">
      <c r="A266" s="22" t="s">
        <v>3396</v>
      </c>
      <c r="B266" s="5" t="s">
        <v>266</v>
      </c>
      <c r="C266" s="27" t="s">
        <v>1139</v>
      </c>
      <c r="D266" s="27" t="s">
        <v>1129</v>
      </c>
      <c r="E266" s="27" t="s">
        <v>1161</v>
      </c>
      <c r="F266" s="27" t="s">
        <v>1127</v>
      </c>
    </row>
    <row r="267" spans="1:6" ht="18" customHeight="1" x14ac:dyDescent="0.15">
      <c r="A267" s="22" t="s">
        <v>3397</v>
      </c>
      <c r="B267" s="5" t="s">
        <v>267</v>
      </c>
      <c r="C267" s="27" t="s">
        <v>1127</v>
      </c>
      <c r="D267" s="27" t="s">
        <v>1083</v>
      </c>
      <c r="E267" s="27" t="s">
        <v>1127</v>
      </c>
      <c r="F267" s="27" t="s">
        <v>1159</v>
      </c>
    </row>
    <row r="268" spans="1:6" ht="18" customHeight="1" x14ac:dyDescent="0.15">
      <c r="A268" s="22" t="s">
        <v>3398</v>
      </c>
      <c r="B268" s="5" t="s">
        <v>268</v>
      </c>
      <c r="C268" s="27" t="s">
        <v>1143</v>
      </c>
      <c r="D268" s="27" t="s">
        <v>1171</v>
      </c>
      <c r="E268" s="27" t="s">
        <v>1095</v>
      </c>
      <c r="F268" s="27" t="s">
        <v>1306</v>
      </c>
    </row>
    <row r="269" spans="1:6" ht="18" customHeight="1" x14ac:dyDescent="0.15">
      <c r="A269" s="22" t="s">
        <v>3399</v>
      </c>
      <c r="B269" s="5" t="s">
        <v>269</v>
      </c>
      <c r="C269" s="27" t="s">
        <v>1082</v>
      </c>
      <c r="D269" s="27" t="s">
        <v>1159</v>
      </c>
      <c r="E269" s="27" t="s">
        <v>770</v>
      </c>
      <c r="F269" s="27" t="s">
        <v>1166</v>
      </c>
    </row>
    <row r="270" spans="1:6" ht="18" customHeight="1" x14ac:dyDescent="0.15">
      <c r="A270" s="22" t="s">
        <v>3400</v>
      </c>
      <c r="B270" s="5" t="s">
        <v>270</v>
      </c>
      <c r="C270" s="27" t="s">
        <v>1130</v>
      </c>
      <c r="D270" s="27" t="s">
        <v>1130</v>
      </c>
      <c r="E270" s="27" t="s">
        <v>1139</v>
      </c>
      <c r="F270" s="27" t="s">
        <v>1083</v>
      </c>
    </row>
    <row r="271" spans="1:6" ht="18" customHeight="1" x14ac:dyDescent="0.15">
      <c r="A271" s="22" t="s">
        <v>3401</v>
      </c>
      <c r="B271" s="5" t="s">
        <v>271</v>
      </c>
      <c r="C271" s="27" t="s">
        <v>1135</v>
      </c>
      <c r="D271" s="27" t="s">
        <v>973</v>
      </c>
      <c r="E271" s="27" t="s">
        <v>1163</v>
      </c>
      <c r="F271" s="27" t="s">
        <v>1156</v>
      </c>
    </row>
    <row r="272" spans="1:6" ht="18" customHeight="1" x14ac:dyDescent="0.15">
      <c r="A272" s="22" t="s">
        <v>3402</v>
      </c>
      <c r="B272" s="5" t="s">
        <v>272</v>
      </c>
      <c r="C272" s="27" t="s">
        <v>1129</v>
      </c>
      <c r="D272" s="27" t="s">
        <v>1137</v>
      </c>
      <c r="E272" s="27" t="s">
        <v>1130</v>
      </c>
      <c r="F272" s="27" t="s">
        <v>1127</v>
      </c>
    </row>
    <row r="273" spans="1:6" ht="18" customHeight="1" x14ac:dyDescent="0.15">
      <c r="A273" s="22" t="s">
        <v>3403</v>
      </c>
      <c r="B273" s="5" t="s">
        <v>273</v>
      </c>
      <c r="C273" s="27" t="s">
        <v>1135</v>
      </c>
      <c r="D273" s="27" t="s">
        <v>973</v>
      </c>
      <c r="E273" s="27" t="s">
        <v>1162</v>
      </c>
      <c r="F273" s="27" t="s">
        <v>770</v>
      </c>
    </row>
    <row r="274" spans="1:6" ht="18" customHeight="1" x14ac:dyDescent="0.15">
      <c r="A274" s="22" t="s">
        <v>3404</v>
      </c>
      <c r="B274" s="5" t="s">
        <v>274</v>
      </c>
      <c r="C274" s="27" t="s">
        <v>1128</v>
      </c>
      <c r="D274" s="27" t="s">
        <v>1128</v>
      </c>
      <c r="E274" s="27" t="s">
        <v>1146</v>
      </c>
      <c r="F274" s="27" t="s">
        <v>1128</v>
      </c>
    </row>
    <row r="275" spans="1:6" ht="18" customHeight="1" x14ac:dyDescent="0.15">
      <c r="A275" s="22" t="s">
        <v>3405</v>
      </c>
      <c r="B275" s="5" t="s">
        <v>275</v>
      </c>
      <c r="C275" s="27" t="s">
        <v>973</v>
      </c>
      <c r="D275" s="27" t="s">
        <v>1163</v>
      </c>
      <c r="E275" s="27" t="s">
        <v>974</v>
      </c>
      <c r="F275" s="27" t="s">
        <v>1143</v>
      </c>
    </row>
    <row r="276" spans="1:6" ht="18" customHeight="1" x14ac:dyDescent="0.15">
      <c r="A276" s="22" t="s">
        <v>3406</v>
      </c>
      <c r="B276" s="5" t="s">
        <v>276</v>
      </c>
      <c r="C276" s="27" t="s">
        <v>973</v>
      </c>
      <c r="D276" s="27" t="s">
        <v>1083</v>
      </c>
      <c r="E276" s="27" t="s">
        <v>1162</v>
      </c>
      <c r="F276" s="27" t="s">
        <v>773</v>
      </c>
    </row>
    <row r="277" spans="1:6" ht="18" customHeight="1" x14ac:dyDescent="0.15">
      <c r="A277" s="22" t="s">
        <v>3407</v>
      </c>
      <c r="B277" s="5" t="s">
        <v>277</v>
      </c>
      <c r="C277" s="27" t="s">
        <v>1170</v>
      </c>
      <c r="D277" s="27" t="s">
        <v>1159</v>
      </c>
      <c r="E277" s="27" t="s">
        <v>1159</v>
      </c>
      <c r="F277" s="27" t="s">
        <v>775</v>
      </c>
    </row>
    <row r="278" spans="1:6" ht="18" customHeight="1" x14ac:dyDescent="0.15">
      <c r="A278" s="22" t="s">
        <v>3408</v>
      </c>
      <c r="B278" s="5" t="s">
        <v>278</v>
      </c>
      <c r="C278" s="27" t="s">
        <v>1142</v>
      </c>
      <c r="D278" s="27" t="s">
        <v>1164</v>
      </c>
      <c r="E278" s="27" t="s">
        <v>1136</v>
      </c>
      <c r="F278" s="27" t="s">
        <v>1217</v>
      </c>
    </row>
    <row r="279" spans="1:6" ht="18" customHeight="1" x14ac:dyDescent="0.15">
      <c r="A279" s="22" t="s">
        <v>3409</v>
      </c>
      <c r="B279" s="5" t="s">
        <v>279</v>
      </c>
      <c r="C279" s="27" t="s">
        <v>1152</v>
      </c>
      <c r="D279" s="27" t="s">
        <v>1164</v>
      </c>
      <c r="E279" s="27" t="s">
        <v>1081</v>
      </c>
      <c r="F279" s="27" t="s">
        <v>1108</v>
      </c>
    </row>
    <row r="280" spans="1:6" ht="18" customHeight="1" x14ac:dyDescent="0.15">
      <c r="A280" s="22" t="s">
        <v>3410</v>
      </c>
      <c r="B280" s="5" t="s">
        <v>280</v>
      </c>
      <c r="C280" s="27" t="s">
        <v>1130</v>
      </c>
      <c r="D280" s="27" t="s">
        <v>1162</v>
      </c>
      <c r="E280" s="27" t="s">
        <v>1139</v>
      </c>
      <c r="F280" s="27" t="s">
        <v>974</v>
      </c>
    </row>
    <row r="281" spans="1:6" ht="18" customHeight="1" x14ac:dyDescent="0.15">
      <c r="A281" s="22" t="s">
        <v>3411</v>
      </c>
      <c r="B281" s="5" t="s">
        <v>281</v>
      </c>
      <c r="C281" s="27" t="s">
        <v>1129</v>
      </c>
      <c r="D281" s="27" t="s">
        <v>1129</v>
      </c>
      <c r="E281" s="27" t="s">
        <v>1161</v>
      </c>
      <c r="F281" s="27" t="s">
        <v>1127</v>
      </c>
    </row>
    <row r="282" spans="1:6" ht="18" customHeight="1" x14ac:dyDescent="0.15">
      <c r="A282" s="22" t="s">
        <v>3412</v>
      </c>
      <c r="B282" s="5" t="s">
        <v>282</v>
      </c>
      <c r="C282" s="27" t="s">
        <v>1082</v>
      </c>
      <c r="D282" s="27" t="s">
        <v>771</v>
      </c>
      <c r="E282" s="27" t="s">
        <v>773</v>
      </c>
      <c r="F282" s="27" t="s">
        <v>1190</v>
      </c>
    </row>
    <row r="283" spans="1:6" ht="18" customHeight="1" x14ac:dyDescent="0.15">
      <c r="A283" s="22" t="s">
        <v>3413</v>
      </c>
      <c r="B283" s="5" t="s">
        <v>283</v>
      </c>
      <c r="C283" s="27" t="s">
        <v>863</v>
      </c>
      <c r="D283" s="27" t="s">
        <v>928</v>
      </c>
      <c r="E283" s="27" t="s">
        <v>1716</v>
      </c>
      <c r="F283" s="27" t="s">
        <v>1290</v>
      </c>
    </row>
    <row r="284" spans="1:6" ht="18" customHeight="1" x14ac:dyDescent="0.15">
      <c r="A284" s="22" t="s">
        <v>3414</v>
      </c>
      <c r="B284" s="5" t="s">
        <v>284</v>
      </c>
      <c r="C284" s="27" t="s">
        <v>775</v>
      </c>
      <c r="D284" s="27" t="s">
        <v>772</v>
      </c>
      <c r="E284" s="27" t="s">
        <v>1142</v>
      </c>
      <c r="F284" s="27" t="s">
        <v>1207</v>
      </c>
    </row>
    <row r="285" spans="1:6" ht="18" customHeight="1" x14ac:dyDescent="0.15">
      <c r="A285" s="22" t="s">
        <v>3415</v>
      </c>
      <c r="B285" s="5" t="s">
        <v>285</v>
      </c>
      <c r="C285" s="27" t="s">
        <v>1084</v>
      </c>
      <c r="D285" s="27" t="s">
        <v>1082</v>
      </c>
      <c r="E285" s="27" t="s">
        <v>1170</v>
      </c>
      <c r="F285" s="27" t="s">
        <v>1181</v>
      </c>
    </row>
    <row r="286" spans="1:6" ht="18" customHeight="1" x14ac:dyDescent="0.15">
      <c r="A286" s="22" t="s">
        <v>3416</v>
      </c>
      <c r="B286" s="5" t="s">
        <v>286</v>
      </c>
      <c r="C286" s="27" t="s">
        <v>973</v>
      </c>
      <c r="D286" s="27" t="s">
        <v>974</v>
      </c>
      <c r="E286" s="27" t="s">
        <v>974</v>
      </c>
      <c r="F286" s="27" t="s">
        <v>1153</v>
      </c>
    </row>
    <row r="287" spans="1:6" ht="18" customHeight="1" x14ac:dyDescent="0.15">
      <c r="A287" s="22" t="s">
        <v>3417</v>
      </c>
      <c r="B287" s="5" t="s">
        <v>287</v>
      </c>
      <c r="C287" s="27" t="s">
        <v>1161</v>
      </c>
      <c r="D287" s="27" t="s">
        <v>1138</v>
      </c>
      <c r="E287" s="27" t="s">
        <v>1129</v>
      </c>
      <c r="F287" s="27" t="s">
        <v>1162</v>
      </c>
    </row>
    <row r="288" spans="1:6" ht="18" customHeight="1" x14ac:dyDescent="0.15">
      <c r="A288" s="22" t="s">
        <v>3418</v>
      </c>
      <c r="B288" s="5" t="s">
        <v>288</v>
      </c>
      <c r="C288" s="27" t="s">
        <v>1095</v>
      </c>
      <c r="D288" s="27" t="s">
        <v>1138</v>
      </c>
      <c r="E288" s="27" t="s">
        <v>1179</v>
      </c>
      <c r="F288" s="27" t="s">
        <v>1096</v>
      </c>
    </row>
    <row r="289" spans="1:6" ht="18" customHeight="1" x14ac:dyDescent="0.15">
      <c r="A289" s="22" t="s">
        <v>3419</v>
      </c>
      <c r="B289" s="5" t="s">
        <v>289</v>
      </c>
      <c r="C289" s="27" t="s">
        <v>1145</v>
      </c>
      <c r="D289" s="27" t="s">
        <v>1129</v>
      </c>
      <c r="E289" s="27" t="s">
        <v>1161</v>
      </c>
      <c r="F289" s="27" t="s">
        <v>1127</v>
      </c>
    </row>
    <row r="290" spans="1:6" ht="18" customHeight="1" x14ac:dyDescent="0.15">
      <c r="A290" s="22" t="s">
        <v>3420</v>
      </c>
      <c r="B290" s="5" t="s">
        <v>3421</v>
      </c>
      <c r="C290" s="27" t="s">
        <v>1147</v>
      </c>
      <c r="D290" s="27" t="s">
        <v>1147</v>
      </c>
      <c r="E290" s="27" t="s">
        <v>1146</v>
      </c>
      <c r="F290" s="27" t="s">
        <v>1147</v>
      </c>
    </row>
    <row r="291" spans="1:6" ht="18" customHeight="1" x14ac:dyDescent="0.15">
      <c r="A291" s="22" t="s">
        <v>3422</v>
      </c>
      <c r="B291" s="5" t="s">
        <v>290</v>
      </c>
      <c r="C291" s="27" t="s">
        <v>1148</v>
      </c>
      <c r="D291" s="27" t="s">
        <v>1148</v>
      </c>
      <c r="E291" s="27" t="s">
        <v>974</v>
      </c>
      <c r="F291" s="27" t="s">
        <v>1096</v>
      </c>
    </row>
    <row r="292" spans="1:6" ht="18" customHeight="1" x14ac:dyDescent="0.15">
      <c r="A292" s="22" t="s">
        <v>3423</v>
      </c>
      <c r="B292" s="5" t="s">
        <v>291</v>
      </c>
      <c r="C292" s="27" t="s">
        <v>775</v>
      </c>
      <c r="D292" s="27" t="s">
        <v>1171</v>
      </c>
      <c r="E292" s="27" t="s">
        <v>1170</v>
      </c>
      <c r="F292" s="27" t="s">
        <v>1195</v>
      </c>
    </row>
    <row r="293" spans="1:6" ht="18" customHeight="1" x14ac:dyDescent="0.15">
      <c r="A293" s="22" t="s">
        <v>3424</v>
      </c>
      <c r="B293" s="5" t="s">
        <v>292</v>
      </c>
      <c r="C293" s="27" t="s">
        <v>1161</v>
      </c>
      <c r="D293" s="27" t="s">
        <v>1128</v>
      </c>
      <c r="E293" s="27" t="s">
        <v>1139</v>
      </c>
      <c r="F293" s="27" t="s">
        <v>1130</v>
      </c>
    </row>
    <row r="294" spans="1:6" ht="18" customHeight="1" x14ac:dyDescent="0.15">
      <c r="A294" s="22" t="s">
        <v>3425</v>
      </c>
      <c r="B294" s="5" t="s">
        <v>293</v>
      </c>
      <c r="C294" s="27" t="s">
        <v>973</v>
      </c>
      <c r="D294" s="27" t="s">
        <v>1127</v>
      </c>
      <c r="E294" s="27" t="s">
        <v>973</v>
      </c>
      <c r="F294" s="27" t="s">
        <v>1082</v>
      </c>
    </row>
    <row r="295" spans="1:6" ht="18" customHeight="1" x14ac:dyDescent="0.15">
      <c r="A295" s="22" t="s">
        <v>3426</v>
      </c>
      <c r="B295" s="5" t="s">
        <v>294</v>
      </c>
      <c r="C295" s="27" t="s">
        <v>1128</v>
      </c>
      <c r="D295" s="27" t="s">
        <v>1137</v>
      </c>
      <c r="E295" s="27" t="s">
        <v>1147</v>
      </c>
      <c r="F295" s="27" t="s">
        <v>1129</v>
      </c>
    </row>
    <row r="296" spans="1:6" ht="18" customHeight="1" x14ac:dyDescent="0.15">
      <c r="A296" s="22" t="s">
        <v>3427</v>
      </c>
      <c r="B296" s="5" t="s">
        <v>295</v>
      </c>
      <c r="C296" s="27" t="s">
        <v>1128</v>
      </c>
      <c r="D296" s="27" t="s">
        <v>1128</v>
      </c>
      <c r="E296" s="27" t="s">
        <v>1147</v>
      </c>
      <c r="F296" s="27" t="s">
        <v>1137</v>
      </c>
    </row>
    <row r="297" spans="1:6" ht="18" customHeight="1" x14ac:dyDescent="0.15">
      <c r="A297" s="22" t="s">
        <v>3428</v>
      </c>
      <c r="B297" s="5" t="s">
        <v>296</v>
      </c>
      <c r="C297" s="27" t="s">
        <v>974</v>
      </c>
      <c r="D297" s="27" t="s">
        <v>974</v>
      </c>
      <c r="E297" s="27" t="s">
        <v>1084</v>
      </c>
      <c r="F297" s="27" t="s">
        <v>1133</v>
      </c>
    </row>
    <row r="298" spans="1:6" ht="18" customHeight="1" x14ac:dyDescent="0.15">
      <c r="A298" s="22" t="s">
        <v>3429</v>
      </c>
      <c r="B298" s="5" t="s">
        <v>297</v>
      </c>
      <c r="C298" s="27" t="s">
        <v>1145</v>
      </c>
      <c r="D298" s="27" t="s">
        <v>1138</v>
      </c>
      <c r="E298" s="27" t="s">
        <v>1127</v>
      </c>
      <c r="F298" s="27" t="s">
        <v>774</v>
      </c>
    </row>
    <row r="299" spans="1:6" ht="18" customHeight="1" x14ac:dyDescent="0.15">
      <c r="A299" s="22" t="s">
        <v>3430</v>
      </c>
      <c r="B299" s="5" t="s">
        <v>298</v>
      </c>
      <c r="C299" s="27" t="s">
        <v>1163</v>
      </c>
      <c r="D299" s="27" t="s">
        <v>1163</v>
      </c>
      <c r="E299" s="27" t="s">
        <v>1148</v>
      </c>
      <c r="F299" s="27" t="s">
        <v>1153</v>
      </c>
    </row>
    <row r="300" spans="1:6" ht="18" customHeight="1" x14ac:dyDescent="0.15">
      <c r="A300" s="22" t="s">
        <v>3431</v>
      </c>
      <c r="B300" s="5" t="s">
        <v>299</v>
      </c>
      <c r="C300" s="27" t="s">
        <v>1158</v>
      </c>
      <c r="D300" s="27" t="s">
        <v>1174</v>
      </c>
      <c r="E300" s="27" t="s">
        <v>1191</v>
      </c>
      <c r="F300" s="27" t="s">
        <v>1113</v>
      </c>
    </row>
    <row r="301" spans="1:6" ht="18" customHeight="1" x14ac:dyDescent="0.15">
      <c r="A301" s="22" t="s">
        <v>3432</v>
      </c>
      <c r="B301" s="5" t="s">
        <v>300</v>
      </c>
      <c r="C301" s="27" t="s">
        <v>1132</v>
      </c>
      <c r="D301" s="27" t="s">
        <v>1217</v>
      </c>
      <c r="E301" s="27" t="s">
        <v>1174</v>
      </c>
      <c r="F301" s="27" t="s">
        <v>1609</v>
      </c>
    </row>
    <row r="302" spans="1:6" ht="18" customHeight="1" x14ac:dyDescent="0.15">
      <c r="A302" s="22" t="s">
        <v>3433</v>
      </c>
      <c r="B302" s="5" t="s">
        <v>301</v>
      </c>
      <c r="C302" s="27" t="s">
        <v>1129</v>
      </c>
      <c r="D302" s="27" t="s">
        <v>1139</v>
      </c>
      <c r="E302" s="27" t="s">
        <v>1128</v>
      </c>
      <c r="F302" s="27" t="s">
        <v>1130</v>
      </c>
    </row>
    <row r="303" spans="1:6" ht="18" customHeight="1" x14ac:dyDescent="0.15">
      <c r="A303" s="22" t="s">
        <v>3434</v>
      </c>
      <c r="B303" s="5" t="s">
        <v>302</v>
      </c>
      <c r="C303" s="27" t="s">
        <v>1127</v>
      </c>
      <c r="D303" s="27" t="s">
        <v>1127</v>
      </c>
      <c r="E303" s="27" t="s">
        <v>1139</v>
      </c>
      <c r="F303" s="27" t="s">
        <v>1135</v>
      </c>
    </row>
    <row r="304" spans="1:6" ht="18" customHeight="1" x14ac:dyDescent="0.15">
      <c r="A304" s="22" t="s">
        <v>3435</v>
      </c>
      <c r="B304" s="5" t="s">
        <v>559</v>
      </c>
      <c r="C304" s="27" t="s">
        <v>1147</v>
      </c>
      <c r="D304" s="27" t="s">
        <v>1146</v>
      </c>
      <c r="E304" s="27" t="s">
        <v>1147</v>
      </c>
      <c r="F304" s="27" t="s">
        <v>1147</v>
      </c>
    </row>
    <row r="305" spans="1:6" ht="18" customHeight="1" x14ac:dyDescent="0.15">
      <c r="A305" s="22" t="s">
        <v>3436</v>
      </c>
      <c r="B305" s="5" t="s">
        <v>549</v>
      </c>
      <c r="C305" s="27" t="s">
        <v>1162</v>
      </c>
      <c r="D305" s="27" t="s">
        <v>1135</v>
      </c>
      <c r="E305" s="27" t="s">
        <v>1127</v>
      </c>
      <c r="F305" s="27" t="s">
        <v>773</v>
      </c>
    </row>
    <row r="306" spans="1:6" ht="18" customHeight="1" x14ac:dyDescent="0.15">
      <c r="A306" s="22" t="s">
        <v>3437</v>
      </c>
      <c r="B306" s="5" t="s">
        <v>550</v>
      </c>
      <c r="C306" s="27" t="s">
        <v>1148</v>
      </c>
      <c r="D306" s="27" t="s">
        <v>1134</v>
      </c>
      <c r="E306" s="27" t="s">
        <v>974</v>
      </c>
      <c r="F306" s="27" t="s">
        <v>1095</v>
      </c>
    </row>
    <row r="307" spans="1:6" ht="18" customHeight="1" x14ac:dyDescent="0.15">
      <c r="A307" s="22" t="s">
        <v>3438</v>
      </c>
      <c r="B307" s="5" t="s">
        <v>303</v>
      </c>
      <c r="C307" s="27" t="s">
        <v>1161</v>
      </c>
      <c r="D307" s="27" t="s">
        <v>1138</v>
      </c>
      <c r="E307" s="27" t="s">
        <v>1139</v>
      </c>
      <c r="F307" s="27" t="s">
        <v>973</v>
      </c>
    </row>
    <row r="308" spans="1:6" ht="18" customHeight="1" x14ac:dyDescent="0.15">
      <c r="A308" s="22" t="s">
        <v>3439</v>
      </c>
      <c r="B308" s="5" t="s">
        <v>304</v>
      </c>
      <c r="C308" s="27" t="s">
        <v>1137</v>
      </c>
      <c r="D308" s="27" t="s">
        <v>1137</v>
      </c>
      <c r="E308" s="27" t="s">
        <v>1147</v>
      </c>
      <c r="F308" s="27" t="s">
        <v>1129</v>
      </c>
    </row>
    <row r="309" spans="1:6" ht="18" customHeight="1" x14ac:dyDescent="0.15">
      <c r="A309" s="22" t="s">
        <v>3440</v>
      </c>
      <c r="B309" s="5" t="s">
        <v>305</v>
      </c>
      <c r="C309" s="27" t="s">
        <v>1147</v>
      </c>
      <c r="D309" s="27" t="s">
        <v>1147</v>
      </c>
      <c r="E309" s="27" t="s">
        <v>1146</v>
      </c>
      <c r="F309" s="27" t="s">
        <v>1147</v>
      </c>
    </row>
    <row r="310" spans="1:6" ht="18" customHeight="1" x14ac:dyDescent="0.15">
      <c r="A310" s="22" t="s">
        <v>3441</v>
      </c>
      <c r="B310" s="5" t="s">
        <v>306</v>
      </c>
      <c r="C310" s="27" t="s">
        <v>1147</v>
      </c>
      <c r="D310" s="27" t="s">
        <v>1147</v>
      </c>
      <c r="E310" s="27" t="s">
        <v>1146</v>
      </c>
      <c r="F310" s="27" t="s">
        <v>1147</v>
      </c>
    </row>
    <row r="311" spans="1:6" ht="18" customHeight="1" x14ac:dyDescent="0.15">
      <c r="A311" s="22" t="s">
        <v>3442</v>
      </c>
      <c r="B311" s="5" t="s">
        <v>307</v>
      </c>
      <c r="C311" s="27" t="s">
        <v>1153</v>
      </c>
      <c r="D311" s="27" t="s">
        <v>1156</v>
      </c>
      <c r="E311" s="27" t="s">
        <v>1126</v>
      </c>
      <c r="F311" s="27" t="s">
        <v>1164</v>
      </c>
    </row>
    <row r="312" spans="1:6" ht="18" customHeight="1" x14ac:dyDescent="0.15">
      <c r="A312" s="22" t="s">
        <v>3443</v>
      </c>
      <c r="B312" s="5" t="s">
        <v>308</v>
      </c>
      <c r="C312" s="27" t="s">
        <v>1617</v>
      </c>
      <c r="D312" s="27" t="s">
        <v>1123</v>
      </c>
      <c r="E312" s="27" t="s">
        <v>927</v>
      </c>
      <c r="F312" s="27" t="s">
        <v>2419</v>
      </c>
    </row>
    <row r="313" spans="1:6" ht="18" customHeight="1" x14ac:dyDescent="0.15">
      <c r="A313" s="22" t="s">
        <v>3444</v>
      </c>
      <c r="B313" s="5" t="s">
        <v>309</v>
      </c>
      <c r="C313" s="27" t="s">
        <v>1653</v>
      </c>
      <c r="D313" s="27" t="s">
        <v>1424</v>
      </c>
      <c r="E313" s="27" t="s">
        <v>1198</v>
      </c>
      <c r="F313" s="27" t="s">
        <v>2153</v>
      </c>
    </row>
    <row r="314" spans="1:6" ht="18" customHeight="1" x14ac:dyDescent="0.15">
      <c r="A314" s="22" t="s">
        <v>3445</v>
      </c>
      <c r="B314" s="5" t="s">
        <v>310</v>
      </c>
      <c r="C314" s="27" t="s">
        <v>774</v>
      </c>
      <c r="D314" s="27" t="s">
        <v>974</v>
      </c>
      <c r="E314" s="27" t="s">
        <v>1148</v>
      </c>
      <c r="F314" s="27" t="s">
        <v>1096</v>
      </c>
    </row>
    <row r="315" spans="1:6" ht="18" customHeight="1" x14ac:dyDescent="0.15">
      <c r="A315" s="22" t="s">
        <v>3446</v>
      </c>
      <c r="B315" s="5" t="s">
        <v>311</v>
      </c>
      <c r="C315" s="27" t="s">
        <v>1157</v>
      </c>
      <c r="D315" s="27" t="s">
        <v>1157</v>
      </c>
      <c r="E315" s="27" t="s">
        <v>1136</v>
      </c>
      <c r="F315" s="27" t="s">
        <v>1172</v>
      </c>
    </row>
    <row r="316" spans="1:6" ht="18" customHeight="1" x14ac:dyDescent="0.15">
      <c r="A316" s="22" t="s">
        <v>3447</v>
      </c>
      <c r="B316" s="5" t="s">
        <v>312</v>
      </c>
      <c r="C316" s="27" t="s">
        <v>1139</v>
      </c>
      <c r="D316" s="27" t="s">
        <v>1130</v>
      </c>
      <c r="E316" s="27" t="s">
        <v>1161</v>
      </c>
      <c r="F316" s="27" t="s">
        <v>1162</v>
      </c>
    </row>
    <row r="317" spans="1:6" ht="18" customHeight="1" x14ac:dyDescent="0.15">
      <c r="A317" s="22" t="s">
        <v>3448</v>
      </c>
      <c r="B317" s="5" t="s">
        <v>313</v>
      </c>
      <c r="C317" s="27" t="s">
        <v>1207</v>
      </c>
      <c r="D317" s="27" t="s">
        <v>761</v>
      </c>
      <c r="E317" s="27" t="s">
        <v>1426</v>
      </c>
      <c r="F317" s="27" t="s">
        <v>1942</v>
      </c>
    </row>
    <row r="318" spans="1:6" ht="18" customHeight="1" x14ac:dyDescent="0.15">
      <c r="A318" s="22" t="s">
        <v>3449</v>
      </c>
      <c r="B318" s="5" t="s">
        <v>314</v>
      </c>
      <c r="C318" s="27" t="s">
        <v>774</v>
      </c>
      <c r="D318" s="27" t="s">
        <v>1148</v>
      </c>
      <c r="E318" s="27" t="s">
        <v>770</v>
      </c>
      <c r="F318" s="27" t="s">
        <v>1142</v>
      </c>
    </row>
    <row r="319" spans="1:6" ht="18" customHeight="1" x14ac:dyDescent="0.15">
      <c r="A319" s="22" t="s">
        <v>3450</v>
      </c>
      <c r="B319" s="5" t="s">
        <v>315</v>
      </c>
      <c r="C319" s="27" t="s">
        <v>774</v>
      </c>
      <c r="D319" s="27" t="s">
        <v>773</v>
      </c>
      <c r="E319" s="27" t="s">
        <v>1081</v>
      </c>
      <c r="F319" s="27" t="s">
        <v>1160</v>
      </c>
    </row>
    <row r="320" spans="1:6" ht="18" customHeight="1" x14ac:dyDescent="0.15">
      <c r="A320" s="22" t="s">
        <v>3451</v>
      </c>
      <c r="B320" s="5" t="s">
        <v>316</v>
      </c>
      <c r="C320" s="27" t="s">
        <v>1084</v>
      </c>
      <c r="D320" s="27" t="s">
        <v>773</v>
      </c>
      <c r="E320" s="27" t="s">
        <v>1085</v>
      </c>
      <c r="F320" s="27" t="s">
        <v>1182</v>
      </c>
    </row>
    <row r="321" spans="1:6" ht="18" customHeight="1" x14ac:dyDescent="0.15">
      <c r="A321" s="22" t="s">
        <v>3452</v>
      </c>
      <c r="B321" s="5" t="s">
        <v>317</v>
      </c>
      <c r="C321" s="27" t="s">
        <v>1129</v>
      </c>
      <c r="D321" s="27" t="s">
        <v>1137</v>
      </c>
      <c r="E321" s="27" t="s">
        <v>1137</v>
      </c>
      <c r="F321" s="27" t="s">
        <v>1161</v>
      </c>
    </row>
    <row r="322" spans="1:6" ht="18" customHeight="1" x14ac:dyDescent="0.15">
      <c r="A322" s="22" t="s">
        <v>3453</v>
      </c>
      <c r="B322" s="5" t="s">
        <v>318</v>
      </c>
      <c r="C322" s="27" t="s">
        <v>1129</v>
      </c>
      <c r="D322" s="27" t="s">
        <v>1145</v>
      </c>
      <c r="E322" s="27" t="s">
        <v>1129</v>
      </c>
      <c r="F322" s="27" t="s">
        <v>1083</v>
      </c>
    </row>
    <row r="323" spans="1:6" ht="18" customHeight="1" x14ac:dyDescent="0.15">
      <c r="A323" s="22" t="s">
        <v>3454</v>
      </c>
      <c r="B323" s="5" t="s">
        <v>319</v>
      </c>
      <c r="C323" s="27" t="s">
        <v>1127</v>
      </c>
      <c r="D323" s="27" t="s">
        <v>1138</v>
      </c>
      <c r="E323" s="27" t="s">
        <v>1163</v>
      </c>
      <c r="F323" s="27" t="s">
        <v>773</v>
      </c>
    </row>
    <row r="324" spans="1:6" ht="18" customHeight="1" x14ac:dyDescent="0.15">
      <c r="A324" s="22" t="s">
        <v>3455</v>
      </c>
      <c r="B324" s="5" t="s">
        <v>320</v>
      </c>
      <c r="C324" s="27" t="s">
        <v>1170</v>
      </c>
      <c r="D324" s="27" t="s">
        <v>1085</v>
      </c>
      <c r="E324" s="27" t="s">
        <v>1156</v>
      </c>
      <c r="F324" s="27" t="s">
        <v>1144</v>
      </c>
    </row>
    <row r="325" spans="1:6" ht="18" customHeight="1" x14ac:dyDescent="0.15">
      <c r="A325" s="22" t="s">
        <v>3456</v>
      </c>
      <c r="B325" s="5" t="s">
        <v>759</v>
      </c>
      <c r="C325" s="27" t="s">
        <v>1136</v>
      </c>
      <c r="D325" s="27" t="s">
        <v>1142</v>
      </c>
      <c r="E325" s="27" t="s">
        <v>557</v>
      </c>
      <c r="F325" s="27" t="s">
        <v>1188</v>
      </c>
    </row>
    <row r="326" spans="1:6" ht="18" customHeight="1" x14ac:dyDescent="0.15">
      <c r="A326" s="22" t="s">
        <v>3457</v>
      </c>
      <c r="B326" s="5" t="s">
        <v>321</v>
      </c>
      <c r="C326" s="27" t="s">
        <v>1083</v>
      </c>
      <c r="D326" s="27" t="s">
        <v>1163</v>
      </c>
      <c r="E326" s="27" t="s">
        <v>973</v>
      </c>
      <c r="F326" s="27" t="s">
        <v>1156</v>
      </c>
    </row>
    <row r="327" spans="1:6" ht="18" customHeight="1" x14ac:dyDescent="0.15">
      <c r="A327" s="22" t="s">
        <v>3458</v>
      </c>
      <c r="B327" s="5" t="s">
        <v>322</v>
      </c>
      <c r="C327" s="27" t="s">
        <v>1133</v>
      </c>
      <c r="D327" s="27" t="s">
        <v>1164</v>
      </c>
      <c r="E327" s="27" t="s">
        <v>1171</v>
      </c>
      <c r="F327" s="27" t="s">
        <v>1183</v>
      </c>
    </row>
    <row r="328" spans="1:6" ht="18" customHeight="1" x14ac:dyDescent="0.15">
      <c r="A328" s="22" t="s">
        <v>3459</v>
      </c>
      <c r="B328" s="5" t="s">
        <v>323</v>
      </c>
      <c r="C328" s="27" t="s">
        <v>771</v>
      </c>
      <c r="D328" s="27" t="s">
        <v>1143</v>
      </c>
      <c r="E328" s="27" t="s">
        <v>1082</v>
      </c>
      <c r="F328" s="27" t="s">
        <v>1194</v>
      </c>
    </row>
    <row r="329" spans="1:6" ht="18" customHeight="1" x14ac:dyDescent="0.15">
      <c r="A329" s="22" t="s">
        <v>3460</v>
      </c>
      <c r="B329" s="5" t="s">
        <v>324</v>
      </c>
      <c r="C329" s="27" t="s">
        <v>1159</v>
      </c>
      <c r="D329" s="27" t="s">
        <v>1179</v>
      </c>
      <c r="E329" s="27" t="s">
        <v>1152</v>
      </c>
      <c r="F329" s="27" t="s">
        <v>1144</v>
      </c>
    </row>
    <row r="330" spans="1:6" ht="18" customHeight="1" x14ac:dyDescent="0.15">
      <c r="A330" s="22" t="s">
        <v>3461</v>
      </c>
      <c r="B330" s="5" t="s">
        <v>325</v>
      </c>
      <c r="C330" s="27" t="s">
        <v>1135</v>
      </c>
      <c r="D330" s="27" t="s">
        <v>974</v>
      </c>
      <c r="E330" s="27" t="s">
        <v>1084</v>
      </c>
      <c r="F330" s="27" t="s">
        <v>1133</v>
      </c>
    </row>
    <row r="331" spans="1:6" ht="18" customHeight="1" x14ac:dyDescent="0.15">
      <c r="A331" s="22" t="s">
        <v>3462</v>
      </c>
      <c r="B331" s="5" t="s">
        <v>326</v>
      </c>
      <c r="C331" s="27" t="s">
        <v>1085</v>
      </c>
      <c r="D331" s="27" t="s">
        <v>1085</v>
      </c>
      <c r="E331" s="27" t="s">
        <v>1156</v>
      </c>
      <c r="F331" s="27" t="s">
        <v>1144</v>
      </c>
    </row>
    <row r="332" spans="1:6" ht="18" customHeight="1" x14ac:dyDescent="0.15">
      <c r="A332" s="22" t="s">
        <v>3463</v>
      </c>
      <c r="B332" s="5" t="s">
        <v>327</v>
      </c>
      <c r="C332" s="27" t="s">
        <v>1147</v>
      </c>
      <c r="D332" s="27" t="s">
        <v>1147</v>
      </c>
      <c r="E332" s="27" t="s">
        <v>1147</v>
      </c>
      <c r="F332" s="27" t="s">
        <v>1128</v>
      </c>
    </row>
    <row r="333" spans="1:6" ht="18" customHeight="1" x14ac:dyDescent="0.15">
      <c r="A333" s="22" t="s">
        <v>3464</v>
      </c>
      <c r="B333" s="5" t="s">
        <v>328</v>
      </c>
      <c r="C333" s="27" t="s">
        <v>1137</v>
      </c>
      <c r="D333" s="27" t="s">
        <v>1128</v>
      </c>
      <c r="E333" s="27" t="s">
        <v>1137</v>
      </c>
      <c r="F333" s="27" t="s">
        <v>1139</v>
      </c>
    </row>
    <row r="334" spans="1:6" ht="18" customHeight="1" x14ac:dyDescent="0.15">
      <c r="A334" s="22" t="s">
        <v>3465</v>
      </c>
      <c r="B334" s="5" t="s">
        <v>329</v>
      </c>
      <c r="C334" s="27" t="s">
        <v>1147</v>
      </c>
      <c r="D334" s="27" t="s">
        <v>1147</v>
      </c>
      <c r="E334" s="27" t="s">
        <v>1147</v>
      </c>
      <c r="F334" s="27" t="s">
        <v>1128</v>
      </c>
    </row>
    <row r="335" spans="1:6" ht="18" customHeight="1" x14ac:dyDescent="0.15">
      <c r="A335" s="22" t="s">
        <v>3466</v>
      </c>
      <c r="B335" s="5" t="s">
        <v>330</v>
      </c>
      <c r="C335" s="27" t="s">
        <v>1129</v>
      </c>
      <c r="D335" s="27" t="s">
        <v>1129</v>
      </c>
      <c r="E335" s="27" t="s">
        <v>1130</v>
      </c>
      <c r="F335" s="27" t="s">
        <v>1126</v>
      </c>
    </row>
    <row r="336" spans="1:6" ht="18" customHeight="1" x14ac:dyDescent="0.15">
      <c r="A336" s="22" t="s">
        <v>3467</v>
      </c>
      <c r="B336" s="5" t="s">
        <v>331</v>
      </c>
      <c r="C336" s="27" t="s">
        <v>1127</v>
      </c>
      <c r="D336" s="27" t="s">
        <v>1130</v>
      </c>
      <c r="E336" s="27" t="s">
        <v>1145</v>
      </c>
      <c r="F336" s="27" t="s">
        <v>1135</v>
      </c>
    </row>
    <row r="337" spans="1:6" ht="18" customHeight="1" x14ac:dyDescent="0.15">
      <c r="A337" s="22" t="s">
        <v>3468</v>
      </c>
      <c r="B337" s="5" t="s">
        <v>332</v>
      </c>
      <c r="C337" s="27" t="s">
        <v>1137</v>
      </c>
      <c r="D337" s="27" t="s">
        <v>1128</v>
      </c>
      <c r="E337" s="27" t="s">
        <v>1147</v>
      </c>
      <c r="F337" s="27" t="s">
        <v>1137</v>
      </c>
    </row>
    <row r="338" spans="1:6" ht="18" customHeight="1" x14ac:dyDescent="0.15">
      <c r="A338" s="22" t="s">
        <v>3469</v>
      </c>
      <c r="B338" s="5" t="s">
        <v>333</v>
      </c>
      <c r="C338" s="27" t="s">
        <v>1137</v>
      </c>
      <c r="D338" s="27" t="s">
        <v>1137</v>
      </c>
      <c r="E338" s="27" t="s">
        <v>1147</v>
      </c>
      <c r="F338" s="27" t="s">
        <v>1129</v>
      </c>
    </row>
    <row r="339" spans="1:6" ht="18" customHeight="1" x14ac:dyDescent="0.15">
      <c r="A339" s="22" t="s">
        <v>3470</v>
      </c>
      <c r="B339" s="5" t="s">
        <v>334</v>
      </c>
      <c r="C339" s="27" t="s">
        <v>1129</v>
      </c>
      <c r="D339" s="27" t="s">
        <v>1129</v>
      </c>
      <c r="E339" s="27" t="s">
        <v>1137</v>
      </c>
      <c r="F339" s="27" t="s">
        <v>1130</v>
      </c>
    </row>
    <row r="340" spans="1:6" ht="18" customHeight="1" x14ac:dyDescent="0.15">
      <c r="A340" s="22" t="s">
        <v>3471</v>
      </c>
      <c r="B340" s="5" t="s">
        <v>335</v>
      </c>
      <c r="C340" s="27" t="s">
        <v>1130</v>
      </c>
      <c r="D340" s="27" t="s">
        <v>1145</v>
      </c>
      <c r="E340" s="27" t="s">
        <v>1139</v>
      </c>
      <c r="F340" s="27" t="s">
        <v>1162</v>
      </c>
    </row>
    <row r="341" spans="1:6" ht="18" customHeight="1" x14ac:dyDescent="0.15">
      <c r="A341" s="22" t="s">
        <v>3472</v>
      </c>
      <c r="B341" s="5" t="s">
        <v>336</v>
      </c>
      <c r="C341" s="27" t="s">
        <v>1161</v>
      </c>
      <c r="D341" s="27" t="s">
        <v>1129</v>
      </c>
      <c r="E341" s="27" t="s">
        <v>1139</v>
      </c>
      <c r="F341" s="27" t="s">
        <v>1138</v>
      </c>
    </row>
    <row r="342" spans="1:6" ht="18" customHeight="1" x14ac:dyDescent="0.15">
      <c r="A342" s="22" t="s">
        <v>3473</v>
      </c>
      <c r="B342" s="5" t="s">
        <v>337</v>
      </c>
      <c r="C342" s="27" t="s">
        <v>1147</v>
      </c>
      <c r="D342" s="27" t="s">
        <v>1146</v>
      </c>
      <c r="E342" s="27" t="s">
        <v>1147</v>
      </c>
      <c r="F342" s="27" t="s">
        <v>1147</v>
      </c>
    </row>
    <row r="343" spans="1:6" ht="18" customHeight="1" x14ac:dyDescent="0.15">
      <c r="A343" s="22" t="s">
        <v>3474</v>
      </c>
      <c r="B343" s="5" t="s">
        <v>338</v>
      </c>
      <c r="C343" s="27" t="s">
        <v>1137</v>
      </c>
      <c r="D343" s="27" t="s">
        <v>1139</v>
      </c>
      <c r="E343" s="27" t="s">
        <v>1128</v>
      </c>
      <c r="F343" s="27" t="s">
        <v>1130</v>
      </c>
    </row>
    <row r="344" spans="1:6" ht="18" customHeight="1" x14ac:dyDescent="0.15">
      <c r="A344" s="22" t="s">
        <v>3475</v>
      </c>
      <c r="B344" s="5" t="s">
        <v>339</v>
      </c>
      <c r="C344" s="27" t="s">
        <v>1145</v>
      </c>
      <c r="D344" s="27" t="s">
        <v>1139</v>
      </c>
      <c r="E344" s="27" t="s">
        <v>1138</v>
      </c>
      <c r="F344" s="27" t="s">
        <v>973</v>
      </c>
    </row>
    <row r="345" spans="1:6" ht="18" customHeight="1" x14ac:dyDescent="0.15">
      <c r="A345" s="22" t="s">
        <v>3476</v>
      </c>
      <c r="B345" s="5" t="s">
        <v>340</v>
      </c>
      <c r="C345" s="27" t="s">
        <v>1137</v>
      </c>
      <c r="D345" s="27" t="s">
        <v>1137</v>
      </c>
      <c r="E345" s="27" t="s">
        <v>1137</v>
      </c>
      <c r="F345" s="27" t="s">
        <v>1161</v>
      </c>
    </row>
    <row r="346" spans="1:6" ht="18" customHeight="1" x14ac:dyDescent="0.15">
      <c r="A346" s="22" t="s">
        <v>3477</v>
      </c>
      <c r="B346" s="5" t="s">
        <v>341</v>
      </c>
      <c r="C346" s="27" t="s">
        <v>1139</v>
      </c>
      <c r="D346" s="27" t="s">
        <v>1129</v>
      </c>
      <c r="E346" s="27" t="s">
        <v>1129</v>
      </c>
      <c r="F346" s="27" t="s">
        <v>1145</v>
      </c>
    </row>
    <row r="347" spans="1:6" ht="18" customHeight="1" x14ac:dyDescent="0.15">
      <c r="A347" s="22" t="s">
        <v>3478</v>
      </c>
      <c r="B347" s="5" t="s">
        <v>342</v>
      </c>
      <c r="C347" s="27" t="s">
        <v>1147</v>
      </c>
      <c r="D347" s="27" t="s">
        <v>1146</v>
      </c>
      <c r="E347" s="27" t="s">
        <v>1147</v>
      </c>
      <c r="F347" s="27" t="s">
        <v>1147</v>
      </c>
    </row>
    <row r="348" spans="1:6" ht="18" customHeight="1" x14ac:dyDescent="0.15">
      <c r="A348" s="22" t="s">
        <v>3479</v>
      </c>
      <c r="B348" s="5" t="s">
        <v>343</v>
      </c>
      <c r="C348" s="27" t="s">
        <v>1147</v>
      </c>
      <c r="D348" s="27" t="s">
        <v>1128</v>
      </c>
      <c r="E348" s="27" t="s">
        <v>1147</v>
      </c>
      <c r="F348" s="27" t="s">
        <v>1137</v>
      </c>
    </row>
    <row r="349" spans="1:6" ht="18" customHeight="1" x14ac:dyDescent="0.15">
      <c r="A349" s="22" t="s">
        <v>3480</v>
      </c>
      <c r="B349" s="5" t="s">
        <v>344</v>
      </c>
      <c r="C349" s="27" t="s">
        <v>1083</v>
      </c>
      <c r="D349" s="27" t="s">
        <v>1163</v>
      </c>
      <c r="E349" s="27" t="s">
        <v>1162</v>
      </c>
      <c r="F349" s="27" t="s">
        <v>1179</v>
      </c>
    </row>
    <row r="350" spans="1:6" ht="18" customHeight="1" x14ac:dyDescent="0.15">
      <c r="A350" s="22" t="s">
        <v>3481</v>
      </c>
      <c r="B350" s="5" t="s">
        <v>345</v>
      </c>
      <c r="C350" s="27" t="s">
        <v>1128</v>
      </c>
      <c r="D350" s="27" t="s">
        <v>1137</v>
      </c>
      <c r="E350" s="27" t="s">
        <v>1137</v>
      </c>
      <c r="F350" s="27" t="s">
        <v>1161</v>
      </c>
    </row>
    <row r="351" spans="1:6" ht="18" customHeight="1" x14ac:dyDescent="0.15">
      <c r="A351" s="22" t="s">
        <v>3482</v>
      </c>
      <c r="B351" s="5" t="s">
        <v>346</v>
      </c>
      <c r="C351" s="27" t="s">
        <v>1137</v>
      </c>
      <c r="D351" s="27" t="s">
        <v>1128</v>
      </c>
      <c r="E351" s="27" t="s">
        <v>1137</v>
      </c>
      <c r="F351" s="27" t="s">
        <v>1139</v>
      </c>
    </row>
    <row r="352" spans="1:6" ht="18" customHeight="1" x14ac:dyDescent="0.15">
      <c r="A352" s="22" t="s">
        <v>3483</v>
      </c>
      <c r="B352" s="5" t="s">
        <v>347</v>
      </c>
      <c r="C352" s="27" t="s">
        <v>1138</v>
      </c>
      <c r="D352" s="27" t="s">
        <v>1128</v>
      </c>
      <c r="E352" s="27" t="s">
        <v>1083</v>
      </c>
      <c r="F352" s="27" t="s">
        <v>973</v>
      </c>
    </row>
    <row r="353" spans="1:6" ht="18" customHeight="1" x14ac:dyDescent="0.15">
      <c r="A353" s="22" t="s">
        <v>3484</v>
      </c>
      <c r="B353" s="5" t="s">
        <v>348</v>
      </c>
      <c r="C353" s="27" t="s">
        <v>1126</v>
      </c>
      <c r="D353" s="27" t="s">
        <v>1083</v>
      </c>
      <c r="E353" s="27" t="s">
        <v>1138</v>
      </c>
      <c r="F353" s="27" t="s">
        <v>1084</v>
      </c>
    </row>
    <row r="354" spans="1:6" ht="18" customHeight="1" x14ac:dyDescent="0.15">
      <c r="A354" s="22" t="s">
        <v>3485</v>
      </c>
      <c r="B354" s="5" t="s">
        <v>349</v>
      </c>
      <c r="C354" s="27" t="s">
        <v>1084</v>
      </c>
      <c r="D354" s="27" t="s">
        <v>1082</v>
      </c>
      <c r="E354" s="27" t="s">
        <v>1082</v>
      </c>
      <c r="F354" s="27" t="s">
        <v>1190</v>
      </c>
    </row>
    <row r="355" spans="1:6" ht="18" customHeight="1" x14ac:dyDescent="0.15">
      <c r="A355" s="22" t="s">
        <v>3486</v>
      </c>
      <c r="B355" s="5" t="s">
        <v>350</v>
      </c>
      <c r="C355" s="27" t="s">
        <v>1148</v>
      </c>
      <c r="D355" s="27" t="s">
        <v>1148</v>
      </c>
      <c r="E355" s="27" t="s">
        <v>974</v>
      </c>
      <c r="F355" s="27" t="s">
        <v>1096</v>
      </c>
    </row>
    <row r="356" spans="1:6" ht="18" customHeight="1" x14ac:dyDescent="0.15">
      <c r="A356" s="22" t="s">
        <v>3487</v>
      </c>
      <c r="B356" s="5" t="s">
        <v>351</v>
      </c>
      <c r="C356" s="27" t="s">
        <v>974</v>
      </c>
      <c r="D356" s="27" t="s">
        <v>1084</v>
      </c>
      <c r="E356" s="27" t="s">
        <v>1163</v>
      </c>
      <c r="F356" s="27" t="s">
        <v>975</v>
      </c>
    </row>
    <row r="357" spans="1:6" ht="18" customHeight="1" x14ac:dyDescent="0.15">
      <c r="A357" s="22" t="s">
        <v>3488</v>
      </c>
      <c r="B357" s="5" t="s">
        <v>352</v>
      </c>
      <c r="C357" s="27" t="s">
        <v>774</v>
      </c>
      <c r="D357" s="27" t="s">
        <v>771</v>
      </c>
      <c r="E357" s="27" t="s">
        <v>1134</v>
      </c>
      <c r="F357" s="27" t="s">
        <v>1178</v>
      </c>
    </row>
    <row r="358" spans="1:6" ht="18" customHeight="1" x14ac:dyDescent="0.15">
      <c r="A358" s="22" t="s">
        <v>3489</v>
      </c>
      <c r="B358" s="5" t="s">
        <v>353</v>
      </c>
      <c r="C358" s="27" t="s">
        <v>960</v>
      </c>
      <c r="D358" s="27" t="s">
        <v>1153</v>
      </c>
      <c r="E358" s="27" t="s">
        <v>775</v>
      </c>
      <c r="F358" s="27" t="s">
        <v>1306</v>
      </c>
    </row>
    <row r="359" spans="1:6" ht="18" customHeight="1" x14ac:dyDescent="0.15">
      <c r="A359" s="22" t="s">
        <v>3490</v>
      </c>
      <c r="B359" s="5" t="s">
        <v>354</v>
      </c>
      <c r="C359" s="27" t="s">
        <v>1084</v>
      </c>
      <c r="D359" s="27" t="s">
        <v>1082</v>
      </c>
      <c r="E359" s="27" t="s">
        <v>773</v>
      </c>
      <c r="F359" s="27" t="s">
        <v>1166</v>
      </c>
    </row>
    <row r="360" spans="1:6" ht="18" customHeight="1" x14ac:dyDescent="0.15">
      <c r="A360" s="22" t="s">
        <v>3491</v>
      </c>
      <c r="B360" s="5" t="s">
        <v>355</v>
      </c>
      <c r="C360" s="27" t="s">
        <v>1145</v>
      </c>
      <c r="D360" s="27" t="s">
        <v>1145</v>
      </c>
      <c r="E360" s="27" t="s">
        <v>1161</v>
      </c>
      <c r="F360" s="27" t="s">
        <v>973</v>
      </c>
    </row>
    <row r="361" spans="1:6" ht="18" customHeight="1" x14ac:dyDescent="0.15">
      <c r="A361" s="22" t="s">
        <v>3492</v>
      </c>
      <c r="B361" s="5" t="s">
        <v>356</v>
      </c>
      <c r="C361" s="27" t="s">
        <v>1179</v>
      </c>
      <c r="D361" s="27" t="s">
        <v>770</v>
      </c>
      <c r="E361" s="27" t="s">
        <v>1081</v>
      </c>
      <c r="F361" s="27" t="s">
        <v>1165</v>
      </c>
    </row>
    <row r="362" spans="1:6" ht="18" customHeight="1" x14ac:dyDescent="0.15">
      <c r="A362" s="22" t="s">
        <v>3493</v>
      </c>
      <c r="B362" s="5" t="s">
        <v>357</v>
      </c>
      <c r="C362" s="27" t="s">
        <v>778</v>
      </c>
      <c r="D362" s="27" t="s">
        <v>1195</v>
      </c>
      <c r="E362" s="27" t="s">
        <v>1097</v>
      </c>
      <c r="F362" s="27" t="s">
        <v>1275</v>
      </c>
    </row>
    <row r="363" spans="1:6" ht="18" customHeight="1" x14ac:dyDescent="0.15">
      <c r="A363" s="22" t="s">
        <v>3494</v>
      </c>
      <c r="B363" s="5" t="s">
        <v>358</v>
      </c>
      <c r="C363" s="27" t="s">
        <v>1084</v>
      </c>
      <c r="D363" s="27" t="s">
        <v>773</v>
      </c>
      <c r="E363" s="27" t="s">
        <v>770</v>
      </c>
      <c r="F363" s="27" t="s">
        <v>1086</v>
      </c>
    </row>
    <row r="364" spans="1:6" ht="18" customHeight="1" x14ac:dyDescent="0.15">
      <c r="A364" s="22" t="s">
        <v>3495</v>
      </c>
      <c r="B364" s="5" t="s">
        <v>359</v>
      </c>
      <c r="C364" s="27" t="s">
        <v>1129</v>
      </c>
      <c r="D364" s="27" t="s">
        <v>1129</v>
      </c>
      <c r="E364" s="27" t="s">
        <v>1128</v>
      </c>
      <c r="F364" s="27" t="s">
        <v>1161</v>
      </c>
    </row>
    <row r="365" spans="1:6" ht="18" customHeight="1" x14ac:dyDescent="0.15">
      <c r="A365" s="22" t="s">
        <v>3496</v>
      </c>
      <c r="B365" s="5" t="s">
        <v>360</v>
      </c>
      <c r="C365" s="27" t="s">
        <v>1151</v>
      </c>
      <c r="D365" s="27" t="s">
        <v>1109</v>
      </c>
      <c r="E365" s="27" t="s">
        <v>960</v>
      </c>
      <c r="F365" s="27" t="s">
        <v>1187</v>
      </c>
    </row>
    <row r="366" spans="1:6" ht="18" customHeight="1" x14ac:dyDescent="0.15">
      <c r="A366" s="22" t="s">
        <v>3497</v>
      </c>
      <c r="B366" s="5" t="s">
        <v>361</v>
      </c>
      <c r="C366" s="27" t="s">
        <v>1135</v>
      </c>
      <c r="D366" s="27" t="s">
        <v>771</v>
      </c>
      <c r="E366" s="27" t="s">
        <v>1148</v>
      </c>
      <c r="F366" s="27" t="s">
        <v>1154</v>
      </c>
    </row>
    <row r="367" spans="1:6" ht="18" customHeight="1" x14ac:dyDescent="0.15">
      <c r="A367" s="22" t="s">
        <v>3498</v>
      </c>
      <c r="B367" s="5" t="s">
        <v>362</v>
      </c>
      <c r="C367" s="27" t="s">
        <v>1185</v>
      </c>
      <c r="D367" s="27" t="s">
        <v>1183</v>
      </c>
      <c r="E367" s="27" t="s">
        <v>783</v>
      </c>
      <c r="F367" s="27" t="s">
        <v>886</v>
      </c>
    </row>
    <row r="368" spans="1:6" ht="18" customHeight="1" x14ac:dyDescent="0.15">
      <c r="A368" s="22" t="s">
        <v>3499</v>
      </c>
      <c r="B368" s="5" t="s">
        <v>363</v>
      </c>
      <c r="C368" s="27" t="s">
        <v>1138</v>
      </c>
      <c r="D368" s="27" t="s">
        <v>1130</v>
      </c>
      <c r="E368" s="27" t="s">
        <v>1126</v>
      </c>
      <c r="F368" s="27" t="s">
        <v>974</v>
      </c>
    </row>
    <row r="369" spans="1:6" ht="18" customHeight="1" x14ac:dyDescent="0.15">
      <c r="A369" s="22" t="s">
        <v>3500</v>
      </c>
      <c r="B369" s="5" t="s">
        <v>364</v>
      </c>
      <c r="C369" s="27" t="s">
        <v>1147</v>
      </c>
      <c r="D369" s="27" t="s">
        <v>1147</v>
      </c>
      <c r="E369" s="27" t="s">
        <v>1146</v>
      </c>
      <c r="F369" s="27" t="s">
        <v>1147</v>
      </c>
    </row>
    <row r="370" spans="1:6" ht="18" customHeight="1" x14ac:dyDescent="0.15">
      <c r="A370" s="22" t="s">
        <v>3501</v>
      </c>
      <c r="B370" s="5" t="s">
        <v>365</v>
      </c>
      <c r="C370" s="27" t="s">
        <v>1138</v>
      </c>
      <c r="D370" s="27" t="s">
        <v>1130</v>
      </c>
      <c r="E370" s="27" t="s">
        <v>1139</v>
      </c>
      <c r="F370" s="27" t="s">
        <v>1083</v>
      </c>
    </row>
    <row r="371" spans="1:6" ht="18" customHeight="1" x14ac:dyDescent="0.15">
      <c r="A371" s="22" t="s">
        <v>3502</v>
      </c>
      <c r="B371" s="5" t="s">
        <v>366</v>
      </c>
      <c r="C371" s="27" t="s">
        <v>1147</v>
      </c>
      <c r="D371" s="27" t="s">
        <v>1147</v>
      </c>
      <c r="E371" s="27" t="s">
        <v>1147</v>
      </c>
      <c r="F371" s="27" t="s">
        <v>1128</v>
      </c>
    </row>
    <row r="372" spans="1:6" ht="18" customHeight="1" x14ac:dyDescent="0.15">
      <c r="A372" s="22" t="s">
        <v>3503</v>
      </c>
      <c r="B372" s="5" t="s">
        <v>367</v>
      </c>
      <c r="C372" s="27" t="s">
        <v>1188</v>
      </c>
      <c r="D372" s="27" t="s">
        <v>761</v>
      </c>
      <c r="E372" s="27" t="s">
        <v>1142</v>
      </c>
      <c r="F372" s="27" t="s">
        <v>1048</v>
      </c>
    </row>
    <row r="373" spans="1:6" ht="18" customHeight="1" x14ac:dyDescent="0.15">
      <c r="A373" s="22" t="s">
        <v>3504</v>
      </c>
      <c r="B373" s="5" t="s">
        <v>368</v>
      </c>
      <c r="C373" s="27" t="s">
        <v>973</v>
      </c>
      <c r="D373" s="27" t="s">
        <v>1126</v>
      </c>
      <c r="E373" s="27" t="s">
        <v>1127</v>
      </c>
      <c r="F373" s="27" t="s">
        <v>1084</v>
      </c>
    </row>
    <row r="374" spans="1:6" ht="18" customHeight="1" x14ac:dyDescent="0.15">
      <c r="A374" s="22" t="s">
        <v>3505</v>
      </c>
      <c r="B374" s="5" t="s">
        <v>369</v>
      </c>
      <c r="C374" s="27" t="s">
        <v>1127</v>
      </c>
      <c r="D374" s="27" t="s">
        <v>974</v>
      </c>
      <c r="E374" s="27" t="s">
        <v>973</v>
      </c>
      <c r="F374" s="27" t="s">
        <v>1152</v>
      </c>
    </row>
    <row r="375" spans="1:6" ht="18" customHeight="1" x14ac:dyDescent="0.15">
      <c r="A375" s="22" t="s">
        <v>3506</v>
      </c>
      <c r="B375" s="5" t="s">
        <v>370</v>
      </c>
      <c r="C375" s="27" t="s">
        <v>973</v>
      </c>
      <c r="D375" s="27" t="s">
        <v>1135</v>
      </c>
      <c r="E375" s="27" t="s">
        <v>1159</v>
      </c>
      <c r="F375" s="27" t="s">
        <v>975</v>
      </c>
    </row>
    <row r="376" spans="1:6" ht="18" customHeight="1" x14ac:dyDescent="0.15">
      <c r="A376" s="22" t="s">
        <v>3507</v>
      </c>
      <c r="B376" s="5" t="s">
        <v>371</v>
      </c>
      <c r="C376" s="27" t="s">
        <v>974</v>
      </c>
      <c r="D376" s="27" t="s">
        <v>974</v>
      </c>
      <c r="E376" s="27" t="s">
        <v>1148</v>
      </c>
      <c r="F376" s="27" t="s">
        <v>1096</v>
      </c>
    </row>
    <row r="377" spans="1:6" ht="18" customHeight="1" x14ac:dyDescent="0.15">
      <c r="A377" s="22" t="s">
        <v>3508</v>
      </c>
      <c r="B377" s="5" t="s">
        <v>372</v>
      </c>
      <c r="C377" s="27" t="s">
        <v>1095</v>
      </c>
      <c r="D377" s="27" t="s">
        <v>1152</v>
      </c>
      <c r="E377" s="27" t="s">
        <v>1136</v>
      </c>
      <c r="F377" s="27" t="s">
        <v>784</v>
      </c>
    </row>
    <row r="378" spans="1:6" ht="18" customHeight="1" x14ac:dyDescent="0.15">
      <c r="A378" s="22" t="s">
        <v>3509</v>
      </c>
      <c r="B378" s="5" t="s">
        <v>373</v>
      </c>
      <c r="C378" s="27" t="s">
        <v>1138</v>
      </c>
      <c r="D378" s="27" t="s">
        <v>1129</v>
      </c>
      <c r="E378" s="27" t="s">
        <v>1138</v>
      </c>
      <c r="F378" s="27" t="s">
        <v>1162</v>
      </c>
    </row>
    <row r="379" spans="1:6" ht="18" customHeight="1" x14ac:dyDescent="0.15">
      <c r="A379" s="22" t="s">
        <v>3510</v>
      </c>
      <c r="B379" s="5" t="s">
        <v>374</v>
      </c>
      <c r="C379" s="27" t="s">
        <v>1152</v>
      </c>
      <c r="D379" s="27" t="s">
        <v>1083</v>
      </c>
      <c r="E379" s="27" t="s">
        <v>1085</v>
      </c>
      <c r="F379" s="27" t="s">
        <v>1154</v>
      </c>
    </row>
    <row r="380" spans="1:6" ht="18" customHeight="1" x14ac:dyDescent="0.15">
      <c r="A380" s="22" t="s">
        <v>3511</v>
      </c>
      <c r="B380" s="5" t="s">
        <v>375</v>
      </c>
      <c r="C380" s="27" t="s">
        <v>973</v>
      </c>
      <c r="D380" s="27" t="s">
        <v>1163</v>
      </c>
      <c r="E380" s="27" t="s">
        <v>1135</v>
      </c>
      <c r="F380" s="27" t="s">
        <v>1085</v>
      </c>
    </row>
    <row r="381" spans="1:6" ht="18" customHeight="1" x14ac:dyDescent="0.15">
      <c r="A381" s="22" t="s">
        <v>3512</v>
      </c>
      <c r="B381" s="5" t="s">
        <v>376</v>
      </c>
      <c r="C381" s="27" t="s">
        <v>1136</v>
      </c>
      <c r="D381" s="27" t="s">
        <v>1166</v>
      </c>
      <c r="E381" s="27" t="s">
        <v>1194</v>
      </c>
      <c r="F381" s="27" t="s">
        <v>780</v>
      </c>
    </row>
    <row r="382" spans="1:6" ht="18" customHeight="1" x14ac:dyDescent="0.15">
      <c r="A382" s="22" t="s">
        <v>3513</v>
      </c>
      <c r="B382" s="5" t="s">
        <v>377</v>
      </c>
      <c r="C382" s="27" t="s">
        <v>1083</v>
      </c>
      <c r="D382" s="27" t="s">
        <v>1126</v>
      </c>
      <c r="E382" s="27" t="s">
        <v>1083</v>
      </c>
      <c r="F382" s="27" t="s">
        <v>771</v>
      </c>
    </row>
    <row r="383" spans="1:6" ht="18" customHeight="1" x14ac:dyDescent="0.15">
      <c r="A383" s="22" t="s">
        <v>3514</v>
      </c>
      <c r="B383" s="5" t="s">
        <v>378</v>
      </c>
      <c r="C383" s="27" t="s">
        <v>1162</v>
      </c>
      <c r="D383" s="27" t="s">
        <v>973</v>
      </c>
      <c r="E383" s="27" t="s">
        <v>1135</v>
      </c>
      <c r="F383" s="27" t="s">
        <v>1179</v>
      </c>
    </row>
    <row r="384" spans="1:6" ht="18" customHeight="1" x14ac:dyDescent="0.15">
      <c r="A384" s="22" t="s">
        <v>3515</v>
      </c>
      <c r="B384" s="5" t="s">
        <v>379</v>
      </c>
      <c r="C384" s="27" t="s">
        <v>1051</v>
      </c>
      <c r="D384" s="27" t="s">
        <v>1149</v>
      </c>
      <c r="E384" s="27" t="s">
        <v>1424</v>
      </c>
      <c r="F384" s="27" t="s">
        <v>989</v>
      </c>
    </row>
    <row r="385" spans="1:6" ht="18" customHeight="1" x14ac:dyDescent="0.15">
      <c r="A385" s="22" t="s">
        <v>3516</v>
      </c>
      <c r="B385" s="5" t="s">
        <v>380</v>
      </c>
      <c r="C385" s="27" t="s">
        <v>1144</v>
      </c>
      <c r="D385" s="27" t="s">
        <v>1160</v>
      </c>
      <c r="E385" s="27" t="s">
        <v>1086</v>
      </c>
      <c r="F385" s="27" t="s">
        <v>1426</v>
      </c>
    </row>
    <row r="386" spans="1:6" ht="18" customHeight="1" x14ac:dyDescent="0.15">
      <c r="A386" s="22" t="s">
        <v>3517</v>
      </c>
      <c r="B386" s="5" t="s">
        <v>381</v>
      </c>
      <c r="C386" s="27" t="s">
        <v>774</v>
      </c>
      <c r="D386" s="27" t="s">
        <v>1179</v>
      </c>
      <c r="E386" s="27" t="s">
        <v>1157</v>
      </c>
      <c r="F386" s="27" t="s">
        <v>1151</v>
      </c>
    </row>
    <row r="387" spans="1:6" ht="18" customHeight="1" x14ac:dyDescent="0.15">
      <c r="A387" s="22" t="s">
        <v>3518</v>
      </c>
      <c r="B387" s="5" t="s">
        <v>382</v>
      </c>
      <c r="C387" s="27" t="s">
        <v>1195</v>
      </c>
      <c r="D387" s="27" t="s">
        <v>1229</v>
      </c>
      <c r="E387" s="27" t="s">
        <v>1183</v>
      </c>
      <c r="F387" s="27" t="s">
        <v>2180</v>
      </c>
    </row>
    <row r="388" spans="1:6" ht="18" customHeight="1" x14ac:dyDescent="0.15">
      <c r="A388" s="22" t="s">
        <v>3519</v>
      </c>
      <c r="B388" s="5" t="s">
        <v>383</v>
      </c>
      <c r="C388" s="27" t="s">
        <v>773</v>
      </c>
      <c r="D388" s="27" t="s">
        <v>1153</v>
      </c>
      <c r="E388" s="27" t="s">
        <v>1082</v>
      </c>
      <c r="F388" s="27" t="s">
        <v>777</v>
      </c>
    </row>
    <row r="389" spans="1:6" ht="18" customHeight="1" x14ac:dyDescent="0.15">
      <c r="A389" s="22" t="s">
        <v>3520</v>
      </c>
      <c r="B389" s="5" t="s">
        <v>384</v>
      </c>
      <c r="C389" s="27" t="s">
        <v>1084</v>
      </c>
      <c r="D389" s="27" t="s">
        <v>770</v>
      </c>
      <c r="E389" s="27" t="s">
        <v>773</v>
      </c>
      <c r="F389" s="27" t="s">
        <v>1086</v>
      </c>
    </row>
    <row r="390" spans="1:6" ht="18" customHeight="1" x14ac:dyDescent="0.15">
      <c r="A390" s="22" t="s">
        <v>3521</v>
      </c>
      <c r="B390" s="5" t="s">
        <v>385</v>
      </c>
      <c r="C390" s="27" t="s">
        <v>1128</v>
      </c>
      <c r="D390" s="27" t="s">
        <v>1128</v>
      </c>
      <c r="E390" s="27" t="s">
        <v>1137</v>
      </c>
      <c r="F390" s="27" t="s">
        <v>1139</v>
      </c>
    </row>
    <row r="391" spans="1:6" ht="18" customHeight="1" x14ac:dyDescent="0.15">
      <c r="A391" s="22" t="s">
        <v>3522</v>
      </c>
      <c r="B391" s="5" t="s">
        <v>386</v>
      </c>
      <c r="C391" s="27" t="s">
        <v>973</v>
      </c>
      <c r="D391" s="27" t="s">
        <v>771</v>
      </c>
      <c r="E391" s="27" t="s">
        <v>1084</v>
      </c>
      <c r="F391" s="27" t="s">
        <v>775</v>
      </c>
    </row>
    <row r="392" spans="1:6" ht="18" customHeight="1" x14ac:dyDescent="0.15">
      <c r="A392" s="22" t="s">
        <v>3523</v>
      </c>
      <c r="B392" s="5" t="s">
        <v>387</v>
      </c>
      <c r="C392" s="27" t="s">
        <v>1086</v>
      </c>
      <c r="D392" s="27" t="s">
        <v>1140</v>
      </c>
      <c r="E392" s="27" t="s">
        <v>1194</v>
      </c>
      <c r="F392" s="27" t="s">
        <v>961</v>
      </c>
    </row>
    <row r="393" spans="1:6" ht="18" customHeight="1" x14ac:dyDescent="0.15">
      <c r="A393" s="22" t="s">
        <v>3524</v>
      </c>
      <c r="B393" s="5" t="s">
        <v>388</v>
      </c>
      <c r="C393" s="27" t="s">
        <v>1157</v>
      </c>
      <c r="D393" s="27" t="s">
        <v>772</v>
      </c>
      <c r="E393" s="27" t="s">
        <v>1164</v>
      </c>
      <c r="F393" s="27" t="s">
        <v>1184</v>
      </c>
    </row>
    <row r="394" spans="1:6" ht="18" customHeight="1" x14ac:dyDescent="0.15">
      <c r="A394" s="22" t="s">
        <v>3525</v>
      </c>
      <c r="B394" s="5" t="s">
        <v>389</v>
      </c>
      <c r="C394" s="27" t="s">
        <v>1130</v>
      </c>
      <c r="D394" s="27" t="s">
        <v>1130</v>
      </c>
      <c r="E394" s="27" t="s">
        <v>1130</v>
      </c>
      <c r="F394" s="27" t="s">
        <v>973</v>
      </c>
    </row>
    <row r="395" spans="1:6" ht="18" customHeight="1" x14ac:dyDescent="0.15">
      <c r="A395" s="22" t="s">
        <v>3526</v>
      </c>
      <c r="B395" s="5" t="s">
        <v>390</v>
      </c>
      <c r="C395" s="27" t="s">
        <v>1129</v>
      </c>
      <c r="D395" s="27" t="s">
        <v>1128</v>
      </c>
      <c r="E395" s="27" t="s">
        <v>1137</v>
      </c>
      <c r="F395" s="27" t="s">
        <v>1139</v>
      </c>
    </row>
    <row r="396" spans="1:6" ht="18" customHeight="1" x14ac:dyDescent="0.15">
      <c r="A396" s="22" t="s">
        <v>3527</v>
      </c>
      <c r="B396" s="5" t="s">
        <v>391</v>
      </c>
      <c r="C396" s="27" t="s">
        <v>1147</v>
      </c>
      <c r="D396" s="27" t="s">
        <v>1147</v>
      </c>
      <c r="E396" s="27" t="s">
        <v>1128</v>
      </c>
      <c r="F396" s="27" t="s">
        <v>1137</v>
      </c>
    </row>
    <row r="397" spans="1:6" ht="18" customHeight="1" x14ac:dyDescent="0.15">
      <c r="A397" s="22" t="s">
        <v>3528</v>
      </c>
      <c r="B397" s="5" t="s">
        <v>392</v>
      </c>
      <c r="C397" s="27" t="s">
        <v>1161</v>
      </c>
      <c r="D397" s="27" t="s">
        <v>1138</v>
      </c>
      <c r="E397" s="27" t="s">
        <v>1138</v>
      </c>
      <c r="F397" s="27" t="s">
        <v>974</v>
      </c>
    </row>
    <row r="398" spans="1:6" ht="18" customHeight="1" x14ac:dyDescent="0.15">
      <c r="A398" s="22" t="s">
        <v>3529</v>
      </c>
      <c r="B398" s="5" t="s">
        <v>393</v>
      </c>
      <c r="C398" s="27" t="s">
        <v>1082</v>
      </c>
      <c r="D398" s="27" t="s">
        <v>1156</v>
      </c>
      <c r="E398" s="27" t="s">
        <v>1143</v>
      </c>
      <c r="F398" s="27" t="s">
        <v>1110</v>
      </c>
    </row>
    <row r="399" spans="1:6" ht="18" customHeight="1" x14ac:dyDescent="0.15">
      <c r="A399" s="22" t="s">
        <v>3530</v>
      </c>
      <c r="B399" s="5" t="s">
        <v>394</v>
      </c>
      <c r="C399" s="27" t="s">
        <v>1159</v>
      </c>
      <c r="D399" s="27" t="s">
        <v>1082</v>
      </c>
      <c r="E399" s="27" t="s">
        <v>1156</v>
      </c>
      <c r="F399" s="27" t="s">
        <v>1168</v>
      </c>
    </row>
    <row r="400" spans="1:6" ht="18" customHeight="1" x14ac:dyDescent="0.15">
      <c r="A400" s="22" t="s">
        <v>3531</v>
      </c>
      <c r="B400" s="5" t="s">
        <v>395</v>
      </c>
      <c r="C400" s="27" t="s">
        <v>1147</v>
      </c>
      <c r="D400" s="27" t="s">
        <v>1147</v>
      </c>
      <c r="E400" s="27" t="s">
        <v>1147</v>
      </c>
      <c r="F400" s="27" t="s">
        <v>1128</v>
      </c>
    </row>
    <row r="401" spans="1:6" ht="18" customHeight="1" x14ac:dyDescent="0.15">
      <c r="A401" s="22" t="s">
        <v>3532</v>
      </c>
      <c r="B401" s="5" t="s">
        <v>396</v>
      </c>
      <c r="C401" s="27" t="s">
        <v>1085</v>
      </c>
      <c r="D401" s="27" t="s">
        <v>1095</v>
      </c>
      <c r="E401" s="27" t="s">
        <v>1154</v>
      </c>
      <c r="F401" s="27" t="s">
        <v>1167</v>
      </c>
    </row>
    <row r="402" spans="1:6" ht="18" customHeight="1" x14ac:dyDescent="0.15">
      <c r="A402" s="22" t="s">
        <v>3533</v>
      </c>
      <c r="B402" s="5" t="s">
        <v>397</v>
      </c>
      <c r="C402" s="27" t="s">
        <v>1162</v>
      </c>
      <c r="D402" s="27" t="s">
        <v>1148</v>
      </c>
      <c r="E402" s="27" t="s">
        <v>1163</v>
      </c>
      <c r="F402" s="27" t="s">
        <v>1153</v>
      </c>
    </row>
    <row r="403" spans="1:6" ht="18" customHeight="1" x14ac:dyDescent="0.15">
      <c r="A403" s="22" t="s">
        <v>3534</v>
      </c>
      <c r="B403" s="5" t="s">
        <v>398</v>
      </c>
      <c r="C403" s="27" t="s">
        <v>1164</v>
      </c>
      <c r="D403" s="27" t="s">
        <v>1086</v>
      </c>
      <c r="E403" s="27" t="s">
        <v>1166</v>
      </c>
      <c r="F403" s="27" t="s">
        <v>1196</v>
      </c>
    </row>
    <row r="404" spans="1:6" ht="18" customHeight="1" x14ac:dyDescent="0.15">
      <c r="A404" s="22" t="s">
        <v>3535</v>
      </c>
      <c r="B404" s="5" t="s">
        <v>399</v>
      </c>
      <c r="C404" s="27" t="s">
        <v>1142</v>
      </c>
      <c r="D404" s="27" t="s">
        <v>1151</v>
      </c>
      <c r="E404" s="27" t="s">
        <v>1132</v>
      </c>
      <c r="F404" s="27" t="s">
        <v>1300</v>
      </c>
    </row>
    <row r="405" spans="1:6" ht="18" customHeight="1" x14ac:dyDescent="0.15">
      <c r="A405" s="22" t="s">
        <v>3536</v>
      </c>
      <c r="B405" s="5" t="s">
        <v>400</v>
      </c>
      <c r="C405" s="27" t="s">
        <v>1151</v>
      </c>
      <c r="D405" s="27" t="s">
        <v>960</v>
      </c>
      <c r="E405" s="27" t="s">
        <v>1109</v>
      </c>
      <c r="F405" s="27" t="s">
        <v>1187</v>
      </c>
    </row>
    <row r="406" spans="1:6" ht="18" customHeight="1" x14ac:dyDescent="0.15">
      <c r="A406" s="22" t="s">
        <v>3537</v>
      </c>
      <c r="B406" s="5" t="s">
        <v>401</v>
      </c>
      <c r="C406" s="27" t="s">
        <v>1159</v>
      </c>
      <c r="D406" s="27" t="s">
        <v>1082</v>
      </c>
      <c r="E406" s="27" t="s">
        <v>1085</v>
      </c>
      <c r="F406" s="27" t="s">
        <v>1165</v>
      </c>
    </row>
    <row r="407" spans="1:6" ht="18" customHeight="1" x14ac:dyDescent="0.15">
      <c r="A407" s="22" t="s">
        <v>3538</v>
      </c>
      <c r="B407" s="5" t="s">
        <v>402</v>
      </c>
      <c r="C407" s="27" t="s">
        <v>1156</v>
      </c>
      <c r="D407" s="27" t="s">
        <v>1157</v>
      </c>
      <c r="E407" s="27" t="s">
        <v>1152</v>
      </c>
      <c r="F407" s="27" t="s">
        <v>1109</v>
      </c>
    </row>
    <row r="408" spans="1:6" ht="18" customHeight="1" x14ac:dyDescent="0.15">
      <c r="A408" s="22" t="s">
        <v>3539</v>
      </c>
      <c r="B408" s="5" t="s">
        <v>403</v>
      </c>
      <c r="C408" s="27" t="s">
        <v>783</v>
      </c>
      <c r="D408" s="27" t="s">
        <v>1106</v>
      </c>
      <c r="E408" s="27" t="s">
        <v>961</v>
      </c>
      <c r="F408" s="27" t="s">
        <v>2290</v>
      </c>
    </row>
    <row r="409" spans="1:6" ht="18" customHeight="1" x14ac:dyDescent="0.15">
      <c r="A409" s="22" t="s">
        <v>3540</v>
      </c>
      <c r="B409" s="5" t="s">
        <v>404</v>
      </c>
      <c r="C409" s="27" t="s">
        <v>1163</v>
      </c>
      <c r="D409" s="27" t="s">
        <v>1148</v>
      </c>
      <c r="E409" s="27" t="s">
        <v>1162</v>
      </c>
      <c r="F409" s="27" t="s">
        <v>1157</v>
      </c>
    </row>
    <row r="410" spans="1:6" ht="18" customHeight="1" x14ac:dyDescent="0.15">
      <c r="A410" s="22" t="s">
        <v>3541</v>
      </c>
      <c r="B410" s="5" t="s">
        <v>405</v>
      </c>
      <c r="C410" s="27" t="s">
        <v>1138</v>
      </c>
      <c r="D410" s="27" t="s">
        <v>1127</v>
      </c>
      <c r="E410" s="27" t="s">
        <v>1162</v>
      </c>
      <c r="F410" s="27" t="s">
        <v>771</v>
      </c>
    </row>
    <row r="411" spans="1:6" ht="18" customHeight="1" x14ac:dyDescent="0.15">
      <c r="A411" s="22" t="s">
        <v>3542</v>
      </c>
      <c r="B411" s="5" t="s">
        <v>406</v>
      </c>
      <c r="C411" s="27" t="s">
        <v>1098</v>
      </c>
      <c r="D411" s="27" t="s">
        <v>1187</v>
      </c>
      <c r="E411" s="27" t="s">
        <v>1275</v>
      </c>
      <c r="F411" s="27" t="s">
        <v>1756</v>
      </c>
    </row>
    <row r="412" spans="1:6" ht="18" customHeight="1" x14ac:dyDescent="0.15">
      <c r="A412" s="22" t="s">
        <v>3543</v>
      </c>
      <c r="B412" s="5" t="s">
        <v>407</v>
      </c>
      <c r="C412" s="27" t="s">
        <v>1170</v>
      </c>
      <c r="D412" s="27" t="s">
        <v>770</v>
      </c>
      <c r="E412" s="27" t="s">
        <v>1081</v>
      </c>
      <c r="F412" s="27" t="s">
        <v>1165</v>
      </c>
    </row>
    <row r="413" spans="1:6" ht="18" customHeight="1" x14ac:dyDescent="0.15">
      <c r="A413" s="22" t="s">
        <v>3544</v>
      </c>
      <c r="B413" s="5" t="s">
        <v>408</v>
      </c>
      <c r="C413" s="27" t="s">
        <v>1138</v>
      </c>
      <c r="D413" s="27" t="s">
        <v>1138</v>
      </c>
      <c r="E413" s="27" t="s">
        <v>1138</v>
      </c>
      <c r="F413" s="27" t="s">
        <v>974</v>
      </c>
    </row>
    <row r="414" spans="1:6" ht="18" customHeight="1" x14ac:dyDescent="0.15">
      <c r="A414" s="22" t="s">
        <v>3545</v>
      </c>
      <c r="B414" s="5" t="s">
        <v>409</v>
      </c>
      <c r="C414" s="27" t="s">
        <v>1096</v>
      </c>
      <c r="D414" s="27" t="s">
        <v>1157</v>
      </c>
      <c r="E414" s="27" t="s">
        <v>1154</v>
      </c>
      <c r="F414" s="27" t="s">
        <v>1652</v>
      </c>
    </row>
    <row r="415" spans="1:6" ht="18" customHeight="1" x14ac:dyDescent="0.15">
      <c r="A415" s="22" t="s">
        <v>3546</v>
      </c>
      <c r="B415" s="5" t="s">
        <v>3547</v>
      </c>
      <c r="C415" s="27" t="s">
        <v>1129</v>
      </c>
      <c r="D415" s="27" t="s">
        <v>1139</v>
      </c>
      <c r="E415" s="27" t="s">
        <v>1139</v>
      </c>
      <c r="F415" s="27" t="s">
        <v>1127</v>
      </c>
    </row>
    <row r="416" spans="1:6" ht="18" customHeight="1" x14ac:dyDescent="0.15">
      <c r="A416" s="22" t="s">
        <v>3548</v>
      </c>
      <c r="B416" s="5" t="s">
        <v>411</v>
      </c>
      <c r="C416" s="27" t="s">
        <v>1350</v>
      </c>
      <c r="D416" s="27" t="s">
        <v>951</v>
      </c>
      <c r="E416" s="27" t="s">
        <v>983</v>
      </c>
      <c r="F416" s="27" t="s">
        <v>1913</v>
      </c>
    </row>
    <row r="417" spans="1:6" ht="18" customHeight="1" x14ac:dyDescent="0.15">
      <c r="A417" s="22" t="s">
        <v>3549</v>
      </c>
      <c r="B417" s="5" t="s">
        <v>412</v>
      </c>
      <c r="C417" s="27" t="s">
        <v>930</v>
      </c>
      <c r="D417" s="27" t="s">
        <v>1238</v>
      </c>
      <c r="E417" s="27" t="s">
        <v>1329</v>
      </c>
      <c r="F417" s="27" t="s">
        <v>1626</v>
      </c>
    </row>
    <row r="418" spans="1:6" ht="18" customHeight="1" x14ac:dyDescent="0.15">
      <c r="A418" s="22" t="s">
        <v>3550</v>
      </c>
      <c r="B418" s="5" t="s">
        <v>413</v>
      </c>
      <c r="C418" s="27" t="s">
        <v>1192</v>
      </c>
      <c r="D418" s="27" t="s">
        <v>1424</v>
      </c>
      <c r="E418" s="27" t="s">
        <v>892</v>
      </c>
      <c r="F418" s="27" t="s">
        <v>938</v>
      </c>
    </row>
    <row r="419" spans="1:6" ht="18" customHeight="1" x14ac:dyDescent="0.15">
      <c r="A419" s="22" t="s">
        <v>3551</v>
      </c>
      <c r="B419" s="5" t="s">
        <v>414</v>
      </c>
      <c r="C419" s="27" t="s">
        <v>1424</v>
      </c>
      <c r="D419" s="27" t="s">
        <v>928</v>
      </c>
      <c r="E419" s="27" t="s">
        <v>1687</v>
      </c>
      <c r="F419" s="27" t="s">
        <v>822</v>
      </c>
    </row>
    <row r="420" spans="1:6" ht="18" customHeight="1" x14ac:dyDescent="0.15">
      <c r="A420" s="22" t="s">
        <v>3552</v>
      </c>
      <c r="B420" s="5" t="s">
        <v>415</v>
      </c>
      <c r="C420" s="27" t="s">
        <v>1188</v>
      </c>
      <c r="D420" s="27" t="s">
        <v>1204</v>
      </c>
      <c r="E420" s="27" t="s">
        <v>1307</v>
      </c>
      <c r="F420" s="27" t="s">
        <v>930</v>
      </c>
    </row>
    <row r="421" spans="1:6" ht="18" customHeight="1" x14ac:dyDescent="0.15">
      <c r="A421" s="22" t="s">
        <v>3553</v>
      </c>
      <c r="B421" s="5" t="s">
        <v>416</v>
      </c>
      <c r="C421" s="27" t="s">
        <v>1147</v>
      </c>
      <c r="D421" s="27" t="s">
        <v>1128</v>
      </c>
      <c r="E421" s="27" t="s">
        <v>1147</v>
      </c>
      <c r="F421" s="27" t="s">
        <v>1137</v>
      </c>
    </row>
    <row r="422" spans="1:6" ht="18" customHeight="1" x14ac:dyDescent="0.15">
      <c r="A422" s="22" t="s">
        <v>3554</v>
      </c>
      <c r="B422" s="5" t="s">
        <v>417</v>
      </c>
      <c r="C422" s="27" t="s">
        <v>1082</v>
      </c>
      <c r="D422" s="27" t="s">
        <v>1179</v>
      </c>
      <c r="E422" s="27" t="s">
        <v>1179</v>
      </c>
      <c r="F422" s="27" t="s">
        <v>1194</v>
      </c>
    </row>
    <row r="423" spans="1:6" ht="18" customHeight="1" x14ac:dyDescent="0.15">
      <c r="A423" s="22" t="s">
        <v>3555</v>
      </c>
      <c r="B423" s="5" t="s">
        <v>551</v>
      </c>
      <c r="C423" s="27" t="s">
        <v>1163</v>
      </c>
      <c r="D423" s="27" t="s">
        <v>1148</v>
      </c>
      <c r="E423" s="27" t="s">
        <v>770</v>
      </c>
      <c r="F423" s="27" t="s">
        <v>1142</v>
      </c>
    </row>
    <row r="424" spans="1:6" ht="18" customHeight="1" x14ac:dyDescent="0.15">
      <c r="A424" s="22" t="s">
        <v>3556</v>
      </c>
      <c r="B424" s="5" t="s">
        <v>418</v>
      </c>
      <c r="C424" s="27" t="s">
        <v>1139</v>
      </c>
      <c r="D424" s="27" t="s">
        <v>1130</v>
      </c>
      <c r="E424" s="27" t="s">
        <v>1083</v>
      </c>
      <c r="F424" s="27" t="s">
        <v>774</v>
      </c>
    </row>
    <row r="425" spans="1:6" ht="18" customHeight="1" x14ac:dyDescent="0.15">
      <c r="A425" s="22" t="s">
        <v>3557</v>
      </c>
      <c r="B425" s="5" t="s">
        <v>419</v>
      </c>
      <c r="C425" s="27" t="s">
        <v>1163</v>
      </c>
      <c r="D425" s="27" t="s">
        <v>774</v>
      </c>
      <c r="E425" s="27" t="s">
        <v>973</v>
      </c>
      <c r="F425" s="27" t="s">
        <v>1157</v>
      </c>
    </row>
    <row r="426" spans="1:6" ht="18" customHeight="1" x14ac:dyDescent="0.15">
      <c r="A426" s="22" t="s">
        <v>3558</v>
      </c>
      <c r="B426" s="5" t="s">
        <v>420</v>
      </c>
      <c r="C426" s="27" t="s">
        <v>1162</v>
      </c>
      <c r="D426" s="27" t="s">
        <v>1135</v>
      </c>
      <c r="E426" s="27" t="s">
        <v>774</v>
      </c>
      <c r="F426" s="27" t="s">
        <v>1143</v>
      </c>
    </row>
    <row r="427" spans="1:6" ht="18" customHeight="1" x14ac:dyDescent="0.15">
      <c r="A427" s="22" t="s">
        <v>3559</v>
      </c>
      <c r="B427" s="5" t="s">
        <v>421</v>
      </c>
      <c r="C427" s="27" t="s">
        <v>1142</v>
      </c>
      <c r="D427" s="27" t="s">
        <v>1132</v>
      </c>
      <c r="E427" s="27" t="s">
        <v>1131</v>
      </c>
      <c r="F427" s="27" t="s">
        <v>884</v>
      </c>
    </row>
    <row r="428" spans="1:6" ht="18" customHeight="1" x14ac:dyDescent="0.15">
      <c r="A428" s="22" t="s">
        <v>3560</v>
      </c>
      <c r="B428" s="5" t="s">
        <v>422</v>
      </c>
      <c r="C428" s="27" t="s">
        <v>1156</v>
      </c>
      <c r="D428" s="27" t="s">
        <v>1152</v>
      </c>
      <c r="E428" s="27" t="s">
        <v>775</v>
      </c>
      <c r="F428" s="27" t="s">
        <v>1652</v>
      </c>
    </row>
    <row r="429" spans="1:6" ht="18" customHeight="1" x14ac:dyDescent="0.15">
      <c r="A429" s="22" t="s">
        <v>3561</v>
      </c>
      <c r="B429" s="5" t="s">
        <v>423</v>
      </c>
      <c r="C429" s="27" t="s">
        <v>1194</v>
      </c>
      <c r="D429" s="27" t="s">
        <v>1157</v>
      </c>
      <c r="E429" s="27" t="s">
        <v>1164</v>
      </c>
      <c r="F429" s="27" t="s">
        <v>784</v>
      </c>
    </row>
    <row r="430" spans="1:6" ht="18" customHeight="1" x14ac:dyDescent="0.15">
      <c r="A430" s="22" t="s">
        <v>3562</v>
      </c>
      <c r="B430" s="5" t="s">
        <v>424</v>
      </c>
      <c r="C430" s="27" t="s">
        <v>1163</v>
      </c>
      <c r="D430" s="27" t="s">
        <v>1163</v>
      </c>
      <c r="E430" s="27" t="s">
        <v>1159</v>
      </c>
      <c r="F430" s="27" t="s">
        <v>1096</v>
      </c>
    </row>
    <row r="431" spans="1:6" ht="18" customHeight="1" x14ac:dyDescent="0.15">
      <c r="A431" s="22" t="s">
        <v>3563</v>
      </c>
      <c r="B431" s="5" t="s">
        <v>425</v>
      </c>
      <c r="C431" s="27" t="s">
        <v>1129</v>
      </c>
      <c r="D431" s="27" t="s">
        <v>1139</v>
      </c>
      <c r="E431" s="27" t="s">
        <v>1129</v>
      </c>
      <c r="F431" s="27" t="s">
        <v>1138</v>
      </c>
    </row>
    <row r="432" spans="1:6" ht="18" customHeight="1" x14ac:dyDescent="0.15">
      <c r="A432" s="22" t="s">
        <v>3564</v>
      </c>
      <c r="B432" s="5" t="s">
        <v>426</v>
      </c>
      <c r="C432" s="27" t="s">
        <v>774</v>
      </c>
      <c r="D432" s="27" t="s">
        <v>774</v>
      </c>
      <c r="E432" s="27" t="s">
        <v>770</v>
      </c>
      <c r="F432" s="27" t="s">
        <v>772</v>
      </c>
    </row>
    <row r="433" spans="1:6" ht="18" customHeight="1" x14ac:dyDescent="0.15">
      <c r="A433" s="22" t="s">
        <v>3565</v>
      </c>
      <c r="B433" s="5" t="s">
        <v>427</v>
      </c>
      <c r="C433" s="27" t="s">
        <v>1162</v>
      </c>
      <c r="D433" s="27" t="s">
        <v>1134</v>
      </c>
      <c r="E433" s="27" t="s">
        <v>771</v>
      </c>
      <c r="F433" s="27" t="s">
        <v>1178</v>
      </c>
    </row>
    <row r="434" spans="1:6" ht="18" customHeight="1" x14ac:dyDescent="0.15">
      <c r="A434" s="22" t="s">
        <v>3566</v>
      </c>
      <c r="B434" s="5" t="s">
        <v>552</v>
      </c>
      <c r="C434" s="27" t="s">
        <v>1083</v>
      </c>
      <c r="D434" s="27" t="s">
        <v>1162</v>
      </c>
      <c r="E434" s="27" t="s">
        <v>1083</v>
      </c>
      <c r="F434" s="27" t="s">
        <v>773</v>
      </c>
    </row>
    <row r="435" spans="1:6" ht="18" customHeight="1" x14ac:dyDescent="0.15">
      <c r="A435" s="22" t="s">
        <v>3567</v>
      </c>
      <c r="B435" s="5" t="s">
        <v>428</v>
      </c>
      <c r="C435" s="27" t="s">
        <v>774</v>
      </c>
      <c r="D435" s="27" t="s">
        <v>974</v>
      </c>
      <c r="E435" s="27" t="s">
        <v>1082</v>
      </c>
      <c r="F435" s="27" t="s">
        <v>1136</v>
      </c>
    </row>
    <row r="436" spans="1:6" ht="18" customHeight="1" x14ac:dyDescent="0.15">
      <c r="A436" s="22" t="s">
        <v>3568</v>
      </c>
      <c r="B436" s="5" t="s">
        <v>429</v>
      </c>
      <c r="C436" s="27" t="s">
        <v>1139</v>
      </c>
      <c r="D436" s="27" t="s">
        <v>1137</v>
      </c>
      <c r="E436" s="27" t="s">
        <v>1139</v>
      </c>
      <c r="F436" s="27" t="s">
        <v>1145</v>
      </c>
    </row>
    <row r="437" spans="1:6" ht="18" customHeight="1" x14ac:dyDescent="0.15">
      <c r="A437" s="22" t="s">
        <v>3569</v>
      </c>
      <c r="B437" s="5" t="s">
        <v>430</v>
      </c>
      <c r="C437" s="27" t="s">
        <v>1139</v>
      </c>
      <c r="D437" s="27" t="s">
        <v>1139</v>
      </c>
      <c r="E437" s="27" t="s">
        <v>1161</v>
      </c>
      <c r="F437" s="27" t="s">
        <v>1126</v>
      </c>
    </row>
    <row r="438" spans="1:6" ht="18" customHeight="1" x14ac:dyDescent="0.15">
      <c r="A438" s="22" t="s">
        <v>3570</v>
      </c>
      <c r="B438" s="5" t="s">
        <v>431</v>
      </c>
      <c r="C438" s="27" t="s">
        <v>1159</v>
      </c>
      <c r="D438" s="27" t="s">
        <v>1148</v>
      </c>
      <c r="E438" s="27" t="s">
        <v>770</v>
      </c>
      <c r="F438" s="27" t="s">
        <v>1142</v>
      </c>
    </row>
    <row r="439" spans="1:6" ht="18" customHeight="1" x14ac:dyDescent="0.15">
      <c r="A439" s="22" t="s">
        <v>3571</v>
      </c>
      <c r="B439" s="5" t="s">
        <v>432</v>
      </c>
      <c r="C439" s="27" t="s">
        <v>557</v>
      </c>
      <c r="D439" s="27" t="s">
        <v>1164</v>
      </c>
      <c r="E439" s="27" t="s">
        <v>772</v>
      </c>
      <c r="F439" s="27" t="s">
        <v>1184</v>
      </c>
    </row>
    <row r="440" spans="1:6" ht="18" customHeight="1" x14ac:dyDescent="0.15">
      <c r="A440" s="22" t="s">
        <v>3572</v>
      </c>
      <c r="B440" s="5" t="s">
        <v>433</v>
      </c>
      <c r="C440" s="27" t="s">
        <v>1134</v>
      </c>
      <c r="D440" s="27" t="s">
        <v>974</v>
      </c>
      <c r="E440" s="27" t="s">
        <v>771</v>
      </c>
      <c r="F440" s="27" t="s">
        <v>1164</v>
      </c>
    </row>
    <row r="441" spans="1:6" ht="18" customHeight="1" x14ac:dyDescent="0.15">
      <c r="A441" s="22" t="s">
        <v>3573</v>
      </c>
      <c r="B441" s="5" t="s">
        <v>434</v>
      </c>
      <c r="C441" s="27" t="s">
        <v>1083</v>
      </c>
      <c r="D441" s="27" t="s">
        <v>1135</v>
      </c>
      <c r="E441" s="27" t="s">
        <v>1083</v>
      </c>
      <c r="F441" s="27" t="s">
        <v>770</v>
      </c>
    </row>
    <row r="442" spans="1:6" ht="18" customHeight="1" x14ac:dyDescent="0.15">
      <c r="A442" s="22" t="s">
        <v>3574</v>
      </c>
      <c r="B442" s="5" t="s">
        <v>580</v>
      </c>
      <c r="C442" s="27" t="s">
        <v>1134</v>
      </c>
      <c r="D442" s="27" t="s">
        <v>1084</v>
      </c>
      <c r="E442" s="27" t="s">
        <v>773</v>
      </c>
      <c r="F442" s="27" t="s">
        <v>772</v>
      </c>
    </row>
    <row r="443" spans="1:6" ht="18" customHeight="1" x14ac:dyDescent="0.15">
      <c r="A443" s="22" t="s">
        <v>3575</v>
      </c>
      <c r="B443" s="5" t="s">
        <v>435</v>
      </c>
      <c r="C443" s="27" t="s">
        <v>1127</v>
      </c>
      <c r="D443" s="27" t="s">
        <v>1083</v>
      </c>
      <c r="E443" s="27" t="s">
        <v>1145</v>
      </c>
      <c r="F443" s="27" t="s">
        <v>1148</v>
      </c>
    </row>
    <row r="444" spans="1:6" ht="18" customHeight="1" x14ac:dyDescent="0.15">
      <c r="A444" s="22" t="s">
        <v>3576</v>
      </c>
      <c r="B444" s="5" t="s">
        <v>436</v>
      </c>
      <c r="C444" s="27" t="s">
        <v>1147</v>
      </c>
      <c r="D444" s="27" t="s">
        <v>1147</v>
      </c>
      <c r="E444" s="27" t="s">
        <v>1147</v>
      </c>
      <c r="F444" s="27" t="s">
        <v>1128</v>
      </c>
    </row>
    <row r="445" spans="1:6" ht="18" customHeight="1" x14ac:dyDescent="0.15">
      <c r="A445" s="22" t="s">
        <v>3577</v>
      </c>
      <c r="B445" s="5" t="s">
        <v>581</v>
      </c>
      <c r="C445" s="27" t="s">
        <v>1145</v>
      </c>
      <c r="D445" s="27" t="s">
        <v>1145</v>
      </c>
      <c r="E445" s="27" t="s">
        <v>1126</v>
      </c>
      <c r="F445" s="27" t="s">
        <v>774</v>
      </c>
    </row>
    <row r="446" spans="1:6" ht="18" customHeight="1" x14ac:dyDescent="0.15">
      <c r="A446" s="22" t="s">
        <v>3578</v>
      </c>
      <c r="B446" s="5" t="s">
        <v>437</v>
      </c>
      <c r="C446" s="27" t="s">
        <v>1161</v>
      </c>
      <c r="D446" s="27" t="s">
        <v>1130</v>
      </c>
      <c r="E446" s="27" t="s">
        <v>1145</v>
      </c>
      <c r="F446" s="27" t="s">
        <v>1135</v>
      </c>
    </row>
    <row r="447" spans="1:6" ht="18" customHeight="1" x14ac:dyDescent="0.15">
      <c r="A447" s="22" t="s">
        <v>3579</v>
      </c>
      <c r="B447" s="5" t="s">
        <v>438</v>
      </c>
      <c r="C447" s="27" t="s">
        <v>974</v>
      </c>
      <c r="D447" s="27" t="s">
        <v>1159</v>
      </c>
      <c r="E447" s="27" t="s">
        <v>1148</v>
      </c>
      <c r="F447" s="27" t="s">
        <v>1136</v>
      </c>
    </row>
    <row r="448" spans="1:6" ht="18" customHeight="1" x14ac:dyDescent="0.15">
      <c r="A448" s="22" t="s">
        <v>3580</v>
      </c>
      <c r="B448" s="5" t="s">
        <v>439</v>
      </c>
      <c r="C448" s="27" t="s">
        <v>774</v>
      </c>
      <c r="D448" s="27" t="s">
        <v>1134</v>
      </c>
      <c r="E448" s="27" t="s">
        <v>1084</v>
      </c>
      <c r="F448" s="27" t="s">
        <v>1096</v>
      </c>
    </row>
    <row r="449" spans="1:6" ht="18" customHeight="1" x14ac:dyDescent="0.15">
      <c r="A449" s="22" t="s">
        <v>3581</v>
      </c>
      <c r="B449" s="5" t="s">
        <v>440</v>
      </c>
      <c r="C449" s="27" t="s">
        <v>1135</v>
      </c>
      <c r="D449" s="27" t="s">
        <v>773</v>
      </c>
      <c r="E449" s="27" t="s">
        <v>1148</v>
      </c>
      <c r="F449" s="27" t="s">
        <v>1171</v>
      </c>
    </row>
    <row r="450" spans="1:6" ht="18" customHeight="1" x14ac:dyDescent="0.15">
      <c r="A450" s="22" t="s">
        <v>3582</v>
      </c>
      <c r="B450" s="5" t="s">
        <v>441</v>
      </c>
      <c r="C450" s="27" t="s">
        <v>973</v>
      </c>
      <c r="D450" s="27" t="s">
        <v>1135</v>
      </c>
      <c r="E450" s="27" t="s">
        <v>973</v>
      </c>
      <c r="F450" s="27" t="s">
        <v>1179</v>
      </c>
    </row>
    <row r="451" spans="1:6" ht="18" customHeight="1" x14ac:dyDescent="0.15">
      <c r="A451" s="22" t="s">
        <v>3583</v>
      </c>
      <c r="B451" s="5" t="s">
        <v>442</v>
      </c>
      <c r="C451" s="27" t="s">
        <v>1134</v>
      </c>
      <c r="D451" s="27" t="s">
        <v>1148</v>
      </c>
      <c r="E451" s="27" t="s">
        <v>774</v>
      </c>
      <c r="F451" s="27" t="s">
        <v>1133</v>
      </c>
    </row>
    <row r="452" spans="1:6" ht="18" customHeight="1" x14ac:dyDescent="0.15">
      <c r="A452" s="22" t="s">
        <v>3584</v>
      </c>
      <c r="B452" s="5" t="s">
        <v>443</v>
      </c>
      <c r="C452" s="27" t="s">
        <v>1138</v>
      </c>
      <c r="D452" s="27" t="s">
        <v>1083</v>
      </c>
      <c r="E452" s="27" t="s">
        <v>1126</v>
      </c>
      <c r="F452" s="27" t="s">
        <v>771</v>
      </c>
    </row>
    <row r="453" spans="1:6" ht="18" customHeight="1" x14ac:dyDescent="0.15">
      <c r="A453" s="22" t="s">
        <v>3585</v>
      </c>
      <c r="B453" s="5" t="s">
        <v>444</v>
      </c>
      <c r="C453" s="27" t="s">
        <v>1129</v>
      </c>
      <c r="D453" s="27" t="s">
        <v>1129</v>
      </c>
      <c r="E453" s="27" t="s">
        <v>1161</v>
      </c>
      <c r="F453" s="27" t="s">
        <v>1127</v>
      </c>
    </row>
    <row r="454" spans="1:6" ht="18" customHeight="1" x14ac:dyDescent="0.15">
      <c r="A454" s="22" t="s">
        <v>3586</v>
      </c>
      <c r="B454" s="5" t="s">
        <v>445</v>
      </c>
      <c r="C454" s="27" t="s">
        <v>1161</v>
      </c>
      <c r="D454" s="27" t="s">
        <v>1129</v>
      </c>
      <c r="E454" s="27" t="s">
        <v>1161</v>
      </c>
      <c r="F454" s="27" t="s">
        <v>1127</v>
      </c>
    </row>
    <row r="455" spans="1:6" ht="18" customHeight="1" x14ac:dyDescent="0.15">
      <c r="A455" s="22" t="s">
        <v>3587</v>
      </c>
      <c r="B455" s="5" t="s">
        <v>446</v>
      </c>
      <c r="C455" s="27" t="s">
        <v>1148</v>
      </c>
      <c r="D455" s="27" t="s">
        <v>771</v>
      </c>
      <c r="E455" s="27" t="s">
        <v>770</v>
      </c>
      <c r="F455" s="27" t="s">
        <v>1181</v>
      </c>
    </row>
    <row r="456" spans="1:6" ht="18" customHeight="1" x14ac:dyDescent="0.15">
      <c r="A456" s="22" t="s">
        <v>3588</v>
      </c>
      <c r="B456" s="5" t="s">
        <v>447</v>
      </c>
      <c r="C456" s="27" t="s">
        <v>1128</v>
      </c>
      <c r="D456" s="27" t="s">
        <v>1139</v>
      </c>
      <c r="E456" s="27" t="s">
        <v>1139</v>
      </c>
      <c r="F456" s="27" t="s">
        <v>1127</v>
      </c>
    </row>
    <row r="457" spans="1:6" ht="18" customHeight="1" x14ac:dyDescent="0.15">
      <c r="A457" s="22" t="s">
        <v>3589</v>
      </c>
      <c r="B457" s="5" t="s">
        <v>448</v>
      </c>
      <c r="C457" s="27" t="s">
        <v>1162</v>
      </c>
      <c r="D457" s="27" t="s">
        <v>1134</v>
      </c>
      <c r="E457" s="27" t="s">
        <v>1138</v>
      </c>
      <c r="F457" s="27" t="s">
        <v>1170</v>
      </c>
    </row>
    <row r="458" spans="1:6" ht="18" customHeight="1" x14ac:dyDescent="0.15">
      <c r="A458" s="22" t="s">
        <v>3590</v>
      </c>
      <c r="B458" s="5" t="s">
        <v>449</v>
      </c>
      <c r="C458" s="27" t="s">
        <v>1162</v>
      </c>
      <c r="D458" s="27" t="s">
        <v>1126</v>
      </c>
      <c r="E458" s="27" t="s">
        <v>1135</v>
      </c>
      <c r="F458" s="27" t="s">
        <v>1170</v>
      </c>
    </row>
    <row r="459" spans="1:6" ht="18" customHeight="1" x14ac:dyDescent="0.15">
      <c r="A459" s="22" t="s">
        <v>3591</v>
      </c>
      <c r="B459" s="5" t="s">
        <v>582</v>
      </c>
      <c r="C459" s="27" t="s">
        <v>974</v>
      </c>
      <c r="D459" s="27" t="s">
        <v>771</v>
      </c>
      <c r="E459" s="27" t="s">
        <v>1081</v>
      </c>
      <c r="F459" s="27" t="s">
        <v>557</v>
      </c>
    </row>
    <row r="460" spans="1:6" ht="18" customHeight="1" x14ac:dyDescent="0.15">
      <c r="A460" s="22" t="s">
        <v>3592</v>
      </c>
      <c r="B460" s="5" t="s">
        <v>450</v>
      </c>
      <c r="C460" s="27" t="s">
        <v>1129</v>
      </c>
      <c r="D460" s="27" t="s">
        <v>1161</v>
      </c>
      <c r="E460" s="27" t="s">
        <v>1129</v>
      </c>
      <c r="F460" s="27" t="s">
        <v>1127</v>
      </c>
    </row>
    <row r="461" spans="1:6" ht="18" customHeight="1" x14ac:dyDescent="0.15">
      <c r="A461" s="22" t="s">
        <v>3593</v>
      </c>
      <c r="B461" s="5" t="s">
        <v>451</v>
      </c>
      <c r="C461" s="27" t="s">
        <v>1129</v>
      </c>
      <c r="D461" s="27" t="s">
        <v>1128</v>
      </c>
      <c r="E461" s="27" t="s">
        <v>1161</v>
      </c>
      <c r="F461" s="27" t="s">
        <v>1145</v>
      </c>
    </row>
    <row r="462" spans="1:6" ht="18" customHeight="1" x14ac:dyDescent="0.15">
      <c r="A462" s="22" t="s">
        <v>3594</v>
      </c>
      <c r="B462" s="5" t="s">
        <v>452</v>
      </c>
      <c r="C462" s="27" t="s">
        <v>1137</v>
      </c>
      <c r="D462" s="27" t="s">
        <v>1161</v>
      </c>
      <c r="E462" s="27" t="s">
        <v>1128</v>
      </c>
      <c r="F462" s="27" t="s">
        <v>1145</v>
      </c>
    </row>
    <row r="463" spans="1:6" ht="18" customHeight="1" x14ac:dyDescent="0.15">
      <c r="A463" s="22" t="s">
        <v>3595</v>
      </c>
      <c r="B463" s="5" t="s">
        <v>453</v>
      </c>
      <c r="C463" s="27" t="s">
        <v>1139</v>
      </c>
      <c r="D463" s="27" t="s">
        <v>1145</v>
      </c>
      <c r="E463" s="27" t="s">
        <v>1161</v>
      </c>
      <c r="F463" s="27" t="s">
        <v>973</v>
      </c>
    </row>
    <row r="464" spans="1:6" ht="18" customHeight="1" x14ac:dyDescent="0.15">
      <c r="A464" s="22" t="s">
        <v>3596</v>
      </c>
      <c r="B464" s="5" t="s">
        <v>454</v>
      </c>
      <c r="C464" s="27" t="s">
        <v>1127</v>
      </c>
      <c r="D464" s="27" t="s">
        <v>1083</v>
      </c>
      <c r="E464" s="27" t="s">
        <v>1127</v>
      </c>
      <c r="F464" s="27" t="s">
        <v>1159</v>
      </c>
    </row>
    <row r="465" spans="1:6" ht="18" customHeight="1" x14ac:dyDescent="0.15">
      <c r="A465" s="22" t="s">
        <v>3597</v>
      </c>
      <c r="B465" s="5" t="s">
        <v>455</v>
      </c>
      <c r="C465" s="27" t="s">
        <v>1082</v>
      </c>
      <c r="D465" s="27" t="s">
        <v>770</v>
      </c>
      <c r="E465" s="27" t="s">
        <v>1179</v>
      </c>
      <c r="F465" s="27" t="s">
        <v>1182</v>
      </c>
    </row>
    <row r="466" spans="1:6" ht="18" customHeight="1" x14ac:dyDescent="0.15">
      <c r="A466" s="22" t="s">
        <v>3598</v>
      </c>
      <c r="B466" s="5" t="s">
        <v>456</v>
      </c>
      <c r="C466" s="27" t="s">
        <v>1084</v>
      </c>
      <c r="D466" s="27" t="s">
        <v>1148</v>
      </c>
      <c r="E466" s="27" t="s">
        <v>1152</v>
      </c>
      <c r="F466" s="27" t="s">
        <v>1086</v>
      </c>
    </row>
    <row r="467" spans="1:6" ht="18" customHeight="1" x14ac:dyDescent="0.15">
      <c r="A467" s="22" t="s">
        <v>3599</v>
      </c>
      <c r="B467" s="5" t="s">
        <v>457</v>
      </c>
      <c r="C467" s="27" t="s">
        <v>1163</v>
      </c>
      <c r="D467" s="27" t="s">
        <v>1083</v>
      </c>
      <c r="E467" s="27" t="s">
        <v>774</v>
      </c>
      <c r="F467" s="27" t="s">
        <v>1085</v>
      </c>
    </row>
    <row r="468" spans="1:6" ht="18" customHeight="1" x14ac:dyDescent="0.15">
      <c r="A468" s="22" t="s">
        <v>3600</v>
      </c>
      <c r="B468" s="5" t="s">
        <v>458</v>
      </c>
      <c r="C468" s="27" t="s">
        <v>1139</v>
      </c>
      <c r="D468" s="27" t="s">
        <v>1129</v>
      </c>
      <c r="E468" s="27" t="s">
        <v>1139</v>
      </c>
      <c r="F468" s="27" t="s">
        <v>1138</v>
      </c>
    </row>
    <row r="469" spans="1:6" ht="18" customHeight="1" x14ac:dyDescent="0.15">
      <c r="A469" s="22" t="s">
        <v>3601</v>
      </c>
      <c r="B469" s="5" t="s">
        <v>459</v>
      </c>
      <c r="C469" s="27" t="s">
        <v>1153</v>
      </c>
      <c r="D469" s="27" t="s">
        <v>1153</v>
      </c>
      <c r="E469" s="27" t="s">
        <v>1166</v>
      </c>
      <c r="F469" s="27" t="s">
        <v>1141</v>
      </c>
    </row>
    <row r="470" spans="1:6" ht="18" customHeight="1" x14ac:dyDescent="0.15">
      <c r="A470" s="22" t="s">
        <v>3602</v>
      </c>
      <c r="B470" s="5" t="s">
        <v>460</v>
      </c>
      <c r="C470" s="27" t="s">
        <v>1130</v>
      </c>
      <c r="D470" s="27" t="s">
        <v>1145</v>
      </c>
      <c r="E470" s="27" t="s">
        <v>1127</v>
      </c>
      <c r="F470" s="27" t="s">
        <v>974</v>
      </c>
    </row>
    <row r="471" spans="1:6" ht="18" customHeight="1" x14ac:dyDescent="0.15">
      <c r="A471" s="22" t="s">
        <v>3603</v>
      </c>
      <c r="B471" s="5" t="s">
        <v>461</v>
      </c>
      <c r="C471" s="27" t="s">
        <v>1139</v>
      </c>
      <c r="D471" s="27" t="s">
        <v>1161</v>
      </c>
      <c r="E471" s="27" t="s">
        <v>1130</v>
      </c>
      <c r="F471" s="27" t="s">
        <v>1162</v>
      </c>
    </row>
    <row r="472" spans="1:6" ht="18" customHeight="1" x14ac:dyDescent="0.15">
      <c r="A472" s="22" t="s">
        <v>3604</v>
      </c>
      <c r="B472" s="5" t="s">
        <v>462</v>
      </c>
      <c r="C472" s="27" t="s">
        <v>973</v>
      </c>
      <c r="D472" s="27" t="s">
        <v>974</v>
      </c>
      <c r="E472" s="27" t="s">
        <v>1134</v>
      </c>
      <c r="F472" s="27" t="s">
        <v>1095</v>
      </c>
    </row>
    <row r="473" spans="1:6" ht="18" customHeight="1" x14ac:dyDescent="0.15">
      <c r="A473" s="22" t="s">
        <v>3605</v>
      </c>
      <c r="B473" s="5" t="s">
        <v>560</v>
      </c>
      <c r="C473" s="27" t="s">
        <v>1128</v>
      </c>
      <c r="D473" s="27" t="s">
        <v>1137</v>
      </c>
      <c r="E473" s="27" t="s">
        <v>1128</v>
      </c>
      <c r="F473" s="27" t="s">
        <v>1139</v>
      </c>
    </row>
    <row r="474" spans="1:6" ht="18" customHeight="1" x14ac:dyDescent="0.15">
      <c r="A474" s="22" t="s">
        <v>3606</v>
      </c>
      <c r="B474" s="5" t="s">
        <v>463</v>
      </c>
      <c r="C474" s="27" t="s">
        <v>1127</v>
      </c>
      <c r="D474" s="27" t="s">
        <v>1127</v>
      </c>
      <c r="E474" s="27" t="s">
        <v>973</v>
      </c>
      <c r="F474" s="27" t="s">
        <v>1082</v>
      </c>
    </row>
    <row r="475" spans="1:6" ht="18" customHeight="1" x14ac:dyDescent="0.15">
      <c r="A475" s="22" t="s">
        <v>3607</v>
      </c>
      <c r="B475" s="5" t="s">
        <v>464</v>
      </c>
      <c r="C475" s="27" t="s">
        <v>1147</v>
      </c>
      <c r="D475" s="27" t="s">
        <v>1147</v>
      </c>
      <c r="E475" s="27" t="s">
        <v>1147</v>
      </c>
      <c r="F475" s="27" t="s">
        <v>1128</v>
      </c>
    </row>
    <row r="476" spans="1:6" ht="18" customHeight="1" x14ac:dyDescent="0.15">
      <c r="A476" s="22" t="s">
        <v>3608</v>
      </c>
      <c r="B476" s="5" t="s">
        <v>465</v>
      </c>
      <c r="C476" s="27" t="s">
        <v>1084</v>
      </c>
      <c r="D476" s="27" t="s">
        <v>771</v>
      </c>
      <c r="E476" s="27" t="s">
        <v>1170</v>
      </c>
      <c r="F476" s="27" t="s">
        <v>1166</v>
      </c>
    </row>
    <row r="477" spans="1:6" ht="18" customHeight="1" x14ac:dyDescent="0.15">
      <c r="A477" s="22" t="s">
        <v>3609</v>
      </c>
      <c r="B477" s="5" t="s">
        <v>466</v>
      </c>
      <c r="C477" s="27" t="s">
        <v>1137</v>
      </c>
      <c r="D477" s="27" t="s">
        <v>1161</v>
      </c>
      <c r="E477" s="27" t="s">
        <v>1130</v>
      </c>
      <c r="F477" s="27" t="s">
        <v>1162</v>
      </c>
    </row>
    <row r="478" spans="1:6" ht="18" customHeight="1" x14ac:dyDescent="0.15">
      <c r="A478" s="22" t="s">
        <v>3610</v>
      </c>
      <c r="B478" s="5" t="s">
        <v>467</v>
      </c>
      <c r="C478" s="27" t="s">
        <v>1148</v>
      </c>
      <c r="D478" s="27" t="s">
        <v>770</v>
      </c>
      <c r="E478" s="27" t="s">
        <v>773</v>
      </c>
      <c r="F478" s="27" t="s">
        <v>1086</v>
      </c>
    </row>
    <row r="479" spans="1:6" ht="18" customHeight="1" x14ac:dyDescent="0.15">
      <c r="A479" s="22" t="s">
        <v>3611</v>
      </c>
      <c r="B479" s="5" t="s">
        <v>468</v>
      </c>
      <c r="C479" s="27" t="s">
        <v>773</v>
      </c>
      <c r="D479" s="27" t="s">
        <v>1179</v>
      </c>
      <c r="E479" s="27" t="s">
        <v>1152</v>
      </c>
      <c r="F479" s="27" t="s">
        <v>1144</v>
      </c>
    </row>
    <row r="480" spans="1:6" ht="18" customHeight="1" x14ac:dyDescent="0.15">
      <c r="A480" s="22" t="s">
        <v>3612</v>
      </c>
      <c r="B480" s="5" t="s">
        <v>469</v>
      </c>
      <c r="C480" s="27" t="s">
        <v>1152</v>
      </c>
      <c r="D480" s="27" t="s">
        <v>1096</v>
      </c>
      <c r="E480" s="27" t="s">
        <v>1157</v>
      </c>
      <c r="F480" s="27" t="s">
        <v>1195</v>
      </c>
    </row>
    <row r="481" spans="1:6" ht="18" customHeight="1" x14ac:dyDescent="0.15">
      <c r="A481" s="22" t="s">
        <v>3613</v>
      </c>
      <c r="B481" s="5" t="s">
        <v>470</v>
      </c>
      <c r="C481" s="27" t="s">
        <v>1129</v>
      </c>
      <c r="D481" s="27" t="s">
        <v>1130</v>
      </c>
      <c r="E481" s="27" t="s">
        <v>1129</v>
      </c>
      <c r="F481" s="27" t="s">
        <v>1126</v>
      </c>
    </row>
    <row r="482" spans="1:6" ht="18" customHeight="1" x14ac:dyDescent="0.15">
      <c r="A482" s="22" t="s">
        <v>3614</v>
      </c>
      <c r="B482" s="5" t="s">
        <v>471</v>
      </c>
      <c r="C482" s="27" t="s">
        <v>1134</v>
      </c>
      <c r="D482" s="27" t="s">
        <v>973</v>
      </c>
      <c r="E482" s="27" t="s">
        <v>1159</v>
      </c>
      <c r="F482" s="27" t="s">
        <v>1153</v>
      </c>
    </row>
    <row r="483" spans="1:6" ht="18" customHeight="1" x14ac:dyDescent="0.15">
      <c r="A483" s="22" t="s">
        <v>3615</v>
      </c>
      <c r="B483" s="5" t="s">
        <v>472</v>
      </c>
      <c r="C483" s="27" t="s">
        <v>1143</v>
      </c>
      <c r="D483" s="27" t="s">
        <v>1133</v>
      </c>
      <c r="E483" s="27" t="s">
        <v>1133</v>
      </c>
      <c r="F483" s="27" t="s">
        <v>1167</v>
      </c>
    </row>
    <row r="484" spans="1:6" ht="18" customHeight="1" x14ac:dyDescent="0.15">
      <c r="A484" s="22" t="s">
        <v>3616</v>
      </c>
      <c r="B484" s="5" t="s">
        <v>473</v>
      </c>
      <c r="C484" s="27" t="s">
        <v>975</v>
      </c>
      <c r="D484" s="27" t="s">
        <v>1166</v>
      </c>
      <c r="E484" s="27" t="s">
        <v>557</v>
      </c>
      <c r="F484" s="27" t="s">
        <v>1088</v>
      </c>
    </row>
    <row r="485" spans="1:6" ht="18" customHeight="1" x14ac:dyDescent="0.15">
      <c r="A485" s="22" t="s">
        <v>3617</v>
      </c>
      <c r="B485" s="5" t="s">
        <v>474</v>
      </c>
      <c r="C485" s="27" t="s">
        <v>1081</v>
      </c>
      <c r="D485" s="27" t="s">
        <v>1156</v>
      </c>
      <c r="E485" s="27" t="s">
        <v>1152</v>
      </c>
      <c r="F485" s="27" t="s">
        <v>1151</v>
      </c>
    </row>
    <row r="486" spans="1:6" ht="18" customHeight="1" x14ac:dyDescent="0.15">
      <c r="A486" s="22" t="s">
        <v>3618</v>
      </c>
      <c r="B486" s="5" t="s">
        <v>475</v>
      </c>
      <c r="C486" s="27" t="s">
        <v>1170</v>
      </c>
      <c r="D486" s="27" t="s">
        <v>1179</v>
      </c>
      <c r="E486" s="27" t="s">
        <v>1156</v>
      </c>
      <c r="F486" s="27" t="s">
        <v>959</v>
      </c>
    </row>
    <row r="487" spans="1:6" ht="18" customHeight="1" x14ac:dyDescent="0.15">
      <c r="A487" s="22" t="s">
        <v>3619</v>
      </c>
      <c r="B487" s="5" t="s">
        <v>476</v>
      </c>
      <c r="C487" s="27" t="s">
        <v>1136</v>
      </c>
      <c r="D487" s="27" t="s">
        <v>557</v>
      </c>
      <c r="E487" s="27" t="s">
        <v>1168</v>
      </c>
      <c r="F487" s="27" t="s">
        <v>1426</v>
      </c>
    </row>
    <row r="488" spans="1:6" ht="18" customHeight="1" x14ac:dyDescent="0.15">
      <c r="A488" s="22" t="s">
        <v>3620</v>
      </c>
      <c r="B488" s="5" t="s">
        <v>477</v>
      </c>
      <c r="C488" s="27" t="s">
        <v>1110</v>
      </c>
      <c r="D488" s="27" t="s">
        <v>1652</v>
      </c>
      <c r="E488" s="27" t="s">
        <v>1141</v>
      </c>
      <c r="F488" s="27" t="s">
        <v>779</v>
      </c>
    </row>
    <row r="489" spans="1:6" ht="18" customHeight="1" x14ac:dyDescent="0.15">
      <c r="A489" s="22" t="s">
        <v>3621</v>
      </c>
      <c r="B489" s="5" t="s">
        <v>478</v>
      </c>
      <c r="C489" s="27" t="s">
        <v>1165</v>
      </c>
      <c r="D489" s="27" t="s">
        <v>1151</v>
      </c>
      <c r="E489" s="27" t="s">
        <v>959</v>
      </c>
      <c r="F489" s="27" t="s">
        <v>1307</v>
      </c>
    </row>
    <row r="490" spans="1:6" ht="18" customHeight="1" x14ac:dyDescent="0.15">
      <c r="A490" s="22" t="s">
        <v>3622</v>
      </c>
      <c r="B490" s="5" t="s">
        <v>479</v>
      </c>
      <c r="C490" s="27" t="s">
        <v>974</v>
      </c>
      <c r="D490" s="27" t="s">
        <v>1082</v>
      </c>
      <c r="E490" s="27" t="s">
        <v>1084</v>
      </c>
      <c r="F490" s="27" t="s">
        <v>1171</v>
      </c>
    </row>
    <row r="491" spans="1:6" ht="18" customHeight="1" x14ac:dyDescent="0.15">
      <c r="A491" s="22" t="s">
        <v>3623</v>
      </c>
      <c r="B491" s="5" t="s">
        <v>480</v>
      </c>
      <c r="C491" s="27" t="s">
        <v>865</v>
      </c>
      <c r="D491" s="27" t="s">
        <v>1233</v>
      </c>
      <c r="E491" s="27" t="s">
        <v>1822</v>
      </c>
      <c r="F491" s="28" t="s">
        <v>1372</v>
      </c>
    </row>
    <row r="492" spans="1:6" ht="18" customHeight="1" x14ac:dyDescent="0.15">
      <c r="A492" s="22" t="s">
        <v>3624</v>
      </c>
      <c r="B492" s="5" t="s">
        <v>481</v>
      </c>
      <c r="C492" s="27" t="s">
        <v>771</v>
      </c>
      <c r="D492" s="27" t="s">
        <v>1084</v>
      </c>
      <c r="E492" s="27" t="s">
        <v>1179</v>
      </c>
      <c r="F492" s="27" t="s">
        <v>1181</v>
      </c>
    </row>
    <row r="493" spans="1:6" ht="18" customHeight="1" x14ac:dyDescent="0.15">
      <c r="A493" s="22" t="s">
        <v>3625</v>
      </c>
      <c r="B493" s="5" t="s">
        <v>482</v>
      </c>
      <c r="C493" s="27" t="s">
        <v>1139</v>
      </c>
      <c r="D493" s="27" t="s">
        <v>1137</v>
      </c>
      <c r="E493" s="27" t="s">
        <v>1137</v>
      </c>
      <c r="F493" s="27" t="s">
        <v>1161</v>
      </c>
    </row>
    <row r="494" spans="1:6" ht="18" customHeight="1" x14ac:dyDescent="0.15">
      <c r="A494" s="22" t="s">
        <v>3626</v>
      </c>
      <c r="B494" s="5" t="s">
        <v>483</v>
      </c>
      <c r="C494" s="27" t="s">
        <v>1134</v>
      </c>
      <c r="D494" s="27" t="s">
        <v>1148</v>
      </c>
      <c r="E494" s="27" t="s">
        <v>1134</v>
      </c>
      <c r="F494" s="27" t="s">
        <v>975</v>
      </c>
    </row>
    <row r="495" spans="1:6" ht="18" customHeight="1" x14ac:dyDescent="0.15">
      <c r="A495" s="22" t="s">
        <v>3627</v>
      </c>
      <c r="B495" s="5" t="s">
        <v>484</v>
      </c>
      <c r="C495" s="27" t="s">
        <v>770</v>
      </c>
      <c r="D495" s="27" t="s">
        <v>1133</v>
      </c>
      <c r="E495" s="27" t="s">
        <v>1095</v>
      </c>
      <c r="F495" s="27" t="s">
        <v>784</v>
      </c>
    </row>
    <row r="496" spans="1:6" ht="18" customHeight="1" x14ac:dyDescent="0.15">
      <c r="A496" s="22" t="s">
        <v>3628</v>
      </c>
      <c r="B496" s="5" t="s">
        <v>485</v>
      </c>
      <c r="C496" s="27" t="s">
        <v>1152</v>
      </c>
      <c r="D496" s="27" t="s">
        <v>1096</v>
      </c>
      <c r="E496" s="27" t="s">
        <v>1153</v>
      </c>
      <c r="F496" s="27" t="s">
        <v>784</v>
      </c>
    </row>
    <row r="497" spans="1:6" ht="18" customHeight="1" x14ac:dyDescent="0.15">
      <c r="A497" s="22" t="s">
        <v>3629</v>
      </c>
      <c r="B497" s="5" t="s">
        <v>486</v>
      </c>
      <c r="C497" s="27" t="s">
        <v>1145</v>
      </c>
      <c r="D497" s="27" t="s">
        <v>1130</v>
      </c>
      <c r="E497" s="27" t="s">
        <v>1145</v>
      </c>
      <c r="F497" s="27" t="s">
        <v>1135</v>
      </c>
    </row>
    <row r="498" spans="1:6" ht="18" customHeight="1" x14ac:dyDescent="0.15">
      <c r="A498" s="22" t="s">
        <v>3630</v>
      </c>
      <c r="B498" s="5" t="s">
        <v>487</v>
      </c>
      <c r="C498" s="27" t="s">
        <v>1184</v>
      </c>
      <c r="D498" s="27" t="s">
        <v>1173</v>
      </c>
      <c r="E498" s="27" t="s">
        <v>1426</v>
      </c>
      <c r="F498" s="27" t="s">
        <v>891</v>
      </c>
    </row>
    <row r="499" spans="1:6" ht="18" customHeight="1" x14ac:dyDescent="0.15">
      <c r="A499" s="22" t="s">
        <v>3631</v>
      </c>
      <c r="B499" s="5" t="s">
        <v>488</v>
      </c>
      <c r="C499" s="27" t="s">
        <v>796</v>
      </c>
      <c r="D499" s="27" t="s">
        <v>904</v>
      </c>
      <c r="E499" s="27" t="s">
        <v>1290</v>
      </c>
      <c r="F499" s="27" t="s">
        <v>3090</v>
      </c>
    </row>
    <row r="500" spans="1:6" ht="18" customHeight="1" x14ac:dyDescent="0.15">
      <c r="A500" s="22" t="s">
        <v>3632</v>
      </c>
      <c r="B500" s="5" t="s">
        <v>553</v>
      </c>
      <c r="C500" s="27" t="s">
        <v>924</v>
      </c>
      <c r="D500" s="27" t="s">
        <v>924</v>
      </c>
      <c r="E500" s="27" t="s">
        <v>1618</v>
      </c>
      <c r="F500" s="27" t="s">
        <v>1020</v>
      </c>
    </row>
    <row r="501" spans="1:6" ht="18" customHeight="1" x14ac:dyDescent="0.15">
      <c r="A501" s="22" t="s">
        <v>3633</v>
      </c>
      <c r="B501" s="5" t="s">
        <v>489</v>
      </c>
      <c r="C501" s="27" t="s">
        <v>1445</v>
      </c>
      <c r="D501" s="27" t="s">
        <v>1348</v>
      </c>
      <c r="E501" s="27" t="s">
        <v>1299</v>
      </c>
      <c r="F501" s="28" t="s">
        <v>2556</v>
      </c>
    </row>
    <row r="502" spans="1:6" ht="18" customHeight="1" x14ac:dyDescent="0.15">
      <c r="A502" s="22" t="s">
        <v>3634</v>
      </c>
      <c r="B502" s="5" t="s">
        <v>490</v>
      </c>
      <c r="C502" s="27" t="s">
        <v>1127</v>
      </c>
      <c r="D502" s="27" t="s">
        <v>1083</v>
      </c>
      <c r="E502" s="27" t="s">
        <v>1127</v>
      </c>
      <c r="F502" s="27" t="s">
        <v>1159</v>
      </c>
    </row>
    <row r="503" spans="1:6" ht="18" customHeight="1" x14ac:dyDescent="0.15">
      <c r="A503" s="22" t="s">
        <v>3635</v>
      </c>
      <c r="B503" s="5" t="s">
        <v>554</v>
      </c>
      <c r="C503" s="27" t="s">
        <v>1129</v>
      </c>
      <c r="D503" s="27" t="s">
        <v>1137</v>
      </c>
      <c r="E503" s="27" t="s">
        <v>1138</v>
      </c>
      <c r="F503" s="27" t="s">
        <v>1083</v>
      </c>
    </row>
    <row r="504" spans="1:6" ht="18" customHeight="1" x14ac:dyDescent="0.15">
      <c r="A504" s="22" t="s">
        <v>3636</v>
      </c>
      <c r="B504" s="5" t="s">
        <v>491</v>
      </c>
      <c r="C504" s="27" t="s">
        <v>1137</v>
      </c>
      <c r="D504" s="27" t="s">
        <v>1161</v>
      </c>
      <c r="E504" s="27" t="s">
        <v>1139</v>
      </c>
      <c r="F504" s="27" t="s">
        <v>1126</v>
      </c>
    </row>
    <row r="505" spans="1:6" ht="18" customHeight="1" x14ac:dyDescent="0.15">
      <c r="A505" s="22" t="s">
        <v>3637</v>
      </c>
      <c r="B505" s="5" t="s">
        <v>492</v>
      </c>
      <c r="C505" s="27" t="s">
        <v>1145</v>
      </c>
      <c r="D505" s="27" t="s">
        <v>1127</v>
      </c>
      <c r="E505" s="27" t="s">
        <v>1162</v>
      </c>
      <c r="F505" s="27" t="s">
        <v>771</v>
      </c>
    </row>
    <row r="506" spans="1:6" ht="18" customHeight="1" x14ac:dyDescent="0.15">
      <c r="A506" s="22" t="s">
        <v>3638</v>
      </c>
      <c r="B506" s="5" t="s">
        <v>493</v>
      </c>
      <c r="C506" s="27" t="s">
        <v>1130</v>
      </c>
      <c r="D506" s="27" t="s">
        <v>1130</v>
      </c>
      <c r="E506" s="27" t="s">
        <v>1130</v>
      </c>
      <c r="F506" s="27" t="s">
        <v>973</v>
      </c>
    </row>
    <row r="507" spans="1:6" ht="18" customHeight="1" x14ac:dyDescent="0.15">
      <c r="A507" s="22" t="s">
        <v>3639</v>
      </c>
      <c r="B507" s="5" t="s">
        <v>494</v>
      </c>
      <c r="C507" s="27" t="s">
        <v>1130</v>
      </c>
      <c r="D507" s="27" t="s">
        <v>1139</v>
      </c>
      <c r="E507" s="27" t="s">
        <v>1130</v>
      </c>
      <c r="F507" s="27" t="s">
        <v>1083</v>
      </c>
    </row>
    <row r="508" spans="1:6" ht="18" customHeight="1" x14ac:dyDescent="0.15">
      <c r="A508" s="22" t="s">
        <v>3640</v>
      </c>
      <c r="B508" s="5" t="s">
        <v>495</v>
      </c>
      <c r="C508" s="27" t="s">
        <v>1164</v>
      </c>
      <c r="D508" s="27" t="s">
        <v>774</v>
      </c>
      <c r="E508" s="27" t="s">
        <v>1153</v>
      </c>
      <c r="F508" s="27" t="s">
        <v>1165</v>
      </c>
    </row>
    <row r="509" spans="1:6" ht="18" customHeight="1" x14ac:dyDescent="0.15">
      <c r="A509" s="22" t="s">
        <v>3641</v>
      </c>
      <c r="B509" s="5" t="s">
        <v>496</v>
      </c>
      <c r="C509" s="27" t="s">
        <v>1128</v>
      </c>
      <c r="D509" s="27" t="s">
        <v>1137</v>
      </c>
      <c r="E509" s="27" t="s">
        <v>1147</v>
      </c>
      <c r="F509" s="27" t="s">
        <v>1129</v>
      </c>
    </row>
    <row r="510" spans="1:6" ht="18" customHeight="1" x14ac:dyDescent="0.15">
      <c r="A510" s="22" t="s">
        <v>3642</v>
      </c>
      <c r="B510" s="5" t="s">
        <v>497</v>
      </c>
      <c r="C510" s="27" t="s">
        <v>1081</v>
      </c>
      <c r="D510" s="27" t="s">
        <v>1178</v>
      </c>
      <c r="E510" s="27" t="s">
        <v>1096</v>
      </c>
      <c r="F510" s="27" t="s">
        <v>1167</v>
      </c>
    </row>
    <row r="511" spans="1:6" ht="18" customHeight="1" x14ac:dyDescent="0.15">
      <c r="A511" s="22" t="s">
        <v>3643</v>
      </c>
      <c r="B511" s="5" t="s">
        <v>498</v>
      </c>
      <c r="C511" s="27" t="s">
        <v>1139</v>
      </c>
      <c r="D511" s="27" t="s">
        <v>1145</v>
      </c>
      <c r="E511" s="27" t="s">
        <v>1138</v>
      </c>
      <c r="F511" s="27" t="s">
        <v>1134</v>
      </c>
    </row>
    <row r="512" spans="1:6" ht="18" customHeight="1" x14ac:dyDescent="0.15">
      <c r="A512" s="22" t="s">
        <v>3644</v>
      </c>
      <c r="B512" s="5" t="s">
        <v>499</v>
      </c>
      <c r="C512" s="27" t="s">
        <v>1127</v>
      </c>
      <c r="D512" s="27" t="s">
        <v>1162</v>
      </c>
      <c r="E512" s="27" t="s">
        <v>1083</v>
      </c>
      <c r="F512" s="27" t="s">
        <v>773</v>
      </c>
    </row>
    <row r="513" spans="1:6" ht="18" customHeight="1" x14ac:dyDescent="0.15">
      <c r="A513" s="22" t="s">
        <v>3645</v>
      </c>
      <c r="B513" s="5" t="s">
        <v>500</v>
      </c>
      <c r="C513" s="27" t="s">
        <v>1084</v>
      </c>
      <c r="D513" s="27" t="s">
        <v>774</v>
      </c>
      <c r="E513" s="27" t="s">
        <v>773</v>
      </c>
      <c r="F513" s="27" t="s">
        <v>775</v>
      </c>
    </row>
    <row r="514" spans="1:6" ht="18" customHeight="1" x14ac:dyDescent="0.15">
      <c r="A514" s="22" t="s">
        <v>3646</v>
      </c>
      <c r="B514" s="5" t="s">
        <v>501</v>
      </c>
      <c r="C514" s="27" t="s">
        <v>1148</v>
      </c>
      <c r="D514" s="27" t="s">
        <v>1159</v>
      </c>
      <c r="E514" s="27" t="s">
        <v>1096</v>
      </c>
      <c r="F514" s="27" t="s">
        <v>777</v>
      </c>
    </row>
    <row r="515" spans="1:6" ht="18" customHeight="1" x14ac:dyDescent="0.15">
      <c r="A515" s="22" t="s">
        <v>3647</v>
      </c>
      <c r="B515" s="5" t="s">
        <v>502</v>
      </c>
      <c r="C515" s="27" t="s">
        <v>1138</v>
      </c>
      <c r="D515" s="27" t="s">
        <v>1145</v>
      </c>
      <c r="E515" s="27" t="s">
        <v>1083</v>
      </c>
      <c r="F515" s="27" t="s">
        <v>1148</v>
      </c>
    </row>
    <row r="516" spans="1:6" ht="18" customHeight="1" x14ac:dyDescent="0.15">
      <c r="A516" s="22" t="s">
        <v>3648</v>
      </c>
      <c r="B516" s="5" t="s">
        <v>503</v>
      </c>
      <c r="C516" s="27" t="s">
        <v>1159</v>
      </c>
      <c r="D516" s="27" t="s">
        <v>1081</v>
      </c>
      <c r="E516" s="27" t="s">
        <v>771</v>
      </c>
      <c r="F516" s="27" t="s">
        <v>557</v>
      </c>
    </row>
    <row r="517" spans="1:6" ht="18" customHeight="1" x14ac:dyDescent="0.15">
      <c r="A517" s="22" t="s">
        <v>3649</v>
      </c>
      <c r="B517" s="5" t="s">
        <v>504</v>
      </c>
      <c r="C517" s="27" t="s">
        <v>1083</v>
      </c>
      <c r="D517" s="27" t="s">
        <v>1135</v>
      </c>
      <c r="E517" s="27" t="s">
        <v>1162</v>
      </c>
      <c r="F517" s="27" t="s">
        <v>1081</v>
      </c>
    </row>
    <row r="518" spans="1:6" ht="18" customHeight="1" x14ac:dyDescent="0.15">
      <c r="A518" s="22" t="s">
        <v>3650</v>
      </c>
      <c r="B518" s="5" t="s">
        <v>505</v>
      </c>
      <c r="C518" s="27" t="s">
        <v>1084</v>
      </c>
      <c r="D518" s="27" t="s">
        <v>1084</v>
      </c>
      <c r="E518" s="27" t="s">
        <v>1081</v>
      </c>
      <c r="F518" s="27" t="s">
        <v>1166</v>
      </c>
    </row>
    <row r="519" spans="1:6" ht="18" customHeight="1" x14ac:dyDescent="0.15">
      <c r="A519" s="22" t="s">
        <v>3651</v>
      </c>
      <c r="B519" s="5" t="s">
        <v>506</v>
      </c>
      <c r="C519" s="27" t="s">
        <v>1147</v>
      </c>
      <c r="D519" s="27" t="s">
        <v>1147</v>
      </c>
      <c r="E519" s="27" t="s">
        <v>1146</v>
      </c>
      <c r="F519" s="27" t="s">
        <v>1147</v>
      </c>
    </row>
    <row r="520" spans="1:6" ht="18" customHeight="1" x14ac:dyDescent="0.15">
      <c r="A520" s="22" t="s">
        <v>3652</v>
      </c>
      <c r="B520" s="5" t="s">
        <v>507</v>
      </c>
      <c r="C520" s="27" t="s">
        <v>1147</v>
      </c>
      <c r="D520" s="27" t="s">
        <v>1147</v>
      </c>
      <c r="E520" s="27" t="s">
        <v>1147</v>
      </c>
      <c r="F520" s="27" t="s">
        <v>1128</v>
      </c>
    </row>
    <row r="521" spans="1:6" ht="18" customHeight="1" x14ac:dyDescent="0.15">
      <c r="A521" s="22" t="s">
        <v>3653</v>
      </c>
      <c r="B521" s="5" t="s">
        <v>508</v>
      </c>
      <c r="C521" s="27" t="s">
        <v>1127</v>
      </c>
      <c r="D521" s="27" t="s">
        <v>1127</v>
      </c>
      <c r="E521" s="27" t="s">
        <v>1163</v>
      </c>
      <c r="F521" s="27" t="s">
        <v>1170</v>
      </c>
    </row>
    <row r="522" spans="1:6" ht="18" customHeight="1" x14ac:dyDescent="0.15">
      <c r="A522" s="22" t="s">
        <v>3654</v>
      </c>
      <c r="B522" s="5" t="s">
        <v>509</v>
      </c>
      <c r="C522" s="27" t="s">
        <v>1135</v>
      </c>
      <c r="D522" s="27" t="s">
        <v>974</v>
      </c>
      <c r="E522" s="27" t="s">
        <v>1135</v>
      </c>
      <c r="F522" s="27" t="s">
        <v>1157</v>
      </c>
    </row>
    <row r="523" spans="1:6" ht="18" customHeight="1" x14ac:dyDescent="0.15">
      <c r="A523" s="22" t="s">
        <v>3655</v>
      </c>
      <c r="B523" s="5" t="s">
        <v>510</v>
      </c>
      <c r="C523" s="27" t="s">
        <v>1127</v>
      </c>
      <c r="D523" s="27" t="s">
        <v>973</v>
      </c>
      <c r="E523" s="27" t="s">
        <v>1130</v>
      </c>
      <c r="F523" s="27" t="s">
        <v>1084</v>
      </c>
    </row>
    <row r="524" spans="1:6" ht="18" customHeight="1" x14ac:dyDescent="0.15">
      <c r="A524" s="22" t="s">
        <v>3656</v>
      </c>
      <c r="B524" s="5" t="s">
        <v>511</v>
      </c>
      <c r="C524" s="27" t="s">
        <v>1139</v>
      </c>
      <c r="D524" s="27" t="s">
        <v>1130</v>
      </c>
      <c r="E524" s="27" t="s">
        <v>1161</v>
      </c>
      <c r="F524" s="27" t="s">
        <v>1162</v>
      </c>
    </row>
    <row r="525" spans="1:6" ht="18" customHeight="1" x14ac:dyDescent="0.15">
      <c r="A525" s="22" t="s">
        <v>3657</v>
      </c>
      <c r="B525" s="5" t="s">
        <v>512</v>
      </c>
      <c r="C525" s="27" t="s">
        <v>1139</v>
      </c>
      <c r="D525" s="27" t="s">
        <v>1138</v>
      </c>
      <c r="E525" s="27" t="s">
        <v>1161</v>
      </c>
      <c r="F525" s="27" t="s">
        <v>1135</v>
      </c>
    </row>
    <row r="526" spans="1:6" ht="18" customHeight="1" x14ac:dyDescent="0.15">
      <c r="A526" s="22" t="s">
        <v>3658</v>
      </c>
      <c r="B526" s="5" t="s">
        <v>513</v>
      </c>
      <c r="C526" s="27" t="s">
        <v>1134</v>
      </c>
      <c r="D526" s="27" t="s">
        <v>1084</v>
      </c>
      <c r="E526" s="27" t="s">
        <v>1134</v>
      </c>
      <c r="F526" s="27" t="s">
        <v>1096</v>
      </c>
    </row>
    <row r="527" spans="1:6" ht="18" customHeight="1" x14ac:dyDescent="0.15">
      <c r="A527" s="22" t="s">
        <v>3659</v>
      </c>
      <c r="B527" s="5" t="s">
        <v>514</v>
      </c>
      <c r="C527" s="27" t="s">
        <v>1147</v>
      </c>
      <c r="D527" s="27" t="s">
        <v>1128</v>
      </c>
      <c r="E527" s="27" t="s">
        <v>1147</v>
      </c>
      <c r="F527" s="27" t="s">
        <v>1137</v>
      </c>
    </row>
    <row r="528" spans="1:6" ht="18" customHeight="1" x14ac:dyDescent="0.15">
      <c r="A528" s="22" t="s">
        <v>3660</v>
      </c>
      <c r="B528" s="5" t="s">
        <v>515</v>
      </c>
      <c r="C528" s="27" t="s">
        <v>1168</v>
      </c>
      <c r="D528" s="27" t="s">
        <v>778</v>
      </c>
      <c r="E528" s="27" t="s">
        <v>1185</v>
      </c>
      <c r="F528" s="27" t="s">
        <v>1051</v>
      </c>
    </row>
    <row r="529" spans="1:6" ht="18" customHeight="1" x14ac:dyDescent="0.15">
      <c r="A529" s="22" t="s">
        <v>3661</v>
      </c>
      <c r="B529" s="5" t="s">
        <v>516</v>
      </c>
      <c r="C529" s="27" t="s">
        <v>1153</v>
      </c>
      <c r="D529" s="27" t="s">
        <v>1178</v>
      </c>
      <c r="E529" s="27" t="s">
        <v>1083</v>
      </c>
      <c r="F529" s="27" t="s">
        <v>1086</v>
      </c>
    </row>
    <row r="530" spans="1:6" ht="18" customHeight="1" x14ac:dyDescent="0.15">
      <c r="A530" s="22" t="s">
        <v>3662</v>
      </c>
      <c r="B530" s="5" t="s">
        <v>517</v>
      </c>
      <c r="C530" s="27" t="s">
        <v>771</v>
      </c>
      <c r="D530" s="27" t="s">
        <v>1082</v>
      </c>
      <c r="E530" s="27" t="s">
        <v>1170</v>
      </c>
      <c r="F530" s="27" t="s">
        <v>1181</v>
      </c>
    </row>
    <row r="531" spans="1:6" ht="18" customHeight="1" x14ac:dyDescent="0.15">
      <c r="A531" s="22" t="s">
        <v>3663</v>
      </c>
      <c r="B531" s="5" t="s">
        <v>518</v>
      </c>
      <c r="C531" s="27" t="s">
        <v>1147</v>
      </c>
      <c r="D531" s="27" t="s">
        <v>1147</v>
      </c>
      <c r="E531" s="27" t="s">
        <v>1147</v>
      </c>
      <c r="F531" s="27" t="s">
        <v>1128</v>
      </c>
    </row>
    <row r="532" spans="1:6" ht="18" customHeight="1" x14ac:dyDescent="0.15">
      <c r="A532" s="22" t="s">
        <v>3664</v>
      </c>
      <c r="B532" s="5" t="s">
        <v>519</v>
      </c>
      <c r="C532" s="27" t="s">
        <v>1127</v>
      </c>
      <c r="D532" s="27" t="s">
        <v>1161</v>
      </c>
      <c r="E532" s="27" t="s">
        <v>1126</v>
      </c>
      <c r="F532" s="27" t="s">
        <v>1134</v>
      </c>
    </row>
    <row r="533" spans="1:6" ht="18" customHeight="1" x14ac:dyDescent="0.15">
      <c r="A533" s="22" t="s">
        <v>3665</v>
      </c>
      <c r="B533" s="5" t="s">
        <v>520</v>
      </c>
      <c r="C533" s="27" t="s">
        <v>1157</v>
      </c>
      <c r="D533" s="27" t="s">
        <v>1096</v>
      </c>
      <c r="E533" s="27" t="s">
        <v>975</v>
      </c>
      <c r="F533" s="27" t="s">
        <v>1172</v>
      </c>
    </row>
    <row r="534" spans="1:6" ht="18" customHeight="1" x14ac:dyDescent="0.15">
      <c r="A534" s="22" t="s">
        <v>3666</v>
      </c>
      <c r="B534" s="5" t="s">
        <v>521</v>
      </c>
      <c r="C534" s="27" t="s">
        <v>1084</v>
      </c>
      <c r="D534" s="27" t="s">
        <v>773</v>
      </c>
      <c r="E534" s="27" t="s">
        <v>1179</v>
      </c>
      <c r="F534" s="27" t="s">
        <v>1168</v>
      </c>
    </row>
    <row r="535" spans="1:6" ht="18" customHeight="1" x14ac:dyDescent="0.15">
      <c r="A535" s="22" t="s">
        <v>3667</v>
      </c>
      <c r="B535" s="5" t="s">
        <v>522</v>
      </c>
      <c r="C535" s="27" t="s">
        <v>1130</v>
      </c>
      <c r="D535" s="27" t="s">
        <v>1145</v>
      </c>
      <c r="E535" s="27" t="s">
        <v>1127</v>
      </c>
      <c r="F535" s="27" t="s">
        <v>974</v>
      </c>
    </row>
    <row r="536" spans="1:6" ht="18" customHeight="1" x14ac:dyDescent="0.15">
      <c r="A536" s="22" t="s">
        <v>3668</v>
      </c>
      <c r="B536" s="5" t="s">
        <v>523</v>
      </c>
      <c r="C536" s="27" t="s">
        <v>1139</v>
      </c>
      <c r="D536" s="27" t="s">
        <v>1126</v>
      </c>
      <c r="E536" s="27" t="s">
        <v>1130</v>
      </c>
      <c r="F536" s="27" t="s">
        <v>974</v>
      </c>
    </row>
    <row r="537" spans="1:6" ht="18" customHeight="1" x14ac:dyDescent="0.15">
      <c r="A537" s="22" t="s">
        <v>3669</v>
      </c>
      <c r="B537" s="5" t="s">
        <v>524</v>
      </c>
      <c r="C537" s="27" t="s">
        <v>1145</v>
      </c>
      <c r="D537" s="27" t="s">
        <v>1126</v>
      </c>
      <c r="E537" s="27" t="s">
        <v>1127</v>
      </c>
      <c r="F537" s="27" t="s">
        <v>1084</v>
      </c>
    </row>
    <row r="538" spans="1:6" ht="18" customHeight="1" x14ac:dyDescent="0.15">
      <c r="A538" s="22" t="s">
        <v>3670</v>
      </c>
      <c r="B538" s="5" t="s">
        <v>525</v>
      </c>
      <c r="C538" s="27" t="s">
        <v>1137</v>
      </c>
      <c r="D538" s="27" t="s">
        <v>1139</v>
      </c>
      <c r="E538" s="27" t="s">
        <v>1139</v>
      </c>
      <c r="F538" s="27" t="s">
        <v>1127</v>
      </c>
    </row>
    <row r="539" spans="1:6" ht="18" customHeight="1" x14ac:dyDescent="0.15">
      <c r="A539" s="22" t="s">
        <v>3671</v>
      </c>
      <c r="B539" s="5" t="s">
        <v>526</v>
      </c>
      <c r="C539" s="27" t="s">
        <v>1161</v>
      </c>
      <c r="D539" s="27" t="s">
        <v>1127</v>
      </c>
      <c r="E539" s="27" t="s">
        <v>1161</v>
      </c>
      <c r="F539" s="27" t="s">
        <v>1163</v>
      </c>
    </row>
    <row r="540" spans="1:6" ht="18" customHeight="1" x14ac:dyDescent="0.15">
      <c r="A540" s="22" t="s">
        <v>3672</v>
      </c>
      <c r="B540" s="5" t="s">
        <v>527</v>
      </c>
      <c r="C540" s="27" t="s">
        <v>1139</v>
      </c>
      <c r="D540" s="27" t="s">
        <v>1137</v>
      </c>
      <c r="E540" s="27" t="s">
        <v>1130</v>
      </c>
      <c r="F540" s="27" t="s">
        <v>1127</v>
      </c>
    </row>
    <row r="541" spans="1:6" ht="18" customHeight="1" x14ac:dyDescent="0.15">
      <c r="A541" s="22" t="s">
        <v>3673</v>
      </c>
      <c r="B541" s="5" t="s">
        <v>561</v>
      </c>
      <c r="C541" s="27" t="s">
        <v>1083</v>
      </c>
      <c r="D541" s="27" t="s">
        <v>1083</v>
      </c>
      <c r="E541" s="27" t="s">
        <v>1126</v>
      </c>
      <c r="F541" s="27" t="s">
        <v>771</v>
      </c>
    </row>
    <row r="542" spans="1:6" ht="18" customHeight="1" x14ac:dyDescent="0.15">
      <c r="A542" s="22" t="s">
        <v>3674</v>
      </c>
      <c r="B542" s="5" t="s">
        <v>562</v>
      </c>
      <c r="C542" s="27" t="s">
        <v>1160</v>
      </c>
      <c r="D542" s="27" t="s">
        <v>1131</v>
      </c>
      <c r="E542" s="27" t="s">
        <v>778</v>
      </c>
      <c r="F542" s="27" t="s">
        <v>1663</v>
      </c>
    </row>
    <row r="543" spans="1:6" ht="18" customHeight="1" x14ac:dyDescent="0.15">
      <c r="A543" s="22" t="s">
        <v>3675</v>
      </c>
      <c r="B543" s="5" t="s">
        <v>583</v>
      </c>
      <c r="C543" s="27" t="s">
        <v>1159</v>
      </c>
      <c r="D543" s="27" t="s">
        <v>1134</v>
      </c>
      <c r="E543" s="27" t="s">
        <v>1148</v>
      </c>
      <c r="F543" s="27" t="s">
        <v>975</v>
      </c>
    </row>
    <row r="544" spans="1:6" ht="18" customHeight="1" x14ac:dyDescent="0.15">
      <c r="A544" s="22" t="s">
        <v>3676</v>
      </c>
      <c r="B544" s="5" t="s">
        <v>584</v>
      </c>
      <c r="C544" s="27" t="s">
        <v>1083</v>
      </c>
      <c r="D544" s="27" t="s">
        <v>1163</v>
      </c>
      <c r="E544" s="27" t="s">
        <v>1163</v>
      </c>
      <c r="F544" s="27" t="s">
        <v>1152</v>
      </c>
    </row>
    <row r="545" spans="1:6" ht="18" customHeight="1" x14ac:dyDescent="0.15">
      <c r="A545" s="22" t="s">
        <v>3677</v>
      </c>
      <c r="B545" s="5" t="s">
        <v>585</v>
      </c>
      <c r="C545" s="27" t="s">
        <v>1128</v>
      </c>
      <c r="D545" s="27" t="s">
        <v>1147</v>
      </c>
      <c r="E545" s="27" t="s">
        <v>1128</v>
      </c>
      <c r="F545" s="27" t="s">
        <v>1137</v>
      </c>
    </row>
    <row r="546" spans="1:6" ht="18" customHeight="1" x14ac:dyDescent="0.15">
      <c r="A546" s="22" t="s">
        <v>3678</v>
      </c>
      <c r="B546" s="5" t="s">
        <v>586</v>
      </c>
      <c r="C546" s="27" t="s">
        <v>1129</v>
      </c>
      <c r="D546" s="27" t="s">
        <v>1129</v>
      </c>
      <c r="E546" s="27" t="s">
        <v>1161</v>
      </c>
      <c r="F546" s="27" t="s">
        <v>1127</v>
      </c>
    </row>
    <row r="547" spans="1:6" ht="18" customHeight="1" x14ac:dyDescent="0.15">
      <c r="A547" s="22" t="s">
        <v>3679</v>
      </c>
      <c r="B547" s="5" t="s">
        <v>587</v>
      </c>
      <c r="C547" s="27" t="s">
        <v>1128</v>
      </c>
      <c r="D547" s="27" t="s">
        <v>1137</v>
      </c>
      <c r="E547" s="27" t="s">
        <v>1129</v>
      </c>
      <c r="F547" s="27" t="s">
        <v>1130</v>
      </c>
    </row>
    <row r="548" spans="1:6" ht="18" customHeight="1" x14ac:dyDescent="0.15">
      <c r="A548" s="22" t="s">
        <v>3680</v>
      </c>
      <c r="B548" s="5" t="s">
        <v>588</v>
      </c>
      <c r="C548" s="27" t="s">
        <v>774</v>
      </c>
      <c r="D548" s="27" t="s">
        <v>973</v>
      </c>
      <c r="E548" s="27" t="s">
        <v>1148</v>
      </c>
      <c r="F548" s="27" t="s">
        <v>1143</v>
      </c>
    </row>
    <row r="549" spans="1:6" ht="18" customHeight="1" x14ac:dyDescent="0.15">
      <c r="A549" s="22" t="s">
        <v>3681</v>
      </c>
      <c r="B549" s="5" t="s">
        <v>589</v>
      </c>
      <c r="C549" s="27" t="s">
        <v>1197</v>
      </c>
      <c r="D549" s="27" t="s">
        <v>1229</v>
      </c>
      <c r="E549" s="27" t="s">
        <v>780</v>
      </c>
      <c r="F549" s="27" t="s">
        <v>765</v>
      </c>
    </row>
    <row r="550" spans="1:6" ht="18" customHeight="1" x14ac:dyDescent="0.15">
      <c r="A550" s="22" t="s">
        <v>3682</v>
      </c>
      <c r="B550" s="5" t="s">
        <v>590</v>
      </c>
      <c r="C550" s="27" t="s">
        <v>1084</v>
      </c>
      <c r="D550" s="27" t="s">
        <v>1138</v>
      </c>
      <c r="E550" s="27" t="s">
        <v>1162</v>
      </c>
      <c r="F550" s="27" t="s">
        <v>1159</v>
      </c>
    </row>
    <row r="551" spans="1:6" ht="18" customHeight="1" x14ac:dyDescent="0.15">
      <c r="A551" s="22" t="s">
        <v>3683</v>
      </c>
      <c r="B551" s="5" t="s">
        <v>591</v>
      </c>
      <c r="C551" s="27" t="s">
        <v>1185</v>
      </c>
      <c r="D551" s="27" t="s">
        <v>1168</v>
      </c>
      <c r="E551" s="27" t="s">
        <v>1652</v>
      </c>
      <c r="F551" s="27" t="s">
        <v>760</v>
      </c>
    </row>
    <row r="552" spans="1:6" ht="18" customHeight="1" x14ac:dyDescent="0.15">
      <c r="A552" s="22" t="s">
        <v>3684</v>
      </c>
      <c r="B552" s="5" t="s">
        <v>592</v>
      </c>
      <c r="C552" s="27" t="s">
        <v>1145</v>
      </c>
      <c r="D552" s="27" t="s">
        <v>1145</v>
      </c>
      <c r="E552" s="27" t="s">
        <v>1127</v>
      </c>
      <c r="F552" s="27" t="s">
        <v>974</v>
      </c>
    </row>
    <row r="553" spans="1:6" ht="18" customHeight="1" x14ac:dyDescent="0.15">
      <c r="A553" s="22" t="s">
        <v>3685</v>
      </c>
      <c r="B553" s="5" t="s">
        <v>593</v>
      </c>
      <c r="C553" s="27" t="s">
        <v>1652</v>
      </c>
      <c r="D553" s="27" t="s">
        <v>773</v>
      </c>
      <c r="E553" s="27" t="s">
        <v>1144</v>
      </c>
      <c r="F553" s="27" t="s">
        <v>1183</v>
      </c>
    </row>
    <row r="554" spans="1:6" ht="18" customHeight="1" x14ac:dyDescent="0.15">
      <c r="A554" s="22" t="s">
        <v>3686</v>
      </c>
      <c r="B554" s="5" t="s">
        <v>528</v>
      </c>
      <c r="C554" s="28" t="s">
        <v>2772</v>
      </c>
      <c r="D554" s="28" t="s">
        <v>2258</v>
      </c>
      <c r="E554" s="28" t="s">
        <v>1782</v>
      </c>
      <c r="F554" s="28" t="s">
        <v>2336</v>
      </c>
    </row>
    <row r="555" spans="1:6" ht="18" customHeight="1" x14ac:dyDescent="0.15">
      <c r="A555" s="22" t="s">
        <v>3687</v>
      </c>
      <c r="B555" s="5" t="s">
        <v>529</v>
      </c>
      <c r="C555" s="28" t="s">
        <v>1949</v>
      </c>
      <c r="D555" s="28" t="s">
        <v>2995</v>
      </c>
      <c r="E555" s="28" t="s">
        <v>3099</v>
      </c>
      <c r="F555" s="28" t="s">
        <v>3913</v>
      </c>
    </row>
    <row r="556" spans="1:6" ht="18" customHeight="1" x14ac:dyDescent="0.15">
      <c r="A556" s="22" t="s">
        <v>3688</v>
      </c>
      <c r="B556" s="5" t="s">
        <v>530</v>
      </c>
      <c r="C556" s="28" t="s">
        <v>2159</v>
      </c>
      <c r="D556" s="28" t="s">
        <v>2542</v>
      </c>
      <c r="E556" s="28" t="s">
        <v>3885</v>
      </c>
      <c r="F556" s="28" t="s">
        <v>3914</v>
      </c>
    </row>
    <row r="557" spans="1:6" ht="18" customHeight="1" x14ac:dyDescent="0.15">
      <c r="A557" s="22" t="s">
        <v>3689</v>
      </c>
      <c r="B557" s="5" t="s">
        <v>531</v>
      </c>
      <c r="C557" s="28" t="s">
        <v>2596</v>
      </c>
      <c r="D557" s="28" t="s">
        <v>1996</v>
      </c>
      <c r="E557" s="28" t="s">
        <v>2824</v>
      </c>
      <c r="F557" s="28" t="s">
        <v>2507</v>
      </c>
    </row>
    <row r="558" spans="1:6" ht="18" customHeight="1" x14ac:dyDescent="0.15">
      <c r="A558" s="22" t="s">
        <v>3690</v>
      </c>
      <c r="B558" s="5" t="s">
        <v>532</v>
      </c>
      <c r="C558" s="28" t="s">
        <v>3691</v>
      </c>
      <c r="D558" s="28" t="s">
        <v>3877</v>
      </c>
      <c r="E558" s="28" t="s">
        <v>3046</v>
      </c>
      <c r="F558" s="28" t="s">
        <v>3915</v>
      </c>
    </row>
    <row r="559" spans="1:6" ht="18" customHeight="1" x14ac:dyDescent="0.15">
      <c r="A559" s="22" t="s">
        <v>3692</v>
      </c>
      <c r="B559" s="5" t="s">
        <v>533</v>
      </c>
      <c r="C559" s="27" t="s">
        <v>897</v>
      </c>
      <c r="D559" s="27" t="s">
        <v>1303</v>
      </c>
      <c r="E559" s="27" t="s">
        <v>1026</v>
      </c>
      <c r="F559" s="28" t="s">
        <v>2245</v>
      </c>
    </row>
    <row r="560" spans="1:6" ht="18" customHeight="1" x14ac:dyDescent="0.15">
      <c r="A560" s="22" t="s">
        <v>3693</v>
      </c>
      <c r="B560" s="5" t="s">
        <v>534</v>
      </c>
      <c r="C560" s="27" t="s">
        <v>1697</v>
      </c>
      <c r="D560" s="27" t="s">
        <v>861</v>
      </c>
      <c r="E560" s="27" t="s">
        <v>1006</v>
      </c>
      <c r="F560" s="27" t="s">
        <v>1594</v>
      </c>
    </row>
    <row r="561" spans="1:6" ht="18" customHeight="1" x14ac:dyDescent="0.15">
      <c r="A561" s="22" t="s">
        <v>3694</v>
      </c>
      <c r="B561" s="5" t="s">
        <v>535</v>
      </c>
      <c r="C561" s="27" t="s">
        <v>996</v>
      </c>
      <c r="D561" s="27" t="s">
        <v>1380</v>
      </c>
      <c r="E561" s="27" t="s">
        <v>1654</v>
      </c>
      <c r="F561" s="27" t="s">
        <v>897</v>
      </c>
    </row>
    <row r="562" spans="1:6" ht="18" customHeight="1" x14ac:dyDescent="0.15">
      <c r="A562" s="22" t="s">
        <v>3695</v>
      </c>
      <c r="B562" s="5" t="s">
        <v>536</v>
      </c>
      <c r="C562" s="27" t="s">
        <v>1280</v>
      </c>
      <c r="D562" s="27" t="s">
        <v>878</v>
      </c>
      <c r="E562" s="27" t="s">
        <v>887</v>
      </c>
      <c r="F562" s="27" t="s">
        <v>1308</v>
      </c>
    </row>
    <row r="563" spans="1:6" ht="18" customHeight="1" x14ac:dyDescent="0.15">
      <c r="A563" s="22" t="s">
        <v>3696</v>
      </c>
      <c r="B563" s="5" t="s">
        <v>537</v>
      </c>
      <c r="C563" s="27" t="s">
        <v>1405</v>
      </c>
      <c r="D563" s="27" t="s">
        <v>1620</v>
      </c>
      <c r="E563" s="27" t="s">
        <v>1264</v>
      </c>
      <c r="F563" s="27" t="s">
        <v>1013</v>
      </c>
    </row>
    <row r="564" spans="1:6" ht="18" customHeight="1" x14ac:dyDescent="0.15">
      <c r="A564" s="22" t="s">
        <v>3697</v>
      </c>
      <c r="B564" s="5" t="s">
        <v>538</v>
      </c>
      <c r="C564" s="27" t="s">
        <v>970</v>
      </c>
      <c r="D564" s="28" t="s">
        <v>2309</v>
      </c>
      <c r="E564" s="28" t="s">
        <v>1386</v>
      </c>
      <c r="F564" s="28" t="s">
        <v>2409</v>
      </c>
    </row>
    <row r="565" spans="1:6" ht="18" customHeight="1" x14ac:dyDescent="0.15">
      <c r="A565" s="22" t="s">
        <v>3698</v>
      </c>
      <c r="B565" s="5" t="s">
        <v>539</v>
      </c>
      <c r="C565" s="27" t="s">
        <v>762</v>
      </c>
      <c r="D565" s="27" t="s">
        <v>884</v>
      </c>
      <c r="E565" s="27" t="s">
        <v>1427</v>
      </c>
      <c r="F565" s="27" t="s">
        <v>875</v>
      </c>
    </row>
    <row r="566" spans="1:6" ht="18" customHeight="1" x14ac:dyDescent="0.15">
      <c r="A566" s="22" t="s">
        <v>3699</v>
      </c>
      <c r="B566" s="5" t="s">
        <v>540</v>
      </c>
      <c r="C566" s="28" t="s">
        <v>3113</v>
      </c>
      <c r="D566" s="28" t="s">
        <v>3030</v>
      </c>
      <c r="E566" s="28" t="s">
        <v>3886</v>
      </c>
      <c r="F566" s="28" t="s">
        <v>3130</v>
      </c>
    </row>
    <row r="567" spans="1:6" ht="18" customHeight="1" x14ac:dyDescent="0.15">
      <c r="A567" s="22" t="s">
        <v>3700</v>
      </c>
      <c r="B567" s="5" t="s">
        <v>541</v>
      </c>
      <c r="C567" s="27" t="s">
        <v>1761</v>
      </c>
      <c r="D567" s="28" t="s">
        <v>2198</v>
      </c>
      <c r="E567" s="28" t="s">
        <v>2068</v>
      </c>
      <c r="F567" s="28" t="s">
        <v>3916</v>
      </c>
    </row>
    <row r="568" spans="1:6" ht="18" customHeight="1" x14ac:dyDescent="0.15">
      <c r="A568" s="22" t="s">
        <v>3701</v>
      </c>
      <c r="B568" s="5" t="s">
        <v>594</v>
      </c>
      <c r="C568" s="27" t="s">
        <v>1128</v>
      </c>
      <c r="D568" s="27" t="s">
        <v>1147</v>
      </c>
      <c r="E568" s="27" t="s">
        <v>1128</v>
      </c>
      <c r="F568" s="27" t="s">
        <v>1137</v>
      </c>
    </row>
    <row r="569" spans="1:6" ht="18" customHeight="1" x14ac:dyDescent="0.15">
      <c r="A569" s="22" t="s">
        <v>3702</v>
      </c>
      <c r="B569" s="5" t="s">
        <v>595</v>
      </c>
      <c r="C569" s="27" t="s">
        <v>1137</v>
      </c>
      <c r="D569" s="27" t="s">
        <v>1138</v>
      </c>
      <c r="E569" s="27" t="s">
        <v>1130</v>
      </c>
      <c r="F569" s="27" t="s">
        <v>1163</v>
      </c>
    </row>
    <row r="570" spans="1:6" ht="18" customHeight="1" x14ac:dyDescent="0.15">
      <c r="A570" s="22" t="s">
        <v>3703</v>
      </c>
      <c r="B570" s="5" t="s">
        <v>596</v>
      </c>
      <c r="C570" s="27" t="s">
        <v>1137</v>
      </c>
      <c r="D570" s="27" t="s">
        <v>1161</v>
      </c>
      <c r="E570" s="27" t="s">
        <v>1139</v>
      </c>
      <c r="F570" s="27" t="s">
        <v>1126</v>
      </c>
    </row>
    <row r="571" spans="1:6" ht="18" customHeight="1" x14ac:dyDescent="0.15">
      <c r="A571" s="22" t="s">
        <v>3704</v>
      </c>
      <c r="B571" s="5" t="s">
        <v>597</v>
      </c>
      <c r="C571" s="27" t="s">
        <v>1162</v>
      </c>
      <c r="D571" s="27" t="s">
        <v>973</v>
      </c>
      <c r="E571" s="27" t="s">
        <v>973</v>
      </c>
      <c r="F571" s="27" t="s">
        <v>1081</v>
      </c>
    </row>
    <row r="572" spans="1:6" ht="18" customHeight="1" x14ac:dyDescent="0.15">
      <c r="A572" s="22" t="s">
        <v>3705</v>
      </c>
      <c r="B572" s="5" t="s">
        <v>598</v>
      </c>
      <c r="C572" s="27" t="s">
        <v>1163</v>
      </c>
      <c r="D572" s="27" t="s">
        <v>1148</v>
      </c>
      <c r="E572" s="27" t="s">
        <v>1084</v>
      </c>
      <c r="F572" s="27" t="s">
        <v>1164</v>
      </c>
    </row>
    <row r="573" spans="1:6" ht="18" customHeight="1" x14ac:dyDescent="0.15">
      <c r="A573" s="22" t="s">
        <v>3706</v>
      </c>
      <c r="B573" s="5" t="s">
        <v>599</v>
      </c>
      <c r="C573" s="27" t="s">
        <v>1163</v>
      </c>
      <c r="D573" s="27" t="s">
        <v>771</v>
      </c>
      <c r="E573" s="27" t="s">
        <v>773</v>
      </c>
      <c r="F573" s="27" t="s">
        <v>1190</v>
      </c>
    </row>
    <row r="574" spans="1:6" ht="18" customHeight="1" x14ac:dyDescent="0.15">
      <c r="A574" s="22" t="s">
        <v>3707</v>
      </c>
      <c r="B574" s="5" t="s">
        <v>600</v>
      </c>
      <c r="C574" s="27" t="s">
        <v>1130</v>
      </c>
      <c r="D574" s="27" t="s">
        <v>1126</v>
      </c>
      <c r="E574" s="27" t="s">
        <v>1126</v>
      </c>
      <c r="F574" s="27" t="s">
        <v>1159</v>
      </c>
    </row>
    <row r="575" spans="1:6" ht="18" customHeight="1" x14ac:dyDescent="0.15">
      <c r="A575" s="22" t="s">
        <v>3708</v>
      </c>
      <c r="B575" s="5" t="s">
        <v>601</v>
      </c>
      <c r="C575" s="27" t="s">
        <v>1135</v>
      </c>
      <c r="D575" s="27" t="s">
        <v>1163</v>
      </c>
      <c r="E575" s="27" t="s">
        <v>774</v>
      </c>
      <c r="F575" s="27" t="s">
        <v>1095</v>
      </c>
    </row>
    <row r="576" spans="1:6" ht="18" customHeight="1" x14ac:dyDescent="0.15">
      <c r="A576" s="22" t="s">
        <v>3709</v>
      </c>
      <c r="B576" s="5" t="s">
        <v>602</v>
      </c>
      <c r="C576" s="27" t="s">
        <v>1130</v>
      </c>
      <c r="D576" s="27" t="s">
        <v>1161</v>
      </c>
      <c r="E576" s="27" t="s">
        <v>1145</v>
      </c>
      <c r="F576" s="27" t="s">
        <v>973</v>
      </c>
    </row>
    <row r="577" spans="1:6" ht="18" customHeight="1" x14ac:dyDescent="0.15">
      <c r="A577" s="22" t="s">
        <v>3710</v>
      </c>
      <c r="B577" s="5" t="s">
        <v>603</v>
      </c>
      <c r="C577" s="27" t="s">
        <v>770</v>
      </c>
      <c r="D577" s="27" t="s">
        <v>1178</v>
      </c>
      <c r="E577" s="27" t="s">
        <v>1095</v>
      </c>
      <c r="F577" s="27" t="s">
        <v>1172</v>
      </c>
    </row>
    <row r="578" spans="1:6" ht="18" customHeight="1" x14ac:dyDescent="0.15">
      <c r="A578" s="22" t="s">
        <v>3711</v>
      </c>
      <c r="B578" s="5" t="s">
        <v>604</v>
      </c>
      <c r="C578" s="27" t="s">
        <v>1085</v>
      </c>
      <c r="D578" s="27" t="s">
        <v>775</v>
      </c>
      <c r="E578" s="27" t="s">
        <v>1142</v>
      </c>
      <c r="F578" s="27" t="s">
        <v>1229</v>
      </c>
    </row>
    <row r="579" spans="1:6" ht="18" customHeight="1" x14ac:dyDescent="0.15">
      <c r="A579" s="22" t="s">
        <v>3712</v>
      </c>
      <c r="B579" s="5" t="s">
        <v>605</v>
      </c>
      <c r="C579" s="27" t="s">
        <v>1190</v>
      </c>
      <c r="D579" s="27" t="s">
        <v>1160</v>
      </c>
      <c r="E579" s="27" t="s">
        <v>1144</v>
      </c>
      <c r="F579" s="27" t="s">
        <v>858</v>
      </c>
    </row>
    <row r="580" spans="1:6" ht="18" customHeight="1" x14ac:dyDescent="0.15">
      <c r="A580" s="22" t="s">
        <v>3713</v>
      </c>
      <c r="B580" s="5" t="s">
        <v>606</v>
      </c>
      <c r="C580" s="27" t="s">
        <v>1126</v>
      </c>
      <c r="D580" s="27" t="s">
        <v>1138</v>
      </c>
      <c r="E580" s="27" t="s">
        <v>1126</v>
      </c>
      <c r="F580" s="27" t="s">
        <v>1148</v>
      </c>
    </row>
    <row r="581" spans="1:6" ht="18" customHeight="1" x14ac:dyDescent="0.15">
      <c r="A581" s="22" t="s">
        <v>3714</v>
      </c>
      <c r="B581" s="5" t="s">
        <v>607</v>
      </c>
      <c r="C581" s="27" t="s">
        <v>1191</v>
      </c>
      <c r="D581" s="27" t="s">
        <v>1088</v>
      </c>
      <c r="E581" s="27" t="s">
        <v>1155</v>
      </c>
      <c r="F581" s="27" t="s">
        <v>1278</v>
      </c>
    </row>
    <row r="582" spans="1:6" ht="18" customHeight="1" x14ac:dyDescent="0.15">
      <c r="A582" s="22" t="s">
        <v>3715</v>
      </c>
      <c r="B582" s="5" t="s">
        <v>608</v>
      </c>
      <c r="C582" s="27" t="s">
        <v>2423</v>
      </c>
      <c r="D582" s="27" t="s">
        <v>1294</v>
      </c>
      <c r="E582" s="27" t="s">
        <v>1380</v>
      </c>
      <c r="F582" s="27" t="s">
        <v>954</v>
      </c>
    </row>
    <row r="583" spans="1:6" ht="18" customHeight="1" x14ac:dyDescent="0.15">
      <c r="A583" s="22" t="s">
        <v>3716</v>
      </c>
      <c r="B583" s="5" t="s">
        <v>609</v>
      </c>
      <c r="C583" s="27" t="s">
        <v>1649</v>
      </c>
      <c r="D583" s="27" t="s">
        <v>1296</v>
      </c>
      <c r="E583" s="27" t="s">
        <v>1280</v>
      </c>
      <c r="F583" s="27" t="s">
        <v>832</v>
      </c>
    </row>
    <row r="584" spans="1:6" ht="18" customHeight="1" x14ac:dyDescent="0.15">
      <c r="A584" s="22" t="s">
        <v>3717</v>
      </c>
      <c r="B584" s="5" t="s">
        <v>610</v>
      </c>
      <c r="C584" s="27" t="s">
        <v>1364</v>
      </c>
      <c r="D584" s="27" t="s">
        <v>1265</v>
      </c>
      <c r="E584" s="27" t="s">
        <v>817</v>
      </c>
      <c r="F584" s="28" t="s">
        <v>2851</v>
      </c>
    </row>
    <row r="585" spans="1:6" ht="18" customHeight="1" x14ac:dyDescent="0.15">
      <c r="A585" s="22" t="s">
        <v>3718</v>
      </c>
      <c r="B585" s="5" t="s">
        <v>611</v>
      </c>
      <c r="C585" s="27" t="s">
        <v>858</v>
      </c>
      <c r="D585" s="27" t="s">
        <v>1173</v>
      </c>
      <c r="E585" s="27" t="s">
        <v>1187</v>
      </c>
      <c r="F585" s="27" t="s">
        <v>1965</v>
      </c>
    </row>
    <row r="586" spans="1:6" ht="18" customHeight="1" x14ac:dyDescent="0.15">
      <c r="A586" s="22" t="s">
        <v>3719</v>
      </c>
      <c r="B586" s="5" t="s">
        <v>612</v>
      </c>
      <c r="C586" s="27" t="s">
        <v>1143</v>
      </c>
      <c r="D586" s="27" t="s">
        <v>975</v>
      </c>
      <c r="E586" s="27" t="s">
        <v>1095</v>
      </c>
      <c r="F586" s="27" t="s">
        <v>1180</v>
      </c>
    </row>
    <row r="587" spans="1:6" ht="18" customHeight="1" x14ac:dyDescent="0.15">
      <c r="A587" s="22" t="s">
        <v>3720</v>
      </c>
      <c r="B587" s="5" t="s">
        <v>613</v>
      </c>
      <c r="C587" s="27" t="s">
        <v>774</v>
      </c>
      <c r="D587" s="27" t="s">
        <v>773</v>
      </c>
      <c r="E587" s="27" t="s">
        <v>974</v>
      </c>
      <c r="F587" s="27" t="s">
        <v>1154</v>
      </c>
    </row>
    <row r="588" spans="1:6" ht="18" customHeight="1" x14ac:dyDescent="0.15">
      <c r="A588" s="22" t="s">
        <v>3721</v>
      </c>
      <c r="B588" s="5" t="s">
        <v>614</v>
      </c>
      <c r="C588" s="27" t="s">
        <v>771</v>
      </c>
      <c r="D588" s="27" t="s">
        <v>1170</v>
      </c>
      <c r="E588" s="27" t="s">
        <v>1179</v>
      </c>
      <c r="F588" s="27" t="s">
        <v>1165</v>
      </c>
    </row>
    <row r="589" spans="1:6" ht="18" customHeight="1" x14ac:dyDescent="0.15">
      <c r="A589" s="22" t="s">
        <v>3722</v>
      </c>
      <c r="B589" s="5" t="s">
        <v>615</v>
      </c>
      <c r="C589" s="27" t="s">
        <v>1161</v>
      </c>
      <c r="D589" s="27" t="s">
        <v>1139</v>
      </c>
      <c r="E589" s="27" t="s">
        <v>1127</v>
      </c>
      <c r="F589" s="27" t="s">
        <v>1135</v>
      </c>
    </row>
    <row r="590" spans="1:6" ht="18" customHeight="1" x14ac:dyDescent="0.15">
      <c r="A590" s="22" t="s">
        <v>3723</v>
      </c>
      <c r="B590" s="5" t="s">
        <v>616</v>
      </c>
      <c r="C590" s="27" t="s">
        <v>1129</v>
      </c>
      <c r="D590" s="27" t="s">
        <v>1129</v>
      </c>
      <c r="E590" s="27" t="s">
        <v>1129</v>
      </c>
      <c r="F590" s="27" t="s">
        <v>1145</v>
      </c>
    </row>
    <row r="591" spans="1:6" ht="18" customHeight="1" x14ac:dyDescent="0.15">
      <c r="A591" s="22" t="s">
        <v>3724</v>
      </c>
      <c r="B591" s="5" t="s">
        <v>617</v>
      </c>
      <c r="C591" s="27" t="s">
        <v>1147</v>
      </c>
      <c r="D591" s="27" t="s">
        <v>1147</v>
      </c>
      <c r="E591" s="27" t="s">
        <v>1146</v>
      </c>
      <c r="F591" s="27" t="s">
        <v>1147</v>
      </c>
    </row>
    <row r="592" spans="1:6" ht="18" customHeight="1" x14ac:dyDescent="0.15">
      <c r="A592" s="22" t="s">
        <v>3725</v>
      </c>
      <c r="B592" s="5" t="s">
        <v>618</v>
      </c>
      <c r="C592" s="27" t="s">
        <v>1138</v>
      </c>
      <c r="D592" s="27" t="s">
        <v>1130</v>
      </c>
      <c r="E592" s="27" t="s">
        <v>1162</v>
      </c>
      <c r="F592" s="27" t="s">
        <v>1148</v>
      </c>
    </row>
    <row r="593" spans="1:6" ht="18" customHeight="1" x14ac:dyDescent="0.15">
      <c r="A593" s="22" t="s">
        <v>3726</v>
      </c>
      <c r="B593" s="5" t="s">
        <v>619</v>
      </c>
      <c r="C593" s="27" t="s">
        <v>774</v>
      </c>
      <c r="D593" s="27" t="s">
        <v>1159</v>
      </c>
      <c r="E593" s="27" t="s">
        <v>773</v>
      </c>
      <c r="F593" s="27" t="s">
        <v>1142</v>
      </c>
    </row>
    <row r="594" spans="1:6" ht="18" customHeight="1" x14ac:dyDescent="0.15">
      <c r="A594" s="22" t="s">
        <v>3727</v>
      </c>
      <c r="B594" s="5" t="s">
        <v>620</v>
      </c>
      <c r="C594" s="27" t="s">
        <v>1126</v>
      </c>
      <c r="D594" s="27" t="s">
        <v>1162</v>
      </c>
      <c r="E594" s="27" t="s">
        <v>1083</v>
      </c>
      <c r="F594" s="27" t="s">
        <v>773</v>
      </c>
    </row>
    <row r="595" spans="1:6" ht="18" customHeight="1" x14ac:dyDescent="0.15">
      <c r="A595" s="22" t="s">
        <v>3728</v>
      </c>
      <c r="B595" s="5" t="s">
        <v>621</v>
      </c>
      <c r="C595" s="27" t="s">
        <v>1161</v>
      </c>
      <c r="D595" s="27" t="s">
        <v>1126</v>
      </c>
      <c r="E595" s="27" t="s">
        <v>1145</v>
      </c>
      <c r="F595" s="27" t="s">
        <v>774</v>
      </c>
    </row>
    <row r="596" spans="1:6" ht="18" customHeight="1" x14ac:dyDescent="0.15">
      <c r="A596" s="22" t="s">
        <v>3729</v>
      </c>
      <c r="B596" s="5" t="s">
        <v>622</v>
      </c>
      <c r="C596" s="27" t="s">
        <v>1096</v>
      </c>
      <c r="D596" s="27" t="s">
        <v>1096</v>
      </c>
      <c r="E596" s="27" t="s">
        <v>1166</v>
      </c>
      <c r="F596" s="27" t="s">
        <v>1184</v>
      </c>
    </row>
    <row r="597" spans="1:6" ht="18" customHeight="1" x14ac:dyDescent="0.15">
      <c r="A597" s="22" t="s">
        <v>3730</v>
      </c>
      <c r="B597" s="5" t="s">
        <v>623</v>
      </c>
      <c r="C597" s="27" t="s">
        <v>973</v>
      </c>
      <c r="D597" s="27" t="s">
        <v>1135</v>
      </c>
      <c r="E597" s="27" t="s">
        <v>1135</v>
      </c>
      <c r="F597" s="27" t="s">
        <v>1156</v>
      </c>
    </row>
    <row r="598" spans="1:6" ht="18" customHeight="1" x14ac:dyDescent="0.15">
      <c r="A598" s="22" t="s">
        <v>3731</v>
      </c>
      <c r="B598" s="5" t="s">
        <v>624</v>
      </c>
      <c r="C598" s="27" t="s">
        <v>1128</v>
      </c>
      <c r="D598" s="27" t="s">
        <v>1128</v>
      </c>
      <c r="E598" s="27" t="s">
        <v>1146</v>
      </c>
      <c r="F598" s="27" t="s">
        <v>1128</v>
      </c>
    </row>
    <row r="599" spans="1:6" ht="18" customHeight="1" x14ac:dyDescent="0.15">
      <c r="A599" s="22" t="s">
        <v>3732</v>
      </c>
      <c r="B599" s="5" t="s">
        <v>625</v>
      </c>
      <c r="C599" s="27" t="s">
        <v>1126</v>
      </c>
      <c r="D599" s="27" t="s">
        <v>774</v>
      </c>
      <c r="E599" s="27" t="s">
        <v>1163</v>
      </c>
      <c r="F599" s="27" t="s">
        <v>1095</v>
      </c>
    </row>
    <row r="600" spans="1:6" ht="18" customHeight="1" x14ac:dyDescent="0.15">
      <c r="A600" s="22" t="s">
        <v>3733</v>
      </c>
      <c r="B600" s="5" t="s">
        <v>626</v>
      </c>
      <c r="C600" s="27" t="s">
        <v>1130</v>
      </c>
      <c r="D600" s="27" t="s">
        <v>1161</v>
      </c>
      <c r="E600" s="27" t="s">
        <v>1127</v>
      </c>
      <c r="F600" s="27" t="s">
        <v>1163</v>
      </c>
    </row>
    <row r="601" spans="1:6" ht="18" customHeight="1" x14ac:dyDescent="0.15">
      <c r="A601" s="22" t="s">
        <v>3734</v>
      </c>
      <c r="B601" s="5" t="s">
        <v>627</v>
      </c>
      <c r="C601" s="27" t="s">
        <v>1081</v>
      </c>
      <c r="D601" s="27" t="s">
        <v>1085</v>
      </c>
      <c r="E601" s="27" t="s">
        <v>1164</v>
      </c>
      <c r="F601" s="27" t="s">
        <v>1180</v>
      </c>
    </row>
    <row r="602" spans="1:6" ht="18" customHeight="1" x14ac:dyDescent="0.15">
      <c r="A602" s="22" t="s">
        <v>3735</v>
      </c>
      <c r="B602" s="5" t="s">
        <v>628</v>
      </c>
      <c r="C602" s="27" t="s">
        <v>1135</v>
      </c>
      <c r="D602" s="27" t="s">
        <v>974</v>
      </c>
      <c r="E602" s="27" t="s">
        <v>1082</v>
      </c>
      <c r="F602" s="27" t="s">
        <v>1136</v>
      </c>
    </row>
    <row r="603" spans="1:6" ht="18" customHeight="1" x14ac:dyDescent="0.15">
      <c r="A603" s="22" t="s">
        <v>3736</v>
      </c>
      <c r="B603" s="5" t="s">
        <v>629</v>
      </c>
      <c r="C603" s="27" t="s">
        <v>1139</v>
      </c>
      <c r="D603" s="27" t="s">
        <v>1139</v>
      </c>
      <c r="E603" s="27" t="s">
        <v>1129</v>
      </c>
      <c r="F603" s="27" t="s">
        <v>1138</v>
      </c>
    </row>
    <row r="604" spans="1:6" ht="18" customHeight="1" x14ac:dyDescent="0.15">
      <c r="A604" s="22" t="s">
        <v>3737</v>
      </c>
      <c r="B604" s="5" t="s">
        <v>630</v>
      </c>
      <c r="C604" s="27" t="s">
        <v>1134</v>
      </c>
      <c r="D604" s="27" t="s">
        <v>1134</v>
      </c>
      <c r="E604" s="27" t="s">
        <v>1083</v>
      </c>
      <c r="F604" s="27" t="s">
        <v>1179</v>
      </c>
    </row>
    <row r="605" spans="1:6" ht="18" customHeight="1" x14ac:dyDescent="0.15">
      <c r="A605" s="22" t="s">
        <v>3738</v>
      </c>
      <c r="B605" s="5" t="s">
        <v>631</v>
      </c>
      <c r="C605" s="27" t="s">
        <v>1145</v>
      </c>
      <c r="D605" s="27" t="s">
        <v>1145</v>
      </c>
      <c r="E605" s="27" t="s">
        <v>1161</v>
      </c>
      <c r="F605" s="27" t="s">
        <v>973</v>
      </c>
    </row>
    <row r="606" spans="1:6" ht="18" customHeight="1" x14ac:dyDescent="0.15">
      <c r="A606" s="22" t="s">
        <v>3739</v>
      </c>
      <c r="B606" s="5" t="s">
        <v>632</v>
      </c>
      <c r="C606" s="27" t="s">
        <v>1083</v>
      </c>
      <c r="D606" s="27" t="s">
        <v>973</v>
      </c>
      <c r="E606" s="27" t="s">
        <v>1135</v>
      </c>
      <c r="F606" s="27" t="s">
        <v>1179</v>
      </c>
    </row>
    <row r="607" spans="1:6" ht="18" customHeight="1" x14ac:dyDescent="0.15">
      <c r="A607" s="22" t="s">
        <v>3740</v>
      </c>
      <c r="B607" s="5" t="s">
        <v>633</v>
      </c>
      <c r="C607" s="27" t="s">
        <v>1128</v>
      </c>
      <c r="D607" s="27" t="s">
        <v>1128</v>
      </c>
      <c r="E607" s="27" t="s">
        <v>1147</v>
      </c>
      <c r="F607" s="27" t="s">
        <v>1137</v>
      </c>
    </row>
    <row r="608" spans="1:6" ht="18" customHeight="1" x14ac:dyDescent="0.15">
      <c r="A608" s="22" t="s">
        <v>3741</v>
      </c>
      <c r="B608" s="5" t="s">
        <v>634</v>
      </c>
      <c r="C608" s="27" t="s">
        <v>773</v>
      </c>
      <c r="D608" s="27" t="s">
        <v>1157</v>
      </c>
      <c r="E608" s="27" t="s">
        <v>1170</v>
      </c>
      <c r="F608" s="27" t="s">
        <v>959</v>
      </c>
    </row>
    <row r="609" spans="1:6" ht="18" customHeight="1" x14ac:dyDescent="0.15">
      <c r="A609" s="22" t="s">
        <v>3742</v>
      </c>
      <c r="B609" s="5" t="s">
        <v>635</v>
      </c>
      <c r="C609" s="27" t="s">
        <v>1129</v>
      </c>
      <c r="D609" s="27" t="s">
        <v>1161</v>
      </c>
      <c r="E609" s="27" t="s">
        <v>1137</v>
      </c>
      <c r="F609" s="27" t="s">
        <v>1138</v>
      </c>
    </row>
    <row r="610" spans="1:6" ht="18" customHeight="1" x14ac:dyDescent="0.15">
      <c r="A610" s="22" t="s">
        <v>3743</v>
      </c>
      <c r="B610" s="5" t="s">
        <v>636</v>
      </c>
      <c r="C610" s="27" t="s">
        <v>1129</v>
      </c>
      <c r="D610" s="27" t="s">
        <v>1139</v>
      </c>
      <c r="E610" s="27" t="s">
        <v>1130</v>
      </c>
      <c r="F610" s="27" t="s">
        <v>1083</v>
      </c>
    </row>
    <row r="611" spans="1:6" ht="18" customHeight="1" x14ac:dyDescent="0.15">
      <c r="A611" s="22" t="s">
        <v>3744</v>
      </c>
      <c r="B611" s="5" t="s">
        <v>757</v>
      </c>
      <c r="C611" s="27" t="s">
        <v>1129</v>
      </c>
      <c r="D611" s="27" t="s">
        <v>1129</v>
      </c>
      <c r="E611" s="27" t="s">
        <v>1130</v>
      </c>
      <c r="F611" s="27" t="s">
        <v>1126</v>
      </c>
    </row>
    <row r="612" spans="1:6" ht="18" customHeight="1" x14ac:dyDescent="0.15">
      <c r="A612" s="22" t="s">
        <v>3745</v>
      </c>
      <c r="B612" s="5" t="s">
        <v>637</v>
      </c>
      <c r="C612" s="27" t="s">
        <v>1137</v>
      </c>
      <c r="D612" s="27" t="s">
        <v>1137</v>
      </c>
      <c r="E612" s="27" t="s">
        <v>1129</v>
      </c>
      <c r="F612" s="27" t="s">
        <v>1130</v>
      </c>
    </row>
    <row r="613" spans="1:6" ht="18" customHeight="1" x14ac:dyDescent="0.15">
      <c r="A613" s="22" t="s">
        <v>3746</v>
      </c>
      <c r="B613" s="5" t="s">
        <v>638</v>
      </c>
      <c r="C613" s="27" t="s">
        <v>1134</v>
      </c>
      <c r="D613" s="27" t="s">
        <v>1135</v>
      </c>
      <c r="E613" s="27" t="s">
        <v>1162</v>
      </c>
      <c r="F613" s="27" t="s">
        <v>1081</v>
      </c>
    </row>
    <row r="614" spans="1:6" ht="18" customHeight="1" x14ac:dyDescent="0.15">
      <c r="A614" s="22" t="s">
        <v>3747</v>
      </c>
      <c r="B614" s="5" t="s">
        <v>639</v>
      </c>
      <c r="C614" s="27" t="s">
        <v>771</v>
      </c>
      <c r="D614" s="27" t="s">
        <v>1082</v>
      </c>
      <c r="E614" s="27" t="s">
        <v>1152</v>
      </c>
      <c r="F614" s="27" t="s">
        <v>1182</v>
      </c>
    </row>
    <row r="615" spans="1:6" ht="18" customHeight="1" x14ac:dyDescent="0.15">
      <c r="A615" s="22" t="s">
        <v>3748</v>
      </c>
      <c r="B615" s="5" t="s">
        <v>640</v>
      </c>
      <c r="C615" s="27" t="s">
        <v>1161</v>
      </c>
      <c r="D615" s="27" t="s">
        <v>1161</v>
      </c>
      <c r="E615" s="27" t="s">
        <v>1129</v>
      </c>
      <c r="F615" s="27" t="s">
        <v>1127</v>
      </c>
    </row>
    <row r="616" spans="1:6" ht="18" customHeight="1" x14ac:dyDescent="0.15">
      <c r="A616" s="22" t="s">
        <v>3749</v>
      </c>
      <c r="B616" s="5" t="s">
        <v>641</v>
      </c>
      <c r="C616" s="27" t="s">
        <v>1135</v>
      </c>
      <c r="D616" s="27" t="s">
        <v>974</v>
      </c>
      <c r="E616" s="27" t="s">
        <v>774</v>
      </c>
      <c r="F616" s="27" t="s">
        <v>975</v>
      </c>
    </row>
    <row r="617" spans="1:6" ht="18" customHeight="1" x14ac:dyDescent="0.15">
      <c r="A617" s="22" t="s">
        <v>3750</v>
      </c>
      <c r="B617" s="5" t="s">
        <v>642</v>
      </c>
      <c r="C617" s="27" t="s">
        <v>1162</v>
      </c>
      <c r="D617" s="27" t="s">
        <v>973</v>
      </c>
      <c r="E617" s="27" t="s">
        <v>1083</v>
      </c>
      <c r="F617" s="27" t="s">
        <v>1170</v>
      </c>
    </row>
    <row r="618" spans="1:6" ht="18" customHeight="1" x14ac:dyDescent="0.15">
      <c r="A618" s="22" t="s">
        <v>3751</v>
      </c>
      <c r="B618" s="5" t="s">
        <v>643</v>
      </c>
      <c r="C618" s="27" t="s">
        <v>1156</v>
      </c>
      <c r="D618" s="27" t="s">
        <v>1136</v>
      </c>
      <c r="E618" s="27" t="s">
        <v>1156</v>
      </c>
      <c r="F618" s="27" t="s">
        <v>1180</v>
      </c>
    </row>
    <row r="619" spans="1:6" ht="18" customHeight="1" x14ac:dyDescent="0.15">
      <c r="A619" s="22" t="s">
        <v>3752</v>
      </c>
      <c r="B619" s="5" t="s">
        <v>644</v>
      </c>
      <c r="C619" s="27" t="s">
        <v>784</v>
      </c>
      <c r="D619" s="27" t="s">
        <v>1132</v>
      </c>
      <c r="E619" s="27" t="s">
        <v>1136</v>
      </c>
      <c r="F619" s="27" t="s">
        <v>1426</v>
      </c>
    </row>
    <row r="620" spans="1:6" ht="18" customHeight="1" x14ac:dyDescent="0.15">
      <c r="A620" s="22" t="s">
        <v>3753</v>
      </c>
      <c r="B620" s="5" t="s">
        <v>645</v>
      </c>
      <c r="C620" s="27" t="s">
        <v>1139</v>
      </c>
      <c r="D620" s="27" t="s">
        <v>1145</v>
      </c>
      <c r="E620" s="27" t="s">
        <v>1129</v>
      </c>
      <c r="F620" s="27" t="s">
        <v>1083</v>
      </c>
    </row>
    <row r="621" spans="1:6" ht="18" customHeight="1" x14ac:dyDescent="0.15">
      <c r="A621" s="22" t="s">
        <v>3754</v>
      </c>
      <c r="B621" s="5" t="s">
        <v>646</v>
      </c>
      <c r="C621" s="27" t="s">
        <v>1135</v>
      </c>
      <c r="D621" s="27" t="s">
        <v>973</v>
      </c>
      <c r="E621" s="27" t="s">
        <v>1135</v>
      </c>
      <c r="F621" s="27" t="s">
        <v>1179</v>
      </c>
    </row>
    <row r="622" spans="1:6" ht="18" customHeight="1" x14ac:dyDescent="0.15">
      <c r="A622" s="22" t="s">
        <v>3755</v>
      </c>
      <c r="B622" s="5" t="s">
        <v>647</v>
      </c>
      <c r="C622" s="27" t="s">
        <v>1126</v>
      </c>
      <c r="D622" s="27" t="s">
        <v>973</v>
      </c>
      <c r="E622" s="27" t="s">
        <v>1134</v>
      </c>
      <c r="F622" s="27" t="s">
        <v>1085</v>
      </c>
    </row>
    <row r="623" spans="1:6" ht="18" customHeight="1" x14ac:dyDescent="0.15">
      <c r="A623" s="22" t="s">
        <v>3756</v>
      </c>
      <c r="B623" s="5" t="s">
        <v>648</v>
      </c>
      <c r="C623" s="27" t="s">
        <v>1159</v>
      </c>
      <c r="D623" s="27" t="s">
        <v>1159</v>
      </c>
      <c r="E623" s="27" t="s">
        <v>1084</v>
      </c>
      <c r="F623" s="27" t="s">
        <v>1154</v>
      </c>
    </row>
    <row r="624" spans="1:6" ht="18" customHeight="1" x14ac:dyDescent="0.15">
      <c r="A624" s="22" t="s">
        <v>3757</v>
      </c>
      <c r="B624" s="5" t="s">
        <v>649</v>
      </c>
      <c r="C624" s="27" t="s">
        <v>1134</v>
      </c>
      <c r="D624" s="27" t="s">
        <v>974</v>
      </c>
      <c r="E624" s="27" t="s">
        <v>1159</v>
      </c>
      <c r="F624" s="27" t="s">
        <v>1178</v>
      </c>
    </row>
    <row r="625" spans="1:6" ht="18" customHeight="1" x14ac:dyDescent="0.15">
      <c r="A625" s="22" t="s">
        <v>3758</v>
      </c>
      <c r="B625" s="5" t="s">
        <v>650</v>
      </c>
      <c r="C625" s="27" t="s">
        <v>1138</v>
      </c>
      <c r="D625" s="27" t="s">
        <v>1083</v>
      </c>
      <c r="E625" s="27" t="s">
        <v>1126</v>
      </c>
      <c r="F625" s="27" t="s">
        <v>771</v>
      </c>
    </row>
    <row r="626" spans="1:6" ht="18" customHeight="1" x14ac:dyDescent="0.15">
      <c r="A626" s="22" t="s">
        <v>3759</v>
      </c>
      <c r="B626" s="5" t="s">
        <v>651</v>
      </c>
      <c r="C626" s="27" t="s">
        <v>975</v>
      </c>
      <c r="D626" s="27" t="s">
        <v>1153</v>
      </c>
      <c r="E626" s="27" t="s">
        <v>1136</v>
      </c>
      <c r="F626" s="27" t="s">
        <v>1167</v>
      </c>
    </row>
    <row r="627" spans="1:6" ht="18" customHeight="1" x14ac:dyDescent="0.15">
      <c r="A627" s="22" t="s">
        <v>3760</v>
      </c>
      <c r="B627" s="5" t="s">
        <v>652</v>
      </c>
      <c r="C627" s="27" t="s">
        <v>1164</v>
      </c>
      <c r="D627" s="27" t="s">
        <v>1143</v>
      </c>
      <c r="E627" s="27" t="s">
        <v>1143</v>
      </c>
      <c r="F627" s="27" t="s">
        <v>1230</v>
      </c>
    </row>
    <row r="628" spans="1:6" ht="18" customHeight="1" x14ac:dyDescent="0.15">
      <c r="A628" s="22" t="s">
        <v>3761</v>
      </c>
      <c r="B628" s="5" t="s">
        <v>653</v>
      </c>
      <c r="C628" s="27" t="s">
        <v>1138</v>
      </c>
      <c r="D628" s="27" t="s">
        <v>1145</v>
      </c>
      <c r="E628" s="27" t="s">
        <v>1083</v>
      </c>
      <c r="F628" s="27" t="s">
        <v>1148</v>
      </c>
    </row>
    <row r="629" spans="1:6" ht="18" customHeight="1" x14ac:dyDescent="0.15">
      <c r="A629" s="22" t="s">
        <v>3762</v>
      </c>
      <c r="B629" s="5" t="s">
        <v>654</v>
      </c>
      <c r="C629" s="27" t="s">
        <v>1145</v>
      </c>
      <c r="D629" s="27" t="s">
        <v>1145</v>
      </c>
      <c r="E629" s="27" t="s">
        <v>1130</v>
      </c>
      <c r="F629" s="27" t="s">
        <v>1135</v>
      </c>
    </row>
    <row r="630" spans="1:6" ht="18" customHeight="1" x14ac:dyDescent="0.15">
      <c r="A630" s="22" t="s">
        <v>3763</v>
      </c>
      <c r="B630" s="5" t="s">
        <v>655</v>
      </c>
      <c r="C630" s="27" t="s">
        <v>1162</v>
      </c>
      <c r="D630" s="27" t="s">
        <v>1083</v>
      </c>
      <c r="E630" s="27" t="s">
        <v>1135</v>
      </c>
      <c r="F630" s="27" t="s">
        <v>770</v>
      </c>
    </row>
    <row r="631" spans="1:6" ht="18" customHeight="1" x14ac:dyDescent="0.15">
      <c r="A631" s="22" t="s">
        <v>3764</v>
      </c>
      <c r="B631" s="5" t="s">
        <v>656</v>
      </c>
      <c r="C631" s="27" t="s">
        <v>1145</v>
      </c>
      <c r="D631" s="27" t="s">
        <v>1130</v>
      </c>
      <c r="E631" s="27" t="s">
        <v>1126</v>
      </c>
      <c r="F631" s="27" t="s">
        <v>974</v>
      </c>
    </row>
    <row r="632" spans="1:6" ht="18" customHeight="1" x14ac:dyDescent="0.15">
      <c r="A632" s="22" t="s">
        <v>3765</v>
      </c>
      <c r="B632" s="5" t="s">
        <v>657</v>
      </c>
      <c r="C632" s="27" t="s">
        <v>1126</v>
      </c>
      <c r="D632" s="27" t="s">
        <v>1135</v>
      </c>
      <c r="E632" s="27" t="s">
        <v>973</v>
      </c>
      <c r="F632" s="27" t="s">
        <v>1179</v>
      </c>
    </row>
    <row r="633" spans="1:6" ht="18" customHeight="1" x14ac:dyDescent="0.15">
      <c r="A633" s="22" t="s">
        <v>3766</v>
      </c>
      <c r="B633" s="5" t="s">
        <v>658</v>
      </c>
      <c r="C633" s="27" t="s">
        <v>774</v>
      </c>
      <c r="D633" s="27" t="s">
        <v>1082</v>
      </c>
      <c r="E633" s="27" t="s">
        <v>1170</v>
      </c>
      <c r="F633" s="27" t="s">
        <v>1181</v>
      </c>
    </row>
    <row r="634" spans="1:6" ht="18" customHeight="1" x14ac:dyDescent="0.15">
      <c r="A634" s="22" t="s">
        <v>3767</v>
      </c>
      <c r="B634" s="5" t="s">
        <v>659</v>
      </c>
      <c r="C634" s="27" t="s">
        <v>1145</v>
      </c>
      <c r="D634" s="27" t="s">
        <v>1127</v>
      </c>
      <c r="E634" s="27" t="s">
        <v>1138</v>
      </c>
      <c r="F634" s="27" t="s">
        <v>774</v>
      </c>
    </row>
    <row r="635" spans="1:6" ht="18" customHeight="1" x14ac:dyDescent="0.15">
      <c r="A635" s="22" t="s">
        <v>3768</v>
      </c>
      <c r="B635" s="5" t="s">
        <v>660</v>
      </c>
      <c r="C635" s="27" t="s">
        <v>1159</v>
      </c>
      <c r="D635" s="27" t="s">
        <v>773</v>
      </c>
      <c r="E635" s="27" t="s">
        <v>1082</v>
      </c>
      <c r="F635" s="27" t="s">
        <v>1166</v>
      </c>
    </row>
    <row r="636" spans="1:6" ht="18" customHeight="1" x14ac:dyDescent="0.15">
      <c r="A636" s="22" t="s">
        <v>3769</v>
      </c>
      <c r="B636" s="5" t="s">
        <v>661</v>
      </c>
      <c r="C636" s="27" t="s">
        <v>1153</v>
      </c>
      <c r="D636" s="27" t="s">
        <v>1165</v>
      </c>
      <c r="E636" s="27" t="s">
        <v>557</v>
      </c>
      <c r="F636" s="27" t="s">
        <v>1780</v>
      </c>
    </row>
    <row r="637" spans="1:6" ht="18" customHeight="1" x14ac:dyDescent="0.15">
      <c r="A637" s="22" t="s">
        <v>3770</v>
      </c>
      <c r="B637" s="5" t="s">
        <v>662</v>
      </c>
      <c r="C637" s="27" t="s">
        <v>1155</v>
      </c>
      <c r="D637" s="27" t="s">
        <v>1158</v>
      </c>
      <c r="E637" s="27" t="s">
        <v>761</v>
      </c>
      <c r="F637" s="27" t="s">
        <v>781</v>
      </c>
    </row>
    <row r="638" spans="1:6" ht="18" customHeight="1" x14ac:dyDescent="0.15">
      <c r="A638" s="22" t="s">
        <v>3771</v>
      </c>
      <c r="B638" s="5" t="s">
        <v>663</v>
      </c>
      <c r="C638" s="27" t="s">
        <v>898</v>
      </c>
      <c r="D638" s="27" t="s">
        <v>1294</v>
      </c>
      <c r="E638" s="27" t="s">
        <v>1965</v>
      </c>
      <c r="F638" s="27" t="s">
        <v>776</v>
      </c>
    </row>
    <row r="639" spans="1:6" ht="18" customHeight="1" x14ac:dyDescent="0.15">
      <c r="A639" s="22" t="s">
        <v>3772</v>
      </c>
      <c r="B639" s="5" t="s">
        <v>664</v>
      </c>
      <c r="C639" s="27" t="s">
        <v>1229</v>
      </c>
      <c r="D639" s="27" t="s">
        <v>1196</v>
      </c>
      <c r="E639" s="27" t="s">
        <v>1307</v>
      </c>
      <c r="F639" s="27" t="s">
        <v>1654</v>
      </c>
    </row>
    <row r="640" spans="1:6" ht="18" customHeight="1" x14ac:dyDescent="0.15">
      <c r="A640" s="22" t="s">
        <v>3773</v>
      </c>
      <c r="B640" s="5" t="s">
        <v>665</v>
      </c>
      <c r="C640" s="27" t="s">
        <v>981</v>
      </c>
      <c r="D640" s="27" t="s">
        <v>1091</v>
      </c>
      <c r="E640" s="27" t="s">
        <v>790</v>
      </c>
      <c r="F640" s="27" t="s">
        <v>1647</v>
      </c>
    </row>
    <row r="641" spans="1:6" ht="18" customHeight="1" x14ac:dyDescent="0.15">
      <c r="A641" s="22" t="s">
        <v>3774</v>
      </c>
      <c r="B641" s="5" t="s">
        <v>666</v>
      </c>
      <c r="C641" s="27" t="s">
        <v>1135</v>
      </c>
      <c r="D641" s="27" t="s">
        <v>974</v>
      </c>
      <c r="E641" s="27" t="s">
        <v>774</v>
      </c>
      <c r="F641" s="27" t="s">
        <v>975</v>
      </c>
    </row>
    <row r="642" spans="1:6" ht="18" customHeight="1" x14ac:dyDescent="0.15">
      <c r="A642" s="22" t="s">
        <v>3775</v>
      </c>
      <c r="B642" s="5" t="s">
        <v>667</v>
      </c>
      <c r="C642" s="27" t="s">
        <v>1139</v>
      </c>
      <c r="D642" s="27" t="s">
        <v>1145</v>
      </c>
      <c r="E642" s="27" t="s">
        <v>1130</v>
      </c>
      <c r="F642" s="27" t="s">
        <v>1135</v>
      </c>
    </row>
    <row r="643" spans="1:6" ht="18" customHeight="1" x14ac:dyDescent="0.15">
      <c r="A643" s="22" t="s">
        <v>3776</v>
      </c>
      <c r="B643" s="5" t="s">
        <v>668</v>
      </c>
      <c r="C643" s="27" t="s">
        <v>774</v>
      </c>
      <c r="D643" s="27" t="s">
        <v>1170</v>
      </c>
      <c r="E643" s="27" t="s">
        <v>1084</v>
      </c>
      <c r="F643" s="27" t="s">
        <v>1142</v>
      </c>
    </row>
    <row r="644" spans="1:6" ht="18" customHeight="1" x14ac:dyDescent="0.15">
      <c r="A644" s="22" t="s">
        <v>3777</v>
      </c>
      <c r="B644" s="5" t="s">
        <v>669</v>
      </c>
      <c r="C644" s="27" t="s">
        <v>1081</v>
      </c>
      <c r="D644" s="27" t="s">
        <v>1085</v>
      </c>
      <c r="E644" s="27" t="s">
        <v>1143</v>
      </c>
      <c r="F644" s="27" t="s">
        <v>1109</v>
      </c>
    </row>
    <row r="645" spans="1:6" ht="18" customHeight="1" x14ac:dyDescent="0.15">
      <c r="A645" s="22" t="s">
        <v>3778</v>
      </c>
      <c r="B645" s="5" t="s">
        <v>670</v>
      </c>
      <c r="C645" s="27" t="s">
        <v>1138</v>
      </c>
      <c r="D645" s="27" t="s">
        <v>1135</v>
      </c>
      <c r="E645" s="27" t="s">
        <v>1145</v>
      </c>
      <c r="F645" s="27" t="s">
        <v>771</v>
      </c>
    </row>
    <row r="646" spans="1:6" ht="18" customHeight="1" x14ac:dyDescent="0.15">
      <c r="A646" s="22" t="s">
        <v>3779</v>
      </c>
      <c r="B646" s="5" t="s">
        <v>671</v>
      </c>
      <c r="C646" s="27" t="s">
        <v>1126</v>
      </c>
      <c r="D646" s="27" t="s">
        <v>1083</v>
      </c>
      <c r="E646" s="27" t="s">
        <v>1162</v>
      </c>
      <c r="F646" s="27" t="s">
        <v>773</v>
      </c>
    </row>
    <row r="647" spans="1:6" ht="18" customHeight="1" x14ac:dyDescent="0.15">
      <c r="A647" s="22" t="s">
        <v>3780</v>
      </c>
      <c r="B647" s="5" t="s">
        <v>672</v>
      </c>
      <c r="C647" s="27" t="s">
        <v>1156</v>
      </c>
      <c r="D647" s="27" t="s">
        <v>1153</v>
      </c>
      <c r="E647" s="27" t="s">
        <v>1171</v>
      </c>
      <c r="F647" s="27" t="s">
        <v>1215</v>
      </c>
    </row>
    <row r="648" spans="1:6" ht="18" customHeight="1" x14ac:dyDescent="0.15">
      <c r="A648" s="22" t="s">
        <v>3781</v>
      </c>
      <c r="B648" s="5" t="s">
        <v>673</v>
      </c>
      <c r="C648" s="27" t="s">
        <v>1139</v>
      </c>
      <c r="D648" s="27" t="s">
        <v>1161</v>
      </c>
      <c r="E648" s="27" t="s">
        <v>1130</v>
      </c>
      <c r="F648" s="27" t="s">
        <v>1162</v>
      </c>
    </row>
    <row r="649" spans="1:6" ht="18" customHeight="1" x14ac:dyDescent="0.15">
      <c r="A649" s="22" t="s">
        <v>3782</v>
      </c>
      <c r="B649" s="5" t="s">
        <v>674</v>
      </c>
      <c r="C649" s="27" t="s">
        <v>1178</v>
      </c>
      <c r="D649" s="27" t="s">
        <v>1142</v>
      </c>
      <c r="E649" s="27" t="s">
        <v>1154</v>
      </c>
      <c r="F649" s="27" t="s">
        <v>1173</v>
      </c>
    </row>
    <row r="650" spans="1:6" ht="18" customHeight="1" x14ac:dyDescent="0.15">
      <c r="A650" s="22" t="s">
        <v>3783</v>
      </c>
      <c r="B650" s="5" t="s">
        <v>675</v>
      </c>
      <c r="C650" s="27" t="s">
        <v>1147</v>
      </c>
      <c r="D650" s="27" t="s">
        <v>1147</v>
      </c>
      <c r="E650" s="27" t="s">
        <v>1128</v>
      </c>
      <c r="F650" s="27" t="s">
        <v>1137</v>
      </c>
    </row>
    <row r="651" spans="1:6" ht="18" customHeight="1" x14ac:dyDescent="0.15">
      <c r="A651" s="22" t="s">
        <v>3784</v>
      </c>
      <c r="B651" s="5" t="s">
        <v>676</v>
      </c>
      <c r="C651" s="27" t="s">
        <v>1081</v>
      </c>
      <c r="D651" s="27" t="s">
        <v>773</v>
      </c>
      <c r="E651" s="27" t="s">
        <v>1170</v>
      </c>
      <c r="F651" s="27" t="s">
        <v>557</v>
      </c>
    </row>
    <row r="652" spans="1:6" ht="18" customHeight="1" x14ac:dyDescent="0.15">
      <c r="A652" s="22" t="s">
        <v>3785</v>
      </c>
      <c r="B652" s="5" t="s">
        <v>677</v>
      </c>
      <c r="C652" s="27" t="s">
        <v>1302</v>
      </c>
      <c r="D652" s="27" t="s">
        <v>992</v>
      </c>
      <c r="E652" s="27" t="s">
        <v>1169</v>
      </c>
      <c r="F652" s="27" t="s">
        <v>1595</v>
      </c>
    </row>
    <row r="653" spans="1:6" ht="18" customHeight="1" x14ac:dyDescent="0.15">
      <c r="A653" s="22" t="s">
        <v>3786</v>
      </c>
      <c r="B653" s="5" t="s">
        <v>678</v>
      </c>
      <c r="C653" s="27" t="s">
        <v>1246</v>
      </c>
      <c r="D653" s="27" t="s">
        <v>1427</v>
      </c>
      <c r="E653" s="27" t="s">
        <v>1189</v>
      </c>
      <c r="F653" s="27" t="s">
        <v>1612</v>
      </c>
    </row>
    <row r="654" spans="1:6" ht="18" customHeight="1" x14ac:dyDescent="0.15">
      <c r="A654" s="22" t="s">
        <v>3787</v>
      </c>
      <c r="B654" s="5" t="s">
        <v>679</v>
      </c>
      <c r="C654" s="27" t="s">
        <v>760</v>
      </c>
      <c r="D654" s="27" t="s">
        <v>1207</v>
      </c>
      <c r="E654" s="27" t="s">
        <v>1103</v>
      </c>
      <c r="F654" s="27" t="s">
        <v>891</v>
      </c>
    </row>
    <row r="655" spans="1:6" ht="18" customHeight="1" x14ac:dyDescent="0.15">
      <c r="A655" s="22" t="s">
        <v>3788</v>
      </c>
      <c r="B655" s="5" t="s">
        <v>680</v>
      </c>
      <c r="C655" s="27" t="s">
        <v>1138</v>
      </c>
      <c r="D655" s="27" t="s">
        <v>1138</v>
      </c>
      <c r="E655" s="27" t="s">
        <v>1135</v>
      </c>
      <c r="F655" s="27" t="s">
        <v>1082</v>
      </c>
    </row>
    <row r="656" spans="1:6" ht="18" customHeight="1" x14ac:dyDescent="0.15">
      <c r="A656" s="22" t="s">
        <v>3789</v>
      </c>
      <c r="B656" s="5" t="s">
        <v>681</v>
      </c>
      <c r="C656" s="27" t="s">
        <v>1083</v>
      </c>
      <c r="D656" s="27" t="s">
        <v>1083</v>
      </c>
      <c r="E656" s="27" t="s">
        <v>1083</v>
      </c>
      <c r="F656" s="27" t="s">
        <v>1082</v>
      </c>
    </row>
    <row r="657" spans="1:6" ht="18" customHeight="1" x14ac:dyDescent="0.15">
      <c r="A657" s="22" t="s">
        <v>3790</v>
      </c>
      <c r="B657" s="5" t="s">
        <v>682</v>
      </c>
      <c r="C657" s="27" t="s">
        <v>762</v>
      </c>
      <c r="D657" s="27" t="s">
        <v>882</v>
      </c>
      <c r="E657" s="27" t="s">
        <v>882</v>
      </c>
      <c r="F657" s="27" t="s">
        <v>1043</v>
      </c>
    </row>
    <row r="658" spans="1:6" ht="18" customHeight="1" x14ac:dyDescent="0.15">
      <c r="A658" s="22" t="s">
        <v>3791</v>
      </c>
      <c r="B658" s="5" t="s">
        <v>683</v>
      </c>
      <c r="C658" s="27" t="s">
        <v>1135</v>
      </c>
      <c r="D658" s="27" t="s">
        <v>1082</v>
      </c>
      <c r="E658" s="27" t="s">
        <v>1148</v>
      </c>
      <c r="F658" s="27" t="s">
        <v>775</v>
      </c>
    </row>
    <row r="659" spans="1:6" ht="18" customHeight="1" x14ac:dyDescent="0.15">
      <c r="A659" s="22" t="s">
        <v>3792</v>
      </c>
      <c r="B659" s="5" t="s">
        <v>684</v>
      </c>
      <c r="C659" s="27" t="s">
        <v>905</v>
      </c>
      <c r="D659" s="27" t="s">
        <v>835</v>
      </c>
      <c r="E659" s="27" t="s">
        <v>805</v>
      </c>
      <c r="F659" s="27" t="s">
        <v>1393</v>
      </c>
    </row>
    <row r="660" spans="1:6" ht="18" customHeight="1" x14ac:dyDescent="0.15">
      <c r="A660" s="22" t="s">
        <v>3793</v>
      </c>
      <c r="B660" s="5" t="s">
        <v>685</v>
      </c>
      <c r="C660" s="27" t="s">
        <v>1190</v>
      </c>
      <c r="D660" s="27" t="s">
        <v>1190</v>
      </c>
      <c r="E660" s="27" t="s">
        <v>1144</v>
      </c>
      <c r="F660" s="27" t="s">
        <v>1098</v>
      </c>
    </row>
    <row r="661" spans="1:6" ht="18" customHeight="1" x14ac:dyDescent="0.15">
      <c r="A661" s="22" t="s">
        <v>3794</v>
      </c>
      <c r="B661" s="5" t="s">
        <v>686</v>
      </c>
      <c r="C661" s="27" t="s">
        <v>858</v>
      </c>
      <c r="D661" s="27" t="s">
        <v>1427</v>
      </c>
      <c r="E661" s="27" t="s">
        <v>1347</v>
      </c>
      <c r="F661" s="27" t="s">
        <v>1288</v>
      </c>
    </row>
    <row r="662" spans="1:6" ht="18" customHeight="1" x14ac:dyDescent="0.15">
      <c r="A662" s="22" t="s">
        <v>3795</v>
      </c>
      <c r="B662" s="5" t="s">
        <v>687</v>
      </c>
      <c r="C662" s="27" t="s">
        <v>1135</v>
      </c>
      <c r="D662" s="27" t="s">
        <v>1163</v>
      </c>
      <c r="E662" s="27" t="s">
        <v>771</v>
      </c>
      <c r="F662" s="27" t="s">
        <v>1133</v>
      </c>
    </row>
    <row r="663" spans="1:6" ht="18" customHeight="1" x14ac:dyDescent="0.15">
      <c r="A663" s="22" t="s">
        <v>3796</v>
      </c>
      <c r="B663" s="5" t="s">
        <v>688</v>
      </c>
      <c r="C663" s="27" t="s">
        <v>1135</v>
      </c>
      <c r="D663" s="27" t="s">
        <v>771</v>
      </c>
      <c r="E663" s="27" t="s">
        <v>1170</v>
      </c>
      <c r="F663" s="27" t="s">
        <v>1166</v>
      </c>
    </row>
    <row r="664" spans="1:6" ht="18" customHeight="1" x14ac:dyDescent="0.15">
      <c r="A664" s="22" t="s">
        <v>3797</v>
      </c>
      <c r="B664" s="5" t="s">
        <v>689</v>
      </c>
      <c r="C664" s="27" t="s">
        <v>1083</v>
      </c>
      <c r="D664" s="27" t="s">
        <v>973</v>
      </c>
      <c r="E664" s="27" t="s">
        <v>1134</v>
      </c>
      <c r="F664" s="27" t="s">
        <v>1085</v>
      </c>
    </row>
    <row r="665" spans="1:6" ht="18" customHeight="1" x14ac:dyDescent="0.15">
      <c r="A665" s="22" t="s">
        <v>3798</v>
      </c>
      <c r="B665" s="5" t="s">
        <v>690</v>
      </c>
      <c r="C665" s="27" t="s">
        <v>1137</v>
      </c>
      <c r="D665" s="27" t="s">
        <v>1128</v>
      </c>
      <c r="E665" s="27" t="s">
        <v>1137</v>
      </c>
      <c r="F665" s="27" t="s">
        <v>1139</v>
      </c>
    </row>
    <row r="666" spans="1:6" ht="18" customHeight="1" x14ac:dyDescent="0.15">
      <c r="A666" s="22" t="s">
        <v>3799</v>
      </c>
      <c r="B666" s="5" t="s">
        <v>691</v>
      </c>
      <c r="C666" s="27" t="s">
        <v>1161</v>
      </c>
      <c r="D666" s="27" t="s">
        <v>1161</v>
      </c>
      <c r="E666" s="27" t="s">
        <v>1139</v>
      </c>
      <c r="F666" s="27" t="s">
        <v>1126</v>
      </c>
    </row>
    <row r="667" spans="1:6" ht="18" customHeight="1" x14ac:dyDescent="0.15">
      <c r="A667" s="22" t="s">
        <v>3800</v>
      </c>
      <c r="B667" s="5" t="s">
        <v>692</v>
      </c>
      <c r="C667" s="27" t="s">
        <v>1137</v>
      </c>
      <c r="D667" s="27" t="s">
        <v>1137</v>
      </c>
      <c r="E667" s="27" t="s">
        <v>1129</v>
      </c>
      <c r="F667" s="27" t="s">
        <v>1130</v>
      </c>
    </row>
    <row r="668" spans="1:6" ht="18" customHeight="1" x14ac:dyDescent="0.15">
      <c r="A668" s="22" t="s">
        <v>3801</v>
      </c>
      <c r="B668" s="5" t="s">
        <v>693</v>
      </c>
      <c r="C668" s="27" t="s">
        <v>1130</v>
      </c>
      <c r="D668" s="27" t="s">
        <v>1145</v>
      </c>
      <c r="E668" s="27" t="s">
        <v>1138</v>
      </c>
      <c r="F668" s="27" t="s">
        <v>1134</v>
      </c>
    </row>
    <row r="669" spans="1:6" ht="18" customHeight="1" x14ac:dyDescent="0.15">
      <c r="A669" s="22" t="s">
        <v>3802</v>
      </c>
      <c r="B669" s="5" t="s">
        <v>694</v>
      </c>
      <c r="C669" s="27" t="s">
        <v>1161</v>
      </c>
      <c r="D669" s="27" t="s">
        <v>1130</v>
      </c>
      <c r="E669" s="27" t="s">
        <v>1139</v>
      </c>
      <c r="F669" s="27" t="s">
        <v>1083</v>
      </c>
    </row>
    <row r="670" spans="1:6" ht="18" customHeight="1" x14ac:dyDescent="0.15">
      <c r="A670" s="22" t="s">
        <v>3803</v>
      </c>
      <c r="B670" s="5" t="s">
        <v>695</v>
      </c>
      <c r="C670" s="27" t="s">
        <v>1083</v>
      </c>
      <c r="D670" s="27" t="s">
        <v>1163</v>
      </c>
      <c r="E670" s="27" t="s">
        <v>1148</v>
      </c>
      <c r="F670" s="27" t="s">
        <v>1153</v>
      </c>
    </row>
    <row r="671" spans="1:6" ht="18" customHeight="1" x14ac:dyDescent="0.15">
      <c r="A671" s="22" t="s">
        <v>3804</v>
      </c>
      <c r="B671" s="5" t="s">
        <v>696</v>
      </c>
      <c r="C671" s="27" t="s">
        <v>1139</v>
      </c>
      <c r="D671" s="27" t="s">
        <v>1139</v>
      </c>
      <c r="E671" s="27" t="s">
        <v>1130</v>
      </c>
      <c r="F671" s="27" t="s">
        <v>1083</v>
      </c>
    </row>
    <row r="672" spans="1:6" ht="18" customHeight="1" x14ac:dyDescent="0.15">
      <c r="A672" s="22" t="s">
        <v>3805</v>
      </c>
      <c r="B672" s="5" t="s">
        <v>697</v>
      </c>
      <c r="C672" s="27" t="s">
        <v>1145</v>
      </c>
      <c r="D672" s="27" t="s">
        <v>1162</v>
      </c>
      <c r="E672" s="27" t="s">
        <v>1083</v>
      </c>
      <c r="F672" s="27" t="s">
        <v>773</v>
      </c>
    </row>
    <row r="673" spans="1:6" ht="18" customHeight="1" x14ac:dyDescent="0.15">
      <c r="A673" s="22" t="s">
        <v>3806</v>
      </c>
      <c r="B673" s="5" t="s">
        <v>698</v>
      </c>
      <c r="C673" s="27" t="s">
        <v>1130</v>
      </c>
      <c r="D673" s="27" t="s">
        <v>1161</v>
      </c>
      <c r="E673" s="27" t="s">
        <v>1127</v>
      </c>
      <c r="F673" s="27" t="s">
        <v>1163</v>
      </c>
    </row>
    <row r="674" spans="1:6" ht="18" customHeight="1" x14ac:dyDescent="0.15">
      <c r="A674" s="22" t="s">
        <v>3807</v>
      </c>
      <c r="B674" s="5" t="s">
        <v>699</v>
      </c>
      <c r="C674" s="27" t="s">
        <v>1161</v>
      </c>
      <c r="D674" s="27" t="s">
        <v>1145</v>
      </c>
      <c r="E674" s="27" t="s">
        <v>1139</v>
      </c>
      <c r="F674" s="27" t="s">
        <v>1162</v>
      </c>
    </row>
    <row r="675" spans="1:6" ht="18" customHeight="1" x14ac:dyDescent="0.15">
      <c r="A675" s="22" t="s">
        <v>3808</v>
      </c>
      <c r="B675" s="5" t="s">
        <v>700</v>
      </c>
      <c r="C675" s="27" t="s">
        <v>1137</v>
      </c>
      <c r="D675" s="27" t="s">
        <v>1145</v>
      </c>
      <c r="E675" s="27" t="s">
        <v>1161</v>
      </c>
      <c r="F675" s="27" t="s">
        <v>973</v>
      </c>
    </row>
    <row r="676" spans="1:6" ht="18" customHeight="1" x14ac:dyDescent="0.15">
      <c r="A676" s="22" t="s">
        <v>3809</v>
      </c>
      <c r="B676" s="5" t="s">
        <v>701</v>
      </c>
      <c r="C676" s="27" t="s">
        <v>1147</v>
      </c>
      <c r="D676" s="27" t="s">
        <v>1137</v>
      </c>
      <c r="E676" s="27" t="s">
        <v>1147</v>
      </c>
      <c r="F676" s="27" t="s">
        <v>1129</v>
      </c>
    </row>
    <row r="677" spans="1:6" ht="18" customHeight="1" x14ac:dyDescent="0.15">
      <c r="A677" s="22" t="s">
        <v>3810</v>
      </c>
      <c r="B677" s="5" t="s">
        <v>702</v>
      </c>
      <c r="C677" s="27" t="s">
        <v>1147</v>
      </c>
      <c r="D677" s="27" t="s">
        <v>1147</v>
      </c>
      <c r="E677" s="27" t="s">
        <v>1146</v>
      </c>
      <c r="F677" s="27" t="s">
        <v>1147</v>
      </c>
    </row>
    <row r="678" spans="1:6" ht="18" customHeight="1" x14ac:dyDescent="0.15">
      <c r="A678" s="22" t="s">
        <v>3811</v>
      </c>
      <c r="B678" s="5" t="s">
        <v>703</v>
      </c>
      <c r="C678" s="27" t="s">
        <v>1137</v>
      </c>
      <c r="D678" s="27" t="s">
        <v>1129</v>
      </c>
      <c r="E678" s="27" t="s">
        <v>1129</v>
      </c>
      <c r="F678" s="27" t="s">
        <v>1145</v>
      </c>
    </row>
    <row r="679" spans="1:6" ht="18" customHeight="1" x14ac:dyDescent="0.15">
      <c r="A679" s="22" t="s">
        <v>3812</v>
      </c>
      <c r="B679" s="5" t="s">
        <v>704</v>
      </c>
      <c r="C679" s="27" t="s">
        <v>1130</v>
      </c>
      <c r="D679" s="27" t="s">
        <v>1127</v>
      </c>
      <c r="E679" s="27" t="s">
        <v>1126</v>
      </c>
      <c r="F679" s="27" t="s">
        <v>1084</v>
      </c>
    </row>
    <row r="680" spans="1:6" ht="18" customHeight="1" x14ac:dyDescent="0.15">
      <c r="A680" s="22" t="s">
        <v>3813</v>
      </c>
      <c r="B680" s="5" t="s">
        <v>705</v>
      </c>
      <c r="C680" s="27" t="s">
        <v>1145</v>
      </c>
      <c r="D680" s="27" t="s">
        <v>1127</v>
      </c>
      <c r="E680" s="27" t="s">
        <v>1127</v>
      </c>
      <c r="F680" s="27" t="s">
        <v>1148</v>
      </c>
    </row>
    <row r="681" spans="1:6" ht="18" customHeight="1" x14ac:dyDescent="0.15">
      <c r="A681" s="22" t="s">
        <v>3814</v>
      </c>
      <c r="B681" s="5" t="s">
        <v>706</v>
      </c>
      <c r="C681" s="27" t="s">
        <v>1148</v>
      </c>
      <c r="D681" s="27" t="s">
        <v>771</v>
      </c>
      <c r="E681" s="27" t="s">
        <v>771</v>
      </c>
      <c r="F681" s="27" t="s">
        <v>772</v>
      </c>
    </row>
    <row r="682" spans="1:6" ht="18" customHeight="1" x14ac:dyDescent="0.15">
      <c r="A682" s="22" t="s">
        <v>3815</v>
      </c>
      <c r="B682" s="5" t="s">
        <v>707</v>
      </c>
      <c r="C682" s="27" t="s">
        <v>1128</v>
      </c>
      <c r="D682" s="27" t="s">
        <v>1147</v>
      </c>
      <c r="E682" s="27" t="s">
        <v>1128</v>
      </c>
      <c r="F682" s="27" t="s">
        <v>1137</v>
      </c>
    </row>
    <row r="683" spans="1:6" ht="18" customHeight="1" x14ac:dyDescent="0.15">
      <c r="A683" s="22" t="s">
        <v>3816</v>
      </c>
      <c r="B683" s="5" t="s">
        <v>708</v>
      </c>
      <c r="C683" s="27" t="s">
        <v>1128</v>
      </c>
      <c r="D683" s="27" t="s">
        <v>1128</v>
      </c>
      <c r="E683" s="27" t="s">
        <v>1147</v>
      </c>
      <c r="F683" s="27" t="s">
        <v>1137</v>
      </c>
    </row>
    <row r="684" spans="1:6" ht="18" customHeight="1" x14ac:dyDescent="0.15">
      <c r="A684" s="22" t="s">
        <v>3817</v>
      </c>
      <c r="B684" s="5" t="s">
        <v>709</v>
      </c>
      <c r="C684" s="27" t="s">
        <v>1161</v>
      </c>
      <c r="D684" s="27" t="s">
        <v>1130</v>
      </c>
      <c r="E684" s="27" t="s">
        <v>1161</v>
      </c>
      <c r="F684" s="27" t="s">
        <v>1162</v>
      </c>
    </row>
    <row r="685" spans="1:6" ht="18" customHeight="1" x14ac:dyDescent="0.15">
      <c r="A685" s="22" t="s">
        <v>3818</v>
      </c>
      <c r="B685" s="5" t="s">
        <v>710</v>
      </c>
      <c r="C685" s="27" t="s">
        <v>973</v>
      </c>
      <c r="D685" s="27" t="s">
        <v>974</v>
      </c>
      <c r="E685" s="27" t="s">
        <v>1135</v>
      </c>
      <c r="F685" s="27" t="s">
        <v>1157</v>
      </c>
    </row>
    <row r="686" spans="1:6" ht="18" customHeight="1" x14ac:dyDescent="0.15">
      <c r="A686" s="22" t="s">
        <v>3819</v>
      </c>
      <c r="B686" s="5" t="s">
        <v>711</v>
      </c>
      <c r="C686" s="27" t="s">
        <v>1138</v>
      </c>
      <c r="D686" s="27" t="s">
        <v>1126</v>
      </c>
      <c r="E686" s="27" t="s">
        <v>1162</v>
      </c>
      <c r="F686" s="27" t="s">
        <v>1082</v>
      </c>
    </row>
    <row r="687" spans="1:6" ht="18" customHeight="1" x14ac:dyDescent="0.15">
      <c r="A687" s="22" t="s">
        <v>3820</v>
      </c>
      <c r="B687" s="5" t="s">
        <v>712</v>
      </c>
      <c r="C687" s="27" t="s">
        <v>1147</v>
      </c>
      <c r="D687" s="27" t="s">
        <v>1128</v>
      </c>
      <c r="E687" s="27" t="s">
        <v>1147</v>
      </c>
      <c r="F687" s="27" t="s">
        <v>1137</v>
      </c>
    </row>
    <row r="688" spans="1:6" ht="18" customHeight="1" x14ac:dyDescent="0.15">
      <c r="A688" s="22" t="s">
        <v>3821</v>
      </c>
      <c r="B688" s="5" t="s">
        <v>713</v>
      </c>
      <c r="C688" s="27" t="s">
        <v>1139</v>
      </c>
      <c r="D688" s="27" t="s">
        <v>1161</v>
      </c>
      <c r="E688" s="27" t="s">
        <v>1137</v>
      </c>
      <c r="F688" s="27" t="s">
        <v>1138</v>
      </c>
    </row>
    <row r="689" spans="1:6" ht="18" customHeight="1" x14ac:dyDescent="0.15">
      <c r="A689" s="22" t="s">
        <v>3822</v>
      </c>
      <c r="B689" s="5" t="s">
        <v>714</v>
      </c>
      <c r="C689" s="27" t="s">
        <v>1137</v>
      </c>
      <c r="D689" s="27" t="s">
        <v>1128</v>
      </c>
      <c r="E689" s="27" t="s">
        <v>1139</v>
      </c>
      <c r="F689" s="27" t="s">
        <v>1130</v>
      </c>
    </row>
    <row r="690" spans="1:6" ht="18" customHeight="1" x14ac:dyDescent="0.15">
      <c r="A690" s="22" t="s">
        <v>3823</v>
      </c>
      <c r="B690" s="5" t="s">
        <v>715</v>
      </c>
      <c r="C690" s="27" t="s">
        <v>1130</v>
      </c>
      <c r="D690" s="27" t="s">
        <v>1161</v>
      </c>
      <c r="E690" s="27" t="s">
        <v>1145</v>
      </c>
      <c r="F690" s="27" t="s">
        <v>973</v>
      </c>
    </row>
    <row r="691" spans="1:6" ht="18" customHeight="1" x14ac:dyDescent="0.15">
      <c r="A691" s="22" t="s">
        <v>3824</v>
      </c>
      <c r="B691" s="5" t="s">
        <v>716</v>
      </c>
      <c r="C691" s="27" t="s">
        <v>1083</v>
      </c>
      <c r="D691" s="27" t="s">
        <v>1138</v>
      </c>
      <c r="E691" s="27" t="s">
        <v>1163</v>
      </c>
      <c r="F691" s="27" t="s">
        <v>773</v>
      </c>
    </row>
    <row r="692" spans="1:6" ht="18" customHeight="1" x14ac:dyDescent="0.15">
      <c r="A692" s="22" t="s">
        <v>3825</v>
      </c>
      <c r="B692" s="5" t="s">
        <v>717</v>
      </c>
      <c r="C692" s="27" t="s">
        <v>1147</v>
      </c>
      <c r="D692" s="27" t="s">
        <v>1129</v>
      </c>
      <c r="E692" s="27" t="s">
        <v>1137</v>
      </c>
      <c r="F692" s="27" t="s">
        <v>1130</v>
      </c>
    </row>
    <row r="693" spans="1:6" ht="18" customHeight="1" x14ac:dyDescent="0.15">
      <c r="A693" s="22" t="s">
        <v>3826</v>
      </c>
      <c r="B693" s="5" t="s">
        <v>718</v>
      </c>
      <c r="C693" s="27" t="s">
        <v>1128</v>
      </c>
      <c r="D693" s="27" t="s">
        <v>1137</v>
      </c>
      <c r="E693" s="27" t="s">
        <v>1137</v>
      </c>
      <c r="F693" s="27" t="s">
        <v>1161</v>
      </c>
    </row>
    <row r="694" spans="1:6" ht="18" customHeight="1" x14ac:dyDescent="0.15">
      <c r="A694" s="22" t="s">
        <v>3827</v>
      </c>
      <c r="B694" s="5" t="s">
        <v>719</v>
      </c>
      <c r="C694" s="27" t="s">
        <v>1138</v>
      </c>
      <c r="D694" s="27" t="s">
        <v>1083</v>
      </c>
      <c r="E694" s="27" t="s">
        <v>973</v>
      </c>
      <c r="F694" s="27" t="s">
        <v>1170</v>
      </c>
    </row>
    <row r="695" spans="1:6" ht="18" customHeight="1" x14ac:dyDescent="0.15">
      <c r="A695" s="22" t="s">
        <v>3828</v>
      </c>
      <c r="B695" s="5" t="s">
        <v>720</v>
      </c>
      <c r="C695" s="27" t="s">
        <v>973</v>
      </c>
      <c r="D695" s="27" t="s">
        <v>973</v>
      </c>
      <c r="E695" s="27" t="s">
        <v>1163</v>
      </c>
      <c r="F695" s="27" t="s">
        <v>1156</v>
      </c>
    </row>
    <row r="696" spans="1:6" ht="18" customHeight="1" x14ac:dyDescent="0.15">
      <c r="A696" s="22" t="s">
        <v>3829</v>
      </c>
      <c r="B696" s="5" t="s">
        <v>721</v>
      </c>
      <c r="C696" s="27" t="s">
        <v>1139</v>
      </c>
      <c r="D696" s="27" t="s">
        <v>1138</v>
      </c>
      <c r="E696" s="27" t="s">
        <v>1127</v>
      </c>
      <c r="F696" s="27" t="s">
        <v>774</v>
      </c>
    </row>
    <row r="697" spans="1:6" ht="18" customHeight="1" x14ac:dyDescent="0.15">
      <c r="A697" s="22" t="s">
        <v>3830</v>
      </c>
      <c r="B697" s="5" t="s">
        <v>722</v>
      </c>
      <c r="C697" s="27" t="s">
        <v>1147</v>
      </c>
      <c r="D697" s="27" t="s">
        <v>1147</v>
      </c>
      <c r="E697" s="27" t="s">
        <v>1147</v>
      </c>
      <c r="F697" s="27" t="s">
        <v>1128</v>
      </c>
    </row>
    <row r="698" spans="1:6" ht="18" customHeight="1" x14ac:dyDescent="0.15">
      <c r="A698" s="22" t="s">
        <v>3831</v>
      </c>
      <c r="B698" s="5" t="s">
        <v>723</v>
      </c>
      <c r="C698" s="27" t="s">
        <v>1137</v>
      </c>
      <c r="D698" s="27" t="s">
        <v>1137</v>
      </c>
      <c r="E698" s="27" t="s">
        <v>1137</v>
      </c>
      <c r="F698" s="27" t="s">
        <v>1161</v>
      </c>
    </row>
    <row r="699" spans="1:6" ht="18" customHeight="1" x14ac:dyDescent="0.15">
      <c r="A699" s="22" t="s">
        <v>3832</v>
      </c>
      <c r="B699" s="5" t="s">
        <v>724</v>
      </c>
      <c r="C699" s="27" t="s">
        <v>1139</v>
      </c>
      <c r="D699" s="27" t="s">
        <v>1129</v>
      </c>
      <c r="E699" s="27" t="s">
        <v>1139</v>
      </c>
      <c r="F699" s="27" t="s">
        <v>1138</v>
      </c>
    </row>
    <row r="700" spans="1:6" ht="18" customHeight="1" x14ac:dyDescent="0.15">
      <c r="A700" s="22" t="s">
        <v>3833</v>
      </c>
      <c r="B700" s="5" t="s">
        <v>725</v>
      </c>
      <c r="C700" s="27" t="s">
        <v>1137</v>
      </c>
      <c r="D700" s="27" t="s">
        <v>1161</v>
      </c>
      <c r="E700" s="27" t="s">
        <v>1139</v>
      </c>
      <c r="F700" s="27" t="s">
        <v>1126</v>
      </c>
    </row>
    <row r="701" spans="1:6" ht="18" customHeight="1" x14ac:dyDescent="0.15">
      <c r="A701" s="22" t="s">
        <v>3834</v>
      </c>
      <c r="B701" s="5" t="s">
        <v>726</v>
      </c>
      <c r="C701" s="27" t="s">
        <v>1127</v>
      </c>
      <c r="D701" s="27" t="s">
        <v>774</v>
      </c>
      <c r="E701" s="27" t="s">
        <v>1127</v>
      </c>
      <c r="F701" s="27" t="s">
        <v>1179</v>
      </c>
    </row>
    <row r="702" spans="1:6" ht="18" customHeight="1" x14ac:dyDescent="0.15">
      <c r="A702" s="22" t="s">
        <v>3835</v>
      </c>
      <c r="B702" s="5" t="s">
        <v>727</v>
      </c>
      <c r="C702" s="27" t="s">
        <v>1126</v>
      </c>
      <c r="D702" s="27" t="s">
        <v>973</v>
      </c>
      <c r="E702" s="27" t="s">
        <v>1126</v>
      </c>
      <c r="F702" s="27" t="s">
        <v>773</v>
      </c>
    </row>
    <row r="703" spans="1:6" ht="18" customHeight="1" x14ac:dyDescent="0.15">
      <c r="A703" s="22" t="s">
        <v>3836</v>
      </c>
      <c r="B703" s="5" t="s">
        <v>728</v>
      </c>
      <c r="C703" s="27" t="s">
        <v>1128</v>
      </c>
      <c r="D703" s="27" t="s">
        <v>1139</v>
      </c>
      <c r="E703" s="27" t="s">
        <v>1128</v>
      </c>
      <c r="F703" s="27" t="s">
        <v>1130</v>
      </c>
    </row>
    <row r="704" spans="1:6" ht="18" customHeight="1" x14ac:dyDescent="0.15">
      <c r="A704" s="22" t="s">
        <v>3837</v>
      </c>
      <c r="B704" s="5" t="s">
        <v>729</v>
      </c>
      <c r="C704" s="27" t="s">
        <v>1145</v>
      </c>
      <c r="D704" s="27" t="s">
        <v>1130</v>
      </c>
      <c r="E704" s="27" t="s">
        <v>1083</v>
      </c>
      <c r="F704" s="27" t="s">
        <v>774</v>
      </c>
    </row>
    <row r="705" spans="1:6" ht="18" customHeight="1" x14ac:dyDescent="0.15">
      <c r="A705" s="22" t="s">
        <v>3838</v>
      </c>
      <c r="B705" s="5" t="s">
        <v>730</v>
      </c>
      <c r="C705" s="27" t="s">
        <v>1139</v>
      </c>
      <c r="D705" s="27" t="s">
        <v>1138</v>
      </c>
      <c r="E705" s="27" t="s">
        <v>1126</v>
      </c>
      <c r="F705" s="27" t="s">
        <v>1148</v>
      </c>
    </row>
    <row r="706" spans="1:6" ht="18" customHeight="1" x14ac:dyDescent="0.15">
      <c r="A706" s="22" t="s">
        <v>3839</v>
      </c>
      <c r="B706" s="5" t="s">
        <v>731</v>
      </c>
      <c r="C706" s="27" t="s">
        <v>1128</v>
      </c>
      <c r="D706" s="27" t="s">
        <v>1137</v>
      </c>
      <c r="E706" s="27" t="s">
        <v>1147</v>
      </c>
      <c r="F706" s="27" t="s">
        <v>1129</v>
      </c>
    </row>
    <row r="707" spans="1:6" ht="18" customHeight="1" x14ac:dyDescent="0.15">
      <c r="A707" s="22" t="s">
        <v>3840</v>
      </c>
      <c r="B707" s="5" t="s">
        <v>732</v>
      </c>
      <c r="C707" s="27" t="s">
        <v>1138</v>
      </c>
      <c r="D707" s="27" t="s">
        <v>1162</v>
      </c>
      <c r="E707" s="27" t="s">
        <v>973</v>
      </c>
      <c r="F707" s="27" t="s">
        <v>770</v>
      </c>
    </row>
    <row r="708" spans="1:6" ht="18" customHeight="1" x14ac:dyDescent="0.15">
      <c r="A708" s="22" t="s">
        <v>3841</v>
      </c>
      <c r="B708" s="5" t="s">
        <v>733</v>
      </c>
      <c r="C708" s="27" t="s">
        <v>1137</v>
      </c>
      <c r="D708" s="27" t="s">
        <v>1137</v>
      </c>
      <c r="E708" s="27" t="s">
        <v>1137</v>
      </c>
      <c r="F708" s="27" t="s">
        <v>1161</v>
      </c>
    </row>
    <row r="709" spans="1:6" ht="18" customHeight="1" x14ac:dyDescent="0.15">
      <c r="A709" s="22" t="s">
        <v>3842</v>
      </c>
      <c r="B709" s="5" t="s">
        <v>734</v>
      </c>
      <c r="C709" s="27" t="s">
        <v>1154</v>
      </c>
      <c r="D709" s="27" t="s">
        <v>1190</v>
      </c>
      <c r="E709" s="27" t="s">
        <v>1171</v>
      </c>
      <c r="F709" s="27" t="s">
        <v>1207</v>
      </c>
    </row>
    <row r="710" spans="1:6" ht="18" customHeight="1" x14ac:dyDescent="0.15">
      <c r="A710" s="22" t="s">
        <v>3843</v>
      </c>
      <c r="B710" s="5" t="s">
        <v>735</v>
      </c>
      <c r="C710" s="27" t="s">
        <v>1147</v>
      </c>
      <c r="D710" s="27" t="s">
        <v>1147</v>
      </c>
      <c r="E710" s="27" t="s">
        <v>1128</v>
      </c>
      <c r="F710" s="27" t="s">
        <v>1137</v>
      </c>
    </row>
    <row r="711" spans="1:6" ht="18" customHeight="1" x14ac:dyDescent="0.15">
      <c r="A711" s="22" t="s">
        <v>3844</v>
      </c>
      <c r="B711" s="5" t="s">
        <v>736</v>
      </c>
      <c r="C711" s="27" t="s">
        <v>1179</v>
      </c>
      <c r="D711" s="27" t="s">
        <v>1164</v>
      </c>
      <c r="E711" s="27" t="s">
        <v>1164</v>
      </c>
      <c r="F711" s="27" t="s">
        <v>1185</v>
      </c>
    </row>
    <row r="712" spans="1:6" ht="18" customHeight="1" x14ac:dyDescent="0.15">
      <c r="A712" s="22" t="s">
        <v>3845</v>
      </c>
      <c r="B712" s="5" t="s">
        <v>737</v>
      </c>
      <c r="C712" s="27" t="s">
        <v>1161</v>
      </c>
      <c r="D712" s="27" t="s">
        <v>1130</v>
      </c>
      <c r="E712" s="27" t="s">
        <v>1126</v>
      </c>
      <c r="F712" s="27" t="s">
        <v>974</v>
      </c>
    </row>
    <row r="713" spans="1:6" ht="18" customHeight="1" x14ac:dyDescent="0.15">
      <c r="A713" s="22" t="s">
        <v>3846</v>
      </c>
      <c r="B713" s="5" t="s">
        <v>738</v>
      </c>
      <c r="C713" s="27" t="s">
        <v>1130</v>
      </c>
      <c r="D713" s="27" t="s">
        <v>1083</v>
      </c>
      <c r="E713" s="27" t="s">
        <v>1162</v>
      </c>
      <c r="F713" s="27" t="s">
        <v>773</v>
      </c>
    </row>
    <row r="714" spans="1:6" ht="18" customHeight="1" x14ac:dyDescent="0.15">
      <c r="A714" s="22" t="s">
        <v>3847</v>
      </c>
      <c r="B714" s="5" t="s">
        <v>739</v>
      </c>
      <c r="C714" s="27" t="s">
        <v>1148</v>
      </c>
      <c r="D714" s="27" t="s">
        <v>1156</v>
      </c>
      <c r="E714" s="27" t="s">
        <v>774</v>
      </c>
      <c r="F714" s="27" t="s">
        <v>1166</v>
      </c>
    </row>
    <row r="715" spans="1:6" ht="18" customHeight="1" x14ac:dyDescent="0.15">
      <c r="A715" s="22" t="s">
        <v>3848</v>
      </c>
      <c r="B715" s="5" t="s">
        <v>740</v>
      </c>
      <c r="C715" s="27" t="s">
        <v>1161</v>
      </c>
      <c r="D715" s="27" t="s">
        <v>1139</v>
      </c>
      <c r="E715" s="27" t="s">
        <v>1161</v>
      </c>
      <c r="F715" s="27" t="s">
        <v>1126</v>
      </c>
    </row>
    <row r="716" spans="1:6" ht="18" customHeight="1" x14ac:dyDescent="0.15">
      <c r="A716" s="22" t="s">
        <v>3849</v>
      </c>
      <c r="B716" s="5" t="s">
        <v>741</v>
      </c>
      <c r="C716" s="27" t="s">
        <v>1130</v>
      </c>
      <c r="D716" s="27" t="s">
        <v>1145</v>
      </c>
      <c r="E716" s="27" t="s">
        <v>1139</v>
      </c>
      <c r="F716" s="27" t="s">
        <v>1162</v>
      </c>
    </row>
    <row r="717" spans="1:6" ht="18" customHeight="1" x14ac:dyDescent="0.15">
      <c r="A717" s="22" t="s">
        <v>3850</v>
      </c>
      <c r="B717" s="5" t="s">
        <v>742</v>
      </c>
      <c r="C717" s="27" t="s">
        <v>1147</v>
      </c>
      <c r="D717" s="27" t="s">
        <v>1128</v>
      </c>
      <c r="E717" s="27" t="s">
        <v>1128</v>
      </c>
      <c r="F717" s="27" t="s">
        <v>1129</v>
      </c>
    </row>
    <row r="718" spans="1:6" ht="18" customHeight="1" x14ac:dyDescent="0.15">
      <c r="A718" s="22" t="s">
        <v>3851</v>
      </c>
      <c r="B718" s="5" t="s">
        <v>743</v>
      </c>
      <c r="C718" s="27" t="s">
        <v>1129</v>
      </c>
      <c r="D718" s="27" t="s">
        <v>1138</v>
      </c>
      <c r="E718" s="27" t="s">
        <v>1137</v>
      </c>
      <c r="F718" s="27" t="s">
        <v>1083</v>
      </c>
    </row>
    <row r="719" spans="1:6" ht="18" customHeight="1" x14ac:dyDescent="0.15">
      <c r="A719" s="22" t="s">
        <v>3852</v>
      </c>
      <c r="B719" s="5" t="s">
        <v>744</v>
      </c>
      <c r="C719" s="27" t="s">
        <v>1163</v>
      </c>
      <c r="D719" s="27" t="s">
        <v>1148</v>
      </c>
      <c r="E719" s="27" t="s">
        <v>973</v>
      </c>
      <c r="F719" s="27" t="s">
        <v>1143</v>
      </c>
    </row>
    <row r="720" spans="1:6" ht="18" customHeight="1" x14ac:dyDescent="0.15">
      <c r="A720" s="22" t="s">
        <v>3853</v>
      </c>
      <c r="B720" s="5" t="s">
        <v>745</v>
      </c>
      <c r="C720" s="27" t="s">
        <v>1145</v>
      </c>
      <c r="D720" s="27" t="s">
        <v>1161</v>
      </c>
      <c r="E720" s="27" t="s">
        <v>1130</v>
      </c>
      <c r="F720" s="27" t="s">
        <v>1162</v>
      </c>
    </row>
    <row r="721" spans="1:7" ht="18" customHeight="1" x14ac:dyDescent="0.15">
      <c r="A721" s="22" t="s">
        <v>3854</v>
      </c>
      <c r="B721" s="5" t="s">
        <v>746</v>
      </c>
      <c r="C721" s="27" t="s">
        <v>1135</v>
      </c>
      <c r="D721" s="27" t="s">
        <v>773</v>
      </c>
      <c r="E721" s="27" t="s">
        <v>1134</v>
      </c>
      <c r="F721" s="27" t="s">
        <v>1136</v>
      </c>
    </row>
    <row r="722" spans="1:7" ht="18" customHeight="1" x14ac:dyDescent="0.15">
      <c r="A722" s="22" t="s">
        <v>3855</v>
      </c>
      <c r="B722" s="5" t="s">
        <v>747</v>
      </c>
      <c r="C722" s="27" t="s">
        <v>1163</v>
      </c>
      <c r="D722" s="27" t="s">
        <v>974</v>
      </c>
      <c r="E722" s="27" t="s">
        <v>1126</v>
      </c>
      <c r="F722" s="27" t="s">
        <v>1179</v>
      </c>
    </row>
    <row r="723" spans="1:7" ht="18" customHeight="1" x14ac:dyDescent="0.15">
      <c r="A723" s="22" t="s">
        <v>3856</v>
      </c>
      <c r="B723" s="5" t="s">
        <v>748</v>
      </c>
      <c r="C723" s="27" t="s">
        <v>1163</v>
      </c>
      <c r="D723" s="27" t="s">
        <v>973</v>
      </c>
      <c r="E723" s="27" t="s">
        <v>1083</v>
      </c>
      <c r="F723" s="27" t="s">
        <v>1170</v>
      </c>
    </row>
    <row r="724" spans="1:7" ht="18" customHeight="1" x14ac:dyDescent="0.15">
      <c r="A724" s="22" t="s">
        <v>3857</v>
      </c>
      <c r="B724" s="5" t="s">
        <v>749</v>
      </c>
      <c r="C724" s="27" t="s">
        <v>1147</v>
      </c>
      <c r="D724" s="27" t="s">
        <v>1146</v>
      </c>
      <c r="E724" s="27" t="s">
        <v>1147</v>
      </c>
      <c r="F724" s="27" t="s">
        <v>1147</v>
      </c>
    </row>
    <row r="725" spans="1:7" ht="18" customHeight="1" x14ac:dyDescent="0.15">
      <c r="A725" s="22" t="s">
        <v>3858</v>
      </c>
      <c r="B725" s="5" t="s">
        <v>750</v>
      </c>
      <c r="C725" s="27" t="s">
        <v>1128</v>
      </c>
      <c r="D725" s="27" t="s">
        <v>1128</v>
      </c>
      <c r="E725" s="27" t="s">
        <v>1128</v>
      </c>
      <c r="F725" s="27" t="s">
        <v>1129</v>
      </c>
    </row>
    <row r="726" spans="1:7" ht="18" customHeight="1" x14ac:dyDescent="0.15">
      <c r="A726" s="22" t="s">
        <v>3859</v>
      </c>
      <c r="B726" s="5" t="s">
        <v>751</v>
      </c>
      <c r="C726" s="27" t="s">
        <v>770</v>
      </c>
      <c r="D726" s="27" t="s">
        <v>774</v>
      </c>
      <c r="E726" s="27" t="s">
        <v>1159</v>
      </c>
      <c r="F726" s="27" t="s">
        <v>1164</v>
      </c>
    </row>
    <row r="727" spans="1:7" ht="18" customHeight="1" x14ac:dyDescent="0.15">
      <c r="A727" s="22" t="s">
        <v>3860</v>
      </c>
      <c r="B727" s="5" t="s">
        <v>752</v>
      </c>
      <c r="C727" s="27" t="s">
        <v>973</v>
      </c>
      <c r="D727" s="27" t="s">
        <v>774</v>
      </c>
      <c r="E727" s="27" t="s">
        <v>1134</v>
      </c>
      <c r="F727" s="27" t="s">
        <v>1153</v>
      </c>
    </row>
    <row r="728" spans="1:7" ht="18" customHeight="1" x14ac:dyDescent="0.15">
      <c r="A728" s="22" t="s">
        <v>3861</v>
      </c>
      <c r="B728" s="5" t="s">
        <v>753</v>
      </c>
      <c r="C728" s="27" t="s">
        <v>1128</v>
      </c>
      <c r="D728" s="27" t="s">
        <v>1128</v>
      </c>
      <c r="E728" s="27" t="s">
        <v>1146</v>
      </c>
      <c r="F728" s="27" t="s">
        <v>1128</v>
      </c>
    </row>
    <row r="729" spans="1:7" ht="18" customHeight="1" x14ac:dyDescent="0.15">
      <c r="A729" s="22" t="s">
        <v>3862</v>
      </c>
      <c r="B729" s="5" t="s">
        <v>754</v>
      </c>
      <c r="C729" s="27" t="s">
        <v>1129</v>
      </c>
      <c r="D729" s="27" t="s">
        <v>1137</v>
      </c>
      <c r="E729" s="27" t="s">
        <v>1139</v>
      </c>
      <c r="F729" s="27" t="s">
        <v>1145</v>
      </c>
    </row>
    <row r="730" spans="1:7" ht="18" customHeight="1" x14ac:dyDescent="0.15">
      <c r="A730" s="22" t="s">
        <v>3863</v>
      </c>
      <c r="B730" s="5" t="s">
        <v>755</v>
      </c>
      <c r="C730" s="27" t="s">
        <v>1096</v>
      </c>
      <c r="D730" s="27" t="s">
        <v>1143</v>
      </c>
      <c r="E730" s="27" t="s">
        <v>1084</v>
      </c>
      <c r="F730" s="27" t="s">
        <v>1165</v>
      </c>
    </row>
    <row r="731" spans="1:7" ht="18" customHeight="1" x14ac:dyDescent="0.15">
      <c r="A731" s="22" t="s">
        <v>3864</v>
      </c>
      <c r="B731" s="5" t="s">
        <v>756</v>
      </c>
      <c r="C731" s="27" t="s">
        <v>974</v>
      </c>
      <c r="D731" s="27" t="s">
        <v>1163</v>
      </c>
      <c r="E731" s="27" t="s">
        <v>1163</v>
      </c>
      <c r="F731" s="27" t="s">
        <v>1152</v>
      </c>
    </row>
    <row r="732" spans="1:7" ht="18" customHeight="1" x14ac:dyDescent="0.15">
      <c r="A732" s="4"/>
      <c r="B732" s="5" t="s">
        <v>542</v>
      </c>
      <c r="C732" s="28" t="s">
        <v>3865</v>
      </c>
      <c r="D732" s="28" t="s">
        <v>3878</v>
      </c>
      <c r="E732" s="28" t="s">
        <v>3887</v>
      </c>
      <c r="F732" s="28" t="s">
        <v>3917</v>
      </c>
    </row>
    <row r="733" spans="1:7" ht="18" customHeight="1" x14ac:dyDescent="0.15">
      <c r="A733" s="4"/>
      <c r="B733" s="5" t="s">
        <v>543</v>
      </c>
      <c r="C733" s="28" t="s">
        <v>3866</v>
      </c>
      <c r="D733" s="28" t="s">
        <v>3879</v>
      </c>
      <c r="E733" s="28" t="s">
        <v>3888</v>
      </c>
      <c r="F733" s="28" t="s">
        <v>3918</v>
      </c>
      <c r="G733" s="6"/>
    </row>
    <row r="734" spans="1:7" ht="18" customHeight="1" x14ac:dyDescent="0.15">
      <c r="A734" s="4"/>
      <c r="B734" s="5" t="s">
        <v>544</v>
      </c>
      <c r="C734" s="28" t="s">
        <v>3867</v>
      </c>
      <c r="D734" s="28" t="s">
        <v>3880</v>
      </c>
      <c r="E734" s="28" t="s">
        <v>1786</v>
      </c>
      <c r="F734" s="28" t="s">
        <v>3919</v>
      </c>
      <c r="G734" s="6"/>
    </row>
    <row r="735" spans="1:7" ht="18" customHeight="1" x14ac:dyDescent="0.15">
      <c r="A735" s="4"/>
      <c r="B735" s="5" t="s">
        <v>758</v>
      </c>
      <c r="C735" s="27" t="s">
        <v>1935</v>
      </c>
      <c r="D735" s="27" t="s">
        <v>917</v>
      </c>
      <c r="E735" s="27" t="s">
        <v>1872</v>
      </c>
      <c r="F735" s="27" t="s">
        <v>877</v>
      </c>
    </row>
    <row r="736" spans="1:7" ht="18" customHeight="1" x14ac:dyDescent="0.15">
      <c r="A736" s="4"/>
      <c r="B736" s="5" t="s">
        <v>545</v>
      </c>
      <c r="C736" s="27" t="s">
        <v>2946</v>
      </c>
      <c r="D736" s="27" t="s">
        <v>2327</v>
      </c>
      <c r="E736" s="27" t="s">
        <v>1711</v>
      </c>
      <c r="F736" s="28" t="s">
        <v>1521</v>
      </c>
    </row>
    <row r="737" spans="1:7" ht="18" customHeight="1" x14ac:dyDescent="0.15">
      <c r="A737" s="4"/>
      <c r="B737" s="5" t="s">
        <v>546</v>
      </c>
      <c r="C737" s="28" t="s">
        <v>3868</v>
      </c>
      <c r="D737" s="28" t="s">
        <v>3881</v>
      </c>
      <c r="E737" s="28" t="s">
        <v>3889</v>
      </c>
      <c r="F737" s="28" t="s">
        <v>3920</v>
      </c>
    </row>
    <row r="738" spans="1:7" ht="18" customHeight="1" x14ac:dyDescent="0.15">
      <c r="A738" s="4"/>
      <c r="B738" s="5" t="s">
        <v>547</v>
      </c>
      <c r="C738" s="28" t="s">
        <v>3083</v>
      </c>
      <c r="D738" s="28" t="s">
        <v>3882</v>
      </c>
      <c r="E738" s="28" t="s">
        <v>3890</v>
      </c>
      <c r="F738" s="28" t="s">
        <v>3921</v>
      </c>
    </row>
    <row r="739" spans="1:7" ht="18" customHeight="1" x14ac:dyDescent="0.15">
      <c r="A739" s="4"/>
      <c r="B739" s="5" t="s">
        <v>548</v>
      </c>
      <c r="C739" s="28" t="s">
        <v>3869</v>
      </c>
      <c r="D739" s="29" t="s">
        <v>3883</v>
      </c>
      <c r="E739" s="29" t="s">
        <v>3891</v>
      </c>
      <c r="F739" s="29" t="s">
        <v>3922</v>
      </c>
    </row>
    <row r="740" spans="1:7" ht="18" customHeight="1" x14ac:dyDescent="0.15">
      <c r="A740" s="4"/>
      <c r="B740" s="5"/>
      <c r="C740" s="34"/>
      <c r="D740" s="34"/>
      <c r="E740" s="34"/>
      <c r="F740" s="34"/>
    </row>
    <row r="741" spans="1:7" ht="18" customHeight="1" x14ac:dyDescent="0.15">
      <c r="A741" s="4"/>
      <c r="B741" s="5" t="s">
        <v>563</v>
      </c>
      <c r="C741" s="41" t="s">
        <v>3870</v>
      </c>
      <c r="D741" s="36"/>
      <c r="E741" s="36"/>
      <c r="F741" s="36"/>
    </row>
    <row r="742" spans="1:7" ht="18" customHeight="1" x14ac:dyDescent="0.15">
      <c r="A742" s="4"/>
      <c r="B742" s="5" t="s">
        <v>564</v>
      </c>
      <c r="C742" s="41" t="s">
        <v>3871</v>
      </c>
      <c r="D742" s="36"/>
      <c r="E742" s="36"/>
      <c r="F742" s="36"/>
      <c r="G742" s="7"/>
    </row>
    <row r="743" spans="1:7" ht="18" customHeight="1" x14ac:dyDescent="0.15">
      <c r="A743" s="4"/>
      <c r="B743" s="5" t="s">
        <v>565</v>
      </c>
      <c r="C743" s="41" t="s">
        <v>3872</v>
      </c>
      <c r="D743" s="36"/>
      <c r="E743" s="36"/>
      <c r="F743" s="36"/>
      <c r="G743" s="8"/>
    </row>
    <row r="744" spans="1:7" ht="18" customHeight="1" x14ac:dyDescent="0.15">
      <c r="A744" s="4"/>
      <c r="B744" s="5" t="s">
        <v>566</v>
      </c>
      <c r="C744" s="41" t="s">
        <v>3873</v>
      </c>
      <c r="D744" s="36"/>
      <c r="E744" s="36"/>
      <c r="F744" s="36"/>
    </row>
    <row r="745" spans="1:7" ht="18" customHeight="1" x14ac:dyDescent="0.15">
      <c r="A745" s="4"/>
      <c r="B745" s="5" t="s">
        <v>567</v>
      </c>
      <c r="C745" s="41" t="s">
        <v>3874</v>
      </c>
      <c r="D745" s="36"/>
      <c r="E745" s="36"/>
      <c r="F745" s="36"/>
    </row>
    <row r="746" spans="1:7" ht="18" customHeight="1" x14ac:dyDescent="0.15">
      <c r="A746" s="4"/>
      <c r="B746" s="5" t="s">
        <v>568</v>
      </c>
      <c r="C746" s="41" t="s">
        <v>2576</v>
      </c>
      <c r="D746" s="36"/>
      <c r="E746" s="36"/>
      <c r="F746" s="36"/>
    </row>
    <row r="747" spans="1:7" ht="18" customHeight="1" x14ac:dyDescent="0.15">
      <c r="A747" s="4"/>
      <c r="B747" s="5" t="s">
        <v>569</v>
      </c>
      <c r="C747" s="42" t="s">
        <v>1276</v>
      </c>
      <c r="D747" s="36"/>
      <c r="E747" s="36"/>
      <c r="F747" s="36"/>
    </row>
    <row r="748" spans="1:7" ht="18" customHeight="1" x14ac:dyDescent="0.15">
      <c r="A748" s="4"/>
      <c r="B748" s="5" t="s">
        <v>570</v>
      </c>
      <c r="C748" s="42" t="s">
        <v>778</v>
      </c>
      <c r="D748" s="36"/>
      <c r="E748" s="36"/>
      <c r="F748" s="36"/>
    </row>
    <row r="749" spans="1:7" ht="18" customHeight="1" x14ac:dyDescent="0.15">
      <c r="A749" s="4"/>
      <c r="B749" s="5" t="s">
        <v>571</v>
      </c>
      <c r="C749" s="42" t="s">
        <v>1134</v>
      </c>
      <c r="D749" s="36"/>
      <c r="E749" s="36"/>
      <c r="F749" s="36"/>
    </row>
    <row r="750" spans="1:7" ht="18" customHeight="1" x14ac:dyDescent="0.15">
      <c r="A750" s="4"/>
      <c r="B750" s="5" t="s">
        <v>572</v>
      </c>
      <c r="C750" s="42" t="s">
        <v>1137</v>
      </c>
      <c r="D750" s="36"/>
      <c r="E750" s="36"/>
      <c r="F750" s="36"/>
    </row>
    <row r="751" spans="1:7" ht="18" customHeight="1" x14ac:dyDescent="0.15">
      <c r="A751" s="4"/>
      <c r="B751" s="5" t="s">
        <v>573</v>
      </c>
      <c r="C751" s="42" t="s">
        <v>1147</v>
      </c>
      <c r="D751" s="36"/>
      <c r="E751" s="36"/>
      <c r="F751" s="36"/>
    </row>
    <row r="752" spans="1:7" ht="18" customHeight="1" x14ac:dyDescent="0.15">
      <c r="A752" s="4"/>
      <c r="B752" s="5" t="s">
        <v>3875</v>
      </c>
      <c r="C752" s="42" t="s">
        <v>1147</v>
      </c>
      <c r="D752" s="36"/>
      <c r="E752" s="36"/>
      <c r="F752" s="36"/>
    </row>
    <row r="753" spans="1:6" ht="18" customHeight="1" x14ac:dyDescent="0.15">
      <c r="A753" s="4"/>
      <c r="B753" s="5" t="s">
        <v>548</v>
      </c>
      <c r="C753" s="41" t="s">
        <v>3869</v>
      </c>
      <c r="D753" s="36"/>
      <c r="E753" s="36"/>
      <c r="F753" s="36"/>
    </row>
    <row r="754" spans="1:6" ht="18" customHeight="1" x14ac:dyDescent="0.15">
      <c r="A754" s="4"/>
      <c r="B754" s="5"/>
      <c r="C754" s="25"/>
      <c r="D754" s="26"/>
      <c r="E754" s="26"/>
      <c r="F754" s="26"/>
    </row>
    <row r="755" spans="1:6" ht="18" customHeight="1" x14ac:dyDescent="0.15">
      <c r="A755" s="4"/>
      <c r="B755" s="5" t="s">
        <v>574</v>
      </c>
      <c r="C755" s="26"/>
      <c r="D755" s="19" t="s">
        <v>1165</v>
      </c>
      <c r="E755" s="19" t="s">
        <v>1132</v>
      </c>
      <c r="F755" s="19" t="s">
        <v>762</v>
      </c>
    </row>
    <row r="756" spans="1:6" ht="18" customHeight="1" x14ac:dyDescent="0.15">
      <c r="A756" s="4"/>
      <c r="B756" s="23"/>
      <c r="C756" s="18"/>
      <c r="D756" s="17"/>
      <c r="E756" s="17"/>
      <c r="F756" s="17"/>
    </row>
    <row r="757" spans="1:6" ht="18" customHeight="1" x14ac:dyDescent="0.15">
      <c r="A757" s="4"/>
      <c r="B757" s="5"/>
      <c r="C757" s="18"/>
      <c r="D757" s="17"/>
      <c r="E757" s="17"/>
      <c r="F757" s="17"/>
    </row>
    <row r="758" spans="1:6" ht="18" customHeight="1" x14ac:dyDescent="0.15">
      <c r="A758" s="4" t="s">
        <v>0</v>
      </c>
      <c r="B758" s="5" t="s">
        <v>0</v>
      </c>
      <c r="C758" s="18"/>
      <c r="D758" s="18"/>
      <c r="E758" s="18"/>
      <c r="F758" s="18"/>
    </row>
    <row r="759" spans="1:6" ht="8.25" customHeight="1" x14ac:dyDescent="0.15"/>
    <row r="760" spans="1:6" ht="15" customHeight="1" x14ac:dyDescent="0.15">
      <c r="A760" s="10" t="s">
        <v>2521</v>
      </c>
    </row>
    <row r="761" spans="1:6" ht="15" customHeight="1" x14ac:dyDescent="0.15">
      <c r="A761" s="10"/>
    </row>
    <row r="764" spans="1:6" x14ac:dyDescent="0.15">
      <c r="C764" s="13"/>
    </row>
  </sheetData>
  <mergeCells count="3">
    <mergeCell ref="A2:F2"/>
    <mergeCell ref="A4:A5"/>
    <mergeCell ref="B4:B5"/>
  </mergeCells>
  <phoneticPr fontId="19"/>
  <pageMargins left="1.5748031496062993" right="0.78740157480314965" top="0.78740157480314965" bottom="0.59055118110236227" header="0.51181102362204722" footer="0.51181102362204722"/>
  <pageSetup paperSize="9" scale="70" fitToHeight="0" orientation="portrait" r:id="rId1"/>
  <headerFooter alignWithMargins="0">
    <oddHeader>&amp;R&amp;"ＭＳ ゴシック,標準"&amp;12&amp;P/&amp;N</oddHeader>
  </headerFooter>
  <rowBreaks count="12" manualBreakCount="12">
    <brk id="65" max="5" man="1"/>
    <brk id="125" max="5" man="1"/>
    <brk id="185" max="5" man="1"/>
    <brk id="245" max="5" man="1"/>
    <brk id="305" max="5" man="1"/>
    <brk id="365" max="5" man="1"/>
    <brk id="425" max="5" man="1"/>
    <brk id="485" max="5" man="1"/>
    <brk id="545" max="5" man="1"/>
    <brk id="605" max="5" man="1"/>
    <brk id="665" max="5" man="1"/>
    <brk id="725" max="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8B620-2338-4D26-84F6-EF1C8CED8214}">
  <sheetPr>
    <pageSetUpPr fitToPage="1"/>
  </sheetPr>
  <dimension ref="A1:I746"/>
  <sheetViews>
    <sheetView view="pageBreakPreview" zoomScaleNormal="100" zoomScaleSheetLayoutView="100" workbookViewId="0">
      <selection activeCell="C740" sqref="C740"/>
    </sheetView>
  </sheetViews>
  <sheetFormatPr defaultColWidth="9" defaultRowHeight="14.25" x14ac:dyDescent="0.15"/>
  <cols>
    <col min="1" max="1" width="15.625" style="70" customWidth="1"/>
    <col min="2" max="2" width="30.625" style="70" customWidth="1"/>
    <col min="3" max="6" width="15.625" style="79" customWidth="1"/>
    <col min="7" max="16384" width="9" style="1"/>
  </cols>
  <sheetData>
    <row r="1" spans="1:9" ht="18" customHeight="1" x14ac:dyDescent="0.15">
      <c r="A1" s="70" t="s">
        <v>1</v>
      </c>
    </row>
    <row r="2" spans="1:9" ht="18" customHeight="1" x14ac:dyDescent="0.15">
      <c r="A2" s="95" t="s">
        <v>2</v>
      </c>
      <c r="B2" s="95"/>
      <c r="C2" s="95"/>
      <c r="D2" s="95"/>
      <c r="E2" s="95"/>
      <c r="F2" s="95"/>
    </row>
    <row r="3" spans="1:9" ht="18" customHeight="1" x14ac:dyDescent="0.15">
      <c r="A3" s="70" t="s">
        <v>5446</v>
      </c>
      <c r="F3" s="80" t="s">
        <v>555</v>
      </c>
    </row>
    <row r="4" spans="1:9" ht="18" customHeight="1" x14ac:dyDescent="0.15">
      <c r="A4" s="98" t="s">
        <v>3</v>
      </c>
      <c r="B4" s="98" t="s">
        <v>4</v>
      </c>
      <c r="C4" s="81" t="s">
        <v>5</v>
      </c>
      <c r="D4" s="81" t="s">
        <v>6</v>
      </c>
      <c r="E4" s="81" t="s">
        <v>7</v>
      </c>
      <c r="F4" s="81" t="s">
        <v>8</v>
      </c>
    </row>
    <row r="5" spans="1:9" ht="18" customHeight="1" x14ac:dyDescent="0.15">
      <c r="A5" s="98"/>
      <c r="B5" s="98"/>
      <c r="C5" s="82" t="s">
        <v>9</v>
      </c>
      <c r="D5" s="82" t="s">
        <v>10</v>
      </c>
      <c r="E5" s="82" t="s">
        <v>10</v>
      </c>
      <c r="F5" s="82" t="s">
        <v>11</v>
      </c>
      <c r="H5" s="64"/>
      <c r="I5" s="64"/>
    </row>
    <row r="6" spans="1:9" ht="18" customHeight="1" x14ac:dyDescent="0.15">
      <c r="A6" s="71">
        <v>24000</v>
      </c>
      <c r="B6" s="72" t="s">
        <v>12</v>
      </c>
      <c r="C6" s="75">
        <v>124</v>
      </c>
      <c r="D6" s="75">
        <v>89</v>
      </c>
      <c r="E6" s="75">
        <v>91</v>
      </c>
      <c r="F6" s="75">
        <v>180</v>
      </c>
      <c r="G6" s="69"/>
      <c r="H6" s="69"/>
    </row>
    <row r="7" spans="1:9" ht="18" customHeight="1" x14ac:dyDescent="0.15">
      <c r="A7" s="71">
        <v>164001</v>
      </c>
      <c r="B7" s="72" t="s">
        <v>13</v>
      </c>
      <c r="C7" s="75">
        <v>222</v>
      </c>
      <c r="D7" s="75">
        <v>152</v>
      </c>
      <c r="E7" s="75">
        <v>194</v>
      </c>
      <c r="F7" s="75">
        <v>346</v>
      </c>
      <c r="G7" s="69"/>
      <c r="H7" s="69"/>
    </row>
    <row r="8" spans="1:9" ht="18" customHeight="1" x14ac:dyDescent="0.15">
      <c r="A8" s="71">
        <v>164002</v>
      </c>
      <c r="B8" s="72" t="s">
        <v>14</v>
      </c>
      <c r="C8" s="75">
        <v>331</v>
      </c>
      <c r="D8" s="75">
        <v>279</v>
      </c>
      <c r="E8" s="75">
        <v>317</v>
      </c>
      <c r="F8" s="75">
        <v>596</v>
      </c>
      <c r="G8" s="69"/>
      <c r="H8" s="69"/>
    </row>
    <row r="9" spans="1:9" ht="18" customHeight="1" x14ac:dyDescent="0.15">
      <c r="A9" s="71">
        <v>28001</v>
      </c>
      <c r="B9" s="72" t="s">
        <v>15</v>
      </c>
      <c r="C9" s="75">
        <v>37</v>
      </c>
      <c r="D9" s="75">
        <v>29</v>
      </c>
      <c r="E9" s="75">
        <v>25</v>
      </c>
      <c r="F9" s="75">
        <v>54</v>
      </c>
      <c r="G9" s="69"/>
      <c r="H9" s="69"/>
    </row>
    <row r="10" spans="1:9" ht="18" customHeight="1" x14ac:dyDescent="0.15">
      <c r="A10" s="71">
        <v>28002</v>
      </c>
      <c r="B10" s="72" t="s">
        <v>16</v>
      </c>
      <c r="C10" s="75">
        <v>23</v>
      </c>
      <c r="D10" s="75">
        <v>19</v>
      </c>
      <c r="E10" s="75">
        <v>13</v>
      </c>
      <c r="F10" s="75">
        <v>32</v>
      </c>
      <c r="G10" s="69"/>
      <c r="H10" s="69"/>
    </row>
    <row r="11" spans="1:9" ht="18" customHeight="1" x14ac:dyDescent="0.15">
      <c r="A11" s="71">
        <v>28003</v>
      </c>
      <c r="B11" s="72" t="s">
        <v>17</v>
      </c>
      <c r="C11" s="75">
        <v>381</v>
      </c>
      <c r="D11" s="75">
        <v>273</v>
      </c>
      <c r="E11" s="75">
        <v>336</v>
      </c>
      <c r="F11" s="75">
        <v>609</v>
      </c>
      <c r="G11" s="69"/>
      <c r="H11" s="69"/>
    </row>
    <row r="12" spans="1:9" ht="18" customHeight="1" x14ac:dyDescent="0.15">
      <c r="A12" s="71">
        <v>108001</v>
      </c>
      <c r="B12" s="72" t="s">
        <v>18</v>
      </c>
      <c r="C12" s="75">
        <v>98</v>
      </c>
      <c r="D12" s="75">
        <v>68</v>
      </c>
      <c r="E12" s="75">
        <v>66</v>
      </c>
      <c r="F12" s="75">
        <v>134</v>
      </c>
      <c r="G12" s="69"/>
      <c r="H12" s="69"/>
    </row>
    <row r="13" spans="1:9" ht="18" customHeight="1" x14ac:dyDescent="0.15">
      <c r="A13" s="71">
        <v>108002</v>
      </c>
      <c r="B13" s="72" t="s">
        <v>19</v>
      </c>
      <c r="C13" s="75">
        <v>159</v>
      </c>
      <c r="D13" s="75">
        <v>108</v>
      </c>
      <c r="E13" s="75">
        <v>146</v>
      </c>
      <c r="F13" s="75">
        <v>254</v>
      </c>
      <c r="G13" s="69"/>
      <c r="H13" s="69"/>
    </row>
    <row r="14" spans="1:9" ht="18" customHeight="1" x14ac:dyDescent="0.15">
      <c r="A14" s="71">
        <v>26001</v>
      </c>
      <c r="B14" s="72" t="s">
        <v>20</v>
      </c>
      <c r="C14" s="75">
        <v>106</v>
      </c>
      <c r="D14" s="75">
        <v>72</v>
      </c>
      <c r="E14" s="75">
        <v>86</v>
      </c>
      <c r="F14" s="75">
        <v>158</v>
      </c>
      <c r="G14" s="69"/>
      <c r="H14" s="69"/>
    </row>
    <row r="15" spans="1:9" ht="18" customHeight="1" x14ac:dyDescent="0.15">
      <c r="A15" s="71">
        <v>26002</v>
      </c>
      <c r="B15" s="72" t="s">
        <v>21</v>
      </c>
      <c r="C15" s="75">
        <v>318</v>
      </c>
      <c r="D15" s="75">
        <v>266</v>
      </c>
      <c r="E15" s="75">
        <v>304</v>
      </c>
      <c r="F15" s="75">
        <v>570</v>
      </c>
      <c r="G15" s="69"/>
      <c r="H15" s="69"/>
    </row>
    <row r="16" spans="1:9" ht="18" customHeight="1" x14ac:dyDescent="0.15">
      <c r="A16" s="71">
        <v>26003</v>
      </c>
      <c r="B16" s="72" t="s">
        <v>22</v>
      </c>
      <c r="C16" s="75">
        <v>352</v>
      </c>
      <c r="D16" s="75">
        <v>212</v>
      </c>
      <c r="E16" s="75">
        <v>272</v>
      </c>
      <c r="F16" s="75">
        <v>484</v>
      </c>
      <c r="G16" s="69"/>
      <c r="H16" s="69"/>
    </row>
    <row r="17" spans="1:8" ht="18" customHeight="1" x14ac:dyDescent="0.15">
      <c r="A17" s="71">
        <v>30000</v>
      </c>
      <c r="B17" s="72" t="s">
        <v>23</v>
      </c>
      <c r="C17" s="75">
        <v>392</v>
      </c>
      <c r="D17" s="75">
        <v>258</v>
      </c>
      <c r="E17" s="75">
        <v>341</v>
      </c>
      <c r="F17" s="75">
        <v>599</v>
      </c>
      <c r="G17" s="69"/>
      <c r="H17" s="69"/>
    </row>
    <row r="18" spans="1:8" ht="18" customHeight="1" x14ac:dyDescent="0.15">
      <c r="A18" s="71">
        <v>221001</v>
      </c>
      <c r="B18" s="72" t="s">
        <v>24</v>
      </c>
      <c r="C18" s="75">
        <v>965</v>
      </c>
      <c r="D18" s="75">
        <v>665</v>
      </c>
      <c r="E18" s="75">
        <v>791</v>
      </c>
      <c r="F18" s="75">
        <v>1456</v>
      </c>
      <c r="G18" s="69"/>
      <c r="H18" s="69"/>
    </row>
    <row r="19" spans="1:8" ht="18" customHeight="1" x14ac:dyDescent="0.15">
      <c r="A19" s="71">
        <v>221002</v>
      </c>
      <c r="B19" s="72" t="s">
        <v>25</v>
      </c>
      <c r="C19" s="75">
        <v>620</v>
      </c>
      <c r="D19" s="75">
        <v>439</v>
      </c>
      <c r="E19" s="75">
        <v>557</v>
      </c>
      <c r="F19" s="75">
        <v>996</v>
      </c>
      <c r="G19" s="69"/>
      <c r="H19" s="69"/>
    </row>
    <row r="20" spans="1:8" ht="18" customHeight="1" x14ac:dyDescent="0.15">
      <c r="A20" s="71">
        <v>221003</v>
      </c>
      <c r="B20" s="72" t="s">
        <v>26</v>
      </c>
      <c r="C20" s="75">
        <v>946</v>
      </c>
      <c r="D20" s="75">
        <v>727</v>
      </c>
      <c r="E20" s="75">
        <v>881</v>
      </c>
      <c r="F20" s="75">
        <v>1608</v>
      </c>
      <c r="G20" s="69"/>
      <c r="H20" s="69"/>
    </row>
    <row r="21" spans="1:8" ht="18" customHeight="1" x14ac:dyDescent="0.15">
      <c r="A21" s="71">
        <v>189000</v>
      </c>
      <c r="B21" s="72" t="s">
        <v>27</v>
      </c>
      <c r="C21" s="75">
        <v>629</v>
      </c>
      <c r="D21" s="75">
        <v>516</v>
      </c>
      <c r="E21" s="75">
        <v>560</v>
      </c>
      <c r="F21" s="75">
        <v>1076</v>
      </c>
      <c r="G21" s="69"/>
      <c r="H21" s="69"/>
    </row>
    <row r="22" spans="1:8" ht="18" customHeight="1" x14ac:dyDescent="0.15">
      <c r="A22" s="71">
        <v>109000</v>
      </c>
      <c r="B22" s="72" t="s">
        <v>28</v>
      </c>
      <c r="C22" s="75">
        <v>630</v>
      </c>
      <c r="D22" s="75">
        <v>392</v>
      </c>
      <c r="E22" s="75">
        <v>514</v>
      </c>
      <c r="F22" s="75">
        <v>906</v>
      </c>
      <c r="G22" s="69"/>
      <c r="H22" s="69"/>
    </row>
    <row r="23" spans="1:8" ht="18" customHeight="1" x14ac:dyDescent="0.15">
      <c r="A23" s="71">
        <v>195000</v>
      </c>
      <c r="B23" s="72" t="s">
        <v>29</v>
      </c>
      <c r="C23" s="75">
        <v>394</v>
      </c>
      <c r="D23" s="75">
        <v>309</v>
      </c>
      <c r="E23" s="75">
        <v>341</v>
      </c>
      <c r="F23" s="75">
        <v>650</v>
      </c>
      <c r="G23" s="69"/>
      <c r="H23" s="69"/>
    </row>
    <row r="24" spans="1:8" ht="18" customHeight="1" x14ac:dyDescent="0.15">
      <c r="A24" s="71">
        <v>5000</v>
      </c>
      <c r="B24" s="72" t="s">
        <v>30</v>
      </c>
      <c r="C24" s="75">
        <v>490</v>
      </c>
      <c r="D24" s="75">
        <v>451</v>
      </c>
      <c r="E24" s="75">
        <v>511</v>
      </c>
      <c r="F24" s="75">
        <v>962</v>
      </c>
      <c r="G24" s="69"/>
      <c r="H24" s="69"/>
    </row>
    <row r="25" spans="1:8" ht="18" customHeight="1" x14ac:dyDescent="0.15">
      <c r="A25" s="71">
        <v>196000</v>
      </c>
      <c r="B25" s="72" t="s">
        <v>31</v>
      </c>
      <c r="C25" s="75">
        <v>661</v>
      </c>
      <c r="D25" s="75">
        <v>574</v>
      </c>
      <c r="E25" s="75">
        <v>611</v>
      </c>
      <c r="F25" s="75">
        <v>1185</v>
      </c>
      <c r="G25" s="69"/>
      <c r="H25" s="69"/>
    </row>
    <row r="26" spans="1:8" ht="18" customHeight="1" x14ac:dyDescent="0.15">
      <c r="A26" s="71">
        <v>100001</v>
      </c>
      <c r="B26" s="72" t="s">
        <v>32</v>
      </c>
      <c r="C26" s="75">
        <v>372</v>
      </c>
      <c r="D26" s="75">
        <v>304</v>
      </c>
      <c r="E26" s="75">
        <v>339</v>
      </c>
      <c r="F26" s="75">
        <v>643</v>
      </c>
      <c r="G26" s="69"/>
      <c r="H26" s="69"/>
    </row>
    <row r="27" spans="1:8" ht="18" customHeight="1" x14ac:dyDescent="0.15">
      <c r="A27" s="71">
        <v>100002</v>
      </c>
      <c r="B27" s="72" t="s">
        <v>33</v>
      </c>
      <c r="C27" s="75">
        <v>385</v>
      </c>
      <c r="D27" s="75">
        <v>339</v>
      </c>
      <c r="E27" s="75">
        <v>402</v>
      </c>
      <c r="F27" s="75">
        <v>741</v>
      </c>
      <c r="G27" s="69"/>
      <c r="H27" s="69"/>
    </row>
    <row r="28" spans="1:8" ht="18" customHeight="1" x14ac:dyDescent="0.15">
      <c r="A28" s="71">
        <v>22001</v>
      </c>
      <c r="B28" s="72" t="s">
        <v>34</v>
      </c>
      <c r="C28" s="75">
        <v>808</v>
      </c>
      <c r="D28" s="75">
        <v>667</v>
      </c>
      <c r="E28" s="75">
        <v>733</v>
      </c>
      <c r="F28" s="75">
        <v>1400</v>
      </c>
      <c r="G28" s="69"/>
      <c r="H28" s="69"/>
    </row>
    <row r="29" spans="1:8" ht="18" customHeight="1" x14ac:dyDescent="0.15">
      <c r="A29" s="71">
        <v>22002</v>
      </c>
      <c r="B29" s="72" t="s">
        <v>35</v>
      </c>
      <c r="C29" s="75">
        <v>519</v>
      </c>
      <c r="D29" s="75">
        <v>390</v>
      </c>
      <c r="E29" s="75">
        <v>431</v>
      </c>
      <c r="F29" s="75">
        <v>821</v>
      </c>
      <c r="G29" s="69"/>
      <c r="H29" s="69"/>
    </row>
    <row r="30" spans="1:8" ht="18" customHeight="1" x14ac:dyDescent="0.15">
      <c r="A30" s="71">
        <v>22003</v>
      </c>
      <c r="B30" s="72" t="s">
        <v>36</v>
      </c>
      <c r="C30" s="75">
        <v>662</v>
      </c>
      <c r="D30" s="75">
        <v>521</v>
      </c>
      <c r="E30" s="75">
        <v>522</v>
      </c>
      <c r="F30" s="75">
        <v>1043</v>
      </c>
      <c r="G30" s="69"/>
      <c r="H30" s="69"/>
    </row>
    <row r="31" spans="1:8" ht="18" customHeight="1" x14ac:dyDescent="0.15">
      <c r="A31" s="71">
        <v>22004</v>
      </c>
      <c r="B31" s="72" t="s">
        <v>37</v>
      </c>
      <c r="C31" s="75">
        <v>514</v>
      </c>
      <c r="D31" s="75">
        <v>408</v>
      </c>
      <c r="E31" s="75">
        <v>442</v>
      </c>
      <c r="F31" s="75">
        <v>850</v>
      </c>
      <c r="G31" s="69"/>
      <c r="H31" s="69"/>
    </row>
    <row r="32" spans="1:8" ht="18" customHeight="1" x14ac:dyDescent="0.15">
      <c r="A32" s="71">
        <v>199000</v>
      </c>
      <c r="B32" s="72" t="s">
        <v>38</v>
      </c>
      <c r="C32" s="75">
        <v>788</v>
      </c>
      <c r="D32" s="75">
        <v>631</v>
      </c>
      <c r="E32" s="75">
        <v>669</v>
      </c>
      <c r="F32" s="75">
        <v>1300</v>
      </c>
      <c r="G32" s="69"/>
      <c r="H32" s="69"/>
    </row>
    <row r="33" spans="1:8" ht="18" customHeight="1" x14ac:dyDescent="0.15">
      <c r="A33" s="71">
        <v>146000</v>
      </c>
      <c r="B33" s="72" t="s">
        <v>39</v>
      </c>
      <c r="C33" s="75">
        <v>941</v>
      </c>
      <c r="D33" s="75">
        <v>799</v>
      </c>
      <c r="E33" s="75">
        <v>764</v>
      </c>
      <c r="F33" s="75">
        <v>1563</v>
      </c>
      <c r="G33" s="69"/>
      <c r="H33" s="69"/>
    </row>
    <row r="34" spans="1:8" ht="18" customHeight="1" x14ac:dyDescent="0.15">
      <c r="A34" s="71">
        <v>145001</v>
      </c>
      <c r="B34" s="72" t="s">
        <v>40</v>
      </c>
      <c r="C34" s="75">
        <v>534</v>
      </c>
      <c r="D34" s="75">
        <v>520</v>
      </c>
      <c r="E34" s="75">
        <v>561</v>
      </c>
      <c r="F34" s="75">
        <v>1081</v>
      </c>
      <c r="G34" s="69"/>
      <c r="H34" s="69"/>
    </row>
    <row r="35" spans="1:8" ht="18" customHeight="1" x14ac:dyDescent="0.15">
      <c r="A35" s="71">
        <v>145002</v>
      </c>
      <c r="B35" s="72" t="s">
        <v>41</v>
      </c>
      <c r="C35" s="75">
        <v>979</v>
      </c>
      <c r="D35" s="75">
        <v>845</v>
      </c>
      <c r="E35" s="75">
        <v>823</v>
      </c>
      <c r="F35" s="75">
        <v>1668</v>
      </c>
      <c r="G35" s="69"/>
      <c r="H35" s="69"/>
    </row>
    <row r="36" spans="1:8" ht="18" customHeight="1" x14ac:dyDescent="0.15">
      <c r="A36" s="71">
        <v>145003</v>
      </c>
      <c r="B36" s="72" t="s">
        <v>42</v>
      </c>
      <c r="C36" s="75">
        <v>601</v>
      </c>
      <c r="D36" s="75">
        <v>590</v>
      </c>
      <c r="E36" s="75">
        <v>663</v>
      </c>
      <c r="F36" s="75">
        <v>1253</v>
      </c>
      <c r="G36" s="69"/>
      <c r="H36" s="69"/>
    </row>
    <row r="37" spans="1:8" ht="18" customHeight="1" x14ac:dyDescent="0.15">
      <c r="A37" s="71">
        <v>145004</v>
      </c>
      <c r="B37" s="72" t="s">
        <v>43</v>
      </c>
      <c r="C37" s="75">
        <v>961</v>
      </c>
      <c r="D37" s="75">
        <v>785</v>
      </c>
      <c r="E37" s="75">
        <v>859</v>
      </c>
      <c r="F37" s="75">
        <v>1644</v>
      </c>
      <c r="G37" s="69"/>
      <c r="H37" s="69"/>
    </row>
    <row r="38" spans="1:8" ht="18" customHeight="1" x14ac:dyDescent="0.15">
      <c r="A38" s="71">
        <v>242001</v>
      </c>
      <c r="B38" s="72" t="s">
        <v>44</v>
      </c>
      <c r="C38" s="75">
        <v>398</v>
      </c>
      <c r="D38" s="75">
        <v>342</v>
      </c>
      <c r="E38" s="75">
        <v>411</v>
      </c>
      <c r="F38" s="75">
        <v>753</v>
      </c>
      <c r="G38" s="69"/>
      <c r="H38" s="69"/>
    </row>
    <row r="39" spans="1:8" ht="18" customHeight="1" x14ac:dyDescent="0.15">
      <c r="A39" s="71">
        <v>242002</v>
      </c>
      <c r="B39" s="72" t="s">
        <v>45</v>
      </c>
      <c r="C39" s="75">
        <v>428</v>
      </c>
      <c r="D39" s="75">
        <v>433</v>
      </c>
      <c r="E39" s="75">
        <v>477</v>
      </c>
      <c r="F39" s="75">
        <v>910</v>
      </c>
      <c r="G39" s="69"/>
      <c r="H39" s="69"/>
    </row>
    <row r="40" spans="1:8" ht="18" customHeight="1" x14ac:dyDescent="0.15">
      <c r="A40" s="71">
        <v>164003</v>
      </c>
      <c r="B40" s="72" t="s">
        <v>46</v>
      </c>
      <c r="C40" s="75">
        <v>792</v>
      </c>
      <c r="D40" s="75">
        <v>676</v>
      </c>
      <c r="E40" s="75">
        <v>781</v>
      </c>
      <c r="F40" s="75">
        <v>1457</v>
      </c>
      <c r="G40" s="69"/>
      <c r="H40" s="69"/>
    </row>
    <row r="41" spans="1:8" ht="18" customHeight="1" x14ac:dyDescent="0.15">
      <c r="A41" s="71">
        <v>229001</v>
      </c>
      <c r="B41" s="72" t="s">
        <v>47</v>
      </c>
      <c r="C41" s="75">
        <v>404</v>
      </c>
      <c r="D41" s="75">
        <v>388</v>
      </c>
      <c r="E41" s="75">
        <v>416</v>
      </c>
      <c r="F41" s="75">
        <v>804</v>
      </c>
      <c r="G41" s="69"/>
      <c r="H41" s="69"/>
    </row>
    <row r="42" spans="1:8" ht="18" customHeight="1" x14ac:dyDescent="0.15">
      <c r="A42" s="71">
        <v>229002</v>
      </c>
      <c r="B42" s="72" t="s">
        <v>48</v>
      </c>
      <c r="C42" s="75">
        <v>653</v>
      </c>
      <c r="D42" s="75">
        <v>700</v>
      </c>
      <c r="E42" s="75">
        <v>806</v>
      </c>
      <c r="F42" s="75">
        <v>1506</v>
      </c>
      <c r="G42" s="69"/>
      <c r="H42" s="69"/>
    </row>
    <row r="43" spans="1:8" ht="18" customHeight="1" x14ac:dyDescent="0.15">
      <c r="A43" s="71">
        <v>229003</v>
      </c>
      <c r="B43" s="72" t="s">
        <v>49</v>
      </c>
      <c r="C43" s="75">
        <v>767</v>
      </c>
      <c r="D43" s="75">
        <v>712</v>
      </c>
      <c r="E43" s="75">
        <v>851</v>
      </c>
      <c r="F43" s="75">
        <v>1563</v>
      </c>
      <c r="G43" s="69"/>
      <c r="H43" s="69"/>
    </row>
    <row r="44" spans="1:8" ht="18" customHeight="1" x14ac:dyDescent="0.15">
      <c r="A44" s="71">
        <v>229004</v>
      </c>
      <c r="B44" s="72" t="s">
        <v>50</v>
      </c>
      <c r="C44" s="75">
        <v>457</v>
      </c>
      <c r="D44" s="75">
        <v>412</v>
      </c>
      <c r="E44" s="75">
        <v>498</v>
      </c>
      <c r="F44" s="75">
        <v>910</v>
      </c>
      <c r="G44" s="69"/>
      <c r="H44" s="69"/>
    </row>
    <row r="45" spans="1:8" ht="18" customHeight="1" x14ac:dyDescent="0.15">
      <c r="A45" s="71">
        <v>217000</v>
      </c>
      <c r="B45" s="72" t="s">
        <v>51</v>
      </c>
      <c r="C45" s="75">
        <v>713</v>
      </c>
      <c r="D45" s="75">
        <v>654</v>
      </c>
      <c r="E45" s="75">
        <v>738</v>
      </c>
      <c r="F45" s="75">
        <v>1392</v>
      </c>
      <c r="G45" s="69"/>
      <c r="H45" s="69"/>
    </row>
    <row r="46" spans="1:8" ht="18" customHeight="1" x14ac:dyDescent="0.15">
      <c r="A46" s="71">
        <v>103001</v>
      </c>
      <c r="B46" s="72" t="s">
        <v>52</v>
      </c>
      <c r="C46" s="75">
        <v>640</v>
      </c>
      <c r="D46" s="75">
        <v>600</v>
      </c>
      <c r="E46" s="75">
        <v>685</v>
      </c>
      <c r="F46" s="75">
        <v>1285</v>
      </c>
      <c r="G46" s="69"/>
      <c r="H46" s="69"/>
    </row>
    <row r="47" spans="1:8" ht="18" customHeight="1" x14ac:dyDescent="0.15">
      <c r="A47" s="71">
        <v>103002</v>
      </c>
      <c r="B47" s="72" t="s">
        <v>53</v>
      </c>
      <c r="C47" s="75">
        <v>485</v>
      </c>
      <c r="D47" s="75">
        <v>508</v>
      </c>
      <c r="E47" s="75">
        <v>596</v>
      </c>
      <c r="F47" s="75">
        <v>1104</v>
      </c>
      <c r="G47" s="69"/>
      <c r="H47" s="69"/>
    </row>
    <row r="48" spans="1:8" ht="18" customHeight="1" x14ac:dyDescent="0.15">
      <c r="A48" s="71">
        <v>103003</v>
      </c>
      <c r="B48" s="72" t="s">
        <v>54</v>
      </c>
      <c r="C48" s="75">
        <v>462</v>
      </c>
      <c r="D48" s="75">
        <v>478</v>
      </c>
      <c r="E48" s="75">
        <v>519</v>
      </c>
      <c r="F48" s="75">
        <v>997</v>
      </c>
      <c r="G48" s="69"/>
      <c r="H48" s="69"/>
    </row>
    <row r="49" spans="1:8" ht="18" customHeight="1" x14ac:dyDescent="0.15">
      <c r="A49" s="71">
        <v>21000</v>
      </c>
      <c r="B49" s="72" t="s">
        <v>55</v>
      </c>
      <c r="C49" s="75">
        <v>259</v>
      </c>
      <c r="D49" s="75">
        <v>260</v>
      </c>
      <c r="E49" s="75">
        <v>275</v>
      </c>
      <c r="F49" s="75">
        <v>535</v>
      </c>
      <c r="G49" s="69"/>
      <c r="H49" s="69"/>
    </row>
    <row r="50" spans="1:8" ht="18" customHeight="1" x14ac:dyDescent="0.15">
      <c r="A50" s="71">
        <v>204001</v>
      </c>
      <c r="B50" s="72" t="s">
        <v>56</v>
      </c>
      <c r="C50" s="75">
        <v>710</v>
      </c>
      <c r="D50" s="75">
        <v>651</v>
      </c>
      <c r="E50" s="75">
        <v>732</v>
      </c>
      <c r="F50" s="75">
        <v>1383</v>
      </c>
      <c r="G50" s="69"/>
      <c r="H50" s="69"/>
    </row>
    <row r="51" spans="1:8" ht="18" customHeight="1" x14ac:dyDescent="0.15">
      <c r="A51" s="71">
        <v>204002</v>
      </c>
      <c r="B51" s="72" t="s">
        <v>57</v>
      </c>
      <c r="C51" s="75">
        <v>129</v>
      </c>
      <c r="D51" s="75">
        <v>115</v>
      </c>
      <c r="E51" s="75">
        <v>134</v>
      </c>
      <c r="F51" s="75">
        <v>249</v>
      </c>
      <c r="G51" s="69"/>
      <c r="H51" s="69"/>
    </row>
    <row r="52" spans="1:8" ht="18" customHeight="1" x14ac:dyDescent="0.15">
      <c r="A52" s="71">
        <v>224001</v>
      </c>
      <c r="B52" s="72" t="s">
        <v>58</v>
      </c>
      <c r="C52" s="75">
        <v>524</v>
      </c>
      <c r="D52" s="75">
        <v>475</v>
      </c>
      <c r="E52" s="75">
        <v>586</v>
      </c>
      <c r="F52" s="75">
        <v>1061</v>
      </c>
      <c r="G52" s="69"/>
      <c r="H52" s="69"/>
    </row>
    <row r="53" spans="1:8" ht="18" customHeight="1" x14ac:dyDescent="0.15">
      <c r="A53" s="71">
        <v>224002</v>
      </c>
      <c r="B53" s="72" t="s">
        <v>59</v>
      </c>
      <c r="C53" s="75">
        <v>483</v>
      </c>
      <c r="D53" s="75">
        <v>424</v>
      </c>
      <c r="E53" s="75">
        <v>521</v>
      </c>
      <c r="F53" s="75">
        <v>945</v>
      </c>
      <c r="G53" s="69"/>
      <c r="H53" s="69"/>
    </row>
    <row r="54" spans="1:8" ht="18" customHeight="1" x14ac:dyDescent="0.15">
      <c r="A54" s="71">
        <v>224003</v>
      </c>
      <c r="B54" s="72" t="s">
        <v>60</v>
      </c>
      <c r="C54" s="75">
        <v>321</v>
      </c>
      <c r="D54" s="75">
        <v>267</v>
      </c>
      <c r="E54" s="75">
        <v>323</v>
      </c>
      <c r="F54" s="75">
        <v>590</v>
      </c>
      <c r="G54" s="69"/>
      <c r="H54" s="69"/>
    </row>
    <row r="55" spans="1:8" ht="18" customHeight="1" x14ac:dyDescent="0.15">
      <c r="A55" s="71">
        <v>216001</v>
      </c>
      <c r="B55" s="72" t="s">
        <v>61</v>
      </c>
      <c r="C55" s="75">
        <v>589</v>
      </c>
      <c r="D55" s="75">
        <v>508</v>
      </c>
      <c r="E55" s="75">
        <v>628</v>
      </c>
      <c r="F55" s="75">
        <v>1136</v>
      </c>
      <c r="G55" s="69"/>
      <c r="H55" s="69"/>
    </row>
    <row r="56" spans="1:8" ht="18" customHeight="1" x14ac:dyDescent="0.15">
      <c r="A56" s="71">
        <v>216002</v>
      </c>
      <c r="B56" s="72" t="s">
        <v>62</v>
      </c>
      <c r="C56" s="75">
        <v>114</v>
      </c>
      <c r="D56" s="75">
        <v>124</v>
      </c>
      <c r="E56" s="75">
        <v>131</v>
      </c>
      <c r="F56" s="75">
        <v>255</v>
      </c>
      <c r="G56" s="69"/>
      <c r="H56" s="69"/>
    </row>
    <row r="57" spans="1:8" ht="18" customHeight="1" x14ac:dyDescent="0.15">
      <c r="A57" s="71">
        <v>216003</v>
      </c>
      <c r="B57" s="72" t="s">
        <v>63</v>
      </c>
      <c r="C57" s="75">
        <v>367</v>
      </c>
      <c r="D57" s="75">
        <v>353</v>
      </c>
      <c r="E57" s="75">
        <v>393</v>
      </c>
      <c r="F57" s="75">
        <v>746</v>
      </c>
      <c r="G57" s="69"/>
      <c r="H57" s="69"/>
    </row>
    <row r="58" spans="1:8" ht="18" customHeight="1" x14ac:dyDescent="0.15">
      <c r="A58" s="71">
        <v>216004</v>
      </c>
      <c r="B58" s="72" t="s">
        <v>64</v>
      </c>
      <c r="C58" s="75">
        <v>269</v>
      </c>
      <c r="D58" s="75">
        <v>193</v>
      </c>
      <c r="E58" s="75">
        <v>279</v>
      </c>
      <c r="F58" s="75">
        <v>472</v>
      </c>
      <c r="G58" s="69"/>
      <c r="H58" s="69"/>
    </row>
    <row r="59" spans="1:8" ht="18" customHeight="1" x14ac:dyDescent="0.15">
      <c r="A59" s="71">
        <v>201001</v>
      </c>
      <c r="B59" s="72" t="s">
        <v>65</v>
      </c>
      <c r="C59" s="75">
        <v>232</v>
      </c>
      <c r="D59" s="75">
        <v>227</v>
      </c>
      <c r="E59" s="75">
        <v>258</v>
      </c>
      <c r="F59" s="75">
        <v>485</v>
      </c>
      <c r="G59" s="69"/>
      <c r="H59" s="69"/>
    </row>
    <row r="60" spans="1:8" ht="18" customHeight="1" x14ac:dyDescent="0.15">
      <c r="A60" s="71">
        <v>201002</v>
      </c>
      <c r="B60" s="72" t="s">
        <v>66</v>
      </c>
      <c r="C60" s="75">
        <v>305</v>
      </c>
      <c r="D60" s="75">
        <v>240</v>
      </c>
      <c r="E60" s="75">
        <v>307</v>
      </c>
      <c r="F60" s="75">
        <v>547</v>
      </c>
      <c r="G60" s="69"/>
      <c r="H60" s="69"/>
    </row>
    <row r="61" spans="1:8" ht="18" customHeight="1" x14ac:dyDescent="0.15">
      <c r="A61" s="71">
        <v>201003</v>
      </c>
      <c r="B61" s="72" t="s">
        <v>67</v>
      </c>
      <c r="C61" s="75">
        <v>254</v>
      </c>
      <c r="D61" s="75">
        <v>233</v>
      </c>
      <c r="E61" s="75">
        <v>265</v>
      </c>
      <c r="F61" s="75">
        <v>498</v>
      </c>
      <c r="G61" s="69"/>
      <c r="H61" s="69"/>
    </row>
    <row r="62" spans="1:8" ht="18" customHeight="1" x14ac:dyDescent="0.15">
      <c r="A62" s="71">
        <v>201004</v>
      </c>
      <c r="B62" s="72" t="s">
        <v>68</v>
      </c>
      <c r="C62" s="75">
        <v>366</v>
      </c>
      <c r="D62" s="75">
        <v>328</v>
      </c>
      <c r="E62" s="75">
        <v>398</v>
      </c>
      <c r="F62" s="75">
        <v>726</v>
      </c>
      <c r="G62" s="69"/>
      <c r="H62" s="69"/>
    </row>
    <row r="63" spans="1:8" ht="18" customHeight="1" x14ac:dyDescent="0.15">
      <c r="A63" s="71">
        <v>242003</v>
      </c>
      <c r="B63" s="72" t="s">
        <v>69</v>
      </c>
      <c r="C63" s="75">
        <v>544</v>
      </c>
      <c r="D63" s="75">
        <v>503</v>
      </c>
      <c r="E63" s="75">
        <v>583</v>
      </c>
      <c r="F63" s="75">
        <v>1086</v>
      </c>
      <c r="G63" s="69"/>
      <c r="H63" s="69"/>
    </row>
    <row r="64" spans="1:8" ht="18" customHeight="1" x14ac:dyDescent="0.15">
      <c r="A64" s="71">
        <v>242004</v>
      </c>
      <c r="B64" s="72" t="s">
        <v>70</v>
      </c>
      <c r="C64" s="75">
        <v>415</v>
      </c>
      <c r="D64" s="75">
        <v>394</v>
      </c>
      <c r="E64" s="75">
        <v>448</v>
      </c>
      <c r="F64" s="75">
        <v>842</v>
      </c>
      <c r="G64" s="69"/>
      <c r="H64" s="69"/>
    </row>
    <row r="65" spans="1:8" ht="18" customHeight="1" x14ac:dyDescent="0.15">
      <c r="A65" s="71">
        <v>242005</v>
      </c>
      <c r="B65" s="72" t="s">
        <v>71</v>
      </c>
      <c r="C65" s="75">
        <v>251</v>
      </c>
      <c r="D65" s="75">
        <v>231</v>
      </c>
      <c r="E65" s="75">
        <v>248</v>
      </c>
      <c r="F65" s="75">
        <v>479</v>
      </c>
      <c r="G65" s="69"/>
      <c r="H65" s="69"/>
    </row>
    <row r="66" spans="1:8" ht="18" customHeight="1" x14ac:dyDescent="0.15">
      <c r="A66" s="71">
        <v>236000</v>
      </c>
      <c r="B66" s="72" t="s">
        <v>72</v>
      </c>
      <c r="C66" s="75">
        <v>329</v>
      </c>
      <c r="D66" s="75">
        <v>276</v>
      </c>
      <c r="E66" s="75">
        <v>352</v>
      </c>
      <c r="F66" s="75">
        <v>628</v>
      </c>
      <c r="G66" s="69"/>
      <c r="H66" s="69"/>
    </row>
    <row r="67" spans="1:8" ht="18" customHeight="1" x14ac:dyDescent="0.15">
      <c r="A67" s="71">
        <v>242006</v>
      </c>
      <c r="B67" s="72" t="s">
        <v>73</v>
      </c>
      <c r="C67" s="75">
        <v>758</v>
      </c>
      <c r="D67" s="75">
        <v>804</v>
      </c>
      <c r="E67" s="75">
        <v>884</v>
      </c>
      <c r="F67" s="75">
        <v>1688</v>
      </c>
      <c r="G67" s="69"/>
      <c r="H67" s="69"/>
    </row>
    <row r="68" spans="1:8" ht="18" customHeight="1" x14ac:dyDescent="0.15">
      <c r="A68" s="71">
        <v>23001</v>
      </c>
      <c r="B68" s="72" t="s">
        <v>74</v>
      </c>
      <c r="C68" s="75">
        <v>325</v>
      </c>
      <c r="D68" s="75">
        <v>292</v>
      </c>
      <c r="E68" s="75">
        <v>318</v>
      </c>
      <c r="F68" s="75">
        <v>610</v>
      </c>
      <c r="G68" s="69"/>
      <c r="H68" s="69"/>
    </row>
    <row r="69" spans="1:8" ht="18" customHeight="1" x14ac:dyDescent="0.15">
      <c r="A69" s="71">
        <v>23002</v>
      </c>
      <c r="B69" s="72" t="s">
        <v>75</v>
      </c>
      <c r="C69" s="75">
        <v>453</v>
      </c>
      <c r="D69" s="75">
        <v>464</v>
      </c>
      <c r="E69" s="75">
        <v>506</v>
      </c>
      <c r="F69" s="75">
        <v>970</v>
      </c>
      <c r="G69" s="69"/>
      <c r="H69" s="69"/>
    </row>
    <row r="70" spans="1:8" ht="18" customHeight="1" x14ac:dyDescent="0.15">
      <c r="A70" s="71">
        <v>228001</v>
      </c>
      <c r="B70" s="72" t="s">
        <v>76</v>
      </c>
      <c r="C70" s="75">
        <v>123</v>
      </c>
      <c r="D70" s="75">
        <v>101</v>
      </c>
      <c r="E70" s="75">
        <v>118</v>
      </c>
      <c r="F70" s="75">
        <v>219</v>
      </c>
      <c r="G70" s="69"/>
      <c r="H70" s="69"/>
    </row>
    <row r="71" spans="1:8" ht="18" customHeight="1" x14ac:dyDescent="0.15">
      <c r="A71" s="71">
        <v>228002</v>
      </c>
      <c r="B71" s="72" t="s">
        <v>77</v>
      </c>
      <c r="C71" s="75">
        <v>147</v>
      </c>
      <c r="D71" s="75">
        <v>144</v>
      </c>
      <c r="E71" s="75">
        <v>148</v>
      </c>
      <c r="F71" s="75">
        <v>292</v>
      </c>
      <c r="G71" s="69"/>
      <c r="H71" s="69"/>
    </row>
    <row r="72" spans="1:8" ht="18" customHeight="1" x14ac:dyDescent="0.15">
      <c r="A72" s="71">
        <v>228003</v>
      </c>
      <c r="B72" s="72" t="s">
        <v>78</v>
      </c>
      <c r="C72" s="75">
        <v>265</v>
      </c>
      <c r="D72" s="75">
        <v>270</v>
      </c>
      <c r="E72" s="75">
        <v>292</v>
      </c>
      <c r="F72" s="75">
        <v>562</v>
      </c>
      <c r="G72" s="69"/>
      <c r="H72" s="69"/>
    </row>
    <row r="73" spans="1:8" ht="18" customHeight="1" x14ac:dyDescent="0.15">
      <c r="A73" s="71">
        <v>20000</v>
      </c>
      <c r="B73" s="72" t="s">
        <v>79</v>
      </c>
      <c r="C73" s="75">
        <v>183</v>
      </c>
      <c r="D73" s="75">
        <v>177</v>
      </c>
      <c r="E73" s="75">
        <v>187</v>
      </c>
      <c r="F73" s="75">
        <v>364</v>
      </c>
      <c r="G73" s="69"/>
      <c r="H73" s="69"/>
    </row>
    <row r="74" spans="1:8" ht="18" customHeight="1" x14ac:dyDescent="0.15">
      <c r="A74" s="71">
        <v>210001</v>
      </c>
      <c r="B74" s="72" t="s">
        <v>80</v>
      </c>
      <c r="C74" s="75">
        <v>250</v>
      </c>
      <c r="D74" s="75">
        <v>234</v>
      </c>
      <c r="E74" s="75">
        <v>249</v>
      </c>
      <c r="F74" s="75">
        <v>483</v>
      </c>
      <c r="G74" s="69"/>
      <c r="H74" s="69"/>
    </row>
    <row r="75" spans="1:8" ht="18" customHeight="1" x14ac:dyDescent="0.15">
      <c r="A75" s="71">
        <v>210002</v>
      </c>
      <c r="B75" s="72" t="s">
        <v>81</v>
      </c>
      <c r="C75" s="75">
        <v>196</v>
      </c>
      <c r="D75" s="75">
        <v>186</v>
      </c>
      <c r="E75" s="75">
        <v>197</v>
      </c>
      <c r="F75" s="75">
        <v>383</v>
      </c>
      <c r="G75" s="69"/>
      <c r="H75" s="69"/>
    </row>
    <row r="76" spans="1:8" ht="18" customHeight="1" x14ac:dyDescent="0.15">
      <c r="A76" s="71">
        <v>210003</v>
      </c>
      <c r="B76" s="72" t="s">
        <v>82</v>
      </c>
      <c r="C76" s="75">
        <v>162</v>
      </c>
      <c r="D76" s="75">
        <v>169</v>
      </c>
      <c r="E76" s="75">
        <v>170</v>
      </c>
      <c r="F76" s="75">
        <v>339</v>
      </c>
      <c r="G76" s="69"/>
      <c r="H76" s="69"/>
    </row>
    <row r="77" spans="1:8" ht="18" customHeight="1" x14ac:dyDescent="0.15">
      <c r="A77" s="71">
        <v>112001</v>
      </c>
      <c r="B77" s="72" t="s">
        <v>83</v>
      </c>
      <c r="C77" s="75">
        <v>551</v>
      </c>
      <c r="D77" s="75">
        <v>555</v>
      </c>
      <c r="E77" s="75">
        <v>606</v>
      </c>
      <c r="F77" s="75">
        <v>1161</v>
      </c>
      <c r="G77" s="69"/>
      <c r="H77" s="69"/>
    </row>
    <row r="78" spans="1:8" ht="18" customHeight="1" x14ac:dyDescent="0.15">
      <c r="A78" s="71">
        <v>112002</v>
      </c>
      <c r="B78" s="72" t="s">
        <v>84</v>
      </c>
      <c r="C78" s="75">
        <v>358</v>
      </c>
      <c r="D78" s="75">
        <v>358</v>
      </c>
      <c r="E78" s="75">
        <v>378</v>
      </c>
      <c r="F78" s="75">
        <v>736</v>
      </c>
      <c r="G78" s="69"/>
      <c r="H78" s="69"/>
    </row>
    <row r="79" spans="1:8" ht="18" customHeight="1" x14ac:dyDescent="0.15">
      <c r="A79" s="71">
        <v>112003</v>
      </c>
      <c r="B79" s="72" t="s">
        <v>85</v>
      </c>
      <c r="C79" s="75">
        <v>208</v>
      </c>
      <c r="D79" s="75">
        <v>201</v>
      </c>
      <c r="E79" s="75">
        <v>197</v>
      </c>
      <c r="F79" s="75">
        <v>398</v>
      </c>
      <c r="G79" s="69"/>
      <c r="H79" s="69"/>
    </row>
    <row r="80" spans="1:8" ht="18" customHeight="1" x14ac:dyDescent="0.15">
      <c r="A80" s="71">
        <v>99001</v>
      </c>
      <c r="B80" s="72" t="s">
        <v>86</v>
      </c>
      <c r="C80" s="75">
        <v>247</v>
      </c>
      <c r="D80" s="75">
        <v>260</v>
      </c>
      <c r="E80" s="75">
        <v>289</v>
      </c>
      <c r="F80" s="75">
        <v>549</v>
      </c>
      <c r="G80" s="69"/>
      <c r="H80" s="69"/>
    </row>
    <row r="81" spans="1:8" ht="18" customHeight="1" x14ac:dyDescent="0.15">
      <c r="A81" s="71">
        <v>99002</v>
      </c>
      <c r="B81" s="72" t="s">
        <v>87</v>
      </c>
      <c r="C81" s="75">
        <v>415</v>
      </c>
      <c r="D81" s="75">
        <v>406</v>
      </c>
      <c r="E81" s="75">
        <v>442</v>
      </c>
      <c r="F81" s="75">
        <v>848</v>
      </c>
      <c r="G81" s="69"/>
      <c r="H81" s="69"/>
    </row>
    <row r="82" spans="1:8" ht="18" customHeight="1" x14ac:dyDescent="0.15">
      <c r="A82" s="71">
        <v>99003</v>
      </c>
      <c r="B82" s="72" t="s">
        <v>88</v>
      </c>
      <c r="C82" s="75">
        <v>397</v>
      </c>
      <c r="D82" s="75">
        <v>403</v>
      </c>
      <c r="E82" s="75">
        <v>432</v>
      </c>
      <c r="F82" s="75">
        <v>835</v>
      </c>
      <c r="G82" s="69"/>
      <c r="H82" s="69"/>
    </row>
    <row r="83" spans="1:8" ht="18" customHeight="1" x14ac:dyDescent="0.15">
      <c r="A83" s="71">
        <v>99004</v>
      </c>
      <c r="B83" s="72" t="s">
        <v>89</v>
      </c>
      <c r="C83" s="75">
        <v>539</v>
      </c>
      <c r="D83" s="75">
        <v>557</v>
      </c>
      <c r="E83" s="75">
        <v>610</v>
      </c>
      <c r="F83" s="75">
        <v>1167</v>
      </c>
      <c r="G83" s="69"/>
      <c r="H83" s="69"/>
    </row>
    <row r="84" spans="1:8" ht="18" customHeight="1" x14ac:dyDescent="0.15">
      <c r="A84" s="71">
        <v>106001</v>
      </c>
      <c r="B84" s="72" t="s">
        <v>90</v>
      </c>
      <c r="C84" s="75">
        <v>495</v>
      </c>
      <c r="D84" s="75">
        <v>548</v>
      </c>
      <c r="E84" s="75">
        <v>566</v>
      </c>
      <c r="F84" s="75">
        <v>1114</v>
      </c>
      <c r="G84" s="69"/>
      <c r="H84" s="69"/>
    </row>
    <row r="85" spans="1:8" ht="18" customHeight="1" x14ac:dyDescent="0.15">
      <c r="A85" s="71">
        <v>106002</v>
      </c>
      <c r="B85" s="72" t="s">
        <v>91</v>
      </c>
      <c r="C85" s="75">
        <v>510</v>
      </c>
      <c r="D85" s="75">
        <v>519</v>
      </c>
      <c r="E85" s="75">
        <v>606</v>
      </c>
      <c r="F85" s="75">
        <v>1125</v>
      </c>
      <c r="G85" s="69"/>
      <c r="H85" s="69"/>
    </row>
    <row r="86" spans="1:8" ht="18" customHeight="1" x14ac:dyDescent="0.15">
      <c r="A86" s="71">
        <v>132001</v>
      </c>
      <c r="B86" s="72" t="s">
        <v>92</v>
      </c>
      <c r="C86" s="75">
        <v>284</v>
      </c>
      <c r="D86" s="75">
        <v>318</v>
      </c>
      <c r="E86" s="75">
        <v>332</v>
      </c>
      <c r="F86" s="75">
        <v>650</v>
      </c>
      <c r="G86" s="69"/>
      <c r="H86" s="69"/>
    </row>
    <row r="87" spans="1:8" ht="18" customHeight="1" x14ac:dyDescent="0.15">
      <c r="A87" s="71">
        <v>132002</v>
      </c>
      <c r="B87" s="72" t="s">
        <v>93</v>
      </c>
      <c r="C87" s="75">
        <v>263</v>
      </c>
      <c r="D87" s="75">
        <v>286</v>
      </c>
      <c r="E87" s="75">
        <v>329</v>
      </c>
      <c r="F87" s="75">
        <v>615</v>
      </c>
      <c r="G87" s="69"/>
      <c r="H87" s="69"/>
    </row>
    <row r="88" spans="1:8" ht="18" customHeight="1" x14ac:dyDescent="0.15">
      <c r="A88" s="71">
        <v>228004</v>
      </c>
      <c r="B88" s="72" t="s">
        <v>94</v>
      </c>
      <c r="C88" s="75">
        <v>187</v>
      </c>
      <c r="D88" s="75">
        <v>216</v>
      </c>
      <c r="E88" s="75">
        <v>223</v>
      </c>
      <c r="F88" s="75">
        <v>439</v>
      </c>
      <c r="G88" s="69"/>
      <c r="H88" s="69"/>
    </row>
    <row r="89" spans="1:8" ht="18" customHeight="1" x14ac:dyDescent="0.15">
      <c r="A89" s="71">
        <v>228005</v>
      </c>
      <c r="B89" s="72" t="s">
        <v>95</v>
      </c>
      <c r="C89" s="75">
        <v>285</v>
      </c>
      <c r="D89" s="75">
        <v>277</v>
      </c>
      <c r="E89" s="75">
        <v>328</v>
      </c>
      <c r="F89" s="75">
        <v>605</v>
      </c>
      <c r="G89" s="69"/>
      <c r="H89" s="69"/>
    </row>
    <row r="90" spans="1:8" ht="18" customHeight="1" x14ac:dyDescent="0.15">
      <c r="A90" s="71">
        <v>192001</v>
      </c>
      <c r="B90" s="72" t="s">
        <v>96</v>
      </c>
      <c r="C90" s="75">
        <v>413</v>
      </c>
      <c r="D90" s="75">
        <v>338</v>
      </c>
      <c r="E90" s="75">
        <v>449</v>
      </c>
      <c r="F90" s="75">
        <v>787</v>
      </c>
      <c r="G90" s="69"/>
      <c r="H90" s="69"/>
    </row>
    <row r="91" spans="1:8" ht="18" customHeight="1" x14ac:dyDescent="0.15">
      <c r="A91" s="71">
        <v>192002</v>
      </c>
      <c r="B91" s="72" t="s">
        <v>97</v>
      </c>
      <c r="C91" s="75">
        <v>312</v>
      </c>
      <c r="D91" s="75">
        <v>181</v>
      </c>
      <c r="E91" s="75">
        <v>263</v>
      </c>
      <c r="F91" s="75">
        <v>444</v>
      </c>
      <c r="G91" s="69"/>
      <c r="H91" s="69"/>
    </row>
    <row r="92" spans="1:8" ht="18" customHeight="1" x14ac:dyDescent="0.15">
      <c r="A92" s="71">
        <v>107000</v>
      </c>
      <c r="B92" s="72" t="s">
        <v>98</v>
      </c>
      <c r="C92" s="75">
        <v>277</v>
      </c>
      <c r="D92" s="75">
        <v>199</v>
      </c>
      <c r="E92" s="75">
        <v>241</v>
      </c>
      <c r="F92" s="75">
        <v>440</v>
      </c>
      <c r="G92" s="69"/>
      <c r="H92" s="69"/>
    </row>
    <row r="93" spans="1:8" ht="18" customHeight="1" x14ac:dyDescent="0.15">
      <c r="A93" s="71">
        <v>137000</v>
      </c>
      <c r="B93" s="72" t="s">
        <v>99</v>
      </c>
      <c r="C93" s="75">
        <v>367</v>
      </c>
      <c r="D93" s="75">
        <v>250</v>
      </c>
      <c r="E93" s="75">
        <v>324</v>
      </c>
      <c r="F93" s="75">
        <v>574</v>
      </c>
      <c r="G93" s="69"/>
      <c r="H93" s="69"/>
    </row>
    <row r="94" spans="1:8" ht="18" customHeight="1" x14ac:dyDescent="0.15">
      <c r="A94" s="71">
        <v>115000</v>
      </c>
      <c r="B94" s="72" t="s">
        <v>100</v>
      </c>
      <c r="C94" s="75">
        <v>511</v>
      </c>
      <c r="D94" s="75">
        <v>377</v>
      </c>
      <c r="E94" s="75">
        <v>513</v>
      </c>
      <c r="F94" s="75">
        <v>890</v>
      </c>
      <c r="G94" s="69"/>
      <c r="H94" s="69"/>
    </row>
    <row r="95" spans="1:8" ht="18" customHeight="1" x14ac:dyDescent="0.15">
      <c r="A95" s="71">
        <v>249000</v>
      </c>
      <c r="B95" s="72" t="s">
        <v>101</v>
      </c>
      <c r="C95" s="75">
        <v>248</v>
      </c>
      <c r="D95" s="75">
        <v>197</v>
      </c>
      <c r="E95" s="75">
        <v>252</v>
      </c>
      <c r="F95" s="75">
        <v>449</v>
      </c>
      <c r="G95" s="69"/>
      <c r="H95" s="69"/>
    </row>
    <row r="96" spans="1:8" ht="18" customHeight="1" x14ac:dyDescent="0.15">
      <c r="A96" s="71">
        <v>138000</v>
      </c>
      <c r="B96" s="72" t="s">
        <v>102</v>
      </c>
      <c r="C96" s="75">
        <v>437</v>
      </c>
      <c r="D96" s="75">
        <v>408</v>
      </c>
      <c r="E96" s="75">
        <v>452</v>
      </c>
      <c r="F96" s="75">
        <v>860</v>
      </c>
      <c r="G96" s="69"/>
      <c r="H96" s="69"/>
    </row>
    <row r="97" spans="1:8" ht="18" customHeight="1" x14ac:dyDescent="0.15">
      <c r="A97" s="71">
        <v>93000</v>
      </c>
      <c r="B97" s="72" t="s">
        <v>103</v>
      </c>
      <c r="C97" s="75">
        <v>270</v>
      </c>
      <c r="D97" s="75">
        <v>224</v>
      </c>
      <c r="E97" s="75">
        <v>270</v>
      </c>
      <c r="F97" s="75">
        <v>494</v>
      </c>
      <c r="G97" s="69"/>
      <c r="H97" s="69"/>
    </row>
    <row r="98" spans="1:8" ht="18" customHeight="1" x14ac:dyDescent="0.15">
      <c r="A98" s="71">
        <v>176000</v>
      </c>
      <c r="B98" s="72" t="s">
        <v>104</v>
      </c>
      <c r="C98" s="75">
        <v>353</v>
      </c>
      <c r="D98" s="75">
        <v>303</v>
      </c>
      <c r="E98" s="75">
        <v>361</v>
      </c>
      <c r="F98" s="75">
        <v>664</v>
      </c>
      <c r="G98" s="69"/>
      <c r="H98" s="69"/>
    </row>
    <row r="99" spans="1:8" ht="18" customHeight="1" x14ac:dyDescent="0.15">
      <c r="A99" s="71">
        <v>32001</v>
      </c>
      <c r="B99" s="72" t="s">
        <v>105</v>
      </c>
      <c r="C99" s="75">
        <v>529</v>
      </c>
      <c r="D99" s="75">
        <v>483</v>
      </c>
      <c r="E99" s="75">
        <v>566</v>
      </c>
      <c r="F99" s="75">
        <v>1049</v>
      </c>
      <c r="G99" s="69"/>
      <c r="H99" s="69"/>
    </row>
    <row r="100" spans="1:8" ht="18" customHeight="1" x14ac:dyDescent="0.15">
      <c r="A100" s="71">
        <v>32002</v>
      </c>
      <c r="B100" s="72" t="s">
        <v>106</v>
      </c>
      <c r="C100" s="75">
        <v>271</v>
      </c>
      <c r="D100" s="75">
        <v>255</v>
      </c>
      <c r="E100" s="75">
        <v>272</v>
      </c>
      <c r="F100" s="75">
        <v>527</v>
      </c>
      <c r="G100" s="69"/>
      <c r="H100" s="69"/>
    </row>
    <row r="101" spans="1:8" ht="18" customHeight="1" x14ac:dyDescent="0.15">
      <c r="A101" s="71">
        <v>32003</v>
      </c>
      <c r="B101" s="72" t="s">
        <v>107</v>
      </c>
      <c r="C101" s="75">
        <v>374</v>
      </c>
      <c r="D101" s="75">
        <v>372</v>
      </c>
      <c r="E101" s="75">
        <v>395</v>
      </c>
      <c r="F101" s="75">
        <v>767</v>
      </c>
      <c r="G101" s="69"/>
      <c r="H101" s="69"/>
    </row>
    <row r="102" spans="1:8" ht="18" customHeight="1" x14ac:dyDescent="0.15">
      <c r="A102" s="71">
        <v>32004</v>
      </c>
      <c r="B102" s="72" t="s">
        <v>108</v>
      </c>
      <c r="C102" s="75">
        <v>585</v>
      </c>
      <c r="D102" s="75">
        <v>439</v>
      </c>
      <c r="E102" s="75">
        <v>579</v>
      </c>
      <c r="F102" s="75">
        <v>1018</v>
      </c>
      <c r="G102" s="69"/>
      <c r="H102" s="69"/>
    </row>
    <row r="103" spans="1:8" ht="18" customHeight="1" x14ac:dyDescent="0.15">
      <c r="A103" s="71">
        <v>111000</v>
      </c>
      <c r="B103" s="72" t="s">
        <v>109</v>
      </c>
      <c r="C103" s="75">
        <v>748</v>
      </c>
      <c r="D103" s="75">
        <v>504</v>
      </c>
      <c r="E103" s="75">
        <v>734</v>
      </c>
      <c r="F103" s="75">
        <v>1238</v>
      </c>
      <c r="G103" s="69"/>
      <c r="H103" s="69"/>
    </row>
    <row r="104" spans="1:8" ht="18" customHeight="1" x14ac:dyDescent="0.15">
      <c r="A104" s="71">
        <v>130000</v>
      </c>
      <c r="B104" s="72" t="s">
        <v>110</v>
      </c>
      <c r="C104" s="75">
        <v>260</v>
      </c>
      <c r="D104" s="75">
        <v>211</v>
      </c>
      <c r="E104" s="75">
        <v>257</v>
      </c>
      <c r="F104" s="75">
        <v>468</v>
      </c>
      <c r="G104" s="69"/>
      <c r="H104" s="69"/>
    </row>
    <row r="105" spans="1:8" ht="18" customHeight="1" x14ac:dyDescent="0.15">
      <c r="A105" s="71">
        <v>207000</v>
      </c>
      <c r="B105" s="72" t="s">
        <v>111</v>
      </c>
      <c r="C105" s="75">
        <v>365</v>
      </c>
      <c r="D105" s="75">
        <v>309</v>
      </c>
      <c r="E105" s="75">
        <v>355</v>
      </c>
      <c r="F105" s="75">
        <v>664</v>
      </c>
      <c r="G105" s="69"/>
      <c r="H105" s="69"/>
    </row>
    <row r="106" spans="1:8" ht="18" customHeight="1" x14ac:dyDescent="0.15">
      <c r="A106" s="71">
        <v>116000</v>
      </c>
      <c r="B106" s="72" t="s">
        <v>112</v>
      </c>
      <c r="C106" s="75">
        <v>938</v>
      </c>
      <c r="D106" s="75">
        <v>681</v>
      </c>
      <c r="E106" s="75">
        <v>902</v>
      </c>
      <c r="F106" s="75">
        <v>1583</v>
      </c>
      <c r="G106" s="69"/>
      <c r="H106" s="69"/>
    </row>
    <row r="107" spans="1:8" ht="18" customHeight="1" x14ac:dyDescent="0.15">
      <c r="A107" s="71">
        <v>231001</v>
      </c>
      <c r="B107" s="72" t="s">
        <v>113</v>
      </c>
      <c r="C107" s="75">
        <v>369</v>
      </c>
      <c r="D107" s="75">
        <v>244</v>
      </c>
      <c r="E107" s="75">
        <v>348</v>
      </c>
      <c r="F107" s="75">
        <v>592</v>
      </c>
      <c r="G107" s="69"/>
      <c r="H107" s="69"/>
    </row>
    <row r="108" spans="1:8" ht="18" customHeight="1" x14ac:dyDescent="0.15">
      <c r="A108" s="71">
        <v>231002</v>
      </c>
      <c r="B108" s="72" t="s">
        <v>114</v>
      </c>
      <c r="C108" s="75">
        <v>417</v>
      </c>
      <c r="D108" s="75">
        <v>323</v>
      </c>
      <c r="E108" s="75">
        <v>398</v>
      </c>
      <c r="F108" s="75">
        <v>721</v>
      </c>
      <c r="G108" s="69"/>
      <c r="H108" s="69"/>
    </row>
    <row r="109" spans="1:8" ht="18" customHeight="1" x14ac:dyDescent="0.15">
      <c r="A109" s="71">
        <v>231003</v>
      </c>
      <c r="B109" s="72" t="s">
        <v>115</v>
      </c>
      <c r="C109" s="75">
        <v>443</v>
      </c>
      <c r="D109" s="75">
        <v>368</v>
      </c>
      <c r="E109" s="75">
        <v>416</v>
      </c>
      <c r="F109" s="75">
        <v>784</v>
      </c>
      <c r="G109" s="69"/>
      <c r="H109" s="69"/>
    </row>
    <row r="110" spans="1:8" ht="18" customHeight="1" x14ac:dyDescent="0.15">
      <c r="A110" s="71">
        <v>205000</v>
      </c>
      <c r="B110" s="72" t="s">
        <v>116</v>
      </c>
      <c r="C110" s="75">
        <v>431</v>
      </c>
      <c r="D110" s="75">
        <v>296</v>
      </c>
      <c r="E110" s="75">
        <v>404</v>
      </c>
      <c r="F110" s="75">
        <v>700</v>
      </c>
      <c r="G110" s="69"/>
      <c r="H110" s="69"/>
    </row>
    <row r="111" spans="1:8" ht="18" customHeight="1" x14ac:dyDescent="0.15">
      <c r="A111" s="71">
        <v>223000</v>
      </c>
      <c r="B111" s="72" t="s">
        <v>117</v>
      </c>
      <c r="C111" s="75">
        <v>305</v>
      </c>
      <c r="D111" s="75">
        <v>247</v>
      </c>
      <c r="E111" s="75">
        <v>273</v>
      </c>
      <c r="F111" s="75">
        <v>520</v>
      </c>
      <c r="G111" s="69"/>
      <c r="H111" s="69"/>
    </row>
    <row r="112" spans="1:8" ht="18" customHeight="1" x14ac:dyDescent="0.15">
      <c r="A112" s="71">
        <v>142000</v>
      </c>
      <c r="B112" s="72" t="s">
        <v>118</v>
      </c>
      <c r="C112" s="75">
        <v>48</v>
      </c>
      <c r="D112" s="75">
        <v>42</v>
      </c>
      <c r="E112" s="75">
        <v>52</v>
      </c>
      <c r="F112" s="75">
        <v>94</v>
      </c>
      <c r="G112" s="69"/>
      <c r="H112" s="69"/>
    </row>
    <row r="113" spans="1:8" ht="18" customHeight="1" x14ac:dyDescent="0.15">
      <c r="A113" s="71">
        <v>197000</v>
      </c>
      <c r="B113" s="72" t="s">
        <v>119</v>
      </c>
      <c r="C113" s="75">
        <v>320</v>
      </c>
      <c r="D113" s="75">
        <v>261</v>
      </c>
      <c r="E113" s="75">
        <v>347</v>
      </c>
      <c r="F113" s="75">
        <v>608</v>
      </c>
      <c r="G113" s="69"/>
      <c r="H113" s="69"/>
    </row>
    <row r="114" spans="1:8" ht="18" customHeight="1" x14ac:dyDescent="0.15">
      <c r="A114" s="71">
        <v>225000</v>
      </c>
      <c r="B114" s="72" t="s">
        <v>120</v>
      </c>
      <c r="C114" s="75">
        <v>596</v>
      </c>
      <c r="D114" s="75">
        <v>537</v>
      </c>
      <c r="E114" s="75">
        <v>579</v>
      </c>
      <c r="F114" s="75">
        <v>1116</v>
      </c>
      <c r="G114" s="69"/>
      <c r="H114" s="69"/>
    </row>
    <row r="115" spans="1:8" ht="18" customHeight="1" x14ac:dyDescent="0.15">
      <c r="A115" s="71">
        <v>163001</v>
      </c>
      <c r="B115" s="72" t="s">
        <v>121</v>
      </c>
      <c r="C115" s="75">
        <v>511</v>
      </c>
      <c r="D115" s="75">
        <v>399</v>
      </c>
      <c r="E115" s="75">
        <v>483</v>
      </c>
      <c r="F115" s="75">
        <v>882</v>
      </c>
      <c r="G115" s="69"/>
      <c r="H115" s="69"/>
    </row>
    <row r="116" spans="1:8" ht="18" customHeight="1" x14ac:dyDescent="0.15">
      <c r="A116" s="71">
        <v>163002</v>
      </c>
      <c r="B116" s="72" t="s">
        <v>122</v>
      </c>
      <c r="C116" s="75">
        <v>483</v>
      </c>
      <c r="D116" s="75">
        <v>438</v>
      </c>
      <c r="E116" s="75">
        <v>464</v>
      </c>
      <c r="F116" s="75">
        <v>902</v>
      </c>
      <c r="G116" s="69"/>
      <c r="H116" s="69"/>
    </row>
    <row r="117" spans="1:8" ht="18" customHeight="1" x14ac:dyDescent="0.15">
      <c r="A117" s="71">
        <v>191001</v>
      </c>
      <c r="B117" s="72" t="s">
        <v>123</v>
      </c>
      <c r="C117" s="75">
        <v>512</v>
      </c>
      <c r="D117" s="75">
        <v>397</v>
      </c>
      <c r="E117" s="75">
        <v>477</v>
      </c>
      <c r="F117" s="75">
        <v>874</v>
      </c>
      <c r="G117" s="69"/>
      <c r="H117" s="69"/>
    </row>
    <row r="118" spans="1:8" ht="18" customHeight="1" x14ac:dyDescent="0.15">
      <c r="A118" s="71">
        <v>191002</v>
      </c>
      <c r="B118" s="72" t="s">
        <v>124</v>
      </c>
      <c r="C118" s="75">
        <v>295</v>
      </c>
      <c r="D118" s="75">
        <v>247</v>
      </c>
      <c r="E118" s="75">
        <v>294</v>
      </c>
      <c r="F118" s="75">
        <v>541</v>
      </c>
      <c r="G118" s="69"/>
      <c r="H118" s="69"/>
    </row>
    <row r="119" spans="1:8" ht="18" customHeight="1" x14ac:dyDescent="0.15">
      <c r="A119" s="71">
        <v>135000</v>
      </c>
      <c r="B119" s="72" t="s">
        <v>125</v>
      </c>
      <c r="C119" s="75">
        <v>246</v>
      </c>
      <c r="D119" s="75">
        <v>196</v>
      </c>
      <c r="E119" s="75">
        <v>241</v>
      </c>
      <c r="F119" s="75">
        <v>437</v>
      </c>
      <c r="G119" s="69"/>
      <c r="H119" s="69"/>
    </row>
    <row r="120" spans="1:8" ht="18" customHeight="1" x14ac:dyDescent="0.15">
      <c r="A120" s="71">
        <v>144000</v>
      </c>
      <c r="B120" s="72" t="s">
        <v>126</v>
      </c>
      <c r="C120" s="75">
        <v>13</v>
      </c>
      <c r="D120" s="75">
        <v>13</v>
      </c>
      <c r="E120" s="75">
        <v>12</v>
      </c>
      <c r="F120" s="75">
        <v>25</v>
      </c>
      <c r="G120" s="69"/>
      <c r="H120" s="69"/>
    </row>
    <row r="121" spans="1:8" ht="18" customHeight="1" x14ac:dyDescent="0.15">
      <c r="A121" s="71">
        <v>113000</v>
      </c>
      <c r="B121" s="72" t="s">
        <v>127</v>
      </c>
      <c r="C121" s="75">
        <v>549</v>
      </c>
      <c r="D121" s="75">
        <v>487</v>
      </c>
      <c r="E121" s="75">
        <v>546</v>
      </c>
      <c r="F121" s="75">
        <v>1033</v>
      </c>
      <c r="G121" s="69"/>
      <c r="H121" s="69"/>
    </row>
    <row r="122" spans="1:8" ht="18" customHeight="1" x14ac:dyDescent="0.15">
      <c r="A122" s="71">
        <v>215000</v>
      </c>
      <c r="B122" s="72" t="s">
        <v>128</v>
      </c>
      <c r="C122" s="75">
        <v>401</v>
      </c>
      <c r="D122" s="75">
        <v>324</v>
      </c>
      <c r="E122" s="75">
        <v>386</v>
      </c>
      <c r="F122" s="75">
        <v>710</v>
      </c>
      <c r="G122" s="69"/>
      <c r="H122" s="69"/>
    </row>
    <row r="123" spans="1:8" ht="18" customHeight="1" x14ac:dyDescent="0.15">
      <c r="A123" s="71">
        <v>105000</v>
      </c>
      <c r="B123" s="72" t="s">
        <v>129</v>
      </c>
      <c r="C123" s="75">
        <v>171</v>
      </c>
      <c r="D123" s="75">
        <v>156</v>
      </c>
      <c r="E123" s="75">
        <v>190</v>
      </c>
      <c r="F123" s="75">
        <v>346</v>
      </c>
      <c r="G123" s="69"/>
      <c r="H123" s="69"/>
    </row>
    <row r="124" spans="1:8" ht="18" customHeight="1" x14ac:dyDescent="0.15">
      <c r="A124" s="71">
        <v>212001</v>
      </c>
      <c r="B124" s="72" t="s">
        <v>130</v>
      </c>
      <c r="C124" s="75">
        <v>237</v>
      </c>
      <c r="D124" s="75">
        <v>228</v>
      </c>
      <c r="E124" s="75">
        <v>242</v>
      </c>
      <c r="F124" s="75">
        <v>470</v>
      </c>
      <c r="G124" s="69"/>
      <c r="H124" s="69"/>
    </row>
    <row r="125" spans="1:8" ht="18" customHeight="1" x14ac:dyDescent="0.15">
      <c r="A125" s="71">
        <v>212002</v>
      </c>
      <c r="B125" s="72" t="s">
        <v>131</v>
      </c>
      <c r="C125" s="75">
        <v>330</v>
      </c>
      <c r="D125" s="75">
        <v>300</v>
      </c>
      <c r="E125" s="75">
        <v>319</v>
      </c>
      <c r="F125" s="75">
        <v>619</v>
      </c>
      <c r="G125" s="69"/>
      <c r="H125" s="69"/>
    </row>
    <row r="126" spans="1:8" ht="18" customHeight="1" x14ac:dyDescent="0.15">
      <c r="A126" s="71">
        <v>211000</v>
      </c>
      <c r="B126" s="72" t="s">
        <v>132</v>
      </c>
      <c r="C126" s="75">
        <v>219</v>
      </c>
      <c r="D126" s="75">
        <v>211</v>
      </c>
      <c r="E126" s="75">
        <v>211</v>
      </c>
      <c r="F126" s="75">
        <v>422</v>
      </c>
      <c r="G126" s="69"/>
      <c r="H126" s="69"/>
    </row>
    <row r="127" spans="1:8" ht="18" customHeight="1" x14ac:dyDescent="0.15">
      <c r="A127" s="71">
        <v>172000</v>
      </c>
      <c r="B127" s="72" t="s">
        <v>133</v>
      </c>
      <c r="C127" s="75">
        <v>557</v>
      </c>
      <c r="D127" s="75">
        <v>471</v>
      </c>
      <c r="E127" s="75">
        <v>558</v>
      </c>
      <c r="F127" s="75">
        <v>1029</v>
      </c>
      <c r="G127" s="69"/>
      <c r="H127" s="69"/>
    </row>
    <row r="128" spans="1:8" ht="18" customHeight="1" x14ac:dyDescent="0.15">
      <c r="A128" s="71">
        <v>219001</v>
      </c>
      <c r="B128" s="72" t="s">
        <v>134</v>
      </c>
      <c r="C128" s="75">
        <v>965</v>
      </c>
      <c r="D128" s="75">
        <v>826</v>
      </c>
      <c r="E128" s="75">
        <v>925</v>
      </c>
      <c r="F128" s="75">
        <v>1751</v>
      </c>
      <c r="G128" s="69"/>
      <c r="H128" s="69"/>
    </row>
    <row r="129" spans="1:8" ht="18" customHeight="1" x14ac:dyDescent="0.15">
      <c r="A129" s="71">
        <v>219002</v>
      </c>
      <c r="B129" s="72" t="s">
        <v>5445</v>
      </c>
      <c r="C129" s="75">
        <v>300</v>
      </c>
      <c r="D129" s="75">
        <v>277</v>
      </c>
      <c r="E129" s="75">
        <v>310</v>
      </c>
      <c r="F129" s="75">
        <v>587</v>
      </c>
      <c r="G129" s="69"/>
      <c r="H129" s="69"/>
    </row>
    <row r="130" spans="1:8" ht="18" customHeight="1" x14ac:dyDescent="0.15">
      <c r="A130" s="71">
        <v>96000</v>
      </c>
      <c r="B130" s="72" t="s">
        <v>137</v>
      </c>
      <c r="C130" s="75">
        <v>282</v>
      </c>
      <c r="D130" s="75">
        <v>261</v>
      </c>
      <c r="E130" s="75">
        <v>253</v>
      </c>
      <c r="F130" s="75">
        <v>514</v>
      </c>
      <c r="G130" s="69"/>
      <c r="H130" s="69"/>
    </row>
    <row r="131" spans="1:8" ht="18" customHeight="1" x14ac:dyDescent="0.15">
      <c r="A131" s="71">
        <v>209001</v>
      </c>
      <c r="B131" s="72" t="s">
        <v>138</v>
      </c>
      <c r="C131" s="75">
        <v>530</v>
      </c>
      <c r="D131" s="75">
        <v>631</v>
      </c>
      <c r="E131" s="75">
        <v>717</v>
      </c>
      <c r="F131" s="75">
        <v>1348</v>
      </c>
      <c r="G131" s="69"/>
      <c r="H131" s="69"/>
    </row>
    <row r="132" spans="1:8" ht="18" customHeight="1" x14ac:dyDescent="0.15">
      <c r="A132" s="71">
        <v>209002</v>
      </c>
      <c r="B132" s="72" t="s">
        <v>139</v>
      </c>
      <c r="C132" s="75">
        <v>192</v>
      </c>
      <c r="D132" s="75">
        <v>171</v>
      </c>
      <c r="E132" s="75">
        <v>179</v>
      </c>
      <c r="F132" s="75">
        <v>350</v>
      </c>
      <c r="G132" s="69"/>
      <c r="H132" s="69"/>
    </row>
    <row r="133" spans="1:8" ht="18" customHeight="1" x14ac:dyDescent="0.15">
      <c r="A133" s="71">
        <v>209003</v>
      </c>
      <c r="B133" s="72" t="s">
        <v>140</v>
      </c>
      <c r="C133" s="75">
        <v>348</v>
      </c>
      <c r="D133" s="75">
        <v>325</v>
      </c>
      <c r="E133" s="75">
        <v>312</v>
      </c>
      <c r="F133" s="75">
        <v>637</v>
      </c>
      <c r="G133" s="69"/>
      <c r="H133" s="69"/>
    </row>
    <row r="134" spans="1:8" ht="18" customHeight="1" x14ac:dyDescent="0.15">
      <c r="A134" s="71">
        <v>34001</v>
      </c>
      <c r="B134" s="72" t="s">
        <v>141</v>
      </c>
      <c r="C134" s="75">
        <v>480</v>
      </c>
      <c r="D134" s="75">
        <v>420</v>
      </c>
      <c r="E134" s="75">
        <v>444</v>
      </c>
      <c r="F134" s="75">
        <v>864</v>
      </c>
      <c r="G134" s="69"/>
      <c r="H134" s="69"/>
    </row>
    <row r="135" spans="1:8" ht="18" customHeight="1" x14ac:dyDescent="0.15">
      <c r="A135" s="71">
        <v>34002</v>
      </c>
      <c r="B135" s="72" t="s">
        <v>142</v>
      </c>
      <c r="C135" s="75">
        <v>406</v>
      </c>
      <c r="D135" s="75">
        <v>362</v>
      </c>
      <c r="E135" s="75">
        <v>344</v>
      </c>
      <c r="F135" s="75">
        <v>706</v>
      </c>
      <c r="G135" s="69"/>
      <c r="H135" s="69"/>
    </row>
    <row r="136" spans="1:8" ht="18" customHeight="1" x14ac:dyDescent="0.15">
      <c r="A136" s="71">
        <v>3001</v>
      </c>
      <c r="B136" s="72" t="s">
        <v>143</v>
      </c>
      <c r="C136" s="75">
        <v>321</v>
      </c>
      <c r="D136" s="75">
        <v>324</v>
      </c>
      <c r="E136" s="75">
        <v>360</v>
      </c>
      <c r="F136" s="75">
        <v>684</v>
      </c>
      <c r="G136" s="69"/>
      <c r="H136" s="69"/>
    </row>
    <row r="137" spans="1:8" ht="18" customHeight="1" x14ac:dyDescent="0.15">
      <c r="A137" s="71">
        <v>3002</v>
      </c>
      <c r="B137" s="72" t="s">
        <v>144</v>
      </c>
      <c r="C137" s="75">
        <v>344</v>
      </c>
      <c r="D137" s="75">
        <v>299</v>
      </c>
      <c r="E137" s="75">
        <v>373</v>
      </c>
      <c r="F137" s="75">
        <v>672</v>
      </c>
      <c r="G137" s="69"/>
      <c r="H137" s="69"/>
    </row>
    <row r="138" spans="1:8" ht="18" customHeight="1" x14ac:dyDescent="0.15">
      <c r="A138" s="71">
        <v>3003</v>
      </c>
      <c r="B138" s="72" t="s">
        <v>145</v>
      </c>
      <c r="C138" s="75">
        <v>626</v>
      </c>
      <c r="D138" s="75">
        <v>609</v>
      </c>
      <c r="E138" s="75">
        <v>723</v>
      </c>
      <c r="F138" s="75">
        <v>1332</v>
      </c>
      <c r="G138" s="69"/>
      <c r="H138" s="69"/>
    </row>
    <row r="139" spans="1:8" ht="18" customHeight="1" x14ac:dyDescent="0.15">
      <c r="A139" s="71">
        <v>239000</v>
      </c>
      <c r="B139" s="72" t="s">
        <v>146</v>
      </c>
      <c r="C139" s="75">
        <v>407</v>
      </c>
      <c r="D139" s="75">
        <v>346</v>
      </c>
      <c r="E139" s="75">
        <v>431</v>
      </c>
      <c r="F139" s="75">
        <v>777</v>
      </c>
      <c r="G139" s="69"/>
      <c r="H139" s="69"/>
    </row>
    <row r="140" spans="1:8" ht="18" customHeight="1" x14ac:dyDescent="0.15">
      <c r="A140" s="71">
        <v>238000</v>
      </c>
      <c r="B140" s="72" t="s">
        <v>147</v>
      </c>
      <c r="C140" s="75">
        <v>688</v>
      </c>
      <c r="D140" s="75">
        <v>507</v>
      </c>
      <c r="E140" s="75">
        <v>624</v>
      </c>
      <c r="F140" s="75">
        <v>1131</v>
      </c>
      <c r="G140" s="69"/>
      <c r="H140" s="69"/>
    </row>
    <row r="141" spans="1:8" ht="18" customHeight="1" x14ac:dyDescent="0.15">
      <c r="A141" s="71">
        <v>243000</v>
      </c>
      <c r="B141" s="72" t="s">
        <v>148</v>
      </c>
      <c r="C141" s="75">
        <v>600</v>
      </c>
      <c r="D141" s="75">
        <v>468</v>
      </c>
      <c r="E141" s="75">
        <v>581</v>
      </c>
      <c r="F141" s="75">
        <v>1049</v>
      </c>
      <c r="G141" s="69"/>
      <c r="H141" s="69"/>
    </row>
    <row r="142" spans="1:8" ht="18" customHeight="1" x14ac:dyDescent="0.15">
      <c r="A142" s="71">
        <v>101000</v>
      </c>
      <c r="B142" s="72" t="s">
        <v>149</v>
      </c>
      <c r="C142" s="75">
        <v>628</v>
      </c>
      <c r="D142" s="75">
        <v>558</v>
      </c>
      <c r="E142" s="75">
        <v>593</v>
      </c>
      <c r="F142" s="75">
        <v>1151</v>
      </c>
      <c r="G142" s="69"/>
      <c r="H142" s="69"/>
    </row>
    <row r="143" spans="1:8" ht="18" customHeight="1" x14ac:dyDescent="0.15">
      <c r="A143" s="71">
        <v>139001</v>
      </c>
      <c r="B143" s="72" t="s">
        <v>150</v>
      </c>
      <c r="C143" s="75">
        <v>330</v>
      </c>
      <c r="D143" s="75">
        <v>287</v>
      </c>
      <c r="E143" s="75">
        <v>255</v>
      </c>
      <c r="F143" s="75">
        <v>542</v>
      </c>
      <c r="G143" s="69"/>
      <c r="H143" s="69"/>
    </row>
    <row r="144" spans="1:8" ht="18" customHeight="1" x14ac:dyDescent="0.15">
      <c r="A144" s="71">
        <v>139002</v>
      </c>
      <c r="B144" s="72" t="s">
        <v>151</v>
      </c>
      <c r="C144" s="75">
        <v>549</v>
      </c>
      <c r="D144" s="75">
        <v>456</v>
      </c>
      <c r="E144" s="75">
        <v>520</v>
      </c>
      <c r="F144" s="75">
        <v>976</v>
      </c>
      <c r="G144" s="69"/>
      <c r="H144" s="69"/>
    </row>
    <row r="145" spans="1:8" ht="18" customHeight="1" x14ac:dyDescent="0.15">
      <c r="A145" s="71">
        <v>139003</v>
      </c>
      <c r="B145" s="72" t="s">
        <v>152</v>
      </c>
      <c r="C145" s="75">
        <v>1055</v>
      </c>
      <c r="D145" s="75">
        <v>894</v>
      </c>
      <c r="E145" s="75">
        <v>985</v>
      </c>
      <c r="F145" s="75">
        <v>1879</v>
      </c>
      <c r="G145" s="69"/>
      <c r="H145" s="69"/>
    </row>
    <row r="146" spans="1:8" ht="18" customHeight="1" x14ac:dyDescent="0.15">
      <c r="A146" s="71">
        <v>6000</v>
      </c>
      <c r="B146" s="72" t="s">
        <v>153</v>
      </c>
      <c r="C146" s="75">
        <v>620</v>
      </c>
      <c r="D146" s="75">
        <v>490</v>
      </c>
      <c r="E146" s="75">
        <v>586</v>
      </c>
      <c r="F146" s="75">
        <v>1076</v>
      </c>
      <c r="G146" s="69"/>
      <c r="H146" s="69"/>
    </row>
    <row r="147" spans="1:8" ht="18" customHeight="1" x14ac:dyDescent="0.15">
      <c r="A147" s="71">
        <v>136000</v>
      </c>
      <c r="B147" s="72" t="s">
        <v>154</v>
      </c>
      <c r="C147" s="75">
        <v>693</v>
      </c>
      <c r="D147" s="75">
        <v>565</v>
      </c>
      <c r="E147" s="75">
        <v>624</v>
      </c>
      <c r="F147" s="75">
        <v>1189</v>
      </c>
      <c r="G147" s="69"/>
      <c r="H147" s="69"/>
    </row>
    <row r="148" spans="1:8" ht="18" customHeight="1" x14ac:dyDescent="0.15">
      <c r="A148" s="71">
        <v>133000</v>
      </c>
      <c r="B148" s="72" t="s">
        <v>155</v>
      </c>
      <c r="C148" s="75">
        <v>573</v>
      </c>
      <c r="D148" s="75">
        <v>477</v>
      </c>
      <c r="E148" s="75">
        <v>553</v>
      </c>
      <c r="F148" s="75">
        <v>1030</v>
      </c>
      <c r="G148" s="69"/>
      <c r="H148" s="69"/>
    </row>
    <row r="149" spans="1:8" ht="18" customHeight="1" x14ac:dyDescent="0.15">
      <c r="A149" s="71">
        <v>110000</v>
      </c>
      <c r="B149" s="72" t="s">
        <v>156</v>
      </c>
      <c r="C149" s="75">
        <v>706</v>
      </c>
      <c r="D149" s="75">
        <v>665</v>
      </c>
      <c r="E149" s="75">
        <v>724</v>
      </c>
      <c r="F149" s="75">
        <v>1389</v>
      </c>
      <c r="G149" s="69"/>
      <c r="H149" s="69"/>
    </row>
    <row r="150" spans="1:8" ht="18" customHeight="1" x14ac:dyDescent="0.15">
      <c r="A150" s="71">
        <v>175000</v>
      </c>
      <c r="B150" s="72" t="s">
        <v>157</v>
      </c>
      <c r="C150" s="75">
        <v>370</v>
      </c>
      <c r="D150" s="75">
        <v>330</v>
      </c>
      <c r="E150" s="75">
        <v>357</v>
      </c>
      <c r="F150" s="75">
        <v>687</v>
      </c>
      <c r="G150" s="69"/>
      <c r="H150" s="69"/>
    </row>
    <row r="151" spans="1:8" ht="18" customHeight="1" x14ac:dyDescent="0.15">
      <c r="A151" s="71">
        <v>194000</v>
      </c>
      <c r="B151" s="72" t="s">
        <v>158</v>
      </c>
      <c r="C151" s="75">
        <v>479</v>
      </c>
      <c r="D151" s="75">
        <v>425</v>
      </c>
      <c r="E151" s="75">
        <v>500</v>
      </c>
      <c r="F151" s="75">
        <v>925</v>
      </c>
      <c r="G151" s="69"/>
      <c r="H151" s="69"/>
    </row>
    <row r="152" spans="1:8" ht="18" customHeight="1" x14ac:dyDescent="0.15">
      <c r="A152" s="71">
        <v>1001</v>
      </c>
      <c r="B152" s="72" t="s">
        <v>159</v>
      </c>
      <c r="C152" s="75">
        <v>535</v>
      </c>
      <c r="D152" s="75">
        <v>491</v>
      </c>
      <c r="E152" s="75">
        <v>609</v>
      </c>
      <c r="F152" s="75">
        <v>1100</v>
      </c>
      <c r="G152" s="69"/>
      <c r="H152" s="69"/>
    </row>
    <row r="153" spans="1:8" ht="18" customHeight="1" x14ac:dyDescent="0.15">
      <c r="A153" s="71">
        <v>1002</v>
      </c>
      <c r="B153" s="72" t="s">
        <v>160</v>
      </c>
      <c r="C153" s="75">
        <v>422</v>
      </c>
      <c r="D153" s="75">
        <v>308</v>
      </c>
      <c r="E153" s="75">
        <v>432</v>
      </c>
      <c r="F153" s="75">
        <v>740</v>
      </c>
      <c r="G153" s="69"/>
      <c r="H153" s="69"/>
    </row>
    <row r="154" spans="1:8" ht="18" customHeight="1" x14ac:dyDescent="0.15">
      <c r="A154" s="71">
        <v>1003</v>
      </c>
      <c r="B154" s="72" t="s">
        <v>161</v>
      </c>
      <c r="C154" s="75">
        <v>888</v>
      </c>
      <c r="D154" s="75">
        <v>706</v>
      </c>
      <c r="E154" s="75">
        <v>877</v>
      </c>
      <c r="F154" s="75">
        <v>1583</v>
      </c>
      <c r="G154" s="69"/>
      <c r="H154" s="69"/>
    </row>
    <row r="155" spans="1:8" ht="18" customHeight="1" x14ac:dyDescent="0.15">
      <c r="A155" s="71">
        <v>1004</v>
      </c>
      <c r="B155" s="72" t="s">
        <v>162</v>
      </c>
      <c r="C155" s="75">
        <v>596</v>
      </c>
      <c r="D155" s="75">
        <v>543</v>
      </c>
      <c r="E155" s="75">
        <v>540</v>
      </c>
      <c r="F155" s="75">
        <v>1083</v>
      </c>
      <c r="G155" s="69"/>
      <c r="H155" s="69"/>
    </row>
    <row r="156" spans="1:8" ht="18" customHeight="1" x14ac:dyDescent="0.15">
      <c r="A156" s="71">
        <v>92001</v>
      </c>
      <c r="B156" s="72" t="s">
        <v>163</v>
      </c>
      <c r="C156" s="75">
        <v>862</v>
      </c>
      <c r="D156" s="75">
        <v>753</v>
      </c>
      <c r="E156" s="75">
        <v>846</v>
      </c>
      <c r="F156" s="75">
        <v>1599</v>
      </c>
      <c r="G156" s="69"/>
      <c r="H156" s="69"/>
    </row>
    <row r="157" spans="1:8" ht="18" customHeight="1" x14ac:dyDescent="0.15">
      <c r="A157" s="71">
        <v>165001</v>
      </c>
      <c r="B157" s="72" t="s">
        <v>164</v>
      </c>
      <c r="C157" s="75">
        <v>749</v>
      </c>
      <c r="D157" s="75">
        <v>615</v>
      </c>
      <c r="E157" s="75">
        <v>726</v>
      </c>
      <c r="F157" s="75">
        <v>1341</v>
      </c>
      <c r="G157" s="69"/>
      <c r="H157" s="69"/>
    </row>
    <row r="158" spans="1:8" ht="18" customHeight="1" x14ac:dyDescent="0.15">
      <c r="A158" s="71">
        <v>165002</v>
      </c>
      <c r="B158" s="72" t="s">
        <v>165</v>
      </c>
      <c r="C158" s="75">
        <v>489</v>
      </c>
      <c r="D158" s="75">
        <v>394</v>
      </c>
      <c r="E158" s="75">
        <v>527</v>
      </c>
      <c r="F158" s="75">
        <v>921</v>
      </c>
      <c r="G158" s="69"/>
      <c r="H158" s="69"/>
    </row>
    <row r="159" spans="1:8" ht="18" customHeight="1" x14ac:dyDescent="0.15">
      <c r="A159" s="71">
        <v>165003</v>
      </c>
      <c r="B159" s="72" t="s">
        <v>166</v>
      </c>
      <c r="C159" s="75">
        <v>1277</v>
      </c>
      <c r="D159" s="75">
        <v>1085</v>
      </c>
      <c r="E159" s="75">
        <v>1351</v>
      </c>
      <c r="F159" s="75">
        <v>2436</v>
      </c>
      <c r="G159" s="69"/>
      <c r="H159" s="69"/>
    </row>
    <row r="160" spans="1:8" ht="18" customHeight="1" x14ac:dyDescent="0.15">
      <c r="A160" s="71">
        <v>198001</v>
      </c>
      <c r="B160" s="72" t="s">
        <v>167</v>
      </c>
      <c r="C160" s="75">
        <v>612</v>
      </c>
      <c r="D160" s="75">
        <v>545</v>
      </c>
      <c r="E160" s="75">
        <v>708</v>
      </c>
      <c r="F160" s="75">
        <v>1253</v>
      </c>
      <c r="G160" s="69"/>
      <c r="H160" s="69"/>
    </row>
    <row r="161" spans="1:8" ht="18" customHeight="1" x14ac:dyDescent="0.15">
      <c r="A161" s="71">
        <v>198002</v>
      </c>
      <c r="B161" s="72" t="s">
        <v>168</v>
      </c>
      <c r="C161" s="75">
        <v>1079</v>
      </c>
      <c r="D161" s="75">
        <v>1027</v>
      </c>
      <c r="E161" s="75">
        <v>1198</v>
      </c>
      <c r="F161" s="75">
        <v>2225</v>
      </c>
      <c r="G161" s="69"/>
      <c r="H161" s="69"/>
    </row>
    <row r="162" spans="1:8" ht="18" customHeight="1" x14ac:dyDescent="0.15">
      <c r="A162" s="71">
        <v>198003</v>
      </c>
      <c r="B162" s="72" t="s">
        <v>169</v>
      </c>
      <c r="C162" s="75">
        <v>1489</v>
      </c>
      <c r="D162" s="75">
        <v>1383</v>
      </c>
      <c r="E162" s="75">
        <v>1569</v>
      </c>
      <c r="F162" s="75">
        <v>2952</v>
      </c>
      <c r="G162" s="69"/>
      <c r="H162" s="69"/>
    </row>
    <row r="163" spans="1:8" ht="18" customHeight="1" x14ac:dyDescent="0.15">
      <c r="A163" s="71">
        <v>230000</v>
      </c>
      <c r="B163" s="72" t="s">
        <v>5444</v>
      </c>
      <c r="C163" s="75">
        <v>826</v>
      </c>
      <c r="D163" s="75">
        <v>688</v>
      </c>
      <c r="E163" s="75">
        <v>893</v>
      </c>
      <c r="F163" s="75">
        <v>1581</v>
      </c>
      <c r="G163" s="69"/>
      <c r="H163" s="69"/>
    </row>
    <row r="164" spans="1:8" ht="18" customHeight="1" x14ac:dyDescent="0.15">
      <c r="A164" s="71">
        <v>143000</v>
      </c>
      <c r="B164" s="72" t="s">
        <v>172</v>
      </c>
      <c r="C164" s="75">
        <v>637</v>
      </c>
      <c r="D164" s="75">
        <v>578</v>
      </c>
      <c r="E164" s="75">
        <v>661</v>
      </c>
      <c r="F164" s="75">
        <v>1239</v>
      </c>
      <c r="G164" s="69"/>
      <c r="H164" s="69"/>
    </row>
    <row r="165" spans="1:8" ht="18" customHeight="1" x14ac:dyDescent="0.15">
      <c r="A165" s="71">
        <v>98000</v>
      </c>
      <c r="B165" s="72" t="s">
        <v>173</v>
      </c>
      <c r="C165" s="75">
        <v>819</v>
      </c>
      <c r="D165" s="75">
        <v>772</v>
      </c>
      <c r="E165" s="75">
        <v>879</v>
      </c>
      <c r="F165" s="75">
        <v>1651</v>
      </c>
      <c r="G165" s="69"/>
      <c r="H165" s="69"/>
    </row>
    <row r="166" spans="1:8" ht="18" customHeight="1" x14ac:dyDescent="0.15">
      <c r="A166" s="71">
        <v>19000</v>
      </c>
      <c r="B166" s="72" t="s">
        <v>174</v>
      </c>
      <c r="C166" s="75">
        <v>298</v>
      </c>
      <c r="D166" s="75">
        <v>272</v>
      </c>
      <c r="E166" s="75">
        <v>274</v>
      </c>
      <c r="F166" s="75">
        <v>546</v>
      </c>
      <c r="G166" s="69"/>
      <c r="H166" s="69"/>
    </row>
    <row r="167" spans="1:8" ht="18" customHeight="1" x14ac:dyDescent="0.15">
      <c r="A167" s="71">
        <v>27000</v>
      </c>
      <c r="B167" s="72" t="s">
        <v>175</v>
      </c>
      <c r="C167" s="75">
        <v>992</v>
      </c>
      <c r="D167" s="75">
        <v>936</v>
      </c>
      <c r="E167" s="75">
        <v>1055</v>
      </c>
      <c r="F167" s="75">
        <v>1991</v>
      </c>
      <c r="G167" s="69"/>
      <c r="H167" s="69"/>
    </row>
    <row r="168" spans="1:8" ht="18" customHeight="1" x14ac:dyDescent="0.15">
      <c r="A168" s="71">
        <v>193000</v>
      </c>
      <c r="B168" s="72" t="s">
        <v>176</v>
      </c>
      <c r="C168" s="75">
        <v>869</v>
      </c>
      <c r="D168" s="75">
        <v>1089</v>
      </c>
      <c r="E168" s="75">
        <v>1141</v>
      </c>
      <c r="F168" s="75">
        <v>2230</v>
      </c>
      <c r="G168" s="69"/>
      <c r="H168" s="69"/>
    </row>
    <row r="169" spans="1:8" ht="18" customHeight="1" x14ac:dyDescent="0.15">
      <c r="A169" s="71">
        <v>190000</v>
      </c>
      <c r="B169" s="72" t="s">
        <v>177</v>
      </c>
      <c r="C169" s="75">
        <v>1141</v>
      </c>
      <c r="D169" s="75">
        <v>1124</v>
      </c>
      <c r="E169" s="75">
        <v>1279</v>
      </c>
      <c r="F169" s="75">
        <v>2403</v>
      </c>
      <c r="G169" s="69"/>
      <c r="H169" s="69"/>
    </row>
    <row r="170" spans="1:8" ht="18" customHeight="1" x14ac:dyDescent="0.15">
      <c r="A170" s="71">
        <v>92002</v>
      </c>
      <c r="B170" s="72" t="s">
        <v>178</v>
      </c>
      <c r="C170" s="75">
        <v>216</v>
      </c>
      <c r="D170" s="75">
        <v>207</v>
      </c>
      <c r="E170" s="75">
        <v>222</v>
      </c>
      <c r="F170" s="75">
        <v>429</v>
      </c>
      <c r="G170" s="69"/>
      <c r="H170" s="69"/>
    </row>
    <row r="171" spans="1:8" ht="18" customHeight="1" x14ac:dyDescent="0.15">
      <c r="A171" s="71">
        <v>92003</v>
      </c>
      <c r="B171" s="72" t="s">
        <v>179</v>
      </c>
      <c r="C171" s="75">
        <v>727</v>
      </c>
      <c r="D171" s="75">
        <v>640</v>
      </c>
      <c r="E171" s="75">
        <v>686</v>
      </c>
      <c r="F171" s="75">
        <v>1326</v>
      </c>
      <c r="G171" s="69"/>
      <c r="H171" s="69"/>
    </row>
    <row r="172" spans="1:8" ht="18" customHeight="1" x14ac:dyDescent="0.15">
      <c r="A172" s="71">
        <v>92004</v>
      </c>
      <c r="B172" s="72" t="s">
        <v>180</v>
      </c>
      <c r="C172" s="75">
        <v>272</v>
      </c>
      <c r="D172" s="75">
        <v>263</v>
      </c>
      <c r="E172" s="75">
        <v>255</v>
      </c>
      <c r="F172" s="75">
        <v>518</v>
      </c>
      <c r="G172" s="69"/>
      <c r="H172" s="69"/>
    </row>
    <row r="173" spans="1:8" ht="18" customHeight="1" x14ac:dyDescent="0.15">
      <c r="A173" s="71">
        <v>102001</v>
      </c>
      <c r="B173" s="72" t="s">
        <v>181</v>
      </c>
      <c r="C173" s="75">
        <v>179</v>
      </c>
      <c r="D173" s="75">
        <v>151</v>
      </c>
      <c r="E173" s="75">
        <v>156</v>
      </c>
      <c r="F173" s="75">
        <v>307</v>
      </c>
      <c r="G173" s="69"/>
      <c r="H173" s="69"/>
    </row>
    <row r="174" spans="1:8" ht="18" customHeight="1" x14ac:dyDescent="0.15">
      <c r="A174" s="71">
        <v>102002</v>
      </c>
      <c r="B174" s="72" t="s">
        <v>182</v>
      </c>
      <c r="C174" s="75">
        <v>777</v>
      </c>
      <c r="D174" s="75">
        <v>643</v>
      </c>
      <c r="E174" s="75">
        <v>794</v>
      </c>
      <c r="F174" s="75">
        <v>1437</v>
      </c>
      <c r="G174" s="69"/>
      <c r="H174" s="69"/>
    </row>
    <row r="175" spans="1:8" ht="18" customHeight="1" x14ac:dyDescent="0.15">
      <c r="A175" s="71">
        <v>102003</v>
      </c>
      <c r="B175" s="72" t="s">
        <v>183</v>
      </c>
      <c r="C175" s="75">
        <v>133</v>
      </c>
      <c r="D175" s="75">
        <v>122</v>
      </c>
      <c r="E175" s="75">
        <v>139</v>
      </c>
      <c r="F175" s="75">
        <v>261</v>
      </c>
      <c r="G175" s="69"/>
      <c r="H175" s="69"/>
    </row>
    <row r="176" spans="1:8" ht="18" customHeight="1" x14ac:dyDescent="0.15">
      <c r="A176" s="71">
        <v>102004</v>
      </c>
      <c r="B176" s="72" t="s">
        <v>184</v>
      </c>
      <c r="C176" s="75">
        <v>413</v>
      </c>
      <c r="D176" s="75">
        <v>338</v>
      </c>
      <c r="E176" s="75">
        <v>380</v>
      </c>
      <c r="F176" s="75">
        <v>718</v>
      </c>
      <c r="G176" s="69"/>
      <c r="H176" s="69"/>
    </row>
    <row r="177" spans="1:8" ht="18" customHeight="1" x14ac:dyDescent="0.15">
      <c r="A177" s="71">
        <v>102005</v>
      </c>
      <c r="B177" s="72" t="s">
        <v>185</v>
      </c>
      <c r="C177" s="75">
        <v>656</v>
      </c>
      <c r="D177" s="75">
        <v>594</v>
      </c>
      <c r="E177" s="75">
        <v>637</v>
      </c>
      <c r="F177" s="75">
        <v>1231</v>
      </c>
      <c r="G177" s="69"/>
      <c r="H177" s="69"/>
    </row>
    <row r="178" spans="1:8" ht="18" customHeight="1" x14ac:dyDescent="0.15">
      <c r="A178" s="71">
        <v>226001</v>
      </c>
      <c r="B178" s="72" t="s">
        <v>186</v>
      </c>
      <c r="C178" s="75">
        <v>149</v>
      </c>
      <c r="D178" s="75">
        <v>141</v>
      </c>
      <c r="E178" s="75">
        <v>131</v>
      </c>
      <c r="F178" s="75">
        <v>272</v>
      </c>
      <c r="G178" s="69"/>
      <c r="H178" s="69"/>
    </row>
    <row r="179" spans="1:8" ht="18" customHeight="1" x14ac:dyDescent="0.15">
      <c r="A179" s="71">
        <v>226002</v>
      </c>
      <c r="B179" s="72" t="s">
        <v>187</v>
      </c>
      <c r="C179" s="75">
        <v>501</v>
      </c>
      <c r="D179" s="75">
        <v>484</v>
      </c>
      <c r="E179" s="75">
        <v>491</v>
      </c>
      <c r="F179" s="75">
        <v>975</v>
      </c>
      <c r="G179" s="69"/>
      <c r="H179" s="69"/>
    </row>
    <row r="180" spans="1:8" ht="18" customHeight="1" x14ac:dyDescent="0.15">
      <c r="A180" s="71">
        <v>226003</v>
      </c>
      <c r="B180" s="72" t="s">
        <v>188</v>
      </c>
      <c r="C180" s="75">
        <v>714</v>
      </c>
      <c r="D180" s="75">
        <v>681</v>
      </c>
      <c r="E180" s="75">
        <v>811</v>
      </c>
      <c r="F180" s="75">
        <v>1492</v>
      </c>
      <c r="G180" s="69"/>
      <c r="H180" s="69"/>
    </row>
    <row r="181" spans="1:8" ht="18" customHeight="1" x14ac:dyDescent="0.15">
      <c r="A181" s="71">
        <v>226004</v>
      </c>
      <c r="B181" s="72" t="s">
        <v>189</v>
      </c>
      <c r="C181" s="75">
        <v>1059</v>
      </c>
      <c r="D181" s="75">
        <v>955</v>
      </c>
      <c r="E181" s="75">
        <v>1092</v>
      </c>
      <c r="F181" s="75">
        <v>2047</v>
      </c>
      <c r="G181" s="69"/>
      <c r="H181" s="69"/>
    </row>
    <row r="182" spans="1:8" ht="18" customHeight="1" x14ac:dyDescent="0.15">
      <c r="A182" s="71">
        <v>226005</v>
      </c>
      <c r="B182" s="72" t="s">
        <v>190</v>
      </c>
      <c r="C182" s="75">
        <v>586</v>
      </c>
      <c r="D182" s="75">
        <v>602</v>
      </c>
      <c r="E182" s="75">
        <v>645</v>
      </c>
      <c r="F182" s="75">
        <v>1247</v>
      </c>
      <c r="G182" s="69"/>
      <c r="H182" s="69"/>
    </row>
    <row r="183" spans="1:8" ht="18" customHeight="1" x14ac:dyDescent="0.15">
      <c r="A183" s="71">
        <v>226006</v>
      </c>
      <c r="B183" s="72" t="s">
        <v>191</v>
      </c>
      <c r="C183" s="75">
        <v>660</v>
      </c>
      <c r="D183" s="75">
        <v>681</v>
      </c>
      <c r="E183" s="75">
        <v>766</v>
      </c>
      <c r="F183" s="75">
        <v>1447</v>
      </c>
      <c r="G183" s="69"/>
      <c r="H183" s="69"/>
    </row>
    <row r="184" spans="1:8" ht="18" customHeight="1" x14ac:dyDescent="0.15">
      <c r="A184" s="71">
        <v>237001</v>
      </c>
      <c r="B184" s="72" t="s">
        <v>192</v>
      </c>
      <c r="C184" s="75">
        <v>709</v>
      </c>
      <c r="D184" s="75">
        <v>626</v>
      </c>
      <c r="E184" s="75">
        <v>748</v>
      </c>
      <c r="F184" s="75">
        <v>1374</v>
      </c>
      <c r="G184" s="69"/>
      <c r="H184" s="69"/>
    </row>
    <row r="185" spans="1:8" ht="18" customHeight="1" x14ac:dyDescent="0.15">
      <c r="A185" s="71">
        <v>237002</v>
      </c>
      <c r="B185" s="72" t="s">
        <v>193</v>
      </c>
      <c r="C185" s="75">
        <v>307</v>
      </c>
      <c r="D185" s="75">
        <v>251</v>
      </c>
      <c r="E185" s="75">
        <v>295</v>
      </c>
      <c r="F185" s="75">
        <v>546</v>
      </c>
      <c r="G185" s="69"/>
      <c r="H185" s="69"/>
    </row>
    <row r="186" spans="1:8" ht="18" customHeight="1" x14ac:dyDescent="0.15">
      <c r="A186" s="71">
        <v>140001</v>
      </c>
      <c r="B186" s="72" t="s">
        <v>194</v>
      </c>
      <c r="C186" s="75">
        <v>422</v>
      </c>
      <c r="D186" s="75">
        <v>362</v>
      </c>
      <c r="E186" s="75">
        <v>417</v>
      </c>
      <c r="F186" s="75">
        <v>779</v>
      </c>
      <c r="G186" s="69"/>
      <c r="H186" s="69"/>
    </row>
    <row r="187" spans="1:8" ht="18" customHeight="1" x14ac:dyDescent="0.15">
      <c r="A187" s="71">
        <v>140002</v>
      </c>
      <c r="B187" s="72" t="s">
        <v>195</v>
      </c>
      <c r="C187" s="75">
        <v>696</v>
      </c>
      <c r="D187" s="75">
        <v>626</v>
      </c>
      <c r="E187" s="75">
        <v>704</v>
      </c>
      <c r="F187" s="75">
        <v>1330</v>
      </c>
      <c r="G187" s="69"/>
      <c r="H187" s="69"/>
    </row>
    <row r="188" spans="1:8" ht="18" customHeight="1" x14ac:dyDescent="0.15">
      <c r="A188" s="71">
        <v>140003</v>
      </c>
      <c r="B188" s="72" t="s">
        <v>196</v>
      </c>
      <c r="C188" s="75">
        <v>699</v>
      </c>
      <c r="D188" s="75">
        <v>584</v>
      </c>
      <c r="E188" s="75">
        <v>721</v>
      </c>
      <c r="F188" s="75">
        <v>1305</v>
      </c>
      <c r="G188" s="69"/>
      <c r="H188" s="69"/>
    </row>
    <row r="189" spans="1:8" ht="18" customHeight="1" x14ac:dyDescent="0.15">
      <c r="A189" s="71">
        <v>213001</v>
      </c>
      <c r="B189" s="72" t="s">
        <v>197</v>
      </c>
      <c r="C189" s="75">
        <v>728</v>
      </c>
      <c r="D189" s="75">
        <v>694</v>
      </c>
      <c r="E189" s="75">
        <v>778</v>
      </c>
      <c r="F189" s="75">
        <v>1472</v>
      </c>
      <c r="G189" s="69"/>
      <c r="H189" s="69"/>
    </row>
    <row r="190" spans="1:8" ht="18" customHeight="1" x14ac:dyDescent="0.15">
      <c r="A190" s="71">
        <v>213002</v>
      </c>
      <c r="B190" s="72" t="s">
        <v>198</v>
      </c>
      <c r="C190" s="75">
        <v>416</v>
      </c>
      <c r="D190" s="75">
        <v>368</v>
      </c>
      <c r="E190" s="75">
        <v>421</v>
      </c>
      <c r="F190" s="75">
        <v>789</v>
      </c>
      <c r="G190" s="69"/>
      <c r="H190" s="69"/>
    </row>
    <row r="191" spans="1:8" ht="18" customHeight="1" x14ac:dyDescent="0.15">
      <c r="A191" s="71">
        <v>232001</v>
      </c>
      <c r="B191" s="72" t="s">
        <v>199</v>
      </c>
      <c r="C191" s="75">
        <v>839</v>
      </c>
      <c r="D191" s="75">
        <v>845</v>
      </c>
      <c r="E191" s="75">
        <v>956</v>
      </c>
      <c r="F191" s="75">
        <v>1801</v>
      </c>
      <c r="G191" s="69"/>
      <c r="H191" s="69"/>
    </row>
    <row r="192" spans="1:8" ht="18" customHeight="1" x14ac:dyDescent="0.15">
      <c r="A192" s="71">
        <v>232002</v>
      </c>
      <c r="B192" s="72" t="s">
        <v>200</v>
      </c>
      <c r="C192" s="75">
        <v>1078</v>
      </c>
      <c r="D192" s="75">
        <v>1049</v>
      </c>
      <c r="E192" s="75">
        <v>1137</v>
      </c>
      <c r="F192" s="75">
        <v>2186</v>
      </c>
      <c r="G192" s="69"/>
      <c r="H192" s="69"/>
    </row>
    <row r="193" spans="1:8" ht="18" customHeight="1" x14ac:dyDescent="0.15">
      <c r="A193" s="71">
        <v>232003</v>
      </c>
      <c r="B193" s="72" t="s">
        <v>201</v>
      </c>
      <c r="C193" s="75">
        <v>549</v>
      </c>
      <c r="D193" s="75">
        <v>588</v>
      </c>
      <c r="E193" s="75">
        <v>674</v>
      </c>
      <c r="F193" s="75">
        <v>1262</v>
      </c>
      <c r="G193" s="69"/>
      <c r="H193" s="69"/>
    </row>
    <row r="194" spans="1:8" ht="18" customHeight="1" x14ac:dyDescent="0.15">
      <c r="A194" s="71">
        <v>200001</v>
      </c>
      <c r="B194" s="72" t="s">
        <v>202</v>
      </c>
      <c r="C194" s="75">
        <v>942</v>
      </c>
      <c r="D194" s="75">
        <v>708</v>
      </c>
      <c r="E194" s="75">
        <v>905</v>
      </c>
      <c r="F194" s="75">
        <v>1613</v>
      </c>
      <c r="G194" s="69"/>
      <c r="H194" s="69"/>
    </row>
    <row r="195" spans="1:8" ht="18" customHeight="1" x14ac:dyDescent="0.15">
      <c r="A195" s="71">
        <v>200002</v>
      </c>
      <c r="B195" s="72" t="s">
        <v>203</v>
      </c>
      <c r="C195" s="75">
        <v>556</v>
      </c>
      <c r="D195" s="75">
        <v>461</v>
      </c>
      <c r="E195" s="75">
        <v>510</v>
      </c>
      <c r="F195" s="75">
        <v>971</v>
      </c>
      <c r="G195" s="69"/>
      <c r="H195" s="69"/>
    </row>
    <row r="196" spans="1:8" ht="18" customHeight="1" x14ac:dyDescent="0.15">
      <c r="A196" s="71">
        <v>235001</v>
      </c>
      <c r="B196" s="72" t="s">
        <v>204</v>
      </c>
      <c r="C196" s="75">
        <v>770</v>
      </c>
      <c r="D196" s="75">
        <v>735</v>
      </c>
      <c r="E196" s="75">
        <v>807</v>
      </c>
      <c r="F196" s="75">
        <v>1542</v>
      </c>
      <c r="G196" s="69"/>
      <c r="H196" s="69"/>
    </row>
    <row r="197" spans="1:8" ht="18" customHeight="1" x14ac:dyDescent="0.15">
      <c r="A197" s="71">
        <v>235002</v>
      </c>
      <c r="B197" s="72" t="s">
        <v>205</v>
      </c>
      <c r="C197" s="75">
        <v>712</v>
      </c>
      <c r="D197" s="75">
        <v>671</v>
      </c>
      <c r="E197" s="75">
        <v>776</v>
      </c>
      <c r="F197" s="75">
        <v>1447</v>
      </c>
      <c r="G197" s="69"/>
      <c r="H197" s="69"/>
    </row>
    <row r="198" spans="1:8" ht="18" customHeight="1" x14ac:dyDescent="0.15">
      <c r="A198" s="71">
        <v>235003</v>
      </c>
      <c r="B198" s="72" t="s">
        <v>206</v>
      </c>
      <c r="C198" s="75">
        <v>808</v>
      </c>
      <c r="D198" s="75">
        <v>706</v>
      </c>
      <c r="E198" s="75">
        <v>807</v>
      </c>
      <c r="F198" s="75">
        <v>1513</v>
      </c>
      <c r="G198" s="69"/>
      <c r="H198" s="69"/>
    </row>
    <row r="199" spans="1:8" ht="18" customHeight="1" x14ac:dyDescent="0.15">
      <c r="A199" s="71">
        <v>235004</v>
      </c>
      <c r="B199" s="72" t="s">
        <v>207</v>
      </c>
      <c r="C199" s="75">
        <v>610</v>
      </c>
      <c r="D199" s="75">
        <v>581</v>
      </c>
      <c r="E199" s="75">
        <v>635</v>
      </c>
      <c r="F199" s="75">
        <v>1216</v>
      </c>
      <c r="G199" s="69"/>
      <c r="H199" s="69"/>
    </row>
    <row r="200" spans="1:8" ht="18" customHeight="1" x14ac:dyDescent="0.15">
      <c r="A200" s="71">
        <v>234001</v>
      </c>
      <c r="B200" s="72" t="s">
        <v>208</v>
      </c>
      <c r="C200" s="75">
        <v>423</v>
      </c>
      <c r="D200" s="75">
        <v>416</v>
      </c>
      <c r="E200" s="75">
        <v>483</v>
      </c>
      <c r="F200" s="75">
        <v>899</v>
      </c>
      <c r="G200" s="69"/>
      <c r="H200" s="69"/>
    </row>
    <row r="201" spans="1:8" ht="18" customHeight="1" x14ac:dyDescent="0.15">
      <c r="A201" s="71">
        <v>234002</v>
      </c>
      <c r="B201" s="72" t="s">
        <v>209</v>
      </c>
      <c r="C201" s="75">
        <v>835</v>
      </c>
      <c r="D201" s="75">
        <v>983</v>
      </c>
      <c r="E201" s="75">
        <v>1033</v>
      </c>
      <c r="F201" s="75">
        <v>2016</v>
      </c>
      <c r="G201" s="69"/>
      <c r="H201" s="69"/>
    </row>
    <row r="202" spans="1:8" ht="18" customHeight="1" x14ac:dyDescent="0.15">
      <c r="A202" s="71">
        <v>222001</v>
      </c>
      <c r="B202" s="72" t="s">
        <v>210</v>
      </c>
      <c r="C202" s="75">
        <v>130</v>
      </c>
      <c r="D202" s="75">
        <v>125</v>
      </c>
      <c r="E202" s="75">
        <v>141</v>
      </c>
      <c r="F202" s="75">
        <v>266</v>
      </c>
      <c r="G202" s="69"/>
      <c r="H202" s="69"/>
    </row>
    <row r="203" spans="1:8" ht="18" customHeight="1" x14ac:dyDescent="0.15">
      <c r="A203" s="71">
        <v>222002</v>
      </c>
      <c r="B203" s="72" t="s">
        <v>211</v>
      </c>
      <c r="C203" s="75">
        <v>36</v>
      </c>
      <c r="D203" s="75">
        <v>25</v>
      </c>
      <c r="E203" s="75">
        <v>32</v>
      </c>
      <c r="F203" s="75">
        <v>57</v>
      </c>
      <c r="G203" s="69"/>
      <c r="H203" s="69"/>
    </row>
    <row r="204" spans="1:8" ht="18" customHeight="1" x14ac:dyDescent="0.15">
      <c r="A204" s="71">
        <v>222003</v>
      </c>
      <c r="B204" s="72" t="s">
        <v>212</v>
      </c>
      <c r="C204" s="75">
        <v>1</v>
      </c>
      <c r="D204" s="75">
        <v>1</v>
      </c>
      <c r="E204" s="75">
        <v>0</v>
      </c>
      <c r="F204" s="75">
        <v>1</v>
      </c>
      <c r="G204" s="69"/>
      <c r="H204" s="69"/>
    </row>
    <row r="205" spans="1:8" ht="18" customHeight="1" x14ac:dyDescent="0.15">
      <c r="A205" s="71">
        <v>222004</v>
      </c>
      <c r="B205" s="72" t="s">
        <v>213</v>
      </c>
      <c r="C205" s="75">
        <v>14</v>
      </c>
      <c r="D205" s="75">
        <v>15</v>
      </c>
      <c r="E205" s="75">
        <v>25</v>
      </c>
      <c r="F205" s="75">
        <v>40</v>
      </c>
      <c r="G205" s="69"/>
      <c r="H205" s="69"/>
    </row>
    <row r="206" spans="1:8" ht="18" customHeight="1" x14ac:dyDescent="0.15">
      <c r="A206" s="71">
        <v>235005</v>
      </c>
      <c r="B206" s="72" t="s">
        <v>214</v>
      </c>
      <c r="C206" s="75">
        <v>92</v>
      </c>
      <c r="D206" s="75">
        <v>88</v>
      </c>
      <c r="E206" s="75">
        <v>103</v>
      </c>
      <c r="F206" s="75">
        <v>191</v>
      </c>
      <c r="G206" s="69"/>
      <c r="H206" s="69"/>
    </row>
    <row r="207" spans="1:8" ht="18" customHeight="1" x14ac:dyDescent="0.15">
      <c r="A207" s="71">
        <v>235006</v>
      </c>
      <c r="B207" s="72" t="s">
        <v>215</v>
      </c>
      <c r="C207" s="75">
        <v>718</v>
      </c>
      <c r="D207" s="75">
        <v>698</v>
      </c>
      <c r="E207" s="75">
        <v>736</v>
      </c>
      <c r="F207" s="75">
        <v>1434</v>
      </c>
      <c r="G207" s="69"/>
      <c r="H207" s="69"/>
    </row>
    <row r="208" spans="1:8" ht="18" customHeight="1" x14ac:dyDescent="0.15">
      <c r="A208" s="71">
        <v>235007</v>
      </c>
      <c r="B208" s="72" t="s">
        <v>216</v>
      </c>
      <c r="C208" s="75">
        <v>313</v>
      </c>
      <c r="D208" s="75">
        <v>282</v>
      </c>
      <c r="E208" s="75">
        <v>329</v>
      </c>
      <c r="F208" s="75">
        <v>611</v>
      </c>
      <c r="G208" s="69"/>
      <c r="H208" s="69"/>
    </row>
    <row r="209" spans="1:8" ht="18" customHeight="1" x14ac:dyDescent="0.15">
      <c r="A209" s="71">
        <v>234003</v>
      </c>
      <c r="B209" s="72" t="s">
        <v>217</v>
      </c>
      <c r="C209" s="75">
        <v>535</v>
      </c>
      <c r="D209" s="75">
        <v>611</v>
      </c>
      <c r="E209" s="75">
        <v>631</v>
      </c>
      <c r="F209" s="75">
        <v>1242</v>
      </c>
      <c r="G209" s="69"/>
      <c r="H209" s="69"/>
    </row>
    <row r="210" spans="1:8" ht="18" customHeight="1" x14ac:dyDescent="0.15">
      <c r="A210" s="71">
        <v>234004</v>
      </c>
      <c r="B210" s="72" t="s">
        <v>218</v>
      </c>
      <c r="C210" s="75">
        <v>592</v>
      </c>
      <c r="D210" s="75">
        <v>592</v>
      </c>
      <c r="E210" s="75">
        <v>644</v>
      </c>
      <c r="F210" s="75">
        <v>1236</v>
      </c>
      <c r="G210" s="69"/>
      <c r="H210" s="69"/>
    </row>
    <row r="211" spans="1:8" ht="18" customHeight="1" x14ac:dyDescent="0.15">
      <c r="A211" s="71">
        <v>234005</v>
      </c>
      <c r="B211" s="72" t="s">
        <v>219</v>
      </c>
      <c r="C211" s="75">
        <v>524</v>
      </c>
      <c r="D211" s="75">
        <v>608</v>
      </c>
      <c r="E211" s="75">
        <v>662</v>
      </c>
      <c r="F211" s="75">
        <v>1270</v>
      </c>
      <c r="G211" s="69"/>
      <c r="H211" s="69"/>
    </row>
    <row r="212" spans="1:8" ht="18" customHeight="1" x14ac:dyDescent="0.15">
      <c r="A212" s="71">
        <v>234006</v>
      </c>
      <c r="B212" s="72" t="s">
        <v>575</v>
      </c>
      <c r="C212" s="75">
        <v>273</v>
      </c>
      <c r="D212" s="75">
        <v>365</v>
      </c>
      <c r="E212" s="75">
        <v>331</v>
      </c>
      <c r="F212" s="75">
        <v>696</v>
      </c>
      <c r="G212" s="69"/>
      <c r="H212" s="69"/>
    </row>
    <row r="213" spans="1:8" ht="18" customHeight="1" x14ac:dyDescent="0.15">
      <c r="A213" s="71">
        <v>234007</v>
      </c>
      <c r="B213" s="72" t="s">
        <v>576</v>
      </c>
      <c r="C213" s="75">
        <v>525</v>
      </c>
      <c r="D213" s="75">
        <v>583</v>
      </c>
      <c r="E213" s="75">
        <v>630</v>
      </c>
      <c r="F213" s="75">
        <v>1213</v>
      </c>
      <c r="G213" s="69"/>
      <c r="H213" s="69"/>
    </row>
    <row r="214" spans="1:8" ht="18" customHeight="1" x14ac:dyDescent="0.15">
      <c r="A214" s="71">
        <v>9000429</v>
      </c>
      <c r="B214" s="72" t="s">
        <v>5259</v>
      </c>
      <c r="C214" s="75">
        <v>467</v>
      </c>
      <c r="D214" s="75">
        <v>559</v>
      </c>
      <c r="E214" s="75">
        <v>592</v>
      </c>
      <c r="F214" s="75">
        <v>1151</v>
      </c>
      <c r="G214" s="69"/>
      <c r="H214" s="69"/>
    </row>
    <row r="215" spans="1:8" ht="18" customHeight="1" x14ac:dyDescent="0.15">
      <c r="A215" s="71">
        <v>9000430</v>
      </c>
      <c r="B215" s="72" t="s">
        <v>5260</v>
      </c>
      <c r="C215" s="75">
        <v>350</v>
      </c>
      <c r="D215" s="75">
        <v>334</v>
      </c>
      <c r="E215" s="75">
        <v>359</v>
      </c>
      <c r="F215" s="75">
        <v>693</v>
      </c>
      <c r="G215" s="69"/>
      <c r="H215" s="69"/>
    </row>
    <row r="216" spans="1:8" ht="18" customHeight="1" x14ac:dyDescent="0.15">
      <c r="A216" s="73">
        <v>9000431</v>
      </c>
      <c r="B216" s="72" t="s">
        <v>5261</v>
      </c>
      <c r="C216" s="75">
        <v>188</v>
      </c>
      <c r="D216" s="75">
        <v>210</v>
      </c>
      <c r="E216" s="75">
        <v>220</v>
      </c>
      <c r="F216" s="75">
        <v>430</v>
      </c>
      <c r="G216" s="69"/>
      <c r="H216" s="69"/>
    </row>
    <row r="217" spans="1:8" ht="18" customHeight="1" x14ac:dyDescent="0.15">
      <c r="A217" s="73">
        <v>9000432</v>
      </c>
      <c r="B217" s="72" t="s">
        <v>5262</v>
      </c>
      <c r="C217" s="75">
        <v>328</v>
      </c>
      <c r="D217" s="75">
        <v>311</v>
      </c>
      <c r="E217" s="75">
        <v>369</v>
      </c>
      <c r="F217" s="75">
        <v>680</v>
      </c>
      <c r="G217" s="69"/>
      <c r="H217" s="69"/>
    </row>
    <row r="218" spans="1:8" ht="18" customHeight="1" x14ac:dyDescent="0.15">
      <c r="A218" s="73">
        <v>9000433</v>
      </c>
      <c r="B218" s="72" t="s">
        <v>5263</v>
      </c>
      <c r="C218" s="75">
        <v>180</v>
      </c>
      <c r="D218" s="75">
        <v>214</v>
      </c>
      <c r="E218" s="75">
        <v>239</v>
      </c>
      <c r="F218" s="75">
        <v>453</v>
      </c>
      <c r="G218" s="69"/>
      <c r="H218" s="69"/>
    </row>
    <row r="219" spans="1:8" ht="18" customHeight="1" x14ac:dyDescent="0.15">
      <c r="A219" s="73">
        <v>9000434</v>
      </c>
      <c r="B219" s="72" t="s">
        <v>5264</v>
      </c>
      <c r="C219" s="75">
        <v>290</v>
      </c>
      <c r="D219" s="75">
        <v>368</v>
      </c>
      <c r="E219" s="75">
        <v>366</v>
      </c>
      <c r="F219" s="75">
        <v>734</v>
      </c>
      <c r="G219" s="69"/>
      <c r="H219" s="69"/>
    </row>
    <row r="220" spans="1:8" ht="18" customHeight="1" x14ac:dyDescent="0.15">
      <c r="A220" s="73">
        <v>9000435</v>
      </c>
      <c r="B220" s="72" t="s">
        <v>5265</v>
      </c>
      <c r="C220" s="75">
        <v>282</v>
      </c>
      <c r="D220" s="75">
        <v>300</v>
      </c>
      <c r="E220" s="75">
        <v>342</v>
      </c>
      <c r="F220" s="75">
        <v>642</v>
      </c>
      <c r="G220" s="69"/>
      <c r="H220" s="69"/>
    </row>
    <row r="221" spans="1:8" ht="18" customHeight="1" x14ac:dyDescent="0.15">
      <c r="A221" s="73">
        <v>9000436</v>
      </c>
      <c r="B221" s="72" t="s">
        <v>5266</v>
      </c>
      <c r="C221" s="83">
        <v>282</v>
      </c>
      <c r="D221" s="83">
        <v>327</v>
      </c>
      <c r="E221" s="83">
        <v>326</v>
      </c>
      <c r="F221" s="83">
        <v>653</v>
      </c>
      <c r="G221" s="69"/>
      <c r="H221" s="69"/>
    </row>
    <row r="222" spans="1:8" ht="18" customHeight="1" x14ac:dyDescent="0.15">
      <c r="A222" s="73">
        <v>9000437</v>
      </c>
      <c r="B222" s="72" t="s">
        <v>5267</v>
      </c>
      <c r="C222" s="83">
        <v>300</v>
      </c>
      <c r="D222" s="83">
        <v>375</v>
      </c>
      <c r="E222" s="83">
        <v>360</v>
      </c>
      <c r="F222" s="83">
        <v>735</v>
      </c>
      <c r="G222" s="69"/>
      <c r="H222" s="69"/>
    </row>
    <row r="223" spans="1:8" ht="18" customHeight="1" x14ac:dyDescent="0.15">
      <c r="A223" s="73">
        <v>246001</v>
      </c>
      <c r="B223" s="72" t="s">
        <v>220</v>
      </c>
      <c r="C223" s="75">
        <v>35</v>
      </c>
      <c r="D223" s="75">
        <v>34</v>
      </c>
      <c r="E223" s="75">
        <v>29</v>
      </c>
      <c r="F223" s="75">
        <v>63</v>
      </c>
      <c r="G223" s="69"/>
      <c r="H223" s="69"/>
    </row>
    <row r="224" spans="1:8" ht="18" customHeight="1" x14ac:dyDescent="0.15">
      <c r="A224" s="73">
        <v>246002</v>
      </c>
      <c r="B224" s="72" t="s">
        <v>221</v>
      </c>
      <c r="C224" s="75">
        <v>115</v>
      </c>
      <c r="D224" s="75">
        <v>112</v>
      </c>
      <c r="E224" s="75">
        <v>120</v>
      </c>
      <c r="F224" s="75">
        <v>232</v>
      </c>
      <c r="G224" s="69"/>
      <c r="H224" s="69"/>
    </row>
    <row r="225" spans="1:8" ht="18" customHeight="1" x14ac:dyDescent="0.15">
      <c r="A225" s="71">
        <v>246003</v>
      </c>
      <c r="B225" s="72" t="s">
        <v>222</v>
      </c>
      <c r="C225" s="75">
        <v>180</v>
      </c>
      <c r="D225" s="75">
        <v>156</v>
      </c>
      <c r="E225" s="75">
        <v>149</v>
      </c>
      <c r="F225" s="75">
        <v>305</v>
      </c>
      <c r="G225" s="69"/>
      <c r="H225" s="69"/>
    </row>
    <row r="226" spans="1:8" ht="18" customHeight="1" x14ac:dyDescent="0.15">
      <c r="A226" s="71">
        <v>245001</v>
      </c>
      <c r="B226" s="72" t="s">
        <v>223</v>
      </c>
      <c r="C226" s="75">
        <v>112</v>
      </c>
      <c r="D226" s="75">
        <v>118</v>
      </c>
      <c r="E226" s="75">
        <v>121</v>
      </c>
      <c r="F226" s="75">
        <v>239</v>
      </c>
      <c r="G226" s="69"/>
      <c r="H226" s="69"/>
    </row>
    <row r="227" spans="1:8" ht="18" customHeight="1" x14ac:dyDescent="0.15">
      <c r="A227" s="71">
        <v>245002</v>
      </c>
      <c r="B227" s="72" t="s">
        <v>224</v>
      </c>
      <c r="C227" s="75">
        <v>93</v>
      </c>
      <c r="D227" s="75">
        <v>92</v>
      </c>
      <c r="E227" s="75">
        <v>91</v>
      </c>
      <c r="F227" s="75">
        <v>183</v>
      </c>
      <c r="G227" s="69"/>
      <c r="H227" s="69"/>
    </row>
    <row r="228" spans="1:8" ht="18" customHeight="1" x14ac:dyDescent="0.15">
      <c r="A228" s="71">
        <v>245003</v>
      </c>
      <c r="B228" s="72" t="s">
        <v>225</v>
      </c>
      <c r="C228" s="75">
        <v>101</v>
      </c>
      <c r="D228" s="75">
        <v>108</v>
      </c>
      <c r="E228" s="75">
        <v>98</v>
      </c>
      <c r="F228" s="75">
        <v>206</v>
      </c>
      <c r="G228" s="69"/>
      <c r="H228" s="69"/>
    </row>
    <row r="229" spans="1:8" ht="18" customHeight="1" x14ac:dyDescent="0.15">
      <c r="A229" s="71">
        <v>247001</v>
      </c>
      <c r="B229" s="72" t="s">
        <v>226</v>
      </c>
      <c r="C229" s="75">
        <v>212</v>
      </c>
      <c r="D229" s="75">
        <v>236</v>
      </c>
      <c r="E229" s="75">
        <v>224</v>
      </c>
      <c r="F229" s="75">
        <v>460</v>
      </c>
      <c r="G229" s="69"/>
      <c r="H229" s="69"/>
    </row>
    <row r="230" spans="1:8" ht="18" customHeight="1" x14ac:dyDescent="0.15">
      <c r="A230" s="71">
        <v>247002</v>
      </c>
      <c r="B230" s="72" t="s">
        <v>227</v>
      </c>
      <c r="C230" s="75">
        <v>257</v>
      </c>
      <c r="D230" s="75">
        <v>290</v>
      </c>
      <c r="E230" s="75">
        <v>294</v>
      </c>
      <c r="F230" s="75">
        <v>584</v>
      </c>
      <c r="G230" s="69"/>
      <c r="H230" s="69"/>
    </row>
    <row r="231" spans="1:8" ht="18" customHeight="1" x14ac:dyDescent="0.15">
      <c r="A231" s="71">
        <v>248001</v>
      </c>
      <c r="B231" s="72" t="s">
        <v>228</v>
      </c>
      <c r="C231" s="75">
        <v>87</v>
      </c>
      <c r="D231" s="75">
        <v>76</v>
      </c>
      <c r="E231" s="75">
        <v>68</v>
      </c>
      <c r="F231" s="75">
        <v>144</v>
      </c>
      <c r="G231" s="69"/>
      <c r="H231" s="69"/>
    </row>
    <row r="232" spans="1:8" ht="18" customHeight="1" x14ac:dyDescent="0.15">
      <c r="A232" s="71">
        <v>97001</v>
      </c>
      <c r="B232" s="72" t="s">
        <v>229</v>
      </c>
      <c r="C232" s="75">
        <v>186</v>
      </c>
      <c r="D232" s="75">
        <v>187</v>
      </c>
      <c r="E232" s="75">
        <v>177</v>
      </c>
      <c r="F232" s="75">
        <v>364</v>
      </c>
      <c r="G232" s="69"/>
      <c r="H232" s="69"/>
    </row>
    <row r="233" spans="1:8" ht="18" customHeight="1" x14ac:dyDescent="0.15">
      <c r="A233" s="71">
        <v>97002</v>
      </c>
      <c r="B233" s="72" t="s">
        <v>577</v>
      </c>
      <c r="C233" s="75">
        <v>475</v>
      </c>
      <c r="D233" s="75">
        <v>523</v>
      </c>
      <c r="E233" s="75">
        <v>562</v>
      </c>
      <c r="F233" s="75">
        <v>1085</v>
      </c>
      <c r="G233" s="69"/>
      <c r="H233" s="69"/>
    </row>
    <row r="234" spans="1:8" ht="18" customHeight="1" x14ac:dyDescent="0.15">
      <c r="A234" s="71">
        <v>97003</v>
      </c>
      <c r="B234" s="72" t="s">
        <v>578</v>
      </c>
      <c r="C234" s="75">
        <v>356</v>
      </c>
      <c r="D234" s="75">
        <v>417</v>
      </c>
      <c r="E234" s="75">
        <v>433</v>
      </c>
      <c r="F234" s="75">
        <v>850</v>
      </c>
      <c r="G234" s="69"/>
      <c r="H234" s="69"/>
    </row>
    <row r="235" spans="1:8" ht="18" customHeight="1" x14ac:dyDescent="0.15">
      <c r="A235" s="71">
        <v>97004</v>
      </c>
      <c r="B235" s="72" t="s">
        <v>579</v>
      </c>
      <c r="C235" s="75">
        <v>154</v>
      </c>
      <c r="D235" s="75">
        <v>186</v>
      </c>
      <c r="E235" s="75">
        <v>206</v>
      </c>
      <c r="F235" s="75">
        <v>392</v>
      </c>
      <c r="G235" s="69"/>
      <c r="H235" s="69"/>
    </row>
    <row r="236" spans="1:8" ht="18" customHeight="1" x14ac:dyDescent="0.15">
      <c r="A236" s="71">
        <v>168001</v>
      </c>
      <c r="B236" s="72" t="s">
        <v>230</v>
      </c>
      <c r="C236" s="75">
        <v>270</v>
      </c>
      <c r="D236" s="75">
        <v>257</v>
      </c>
      <c r="E236" s="75">
        <v>265</v>
      </c>
      <c r="F236" s="75">
        <v>522</v>
      </c>
      <c r="G236" s="69"/>
      <c r="H236" s="69"/>
    </row>
    <row r="237" spans="1:8" ht="18" customHeight="1" x14ac:dyDescent="0.15">
      <c r="A237" s="71">
        <v>168002</v>
      </c>
      <c r="B237" s="72" t="s">
        <v>231</v>
      </c>
      <c r="C237" s="75">
        <v>266</v>
      </c>
      <c r="D237" s="75">
        <v>278</v>
      </c>
      <c r="E237" s="75">
        <v>275</v>
      </c>
      <c r="F237" s="75">
        <v>553</v>
      </c>
      <c r="G237" s="69"/>
      <c r="H237" s="69"/>
    </row>
    <row r="238" spans="1:8" ht="18" customHeight="1" x14ac:dyDescent="0.15">
      <c r="A238" s="71">
        <v>168003</v>
      </c>
      <c r="B238" s="72" t="s">
        <v>232</v>
      </c>
      <c r="C238" s="75">
        <v>111</v>
      </c>
      <c r="D238" s="75">
        <v>102</v>
      </c>
      <c r="E238" s="75">
        <v>103</v>
      </c>
      <c r="F238" s="75">
        <v>205</v>
      </c>
      <c r="G238" s="69"/>
      <c r="H238" s="69"/>
    </row>
    <row r="239" spans="1:8" ht="18" customHeight="1" x14ac:dyDescent="0.15">
      <c r="A239" s="71">
        <v>169001</v>
      </c>
      <c r="B239" s="72" t="s">
        <v>233</v>
      </c>
      <c r="C239" s="75">
        <v>497</v>
      </c>
      <c r="D239" s="75">
        <v>438</v>
      </c>
      <c r="E239" s="75">
        <v>489</v>
      </c>
      <c r="F239" s="75">
        <v>927</v>
      </c>
      <c r="G239" s="69"/>
      <c r="H239" s="69"/>
    </row>
    <row r="240" spans="1:8" ht="18" customHeight="1" x14ac:dyDescent="0.15">
      <c r="A240" s="71">
        <v>169002</v>
      </c>
      <c r="B240" s="72" t="s">
        <v>234</v>
      </c>
      <c r="C240" s="75">
        <v>329</v>
      </c>
      <c r="D240" s="75">
        <v>319</v>
      </c>
      <c r="E240" s="75">
        <v>383</v>
      </c>
      <c r="F240" s="75">
        <v>702</v>
      </c>
      <c r="G240" s="69"/>
      <c r="H240" s="69"/>
    </row>
    <row r="241" spans="1:8" ht="18" customHeight="1" x14ac:dyDescent="0.15">
      <c r="A241" s="71">
        <v>167001</v>
      </c>
      <c r="B241" s="72" t="s">
        <v>235</v>
      </c>
      <c r="C241" s="75">
        <v>262</v>
      </c>
      <c r="D241" s="75">
        <v>235</v>
      </c>
      <c r="E241" s="75">
        <v>259</v>
      </c>
      <c r="F241" s="75">
        <v>494</v>
      </c>
      <c r="G241" s="69"/>
      <c r="H241" s="69"/>
    </row>
    <row r="242" spans="1:8" ht="18" customHeight="1" x14ac:dyDescent="0.15">
      <c r="A242" s="71">
        <v>167002</v>
      </c>
      <c r="B242" s="72" t="s">
        <v>236</v>
      </c>
      <c r="C242" s="75">
        <v>334</v>
      </c>
      <c r="D242" s="75">
        <v>314</v>
      </c>
      <c r="E242" s="75">
        <v>293</v>
      </c>
      <c r="F242" s="75">
        <v>607</v>
      </c>
      <c r="G242" s="69"/>
      <c r="H242" s="69"/>
    </row>
    <row r="243" spans="1:8" ht="18" customHeight="1" x14ac:dyDescent="0.15">
      <c r="A243" s="71">
        <v>167003</v>
      </c>
      <c r="B243" s="72" t="s">
        <v>237</v>
      </c>
      <c r="C243" s="75">
        <v>702</v>
      </c>
      <c r="D243" s="75">
        <v>651</v>
      </c>
      <c r="E243" s="75">
        <v>693</v>
      </c>
      <c r="F243" s="75">
        <v>1344</v>
      </c>
      <c r="G243" s="69"/>
      <c r="H243" s="69"/>
    </row>
    <row r="244" spans="1:8" ht="18" customHeight="1" x14ac:dyDescent="0.15">
      <c r="A244" s="71">
        <v>170001</v>
      </c>
      <c r="B244" s="72" t="s">
        <v>238</v>
      </c>
      <c r="C244" s="75">
        <v>173</v>
      </c>
      <c r="D244" s="75">
        <v>159</v>
      </c>
      <c r="E244" s="75">
        <v>182</v>
      </c>
      <c r="F244" s="75">
        <v>341</v>
      </c>
      <c r="G244" s="69"/>
      <c r="H244" s="69"/>
    </row>
    <row r="245" spans="1:8" ht="18" customHeight="1" x14ac:dyDescent="0.15">
      <c r="A245" s="71">
        <v>170002</v>
      </c>
      <c r="B245" s="72" t="s">
        <v>239</v>
      </c>
      <c r="C245" s="75">
        <v>373</v>
      </c>
      <c r="D245" s="75">
        <v>348</v>
      </c>
      <c r="E245" s="75">
        <v>414</v>
      </c>
      <c r="F245" s="75">
        <v>762</v>
      </c>
      <c r="G245" s="69"/>
      <c r="H245" s="69"/>
    </row>
    <row r="246" spans="1:8" ht="18" customHeight="1" x14ac:dyDescent="0.15">
      <c r="A246" s="71">
        <v>170003</v>
      </c>
      <c r="B246" s="72" t="s">
        <v>240</v>
      </c>
      <c r="C246" s="75">
        <v>353</v>
      </c>
      <c r="D246" s="75">
        <v>348</v>
      </c>
      <c r="E246" s="75">
        <v>341</v>
      </c>
      <c r="F246" s="75">
        <v>689</v>
      </c>
      <c r="G246" s="69"/>
      <c r="H246" s="69"/>
    </row>
    <row r="247" spans="1:8" ht="18" customHeight="1" x14ac:dyDescent="0.15">
      <c r="A247" s="71">
        <v>228112</v>
      </c>
      <c r="B247" s="72" t="s">
        <v>241</v>
      </c>
      <c r="C247" s="75">
        <v>141</v>
      </c>
      <c r="D247" s="75">
        <v>145</v>
      </c>
      <c r="E247" s="75">
        <v>161</v>
      </c>
      <c r="F247" s="75">
        <v>306</v>
      </c>
      <c r="G247" s="69"/>
      <c r="H247" s="69"/>
    </row>
    <row r="248" spans="1:8" ht="18" customHeight="1" x14ac:dyDescent="0.15">
      <c r="A248" s="71">
        <v>228105</v>
      </c>
      <c r="B248" s="72" t="s">
        <v>242</v>
      </c>
      <c r="C248" s="75">
        <v>21</v>
      </c>
      <c r="D248" s="75">
        <v>19</v>
      </c>
      <c r="E248" s="75">
        <v>20</v>
      </c>
      <c r="F248" s="75">
        <v>39</v>
      </c>
      <c r="G248" s="69"/>
      <c r="H248" s="69"/>
    </row>
    <row r="249" spans="1:8" ht="18" customHeight="1" x14ac:dyDescent="0.15">
      <c r="A249" s="71">
        <v>228113</v>
      </c>
      <c r="B249" s="72" t="s">
        <v>243</v>
      </c>
      <c r="C249" s="75">
        <v>9</v>
      </c>
      <c r="D249" s="75">
        <v>9</v>
      </c>
      <c r="E249" s="75">
        <v>7</v>
      </c>
      <c r="F249" s="75">
        <v>16</v>
      </c>
      <c r="G249" s="69"/>
      <c r="H249" s="69"/>
    </row>
    <row r="250" spans="1:8" ht="18" customHeight="1" x14ac:dyDescent="0.15">
      <c r="A250" s="71">
        <v>228102</v>
      </c>
      <c r="B250" s="72" t="s">
        <v>244</v>
      </c>
      <c r="C250" s="75">
        <v>2</v>
      </c>
      <c r="D250" s="75">
        <v>3</v>
      </c>
      <c r="E250" s="75">
        <v>6</v>
      </c>
      <c r="F250" s="75">
        <v>9</v>
      </c>
      <c r="G250" s="69"/>
      <c r="H250" s="69"/>
    </row>
    <row r="251" spans="1:8" ht="18" customHeight="1" x14ac:dyDescent="0.15">
      <c r="A251" s="71">
        <v>228111</v>
      </c>
      <c r="B251" s="72" t="s">
        <v>1471</v>
      </c>
      <c r="C251" s="75">
        <v>1</v>
      </c>
      <c r="D251" s="75">
        <v>3</v>
      </c>
      <c r="E251" s="75">
        <v>1</v>
      </c>
      <c r="F251" s="75">
        <v>4</v>
      </c>
      <c r="G251" s="69"/>
      <c r="H251" s="69"/>
    </row>
    <row r="252" spans="1:8" ht="18" customHeight="1" x14ac:dyDescent="0.15">
      <c r="A252" s="71">
        <v>228107</v>
      </c>
      <c r="B252" s="72" t="s">
        <v>245</v>
      </c>
      <c r="C252" s="75">
        <v>63</v>
      </c>
      <c r="D252" s="75">
        <v>53</v>
      </c>
      <c r="E252" s="75">
        <v>65</v>
      </c>
      <c r="F252" s="75">
        <v>118</v>
      </c>
      <c r="G252" s="69"/>
      <c r="H252" s="69"/>
    </row>
    <row r="253" spans="1:8" ht="18" customHeight="1" x14ac:dyDescent="0.15">
      <c r="A253" s="71">
        <v>228101</v>
      </c>
      <c r="B253" s="72" t="s">
        <v>246</v>
      </c>
      <c r="C253" s="75">
        <v>11</v>
      </c>
      <c r="D253" s="75">
        <v>19</v>
      </c>
      <c r="E253" s="75">
        <v>11</v>
      </c>
      <c r="F253" s="75">
        <v>30</v>
      </c>
      <c r="G253" s="69"/>
      <c r="H253" s="69"/>
    </row>
    <row r="254" spans="1:8" ht="18" customHeight="1" x14ac:dyDescent="0.15">
      <c r="A254" s="71">
        <v>228103</v>
      </c>
      <c r="B254" s="72" t="s">
        <v>247</v>
      </c>
      <c r="C254" s="75">
        <v>22</v>
      </c>
      <c r="D254" s="75">
        <v>27</v>
      </c>
      <c r="E254" s="75">
        <v>20</v>
      </c>
      <c r="F254" s="75">
        <v>47</v>
      </c>
      <c r="G254" s="69"/>
      <c r="H254" s="69"/>
    </row>
    <row r="255" spans="1:8" ht="18" customHeight="1" x14ac:dyDescent="0.15">
      <c r="A255" s="71">
        <v>228104</v>
      </c>
      <c r="B255" s="72" t="s">
        <v>248</v>
      </c>
      <c r="C255" s="75">
        <v>13</v>
      </c>
      <c r="D255" s="75">
        <v>17</v>
      </c>
      <c r="E255" s="75">
        <v>20</v>
      </c>
      <c r="F255" s="75">
        <v>37</v>
      </c>
      <c r="G255" s="69"/>
      <c r="H255" s="69"/>
    </row>
    <row r="256" spans="1:8" ht="18" customHeight="1" x14ac:dyDescent="0.15">
      <c r="A256" s="71">
        <v>228106</v>
      </c>
      <c r="B256" s="72" t="s">
        <v>249</v>
      </c>
      <c r="C256" s="75">
        <v>3</v>
      </c>
      <c r="D256" s="75">
        <v>6</v>
      </c>
      <c r="E256" s="75">
        <v>4</v>
      </c>
      <c r="F256" s="75">
        <v>10</v>
      </c>
      <c r="G256" s="69"/>
      <c r="H256" s="69"/>
    </row>
    <row r="257" spans="1:8" ht="18" customHeight="1" x14ac:dyDescent="0.15">
      <c r="A257" s="71">
        <v>242101</v>
      </c>
      <c r="B257" s="72" t="s">
        <v>250</v>
      </c>
      <c r="C257" s="75">
        <v>66</v>
      </c>
      <c r="D257" s="75">
        <v>67</v>
      </c>
      <c r="E257" s="75">
        <v>76</v>
      </c>
      <c r="F257" s="75">
        <v>143</v>
      </c>
      <c r="G257" s="69"/>
      <c r="H257" s="69"/>
    </row>
    <row r="258" spans="1:8" ht="18" customHeight="1" x14ac:dyDescent="0.15">
      <c r="A258" s="71">
        <v>242105</v>
      </c>
      <c r="B258" s="72" t="s">
        <v>251</v>
      </c>
      <c r="C258" s="75">
        <v>46</v>
      </c>
      <c r="D258" s="75">
        <v>31</v>
      </c>
      <c r="E258" s="75">
        <v>49</v>
      </c>
      <c r="F258" s="75">
        <v>80</v>
      </c>
      <c r="G258" s="69"/>
      <c r="H258" s="69"/>
    </row>
    <row r="259" spans="1:8" ht="18" customHeight="1" x14ac:dyDescent="0.15">
      <c r="A259" s="71">
        <v>242106</v>
      </c>
      <c r="B259" s="72" t="s">
        <v>252</v>
      </c>
      <c r="C259" s="75">
        <v>11</v>
      </c>
      <c r="D259" s="75">
        <v>11</v>
      </c>
      <c r="E259" s="75">
        <v>14</v>
      </c>
      <c r="F259" s="75">
        <v>25</v>
      </c>
      <c r="G259" s="69"/>
      <c r="H259" s="69"/>
    </row>
    <row r="260" spans="1:8" ht="18" customHeight="1" x14ac:dyDescent="0.15">
      <c r="A260" s="71">
        <v>242107</v>
      </c>
      <c r="B260" s="72" t="s">
        <v>253</v>
      </c>
      <c r="C260" s="75">
        <v>1</v>
      </c>
      <c r="D260" s="75">
        <v>1</v>
      </c>
      <c r="E260" s="75">
        <v>2</v>
      </c>
      <c r="F260" s="75">
        <v>3</v>
      </c>
      <c r="G260" s="69"/>
      <c r="H260" s="69"/>
    </row>
    <row r="261" spans="1:8" ht="18" customHeight="1" x14ac:dyDescent="0.15">
      <c r="A261" s="71">
        <v>242102</v>
      </c>
      <c r="B261" s="72" t="s">
        <v>254</v>
      </c>
      <c r="C261" s="75">
        <v>4</v>
      </c>
      <c r="D261" s="75">
        <v>0</v>
      </c>
      <c r="E261" s="75">
        <v>4</v>
      </c>
      <c r="F261" s="75">
        <v>4</v>
      </c>
      <c r="G261" s="69"/>
      <c r="H261" s="69"/>
    </row>
    <row r="262" spans="1:8" ht="18" customHeight="1" x14ac:dyDescent="0.15">
      <c r="A262" s="71">
        <v>242103</v>
      </c>
      <c r="B262" s="72" t="s">
        <v>255</v>
      </c>
      <c r="C262" s="75">
        <v>2</v>
      </c>
      <c r="D262" s="75">
        <v>1</v>
      </c>
      <c r="E262" s="75">
        <v>2</v>
      </c>
      <c r="F262" s="75">
        <v>3</v>
      </c>
      <c r="G262" s="69"/>
      <c r="H262" s="69"/>
    </row>
    <row r="263" spans="1:8" ht="18" customHeight="1" x14ac:dyDescent="0.15">
      <c r="A263" s="71">
        <v>22112</v>
      </c>
      <c r="B263" s="72" t="s">
        <v>256</v>
      </c>
      <c r="C263" s="75">
        <v>8</v>
      </c>
      <c r="D263" s="75">
        <v>7</v>
      </c>
      <c r="E263" s="75">
        <v>7</v>
      </c>
      <c r="F263" s="75">
        <v>14</v>
      </c>
      <c r="G263" s="69"/>
      <c r="H263" s="69"/>
    </row>
    <row r="264" spans="1:8" ht="18" customHeight="1" x14ac:dyDescent="0.15">
      <c r="A264" s="71">
        <v>22114</v>
      </c>
      <c r="B264" s="72" t="s">
        <v>257</v>
      </c>
      <c r="C264" s="75">
        <v>172</v>
      </c>
      <c r="D264" s="75">
        <v>150</v>
      </c>
      <c r="E264" s="75">
        <v>107</v>
      </c>
      <c r="F264" s="75">
        <v>257</v>
      </c>
      <c r="G264" s="69"/>
      <c r="H264" s="69"/>
    </row>
    <row r="265" spans="1:8" ht="18" customHeight="1" x14ac:dyDescent="0.15">
      <c r="A265" s="71">
        <v>22118</v>
      </c>
      <c r="B265" s="72" t="s">
        <v>258</v>
      </c>
      <c r="C265" s="75">
        <v>58</v>
      </c>
      <c r="D265" s="75">
        <v>62</v>
      </c>
      <c r="E265" s="75">
        <v>63</v>
      </c>
      <c r="F265" s="75">
        <v>125</v>
      </c>
      <c r="G265" s="69"/>
      <c r="H265" s="69"/>
    </row>
    <row r="266" spans="1:8" ht="18" customHeight="1" x14ac:dyDescent="0.15">
      <c r="A266" s="71">
        <v>22109</v>
      </c>
      <c r="B266" s="72" t="s">
        <v>259</v>
      </c>
      <c r="C266" s="75">
        <v>33</v>
      </c>
      <c r="D266" s="75">
        <v>33</v>
      </c>
      <c r="E266" s="75">
        <v>39</v>
      </c>
      <c r="F266" s="75">
        <v>72</v>
      </c>
      <c r="G266" s="69"/>
      <c r="H266" s="69"/>
    </row>
    <row r="267" spans="1:8" ht="18" customHeight="1" x14ac:dyDescent="0.15">
      <c r="A267" s="71">
        <v>22102</v>
      </c>
      <c r="B267" s="72" t="s">
        <v>260</v>
      </c>
      <c r="C267" s="75">
        <v>45</v>
      </c>
      <c r="D267" s="75">
        <v>63</v>
      </c>
      <c r="E267" s="75">
        <v>58</v>
      </c>
      <c r="F267" s="75">
        <v>121</v>
      </c>
      <c r="G267" s="69"/>
      <c r="H267" s="69"/>
    </row>
    <row r="268" spans="1:8" ht="18" customHeight="1" x14ac:dyDescent="0.15">
      <c r="A268" s="71">
        <v>22105</v>
      </c>
      <c r="B268" s="72" t="s">
        <v>261</v>
      </c>
      <c r="C268" s="75">
        <v>23</v>
      </c>
      <c r="D268" s="75">
        <v>26</v>
      </c>
      <c r="E268" s="75">
        <v>26</v>
      </c>
      <c r="F268" s="75">
        <v>52</v>
      </c>
      <c r="G268" s="69"/>
      <c r="H268" s="69"/>
    </row>
    <row r="269" spans="1:8" ht="18" customHeight="1" x14ac:dyDescent="0.15">
      <c r="A269" s="71">
        <v>22101</v>
      </c>
      <c r="B269" s="72" t="s">
        <v>262</v>
      </c>
      <c r="C269" s="75">
        <v>5</v>
      </c>
      <c r="D269" s="75">
        <v>4</v>
      </c>
      <c r="E269" s="75">
        <v>7</v>
      </c>
      <c r="F269" s="75">
        <v>11</v>
      </c>
      <c r="G269" s="69"/>
      <c r="H269" s="69"/>
    </row>
    <row r="270" spans="1:8" ht="18" customHeight="1" x14ac:dyDescent="0.15">
      <c r="A270" s="71">
        <v>22106</v>
      </c>
      <c r="B270" s="72" t="s">
        <v>263</v>
      </c>
      <c r="C270" s="75">
        <v>4</v>
      </c>
      <c r="D270" s="75">
        <v>5</v>
      </c>
      <c r="E270" s="75">
        <v>5</v>
      </c>
      <c r="F270" s="75">
        <v>10</v>
      </c>
      <c r="G270" s="69"/>
      <c r="H270" s="69"/>
    </row>
    <row r="271" spans="1:8" ht="18" customHeight="1" x14ac:dyDescent="0.15">
      <c r="A271" s="71">
        <v>22120</v>
      </c>
      <c r="B271" s="72" t="s">
        <v>264</v>
      </c>
      <c r="C271" s="75">
        <v>8</v>
      </c>
      <c r="D271" s="75">
        <v>3</v>
      </c>
      <c r="E271" s="75">
        <v>5</v>
      </c>
      <c r="F271" s="75">
        <v>8</v>
      </c>
      <c r="G271" s="69"/>
      <c r="H271" s="69"/>
    </row>
    <row r="272" spans="1:8" ht="18" customHeight="1" x14ac:dyDescent="0.15">
      <c r="A272" s="71">
        <v>22119</v>
      </c>
      <c r="B272" s="72" t="s">
        <v>265</v>
      </c>
      <c r="C272" s="75">
        <v>1</v>
      </c>
      <c r="D272" s="75">
        <v>1</v>
      </c>
      <c r="E272" s="75">
        <v>1</v>
      </c>
      <c r="F272" s="75">
        <v>2</v>
      </c>
      <c r="G272" s="69"/>
      <c r="H272" s="69"/>
    </row>
    <row r="273" spans="1:8" ht="18" customHeight="1" x14ac:dyDescent="0.15">
      <c r="A273" s="71">
        <v>132104</v>
      </c>
      <c r="B273" s="72" t="s">
        <v>266</v>
      </c>
      <c r="C273" s="75">
        <v>4</v>
      </c>
      <c r="D273" s="75">
        <v>3</v>
      </c>
      <c r="E273" s="75">
        <v>5</v>
      </c>
      <c r="F273" s="75">
        <v>8</v>
      </c>
      <c r="G273" s="69"/>
      <c r="H273" s="69"/>
    </row>
    <row r="274" spans="1:8" ht="18" customHeight="1" x14ac:dyDescent="0.15">
      <c r="A274" s="71">
        <v>132101</v>
      </c>
      <c r="B274" s="72" t="s">
        <v>267</v>
      </c>
      <c r="C274" s="75">
        <v>10</v>
      </c>
      <c r="D274" s="75">
        <v>11</v>
      </c>
      <c r="E274" s="75">
        <v>10</v>
      </c>
      <c r="F274" s="75">
        <v>21</v>
      </c>
      <c r="G274" s="69"/>
      <c r="H274" s="69"/>
    </row>
    <row r="275" spans="1:8" ht="18" customHeight="1" x14ac:dyDescent="0.15">
      <c r="A275" s="71">
        <v>132102</v>
      </c>
      <c r="B275" s="72" t="s">
        <v>268</v>
      </c>
      <c r="C275" s="75">
        <v>36</v>
      </c>
      <c r="D275" s="75">
        <v>46</v>
      </c>
      <c r="E275" s="75">
        <v>32</v>
      </c>
      <c r="F275" s="75">
        <v>78</v>
      </c>
      <c r="G275" s="69"/>
      <c r="H275" s="69"/>
    </row>
    <row r="276" spans="1:8" ht="18" customHeight="1" x14ac:dyDescent="0.15">
      <c r="A276" s="71">
        <v>132109</v>
      </c>
      <c r="B276" s="72" t="s">
        <v>269</v>
      </c>
      <c r="C276" s="75">
        <v>22</v>
      </c>
      <c r="D276" s="75">
        <v>23</v>
      </c>
      <c r="E276" s="75">
        <v>24</v>
      </c>
      <c r="F276" s="75">
        <v>47</v>
      </c>
      <c r="G276" s="69"/>
      <c r="H276" s="69"/>
    </row>
    <row r="277" spans="1:8" ht="18" customHeight="1" x14ac:dyDescent="0.15">
      <c r="A277" s="71">
        <v>132108</v>
      </c>
      <c r="B277" s="72" t="s">
        <v>270</v>
      </c>
      <c r="C277" s="75">
        <v>5</v>
      </c>
      <c r="D277" s="75">
        <v>6</v>
      </c>
      <c r="E277" s="75">
        <v>3</v>
      </c>
      <c r="F277" s="75">
        <v>9</v>
      </c>
      <c r="G277" s="69"/>
      <c r="H277" s="69"/>
    </row>
    <row r="278" spans="1:8" ht="18" customHeight="1" x14ac:dyDescent="0.15">
      <c r="A278" s="71">
        <v>132103</v>
      </c>
      <c r="B278" s="72" t="s">
        <v>271</v>
      </c>
      <c r="C278" s="75">
        <v>14</v>
      </c>
      <c r="D278" s="75">
        <v>13</v>
      </c>
      <c r="E278" s="75">
        <v>13</v>
      </c>
      <c r="F278" s="75">
        <v>26</v>
      </c>
      <c r="G278" s="69"/>
      <c r="H278" s="69"/>
    </row>
    <row r="279" spans="1:8" ht="18" customHeight="1" x14ac:dyDescent="0.15">
      <c r="A279" s="71">
        <v>132110</v>
      </c>
      <c r="B279" s="72" t="s">
        <v>272</v>
      </c>
      <c r="C279" s="75">
        <v>5</v>
      </c>
      <c r="D279" s="75">
        <v>4</v>
      </c>
      <c r="E279" s="75">
        <v>7</v>
      </c>
      <c r="F279" s="75">
        <v>11</v>
      </c>
      <c r="G279" s="69"/>
      <c r="H279" s="69"/>
    </row>
    <row r="280" spans="1:8" ht="18" customHeight="1" x14ac:dyDescent="0.15">
      <c r="A280" s="71">
        <v>94112</v>
      </c>
      <c r="B280" s="72" t="s">
        <v>273</v>
      </c>
      <c r="C280" s="75">
        <v>15</v>
      </c>
      <c r="D280" s="75">
        <v>12</v>
      </c>
      <c r="E280" s="75">
        <v>13</v>
      </c>
      <c r="F280" s="75">
        <v>25</v>
      </c>
      <c r="G280" s="69"/>
      <c r="H280" s="69"/>
    </row>
    <row r="281" spans="1:8" ht="18" customHeight="1" x14ac:dyDescent="0.15">
      <c r="A281" s="71">
        <v>94103</v>
      </c>
      <c r="B281" s="72" t="s">
        <v>274</v>
      </c>
      <c r="C281" s="75">
        <v>1</v>
      </c>
      <c r="D281" s="75">
        <v>1</v>
      </c>
      <c r="E281" s="75">
        <v>0</v>
      </c>
      <c r="F281" s="75">
        <v>1</v>
      </c>
      <c r="G281" s="69"/>
      <c r="H281" s="69"/>
    </row>
    <row r="282" spans="1:8" ht="18" customHeight="1" x14ac:dyDescent="0.15">
      <c r="A282" s="71">
        <v>94113</v>
      </c>
      <c r="B282" s="72" t="s">
        <v>275</v>
      </c>
      <c r="C282" s="75">
        <v>12</v>
      </c>
      <c r="D282" s="75">
        <v>12</v>
      </c>
      <c r="E282" s="75">
        <v>17</v>
      </c>
      <c r="F282" s="75">
        <v>29</v>
      </c>
      <c r="G282" s="69"/>
      <c r="H282" s="69"/>
    </row>
    <row r="283" spans="1:8" ht="18" customHeight="1" x14ac:dyDescent="0.15">
      <c r="A283" s="71">
        <v>94114</v>
      </c>
      <c r="B283" s="72" t="s">
        <v>276</v>
      </c>
      <c r="C283" s="75">
        <v>11</v>
      </c>
      <c r="D283" s="75">
        <v>11</v>
      </c>
      <c r="E283" s="75">
        <v>7</v>
      </c>
      <c r="F283" s="75">
        <v>18</v>
      </c>
      <c r="G283" s="69"/>
      <c r="H283" s="69"/>
    </row>
    <row r="284" spans="1:8" ht="18" customHeight="1" x14ac:dyDescent="0.15">
      <c r="A284" s="71">
        <v>94108</v>
      </c>
      <c r="B284" s="72" t="s">
        <v>277</v>
      </c>
      <c r="C284" s="75">
        <v>22</v>
      </c>
      <c r="D284" s="75">
        <v>20</v>
      </c>
      <c r="E284" s="75">
        <v>19</v>
      </c>
      <c r="F284" s="75">
        <v>39</v>
      </c>
      <c r="G284" s="69"/>
      <c r="H284" s="69"/>
    </row>
    <row r="285" spans="1:8" ht="18" customHeight="1" x14ac:dyDescent="0.15">
      <c r="A285" s="71">
        <v>94115</v>
      </c>
      <c r="B285" s="72" t="s">
        <v>278</v>
      </c>
      <c r="C285" s="75">
        <v>48</v>
      </c>
      <c r="D285" s="75">
        <v>39</v>
      </c>
      <c r="E285" s="75">
        <v>40</v>
      </c>
      <c r="F285" s="75">
        <v>79</v>
      </c>
      <c r="G285" s="69"/>
      <c r="H285" s="69"/>
    </row>
    <row r="286" spans="1:8" ht="18" customHeight="1" x14ac:dyDescent="0.15">
      <c r="A286" s="71">
        <v>94118</v>
      </c>
      <c r="B286" s="72" t="s">
        <v>279</v>
      </c>
      <c r="C286" s="75">
        <v>31</v>
      </c>
      <c r="D286" s="75">
        <v>35</v>
      </c>
      <c r="E286" s="75">
        <v>28</v>
      </c>
      <c r="F286" s="75">
        <v>63</v>
      </c>
      <c r="G286" s="69"/>
      <c r="H286" s="69"/>
    </row>
    <row r="287" spans="1:8" ht="18" customHeight="1" x14ac:dyDescent="0.15">
      <c r="A287" s="71">
        <v>94102</v>
      </c>
      <c r="B287" s="72" t="s">
        <v>280</v>
      </c>
      <c r="C287" s="75">
        <v>6</v>
      </c>
      <c r="D287" s="75">
        <v>10</v>
      </c>
      <c r="E287" s="75">
        <v>4</v>
      </c>
      <c r="F287" s="75">
        <v>14</v>
      </c>
      <c r="G287" s="69"/>
      <c r="H287" s="69"/>
    </row>
    <row r="288" spans="1:8" ht="18" customHeight="1" x14ac:dyDescent="0.15">
      <c r="A288" s="71">
        <v>94101</v>
      </c>
      <c r="B288" s="72" t="s">
        <v>281</v>
      </c>
      <c r="C288" s="75">
        <v>6</v>
      </c>
      <c r="D288" s="75">
        <v>6</v>
      </c>
      <c r="E288" s="75">
        <v>7</v>
      </c>
      <c r="F288" s="75">
        <v>13</v>
      </c>
      <c r="G288" s="69"/>
      <c r="H288" s="69"/>
    </row>
    <row r="289" spans="1:8" ht="18" customHeight="1" x14ac:dyDescent="0.15">
      <c r="A289" s="71">
        <v>94104</v>
      </c>
      <c r="B289" s="72" t="s">
        <v>282</v>
      </c>
      <c r="C289" s="75">
        <v>24</v>
      </c>
      <c r="D289" s="75">
        <v>23</v>
      </c>
      <c r="E289" s="75">
        <v>26</v>
      </c>
      <c r="F289" s="75">
        <v>49</v>
      </c>
      <c r="G289" s="69"/>
      <c r="H289" s="69"/>
    </row>
    <row r="290" spans="1:8" ht="18" customHeight="1" x14ac:dyDescent="0.15">
      <c r="A290" s="71">
        <v>94106</v>
      </c>
      <c r="B290" s="72" t="s">
        <v>283</v>
      </c>
      <c r="C290" s="75">
        <v>241</v>
      </c>
      <c r="D290" s="75">
        <v>231</v>
      </c>
      <c r="E290" s="75">
        <v>233</v>
      </c>
      <c r="F290" s="75">
        <v>464</v>
      </c>
      <c r="G290" s="69"/>
      <c r="H290" s="69"/>
    </row>
    <row r="291" spans="1:8" ht="18" customHeight="1" x14ac:dyDescent="0.15">
      <c r="A291" s="71">
        <v>94111</v>
      </c>
      <c r="B291" s="72" t="s">
        <v>284</v>
      </c>
      <c r="C291" s="75">
        <v>36</v>
      </c>
      <c r="D291" s="75">
        <v>35</v>
      </c>
      <c r="E291" s="75">
        <v>40</v>
      </c>
      <c r="F291" s="75">
        <v>75</v>
      </c>
      <c r="G291" s="69"/>
      <c r="H291" s="69"/>
    </row>
    <row r="292" spans="1:8" ht="18" customHeight="1" x14ac:dyDescent="0.15">
      <c r="A292" s="71">
        <v>94105</v>
      </c>
      <c r="B292" s="72" t="s">
        <v>285</v>
      </c>
      <c r="C292" s="75">
        <v>24</v>
      </c>
      <c r="D292" s="75">
        <v>23</v>
      </c>
      <c r="E292" s="75">
        <v>23</v>
      </c>
      <c r="F292" s="75">
        <v>46</v>
      </c>
      <c r="G292" s="69"/>
      <c r="H292" s="69"/>
    </row>
    <row r="293" spans="1:8" ht="18" customHeight="1" x14ac:dyDescent="0.15">
      <c r="A293" s="71">
        <v>94119</v>
      </c>
      <c r="B293" s="72" t="s">
        <v>286</v>
      </c>
      <c r="C293" s="75">
        <v>13</v>
      </c>
      <c r="D293" s="75">
        <v>18</v>
      </c>
      <c r="E293" s="75">
        <v>16</v>
      </c>
      <c r="F293" s="75">
        <v>34</v>
      </c>
      <c r="G293" s="69"/>
      <c r="H293" s="69"/>
    </row>
    <row r="294" spans="1:8" ht="18" customHeight="1" x14ac:dyDescent="0.15">
      <c r="A294" s="71">
        <v>94107</v>
      </c>
      <c r="B294" s="72" t="s">
        <v>287</v>
      </c>
      <c r="C294" s="75">
        <v>6</v>
      </c>
      <c r="D294" s="75">
        <v>8</v>
      </c>
      <c r="E294" s="75">
        <v>4</v>
      </c>
      <c r="F294" s="75">
        <v>12</v>
      </c>
      <c r="G294" s="69"/>
      <c r="H294" s="69"/>
    </row>
    <row r="295" spans="1:8" ht="18" customHeight="1" x14ac:dyDescent="0.15">
      <c r="A295" s="71">
        <v>94117</v>
      </c>
      <c r="B295" s="72" t="s">
        <v>288</v>
      </c>
      <c r="C295" s="75">
        <v>28</v>
      </c>
      <c r="D295" s="75">
        <v>11</v>
      </c>
      <c r="E295" s="75">
        <v>20</v>
      </c>
      <c r="F295" s="75">
        <v>31</v>
      </c>
      <c r="G295" s="69"/>
      <c r="H295" s="69"/>
    </row>
    <row r="296" spans="1:8" ht="18" customHeight="1" x14ac:dyDescent="0.15">
      <c r="A296" s="71">
        <v>134107</v>
      </c>
      <c r="B296" s="72" t="s">
        <v>289</v>
      </c>
      <c r="C296" s="75">
        <v>7</v>
      </c>
      <c r="D296" s="75">
        <v>4</v>
      </c>
      <c r="E296" s="75">
        <v>6</v>
      </c>
      <c r="F296" s="75">
        <v>10</v>
      </c>
      <c r="G296" s="69"/>
      <c r="H296" s="69"/>
    </row>
    <row r="297" spans="1:8" ht="18" customHeight="1" x14ac:dyDescent="0.15">
      <c r="A297" s="71">
        <v>134103</v>
      </c>
      <c r="B297" s="72" t="s">
        <v>3421</v>
      </c>
      <c r="C297" s="75">
        <v>2</v>
      </c>
      <c r="D297" s="75">
        <v>1</v>
      </c>
      <c r="E297" s="75">
        <v>1</v>
      </c>
      <c r="F297" s="75">
        <v>2</v>
      </c>
      <c r="G297" s="69"/>
      <c r="H297" s="69"/>
    </row>
    <row r="298" spans="1:8" ht="18" customHeight="1" x14ac:dyDescent="0.15">
      <c r="A298" s="71">
        <v>134101</v>
      </c>
      <c r="B298" s="72" t="s">
        <v>290</v>
      </c>
      <c r="C298" s="75">
        <v>19</v>
      </c>
      <c r="D298" s="75">
        <v>19</v>
      </c>
      <c r="E298" s="75">
        <v>16</v>
      </c>
      <c r="F298" s="75">
        <v>35</v>
      </c>
      <c r="G298" s="69"/>
      <c r="H298" s="69"/>
    </row>
    <row r="299" spans="1:8" ht="18" customHeight="1" x14ac:dyDescent="0.15">
      <c r="A299" s="71">
        <v>134105</v>
      </c>
      <c r="B299" s="72" t="s">
        <v>291</v>
      </c>
      <c r="C299" s="75">
        <v>52</v>
      </c>
      <c r="D299" s="75">
        <v>50</v>
      </c>
      <c r="E299" s="75">
        <v>26</v>
      </c>
      <c r="F299" s="75">
        <v>76</v>
      </c>
      <c r="G299" s="69"/>
      <c r="H299" s="69"/>
    </row>
    <row r="300" spans="1:8" ht="18" customHeight="1" x14ac:dyDescent="0.15">
      <c r="A300" s="71">
        <v>134108</v>
      </c>
      <c r="B300" s="72" t="s">
        <v>292</v>
      </c>
      <c r="C300" s="75">
        <v>6</v>
      </c>
      <c r="D300" s="75">
        <v>2</v>
      </c>
      <c r="E300" s="75">
        <v>5</v>
      </c>
      <c r="F300" s="75">
        <v>7</v>
      </c>
      <c r="G300" s="69"/>
      <c r="H300" s="69"/>
    </row>
    <row r="301" spans="1:8" ht="18" customHeight="1" x14ac:dyDescent="0.15">
      <c r="A301" s="71">
        <v>134104</v>
      </c>
      <c r="B301" s="72" t="s">
        <v>293</v>
      </c>
      <c r="C301" s="75">
        <v>14</v>
      </c>
      <c r="D301" s="75">
        <v>8</v>
      </c>
      <c r="E301" s="75">
        <v>13</v>
      </c>
      <c r="F301" s="75">
        <v>21</v>
      </c>
      <c r="G301" s="69"/>
      <c r="H301" s="69"/>
    </row>
    <row r="302" spans="1:8" ht="18" customHeight="1" x14ac:dyDescent="0.15">
      <c r="A302" s="71">
        <v>134109</v>
      </c>
      <c r="B302" s="72" t="s">
        <v>294</v>
      </c>
      <c r="C302" s="75">
        <v>2</v>
      </c>
      <c r="D302" s="75">
        <v>3</v>
      </c>
      <c r="E302" s="75">
        <v>1</v>
      </c>
      <c r="F302" s="75">
        <v>4</v>
      </c>
      <c r="G302" s="69"/>
      <c r="H302" s="69"/>
    </row>
    <row r="303" spans="1:8" ht="18" customHeight="1" x14ac:dyDescent="0.15">
      <c r="A303" s="71">
        <v>32102</v>
      </c>
      <c r="B303" s="72" t="s">
        <v>295</v>
      </c>
      <c r="C303" s="75">
        <v>3</v>
      </c>
      <c r="D303" s="75">
        <v>2</v>
      </c>
      <c r="E303" s="75">
        <v>2</v>
      </c>
      <c r="F303" s="75">
        <v>4</v>
      </c>
      <c r="G303" s="69"/>
      <c r="H303" s="69"/>
    </row>
    <row r="304" spans="1:8" ht="18" customHeight="1" x14ac:dyDescent="0.15">
      <c r="A304" s="71">
        <v>3106</v>
      </c>
      <c r="B304" s="72" t="s">
        <v>299</v>
      </c>
      <c r="C304" s="75">
        <v>78</v>
      </c>
      <c r="D304" s="75">
        <v>83</v>
      </c>
      <c r="E304" s="75">
        <v>96</v>
      </c>
      <c r="F304" s="75">
        <v>179</v>
      </c>
      <c r="G304" s="69"/>
      <c r="H304" s="69"/>
    </row>
    <row r="305" spans="1:8" ht="18" customHeight="1" x14ac:dyDescent="0.15">
      <c r="A305" s="71">
        <v>3120</v>
      </c>
      <c r="B305" s="72" t="s">
        <v>300</v>
      </c>
      <c r="C305" s="75">
        <v>65</v>
      </c>
      <c r="D305" s="75">
        <v>80</v>
      </c>
      <c r="E305" s="75">
        <v>85</v>
      </c>
      <c r="F305" s="75">
        <v>165</v>
      </c>
      <c r="G305" s="69"/>
      <c r="H305" s="69"/>
    </row>
    <row r="306" spans="1:8" ht="18" customHeight="1" x14ac:dyDescent="0.15">
      <c r="A306" s="71">
        <v>3109</v>
      </c>
      <c r="B306" s="72" t="s">
        <v>301</v>
      </c>
      <c r="C306" s="75">
        <v>3</v>
      </c>
      <c r="D306" s="75">
        <v>3</v>
      </c>
      <c r="E306" s="75">
        <v>2</v>
      </c>
      <c r="F306" s="75">
        <v>5</v>
      </c>
      <c r="G306" s="69"/>
      <c r="H306" s="69"/>
    </row>
    <row r="307" spans="1:8" ht="18" customHeight="1" x14ac:dyDescent="0.15">
      <c r="A307" s="71">
        <v>3104</v>
      </c>
      <c r="B307" s="72" t="s">
        <v>302</v>
      </c>
      <c r="C307" s="75">
        <v>9</v>
      </c>
      <c r="D307" s="75">
        <v>6</v>
      </c>
      <c r="E307" s="75">
        <v>4</v>
      </c>
      <c r="F307" s="75">
        <v>10</v>
      </c>
      <c r="G307" s="69"/>
      <c r="H307" s="69"/>
    </row>
    <row r="308" spans="1:8" ht="18" customHeight="1" x14ac:dyDescent="0.15">
      <c r="A308" s="71">
        <v>3103</v>
      </c>
      <c r="B308" s="72" t="s">
        <v>549</v>
      </c>
      <c r="C308" s="75">
        <v>11</v>
      </c>
      <c r="D308" s="75">
        <v>14</v>
      </c>
      <c r="E308" s="75">
        <v>9</v>
      </c>
      <c r="F308" s="75">
        <v>23</v>
      </c>
      <c r="G308" s="69"/>
      <c r="H308" s="69"/>
    </row>
    <row r="309" spans="1:8" ht="18" customHeight="1" x14ac:dyDescent="0.15">
      <c r="A309" s="71">
        <v>3111</v>
      </c>
      <c r="B309" s="72" t="s">
        <v>550</v>
      </c>
      <c r="C309" s="75">
        <v>19</v>
      </c>
      <c r="D309" s="75">
        <v>15</v>
      </c>
      <c r="E309" s="75">
        <v>14</v>
      </c>
      <c r="F309" s="75">
        <v>29</v>
      </c>
      <c r="G309" s="69"/>
      <c r="H309" s="69"/>
    </row>
    <row r="310" spans="1:8" ht="18" customHeight="1" x14ac:dyDescent="0.15">
      <c r="A310" s="71">
        <v>3107</v>
      </c>
      <c r="B310" s="72" t="s">
        <v>303</v>
      </c>
      <c r="C310" s="75">
        <v>5</v>
      </c>
      <c r="D310" s="75">
        <v>8</v>
      </c>
      <c r="E310" s="75">
        <v>5</v>
      </c>
      <c r="F310" s="75">
        <v>13</v>
      </c>
      <c r="G310" s="69"/>
      <c r="H310" s="69"/>
    </row>
    <row r="311" spans="1:8" ht="18" customHeight="1" x14ac:dyDescent="0.15">
      <c r="A311" s="71">
        <v>3112</v>
      </c>
      <c r="B311" s="72" t="s">
        <v>304</v>
      </c>
      <c r="C311" s="75">
        <v>3</v>
      </c>
      <c r="D311" s="75">
        <v>3</v>
      </c>
      <c r="E311" s="75">
        <v>1</v>
      </c>
      <c r="F311" s="75">
        <v>4</v>
      </c>
      <c r="G311" s="69"/>
      <c r="H311" s="69"/>
    </row>
    <row r="312" spans="1:8" ht="18" customHeight="1" x14ac:dyDescent="0.15">
      <c r="A312" s="71">
        <v>3119</v>
      </c>
      <c r="B312" s="72" t="s">
        <v>305</v>
      </c>
      <c r="C312" s="75">
        <v>1</v>
      </c>
      <c r="D312" s="75">
        <v>1</v>
      </c>
      <c r="E312" s="75">
        <v>0</v>
      </c>
      <c r="F312" s="75">
        <v>1</v>
      </c>
      <c r="G312" s="69"/>
      <c r="H312" s="69"/>
    </row>
    <row r="313" spans="1:8" ht="18" customHeight="1" x14ac:dyDescent="0.15">
      <c r="A313" s="71">
        <v>3114</v>
      </c>
      <c r="B313" s="72" t="s">
        <v>306</v>
      </c>
      <c r="C313" s="75">
        <v>1</v>
      </c>
      <c r="D313" s="75">
        <v>1</v>
      </c>
      <c r="E313" s="75">
        <v>0</v>
      </c>
      <c r="F313" s="75">
        <v>1</v>
      </c>
      <c r="G313" s="69"/>
      <c r="H313" s="69"/>
    </row>
    <row r="314" spans="1:8" ht="18" customHeight="1" x14ac:dyDescent="0.15">
      <c r="A314" s="71">
        <v>214110</v>
      </c>
      <c r="B314" s="72" t="s">
        <v>307</v>
      </c>
      <c r="C314" s="75">
        <v>34</v>
      </c>
      <c r="D314" s="75">
        <v>28</v>
      </c>
      <c r="E314" s="75">
        <v>13</v>
      </c>
      <c r="F314" s="75">
        <v>41</v>
      </c>
      <c r="G314" s="69"/>
      <c r="H314" s="69"/>
    </row>
    <row r="315" spans="1:8" ht="18" customHeight="1" x14ac:dyDescent="0.15">
      <c r="A315" s="71">
        <v>214104</v>
      </c>
      <c r="B315" s="72" t="s">
        <v>308</v>
      </c>
      <c r="C315" s="75">
        <v>390</v>
      </c>
      <c r="D315" s="75">
        <v>406</v>
      </c>
      <c r="E315" s="75">
        <v>437</v>
      </c>
      <c r="F315" s="75">
        <v>843</v>
      </c>
      <c r="G315" s="69"/>
      <c r="H315" s="69"/>
    </row>
    <row r="316" spans="1:8" ht="18" customHeight="1" x14ac:dyDescent="0.15">
      <c r="A316" s="71">
        <v>214105</v>
      </c>
      <c r="B316" s="72" t="s">
        <v>309</v>
      </c>
      <c r="C316" s="75">
        <v>179</v>
      </c>
      <c r="D316" s="75">
        <v>173</v>
      </c>
      <c r="E316" s="75">
        <v>211</v>
      </c>
      <c r="F316" s="75">
        <v>384</v>
      </c>
      <c r="G316" s="69"/>
      <c r="H316" s="69"/>
    </row>
    <row r="317" spans="1:8" ht="18" customHeight="1" x14ac:dyDescent="0.15">
      <c r="A317" s="71">
        <v>214112</v>
      </c>
      <c r="B317" s="72" t="s">
        <v>310</v>
      </c>
      <c r="C317" s="75">
        <v>20</v>
      </c>
      <c r="D317" s="75">
        <v>16</v>
      </c>
      <c r="E317" s="75">
        <v>17</v>
      </c>
      <c r="F317" s="75">
        <v>33</v>
      </c>
      <c r="G317" s="69"/>
      <c r="H317" s="69"/>
    </row>
    <row r="318" spans="1:8" ht="18" customHeight="1" x14ac:dyDescent="0.15">
      <c r="A318" s="71">
        <v>214108</v>
      </c>
      <c r="B318" s="72" t="s">
        <v>311</v>
      </c>
      <c r="C318" s="75">
        <v>34</v>
      </c>
      <c r="D318" s="75">
        <v>31</v>
      </c>
      <c r="E318" s="75">
        <v>44</v>
      </c>
      <c r="F318" s="75">
        <v>75</v>
      </c>
      <c r="G318" s="69"/>
      <c r="H318" s="69"/>
    </row>
    <row r="319" spans="1:8" ht="18" customHeight="1" x14ac:dyDescent="0.15">
      <c r="A319" s="71">
        <v>214101</v>
      </c>
      <c r="B319" s="72" t="s">
        <v>312</v>
      </c>
      <c r="C319" s="75">
        <v>8</v>
      </c>
      <c r="D319" s="75">
        <v>6</v>
      </c>
      <c r="E319" s="75">
        <v>10</v>
      </c>
      <c r="F319" s="75">
        <v>16</v>
      </c>
      <c r="G319" s="69"/>
      <c r="H319" s="69"/>
    </row>
    <row r="320" spans="1:8" ht="18" customHeight="1" x14ac:dyDescent="0.15">
      <c r="A320" s="71">
        <v>214109</v>
      </c>
      <c r="B320" s="72" t="s">
        <v>313</v>
      </c>
      <c r="C320" s="75">
        <v>114</v>
      </c>
      <c r="D320" s="75">
        <v>106</v>
      </c>
      <c r="E320" s="75">
        <v>138</v>
      </c>
      <c r="F320" s="75">
        <v>244</v>
      </c>
      <c r="G320" s="69"/>
      <c r="H320" s="69"/>
    </row>
    <row r="321" spans="1:8" ht="18" customHeight="1" x14ac:dyDescent="0.15">
      <c r="A321" s="71">
        <v>214102</v>
      </c>
      <c r="B321" s="72" t="s">
        <v>314</v>
      </c>
      <c r="C321" s="75">
        <v>16</v>
      </c>
      <c r="D321" s="75">
        <v>18</v>
      </c>
      <c r="E321" s="75">
        <v>24</v>
      </c>
      <c r="F321" s="75">
        <v>42</v>
      </c>
      <c r="G321" s="69"/>
      <c r="H321" s="69"/>
    </row>
    <row r="322" spans="1:8" ht="18" customHeight="1" x14ac:dyDescent="0.15">
      <c r="A322" s="71">
        <v>214103</v>
      </c>
      <c r="B322" s="72" t="s">
        <v>315</v>
      </c>
      <c r="C322" s="75">
        <v>19</v>
      </c>
      <c r="D322" s="75">
        <v>24</v>
      </c>
      <c r="E322" s="75">
        <v>26</v>
      </c>
      <c r="F322" s="75">
        <v>50</v>
      </c>
      <c r="G322" s="69"/>
      <c r="H322" s="69"/>
    </row>
    <row r="323" spans="1:8" ht="18" customHeight="1" x14ac:dyDescent="0.15">
      <c r="A323" s="71">
        <v>214107</v>
      </c>
      <c r="B323" s="72" t="s">
        <v>316</v>
      </c>
      <c r="C323" s="75">
        <v>19</v>
      </c>
      <c r="D323" s="75">
        <v>24</v>
      </c>
      <c r="E323" s="75">
        <v>29</v>
      </c>
      <c r="F323" s="75">
        <v>53</v>
      </c>
      <c r="G323" s="69"/>
      <c r="H323" s="69"/>
    </row>
    <row r="324" spans="1:8" ht="18" customHeight="1" x14ac:dyDescent="0.15">
      <c r="A324" s="71">
        <v>209110</v>
      </c>
      <c r="B324" s="72" t="s">
        <v>317</v>
      </c>
      <c r="C324" s="75">
        <v>4</v>
      </c>
      <c r="D324" s="75">
        <v>3</v>
      </c>
      <c r="E324" s="75">
        <v>3</v>
      </c>
      <c r="F324" s="75">
        <v>6</v>
      </c>
      <c r="G324" s="69"/>
      <c r="H324" s="69"/>
    </row>
    <row r="325" spans="1:8" ht="18" customHeight="1" x14ac:dyDescent="0.15">
      <c r="A325" s="71">
        <v>209107</v>
      </c>
      <c r="B325" s="72" t="s">
        <v>318</v>
      </c>
      <c r="C325" s="75">
        <v>4</v>
      </c>
      <c r="D325" s="75">
        <v>8</v>
      </c>
      <c r="E325" s="75">
        <v>4</v>
      </c>
      <c r="F325" s="75">
        <v>12</v>
      </c>
      <c r="G325" s="69"/>
      <c r="H325" s="69"/>
    </row>
    <row r="326" spans="1:8" ht="18" customHeight="1" x14ac:dyDescent="0.15">
      <c r="A326" s="71">
        <v>209102</v>
      </c>
      <c r="B326" s="72" t="s">
        <v>319</v>
      </c>
      <c r="C326" s="75">
        <v>10</v>
      </c>
      <c r="D326" s="75">
        <v>7</v>
      </c>
      <c r="E326" s="75">
        <v>14</v>
      </c>
      <c r="F326" s="75">
        <v>21</v>
      </c>
      <c r="G326" s="69"/>
      <c r="H326" s="69"/>
    </row>
    <row r="327" spans="1:8" ht="18" customHeight="1" x14ac:dyDescent="0.15">
      <c r="A327" s="71">
        <v>209106</v>
      </c>
      <c r="B327" s="72" t="s">
        <v>320</v>
      </c>
      <c r="C327" s="75">
        <v>26</v>
      </c>
      <c r="D327" s="75">
        <v>26</v>
      </c>
      <c r="E327" s="75">
        <v>29</v>
      </c>
      <c r="F327" s="75">
        <v>55</v>
      </c>
      <c r="G327" s="69"/>
      <c r="H327" s="69"/>
    </row>
    <row r="328" spans="1:8" ht="18" customHeight="1" x14ac:dyDescent="0.15">
      <c r="A328" s="71">
        <v>209109</v>
      </c>
      <c r="B328" s="72" t="s">
        <v>759</v>
      </c>
      <c r="C328" s="75">
        <v>38</v>
      </c>
      <c r="D328" s="75">
        <v>45</v>
      </c>
      <c r="E328" s="75">
        <v>44</v>
      </c>
      <c r="F328" s="75">
        <v>89</v>
      </c>
      <c r="G328" s="69"/>
      <c r="H328" s="69"/>
    </row>
    <row r="329" spans="1:8" ht="18" customHeight="1" x14ac:dyDescent="0.15">
      <c r="A329" s="71">
        <v>209113</v>
      </c>
      <c r="B329" s="72" t="s">
        <v>321</v>
      </c>
      <c r="C329" s="75">
        <v>12</v>
      </c>
      <c r="D329" s="75">
        <v>15</v>
      </c>
      <c r="E329" s="75">
        <v>14</v>
      </c>
      <c r="F329" s="75">
        <v>29</v>
      </c>
      <c r="G329" s="69"/>
      <c r="H329" s="69"/>
    </row>
    <row r="330" spans="1:8" ht="18" customHeight="1" x14ac:dyDescent="0.15">
      <c r="A330" s="71">
        <v>209104</v>
      </c>
      <c r="B330" s="72" t="s">
        <v>322</v>
      </c>
      <c r="C330" s="75">
        <v>40</v>
      </c>
      <c r="D330" s="75">
        <v>39</v>
      </c>
      <c r="E330" s="75">
        <v>46</v>
      </c>
      <c r="F330" s="75">
        <v>85</v>
      </c>
      <c r="G330" s="69"/>
      <c r="H330" s="69"/>
    </row>
    <row r="331" spans="1:8" ht="18" customHeight="1" x14ac:dyDescent="0.15">
      <c r="A331" s="71">
        <v>34103</v>
      </c>
      <c r="B331" s="72" t="s">
        <v>323</v>
      </c>
      <c r="C331" s="75">
        <v>24</v>
      </c>
      <c r="D331" s="75">
        <v>32</v>
      </c>
      <c r="E331" s="75">
        <v>23</v>
      </c>
      <c r="F331" s="75">
        <v>55</v>
      </c>
      <c r="G331" s="69"/>
      <c r="H331" s="69"/>
    </row>
    <row r="332" spans="1:8" ht="18" customHeight="1" x14ac:dyDescent="0.15">
      <c r="A332" s="71">
        <v>34109</v>
      </c>
      <c r="B332" s="72" t="s">
        <v>324</v>
      </c>
      <c r="C332" s="75">
        <v>22</v>
      </c>
      <c r="D332" s="75">
        <v>24</v>
      </c>
      <c r="E332" s="75">
        <v>29</v>
      </c>
      <c r="F332" s="75">
        <v>53</v>
      </c>
      <c r="G332" s="69"/>
      <c r="H332" s="69"/>
    </row>
    <row r="333" spans="1:8" ht="18" customHeight="1" x14ac:dyDescent="0.15">
      <c r="A333" s="71">
        <v>34104</v>
      </c>
      <c r="B333" s="72" t="s">
        <v>325</v>
      </c>
      <c r="C333" s="75">
        <v>16</v>
      </c>
      <c r="D333" s="75">
        <v>18</v>
      </c>
      <c r="E333" s="75">
        <v>21</v>
      </c>
      <c r="F333" s="75">
        <v>39</v>
      </c>
      <c r="G333" s="69"/>
      <c r="H333" s="69"/>
    </row>
    <row r="334" spans="1:8" ht="18" customHeight="1" x14ac:dyDescent="0.15">
      <c r="A334" s="71">
        <v>34101</v>
      </c>
      <c r="B334" s="72" t="s">
        <v>326</v>
      </c>
      <c r="C334" s="75">
        <v>31</v>
      </c>
      <c r="D334" s="75">
        <v>31</v>
      </c>
      <c r="E334" s="75">
        <v>28</v>
      </c>
      <c r="F334" s="75">
        <v>59</v>
      </c>
      <c r="G334" s="69"/>
      <c r="H334" s="69"/>
    </row>
    <row r="335" spans="1:8" ht="18" customHeight="1" x14ac:dyDescent="0.15">
      <c r="A335" s="71">
        <v>8101</v>
      </c>
      <c r="B335" s="72" t="s">
        <v>327</v>
      </c>
      <c r="C335" s="75">
        <v>1</v>
      </c>
      <c r="D335" s="75">
        <v>1</v>
      </c>
      <c r="E335" s="75">
        <v>0</v>
      </c>
      <c r="F335" s="75">
        <v>1</v>
      </c>
      <c r="G335" s="69"/>
      <c r="H335" s="69"/>
    </row>
    <row r="336" spans="1:8" ht="18" customHeight="1" x14ac:dyDescent="0.15">
      <c r="A336" s="71">
        <v>8106</v>
      </c>
      <c r="B336" s="72" t="s">
        <v>328</v>
      </c>
      <c r="C336" s="75">
        <v>3</v>
      </c>
      <c r="D336" s="75">
        <v>2</v>
      </c>
      <c r="E336" s="75">
        <v>3</v>
      </c>
      <c r="F336" s="75">
        <v>5</v>
      </c>
      <c r="G336" s="69"/>
      <c r="H336" s="69"/>
    </row>
    <row r="337" spans="1:8" ht="18" customHeight="1" x14ac:dyDescent="0.15">
      <c r="A337" s="71">
        <v>8107</v>
      </c>
      <c r="B337" s="72" t="s">
        <v>329</v>
      </c>
      <c r="C337" s="75">
        <v>1</v>
      </c>
      <c r="D337" s="75">
        <v>0</v>
      </c>
      <c r="E337" s="75">
        <v>1</v>
      </c>
      <c r="F337" s="75">
        <v>1</v>
      </c>
      <c r="G337" s="69"/>
      <c r="H337" s="69"/>
    </row>
    <row r="338" spans="1:8" ht="18" customHeight="1" x14ac:dyDescent="0.15">
      <c r="A338" s="71">
        <v>8109</v>
      </c>
      <c r="B338" s="72" t="s">
        <v>330</v>
      </c>
      <c r="C338" s="75">
        <v>5</v>
      </c>
      <c r="D338" s="75">
        <v>3</v>
      </c>
      <c r="E338" s="75">
        <v>6</v>
      </c>
      <c r="F338" s="75">
        <v>9</v>
      </c>
      <c r="G338" s="69"/>
      <c r="H338" s="69"/>
    </row>
    <row r="339" spans="1:8" ht="18" customHeight="1" x14ac:dyDescent="0.15">
      <c r="A339" s="71">
        <v>8110</v>
      </c>
      <c r="B339" s="72" t="s">
        <v>331</v>
      </c>
      <c r="C339" s="75">
        <v>10</v>
      </c>
      <c r="D339" s="75">
        <v>7</v>
      </c>
      <c r="E339" s="75">
        <v>8</v>
      </c>
      <c r="F339" s="75">
        <v>15</v>
      </c>
      <c r="G339" s="69"/>
      <c r="H339" s="69"/>
    </row>
    <row r="340" spans="1:8" ht="18" customHeight="1" x14ac:dyDescent="0.15">
      <c r="A340" s="71">
        <v>8111</v>
      </c>
      <c r="B340" s="72" t="s">
        <v>332</v>
      </c>
      <c r="C340" s="75">
        <v>3</v>
      </c>
      <c r="D340" s="75">
        <v>2</v>
      </c>
      <c r="E340" s="75">
        <v>1</v>
      </c>
      <c r="F340" s="75">
        <v>3</v>
      </c>
      <c r="G340" s="69"/>
      <c r="H340" s="69"/>
    </row>
    <row r="341" spans="1:8" ht="18" customHeight="1" x14ac:dyDescent="0.15">
      <c r="A341" s="71">
        <v>8112</v>
      </c>
      <c r="B341" s="72" t="s">
        <v>333</v>
      </c>
      <c r="C341" s="75">
        <v>2</v>
      </c>
      <c r="D341" s="75">
        <v>2</v>
      </c>
      <c r="E341" s="75">
        <v>0</v>
      </c>
      <c r="F341" s="75">
        <v>2</v>
      </c>
      <c r="G341" s="69"/>
      <c r="H341" s="69"/>
    </row>
    <row r="342" spans="1:8" ht="18" customHeight="1" x14ac:dyDescent="0.15">
      <c r="A342" s="71">
        <v>8113</v>
      </c>
      <c r="B342" s="72" t="s">
        <v>334</v>
      </c>
      <c r="C342" s="75">
        <v>4</v>
      </c>
      <c r="D342" s="75">
        <v>4</v>
      </c>
      <c r="E342" s="75">
        <v>2</v>
      </c>
      <c r="F342" s="75">
        <v>6</v>
      </c>
      <c r="G342" s="69"/>
      <c r="H342" s="69"/>
    </row>
    <row r="343" spans="1:8" ht="18" customHeight="1" x14ac:dyDescent="0.15">
      <c r="A343" s="71">
        <v>8102</v>
      </c>
      <c r="B343" s="72" t="s">
        <v>335</v>
      </c>
      <c r="C343" s="75">
        <v>4</v>
      </c>
      <c r="D343" s="75">
        <v>4</v>
      </c>
      <c r="E343" s="75">
        <v>3</v>
      </c>
      <c r="F343" s="75">
        <v>7</v>
      </c>
      <c r="G343" s="69"/>
      <c r="H343" s="69"/>
    </row>
    <row r="344" spans="1:8" ht="18" customHeight="1" x14ac:dyDescent="0.15">
      <c r="A344" s="71">
        <v>8103</v>
      </c>
      <c r="B344" s="72" t="s">
        <v>336</v>
      </c>
      <c r="C344" s="75">
        <v>7</v>
      </c>
      <c r="D344" s="75">
        <v>5</v>
      </c>
      <c r="E344" s="75">
        <v>5</v>
      </c>
      <c r="F344" s="75">
        <v>10</v>
      </c>
      <c r="G344" s="69"/>
      <c r="H344" s="69"/>
    </row>
    <row r="345" spans="1:8" ht="18" customHeight="1" x14ac:dyDescent="0.15">
      <c r="A345" s="71">
        <v>203101</v>
      </c>
      <c r="B345" s="72" t="s">
        <v>338</v>
      </c>
      <c r="C345" s="75">
        <v>3</v>
      </c>
      <c r="D345" s="75">
        <v>4</v>
      </c>
      <c r="E345" s="75">
        <v>2</v>
      </c>
      <c r="F345" s="75">
        <v>6</v>
      </c>
      <c r="G345" s="69"/>
      <c r="H345" s="69"/>
    </row>
    <row r="346" spans="1:8" ht="18" customHeight="1" x14ac:dyDescent="0.15">
      <c r="A346" s="71">
        <v>203102</v>
      </c>
      <c r="B346" s="72" t="s">
        <v>339</v>
      </c>
      <c r="C346" s="75">
        <v>6</v>
      </c>
      <c r="D346" s="75">
        <v>5</v>
      </c>
      <c r="E346" s="75">
        <v>6</v>
      </c>
      <c r="F346" s="75">
        <v>11</v>
      </c>
      <c r="G346" s="69"/>
      <c r="H346" s="69"/>
    </row>
    <row r="347" spans="1:8" ht="18" customHeight="1" x14ac:dyDescent="0.15">
      <c r="A347" s="71">
        <v>203104</v>
      </c>
      <c r="B347" s="72" t="s">
        <v>340</v>
      </c>
      <c r="C347" s="75">
        <v>2</v>
      </c>
      <c r="D347" s="75">
        <v>2</v>
      </c>
      <c r="E347" s="75">
        <v>1</v>
      </c>
      <c r="F347" s="75">
        <v>3</v>
      </c>
      <c r="G347" s="69"/>
      <c r="H347" s="69"/>
    </row>
    <row r="348" spans="1:8" ht="18" customHeight="1" x14ac:dyDescent="0.15">
      <c r="A348" s="71">
        <v>203105</v>
      </c>
      <c r="B348" s="72" t="s">
        <v>341</v>
      </c>
      <c r="C348" s="75">
        <v>5</v>
      </c>
      <c r="D348" s="75">
        <v>4</v>
      </c>
      <c r="E348" s="75">
        <v>4</v>
      </c>
      <c r="F348" s="75">
        <v>8</v>
      </c>
      <c r="G348" s="69"/>
      <c r="H348" s="69"/>
    </row>
    <row r="349" spans="1:8" ht="18" customHeight="1" x14ac:dyDescent="0.15">
      <c r="A349" s="71">
        <v>203106</v>
      </c>
      <c r="B349" s="72" t="s">
        <v>342</v>
      </c>
      <c r="C349" s="75">
        <v>1</v>
      </c>
      <c r="D349" s="75">
        <v>0</v>
      </c>
      <c r="E349" s="75">
        <v>1</v>
      </c>
      <c r="F349" s="75">
        <v>1</v>
      </c>
      <c r="G349" s="69"/>
      <c r="H349" s="69"/>
    </row>
    <row r="350" spans="1:8" ht="18" customHeight="1" x14ac:dyDescent="0.15">
      <c r="A350" s="71">
        <v>240101</v>
      </c>
      <c r="B350" s="72" t="s">
        <v>343</v>
      </c>
      <c r="C350" s="75">
        <v>1</v>
      </c>
      <c r="D350" s="75">
        <v>2</v>
      </c>
      <c r="E350" s="75">
        <v>1</v>
      </c>
      <c r="F350" s="75">
        <v>3</v>
      </c>
      <c r="G350" s="69"/>
      <c r="H350" s="69"/>
    </row>
    <row r="351" spans="1:8" ht="18" customHeight="1" x14ac:dyDescent="0.15">
      <c r="A351" s="71">
        <v>240102</v>
      </c>
      <c r="B351" s="72" t="s">
        <v>344</v>
      </c>
      <c r="C351" s="75">
        <v>11</v>
      </c>
      <c r="D351" s="75">
        <v>16</v>
      </c>
      <c r="E351" s="75">
        <v>11</v>
      </c>
      <c r="F351" s="75">
        <v>27</v>
      </c>
      <c r="G351" s="69"/>
      <c r="H351" s="69"/>
    </row>
    <row r="352" spans="1:8" ht="18" customHeight="1" x14ac:dyDescent="0.15">
      <c r="A352" s="71">
        <v>240103</v>
      </c>
      <c r="B352" s="72" t="s">
        <v>345</v>
      </c>
      <c r="C352" s="75">
        <v>2</v>
      </c>
      <c r="D352" s="75">
        <v>3</v>
      </c>
      <c r="E352" s="75">
        <v>3</v>
      </c>
      <c r="F352" s="75">
        <v>6</v>
      </c>
      <c r="G352" s="69"/>
      <c r="H352" s="69"/>
    </row>
    <row r="353" spans="1:8" ht="18" customHeight="1" x14ac:dyDescent="0.15">
      <c r="A353" s="71">
        <v>240104</v>
      </c>
      <c r="B353" s="72" t="s">
        <v>346</v>
      </c>
      <c r="C353" s="75">
        <v>3</v>
      </c>
      <c r="D353" s="75">
        <v>2</v>
      </c>
      <c r="E353" s="75">
        <v>3</v>
      </c>
      <c r="F353" s="75">
        <v>5</v>
      </c>
      <c r="G353" s="69"/>
      <c r="H353" s="69"/>
    </row>
    <row r="354" spans="1:8" ht="18" customHeight="1" x14ac:dyDescent="0.15">
      <c r="A354" s="71">
        <v>240105</v>
      </c>
      <c r="B354" s="72" t="s">
        <v>347</v>
      </c>
      <c r="C354" s="75">
        <v>9</v>
      </c>
      <c r="D354" s="75">
        <v>1</v>
      </c>
      <c r="E354" s="75">
        <v>11</v>
      </c>
      <c r="F354" s="75">
        <v>12</v>
      </c>
      <c r="G354" s="69"/>
      <c r="H354" s="69"/>
    </row>
    <row r="355" spans="1:8" ht="18" customHeight="1" x14ac:dyDescent="0.15">
      <c r="A355" s="71">
        <v>95101</v>
      </c>
      <c r="B355" s="72" t="s">
        <v>348</v>
      </c>
      <c r="C355" s="75">
        <v>11</v>
      </c>
      <c r="D355" s="75">
        <v>13</v>
      </c>
      <c r="E355" s="75">
        <v>9</v>
      </c>
      <c r="F355" s="75">
        <v>22</v>
      </c>
      <c r="G355" s="69"/>
      <c r="H355" s="69"/>
    </row>
    <row r="356" spans="1:8" ht="18" customHeight="1" x14ac:dyDescent="0.15">
      <c r="A356" s="71">
        <v>95111</v>
      </c>
      <c r="B356" s="72" t="s">
        <v>349</v>
      </c>
      <c r="C356" s="75">
        <v>23</v>
      </c>
      <c r="D356" s="75">
        <v>24</v>
      </c>
      <c r="E356" s="75">
        <v>23</v>
      </c>
      <c r="F356" s="75">
        <v>47</v>
      </c>
      <c r="G356" s="69"/>
      <c r="H356" s="69"/>
    </row>
    <row r="357" spans="1:8" ht="18" customHeight="1" x14ac:dyDescent="0.15">
      <c r="A357" s="71">
        <v>95112</v>
      </c>
      <c r="B357" s="72" t="s">
        <v>350</v>
      </c>
      <c r="C357" s="75">
        <v>19</v>
      </c>
      <c r="D357" s="75">
        <v>19</v>
      </c>
      <c r="E357" s="75">
        <v>16</v>
      </c>
      <c r="F357" s="75">
        <v>35</v>
      </c>
      <c r="G357" s="69"/>
      <c r="H357" s="69"/>
    </row>
    <row r="358" spans="1:8" ht="18" customHeight="1" x14ac:dyDescent="0.15">
      <c r="A358" s="71">
        <v>95113</v>
      </c>
      <c r="B358" s="72" t="s">
        <v>351</v>
      </c>
      <c r="C358" s="75">
        <v>17</v>
      </c>
      <c r="D358" s="75">
        <v>19</v>
      </c>
      <c r="E358" s="75">
        <v>14</v>
      </c>
      <c r="F358" s="75">
        <v>33</v>
      </c>
      <c r="G358" s="69"/>
      <c r="H358" s="69"/>
    </row>
    <row r="359" spans="1:8" ht="18" customHeight="1" x14ac:dyDescent="0.15">
      <c r="A359" s="71">
        <v>95114</v>
      </c>
      <c r="B359" s="72" t="s">
        <v>352</v>
      </c>
      <c r="C359" s="75">
        <v>17</v>
      </c>
      <c r="D359" s="75">
        <v>21</v>
      </c>
      <c r="E359" s="75">
        <v>20</v>
      </c>
      <c r="F359" s="75">
        <v>41</v>
      </c>
      <c r="G359" s="69"/>
      <c r="H359" s="69"/>
    </row>
    <row r="360" spans="1:8" ht="18" customHeight="1" x14ac:dyDescent="0.15">
      <c r="A360" s="71">
        <v>95115</v>
      </c>
      <c r="B360" s="72" t="s">
        <v>353</v>
      </c>
      <c r="C360" s="75">
        <v>58</v>
      </c>
      <c r="D360" s="75">
        <v>34</v>
      </c>
      <c r="E360" s="75">
        <v>41</v>
      </c>
      <c r="F360" s="75">
        <v>75</v>
      </c>
      <c r="G360" s="69"/>
      <c r="H360" s="69"/>
    </row>
    <row r="361" spans="1:8" ht="18" customHeight="1" x14ac:dyDescent="0.15">
      <c r="A361" s="71">
        <v>95116</v>
      </c>
      <c r="B361" s="72" t="s">
        <v>354</v>
      </c>
      <c r="C361" s="75">
        <v>20</v>
      </c>
      <c r="D361" s="75">
        <v>22</v>
      </c>
      <c r="E361" s="75">
        <v>23</v>
      </c>
      <c r="F361" s="75">
        <v>45</v>
      </c>
      <c r="G361" s="69"/>
      <c r="H361" s="69"/>
    </row>
    <row r="362" spans="1:8" ht="18" customHeight="1" x14ac:dyDescent="0.15">
      <c r="A362" s="71">
        <v>95117</v>
      </c>
      <c r="B362" s="72" t="s">
        <v>355</v>
      </c>
      <c r="C362" s="75">
        <v>8</v>
      </c>
      <c r="D362" s="75">
        <v>8</v>
      </c>
      <c r="E362" s="75">
        <v>6</v>
      </c>
      <c r="F362" s="75">
        <v>14</v>
      </c>
      <c r="G362" s="69"/>
      <c r="H362" s="69"/>
    </row>
    <row r="363" spans="1:8" ht="18" customHeight="1" x14ac:dyDescent="0.15">
      <c r="A363" s="71">
        <v>95118</v>
      </c>
      <c r="B363" s="72" t="s">
        <v>356</v>
      </c>
      <c r="C363" s="75">
        <v>26</v>
      </c>
      <c r="D363" s="75">
        <v>24</v>
      </c>
      <c r="E363" s="75">
        <v>24</v>
      </c>
      <c r="F363" s="75">
        <v>48</v>
      </c>
      <c r="G363" s="69"/>
      <c r="H363" s="69"/>
    </row>
    <row r="364" spans="1:8" ht="18" customHeight="1" x14ac:dyDescent="0.15">
      <c r="A364" s="71">
        <v>95102</v>
      </c>
      <c r="B364" s="72" t="s">
        <v>357</v>
      </c>
      <c r="C364" s="75">
        <v>71</v>
      </c>
      <c r="D364" s="75">
        <v>69</v>
      </c>
      <c r="E364" s="75">
        <v>75</v>
      </c>
      <c r="F364" s="75">
        <v>144</v>
      </c>
      <c r="G364" s="69"/>
      <c r="H364" s="69"/>
    </row>
    <row r="365" spans="1:8" ht="18" customHeight="1" x14ac:dyDescent="0.15">
      <c r="A365" s="71">
        <v>95103</v>
      </c>
      <c r="B365" s="72" t="s">
        <v>358</v>
      </c>
      <c r="C365" s="75">
        <v>21</v>
      </c>
      <c r="D365" s="75">
        <v>24</v>
      </c>
      <c r="E365" s="75">
        <v>22</v>
      </c>
      <c r="F365" s="75">
        <v>46</v>
      </c>
      <c r="G365" s="69"/>
      <c r="H365" s="69"/>
    </row>
    <row r="366" spans="1:8" ht="18" customHeight="1" x14ac:dyDescent="0.15">
      <c r="A366" s="71">
        <v>95104</v>
      </c>
      <c r="B366" s="72" t="s">
        <v>359</v>
      </c>
      <c r="C366" s="75">
        <v>3</v>
      </c>
      <c r="D366" s="75">
        <v>3</v>
      </c>
      <c r="E366" s="75">
        <v>1</v>
      </c>
      <c r="F366" s="75">
        <v>4</v>
      </c>
      <c r="G366" s="69"/>
      <c r="H366" s="69"/>
    </row>
    <row r="367" spans="1:8" ht="18" customHeight="1" x14ac:dyDescent="0.15">
      <c r="A367" s="71">
        <v>95105</v>
      </c>
      <c r="B367" s="72" t="s">
        <v>360</v>
      </c>
      <c r="C367" s="75">
        <v>60</v>
      </c>
      <c r="D367" s="75">
        <v>63</v>
      </c>
      <c r="E367" s="75">
        <v>50</v>
      </c>
      <c r="F367" s="75">
        <v>113</v>
      </c>
      <c r="G367" s="69"/>
      <c r="H367" s="69"/>
    </row>
    <row r="368" spans="1:8" ht="18" customHeight="1" x14ac:dyDescent="0.15">
      <c r="A368" s="71">
        <v>95106</v>
      </c>
      <c r="B368" s="72" t="s">
        <v>361</v>
      </c>
      <c r="C368" s="75">
        <v>15</v>
      </c>
      <c r="D368" s="75">
        <v>20</v>
      </c>
      <c r="E368" s="75">
        <v>20</v>
      </c>
      <c r="F368" s="75">
        <v>40</v>
      </c>
      <c r="G368" s="69"/>
      <c r="H368" s="69"/>
    </row>
    <row r="369" spans="1:8" ht="18" customHeight="1" x14ac:dyDescent="0.15">
      <c r="A369" s="71">
        <v>95107</v>
      </c>
      <c r="B369" s="72" t="s">
        <v>362</v>
      </c>
      <c r="C369" s="75">
        <v>76</v>
      </c>
      <c r="D369" s="75">
        <v>75</v>
      </c>
      <c r="E369" s="75">
        <v>95</v>
      </c>
      <c r="F369" s="75">
        <v>170</v>
      </c>
      <c r="G369" s="69"/>
      <c r="H369" s="69"/>
    </row>
    <row r="370" spans="1:8" ht="18" customHeight="1" x14ac:dyDescent="0.15">
      <c r="A370" s="71">
        <v>95108</v>
      </c>
      <c r="B370" s="72" t="s">
        <v>363</v>
      </c>
      <c r="C370" s="75">
        <v>8</v>
      </c>
      <c r="D370" s="75">
        <v>6</v>
      </c>
      <c r="E370" s="75">
        <v>10</v>
      </c>
      <c r="F370" s="75">
        <v>16</v>
      </c>
      <c r="G370" s="69"/>
      <c r="H370" s="69"/>
    </row>
    <row r="371" spans="1:8" ht="18" customHeight="1" x14ac:dyDescent="0.15">
      <c r="A371" s="71">
        <v>95109</v>
      </c>
      <c r="B371" s="72" t="s">
        <v>364</v>
      </c>
      <c r="C371" s="75">
        <v>1</v>
      </c>
      <c r="D371" s="75">
        <v>1</v>
      </c>
      <c r="E371" s="75">
        <v>0</v>
      </c>
      <c r="F371" s="75">
        <v>1</v>
      </c>
      <c r="G371" s="69"/>
      <c r="H371" s="69"/>
    </row>
    <row r="372" spans="1:8" ht="18" customHeight="1" x14ac:dyDescent="0.15">
      <c r="A372" s="71">
        <v>129105</v>
      </c>
      <c r="B372" s="72" t="s">
        <v>365</v>
      </c>
      <c r="C372" s="75">
        <v>10</v>
      </c>
      <c r="D372" s="75">
        <v>8</v>
      </c>
      <c r="E372" s="75">
        <v>5</v>
      </c>
      <c r="F372" s="75">
        <v>13</v>
      </c>
      <c r="G372" s="69"/>
      <c r="H372" s="69"/>
    </row>
    <row r="373" spans="1:8" ht="18" customHeight="1" x14ac:dyDescent="0.15">
      <c r="A373" s="71">
        <v>129103</v>
      </c>
      <c r="B373" s="72" t="s">
        <v>366</v>
      </c>
      <c r="C373" s="75">
        <v>1</v>
      </c>
      <c r="D373" s="75">
        <v>0</v>
      </c>
      <c r="E373" s="75">
        <v>1</v>
      </c>
      <c r="F373" s="75">
        <v>1</v>
      </c>
      <c r="G373" s="69"/>
      <c r="H373" s="69"/>
    </row>
    <row r="374" spans="1:8" ht="18" customHeight="1" x14ac:dyDescent="0.15">
      <c r="A374" s="71">
        <v>129107</v>
      </c>
      <c r="B374" s="72" t="s">
        <v>367</v>
      </c>
      <c r="C374" s="75">
        <v>81</v>
      </c>
      <c r="D374" s="75">
        <v>74</v>
      </c>
      <c r="E374" s="75">
        <v>29</v>
      </c>
      <c r="F374" s="75">
        <v>103</v>
      </c>
      <c r="G374" s="69"/>
      <c r="H374" s="69"/>
    </row>
    <row r="375" spans="1:8" ht="18" customHeight="1" x14ac:dyDescent="0.15">
      <c r="A375" s="71">
        <v>129102</v>
      </c>
      <c r="B375" s="72" t="s">
        <v>368</v>
      </c>
      <c r="C375" s="75">
        <v>13</v>
      </c>
      <c r="D375" s="75">
        <v>10</v>
      </c>
      <c r="E375" s="75">
        <v>9</v>
      </c>
      <c r="F375" s="75">
        <v>19</v>
      </c>
      <c r="G375" s="69"/>
      <c r="H375" s="69"/>
    </row>
    <row r="376" spans="1:8" ht="18" customHeight="1" x14ac:dyDescent="0.15">
      <c r="A376" s="71">
        <v>91106</v>
      </c>
      <c r="B376" s="72" t="s">
        <v>369</v>
      </c>
      <c r="C376" s="75">
        <v>10</v>
      </c>
      <c r="D376" s="75">
        <v>17</v>
      </c>
      <c r="E376" s="75">
        <v>13</v>
      </c>
      <c r="F376" s="75">
        <v>30</v>
      </c>
      <c r="G376" s="69"/>
      <c r="H376" s="69"/>
    </row>
    <row r="377" spans="1:8" ht="18" customHeight="1" x14ac:dyDescent="0.15">
      <c r="A377" s="71">
        <v>91111</v>
      </c>
      <c r="B377" s="72" t="s">
        <v>370</v>
      </c>
      <c r="C377" s="75">
        <v>15</v>
      </c>
      <c r="D377" s="75">
        <v>15</v>
      </c>
      <c r="E377" s="75">
        <v>23</v>
      </c>
      <c r="F377" s="75">
        <v>38</v>
      </c>
      <c r="G377" s="69"/>
      <c r="H377" s="69"/>
    </row>
    <row r="378" spans="1:8" ht="18" customHeight="1" x14ac:dyDescent="0.15">
      <c r="A378" s="71">
        <v>91112</v>
      </c>
      <c r="B378" s="72" t="s">
        <v>371</v>
      </c>
      <c r="C378" s="75">
        <v>19</v>
      </c>
      <c r="D378" s="75">
        <v>18</v>
      </c>
      <c r="E378" s="75">
        <v>21</v>
      </c>
      <c r="F378" s="75">
        <v>39</v>
      </c>
      <c r="G378" s="69"/>
      <c r="H378" s="69"/>
    </row>
    <row r="379" spans="1:8" ht="18" customHeight="1" x14ac:dyDescent="0.15">
      <c r="A379" s="71">
        <v>91101</v>
      </c>
      <c r="B379" s="72" t="s">
        <v>372</v>
      </c>
      <c r="C379" s="75">
        <v>36</v>
      </c>
      <c r="D379" s="75">
        <v>32</v>
      </c>
      <c r="E379" s="75">
        <v>41</v>
      </c>
      <c r="F379" s="75">
        <v>73</v>
      </c>
      <c r="G379" s="69"/>
      <c r="H379" s="69"/>
    </row>
    <row r="380" spans="1:8" ht="18" customHeight="1" x14ac:dyDescent="0.15">
      <c r="A380" s="71">
        <v>91115</v>
      </c>
      <c r="B380" s="72" t="s">
        <v>373</v>
      </c>
      <c r="C380" s="75">
        <v>10</v>
      </c>
      <c r="D380" s="75">
        <v>7</v>
      </c>
      <c r="E380" s="75">
        <v>9</v>
      </c>
      <c r="F380" s="75">
        <v>16</v>
      </c>
      <c r="G380" s="69"/>
      <c r="H380" s="69"/>
    </row>
    <row r="381" spans="1:8" ht="18" customHeight="1" x14ac:dyDescent="0.15">
      <c r="A381" s="71">
        <v>91102</v>
      </c>
      <c r="B381" s="72" t="s">
        <v>374</v>
      </c>
      <c r="C381" s="75">
        <v>30</v>
      </c>
      <c r="D381" s="75">
        <v>6</v>
      </c>
      <c r="E381" s="75">
        <v>29</v>
      </c>
      <c r="F381" s="75">
        <v>35</v>
      </c>
      <c r="G381" s="69"/>
      <c r="H381" s="69"/>
    </row>
    <row r="382" spans="1:8" ht="18" customHeight="1" x14ac:dyDescent="0.15">
      <c r="A382" s="71">
        <v>91114</v>
      </c>
      <c r="B382" s="72" t="s">
        <v>375</v>
      </c>
      <c r="C382" s="75">
        <v>18</v>
      </c>
      <c r="D382" s="75">
        <v>20</v>
      </c>
      <c r="E382" s="75">
        <v>12</v>
      </c>
      <c r="F382" s="75">
        <v>32</v>
      </c>
      <c r="G382" s="69"/>
      <c r="H382" s="69"/>
    </row>
    <row r="383" spans="1:8" ht="18" customHeight="1" x14ac:dyDescent="0.15">
      <c r="A383" s="71">
        <v>91103</v>
      </c>
      <c r="B383" s="72" t="s">
        <v>376</v>
      </c>
      <c r="C383" s="75">
        <v>40</v>
      </c>
      <c r="D383" s="75">
        <v>51</v>
      </c>
      <c r="E383" s="75">
        <v>56</v>
      </c>
      <c r="F383" s="75">
        <v>107</v>
      </c>
      <c r="G383" s="69"/>
      <c r="H383" s="69"/>
    </row>
    <row r="384" spans="1:8" ht="18" customHeight="1" x14ac:dyDescent="0.15">
      <c r="A384" s="71">
        <v>91105</v>
      </c>
      <c r="B384" s="72" t="s">
        <v>377</v>
      </c>
      <c r="C384" s="75">
        <v>13</v>
      </c>
      <c r="D384" s="75">
        <v>11</v>
      </c>
      <c r="E384" s="75">
        <v>12</v>
      </c>
      <c r="F384" s="75">
        <v>23</v>
      </c>
      <c r="G384" s="69"/>
      <c r="H384" s="69"/>
    </row>
    <row r="385" spans="1:8" ht="18" customHeight="1" x14ac:dyDescent="0.15">
      <c r="A385" s="71">
        <v>91104</v>
      </c>
      <c r="B385" s="72" t="s">
        <v>378</v>
      </c>
      <c r="C385" s="75">
        <v>15</v>
      </c>
      <c r="D385" s="75">
        <v>14</v>
      </c>
      <c r="E385" s="75">
        <v>13</v>
      </c>
      <c r="F385" s="75">
        <v>27</v>
      </c>
      <c r="G385" s="69"/>
      <c r="H385" s="69"/>
    </row>
    <row r="386" spans="1:8" ht="18" customHeight="1" x14ac:dyDescent="0.15">
      <c r="A386" s="71">
        <v>91113</v>
      </c>
      <c r="B386" s="72" t="s">
        <v>379</v>
      </c>
      <c r="C386" s="75">
        <v>164</v>
      </c>
      <c r="D386" s="75">
        <v>153</v>
      </c>
      <c r="E386" s="75">
        <v>172</v>
      </c>
      <c r="F386" s="75">
        <v>325</v>
      </c>
      <c r="G386" s="69"/>
      <c r="H386" s="69"/>
    </row>
    <row r="387" spans="1:8" ht="18" customHeight="1" x14ac:dyDescent="0.15">
      <c r="A387" s="71">
        <v>91110</v>
      </c>
      <c r="B387" s="72" t="s">
        <v>380</v>
      </c>
      <c r="C387" s="75">
        <v>60</v>
      </c>
      <c r="D387" s="75">
        <v>49</v>
      </c>
      <c r="E387" s="75">
        <v>52</v>
      </c>
      <c r="F387" s="75">
        <v>101</v>
      </c>
      <c r="G387" s="69"/>
      <c r="H387" s="69"/>
    </row>
    <row r="388" spans="1:8" ht="18" customHeight="1" x14ac:dyDescent="0.15">
      <c r="A388" s="71">
        <v>91107</v>
      </c>
      <c r="B388" s="72" t="s">
        <v>381</v>
      </c>
      <c r="C388" s="75">
        <v>25</v>
      </c>
      <c r="D388" s="75">
        <v>37</v>
      </c>
      <c r="E388" s="75">
        <v>36</v>
      </c>
      <c r="F388" s="75">
        <v>73</v>
      </c>
      <c r="G388" s="69"/>
      <c r="H388" s="69"/>
    </row>
    <row r="389" spans="1:8" ht="18" customHeight="1" x14ac:dyDescent="0.15">
      <c r="A389" s="71">
        <v>91108</v>
      </c>
      <c r="B389" s="72" t="s">
        <v>382</v>
      </c>
      <c r="C389" s="75">
        <v>73</v>
      </c>
      <c r="D389" s="75">
        <v>92</v>
      </c>
      <c r="E389" s="75">
        <v>87</v>
      </c>
      <c r="F389" s="75">
        <v>179</v>
      </c>
      <c r="G389" s="69"/>
      <c r="H389" s="69"/>
    </row>
    <row r="390" spans="1:8" ht="18" customHeight="1" x14ac:dyDescent="0.15">
      <c r="A390" s="71">
        <v>220104</v>
      </c>
      <c r="B390" s="72" t="s">
        <v>383</v>
      </c>
      <c r="C390" s="75">
        <v>25</v>
      </c>
      <c r="D390" s="75">
        <v>34</v>
      </c>
      <c r="E390" s="75">
        <v>23</v>
      </c>
      <c r="F390" s="75">
        <v>57</v>
      </c>
      <c r="G390" s="69"/>
      <c r="H390" s="69"/>
    </row>
    <row r="391" spans="1:8" ht="18" customHeight="1" x14ac:dyDescent="0.15">
      <c r="A391" s="71">
        <v>220105</v>
      </c>
      <c r="B391" s="72" t="s">
        <v>384</v>
      </c>
      <c r="C391" s="75">
        <v>21</v>
      </c>
      <c r="D391" s="75">
        <v>20</v>
      </c>
      <c r="E391" s="75">
        <v>26</v>
      </c>
      <c r="F391" s="75">
        <v>46</v>
      </c>
      <c r="G391" s="69"/>
      <c r="H391" s="69"/>
    </row>
    <row r="392" spans="1:8" ht="18" customHeight="1" x14ac:dyDescent="0.15">
      <c r="A392" s="71">
        <v>220107</v>
      </c>
      <c r="B392" s="72" t="s">
        <v>385</v>
      </c>
      <c r="C392" s="75">
        <v>2</v>
      </c>
      <c r="D392" s="75">
        <v>2</v>
      </c>
      <c r="E392" s="75">
        <v>3</v>
      </c>
      <c r="F392" s="75">
        <v>5</v>
      </c>
      <c r="G392" s="69"/>
      <c r="H392" s="69"/>
    </row>
    <row r="393" spans="1:8" ht="18" customHeight="1" x14ac:dyDescent="0.15">
      <c r="A393" s="71">
        <v>220101</v>
      </c>
      <c r="B393" s="72" t="s">
        <v>386</v>
      </c>
      <c r="C393" s="75">
        <v>14</v>
      </c>
      <c r="D393" s="75">
        <v>22</v>
      </c>
      <c r="E393" s="75">
        <v>15</v>
      </c>
      <c r="F393" s="75">
        <v>37</v>
      </c>
      <c r="G393" s="69"/>
      <c r="H393" s="69"/>
    </row>
    <row r="394" spans="1:8" ht="18" customHeight="1" x14ac:dyDescent="0.15">
      <c r="A394" s="71">
        <v>220108</v>
      </c>
      <c r="B394" s="72" t="s">
        <v>387</v>
      </c>
      <c r="C394" s="75">
        <v>55</v>
      </c>
      <c r="D394" s="75">
        <v>63</v>
      </c>
      <c r="E394" s="75">
        <v>59</v>
      </c>
      <c r="F394" s="75">
        <v>122</v>
      </c>
      <c r="G394" s="69"/>
      <c r="H394" s="69"/>
    </row>
    <row r="395" spans="1:8" ht="18" customHeight="1" x14ac:dyDescent="0.15">
      <c r="A395" s="71">
        <v>171109</v>
      </c>
      <c r="B395" s="72" t="s">
        <v>388</v>
      </c>
      <c r="C395" s="75">
        <v>35</v>
      </c>
      <c r="D395" s="75">
        <v>43</v>
      </c>
      <c r="E395" s="75">
        <v>37</v>
      </c>
      <c r="F395" s="75">
        <v>80</v>
      </c>
      <c r="G395" s="69"/>
      <c r="H395" s="69"/>
    </row>
    <row r="396" spans="1:8" ht="18" customHeight="1" x14ac:dyDescent="0.15">
      <c r="A396" s="71">
        <v>171103</v>
      </c>
      <c r="B396" s="72" t="s">
        <v>389</v>
      </c>
      <c r="C396" s="75">
        <v>7</v>
      </c>
      <c r="D396" s="75">
        <v>7</v>
      </c>
      <c r="E396" s="75">
        <v>7</v>
      </c>
      <c r="F396" s="75">
        <v>14</v>
      </c>
      <c r="G396" s="69"/>
      <c r="H396" s="69"/>
    </row>
    <row r="397" spans="1:8" ht="18" customHeight="1" x14ac:dyDescent="0.15">
      <c r="A397" s="71">
        <v>171105</v>
      </c>
      <c r="B397" s="72" t="s">
        <v>390</v>
      </c>
      <c r="C397" s="75">
        <v>3</v>
      </c>
      <c r="D397" s="75">
        <v>2</v>
      </c>
      <c r="E397" s="75">
        <v>2</v>
      </c>
      <c r="F397" s="75">
        <v>4</v>
      </c>
      <c r="G397" s="69"/>
      <c r="H397" s="69"/>
    </row>
    <row r="398" spans="1:8" ht="18" customHeight="1" x14ac:dyDescent="0.15">
      <c r="A398" s="71">
        <v>171110</v>
      </c>
      <c r="B398" s="72" t="s">
        <v>391</v>
      </c>
      <c r="C398" s="75">
        <v>2</v>
      </c>
      <c r="D398" s="75">
        <v>1</v>
      </c>
      <c r="E398" s="75">
        <v>4</v>
      </c>
      <c r="F398" s="75">
        <v>5</v>
      </c>
      <c r="G398" s="69"/>
      <c r="H398" s="69"/>
    </row>
    <row r="399" spans="1:8" ht="18" customHeight="1" x14ac:dyDescent="0.15">
      <c r="A399" s="71">
        <v>171106</v>
      </c>
      <c r="B399" s="72" t="s">
        <v>392</v>
      </c>
      <c r="C399" s="75">
        <v>6</v>
      </c>
      <c r="D399" s="75">
        <v>7</v>
      </c>
      <c r="E399" s="75">
        <v>9</v>
      </c>
      <c r="F399" s="75">
        <v>16</v>
      </c>
      <c r="G399" s="69"/>
      <c r="H399" s="69"/>
    </row>
    <row r="400" spans="1:8" ht="18" customHeight="1" x14ac:dyDescent="0.15">
      <c r="A400" s="71">
        <v>171104</v>
      </c>
      <c r="B400" s="72" t="s">
        <v>393</v>
      </c>
      <c r="C400" s="75">
        <v>24</v>
      </c>
      <c r="D400" s="75">
        <v>27</v>
      </c>
      <c r="E400" s="75">
        <v>32</v>
      </c>
      <c r="F400" s="75">
        <v>59</v>
      </c>
      <c r="G400" s="69"/>
      <c r="H400" s="69"/>
    </row>
    <row r="401" spans="1:8" ht="18" customHeight="1" x14ac:dyDescent="0.15">
      <c r="A401" s="71">
        <v>171101</v>
      </c>
      <c r="B401" s="72" t="s">
        <v>394</v>
      </c>
      <c r="C401" s="75">
        <v>20</v>
      </c>
      <c r="D401" s="75">
        <v>20</v>
      </c>
      <c r="E401" s="75">
        <v>29</v>
      </c>
      <c r="F401" s="75">
        <v>49</v>
      </c>
      <c r="G401" s="69"/>
      <c r="H401" s="69"/>
    </row>
    <row r="402" spans="1:8" ht="18" customHeight="1" x14ac:dyDescent="0.15">
      <c r="A402" s="71">
        <v>171107</v>
      </c>
      <c r="B402" s="72" t="s">
        <v>395</v>
      </c>
      <c r="C402" s="75">
        <v>1</v>
      </c>
      <c r="D402" s="75">
        <v>1</v>
      </c>
      <c r="E402" s="75">
        <v>1</v>
      </c>
      <c r="F402" s="75">
        <v>2</v>
      </c>
      <c r="G402" s="69"/>
      <c r="H402" s="69"/>
    </row>
    <row r="403" spans="1:8" ht="18" customHeight="1" x14ac:dyDescent="0.15">
      <c r="A403" s="71">
        <v>171108</v>
      </c>
      <c r="B403" s="72" t="s">
        <v>396</v>
      </c>
      <c r="C403" s="75">
        <v>32</v>
      </c>
      <c r="D403" s="75">
        <v>31</v>
      </c>
      <c r="E403" s="75">
        <v>43</v>
      </c>
      <c r="F403" s="75">
        <v>74</v>
      </c>
      <c r="G403" s="69"/>
      <c r="H403" s="69"/>
    </row>
    <row r="404" spans="1:8" ht="18" customHeight="1" x14ac:dyDescent="0.15">
      <c r="A404" s="71">
        <v>235115</v>
      </c>
      <c r="B404" s="72" t="s">
        <v>397</v>
      </c>
      <c r="C404" s="75">
        <v>15</v>
      </c>
      <c r="D404" s="75">
        <v>24</v>
      </c>
      <c r="E404" s="75">
        <v>17</v>
      </c>
      <c r="F404" s="75">
        <v>41</v>
      </c>
      <c r="G404" s="69"/>
      <c r="H404" s="69"/>
    </row>
    <row r="405" spans="1:8" ht="18" customHeight="1" x14ac:dyDescent="0.15">
      <c r="A405" s="71">
        <v>235113</v>
      </c>
      <c r="B405" s="72" t="s">
        <v>398</v>
      </c>
      <c r="C405" s="75">
        <v>42</v>
      </c>
      <c r="D405" s="75">
        <v>51</v>
      </c>
      <c r="E405" s="75">
        <v>44</v>
      </c>
      <c r="F405" s="75">
        <v>95</v>
      </c>
      <c r="G405" s="69"/>
      <c r="H405" s="69"/>
    </row>
    <row r="406" spans="1:8" ht="18" customHeight="1" x14ac:dyDescent="0.15">
      <c r="A406" s="71">
        <v>235114</v>
      </c>
      <c r="B406" s="72" t="s">
        <v>399</v>
      </c>
      <c r="C406" s="75">
        <v>47</v>
      </c>
      <c r="D406" s="75">
        <v>62</v>
      </c>
      <c r="E406" s="75">
        <v>57</v>
      </c>
      <c r="F406" s="75">
        <v>119</v>
      </c>
      <c r="G406" s="69"/>
      <c r="H406" s="69"/>
    </row>
    <row r="407" spans="1:8" ht="18" customHeight="1" x14ac:dyDescent="0.15">
      <c r="A407" s="71">
        <v>235118</v>
      </c>
      <c r="B407" s="72" t="s">
        <v>400</v>
      </c>
      <c r="C407" s="75">
        <v>63</v>
      </c>
      <c r="D407" s="75">
        <v>59</v>
      </c>
      <c r="E407" s="75">
        <v>61</v>
      </c>
      <c r="F407" s="75">
        <v>120</v>
      </c>
      <c r="G407" s="69"/>
      <c r="H407" s="69"/>
    </row>
    <row r="408" spans="1:8" ht="18" customHeight="1" x14ac:dyDescent="0.15">
      <c r="A408" s="71">
        <v>235111</v>
      </c>
      <c r="B408" s="72" t="s">
        <v>401</v>
      </c>
      <c r="C408" s="75">
        <v>23</v>
      </c>
      <c r="D408" s="75">
        <v>24</v>
      </c>
      <c r="E408" s="75">
        <v>28</v>
      </c>
      <c r="F408" s="75">
        <v>52</v>
      </c>
      <c r="G408" s="69"/>
      <c r="H408" s="69"/>
    </row>
    <row r="409" spans="1:8" ht="18" customHeight="1" x14ac:dyDescent="0.15">
      <c r="A409" s="71">
        <v>235123</v>
      </c>
      <c r="B409" s="72" t="s">
        <v>402</v>
      </c>
      <c r="C409" s="75">
        <v>28</v>
      </c>
      <c r="D409" s="75">
        <v>31</v>
      </c>
      <c r="E409" s="75">
        <v>30</v>
      </c>
      <c r="F409" s="75">
        <v>61</v>
      </c>
      <c r="G409" s="69"/>
      <c r="H409" s="69"/>
    </row>
    <row r="410" spans="1:8" ht="18" customHeight="1" x14ac:dyDescent="0.15">
      <c r="A410" s="71">
        <v>235117</v>
      </c>
      <c r="B410" s="72" t="s">
        <v>403</v>
      </c>
      <c r="C410" s="75">
        <v>97</v>
      </c>
      <c r="D410" s="75">
        <v>104</v>
      </c>
      <c r="E410" s="75">
        <v>113</v>
      </c>
      <c r="F410" s="75">
        <v>217</v>
      </c>
      <c r="G410" s="69"/>
      <c r="H410" s="69"/>
    </row>
    <row r="411" spans="1:8" ht="18" customHeight="1" x14ac:dyDescent="0.15">
      <c r="A411" s="71">
        <v>235103</v>
      </c>
      <c r="B411" s="72" t="s">
        <v>404</v>
      </c>
      <c r="C411" s="75">
        <v>10</v>
      </c>
      <c r="D411" s="75">
        <v>13</v>
      </c>
      <c r="E411" s="75">
        <v>11</v>
      </c>
      <c r="F411" s="75">
        <v>24</v>
      </c>
      <c r="G411" s="69"/>
      <c r="H411" s="69"/>
    </row>
    <row r="412" spans="1:8" ht="18" customHeight="1" x14ac:dyDescent="0.15">
      <c r="A412" s="71">
        <v>235110</v>
      </c>
      <c r="B412" s="72" t="s">
        <v>405</v>
      </c>
      <c r="C412" s="75">
        <v>10</v>
      </c>
      <c r="D412" s="75">
        <v>11</v>
      </c>
      <c r="E412" s="75">
        <v>13</v>
      </c>
      <c r="F412" s="75">
        <v>24</v>
      </c>
      <c r="G412" s="69"/>
      <c r="H412" s="69"/>
    </row>
    <row r="413" spans="1:8" ht="18" customHeight="1" x14ac:dyDescent="0.15">
      <c r="A413" s="71">
        <v>235102</v>
      </c>
      <c r="B413" s="72" t="s">
        <v>406</v>
      </c>
      <c r="C413" s="75">
        <v>104</v>
      </c>
      <c r="D413" s="75">
        <v>108</v>
      </c>
      <c r="E413" s="75">
        <v>133</v>
      </c>
      <c r="F413" s="75">
        <v>241</v>
      </c>
      <c r="G413" s="69"/>
      <c r="H413" s="69"/>
    </row>
    <row r="414" spans="1:8" ht="18" customHeight="1" x14ac:dyDescent="0.15">
      <c r="A414" s="71">
        <v>235121</v>
      </c>
      <c r="B414" s="72" t="s">
        <v>407</v>
      </c>
      <c r="C414" s="75">
        <v>26</v>
      </c>
      <c r="D414" s="75">
        <v>26</v>
      </c>
      <c r="E414" s="75">
        <v>29</v>
      </c>
      <c r="F414" s="75">
        <v>55</v>
      </c>
      <c r="G414" s="69"/>
      <c r="H414" s="69"/>
    </row>
    <row r="415" spans="1:8" ht="18" customHeight="1" x14ac:dyDescent="0.15">
      <c r="A415" s="71">
        <v>235112</v>
      </c>
      <c r="B415" s="72" t="s">
        <v>408</v>
      </c>
      <c r="C415" s="75">
        <v>8</v>
      </c>
      <c r="D415" s="75">
        <v>7</v>
      </c>
      <c r="E415" s="75">
        <v>9</v>
      </c>
      <c r="F415" s="75">
        <v>16</v>
      </c>
      <c r="G415" s="69"/>
      <c r="H415" s="69"/>
    </row>
    <row r="416" spans="1:8" ht="18" customHeight="1" x14ac:dyDescent="0.15">
      <c r="A416" s="71">
        <v>235109</v>
      </c>
      <c r="B416" s="72" t="s">
        <v>409</v>
      </c>
      <c r="C416" s="75">
        <v>38</v>
      </c>
      <c r="D416" s="75">
        <v>31</v>
      </c>
      <c r="E416" s="75">
        <v>46</v>
      </c>
      <c r="F416" s="75">
        <v>77</v>
      </c>
      <c r="G416" s="69"/>
      <c r="H416" s="69"/>
    </row>
    <row r="417" spans="1:8" ht="18" customHeight="1" x14ac:dyDescent="0.15">
      <c r="A417" s="71">
        <v>235107</v>
      </c>
      <c r="B417" s="72" t="s">
        <v>3547</v>
      </c>
      <c r="C417" s="75">
        <v>6</v>
      </c>
      <c r="D417" s="75">
        <v>6</v>
      </c>
      <c r="E417" s="75">
        <v>6</v>
      </c>
      <c r="F417" s="75">
        <v>12</v>
      </c>
      <c r="G417" s="69"/>
      <c r="H417" s="69"/>
    </row>
    <row r="418" spans="1:8" ht="18" customHeight="1" x14ac:dyDescent="0.15">
      <c r="A418" s="71">
        <v>234112</v>
      </c>
      <c r="B418" s="72" t="s">
        <v>413</v>
      </c>
      <c r="C418" s="75">
        <v>104</v>
      </c>
      <c r="D418" s="75">
        <v>134</v>
      </c>
      <c r="E418" s="75">
        <v>142</v>
      </c>
      <c r="F418" s="75">
        <v>276</v>
      </c>
      <c r="G418" s="69"/>
      <c r="H418" s="69"/>
    </row>
    <row r="419" spans="1:8" ht="18" customHeight="1" x14ac:dyDescent="0.15">
      <c r="A419" s="71">
        <v>234116</v>
      </c>
      <c r="B419" s="72" t="s">
        <v>414</v>
      </c>
      <c r="C419" s="75">
        <v>259</v>
      </c>
      <c r="D419" s="75">
        <v>386</v>
      </c>
      <c r="E419" s="75">
        <v>407</v>
      </c>
      <c r="F419" s="75">
        <v>793</v>
      </c>
      <c r="G419" s="69"/>
      <c r="H419" s="69"/>
    </row>
    <row r="420" spans="1:8" ht="18" customHeight="1" x14ac:dyDescent="0.15">
      <c r="A420" s="71">
        <v>234111</v>
      </c>
      <c r="B420" s="72" t="s">
        <v>415</v>
      </c>
      <c r="C420" s="75">
        <v>53</v>
      </c>
      <c r="D420" s="75">
        <v>62</v>
      </c>
      <c r="E420" s="75">
        <v>67</v>
      </c>
      <c r="F420" s="75">
        <v>129</v>
      </c>
      <c r="G420" s="69"/>
      <c r="H420" s="69"/>
    </row>
    <row r="421" spans="1:8" ht="18" customHeight="1" x14ac:dyDescent="0.15">
      <c r="A421" s="71">
        <v>234105</v>
      </c>
      <c r="B421" s="72" t="s">
        <v>416</v>
      </c>
      <c r="C421" s="75">
        <v>1</v>
      </c>
      <c r="D421" s="75">
        <v>2</v>
      </c>
      <c r="E421" s="75">
        <v>1</v>
      </c>
      <c r="F421" s="75">
        <v>3</v>
      </c>
      <c r="G421" s="69"/>
      <c r="H421" s="69"/>
    </row>
    <row r="422" spans="1:8" ht="18" customHeight="1" x14ac:dyDescent="0.15">
      <c r="A422" s="71">
        <v>128104</v>
      </c>
      <c r="B422" s="72" t="s">
        <v>417</v>
      </c>
      <c r="C422" s="75">
        <v>23</v>
      </c>
      <c r="D422" s="75">
        <v>26</v>
      </c>
      <c r="E422" s="75">
        <v>29</v>
      </c>
      <c r="F422" s="75">
        <v>55</v>
      </c>
      <c r="G422" s="69"/>
      <c r="H422" s="69"/>
    </row>
    <row r="423" spans="1:8" ht="18" customHeight="1" x14ac:dyDescent="0.15">
      <c r="A423" s="71">
        <v>128107</v>
      </c>
      <c r="B423" s="72" t="s">
        <v>551</v>
      </c>
      <c r="C423" s="75">
        <v>17</v>
      </c>
      <c r="D423" s="75">
        <v>21</v>
      </c>
      <c r="E423" s="75">
        <v>20</v>
      </c>
      <c r="F423" s="75">
        <v>41</v>
      </c>
      <c r="G423" s="69"/>
      <c r="H423" s="69"/>
    </row>
    <row r="424" spans="1:8" ht="18" customHeight="1" x14ac:dyDescent="0.15">
      <c r="A424" s="71">
        <v>128102</v>
      </c>
      <c r="B424" s="72" t="s">
        <v>418</v>
      </c>
      <c r="C424" s="75">
        <v>4</v>
      </c>
      <c r="D424" s="75">
        <v>6</v>
      </c>
      <c r="E424" s="75">
        <v>11</v>
      </c>
      <c r="F424" s="75">
        <v>17</v>
      </c>
      <c r="G424" s="69"/>
      <c r="H424" s="69"/>
    </row>
    <row r="425" spans="1:8" ht="18" customHeight="1" x14ac:dyDescent="0.15">
      <c r="A425" s="71">
        <v>128103</v>
      </c>
      <c r="B425" s="72" t="s">
        <v>419</v>
      </c>
      <c r="C425" s="75">
        <v>13</v>
      </c>
      <c r="D425" s="75">
        <v>16</v>
      </c>
      <c r="E425" s="75">
        <v>15</v>
      </c>
      <c r="F425" s="75">
        <v>31</v>
      </c>
      <c r="G425" s="69"/>
      <c r="H425" s="69"/>
    </row>
    <row r="426" spans="1:8" ht="18" customHeight="1" x14ac:dyDescent="0.15">
      <c r="A426" s="71">
        <v>128105</v>
      </c>
      <c r="B426" s="72" t="s">
        <v>420</v>
      </c>
      <c r="C426" s="75">
        <v>11</v>
      </c>
      <c r="D426" s="75">
        <v>13</v>
      </c>
      <c r="E426" s="75">
        <v>17</v>
      </c>
      <c r="F426" s="75">
        <v>30</v>
      </c>
      <c r="G426" s="69"/>
      <c r="H426" s="69"/>
    </row>
    <row r="427" spans="1:8" ht="18" customHeight="1" x14ac:dyDescent="0.15">
      <c r="A427" s="71">
        <v>128101</v>
      </c>
      <c r="B427" s="72" t="s">
        <v>421</v>
      </c>
      <c r="C427" s="75">
        <v>54</v>
      </c>
      <c r="D427" s="75">
        <v>65</v>
      </c>
      <c r="E427" s="75">
        <v>75</v>
      </c>
      <c r="F427" s="75">
        <v>140</v>
      </c>
      <c r="G427" s="69"/>
      <c r="H427" s="69"/>
    </row>
    <row r="428" spans="1:8" ht="18" customHeight="1" x14ac:dyDescent="0.15">
      <c r="A428" s="71">
        <v>128106</v>
      </c>
      <c r="B428" s="72" t="s">
        <v>422</v>
      </c>
      <c r="C428" s="75">
        <v>28</v>
      </c>
      <c r="D428" s="75">
        <v>32</v>
      </c>
      <c r="E428" s="75">
        <v>41</v>
      </c>
      <c r="F428" s="75">
        <v>73</v>
      </c>
      <c r="G428" s="69"/>
      <c r="H428" s="69"/>
    </row>
    <row r="429" spans="1:8" ht="18" customHeight="1" x14ac:dyDescent="0.15">
      <c r="A429" s="71">
        <v>35111</v>
      </c>
      <c r="B429" s="72" t="s">
        <v>423</v>
      </c>
      <c r="C429" s="75">
        <v>51</v>
      </c>
      <c r="D429" s="75">
        <v>31</v>
      </c>
      <c r="E429" s="75">
        <v>33</v>
      </c>
      <c r="F429" s="75">
        <v>64</v>
      </c>
      <c r="G429" s="69"/>
      <c r="H429" s="69"/>
    </row>
    <row r="430" spans="1:8" ht="18" customHeight="1" x14ac:dyDescent="0.15">
      <c r="A430" s="71">
        <v>35144</v>
      </c>
      <c r="B430" s="72" t="s">
        <v>424</v>
      </c>
      <c r="C430" s="75">
        <v>13</v>
      </c>
      <c r="D430" s="75">
        <v>12</v>
      </c>
      <c r="E430" s="75">
        <v>18</v>
      </c>
      <c r="F430" s="75">
        <v>30</v>
      </c>
      <c r="G430" s="69"/>
      <c r="H430" s="69"/>
    </row>
    <row r="431" spans="1:8" ht="18" customHeight="1" x14ac:dyDescent="0.15">
      <c r="A431" s="71">
        <v>35147</v>
      </c>
      <c r="B431" s="72" t="s">
        <v>425</v>
      </c>
      <c r="C431" s="75">
        <v>4</v>
      </c>
      <c r="D431" s="75">
        <v>4</v>
      </c>
      <c r="E431" s="75">
        <v>2</v>
      </c>
      <c r="F431" s="75">
        <v>6</v>
      </c>
      <c r="G431" s="69"/>
      <c r="H431" s="69"/>
    </row>
    <row r="432" spans="1:8" ht="18" customHeight="1" x14ac:dyDescent="0.15">
      <c r="A432" s="71">
        <v>35115</v>
      </c>
      <c r="B432" s="72" t="s">
        <v>426</v>
      </c>
      <c r="C432" s="75">
        <v>18</v>
      </c>
      <c r="D432" s="75">
        <v>19</v>
      </c>
      <c r="E432" s="75">
        <v>25</v>
      </c>
      <c r="F432" s="75">
        <v>44</v>
      </c>
      <c r="G432" s="69"/>
      <c r="H432" s="69"/>
    </row>
    <row r="433" spans="1:8" ht="18" customHeight="1" x14ac:dyDescent="0.15">
      <c r="A433" s="71">
        <v>35140</v>
      </c>
      <c r="B433" s="72" t="s">
        <v>427</v>
      </c>
      <c r="C433" s="75">
        <v>14</v>
      </c>
      <c r="D433" s="75">
        <v>16</v>
      </c>
      <c r="E433" s="75">
        <v>20</v>
      </c>
      <c r="F433" s="75">
        <v>36</v>
      </c>
      <c r="G433" s="69"/>
      <c r="H433" s="69"/>
    </row>
    <row r="434" spans="1:8" ht="18" customHeight="1" x14ac:dyDescent="0.15">
      <c r="A434" s="71">
        <v>35155</v>
      </c>
      <c r="B434" s="72" t="s">
        <v>552</v>
      </c>
      <c r="C434" s="75">
        <v>10</v>
      </c>
      <c r="D434" s="75">
        <v>11</v>
      </c>
      <c r="E434" s="75">
        <v>7</v>
      </c>
      <c r="F434" s="75">
        <v>18</v>
      </c>
      <c r="G434" s="69"/>
      <c r="H434" s="69"/>
    </row>
    <row r="435" spans="1:8" ht="18" customHeight="1" x14ac:dyDescent="0.15">
      <c r="A435" s="71">
        <v>35134</v>
      </c>
      <c r="B435" s="72" t="s">
        <v>428</v>
      </c>
      <c r="C435" s="75">
        <v>18</v>
      </c>
      <c r="D435" s="75">
        <v>19</v>
      </c>
      <c r="E435" s="75">
        <v>23</v>
      </c>
      <c r="F435" s="75">
        <v>42</v>
      </c>
      <c r="G435" s="69"/>
      <c r="H435" s="69"/>
    </row>
    <row r="436" spans="1:8" ht="18" customHeight="1" x14ac:dyDescent="0.15">
      <c r="A436" s="71">
        <v>35122</v>
      </c>
      <c r="B436" s="72" t="s">
        <v>429</v>
      </c>
      <c r="C436" s="75">
        <v>6</v>
      </c>
      <c r="D436" s="75">
        <v>3</v>
      </c>
      <c r="E436" s="75">
        <v>5</v>
      </c>
      <c r="F436" s="75">
        <v>8</v>
      </c>
      <c r="G436" s="69"/>
      <c r="H436" s="69"/>
    </row>
    <row r="437" spans="1:8" ht="18" customHeight="1" x14ac:dyDescent="0.15">
      <c r="A437" s="71">
        <v>35117</v>
      </c>
      <c r="B437" s="72" t="s">
        <v>430</v>
      </c>
      <c r="C437" s="75">
        <v>6</v>
      </c>
      <c r="D437" s="75">
        <v>7</v>
      </c>
      <c r="E437" s="75">
        <v>8</v>
      </c>
      <c r="F437" s="75">
        <v>15</v>
      </c>
      <c r="G437" s="69"/>
      <c r="H437" s="69"/>
    </row>
    <row r="438" spans="1:8" ht="18" customHeight="1" x14ac:dyDescent="0.15">
      <c r="A438" s="71">
        <v>35141</v>
      </c>
      <c r="B438" s="72" t="s">
        <v>431</v>
      </c>
      <c r="C438" s="75">
        <v>24</v>
      </c>
      <c r="D438" s="75">
        <v>22</v>
      </c>
      <c r="E438" s="75">
        <v>27</v>
      </c>
      <c r="F438" s="75">
        <v>49</v>
      </c>
      <c r="G438" s="69"/>
      <c r="H438" s="69"/>
    </row>
    <row r="439" spans="1:8" ht="18" customHeight="1" x14ac:dyDescent="0.15">
      <c r="A439" s="71">
        <v>35113</v>
      </c>
      <c r="B439" s="72" t="s">
        <v>432</v>
      </c>
      <c r="C439" s="75">
        <v>30</v>
      </c>
      <c r="D439" s="75">
        <v>27</v>
      </c>
      <c r="E439" s="75">
        <v>32</v>
      </c>
      <c r="F439" s="75">
        <v>59</v>
      </c>
      <c r="G439" s="69"/>
      <c r="H439" s="69"/>
    </row>
    <row r="440" spans="1:8" ht="18" customHeight="1" x14ac:dyDescent="0.15">
      <c r="A440" s="71">
        <v>35125</v>
      </c>
      <c r="B440" s="72" t="s">
        <v>433</v>
      </c>
      <c r="C440" s="75">
        <v>16</v>
      </c>
      <c r="D440" s="75">
        <v>20</v>
      </c>
      <c r="E440" s="75">
        <v>23</v>
      </c>
      <c r="F440" s="75">
        <v>43</v>
      </c>
      <c r="G440" s="69"/>
      <c r="H440" s="69"/>
    </row>
    <row r="441" spans="1:8" ht="18" customHeight="1" x14ac:dyDescent="0.15">
      <c r="A441" s="71">
        <v>35120</v>
      </c>
      <c r="B441" s="72" t="s">
        <v>434</v>
      </c>
      <c r="C441" s="75">
        <v>13</v>
      </c>
      <c r="D441" s="75">
        <v>12</v>
      </c>
      <c r="E441" s="75">
        <v>12</v>
      </c>
      <c r="F441" s="75">
        <v>24</v>
      </c>
      <c r="G441" s="69"/>
      <c r="H441" s="69"/>
    </row>
    <row r="442" spans="1:8" ht="18" customHeight="1" x14ac:dyDescent="0.15">
      <c r="A442" s="71">
        <v>35153</v>
      </c>
      <c r="B442" s="72" t="s">
        <v>580</v>
      </c>
      <c r="C442" s="75">
        <v>16</v>
      </c>
      <c r="D442" s="75">
        <v>19</v>
      </c>
      <c r="E442" s="75">
        <v>21</v>
      </c>
      <c r="F442" s="75">
        <v>40</v>
      </c>
      <c r="G442" s="69"/>
      <c r="H442" s="69"/>
    </row>
    <row r="443" spans="1:8" ht="18" customHeight="1" x14ac:dyDescent="0.15">
      <c r="A443" s="71">
        <v>35119</v>
      </c>
      <c r="B443" s="72" t="s">
        <v>435</v>
      </c>
      <c r="C443" s="75">
        <v>10</v>
      </c>
      <c r="D443" s="75">
        <v>11</v>
      </c>
      <c r="E443" s="75">
        <v>8</v>
      </c>
      <c r="F443" s="75">
        <v>19</v>
      </c>
      <c r="G443" s="69"/>
      <c r="H443" s="69"/>
    </row>
    <row r="444" spans="1:8" ht="18" customHeight="1" x14ac:dyDescent="0.15">
      <c r="A444" s="71">
        <v>35118</v>
      </c>
      <c r="B444" s="72" t="s">
        <v>436</v>
      </c>
      <c r="C444" s="75">
        <v>1</v>
      </c>
      <c r="D444" s="75">
        <v>1</v>
      </c>
      <c r="E444" s="75">
        <v>0</v>
      </c>
      <c r="F444" s="75">
        <v>1</v>
      </c>
      <c r="G444" s="69"/>
      <c r="H444" s="69"/>
    </row>
    <row r="445" spans="1:8" ht="18" customHeight="1" x14ac:dyDescent="0.15">
      <c r="A445" s="71">
        <v>35154</v>
      </c>
      <c r="B445" s="72" t="s">
        <v>581</v>
      </c>
      <c r="C445" s="75">
        <v>8</v>
      </c>
      <c r="D445" s="75">
        <v>9</v>
      </c>
      <c r="E445" s="75">
        <v>10</v>
      </c>
      <c r="F445" s="75">
        <v>19</v>
      </c>
      <c r="G445" s="69"/>
      <c r="H445" s="69"/>
    </row>
    <row r="446" spans="1:8" ht="18" customHeight="1" x14ac:dyDescent="0.15">
      <c r="A446" s="71">
        <v>35131</v>
      </c>
      <c r="B446" s="72" t="s">
        <v>437</v>
      </c>
      <c r="C446" s="75">
        <v>7</v>
      </c>
      <c r="D446" s="75">
        <v>8</v>
      </c>
      <c r="E446" s="75">
        <v>8</v>
      </c>
      <c r="F446" s="75">
        <v>16</v>
      </c>
      <c r="G446" s="69"/>
      <c r="H446" s="69"/>
    </row>
    <row r="447" spans="1:8" ht="18" customHeight="1" x14ac:dyDescent="0.15">
      <c r="A447" s="71">
        <v>35101</v>
      </c>
      <c r="B447" s="72" t="s">
        <v>438</v>
      </c>
      <c r="C447" s="75">
        <v>20</v>
      </c>
      <c r="D447" s="75">
        <v>21</v>
      </c>
      <c r="E447" s="75">
        <v>22</v>
      </c>
      <c r="F447" s="75">
        <v>43</v>
      </c>
      <c r="G447" s="69"/>
      <c r="H447" s="69"/>
    </row>
    <row r="448" spans="1:8" ht="18" customHeight="1" x14ac:dyDescent="0.15">
      <c r="A448" s="71">
        <v>35116</v>
      </c>
      <c r="B448" s="72" t="s">
        <v>439</v>
      </c>
      <c r="C448" s="75">
        <v>18</v>
      </c>
      <c r="D448" s="75">
        <v>18</v>
      </c>
      <c r="E448" s="75">
        <v>20</v>
      </c>
      <c r="F448" s="75">
        <v>38</v>
      </c>
      <c r="G448" s="69"/>
      <c r="H448" s="69"/>
    </row>
    <row r="449" spans="1:8" ht="18" customHeight="1" x14ac:dyDescent="0.15">
      <c r="A449" s="71">
        <v>35142</v>
      </c>
      <c r="B449" s="72" t="s">
        <v>440</v>
      </c>
      <c r="C449" s="75">
        <v>16</v>
      </c>
      <c r="D449" s="75">
        <v>20</v>
      </c>
      <c r="E449" s="75">
        <v>20</v>
      </c>
      <c r="F449" s="75">
        <v>40</v>
      </c>
      <c r="G449" s="69"/>
      <c r="H449" s="69"/>
    </row>
    <row r="450" spans="1:8" ht="18" customHeight="1" x14ac:dyDescent="0.15">
      <c r="A450" s="71">
        <v>35108</v>
      </c>
      <c r="B450" s="72" t="s">
        <v>441</v>
      </c>
      <c r="C450" s="75">
        <v>13</v>
      </c>
      <c r="D450" s="75">
        <v>12</v>
      </c>
      <c r="E450" s="75">
        <v>10</v>
      </c>
      <c r="F450" s="75">
        <v>22</v>
      </c>
      <c r="G450" s="69"/>
      <c r="H450" s="69"/>
    </row>
    <row r="451" spans="1:8" ht="18" customHeight="1" x14ac:dyDescent="0.15">
      <c r="A451" s="71">
        <v>35110</v>
      </c>
      <c r="B451" s="72" t="s">
        <v>442</v>
      </c>
      <c r="C451" s="75">
        <v>17</v>
      </c>
      <c r="D451" s="75">
        <v>20</v>
      </c>
      <c r="E451" s="75">
        <v>19</v>
      </c>
      <c r="F451" s="75">
        <v>39</v>
      </c>
      <c r="G451" s="69"/>
      <c r="H451" s="69"/>
    </row>
    <row r="452" spans="1:8" ht="18" customHeight="1" x14ac:dyDescent="0.15">
      <c r="A452" s="71">
        <v>35128</v>
      </c>
      <c r="B452" s="72" t="s">
        <v>443</v>
      </c>
      <c r="C452" s="75">
        <v>9</v>
      </c>
      <c r="D452" s="75">
        <v>11</v>
      </c>
      <c r="E452" s="75">
        <v>9</v>
      </c>
      <c r="F452" s="75">
        <v>20</v>
      </c>
      <c r="G452" s="69"/>
      <c r="H452" s="69"/>
    </row>
    <row r="453" spans="1:8" ht="18" customHeight="1" x14ac:dyDescent="0.15">
      <c r="A453" s="71">
        <v>35106</v>
      </c>
      <c r="B453" s="72" t="s">
        <v>444</v>
      </c>
      <c r="C453" s="75">
        <v>3</v>
      </c>
      <c r="D453" s="75">
        <v>4</v>
      </c>
      <c r="E453" s="75">
        <v>4</v>
      </c>
      <c r="F453" s="75">
        <v>8</v>
      </c>
      <c r="G453" s="69"/>
      <c r="H453" s="69"/>
    </row>
    <row r="454" spans="1:8" ht="18" customHeight="1" x14ac:dyDescent="0.15">
      <c r="A454" s="71">
        <v>35148</v>
      </c>
      <c r="B454" s="72" t="s">
        <v>445</v>
      </c>
      <c r="C454" s="75">
        <v>5</v>
      </c>
      <c r="D454" s="75">
        <v>4</v>
      </c>
      <c r="E454" s="75">
        <v>5</v>
      </c>
      <c r="F454" s="75">
        <v>9</v>
      </c>
      <c r="G454" s="69"/>
      <c r="H454" s="69"/>
    </row>
    <row r="455" spans="1:8" ht="18" customHeight="1" x14ac:dyDescent="0.15">
      <c r="A455" s="71">
        <v>35112</v>
      </c>
      <c r="B455" s="72" t="s">
        <v>446</v>
      </c>
      <c r="C455" s="75">
        <v>18</v>
      </c>
      <c r="D455" s="75">
        <v>20</v>
      </c>
      <c r="E455" s="75">
        <v>22</v>
      </c>
      <c r="F455" s="75">
        <v>42</v>
      </c>
      <c r="G455" s="69"/>
      <c r="H455" s="69"/>
    </row>
    <row r="456" spans="1:8" ht="18" customHeight="1" x14ac:dyDescent="0.15">
      <c r="A456" s="71">
        <v>35105</v>
      </c>
      <c r="B456" s="72" t="s">
        <v>447</v>
      </c>
      <c r="C456" s="75">
        <v>2</v>
      </c>
      <c r="D456" s="75">
        <v>4</v>
      </c>
      <c r="E456" s="75">
        <v>3</v>
      </c>
      <c r="F456" s="75">
        <v>7</v>
      </c>
      <c r="G456" s="69"/>
      <c r="H456" s="69"/>
    </row>
    <row r="457" spans="1:8" ht="18" customHeight="1" x14ac:dyDescent="0.15">
      <c r="A457" s="71">
        <v>35124</v>
      </c>
      <c r="B457" s="72" t="s">
        <v>448</v>
      </c>
      <c r="C457" s="75">
        <v>12</v>
      </c>
      <c r="D457" s="75">
        <v>14</v>
      </c>
      <c r="E457" s="75">
        <v>8</v>
      </c>
      <c r="F457" s="75">
        <v>22</v>
      </c>
      <c r="G457" s="69"/>
      <c r="H457" s="69"/>
    </row>
    <row r="458" spans="1:8" ht="18" customHeight="1" x14ac:dyDescent="0.15">
      <c r="A458" s="71">
        <v>35109</v>
      </c>
      <c r="B458" s="72" t="s">
        <v>449</v>
      </c>
      <c r="C458" s="75">
        <v>15</v>
      </c>
      <c r="D458" s="75">
        <v>13</v>
      </c>
      <c r="E458" s="75">
        <v>16</v>
      </c>
      <c r="F458" s="75">
        <v>29</v>
      </c>
      <c r="G458" s="69"/>
      <c r="H458" s="69"/>
    </row>
    <row r="459" spans="1:8" ht="18" customHeight="1" x14ac:dyDescent="0.15">
      <c r="A459" s="71">
        <v>35137</v>
      </c>
      <c r="B459" s="72" t="s">
        <v>582</v>
      </c>
      <c r="C459" s="75">
        <v>19</v>
      </c>
      <c r="D459" s="75">
        <v>22</v>
      </c>
      <c r="E459" s="75">
        <v>27</v>
      </c>
      <c r="F459" s="75">
        <v>49</v>
      </c>
      <c r="G459" s="69"/>
      <c r="H459" s="69"/>
    </row>
    <row r="460" spans="1:8" ht="18" customHeight="1" x14ac:dyDescent="0.15">
      <c r="A460" s="71">
        <v>35133</v>
      </c>
      <c r="B460" s="72" t="s">
        <v>450</v>
      </c>
      <c r="C460" s="75">
        <v>4</v>
      </c>
      <c r="D460" s="75">
        <v>6</v>
      </c>
      <c r="E460" s="75">
        <v>4</v>
      </c>
      <c r="F460" s="75">
        <v>10</v>
      </c>
      <c r="G460" s="69"/>
      <c r="H460" s="69"/>
    </row>
    <row r="461" spans="1:8" ht="18" customHeight="1" x14ac:dyDescent="0.15">
      <c r="A461" s="71">
        <v>35145</v>
      </c>
      <c r="B461" s="72" t="s">
        <v>4698</v>
      </c>
      <c r="C461" s="75">
        <v>1</v>
      </c>
      <c r="D461" s="75">
        <v>2</v>
      </c>
      <c r="E461" s="75">
        <v>1</v>
      </c>
      <c r="F461" s="75">
        <v>3</v>
      </c>
      <c r="G461" s="69"/>
      <c r="H461" s="69"/>
    </row>
    <row r="462" spans="1:8" ht="18" customHeight="1" x14ac:dyDescent="0.15">
      <c r="A462" s="71">
        <v>35103</v>
      </c>
      <c r="B462" s="72" t="s">
        <v>451</v>
      </c>
      <c r="C462" s="75">
        <v>4</v>
      </c>
      <c r="D462" s="75">
        <v>2</v>
      </c>
      <c r="E462" s="75">
        <v>6</v>
      </c>
      <c r="F462" s="75">
        <v>8</v>
      </c>
      <c r="G462" s="69"/>
      <c r="H462" s="69"/>
    </row>
    <row r="463" spans="1:8" ht="18" customHeight="1" x14ac:dyDescent="0.15">
      <c r="A463" s="71">
        <v>35129</v>
      </c>
      <c r="B463" s="72" t="s">
        <v>452</v>
      </c>
      <c r="C463" s="75">
        <v>4</v>
      </c>
      <c r="D463" s="75">
        <v>7</v>
      </c>
      <c r="E463" s="75">
        <v>2</v>
      </c>
      <c r="F463" s="75">
        <v>9</v>
      </c>
      <c r="G463" s="69"/>
      <c r="H463" s="69"/>
    </row>
    <row r="464" spans="1:8" ht="18" customHeight="1" x14ac:dyDescent="0.15">
      <c r="A464" s="71">
        <v>35146</v>
      </c>
      <c r="B464" s="72" t="s">
        <v>453</v>
      </c>
      <c r="C464" s="75">
        <v>5</v>
      </c>
      <c r="D464" s="75">
        <v>8</v>
      </c>
      <c r="E464" s="75">
        <v>6</v>
      </c>
      <c r="F464" s="75">
        <v>14</v>
      </c>
      <c r="G464" s="69"/>
      <c r="H464" s="69"/>
    </row>
    <row r="465" spans="1:8" ht="18" customHeight="1" x14ac:dyDescent="0.15">
      <c r="A465" s="71">
        <v>35107</v>
      </c>
      <c r="B465" s="72" t="s">
        <v>454</v>
      </c>
      <c r="C465" s="75">
        <v>11</v>
      </c>
      <c r="D465" s="75">
        <v>11</v>
      </c>
      <c r="E465" s="75">
        <v>11</v>
      </c>
      <c r="F465" s="75">
        <v>22</v>
      </c>
      <c r="G465" s="69"/>
      <c r="H465" s="69"/>
    </row>
    <row r="466" spans="1:8" ht="18" customHeight="1" x14ac:dyDescent="0.15">
      <c r="A466" s="71">
        <v>35121</v>
      </c>
      <c r="B466" s="72" t="s">
        <v>455</v>
      </c>
      <c r="C466" s="75">
        <v>23</v>
      </c>
      <c r="D466" s="75">
        <v>25</v>
      </c>
      <c r="E466" s="75">
        <v>27</v>
      </c>
      <c r="F466" s="75">
        <v>52</v>
      </c>
      <c r="G466" s="69"/>
      <c r="H466" s="69"/>
    </row>
    <row r="467" spans="1:8" ht="18" customHeight="1" x14ac:dyDescent="0.15">
      <c r="A467" s="71">
        <v>35130</v>
      </c>
      <c r="B467" s="72" t="s">
        <v>456</v>
      </c>
      <c r="C467" s="75">
        <v>25</v>
      </c>
      <c r="D467" s="75">
        <v>23</v>
      </c>
      <c r="E467" s="75">
        <v>32</v>
      </c>
      <c r="F467" s="75">
        <v>55</v>
      </c>
      <c r="G467" s="69"/>
      <c r="H467" s="69"/>
    </row>
    <row r="468" spans="1:8" ht="18" customHeight="1" x14ac:dyDescent="0.15">
      <c r="A468" s="71">
        <v>35150</v>
      </c>
      <c r="B468" s="72" t="s">
        <v>457</v>
      </c>
      <c r="C468" s="75">
        <v>16</v>
      </c>
      <c r="D468" s="75">
        <v>12</v>
      </c>
      <c r="E468" s="75">
        <v>16</v>
      </c>
      <c r="F468" s="75">
        <v>28</v>
      </c>
      <c r="G468" s="69"/>
      <c r="H468" s="69"/>
    </row>
    <row r="469" spans="1:8" ht="18" customHeight="1" x14ac:dyDescent="0.15">
      <c r="A469" s="71">
        <v>35152</v>
      </c>
      <c r="B469" s="72" t="s">
        <v>458</v>
      </c>
      <c r="C469" s="75">
        <v>5</v>
      </c>
      <c r="D469" s="75">
        <v>4</v>
      </c>
      <c r="E469" s="75">
        <v>5</v>
      </c>
      <c r="F469" s="75">
        <v>9</v>
      </c>
      <c r="G469" s="69"/>
      <c r="H469" s="69"/>
    </row>
    <row r="470" spans="1:8" ht="18" customHeight="1" x14ac:dyDescent="0.15">
      <c r="A470" s="71">
        <v>35149</v>
      </c>
      <c r="B470" s="72" t="s">
        <v>459</v>
      </c>
      <c r="C470" s="75">
        <v>34</v>
      </c>
      <c r="D470" s="75">
        <v>36</v>
      </c>
      <c r="E470" s="75">
        <v>46</v>
      </c>
      <c r="F470" s="75">
        <v>82</v>
      </c>
      <c r="G470" s="69"/>
      <c r="H470" s="69"/>
    </row>
    <row r="471" spans="1:8" ht="18" customHeight="1" x14ac:dyDescent="0.15">
      <c r="A471" s="71">
        <v>35136</v>
      </c>
      <c r="B471" s="72" t="s">
        <v>460</v>
      </c>
      <c r="C471" s="75">
        <v>7</v>
      </c>
      <c r="D471" s="75">
        <v>5</v>
      </c>
      <c r="E471" s="75">
        <v>8</v>
      </c>
      <c r="F471" s="75">
        <v>13</v>
      </c>
      <c r="G471" s="69"/>
      <c r="H471" s="69"/>
    </row>
    <row r="472" spans="1:8" ht="18" customHeight="1" x14ac:dyDescent="0.15">
      <c r="A472" s="71">
        <v>35151</v>
      </c>
      <c r="B472" s="72" t="s">
        <v>461</v>
      </c>
      <c r="C472" s="75">
        <v>6</v>
      </c>
      <c r="D472" s="75">
        <v>5</v>
      </c>
      <c r="E472" s="75">
        <v>6</v>
      </c>
      <c r="F472" s="75">
        <v>11</v>
      </c>
      <c r="G472" s="69"/>
      <c r="H472" s="69"/>
    </row>
    <row r="473" spans="1:8" ht="18" customHeight="1" x14ac:dyDescent="0.15">
      <c r="A473" s="71">
        <v>35114</v>
      </c>
      <c r="B473" s="72" t="s">
        <v>462</v>
      </c>
      <c r="C473" s="75">
        <v>13</v>
      </c>
      <c r="D473" s="75">
        <v>16</v>
      </c>
      <c r="E473" s="75">
        <v>14</v>
      </c>
      <c r="F473" s="75">
        <v>30</v>
      </c>
      <c r="G473" s="69"/>
      <c r="H473" s="69"/>
    </row>
    <row r="474" spans="1:8" ht="18" customHeight="1" x14ac:dyDescent="0.15">
      <c r="A474" s="71">
        <v>35132</v>
      </c>
      <c r="B474" s="72" t="s">
        <v>560</v>
      </c>
      <c r="C474" s="75">
        <v>2</v>
      </c>
      <c r="D474" s="75">
        <v>3</v>
      </c>
      <c r="E474" s="75">
        <v>2</v>
      </c>
      <c r="F474" s="75">
        <v>5</v>
      </c>
      <c r="G474" s="69"/>
      <c r="H474" s="69"/>
    </row>
    <row r="475" spans="1:8" ht="18" customHeight="1" x14ac:dyDescent="0.15">
      <c r="A475" s="71">
        <v>35127</v>
      </c>
      <c r="B475" s="72" t="s">
        <v>463</v>
      </c>
      <c r="C475" s="75">
        <v>8</v>
      </c>
      <c r="D475" s="75">
        <v>9</v>
      </c>
      <c r="E475" s="75">
        <v>12</v>
      </c>
      <c r="F475" s="75">
        <v>21</v>
      </c>
      <c r="G475" s="69"/>
      <c r="H475" s="69"/>
    </row>
    <row r="476" spans="1:8" ht="18" customHeight="1" x14ac:dyDescent="0.15">
      <c r="A476" s="71">
        <v>35135</v>
      </c>
      <c r="B476" s="72" t="s">
        <v>464</v>
      </c>
      <c r="C476" s="75">
        <v>1</v>
      </c>
      <c r="D476" s="75">
        <v>1</v>
      </c>
      <c r="E476" s="75">
        <v>1</v>
      </c>
      <c r="F476" s="75">
        <v>2</v>
      </c>
      <c r="G476" s="69"/>
      <c r="H476" s="69"/>
    </row>
    <row r="477" spans="1:8" ht="18" customHeight="1" x14ac:dyDescent="0.15">
      <c r="A477" s="71">
        <v>35104</v>
      </c>
      <c r="B477" s="72" t="s">
        <v>465</v>
      </c>
      <c r="C477" s="75">
        <v>22</v>
      </c>
      <c r="D477" s="75">
        <v>25</v>
      </c>
      <c r="E477" s="75">
        <v>30</v>
      </c>
      <c r="F477" s="75">
        <v>55</v>
      </c>
      <c r="G477" s="69"/>
      <c r="H477" s="69"/>
    </row>
    <row r="478" spans="1:8" ht="18" customHeight="1" x14ac:dyDescent="0.15">
      <c r="A478" s="71">
        <v>35102</v>
      </c>
      <c r="B478" s="72" t="s">
        <v>466</v>
      </c>
      <c r="C478" s="75">
        <v>3</v>
      </c>
      <c r="D478" s="75">
        <v>3</v>
      </c>
      <c r="E478" s="75">
        <v>7</v>
      </c>
      <c r="F478" s="75">
        <v>10</v>
      </c>
      <c r="G478" s="69"/>
      <c r="H478" s="69"/>
    </row>
    <row r="479" spans="1:8" ht="18" customHeight="1" x14ac:dyDescent="0.15">
      <c r="A479" s="71">
        <v>35138</v>
      </c>
      <c r="B479" s="72" t="s">
        <v>467</v>
      </c>
      <c r="C479" s="75">
        <v>20</v>
      </c>
      <c r="D479" s="75">
        <v>24</v>
      </c>
      <c r="E479" s="75">
        <v>24</v>
      </c>
      <c r="F479" s="75">
        <v>48</v>
      </c>
      <c r="G479" s="69"/>
      <c r="H479" s="69"/>
    </row>
    <row r="480" spans="1:8" ht="18" customHeight="1" x14ac:dyDescent="0.15">
      <c r="A480" s="71">
        <v>35139</v>
      </c>
      <c r="B480" s="72" t="s">
        <v>468</v>
      </c>
      <c r="C480" s="75">
        <v>25</v>
      </c>
      <c r="D480" s="75">
        <v>28</v>
      </c>
      <c r="E480" s="75">
        <v>28</v>
      </c>
      <c r="F480" s="75">
        <v>56</v>
      </c>
      <c r="G480" s="69"/>
      <c r="H480" s="69"/>
    </row>
    <row r="481" spans="1:8" ht="18" customHeight="1" x14ac:dyDescent="0.15">
      <c r="A481" s="71">
        <v>35123</v>
      </c>
      <c r="B481" s="72" t="s">
        <v>469</v>
      </c>
      <c r="C481" s="75">
        <v>29</v>
      </c>
      <c r="D481" s="75">
        <v>30</v>
      </c>
      <c r="E481" s="75">
        <v>28</v>
      </c>
      <c r="F481" s="75">
        <v>58</v>
      </c>
      <c r="G481" s="69"/>
      <c r="H481" s="69"/>
    </row>
    <row r="482" spans="1:8" ht="18" customHeight="1" x14ac:dyDescent="0.15">
      <c r="A482" s="71">
        <v>178109</v>
      </c>
      <c r="B482" s="72" t="s">
        <v>470</v>
      </c>
      <c r="C482" s="75">
        <v>5</v>
      </c>
      <c r="D482" s="75">
        <v>8</v>
      </c>
      <c r="E482" s="75">
        <v>4</v>
      </c>
      <c r="F482" s="75">
        <v>12</v>
      </c>
      <c r="G482" s="69"/>
      <c r="H482" s="69"/>
    </row>
    <row r="483" spans="1:8" ht="18" customHeight="1" x14ac:dyDescent="0.15">
      <c r="A483" s="71">
        <v>178110</v>
      </c>
      <c r="B483" s="72" t="s">
        <v>471</v>
      </c>
      <c r="C483" s="75">
        <v>14</v>
      </c>
      <c r="D483" s="75">
        <v>13</v>
      </c>
      <c r="E483" s="75">
        <v>16</v>
      </c>
      <c r="F483" s="75">
        <v>29</v>
      </c>
      <c r="G483" s="69"/>
      <c r="H483" s="69"/>
    </row>
    <row r="484" spans="1:8" ht="18" customHeight="1" x14ac:dyDescent="0.15">
      <c r="A484" s="71">
        <v>178103</v>
      </c>
      <c r="B484" s="72" t="s">
        <v>472</v>
      </c>
      <c r="C484" s="75">
        <v>35</v>
      </c>
      <c r="D484" s="75">
        <v>34</v>
      </c>
      <c r="E484" s="75">
        <v>36</v>
      </c>
      <c r="F484" s="75">
        <v>70</v>
      </c>
      <c r="G484" s="69"/>
      <c r="H484" s="69"/>
    </row>
    <row r="485" spans="1:8" ht="18" customHeight="1" x14ac:dyDescent="0.15">
      <c r="A485" s="71">
        <v>178104</v>
      </c>
      <c r="B485" s="72" t="s">
        <v>473</v>
      </c>
      <c r="C485" s="75">
        <v>34</v>
      </c>
      <c r="D485" s="75">
        <v>41</v>
      </c>
      <c r="E485" s="75">
        <v>47</v>
      </c>
      <c r="F485" s="75">
        <v>88</v>
      </c>
      <c r="G485" s="69"/>
      <c r="H485" s="69"/>
    </row>
    <row r="486" spans="1:8" ht="18" customHeight="1" x14ac:dyDescent="0.15">
      <c r="A486" s="71">
        <v>178106</v>
      </c>
      <c r="B486" s="72" t="s">
        <v>474</v>
      </c>
      <c r="C486" s="75">
        <v>27</v>
      </c>
      <c r="D486" s="75">
        <v>28</v>
      </c>
      <c r="E486" s="75">
        <v>28</v>
      </c>
      <c r="F486" s="75">
        <v>56</v>
      </c>
      <c r="G486" s="69"/>
      <c r="H486" s="69"/>
    </row>
    <row r="487" spans="1:8" ht="18" customHeight="1" x14ac:dyDescent="0.15">
      <c r="A487" s="71">
        <v>178102</v>
      </c>
      <c r="B487" s="72" t="s">
        <v>475</v>
      </c>
      <c r="C487" s="75">
        <v>28</v>
      </c>
      <c r="D487" s="75">
        <v>28</v>
      </c>
      <c r="E487" s="75">
        <v>30</v>
      </c>
      <c r="F487" s="75">
        <v>58</v>
      </c>
      <c r="G487" s="69"/>
      <c r="H487" s="69"/>
    </row>
    <row r="488" spans="1:8" ht="18" customHeight="1" x14ac:dyDescent="0.15">
      <c r="A488" s="71">
        <v>178101</v>
      </c>
      <c r="B488" s="72" t="s">
        <v>476</v>
      </c>
      <c r="C488" s="75">
        <v>41</v>
      </c>
      <c r="D488" s="75">
        <v>48</v>
      </c>
      <c r="E488" s="75">
        <v>51</v>
      </c>
      <c r="F488" s="75">
        <v>99</v>
      </c>
      <c r="G488" s="69"/>
      <c r="H488" s="69"/>
    </row>
    <row r="489" spans="1:8" ht="18" customHeight="1" x14ac:dyDescent="0.15">
      <c r="A489" s="71">
        <v>178107</v>
      </c>
      <c r="B489" s="72" t="s">
        <v>477</v>
      </c>
      <c r="C489" s="75">
        <v>38</v>
      </c>
      <c r="D489" s="75">
        <v>40</v>
      </c>
      <c r="E489" s="75">
        <v>44</v>
      </c>
      <c r="F489" s="75">
        <v>84</v>
      </c>
      <c r="G489" s="69"/>
      <c r="H489" s="69"/>
    </row>
    <row r="490" spans="1:8" ht="18" customHeight="1" x14ac:dyDescent="0.15">
      <c r="A490" s="71">
        <v>178108</v>
      </c>
      <c r="B490" s="72" t="s">
        <v>478</v>
      </c>
      <c r="C490" s="75">
        <v>54</v>
      </c>
      <c r="D490" s="75">
        <v>53</v>
      </c>
      <c r="E490" s="75">
        <v>58</v>
      </c>
      <c r="F490" s="75">
        <v>111</v>
      </c>
      <c r="G490" s="69"/>
      <c r="H490" s="69"/>
    </row>
    <row r="491" spans="1:8" ht="18" customHeight="1" x14ac:dyDescent="0.15">
      <c r="A491" s="71">
        <v>178111</v>
      </c>
      <c r="B491" s="72" t="s">
        <v>479</v>
      </c>
      <c r="C491" s="75">
        <v>14</v>
      </c>
      <c r="D491" s="75">
        <v>16</v>
      </c>
      <c r="E491" s="75">
        <v>17</v>
      </c>
      <c r="F491" s="75">
        <v>33</v>
      </c>
      <c r="G491" s="69"/>
      <c r="H491" s="69"/>
    </row>
    <row r="492" spans="1:8" ht="18" customHeight="1" x14ac:dyDescent="0.15">
      <c r="A492" s="71">
        <v>178105</v>
      </c>
      <c r="B492" s="72" t="s">
        <v>480</v>
      </c>
      <c r="C492" s="75">
        <v>3</v>
      </c>
      <c r="D492" s="75">
        <v>3</v>
      </c>
      <c r="E492" s="75">
        <v>2</v>
      </c>
      <c r="F492" s="75">
        <v>5</v>
      </c>
      <c r="G492" s="69"/>
      <c r="H492" s="69"/>
    </row>
    <row r="493" spans="1:8" ht="18" customHeight="1" x14ac:dyDescent="0.15">
      <c r="A493" s="71">
        <v>118104</v>
      </c>
      <c r="B493" s="72" t="s">
        <v>481</v>
      </c>
      <c r="C493" s="75">
        <v>26</v>
      </c>
      <c r="D493" s="75">
        <v>21</v>
      </c>
      <c r="E493" s="75">
        <v>34</v>
      </c>
      <c r="F493" s="75">
        <v>55</v>
      </c>
      <c r="G493" s="69"/>
      <c r="H493" s="69"/>
    </row>
    <row r="494" spans="1:8" ht="18" customHeight="1" x14ac:dyDescent="0.15">
      <c r="A494" s="71">
        <v>118111</v>
      </c>
      <c r="B494" s="72" t="s">
        <v>482</v>
      </c>
      <c r="C494" s="75">
        <v>5</v>
      </c>
      <c r="D494" s="75">
        <v>3</v>
      </c>
      <c r="E494" s="75">
        <v>2</v>
      </c>
      <c r="F494" s="75">
        <v>5</v>
      </c>
      <c r="G494" s="69"/>
      <c r="H494" s="69"/>
    </row>
    <row r="495" spans="1:8" ht="18" customHeight="1" x14ac:dyDescent="0.15">
      <c r="A495" s="71">
        <v>118102</v>
      </c>
      <c r="B495" s="72" t="s">
        <v>483</v>
      </c>
      <c r="C495" s="75">
        <v>15</v>
      </c>
      <c r="D495" s="75">
        <v>17</v>
      </c>
      <c r="E495" s="75">
        <v>16</v>
      </c>
      <c r="F495" s="75">
        <v>33</v>
      </c>
      <c r="G495" s="69"/>
      <c r="H495" s="69"/>
    </row>
    <row r="496" spans="1:8" ht="18" customHeight="1" x14ac:dyDescent="0.15">
      <c r="A496" s="71">
        <v>118112</v>
      </c>
      <c r="B496" s="72" t="s">
        <v>484</v>
      </c>
      <c r="C496" s="75">
        <v>26</v>
      </c>
      <c r="D496" s="75">
        <v>37</v>
      </c>
      <c r="E496" s="75">
        <v>34</v>
      </c>
      <c r="F496" s="75">
        <v>71</v>
      </c>
      <c r="G496" s="69"/>
      <c r="H496" s="69"/>
    </row>
    <row r="497" spans="1:8" ht="18" customHeight="1" x14ac:dyDescent="0.15">
      <c r="A497" s="71">
        <v>118106</v>
      </c>
      <c r="B497" s="72" t="s">
        <v>485</v>
      </c>
      <c r="C497" s="75">
        <v>30</v>
      </c>
      <c r="D497" s="75">
        <v>37</v>
      </c>
      <c r="E497" s="75">
        <v>37</v>
      </c>
      <c r="F497" s="75">
        <v>74</v>
      </c>
      <c r="G497" s="69"/>
      <c r="H497" s="69"/>
    </row>
    <row r="498" spans="1:8" ht="18" customHeight="1" x14ac:dyDescent="0.15">
      <c r="A498" s="71">
        <v>118109</v>
      </c>
      <c r="B498" s="72" t="s">
        <v>486</v>
      </c>
      <c r="C498" s="75">
        <v>7</v>
      </c>
      <c r="D498" s="75">
        <v>5</v>
      </c>
      <c r="E498" s="75">
        <v>8</v>
      </c>
      <c r="F498" s="75">
        <v>13</v>
      </c>
      <c r="G498" s="69"/>
      <c r="H498" s="69"/>
    </row>
    <row r="499" spans="1:8" ht="18" customHeight="1" x14ac:dyDescent="0.15">
      <c r="A499" s="71">
        <v>118110</v>
      </c>
      <c r="B499" s="72" t="s">
        <v>487</v>
      </c>
      <c r="C499" s="75">
        <v>85</v>
      </c>
      <c r="D499" s="75">
        <v>93</v>
      </c>
      <c r="E499" s="75">
        <v>104</v>
      </c>
      <c r="F499" s="75">
        <v>197</v>
      </c>
      <c r="G499" s="69"/>
      <c r="H499" s="69"/>
    </row>
    <row r="500" spans="1:8" ht="18" customHeight="1" x14ac:dyDescent="0.15">
      <c r="A500" s="71">
        <v>118107</v>
      </c>
      <c r="B500" s="72" t="s">
        <v>488</v>
      </c>
      <c r="C500" s="75">
        <v>8</v>
      </c>
      <c r="D500" s="75">
        <v>5</v>
      </c>
      <c r="E500" s="75">
        <v>6</v>
      </c>
      <c r="F500" s="75">
        <v>11</v>
      </c>
      <c r="G500" s="69"/>
      <c r="H500" s="69"/>
    </row>
    <row r="501" spans="1:8" ht="18" customHeight="1" x14ac:dyDescent="0.15">
      <c r="A501" s="71">
        <v>118101</v>
      </c>
      <c r="B501" s="72" t="s">
        <v>489</v>
      </c>
      <c r="C501" s="75">
        <v>2</v>
      </c>
      <c r="D501" s="75">
        <v>0</v>
      </c>
      <c r="E501" s="75">
        <v>2</v>
      </c>
      <c r="F501" s="75">
        <v>2</v>
      </c>
      <c r="G501" s="69"/>
      <c r="H501" s="69"/>
    </row>
    <row r="502" spans="1:8" ht="18" customHeight="1" x14ac:dyDescent="0.15">
      <c r="A502" s="71">
        <v>118105</v>
      </c>
      <c r="B502" s="72" t="s">
        <v>490</v>
      </c>
      <c r="C502" s="75">
        <v>2</v>
      </c>
      <c r="D502" s="75">
        <v>2</v>
      </c>
      <c r="E502" s="75">
        <v>1</v>
      </c>
      <c r="F502" s="75">
        <v>3</v>
      </c>
      <c r="G502" s="69"/>
      <c r="H502" s="69"/>
    </row>
    <row r="503" spans="1:8" ht="18" customHeight="1" x14ac:dyDescent="0.15">
      <c r="A503" s="71">
        <v>9117</v>
      </c>
      <c r="B503" s="72" t="s">
        <v>554</v>
      </c>
      <c r="C503" s="75">
        <v>4</v>
      </c>
      <c r="D503" s="75">
        <v>3</v>
      </c>
      <c r="E503" s="75">
        <v>7</v>
      </c>
      <c r="F503" s="75">
        <v>10</v>
      </c>
      <c r="G503" s="69"/>
      <c r="H503" s="69"/>
    </row>
    <row r="504" spans="1:8" ht="18" customHeight="1" x14ac:dyDescent="0.15">
      <c r="A504" s="71">
        <v>9108</v>
      </c>
      <c r="B504" s="72" t="s">
        <v>491</v>
      </c>
      <c r="C504" s="75">
        <v>5</v>
      </c>
      <c r="D504" s="75">
        <v>7</v>
      </c>
      <c r="E504" s="75">
        <v>7</v>
      </c>
      <c r="F504" s="75">
        <v>14</v>
      </c>
      <c r="G504" s="69"/>
      <c r="H504" s="69"/>
    </row>
    <row r="505" spans="1:8" ht="18" customHeight="1" x14ac:dyDescent="0.15">
      <c r="A505" s="71">
        <v>9107</v>
      </c>
      <c r="B505" s="72" t="s">
        <v>492</v>
      </c>
      <c r="C505" s="75">
        <v>6</v>
      </c>
      <c r="D505" s="75">
        <v>8</v>
      </c>
      <c r="E505" s="75">
        <v>9</v>
      </c>
      <c r="F505" s="75">
        <v>17</v>
      </c>
      <c r="G505" s="69"/>
      <c r="H505" s="69"/>
    </row>
    <row r="506" spans="1:8" ht="18" customHeight="1" x14ac:dyDescent="0.15">
      <c r="A506" s="71">
        <v>9113</v>
      </c>
      <c r="B506" s="72" t="s">
        <v>493</v>
      </c>
      <c r="C506" s="75">
        <v>7</v>
      </c>
      <c r="D506" s="75">
        <v>7</v>
      </c>
      <c r="E506" s="75">
        <v>10</v>
      </c>
      <c r="F506" s="75">
        <v>17</v>
      </c>
      <c r="G506" s="69"/>
      <c r="H506" s="69"/>
    </row>
    <row r="507" spans="1:8" ht="18" customHeight="1" x14ac:dyDescent="0.15">
      <c r="A507" s="71">
        <v>9109</v>
      </c>
      <c r="B507" s="72" t="s">
        <v>494</v>
      </c>
      <c r="C507" s="75">
        <v>5</v>
      </c>
      <c r="D507" s="75">
        <v>2</v>
      </c>
      <c r="E507" s="75">
        <v>5</v>
      </c>
      <c r="F507" s="75">
        <v>7</v>
      </c>
      <c r="G507" s="69"/>
      <c r="H507" s="69"/>
    </row>
    <row r="508" spans="1:8" ht="18" customHeight="1" x14ac:dyDescent="0.15">
      <c r="A508" s="71">
        <v>9106</v>
      </c>
      <c r="B508" s="72" t="s">
        <v>495</v>
      </c>
      <c r="C508" s="75">
        <v>40</v>
      </c>
      <c r="D508" s="75">
        <v>16</v>
      </c>
      <c r="E508" s="75">
        <v>34</v>
      </c>
      <c r="F508" s="75">
        <v>50</v>
      </c>
      <c r="G508" s="69"/>
      <c r="H508" s="69"/>
    </row>
    <row r="509" spans="1:8" ht="18" customHeight="1" x14ac:dyDescent="0.15">
      <c r="A509" s="71">
        <v>9102</v>
      </c>
      <c r="B509" s="72" t="s">
        <v>496</v>
      </c>
      <c r="C509" s="75">
        <v>2</v>
      </c>
      <c r="D509" s="75">
        <v>3</v>
      </c>
      <c r="E509" s="75">
        <v>1</v>
      </c>
      <c r="F509" s="75">
        <v>4</v>
      </c>
      <c r="G509" s="69"/>
      <c r="H509" s="69"/>
    </row>
    <row r="510" spans="1:8" ht="18" customHeight="1" x14ac:dyDescent="0.15">
      <c r="A510" s="71">
        <v>9114</v>
      </c>
      <c r="B510" s="72" t="s">
        <v>497</v>
      </c>
      <c r="C510" s="75">
        <v>25</v>
      </c>
      <c r="D510" s="75">
        <v>36</v>
      </c>
      <c r="E510" s="75">
        <v>37</v>
      </c>
      <c r="F510" s="75">
        <v>73</v>
      </c>
      <c r="G510" s="69"/>
      <c r="H510" s="69"/>
    </row>
    <row r="511" spans="1:8" ht="18" customHeight="1" x14ac:dyDescent="0.15">
      <c r="A511" s="71">
        <v>9112</v>
      </c>
      <c r="B511" s="72" t="s">
        <v>498</v>
      </c>
      <c r="C511" s="75">
        <v>5</v>
      </c>
      <c r="D511" s="75">
        <v>8</v>
      </c>
      <c r="E511" s="75">
        <v>8</v>
      </c>
      <c r="F511" s="75">
        <v>16</v>
      </c>
      <c r="G511" s="69"/>
      <c r="H511" s="69"/>
    </row>
    <row r="512" spans="1:8" ht="18" customHeight="1" x14ac:dyDescent="0.15">
      <c r="A512" s="71">
        <v>9111</v>
      </c>
      <c r="B512" s="72" t="s">
        <v>499</v>
      </c>
      <c r="C512" s="75">
        <v>11</v>
      </c>
      <c r="D512" s="75">
        <v>13</v>
      </c>
      <c r="E512" s="75">
        <v>12</v>
      </c>
      <c r="F512" s="75">
        <v>25</v>
      </c>
      <c r="G512" s="69"/>
      <c r="H512" s="69"/>
    </row>
    <row r="513" spans="1:8" ht="18" customHeight="1" x14ac:dyDescent="0.15">
      <c r="A513" s="71">
        <v>9115</v>
      </c>
      <c r="B513" s="72" t="s">
        <v>500</v>
      </c>
      <c r="C513" s="75">
        <v>19</v>
      </c>
      <c r="D513" s="75">
        <v>20</v>
      </c>
      <c r="E513" s="75">
        <v>24</v>
      </c>
      <c r="F513" s="75">
        <v>44</v>
      </c>
      <c r="G513" s="69"/>
      <c r="H513" s="69"/>
    </row>
    <row r="514" spans="1:8" ht="18" customHeight="1" x14ac:dyDescent="0.15">
      <c r="A514" s="71">
        <v>9104</v>
      </c>
      <c r="B514" s="72" t="s">
        <v>501</v>
      </c>
      <c r="C514" s="75">
        <v>19</v>
      </c>
      <c r="D514" s="75">
        <v>22</v>
      </c>
      <c r="E514" s="75">
        <v>33</v>
      </c>
      <c r="F514" s="75">
        <v>55</v>
      </c>
      <c r="G514" s="69"/>
      <c r="H514" s="69"/>
    </row>
    <row r="515" spans="1:8" ht="18" customHeight="1" x14ac:dyDescent="0.15">
      <c r="A515" s="71">
        <v>9110</v>
      </c>
      <c r="B515" s="72" t="s">
        <v>502</v>
      </c>
      <c r="C515" s="75">
        <v>6</v>
      </c>
      <c r="D515" s="75">
        <v>6</v>
      </c>
      <c r="E515" s="75">
        <v>11</v>
      </c>
      <c r="F515" s="75">
        <v>17</v>
      </c>
      <c r="G515" s="69"/>
      <c r="H515" s="69"/>
    </row>
    <row r="516" spans="1:8" ht="18" customHeight="1" x14ac:dyDescent="0.15">
      <c r="A516" s="71">
        <v>9101</v>
      </c>
      <c r="B516" s="72" t="s">
        <v>503</v>
      </c>
      <c r="C516" s="75">
        <v>19</v>
      </c>
      <c r="D516" s="75">
        <v>25</v>
      </c>
      <c r="E516" s="75">
        <v>23</v>
      </c>
      <c r="F516" s="75">
        <v>48</v>
      </c>
      <c r="G516" s="69"/>
      <c r="H516" s="69"/>
    </row>
    <row r="517" spans="1:8" ht="18" customHeight="1" x14ac:dyDescent="0.15">
      <c r="A517" s="71">
        <v>9103</v>
      </c>
      <c r="B517" s="72" t="s">
        <v>504</v>
      </c>
      <c r="C517" s="75">
        <v>13</v>
      </c>
      <c r="D517" s="75">
        <v>12</v>
      </c>
      <c r="E517" s="75">
        <v>11</v>
      </c>
      <c r="F517" s="75">
        <v>23</v>
      </c>
      <c r="G517" s="69"/>
      <c r="H517" s="69"/>
    </row>
    <row r="518" spans="1:8" ht="18" customHeight="1" x14ac:dyDescent="0.15">
      <c r="A518" s="71">
        <v>9116</v>
      </c>
      <c r="B518" s="72" t="s">
        <v>505</v>
      </c>
      <c r="C518" s="75">
        <v>21</v>
      </c>
      <c r="D518" s="75">
        <v>17</v>
      </c>
      <c r="E518" s="75">
        <v>28</v>
      </c>
      <c r="F518" s="75">
        <v>45</v>
      </c>
      <c r="G518" s="69"/>
      <c r="H518" s="69"/>
    </row>
    <row r="519" spans="1:8" ht="18" customHeight="1" x14ac:dyDescent="0.15">
      <c r="A519" s="71">
        <v>81116</v>
      </c>
      <c r="B519" s="72" t="s">
        <v>507</v>
      </c>
      <c r="C519" s="75">
        <v>1</v>
      </c>
      <c r="D519" s="75">
        <v>2</v>
      </c>
      <c r="E519" s="75">
        <v>1</v>
      </c>
      <c r="F519" s="75">
        <v>3</v>
      </c>
      <c r="G519" s="69"/>
      <c r="H519" s="69"/>
    </row>
    <row r="520" spans="1:8" ht="18" customHeight="1" x14ac:dyDescent="0.15">
      <c r="A520" s="71">
        <v>81104</v>
      </c>
      <c r="B520" s="72" t="s">
        <v>508</v>
      </c>
      <c r="C520" s="75">
        <v>12</v>
      </c>
      <c r="D520" s="75">
        <v>11</v>
      </c>
      <c r="E520" s="75">
        <v>12</v>
      </c>
      <c r="F520" s="75">
        <v>23</v>
      </c>
      <c r="G520" s="69"/>
      <c r="H520" s="69"/>
    </row>
    <row r="521" spans="1:8" ht="18" customHeight="1" x14ac:dyDescent="0.15">
      <c r="A521" s="71">
        <v>81118</v>
      </c>
      <c r="B521" s="72" t="s">
        <v>509</v>
      </c>
      <c r="C521" s="75">
        <v>15</v>
      </c>
      <c r="D521" s="75">
        <v>18</v>
      </c>
      <c r="E521" s="75">
        <v>16</v>
      </c>
      <c r="F521" s="75">
        <v>34</v>
      </c>
      <c r="G521" s="69"/>
      <c r="H521" s="69"/>
    </row>
    <row r="522" spans="1:8" ht="18" customHeight="1" x14ac:dyDescent="0.15">
      <c r="A522" s="71">
        <v>81119</v>
      </c>
      <c r="B522" s="72" t="s">
        <v>510</v>
      </c>
      <c r="C522" s="75">
        <v>11</v>
      </c>
      <c r="D522" s="75">
        <v>13</v>
      </c>
      <c r="E522" s="75">
        <v>7</v>
      </c>
      <c r="F522" s="75">
        <v>20</v>
      </c>
      <c r="G522" s="69"/>
      <c r="H522" s="69"/>
    </row>
    <row r="523" spans="1:8" ht="18" customHeight="1" x14ac:dyDescent="0.15">
      <c r="A523" s="71">
        <v>81107</v>
      </c>
      <c r="B523" s="72" t="s">
        <v>511</v>
      </c>
      <c r="C523" s="75">
        <v>5</v>
      </c>
      <c r="D523" s="75">
        <v>4</v>
      </c>
      <c r="E523" s="75">
        <v>4</v>
      </c>
      <c r="F523" s="75">
        <v>8</v>
      </c>
      <c r="G523" s="69"/>
      <c r="H523" s="69"/>
    </row>
    <row r="524" spans="1:8" ht="18" customHeight="1" x14ac:dyDescent="0.15">
      <c r="A524" s="71">
        <v>81121</v>
      </c>
      <c r="B524" s="72" t="s">
        <v>512</v>
      </c>
      <c r="C524" s="75">
        <v>6</v>
      </c>
      <c r="D524" s="75">
        <v>10</v>
      </c>
      <c r="E524" s="75">
        <v>6</v>
      </c>
      <c r="F524" s="75">
        <v>16</v>
      </c>
      <c r="G524" s="69"/>
      <c r="H524" s="69"/>
    </row>
    <row r="525" spans="1:8" ht="18" customHeight="1" x14ac:dyDescent="0.15">
      <c r="A525" s="71">
        <v>81111</v>
      </c>
      <c r="B525" s="72" t="s">
        <v>513</v>
      </c>
      <c r="C525" s="75">
        <v>18</v>
      </c>
      <c r="D525" s="75">
        <v>18</v>
      </c>
      <c r="E525" s="75">
        <v>17</v>
      </c>
      <c r="F525" s="75">
        <v>35</v>
      </c>
      <c r="G525" s="69"/>
      <c r="H525" s="69"/>
    </row>
    <row r="526" spans="1:8" ht="18" customHeight="1" x14ac:dyDescent="0.15">
      <c r="A526" s="71">
        <v>81120</v>
      </c>
      <c r="B526" s="72" t="s">
        <v>514</v>
      </c>
      <c r="C526" s="75">
        <v>1</v>
      </c>
      <c r="D526" s="75">
        <v>1</v>
      </c>
      <c r="E526" s="75">
        <v>1</v>
      </c>
      <c r="F526" s="75">
        <v>2</v>
      </c>
      <c r="G526" s="69"/>
      <c r="H526" s="69"/>
    </row>
    <row r="527" spans="1:8" ht="18" customHeight="1" x14ac:dyDescent="0.15">
      <c r="A527" s="71">
        <v>81115</v>
      </c>
      <c r="B527" s="72" t="s">
        <v>515</v>
      </c>
      <c r="C527" s="75">
        <v>54</v>
      </c>
      <c r="D527" s="75">
        <v>62</v>
      </c>
      <c r="E527" s="75">
        <v>75</v>
      </c>
      <c r="F527" s="75">
        <v>137</v>
      </c>
      <c r="G527" s="69"/>
      <c r="H527" s="69"/>
    </row>
    <row r="528" spans="1:8" ht="18" customHeight="1" x14ac:dyDescent="0.15">
      <c r="A528" s="71">
        <v>81105</v>
      </c>
      <c r="B528" s="72" t="s">
        <v>516</v>
      </c>
      <c r="C528" s="75">
        <v>31</v>
      </c>
      <c r="D528" s="75">
        <v>32</v>
      </c>
      <c r="E528" s="75">
        <v>12</v>
      </c>
      <c r="F528" s="75">
        <v>44</v>
      </c>
      <c r="G528" s="69"/>
      <c r="H528" s="69"/>
    </row>
    <row r="529" spans="1:8" ht="18" customHeight="1" x14ac:dyDescent="0.15">
      <c r="A529" s="71">
        <v>81123</v>
      </c>
      <c r="B529" s="72" t="s">
        <v>517</v>
      </c>
      <c r="C529" s="75">
        <v>26</v>
      </c>
      <c r="D529" s="75">
        <v>24</v>
      </c>
      <c r="E529" s="75">
        <v>28</v>
      </c>
      <c r="F529" s="75">
        <v>52</v>
      </c>
      <c r="G529" s="69"/>
      <c r="H529" s="69"/>
    </row>
    <row r="530" spans="1:8" ht="18" customHeight="1" x14ac:dyDescent="0.15">
      <c r="A530" s="71">
        <v>81113</v>
      </c>
      <c r="B530" s="72" t="s">
        <v>518</v>
      </c>
      <c r="C530" s="75">
        <v>1</v>
      </c>
      <c r="D530" s="75">
        <v>1</v>
      </c>
      <c r="E530" s="75">
        <v>1</v>
      </c>
      <c r="F530" s="75">
        <v>2</v>
      </c>
      <c r="G530" s="69"/>
      <c r="H530" s="69"/>
    </row>
    <row r="531" spans="1:8" ht="18" customHeight="1" x14ac:dyDescent="0.15">
      <c r="A531" s="71">
        <v>81112</v>
      </c>
      <c r="B531" s="72" t="s">
        <v>519</v>
      </c>
      <c r="C531" s="75">
        <v>9</v>
      </c>
      <c r="D531" s="75">
        <v>4</v>
      </c>
      <c r="E531" s="75">
        <v>9</v>
      </c>
      <c r="F531" s="75">
        <v>13</v>
      </c>
      <c r="G531" s="69"/>
      <c r="H531" s="69"/>
    </row>
    <row r="532" spans="1:8" ht="18" customHeight="1" x14ac:dyDescent="0.15">
      <c r="A532" s="71">
        <v>81114</v>
      </c>
      <c r="B532" s="72" t="s">
        <v>520</v>
      </c>
      <c r="C532" s="75">
        <v>30</v>
      </c>
      <c r="D532" s="75">
        <v>36</v>
      </c>
      <c r="E532" s="75">
        <v>33</v>
      </c>
      <c r="F532" s="75">
        <v>69</v>
      </c>
      <c r="G532" s="69"/>
      <c r="H532" s="69"/>
    </row>
    <row r="533" spans="1:8" ht="18" customHeight="1" x14ac:dyDescent="0.15">
      <c r="A533" s="71">
        <v>81109</v>
      </c>
      <c r="B533" s="72" t="s">
        <v>521</v>
      </c>
      <c r="C533" s="75">
        <v>20</v>
      </c>
      <c r="D533" s="75">
        <v>24</v>
      </c>
      <c r="E533" s="75">
        <v>29</v>
      </c>
      <c r="F533" s="75">
        <v>53</v>
      </c>
      <c r="G533" s="69"/>
      <c r="H533" s="69"/>
    </row>
    <row r="534" spans="1:8" ht="18" customHeight="1" x14ac:dyDescent="0.15">
      <c r="A534" s="71">
        <v>81122</v>
      </c>
      <c r="B534" s="72" t="s">
        <v>522</v>
      </c>
      <c r="C534" s="75">
        <v>7</v>
      </c>
      <c r="D534" s="75">
        <v>6</v>
      </c>
      <c r="E534" s="75">
        <v>9</v>
      </c>
      <c r="F534" s="75">
        <v>15</v>
      </c>
      <c r="G534" s="69"/>
      <c r="H534" s="69"/>
    </row>
    <row r="535" spans="1:8" ht="18" customHeight="1" x14ac:dyDescent="0.15">
      <c r="A535" s="71">
        <v>81110</v>
      </c>
      <c r="B535" s="72" t="s">
        <v>523</v>
      </c>
      <c r="C535" s="75">
        <v>5</v>
      </c>
      <c r="D535" s="75">
        <v>11</v>
      </c>
      <c r="E535" s="75">
        <v>7</v>
      </c>
      <c r="F535" s="75">
        <v>18</v>
      </c>
      <c r="G535" s="69"/>
      <c r="H535" s="69"/>
    </row>
    <row r="536" spans="1:8" ht="18" customHeight="1" x14ac:dyDescent="0.15">
      <c r="A536" s="71">
        <v>81108</v>
      </c>
      <c r="B536" s="72" t="s">
        <v>524</v>
      </c>
      <c r="C536" s="75">
        <v>7</v>
      </c>
      <c r="D536" s="75">
        <v>9</v>
      </c>
      <c r="E536" s="75">
        <v>8</v>
      </c>
      <c r="F536" s="75">
        <v>17</v>
      </c>
      <c r="G536" s="69"/>
      <c r="H536" s="69"/>
    </row>
    <row r="537" spans="1:8" ht="18" customHeight="1" x14ac:dyDescent="0.15">
      <c r="A537" s="71">
        <v>81106</v>
      </c>
      <c r="B537" s="72" t="s">
        <v>525</v>
      </c>
      <c r="C537" s="75">
        <v>3</v>
      </c>
      <c r="D537" s="75">
        <v>5</v>
      </c>
      <c r="E537" s="75">
        <v>4</v>
      </c>
      <c r="F537" s="75">
        <v>9</v>
      </c>
      <c r="G537" s="69"/>
      <c r="H537" s="69"/>
    </row>
    <row r="538" spans="1:8" ht="18" customHeight="1" x14ac:dyDescent="0.15">
      <c r="A538" s="71">
        <v>81102</v>
      </c>
      <c r="B538" s="72" t="s">
        <v>526</v>
      </c>
      <c r="C538" s="75">
        <v>6</v>
      </c>
      <c r="D538" s="75">
        <v>8</v>
      </c>
      <c r="E538" s="75">
        <v>6</v>
      </c>
      <c r="F538" s="75">
        <v>14</v>
      </c>
      <c r="G538" s="69"/>
      <c r="H538" s="69"/>
    </row>
    <row r="539" spans="1:8" ht="18" customHeight="1" x14ac:dyDescent="0.15">
      <c r="A539" s="71">
        <v>81101</v>
      </c>
      <c r="B539" s="72" t="s">
        <v>527</v>
      </c>
      <c r="C539" s="75">
        <v>5</v>
      </c>
      <c r="D539" s="75">
        <v>3</v>
      </c>
      <c r="E539" s="75">
        <v>6</v>
      </c>
      <c r="F539" s="75">
        <v>9</v>
      </c>
      <c r="G539" s="69"/>
      <c r="H539" s="69"/>
    </row>
    <row r="540" spans="1:8" ht="18" customHeight="1" x14ac:dyDescent="0.15">
      <c r="A540" s="71">
        <v>288108</v>
      </c>
      <c r="B540" s="72" t="s">
        <v>561</v>
      </c>
      <c r="C540" s="75">
        <v>10</v>
      </c>
      <c r="D540" s="75">
        <v>9</v>
      </c>
      <c r="E540" s="75">
        <v>8</v>
      </c>
      <c r="F540" s="75">
        <v>17</v>
      </c>
      <c r="G540" s="69"/>
      <c r="H540" s="69"/>
    </row>
    <row r="541" spans="1:8" ht="18" customHeight="1" x14ac:dyDescent="0.15">
      <c r="A541" s="71">
        <v>288116</v>
      </c>
      <c r="B541" s="72" t="s">
        <v>562</v>
      </c>
      <c r="C541" s="75">
        <v>53</v>
      </c>
      <c r="D541" s="75">
        <v>65</v>
      </c>
      <c r="E541" s="75">
        <v>62</v>
      </c>
      <c r="F541" s="75">
        <v>127</v>
      </c>
      <c r="G541" s="69"/>
      <c r="H541" s="69"/>
    </row>
    <row r="542" spans="1:8" ht="18" customHeight="1" x14ac:dyDescent="0.15">
      <c r="A542" s="71">
        <v>288120</v>
      </c>
      <c r="B542" s="72" t="s">
        <v>583</v>
      </c>
      <c r="C542" s="75">
        <v>23</v>
      </c>
      <c r="D542" s="75">
        <v>19</v>
      </c>
      <c r="E542" s="75">
        <v>20</v>
      </c>
      <c r="F542" s="75">
        <v>39</v>
      </c>
      <c r="G542" s="69"/>
      <c r="H542" s="69"/>
    </row>
    <row r="543" spans="1:8" ht="18" customHeight="1" x14ac:dyDescent="0.15">
      <c r="A543" s="71">
        <v>288122</v>
      </c>
      <c r="B543" s="72" t="s">
        <v>584</v>
      </c>
      <c r="C543" s="75">
        <v>15</v>
      </c>
      <c r="D543" s="75">
        <v>16</v>
      </c>
      <c r="E543" s="75">
        <v>17</v>
      </c>
      <c r="F543" s="75">
        <v>33</v>
      </c>
      <c r="G543" s="69"/>
      <c r="H543" s="69"/>
    </row>
    <row r="544" spans="1:8" ht="18" customHeight="1" x14ac:dyDescent="0.15">
      <c r="A544" s="71">
        <v>288107</v>
      </c>
      <c r="B544" s="72" t="s">
        <v>585</v>
      </c>
      <c r="C544" s="75">
        <v>2</v>
      </c>
      <c r="D544" s="75">
        <v>1</v>
      </c>
      <c r="E544" s="75">
        <v>2</v>
      </c>
      <c r="F544" s="75">
        <v>3</v>
      </c>
      <c r="G544" s="69"/>
      <c r="H544" s="69"/>
    </row>
    <row r="545" spans="1:8" ht="18" customHeight="1" x14ac:dyDescent="0.15">
      <c r="A545" s="71">
        <v>288103</v>
      </c>
      <c r="B545" s="72" t="s">
        <v>586</v>
      </c>
      <c r="C545" s="75">
        <v>4</v>
      </c>
      <c r="D545" s="75">
        <v>4</v>
      </c>
      <c r="E545" s="75">
        <v>5</v>
      </c>
      <c r="F545" s="75">
        <v>9</v>
      </c>
      <c r="G545" s="69"/>
      <c r="H545" s="69"/>
    </row>
    <row r="546" spans="1:8" ht="18" customHeight="1" x14ac:dyDescent="0.15">
      <c r="A546" s="71">
        <v>288105</v>
      </c>
      <c r="B546" s="72" t="s">
        <v>587</v>
      </c>
      <c r="C546" s="75">
        <v>2</v>
      </c>
      <c r="D546" s="75">
        <v>3</v>
      </c>
      <c r="E546" s="75">
        <v>4</v>
      </c>
      <c r="F546" s="75">
        <v>7</v>
      </c>
      <c r="G546" s="69"/>
      <c r="H546" s="69"/>
    </row>
    <row r="547" spans="1:8" ht="18" customHeight="1" x14ac:dyDescent="0.15">
      <c r="A547" s="71">
        <v>288101</v>
      </c>
      <c r="B547" s="72" t="s">
        <v>588</v>
      </c>
      <c r="C547" s="75">
        <v>20</v>
      </c>
      <c r="D547" s="75">
        <v>14</v>
      </c>
      <c r="E547" s="75">
        <v>20</v>
      </c>
      <c r="F547" s="75">
        <v>34</v>
      </c>
      <c r="G547" s="69"/>
      <c r="H547" s="69"/>
    </row>
    <row r="548" spans="1:8" ht="18" customHeight="1" x14ac:dyDescent="0.15">
      <c r="A548" s="71">
        <v>288121</v>
      </c>
      <c r="B548" s="72" t="s">
        <v>589</v>
      </c>
      <c r="C548" s="75">
        <v>113</v>
      </c>
      <c r="D548" s="75">
        <v>84</v>
      </c>
      <c r="E548" s="75">
        <v>102</v>
      </c>
      <c r="F548" s="75">
        <v>186</v>
      </c>
      <c r="G548" s="69"/>
      <c r="H548" s="69"/>
    </row>
    <row r="549" spans="1:8" ht="18" customHeight="1" x14ac:dyDescent="0.15">
      <c r="A549" s="71">
        <v>288117</v>
      </c>
      <c r="B549" s="72" t="s">
        <v>590</v>
      </c>
      <c r="C549" s="75">
        <v>16</v>
      </c>
      <c r="D549" s="75">
        <v>9</v>
      </c>
      <c r="E549" s="75">
        <v>7</v>
      </c>
      <c r="F549" s="75">
        <v>16</v>
      </c>
      <c r="G549" s="69"/>
      <c r="H549" s="69"/>
    </row>
    <row r="550" spans="1:8" ht="18" customHeight="1" x14ac:dyDescent="0.15">
      <c r="A550" s="71">
        <v>288102</v>
      </c>
      <c r="B550" s="72" t="s">
        <v>591</v>
      </c>
      <c r="C550" s="75">
        <v>97</v>
      </c>
      <c r="D550" s="75">
        <v>62</v>
      </c>
      <c r="E550" s="75">
        <v>85</v>
      </c>
      <c r="F550" s="75">
        <v>147</v>
      </c>
      <c r="G550" s="69"/>
      <c r="H550" s="69"/>
    </row>
    <row r="551" spans="1:8" ht="18" customHeight="1" x14ac:dyDescent="0.15">
      <c r="A551" s="71">
        <v>288104</v>
      </c>
      <c r="B551" s="72" t="s">
        <v>592</v>
      </c>
      <c r="C551" s="75">
        <v>7</v>
      </c>
      <c r="D551" s="75">
        <v>7</v>
      </c>
      <c r="E551" s="75">
        <v>8</v>
      </c>
      <c r="F551" s="75">
        <v>15</v>
      </c>
      <c r="G551" s="69"/>
      <c r="H551" s="69"/>
    </row>
    <row r="552" spans="1:8" ht="18" customHeight="1" x14ac:dyDescent="0.15">
      <c r="A552" s="71">
        <v>288112</v>
      </c>
      <c r="B552" s="72" t="s">
        <v>593</v>
      </c>
      <c r="C552" s="75">
        <v>67</v>
      </c>
      <c r="D552" s="75">
        <v>29</v>
      </c>
      <c r="E552" s="75">
        <v>48</v>
      </c>
      <c r="F552" s="75">
        <v>77</v>
      </c>
      <c r="G552" s="69"/>
      <c r="H552" s="69"/>
    </row>
    <row r="553" spans="1:8" ht="18" customHeight="1" x14ac:dyDescent="0.15">
      <c r="A553" s="71">
        <v>218000</v>
      </c>
      <c r="B553" s="72" t="s">
        <v>528</v>
      </c>
      <c r="C553" s="75">
        <v>1307</v>
      </c>
      <c r="D553" s="75">
        <v>1306</v>
      </c>
      <c r="E553" s="75">
        <v>1382</v>
      </c>
      <c r="F553" s="75">
        <v>2688</v>
      </c>
      <c r="G553" s="69"/>
      <c r="H553" s="69"/>
    </row>
    <row r="554" spans="1:8" ht="18" customHeight="1" x14ac:dyDescent="0.15">
      <c r="A554" s="71">
        <v>202000</v>
      </c>
      <c r="B554" s="72" t="s">
        <v>529</v>
      </c>
      <c r="C554" s="75">
        <v>2282</v>
      </c>
      <c r="D554" s="75">
        <v>2416</v>
      </c>
      <c r="E554" s="75">
        <v>2656</v>
      </c>
      <c r="F554" s="75">
        <v>5072</v>
      </c>
      <c r="G554" s="69"/>
      <c r="H554" s="69"/>
    </row>
    <row r="555" spans="1:8" ht="18" customHeight="1" x14ac:dyDescent="0.15">
      <c r="A555" s="71">
        <v>114000</v>
      </c>
      <c r="B555" s="72" t="s">
        <v>530</v>
      </c>
      <c r="C555" s="75">
        <v>3378</v>
      </c>
      <c r="D555" s="75">
        <v>3473</v>
      </c>
      <c r="E555" s="75">
        <v>3670</v>
      </c>
      <c r="F555" s="75">
        <v>7143</v>
      </c>
      <c r="G555" s="69"/>
      <c r="H555" s="69"/>
    </row>
    <row r="556" spans="1:8" ht="18" customHeight="1" x14ac:dyDescent="0.15">
      <c r="A556" s="71">
        <v>166000</v>
      </c>
      <c r="B556" s="72" t="s">
        <v>531</v>
      </c>
      <c r="C556" s="75">
        <v>1334</v>
      </c>
      <c r="D556" s="75">
        <v>1310</v>
      </c>
      <c r="E556" s="75">
        <v>1469</v>
      </c>
      <c r="F556" s="75">
        <v>2779</v>
      </c>
      <c r="G556" s="69"/>
      <c r="H556" s="69"/>
    </row>
    <row r="557" spans="1:8" ht="18" customHeight="1" x14ac:dyDescent="0.15">
      <c r="A557" s="71">
        <v>177000</v>
      </c>
      <c r="B557" s="72" t="s">
        <v>532</v>
      </c>
      <c r="C557" s="75">
        <v>3944</v>
      </c>
      <c r="D557" s="75">
        <v>3894</v>
      </c>
      <c r="E557" s="75">
        <v>4416</v>
      </c>
      <c r="F557" s="75">
        <v>8310</v>
      </c>
      <c r="G557" s="69"/>
      <c r="H557" s="69"/>
    </row>
    <row r="558" spans="1:8" ht="18" customHeight="1" x14ac:dyDescent="0.15">
      <c r="A558" s="71">
        <v>117000</v>
      </c>
      <c r="B558" s="72" t="s">
        <v>533</v>
      </c>
      <c r="C558" s="75">
        <v>443</v>
      </c>
      <c r="D558" s="75">
        <v>503</v>
      </c>
      <c r="E558" s="75">
        <v>531</v>
      </c>
      <c r="F558" s="75">
        <v>1034</v>
      </c>
      <c r="G558" s="69"/>
      <c r="H558" s="69"/>
    </row>
    <row r="559" spans="1:8" ht="18" customHeight="1" x14ac:dyDescent="0.15">
      <c r="A559" s="71">
        <v>269000</v>
      </c>
      <c r="B559" s="72" t="s">
        <v>534</v>
      </c>
      <c r="C559" s="75">
        <v>350</v>
      </c>
      <c r="D559" s="75">
        <v>353</v>
      </c>
      <c r="E559" s="75">
        <v>370</v>
      </c>
      <c r="F559" s="75">
        <v>723</v>
      </c>
      <c r="G559" s="69"/>
      <c r="H559" s="69"/>
    </row>
    <row r="560" spans="1:8" ht="18" customHeight="1" x14ac:dyDescent="0.15">
      <c r="A560" s="71">
        <v>7000</v>
      </c>
      <c r="B560" s="72" t="s">
        <v>535</v>
      </c>
      <c r="C560" s="75">
        <v>67</v>
      </c>
      <c r="D560" s="75">
        <v>82</v>
      </c>
      <c r="E560" s="75">
        <v>94</v>
      </c>
      <c r="F560" s="75">
        <v>176</v>
      </c>
      <c r="G560" s="69"/>
      <c r="H560" s="69"/>
    </row>
    <row r="561" spans="1:8" ht="18" customHeight="1" x14ac:dyDescent="0.15">
      <c r="A561" s="71">
        <v>206000</v>
      </c>
      <c r="B561" s="72" t="s">
        <v>536</v>
      </c>
      <c r="C561" s="75">
        <v>301</v>
      </c>
      <c r="D561" s="75">
        <v>324</v>
      </c>
      <c r="E561" s="75">
        <v>344</v>
      </c>
      <c r="F561" s="75">
        <v>668</v>
      </c>
      <c r="G561" s="69"/>
      <c r="H561" s="69"/>
    </row>
    <row r="562" spans="1:8" ht="18" customHeight="1" x14ac:dyDescent="0.15">
      <c r="A562" s="71">
        <v>244000</v>
      </c>
      <c r="B562" s="72" t="s">
        <v>537</v>
      </c>
      <c r="C562" s="75">
        <v>287</v>
      </c>
      <c r="D562" s="75">
        <v>332</v>
      </c>
      <c r="E562" s="75">
        <v>360</v>
      </c>
      <c r="F562" s="75">
        <v>692</v>
      </c>
      <c r="G562" s="69"/>
      <c r="H562" s="69"/>
    </row>
    <row r="563" spans="1:8" ht="18" customHeight="1" x14ac:dyDescent="0.15">
      <c r="A563" s="71">
        <v>29000</v>
      </c>
      <c r="B563" s="72" t="s">
        <v>538</v>
      </c>
      <c r="C563" s="75">
        <v>947</v>
      </c>
      <c r="D563" s="75">
        <v>996</v>
      </c>
      <c r="E563" s="75">
        <v>1032</v>
      </c>
      <c r="F563" s="75">
        <v>2028</v>
      </c>
      <c r="G563" s="69"/>
      <c r="H563" s="69"/>
    </row>
    <row r="564" spans="1:8" ht="18" customHeight="1" x14ac:dyDescent="0.15">
      <c r="A564" s="71">
        <v>25000</v>
      </c>
      <c r="B564" s="72" t="s">
        <v>539</v>
      </c>
      <c r="C564" s="75">
        <v>115</v>
      </c>
      <c r="D564" s="75">
        <v>125</v>
      </c>
      <c r="E564" s="75">
        <v>124</v>
      </c>
      <c r="F564" s="75">
        <v>249</v>
      </c>
      <c r="G564" s="69"/>
      <c r="H564" s="69"/>
    </row>
    <row r="565" spans="1:8" ht="18" customHeight="1" x14ac:dyDescent="0.15">
      <c r="A565" s="71">
        <v>104000</v>
      </c>
      <c r="B565" s="72" t="s">
        <v>540</v>
      </c>
      <c r="C565" s="75">
        <v>1184</v>
      </c>
      <c r="D565" s="75">
        <v>1248</v>
      </c>
      <c r="E565" s="75">
        <v>1359</v>
      </c>
      <c r="F565" s="75">
        <v>2607</v>
      </c>
      <c r="G565" s="69"/>
      <c r="H565" s="69"/>
    </row>
    <row r="566" spans="1:8" ht="18" customHeight="1" x14ac:dyDescent="0.15">
      <c r="A566" s="71">
        <v>174000</v>
      </c>
      <c r="B566" s="72" t="s">
        <v>541</v>
      </c>
      <c r="C566" s="75">
        <v>901</v>
      </c>
      <c r="D566" s="75">
        <v>966</v>
      </c>
      <c r="E566" s="75">
        <v>965</v>
      </c>
      <c r="F566" s="75">
        <v>1931</v>
      </c>
      <c r="G566" s="69"/>
      <c r="H566" s="69"/>
    </row>
    <row r="567" spans="1:8" ht="18" customHeight="1" x14ac:dyDescent="0.15">
      <c r="A567" s="71">
        <v>160102</v>
      </c>
      <c r="B567" s="72" t="s">
        <v>594</v>
      </c>
      <c r="C567" s="75">
        <v>2</v>
      </c>
      <c r="D567" s="75">
        <v>1</v>
      </c>
      <c r="E567" s="75">
        <v>2</v>
      </c>
      <c r="F567" s="75">
        <v>3</v>
      </c>
      <c r="G567" s="69"/>
      <c r="H567" s="69"/>
    </row>
    <row r="568" spans="1:8" ht="18" customHeight="1" x14ac:dyDescent="0.15">
      <c r="A568" s="71">
        <v>160107</v>
      </c>
      <c r="B568" s="72" t="s">
        <v>595</v>
      </c>
      <c r="C568" s="75">
        <v>5</v>
      </c>
      <c r="D568" s="75">
        <v>7</v>
      </c>
      <c r="E568" s="75">
        <v>7</v>
      </c>
      <c r="F568" s="75">
        <v>14</v>
      </c>
      <c r="G568" s="69"/>
      <c r="H568" s="69"/>
    </row>
    <row r="569" spans="1:8" ht="18" customHeight="1" x14ac:dyDescent="0.15">
      <c r="A569" s="71">
        <v>160106</v>
      </c>
      <c r="B569" s="72" t="s">
        <v>596</v>
      </c>
      <c r="C569" s="75">
        <v>3</v>
      </c>
      <c r="D569" s="75">
        <v>6</v>
      </c>
      <c r="E569" s="75">
        <v>5</v>
      </c>
      <c r="F569" s="75">
        <v>11</v>
      </c>
      <c r="G569" s="69"/>
      <c r="H569" s="69"/>
    </row>
    <row r="570" spans="1:8" ht="18" customHeight="1" x14ac:dyDescent="0.15">
      <c r="A570" s="71">
        <v>160108</v>
      </c>
      <c r="B570" s="72" t="s">
        <v>597</v>
      </c>
      <c r="C570" s="75">
        <v>12</v>
      </c>
      <c r="D570" s="75">
        <v>15</v>
      </c>
      <c r="E570" s="75">
        <v>12</v>
      </c>
      <c r="F570" s="75">
        <v>27</v>
      </c>
      <c r="G570" s="69"/>
      <c r="H570" s="69"/>
    </row>
    <row r="571" spans="1:8" ht="18" customHeight="1" x14ac:dyDescent="0.15">
      <c r="A571" s="71">
        <v>160105</v>
      </c>
      <c r="B571" s="72" t="s">
        <v>598</v>
      </c>
      <c r="C571" s="75">
        <v>18</v>
      </c>
      <c r="D571" s="75">
        <v>21</v>
      </c>
      <c r="E571" s="75">
        <v>21</v>
      </c>
      <c r="F571" s="75">
        <v>42</v>
      </c>
      <c r="G571" s="69"/>
      <c r="H571" s="69"/>
    </row>
    <row r="572" spans="1:8" ht="18" customHeight="1" x14ac:dyDescent="0.15">
      <c r="A572" s="71">
        <v>160101</v>
      </c>
      <c r="B572" s="72" t="s">
        <v>599</v>
      </c>
      <c r="C572" s="75">
        <v>16</v>
      </c>
      <c r="D572" s="75">
        <v>21</v>
      </c>
      <c r="E572" s="75">
        <v>23</v>
      </c>
      <c r="F572" s="75">
        <v>44</v>
      </c>
      <c r="G572" s="69"/>
      <c r="H572" s="69"/>
    </row>
    <row r="573" spans="1:8" ht="18" customHeight="1" x14ac:dyDescent="0.15">
      <c r="A573" s="71">
        <v>160104</v>
      </c>
      <c r="B573" s="72" t="s">
        <v>600</v>
      </c>
      <c r="C573" s="75">
        <v>7</v>
      </c>
      <c r="D573" s="75">
        <v>10</v>
      </c>
      <c r="E573" s="75">
        <v>9</v>
      </c>
      <c r="F573" s="75">
        <v>19</v>
      </c>
      <c r="G573" s="69"/>
      <c r="H573" s="69"/>
    </row>
    <row r="574" spans="1:8" ht="18" customHeight="1" x14ac:dyDescent="0.15">
      <c r="A574" s="71">
        <v>160103</v>
      </c>
      <c r="B574" s="72" t="s">
        <v>601</v>
      </c>
      <c r="C574" s="75">
        <v>12</v>
      </c>
      <c r="D574" s="75">
        <v>13</v>
      </c>
      <c r="E574" s="75">
        <v>17</v>
      </c>
      <c r="F574" s="75">
        <v>30</v>
      </c>
      <c r="G574" s="69"/>
      <c r="H574" s="69"/>
    </row>
    <row r="575" spans="1:8" ht="18" customHeight="1" x14ac:dyDescent="0.15">
      <c r="A575" s="71">
        <v>151109</v>
      </c>
      <c r="B575" s="72" t="s">
        <v>602</v>
      </c>
      <c r="C575" s="75">
        <v>7</v>
      </c>
      <c r="D575" s="75">
        <v>5</v>
      </c>
      <c r="E575" s="75">
        <v>7</v>
      </c>
      <c r="F575" s="75">
        <v>12</v>
      </c>
      <c r="G575" s="69"/>
      <c r="H575" s="69"/>
    </row>
    <row r="576" spans="1:8" ht="18" customHeight="1" x14ac:dyDescent="0.15">
      <c r="A576" s="71">
        <v>151106</v>
      </c>
      <c r="B576" s="72" t="s">
        <v>603</v>
      </c>
      <c r="C576" s="75">
        <v>28</v>
      </c>
      <c r="D576" s="75">
        <v>38</v>
      </c>
      <c r="E576" s="75">
        <v>29</v>
      </c>
      <c r="F576" s="75">
        <v>67</v>
      </c>
      <c r="G576" s="69"/>
      <c r="H576" s="69"/>
    </row>
    <row r="577" spans="1:8" ht="18" customHeight="1" x14ac:dyDescent="0.15">
      <c r="A577" s="71">
        <v>151104</v>
      </c>
      <c r="B577" s="72" t="s">
        <v>604</v>
      </c>
      <c r="C577" s="75">
        <v>30</v>
      </c>
      <c r="D577" s="75">
        <v>40</v>
      </c>
      <c r="E577" s="75">
        <v>41</v>
      </c>
      <c r="F577" s="75">
        <v>81</v>
      </c>
      <c r="G577" s="69"/>
      <c r="H577" s="69"/>
    </row>
    <row r="578" spans="1:8" ht="18" customHeight="1" x14ac:dyDescent="0.15">
      <c r="A578" s="71">
        <v>151103</v>
      </c>
      <c r="B578" s="72" t="s">
        <v>605</v>
      </c>
      <c r="C578" s="75">
        <v>44</v>
      </c>
      <c r="D578" s="75">
        <v>51</v>
      </c>
      <c r="E578" s="75">
        <v>53</v>
      </c>
      <c r="F578" s="75">
        <v>104</v>
      </c>
      <c r="G578" s="69"/>
      <c r="H578" s="69"/>
    </row>
    <row r="579" spans="1:8" ht="18" customHeight="1" x14ac:dyDescent="0.15">
      <c r="A579" s="71">
        <v>151110</v>
      </c>
      <c r="B579" s="72" t="s">
        <v>606</v>
      </c>
      <c r="C579" s="75">
        <v>9</v>
      </c>
      <c r="D579" s="75">
        <v>8</v>
      </c>
      <c r="E579" s="75">
        <v>11</v>
      </c>
      <c r="F579" s="75">
        <v>19</v>
      </c>
      <c r="G579" s="69"/>
      <c r="H579" s="69"/>
    </row>
    <row r="580" spans="1:8" ht="18" customHeight="1" x14ac:dyDescent="0.15">
      <c r="A580" s="71">
        <v>151107</v>
      </c>
      <c r="B580" s="72" t="s">
        <v>607</v>
      </c>
      <c r="C580" s="75">
        <v>108</v>
      </c>
      <c r="D580" s="75">
        <v>103</v>
      </c>
      <c r="E580" s="75">
        <v>75</v>
      </c>
      <c r="F580" s="75">
        <v>178</v>
      </c>
      <c r="G580" s="69"/>
      <c r="H580" s="69"/>
    </row>
    <row r="581" spans="1:8" ht="18" customHeight="1" x14ac:dyDescent="0.15">
      <c r="A581" s="71">
        <v>151105</v>
      </c>
      <c r="B581" s="72" t="s">
        <v>608</v>
      </c>
      <c r="C581" s="75">
        <v>201</v>
      </c>
      <c r="D581" s="75">
        <v>189</v>
      </c>
      <c r="E581" s="75">
        <v>225</v>
      </c>
      <c r="F581" s="75">
        <v>414</v>
      </c>
      <c r="G581" s="69"/>
      <c r="H581" s="69"/>
    </row>
    <row r="582" spans="1:8" ht="18" customHeight="1" x14ac:dyDescent="0.15">
      <c r="A582" s="71">
        <v>151108</v>
      </c>
      <c r="B582" s="72" t="s">
        <v>609</v>
      </c>
      <c r="C582" s="75">
        <v>259</v>
      </c>
      <c r="D582" s="75">
        <v>293</v>
      </c>
      <c r="E582" s="75">
        <v>292</v>
      </c>
      <c r="F582" s="75">
        <v>585</v>
      </c>
      <c r="G582" s="69"/>
      <c r="H582" s="69"/>
    </row>
    <row r="583" spans="1:8" ht="18" customHeight="1" x14ac:dyDescent="0.15">
      <c r="A583" s="71">
        <v>151102</v>
      </c>
      <c r="B583" s="72" t="s">
        <v>610</v>
      </c>
      <c r="C583" s="75">
        <v>644</v>
      </c>
      <c r="D583" s="75">
        <v>643</v>
      </c>
      <c r="E583" s="75">
        <v>731</v>
      </c>
      <c r="F583" s="75">
        <v>1374</v>
      </c>
      <c r="G583" s="69"/>
      <c r="H583" s="69"/>
    </row>
    <row r="584" spans="1:8" ht="18" customHeight="1" x14ac:dyDescent="0.15">
      <c r="A584" s="71">
        <v>151101</v>
      </c>
      <c r="B584" s="72" t="s">
        <v>611</v>
      </c>
      <c r="C584" s="75">
        <v>104</v>
      </c>
      <c r="D584" s="75">
        <v>84</v>
      </c>
      <c r="E584" s="75">
        <v>107</v>
      </c>
      <c r="F584" s="75">
        <v>191</v>
      </c>
      <c r="G584" s="69"/>
      <c r="H584" s="69"/>
    </row>
    <row r="585" spans="1:8" ht="18" customHeight="1" x14ac:dyDescent="0.15">
      <c r="A585" s="71">
        <v>156102</v>
      </c>
      <c r="B585" s="72" t="s">
        <v>612</v>
      </c>
      <c r="C585" s="75">
        <v>34</v>
      </c>
      <c r="D585" s="75">
        <v>35</v>
      </c>
      <c r="E585" s="75">
        <v>34</v>
      </c>
      <c r="F585" s="75">
        <v>69</v>
      </c>
      <c r="G585" s="69"/>
      <c r="H585" s="69"/>
    </row>
    <row r="586" spans="1:8" ht="18" customHeight="1" x14ac:dyDescent="0.15">
      <c r="A586" s="71">
        <v>156101</v>
      </c>
      <c r="B586" s="72" t="s">
        <v>613</v>
      </c>
      <c r="C586" s="75">
        <v>16</v>
      </c>
      <c r="D586" s="75">
        <v>22</v>
      </c>
      <c r="E586" s="75">
        <v>15</v>
      </c>
      <c r="F586" s="75">
        <v>37</v>
      </c>
      <c r="G586" s="69"/>
      <c r="H586" s="69"/>
    </row>
    <row r="587" spans="1:8" ht="18" customHeight="1" x14ac:dyDescent="0.15">
      <c r="A587" s="71">
        <v>156106</v>
      </c>
      <c r="B587" s="72" t="s">
        <v>614</v>
      </c>
      <c r="C587" s="75">
        <v>22</v>
      </c>
      <c r="D587" s="75">
        <v>19</v>
      </c>
      <c r="E587" s="75">
        <v>25</v>
      </c>
      <c r="F587" s="75">
        <v>44</v>
      </c>
      <c r="G587" s="69"/>
      <c r="H587" s="69"/>
    </row>
    <row r="588" spans="1:8" ht="18" customHeight="1" x14ac:dyDescent="0.15">
      <c r="A588" s="71">
        <v>156104</v>
      </c>
      <c r="B588" s="72" t="s">
        <v>615</v>
      </c>
      <c r="C588" s="75">
        <v>6</v>
      </c>
      <c r="D588" s="75">
        <v>6</v>
      </c>
      <c r="E588" s="75">
        <v>10</v>
      </c>
      <c r="F588" s="75">
        <v>16</v>
      </c>
      <c r="G588" s="69"/>
      <c r="H588" s="69"/>
    </row>
    <row r="589" spans="1:8" ht="18" customHeight="1" x14ac:dyDescent="0.15">
      <c r="A589" s="71">
        <v>156105</v>
      </c>
      <c r="B589" s="72" t="s">
        <v>616</v>
      </c>
      <c r="C589" s="75">
        <v>4</v>
      </c>
      <c r="D589" s="75">
        <v>4</v>
      </c>
      <c r="E589" s="75">
        <v>4</v>
      </c>
      <c r="F589" s="75">
        <v>8</v>
      </c>
      <c r="G589" s="69"/>
      <c r="H589" s="69"/>
    </row>
    <row r="590" spans="1:8" ht="18" customHeight="1" x14ac:dyDescent="0.15">
      <c r="A590" s="71">
        <v>156103</v>
      </c>
      <c r="B590" s="72" t="s">
        <v>617</v>
      </c>
      <c r="C590" s="75">
        <v>1</v>
      </c>
      <c r="D590" s="75">
        <v>1</v>
      </c>
      <c r="E590" s="75">
        <v>0</v>
      </c>
      <c r="F590" s="75">
        <v>1</v>
      </c>
      <c r="G590" s="69"/>
      <c r="H590" s="69"/>
    </row>
    <row r="591" spans="1:8" ht="18" customHeight="1" x14ac:dyDescent="0.15">
      <c r="A591" s="71">
        <v>155101</v>
      </c>
      <c r="B591" s="72" t="s">
        <v>618</v>
      </c>
      <c r="C591" s="75">
        <v>9</v>
      </c>
      <c r="D591" s="75">
        <v>7</v>
      </c>
      <c r="E591" s="75">
        <v>11</v>
      </c>
      <c r="F591" s="75">
        <v>18</v>
      </c>
      <c r="G591" s="69"/>
      <c r="H591" s="69"/>
    </row>
    <row r="592" spans="1:8" ht="18" customHeight="1" x14ac:dyDescent="0.15">
      <c r="A592" s="71">
        <v>155105</v>
      </c>
      <c r="B592" s="72" t="s">
        <v>619</v>
      </c>
      <c r="C592" s="75">
        <v>22</v>
      </c>
      <c r="D592" s="75">
        <v>19</v>
      </c>
      <c r="E592" s="75">
        <v>24</v>
      </c>
      <c r="F592" s="75">
        <v>43</v>
      </c>
      <c r="G592" s="69"/>
      <c r="H592" s="69"/>
    </row>
    <row r="593" spans="1:8" ht="18" customHeight="1" x14ac:dyDescent="0.15">
      <c r="A593" s="71">
        <v>155102</v>
      </c>
      <c r="B593" s="72" t="s">
        <v>620</v>
      </c>
      <c r="C593" s="75">
        <v>10</v>
      </c>
      <c r="D593" s="75">
        <v>11</v>
      </c>
      <c r="E593" s="75">
        <v>10</v>
      </c>
      <c r="F593" s="75">
        <v>21</v>
      </c>
      <c r="G593" s="69"/>
      <c r="H593" s="69"/>
    </row>
    <row r="594" spans="1:8" ht="18" customHeight="1" x14ac:dyDescent="0.15">
      <c r="A594" s="71">
        <v>155104</v>
      </c>
      <c r="B594" s="72" t="s">
        <v>621</v>
      </c>
      <c r="C594" s="75">
        <v>5</v>
      </c>
      <c r="D594" s="75">
        <v>9</v>
      </c>
      <c r="E594" s="75">
        <v>7</v>
      </c>
      <c r="F594" s="75">
        <v>16</v>
      </c>
      <c r="G594" s="69"/>
      <c r="H594" s="69"/>
    </row>
    <row r="595" spans="1:8" ht="18" customHeight="1" x14ac:dyDescent="0.15">
      <c r="A595" s="71">
        <v>155106</v>
      </c>
      <c r="B595" s="72" t="s">
        <v>622</v>
      </c>
      <c r="C595" s="75">
        <v>34</v>
      </c>
      <c r="D595" s="75">
        <v>35</v>
      </c>
      <c r="E595" s="75">
        <v>41</v>
      </c>
      <c r="F595" s="75">
        <v>76</v>
      </c>
      <c r="G595" s="69"/>
      <c r="H595" s="69"/>
    </row>
    <row r="596" spans="1:8" ht="18" customHeight="1" x14ac:dyDescent="0.15">
      <c r="A596" s="71">
        <v>159101</v>
      </c>
      <c r="B596" s="72" t="s">
        <v>623</v>
      </c>
      <c r="C596" s="75">
        <v>14</v>
      </c>
      <c r="D596" s="75">
        <v>13</v>
      </c>
      <c r="E596" s="75">
        <v>13</v>
      </c>
      <c r="F596" s="75">
        <v>26</v>
      </c>
      <c r="G596" s="69"/>
      <c r="H596" s="69"/>
    </row>
    <row r="597" spans="1:8" ht="18" customHeight="1" x14ac:dyDescent="0.15">
      <c r="A597" s="71">
        <v>159104</v>
      </c>
      <c r="B597" s="72" t="s">
        <v>624</v>
      </c>
      <c r="C597" s="75">
        <v>2</v>
      </c>
      <c r="D597" s="75">
        <v>2</v>
      </c>
      <c r="E597" s="75">
        <v>0</v>
      </c>
      <c r="F597" s="75">
        <v>2</v>
      </c>
      <c r="G597" s="69"/>
      <c r="H597" s="69"/>
    </row>
    <row r="598" spans="1:8" ht="18" customHeight="1" x14ac:dyDescent="0.15">
      <c r="A598" s="71">
        <v>159106</v>
      </c>
      <c r="B598" s="72" t="s">
        <v>625</v>
      </c>
      <c r="C598" s="75">
        <v>11</v>
      </c>
      <c r="D598" s="75">
        <v>18</v>
      </c>
      <c r="E598" s="75">
        <v>10</v>
      </c>
      <c r="F598" s="75">
        <v>28</v>
      </c>
      <c r="G598" s="69"/>
      <c r="H598" s="69"/>
    </row>
    <row r="599" spans="1:8" ht="18" customHeight="1" x14ac:dyDescent="0.15">
      <c r="A599" s="71">
        <v>159107</v>
      </c>
      <c r="B599" s="72" t="s">
        <v>626</v>
      </c>
      <c r="C599" s="75">
        <v>7</v>
      </c>
      <c r="D599" s="75">
        <v>5</v>
      </c>
      <c r="E599" s="75">
        <v>10</v>
      </c>
      <c r="F599" s="75">
        <v>15</v>
      </c>
      <c r="G599" s="69"/>
      <c r="H599" s="69"/>
    </row>
    <row r="600" spans="1:8" ht="18" customHeight="1" x14ac:dyDescent="0.15">
      <c r="A600" s="71">
        <v>159102</v>
      </c>
      <c r="B600" s="72" t="s">
        <v>627</v>
      </c>
      <c r="C600" s="75">
        <v>29</v>
      </c>
      <c r="D600" s="75">
        <v>36</v>
      </c>
      <c r="E600" s="75">
        <v>39</v>
      </c>
      <c r="F600" s="75">
        <v>75</v>
      </c>
      <c r="G600" s="69"/>
      <c r="H600" s="69"/>
    </row>
    <row r="601" spans="1:8" ht="18" customHeight="1" x14ac:dyDescent="0.15">
      <c r="A601" s="71">
        <v>159105</v>
      </c>
      <c r="B601" s="72" t="s">
        <v>628</v>
      </c>
      <c r="C601" s="75">
        <v>12</v>
      </c>
      <c r="D601" s="75">
        <v>15</v>
      </c>
      <c r="E601" s="75">
        <v>21</v>
      </c>
      <c r="F601" s="75">
        <v>36</v>
      </c>
      <c r="G601" s="69"/>
      <c r="H601" s="69"/>
    </row>
    <row r="602" spans="1:8" ht="18" customHeight="1" x14ac:dyDescent="0.15">
      <c r="A602" s="71">
        <v>157105</v>
      </c>
      <c r="B602" s="72" t="s">
        <v>629</v>
      </c>
      <c r="C602" s="75">
        <v>5</v>
      </c>
      <c r="D602" s="75">
        <v>5</v>
      </c>
      <c r="E602" s="75">
        <v>4</v>
      </c>
      <c r="F602" s="75">
        <v>9</v>
      </c>
      <c r="G602" s="69"/>
      <c r="H602" s="69"/>
    </row>
    <row r="603" spans="1:8" ht="18" customHeight="1" x14ac:dyDescent="0.15">
      <c r="A603" s="71">
        <v>157102</v>
      </c>
      <c r="B603" s="72" t="s">
        <v>630</v>
      </c>
      <c r="C603" s="75">
        <v>16</v>
      </c>
      <c r="D603" s="75">
        <v>16</v>
      </c>
      <c r="E603" s="75">
        <v>12</v>
      </c>
      <c r="F603" s="75">
        <v>28</v>
      </c>
      <c r="G603" s="69"/>
      <c r="H603" s="69"/>
    </row>
    <row r="604" spans="1:8" ht="18" customHeight="1" x14ac:dyDescent="0.15">
      <c r="A604" s="71">
        <v>157108</v>
      </c>
      <c r="B604" s="72" t="s">
        <v>631</v>
      </c>
      <c r="C604" s="75">
        <v>8</v>
      </c>
      <c r="D604" s="75">
        <v>7</v>
      </c>
      <c r="E604" s="75">
        <v>5</v>
      </c>
      <c r="F604" s="75">
        <v>12</v>
      </c>
      <c r="G604" s="69"/>
      <c r="H604" s="69"/>
    </row>
    <row r="605" spans="1:8" ht="18" customHeight="1" x14ac:dyDescent="0.15">
      <c r="A605" s="71">
        <v>157111</v>
      </c>
      <c r="B605" s="72" t="s">
        <v>632</v>
      </c>
      <c r="C605" s="75">
        <v>10</v>
      </c>
      <c r="D605" s="75">
        <v>13</v>
      </c>
      <c r="E605" s="75">
        <v>13</v>
      </c>
      <c r="F605" s="75">
        <v>26</v>
      </c>
      <c r="G605" s="69"/>
      <c r="H605" s="69"/>
    </row>
    <row r="606" spans="1:8" ht="18" customHeight="1" x14ac:dyDescent="0.15">
      <c r="A606" s="71">
        <v>157103</v>
      </c>
      <c r="B606" s="72" t="s">
        <v>633</v>
      </c>
      <c r="C606" s="75">
        <v>1</v>
      </c>
      <c r="D606" s="75">
        <v>1</v>
      </c>
      <c r="E606" s="75">
        <v>1</v>
      </c>
      <c r="F606" s="75">
        <v>2</v>
      </c>
      <c r="G606" s="69"/>
      <c r="H606" s="69"/>
    </row>
    <row r="607" spans="1:8" ht="18" customHeight="1" x14ac:dyDescent="0.15">
      <c r="A607" s="71">
        <v>157107</v>
      </c>
      <c r="B607" s="72" t="s">
        <v>634</v>
      </c>
      <c r="C607" s="75">
        <v>24</v>
      </c>
      <c r="D607" s="75">
        <v>29</v>
      </c>
      <c r="E607" s="75">
        <v>25</v>
      </c>
      <c r="F607" s="75">
        <v>54</v>
      </c>
      <c r="G607" s="69"/>
      <c r="H607" s="69"/>
    </row>
    <row r="608" spans="1:8" ht="18" customHeight="1" x14ac:dyDescent="0.15">
      <c r="A608" s="71">
        <v>157110</v>
      </c>
      <c r="B608" s="72" t="s">
        <v>635</v>
      </c>
      <c r="C608" s="75">
        <v>3</v>
      </c>
      <c r="D608" s="75">
        <v>4</v>
      </c>
      <c r="E608" s="75">
        <v>4</v>
      </c>
      <c r="F608" s="75">
        <v>8</v>
      </c>
      <c r="G608" s="69"/>
      <c r="H608" s="69"/>
    </row>
    <row r="609" spans="1:8" ht="18" customHeight="1" x14ac:dyDescent="0.15">
      <c r="A609" s="71">
        <v>157101</v>
      </c>
      <c r="B609" s="72" t="s">
        <v>636</v>
      </c>
      <c r="C609" s="75">
        <v>4</v>
      </c>
      <c r="D609" s="75">
        <v>5</v>
      </c>
      <c r="E609" s="75">
        <v>5</v>
      </c>
      <c r="F609" s="75">
        <v>10</v>
      </c>
      <c r="G609" s="69"/>
      <c r="H609" s="69"/>
    </row>
    <row r="610" spans="1:8" ht="18" customHeight="1" x14ac:dyDescent="0.15">
      <c r="A610" s="71">
        <v>157114</v>
      </c>
      <c r="B610" s="72" t="s">
        <v>757</v>
      </c>
      <c r="C610" s="75">
        <v>5</v>
      </c>
      <c r="D610" s="75">
        <v>4</v>
      </c>
      <c r="E610" s="75">
        <v>7</v>
      </c>
      <c r="F610" s="75">
        <v>11</v>
      </c>
      <c r="G610" s="69"/>
      <c r="H610" s="69"/>
    </row>
    <row r="611" spans="1:8" ht="18" customHeight="1" x14ac:dyDescent="0.15">
      <c r="A611" s="71">
        <v>157109</v>
      </c>
      <c r="B611" s="72" t="s">
        <v>637</v>
      </c>
      <c r="C611" s="75">
        <v>3</v>
      </c>
      <c r="D611" s="75">
        <v>3</v>
      </c>
      <c r="E611" s="75">
        <v>4</v>
      </c>
      <c r="F611" s="75">
        <v>7</v>
      </c>
      <c r="G611" s="69"/>
      <c r="H611" s="69"/>
    </row>
    <row r="612" spans="1:8" ht="18" customHeight="1" x14ac:dyDescent="0.15">
      <c r="A612" s="71">
        <v>157113</v>
      </c>
      <c r="B612" s="72" t="s">
        <v>638</v>
      </c>
      <c r="C612" s="75">
        <v>15</v>
      </c>
      <c r="D612" s="75">
        <v>13</v>
      </c>
      <c r="E612" s="75">
        <v>10</v>
      </c>
      <c r="F612" s="75">
        <v>23</v>
      </c>
      <c r="G612" s="69"/>
      <c r="H612" s="69"/>
    </row>
    <row r="613" spans="1:8" ht="18" customHeight="1" x14ac:dyDescent="0.15">
      <c r="A613" s="71">
        <v>157104</v>
      </c>
      <c r="B613" s="72" t="s">
        <v>639</v>
      </c>
      <c r="C613" s="75">
        <v>24</v>
      </c>
      <c r="D613" s="75">
        <v>23</v>
      </c>
      <c r="E613" s="75">
        <v>28</v>
      </c>
      <c r="F613" s="75">
        <v>51</v>
      </c>
      <c r="G613" s="69"/>
      <c r="H613" s="69"/>
    </row>
    <row r="614" spans="1:8" ht="18" customHeight="1" x14ac:dyDescent="0.15">
      <c r="A614" s="71">
        <v>157106</v>
      </c>
      <c r="B614" s="72" t="s">
        <v>640</v>
      </c>
      <c r="C614" s="75">
        <v>6</v>
      </c>
      <c r="D614" s="75">
        <v>5</v>
      </c>
      <c r="E614" s="75">
        <v>4</v>
      </c>
      <c r="F614" s="75">
        <v>9</v>
      </c>
      <c r="G614" s="69"/>
      <c r="H614" s="69"/>
    </row>
    <row r="615" spans="1:8" ht="18" customHeight="1" x14ac:dyDescent="0.15">
      <c r="A615" s="71">
        <v>157112</v>
      </c>
      <c r="B615" s="72" t="s">
        <v>641</v>
      </c>
      <c r="C615" s="75">
        <v>14</v>
      </c>
      <c r="D615" s="75">
        <v>15</v>
      </c>
      <c r="E615" s="75">
        <v>15</v>
      </c>
      <c r="F615" s="75">
        <v>30</v>
      </c>
      <c r="G615" s="69"/>
      <c r="H615" s="69"/>
    </row>
    <row r="616" spans="1:8" ht="18" customHeight="1" x14ac:dyDescent="0.15">
      <c r="A616" s="71">
        <v>147106</v>
      </c>
      <c r="B616" s="72" t="s">
        <v>642</v>
      </c>
      <c r="C616" s="75">
        <v>12</v>
      </c>
      <c r="D616" s="75">
        <v>13</v>
      </c>
      <c r="E616" s="75">
        <v>12</v>
      </c>
      <c r="F616" s="75">
        <v>25</v>
      </c>
      <c r="G616" s="69"/>
      <c r="H616" s="69"/>
    </row>
    <row r="617" spans="1:8" ht="18" customHeight="1" x14ac:dyDescent="0.15">
      <c r="A617" s="71">
        <v>147101</v>
      </c>
      <c r="B617" s="72" t="s">
        <v>643</v>
      </c>
      <c r="C617" s="75">
        <v>31</v>
      </c>
      <c r="D617" s="75">
        <v>41</v>
      </c>
      <c r="E617" s="75">
        <v>30</v>
      </c>
      <c r="F617" s="75">
        <v>71</v>
      </c>
      <c r="G617" s="69"/>
      <c r="H617" s="69"/>
    </row>
    <row r="618" spans="1:8" ht="18" customHeight="1" x14ac:dyDescent="0.15">
      <c r="A618" s="71">
        <v>147104</v>
      </c>
      <c r="B618" s="72" t="s">
        <v>644</v>
      </c>
      <c r="C618" s="75">
        <v>113</v>
      </c>
      <c r="D618" s="75">
        <v>84</v>
      </c>
      <c r="E618" s="75">
        <v>55</v>
      </c>
      <c r="F618" s="75">
        <v>139</v>
      </c>
      <c r="G618" s="69"/>
      <c r="H618" s="69"/>
    </row>
    <row r="619" spans="1:8" ht="18" customHeight="1" x14ac:dyDescent="0.15">
      <c r="A619" s="71">
        <v>147102</v>
      </c>
      <c r="B619" s="72" t="s">
        <v>645</v>
      </c>
      <c r="C619" s="75">
        <v>5</v>
      </c>
      <c r="D619" s="75">
        <v>7</v>
      </c>
      <c r="E619" s="75">
        <v>4</v>
      </c>
      <c r="F619" s="75">
        <v>11</v>
      </c>
      <c r="G619" s="69"/>
      <c r="H619" s="69"/>
    </row>
    <row r="620" spans="1:8" ht="18" customHeight="1" x14ac:dyDescent="0.15">
      <c r="A620" s="71">
        <v>147107</v>
      </c>
      <c r="B620" s="72" t="s">
        <v>646</v>
      </c>
      <c r="C620" s="75">
        <v>15</v>
      </c>
      <c r="D620" s="75">
        <v>13</v>
      </c>
      <c r="E620" s="75">
        <v>12</v>
      </c>
      <c r="F620" s="75">
        <v>25</v>
      </c>
      <c r="G620" s="69"/>
      <c r="H620" s="69"/>
    </row>
    <row r="621" spans="1:8" ht="18" customHeight="1" x14ac:dyDescent="0.15">
      <c r="A621" s="71">
        <v>147105</v>
      </c>
      <c r="B621" s="72" t="s">
        <v>647</v>
      </c>
      <c r="C621" s="75">
        <v>11</v>
      </c>
      <c r="D621" s="75">
        <v>13</v>
      </c>
      <c r="E621" s="75">
        <v>17</v>
      </c>
      <c r="F621" s="75">
        <v>30</v>
      </c>
      <c r="G621" s="69"/>
      <c r="H621" s="69"/>
    </row>
    <row r="622" spans="1:8" ht="18" customHeight="1" x14ac:dyDescent="0.15">
      <c r="A622" s="71">
        <v>147108</v>
      </c>
      <c r="B622" s="72" t="s">
        <v>648</v>
      </c>
      <c r="C622" s="75">
        <v>21</v>
      </c>
      <c r="D622" s="75">
        <v>19</v>
      </c>
      <c r="E622" s="75">
        <v>19</v>
      </c>
      <c r="F622" s="75">
        <v>38</v>
      </c>
      <c r="G622" s="69"/>
      <c r="H622" s="69"/>
    </row>
    <row r="623" spans="1:8" ht="18" customHeight="1" x14ac:dyDescent="0.15">
      <c r="A623" s="71">
        <v>147103</v>
      </c>
      <c r="B623" s="72" t="s">
        <v>649</v>
      </c>
      <c r="C623" s="75">
        <v>18</v>
      </c>
      <c r="D623" s="75">
        <v>17</v>
      </c>
      <c r="E623" s="75">
        <v>22</v>
      </c>
      <c r="F623" s="75">
        <v>39</v>
      </c>
      <c r="G623" s="69"/>
      <c r="H623" s="69"/>
    </row>
    <row r="624" spans="1:8" ht="18" customHeight="1" x14ac:dyDescent="0.15">
      <c r="A624" s="71">
        <v>152106</v>
      </c>
      <c r="B624" s="72" t="s">
        <v>650</v>
      </c>
      <c r="C624" s="75">
        <v>10</v>
      </c>
      <c r="D624" s="75">
        <v>11</v>
      </c>
      <c r="E624" s="75">
        <v>11</v>
      </c>
      <c r="F624" s="75">
        <v>22</v>
      </c>
      <c r="G624" s="69"/>
      <c r="H624" s="69"/>
    </row>
    <row r="625" spans="1:8" ht="18" customHeight="1" x14ac:dyDescent="0.15">
      <c r="A625" s="71">
        <v>152105</v>
      </c>
      <c r="B625" s="72" t="s">
        <v>651</v>
      </c>
      <c r="C625" s="75">
        <v>39</v>
      </c>
      <c r="D625" s="75">
        <v>37</v>
      </c>
      <c r="E625" s="75">
        <v>46</v>
      </c>
      <c r="F625" s="75">
        <v>83</v>
      </c>
      <c r="G625" s="69"/>
      <c r="H625" s="69"/>
    </row>
    <row r="626" spans="1:8" ht="18" customHeight="1" x14ac:dyDescent="0.15">
      <c r="A626" s="71">
        <v>152113</v>
      </c>
      <c r="B626" s="72" t="s">
        <v>652</v>
      </c>
      <c r="C626" s="75">
        <v>41</v>
      </c>
      <c r="D626" s="75">
        <v>35</v>
      </c>
      <c r="E626" s="75">
        <v>30</v>
      </c>
      <c r="F626" s="75">
        <v>65</v>
      </c>
      <c r="G626" s="69"/>
      <c r="H626" s="69"/>
    </row>
    <row r="627" spans="1:8" ht="18" customHeight="1" x14ac:dyDescent="0.15">
      <c r="A627" s="71">
        <v>152112</v>
      </c>
      <c r="B627" s="72" t="s">
        <v>653</v>
      </c>
      <c r="C627" s="75">
        <v>9</v>
      </c>
      <c r="D627" s="75">
        <v>8</v>
      </c>
      <c r="E627" s="75">
        <v>12</v>
      </c>
      <c r="F627" s="75">
        <v>20</v>
      </c>
      <c r="G627" s="69"/>
      <c r="H627" s="69"/>
    </row>
    <row r="628" spans="1:8" ht="18" customHeight="1" x14ac:dyDescent="0.15">
      <c r="A628" s="71">
        <v>152114</v>
      </c>
      <c r="B628" s="72" t="s">
        <v>654</v>
      </c>
      <c r="C628" s="75">
        <v>6</v>
      </c>
      <c r="D628" s="75">
        <v>7</v>
      </c>
      <c r="E628" s="75">
        <v>5</v>
      </c>
      <c r="F628" s="75">
        <v>12</v>
      </c>
      <c r="G628" s="69"/>
      <c r="H628" s="69"/>
    </row>
    <row r="629" spans="1:8" ht="18" customHeight="1" x14ac:dyDescent="0.15">
      <c r="A629" s="71">
        <v>152104</v>
      </c>
      <c r="B629" s="72" t="s">
        <v>655</v>
      </c>
      <c r="C629" s="75">
        <v>9</v>
      </c>
      <c r="D629" s="75">
        <v>10</v>
      </c>
      <c r="E629" s="75">
        <v>10</v>
      </c>
      <c r="F629" s="75">
        <v>20</v>
      </c>
      <c r="G629" s="69"/>
      <c r="H629" s="69"/>
    </row>
    <row r="630" spans="1:8" ht="18" customHeight="1" x14ac:dyDescent="0.15">
      <c r="A630" s="71">
        <v>152108</v>
      </c>
      <c r="B630" s="72" t="s">
        <v>656</v>
      </c>
      <c r="C630" s="75">
        <v>8</v>
      </c>
      <c r="D630" s="75">
        <v>7</v>
      </c>
      <c r="E630" s="75">
        <v>11</v>
      </c>
      <c r="F630" s="75">
        <v>18</v>
      </c>
      <c r="G630" s="69"/>
      <c r="H630" s="69"/>
    </row>
    <row r="631" spans="1:8" ht="18" customHeight="1" x14ac:dyDescent="0.15">
      <c r="A631" s="71">
        <v>152117</v>
      </c>
      <c r="B631" s="72" t="s">
        <v>657</v>
      </c>
      <c r="C631" s="75">
        <v>12</v>
      </c>
      <c r="D631" s="75">
        <v>13</v>
      </c>
      <c r="E631" s="75">
        <v>14</v>
      </c>
      <c r="F631" s="75">
        <v>27</v>
      </c>
      <c r="G631" s="69"/>
      <c r="H631" s="69"/>
    </row>
    <row r="632" spans="1:8" ht="18" customHeight="1" x14ac:dyDescent="0.15">
      <c r="A632" s="71">
        <v>152107</v>
      </c>
      <c r="B632" s="72" t="s">
        <v>658</v>
      </c>
      <c r="C632" s="75">
        <v>18</v>
      </c>
      <c r="D632" s="75">
        <v>21</v>
      </c>
      <c r="E632" s="75">
        <v>24</v>
      </c>
      <c r="F632" s="75">
        <v>45</v>
      </c>
      <c r="G632" s="69"/>
      <c r="H632" s="69"/>
    </row>
    <row r="633" spans="1:8" ht="18" customHeight="1" x14ac:dyDescent="0.15">
      <c r="A633" s="71">
        <v>152103</v>
      </c>
      <c r="B633" s="72" t="s">
        <v>659</v>
      </c>
      <c r="C633" s="75">
        <v>8</v>
      </c>
      <c r="D633" s="75">
        <v>10</v>
      </c>
      <c r="E633" s="75">
        <v>9</v>
      </c>
      <c r="F633" s="75">
        <v>19</v>
      </c>
      <c r="G633" s="69"/>
      <c r="H633" s="69"/>
    </row>
    <row r="634" spans="1:8" ht="18" customHeight="1" x14ac:dyDescent="0.15">
      <c r="A634" s="71">
        <v>152115</v>
      </c>
      <c r="B634" s="72" t="s">
        <v>660</v>
      </c>
      <c r="C634" s="75">
        <v>22</v>
      </c>
      <c r="D634" s="75">
        <v>22</v>
      </c>
      <c r="E634" s="75">
        <v>24</v>
      </c>
      <c r="F634" s="75">
        <v>46</v>
      </c>
      <c r="G634" s="69"/>
      <c r="H634" s="69"/>
    </row>
    <row r="635" spans="1:8" ht="18" customHeight="1" x14ac:dyDescent="0.15">
      <c r="A635" s="71">
        <v>152109</v>
      </c>
      <c r="B635" s="72" t="s">
        <v>661</v>
      </c>
      <c r="C635" s="75">
        <v>36</v>
      </c>
      <c r="D635" s="75">
        <v>50</v>
      </c>
      <c r="E635" s="75">
        <v>50</v>
      </c>
      <c r="F635" s="75">
        <v>100</v>
      </c>
      <c r="G635" s="69"/>
      <c r="H635" s="69"/>
    </row>
    <row r="636" spans="1:8" ht="18" customHeight="1" x14ac:dyDescent="0.15">
      <c r="A636" s="71">
        <v>152101</v>
      </c>
      <c r="B636" s="72" t="s">
        <v>662</v>
      </c>
      <c r="C636" s="75">
        <v>81</v>
      </c>
      <c r="D636" s="75">
        <v>81</v>
      </c>
      <c r="E636" s="75">
        <v>85</v>
      </c>
      <c r="F636" s="75">
        <v>166</v>
      </c>
      <c r="G636" s="69"/>
      <c r="H636" s="69"/>
    </row>
    <row r="637" spans="1:8" ht="18" customHeight="1" x14ac:dyDescent="0.15">
      <c r="A637" s="71">
        <v>152110</v>
      </c>
      <c r="B637" s="72" t="s">
        <v>663</v>
      </c>
      <c r="C637" s="75">
        <v>161</v>
      </c>
      <c r="D637" s="75">
        <v>187</v>
      </c>
      <c r="E637" s="75">
        <v>207</v>
      </c>
      <c r="F637" s="75">
        <v>394</v>
      </c>
      <c r="G637" s="69"/>
      <c r="H637" s="69"/>
    </row>
    <row r="638" spans="1:8" ht="18" customHeight="1" x14ac:dyDescent="0.15">
      <c r="A638" s="71">
        <v>152102</v>
      </c>
      <c r="B638" s="72" t="s">
        <v>664</v>
      </c>
      <c r="C638" s="75">
        <v>96</v>
      </c>
      <c r="D638" s="75">
        <v>112</v>
      </c>
      <c r="E638" s="75">
        <v>128</v>
      </c>
      <c r="F638" s="75">
        <v>240</v>
      </c>
      <c r="G638" s="69"/>
      <c r="H638" s="69"/>
    </row>
    <row r="639" spans="1:8" ht="18" customHeight="1" x14ac:dyDescent="0.15">
      <c r="A639" s="71">
        <v>152111</v>
      </c>
      <c r="B639" s="72" t="s">
        <v>665</v>
      </c>
      <c r="C639" s="75">
        <v>272</v>
      </c>
      <c r="D639" s="75">
        <v>294</v>
      </c>
      <c r="E639" s="75">
        <v>303</v>
      </c>
      <c r="F639" s="75">
        <v>597</v>
      </c>
      <c r="G639" s="69"/>
      <c r="H639" s="69"/>
    </row>
    <row r="640" spans="1:8" ht="18" customHeight="1" x14ac:dyDescent="0.15">
      <c r="A640" s="71">
        <v>152116</v>
      </c>
      <c r="B640" s="72" t="s">
        <v>666</v>
      </c>
      <c r="C640" s="75">
        <v>13</v>
      </c>
      <c r="D640" s="75">
        <v>13</v>
      </c>
      <c r="E640" s="75">
        <v>19</v>
      </c>
      <c r="F640" s="75">
        <v>32</v>
      </c>
      <c r="G640" s="69"/>
      <c r="H640" s="69"/>
    </row>
    <row r="641" spans="1:8" ht="18" customHeight="1" x14ac:dyDescent="0.15">
      <c r="A641" s="71">
        <v>161104</v>
      </c>
      <c r="B641" s="72" t="s">
        <v>667</v>
      </c>
      <c r="C641" s="75">
        <v>5</v>
      </c>
      <c r="D641" s="75">
        <v>8</v>
      </c>
      <c r="E641" s="75">
        <v>6</v>
      </c>
      <c r="F641" s="75">
        <v>14</v>
      </c>
      <c r="G641" s="69"/>
      <c r="H641" s="69"/>
    </row>
    <row r="642" spans="1:8" ht="18" customHeight="1" x14ac:dyDescent="0.15">
      <c r="A642" s="71">
        <v>161106</v>
      </c>
      <c r="B642" s="72" t="s">
        <v>668</v>
      </c>
      <c r="C642" s="75">
        <v>18</v>
      </c>
      <c r="D642" s="75">
        <v>22</v>
      </c>
      <c r="E642" s="75">
        <v>20</v>
      </c>
      <c r="F642" s="75">
        <v>42</v>
      </c>
      <c r="G642" s="69"/>
      <c r="H642" s="69"/>
    </row>
    <row r="643" spans="1:8" ht="18" customHeight="1" x14ac:dyDescent="0.15">
      <c r="A643" s="71">
        <v>161102</v>
      </c>
      <c r="B643" s="72" t="s">
        <v>669</v>
      </c>
      <c r="C643" s="75">
        <v>25</v>
      </c>
      <c r="D643" s="75">
        <v>33</v>
      </c>
      <c r="E643" s="75">
        <v>30</v>
      </c>
      <c r="F643" s="75">
        <v>63</v>
      </c>
      <c r="G643" s="69"/>
      <c r="H643" s="69"/>
    </row>
    <row r="644" spans="1:8" ht="18" customHeight="1" x14ac:dyDescent="0.15">
      <c r="A644" s="71">
        <v>161101</v>
      </c>
      <c r="B644" s="72" t="s">
        <v>670</v>
      </c>
      <c r="C644" s="75">
        <v>8</v>
      </c>
      <c r="D644" s="75">
        <v>14</v>
      </c>
      <c r="E644" s="75">
        <v>8</v>
      </c>
      <c r="F644" s="75">
        <v>22</v>
      </c>
      <c r="G644" s="69"/>
      <c r="H644" s="69"/>
    </row>
    <row r="645" spans="1:8" ht="18" customHeight="1" x14ac:dyDescent="0.15">
      <c r="A645" s="71">
        <v>161107</v>
      </c>
      <c r="B645" s="72" t="s">
        <v>671</v>
      </c>
      <c r="C645" s="75">
        <v>10</v>
      </c>
      <c r="D645" s="75">
        <v>8</v>
      </c>
      <c r="E645" s="75">
        <v>10</v>
      </c>
      <c r="F645" s="75">
        <v>18</v>
      </c>
      <c r="G645" s="69"/>
      <c r="H645" s="69"/>
    </row>
    <row r="646" spans="1:8" ht="18" customHeight="1" x14ac:dyDescent="0.15">
      <c r="A646" s="71">
        <v>153105</v>
      </c>
      <c r="B646" s="72" t="s">
        <v>672</v>
      </c>
      <c r="C646" s="75">
        <v>33</v>
      </c>
      <c r="D646" s="75">
        <v>35</v>
      </c>
      <c r="E646" s="75">
        <v>42</v>
      </c>
      <c r="F646" s="75">
        <v>77</v>
      </c>
      <c r="G646" s="69"/>
      <c r="H646" s="69"/>
    </row>
    <row r="647" spans="1:8" ht="18" customHeight="1" x14ac:dyDescent="0.15">
      <c r="A647" s="71">
        <v>153114</v>
      </c>
      <c r="B647" s="72" t="s">
        <v>673</v>
      </c>
      <c r="C647" s="75">
        <v>6</v>
      </c>
      <c r="D647" s="75">
        <v>6</v>
      </c>
      <c r="E647" s="75">
        <v>5</v>
      </c>
      <c r="F647" s="75">
        <v>11</v>
      </c>
      <c r="G647" s="69"/>
      <c r="H647" s="69"/>
    </row>
    <row r="648" spans="1:8" ht="18" customHeight="1" x14ac:dyDescent="0.15">
      <c r="A648" s="71">
        <v>153103</v>
      </c>
      <c r="B648" s="72" t="s">
        <v>674</v>
      </c>
      <c r="C648" s="75">
        <v>42</v>
      </c>
      <c r="D648" s="75">
        <v>43</v>
      </c>
      <c r="E648" s="75">
        <v>39</v>
      </c>
      <c r="F648" s="75">
        <v>82</v>
      </c>
      <c r="G648" s="69"/>
      <c r="H648" s="69"/>
    </row>
    <row r="649" spans="1:8" ht="18" customHeight="1" x14ac:dyDescent="0.15">
      <c r="A649" s="71">
        <v>153113</v>
      </c>
      <c r="B649" s="72" t="s">
        <v>675</v>
      </c>
      <c r="C649" s="75">
        <v>1</v>
      </c>
      <c r="D649" s="75">
        <v>1</v>
      </c>
      <c r="E649" s="75">
        <v>1</v>
      </c>
      <c r="F649" s="75">
        <v>2</v>
      </c>
      <c r="G649" s="69"/>
      <c r="H649" s="69"/>
    </row>
    <row r="650" spans="1:8" ht="18" customHeight="1" x14ac:dyDescent="0.15">
      <c r="A650" s="71">
        <v>153104</v>
      </c>
      <c r="B650" s="72" t="s">
        <v>676</v>
      </c>
      <c r="C650" s="75">
        <v>26</v>
      </c>
      <c r="D650" s="75">
        <v>23</v>
      </c>
      <c r="E650" s="75">
        <v>23</v>
      </c>
      <c r="F650" s="75">
        <v>46</v>
      </c>
      <c r="G650" s="69"/>
      <c r="H650" s="69"/>
    </row>
    <row r="651" spans="1:8" ht="18" customHeight="1" x14ac:dyDescent="0.15">
      <c r="A651" s="71">
        <v>153109</v>
      </c>
      <c r="B651" s="72" t="s">
        <v>677</v>
      </c>
      <c r="C651" s="75">
        <v>224</v>
      </c>
      <c r="D651" s="75">
        <v>250</v>
      </c>
      <c r="E651" s="75">
        <v>249</v>
      </c>
      <c r="F651" s="75">
        <v>499</v>
      </c>
      <c r="G651" s="69"/>
      <c r="H651" s="69"/>
    </row>
    <row r="652" spans="1:8" ht="18" customHeight="1" x14ac:dyDescent="0.15">
      <c r="A652" s="71">
        <v>153115</v>
      </c>
      <c r="B652" s="72" t="s">
        <v>678</v>
      </c>
      <c r="C652" s="75">
        <v>130</v>
      </c>
      <c r="D652" s="75">
        <v>127</v>
      </c>
      <c r="E652" s="75">
        <v>133</v>
      </c>
      <c r="F652" s="75">
        <v>260</v>
      </c>
      <c r="G652" s="69"/>
      <c r="H652" s="69"/>
    </row>
    <row r="653" spans="1:8" ht="18" customHeight="1" x14ac:dyDescent="0.15">
      <c r="A653" s="71">
        <v>153101</v>
      </c>
      <c r="B653" s="72" t="s">
        <v>679</v>
      </c>
      <c r="C653" s="75">
        <v>123</v>
      </c>
      <c r="D653" s="75">
        <v>87</v>
      </c>
      <c r="E653" s="75">
        <v>98</v>
      </c>
      <c r="F653" s="75">
        <v>185</v>
      </c>
      <c r="G653" s="69"/>
      <c r="H653" s="69"/>
    </row>
    <row r="654" spans="1:8" ht="18" customHeight="1" x14ac:dyDescent="0.15">
      <c r="A654" s="71">
        <v>153116</v>
      </c>
      <c r="B654" s="72" t="s">
        <v>680</v>
      </c>
      <c r="C654" s="75">
        <v>7</v>
      </c>
      <c r="D654" s="75">
        <v>8</v>
      </c>
      <c r="E654" s="75">
        <v>10</v>
      </c>
      <c r="F654" s="75">
        <v>18</v>
      </c>
      <c r="G654" s="69"/>
      <c r="H654" s="69"/>
    </row>
    <row r="655" spans="1:8" ht="18" customHeight="1" x14ac:dyDescent="0.15">
      <c r="A655" s="71">
        <v>153111</v>
      </c>
      <c r="B655" s="72" t="s">
        <v>681</v>
      </c>
      <c r="C655" s="75">
        <v>12</v>
      </c>
      <c r="D655" s="75">
        <v>8</v>
      </c>
      <c r="E655" s="75">
        <v>12</v>
      </c>
      <c r="F655" s="75">
        <v>20</v>
      </c>
      <c r="G655" s="69"/>
      <c r="H655" s="69"/>
    </row>
    <row r="656" spans="1:8" ht="18" customHeight="1" x14ac:dyDescent="0.15">
      <c r="A656" s="71">
        <v>153102</v>
      </c>
      <c r="B656" s="72" t="s">
        <v>682</v>
      </c>
      <c r="C656" s="75">
        <v>116</v>
      </c>
      <c r="D656" s="75">
        <v>135</v>
      </c>
      <c r="E656" s="75">
        <v>135</v>
      </c>
      <c r="F656" s="75">
        <v>270</v>
      </c>
      <c r="G656" s="69"/>
      <c r="H656" s="69"/>
    </row>
    <row r="657" spans="1:8" ht="18" customHeight="1" x14ac:dyDescent="0.15">
      <c r="A657" s="71">
        <v>153112</v>
      </c>
      <c r="B657" s="72" t="s">
        <v>683</v>
      </c>
      <c r="C657" s="75">
        <v>15</v>
      </c>
      <c r="D657" s="75">
        <v>23</v>
      </c>
      <c r="E657" s="75">
        <v>18</v>
      </c>
      <c r="F657" s="75">
        <v>41</v>
      </c>
      <c r="G657" s="69"/>
      <c r="H657" s="69"/>
    </row>
    <row r="658" spans="1:8" ht="18" customHeight="1" x14ac:dyDescent="0.15">
      <c r="A658" s="71">
        <v>153108</v>
      </c>
      <c r="B658" s="72" t="s">
        <v>684</v>
      </c>
      <c r="C658" s="75">
        <v>340</v>
      </c>
      <c r="D658" s="75">
        <v>377</v>
      </c>
      <c r="E658" s="75">
        <v>407</v>
      </c>
      <c r="F658" s="75">
        <v>784</v>
      </c>
      <c r="G658" s="69"/>
      <c r="H658" s="69"/>
    </row>
    <row r="659" spans="1:8" ht="18" customHeight="1" x14ac:dyDescent="0.15">
      <c r="A659" s="71">
        <v>153110</v>
      </c>
      <c r="B659" s="72" t="s">
        <v>685</v>
      </c>
      <c r="C659" s="75">
        <v>48</v>
      </c>
      <c r="D659" s="75">
        <v>49</v>
      </c>
      <c r="E659" s="75">
        <v>56</v>
      </c>
      <c r="F659" s="75">
        <v>105</v>
      </c>
      <c r="G659" s="69"/>
      <c r="H659" s="69"/>
    </row>
    <row r="660" spans="1:8" ht="18" customHeight="1" x14ac:dyDescent="0.15">
      <c r="A660" s="71">
        <v>153106</v>
      </c>
      <c r="B660" s="72" t="s">
        <v>686</v>
      </c>
      <c r="C660" s="75">
        <v>109</v>
      </c>
      <c r="D660" s="75">
        <v>126</v>
      </c>
      <c r="E660" s="75">
        <v>132</v>
      </c>
      <c r="F660" s="75">
        <v>258</v>
      </c>
      <c r="G660" s="69"/>
      <c r="H660" s="69"/>
    </row>
    <row r="661" spans="1:8" ht="18" customHeight="1" x14ac:dyDescent="0.15">
      <c r="A661" s="71">
        <v>149103</v>
      </c>
      <c r="B661" s="72" t="s">
        <v>687</v>
      </c>
      <c r="C661" s="75">
        <v>14</v>
      </c>
      <c r="D661" s="75">
        <v>13</v>
      </c>
      <c r="E661" s="75">
        <v>21</v>
      </c>
      <c r="F661" s="75">
        <v>34</v>
      </c>
      <c r="G661" s="69"/>
      <c r="H661" s="69"/>
    </row>
    <row r="662" spans="1:8" ht="18" customHeight="1" x14ac:dyDescent="0.15">
      <c r="A662" s="71">
        <v>149101</v>
      </c>
      <c r="B662" s="72" t="s">
        <v>688</v>
      </c>
      <c r="C662" s="75">
        <v>15</v>
      </c>
      <c r="D662" s="75">
        <v>21</v>
      </c>
      <c r="E662" s="75">
        <v>22</v>
      </c>
      <c r="F662" s="75">
        <v>43</v>
      </c>
      <c r="G662" s="69"/>
      <c r="H662" s="69"/>
    </row>
    <row r="663" spans="1:8" ht="18" customHeight="1" x14ac:dyDescent="0.15">
      <c r="A663" s="71">
        <v>149104</v>
      </c>
      <c r="B663" s="72" t="s">
        <v>689</v>
      </c>
      <c r="C663" s="75">
        <v>13</v>
      </c>
      <c r="D663" s="75">
        <v>16</v>
      </c>
      <c r="E663" s="75">
        <v>18</v>
      </c>
      <c r="F663" s="75">
        <v>34</v>
      </c>
      <c r="G663" s="69"/>
      <c r="H663" s="69"/>
    </row>
    <row r="664" spans="1:8" ht="18" customHeight="1" x14ac:dyDescent="0.15">
      <c r="A664" s="71">
        <v>149102</v>
      </c>
      <c r="B664" s="72" t="s">
        <v>690</v>
      </c>
      <c r="C664" s="75">
        <v>3</v>
      </c>
      <c r="D664" s="75">
        <v>2</v>
      </c>
      <c r="E664" s="75">
        <v>3</v>
      </c>
      <c r="F664" s="75">
        <v>5</v>
      </c>
      <c r="G664" s="69"/>
      <c r="H664" s="69"/>
    </row>
    <row r="665" spans="1:8" ht="18" customHeight="1" x14ac:dyDescent="0.15">
      <c r="A665" s="71">
        <v>154123</v>
      </c>
      <c r="B665" s="72" t="s">
        <v>691</v>
      </c>
      <c r="C665" s="75">
        <v>7</v>
      </c>
      <c r="D665" s="75">
        <v>8</v>
      </c>
      <c r="E665" s="75">
        <v>5</v>
      </c>
      <c r="F665" s="75">
        <v>13</v>
      </c>
      <c r="G665" s="69"/>
      <c r="H665" s="69"/>
    </row>
    <row r="666" spans="1:8" ht="18" customHeight="1" x14ac:dyDescent="0.15">
      <c r="A666" s="71">
        <v>154124</v>
      </c>
      <c r="B666" s="72" t="s">
        <v>692</v>
      </c>
      <c r="C666" s="75">
        <v>2</v>
      </c>
      <c r="D666" s="75">
        <v>3</v>
      </c>
      <c r="E666" s="75">
        <v>3</v>
      </c>
      <c r="F666" s="75">
        <v>6</v>
      </c>
      <c r="G666" s="69"/>
      <c r="H666" s="69"/>
    </row>
    <row r="667" spans="1:8" ht="18" customHeight="1" x14ac:dyDescent="0.15">
      <c r="A667" s="71">
        <v>154115</v>
      </c>
      <c r="B667" s="72" t="s">
        <v>693</v>
      </c>
      <c r="C667" s="75">
        <v>7</v>
      </c>
      <c r="D667" s="75">
        <v>7</v>
      </c>
      <c r="E667" s="75">
        <v>8</v>
      </c>
      <c r="F667" s="75">
        <v>15</v>
      </c>
      <c r="G667" s="69"/>
      <c r="H667" s="69"/>
    </row>
    <row r="668" spans="1:8" ht="18" customHeight="1" x14ac:dyDescent="0.15">
      <c r="A668" s="71">
        <v>154118</v>
      </c>
      <c r="B668" s="72" t="s">
        <v>694</v>
      </c>
      <c r="C668" s="75">
        <v>6</v>
      </c>
      <c r="D668" s="75">
        <v>7</v>
      </c>
      <c r="E668" s="75">
        <v>4</v>
      </c>
      <c r="F668" s="75">
        <v>11</v>
      </c>
      <c r="G668" s="69"/>
      <c r="H668" s="69"/>
    </row>
    <row r="669" spans="1:8" ht="18" customHeight="1" x14ac:dyDescent="0.15">
      <c r="A669" s="71">
        <v>154134</v>
      </c>
      <c r="B669" s="72" t="s">
        <v>695</v>
      </c>
      <c r="C669" s="75">
        <v>9</v>
      </c>
      <c r="D669" s="75">
        <v>14</v>
      </c>
      <c r="E669" s="75">
        <v>17</v>
      </c>
      <c r="F669" s="75">
        <v>31</v>
      </c>
      <c r="G669" s="69"/>
      <c r="H669" s="69"/>
    </row>
    <row r="670" spans="1:8" ht="18" customHeight="1" x14ac:dyDescent="0.15">
      <c r="A670" s="71">
        <v>154108</v>
      </c>
      <c r="B670" s="72" t="s">
        <v>696</v>
      </c>
      <c r="C670" s="75">
        <v>5</v>
      </c>
      <c r="D670" s="75">
        <v>4</v>
      </c>
      <c r="E670" s="75">
        <v>4</v>
      </c>
      <c r="F670" s="75">
        <v>8</v>
      </c>
      <c r="G670" s="69"/>
      <c r="H670" s="69"/>
    </row>
    <row r="671" spans="1:8" ht="18" customHeight="1" x14ac:dyDescent="0.15">
      <c r="A671" s="71">
        <v>154113</v>
      </c>
      <c r="B671" s="72" t="s">
        <v>697</v>
      </c>
      <c r="C671" s="75">
        <v>9</v>
      </c>
      <c r="D671" s="75">
        <v>13</v>
      </c>
      <c r="E671" s="75">
        <v>12</v>
      </c>
      <c r="F671" s="75">
        <v>25</v>
      </c>
      <c r="G671" s="69"/>
      <c r="H671" s="69"/>
    </row>
    <row r="672" spans="1:8" ht="18" customHeight="1" x14ac:dyDescent="0.15">
      <c r="A672" s="71">
        <v>154117</v>
      </c>
      <c r="B672" s="72" t="s">
        <v>698</v>
      </c>
      <c r="C672" s="75">
        <v>8</v>
      </c>
      <c r="D672" s="75">
        <v>8</v>
      </c>
      <c r="E672" s="75">
        <v>9</v>
      </c>
      <c r="F672" s="75">
        <v>17</v>
      </c>
      <c r="G672" s="69"/>
      <c r="H672" s="69"/>
    </row>
    <row r="673" spans="1:8" ht="18" customHeight="1" x14ac:dyDescent="0.15">
      <c r="A673" s="71">
        <v>154126</v>
      </c>
      <c r="B673" s="72" t="s">
        <v>699</v>
      </c>
      <c r="C673" s="75">
        <v>6</v>
      </c>
      <c r="D673" s="75">
        <v>8</v>
      </c>
      <c r="E673" s="75">
        <v>4</v>
      </c>
      <c r="F673" s="75">
        <v>12</v>
      </c>
      <c r="G673" s="69"/>
      <c r="H673" s="69"/>
    </row>
    <row r="674" spans="1:8" ht="18" customHeight="1" x14ac:dyDescent="0.15">
      <c r="A674" s="71">
        <v>154121</v>
      </c>
      <c r="B674" s="72" t="s">
        <v>700</v>
      </c>
      <c r="C674" s="75">
        <v>3</v>
      </c>
      <c r="D674" s="75">
        <v>8</v>
      </c>
      <c r="E674" s="75">
        <v>5</v>
      </c>
      <c r="F674" s="75">
        <v>13</v>
      </c>
      <c r="G674" s="69"/>
      <c r="H674" s="69"/>
    </row>
    <row r="675" spans="1:8" ht="18" customHeight="1" x14ac:dyDescent="0.15">
      <c r="A675" s="71">
        <v>154110</v>
      </c>
      <c r="B675" s="72" t="s">
        <v>701</v>
      </c>
      <c r="C675" s="75">
        <v>1</v>
      </c>
      <c r="D675" s="75">
        <v>3</v>
      </c>
      <c r="E675" s="75">
        <v>1</v>
      </c>
      <c r="F675" s="75">
        <v>4</v>
      </c>
      <c r="G675" s="69"/>
      <c r="H675" s="69"/>
    </row>
    <row r="676" spans="1:8" ht="18" customHeight="1" x14ac:dyDescent="0.15">
      <c r="A676" s="71">
        <v>154116</v>
      </c>
      <c r="B676" s="72" t="s">
        <v>702</v>
      </c>
      <c r="C676" s="75">
        <v>1</v>
      </c>
      <c r="D676" s="75">
        <v>1</v>
      </c>
      <c r="E676" s="75">
        <v>0</v>
      </c>
      <c r="F676" s="75">
        <v>1</v>
      </c>
      <c r="G676" s="69"/>
      <c r="H676" s="69"/>
    </row>
    <row r="677" spans="1:8" ht="18" customHeight="1" x14ac:dyDescent="0.15">
      <c r="A677" s="71">
        <v>154103</v>
      </c>
      <c r="B677" s="72" t="s">
        <v>703</v>
      </c>
      <c r="C677" s="75">
        <v>3</v>
      </c>
      <c r="D677" s="75">
        <v>3</v>
      </c>
      <c r="E677" s="75">
        <v>4</v>
      </c>
      <c r="F677" s="75">
        <v>7</v>
      </c>
      <c r="G677" s="69"/>
      <c r="H677" s="69"/>
    </row>
    <row r="678" spans="1:8" ht="18" customHeight="1" x14ac:dyDescent="0.15">
      <c r="A678" s="71">
        <v>154111</v>
      </c>
      <c r="B678" s="72" t="s">
        <v>704</v>
      </c>
      <c r="C678" s="75">
        <v>8</v>
      </c>
      <c r="D678" s="75">
        <v>9</v>
      </c>
      <c r="E678" s="75">
        <v>10</v>
      </c>
      <c r="F678" s="75">
        <v>19</v>
      </c>
      <c r="G678" s="69"/>
      <c r="H678" s="69"/>
    </row>
    <row r="679" spans="1:8" ht="18" customHeight="1" x14ac:dyDescent="0.15">
      <c r="A679" s="71">
        <v>154127</v>
      </c>
      <c r="B679" s="72" t="s">
        <v>705</v>
      </c>
      <c r="C679" s="75">
        <v>7</v>
      </c>
      <c r="D679" s="75">
        <v>8</v>
      </c>
      <c r="E679" s="75">
        <v>7</v>
      </c>
      <c r="F679" s="75">
        <v>15</v>
      </c>
      <c r="G679" s="69"/>
      <c r="H679" s="69"/>
    </row>
    <row r="680" spans="1:8" ht="18" customHeight="1" x14ac:dyDescent="0.15">
      <c r="A680" s="71">
        <v>154119</v>
      </c>
      <c r="B680" s="72" t="s">
        <v>706</v>
      </c>
      <c r="C680" s="75">
        <v>19</v>
      </c>
      <c r="D680" s="75">
        <v>16</v>
      </c>
      <c r="E680" s="75">
        <v>19</v>
      </c>
      <c r="F680" s="75">
        <v>35</v>
      </c>
      <c r="G680" s="69"/>
      <c r="H680" s="69"/>
    </row>
    <row r="681" spans="1:8" ht="18" customHeight="1" x14ac:dyDescent="0.15">
      <c r="A681" s="71">
        <v>154104</v>
      </c>
      <c r="B681" s="72" t="s">
        <v>707</v>
      </c>
      <c r="C681" s="75">
        <v>3</v>
      </c>
      <c r="D681" s="75">
        <v>2</v>
      </c>
      <c r="E681" s="75">
        <v>2</v>
      </c>
      <c r="F681" s="75">
        <v>4</v>
      </c>
      <c r="G681" s="69"/>
      <c r="H681" s="69"/>
    </row>
    <row r="682" spans="1:8" ht="18" customHeight="1" x14ac:dyDescent="0.15">
      <c r="A682" s="71">
        <v>154129</v>
      </c>
      <c r="B682" s="72" t="s">
        <v>708</v>
      </c>
      <c r="C682" s="75">
        <v>2</v>
      </c>
      <c r="D682" s="75">
        <v>2</v>
      </c>
      <c r="E682" s="75">
        <v>1</v>
      </c>
      <c r="F682" s="75">
        <v>3</v>
      </c>
      <c r="G682" s="69"/>
      <c r="H682" s="69"/>
    </row>
    <row r="683" spans="1:8" ht="18" customHeight="1" x14ac:dyDescent="0.15">
      <c r="A683" s="71">
        <v>154101</v>
      </c>
      <c r="B683" s="72" t="s">
        <v>709</v>
      </c>
      <c r="C683" s="75">
        <v>7</v>
      </c>
      <c r="D683" s="75">
        <v>7</v>
      </c>
      <c r="E683" s="75">
        <v>6</v>
      </c>
      <c r="F683" s="75">
        <v>13</v>
      </c>
      <c r="G683" s="69"/>
      <c r="H683" s="69"/>
    </row>
    <row r="684" spans="1:8" ht="18" customHeight="1" x14ac:dyDescent="0.15">
      <c r="A684" s="71">
        <v>154122</v>
      </c>
      <c r="B684" s="72" t="s">
        <v>710</v>
      </c>
      <c r="C684" s="75">
        <v>12</v>
      </c>
      <c r="D684" s="75">
        <v>14</v>
      </c>
      <c r="E684" s="75">
        <v>14</v>
      </c>
      <c r="F684" s="75">
        <v>28</v>
      </c>
      <c r="G684" s="69"/>
      <c r="H684" s="69"/>
    </row>
    <row r="685" spans="1:8" ht="18" customHeight="1" x14ac:dyDescent="0.15">
      <c r="A685" s="71">
        <v>154128</v>
      </c>
      <c r="B685" s="72" t="s">
        <v>711</v>
      </c>
      <c r="C685" s="75">
        <v>7</v>
      </c>
      <c r="D685" s="75">
        <v>9</v>
      </c>
      <c r="E685" s="75">
        <v>12</v>
      </c>
      <c r="F685" s="75">
        <v>21</v>
      </c>
      <c r="G685" s="69"/>
      <c r="H685" s="69"/>
    </row>
    <row r="686" spans="1:8" ht="18" customHeight="1" x14ac:dyDescent="0.15">
      <c r="A686" s="71">
        <v>154112</v>
      </c>
      <c r="B686" s="72" t="s">
        <v>712</v>
      </c>
      <c r="C686" s="75">
        <v>1</v>
      </c>
      <c r="D686" s="75">
        <v>2</v>
      </c>
      <c r="E686" s="75">
        <v>1</v>
      </c>
      <c r="F686" s="75">
        <v>3</v>
      </c>
      <c r="G686" s="69"/>
      <c r="H686" s="69"/>
    </row>
    <row r="687" spans="1:8" ht="18" customHeight="1" x14ac:dyDescent="0.15">
      <c r="A687" s="71">
        <v>154106</v>
      </c>
      <c r="B687" s="72" t="s">
        <v>713</v>
      </c>
      <c r="C687" s="75">
        <v>5</v>
      </c>
      <c r="D687" s="75">
        <v>6</v>
      </c>
      <c r="E687" s="75">
        <v>3</v>
      </c>
      <c r="F687" s="75">
        <v>9</v>
      </c>
      <c r="G687" s="69"/>
      <c r="H687" s="69"/>
    </row>
    <row r="688" spans="1:8" ht="18" customHeight="1" x14ac:dyDescent="0.15">
      <c r="A688" s="71">
        <v>154109</v>
      </c>
      <c r="B688" s="72" t="s">
        <v>714</v>
      </c>
      <c r="C688" s="75">
        <v>4</v>
      </c>
      <c r="D688" s="75">
        <v>2</v>
      </c>
      <c r="E688" s="75">
        <v>5</v>
      </c>
      <c r="F688" s="75">
        <v>7</v>
      </c>
      <c r="G688" s="69"/>
      <c r="H688" s="69"/>
    </row>
    <row r="689" spans="1:8" ht="18" customHeight="1" x14ac:dyDescent="0.15">
      <c r="A689" s="71">
        <v>154102</v>
      </c>
      <c r="B689" s="72" t="s">
        <v>715</v>
      </c>
      <c r="C689" s="75">
        <v>8</v>
      </c>
      <c r="D689" s="75">
        <v>5</v>
      </c>
      <c r="E689" s="75">
        <v>9</v>
      </c>
      <c r="F689" s="75">
        <v>14</v>
      </c>
      <c r="G689" s="69"/>
      <c r="H689" s="69"/>
    </row>
    <row r="690" spans="1:8" ht="18" customHeight="1" x14ac:dyDescent="0.15">
      <c r="A690" s="71">
        <v>154130</v>
      </c>
      <c r="B690" s="72" t="s">
        <v>716</v>
      </c>
      <c r="C690" s="75">
        <v>12</v>
      </c>
      <c r="D690" s="75">
        <v>9</v>
      </c>
      <c r="E690" s="75">
        <v>15</v>
      </c>
      <c r="F690" s="75">
        <v>24</v>
      </c>
      <c r="G690" s="69"/>
      <c r="H690" s="69"/>
    </row>
    <row r="691" spans="1:8" ht="18" customHeight="1" x14ac:dyDescent="0.15">
      <c r="A691" s="71">
        <v>154114</v>
      </c>
      <c r="B691" s="72" t="s">
        <v>717</v>
      </c>
      <c r="C691" s="75">
        <v>1</v>
      </c>
      <c r="D691" s="75">
        <v>4</v>
      </c>
      <c r="E691" s="75">
        <v>3</v>
      </c>
      <c r="F691" s="75">
        <v>7</v>
      </c>
      <c r="G691" s="69"/>
      <c r="H691" s="69"/>
    </row>
    <row r="692" spans="1:8" ht="18" customHeight="1" x14ac:dyDescent="0.15">
      <c r="A692" s="71">
        <v>154132</v>
      </c>
      <c r="B692" s="72" t="s">
        <v>718</v>
      </c>
      <c r="C692" s="75">
        <v>2</v>
      </c>
      <c r="D692" s="75">
        <v>1</v>
      </c>
      <c r="E692" s="75">
        <v>3</v>
      </c>
      <c r="F692" s="75">
        <v>4</v>
      </c>
      <c r="G692" s="69"/>
      <c r="H692" s="69"/>
    </row>
    <row r="693" spans="1:8" ht="18" customHeight="1" x14ac:dyDescent="0.15">
      <c r="A693" s="71">
        <v>154131</v>
      </c>
      <c r="B693" s="72" t="s">
        <v>719</v>
      </c>
      <c r="C693" s="75">
        <v>9</v>
      </c>
      <c r="D693" s="75">
        <v>12</v>
      </c>
      <c r="E693" s="75">
        <v>13</v>
      </c>
      <c r="F693" s="75">
        <v>25</v>
      </c>
      <c r="G693" s="69"/>
      <c r="H693" s="69"/>
    </row>
    <row r="694" spans="1:8" ht="18" customHeight="1" x14ac:dyDescent="0.15">
      <c r="A694" s="71">
        <v>158109</v>
      </c>
      <c r="B694" s="72" t="s">
        <v>720</v>
      </c>
      <c r="C694" s="75">
        <v>13</v>
      </c>
      <c r="D694" s="75">
        <v>13</v>
      </c>
      <c r="E694" s="75">
        <v>16</v>
      </c>
      <c r="F694" s="75">
        <v>29</v>
      </c>
      <c r="G694" s="69"/>
      <c r="H694" s="69"/>
    </row>
    <row r="695" spans="1:8" ht="18" customHeight="1" x14ac:dyDescent="0.15">
      <c r="A695" s="71">
        <v>158103</v>
      </c>
      <c r="B695" s="72" t="s">
        <v>721</v>
      </c>
      <c r="C695" s="75">
        <v>6</v>
      </c>
      <c r="D695" s="75">
        <v>11</v>
      </c>
      <c r="E695" s="75">
        <v>10</v>
      </c>
      <c r="F695" s="75">
        <v>21</v>
      </c>
      <c r="G695" s="69"/>
      <c r="H695" s="69"/>
    </row>
    <row r="696" spans="1:8" ht="18" customHeight="1" x14ac:dyDescent="0.15">
      <c r="A696" s="71">
        <v>158110</v>
      </c>
      <c r="B696" s="72" t="s">
        <v>722</v>
      </c>
      <c r="C696" s="75">
        <v>1</v>
      </c>
      <c r="D696" s="75">
        <v>1</v>
      </c>
      <c r="E696" s="75">
        <v>1</v>
      </c>
      <c r="F696" s="75">
        <v>2</v>
      </c>
      <c r="G696" s="69"/>
      <c r="H696" s="69"/>
    </row>
    <row r="697" spans="1:8" ht="18" customHeight="1" x14ac:dyDescent="0.15">
      <c r="A697" s="71">
        <v>158115</v>
      </c>
      <c r="B697" s="72" t="s">
        <v>5039</v>
      </c>
      <c r="C697" s="75">
        <v>3</v>
      </c>
      <c r="D697" s="75">
        <v>3</v>
      </c>
      <c r="E697" s="75">
        <v>3</v>
      </c>
      <c r="F697" s="75">
        <v>6</v>
      </c>
      <c r="G697" s="69"/>
      <c r="H697" s="69"/>
    </row>
    <row r="698" spans="1:8" ht="18" customHeight="1" x14ac:dyDescent="0.15">
      <c r="A698" s="71">
        <v>158104</v>
      </c>
      <c r="B698" s="72" t="s">
        <v>724</v>
      </c>
      <c r="C698" s="75">
        <v>5</v>
      </c>
      <c r="D698" s="75">
        <v>5</v>
      </c>
      <c r="E698" s="75">
        <v>6</v>
      </c>
      <c r="F698" s="75">
        <v>11</v>
      </c>
      <c r="G698" s="69"/>
      <c r="H698" s="69"/>
    </row>
    <row r="699" spans="1:8" ht="18" customHeight="1" x14ac:dyDescent="0.15">
      <c r="A699" s="71">
        <v>158107</v>
      </c>
      <c r="B699" s="72" t="s">
        <v>725</v>
      </c>
      <c r="C699" s="75">
        <v>3</v>
      </c>
      <c r="D699" s="75">
        <v>6</v>
      </c>
      <c r="E699" s="75">
        <v>4</v>
      </c>
      <c r="F699" s="75">
        <v>10</v>
      </c>
      <c r="G699" s="69"/>
      <c r="H699" s="69"/>
    </row>
    <row r="700" spans="1:8" ht="18" customHeight="1" x14ac:dyDescent="0.15">
      <c r="A700" s="71">
        <v>158108</v>
      </c>
      <c r="B700" s="72" t="s">
        <v>726</v>
      </c>
      <c r="C700" s="75">
        <v>8</v>
      </c>
      <c r="D700" s="75">
        <v>17</v>
      </c>
      <c r="E700" s="75">
        <v>8</v>
      </c>
      <c r="F700" s="75">
        <v>25</v>
      </c>
      <c r="G700" s="69"/>
      <c r="H700" s="69"/>
    </row>
    <row r="701" spans="1:8" ht="18" customHeight="1" x14ac:dyDescent="0.15">
      <c r="A701" s="71">
        <v>158113</v>
      </c>
      <c r="B701" s="72" t="s">
        <v>727</v>
      </c>
      <c r="C701" s="75">
        <v>10</v>
      </c>
      <c r="D701" s="75">
        <v>12</v>
      </c>
      <c r="E701" s="75">
        <v>9</v>
      </c>
      <c r="F701" s="75">
        <v>21</v>
      </c>
      <c r="G701" s="69"/>
      <c r="H701" s="69"/>
    </row>
    <row r="702" spans="1:8" ht="18" customHeight="1" x14ac:dyDescent="0.15">
      <c r="A702" s="71">
        <v>158105</v>
      </c>
      <c r="B702" s="72" t="s">
        <v>728</v>
      </c>
      <c r="C702" s="75">
        <v>1</v>
      </c>
      <c r="D702" s="75">
        <v>4</v>
      </c>
      <c r="E702" s="75">
        <v>2</v>
      </c>
      <c r="F702" s="75">
        <v>6</v>
      </c>
      <c r="G702" s="69"/>
      <c r="H702" s="69"/>
    </row>
    <row r="703" spans="1:8" ht="18" customHeight="1" x14ac:dyDescent="0.15">
      <c r="A703" s="71">
        <v>158102</v>
      </c>
      <c r="B703" s="72" t="s">
        <v>729</v>
      </c>
      <c r="C703" s="75">
        <v>5</v>
      </c>
      <c r="D703" s="75">
        <v>5</v>
      </c>
      <c r="E703" s="75">
        <v>7</v>
      </c>
      <c r="F703" s="75">
        <v>12</v>
      </c>
      <c r="G703" s="69"/>
      <c r="H703" s="69"/>
    </row>
    <row r="704" spans="1:8" ht="18" customHeight="1" x14ac:dyDescent="0.15">
      <c r="A704" s="71">
        <v>158114</v>
      </c>
      <c r="B704" s="72" t="s">
        <v>730</v>
      </c>
      <c r="C704" s="75">
        <v>5</v>
      </c>
      <c r="D704" s="75">
        <v>9</v>
      </c>
      <c r="E704" s="75">
        <v>11</v>
      </c>
      <c r="F704" s="75">
        <v>20</v>
      </c>
      <c r="G704" s="69"/>
      <c r="H704" s="69"/>
    </row>
    <row r="705" spans="1:8" ht="18" customHeight="1" x14ac:dyDescent="0.15">
      <c r="A705" s="71">
        <v>158106</v>
      </c>
      <c r="B705" s="72" t="s">
        <v>731</v>
      </c>
      <c r="C705" s="75">
        <v>2</v>
      </c>
      <c r="D705" s="75">
        <v>3</v>
      </c>
      <c r="E705" s="75">
        <v>1</v>
      </c>
      <c r="F705" s="75">
        <v>4</v>
      </c>
      <c r="G705" s="69"/>
      <c r="H705" s="69"/>
    </row>
    <row r="706" spans="1:8" ht="18" customHeight="1" x14ac:dyDescent="0.15">
      <c r="A706" s="71">
        <v>158101</v>
      </c>
      <c r="B706" s="72" t="s">
        <v>732</v>
      </c>
      <c r="C706" s="75">
        <v>9</v>
      </c>
      <c r="D706" s="75">
        <v>15</v>
      </c>
      <c r="E706" s="75">
        <v>12</v>
      </c>
      <c r="F706" s="75">
        <v>27</v>
      </c>
      <c r="G706" s="69"/>
      <c r="H706" s="69"/>
    </row>
    <row r="707" spans="1:8" ht="18" customHeight="1" x14ac:dyDescent="0.15">
      <c r="A707" s="71">
        <v>158111</v>
      </c>
      <c r="B707" s="72" t="s">
        <v>733</v>
      </c>
      <c r="C707" s="75">
        <v>3</v>
      </c>
      <c r="D707" s="75">
        <v>3</v>
      </c>
      <c r="E707" s="75">
        <v>3</v>
      </c>
      <c r="F707" s="75">
        <v>6</v>
      </c>
      <c r="G707" s="69"/>
      <c r="H707" s="69"/>
    </row>
    <row r="708" spans="1:8" ht="18" customHeight="1" x14ac:dyDescent="0.15">
      <c r="A708" s="71">
        <v>158112</v>
      </c>
      <c r="B708" s="72" t="s">
        <v>734</v>
      </c>
      <c r="C708" s="75">
        <v>41</v>
      </c>
      <c r="D708" s="75">
        <v>41</v>
      </c>
      <c r="E708" s="75">
        <v>42</v>
      </c>
      <c r="F708" s="75">
        <v>83</v>
      </c>
      <c r="G708" s="69"/>
      <c r="H708" s="69"/>
    </row>
    <row r="709" spans="1:8" ht="18" customHeight="1" x14ac:dyDescent="0.15">
      <c r="A709" s="71">
        <v>150113</v>
      </c>
      <c r="B709" s="72" t="s">
        <v>735</v>
      </c>
      <c r="C709" s="75">
        <v>1</v>
      </c>
      <c r="D709" s="75">
        <v>1</v>
      </c>
      <c r="E709" s="75">
        <v>2</v>
      </c>
      <c r="F709" s="75">
        <v>3</v>
      </c>
      <c r="G709" s="69"/>
      <c r="H709" s="69"/>
    </row>
    <row r="710" spans="1:8" ht="18" customHeight="1" x14ac:dyDescent="0.15">
      <c r="A710" s="71">
        <v>150101</v>
      </c>
      <c r="B710" s="72" t="s">
        <v>736</v>
      </c>
      <c r="C710" s="75">
        <v>30</v>
      </c>
      <c r="D710" s="75">
        <v>38</v>
      </c>
      <c r="E710" s="75">
        <v>40</v>
      </c>
      <c r="F710" s="75">
        <v>78</v>
      </c>
      <c r="G710" s="69"/>
      <c r="H710" s="69"/>
    </row>
    <row r="711" spans="1:8" ht="18" customHeight="1" x14ac:dyDescent="0.15">
      <c r="A711" s="71">
        <v>150109</v>
      </c>
      <c r="B711" s="72" t="s">
        <v>737</v>
      </c>
      <c r="C711" s="75">
        <v>6</v>
      </c>
      <c r="D711" s="75">
        <v>5</v>
      </c>
      <c r="E711" s="75">
        <v>10</v>
      </c>
      <c r="F711" s="75">
        <v>15</v>
      </c>
      <c r="G711" s="69"/>
      <c r="H711" s="69"/>
    </row>
    <row r="712" spans="1:8" ht="18" customHeight="1" x14ac:dyDescent="0.15">
      <c r="A712" s="71">
        <v>150112</v>
      </c>
      <c r="B712" s="72" t="s">
        <v>738</v>
      </c>
      <c r="C712" s="75">
        <v>6</v>
      </c>
      <c r="D712" s="75">
        <v>12</v>
      </c>
      <c r="E712" s="75">
        <v>11</v>
      </c>
      <c r="F712" s="75">
        <v>23</v>
      </c>
      <c r="G712" s="69"/>
      <c r="H712" s="69"/>
    </row>
    <row r="713" spans="1:8" ht="18" customHeight="1" x14ac:dyDescent="0.15">
      <c r="A713" s="71">
        <v>150104</v>
      </c>
      <c r="B713" s="72" t="s">
        <v>739</v>
      </c>
      <c r="C713" s="75">
        <v>20</v>
      </c>
      <c r="D713" s="75">
        <v>25</v>
      </c>
      <c r="E713" s="75">
        <v>19</v>
      </c>
      <c r="F713" s="75">
        <v>44</v>
      </c>
      <c r="G713" s="69"/>
      <c r="H713" s="69"/>
    </row>
    <row r="714" spans="1:8" ht="18" customHeight="1" x14ac:dyDescent="0.15">
      <c r="A714" s="71">
        <v>150110</v>
      </c>
      <c r="B714" s="72" t="s">
        <v>740</v>
      </c>
      <c r="C714" s="75">
        <v>4</v>
      </c>
      <c r="D714" s="75">
        <v>3</v>
      </c>
      <c r="E714" s="75">
        <v>5</v>
      </c>
      <c r="F714" s="75">
        <v>8</v>
      </c>
      <c r="G714" s="69"/>
      <c r="H714" s="69"/>
    </row>
    <row r="715" spans="1:8" ht="18" customHeight="1" x14ac:dyDescent="0.15">
      <c r="A715" s="71">
        <v>150111</v>
      </c>
      <c r="B715" s="72" t="s">
        <v>741</v>
      </c>
      <c r="C715" s="75">
        <v>6</v>
      </c>
      <c r="D715" s="75">
        <v>7</v>
      </c>
      <c r="E715" s="75">
        <v>5</v>
      </c>
      <c r="F715" s="75">
        <v>12</v>
      </c>
      <c r="G715" s="69"/>
      <c r="H715" s="69"/>
    </row>
    <row r="716" spans="1:8" ht="18" customHeight="1" x14ac:dyDescent="0.15">
      <c r="A716" s="71">
        <v>150106</v>
      </c>
      <c r="B716" s="72" t="s">
        <v>742</v>
      </c>
      <c r="C716" s="75">
        <v>2</v>
      </c>
      <c r="D716" s="75">
        <v>2</v>
      </c>
      <c r="E716" s="75">
        <v>1</v>
      </c>
      <c r="F716" s="75">
        <v>3</v>
      </c>
      <c r="G716" s="69"/>
      <c r="H716" s="69"/>
    </row>
    <row r="717" spans="1:8" ht="18" customHeight="1" x14ac:dyDescent="0.15">
      <c r="A717" s="71">
        <v>150105</v>
      </c>
      <c r="B717" s="72" t="s">
        <v>743</v>
      </c>
      <c r="C717" s="75">
        <v>4</v>
      </c>
      <c r="D717" s="75">
        <v>9</v>
      </c>
      <c r="E717" s="75">
        <v>2</v>
      </c>
      <c r="F717" s="75">
        <v>11</v>
      </c>
      <c r="G717" s="69"/>
      <c r="H717" s="69"/>
    </row>
    <row r="718" spans="1:8" ht="18" customHeight="1" x14ac:dyDescent="0.15">
      <c r="A718" s="71">
        <v>150103</v>
      </c>
      <c r="B718" s="72" t="s">
        <v>744</v>
      </c>
      <c r="C718" s="75">
        <v>14</v>
      </c>
      <c r="D718" s="75">
        <v>18</v>
      </c>
      <c r="E718" s="75">
        <v>11</v>
      </c>
      <c r="F718" s="75">
        <v>29</v>
      </c>
      <c r="G718" s="69"/>
      <c r="H718" s="69"/>
    </row>
    <row r="719" spans="1:8" ht="18" customHeight="1" x14ac:dyDescent="0.15">
      <c r="A719" s="71">
        <v>150107</v>
      </c>
      <c r="B719" s="72" t="s">
        <v>745</v>
      </c>
      <c r="C719" s="75">
        <v>6</v>
      </c>
      <c r="D719" s="75">
        <v>4</v>
      </c>
      <c r="E719" s="75">
        <v>6</v>
      </c>
      <c r="F719" s="75">
        <v>10</v>
      </c>
      <c r="G719" s="69"/>
      <c r="H719" s="69"/>
    </row>
    <row r="720" spans="1:8" ht="18" customHeight="1" x14ac:dyDescent="0.15">
      <c r="A720" s="71">
        <v>150108</v>
      </c>
      <c r="B720" s="72" t="s">
        <v>746</v>
      </c>
      <c r="C720" s="75">
        <v>15</v>
      </c>
      <c r="D720" s="75">
        <v>21</v>
      </c>
      <c r="E720" s="75">
        <v>16</v>
      </c>
      <c r="F720" s="75">
        <v>37</v>
      </c>
      <c r="G720" s="69"/>
      <c r="H720" s="69"/>
    </row>
    <row r="721" spans="1:8" ht="18" customHeight="1" x14ac:dyDescent="0.15">
      <c r="A721" s="71">
        <v>150102</v>
      </c>
      <c r="B721" s="72" t="s">
        <v>747</v>
      </c>
      <c r="C721" s="75">
        <v>14</v>
      </c>
      <c r="D721" s="75">
        <v>15</v>
      </c>
      <c r="E721" s="75">
        <v>12</v>
      </c>
      <c r="F721" s="75">
        <v>27</v>
      </c>
      <c r="G721" s="69"/>
      <c r="H721" s="69"/>
    </row>
    <row r="722" spans="1:8" ht="18" customHeight="1" x14ac:dyDescent="0.15">
      <c r="A722" s="71">
        <v>22108</v>
      </c>
      <c r="B722" s="72" t="s">
        <v>748</v>
      </c>
      <c r="C722" s="75">
        <v>16</v>
      </c>
      <c r="D722" s="75">
        <v>13</v>
      </c>
      <c r="E722" s="75">
        <v>12</v>
      </c>
      <c r="F722" s="75">
        <v>25</v>
      </c>
      <c r="G722" s="69"/>
      <c r="H722" s="69"/>
    </row>
    <row r="723" spans="1:8" ht="18" customHeight="1" x14ac:dyDescent="0.15">
      <c r="A723" s="71">
        <v>22113</v>
      </c>
      <c r="B723" s="72" t="s">
        <v>749</v>
      </c>
      <c r="C723" s="75">
        <v>1</v>
      </c>
      <c r="D723" s="75">
        <v>0</v>
      </c>
      <c r="E723" s="75">
        <v>1</v>
      </c>
      <c r="F723" s="75">
        <v>1</v>
      </c>
      <c r="G723" s="69"/>
      <c r="H723" s="69"/>
    </row>
    <row r="724" spans="1:8" ht="18" customHeight="1" x14ac:dyDescent="0.15">
      <c r="A724" s="71">
        <v>162108</v>
      </c>
      <c r="B724" s="72" t="s">
        <v>750</v>
      </c>
      <c r="C724" s="75">
        <v>2</v>
      </c>
      <c r="D724" s="75">
        <v>2</v>
      </c>
      <c r="E724" s="75">
        <v>2</v>
      </c>
      <c r="F724" s="75">
        <v>4</v>
      </c>
      <c r="G724" s="69"/>
      <c r="H724" s="69"/>
    </row>
    <row r="725" spans="1:8" ht="18" customHeight="1" x14ac:dyDescent="0.15">
      <c r="A725" s="71">
        <v>162106</v>
      </c>
      <c r="B725" s="72" t="s">
        <v>751</v>
      </c>
      <c r="C725" s="75">
        <v>20</v>
      </c>
      <c r="D725" s="75">
        <v>15</v>
      </c>
      <c r="E725" s="75">
        <v>15</v>
      </c>
      <c r="F725" s="75">
        <v>30</v>
      </c>
      <c r="G725" s="69"/>
      <c r="H725" s="69"/>
    </row>
    <row r="726" spans="1:8" ht="18" customHeight="1" x14ac:dyDescent="0.15">
      <c r="A726" s="71">
        <v>162107</v>
      </c>
      <c r="B726" s="72" t="s">
        <v>752</v>
      </c>
      <c r="C726" s="75">
        <v>15</v>
      </c>
      <c r="D726" s="75">
        <v>15</v>
      </c>
      <c r="E726" s="75">
        <v>13</v>
      </c>
      <c r="F726" s="75">
        <v>28</v>
      </c>
      <c r="G726" s="69"/>
      <c r="H726" s="69"/>
    </row>
    <row r="727" spans="1:8" ht="18" customHeight="1" x14ac:dyDescent="0.15">
      <c r="A727" s="71">
        <v>162104</v>
      </c>
      <c r="B727" s="72" t="s">
        <v>753</v>
      </c>
      <c r="C727" s="75">
        <v>2</v>
      </c>
      <c r="D727" s="75">
        <v>2</v>
      </c>
      <c r="E727" s="75">
        <v>0</v>
      </c>
      <c r="F727" s="75">
        <v>2</v>
      </c>
      <c r="G727" s="69"/>
      <c r="H727" s="69"/>
    </row>
    <row r="728" spans="1:8" ht="18" customHeight="1" x14ac:dyDescent="0.15">
      <c r="A728" s="71">
        <v>162105</v>
      </c>
      <c r="B728" s="72" t="s">
        <v>754</v>
      </c>
      <c r="C728" s="75">
        <v>3</v>
      </c>
      <c r="D728" s="75">
        <v>2</v>
      </c>
      <c r="E728" s="75">
        <v>4</v>
      </c>
      <c r="F728" s="75">
        <v>6</v>
      </c>
      <c r="G728" s="69"/>
      <c r="H728" s="69"/>
    </row>
    <row r="729" spans="1:8" ht="18" customHeight="1" x14ac:dyDescent="0.15">
      <c r="A729" s="71">
        <v>162102</v>
      </c>
      <c r="B729" s="72" t="s">
        <v>755</v>
      </c>
      <c r="C729" s="75">
        <v>32</v>
      </c>
      <c r="D729" s="75">
        <v>32</v>
      </c>
      <c r="E729" s="75">
        <v>15</v>
      </c>
      <c r="F729" s="75">
        <v>47</v>
      </c>
      <c r="G729" s="69"/>
      <c r="H729" s="69"/>
    </row>
    <row r="730" spans="1:8" ht="18" customHeight="1" x14ac:dyDescent="0.15">
      <c r="A730" s="71">
        <v>162101</v>
      </c>
      <c r="B730" s="72" t="s">
        <v>756</v>
      </c>
      <c r="C730" s="75">
        <v>18</v>
      </c>
      <c r="D730" s="75">
        <v>15</v>
      </c>
      <c r="E730" s="75">
        <v>15</v>
      </c>
      <c r="F730" s="75">
        <v>30</v>
      </c>
      <c r="G730" s="69"/>
      <c r="H730" s="69"/>
    </row>
    <row r="731" spans="1:8" ht="18" customHeight="1" x14ac:dyDescent="0.15">
      <c r="A731" s="71"/>
      <c r="B731" s="72" t="s">
        <v>542</v>
      </c>
      <c r="C731" s="75">
        <v>97393</v>
      </c>
      <c r="D731" s="75">
        <v>88036</v>
      </c>
      <c r="E731" s="75">
        <v>99502</v>
      </c>
      <c r="F731" s="75">
        <v>187538</v>
      </c>
      <c r="H731" s="69"/>
    </row>
    <row r="732" spans="1:8" ht="18" customHeight="1" x14ac:dyDescent="0.15">
      <c r="A732" s="71"/>
      <c r="B732" s="72" t="s">
        <v>543</v>
      </c>
      <c r="C732" s="75">
        <v>8322</v>
      </c>
      <c r="D732" s="75">
        <v>7271</v>
      </c>
      <c r="E732" s="75">
        <v>8741</v>
      </c>
      <c r="F732" s="75">
        <v>16012</v>
      </c>
      <c r="H732" s="69"/>
    </row>
    <row r="733" spans="1:8" ht="18" customHeight="1" x14ac:dyDescent="0.15">
      <c r="A733" s="71"/>
      <c r="B733" s="72" t="s">
        <v>544</v>
      </c>
      <c r="C733" s="75">
        <v>3879</v>
      </c>
      <c r="D733" s="75">
        <v>4197</v>
      </c>
      <c r="E733" s="75">
        <v>4492</v>
      </c>
      <c r="F733" s="75">
        <v>8689</v>
      </c>
      <c r="H733" s="69"/>
    </row>
    <row r="734" spans="1:8" ht="18" customHeight="1" x14ac:dyDescent="0.15">
      <c r="A734" s="71"/>
      <c r="B734" s="72" t="s">
        <v>5176</v>
      </c>
      <c r="C734" s="75">
        <v>429</v>
      </c>
      <c r="D734" s="75">
        <v>322</v>
      </c>
      <c r="E734" s="75">
        <v>388</v>
      </c>
      <c r="F734" s="75">
        <v>710</v>
      </c>
      <c r="H734" s="67"/>
    </row>
    <row r="735" spans="1:8" ht="18" customHeight="1" x14ac:dyDescent="0.15">
      <c r="A735" s="71"/>
      <c r="B735" s="72" t="s">
        <v>545</v>
      </c>
      <c r="C735" s="75">
        <v>886</v>
      </c>
      <c r="D735" s="75">
        <v>824</v>
      </c>
      <c r="E735" s="75">
        <v>813</v>
      </c>
      <c r="F735" s="75">
        <v>1637</v>
      </c>
      <c r="H735" s="67"/>
    </row>
    <row r="736" spans="1:8" ht="18" customHeight="1" x14ac:dyDescent="0.15">
      <c r="A736" s="76"/>
      <c r="B736" s="72" t="s">
        <v>546</v>
      </c>
      <c r="C736" s="75">
        <v>22873</v>
      </c>
      <c r="D736" s="75">
        <v>23312</v>
      </c>
      <c r="E736" s="75">
        <v>25041</v>
      </c>
      <c r="F736" s="75">
        <v>48353</v>
      </c>
      <c r="H736" s="67"/>
    </row>
    <row r="737" spans="1:8" ht="18" customHeight="1" x14ac:dyDescent="0.15">
      <c r="A737" s="76"/>
      <c r="B737" s="72" t="s">
        <v>547</v>
      </c>
      <c r="C737" s="75">
        <v>4821</v>
      </c>
      <c r="D737" s="75">
        <v>5107</v>
      </c>
      <c r="E737" s="75">
        <v>5286</v>
      </c>
      <c r="F737" s="75">
        <v>10393</v>
      </c>
      <c r="H737" s="67"/>
    </row>
    <row r="738" spans="1:8" ht="18" customHeight="1" x14ac:dyDescent="0.15">
      <c r="A738" s="76"/>
      <c r="B738" s="72" t="s">
        <v>548</v>
      </c>
      <c r="C738" s="75">
        <v>138603</v>
      </c>
      <c r="D738" s="75">
        <v>129069</v>
      </c>
      <c r="E738" s="75">
        <v>144263</v>
      </c>
      <c r="F738" s="75">
        <v>273332</v>
      </c>
      <c r="H738" s="67"/>
    </row>
    <row r="739" spans="1:8" ht="18" customHeight="1" x14ac:dyDescent="0.15">
      <c r="A739" s="76"/>
      <c r="B739" s="72"/>
      <c r="C739" s="75"/>
      <c r="D739" s="75"/>
      <c r="E739" s="75"/>
      <c r="F739" s="75"/>
      <c r="H739" s="67"/>
    </row>
    <row r="740" spans="1:8" ht="18" customHeight="1" x14ac:dyDescent="0.15">
      <c r="A740" s="76"/>
      <c r="B740" s="72"/>
      <c r="C740" s="75"/>
      <c r="D740" s="75"/>
      <c r="E740" s="75"/>
      <c r="F740" s="75"/>
      <c r="H740" s="67"/>
    </row>
    <row r="741" spans="1:8" ht="18" customHeight="1" x14ac:dyDescent="0.15">
      <c r="A741" s="76"/>
      <c r="B741" s="74"/>
      <c r="C741" s="83"/>
      <c r="D741" s="84"/>
      <c r="E741" s="84"/>
      <c r="F741" s="84"/>
      <c r="H741" s="67"/>
    </row>
    <row r="742" spans="1:8" ht="18" customHeight="1" x14ac:dyDescent="0.15">
      <c r="A742" s="76"/>
      <c r="B742" s="72"/>
      <c r="C742" s="83"/>
      <c r="D742" s="84"/>
      <c r="E742" s="84"/>
      <c r="F742" s="84"/>
    </row>
    <row r="743" spans="1:8" ht="18" customHeight="1" x14ac:dyDescent="0.15">
      <c r="A743" s="76" t="s">
        <v>0</v>
      </c>
      <c r="B743" s="72" t="s">
        <v>0</v>
      </c>
      <c r="C743" s="83"/>
      <c r="D743" s="83"/>
      <c r="E743" s="83"/>
      <c r="F743" s="83"/>
      <c r="G743" s="69"/>
    </row>
    <row r="744" spans="1:8" ht="8.25" customHeight="1" x14ac:dyDescent="0.15"/>
    <row r="745" spans="1:8" ht="15" customHeight="1" x14ac:dyDescent="0.15">
      <c r="A745" s="10" t="s">
        <v>2521</v>
      </c>
      <c r="B745" s="77"/>
      <c r="C745" s="85"/>
      <c r="D745" s="85"/>
      <c r="E745" s="85"/>
      <c r="F745" s="85"/>
      <c r="G745" s="69"/>
    </row>
    <row r="746" spans="1:8" ht="15" customHeight="1" x14ac:dyDescent="0.15">
      <c r="A746" s="78"/>
    </row>
  </sheetData>
  <mergeCells count="3">
    <mergeCell ref="A2:F2"/>
    <mergeCell ref="A4:A5"/>
    <mergeCell ref="B4:B5"/>
  </mergeCells>
  <phoneticPr fontId="19"/>
  <pageMargins left="1.1811023622047245" right="1.1811023622047245" top="0.78740157480314965" bottom="0.59055118110236227" header="0.51181102362204722" footer="0.51181102362204722"/>
  <pageSetup paperSize="9" scale="70" fitToHeight="0" orientation="portrait" r:id="rId1"/>
  <headerFooter alignWithMargins="0">
    <oddHeader>&amp;R&amp;"ＭＳ ゴシック,標準"&amp;12&amp;P/&amp;N</oddHeader>
  </headerFooter>
  <rowBreaks count="12" manualBreakCount="12">
    <brk id="64" max="5" man="1"/>
    <brk id="123" max="5" man="1"/>
    <brk id="180" max="5" man="1"/>
    <brk id="239" max="5" man="1"/>
    <brk id="298" max="5" man="1"/>
    <brk id="355" max="5" man="1"/>
    <brk id="414" max="5" man="1"/>
    <brk id="472" max="5" man="1"/>
    <brk id="530" max="5" man="1"/>
    <brk id="589" max="5" man="1"/>
    <brk id="648" max="5" man="1"/>
    <brk id="707" max="5" man="1"/>
  </rowBreak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764"/>
  <sheetViews>
    <sheetView view="pageBreakPreview" zoomScale="90" zoomScaleNormal="100" zoomScaleSheetLayoutView="90" workbookViewId="0">
      <pane ySplit="5" topLeftCell="A6" activePane="bottomLeft" state="frozen"/>
      <selection pane="bottomLeft" activeCell="A10" sqref="A10"/>
    </sheetView>
  </sheetViews>
  <sheetFormatPr defaultColWidth="9" defaultRowHeight="14.25" x14ac:dyDescent="0.15"/>
  <cols>
    <col min="1" max="1" width="15.625" style="1" customWidth="1"/>
    <col min="2" max="2" width="30.625" style="1" customWidth="1"/>
    <col min="3" max="6" width="15.625" style="1" customWidth="1"/>
    <col min="7" max="7" width="9.5" style="1" bestFit="1" customWidth="1"/>
    <col min="8" max="16384" width="9" style="1"/>
  </cols>
  <sheetData>
    <row r="1" spans="1:6" ht="18" customHeight="1" x14ac:dyDescent="0.15">
      <c r="A1" s="1" t="s">
        <v>1</v>
      </c>
    </row>
    <row r="2" spans="1:6" ht="18" customHeight="1" x14ac:dyDescent="0.15">
      <c r="A2" s="99" t="s">
        <v>2</v>
      </c>
      <c r="B2" s="99"/>
      <c r="C2" s="99"/>
      <c r="D2" s="99"/>
      <c r="E2" s="99"/>
      <c r="F2" s="99"/>
    </row>
    <row r="3" spans="1:6" ht="18" customHeight="1" x14ac:dyDescent="0.15">
      <c r="A3" s="1" t="s">
        <v>3078</v>
      </c>
      <c r="F3" s="9" t="s">
        <v>555</v>
      </c>
    </row>
    <row r="4" spans="1:6" ht="18" customHeight="1" x14ac:dyDescent="0.15">
      <c r="A4" s="100" t="s">
        <v>3</v>
      </c>
      <c r="B4" s="100" t="s">
        <v>4</v>
      </c>
      <c r="C4" s="2" t="s">
        <v>5</v>
      </c>
      <c r="D4" s="2" t="s">
        <v>6</v>
      </c>
      <c r="E4" s="2" t="s">
        <v>7</v>
      </c>
      <c r="F4" s="2" t="s">
        <v>8</v>
      </c>
    </row>
    <row r="5" spans="1:6" ht="18" customHeight="1" x14ac:dyDescent="0.15">
      <c r="A5" s="100"/>
      <c r="B5" s="100"/>
      <c r="C5" s="3" t="s">
        <v>9</v>
      </c>
      <c r="D5" s="3" t="s">
        <v>10</v>
      </c>
      <c r="E5" s="3" t="s">
        <v>10</v>
      </c>
      <c r="F5" s="3" t="s">
        <v>11</v>
      </c>
    </row>
    <row r="6" spans="1:6" ht="18" customHeight="1" x14ac:dyDescent="0.15">
      <c r="A6" s="22">
        <v>101</v>
      </c>
      <c r="B6" s="5" t="s">
        <v>12</v>
      </c>
      <c r="C6" s="27" t="s">
        <v>961</v>
      </c>
      <c r="D6" s="27" t="s">
        <v>761</v>
      </c>
      <c r="E6" s="27" t="s">
        <v>1103</v>
      </c>
      <c r="F6" s="27" t="s">
        <v>1038</v>
      </c>
    </row>
    <row r="7" spans="1:6" ht="18" customHeight="1" x14ac:dyDescent="0.15">
      <c r="A7" s="22">
        <v>102</v>
      </c>
      <c r="B7" s="5" t="s">
        <v>13</v>
      </c>
      <c r="C7" s="27" t="s">
        <v>1789</v>
      </c>
      <c r="D7" s="27" t="s">
        <v>1193</v>
      </c>
      <c r="E7" s="27" t="s">
        <v>1199</v>
      </c>
      <c r="F7" s="27" t="s">
        <v>887</v>
      </c>
    </row>
    <row r="8" spans="1:6" ht="18" customHeight="1" x14ac:dyDescent="0.15">
      <c r="A8" s="22">
        <v>103</v>
      </c>
      <c r="B8" s="5" t="s">
        <v>14</v>
      </c>
      <c r="C8" s="27" t="s">
        <v>919</v>
      </c>
      <c r="D8" s="27" t="s">
        <v>949</v>
      </c>
      <c r="E8" s="27" t="s">
        <v>971</v>
      </c>
      <c r="F8" s="27" t="s">
        <v>1936</v>
      </c>
    </row>
    <row r="9" spans="1:6" ht="18" customHeight="1" x14ac:dyDescent="0.15">
      <c r="A9" s="22">
        <v>104</v>
      </c>
      <c r="B9" s="5" t="s">
        <v>15</v>
      </c>
      <c r="C9" s="27" t="s">
        <v>1179</v>
      </c>
      <c r="D9" s="27" t="s">
        <v>1170</v>
      </c>
      <c r="E9" s="27" t="s">
        <v>1159</v>
      </c>
      <c r="F9" s="27" t="s">
        <v>1190</v>
      </c>
    </row>
    <row r="10" spans="1:6" ht="18" customHeight="1" x14ac:dyDescent="0.15">
      <c r="A10" s="22">
        <v>105</v>
      </c>
      <c r="B10" s="5" t="s">
        <v>16</v>
      </c>
      <c r="C10" s="27" t="s">
        <v>771</v>
      </c>
      <c r="D10" s="27" t="s">
        <v>1148</v>
      </c>
      <c r="E10" s="27" t="s">
        <v>1163</v>
      </c>
      <c r="F10" s="27" t="s">
        <v>1153</v>
      </c>
    </row>
    <row r="11" spans="1:6" ht="18" customHeight="1" x14ac:dyDescent="0.15">
      <c r="A11" s="22">
        <v>106</v>
      </c>
      <c r="B11" s="5" t="s">
        <v>17</v>
      </c>
      <c r="C11" s="27" t="s">
        <v>854</v>
      </c>
      <c r="D11" s="27" t="s">
        <v>1091</v>
      </c>
      <c r="E11" s="27" t="s">
        <v>1000</v>
      </c>
      <c r="F11" s="27" t="s">
        <v>818</v>
      </c>
    </row>
    <row r="12" spans="1:6" ht="18" customHeight="1" x14ac:dyDescent="0.15">
      <c r="A12" s="22">
        <v>107</v>
      </c>
      <c r="B12" s="5" t="s">
        <v>18</v>
      </c>
      <c r="C12" s="27" t="s">
        <v>1201</v>
      </c>
      <c r="D12" s="27" t="s">
        <v>1230</v>
      </c>
      <c r="E12" s="27" t="s">
        <v>1109</v>
      </c>
      <c r="F12" s="27" t="s">
        <v>884</v>
      </c>
    </row>
    <row r="13" spans="1:6" ht="18" customHeight="1" x14ac:dyDescent="0.15">
      <c r="A13" s="22">
        <v>108</v>
      </c>
      <c r="B13" s="5" t="s">
        <v>19</v>
      </c>
      <c r="C13" s="27" t="s">
        <v>1216</v>
      </c>
      <c r="D13" s="27" t="s">
        <v>1200</v>
      </c>
      <c r="E13" s="27" t="s">
        <v>779</v>
      </c>
      <c r="F13" s="27" t="s">
        <v>869</v>
      </c>
    </row>
    <row r="14" spans="1:6" ht="18" customHeight="1" x14ac:dyDescent="0.15">
      <c r="A14" s="22">
        <v>109</v>
      </c>
      <c r="B14" s="5" t="s">
        <v>20</v>
      </c>
      <c r="C14" s="27" t="s">
        <v>1088</v>
      </c>
      <c r="D14" s="27" t="s">
        <v>1230</v>
      </c>
      <c r="E14" s="27" t="s">
        <v>1217</v>
      </c>
      <c r="F14" s="27" t="s">
        <v>764</v>
      </c>
    </row>
    <row r="15" spans="1:6" ht="18" customHeight="1" x14ac:dyDescent="0.15">
      <c r="A15" s="22">
        <v>110</v>
      </c>
      <c r="B15" s="5" t="s">
        <v>21</v>
      </c>
      <c r="C15" s="27" t="s">
        <v>982</v>
      </c>
      <c r="D15" s="27" t="s">
        <v>1751</v>
      </c>
      <c r="E15" s="27" t="s">
        <v>936</v>
      </c>
      <c r="F15" s="27" t="s">
        <v>1986</v>
      </c>
    </row>
    <row r="16" spans="1:6" ht="18" customHeight="1" x14ac:dyDescent="0.15">
      <c r="A16" s="22">
        <v>111</v>
      </c>
      <c r="B16" s="5" t="s">
        <v>22</v>
      </c>
      <c r="C16" s="27" t="s">
        <v>1232</v>
      </c>
      <c r="D16" s="27" t="s">
        <v>1208</v>
      </c>
      <c r="E16" s="27" t="s">
        <v>1611</v>
      </c>
      <c r="F16" s="27" t="s">
        <v>1929</v>
      </c>
    </row>
    <row r="17" spans="1:6" ht="18" customHeight="1" x14ac:dyDescent="0.15">
      <c r="A17" s="22">
        <v>112</v>
      </c>
      <c r="B17" s="5" t="s">
        <v>23</v>
      </c>
      <c r="C17" s="27" t="s">
        <v>1261</v>
      </c>
      <c r="D17" s="27" t="s">
        <v>937</v>
      </c>
      <c r="E17" s="27" t="s">
        <v>921</v>
      </c>
      <c r="F17" s="27" t="s">
        <v>1834</v>
      </c>
    </row>
    <row r="18" spans="1:6" ht="18" customHeight="1" x14ac:dyDescent="0.15">
      <c r="A18" s="22">
        <v>113</v>
      </c>
      <c r="B18" s="5" t="s">
        <v>24</v>
      </c>
      <c r="C18" s="27" t="s">
        <v>1003</v>
      </c>
      <c r="D18" s="27" t="s">
        <v>1708</v>
      </c>
      <c r="E18" s="27" t="s">
        <v>2452</v>
      </c>
      <c r="F18" s="28" t="s">
        <v>3107</v>
      </c>
    </row>
    <row r="19" spans="1:6" ht="18" customHeight="1" x14ac:dyDescent="0.15">
      <c r="A19" s="22">
        <v>114</v>
      </c>
      <c r="B19" s="5" t="s">
        <v>25</v>
      </c>
      <c r="C19" s="27" t="s">
        <v>1289</v>
      </c>
      <c r="D19" s="27" t="s">
        <v>794</v>
      </c>
      <c r="E19" s="27" t="s">
        <v>1328</v>
      </c>
      <c r="F19" s="28" t="s">
        <v>1806</v>
      </c>
    </row>
    <row r="20" spans="1:6" ht="18" customHeight="1" x14ac:dyDescent="0.15">
      <c r="A20" s="22">
        <v>115</v>
      </c>
      <c r="B20" s="5" t="s">
        <v>26</v>
      </c>
      <c r="C20" s="28" t="s">
        <v>2142</v>
      </c>
      <c r="D20" s="27" t="s">
        <v>2610</v>
      </c>
      <c r="E20" s="27" t="s">
        <v>820</v>
      </c>
      <c r="F20" s="28" t="s">
        <v>2857</v>
      </c>
    </row>
    <row r="21" spans="1:6" ht="18" customHeight="1" x14ac:dyDescent="0.15">
      <c r="A21" s="22">
        <v>116</v>
      </c>
      <c r="B21" s="5" t="s">
        <v>27</v>
      </c>
      <c r="C21" s="27" t="s">
        <v>1301</v>
      </c>
      <c r="D21" s="27" t="s">
        <v>1304</v>
      </c>
      <c r="E21" s="27" t="s">
        <v>1114</v>
      </c>
      <c r="F21" s="28" t="s">
        <v>2109</v>
      </c>
    </row>
    <row r="22" spans="1:6" ht="18" customHeight="1" x14ac:dyDescent="0.15">
      <c r="A22" s="22">
        <v>117</v>
      </c>
      <c r="B22" s="5" t="s">
        <v>28</v>
      </c>
      <c r="C22" s="27" t="s">
        <v>1035</v>
      </c>
      <c r="D22" s="27" t="s">
        <v>893</v>
      </c>
      <c r="E22" s="27" t="s">
        <v>1678</v>
      </c>
      <c r="F22" s="27" t="s">
        <v>793</v>
      </c>
    </row>
    <row r="23" spans="1:6" ht="18" customHeight="1" x14ac:dyDescent="0.15">
      <c r="A23" s="22">
        <v>118</v>
      </c>
      <c r="B23" s="5" t="s">
        <v>29</v>
      </c>
      <c r="C23" s="27" t="s">
        <v>1175</v>
      </c>
      <c r="D23" s="27" t="s">
        <v>1061</v>
      </c>
      <c r="E23" s="27" t="s">
        <v>768</v>
      </c>
      <c r="F23" s="27" t="s">
        <v>1822</v>
      </c>
    </row>
    <row r="24" spans="1:6" ht="18" customHeight="1" x14ac:dyDescent="0.15">
      <c r="A24" s="22">
        <v>119</v>
      </c>
      <c r="B24" s="5" t="s">
        <v>30</v>
      </c>
      <c r="C24" s="27" t="s">
        <v>1002</v>
      </c>
      <c r="D24" s="27" t="s">
        <v>1317</v>
      </c>
      <c r="E24" s="27" t="s">
        <v>1366</v>
      </c>
      <c r="F24" s="28" t="s">
        <v>1638</v>
      </c>
    </row>
    <row r="25" spans="1:6" ht="18" customHeight="1" x14ac:dyDescent="0.15">
      <c r="A25" s="22">
        <v>120</v>
      </c>
      <c r="B25" s="5" t="s">
        <v>31</v>
      </c>
      <c r="C25" s="27" t="s">
        <v>1056</v>
      </c>
      <c r="D25" s="27" t="s">
        <v>1614</v>
      </c>
      <c r="E25" s="27" t="s">
        <v>922</v>
      </c>
      <c r="F25" s="28" t="s">
        <v>1372</v>
      </c>
    </row>
    <row r="26" spans="1:6" ht="18" customHeight="1" x14ac:dyDescent="0.15">
      <c r="A26" s="22">
        <v>121</v>
      </c>
      <c r="B26" s="5" t="s">
        <v>32</v>
      </c>
      <c r="C26" s="27" t="s">
        <v>2028</v>
      </c>
      <c r="D26" s="27" t="s">
        <v>1585</v>
      </c>
      <c r="E26" s="27" t="s">
        <v>867</v>
      </c>
      <c r="F26" s="27" t="s">
        <v>1402</v>
      </c>
    </row>
    <row r="27" spans="1:6" ht="18" customHeight="1" x14ac:dyDescent="0.15">
      <c r="A27" s="22">
        <v>122</v>
      </c>
      <c r="B27" s="5" t="s">
        <v>33</v>
      </c>
      <c r="C27" s="27" t="s">
        <v>1592</v>
      </c>
      <c r="D27" s="27" t="s">
        <v>1697</v>
      </c>
      <c r="E27" s="27" t="s">
        <v>776</v>
      </c>
      <c r="F27" s="27" t="s">
        <v>1615</v>
      </c>
    </row>
    <row r="28" spans="1:6" ht="18" customHeight="1" x14ac:dyDescent="0.15">
      <c r="A28" s="22">
        <v>123</v>
      </c>
      <c r="B28" s="5" t="s">
        <v>34</v>
      </c>
      <c r="C28" s="27" t="s">
        <v>1262</v>
      </c>
      <c r="D28" s="27" t="s">
        <v>1314</v>
      </c>
      <c r="E28" s="27" t="s">
        <v>1737</v>
      </c>
      <c r="F28" s="28" t="s">
        <v>2851</v>
      </c>
    </row>
    <row r="29" spans="1:6" ht="18" customHeight="1" x14ac:dyDescent="0.15">
      <c r="A29" s="22">
        <v>124</v>
      </c>
      <c r="B29" s="5" t="s">
        <v>35</v>
      </c>
      <c r="C29" s="27" t="s">
        <v>1281</v>
      </c>
      <c r="D29" s="27" t="s">
        <v>927</v>
      </c>
      <c r="E29" s="27" t="s">
        <v>1304</v>
      </c>
      <c r="F29" s="27" t="s">
        <v>1680</v>
      </c>
    </row>
    <row r="30" spans="1:6" ht="18" customHeight="1" x14ac:dyDescent="0.15">
      <c r="A30" s="22">
        <v>125</v>
      </c>
      <c r="B30" s="5" t="s">
        <v>36</v>
      </c>
      <c r="C30" s="27" t="s">
        <v>1363</v>
      </c>
      <c r="D30" s="27" t="s">
        <v>1116</v>
      </c>
      <c r="E30" s="27" t="s">
        <v>2008</v>
      </c>
      <c r="F30" s="28" t="s">
        <v>1431</v>
      </c>
    </row>
    <row r="31" spans="1:6" ht="18" customHeight="1" x14ac:dyDescent="0.15">
      <c r="A31" s="22">
        <v>126</v>
      </c>
      <c r="B31" s="5" t="s">
        <v>37</v>
      </c>
      <c r="C31" s="27" t="s">
        <v>1589</v>
      </c>
      <c r="D31" s="27" t="s">
        <v>1270</v>
      </c>
      <c r="E31" s="27" t="s">
        <v>1257</v>
      </c>
      <c r="F31" s="27" t="s">
        <v>1243</v>
      </c>
    </row>
    <row r="32" spans="1:6" ht="18" customHeight="1" x14ac:dyDescent="0.15">
      <c r="A32" s="22">
        <v>127</v>
      </c>
      <c r="B32" s="5" t="s">
        <v>38</v>
      </c>
      <c r="C32" s="27" t="s">
        <v>1348</v>
      </c>
      <c r="D32" s="27" t="s">
        <v>1762</v>
      </c>
      <c r="E32" s="27" t="s">
        <v>1009</v>
      </c>
      <c r="F32" s="28" t="s">
        <v>3034</v>
      </c>
    </row>
    <row r="33" spans="1:6" ht="18" customHeight="1" x14ac:dyDescent="0.15">
      <c r="A33" s="22">
        <v>128</v>
      </c>
      <c r="B33" s="5" t="s">
        <v>39</v>
      </c>
      <c r="C33" s="27" t="s">
        <v>1895</v>
      </c>
      <c r="D33" s="27" t="s">
        <v>1391</v>
      </c>
      <c r="E33" s="27" t="s">
        <v>1632</v>
      </c>
      <c r="F33" s="28" t="s">
        <v>2401</v>
      </c>
    </row>
    <row r="34" spans="1:6" ht="18" customHeight="1" x14ac:dyDescent="0.15">
      <c r="A34" s="22">
        <v>129</v>
      </c>
      <c r="B34" s="5" t="s">
        <v>40</v>
      </c>
      <c r="C34" s="27" t="s">
        <v>968</v>
      </c>
      <c r="D34" s="27" t="s">
        <v>1283</v>
      </c>
      <c r="E34" s="27" t="s">
        <v>846</v>
      </c>
      <c r="F34" s="28" t="s">
        <v>2474</v>
      </c>
    </row>
    <row r="35" spans="1:6" ht="18" customHeight="1" x14ac:dyDescent="0.15">
      <c r="A35" s="22">
        <v>130</v>
      </c>
      <c r="B35" s="5" t="s">
        <v>41</v>
      </c>
      <c r="C35" s="28" t="s">
        <v>3041</v>
      </c>
      <c r="D35" s="27" t="s">
        <v>1394</v>
      </c>
      <c r="E35" s="27" t="s">
        <v>1680</v>
      </c>
      <c r="F35" s="28" t="s">
        <v>2516</v>
      </c>
    </row>
    <row r="36" spans="1:6" ht="18" customHeight="1" x14ac:dyDescent="0.15">
      <c r="A36" s="22">
        <v>131</v>
      </c>
      <c r="B36" s="5" t="s">
        <v>42</v>
      </c>
      <c r="C36" s="27" t="s">
        <v>1623</v>
      </c>
      <c r="D36" s="27" t="s">
        <v>912</v>
      </c>
      <c r="E36" s="27" t="s">
        <v>1626</v>
      </c>
      <c r="F36" s="28" t="s">
        <v>1938</v>
      </c>
    </row>
    <row r="37" spans="1:6" ht="18" customHeight="1" x14ac:dyDescent="0.15">
      <c r="A37" s="22">
        <v>132</v>
      </c>
      <c r="B37" s="5" t="s">
        <v>43</v>
      </c>
      <c r="C37" s="27" t="s">
        <v>1643</v>
      </c>
      <c r="D37" s="27" t="s">
        <v>1214</v>
      </c>
      <c r="E37" s="27" t="s">
        <v>2064</v>
      </c>
      <c r="F37" s="28" t="s">
        <v>2906</v>
      </c>
    </row>
    <row r="38" spans="1:6" ht="18" customHeight="1" x14ac:dyDescent="0.15">
      <c r="A38" s="22">
        <v>133</v>
      </c>
      <c r="B38" s="5" t="s">
        <v>44</v>
      </c>
      <c r="C38" s="27" t="s">
        <v>1773</v>
      </c>
      <c r="D38" s="27" t="s">
        <v>1223</v>
      </c>
      <c r="E38" s="27" t="s">
        <v>828</v>
      </c>
      <c r="F38" s="27" t="s">
        <v>1734</v>
      </c>
    </row>
    <row r="39" spans="1:6" ht="18" customHeight="1" x14ac:dyDescent="0.15">
      <c r="A39" s="22">
        <v>134</v>
      </c>
      <c r="B39" s="5" t="s">
        <v>45</v>
      </c>
      <c r="C39" s="27" t="s">
        <v>1383</v>
      </c>
      <c r="D39" s="27" t="s">
        <v>1678</v>
      </c>
      <c r="E39" s="27" t="s">
        <v>1116</v>
      </c>
      <c r="F39" s="28" t="s">
        <v>2109</v>
      </c>
    </row>
    <row r="40" spans="1:6" ht="18" customHeight="1" x14ac:dyDescent="0.15">
      <c r="A40" s="22">
        <v>137</v>
      </c>
      <c r="B40" s="5" t="s">
        <v>46</v>
      </c>
      <c r="C40" s="27" t="s">
        <v>1445</v>
      </c>
      <c r="D40" s="27" t="s">
        <v>1991</v>
      </c>
      <c r="E40" s="27" t="s">
        <v>1759</v>
      </c>
      <c r="F40" s="28" t="s">
        <v>2040</v>
      </c>
    </row>
    <row r="41" spans="1:6" ht="18" customHeight="1" x14ac:dyDescent="0.15">
      <c r="A41" s="22">
        <v>139</v>
      </c>
      <c r="B41" s="5" t="s">
        <v>47</v>
      </c>
      <c r="C41" s="27" t="s">
        <v>1590</v>
      </c>
      <c r="D41" s="27" t="s">
        <v>827</v>
      </c>
      <c r="E41" s="27" t="s">
        <v>1221</v>
      </c>
      <c r="F41" s="27" t="s">
        <v>1032</v>
      </c>
    </row>
    <row r="42" spans="1:6" ht="18" customHeight="1" x14ac:dyDescent="0.15">
      <c r="A42" s="22">
        <v>140</v>
      </c>
      <c r="B42" s="5" t="s">
        <v>48</v>
      </c>
      <c r="C42" s="27" t="s">
        <v>803</v>
      </c>
      <c r="D42" s="27" t="s">
        <v>1969</v>
      </c>
      <c r="E42" s="27" t="s">
        <v>1641</v>
      </c>
      <c r="F42" s="28" t="s">
        <v>2695</v>
      </c>
    </row>
    <row r="43" spans="1:6" ht="18" customHeight="1" x14ac:dyDescent="0.15">
      <c r="A43" s="22">
        <v>141</v>
      </c>
      <c r="B43" s="5" t="s">
        <v>49</v>
      </c>
      <c r="C43" s="27" t="s">
        <v>1122</v>
      </c>
      <c r="D43" s="27" t="s">
        <v>1348</v>
      </c>
      <c r="E43" s="27" t="s">
        <v>1661</v>
      </c>
      <c r="F43" s="28" t="s">
        <v>2763</v>
      </c>
    </row>
    <row r="44" spans="1:6" ht="18" customHeight="1" x14ac:dyDescent="0.15">
      <c r="A44" s="22">
        <v>142</v>
      </c>
      <c r="B44" s="5" t="s">
        <v>50</v>
      </c>
      <c r="C44" s="27" t="s">
        <v>1972</v>
      </c>
      <c r="D44" s="27" t="s">
        <v>907</v>
      </c>
      <c r="E44" s="27" t="s">
        <v>976</v>
      </c>
      <c r="F44" s="27" t="s">
        <v>970</v>
      </c>
    </row>
    <row r="45" spans="1:6" ht="18" customHeight="1" x14ac:dyDescent="0.15">
      <c r="A45" s="22">
        <v>143</v>
      </c>
      <c r="B45" s="5" t="s">
        <v>51</v>
      </c>
      <c r="C45" s="27" t="s">
        <v>1692</v>
      </c>
      <c r="D45" s="27" t="s">
        <v>2060</v>
      </c>
      <c r="E45" s="27" t="s">
        <v>1214</v>
      </c>
      <c r="F45" s="28" t="s">
        <v>2246</v>
      </c>
    </row>
    <row r="46" spans="1:6" ht="18" customHeight="1" x14ac:dyDescent="0.15">
      <c r="A46" s="22">
        <v>144</v>
      </c>
      <c r="B46" s="5" t="s">
        <v>52</v>
      </c>
      <c r="C46" s="27" t="s">
        <v>1364</v>
      </c>
      <c r="D46" s="27" t="s">
        <v>2291</v>
      </c>
      <c r="E46" s="27" t="s">
        <v>1066</v>
      </c>
      <c r="F46" s="28" t="s">
        <v>3034</v>
      </c>
    </row>
    <row r="47" spans="1:6" ht="18" customHeight="1" x14ac:dyDescent="0.15">
      <c r="A47" s="22">
        <v>145</v>
      </c>
      <c r="B47" s="5" t="s">
        <v>53</v>
      </c>
      <c r="C47" s="27" t="s">
        <v>1371</v>
      </c>
      <c r="D47" s="27" t="s">
        <v>1277</v>
      </c>
      <c r="E47" s="27" t="s">
        <v>1934</v>
      </c>
      <c r="F47" s="28" t="s">
        <v>3108</v>
      </c>
    </row>
    <row r="48" spans="1:6" ht="18" customHeight="1" x14ac:dyDescent="0.15">
      <c r="A48" s="22">
        <v>146</v>
      </c>
      <c r="B48" s="5" t="s">
        <v>54</v>
      </c>
      <c r="C48" s="27" t="s">
        <v>904</v>
      </c>
      <c r="D48" s="27" t="s">
        <v>794</v>
      </c>
      <c r="E48" s="27" t="s">
        <v>932</v>
      </c>
      <c r="F48" s="28" t="s">
        <v>1988</v>
      </c>
    </row>
    <row r="49" spans="1:6" ht="18" customHeight="1" x14ac:dyDescent="0.15">
      <c r="A49" s="22">
        <v>147</v>
      </c>
      <c r="B49" s="5" t="s">
        <v>55</v>
      </c>
      <c r="C49" s="27" t="s">
        <v>853</v>
      </c>
      <c r="D49" s="27" t="s">
        <v>1296</v>
      </c>
      <c r="E49" s="27" t="s">
        <v>962</v>
      </c>
      <c r="F49" s="27" t="s">
        <v>1602</v>
      </c>
    </row>
    <row r="50" spans="1:6" ht="18" customHeight="1" x14ac:dyDescent="0.15">
      <c r="A50" s="22">
        <v>148</v>
      </c>
      <c r="B50" s="5" t="s">
        <v>56</v>
      </c>
      <c r="C50" s="27" t="s">
        <v>1930</v>
      </c>
      <c r="D50" s="27" t="s">
        <v>842</v>
      </c>
      <c r="E50" s="27" t="s">
        <v>2502</v>
      </c>
      <c r="F50" s="28" t="s">
        <v>3109</v>
      </c>
    </row>
    <row r="51" spans="1:6" ht="18" customHeight="1" x14ac:dyDescent="0.15">
      <c r="A51" s="22">
        <v>149</v>
      </c>
      <c r="B51" s="5" t="s">
        <v>57</v>
      </c>
      <c r="C51" s="27" t="s">
        <v>1717</v>
      </c>
      <c r="D51" s="27" t="s">
        <v>849</v>
      </c>
      <c r="E51" s="27" t="s">
        <v>1389</v>
      </c>
      <c r="F51" s="27" t="s">
        <v>786</v>
      </c>
    </row>
    <row r="52" spans="1:6" ht="18" customHeight="1" x14ac:dyDescent="0.15">
      <c r="A52" s="22">
        <v>150</v>
      </c>
      <c r="B52" s="5" t="s">
        <v>58</v>
      </c>
      <c r="C52" s="27" t="s">
        <v>1966</v>
      </c>
      <c r="D52" s="27" t="s">
        <v>1277</v>
      </c>
      <c r="E52" s="27" t="s">
        <v>2177</v>
      </c>
      <c r="F52" s="28" t="s">
        <v>1385</v>
      </c>
    </row>
    <row r="53" spans="1:6" ht="18" customHeight="1" x14ac:dyDescent="0.15">
      <c r="A53" s="22">
        <v>151</v>
      </c>
      <c r="B53" s="5" t="s">
        <v>59</v>
      </c>
      <c r="C53" s="27" t="s">
        <v>787</v>
      </c>
      <c r="D53" s="27" t="s">
        <v>872</v>
      </c>
      <c r="E53" s="27" t="s">
        <v>846</v>
      </c>
      <c r="F53" s="28" t="s">
        <v>1315</v>
      </c>
    </row>
    <row r="54" spans="1:6" ht="18" customHeight="1" x14ac:dyDescent="0.15">
      <c r="A54" s="22">
        <v>152</v>
      </c>
      <c r="B54" s="5" t="s">
        <v>60</v>
      </c>
      <c r="C54" s="27" t="s">
        <v>788</v>
      </c>
      <c r="D54" s="27" t="s">
        <v>790</v>
      </c>
      <c r="E54" s="27" t="s">
        <v>1758</v>
      </c>
      <c r="F54" s="27" t="s">
        <v>1614</v>
      </c>
    </row>
    <row r="55" spans="1:6" ht="18" customHeight="1" x14ac:dyDescent="0.15">
      <c r="A55" s="22">
        <v>153</v>
      </c>
      <c r="B55" s="5" t="s">
        <v>61</v>
      </c>
      <c r="C55" s="27" t="s">
        <v>1092</v>
      </c>
      <c r="D55" s="27" t="s">
        <v>1605</v>
      </c>
      <c r="E55" s="27" t="s">
        <v>1709</v>
      </c>
      <c r="F55" s="28" t="s">
        <v>2605</v>
      </c>
    </row>
    <row r="56" spans="1:6" ht="18" customHeight="1" x14ac:dyDescent="0.15">
      <c r="A56" s="22">
        <v>154</v>
      </c>
      <c r="B56" s="5" t="s">
        <v>62</v>
      </c>
      <c r="C56" s="27" t="s">
        <v>1197</v>
      </c>
      <c r="D56" s="27" t="s">
        <v>1187</v>
      </c>
      <c r="E56" s="27" t="s">
        <v>1663</v>
      </c>
      <c r="F56" s="27" t="s">
        <v>926</v>
      </c>
    </row>
    <row r="57" spans="1:6" ht="18" customHeight="1" x14ac:dyDescent="0.15">
      <c r="A57" s="22">
        <v>155</v>
      </c>
      <c r="B57" s="5" t="s">
        <v>63</v>
      </c>
      <c r="C57" s="27" t="s">
        <v>1004</v>
      </c>
      <c r="D57" s="27" t="s">
        <v>1613</v>
      </c>
      <c r="E57" s="27" t="s">
        <v>1872</v>
      </c>
      <c r="F57" s="27" t="s">
        <v>1985</v>
      </c>
    </row>
    <row r="58" spans="1:6" ht="18" customHeight="1" x14ac:dyDescent="0.15">
      <c r="A58" s="22">
        <v>156</v>
      </c>
      <c r="B58" s="5" t="s">
        <v>64</v>
      </c>
      <c r="C58" s="27" t="s">
        <v>925</v>
      </c>
      <c r="D58" s="27" t="s">
        <v>1715</v>
      </c>
      <c r="E58" s="27" t="s">
        <v>1297</v>
      </c>
      <c r="F58" s="27" t="s">
        <v>1017</v>
      </c>
    </row>
    <row r="59" spans="1:6" ht="18" customHeight="1" x14ac:dyDescent="0.15">
      <c r="A59" s="22">
        <v>157</v>
      </c>
      <c r="B59" s="5" t="s">
        <v>65</v>
      </c>
      <c r="C59" s="27" t="s">
        <v>1276</v>
      </c>
      <c r="D59" s="27" t="s">
        <v>1177</v>
      </c>
      <c r="E59" s="27" t="s">
        <v>859</v>
      </c>
      <c r="F59" s="27" t="s">
        <v>2195</v>
      </c>
    </row>
    <row r="60" spans="1:6" ht="18" customHeight="1" x14ac:dyDescent="0.15">
      <c r="A60" s="22">
        <v>158</v>
      </c>
      <c r="B60" s="5" t="s">
        <v>66</v>
      </c>
      <c r="C60" s="27" t="s">
        <v>1117</v>
      </c>
      <c r="D60" s="27" t="s">
        <v>1016</v>
      </c>
      <c r="E60" s="27" t="s">
        <v>1232</v>
      </c>
      <c r="F60" s="27" t="s">
        <v>1933</v>
      </c>
    </row>
    <row r="61" spans="1:6" ht="18" customHeight="1" x14ac:dyDescent="0.15">
      <c r="A61" s="22">
        <v>159</v>
      </c>
      <c r="B61" s="5" t="s">
        <v>67</v>
      </c>
      <c r="C61" s="27" t="s">
        <v>786</v>
      </c>
      <c r="D61" s="27" t="s">
        <v>1271</v>
      </c>
      <c r="E61" s="27" t="s">
        <v>1405</v>
      </c>
      <c r="F61" s="27" t="s">
        <v>966</v>
      </c>
    </row>
    <row r="62" spans="1:6" ht="18" customHeight="1" x14ac:dyDescent="0.15">
      <c r="A62" s="22">
        <v>160</v>
      </c>
      <c r="B62" s="5" t="s">
        <v>68</v>
      </c>
      <c r="C62" s="27" t="s">
        <v>1693</v>
      </c>
      <c r="D62" s="27" t="s">
        <v>1000</v>
      </c>
      <c r="E62" s="27" t="s">
        <v>2144</v>
      </c>
      <c r="F62" s="27" t="s">
        <v>1769</v>
      </c>
    </row>
    <row r="63" spans="1:6" ht="18" customHeight="1" x14ac:dyDescent="0.15">
      <c r="A63" s="22">
        <v>161</v>
      </c>
      <c r="B63" s="5" t="s">
        <v>69</v>
      </c>
      <c r="C63" s="27" t="s">
        <v>941</v>
      </c>
      <c r="D63" s="27" t="s">
        <v>1312</v>
      </c>
      <c r="E63" s="27" t="s">
        <v>1708</v>
      </c>
      <c r="F63" s="28" t="s">
        <v>2269</v>
      </c>
    </row>
    <row r="64" spans="1:6" ht="18" customHeight="1" x14ac:dyDescent="0.15">
      <c r="A64" s="22">
        <v>162</v>
      </c>
      <c r="B64" s="5" t="s">
        <v>70</v>
      </c>
      <c r="C64" s="27" t="s">
        <v>1069</v>
      </c>
      <c r="D64" s="27" t="s">
        <v>1054</v>
      </c>
      <c r="E64" s="27" t="s">
        <v>1685</v>
      </c>
      <c r="F64" s="27" t="s">
        <v>1968</v>
      </c>
    </row>
    <row r="65" spans="1:6" ht="18" customHeight="1" x14ac:dyDescent="0.15">
      <c r="A65" s="22">
        <v>163</v>
      </c>
      <c r="B65" s="5" t="s">
        <v>71</v>
      </c>
      <c r="C65" s="27" t="s">
        <v>903</v>
      </c>
      <c r="D65" s="27" t="s">
        <v>1212</v>
      </c>
      <c r="E65" s="27" t="s">
        <v>1990</v>
      </c>
      <c r="F65" s="27" t="s">
        <v>1929</v>
      </c>
    </row>
    <row r="66" spans="1:6" ht="18" customHeight="1" x14ac:dyDescent="0.15">
      <c r="A66" s="22">
        <v>164</v>
      </c>
      <c r="B66" s="5" t="s">
        <v>72</v>
      </c>
      <c r="C66" s="27" t="s">
        <v>866</v>
      </c>
      <c r="D66" s="27" t="s">
        <v>1600</v>
      </c>
      <c r="E66" s="27" t="s">
        <v>1377</v>
      </c>
      <c r="F66" s="27" t="s">
        <v>1080</v>
      </c>
    </row>
    <row r="67" spans="1:6" ht="18" customHeight="1" x14ac:dyDescent="0.15">
      <c r="A67" s="22">
        <v>165</v>
      </c>
      <c r="B67" s="5" t="s">
        <v>73</v>
      </c>
      <c r="C67" s="27" t="s">
        <v>819</v>
      </c>
      <c r="D67" s="27" t="s">
        <v>1348</v>
      </c>
      <c r="E67" s="27" t="s">
        <v>1680</v>
      </c>
      <c r="F67" s="28" t="s">
        <v>2235</v>
      </c>
    </row>
    <row r="68" spans="1:6" ht="18" customHeight="1" x14ac:dyDescent="0.15">
      <c r="A68" s="22">
        <v>166</v>
      </c>
      <c r="B68" s="5" t="s">
        <v>74</v>
      </c>
      <c r="C68" s="27" t="s">
        <v>1718</v>
      </c>
      <c r="D68" s="27" t="s">
        <v>999</v>
      </c>
      <c r="E68" s="27" t="s">
        <v>2119</v>
      </c>
      <c r="F68" s="27" t="s">
        <v>2313</v>
      </c>
    </row>
    <row r="69" spans="1:6" ht="18" customHeight="1" x14ac:dyDescent="0.15">
      <c r="A69" s="22">
        <v>167</v>
      </c>
      <c r="B69" s="5" t="s">
        <v>75</v>
      </c>
      <c r="C69" s="27" t="s">
        <v>1608</v>
      </c>
      <c r="D69" s="27" t="s">
        <v>813</v>
      </c>
      <c r="E69" s="27" t="s">
        <v>830</v>
      </c>
      <c r="F69" s="28" t="s">
        <v>2051</v>
      </c>
    </row>
    <row r="70" spans="1:6" ht="18" customHeight="1" x14ac:dyDescent="0.15">
      <c r="A70" s="22">
        <v>168</v>
      </c>
      <c r="B70" s="5" t="s">
        <v>76</v>
      </c>
      <c r="C70" s="27" t="s">
        <v>1307</v>
      </c>
      <c r="D70" s="27" t="s">
        <v>1188</v>
      </c>
      <c r="E70" s="27" t="s">
        <v>883</v>
      </c>
      <c r="F70" s="27" t="s">
        <v>896</v>
      </c>
    </row>
    <row r="71" spans="1:6" ht="18" customHeight="1" x14ac:dyDescent="0.15">
      <c r="A71" s="22">
        <v>169</v>
      </c>
      <c r="B71" s="5" t="s">
        <v>77</v>
      </c>
      <c r="C71" s="27" t="s">
        <v>2013</v>
      </c>
      <c r="D71" s="27" t="s">
        <v>1149</v>
      </c>
      <c r="E71" s="27" t="s">
        <v>1975</v>
      </c>
      <c r="F71" s="27" t="s">
        <v>1664</v>
      </c>
    </row>
    <row r="72" spans="1:6" ht="18" customHeight="1" x14ac:dyDescent="0.15">
      <c r="A72" s="22">
        <v>170</v>
      </c>
      <c r="B72" s="5" t="s">
        <v>78</v>
      </c>
      <c r="C72" s="27" t="s">
        <v>864</v>
      </c>
      <c r="D72" s="27" t="s">
        <v>869</v>
      </c>
      <c r="E72" s="27" t="s">
        <v>1043</v>
      </c>
      <c r="F72" s="27" t="s">
        <v>1973</v>
      </c>
    </row>
    <row r="73" spans="1:6" ht="18" customHeight="1" x14ac:dyDescent="0.15">
      <c r="A73" s="22">
        <v>171</v>
      </c>
      <c r="B73" s="5" t="s">
        <v>79</v>
      </c>
      <c r="C73" s="27" t="s">
        <v>1653</v>
      </c>
      <c r="D73" s="27" t="s">
        <v>1311</v>
      </c>
      <c r="E73" s="27" t="s">
        <v>1038</v>
      </c>
      <c r="F73" s="27" t="s">
        <v>835</v>
      </c>
    </row>
    <row r="74" spans="1:6" ht="18" customHeight="1" x14ac:dyDescent="0.15">
      <c r="A74" s="22">
        <v>172</v>
      </c>
      <c r="B74" s="5" t="s">
        <v>80</v>
      </c>
      <c r="C74" s="27" t="s">
        <v>874</v>
      </c>
      <c r="D74" s="27" t="s">
        <v>926</v>
      </c>
      <c r="E74" s="27" t="s">
        <v>1649</v>
      </c>
      <c r="F74" s="27" t="s">
        <v>1409</v>
      </c>
    </row>
    <row r="75" spans="1:6" ht="18" customHeight="1" x14ac:dyDescent="0.15">
      <c r="A75" s="22">
        <v>173</v>
      </c>
      <c r="B75" s="5" t="s">
        <v>81</v>
      </c>
      <c r="C75" s="27" t="s">
        <v>765</v>
      </c>
      <c r="D75" s="27" t="s">
        <v>1942</v>
      </c>
      <c r="E75" s="27" t="s">
        <v>1965</v>
      </c>
      <c r="F75" s="27" t="s">
        <v>952</v>
      </c>
    </row>
    <row r="76" spans="1:6" ht="18" customHeight="1" x14ac:dyDescent="0.15">
      <c r="A76" s="22">
        <v>174</v>
      </c>
      <c r="B76" s="5" t="s">
        <v>82</v>
      </c>
      <c r="C76" s="27" t="s">
        <v>1120</v>
      </c>
      <c r="D76" s="27" t="s">
        <v>1311</v>
      </c>
      <c r="E76" s="27" t="s">
        <v>1311</v>
      </c>
      <c r="F76" s="27" t="s">
        <v>1004</v>
      </c>
    </row>
    <row r="77" spans="1:6" ht="18" customHeight="1" x14ac:dyDescent="0.15">
      <c r="A77" s="22">
        <v>175</v>
      </c>
      <c r="B77" s="5" t="s">
        <v>83</v>
      </c>
      <c r="C77" s="27" t="s">
        <v>2008</v>
      </c>
      <c r="D77" s="27" t="s">
        <v>1266</v>
      </c>
      <c r="E77" s="27" t="s">
        <v>922</v>
      </c>
      <c r="F77" s="28" t="s">
        <v>2081</v>
      </c>
    </row>
    <row r="78" spans="1:6" ht="18" customHeight="1" x14ac:dyDescent="0.15">
      <c r="A78" s="22">
        <v>176</v>
      </c>
      <c r="B78" s="5" t="s">
        <v>84</v>
      </c>
      <c r="C78" s="27" t="s">
        <v>1000</v>
      </c>
      <c r="D78" s="27" t="s">
        <v>835</v>
      </c>
      <c r="E78" s="27" t="s">
        <v>1693</v>
      </c>
      <c r="F78" s="27" t="s">
        <v>1078</v>
      </c>
    </row>
    <row r="79" spans="1:6" ht="18" customHeight="1" x14ac:dyDescent="0.15">
      <c r="A79" s="22">
        <v>177</v>
      </c>
      <c r="B79" s="5" t="s">
        <v>85</v>
      </c>
      <c r="C79" s="27" t="s">
        <v>902</v>
      </c>
      <c r="D79" s="27" t="s">
        <v>1198</v>
      </c>
      <c r="E79" s="27" t="s">
        <v>2010</v>
      </c>
      <c r="F79" s="27" t="s">
        <v>1282</v>
      </c>
    </row>
    <row r="80" spans="1:6" ht="18" customHeight="1" x14ac:dyDescent="0.15">
      <c r="A80" s="22">
        <v>178</v>
      </c>
      <c r="B80" s="5" t="s">
        <v>86</v>
      </c>
      <c r="C80" s="27" t="s">
        <v>1715</v>
      </c>
      <c r="D80" s="27" t="s">
        <v>982</v>
      </c>
      <c r="E80" s="27" t="s">
        <v>942</v>
      </c>
      <c r="F80" s="27" t="s">
        <v>1738</v>
      </c>
    </row>
    <row r="81" spans="1:6" ht="18" customHeight="1" x14ac:dyDescent="0.15">
      <c r="A81" s="22">
        <v>179</v>
      </c>
      <c r="B81" s="5" t="s">
        <v>87</v>
      </c>
      <c r="C81" s="27" t="s">
        <v>907</v>
      </c>
      <c r="D81" s="27" t="s">
        <v>954</v>
      </c>
      <c r="E81" s="27" t="s">
        <v>1383</v>
      </c>
      <c r="F81" s="27" t="s">
        <v>1630</v>
      </c>
    </row>
    <row r="82" spans="1:6" ht="18" customHeight="1" x14ac:dyDescent="0.15">
      <c r="A82" s="22">
        <v>180</v>
      </c>
      <c r="B82" s="5" t="s">
        <v>88</v>
      </c>
      <c r="C82" s="27" t="s">
        <v>1287</v>
      </c>
      <c r="D82" s="27" t="s">
        <v>1691</v>
      </c>
      <c r="E82" s="27" t="s">
        <v>1835</v>
      </c>
      <c r="F82" s="27" t="s">
        <v>2334</v>
      </c>
    </row>
    <row r="83" spans="1:6" ht="18" customHeight="1" x14ac:dyDescent="0.15">
      <c r="A83" s="22">
        <v>181</v>
      </c>
      <c r="B83" s="5" t="s">
        <v>89</v>
      </c>
      <c r="C83" s="27" t="s">
        <v>1318</v>
      </c>
      <c r="D83" s="27" t="s">
        <v>1008</v>
      </c>
      <c r="E83" s="27" t="s">
        <v>1398</v>
      </c>
      <c r="F83" s="28" t="s">
        <v>1774</v>
      </c>
    </row>
    <row r="84" spans="1:6" ht="18" customHeight="1" x14ac:dyDescent="0.15">
      <c r="A84" s="22">
        <v>182</v>
      </c>
      <c r="B84" s="5" t="s">
        <v>90</v>
      </c>
      <c r="C84" s="27" t="s">
        <v>794</v>
      </c>
      <c r="D84" s="27" t="s">
        <v>1912</v>
      </c>
      <c r="E84" s="27" t="s">
        <v>1012</v>
      </c>
      <c r="F84" s="28" t="s">
        <v>2365</v>
      </c>
    </row>
    <row r="85" spans="1:6" ht="18" customHeight="1" x14ac:dyDescent="0.15">
      <c r="A85" s="22">
        <v>183</v>
      </c>
      <c r="B85" s="5" t="s">
        <v>91</v>
      </c>
      <c r="C85" s="27" t="s">
        <v>1682</v>
      </c>
      <c r="D85" s="27" t="s">
        <v>941</v>
      </c>
      <c r="E85" s="27" t="s">
        <v>1714</v>
      </c>
      <c r="F85" s="28" t="s">
        <v>3110</v>
      </c>
    </row>
    <row r="86" spans="1:6" ht="18" customHeight="1" x14ac:dyDescent="0.15">
      <c r="A86" s="22">
        <v>184</v>
      </c>
      <c r="B86" s="5" t="s">
        <v>92</v>
      </c>
      <c r="C86" s="27" t="s">
        <v>875</v>
      </c>
      <c r="D86" s="27" t="s">
        <v>1754</v>
      </c>
      <c r="E86" s="27" t="s">
        <v>1369</v>
      </c>
      <c r="F86" s="27" t="s">
        <v>769</v>
      </c>
    </row>
    <row r="87" spans="1:6" ht="18" customHeight="1" x14ac:dyDescent="0.15">
      <c r="A87" s="22">
        <v>185</v>
      </c>
      <c r="B87" s="5" t="s">
        <v>93</v>
      </c>
      <c r="C87" s="27" t="s">
        <v>1297</v>
      </c>
      <c r="D87" s="27" t="s">
        <v>1240</v>
      </c>
      <c r="E87" s="27" t="s">
        <v>1121</v>
      </c>
      <c r="F87" s="27" t="s">
        <v>1591</v>
      </c>
    </row>
    <row r="88" spans="1:6" ht="18" customHeight="1" x14ac:dyDescent="0.15">
      <c r="A88" s="22">
        <v>186</v>
      </c>
      <c r="B88" s="5" t="s">
        <v>94</v>
      </c>
      <c r="C88" s="27" t="s">
        <v>2423</v>
      </c>
      <c r="D88" s="27" t="s">
        <v>1789</v>
      </c>
      <c r="E88" s="27" t="s">
        <v>2290</v>
      </c>
      <c r="F88" s="27" t="s">
        <v>1972</v>
      </c>
    </row>
    <row r="89" spans="1:6" ht="18" customHeight="1" x14ac:dyDescent="0.15">
      <c r="A89" s="22">
        <v>187</v>
      </c>
      <c r="B89" s="5" t="s">
        <v>95</v>
      </c>
      <c r="C89" s="27" t="s">
        <v>1288</v>
      </c>
      <c r="D89" s="27" t="s">
        <v>1610</v>
      </c>
      <c r="E89" s="27" t="s">
        <v>1414</v>
      </c>
      <c r="F89" s="27" t="s">
        <v>1289</v>
      </c>
    </row>
    <row r="90" spans="1:6" ht="18" customHeight="1" x14ac:dyDescent="0.15">
      <c r="A90" s="22">
        <v>201</v>
      </c>
      <c r="B90" s="5" t="s">
        <v>96</v>
      </c>
      <c r="C90" s="27" t="s">
        <v>1296</v>
      </c>
      <c r="D90" s="27" t="s">
        <v>926</v>
      </c>
      <c r="E90" s="27" t="s">
        <v>1117</v>
      </c>
      <c r="F90" s="27" t="s">
        <v>844</v>
      </c>
    </row>
    <row r="91" spans="1:6" ht="18" customHeight="1" x14ac:dyDescent="0.15">
      <c r="A91" s="22">
        <v>202</v>
      </c>
      <c r="B91" s="5" t="s">
        <v>97</v>
      </c>
      <c r="C91" s="27" t="s">
        <v>1043</v>
      </c>
      <c r="D91" s="27" t="s">
        <v>1239</v>
      </c>
      <c r="E91" s="27" t="s">
        <v>864</v>
      </c>
      <c r="F91" s="27" t="s">
        <v>1691</v>
      </c>
    </row>
    <row r="92" spans="1:6" ht="18" customHeight="1" x14ac:dyDescent="0.15">
      <c r="A92" s="22">
        <v>203</v>
      </c>
      <c r="B92" s="5" t="s">
        <v>98</v>
      </c>
      <c r="C92" s="27" t="s">
        <v>1169</v>
      </c>
      <c r="D92" s="27" t="s">
        <v>1199</v>
      </c>
      <c r="E92" s="27" t="s">
        <v>2440</v>
      </c>
      <c r="F92" s="27" t="s">
        <v>998</v>
      </c>
    </row>
    <row r="93" spans="1:6" ht="18" customHeight="1" x14ac:dyDescent="0.15">
      <c r="A93" s="22">
        <v>204</v>
      </c>
      <c r="B93" s="5" t="s">
        <v>99</v>
      </c>
      <c r="C93" s="27" t="s">
        <v>1617</v>
      </c>
      <c r="D93" s="27" t="s">
        <v>1271</v>
      </c>
      <c r="E93" s="27" t="s">
        <v>1718</v>
      </c>
      <c r="F93" s="27" t="s">
        <v>1012</v>
      </c>
    </row>
    <row r="94" spans="1:6" ht="18" customHeight="1" x14ac:dyDescent="0.15">
      <c r="A94" s="22">
        <v>205</v>
      </c>
      <c r="B94" s="5" t="s">
        <v>100</v>
      </c>
      <c r="C94" s="27" t="s">
        <v>1971</v>
      </c>
      <c r="D94" s="27" t="s">
        <v>836</v>
      </c>
      <c r="E94" s="27" t="s">
        <v>940</v>
      </c>
      <c r="F94" s="27" t="s">
        <v>1403</v>
      </c>
    </row>
    <row r="95" spans="1:6" ht="18" customHeight="1" x14ac:dyDescent="0.15">
      <c r="A95" s="22">
        <v>206</v>
      </c>
      <c r="B95" s="5" t="s">
        <v>101</v>
      </c>
      <c r="C95" s="27" t="s">
        <v>892</v>
      </c>
      <c r="D95" s="27" t="s">
        <v>1216</v>
      </c>
      <c r="E95" s="27" t="s">
        <v>1198</v>
      </c>
      <c r="F95" s="27" t="s">
        <v>1693</v>
      </c>
    </row>
    <row r="96" spans="1:6" ht="18" customHeight="1" x14ac:dyDescent="0.15">
      <c r="A96" s="22">
        <v>207</v>
      </c>
      <c r="B96" s="5" t="s">
        <v>102</v>
      </c>
      <c r="C96" s="27" t="s">
        <v>1304</v>
      </c>
      <c r="D96" s="27" t="s">
        <v>935</v>
      </c>
      <c r="E96" s="27" t="s">
        <v>1033</v>
      </c>
      <c r="F96" s="27" t="s">
        <v>1491</v>
      </c>
    </row>
    <row r="97" spans="1:6" ht="18" customHeight="1" x14ac:dyDescent="0.15">
      <c r="A97" s="22">
        <v>208</v>
      </c>
      <c r="B97" s="5" t="s">
        <v>103</v>
      </c>
      <c r="C97" s="27" t="s">
        <v>1756</v>
      </c>
      <c r="D97" s="27" t="s">
        <v>903</v>
      </c>
      <c r="E97" s="27" t="s">
        <v>992</v>
      </c>
      <c r="F97" s="27" t="s">
        <v>797</v>
      </c>
    </row>
    <row r="98" spans="1:6" ht="18" customHeight="1" x14ac:dyDescent="0.15">
      <c r="A98" s="22">
        <v>209</v>
      </c>
      <c r="B98" s="5" t="s">
        <v>104</v>
      </c>
      <c r="C98" s="27" t="s">
        <v>1284</v>
      </c>
      <c r="D98" s="27" t="s">
        <v>1753</v>
      </c>
      <c r="E98" s="27" t="s">
        <v>951</v>
      </c>
      <c r="F98" s="27" t="s">
        <v>1308</v>
      </c>
    </row>
    <row r="99" spans="1:6" ht="18" customHeight="1" x14ac:dyDescent="0.15">
      <c r="A99" s="22">
        <v>210</v>
      </c>
      <c r="B99" s="5" t="s">
        <v>105</v>
      </c>
      <c r="C99" s="27" t="s">
        <v>966</v>
      </c>
      <c r="D99" s="27" t="s">
        <v>1257</v>
      </c>
      <c r="E99" s="27" t="s">
        <v>871</v>
      </c>
      <c r="F99" s="28" t="s">
        <v>1819</v>
      </c>
    </row>
    <row r="100" spans="1:6" ht="18" customHeight="1" x14ac:dyDescent="0.15">
      <c r="A100" s="22">
        <v>211</v>
      </c>
      <c r="B100" s="5" t="s">
        <v>106</v>
      </c>
      <c r="C100" s="27" t="s">
        <v>1756</v>
      </c>
      <c r="D100" s="27" t="s">
        <v>1977</v>
      </c>
      <c r="E100" s="27" t="s">
        <v>767</v>
      </c>
      <c r="F100" s="27" t="s">
        <v>889</v>
      </c>
    </row>
    <row r="101" spans="1:6" ht="18" customHeight="1" x14ac:dyDescent="0.15">
      <c r="A101" s="22">
        <v>212</v>
      </c>
      <c r="B101" s="5" t="s">
        <v>107</v>
      </c>
      <c r="C101" s="27" t="s">
        <v>1452</v>
      </c>
      <c r="D101" s="27" t="s">
        <v>1377</v>
      </c>
      <c r="E101" s="27" t="s">
        <v>812</v>
      </c>
      <c r="F101" s="27" t="s">
        <v>1214</v>
      </c>
    </row>
    <row r="102" spans="1:6" ht="18" customHeight="1" x14ac:dyDescent="0.15">
      <c r="A102" s="22">
        <v>213</v>
      </c>
      <c r="B102" s="5" t="s">
        <v>108</v>
      </c>
      <c r="C102" s="27" t="s">
        <v>2058</v>
      </c>
      <c r="D102" s="27" t="s">
        <v>840</v>
      </c>
      <c r="E102" s="27" t="s">
        <v>1020</v>
      </c>
      <c r="F102" s="28" t="s">
        <v>1921</v>
      </c>
    </row>
    <row r="103" spans="1:6" ht="18" customHeight="1" x14ac:dyDescent="0.15">
      <c r="A103" s="22">
        <v>214</v>
      </c>
      <c r="B103" s="5" t="s">
        <v>109</v>
      </c>
      <c r="C103" s="27" t="s">
        <v>1644</v>
      </c>
      <c r="D103" s="27" t="s">
        <v>821</v>
      </c>
      <c r="E103" s="27" t="s">
        <v>939</v>
      </c>
      <c r="F103" s="28" t="s">
        <v>1338</v>
      </c>
    </row>
    <row r="104" spans="1:6" ht="18" customHeight="1" x14ac:dyDescent="0.15">
      <c r="A104" s="22">
        <v>215</v>
      </c>
      <c r="B104" s="5" t="s">
        <v>110</v>
      </c>
      <c r="C104" s="27" t="s">
        <v>982</v>
      </c>
      <c r="D104" s="27" t="s">
        <v>1654</v>
      </c>
      <c r="E104" s="27" t="s">
        <v>992</v>
      </c>
      <c r="F104" s="27" t="s">
        <v>1237</v>
      </c>
    </row>
    <row r="105" spans="1:6" ht="18" customHeight="1" x14ac:dyDescent="0.15">
      <c r="A105" s="22">
        <v>216</v>
      </c>
      <c r="B105" s="5" t="s">
        <v>111</v>
      </c>
      <c r="C105" s="27" t="s">
        <v>827</v>
      </c>
      <c r="D105" s="27" t="s">
        <v>788</v>
      </c>
      <c r="E105" s="27" t="s">
        <v>834</v>
      </c>
      <c r="F105" s="27" t="s">
        <v>1446</v>
      </c>
    </row>
    <row r="106" spans="1:6" ht="18" customHeight="1" x14ac:dyDescent="0.15">
      <c r="A106" s="22">
        <v>217</v>
      </c>
      <c r="B106" s="5" t="s">
        <v>112</v>
      </c>
      <c r="C106" s="27" t="s">
        <v>2141</v>
      </c>
      <c r="D106" s="27" t="s">
        <v>1402</v>
      </c>
      <c r="E106" s="27" t="s">
        <v>1735</v>
      </c>
      <c r="F106" s="28" t="s">
        <v>3111</v>
      </c>
    </row>
    <row r="107" spans="1:6" ht="18" customHeight="1" x14ac:dyDescent="0.15">
      <c r="A107" s="22">
        <v>218</v>
      </c>
      <c r="B107" s="5" t="s">
        <v>113</v>
      </c>
      <c r="C107" s="27" t="s">
        <v>948</v>
      </c>
      <c r="D107" s="27" t="s">
        <v>928</v>
      </c>
      <c r="E107" s="27" t="s">
        <v>901</v>
      </c>
      <c r="F107" s="27" t="s">
        <v>824</v>
      </c>
    </row>
    <row r="108" spans="1:6" ht="18" customHeight="1" x14ac:dyDescent="0.15">
      <c r="A108" s="22">
        <v>219</v>
      </c>
      <c r="B108" s="5" t="s">
        <v>114</v>
      </c>
      <c r="C108" s="27" t="s">
        <v>860</v>
      </c>
      <c r="D108" s="27" t="s">
        <v>1280</v>
      </c>
      <c r="E108" s="27" t="s">
        <v>1284</v>
      </c>
      <c r="F108" s="27" t="s">
        <v>1029</v>
      </c>
    </row>
    <row r="109" spans="1:6" ht="18" customHeight="1" x14ac:dyDescent="0.15">
      <c r="A109" s="22">
        <v>220</v>
      </c>
      <c r="B109" s="5" t="s">
        <v>115</v>
      </c>
      <c r="C109" s="27" t="s">
        <v>1374</v>
      </c>
      <c r="D109" s="27" t="s">
        <v>854</v>
      </c>
      <c r="E109" s="27" t="s">
        <v>1383</v>
      </c>
      <c r="F109" s="27" t="s">
        <v>1077</v>
      </c>
    </row>
    <row r="110" spans="1:6" ht="18" customHeight="1" x14ac:dyDescent="0.15">
      <c r="A110" s="22">
        <v>221</v>
      </c>
      <c r="B110" s="5" t="s">
        <v>116</v>
      </c>
      <c r="C110" s="27" t="s">
        <v>1967</v>
      </c>
      <c r="D110" s="27" t="s">
        <v>1232</v>
      </c>
      <c r="E110" s="27" t="s">
        <v>978</v>
      </c>
      <c r="F110" s="27" t="s">
        <v>953</v>
      </c>
    </row>
    <row r="111" spans="1:6" ht="18" customHeight="1" x14ac:dyDescent="0.15">
      <c r="A111" s="22">
        <v>222</v>
      </c>
      <c r="B111" s="5" t="s">
        <v>117</v>
      </c>
      <c r="C111" s="27" t="s">
        <v>1350</v>
      </c>
      <c r="D111" s="27" t="s">
        <v>1271</v>
      </c>
      <c r="E111" s="27" t="s">
        <v>1405</v>
      </c>
      <c r="F111" s="27" t="s">
        <v>966</v>
      </c>
    </row>
    <row r="112" spans="1:6" ht="18" customHeight="1" x14ac:dyDescent="0.15">
      <c r="A112" s="22">
        <v>223</v>
      </c>
      <c r="B112" s="5" t="s">
        <v>118</v>
      </c>
      <c r="C112" s="27" t="s">
        <v>1168</v>
      </c>
      <c r="D112" s="27" t="s">
        <v>1168</v>
      </c>
      <c r="E112" s="27" t="s">
        <v>1132</v>
      </c>
      <c r="F112" s="27" t="s">
        <v>1200</v>
      </c>
    </row>
    <row r="113" spans="1:6" ht="18" customHeight="1" x14ac:dyDescent="0.15">
      <c r="A113" s="22">
        <v>224</v>
      </c>
      <c r="B113" s="5" t="s">
        <v>119</v>
      </c>
      <c r="C113" s="27" t="s">
        <v>1232</v>
      </c>
      <c r="D113" s="27" t="s">
        <v>782</v>
      </c>
      <c r="E113" s="27" t="s">
        <v>901</v>
      </c>
      <c r="F113" s="27" t="s">
        <v>1834</v>
      </c>
    </row>
    <row r="114" spans="1:6" ht="18" customHeight="1" x14ac:dyDescent="0.15">
      <c r="A114" s="22">
        <v>225</v>
      </c>
      <c r="B114" s="5" t="s">
        <v>120</v>
      </c>
      <c r="C114" s="27" t="s">
        <v>1313</v>
      </c>
      <c r="D114" s="27" t="s">
        <v>968</v>
      </c>
      <c r="E114" s="27" t="s">
        <v>1339</v>
      </c>
      <c r="F114" s="28" t="s">
        <v>2810</v>
      </c>
    </row>
    <row r="115" spans="1:6" ht="18" customHeight="1" x14ac:dyDescent="0.15">
      <c r="A115" s="22">
        <v>226</v>
      </c>
      <c r="B115" s="5" t="s">
        <v>121</v>
      </c>
      <c r="C115" s="27" t="s">
        <v>1966</v>
      </c>
      <c r="D115" s="27" t="s">
        <v>954</v>
      </c>
      <c r="E115" s="27" t="s">
        <v>1409</v>
      </c>
      <c r="F115" s="27" t="s">
        <v>1250</v>
      </c>
    </row>
    <row r="116" spans="1:6" ht="18" customHeight="1" x14ac:dyDescent="0.15">
      <c r="A116" s="22">
        <v>227</v>
      </c>
      <c r="B116" s="5" t="s">
        <v>122</v>
      </c>
      <c r="C116" s="27" t="s">
        <v>1291</v>
      </c>
      <c r="D116" s="27" t="s">
        <v>1972</v>
      </c>
      <c r="E116" s="27" t="s">
        <v>1384</v>
      </c>
      <c r="F116" s="28" t="s">
        <v>2989</v>
      </c>
    </row>
    <row r="117" spans="1:6" ht="18" customHeight="1" x14ac:dyDescent="0.15">
      <c r="A117" s="22">
        <v>228</v>
      </c>
      <c r="B117" s="5" t="s">
        <v>123</v>
      </c>
      <c r="C117" s="27" t="s">
        <v>2155</v>
      </c>
      <c r="D117" s="27" t="s">
        <v>805</v>
      </c>
      <c r="E117" s="27" t="s">
        <v>1237</v>
      </c>
      <c r="F117" s="27" t="s">
        <v>1224</v>
      </c>
    </row>
    <row r="118" spans="1:6" ht="18" customHeight="1" x14ac:dyDescent="0.15">
      <c r="A118" s="22">
        <v>229</v>
      </c>
      <c r="B118" s="5" t="s">
        <v>124</v>
      </c>
      <c r="C118" s="27" t="s">
        <v>1231</v>
      </c>
      <c r="D118" s="27" t="s">
        <v>915</v>
      </c>
      <c r="E118" s="27" t="s">
        <v>945</v>
      </c>
      <c r="F118" s="27" t="s">
        <v>1973</v>
      </c>
    </row>
    <row r="119" spans="1:6" ht="18" customHeight="1" x14ac:dyDescent="0.15">
      <c r="A119" s="22">
        <v>230</v>
      </c>
      <c r="B119" s="5" t="s">
        <v>125</v>
      </c>
      <c r="C119" s="27" t="s">
        <v>1271</v>
      </c>
      <c r="D119" s="27" t="s">
        <v>2010</v>
      </c>
      <c r="E119" s="27" t="s">
        <v>915</v>
      </c>
      <c r="F119" s="27" t="s">
        <v>1986</v>
      </c>
    </row>
    <row r="120" spans="1:6" ht="18" customHeight="1" x14ac:dyDescent="0.15">
      <c r="A120" s="22">
        <v>231</v>
      </c>
      <c r="B120" s="5" t="s">
        <v>126</v>
      </c>
      <c r="C120" s="27" t="s">
        <v>1083</v>
      </c>
      <c r="D120" s="27" t="s">
        <v>1162</v>
      </c>
      <c r="E120" s="27" t="s">
        <v>1126</v>
      </c>
      <c r="F120" s="27" t="s">
        <v>1082</v>
      </c>
    </row>
    <row r="121" spans="1:6" ht="18" customHeight="1" x14ac:dyDescent="0.15">
      <c r="A121" s="22">
        <v>233</v>
      </c>
      <c r="B121" s="5" t="s">
        <v>127</v>
      </c>
      <c r="C121" s="27" t="s">
        <v>1745</v>
      </c>
      <c r="D121" s="27" t="s">
        <v>797</v>
      </c>
      <c r="E121" s="27" t="s">
        <v>1912</v>
      </c>
      <c r="F121" s="28" t="s">
        <v>2245</v>
      </c>
    </row>
    <row r="122" spans="1:6" ht="18" customHeight="1" x14ac:dyDescent="0.15">
      <c r="A122" s="22">
        <v>234</v>
      </c>
      <c r="B122" s="5" t="s">
        <v>128</v>
      </c>
      <c r="C122" s="27" t="s">
        <v>1592</v>
      </c>
      <c r="D122" s="27" t="s">
        <v>999</v>
      </c>
      <c r="E122" s="27" t="s">
        <v>1377</v>
      </c>
      <c r="F122" s="27" t="s">
        <v>1726</v>
      </c>
    </row>
    <row r="123" spans="1:6" ht="18" customHeight="1" x14ac:dyDescent="0.15">
      <c r="A123" s="22">
        <v>235</v>
      </c>
      <c r="B123" s="5" t="s">
        <v>129</v>
      </c>
      <c r="C123" s="27" t="s">
        <v>1216</v>
      </c>
      <c r="D123" s="27" t="s">
        <v>987</v>
      </c>
      <c r="E123" s="27" t="s">
        <v>1294</v>
      </c>
      <c r="F123" s="27" t="s">
        <v>862</v>
      </c>
    </row>
    <row r="124" spans="1:6" ht="18" customHeight="1" x14ac:dyDescent="0.15">
      <c r="A124" s="22">
        <v>236</v>
      </c>
      <c r="B124" s="5" t="s">
        <v>130</v>
      </c>
      <c r="C124" s="27" t="s">
        <v>2440</v>
      </c>
      <c r="D124" s="27" t="s">
        <v>1112</v>
      </c>
      <c r="E124" s="27" t="s">
        <v>874</v>
      </c>
      <c r="F124" s="27" t="s">
        <v>1055</v>
      </c>
    </row>
    <row r="125" spans="1:6" ht="18" customHeight="1" x14ac:dyDescent="0.15">
      <c r="A125" s="22">
        <v>237</v>
      </c>
      <c r="B125" s="5" t="s">
        <v>131</v>
      </c>
      <c r="C125" s="27" t="s">
        <v>2119</v>
      </c>
      <c r="D125" s="27" t="s">
        <v>931</v>
      </c>
      <c r="E125" s="27" t="s">
        <v>866</v>
      </c>
      <c r="F125" s="27" t="s">
        <v>2313</v>
      </c>
    </row>
    <row r="126" spans="1:6" ht="18" customHeight="1" x14ac:dyDescent="0.15">
      <c r="A126" s="22">
        <v>238</v>
      </c>
      <c r="B126" s="5" t="s">
        <v>132</v>
      </c>
      <c r="C126" s="27" t="s">
        <v>1212</v>
      </c>
      <c r="D126" s="27" t="s">
        <v>1965</v>
      </c>
      <c r="E126" s="27" t="s">
        <v>1112</v>
      </c>
      <c r="F126" s="27" t="s">
        <v>841</v>
      </c>
    </row>
    <row r="127" spans="1:6" ht="18" customHeight="1" x14ac:dyDescent="0.15">
      <c r="A127" s="22">
        <v>239</v>
      </c>
      <c r="B127" s="5" t="s">
        <v>133</v>
      </c>
      <c r="C127" s="27" t="s">
        <v>1328</v>
      </c>
      <c r="D127" s="27" t="s">
        <v>1648</v>
      </c>
      <c r="E127" s="27" t="s">
        <v>912</v>
      </c>
      <c r="F127" s="28" t="s">
        <v>2269</v>
      </c>
    </row>
    <row r="128" spans="1:6" ht="18" customHeight="1" x14ac:dyDescent="0.15">
      <c r="A128" s="22">
        <v>240</v>
      </c>
      <c r="B128" s="5" t="s">
        <v>134</v>
      </c>
      <c r="C128" s="27" t="s">
        <v>1435</v>
      </c>
      <c r="D128" s="27" t="s">
        <v>1440</v>
      </c>
      <c r="E128" s="27" t="s">
        <v>1410</v>
      </c>
      <c r="F128" s="28" t="s">
        <v>1497</v>
      </c>
    </row>
    <row r="129" spans="1:6" ht="18" customHeight="1" x14ac:dyDescent="0.15">
      <c r="A129" s="22">
        <v>241</v>
      </c>
      <c r="B129" s="5" t="s">
        <v>135</v>
      </c>
      <c r="C129" s="27" t="s">
        <v>1662</v>
      </c>
      <c r="D129" s="27" t="s">
        <v>885</v>
      </c>
      <c r="E129" s="27" t="s">
        <v>990</v>
      </c>
      <c r="F129" s="27" t="s">
        <v>768</v>
      </c>
    </row>
    <row r="130" spans="1:6" ht="18" customHeight="1" x14ac:dyDescent="0.15">
      <c r="A130" s="22">
        <v>241</v>
      </c>
      <c r="B130" s="5" t="s">
        <v>136</v>
      </c>
      <c r="C130" s="27" t="s">
        <v>1052</v>
      </c>
      <c r="D130" s="27" t="s">
        <v>1102</v>
      </c>
      <c r="E130" s="27" t="s">
        <v>1192</v>
      </c>
      <c r="F130" s="27" t="s">
        <v>1405</v>
      </c>
    </row>
    <row r="131" spans="1:6" ht="18" customHeight="1" x14ac:dyDescent="0.15">
      <c r="A131" s="22">
        <v>242</v>
      </c>
      <c r="B131" s="5" t="s">
        <v>137</v>
      </c>
      <c r="C131" s="27" t="s">
        <v>789</v>
      </c>
      <c r="D131" s="27" t="s">
        <v>937</v>
      </c>
      <c r="E131" s="27" t="s">
        <v>1687</v>
      </c>
      <c r="F131" s="27" t="s">
        <v>821</v>
      </c>
    </row>
    <row r="132" spans="1:6" ht="18" customHeight="1" x14ac:dyDescent="0.15">
      <c r="A132" s="22">
        <v>243</v>
      </c>
      <c r="B132" s="5" t="s">
        <v>138</v>
      </c>
      <c r="C132" s="27" t="s">
        <v>889</v>
      </c>
      <c r="D132" s="27" t="s">
        <v>842</v>
      </c>
      <c r="E132" s="27" t="s">
        <v>2014</v>
      </c>
      <c r="F132" s="28" t="s">
        <v>2494</v>
      </c>
    </row>
    <row r="133" spans="1:6" ht="18" customHeight="1" x14ac:dyDescent="0.15">
      <c r="A133" s="22">
        <v>244</v>
      </c>
      <c r="B133" s="5" t="s">
        <v>139</v>
      </c>
      <c r="C133" s="27" t="s">
        <v>1222</v>
      </c>
      <c r="D133" s="27" t="s">
        <v>1311</v>
      </c>
      <c r="E133" s="27" t="s">
        <v>1653</v>
      </c>
      <c r="F133" s="27" t="s">
        <v>887</v>
      </c>
    </row>
    <row r="134" spans="1:6" ht="18" customHeight="1" x14ac:dyDescent="0.15">
      <c r="A134" s="22">
        <v>245</v>
      </c>
      <c r="B134" s="5" t="s">
        <v>140</v>
      </c>
      <c r="C134" s="27" t="s">
        <v>1620</v>
      </c>
      <c r="D134" s="27" t="s">
        <v>1414</v>
      </c>
      <c r="E134" s="27" t="s">
        <v>1664</v>
      </c>
      <c r="F134" s="27" t="s">
        <v>1797</v>
      </c>
    </row>
    <row r="135" spans="1:6" ht="18" customHeight="1" x14ac:dyDescent="0.15">
      <c r="A135" s="22">
        <v>246</v>
      </c>
      <c r="B135" s="5" t="s">
        <v>141</v>
      </c>
      <c r="C135" s="27" t="s">
        <v>977</v>
      </c>
      <c r="D135" s="27" t="s">
        <v>1070</v>
      </c>
      <c r="E135" s="27" t="s">
        <v>870</v>
      </c>
      <c r="F135" s="27" t="s">
        <v>1761</v>
      </c>
    </row>
    <row r="136" spans="1:6" ht="18" customHeight="1" x14ac:dyDescent="0.15">
      <c r="A136" s="22">
        <v>247</v>
      </c>
      <c r="B136" s="5" t="s">
        <v>142</v>
      </c>
      <c r="C136" s="27" t="s">
        <v>893</v>
      </c>
      <c r="D136" s="27" t="s">
        <v>1000</v>
      </c>
      <c r="E136" s="27" t="s">
        <v>862</v>
      </c>
      <c r="F136" s="27" t="s">
        <v>1314</v>
      </c>
    </row>
    <row r="137" spans="1:6" ht="18" customHeight="1" x14ac:dyDescent="0.15">
      <c r="A137" s="22">
        <v>248</v>
      </c>
      <c r="B137" s="5" t="s">
        <v>143</v>
      </c>
      <c r="C137" s="27" t="s">
        <v>905</v>
      </c>
      <c r="D137" s="27" t="s">
        <v>1369</v>
      </c>
      <c r="E137" s="27" t="s">
        <v>1452</v>
      </c>
      <c r="F137" s="27" t="s">
        <v>1420</v>
      </c>
    </row>
    <row r="138" spans="1:6" ht="18" customHeight="1" x14ac:dyDescent="0.15">
      <c r="A138" s="22">
        <v>249</v>
      </c>
      <c r="B138" s="5" t="s">
        <v>144</v>
      </c>
      <c r="C138" s="27" t="s">
        <v>1753</v>
      </c>
      <c r="D138" s="27" t="s">
        <v>1944</v>
      </c>
      <c r="E138" s="27" t="s">
        <v>1284</v>
      </c>
      <c r="F138" s="27" t="s">
        <v>1011</v>
      </c>
    </row>
    <row r="139" spans="1:6" ht="18" customHeight="1" x14ac:dyDescent="0.15">
      <c r="A139" s="22">
        <v>250</v>
      </c>
      <c r="B139" s="5" t="s">
        <v>145</v>
      </c>
      <c r="C139" s="27" t="s">
        <v>844</v>
      </c>
      <c r="D139" s="27" t="s">
        <v>1266</v>
      </c>
      <c r="E139" s="27" t="s">
        <v>1258</v>
      </c>
      <c r="F139" s="28" t="s">
        <v>3112</v>
      </c>
    </row>
    <row r="140" spans="1:6" ht="18" customHeight="1" x14ac:dyDescent="0.15">
      <c r="A140" s="22">
        <v>301</v>
      </c>
      <c r="B140" s="5" t="s">
        <v>146</v>
      </c>
      <c r="C140" s="27" t="s">
        <v>1629</v>
      </c>
      <c r="D140" s="27" t="s">
        <v>835</v>
      </c>
      <c r="E140" s="27" t="s">
        <v>1835</v>
      </c>
      <c r="F140" s="27" t="s">
        <v>1391</v>
      </c>
    </row>
    <row r="141" spans="1:6" ht="18" customHeight="1" x14ac:dyDescent="0.15">
      <c r="A141" s="22">
        <v>302</v>
      </c>
      <c r="B141" s="5" t="s">
        <v>147</v>
      </c>
      <c r="C141" s="27" t="s">
        <v>1364</v>
      </c>
      <c r="D141" s="27" t="s">
        <v>2523</v>
      </c>
      <c r="E141" s="27" t="s">
        <v>1822</v>
      </c>
      <c r="F141" s="28" t="s">
        <v>1489</v>
      </c>
    </row>
    <row r="142" spans="1:6" ht="18" customHeight="1" x14ac:dyDescent="0.15">
      <c r="A142" s="22">
        <v>303</v>
      </c>
      <c r="B142" s="5" t="s">
        <v>148</v>
      </c>
      <c r="C142" s="27" t="s">
        <v>1684</v>
      </c>
      <c r="D142" s="27" t="s">
        <v>1738</v>
      </c>
      <c r="E142" s="27" t="s">
        <v>1286</v>
      </c>
      <c r="F142" s="28" t="s">
        <v>3113</v>
      </c>
    </row>
    <row r="143" spans="1:6" ht="18" customHeight="1" x14ac:dyDescent="0.15">
      <c r="A143" s="22">
        <v>304</v>
      </c>
      <c r="B143" s="5" t="s">
        <v>149</v>
      </c>
      <c r="C143" s="27" t="s">
        <v>802</v>
      </c>
      <c r="D143" s="27" t="s">
        <v>1595</v>
      </c>
      <c r="E143" s="27" t="s">
        <v>1388</v>
      </c>
      <c r="F143" s="28" t="s">
        <v>1984</v>
      </c>
    </row>
    <row r="144" spans="1:6" ht="18" customHeight="1" x14ac:dyDescent="0.15">
      <c r="A144" s="22">
        <v>305</v>
      </c>
      <c r="B144" s="5" t="s">
        <v>150</v>
      </c>
      <c r="C144" s="27" t="s">
        <v>1600</v>
      </c>
      <c r="D144" s="27" t="s">
        <v>982</v>
      </c>
      <c r="E144" s="27" t="s">
        <v>2011</v>
      </c>
      <c r="F144" s="27" t="s">
        <v>1114</v>
      </c>
    </row>
    <row r="145" spans="1:6" ht="18" customHeight="1" x14ac:dyDescent="0.15">
      <c r="A145" s="22">
        <v>306</v>
      </c>
      <c r="B145" s="5" t="s">
        <v>151</v>
      </c>
      <c r="C145" s="27" t="s">
        <v>1829</v>
      </c>
      <c r="D145" s="27" t="s">
        <v>1055</v>
      </c>
      <c r="E145" s="27" t="s">
        <v>1324</v>
      </c>
      <c r="F145" s="28" t="s">
        <v>2367</v>
      </c>
    </row>
    <row r="146" spans="1:6" ht="18" customHeight="1" x14ac:dyDescent="0.15">
      <c r="A146" s="22">
        <v>307</v>
      </c>
      <c r="B146" s="5" t="s">
        <v>152</v>
      </c>
      <c r="C146" s="28" t="s">
        <v>1438</v>
      </c>
      <c r="D146" s="27" t="s">
        <v>826</v>
      </c>
      <c r="E146" s="28" t="s">
        <v>2348</v>
      </c>
      <c r="F146" s="28" t="s">
        <v>2478</v>
      </c>
    </row>
    <row r="147" spans="1:6" ht="18" customHeight="1" x14ac:dyDescent="0.15">
      <c r="A147" s="22">
        <v>308</v>
      </c>
      <c r="B147" s="5" t="s">
        <v>153</v>
      </c>
      <c r="C147" s="27" t="s">
        <v>1602</v>
      </c>
      <c r="D147" s="27" t="s">
        <v>816</v>
      </c>
      <c r="E147" s="27" t="s">
        <v>1049</v>
      </c>
      <c r="F147" s="28" t="s">
        <v>2244</v>
      </c>
    </row>
    <row r="148" spans="1:6" ht="18" customHeight="1" x14ac:dyDescent="0.15">
      <c r="A148" s="22">
        <v>310</v>
      </c>
      <c r="B148" s="5" t="s">
        <v>154</v>
      </c>
      <c r="C148" s="27" t="s">
        <v>2140</v>
      </c>
      <c r="D148" s="27" t="s">
        <v>1266</v>
      </c>
      <c r="E148" s="27" t="s">
        <v>1286</v>
      </c>
      <c r="F148" s="28" t="s">
        <v>1464</v>
      </c>
    </row>
    <row r="149" spans="1:6" ht="18" customHeight="1" x14ac:dyDescent="0.15">
      <c r="A149" s="22">
        <v>311</v>
      </c>
      <c r="B149" s="5" t="s">
        <v>155</v>
      </c>
      <c r="C149" s="27" t="s">
        <v>1738</v>
      </c>
      <c r="D149" s="27" t="s">
        <v>1685</v>
      </c>
      <c r="E149" s="27" t="s">
        <v>2008</v>
      </c>
      <c r="F149" s="28" t="s">
        <v>2544</v>
      </c>
    </row>
    <row r="150" spans="1:6" ht="18" customHeight="1" x14ac:dyDescent="0.15">
      <c r="A150" s="22">
        <v>312</v>
      </c>
      <c r="B150" s="5" t="s">
        <v>156</v>
      </c>
      <c r="C150" s="27" t="s">
        <v>1907</v>
      </c>
      <c r="D150" s="27" t="s">
        <v>2310</v>
      </c>
      <c r="E150" s="27" t="s">
        <v>1423</v>
      </c>
      <c r="F150" s="28" t="s">
        <v>1425</v>
      </c>
    </row>
    <row r="151" spans="1:6" ht="18" customHeight="1" x14ac:dyDescent="0.15">
      <c r="A151" s="22">
        <v>313</v>
      </c>
      <c r="B151" s="5" t="s">
        <v>157</v>
      </c>
      <c r="C151" s="27" t="s">
        <v>854</v>
      </c>
      <c r="D151" s="27" t="s">
        <v>2015</v>
      </c>
      <c r="E151" s="27" t="s">
        <v>1175</v>
      </c>
      <c r="F151" s="27" t="s">
        <v>2067</v>
      </c>
    </row>
    <row r="152" spans="1:6" ht="18" customHeight="1" x14ac:dyDescent="0.15">
      <c r="A152" s="22">
        <v>314</v>
      </c>
      <c r="B152" s="5" t="s">
        <v>158</v>
      </c>
      <c r="C152" s="27" t="s">
        <v>870</v>
      </c>
      <c r="D152" s="27" t="s">
        <v>1270</v>
      </c>
      <c r="E152" s="27" t="s">
        <v>850</v>
      </c>
      <c r="F152" s="27" t="s">
        <v>2156</v>
      </c>
    </row>
    <row r="153" spans="1:6" ht="18" customHeight="1" x14ac:dyDescent="0.15">
      <c r="A153" s="22">
        <v>315</v>
      </c>
      <c r="B153" s="5" t="s">
        <v>159</v>
      </c>
      <c r="C153" s="27" t="s">
        <v>1605</v>
      </c>
      <c r="D153" s="27" t="s">
        <v>1413</v>
      </c>
      <c r="E153" s="27" t="s">
        <v>1602</v>
      </c>
      <c r="F153" s="28" t="s">
        <v>2312</v>
      </c>
    </row>
    <row r="154" spans="1:6" ht="18" customHeight="1" x14ac:dyDescent="0.15">
      <c r="A154" s="22">
        <v>316</v>
      </c>
      <c r="B154" s="5" t="s">
        <v>160</v>
      </c>
      <c r="C154" s="27" t="s">
        <v>969</v>
      </c>
      <c r="D154" s="27" t="s">
        <v>1758</v>
      </c>
      <c r="E154" s="27" t="s">
        <v>879</v>
      </c>
      <c r="F154" s="27" t="s">
        <v>1831</v>
      </c>
    </row>
    <row r="155" spans="1:6" ht="18" customHeight="1" x14ac:dyDescent="0.15">
      <c r="A155" s="22">
        <v>317</v>
      </c>
      <c r="B155" s="5" t="s">
        <v>161</v>
      </c>
      <c r="C155" s="27" t="s">
        <v>2525</v>
      </c>
      <c r="D155" s="27" t="s">
        <v>946</v>
      </c>
      <c r="E155" s="27" t="s">
        <v>1661</v>
      </c>
      <c r="F155" s="28" t="s">
        <v>2070</v>
      </c>
    </row>
    <row r="156" spans="1:6" ht="18" customHeight="1" x14ac:dyDescent="0.15">
      <c r="A156" s="22">
        <v>318</v>
      </c>
      <c r="B156" s="5" t="s">
        <v>162</v>
      </c>
      <c r="C156" s="27" t="s">
        <v>1684</v>
      </c>
      <c r="D156" s="27" t="s">
        <v>1313</v>
      </c>
      <c r="E156" s="27" t="s">
        <v>1398</v>
      </c>
      <c r="F156" s="28" t="s">
        <v>1888</v>
      </c>
    </row>
    <row r="157" spans="1:6" ht="18" customHeight="1" x14ac:dyDescent="0.15">
      <c r="A157" s="22">
        <v>319</v>
      </c>
      <c r="B157" s="5" t="s">
        <v>163</v>
      </c>
      <c r="C157" s="27" t="s">
        <v>2735</v>
      </c>
      <c r="D157" s="27" t="s">
        <v>1639</v>
      </c>
      <c r="E157" s="27" t="s">
        <v>1847</v>
      </c>
      <c r="F157" s="28" t="s">
        <v>3051</v>
      </c>
    </row>
    <row r="158" spans="1:6" ht="18" customHeight="1" x14ac:dyDescent="0.15">
      <c r="A158" s="22">
        <v>320</v>
      </c>
      <c r="B158" s="5" t="s">
        <v>164</v>
      </c>
      <c r="C158" s="27" t="s">
        <v>1393</v>
      </c>
      <c r="D158" s="27" t="s">
        <v>2313</v>
      </c>
      <c r="E158" s="27" t="s">
        <v>810</v>
      </c>
      <c r="F158" s="28" t="s">
        <v>3107</v>
      </c>
    </row>
    <row r="159" spans="1:6" ht="18" customHeight="1" x14ac:dyDescent="0.15">
      <c r="A159" s="22">
        <v>321</v>
      </c>
      <c r="B159" s="5" t="s">
        <v>165</v>
      </c>
      <c r="C159" s="27" t="s">
        <v>1290</v>
      </c>
      <c r="D159" s="27" t="s">
        <v>1069</v>
      </c>
      <c r="E159" s="27" t="s">
        <v>986</v>
      </c>
      <c r="F159" s="28" t="s">
        <v>2574</v>
      </c>
    </row>
    <row r="160" spans="1:6" ht="18" customHeight="1" x14ac:dyDescent="0.15">
      <c r="A160" s="22">
        <v>322</v>
      </c>
      <c r="B160" s="5" t="s">
        <v>166</v>
      </c>
      <c r="C160" s="28" t="s">
        <v>2573</v>
      </c>
      <c r="D160" s="28" t="s">
        <v>2810</v>
      </c>
      <c r="E160" s="28" t="s">
        <v>2968</v>
      </c>
      <c r="F160" s="28" t="s">
        <v>3114</v>
      </c>
    </row>
    <row r="161" spans="1:6" ht="18" customHeight="1" x14ac:dyDescent="0.15">
      <c r="A161" s="22">
        <v>323</v>
      </c>
      <c r="B161" s="5" t="s">
        <v>167</v>
      </c>
      <c r="C161" s="27" t="s">
        <v>1614</v>
      </c>
      <c r="D161" s="27" t="s">
        <v>1035</v>
      </c>
      <c r="E161" s="27" t="s">
        <v>1627</v>
      </c>
      <c r="F161" s="28" t="s">
        <v>1848</v>
      </c>
    </row>
    <row r="162" spans="1:6" ht="18" customHeight="1" x14ac:dyDescent="0.15">
      <c r="A162" s="22">
        <v>324</v>
      </c>
      <c r="B162" s="5" t="s">
        <v>168</v>
      </c>
      <c r="C162" s="28" t="s">
        <v>2406</v>
      </c>
      <c r="D162" s="28" t="s">
        <v>1819</v>
      </c>
      <c r="E162" s="28" t="s">
        <v>2266</v>
      </c>
      <c r="F162" s="28" t="s">
        <v>2089</v>
      </c>
    </row>
    <row r="163" spans="1:6" ht="18" customHeight="1" x14ac:dyDescent="0.15">
      <c r="A163" s="22">
        <v>325</v>
      </c>
      <c r="B163" s="5" t="s">
        <v>169</v>
      </c>
      <c r="C163" s="28" t="s">
        <v>811</v>
      </c>
      <c r="D163" s="28" t="s">
        <v>1798</v>
      </c>
      <c r="E163" s="28" t="s">
        <v>2556</v>
      </c>
      <c r="F163" s="28" t="s">
        <v>3115</v>
      </c>
    </row>
    <row r="164" spans="1:6" ht="18" customHeight="1" x14ac:dyDescent="0.15">
      <c r="A164" s="22">
        <v>326</v>
      </c>
      <c r="B164" s="5" t="s">
        <v>170</v>
      </c>
      <c r="C164" s="27" t="s">
        <v>1775</v>
      </c>
      <c r="D164" s="27" t="s">
        <v>1589</v>
      </c>
      <c r="E164" s="27" t="s">
        <v>1402</v>
      </c>
      <c r="F164" s="28" t="s">
        <v>2771</v>
      </c>
    </row>
    <row r="165" spans="1:6" ht="18" customHeight="1" x14ac:dyDescent="0.15">
      <c r="A165" s="22">
        <v>326</v>
      </c>
      <c r="B165" s="5" t="s">
        <v>171</v>
      </c>
      <c r="C165" s="27" t="s">
        <v>1120</v>
      </c>
      <c r="D165" s="27" t="s">
        <v>980</v>
      </c>
      <c r="E165" s="27" t="s">
        <v>891</v>
      </c>
      <c r="F165" s="27" t="s">
        <v>1121</v>
      </c>
    </row>
    <row r="166" spans="1:6" ht="18" customHeight="1" x14ac:dyDescent="0.15">
      <c r="A166" s="22">
        <v>327</v>
      </c>
      <c r="B166" s="5" t="s">
        <v>172</v>
      </c>
      <c r="C166" s="27" t="s">
        <v>1983</v>
      </c>
      <c r="D166" s="27" t="s">
        <v>2291</v>
      </c>
      <c r="E166" s="27" t="s">
        <v>1358</v>
      </c>
      <c r="F166" s="28" t="s">
        <v>2593</v>
      </c>
    </row>
    <row r="167" spans="1:6" ht="18" customHeight="1" x14ac:dyDescent="0.15">
      <c r="A167" s="22">
        <v>328</v>
      </c>
      <c r="B167" s="5" t="s">
        <v>173</v>
      </c>
      <c r="C167" s="27" t="s">
        <v>1631</v>
      </c>
      <c r="D167" s="27" t="s">
        <v>1759</v>
      </c>
      <c r="E167" s="27" t="s">
        <v>2072</v>
      </c>
      <c r="F167" s="28" t="s">
        <v>1826</v>
      </c>
    </row>
    <row r="168" spans="1:6" ht="18" customHeight="1" x14ac:dyDescent="0.15">
      <c r="A168" s="22">
        <v>329</v>
      </c>
      <c r="B168" s="5" t="s">
        <v>174</v>
      </c>
      <c r="C168" s="27" t="s">
        <v>1610</v>
      </c>
      <c r="D168" s="27" t="s">
        <v>992</v>
      </c>
      <c r="E168" s="27" t="s">
        <v>1451</v>
      </c>
      <c r="F168" s="27" t="s">
        <v>1738</v>
      </c>
    </row>
    <row r="169" spans="1:6" ht="18" customHeight="1" x14ac:dyDescent="0.15">
      <c r="A169" s="22">
        <v>330</v>
      </c>
      <c r="B169" s="5" t="s">
        <v>175</v>
      </c>
      <c r="C169" s="27" t="s">
        <v>1519</v>
      </c>
      <c r="D169" s="27" t="s">
        <v>3090</v>
      </c>
      <c r="E169" s="28" t="s">
        <v>2221</v>
      </c>
      <c r="F169" s="28" t="s">
        <v>3116</v>
      </c>
    </row>
    <row r="170" spans="1:6" ht="18" customHeight="1" x14ac:dyDescent="0.15">
      <c r="A170" s="22">
        <v>331</v>
      </c>
      <c r="B170" s="5" t="s">
        <v>176</v>
      </c>
      <c r="C170" s="27" t="s">
        <v>2325</v>
      </c>
      <c r="D170" s="28" t="s">
        <v>1857</v>
      </c>
      <c r="E170" s="28" t="s">
        <v>2066</v>
      </c>
      <c r="F170" s="28" t="s">
        <v>3117</v>
      </c>
    </row>
    <row r="171" spans="1:6" ht="18" customHeight="1" x14ac:dyDescent="0.15">
      <c r="A171" s="22">
        <v>332</v>
      </c>
      <c r="B171" s="5" t="s">
        <v>177</v>
      </c>
      <c r="C171" s="28" t="s">
        <v>2363</v>
      </c>
      <c r="D171" s="28" t="s">
        <v>2734</v>
      </c>
      <c r="E171" s="28" t="s">
        <v>1441</v>
      </c>
      <c r="F171" s="28" t="s">
        <v>3118</v>
      </c>
    </row>
    <row r="172" spans="1:6" ht="18" customHeight="1" x14ac:dyDescent="0.15">
      <c r="A172" s="22">
        <v>333</v>
      </c>
      <c r="B172" s="5" t="s">
        <v>178</v>
      </c>
      <c r="C172" s="27" t="s">
        <v>902</v>
      </c>
      <c r="D172" s="27" t="s">
        <v>1202</v>
      </c>
      <c r="E172" s="27" t="s">
        <v>902</v>
      </c>
      <c r="F172" s="27" t="s">
        <v>1068</v>
      </c>
    </row>
    <row r="173" spans="1:6" ht="18" customHeight="1" x14ac:dyDescent="0.15">
      <c r="A173" s="22">
        <v>334</v>
      </c>
      <c r="B173" s="5" t="s">
        <v>179</v>
      </c>
      <c r="C173" s="27" t="s">
        <v>1402</v>
      </c>
      <c r="D173" s="27" t="s">
        <v>914</v>
      </c>
      <c r="E173" s="27" t="s">
        <v>1011</v>
      </c>
      <c r="F173" s="28" t="s">
        <v>1365</v>
      </c>
    </row>
    <row r="174" spans="1:6" ht="18" customHeight="1" x14ac:dyDescent="0.15">
      <c r="A174" s="22">
        <v>335</v>
      </c>
      <c r="B174" s="5" t="s">
        <v>180</v>
      </c>
      <c r="C174" s="27" t="s">
        <v>992</v>
      </c>
      <c r="D174" s="27" t="s">
        <v>1320</v>
      </c>
      <c r="E174" s="27" t="s">
        <v>937</v>
      </c>
      <c r="F174" s="27" t="s">
        <v>1072</v>
      </c>
    </row>
    <row r="175" spans="1:6" ht="18" customHeight="1" x14ac:dyDescent="0.15">
      <c r="A175" s="22">
        <v>336</v>
      </c>
      <c r="B175" s="5" t="s">
        <v>181</v>
      </c>
      <c r="C175" s="27" t="s">
        <v>890</v>
      </c>
      <c r="D175" s="27" t="s">
        <v>1149</v>
      </c>
      <c r="E175" s="27" t="s">
        <v>2173</v>
      </c>
      <c r="F175" s="27" t="s">
        <v>788</v>
      </c>
    </row>
    <row r="176" spans="1:6" ht="18" customHeight="1" x14ac:dyDescent="0.15">
      <c r="A176" s="22">
        <v>337</v>
      </c>
      <c r="B176" s="5" t="s">
        <v>182</v>
      </c>
      <c r="C176" s="27" t="s">
        <v>2610</v>
      </c>
      <c r="D176" s="27" t="s">
        <v>868</v>
      </c>
      <c r="E176" s="27" t="s">
        <v>2026</v>
      </c>
      <c r="F176" s="28" t="s">
        <v>3119</v>
      </c>
    </row>
    <row r="177" spans="1:6" ht="18" customHeight="1" x14ac:dyDescent="0.15">
      <c r="A177" s="22">
        <v>338</v>
      </c>
      <c r="B177" s="5" t="s">
        <v>183</v>
      </c>
      <c r="C177" s="27" t="s">
        <v>1347</v>
      </c>
      <c r="D177" s="27" t="s">
        <v>1246</v>
      </c>
      <c r="E177" s="27" t="s">
        <v>1694</v>
      </c>
      <c r="F177" s="27" t="s">
        <v>1610</v>
      </c>
    </row>
    <row r="178" spans="1:6" ht="18" customHeight="1" x14ac:dyDescent="0.15">
      <c r="A178" s="22">
        <v>339</v>
      </c>
      <c r="B178" s="5" t="s">
        <v>184</v>
      </c>
      <c r="C178" s="27" t="s">
        <v>956</v>
      </c>
      <c r="D178" s="27" t="s">
        <v>776</v>
      </c>
      <c r="E178" s="27" t="s">
        <v>1931</v>
      </c>
      <c r="F178" s="27" t="s">
        <v>2735</v>
      </c>
    </row>
    <row r="179" spans="1:6" ht="18" customHeight="1" x14ac:dyDescent="0.15">
      <c r="A179" s="22">
        <v>340</v>
      </c>
      <c r="B179" s="5" t="s">
        <v>185</v>
      </c>
      <c r="C179" s="27" t="s">
        <v>1119</v>
      </c>
      <c r="D179" s="27" t="s">
        <v>799</v>
      </c>
      <c r="E179" s="27" t="s">
        <v>1930</v>
      </c>
      <c r="F179" s="28" t="s">
        <v>2741</v>
      </c>
    </row>
    <row r="180" spans="1:6" ht="18" customHeight="1" x14ac:dyDescent="0.15">
      <c r="A180" s="22">
        <v>341</v>
      </c>
      <c r="B180" s="5" t="s">
        <v>186</v>
      </c>
      <c r="C180" s="27" t="s">
        <v>1347</v>
      </c>
      <c r="D180" s="27" t="s">
        <v>882</v>
      </c>
      <c r="E180" s="27" t="s">
        <v>882</v>
      </c>
      <c r="F180" s="27" t="s">
        <v>1043</v>
      </c>
    </row>
    <row r="181" spans="1:6" ht="18" customHeight="1" x14ac:dyDescent="0.15">
      <c r="A181" s="22">
        <v>342</v>
      </c>
      <c r="B181" s="5" t="s">
        <v>187</v>
      </c>
      <c r="C181" s="27" t="s">
        <v>1273</v>
      </c>
      <c r="D181" s="27" t="s">
        <v>1002</v>
      </c>
      <c r="E181" s="27" t="s">
        <v>829</v>
      </c>
      <c r="F181" s="27" t="s">
        <v>2670</v>
      </c>
    </row>
    <row r="182" spans="1:6" ht="18" customHeight="1" x14ac:dyDescent="0.15">
      <c r="A182" s="22">
        <v>343</v>
      </c>
      <c r="B182" s="5" t="s">
        <v>188</v>
      </c>
      <c r="C182" s="27" t="s">
        <v>855</v>
      </c>
      <c r="D182" s="27" t="s">
        <v>2333</v>
      </c>
      <c r="E182" s="27" t="s">
        <v>1913</v>
      </c>
      <c r="F182" s="28" t="s">
        <v>3059</v>
      </c>
    </row>
    <row r="183" spans="1:6" ht="18" customHeight="1" x14ac:dyDescent="0.15">
      <c r="A183" s="22">
        <v>344</v>
      </c>
      <c r="B183" s="5" t="s">
        <v>189</v>
      </c>
      <c r="C183" s="27" t="s">
        <v>1596</v>
      </c>
      <c r="D183" s="27" t="s">
        <v>1243</v>
      </c>
      <c r="E183" s="28" t="s">
        <v>2046</v>
      </c>
      <c r="F183" s="28" t="s">
        <v>3120</v>
      </c>
    </row>
    <row r="184" spans="1:6" ht="18" customHeight="1" x14ac:dyDescent="0.15">
      <c r="A184" s="22">
        <v>345</v>
      </c>
      <c r="B184" s="5" t="s">
        <v>190</v>
      </c>
      <c r="C184" s="27" t="s">
        <v>1647</v>
      </c>
      <c r="D184" s="27" t="s">
        <v>857</v>
      </c>
      <c r="E184" s="27" t="s">
        <v>1462</v>
      </c>
      <c r="F184" s="28" t="s">
        <v>1457</v>
      </c>
    </row>
    <row r="185" spans="1:6" ht="18" customHeight="1" x14ac:dyDescent="0.15">
      <c r="A185" s="22">
        <v>346</v>
      </c>
      <c r="B185" s="5" t="s">
        <v>191</v>
      </c>
      <c r="C185" s="27" t="s">
        <v>1363</v>
      </c>
      <c r="D185" s="27" t="s">
        <v>1334</v>
      </c>
      <c r="E185" s="27" t="s">
        <v>838</v>
      </c>
      <c r="F185" s="28" t="s">
        <v>2998</v>
      </c>
    </row>
    <row r="186" spans="1:6" ht="18" customHeight="1" x14ac:dyDescent="0.15">
      <c r="A186" s="22">
        <v>347</v>
      </c>
      <c r="B186" s="5" t="s">
        <v>192</v>
      </c>
      <c r="C186" s="27" t="s">
        <v>1030</v>
      </c>
      <c r="D186" s="27" t="s">
        <v>1286</v>
      </c>
      <c r="E186" s="27" t="s">
        <v>1124</v>
      </c>
      <c r="F186" s="28" t="s">
        <v>2775</v>
      </c>
    </row>
    <row r="187" spans="1:6" ht="18" customHeight="1" x14ac:dyDescent="0.15">
      <c r="A187" s="22">
        <v>348</v>
      </c>
      <c r="B187" s="5" t="s">
        <v>193</v>
      </c>
      <c r="C187" s="27" t="s">
        <v>1677</v>
      </c>
      <c r="D187" s="27" t="s">
        <v>863</v>
      </c>
      <c r="E187" s="27" t="s">
        <v>1600</v>
      </c>
      <c r="F187" s="27" t="s">
        <v>1017</v>
      </c>
    </row>
    <row r="188" spans="1:6" ht="18" customHeight="1" x14ac:dyDescent="0.15">
      <c r="A188" s="22">
        <v>401</v>
      </c>
      <c r="B188" s="5" t="s">
        <v>194</v>
      </c>
      <c r="C188" s="27" t="s">
        <v>978</v>
      </c>
      <c r="D188" s="27" t="s">
        <v>1264</v>
      </c>
      <c r="E188" s="27" t="s">
        <v>1221</v>
      </c>
      <c r="F188" s="27" t="s">
        <v>1746</v>
      </c>
    </row>
    <row r="189" spans="1:6" ht="18" customHeight="1" x14ac:dyDescent="0.15">
      <c r="A189" s="22">
        <v>402</v>
      </c>
      <c r="B189" s="5" t="s">
        <v>195</v>
      </c>
      <c r="C189" s="27" t="s">
        <v>1713</v>
      </c>
      <c r="D189" s="27" t="s">
        <v>1991</v>
      </c>
      <c r="E189" s="27" t="s">
        <v>1916</v>
      </c>
      <c r="F189" s="28" t="s">
        <v>1504</v>
      </c>
    </row>
    <row r="190" spans="1:6" ht="18" customHeight="1" x14ac:dyDescent="0.15">
      <c r="A190" s="22">
        <v>403</v>
      </c>
      <c r="B190" s="5" t="s">
        <v>196</v>
      </c>
      <c r="C190" s="27" t="s">
        <v>819</v>
      </c>
      <c r="D190" s="27" t="s">
        <v>1614</v>
      </c>
      <c r="E190" s="27" t="s">
        <v>1381</v>
      </c>
      <c r="F190" s="28" t="s">
        <v>2958</v>
      </c>
    </row>
    <row r="191" spans="1:6" ht="18" customHeight="1" x14ac:dyDescent="0.15">
      <c r="A191" s="22">
        <v>404</v>
      </c>
      <c r="B191" s="5" t="s">
        <v>197</v>
      </c>
      <c r="C191" s="27" t="s">
        <v>1040</v>
      </c>
      <c r="D191" s="27" t="s">
        <v>1064</v>
      </c>
      <c r="E191" s="27" t="s">
        <v>1681</v>
      </c>
      <c r="F191" s="28" t="s">
        <v>2375</v>
      </c>
    </row>
    <row r="192" spans="1:6" ht="18" customHeight="1" x14ac:dyDescent="0.15">
      <c r="A192" s="22">
        <v>405</v>
      </c>
      <c r="B192" s="5" t="s">
        <v>198</v>
      </c>
      <c r="C192" s="27" t="s">
        <v>1683</v>
      </c>
      <c r="D192" s="27" t="s">
        <v>835</v>
      </c>
      <c r="E192" s="27" t="s">
        <v>1356</v>
      </c>
      <c r="F192" s="27" t="s">
        <v>2578</v>
      </c>
    </row>
    <row r="193" spans="1:6" ht="18" customHeight="1" x14ac:dyDescent="0.15">
      <c r="A193" s="22">
        <v>406</v>
      </c>
      <c r="B193" s="5" t="s">
        <v>199</v>
      </c>
      <c r="C193" s="27" t="s">
        <v>2719</v>
      </c>
      <c r="D193" s="27" t="s">
        <v>1630</v>
      </c>
      <c r="E193" s="28" t="s">
        <v>2907</v>
      </c>
      <c r="F193" s="28" t="s">
        <v>3121</v>
      </c>
    </row>
    <row r="194" spans="1:6" ht="18" customHeight="1" x14ac:dyDescent="0.15">
      <c r="A194" s="22">
        <v>407</v>
      </c>
      <c r="B194" s="5" t="s">
        <v>200</v>
      </c>
      <c r="C194" s="28" t="s">
        <v>2557</v>
      </c>
      <c r="D194" s="28" t="s">
        <v>1852</v>
      </c>
      <c r="E194" s="28" t="s">
        <v>2649</v>
      </c>
      <c r="F194" s="28" t="s">
        <v>3122</v>
      </c>
    </row>
    <row r="195" spans="1:6" ht="18" customHeight="1" x14ac:dyDescent="0.15">
      <c r="A195" s="22">
        <v>408</v>
      </c>
      <c r="B195" s="5" t="s">
        <v>201</v>
      </c>
      <c r="C195" s="27" t="s">
        <v>865</v>
      </c>
      <c r="D195" s="27" t="s">
        <v>1328</v>
      </c>
      <c r="E195" s="27" t="s">
        <v>1418</v>
      </c>
      <c r="F195" s="28" t="s">
        <v>3123</v>
      </c>
    </row>
    <row r="196" spans="1:6" ht="18" customHeight="1" x14ac:dyDescent="0.15">
      <c r="A196" s="22">
        <v>409</v>
      </c>
      <c r="B196" s="5" t="s">
        <v>202</v>
      </c>
      <c r="C196" s="27" t="s">
        <v>1776</v>
      </c>
      <c r="D196" s="27" t="s">
        <v>1348</v>
      </c>
      <c r="E196" s="27" t="s">
        <v>2383</v>
      </c>
      <c r="F196" s="28" t="s">
        <v>3124</v>
      </c>
    </row>
    <row r="197" spans="1:6" ht="18" customHeight="1" x14ac:dyDescent="0.15">
      <c r="A197" s="22">
        <v>410</v>
      </c>
      <c r="B197" s="5" t="s">
        <v>203</v>
      </c>
      <c r="C197" s="27" t="s">
        <v>993</v>
      </c>
      <c r="D197" s="27" t="s">
        <v>1037</v>
      </c>
      <c r="E197" s="27" t="s">
        <v>850</v>
      </c>
      <c r="F197" s="28" t="s">
        <v>1842</v>
      </c>
    </row>
    <row r="198" spans="1:6" ht="18" customHeight="1" x14ac:dyDescent="0.15">
      <c r="A198" s="22">
        <v>411</v>
      </c>
      <c r="B198" s="5" t="s">
        <v>204</v>
      </c>
      <c r="C198" s="27" t="s">
        <v>1916</v>
      </c>
      <c r="D198" s="27" t="s">
        <v>1256</v>
      </c>
      <c r="E198" s="27" t="s">
        <v>838</v>
      </c>
      <c r="F198" s="28" t="s">
        <v>2924</v>
      </c>
    </row>
    <row r="199" spans="1:6" ht="18" customHeight="1" x14ac:dyDescent="0.15">
      <c r="A199" s="22">
        <v>412</v>
      </c>
      <c r="B199" s="5" t="s">
        <v>205</v>
      </c>
      <c r="C199" s="27" t="s">
        <v>1420</v>
      </c>
      <c r="D199" s="27" t="s">
        <v>1319</v>
      </c>
      <c r="E199" s="27" t="s">
        <v>809</v>
      </c>
      <c r="F199" s="28" t="s">
        <v>3125</v>
      </c>
    </row>
    <row r="200" spans="1:6" ht="18" customHeight="1" x14ac:dyDescent="0.15">
      <c r="A200" s="22">
        <v>413</v>
      </c>
      <c r="B200" s="5" t="s">
        <v>206</v>
      </c>
      <c r="C200" s="27" t="s">
        <v>2022</v>
      </c>
      <c r="D200" s="27" t="s">
        <v>1308</v>
      </c>
      <c r="E200" s="27" t="s">
        <v>1259</v>
      </c>
      <c r="F200" s="28" t="s">
        <v>2696</v>
      </c>
    </row>
    <row r="201" spans="1:6" ht="18" customHeight="1" x14ac:dyDescent="0.15">
      <c r="A201" s="22">
        <v>414</v>
      </c>
      <c r="B201" s="5" t="s">
        <v>207</v>
      </c>
      <c r="C201" s="27" t="s">
        <v>1313</v>
      </c>
      <c r="D201" s="27" t="s">
        <v>1301</v>
      </c>
      <c r="E201" s="27" t="s">
        <v>1593</v>
      </c>
      <c r="F201" s="28" t="s">
        <v>2605</v>
      </c>
    </row>
    <row r="202" spans="1:6" ht="18" customHeight="1" x14ac:dyDescent="0.15">
      <c r="A202" s="22">
        <v>415</v>
      </c>
      <c r="B202" s="5" t="s">
        <v>208</v>
      </c>
      <c r="C202" s="27" t="s">
        <v>965</v>
      </c>
      <c r="D202" s="27" t="s">
        <v>1967</v>
      </c>
      <c r="E202" s="27" t="s">
        <v>865</v>
      </c>
      <c r="F202" s="27" t="s">
        <v>2911</v>
      </c>
    </row>
    <row r="203" spans="1:6" ht="18" customHeight="1" x14ac:dyDescent="0.15">
      <c r="A203" s="22">
        <v>416</v>
      </c>
      <c r="B203" s="5" t="s">
        <v>209</v>
      </c>
      <c r="C203" s="27" t="s">
        <v>1734</v>
      </c>
      <c r="D203" s="28" t="s">
        <v>2348</v>
      </c>
      <c r="E203" s="28" t="s">
        <v>1799</v>
      </c>
      <c r="F203" s="28" t="s">
        <v>3126</v>
      </c>
    </row>
    <row r="204" spans="1:6" ht="18" customHeight="1" x14ac:dyDescent="0.15">
      <c r="A204" s="22">
        <v>417</v>
      </c>
      <c r="B204" s="5" t="s">
        <v>210</v>
      </c>
      <c r="C204" s="27" t="s">
        <v>1187</v>
      </c>
      <c r="D204" s="27" t="s">
        <v>1246</v>
      </c>
      <c r="E204" s="27" t="s">
        <v>1241</v>
      </c>
      <c r="F204" s="27" t="s">
        <v>1320</v>
      </c>
    </row>
    <row r="205" spans="1:6" ht="18" customHeight="1" x14ac:dyDescent="0.15">
      <c r="A205" s="22">
        <v>418</v>
      </c>
      <c r="B205" s="5" t="s">
        <v>211</v>
      </c>
      <c r="C205" s="27" t="s">
        <v>1170</v>
      </c>
      <c r="D205" s="27" t="s">
        <v>1135</v>
      </c>
      <c r="E205" s="27" t="s">
        <v>1085</v>
      </c>
      <c r="F205" s="27" t="s">
        <v>772</v>
      </c>
    </row>
    <row r="206" spans="1:6" ht="18" customHeight="1" x14ac:dyDescent="0.15">
      <c r="A206" s="22">
        <v>419</v>
      </c>
      <c r="B206" s="5" t="s">
        <v>212</v>
      </c>
      <c r="C206" s="27" t="s">
        <v>1147</v>
      </c>
      <c r="D206" s="27" t="s">
        <v>1147</v>
      </c>
      <c r="E206" s="27" t="s">
        <v>1146</v>
      </c>
      <c r="F206" s="27" t="s">
        <v>1147</v>
      </c>
    </row>
    <row r="207" spans="1:6" ht="18" customHeight="1" x14ac:dyDescent="0.15">
      <c r="A207" s="22">
        <v>420</v>
      </c>
      <c r="B207" s="5" t="s">
        <v>213</v>
      </c>
      <c r="C207" s="27" t="s">
        <v>1162</v>
      </c>
      <c r="D207" s="27" t="s">
        <v>1148</v>
      </c>
      <c r="E207" s="27" t="s">
        <v>770</v>
      </c>
      <c r="F207" s="27" t="s">
        <v>1142</v>
      </c>
    </row>
    <row r="208" spans="1:6" ht="18" customHeight="1" x14ac:dyDescent="0.15">
      <c r="A208" s="22">
        <v>421</v>
      </c>
      <c r="B208" s="5" t="s">
        <v>214</v>
      </c>
      <c r="C208" s="27" t="s">
        <v>1186</v>
      </c>
      <c r="D208" s="27" t="s">
        <v>1201</v>
      </c>
      <c r="E208" s="27" t="s">
        <v>1247</v>
      </c>
      <c r="F208" s="27" t="s">
        <v>1279</v>
      </c>
    </row>
    <row r="209" spans="1:6" ht="18" customHeight="1" x14ac:dyDescent="0.15">
      <c r="A209" s="22">
        <v>422</v>
      </c>
      <c r="B209" s="5" t="s">
        <v>215</v>
      </c>
      <c r="C209" s="27" t="s">
        <v>1119</v>
      </c>
      <c r="D209" s="27" t="s">
        <v>868</v>
      </c>
      <c r="E209" s="27" t="s">
        <v>1639</v>
      </c>
      <c r="F209" s="28" t="s">
        <v>2584</v>
      </c>
    </row>
    <row r="210" spans="1:6" ht="18" customHeight="1" x14ac:dyDescent="0.15">
      <c r="A210" s="22">
        <v>423</v>
      </c>
      <c r="B210" s="5" t="s">
        <v>216</v>
      </c>
      <c r="C210" s="27" t="s">
        <v>1677</v>
      </c>
      <c r="D210" s="27" t="s">
        <v>1043</v>
      </c>
      <c r="E210" s="27" t="s">
        <v>1758</v>
      </c>
      <c r="F210" s="27" t="s">
        <v>824</v>
      </c>
    </row>
    <row r="211" spans="1:6" ht="18" customHeight="1" x14ac:dyDescent="0.15">
      <c r="A211" s="22">
        <v>424</v>
      </c>
      <c r="B211" s="5" t="s">
        <v>217</v>
      </c>
      <c r="C211" s="27" t="s">
        <v>1114</v>
      </c>
      <c r="D211" s="27" t="s">
        <v>792</v>
      </c>
      <c r="E211" s="27" t="s">
        <v>1289</v>
      </c>
      <c r="F211" s="28" t="s">
        <v>2641</v>
      </c>
    </row>
    <row r="212" spans="1:6" ht="18" customHeight="1" x14ac:dyDescent="0.15">
      <c r="A212" s="22">
        <v>425</v>
      </c>
      <c r="B212" s="5" t="s">
        <v>218</v>
      </c>
      <c r="C212" s="27" t="s">
        <v>993</v>
      </c>
      <c r="D212" s="27" t="s">
        <v>1625</v>
      </c>
      <c r="E212" s="27" t="s">
        <v>1593</v>
      </c>
      <c r="F212" s="28" t="s">
        <v>2527</v>
      </c>
    </row>
    <row r="213" spans="1:6" ht="18" customHeight="1" x14ac:dyDescent="0.15">
      <c r="A213" s="22">
        <v>426</v>
      </c>
      <c r="B213" s="5" t="s">
        <v>219</v>
      </c>
      <c r="C213" s="27" t="s">
        <v>865</v>
      </c>
      <c r="D213" s="27" t="s">
        <v>1289</v>
      </c>
      <c r="E213" s="27" t="s">
        <v>855</v>
      </c>
      <c r="F213" s="28" t="s">
        <v>2593</v>
      </c>
    </row>
    <row r="214" spans="1:6" ht="18" customHeight="1" x14ac:dyDescent="0.15">
      <c r="A214" s="22">
        <v>427</v>
      </c>
      <c r="B214" s="5" t="s">
        <v>575</v>
      </c>
      <c r="C214" s="27" t="s">
        <v>1197</v>
      </c>
      <c r="D214" s="27" t="s">
        <v>764</v>
      </c>
      <c r="E214" s="27" t="s">
        <v>1275</v>
      </c>
      <c r="F214" s="27" t="s">
        <v>1296</v>
      </c>
    </row>
    <row r="215" spans="1:6" ht="18" customHeight="1" x14ac:dyDescent="0.15">
      <c r="A215" s="22">
        <v>428</v>
      </c>
      <c r="B215" s="5" t="s">
        <v>576</v>
      </c>
      <c r="C215" s="27" t="s">
        <v>874</v>
      </c>
      <c r="D215" s="27" t="s">
        <v>1610</v>
      </c>
      <c r="E215" s="27" t="s">
        <v>917</v>
      </c>
      <c r="F215" s="27" t="s">
        <v>1092</v>
      </c>
    </row>
    <row r="216" spans="1:6" ht="18" customHeight="1" x14ac:dyDescent="0.15">
      <c r="A216" s="22">
        <v>501</v>
      </c>
      <c r="B216" s="5" t="s">
        <v>220</v>
      </c>
      <c r="C216" s="27" t="s">
        <v>1096</v>
      </c>
      <c r="D216" s="27" t="s">
        <v>1153</v>
      </c>
      <c r="E216" s="27" t="s">
        <v>1095</v>
      </c>
      <c r="F216" s="27" t="s">
        <v>1195</v>
      </c>
    </row>
    <row r="217" spans="1:6" ht="18" customHeight="1" x14ac:dyDescent="0.15">
      <c r="A217" s="22">
        <v>502</v>
      </c>
      <c r="B217" s="5" t="s">
        <v>221</v>
      </c>
      <c r="C217" s="27" t="s">
        <v>1204</v>
      </c>
      <c r="D217" s="27" t="s">
        <v>1247</v>
      </c>
      <c r="E217" s="27" t="s">
        <v>1187</v>
      </c>
      <c r="F217" s="27" t="s">
        <v>1977</v>
      </c>
    </row>
    <row r="218" spans="1:6" ht="18" customHeight="1" x14ac:dyDescent="0.15">
      <c r="A218" s="22">
        <v>503</v>
      </c>
      <c r="B218" s="5" t="s">
        <v>222</v>
      </c>
      <c r="C218" s="27" t="s">
        <v>1424</v>
      </c>
      <c r="D218" s="27" t="s">
        <v>779</v>
      </c>
      <c r="E218" s="27" t="s">
        <v>886</v>
      </c>
      <c r="F218" s="27" t="s">
        <v>1063</v>
      </c>
    </row>
    <row r="219" spans="1:6" ht="18" customHeight="1" x14ac:dyDescent="0.15">
      <c r="A219" s="22">
        <v>504</v>
      </c>
      <c r="B219" s="5" t="s">
        <v>223</v>
      </c>
      <c r="C219" s="27" t="s">
        <v>1204</v>
      </c>
      <c r="D219" s="27" t="s">
        <v>1187</v>
      </c>
      <c r="E219" s="27" t="s">
        <v>1779</v>
      </c>
      <c r="F219" s="27" t="s">
        <v>863</v>
      </c>
    </row>
    <row r="220" spans="1:6" ht="18" customHeight="1" x14ac:dyDescent="0.15">
      <c r="A220" s="22">
        <v>505</v>
      </c>
      <c r="B220" s="5" t="s">
        <v>224</v>
      </c>
      <c r="C220" s="27" t="s">
        <v>1188</v>
      </c>
      <c r="D220" s="27" t="s">
        <v>1196</v>
      </c>
      <c r="E220" s="27" t="s">
        <v>1105</v>
      </c>
      <c r="F220" s="27" t="s">
        <v>1199</v>
      </c>
    </row>
    <row r="221" spans="1:6" ht="18" customHeight="1" x14ac:dyDescent="0.15">
      <c r="A221" s="22">
        <v>506</v>
      </c>
      <c r="B221" s="5" t="s">
        <v>225</v>
      </c>
      <c r="C221" s="27" t="s">
        <v>1088</v>
      </c>
      <c r="D221" s="27" t="s">
        <v>780</v>
      </c>
      <c r="E221" s="27" t="s">
        <v>1103</v>
      </c>
      <c r="F221" s="27" t="s">
        <v>1104</v>
      </c>
    </row>
    <row r="222" spans="1:6" ht="18" customHeight="1" x14ac:dyDescent="0.15">
      <c r="A222" s="22">
        <v>507</v>
      </c>
      <c r="B222" s="5" t="s">
        <v>226</v>
      </c>
      <c r="C222" s="27" t="s">
        <v>892</v>
      </c>
      <c r="D222" s="27" t="s">
        <v>1094</v>
      </c>
      <c r="E222" s="27" t="s">
        <v>1604</v>
      </c>
      <c r="F222" s="27" t="s">
        <v>1986</v>
      </c>
    </row>
    <row r="223" spans="1:6" ht="18" customHeight="1" x14ac:dyDescent="0.15">
      <c r="A223" s="22">
        <v>508</v>
      </c>
      <c r="B223" s="5" t="s">
        <v>227</v>
      </c>
      <c r="C223" s="27" t="s">
        <v>1687</v>
      </c>
      <c r="D223" s="27" t="s">
        <v>1664</v>
      </c>
      <c r="E223" s="27" t="s">
        <v>931</v>
      </c>
      <c r="F223" s="27" t="s">
        <v>857</v>
      </c>
    </row>
    <row r="224" spans="1:6" ht="18" customHeight="1" x14ac:dyDescent="0.15">
      <c r="A224" s="22">
        <v>509</v>
      </c>
      <c r="B224" s="5" t="s">
        <v>228</v>
      </c>
      <c r="C224" s="27" t="s">
        <v>1141</v>
      </c>
      <c r="D224" s="27" t="s">
        <v>1185</v>
      </c>
      <c r="E224" s="27" t="s">
        <v>1151</v>
      </c>
      <c r="F224" s="27" t="s">
        <v>1275</v>
      </c>
    </row>
    <row r="225" spans="1:6" ht="18" customHeight="1" x14ac:dyDescent="0.15">
      <c r="A225" s="22">
        <v>510</v>
      </c>
      <c r="B225" s="5" t="s">
        <v>229</v>
      </c>
      <c r="C225" s="27" t="s">
        <v>1976</v>
      </c>
      <c r="D225" s="27" t="s">
        <v>1218</v>
      </c>
      <c r="E225" s="27" t="s">
        <v>891</v>
      </c>
      <c r="F225" s="27" t="s">
        <v>951</v>
      </c>
    </row>
    <row r="226" spans="1:6" ht="18" customHeight="1" x14ac:dyDescent="0.15">
      <c r="A226" s="22">
        <v>511</v>
      </c>
      <c r="B226" s="5" t="s">
        <v>577</v>
      </c>
      <c r="C226" s="27" t="s">
        <v>1972</v>
      </c>
      <c r="D226" s="27" t="s">
        <v>2007</v>
      </c>
      <c r="E226" s="27" t="s">
        <v>1973</v>
      </c>
      <c r="F226" s="28" t="s">
        <v>1396</v>
      </c>
    </row>
    <row r="227" spans="1:6" ht="18" customHeight="1" x14ac:dyDescent="0.15">
      <c r="A227" s="22">
        <v>512</v>
      </c>
      <c r="B227" s="5" t="s">
        <v>578</v>
      </c>
      <c r="C227" s="27" t="s">
        <v>1677</v>
      </c>
      <c r="D227" s="27" t="s">
        <v>901</v>
      </c>
      <c r="E227" s="27" t="s">
        <v>1209</v>
      </c>
      <c r="F227" s="27" t="s">
        <v>1213</v>
      </c>
    </row>
    <row r="228" spans="1:6" ht="18" customHeight="1" x14ac:dyDescent="0.15">
      <c r="A228" s="22">
        <v>513</v>
      </c>
      <c r="B228" s="5" t="s">
        <v>579</v>
      </c>
      <c r="C228" s="27" t="s">
        <v>1651</v>
      </c>
      <c r="D228" s="27" t="s">
        <v>1038</v>
      </c>
      <c r="E228" s="27" t="s">
        <v>1653</v>
      </c>
      <c r="F228" s="27" t="s">
        <v>1377</v>
      </c>
    </row>
    <row r="229" spans="1:6" ht="18" customHeight="1" x14ac:dyDescent="0.15">
      <c r="A229" s="22">
        <v>541</v>
      </c>
      <c r="B229" s="5" t="s">
        <v>230</v>
      </c>
      <c r="C229" s="27" t="s">
        <v>1649</v>
      </c>
      <c r="D229" s="27" t="s">
        <v>972</v>
      </c>
      <c r="E229" s="27" t="s">
        <v>1320</v>
      </c>
      <c r="F229" s="27" t="s">
        <v>1093</v>
      </c>
    </row>
    <row r="230" spans="1:6" ht="18" customHeight="1" x14ac:dyDescent="0.15">
      <c r="A230" s="22">
        <v>542</v>
      </c>
      <c r="B230" s="5" t="s">
        <v>231</v>
      </c>
      <c r="C230" s="27" t="s">
        <v>2143</v>
      </c>
      <c r="D230" s="27" t="s">
        <v>1091</v>
      </c>
      <c r="E230" s="27" t="s">
        <v>782</v>
      </c>
      <c r="F230" s="27" t="s">
        <v>871</v>
      </c>
    </row>
    <row r="231" spans="1:6" ht="18" customHeight="1" x14ac:dyDescent="0.15">
      <c r="A231" s="22">
        <v>543</v>
      </c>
      <c r="B231" s="5" t="s">
        <v>232</v>
      </c>
      <c r="C231" s="27" t="s">
        <v>1101</v>
      </c>
      <c r="D231" s="27" t="s">
        <v>1101</v>
      </c>
      <c r="E231" s="27" t="s">
        <v>1207</v>
      </c>
      <c r="F231" s="27" t="s">
        <v>1208</v>
      </c>
    </row>
    <row r="232" spans="1:6" ht="18" customHeight="1" x14ac:dyDescent="0.15">
      <c r="A232" s="22">
        <v>544</v>
      </c>
      <c r="B232" s="5" t="s">
        <v>233</v>
      </c>
      <c r="C232" s="27" t="s">
        <v>1290</v>
      </c>
      <c r="D232" s="27" t="s">
        <v>1835</v>
      </c>
      <c r="E232" s="27" t="s">
        <v>1409</v>
      </c>
      <c r="F232" s="27" t="s">
        <v>909</v>
      </c>
    </row>
    <row r="233" spans="1:6" ht="18" customHeight="1" x14ac:dyDescent="0.15">
      <c r="A233" s="22">
        <v>545</v>
      </c>
      <c r="B233" s="5" t="s">
        <v>234</v>
      </c>
      <c r="C233" s="27" t="s">
        <v>917</v>
      </c>
      <c r="D233" s="27" t="s">
        <v>1414</v>
      </c>
      <c r="E233" s="27" t="s">
        <v>2016</v>
      </c>
      <c r="F233" s="27" t="s">
        <v>1713</v>
      </c>
    </row>
    <row r="234" spans="1:6" ht="18" customHeight="1" x14ac:dyDescent="0.15">
      <c r="A234" s="22">
        <v>546</v>
      </c>
      <c r="B234" s="5" t="s">
        <v>235</v>
      </c>
      <c r="C234" s="27" t="s">
        <v>1326</v>
      </c>
      <c r="D234" s="27" t="s">
        <v>928</v>
      </c>
      <c r="E234" s="27" t="s">
        <v>864</v>
      </c>
      <c r="F234" s="27" t="s">
        <v>1283</v>
      </c>
    </row>
    <row r="235" spans="1:6" ht="18" customHeight="1" x14ac:dyDescent="0.15">
      <c r="A235" s="22">
        <v>547</v>
      </c>
      <c r="B235" s="5" t="s">
        <v>236</v>
      </c>
      <c r="C235" s="27" t="s">
        <v>948</v>
      </c>
      <c r="D235" s="27" t="s">
        <v>1585</v>
      </c>
      <c r="E235" s="27" t="s">
        <v>1697</v>
      </c>
      <c r="F235" s="27" t="s">
        <v>1265</v>
      </c>
    </row>
    <row r="236" spans="1:6" ht="18" customHeight="1" x14ac:dyDescent="0.15">
      <c r="A236" s="22">
        <v>548</v>
      </c>
      <c r="B236" s="5" t="s">
        <v>237</v>
      </c>
      <c r="C236" s="27" t="s">
        <v>914</v>
      </c>
      <c r="D236" s="27" t="s">
        <v>803</v>
      </c>
      <c r="E236" s="27" t="s">
        <v>1358</v>
      </c>
      <c r="F236" s="28" t="s">
        <v>2384</v>
      </c>
    </row>
    <row r="237" spans="1:6" ht="18" customHeight="1" x14ac:dyDescent="0.15">
      <c r="A237" s="22">
        <v>549</v>
      </c>
      <c r="B237" s="5" t="s">
        <v>238</v>
      </c>
      <c r="C237" s="27" t="s">
        <v>1975</v>
      </c>
      <c r="D237" s="27" t="s">
        <v>1662</v>
      </c>
      <c r="E237" s="27" t="s">
        <v>980</v>
      </c>
      <c r="F237" s="27" t="s">
        <v>1753</v>
      </c>
    </row>
    <row r="238" spans="1:6" ht="18" customHeight="1" x14ac:dyDescent="0.15">
      <c r="A238" s="22">
        <v>550</v>
      </c>
      <c r="B238" s="5" t="s">
        <v>239</v>
      </c>
      <c r="C238" s="27" t="s">
        <v>1223</v>
      </c>
      <c r="D238" s="27" t="s">
        <v>1175</v>
      </c>
      <c r="E238" s="27" t="s">
        <v>1343</v>
      </c>
      <c r="F238" s="27" t="s">
        <v>2022</v>
      </c>
    </row>
    <row r="239" spans="1:6" ht="18" customHeight="1" x14ac:dyDescent="0.15">
      <c r="A239" s="22">
        <v>551</v>
      </c>
      <c r="B239" s="5" t="s">
        <v>240</v>
      </c>
      <c r="C239" s="27" t="s">
        <v>901</v>
      </c>
      <c r="D239" s="27" t="s">
        <v>1063</v>
      </c>
      <c r="E239" s="27" t="s">
        <v>921</v>
      </c>
      <c r="F239" s="27" t="s">
        <v>868</v>
      </c>
    </row>
    <row r="240" spans="1:6" ht="18" customHeight="1" x14ac:dyDescent="0.15">
      <c r="A240" s="22">
        <v>1001</v>
      </c>
      <c r="B240" s="5" t="s">
        <v>241</v>
      </c>
      <c r="C240" s="27" t="s">
        <v>1347</v>
      </c>
      <c r="D240" s="27" t="s">
        <v>1216</v>
      </c>
      <c r="E240" s="27" t="s">
        <v>990</v>
      </c>
      <c r="F240" s="27" t="s">
        <v>1310</v>
      </c>
    </row>
    <row r="241" spans="1:6" ht="18" customHeight="1" x14ac:dyDescent="0.15">
      <c r="A241" s="22">
        <v>1002</v>
      </c>
      <c r="B241" s="5" t="s">
        <v>242</v>
      </c>
      <c r="C241" s="27" t="s">
        <v>1159</v>
      </c>
      <c r="D241" s="27" t="s">
        <v>1159</v>
      </c>
      <c r="E241" s="27" t="s">
        <v>771</v>
      </c>
      <c r="F241" s="27" t="s">
        <v>1171</v>
      </c>
    </row>
    <row r="242" spans="1:6" ht="18" customHeight="1" x14ac:dyDescent="0.15">
      <c r="A242" s="22">
        <v>1005</v>
      </c>
      <c r="B242" s="5" t="s">
        <v>243</v>
      </c>
      <c r="C242" s="27" t="s">
        <v>1127</v>
      </c>
      <c r="D242" s="27" t="s">
        <v>1138</v>
      </c>
      <c r="E242" s="27" t="s">
        <v>1138</v>
      </c>
      <c r="F242" s="27" t="s">
        <v>974</v>
      </c>
    </row>
    <row r="243" spans="1:6" ht="18" customHeight="1" x14ac:dyDescent="0.15">
      <c r="A243" s="22">
        <v>1009</v>
      </c>
      <c r="B243" s="5" t="s">
        <v>244</v>
      </c>
      <c r="C243" s="27" t="s">
        <v>1128</v>
      </c>
      <c r="D243" s="27" t="s">
        <v>1129</v>
      </c>
      <c r="E243" s="27" t="s">
        <v>1161</v>
      </c>
      <c r="F243" s="27" t="s">
        <v>1127</v>
      </c>
    </row>
    <row r="244" spans="1:6" ht="18" customHeight="1" x14ac:dyDescent="0.15">
      <c r="A244" s="22">
        <v>1010</v>
      </c>
      <c r="B244" s="5" t="s">
        <v>1471</v>
      </c>
      <c r="C244" s="27" t="s">
        <v>1147</v>
      </c>
      <c r="D244" s="27" t="s">
        <v>1137</v>
      </c>
      <c r="E244" s="27" t="s">
        <v>1147</v>
      </c>
      <c r="F244" s="27" t="s">
        <v>1129</v>
      </c>
    </row>
    <row r="245" spans="1:6" ht="18" customHeight="1" x14ac:dyDescent="0.15">
      <c r="A245" s="22">
        <v>1011</v>
      </c>
      <c r="B245" s="5" t="s">
        <v>245</v>
      </c>
      <c r="C245" s="27" t="s">
        <v>1195</v>
      </c>
      <c r="D245" s="27" t="s">
        <v>959</v>
      </c>
      <c r="E245" s="27" t="s">
        <v>1097</v>
      </c>
      <c r="F245" s="27" t="s">
        <v>1246</v>
      </c>
    </row>
    <row r="246" spans="1:6" ht="18" customHeight="1" x14ac:dyDescent="0.15">
      <c r="A246" s="22">
        <v>1012</v>
      </c>
      <c r="B246" s="5" t="s">
        <v>246</v>
      </c>
      <c r="C246" s="27" t="s">
        <v>1083</v>
      </c>
      <c r="D246" s="27" t="s">
        <v>1148</v>
      </c>
      <c r="E246" s="27" t="s">
        <v>1162</v>
      </c>
      <c r="F246" s="27" t="s">
        <v>1157</v>
      </c>
    </row>
    <row r="247" spans="1:6" ht="18" customHeight="1" x14ac:dyDescent="0.15">
      <c r="A247" s="22">
        <v>1013</v>
      </c>
      <c r="B247" s="5" t="s">
        <v>247</v>
      </c>
      <c r="C247" s="27" t="s">
        <v>1170</v>
      </c>
      <c r="D247" s="27" t="s">
        <v>1081</v>
      </c>
      <c r="E247" s="27" t="s">
        <v>773</v>
      </c>
      <c r="F247" s="27" t="s">
        <v>1160</v>
      </c>
    </row>
    <row r="248" spans="1:6" ht="18" customHeight="1" x14ac:dyDescent="0.15">
      <c r="A248" s="22">
        <v>1014</v>
      </c>
      <c r="B248" s="5" t="s">
        <v>248</v>
      </c>
      <c r="C248" s="27" t="s">
        <v>1163</v>
      </c>
      <c r="D248" s="27" t="s">
        <v>774</v>
      </c>
      <c r="E248" s="27" t="s">
        <v>1084</v>
      </c>
      <c r="F248" s="27" t="s">
        <v>1178</v>
      </c>
    </row>
    <row r="249" spans="1:6" ht="18" customHeight="1" x14ac:dyDescent="0.15">
      <c r="A249" s="22">
        <v>1015</v>
      </c>
      <c r="B249" s="5" t="s">
        <v>249</v>
      </c>
      <c r="C249" s="27" t="s">
        <v>1137</v>
      </c>
      <c r="D249" s="27" t="s">
        <v>1138</v>
      </c>
      <c r="E249" s="27" t="s">
        <v>1139</v>
      </c>
      <c r="F249" s="27" t="s">
        <v>973</v>
      </c>
    </row>
    <row r="250" spans="1:6" ht="18" customHeight="1" x14ac:dyDescent="0.15">
      <c r="A250" s="22">
        <v>1101</v>
      </c>
      <c r="B250" s="5" t="s">
        <v>250</v>
      </c>
      <c r="C250" s="27" t="s">
        <v>1109</v>
      </c>
      <c r="D250" s="27" t="s">
        <v>1230</v>
      </c>
      <c r="E250" s="27" t="s">
        <v>1306</v>
      </c>
      <c r="F250" s="27" t="s">
        <v>1050</v>
      </c>
    </row>
    <row r="251" spans="1:6" ht="18" customHeight="1" x14ac:dyDescent="0.15">
      <c r="A251" s="22">
        <v>1102</v>
      </c>
      <c r="B251" s="5" t="s">
        <v>251</v>
      </c>
      <c r="C251" s="27" t="s">
        <v>1166</v>
      </c>
      <c r="D251" s="27" t="s">
        <v>1143</v>
      </c>
      <c r="E251" s="27" t="s">
        <v>1182</v>
      </c>
      <c r="F251" s="27" t="s">
        <v>1173</v>
      </c>
    </row>
    <row r="252" spans="1:6" ht="18" customHeight="1" x14ac:dyDescent="0.15">
      <c r="A252" s="22">
        <v>1103</v>
      </c>
      <c r="B252" s="5" t="s">
        <v>252</v>
      </c>
      <c r="C252" s="27" t="s">
        <v>1162</v>
      </c>
      <c r="D252" s="27" t="s">
        <v>973</v>
      </c>
      <c r="E252" s="27" t="s">
        <v>973</v>
      </c>
      <c r="F252" s="27" t="s">
        <v>1081</v>
      </c>
    </row>
    <row r="253" spans="1:6" ht="18" customHeight="1" x14ac:dyDescent="0.15">
      <c r="A253" s="22">
        <v>1104</v>
      </c>
      <c r="B253" s="5" t="s">
        <v>253</v>
      </c>
      <c r="C253" s="27" t="s">
        <v>1147</v>
      </c>
      <c r="D253" s="27" t="s">
        <v>1147</v>
      </c>
      <c r="E253" s="27" t="s">
        <v>1137</v>
      </c>
      <c r="F253" s="27" t="s">
        <v>1129</v>
      </c>
    </row>
    <row r="254" spans="1:6" ht="18" customHeight="1" x14ac:dyDescent="0.15">
      <c r="A254" s="22">
        <v>1106</v>
      </c>
      <c r="B254" s="5" t="s">
        <v>254</v>
      </c>
      <c r="C254" s="27" t="s">
        <v>1139</v>
      </c>
      <c r="D254" s="27" t="s">
        <v>1146</v>
      </c>
      <c r="E254" s="27" t="s">
        <v>1139</v>
      </c>
      <c r="F254" s="27" t="s">
        <v>1139</v>
      </c>
    </row>
    <row r="255" spans="1:6" ht="18" customHeight="1" x14ac:dyDescent="0.15">
      <c r="A255" s="22">
        <v>1107</v>
      </c>
      <c r="B255" s="5" t="s">
        <v>255</v>
      </c>
      <c r="C255" s="27" t="s">
        <v>1128</v>
      </c>
      <c r="D255" s="27" t="s">
        <v>1147</v>
      </c>
      <c r="E255" s="27" t="s">
        <v>1128</v>
      </c>
      <c r="F255" s="27" t="s">
        <v>1137</v>
      </c>
    </row>
    <row r="256" spans="1:6" ht="18" customHeight="1" x14ac:dyDescent="0.15">
      <c r="A256" s="22">
        <v>1201</v>
      </c>
      <c r="B256" s="5" t="s">
        <v>256</v>
      </c>
      <c r="C256" s="27" t="s">
        <v>1145</v>
      </c>
      <c r="D256" s="27" t="s">
        <v>1130</v>
      </c>
      <c r="E256" s="27" t="s">
        <v>1127</v>
      </c>
      <c r="F256" s="27" t="s">
        <v>1134</v>
      </c>
    </row>
    <row r="257" spans="1:6" ht="18" customHeight="1" x14ac:dyDescent="0.15">
      <c r="A257" s="22">
        <v>1202</v>
      </c>
      <c r="B257" s="5" t="s">
        <v>257</v>
      </c>
      <c r="C257" s="27" t="s">
        <v>899</v>
      </c>
      <c r="D257" s="27" t="s">
        <v>1389</v>
      </c>
      <c r="E257" s="27" t="s">
        <v>1779</v>
      </c>
      <c r="F257" s="27" t="s">
        <v>1016</v>
      </c>
    </row>
    <row r="258" spans="1:6" ht="18" customHeight="1" x14ac:dyDescent="0.15">
      <c r="A258" s="22">
        <v>1203</v>
      </c>
      <c r="B258" s="5" t="s">
        <v>258</v>
      </c>
      <c r="C258" s="27" t="s">
        <v>1168</v>
      </c>
      <c r="D258" s="27" t="s">
        <v>959</v>
      </c>
      <c r="E258" s="27" t="s">
        <v>1194</v>
      </c>
      <c r="F258" s="27" t="s">
        <v>1200</v>
      </c>
    </row>
    <row r="259" spans="1:6" ht="18" customHeight="1" x14ac:dyDescent="0.15">
      <c r="A259" s="22">
        <v>1221</v>
      </c>
      <c r="B259" s="5" t="s">
        <v>259</v>
      </c>
      <c r="C259" s="27" t="s">
        <v>1143</v>
      </c>
      <c r="D259" s="27" t="s">
        <v>1153</v>
      </c>
      <c r="E259" s="27" t="s">
        <v>1178</v>
      </c>
      <c r="F259" s="27" t="s">
        <v>1652</v>
      </c>
    </row>
    <row r="260" spans="1:6" ht="18" customHeight="1" x14ac:dyDescent="0.15">
      <c r="A260" s="22">
        <v>1222</v>
      </c>
      <c r="B260" s="5" t="s">
        <v>260</v>
      </c>
      <c r="C260" s="27" t="s">
        <v>1190</v>
      </c>
      <c r="D260" s="27" t="s">
        <v>959</v>
      </c>
      <c r="E260" s="27" t="s">
        <v>1151</v>
      </c>
      <c r="F260" s="27" t="s">
        <v>1307</v>
      </c>
    </row>
    <row r="261" spans="1:6" ht="18" customHeight="1" x14ac:dyDescent="0.15">
      <c r="A261" s="22">
        <v>1223</v>
      </c>
      <c r="B261" s="5" t="s">
        <v>261</v>
      </c>
      <c r="C261" s="27" t="s">
        <v>1159</v>
      </c>
      <c r="D261" s="27" t="s">
        <v>1084</v>
      </c>
      <c r="E261" s="27" t="s">
        <v>1170</v>
      </c>
      <c r="F261" s="27" t="s">
        <v>1142</v>
      </c>
    </row>
    <row r="262" spans="1:6" ht="18" customHeight="1" x14ac:dyDescent="0.15">
      <c r="A262" s="22">
        <v>1226</v>
      </c>
      <c r="B262" s="5" t="s">
        <v>262</v>
      </c>
      <c r="C262" s="27" t="s">
        <v>1139</v>
      </c>
      <c r="D262" s="27" t="s">
        <v>1139</v>
      </c>
      <c r="E262" s="27" t="s">
        <v>1130</v>
      </c>
      <c r="F262" s="27" t="s">
        <v>1083</v>
      </c>
    </row>
    <row r="263" spans="1:6" ht="18" customHeight="1" x14ac:dyDescent="0.15">
      <c r="A263" s="22">
        <v>1227</v>
      </c>
      <c r="B263" s="5" t="s">
        <v>263</v>
      </c>
      <c r="C263" s="27" t="s">
        <v>1129</v>
      </c>
      <c r="D263" s="27" t="s">
        <v>1139</v>
      </c>
      <c r="E263" s="27" t="s">
        <v>1139</v>
      </c>
      <c r="F263" s="27" t="s">
        <v>1127</v>
      </c>
    </row>
    <row r="264" spans="1:6" ht="18" customHeight="1" x14ac:dyDescent="0.15">
      <c r="A264" s="22">
        <v>1228</v>
      </c>
      <c r="B264" s="5" t="s">
        <v>264</v>
      </c>
      <c r="C264" s="27" t="s">
        <v>1135</v>
      </c>
      <c r="D264" s="27" t="s">
        <v>1128</v>
      </c>
      <c r="E264" s="27" t="s">
        <v>1162</v>
      </c>
      <c r="F264" s="27" t="s">
        <v>1135</v>
      </c>
    </row>
    <row r="265" spans="1:6" ht="18" customHeight="1" x14ac:dyDescent="0.15">
      <c r="A265" s="22">
        <v>1230</v>
      </c>
      <c r="B265" s="5" t="s">
        <v>265</v>
      </c>
      <c r="C265" s="27" t="s">
        <v>1147</v>
      </c>
      <c r="D265" s="27" t="s">
        <v>1147</v>
      </c>
      <c r="E265" s="27" t="s">
        <v>1147</v>
      </c>
      <c r="F265" s="27" t="s">
        <v>1128</v>
      </c>
    </row>
    <row r="266" spans="1:6" ht="18" customHeight="1" x14ac:dyDescent="0.15">
      <c r="A266" s="22">
        <v>1303</v>
      </c>
      <c r="B266" s="5" t="s">
        <v>266</v>
      </c>
      <c r="C266" s="27" t="s">
        <v>1139</v>
      </c>
      <c r="D266" s="27" t="s">
        <v>1129</v>
      </c>
      <c r="E266" s="27" t="s">
        <v>1161</v>
      </c>
      <c r="F266" s="27" t="s">
        <v>1127</v>
      </c>
    </row>
    <row r="267" spans="1:6" ht="18" customHeight="1" x14ac:dyDescent="0.15">
      <c r="A267" s="22">
        <v>1304</v>
      </c>
      <c r="B267" s="5" t="s">
        <v>267</v>
      </c>
      <c r="C267" s="27" t="s">
        <v>1127</v>
      </c>
      <c r="D267" s="27" t="s">
        <v>1083</v>
      </c>
      <c r="E267" s="27" t="s">
        <v>1127</v>
      </c>
      <c r="F267" s="27" t="s">
        <v>1159</v>
      </c>
    </row>
    <row r="268" spans="1:6" ht="18" customHeight="1" x14ac:dyDescent="0.15">
      <c r="A268" s="22">
        <v>1305</v>
      </c>
      <c r="B268" s="5" t="s">
        <v>268</v>
      </c>
      <c r="C268" s="27" t="s">
        <v>1143</v>
      </c>
      <c r="D268" s="27" t="s">
        <v>1171</v>
      </c>
      <c r="E268" s="27" t="s">
        <v>1095</v>
      </c>
      <c r="F268" s="27" t="s">
        <v>1306</v>
      </c>
    </row>
    <row r="269" spans="1:6" ht="18" customHeight="1" x14ac:dyDescent="0.15">
      <c r="A269" s="22">
        <v>1306</v>
      </c>
      <c r="B269" s="5" t="s">
        <v>269</v>
      </c>
      <c r="C269" s="27" t="s">
        <v>1082</v>
      </c>
      <c r="D269" s="27" t="s">
        <v>1159</v>
      </c>
      <c r="E269" s="27" t="s">
        <v>770</v>
      </c>
      <c r="F269" s="27" t="s">
        <v>1166</v>
      </c>
    </row>
    <row r="270" spans="1:6" ht="18" customHeight="1" x14ac:dyDescent="0.15">
      <c r="A270" s="22">
        <v>1307</v>
      </c>
      <c r="B270" s="5" t="s">
        <v>270</v>
      </c>
      <c r="C270" s="27" t="s">
        <v>1130</v>
      </c>
      <c r="D270" s="27" t="s">
        <v>1130</v>
      </c>
      <c r="E270" s="27" t="s">
        <v>1139</v>
      </c>
      <c r="F270" s="27" t="s">
        <v>1083</v>
      </c>
    </row>
    <row r="271" spans="1:6" ht="18" customHeight="1" x14ac:dyDescent="0.15">
      <c r="A271" s="22">
        <v>1308</v>
      </c>
      <c r="B271" s="5" t="s">
        <v>271</v>
      </c>
      <c r="C271" s="27" t="s">
        <v>1135</v>
      </c>
      <c r="D271" s="27" t="s">
        <v>973</v>
      </c>
      <c r="E271" s="27" t="s">
        <v>1163</v>
      </c>
      <c r="F271" s="27" t="s">
        <v>1156</v>
      </c>
    </row>
    <row r="272" spans="1:6" ht="18" customHeight="1" x14ac:dyDescent="0.15">
      <c r="A272" s="22">
        <v>1312</v>
      </c>
      <c r="B272" s="5" t="s">
        <v>272</v>
      </c>
      <c r="C272" s="27" t="s">
        <v>1129</v>
      </c>
      <c r="D272" s="27" t="s">
        <v>1137</v>
      </c>
      <c r="E272" s="27" t="s">
        <v>1130</v>
      </c>
      <c r="F272" s="27" t="s">
        <v>1127</v>
      </c>
    </row>
    <row r="273" spans="1:6" ht="18" customHeight="1" x14ac:dyDescent="0.15">
      <c r="A273" s="22">
        <v>1401</v>
      </c>
      <c r="B273" s="5" t="s">
        <v>273</v>
      </c>
      <c r="C273" s="27" t="s">
        <v>1135</v>
      </c>
      <c r="D273" s="27" t="s">
        <v>973</v>
      </c>
      <c r="E273" s="27" t="s">
        <v>1162</v>
      </c>
      <c r="F273" s="27" t="s">
        <v>770</v>
      </c>
    </row>
    <row r="274" spans="1:6" ht="18" customHeight="1" x14ac:dyDescent="0.15">
      <c r="A274" s="22">
        <v>1402</v>
      </c>
      <c r="B274" s="5" t="s">
        <v>274</v>
      </c>
      <c r="C274" s="27" t="s">
        <v>1128</v>
      </c>
      <c r="D274" s="27" t="s">
        <v>1128</v>
      </c>
      <c r="E274" s="27" t="s">
        <v>1146</v>
      </c>
      <c r="F274" s="27" t="s">
        <v>1128</v>
      </c>
    </row>
    <row r="275" spans="1:6" ht="18" customHeight="1" x14ac:dyDescent="0.15">
      <c r="A275" s="22">
        <v>1404</v>
      </c>
      <c r="B275" s="5" t="s">
        <v>275</v>
      </c>
      <c r="C275" s="27" t="s">
        <v>973</v>
      </c>
      <c r="D275" s="27" t="s">
        <v>1163</v>
      </c>
      <c r="E275" s="27" t="s">
        <v>974</v>
      </c>
      <c r="F275" s="27" t="s">
        <v>1143</v>
      </c>
    </row>
    <row r="276" spans="1:6" ht="18" customHeight="1" x14ac:dyDescent="0.15">
      <c r="A276" s="22">
        <v>1405</v>
      </c>
      <c r="B276" s="5" t="s">
        <v>276</v>
      </c>
      <c r="C276" s="27" t="s">
        <v>973</v>
      </c>
      <c r="D276" s="27" t="s">
        <v>1083</v>
      </c>
      <c r="E276" s="27" t="s">
        <v>973</v>
      </c>
      <c r="F276" s="27" t="s">
        <v>1170</v>
      </c>
    </row>
    <row r="277" spans="1:6" ht="18" customHeight="1" x14ac:dyDescent="0.15">
      <c r="A277" s="22">
        <v>1406</v>
      </c>
      <c r="B277" s="5" t="s">
        <v>277</v>
      </c>
      <c r="C277" s="27" t="s">
        <v>770</v>
      </c>
      <c r="D277" s="27" t="s">
        <v>771</v>
      </c>
      <c r="E277" s="27" t="s">
        <v>1159</v>
      </c>
      <c r="F277" s="27" t="s">
        <v>1171</v>
      </c>
    </row>
    <row r="278" spans="1:6" ht="18" customHeight="1" x14ac:dyDescent="0.15">
      <c r="A278" s="22">
        <v>1407</v>
      </c>
      <c r="B278" s="5" t="s">
        <v>278</v>
      </c>
      <c r="C278" s="27" t="s">
        <v>1142</v>
      </c>
      <c r="D278" s="27" t="s">
        <v>1164</v>
      </c>
      <c r="E278" s="27" t="s">
        <v>1136</v>
      </c>
      <c r="F278" s="27" t="s">
        <v>1217</v>
      </c>
    </row>
    <row r="279" spans="1:6" ht="18" customHeight="1" x14ac:dyDescent="0.15">
      <c r="A279" s="22">
        <v>1408</v>
      </c>
      <c r="B279" s="5" t="s">
        <v>279</v>
      </c>
      <c r="C279" s="27" t="s">
        <v>1152</v>
      </c>
      <c r="D279" s="27" t="s">
        <v>1164</v>
      </c>
      <c r="E279" s="27" t="s">
        <v>1179</v>
      </c>
      <c r="F279" s="27" t="s">
        <v>1131</v>
      </c>
    </row>
    <row r="280" spans="1:6" ht="18" customHeight="1" x14ac:dyDescent="0.15">
      <c r="A280" s="22">
        <v>1409</v>
      </c>
      <c r="B280" s="5" t="s">
        <v>280</v>
      </c>
      <c r="C280" s="27" t="s">
        <v>1130</v>
      </c>
      <c r="D280" s="27" t="s">
        <v>1162</v>
      </c>
      <c r="E280" s="27" t="s">
        <v>1139</v>
      </c>
      <c r="F280" s="27" t="s">
        <v>974</v>
      </c>
    </row>
    <row r="281" spans="1:6" ht="18" customHeight="1" x14ac:dyDescent="0.15">
      <c r="A281" s="22">
        <v>1410</v>
      </c>
      <c r="B281" s="5" t="s">
        <v>281</v>
      </c>
      <c r="C281" s="27" t="s">
        <v>1129</v>
      </c>
      <c r="D281" s="27" t="s">
        <v>1139</v>
      </c>
      <c r="E281" s="27" t="s">
        <v>1161</v>
      </c>
      <c r="F281" s="27" t="s">
        <v>1126</v>
      </c>
    </row>
    <row r="282" spans="1:6" ht="18" customHeight="1" x14ac:dyDescent="0.15">
      <c r="A282" s="22">
        <v>1411</v>
      </c>
      <c r="B282" s="5" t="s">
        <v>282</v>
      </c>
      <c r="C282" s="27" t="s">
        <v>771</v>
      </c>
      <c r="D282" s="27" t="s">
        <v>1159</v>
      </c>
      <c r="E282" s="27" t="s">
        <v>1170</v>
      </c>
      <c r="F282" s="27" t="s">
        <v>1190</v>
      </c>
    </row>
    <row r="283" spans="1:6" ht="18" customHeight="1" x14ac:dyDescent="0.15">
      <c r="A283" s="22">
        <v>1412</v>
      </c>
      <c r="B283" s="5" t="s">
        <v>283</v>
      </c>
      <c r="C283" s="27" t="s">
        <v>1990</v>
      </c>
      <c r="D283" s="27" t="s">
        <v>874</v>
      </c>
      <c r="E283" s="27" t="s">
        <v>1990</v>
      </c>
      <c r="F283" s="27" t="s">
        <v>829</v>
      </c>
    </row>
    <row r="284" spans="1:6" ht="18" customHeight="1" x14ac:dyDescent="0.15">
      <c r="A284" s="22">
        <v>1413</v>
      </c>
      <c r="B284" s="5" t="s">
        <v>284</v>
      </c>
      <c r="C284" s="27" t="s">
        <v>775</v>
      </c>
      <c r="D284" s="27" t="s">
        <v>772</v>
      </c>
      <c r="E284" s="27" t="s">
        <v>1142</v>
      </c>
      <c r="F284" s="27" t="s">
        <v>1207</v>
      </c>
    </row>
    <row r="285" spans="1:6" ht="18" customHeight="1" x14ac:dyDescent="0.15">
      <c r="A285" s="22">
        <v>1414</v>
      </c>
      <c r="B285" s="5" t="s">
        <v>285</v>
      </c>
      <c r="C285" s="27" t="s">
        <v>1084</v>
      </c>
      <c r="D285" s="27" t="s">
        <v>1082</v>
      </c>
      <c r="E285" s="27" t="s">
        <v>1170</v>
      </c>
      <c r="F285" s="27" t="s">
        <v>1181</v>
      </c>
    </row>
    <row r="286" spans="1:6" ht="18" customHeight="1" x14ac:dyDescent="0.15">
      <c r="A286" s="22">
        <v>1415</v>
      </c>
      <c r="B286" s="5" t="s">
        <v>286</v>
      </c>
      <c r="C286" s="27" t="s">
        <v>973</v>
      </c>
      <c r="D286" s="27" t="s">
        <v>974</v>
      </c>
      <c r="E286" s="27" t="s">
        <v>974</v>
      </c>
      <c r="F286" s="27" t="s">
        <v>1153</v>
      </c>
    </row>
    <row r="287" spans="1:6" ht="18" customHeight="1" x14ac:dyDescent="0.15">
      <c r="A287" s="22">
        <v>1416</v>
      </c>
      <c r="B287" s="5" t="s">
        <v>287</v>
      </c>
      <c r="C287" s="27" t="s">
        <v>1161</v>
      </c>
      <c r="D287" s="27" t="s">
        <v>1138</v>
      </c>
      <c r="E287" s="27" t="s">
        <v>1129</v>
      </c>
      <c r="F287" s="27" t="s">
        <v>1162</v>
      </c>
    </row>
    <row r="288" spans="1:6" ht="18" customHeight="1" x14ac:dyDescent="0.15">
      <c r="A288" s="22">
        <v>1418</v>
      </c>
      <c r="B288" s="5" t="s">
        <v>288</v>
      </c>
      <c r="C288" s="27" t="s">
        <v>1153</v>
      </c>
      <c r="D288" s="27" t="s">
        <v>1138</v>
      </c>
      <c r="E288" s="27" t="s">
        <v>1156</v>
      </c>
      <c r="F288" s="27" t="s">
        <v>1133</v>
      </c>
    </row>
    <row r="289" spans="1:6" ht="18" customHeight="1" x14ac:dyDescent="0.15">
      <c r="A289" s="22">
        <v>2009</v>
      </c>
      <c r="B289" s="5" t="s">
        <v>289</v>
      </c>
      <c r="C289" s="27" t="s">
        <v>1145</v>
      </c>
      <c r="D289" s="27" t="s">
        <v>1129</v>
      </c>
      <c r="E289" s="27" t="s">
        <v>1161</v>
      </c>
      <c r="F289" s="27" t="s">
        <v>1127</v>
      </c>
    </row>
    <row r="290" spans="1:6" ht="18" customHeight="1" x14ac:dyDescent="0.15">
      <c r="A290" s="22">
        <v>2010</v>
      </c>
      <c r="B290" s="5" t="s">
        <v>2416</v>
      </c>
      <c r="C290" s="27" t="s">
        <v>1147</v>
      </c>
      <c r="D290" s="27" t="s">
        <v>1147</v>
      </c>
      <c r="E290" s="27" t="s">
        <v>1146</v>
      </c>
      <c r="F290" s="27" t="s">
        <v>1147</v>
      </c>
    </row>
    <row r="291" spans="1:6" ht="18" customHeight="1" x14ac:dyDescent="0.15">
      <c r="A291" s="22">
        <v>2012</v>
      </c>
      <c r="B291" s="5" t="s">
        <v>290</v>
      </c>
      <c r="C291" s="27" t="s">
        <v>1148</v>
      </c>
      <c r="D291" s="27" t="s">
        <v>1148</v>
      </c>
      <c r="E291" s="27" t="s">
        <v>974</v>
      </c>
      <c r="F291" s="27" t="s">
        <v>1096</v>
      </c>
    </row>
    <row r="292" spans="1:6" ht="18" customHeight="1" x14ac:dyDescent="0.15">
      <c r="A292" s="22">
        <v>2013</v>
      </c>
      <c r="B292" s="5" t="s">
        <v>291</v>
      </c>
      <c r="C292" s="27" t="s">
        <v>1136</v>
      </c>
      <c r="D292" s="27" t="s">
        <v>1154</v>
      </c>
      <c r="E292" s="27" t="s">
        <v>1170</v>
      </c>
      <c r="F292" s="27" t="s">
        <v>1108</v>
      </c>
    </row>
    <row r="293" spans="1:6" ht="18" customHeight="1" x14ac:dyDescent="0.15">
      <c r="A293" s="22">
        <v>2014</v>
      </c>
      <c r="B293" s="5" t="s">
        <v>292</v>
      </c>
      <c r="C293" s="27" t="s">
        <v>1161</v>
      </c>
      <c r="D293" s="27" t="s">
        <v>1128</v>
      </c>
      <c r="E293" s="27" t="s">
        <v>1139</v>
      </c>
      <c r="F293" s="27" t="s">
        <v>1130</v>
      </c>
    </row>
    <row r="294" spans="1:6" ht="18" customHeight="1" x14ac:dyDescent="0.15">
      <c r="A294" s="22">
        <v>2015</v>
      </c>
      <c r="B294" s="5" t="s">
        <v>293</v>
      </c>
      <c r="C294" s="27" t="s">
        <v>973</v>
      </c>
      <c r="D294" s="27" t="s">
        <v>1127</v>
      </c>
      <c r="E294" s="27" t="s">
        <v>973</v>
      </c>
      <c r="F294" s="27" t="s">
        <v>1082</v>
      </c>
    </row>
    <row r="295" spans="1:6" ht="18" customHeight="1" x14ac:dyDescent="0.15">
      <c r="A295" s="22">
        <v>2016</v>
      </c>
      <c r="B295" s="5" t="s">
        <v>294</v>
      </c>
      <c r="C295" s="27" t="s">
        <v>1128</v>
      </c>
      <c r="D295" s="27" t="s">
        <v>1137</v>
      </c>
      <c r="E295" s="27" t="s">
        <v>1147</v>
      </c>
      <c r="F295" s="27" t="s">
        <v>1129</v>
      </c>
    </row>
    <row r="296" spans="1:6" ht="18" customHeight="1" x14ac:dyDescent="0.15">
      <c r="A296" s="22">
        <v>2105</v>
      </c>
      <c r="B296" s="5" t="s">
        <v>295</v>
      </c>
      <c r="C296" s="27" t="s">
        <v>1128</v>
      </c>
      <c r="D296" s="27" t="s">
        <v>1128</v>
      </c>
      <c r="E296" s="27" t="s">
        <v>1147</v>
      </c>
      <c r="F296" s="27" t="s">
        <v>1137</v>
      </c>
    </row>
    <row r="297" spans="1:6" ht="18" customHeight="1" x14ac:dyDescent="0.15">
      <c r="A297" s="22">
        <v>2204</v>
      </c>
      <c r="B297" s="5" t="s">
        <v>296</v>
      </c>
      <c r="C297" s="27" t="s">
        <v>974</v>
      </c>
      <c r="D297" s="27" t="s">
        <v>774</v>
      </c>
      <c r="E297" s="27" t="s">
        <v>1084</v>
      </c>
      <c r="F297" s="27" t="s">
        <v>1178</v>
      </c>
    </row>
    <row r="298" spans="1:6" ht="18" customHeight="1" x14ac:dyDescent="0.15">
      <c r="A298" s="22">
        <v>2205</v>
      </c>
      <c r="B298" s="5" t="s">
        <v>297</v>
      </c>
      <c r="C298" s="27" t="s">
        <v>1145</v>
      </c>
      <c r="D298" s="27" t="s">
        <v>1138</v>
      </c>
      <c r="E298" s="27" t="s">
        <v>1127</v>
      </c>
      <c r="F298" s="27" t="s">
        <v>774</v>
      </c>
    </row>
    <row r="299" spans="1:6" ht="18" customHeight="1" x14ac:dyDescent="0.15">
      <c r="A299" s="22">
        <v>2206</v>
      </c>
      <c r="B299" s="5" t="s">
        <v>298</v>
      </c>
      <c r="C299" s="27" t="s">
        <v>1163</v>
      </c>
      <c r="D299" s="27" t="s">
        <v>1163</v>
      </c>
      <c r="E299" s="27" t="s">
        <v>1084</v>
      </c>
      <c r="F299" s="27" t="s">
        <v>975</v>
      </c>
    </row>
    <row r="300" spans="1:6" ht="18" customHeight="1" x14ac:dyDescent="0.15">
      <c r="A300" s="22">
        <v>2209</v>
      </c>
      <c r="B300" s="5" t="s">
        <v>299</v>
      </c>
      <c r="C300" s="27" t="s">
        <v>1652</v>
      </c>
      <c r="D300" s="27" t="s">
        <v>1185</v>
      </c>
      <c r="E300" s="27" t="s">
        <v>1191</v>
      </c>
      <c r="F300" s="27" t="s">
        <v>1424</v>
      </c>
    </row>
    <row r="301" spans="1:6" ht="18" customHeight="1" x14ac:dyDescent="0.15">
      <c r="A301" s="22">
        <v>2210</v>
      </c>
      <c r="B301" s="5" t="s">
        <v>300</v>
      </c>
      <c r="C301" s="27" t="s">
        <v>1132</v>
      </c>
      <c r="D301" s="27" t="s">
        <v>1217</v>
      </c>
      <c r="E301" s="27" t="s">
        <v>1174</v>
      </c>
      <c r="F301" s="27" t="s">
        <v>1609</v>
      </c>
    </row>
    <row r="302" spans="1:6" ht="18" customHeight="1" x14ac:dyDescent="0.15">
      <c r="A302" s="22">
        <v>2211</v>
      </c>
      <c r="B302" s="5" t="s">
        <v>301</v>
      </c>
      <c r="C302" s="27" t="s">
        <v>1129</v>
      </c>
      <c r="D302" s="27" t="s">
        <v>1139</v>
      </c>
      <c r="E302" s="27" t="s">
        <v>1128</v>
      </c>
      <c r="F302" s="27" t="s">
        <v>1130</v>
      </c>
    </row>
    <row r="303" spans="1:6" ht="18" customHeight="1" x14ac:dyDescent="0.15">
      <c r="A303" s="22">
        <v>2212</v>
      </c>
      <c r="B303" s="5" t="s">
        <v>302</v>
      </c>
      <c r="C303" s="27" t="s">
        <v>1127</v>
      </c>
      <c r="D303" s="27" t="s">
        <v>1127</v>
      </c>
      <c r="E303" s="27" t="s">
        <v>1139</v>
      </c>
      <c r="F303" s="27" t="s">
        <v>1135</v>
      </c>
    </row>
    <row r="304" spans="1:6" ht="18" customHeight="1" x14ac:dyDescent="0.15">
      <c r="A304" s="22">
        <v>2213</v>
      </c>
      <c r="B304" s="5" t="s">
        <v>559</v>
      </c>
      <c r="C304" s="27" t="s">
        <v>1147</v>
      </c>
      <c r="D304" s="27" t="s">
        <v>1146</v>
      </c>
      <c r="E304" s="27" t="s">
        <v>1147</v>
      </c>
      <c r="F304" s="27" t="s">
        <v>1147</v>
      </c>
    </row>
    <row r="305" spans="1:6" ht="18" customHeight="1" x14ac:dyDescent="0.15">
      <c r="A305" s="22">
        <v>2214</v>
      </c>
      <c r="B305" s="5" t="s">
        <v>549</v>
      </c>
      <c r="C305" s="27" t="s">
        <v>1083</v>
      </c>
      <c r="D305" s="27" t="s">
        <v>1135</v>
      </c>
      <c r="E305" s="27" t="s">
        <v>1127</v>
      </c>
      <c r="F305" s="27" t="s">
        <v>773</v>
      </c>
    </row>
    <row r="306" spans="1:6" ht="18" customHeight="1" x14ac:dyDescent="0.15">
      <c r="A306" s="22">
        <v>2215</v>
      </c>
      <c r="B306" s="5" t="s">
        <v>550</v>
      </c>
      <c r="C306" s="27" t="s">
        <v>1148</v>
      </c>
      <c r="D306" s="27" t="s">
        <v>1134</v>
      </c>
      <c r="E306" s="27" t="s">
        <v>974</v>
      </c>
      <c r="F306" s="27" t="s">
        <v>1095</v>
      </c>
    </row>
    <row r="307" spans="1:6" ht="18" customHeight="1" x14ac:dyDescent="0.15">
      <c r="A307" s="22">
        <v>2216</v>
      </c>
      <c r="B307" s="5" t="s">
        <v>303</v>
      </c>
      <c r="C307" s="27" t="s">
        <v>1161</v>
      </c>
      <c r="D307" s="27" t="s">
        <v>1138</v>
      </c>
      <c r="E307" s="27" t="s">
        <v>1139</v>
      </c>
      <c r="F307" s="27" t="s">
        <v>973</v>
      </c>
    </row>
    <row r="308" spans="1:6" ht="18" customHeight="1" x14ac:dyDescent="0.15">
      <c r="A308" s="22">
        <v>2217</v>
      </c>
      <c r="B308" s="5" t="s">
        <v>304</v>
      </c>
      <c r="C308" s="27" t="s">
        <v>1137</v>
      </c>
      <c r="D308" s="27" t="s">
        <v>1137</v>
      </c>
      <c r="E308" s="27" t="s">
        <v>1147</v>
      </c>
      <c r="F308" s="27" t="s">
        <v>1129</v>
      </c>
    </row>
    <row r="309" spans="1:6" ht="18" customHeight="1" x14ac:dyDescent="0.15">
      <c r="A309" s="22">
        <v>2218</v>
      </c>
      <c r="B309" s="5" t="s">
        <v>305</v>
      </c>
      <c r="C309" s="27" t="s">
        <v>1147</v>
      </c>
      <c r="D309" s="27" t="s">
        <v>1147</v>
      </c>
      <c r="E309" s="27" t="s">
        <v>1146</v>
      </c>
      <c r="F309" s="27" t="s">
        <v>1147</v>
      </c>
    </row>
    <row r="310" spans="1:6" ht="18" customHeight="1" x14ac:dyDescent="0.15">
      <c r="A310" s="22">
        <v>2219</v>
      </c>
      <c r="B310" s="5" t="s">
        <v>306</v>
      </c>
      <c r="C310" s="27" t="s">
        <v>1147</v>
      </c>
      <c r="D310" s="27" t="s">
        <v>1147</v>
      </c>
      <c r="E310" s="27" t="s">
        <v>1146</v>
      </c>
      <c r="F310" s="27" t="s">
        <v>1147</v>
      </c>
    </row>
    <row r="311" spans="1:6" ht="18" customHeight="1" x14ac:dyDescent="0.15">
      <c r="A311" s="22">
        <v>2301</v>
      </c>
      <c r="B311" s="5" t="s">
        <v>307</v>
      </c>
      <c r="C311" s="27" t="s">
        <v>975</v>
      </c>
      <c r="D311" s="27" t="s">
        <v>1156</v>
      </c>
      <c r="E311" s="27" t="s">
        <v>1083</v>
      </c>
      <c r="F311" s="27" t="s">
        <v>1136</v>
      </c>
    </row>
    <row r="312" spans="1:6" ht="18" customHeight="1" x14ac:dyDescent="0.15">
      <c r="A312" s="22">
        <v>2302</v>
      </c>
      <c r="B312" s="5" t="s">
        <v>308</v>
      </c>
      <c r="C312" s="27" t="s">
        <v>887</v>
      </c>
      <c r="D312" s="27" t="s">
        <v>2016</v>
      </c>
      <c r="E312" s="27" t="s">
        <v>1629</v>
      </c>
      <c r="F312" s="27" t="s">
        <v>1176</v>
      </c>
    </row>
    <row r="313" spans="1:6" ht="18" customHeight="1" x14ac:dyDescent="0.15">
      <c r="A313" s="22">
        <v>2303</v>
      </c>
      <c r="B313" s="5" t="s">
        <v>309</v>
      </c>
      <c r="C313" s="27" t="s">
        <v>1653</v>
      </c>
      <c r="D313" s="27" t="s">
        <v>1222</v>
      </c>
      <c r="E313" s="27" t="s">
        <v>1330</v>
      </c>
      <c r="F313" s="27" t="s">
        <v>1068</v>
      </c>
    </row>
    <row r="314" spans="1:6" ht="18" customHeight="1" x14ac:dyDescent="0.15">
      <c r="A314" s="22">
        <v>2304</v>
      </c>
      <c r="B314" s="5" t="s">
        <v>310</v>
      </c>
      <c r="C314" s="27" t="s">
        <v>774</v>
      </c>
      <c r="D314" s="27" t="s">
        <v>974</v>
      </c>
      <c r="E314" s="27" t="s">
        <v>1148</v>
      </c>
      <c r="F314" s="27" t="s">
        <v>1096</v>
      </c>
    </row>
    <row r="315" spans="1:6" ht="18" customHeight="1" x14ac:dyDescent="0.15">
      <c r="A315" s="22">
        <v>2305</v>
      </c>
      <c r="B315" s="5" t="s">
        <v>311</v>
      </c>
      <c r="C315" s="27" t="s">
        <v>1157</v>
      </c>
      <c r="D315" s="27" t="s">
        <v>1157</v>
      </c>
      <c r="E315" s="27" t="s">
        <v>1136</v>
      </c>
      <c r="F315" s="27" t="s">
        <v>1172</v>
      </c>
    </row>
    <row r="316" spans="1:6" ht="18" customHeight="1" x14ac:dyDescent="0.15">
      <c r="A316" s="22">
        <v>2306</v>
      </c>
      <c r="B316" s="5" t="s">
        <v>312</v>
      </c>
      <c r="C316" s="27" t="s">
        <v>1139</v>
      </c>
      <c r="D316" s="27" t="s">
        <v>1130</v>
      </c>
      <c r="E316" s="27" t="s">
        <v>1161</v>
      </c>
      <c r="F316" s="27" t="s">
        <v>1162</v>
      </c>
    </row>
    <row r="317" spans="1:6" ht="18" customHeight="1" x14ac:dyDescent="0.15">
      <c r="A317" s="22">
        <v>2307</v>
      </c>
      <c r="B317" s="5" t="s">
        <v>313</v>
      </c>
      <c r="C317" s="27" t="s">
        <v>1207</v>
      </c>
      <c r="D317" s="27" t="s">
        <v>785</v>
      </c>
      <c r="E317" s="27" t="s">
        <v>1780</v>
      </c>
      <c r="F317" s="27" t="s">
        <v>1942</v>
      </c>
    </row>
    <row r="318" spans="1:6" ht="18" customHeight="1" x14ac:dyDescent="0.15">
      <c r="A318" s="22">
        <v>2308</v>
      </c>
      <c r="B318" s="5" t="s">
        <v>314</v>
      </c>
      <c r="C318" s="27" t="s">
        <v>774</v>
      </c>
      <c r="D318" s="27" t="s">
        <v>1159</v>
      </c>
      <c r="E318" s="27" t="s">
        <v>770</v>
      </c>
      <c r="F318" s="27" t="s">
        <v>1166</v>
      </c>
    </row>
    <row r="319" spans="1:6" ht="18" customHeight="1" x14ac:dyDescent="0.15">
      <c r="A319" s="22">
        <v>2309</v>
      </c>
      <c r="B319" s="5" t="s">
        <v>315</v>
      </c>
      <c r="C319" s="27" t="s">
        <v>1148</v>
      </c>
      <c r="D319" s="27" t="s">
        <v>770</v>
      </c>
      <c r="E319" s="27" t="s">
        <v>1085</v>
      </c>
      <c r="F319" s="27" t="s">
        <v>1194</v>
      </c>
    </row>
    <row r="320" spans="1:6" ht="18" customHeight="1" x14ac:dyDescent="0.15">
      <c r="A320" s="22">
        <v>2310</v>
      </c>
      <c r="B320" s="5" t="s">
        <v>316</v>
      </c>
      <c r="C320" s="27" t="s">
        <v>1084</v>
      </c>
      <c r="D320" s="27" t="s">
        <v>773</v>
      </c>
      <c r="E320" s="27" t="s">
        <v>1085</v>
      </c>
      <c r="F320" s="27" t="s">
        <v>1182</v>
      </c>
    </row>
    <row r="321" spans="1:6" ht="18" customHeight="1" x14ac:dyDescent="0.15">
      <c r="A321" s="22">
        <v>2404</v>
      </c>
      <c r="B321" s="5" t="s">
        <v>317</v>
      </c>
      <c r="C321" s="27" t="s">
        <v>1129</v>
      </c>
      <c r="D321" s="27" t="s">
        <v>1137</v>
      </c>
      <c r="E321" s="27" t="s">
        <v>1137</v>
      </c>
      <c r="F321" s="27" t="s">
        <v>1161</v>
      </c>
    </row>
    <row r="322" spans="1:6" ht="18" customHeight="1" x14ac:dyDescent="0.15">
      <c r="A322" s="22">
        <v>2406</v>
      </c>
      <c r="B322" s="5" t="s">
        <v>318</v>
      </c>
      <c r="C322" s="27" t="s">
        <v>1129</v>
      </c>
      <c r="D322" s="27" t="s">
        <v>1145</v>
      </c>
      <c r="E322" s="27" t="s">
        <v>1129</v>
      </c>
      <c r="F322" s="27" t="s">
        <v>1083</v>
      </c>
    </row>
    <row r="323" spans="1:6" ht="18" customHeight="1" x14ac:dyDescent="0.15">
      <c r="A323" s="22">
        <v>2407</v>
      </c>
      <c r="B323" s="5" t="s">
        <v>319</v>
      </c>
      <c r="C323" s="27" t="s">
        <v>1127</v>
      </c>
      <c r="D323" s="27" t="s">
        <v>1138</v>
      </c>
      <c r="E323" s="27" t="s">
        <v>1163</v>
      </c>
      <c r="F323" s="27" t="s">
        <v>773</v>
      </c>
    </row>
    <row r="324" spans="1:6" ht="18" customHeight="1" x14ac:dyDescent="0.15">
      <c r="A324" s="22">
        <v>2408</v>
      </c>
      <c r="B324" s="5" t="s">
        <v>320</v>
      </c>
      <c r="C324" s="27" t="s">
        <v>1170</v>
      </c>
      <c r="D324" s="27" t="s">
        <v>1085</v>
      </c>
      <c r="E324" s="27" t="s">
        <v>1156</v>
      </c>
      <c r="F324" s="27" t="s">
        <v>1144</v>
      </c>
    </row>
    <row r="325" spans="1:6" ht="18" customHeight="1" x14ac:dyDescent="0.15">
      <c r="A325" s="22">
        <v>2409</v>
      </c>
      <c r="B325" s="5" t="s">
        <v>759</v>
      </c>
      <c r="C325" s="27" t="s">
        <v>1136</v>
      </c>
      <c r="D325" s="27" t="s">
        <v>1142</v>
      </c>
      <c r="E325" s="27" t="s">
        <v>1086</v>
      </c>
      <c r="F325" s="27" t="s">
        <v>1235</v>
      </c>
    </row>
    <row r="326" spans="1:6" ht="18" customHeight="1" x14ac:dyDescent="0.15">
      <c r="A326" s="22">
        <v>2410</v>
      </c>
      <c r="B326" s="5" t="s">
        <v>321</v>
      </c>
      <c r="C326" s="27" t="s">
        <v>1162</v>
      </c>
      <c r="D326" s="27" t="s">
        <v>1163</v>
      </c>
      <c r="E326" s="27" t="s">
        <v>1135</v>
      </c>
      <c r="F326" s="27" t="s">
        <v>1085</v>
      </c>
    </row>
    <row r="327" spans="1:6" ht="18" customHeight="1" x14ac:dyDescent="0.15">
      <c r="A327" s="22">
        <v>2413</v>
      </c>
      <c r="B327" s="5" t="s">
        <v>322</v>
      </c>
      <c r="C327" s="27" t="s">
        <v>1133</v>
      </c>
      <c r="D327" s="27" t="s">
        <v>1164</v>
      </c>
      <c r="E327" s="27" t="s">
        <v>1171</v>
      </c>
      <c r="F327" s="27" t="s">
        <v>1183</v>
      </c>
    </row>
    <row r="328" spans="1:6" ht="18" customHeight="1" x14ac:dyDescent="0.15">
      <c r="A328" s="22">
        <v>2501</v>
      </c>
      <c r="B328" s="5" t="s">
        <v>323</v>
      </c>
      <c r="C328" s="27" t="s">
        <v>771</v>
      </c>
      <c r="D328" s="27" t="s">
        <v>1143</v>
      </c>
      <c r="E328" s="27" t="s">
        <v>1082</v>
      </c>
      <c r="F328" s="27" t="s">
        <v>1194</v>
      </c>
    </row>
    <row r="329" spans="1:6" ht="18" customHeight="1" x14ac:dyDescent="0.15">
      <c r="A329" s="22">
        <v>2504</v>
      </c>
      <c r="B329" s="5" t="s">
        <v>324</v>
      </c>
      <c r="C329" s="27" t="s">
        <v>1159</v>
      </c>
      <c r="D329" s="27" t="s">
        <v>1156</v>
      </c>
      <c r="E329" s="27" t="s">
        <v>1152</v>
      </c>
      <c r="F329" s="27" t="s">
        <v>1151</v>
      </c>
    </row>
    <row r="330" spans="1:6" ht="18" customHeight="1" x14ac:dyDescent="0.15">
      <c r="A330" s="22">
        <v>2505</v>
      </c>
      <c r="B330" s="5" t="s">
        <v>325</v>
      </c>
      <c r="C330" s="27" t="s">
        <v>1135</v>
      </c>
      <c r="D330" s="27" t="s">
        <v>974</v>
      </c>
      <c r="E330" s="27" t="s">
        <v>1084</v>
      </c>
      <c r="F330" s="27" t="s">
        <v>1133</v>
      </c>
    </row>
    <row r="331" spans="1:6" ht="18" customHeight="1" x14ac:dyDescent="0.15">
      <c r="A331" s="22">
        <v>2506</v>
      </c>
      <c r="B331" s="5" t="s">
        <v>326</v>
      </c>
      <c r="C331" s="27" t="s">
        <v>1085</v>
      </c>
      <c r="D331" s="27" t="s">
        <v>1152</v>
      </c>
      <c r="E331" s="27" t="s">
        <v>1156</v>
      </c>
      <c r="F331" s="27" t="s">
        <v>1151</v>
      </c>
    </row>
    <row r="332" spans="1:6" ht="18" customHeight="1" x14ac:dyDescent="0.15">
      <c r="A332" s="22">
        <v>2601</v>
      </c>
      <c r="B332" s="5" t="s">
        <v>327</v>
      </c>
      <c r="C332" s="27" t="s">
        <v>1147</v>
      </c>
      <c r="D332" s="27" t="s">
        <v>1147</v>
      </c>
      <c r="E332" s="27" t="s">
        <v>1147</v>
      </c>
      <c r="F332" s="27" t="s">
        <v>1128</v>
      </c>
    </row>
    <row r="333" spans="1:6" ht="18" customHeight="1" x14ac:dyDescent="0.15">
      <c r="A333" s="22">
        <v>2602</v>
      </c>
      <c r="B333" s="5" t="s">
        <v>328</v>
      </c>
      <c r="C333" s="27" t="s">
        <v>1137</v>
      </c>
      <c r="D333" s="27" t="s">
        <v>1128</v>
      </c>
      <c r="E333" s="27" t="s">
        <v>1137</v>
      </c>
      <c r="F333" s="27" t="s">
        <v>1139</v>
      </c>
    </row>
    <row r="334" spans="1:6" ht="18" customHeight="1" x14ac:dyDescent="0.15">
      <c r="A334" s="22">
        <v>2603</v>
      </c>
      <c r="B334" s="5" t="s">
        <v>329</v>
      </c>
      <c r="C334" s="27" t="s">
        <v>1147</v>
      </c>
      <c r="D334" s="27" t="s">
        <v>1147</v>
      </c>
      <c r="E334" s="27" t="s">
        <v>1147</v>
      </c>
      <c r="F334" s="27" t="s">
        <v>1128</v>
      </c>
    </row>
    <row r="335" spans="1:6" ht="18" customHeight="1" x14ac:dyDescent="0.15">
      <c r="A335" s="22">
        <v>2605</v>
      </c>
      <c r="B335" s="5" t="s">
        <v>330</v>
      </c>
      <c r="C335" s="27" t="s">
        <v>1129</v>
      </c>
      <c r="D335" s="27" t="s">
        <v>1129</v>
      </c>
      <c r="E335" s="27" t="s">
        <v>1161</v>
      </c>
      <c r="F335" s="27" t="s">
        <v>1127</v>
      </c>
    </row>
    <row r="336" spans="1:6" ht="18" customHeight="1" x14ac:dyDescent="0.15">
      <c r="A336" s="22">
        <v>2606</v>
      </c>
      <c r="B336" s="5" t="s">
        <v>331</v>
      </c>
      <c r="C336" s="27" t="s">
        <v>1127</v>
      </c>
      <c r="D336" s="27" t="s">
        <v>1130</v>
      </c>
      <c r="E336" s="27" t="s">
        <v>1145</v>
      </c>
      <c r="F336" s="27" t="s">
        <v>1135</v>
      </c>
    </row>
    <row r="337" spans="1:6" ht="18" customHeight="1" x14ac:dyDescent="0.15">
      <c r="A337" s="22">
        <v>2607</v>
      </c>
      <c r="B337" s="5" t="s">
        <v>332</v>
      </c>
      <c r="C337" s="27" t="s">
        <v>1137</v>
      </c>
      <c r="D337" s="27" t="s">
        <v>1128</v>
      </c>
      <c r="E337" s="27" t="s">
        <v>1147</v>
      </c>
      <c r="F337" s="27" t="s">
        <v>1137</v>
      </c>
    </row>
    <row r="338" spans="1:6" ht="18" customHeight="1" x14ac:dyDescent="0.15">
      <c r="A338" s="22">
        <v>2608</v>
      </c>
      <c r="B338" s="5" t="s">
        <v>333</v>
      </c>
      <c r="C338" s="27" t="s">
        <v>1137</v>
      </c>
      <c r="D338" s="27" t="s">
        <v>1137</v>
      </c>
      <c r="E338" s="27" t="s">
        <v>1147</v>
      </c>
      <c r="F338" s="27" t="s">
        <v>1129</v>
      </c>
    </row>
    <row r="339" spans="1:6" ht="18" customHeight="1" x14ac:dyDescent="0.15">
      <c r="A339" s="22">
        <v>2609</v>
      </c>
      <c r="B339" s="5" t="s">
        <v>334</v>
      </c>
      <c r="C339" s="27" t="s">
        <v>1129</v>
      </c>
      <c r="D339" s="27" t="s">
        <v>1129</v>
      </c>
      <c r="E339" s="27" t="s">
        <v>1137</v>
      </c>
      <c r="F339" s="27" t="s">
        <v>1130</v>
      </c>
    </row>
    <row r="340" spans="1:6" ht="18" customHeight="1" x14ac:dyDescent="0.15">
      <c r="A340" s="22">
        <v>2610</v>
      </c>
      <c r="B340" s="5" t="s">
        <v>335</v>
      </c>
      <c r="C340" s="27" t="s">
        <v>1130</v>
      </c>
      <c r="D340" s="27" t="s">
        <v>1145</v>
      </c>
      <c r="E340" s="27" t="s">
        <v>1139</v>
      </c>
      <c r="F340" s="27" t="s">
        <v>1162</v>
      </c>
    </row>
    <row r="341" spans="1:6" ht="18" customHeight="1" x14ac:dyDescent="0.15">
      <c r="A341" s="22">
        <v>2611</v>
      </c>
      <c r="B341" s="5" t="s">
        <v>336</v>
      </c>
      <c r="C341" s="27" t="s">
        <v>1161</v>
      </c>
      <c r="D341" s="27" t="s">
        <v>1129</v>
      </c>
      <c r="E341" s="27" t="s">
        <v>1139</v>
      </c>
      <c r="F341" s="27" t="s">
        <v>1138</v>
      </c>
    </row>
    <row r="342" spans="1:6" ht="18" customHeight="1" x14ac:dyDescent="0.15">
      <c r="A342" s="22">
        <v>2613</v>
      </c>
      <c r="B342" s="5" t="s">
        <v>337</v>
      </c>
      <c r="C342" s="27" t="s">
        <v>1147</v>
      </c>
      <c r="D342" s="27" t="s">
        <v>1146</v>
      </c>
      <c r="E342" s="27" t="s">
        <v>1147</v>
      </c>
      <c r="F342" s="27" t="s">
        <v>1147</v>
      </c>
    </row>
    <row r="343" spans="1:6" ht="18" customHeight="1" x14ac:dyDescent="0.15">
      <c r="A343" s="22">
        <v>2701</v>
      </c>
      <c r="B343" s="5" t="s">
        <v>338</v>
      </c>
      <c r="C343" s="27" t="s">
        <v>1137</v>
      </c>
      <c r="D343" s="27" t="s">
        <v>1139</v>
      </c>
      <c r="E343" s="27" t="s">
        <v>1128</v>
      </c>
      <c r="F343" s="27" t="s">
        <v>1130</v>
      </c>
    </row>
    <row r="344" spans="1:6" ht="18" customHeight="1" x14ac:dyDescent="0.15">
      <c r="A344" s="22">
        <v>2702</v>
      </c>
      <c r="B344" s="5" t="s">
        <v>339</v>
      </c>
      <c r="C344" s="27" t="s">
        <v>1145</v>
      </c>
      <c r="D344" s="27" t="s">
        <v>1139</v>
      </c>
      <c r="E344" s="27" t="s">
        <v>1138</v>
      </c>
      <c r="F344" s="27" t="s">
        <v>973</v>
      </c>
    </row>
    <row r="345" spans="1:6" ht="18" customHeight="1" x14ac:dyDescent="0.15">
      <c r="A345" s="22">
        <v>2704</v>
      </c>
      <c r="B345" s="5" t="s">
        <v>340</v>
      </c>
      <c r="C345" s="27" t="s">
        <v>1137</v>
      </c>
      <c r="D345" s="27" t="s">
        <v>1137</v>
      </c>
      <c r="E345" s="27" t="s">
        <v>1129</v>
      </c>
      <c r="F345" s="27" t="s">
        <v>1130</v>
      </c>
    </row>
    <row r="346" spans="1:6" ht="18" customHeight="1" x14ac:dyDescent="0.15">
      <c r="A346" s="22">
        <v>2705</v>
      </c>
      <c r="B346" s="5" t="s">
        <v>341</v>
      </c>
      <c r="C346" s="27" t="s">
        <v>1139</v>
      </c>
      <c r="D346" s="27" t="s">
        <v>1129</v>
      </c>
      <c r="E346" s="27" t="s">
        <v>1129</v>
      </c>
      <c r="F346" s="27" t="s">
        <v>1145</v>
      </c>
    </row>
    <row r="347" spans="1:6" ht="18" customHeight="1" x14ac:dyDescent="0.15">
      <c r="A347" s="22">
        <v>2706</v>
      </c>
      <c r="B347" s="5" t="s">
        <v>342</v>
      </c>
      <c r="C347" s="27" t="s">
        <v>1147</v>
      </c>
      <c r="D347" s="27" t="s">
        <v>1146</v>
      </c>
      <c r="E347" s="27" t="s">
        <v>1147</v>
      </c>
      <c r="F347" s="27" t="s">
        <v>1147</v>
      </c>
    </row>
    <row r="348" spans="1:6" ht="18" customHeight="1" x14ac:dyDescent="0.15">
      <c r="A348" s="22">
        <v>2801</v>
      </c>
      <c r="B348" s="5" t="s">
        <v>343</v>
      </c>
      <c r="C348" s="27" t="s">
        <v>1147</v>
      </c>
      <c r="D348" s="27" t="s">
        <v>1128</v>
      </c>
      <c r="E348" s="27" t="s">
        <v>1147</v>
      </c>
      <c r="F348" s="27" t="s">
        <v>1137</v>
      </c>
    </row>
    <row r="349" spans="1:6" ht="18" customHeight="1" x14ac:dyDescent="0.15">
      <c r="A349" s="22">
        <v>2802</v>
      </c>
      <c r="B349" s="5" t="s">
        <v>344</v>
      </c>
      <c r="C349" s="27" t="s">
        <v>1083</v>
      </c>
      <c r="D349" s="27" t="s">
        <v>1163</v>
      </c>
      <c r="E349" s="27" t="s">
        <v>1162</v>
      </c>
      <c r="F349" s="27" t="s">
        <v>1179</v>
      </c>
    </row>
    <row r="350" spans="1:6" ht="18" customHeight="1" x14ac:dyDescent="0.15">
      <c r="A350" s="22">
        <v>2803</v>
      </c>
      <c r="B350" s="5" t="s">
        <v>345</v>
      </c>
      <c r="C350" s="27" t="s">
        <v>1128</v>
      </c>
      <c r="D350" s="27" t="s">
        <v>1137</v>
      </c>
      <c r="E350" s="27" t="s">
        <v>1137</v>
      </c>
      <c r="F350" s="27" t="s">
        <v>1161</v>
      </c>
    </row>
    <row r="351" spans="1:6" ht="18" customHeight="1" x14ac:dyDescent="0.15">
      <c r="A351" s="22">
        <v>2804</v>
      </c>
      <c r="B351" s="5" t="s">
        <v>346</v>
      </c>
      <c r="C351" s="27" t="s">
        <v>1137</v>
      </c>
      <c r="D351" s="27" t="s">
        <v>1128</v>
      </c>
      <c r="E351" s="27" t="s">
        <v>1137</v>
      </c>
      <c r="F351" s="27" t="s">
        <v>1139</v>
      </c>
    </row>
    <row r="352" spans="1:6" ht="18" customHeight="1" x14ac:dyDescent="0.15">
      <c r="A352" s="22">
        <v>2805</v>
      </c>
      <c r="B352" s="5" t="s">
        <v>347</v>
      </c>
      <c r="C352" s="27" t="s">
        <v>1138</v>
      </c>
      <c r="D352" s="27" t="s">
        <v>1128</v>
      </c>
      <c r="E352" s="27" t="s">
        <v>1162</v>
      </c>
      <c r="F352" s="27" t="s">
        <v>1135</v>
      </c>
    </row>
    <row r="353" spans="1:6" ht="18" customHeight="1" x14ac:dyDescent="0.15">
      <c r="A353" s="22">
        <v>2901</v>
      </c>
      <c r="B353" s="5" t="s">
        <v>348</v>
      </c>
      <c r="C353" s="27" t="s">
        <v>1126</v>
      </c>
      <c r="D353" s="27" t="s">
        <v>1083</v>
      </c>
      <c r="E353" s="27" t="s">
        <v>1138</v>
      </c>
      <c r="F353" s="27" t="s">
        <v>1084</v>
      </c>
    </row>
    <row r="354" spans="1:6" ht="18" customHeight="1" x14ac:dyDescent="0.15">
      <c r="A354" s="22">
        <v>2902</v>
      </c>
      <c r="B354" s="5" t="s">
        <v>349</v>
      </c>
      <c r="C354" s="27" t="s">
        <v>1084</v>
      </c>
      <c r="D354" s="27" t="s">
        <v>1082</v>
      </c>
      <c r="E354" s="27" t="s">
        <v>1082</v>
      </c>
      <c r="F354" s="27" t="s">
        <v>1190</v>
      </c>
    </row>
    <row r="355" spans="1:6" ht="18" customHeight="1" x14ac:dyDescent="0.15">
      <c r="A355" s="22">
        <v>2903</v>
      </c>
      <c r="B355" s="5" t="s">
        <v>350</v>
      </c>
      <c r="C355" s="27" t="s">
        <v>1148</v>
      </c>
      <c r="D355" s="27" t="s">
        <v>1148</v>
      </c>
      <c r="E355" s="27" t="s">
        <v>974</v>
      </c>
      <c r="F355" s="27" t="s">
        <v>1096</v>
      </c>
    </row>
    <row r="356" spans="1:6" ht="18" customHeight="1" x14ac:dyDescent="0.15">
      <c r="A356" s="22">
        <v>2904</v>
      </c>
      <c r="B356" s="5" t="s">
        <v>351</v>
      </c>
      <c r="C356" s="27" t="s">
        <v>974</v>
      </c>
      <c r="D356" s="27" t="s">
        <v>1084</v>
      </c>
      <c r="E356" s="27" t="s">
        <v>1163</v>
      </c>
      <c r="F356" s="27" t="s">
        <v>975</v>
      </c>
    </row>
    <row r="357" spans="1:6" ht="18" customHeight="1" x14ac:dyDescent="0.15">
      <c r="A357" s="22">
        <v>2905</v>
      </c>
      <c r="B357" s="5" t="s">
        <v>352</v>
      </c>
      <c r="C357" s="27" t="s">
        <v>774</v>
      </c>
      <c r="D357" s="27" t="s">
        <v>771</v>
      </c>
      <c r="E357" s="27" t="s">
        <v>1134</v>
      </c>
      <c r="F357" s="27" t="s">
        <v>1178</v>
      </c>
    </row>
    <row r="358" spans="1:6" ht="18" customHeight="1" x14ac:dyDescent="0.15">
      <c r="A358" s="22">
        <v>2906</v>
      </c>
      <c r="B358" s="5" t="s">
        <v>353</v>
      </c>
      <c r="C358" s="27" t="s">
        <v>960</v>
      </c>
      <c r="D358" s="27" t="s">
        <v>1153</v>
      </c>
      <c r="E358" s="27" t="s">
        <v>775</v>
      </c>
      <c r="F358" s="27" t="s">
        <v>1306</v>
      </c>
    </row>
    <row r="359" spans="1:6" ht="18" customHeight="1" x14ac:dyDescent="0.15">
      <c r="A359" s="22">
        <v>2907</v>
      </c>
      <c r="B359" s="5" t="s">
        <v>354</v>
      </c>
      <c r="C359" s="27" t="s">
        <v>1084</v>
      </c>
      <c r="D359" s="27" t="s">
        <v>1082</v>
      </c>
      <c r="E359" s="27" t="s">
        <v>773</v>
      </c>
      <c r="F359" s="27" t="s">
        <v>1166</v>
      </c>
    </row>
    <row r="360" spans="1:6" ht="18" customHeight="1" x14ac:dyDescent="0.15">
      <c r="A360" s="22">
        <v>2908</v>
      </c>
      <c r="B360" s="5" t="s">
        <v>355</v>
      </c>
      <c r="C360" s="27" t="s">
        <v>1145</v>
      </c>
      <c r="D360" s="27" t="s">
        <v>1145</v>
      </c>
      <c r="E360" s="27" t="s">
        <v>1161</v>
      </c>
      <c r="F360" s="27" t="s">
        <v>973</v>
      </c>
    </row>
    <row r="361" spans="1:6" ht="18" customHeight="1" x14ac:dyDescent="0.15">
      <c r="A361" s="22">
        <v>2909</v>
      </c>
      <c r="B361" s="5" t="s">
        <v>356</v>
      </c>
      <c r="C361" s="27" t="s">
        <v>1179</v>
      </c>
      <c r="D361" s="27" t="s">
        <v>770</v>
      </c>
      <c r="E361" s="27" t="s">
        <v>1081</v>
      </c>
      <c r="F361" s="27" t="s">
        <v>1165</v>
      </c>
    </row>
    <row r="362" spans="1:6" ht="18" customHeight="1" x14ac:dyDescent="0.15">
      <c r="A362" s="22">
        <v>2910</v>
      </c>
      <c r="B362" s="5" t="s">
        <v>357</v>
      </c>
      <c r="C362" s="27" t="s">
        <v>778</v>
      </c>
      <c r="D362" s="27" t="s">
        <v>1131</v>
      </c>
      <c r="E362" s="27" t="s">
        <v>1097</v>
      </c>
      <c r="F362" s="27" t="s">
        <v>1433</v>
      </c>
    </row>
    <row r="363" spans="1:6" ht="18" customHeight="1" x14ac:dyDescent="0.15">
      <c r="A363" s="22">
        <v>2911</v>
      </c>
      <c r="B363" s="5" t="s">
        <v>358</v>
      </c>
      <c r="C363" s="27" t="s">
        <v>1084</v>
      </c>
      <c r="D363" s="27" t="s">
        <v>773</v>
      </c>
      <c r="E363" s="27" t="s">
        <v>770</v>
      </c>
      <c r="F363" s="27" t="s">
        <v>1086</v>
      </c>
    </row>
    <row r="364" spans="1:6" ht="18" customHeight="1" x14ac:dyDescent="0.15">
      <c r="A364" s="22">
        <v>2912</v>
      </c>
      <c r="B364" s="5" t="s">
        <v>359</v>
      </c>
      <c r="C364" s="27" t="s">
        <v>1129</v>
      </c>
      <c r="D364" s="27" t="s">
        <v>1129</v>
      </c>
      <c r="E364" s="27" t="s">
        <v>1128</v>
      </c>
      <c r="F364" s="27" t="s">
        <v>1161</v>
      </c>
    </row>
    <row r="365" spans="1:6" ht="18" customHeight="1" x14ac:dyDescent="0.15">
      <c r="A365" s="22">
        <v>2913</v>
      </c>
      <c r="B365" s="5" t="s">
        <v>360</v>
      </c>
      <c r="C365" s="27" t="s">
        <v>1151</v>
      </c>
      <c r="D365" s="27" t="s">
        <v>1109</v>
      </c>
      <c r="E365" s="27" t="s">
        <v>960</v>
      </c>
      <c r="F365" s="27" t="s">
        <v>1187</v>
      </c>
    </row>
    <row r="366" spans="1:6" ht="18" customHeight="1" x14ac:dyDescent="0.15">
      <c r="A366" s="22">
        <v>2914</v>
      </c>
      <c r="B366" s="5" t="s">
        <v>361</v>
      </c>
      <c r="C366" s="27" t="s">
        <v>1135</v>
      </c>
      <c r="D366" s="27" t="s">
        <v>1082</v>
      </c>
      <c r="E366" s="27" t="s">
        <v>1148</v>
      </c>
      <c r="F366" s="27" t="s">
        <v>775</v>
      </c>
    </row>
    <row r="367" spans="1:6" ht="18" customHeight="1" x14ac:dyDescent="0.15">
      <c r="A367" s="22">
        <v>2915</v>
      </c>
      <c r="B367" s="5" t="s">
        <v>362</v>
      </c>
      <c r="C367" s="27" t="s">
        <v>1174</v>
      </c>
      <c r="D367" s="27" t="s">
        <v>1184</v>
      </c>
      <c r="E367" s="27" t="s">
        <v>1426</v>
      </c>
      <c r="F367" s="27" t="s">
        <v>2423</v>
      </c>
    </row>
    <row r="368" spans="1:6" ht="18" customHeight="1" x14ac:dyDescent="0.15">
      <c r="A368" s="22">
        <v>2916</v>
      </c>
      <c r="B368" s="5" t="s">
        <v>363</v>
      </c>
      <c r="C368" s="27" t="s">
        <v>1138</v>
      </c>
      <c r="D368" s="27" t="s">
        <v>1130</v>
      </c>
      <c r="E368" s="27" t="s">
        <v>1126</v>
      </c>
      <c r="F368" s="27" t="s">
        <v>974</v>
      </c>
    </row>
    <row r="369" spans="1:6" ht="18" customHeight="1" x14ac:dyDescent="0.15">
      <c r="A369" s="22">
        <v>2917</v>
      </c>
      <c r="B369" s="5" t="s">
        <v>364</v>
      </c>
      <c r="C369" s="27" t="s">
        <v>1147</v>
      </c>
      <c r="D369" s="27" t="s">
        <v>1147</v>
      </c>
      <c r="E369" s="27" t="s">
        <v>1146</v>
      </c>
      <c r="F369" s="27" t="s">
        <v>1147</v>
      </c>
    </row>
    <row r="370" spans="1:6" ht="18" customHeight="1" x14ac:dyDescent="0.15">
      <c r="A370" s="22">
        <v>3001</v>
      </c>
      <c r="B370" s="5" t="s">
        <v>365</v>
      </c>
      <c r="C370" s="27" t="s">
        <v>1138</v>
      </c>
      <c r="D370" s="27" t="s">
        <v>1130</v>
      </c>
      <c r="E370" s="27" t="s">
        <v>1139</v>
      </c>
      <c r="F370" s="27" t="s">
        <v>1083</v>
      </c>
    </row>
    <row r="371" spans="1:6" ht="18" customHeight="1" x14ac:dyDescent="0.15">
      <c r="A371" s="22">
        <v>3002</v>
      </c>
      <c r="B371" s="5" t="s">
        <v>366</v>
      </c>
      <c r="C371" s="27" t="s">
        <v>1147</v>
      </c>
      <c r="D371" s="27" t="s">
        <v>1147</v>
      </c>
      <c r="E371" s="27" t="s">
        <v>1147</v>
      </c>
      <c r="F371" s="27" t="s">
        <v>1128</v>
      </c>
    </row>
    <row r="372" spans="1:6" ht="18" customHeight="1" x14ac:dyDescent="0.15">
      <c r="A372" s="22">
        <v>3003</v>
      </c>
      <c r="B372" s="5" t="s">
        <v>367</v>
      </c>
      <c r="C372" s="27" t="s">
        <v>1173</v>
      </c>
      <c r="D372" s="27" t="s">
        <v>1217</v>
      </c>
      <c r="E372" s="27" t="s">
        <v>1154</v>
      </c>
      <c r="F372" s="27" t="s">
        <v>1089</v>
      </c>
    </row>
    <row r="373" spans="1:6" ht="18" customHeight="1" x14ac:dyDescent="0.15">
      <c r="A373" s="22">
        <v>3047</v>
      </c>
      <c r="B373" s="5" t="s">
        <v>368</v>
      </c>
      <c r="C373" s="27" t="s">
        <v>973</v>
      </c>
      <c r="D373" s="27" t="s">
        <v>1126</v>
      </c>
      <c r="E373" s="27" t="s">
        <v>1083</v>
      </c>
      <c r="F373" s="27" t="s">
        <v>771</v>
      </c>
    </row>
    <row r="374" spans="1:6" ht="18" customHeight="1" x14ac:dyDescent="0.15">
      <c r="A374" s="22">
        <v>3101</v>
      </c>
      <c r="B374" s="5" t="s">
        <v>369</v>
      </c>
      <c r="C374" s="27" t="s">
        <v>1127</v>
      </c>
      <c r="D374" s="27" t="s">
        <v>974</v>
      </c>
      <c r="E374" s="27" t="s">
        <v>973</v>
      </c>
      <c r="F374" s="27" t="s">
        <v>1152</v>
      </c>
    </row>
    <row r="375" spans="1:6" ht="18" customHeight="1" x14ac:dyDescent="0.15">
      <c r="A375" s="22">
        <v>3102</v>
      </c>
      <c r="B375" s="5" t="s">
        <v>370</v>
      </c>
      <c r="C375" s="27" t="s">
        <v>1162</v>
      </c>
      <c r="D375" s="27" t="s">
        <v>1135</v>
      </c>
      <c r="E375" s="27" t="s">
        <v>1084</v>
      </c>
      <c r="F375" s="27" t="s">
        <v>1153</v>
      </c>
    </row>
    <row r="376" spans="1:6" ht="18" customHeight="1" x14ac:dyDescent="0.15">
      <c r="A376" s="22">
        <v>3103</v>
      </c>
      <c r="B376" s="5" t="s">
        <v>371</v>
      </c>
      <c r="C376" s="27" t="s">
        <v>974</v>
      </c>
      <c r="D376" s="27" t="s">
        <v>974</v>
      </c>
      <c r="E376" s="27" t="s">
        <v>1148</v>
      </c>
      <c r="F376" s="27" t="s">
        <v>1096</v>
      </c>
    </row>
    <row r="377" spans="1:6" ht="18" customHeight="1" x14ac:dyDescent="0.15">
      <c r="A377" s="22">
        <v>3104</v>
      </c>
      <c r="B377" s="5" t="s">
        <v>372</v>
      </c>
      <c r="C377" s="27" t="s">
        <v>1095</v>
      </c>
      <c r="D377" s="27" t="s">
        <v>1152</v>
      </c>
      <c r="E377" s="27" t="s">
        <v>1136</v>
      </c>
      <c r="F377" s="27" t="s">
        <v>784</v>
      </c>
    </row>
    <row r="378" spans="1:6" ht="18" customHeight="1" x14ac:dyDescent="0.15">
      <c r="A378" s="22">
        <v>3105</v>
      </c>
      <c r="B378" s="5" t="s">
        <v>373</v>
      </c>
      <c r="C378" s="27" t="s">
        <v>1138</v>
      </c>
      <c r="D378" s="27" t="s">
        <v>1129</v>
      </c>
      <c r="E378" s="27" t="s">
        <v>1138</v>
      </c>
      <c r="F378" s="27" t="s">
        <v>1162</v>
      </c>
    </row>
    <row r="379" spans="1:6" ht="18" customHeight="1" x14ac:dyDescent="0.15">
      <c r="A379" s="22">
        <v>3106</v>
      </c>
      <c r="B379" s="5" t="s">
        <v>374</v>
      </c>
      <c r="C379" s="27" t="s">
        <v>1157</v>
      </c>
      <c r="D379" s="27" t="s">
        <v>1083</v>
      </c>
      <c r="E379" s="27" t="s">
        <v>1152</v>
      </c>
      <c r="F379" s="27" t="s">
        <v>775</v>
      </c>
    </row>
    <row r="380" spans="1:6" ht="18" customHeight="1" x14ac:dyDescent="0.15">
      <c r="A380" s="22">
        <v>3107</v>
      </c>
      <c r="B380" s="5" t="s">
        <v>375</v>
      </c>
      <c r="C380" s="27" t="s">
        <v>1162</v>
      </c>
      <c r="D380" s="27" t="s">
        <v>1162</v>
      </c>
      <c r="E380" s="27" t="s">
        <v>973</v>
      </c>
      <c r="F380" s="27" t="s">
        <v>770</v>
      </c>
    </row>
    <row r="381" spans="1:6" ht="18" customHeight="1" x14ac:dyDescent="0.15">
      <c r="A381" s="22">
        <v>3108</v>
      </c>
      <c r="B381" s="5" t="s">
        <v>376</v>
      </c>
      <c r="C381" s="27" t="s">
        <v>1164</v>
      </c>
      <c r="D381" s="27" t="s">
        <v>1166</v>
      </c>
      <c r="E381" s="27" t="s">
        <v>960</v>
      </c>
      <c r="F381" s="27" t="s">
        <v>1780</v>
      </c>
    </row>
    <row r="382" spans="1:6" ht="18" customHeight="1" x14ac:dyDescent="0.15">
      <c r="A382" s="22">
        <v>3109</v>
      </c>
      <c r="B382" s="5" t="s">
        <v>377</v>
      </c>
      <c r="C382" s="27" t="s">
        <v>1083</v>
      </c>
      <c r="D382" s="27" t="s">
        <v>1126</v>
      </c>
      <c r="E382" s="27" t="s">
        <v>1126</v>
      </c>
      <c r="F382" s="27" t="s">
        <v>1159</v>
      </c>
    </row>
    <row r="383" spans="1:6" ht="18" customHeight="1" x14ac:dyDescent="0.15">
      <c r="A383" s="22">
        <v>3111</v>
      </c>
      <c r="B383" s="5" t="s">
        <v>378</v>
      </c>
      <c r="C383" s="27" t="s">
        <v>1162</v>
      </c>
      <c r="D383" s="27" t="s">
        <v>973</v>
      </c>
      <c r="E383" s="27" t="s">
        <v>1135</v>
      </c>
      <c r="F383" s="27" t="s">
        <v>1179</v>
      </c>
    </row>
    <row r="384" spans="1:6" ht="18" customHeight="1" x14ac:dyDescent="0.15">
      <c r="A384" s="22">
        <v>3112</v>
      </c>
      <c r="B384" s="5" t="s">
        <v>379</v>
      </c>
      <c r="C384" s="27" t="s">
        <v>1051</v>
      </c>
      <c r="D384" s="27" t="s">
        <v>1239</v>
      </c>
      <c r="E384" s="27" t="s">
        <v>1298</v>
      </c>
      <c r="F384" s="27" t="s">
        <v>768</v>
      </c>
    </row>
    <row r="385" spans="1:6" ht="18" customHeight="1" x14ac:dyDescent="0.15">
      <c r="A385" s="22">
        <v>3113</v>
      </c>
      <c r="B385" s="5" t="s">
        <v>380</v>
      </c>
      <c r="C385" s="27" t="s">
        <v>1144</v>
      </c>
      <c r="D385" s="27" t="s">
        <v>1086</v>
      </c>
      <c r="E385" s="27" t="s">
        <v>1086</v>
      </c>
      <c r="F385" s="27" t="s">
        <v>783</v>
      </c>
    </row>
    <row r="386" spans="1:6" ht="18" customHeight="1" x14ac:dyDescent="0.15">
      <c r="A386" s="22">
        <v>3114</v>
      </c>
      <c r="B386" s="5" t="s">
        <v>381</v>
      </c>
      <c r="C386" s="27" t="s">
        <v>774</v>
      </c>
      <c r="D386" s="27" t="s">
        <v>1179</v>
      </c>
      <c r="E386" s="27" t="s">
        <v>1157</v>
      </c>
      <c r="F386" s="27" t="s">
        <v>1151</v>
      </c>
    </row>
    <row r="387" spans="1:6" ht="18" customHeight="1" x14ac:dyDescent="0.15">
      <c r="A387" s="22">
        <v>3115</v>
      </c>
      <c r="B387" s="5" t="s">
        <v>382</v>
      </c>
      <c r="C387" s="27" t="s">
        <v>1131</v>
      </c>
      <c r="D387" s="27" t="s">
        <v>1229</v>
      </c>
      <c r="E387" s="27" t="s">
        <v>1183</v>
      </c>
      <c r="F387" s="27" t="s">
        <v>2180</v>
      </c>
    </row>
    <row r="388" spans="1:6" ht="18" customHeight="1" x14ac:dyDescent="0.15">
      <c r="A388" s="22">
        <v>3204</v>
      </c>
      <c r="B388" s="5" t="s">
        <v>383</v>
      </c>
      <c r="C388" s="27" t="s">
        <v>1170</v>
      </c>
      <c r="D388" s="27" t="s">
        <v>975</v>
      </c>
      <c r="E388" s="27" t="s">
        <v>773</v>
      </c>
      <c r="F388" s="27" t="s">
        <v>1151</v>
      </c>
    </row>
    <row r="389" spans="1:6" ht="18" customHeight="1" x14ac:dyDescent="0.15">
      <c r="A389" s="22">
        <v>3205</v>
      </c>
      <c r="B389" s="5" t="s">
        <v>384</v>
      </c>
      <c r="C389" s="27" t="s">
        <v>1084</v>
      </c>
      <c r="D389" s="27" t="s">
        <v>770</v>
      </c>
      <c r="E389" s="27" t="s">
        <v>773</v>
      </c>
      <c r="F389" s="27" t="s">
        <v>1086</v>
      </c>
    </row>
    <row r="390" spans="1:6" ht="18" customHeight="1" x14ac:dyDescent="0.15">
      <c r="A390" s="22">
        <v>3206</v>
      </c>
      <c r="B390" s="5" t="s">
        <v>385</v>
      </c>
      <c r="C390" s="27" t="s">
        <v>1128</v>
      </c>
      <c r="D390" s="27" t="s">
        <v>1128</v>
      </c>
      <c r="E390" s="27" t="s">
        <v>1129</v>
      </c>
      <c r="F390" s="27" t="s">
        <v>1161</v>
      </c>
    </row>
    <row r="391" spans="1:6" ht="18" customHeight="1" x14ac:dyDescent="0.15">
      <c r="A391" s="22">
        <v>3208</v>
      </c>
      <c r="B391" s="5" t="s">
        <v>386</v>
      </c>
      <c r="C391" s="27" t="s">
        <v>973</v>
      </c>
      <c r="D391" s="27" t="s">
        <v>1159</v>
      </c>
      <c r="E391" s="27" t="s">
        <v>1084</v>
      </c>
      <c r="F391" s="27" t="s">
        <v>1154</v>
      </c>
    </row>
    <row r="392" spans="1:6" ht="18" customHeight="1" x14ac:dyDescent="0.15">
      <c r="A392" s="22">
        <v>3209</v>
      </c>
      <c r="B392" s="5" t="s">
        <v>387</v>
      </c>
      <c r="C392" s="27" t="s">
        <v>557</v>
      </c>
      <c r="D392" s="27" t="s">
        <v>1109</v>
      </c>
      <c r="E392" s="27" t="s">
        <v>960</v>
      </c>
      <c r="F392" s="27" t="s">
        <v>1187</v>
      </c>
    </row>
    <row r="393" spans="1:6" ht="18" customHeight="1" x14ac:dyDescent="0.15">
      <c r="A393" s="22">
        <v>3301</v>
      </c>
      <c r="B393" s="5" t="s">
        <v>388</v>
      </c>
      <c r="C393" s="27" t="s">
        <v>1157</v>
      </c>
      <c r="D393" s="27" t="s">
        <v>772</v>
      </c>
      <c r="E393" s="27" t="s">
        <v>1164</v>
      </c>
      <c r="F393" s="27" t="s">
        <v>1184</v>
      </c>
    </row>
    <row r="394" spans="1:6" ht="18" customHeight="1" x14ac:dyDescent="0.15">
      <c r="A394" s="22">
        <v>3302</v>
      </c>
      <c r="B394" s="5" t="s">
        <v>389</v>
      </c>
      <c r="C394" s="27" t="s">
        <v>1130</v>
      </c>
      <c r="D394" s="27" t="s">
        <v>1130</v>
      </c>
      <c r="E394" s="27" t="s">
        <v>1130</v>
      </c>
      <c r="F394" s="27" t="s">
        <v>973</v>
      </c>
    </row>
    <row r="395" spans="1:6" ht="18" customHeight="1" x14ac:dyDescent="0.15">
      <c r="A395" s="22">
        <v>3303</v>
      </c>
      <c r="B395" s="5" t="s">
        <v>390</v>
      </c>
      <c r="C395" s="27" t="s">
        <v>1129</v>
      </c>
      <c r="D395" s="27" t="s">
        <v>1128</v>
      </c>
      <c r="E395" s="27" t="s">
        <v>1137</v>
      </c>
      <c r="F395" s="27" t="s">
        <v>1139</v>
      </c>
    </row>
    <row r="396" spans="1:6" ht="18" customHeight="1" x14ac:dyDescent="0.15">
      <c r="A396" s="22">
        <v>3304</v>
      </c>
      <c r="B396" s="5" t="s">
        <v>391</v>
      </c>
      <c r="C396" s="27" t="s">
        <v>1147</v>
      </c>
      <c r="D396" s="27" t="s">
        <v>1147</v>
      </c>
      <c r="E396" s="27" t="s">
        <v>1128</v>
      </c>
      <c r="F396" s="27" t="s">
        <v>1137</v>
      </c>
    </row>
    <row r="397" spans="1:6" ht="18" customHeight="1" x14ac:dyDescent="0.15">
      <c r="A397" s="22">
        <v>3306</v>
      </c>
      <c r="B397" s="5" t="s">
        <v>392</v>
      </c>
      <c r="C397" s="27" t="s">
        <v>1161</v>
      </c>
      <c r="D397" s="27" t="s">
        <v>1126</v>
      </c>
      <c r="E397" s="27" t="s">
        <v>1126</v>
      </c>
      <c r="F397" s="27" t="s">
        <v>1159</v>
      </c>
    </row>
    <row r="398" spans="1:6" ht="18" customHeight="1" x14ac:dyDescent="0.15">
      <c r="A398" s="22">
        <v>3307</v>
      </c>
      <c r="B398" s="5" t="s">
        <v>393</v>
      </c>
      <c r="C398" s="27" t="s">
        <v>773</v>
      </c>
      <c r="D398" s="27" t="s">
        <v>1156</v>
      </c>
      <c r="E398" s="27" t="s">
        <v>1095</v>
      </c>
      <c r="F398" s="27" t="s">
        <v>1109</v>
      </c>
    </row>
    <row r="399" spans="1:6" ht="18" customHeight="1" x14ac:dyDescent="0.15">
      <c r="A399" s="22">
        <v>3308</v>
      </c>
      <c r="B399" s="5" t="s">
        <v>394</v>
      </c>
      <c r="C399" s="27" t="s">
        <v>1159</v>
      </c>
      <c r="D399" s="27" t="s">
        <v>1082</v>
      </c>
      <c r="E399" s="27" t="s">
        <v>1156</v>
      </c>
      <c r="F399" s="27" t="s">
        <v>1168</v>
      </c>
    </row>
    <row r="400" spans="1:6" ht="18" customHeight="1" x14ac:dyDescent="0.15">
      <c r="A400" s="22">
        <v>3309</v>
      </c>
      <c r="B400" s="5" t="s">
        <v>395</v>
      </c>
      <c r="C400" s="27" t="s">
        <v>1147</v>
      </c>
      <c r="D400" s="27" t="s">
        <v>1147</v>
      </c>
      <c r="E400" s="27" t="s">
        <v>1147</v>
      </c>
      <c r="F400" s="27" t="s">
        <v>1128</v>
      </c>
    </row>
    <row r="401" spans="1:6" ht="18" customHeight="1" x14ac:dyDescent="0.15">
      <c r="A401" s="22">
        <v>3310</v>
      </c>
      <c r="B401" s="5" t="s">
        <v>396</v>
      </c>
      <c r="C401" s="27" t="s">
        <v>1085</v>
      </c>
      <c r="D401" s="27" t="s">
        <v>1095</v>
      </c>
      <c r="E401" s="27" t="s">
        <v>775</v>
      </c>
      <c r="F401" s="27" t="s">
        <v>1155</v>
      </c>
    </row>
    <row r="402" spans="1:6" ht="18" customHeight="1" x14ac:dyDescent="0.15">
      <c r="A402" s="22">
        <v>4001</v>
      </c>
      <c r="B402" s="5" t="s">
        <v>397</v>
      </c>
      <c r="C402" s="27" t="s">
        <v>1162</v>
      </c>
      <c r="D402" s="27" t="s">
        <v>1148</v>
      </c>
      <c r="E402" s="27" t="s">
        <v>1163</v>
      </c>
      <c r="F402" s="27" t="s">
        <v>1153</v>
      </c>
    </row>
    <row r="403" spans="1:6" ht="18" customHeight="1" x14ac:dyDescent="0.15">
      <c r="A403" s="22">
        <v>4002</v>
      </c>
      <c r="B403" s="5" t="s">
        <v>398</v>
      </c>
      <c r="C403" s="27" t="s">
        <v>1164</v>
      </c>
      <c r="D403" s="27" t="s">
        <v>1086</v>
      </c>
      <c r="E403" s="27" t="s">
        <v>1166</v>
      </c>
      <c r="F403" s="27" t="s">
        <v>1196</v>
      </c>
    </row>
    <row r="404" spans="1:6" ht="18" customHeight="1" x14ac:dyDescent="0.15">
      <c r="A404" s="22">
        <v>4003</v>
      </c>
      <c r="B404" s="5" t="s">
        <v>399</v>
      </c>
      <c r="C404" s="27" t="s">
        <v>1142</v>
      </c>
      <c r="D404" s="27" t="s">
        <v>1151</v>
      </c>
      <c r="E404" s="27" t="s">
        <v>1132</v>
      </c>
      <c r="F404" s="27" t="s">
        <v>1300</v>
      </c>
    </row>
    <row r="405" spans="1:6" ht="18" customHeight="1" x14ac:dyDescent="0.15">
      <c r="A405" s="22">
        <v>4004</v>
      </c>
      <c r="B405" s="5" t="s">
        <v>400</v>
      </c>
      <c r="C405" s="27" t="s">
        <v>1151</v>
      </c>
      <c r="D405" s="27" t="s">
        <v>960</v>
      </c>
      <c r="E405" s="27" t="s">
        <v>1109</v>
      </c>
      <c r="F405" s="27" t="s">
        <v>1187</v>
      </c>
    </row>
    <row r="406" spans="1:6" ht="18" customHeight="1" x14ac:dyDescent="0.15">
      <c r="A406" s="22">
        <v>4005</v>
      </c>
      <c r="B406" s="5" t="s">
        <v>401</v>
      </c>
      <c r="C406" s="27" t="s">
        <v>1159</v>
      </c>
      <c r="D406" s="27" t="s">
        <v>1082</v>
      </c>
      <c r="E406" s="27" t="s">
        <v>1085</v>
      </c>
      <c r="F406" s="27" t="s">
        <v>1165</v>
      </c>
    </row>
    <row r="407" spans="1:6" ht="18" customHeight="1" x14ac:dyDescent="0.15">
      <c r="A407" s="22">
        <v>4006</v>
      </c>
      <c r="B407" s="5" t="s">
        <v>402</v>
      </c>
      <c r="C407" s="27" t="s">
        <v>1085</v>
      </c>
      <c r="D407" s="27" t="s">
        <v>1143</v>
      </c>
      <c r="E407" s="27" t="s">
        <v>1152</v>
      </c>
      <c r="F407" s="27" t="s">
        <v>1140</v>
      </c>
    </row>
    <row r="408" spans="1:6" ht="18" customHeight="1" x14ac:dyDescent="0.15">
      <c r="A408" s="22">
        <v>4007</v>
      </c>
      <c r="B408" s="5" t="s">
        <v>403</v>
      </c>
      <c r="C408" s="27" t="s">
        <v>1191</v>
      </c>
      <c r="D408" s="27" t="s">
        <v>1197</v>
      </c>
      <c r="E408" s="27" t="s">
        <v>1300</v>
      </c>
      <c r="F408" s="27" t="s">
        <v>2290</v>
      </c>
    </row>
    <row r="409" spans="1:6" ht="18" customHeight="1" x14ac:dyDescent="0.15">
      <c r="A409" s="22">
        <v>4008</v>
      </c>
      <c r="B409" s="5" t="s">
        <v>404</v>
      </c>
      <c r="C409" s="27" t="s">
        <v>1163</v>
      </c>
      <c r="D409" s="27" t="s">
        <v>1148</v>
      </c>
      <c r="E409" s="27" t="s">
        <v>1162</v>
      </c>
      <c r="F409" s="27" t="s">
        <v>1157</v>
      </c>
    </row>
    <row r="410" spans="1:6" ht="18" customHeight="1" x14ac:dyDescent="0.15">
      <c r="A410" s="22">
        <v>4009</v>
      </c>
      <c r="B410" s="5" t="s">
        <v>405</v>
      </c>
      <c r="C410" s="27" t="s">
        <v>1138</v>
      </c>
      <c r="D410" s="27" t="s">
        <v>1127</v>
      </c>
      <c r="E410" s="27" t="s">
        <v>1162</v>
      </c>
      <c r="F410" s="27" t="s">
        <v>771</v>
      </c>
    </row>
    <row r="411" spans="1:6" ht="18" customHeight="1" x14ac:dyDescent="0.15">
      <c r="A411" s="22">
        <v>4010</v>
      </c>
      <c r="B411" s="5" t="s">
        <v>406</v>
      </c>
      <c r="C411" s="27" t="s">
        <v>1098</v>
      </c>
      <c r="D411" s="27" t="s">
        <v>1187</v>
      </c>
      <c r="E411" s="27" t="s">
        <v>1389</v>
      </c>
      <c r="F411" s="27" t="s">
        <v>1169</v>
      </c>
    </row>
    <row r="412" spans="1:6" ht="18" customHeight="1" x14ac:dyDescent="0.15">
      <c r="A412" s="22">
        <v>4011</v>
      </c>
      <c r="B412" s="5" t="s">
        <v>407</v>
      </c>
      <c r="C412" s="27" t="s">
        <v>1170</v>
      </c>
      <c r="D412" s="27" t="s">
        <v>770</v>
      </c>
      <c r="E412" s="27" t="s">
        <v>1081</v>
      </c>
      <c r="F412" s="27" t="s">
        <v>1165</v>
      </c>
    </row>
    <row r="413" spans="1:6" ht="18" customHeight="1" x14ac:dyDescent="0.15">
      <c r="A413" s="22">
        <v>4021</v>
      </c>
      <c r="B413" s="5" t="s">
        <v>408</v>
      </c>
      <c r="C413" s="27" t="s">
        <v>1138</v>
      </c>
      <c r="D413" s="27" t="s">
        <v>1138</v>
      </c>
      <c r="E413" s="27" t="s">
        <v>1138</v>
      </c>
      <c r="F413" s="27" t="s">
        <v>974</v>
      </c>
    </row>
    <row r="414" spans="1:6" ht="18" customHeight="1" x14ac:dyDescent="0.15">
      <c r="A414" s="22">
        <v>4022</v>
      </c>
      <c r="B414" s="5" t="s">
        <v>409</v>
      </c>
      <c r="C414" s="27" t="s">
        <v>1096</v>
      </c>
      <c r="D414" s="27" t="s">
        <v>1157</v>
      </c>
      <c r="E414" s="27" t="s">
        <v>775</v>
      </c>
      <c r="F414" s="27" t="s">
        <v>1158</v>
      </c>
    </row>
    <row r="415" spans="1:6" ht="18" customHeight="1" x14ac:dyDescent="0.15">
      <c r="A415" s="22">
        <v>4025</v>
      </c>
      <c r="B415" s="5" t="s">
        <v>410</v>
      </c>
      <c r="C415" s="27" t="s">
        <v>1128</v>
      </c>
      <c r="D415" s="27" t="s">
        <v>1129</v>
      </c>
      <c r="E415" s="27" t="s">
        <v>1137</v>
      </c>
      <c r="F415" s="27" t="s">
        <v>1130</v>
      </c>
    </row>
    <row r="416" spans="1:6" ht="18" customHeight="1" x14ac:dyDescent="0.15">
      <c r="A416" s="22">
        <v>4112</v>
      </c>
      <c r="B416" s="5" t="s">
        <v>411</v>
      </c>
      <c r="C416" s="27" t="s">
        <v>1600</v>
      </c>
      <c r="D416" s="27" t="s">
        <v>827</v>
      </c>
      <c r="E416" s="27" t="s">
        <v>1006</v>
      </c>
      <c r="F416" s="27" t="s">
        <v>2332</v>
      </c>
    </row>
    <row r="417" spans="1:6" ht="18" customHeight="1" x14ac:dyDescent="0.15">
      <c r="A417" s="22">
        <v>4113</v>
      </c>
      <c r="B417" s="5" t="s">
        <v>412</v>
      </c>
      <c r="C417" s="27" t="s">
        <v>1177</v>
      </c>
      <c r="D417" s="27" t="s">
        <v>1238</v>
      </c>
      <c r="E417" s="27" t="s">
        <v>1620</v>
      </c>
      <c r="F417" s="27" t="s">
        <v>801</v>
      </c>
    </row>
    <row r="418" spans="1:6" ht="18" customHeight="1" x14ac:dyDescent="0.15">
      <c r="A418" s="22">
        <v>4114</v>
      </c>
      <c r="B418" s="5" t="s">
        <v>413</v>
      </c>
      <c r="C418" s="27" t="s">
        <v>1662</v>
      </c>
      <c r="D418" s="27" t="s">
        <v>890</v>
      </c>
      <c r="E418" s="27" t="s">
        <v>902</v>
      </c>
      <c r="F418" s="27" t="s">
        <v>1006</v>
      </c>
    </row>
    <row r="419" spans="1:6" ht="18" customHeight="1" x14ac:dyDescent="0.15">
      <c r="A419" s="22">
        <v>4115</v>
      </c>
      <c r="B419" s="5" t="s">
        <v>414</v>
      </c>
      <c r="C419" s="27" t="s">
        <v>899</v>
      </c>
      <c r="D419" s="27" t="s">
        <v>863</v>
      </c>
      <c r="E419" s="27" t="s">
        <v>1015</v>
      </c>
      <c r="F419" s="27" t="s">
        <v>1093</v>
      </c>
    </row>
    <row r="420" spans="1:6" ht="18" customHeight="1" x14ac:dyDescent="0.15">
      <c r="A420" s="22">
        <v>4116</v>
      </c>
      <c r="B420" s="5" t="s">
        <v>415</v>
      </c>
      <c r="C420" s="27" t="s">
        <v>1201</v>
      </c>
      <c r="D420" s="27" t="s">
        <v>1107</v>
      </c>
      <c r="E420" s="27" t="s">
        <v>849</v>
      </c>
      <c r="F420" s="27" t="s">
        <v>1695</v>
      </c>
    </row>
    <row r="421" spans="1:6" ht="18" customHeight="1" x14ac:dyDescent="0.15">
      <c r="A421" s="22">
        <v>4124</v>
      </c>
      <c r="B421" s="5" t="s">
        <v>416</v>
      </c>
      <c r="C421" s="27" t="s">
        <v>1147</v>
      </c>
      <c r="D421" s="27" t="s">
        <v>1128</v>
      </c>
      <c r="E421" s="27" t="s">
        <v>1147</v>
      </c>
      <c r="F421" s="27" t="s">
        <v>1137</v>
      </c>
    </row>
    <row r="422" spans="1:6" ht="18" customHeight="1" x14ac:dyDescent="0.15">
      <c r="A422" s="22">
        <v>4301</v>
      </c>
      <c r="B422" s="5" t="s">
        <v>417</v>
      </c>
      <c r="C422" s="27" t="s">
        <v>1082</v>
      </c>
      <c r="D422" s="27" t="s">
        <v>1179</v>
      </c>
      <c r="E422" s="27" t="s">
        <v>1179</v>
      </c>
      <c r="F422" s="27" t="s">
        <v>1194</v>
      </c>
    </row>
    <row r="423" spans="1:6" ht="18" customHeight="1" x14ac:dyDescent="0.15">
      <c r="A423" s="22">
        <v>4302</v>
      </c>
      <c r="B423" s="5" t="s">
        <v>551</v>
      </c>
      <c r="C423" s="27" t="s">
        <v>1163</v>
      </c>
      <c r="D423" s="27" t="s">
        <v>1148</v>
      </c>
      <c r="E423" s="27" t="s">
        <v>770</v>
      </c>
      <c r="F423" s="27" t="s">
        <v>1142</v>
      </c>
    </row>
    <row r="424" spans="1:6" ht="18" customHeight="1" x14ac:dyDescent="0.15">
      <c r="A424" s="22">
        <v>4303</v>
      </c>
      <c r="B424" s="5" t="s">
        <v>418</v>
      </c>
      <c r="C424" s="27" t="s">
        <v>1139</v>
      </c>
      <c r="D424" s="27" t="s">
        <v>1130</v>
      </c>
      <c r="E424" s="27" t="s">
        <v>1083</v>
      </c>
      <c r="F424" s="27" t="s">
        <v>774</v>
      </c>
    </row>
    <row r="425" spans="1:6" ht="18" customHeight="1" x14ac:dyDescent="0.15">
      <c r="A425" s="22">
        <v>4304</v>
      </c>
      <c r="B425" s="5" t="s">
        <v>419</v>
      </c>
      <c r="C425" s="27" t="s">
        <v>1163</v>
      </c>
      <c r="D425" s="27" t="s">
        <v>774</v>
      </c>
      <c r="E425" s="27" t="s">
        <v>973</v>
      </c>
      <c r="F425" s="27" t="s">
        <v>1157</v>
      </c>
    </row>
    <row r="426" spans="1:6" ht="18" customHeight="1" x14ac:dyDescent="0.15">
      <c r="A426" s="22">
        <v>4305</v>
      </c>
      <c r="B426" s="5" t="s">
        <v>420</v>
      </c>
      <c r="C426" s="27" t="s">
        <v>1162</v>
      </c>
      <c r="D426" s="27" t="s">
        <v>1135</v>
      </c>
      <c r="E426" s="27" t="s">
        <v>774</v>
      </c>
      <c r="F426" s="27" t="s">
        <v>1143</v>
      </c>
    </row>
    <row r="427" spans="1:6" ht="18" customHeight="1" x14ac:dyDescent="0.15">
      <c r="A427" s="22">
        <v>4306</v>
      </c>
      <c r="B427" s="5" t="s">
        <v>421</v>
      </c>
      <c r="C427" s="27" t="s">
        <v>1142</v>
      </c>
      <c r="D427" s="27" t="s">
        <v>1151</v>
      </c>
      <c r="E427" s="27" t="s">
        <v>1131</v>
      </c>
      <c r="F427" s="27" t="s">
        <v>1246</v>
      </c>
    </row>
    <row r="428" spans="1:6" ht="18" customHeight="1" x14ac:dyDescent="0.15">
      <c r="A428" s="22">
        <v>4307</v>
      </c>
      <c r="B428" s="5" t="s">
        <v>422</v>
      </c>
      <c r="C428" s="27" t="s">
        <v>1156</v>
      </c>
      <c r="D428" s="27" t="s">
        <v>1152</v>
      </c>
      <c r="E428" s="27" t="s">
        <v>1171</v>
      </c>
      <c r="F428" s="27" t="s">
        <v>1158</v>
      </c>
    </row>
    <row r="429" spans="1:6" ht="18" customHeight="1" x14ac:dyDescent="0.15">
      <c r="A429" s="22">
        <v>4401</v>
      </c>
      <c r="B429" s="5" t="s">
        <v>423</v>
      </c>
      <c r="C429" s="27" t="s">
        <v>1194</v>
      </c>
      <c r="D429" s="27" t="s">
        <v>1157</v>
      </c>
      <c r="E429" s="27" t="s">
        <v>1164</v>
      </c>
      <c r="F429" s="27" t="s">
        <v>784</v>
      </c>
    </row>
    <row r="430" spans="1:6" ht="18" customHeight="1" x14ac:dyDescent="0.15">
      <c r="A430" s="22">
        <v>4404</v>
      </c>
      <c r="B430" s="5" t="s">
        <v>424</v>
      </c>
      <c r="C430" s="27" t="s">
        <v>1163</v>
      </c>
      <c r="D430" s="27" t="s">
        <v>1163</v>
      </c>
      <c r="E430" s="27" t="s">
        <v>1159</v>
      </c>
      <c r="F430" s="27" t="s">
        <v>1096</v>
      </c>
    </row>
    <row r="431" spans="1:6" ht="18" customHeight="1" x14ac:dyDescent="0.15">
      <c r="A431" s="22">
        <v>4405</v>
      </c>
      <c r="B431" s="5" t="s">
        <v>425</v>
      </c>
      <c r="C431" s="27" t="s">
        <v>1129</v>
      </c>
      <c r="D431" s="27" t="s">
        <v>1139</v>
      </c>
      <c r="E431" s="27" t="s">
        <v>1129</v>
      </c>
      <c r="F431" s="27" t="s">
        <v>1138</v>
      </c>
    </row>
    <row r="432" spans="1:6" ht="18" customHeight="1" x14ac:dyDescent="0.15">
      <c r="A432" s="22">
        <v>4406</v>
      </c>
      <c r="B432" s="5" t="s">
        <v>426</v>
      </c>
      <c r="C432" s="27" t="s">
        <v>774</v>
      </c>
      <c r="D432" s="27" t="s">
        <v>774</v>
      </c>
      <c r="E432" s="27" t="s">
        <v>770</v>
      </c>
      <c r="F432" s="27" t="s">
        <v>772</v>
      </c>
    </row>
    <row r="433" spans="1:6" ht="18" customHeight="1" x14ac:dyDescent="0.15">
      <c r="A433" s="22">
        <v>4407</v>
      </c>
      <c r="B433" s="5" t="s">
        <v>427</v>
      </c>
      <c r="C433" s="27" t="s">
        <v>1162</v>
      </c>
      <c r="D433" s="27" t="s">
        <v>1134</v>
      </c>
      <c r="E433" s="27" t="s">
        <v>771</v>
      </c>
      <c r="F433" s="27" t="s">
        <v>1178</v>
      </c>
    </row>
    <row r="434" spans="1:6" ht="18" customHeight="1" x14ac:dyDescent="0.15">
      <c r="A434" s="22">
        <v>4408</v>
      </c>
      <c r="B434" s="5" t="s">
        <v>552</v>
      </c>
      <c r="C434" s="27" t="s">
        <v>1083</v>
      </c>
      <c r="D434" s="27" t="s">
        <v>1162</v>
      </c>
      <c r="E434" s="27" t="s">
        <v>1083</v>
      </c>
      <c r="F434" s="27" t="s">
        <v>773</v>
      </c>
    </row>
    <row r="435" spans="1:6" ht="18" customHeight="1" x14ac:dyDescent="0.15">
      <c r="A435" s="22">
        <v>4409</v>
      </c>
      <c r="B435" s="5" t="s">
        <v>428</v>
      </c>
      <c r="C435" s="27" t="s">
        <v>774</v>
      </c>
      <c r="D435" s="27" t="s">
        <v>974</v>
      </c>
      <c r="E435" s="27" t="s">
        <v>1082</v>
      </c>
      <c r="F435" s="27" t="s">
        <v>1136</v>
      </c>
    </row>
    <row r="436" spans="1:6" ht="18" customHeight="1" x14ac:dyDescent="0.15">
      <c r="A436" s="22">
        <v>4410</v>
      </c>
      <c r="B436" s="5" t="s">
        <v>429</v>
      </c>
      <c r="C436" s="27" t="s">
        <v>1139</v>
      </c>
      <c r="D436" s="27" t="s">
        <v>1137</v>
      </c>
      <c r="E436" s="27" t="s">
        <v>1139</v>
      </c>
      <c r="F436" s="27" t="s">
        <v>1145</v>
      </c>
    </row>
    <row r="437" spans="1:6" ht="18" customHeight="1" x14ac:dyDescent="0.15">
      <c r="A437" s="22">
        <v>4411</v>
      </c>
      <c r="B437" s="5" t="s">
        <v>430</v>
      </c>
      <c r="C437" s="27" t="s">
        <v>1139</v>
      </c>
      <c r="D437" s="27" t="s">
        <v>1139</v>
      </c>
      <c r="E437" s="27" t="s">
        <v>1161</v>
      </c>
      <c r="F437" s="27" t="s">
        <v>1126</v>
      </c>
    </row>
    <row r="438" spans="1:6" ht="18" customHeight="1" x14ac:dyDescent="0.15">
      <c r="A438" s="22">
        <v>4412</v>
      </c>
      <c r="B438" s="5" t="s">
        <v>431</v>
      </c>
      <c r="C438" s="27" t="s">
        <v>1159</v>
      </c>
      <c r="D438" s="27" t="s">
        <v>1148</v>
      </c>
      <c r="E438" s="27" t="s">
        <v>770</v>
      </c>
      <c r="F438" s="27" t="s">
        <v>1142</v>
      </c>
    </row>
    <row r="439" spans="1:6" ht="18" customHeight="1" x14ac:dyDescent="0.15">
      <c r="A439" s="22">
        <v>4413</v>
      </c>
      <c r="B439" s="5" t="s">
        <v>432</v>
      </c>
      <c r="C439" s="27" t="s">
        <v>557</v>
      </c>
      <c r="D439" s="27" t="s">
        <v>1164</v>
      </c>
      <c r="E439" s="27" t="s">
        <v>772</v>
      </c>
      <c r="F439" s="27" t="s">
        <v>1184</v>
      </c>
    </row>
    <row r="440" spans="1:6" ht="18" customHeight="1" x14ac:dyDescent="0.15">
      <c r="A440" s="22">
        <v>4414</v>
      </c>
      <c r="B440" s="5" t="s">
        <v>433</v>
      </c>
      <c r="C440" s="27" t="s">
        <v>1134</v>
      </c>
      <c r="D440" s="27" t="s">
        <v>974</v>
      </c>
      <c r="E440" s="27" t="s">
        <v>771</v>
      </c>
      <c r="F440" s="27" t="s">
        <v>1164</v>
      </c>
    </row>
    <row r="441" spans="1:6" ht="18" customHeight="1" x14ac:dyDescent="0.15">
      <c r="A441" s="22">
        <v>4415</v>
      </c>
      <c r="B441" s="5" t="s">
        <v>434</v>
      </c>
      <c r="C441" s="27" t="s">
        <v>1083</v>
      </c>
      <c r="D441" s="27" t="s">
        <v>1135</v>
      </c>
      <c r="E441" s="27" t="s">
        <v>1083</v>
      </c>
      <c r="F441" s="27" t="s">
        <v>770</v>
      </c>
    </row>
    <row r="442" spans="1:6" ht="18" customHeight="1" x14ac:dyDescent="0.15">
      <c r="A442" s="22">
        <v>4416</v>
      </c>
      <c r="B442" s="5" t="s">
        <v>580</v>
      </c>
      <c r="C442" s="27" t="s">
        <v>1134</v>
      </c>
      <c r="D442" s="27" t="s">
        <v>1159</v>
      </c>
      <c r="E442" s="27" t="s">
        <v>773</v>
      </c>
      <c r="F442" s="27" t="s">
        <v>1142</v>
      </c>
    </row>
    <row r="443" spans="1:6" ht="18" customHeight="1" x14ac:dyDescent="0.15">
      <c r="A443" s="22">
        <v>4417</v>
      </c>
      <c r="B443" s="5" t="s">
        <v>435</v>
      </c>
      <c r="C443" s="27" t="s">
        <v>1127</v>
      </c>
      <c r="D443" s="27" t="s">
        <v>1083</v>
      </c>
      <c r="E443" s="27" t="s">
        <v>1145</v>
      </c>
      <c r="F443" s="27" t="s">
        <v>1148</v>
      </c>
    </row>
    <row r="444" spans="1:6" ht="18" customHeight="1" x14ac:dyDescent="0.15">
      <c r="A444" s="22">
        <v>4418</v>
      </c>
      <c r="B444" s="5" t="s">
        <v>436</v>
      </c>
      <c r="C444" s="27" t="s">
        <v>1147</v>
      </c>
      <c r="D444" s="27" t="s">
        <v>1147</v>
      </c>
      <c r="E444" s="27" t="s">
        <v>1147</v>
      </c>
      <c r="F444" s="27" t="s">
        <v>1128</v>
      </c>
    </row>
    <row r="445" spans="1:6" ht="18" customHeight="1" x14ac:dyDescent="0.15">
      <c r="A445" s="22">
        <v>4419</v>
      </c>
      <c r="B445" s="5" t="s">
        <v>581</v>
      </c>
      <c r="C445" s="27" t="s">
        <v>1145</v>
      </c>
      <c r="D445" s="27" t="s">
        <v>1145</v>
      </c>
      <c r="E445" s="27" t="s">
        <v>1126</v>
      </c>
      <c r="F445" s="27" t="s">
        <v>774</v>
      </c>
    </row>
    <row r="446" spans="1:6" ht="18" customHeight="1" x14ac:dyDescent="0.15">
      <c r="A446" s="22">
        <v>4420</v>
      </c>
      <c r="B446" s="5" t="s">
        <v>437</v>
      </c>
      <c r="C446" s="27" t="s">
        <v>1161</v>
      </c>
      <c r="D446" s="27" t="s">
        <v>1130</v>
      </c>
      <c r="E446" s="27" t="s">
        <v>1145</v>
      </c>
      <c r="F446" s="27" t="s">
        <v>1135</v>
      </c>
    </row>
    <row r="447" spans="1:6" ht="18" customHeight="1" x14ac:dyDescent="0.15">
      <c r="A447" s="22">
        <v>4421</v>
      </c>
      <c r="B447" s="5" t="s">
        <v>438</v>
      </c>
      <c r="C447" s="27" t="s">
        <v>1134</v>
      </c>
      <c r="D447" s="27" t="s">
        <v>1159</v>
      </c>
      <c r="E447" s="27" t="s">
        <v>1148</v>
      </c>
      <c r="F447" s="27" t="s">
        <v>1136</v>
      </c>
    </row>
    <row r="448" spans="1:6" ht="18" customHeight="1" x14ac:dyDescent="0.15">
      <c r="A448" s="22">
        <v>4422</v>
      </c>
      <c r="B448" s="5" t="s">
        <v>439</v>
      </c>
      <c r="C448" s="27" t="s">
        <v>1148</v>
      </c>
      <c r="D448" s="27" t="s">
        <v>974</v>
      </c>
      <c r="E448" s="27" t="s">
        <v>1084</v>
      </c>
      <c r="F448" s="27" t="s">
        <v>1133</v>
      </c>
    </row>
    <row r="449" spans="1:6" ht="18" customHeight="1" x14ac:dyDescent="0.15">
      <c r="A449" s="22">
        <v>4423</v>
      </c>
      <c r="B449" s="5" t="s">
        <v>440</v>
      </c>
      <c r="C449" s="27" t="s">
        <v>1135</v>
      </c>
      <c r="D449" s="27" t="s">
        <v>773</v>
      </c>
      <c r="E449" s="27" t="s">
        <v>1148</v>
      </c>
      <c r="F449" s="27" t="s">
        <v>1171</v>
      </c>
    </row>
    <row r="450" spans="1:6" ht="18" customHeight="1" x14ac:dyDescent="0.15">
      <c r="A450" s="22">
        <v>4424</v>
      </c>
      <c r="B450" s="5" t="s">
        <v>441</v>
      </c>
      <c r="C450" s="27" t="s">
        <v>973</v>
      </c>
      <c r="D450" s="27" t="s">
        <v>1135</v>
      </c>
      <c r="E450" s="27" t="s">
        <v>973</v>
      </c>
      <c r="F450" s="27" t="s">
        <v>1179</v>
      </c>
    </row>
    <row r="451" spans="1:6" ht="18" customHeight="1" x14ac:dyDescent="0.15">
      <c r="A451" s="22">
        <v>4425</v>
      </c>
      <c r="B451" s="5" t="s">
        <v>442</v>
      </c>
      <c r="C451" s="27" t="s">
        <v>1134</v>
      </c>
      <c r="D451" s="27" t="s">
        <v>1148</v>
      </c>
      <c r="E451" s="27" t="s">
        <v>774</v>
      </c>
      <c r="F451" s="27" t="s">
        <v>1133</v>
      </c>
    </row>
    <row r="452" spans="1:6" ht="18" customHeight="1" x14ac:dyDescent="0.15">
      <c r="A452" s="22">
        <v>4427</v>
      </c>
      <c r="B452" s="5" t="s">
        <v>443</v>
      </c>
      <c r="C452" s="27" t="s">
        <v>1138</v>
      </c>
      <c r="D452" s="27" t="s">
        <v>1083</v>
      </c>
      <c r="E452" s="27" t="s">
        <v>1126</v>
      </c>
      <c r="F452" s="27" t="s">
        <v>771</v>
      </c>
    </row>
    <row r="453" spans="1:6" ht="18" customHeight="1" x14ac:dyDescent="0.15">
      <c r="A453" s="22">
        <v>4428</v>
      </c>
      <c r="B453" s="5" t="s">
        <v>444</v>
      </c>
      <c r="C453" s="27" t="s">
        <v>1129</v>
      </c>
      <c r="D453" s="27" t="s">
        <v>1129</v>
      </c>
      <c r="E453" s="27" t="s">
        <v>1161</v>
      </c>
      <c r="F453" s="27" t="s">
        <v>1127</v>
      </c>
    </row>
    <row r="454" spans="1:6" ht="18" customHeight="1" x14ac:dyDescent="0.15">
      <c r="A454" s="22">
        <v>4429</v>
      </c>
      <c r="B454" s="5" t="s">
        <v>445</v>
      </c>
      <c r="C454" s="27" t="s">
        <v>1161</v>
      </c>
      <c r="D454" s="27" t="s">
        <v>1129</v>
      </c>
      <c r="E454" s="27" t="s">
        <v>1161</v>
      </c>
      <c r="F454" s="27" t="s">
        <v>1127</v>
      </c>
    </row>
    <row r="455" spans="1:6" ht="18" customHeight="1" x14ac:dyDescent="0.15">
      <c r="A455" s="22">
        <v>4430</v>
      </c>
      <c r="B455" s="5" t="s">
        <v>446</v>
      </c>
      <c r="C455" s="27" t="s">
        <v>1084</v>
      </c>
      <c r="D455" s="27" t="s">
        <v>771</v>
      </c>
      <c r="E455" s="27" t="s">
        <v>1081</v>
      </c>
      <c r="F455" s="27" t="s">
        <v>557</v>
      </c>
    </row>
    <row r="456" spans="1:6" ht="18" customHeight="1" x14ac:dyDescent="0.15">
      <c r="A456" s="22">
        <v>4431</v>
      </c>
      <c r="B456" s="5" t="s">
        <v>447</v>
      </c>
      <c r="C456" s="27" t="s">
        <v>1137</v>
      </c>
      <c r="D456" s="27" t="s">
        <v>1161</v>
      </c>
      <c r="E456" s="27" t="s">
        <v>1161</v>
      </c>
      <c r="F456" s="27" t="s">
        <v>1083</v>
      </c>
    </row>
    <row r="457" spans="1:6" ht="18" customHeight="1" x14ac:dyDescent="0.15">
      <c r="A457" s="22">
        <v>4432</v>
      </c>
      <c r="B457" s="5" t="s">
        <v>448</v>
      </c>
      <c r="C457" s="27" t="s">
        <v>1162</v>
      </c>
      <c r="D457" s="27" t="s">
        <v>1134</v>
      </c>
      <c r="E457" s="27" t="s">
        <v>1138</v>
      </c>
      <c r="F457" s="27" t="s">
        <v>1170</v>
      </c>
    </row>
    <row r="458" spans="1:6" ht="18" customHeight="1" x14ac:dyDescent="0.15">
      <c r="A458" s="22">
        <v>4433</v>
      </c>
      <c r="B458" s="5" t="s">
        <v>449</v>
      </c>
      <c r="C458" s="27" t="s">
        <v>973</v>
      </c>
      <c r="D458" s="27" t="s">
        <v>1083</v>
      </c>
      <c r="E458" s="27" t="s">
        <v>1135</v>
      </c>
      <c r="F458" s="27" t="s">
        <v>770</v>
      </c>
    </row>
    <row r="459" spans="1:6" ht="18" customHeight="1" x14ac:dyDescent="0.15">
      <c r="A459" s="22">
        <v>4434</v>
      </c>
      <c r="B459" s="5" t="s">
        <v>582</v>
      </c>
      <c r="C459" s="27" t="s">
        <v>974</v>
      </c>
      <c r="D459" s="27" t="s">
        <v>771</v>
      </c>
      <c r="E459" s="27" t="s">
        <v>1081</v>
      </c>
      <c r="F459" s="27" t="s">
        <v>557</v>
      </c>
    </row>
    <row r="460" spans="1:6" ht="18" customHeight="1" x14ac:dyDescent="0.15">
      <c r="A460" s="22">
        <v>4435</v>
      </c>
      <c r="B460" s="5" t="s">
        <v>450</v>
      </c>
      <c r="C460" s="27" t="s">
        <v>1129</v>
      </c>
      <c r="D460" s="27" t="s">
        <v>1161</v>
      </c>
      <c r="E460" s="27" t="s">
        <v>1129</v>
      </c>
      <c r="F460" s="27" t="s">
        <v>1127</v>
      </c>
    </row>
    <row r="461" spans="1:6" ht="18" customHeight="1" x14ac:dyDescent="0.15">
      <c r="A461" s="22">
        <v>4437</v>
      </c>
      <c r="B461" s="5" t="s">
        <v>451</v>
      </c>
      <c r="C461" s="27" t="s">
        <v>1129</v>
      </c>
      <c r="D461" s="27" t="s">
        <v>1137</v>
      </c>
      <c r="E461" s="27" t="s">
        <v>1161</v>
      </c>
      <c r="F461" s="27" t="s">
        <v>1138</v>
      </c>
    </row>
    <row r="462" spans="1:6" ht="18" customHeight="1" x14ac:dyDescent="0.15">
      <c r="A462" s="22">
        <v>4438</v>
      </c>
      <c r="B462" s="5" t="s">
        <v>452</v>
      </c>
      <c r="C462" s="27" t="s">
        <v>1137</v>
      </c>
      <c r="D462" s="27" t="s">
        <v>1161</v>
      </c>
      <c r="E462" s="27" t="s">
        <v>1128</v>
      </c>
      <c r="F462" s="27" t="s">
        <v>1145</v>
      </c>
    </row>
    <row r="463" spans="1:6" ht="18" customHeight="1" x14ac:dyDescent="0.15">
      <c r="A463" s="22">
        <v>4439</v>
      </c>
      <c r="B463" s="5" t="s">
        <v>453</v>
      </c>
      <c r="C463" s="27" t="s">
        <v>1139</v>
      </c>
      <c r="D463" s="27" t="s">
        <v>1145</v>
      </c>
      <c r="E463" s="27" t="s">
        <v>1161</v>
      </c>
      <c r="F463" s="27" t="s">
        <v>973</v>
      </c>
    </row>
    <row r="464" spans="1:6" ht="18" customHeight="1" x14ac:dyDescent="0.15">
      <c r="A464" s="22">
        <v>4440</v>
      </c>
      <c r="B464" s="5" t="s">
        <v>454</v>
      </c>
      <c r="C464" s="27" t="s">
        <v>1127</v>
      </c>
      <c r="D464" s="27" t="s">
        <v>1083</v>
      </c>
      <c r="E464" s="27" t="s">
        <v>1127</v>
      </c>
      <c r="F464" s="27" t="s">
        <v>1159</v>
      </c>
    </row>
    <row r="465" spans="1:6" ht="18" customHeight="1" x14ac:dyDescent="0.15">
      <c r="A465" s="22">
        <v>4441</v>
      </c>
      <c r="B465" s="5" t="s">
        <v>455</v>
      </c>
      <c r="C465" s="27" t="s">
        <v>1082</v>
      </c>
      <c r="D465" s="27" t="s">
        <v>770</v>
      </c>
      <c r="E465" s="27" t="s">
        <v>1179</v>
      </c>
      <c r="F465" s="27" t="s">
        <v>1182</v>
      </c>
    </row>
    <row r="466" spans="1:6" ht="18" customHeight="1" x14ac:dyDescent="0.15">
      <c r="A466" s="22">
        <v>4442</v>
      </c>
      <c r="B466" s="5" t="s">
        <v>456</v>
      </c>
      <c r="C466" s="27" t="s">
        <v>1084</v>
      </c>
      <c r="D466" s="27" t="s">
        <v>1148</v>
      </c>
      <c r="E466" s="27" t="s">
        <v>1152</v>
      </c>
      <c r="F466" s="27" t="s">
        <v>1086</v>
      </c>
    </row>
    <row r="467" spans="1:6" ht="18" customHeight="1" x14ac:dyDescent="0.15">
      <c r="A467" s="22">
        <v>4443</v>
      </c>
      <c r="B467" s="5" t="s">
        <v>457</v>
      </c>
      <c r="C467" s="27" t="s">
        <v>1163</v>
      </c>
      <c r="D467" s="27" t="s">
        <v>1083</v>
      </c>
      <c r="E467" s="27" t="s">
        <v>774</v>
      </c>
      <c r="F467" s="27" t="s">
        <v>1085</v>
      </c>
    </row>
    <row r="468" spans="1:6" ht="18" customHeight="1" x14ac:dyDescent="0.15">
      <c r="A468" s="22">
        <v>4444</v>
      </c>
      <c r="B468" s="5" t="s">
        <v>458</v>
      </c>
      <c r="C468" s="27" t="s">
        <v>1139</v>
      </c>
      <c r="D468" s="27" t="s">
        <v>1129</v>
      </c>
      <c r="E468" s="27" t="s">
        <v>1139</v>
      </c>
      <c r="F468" s="27" t="s">
        <v>1138</v>
      </c>
    </row>
    <row r="469" spans="1:6" ht="18" customHeight="1" x14ac:dyDescent="0.15">
      <c r="A469" s="22">
        <v>4445</v>
      </c>
      <c r="B469" s="5" t="s">
        <v>459</v>
      </c>
      <c r="C469" s="27" t="s">
        <v>1153</v>
      </c>
      <c r="D469" s="27" t="s">
        <v>1153</v>
      </c>
      <c r="E469" s="27" t="s">
        <v>1166</v>
      </c>
      <c r="F469" s="27" t="s">
        <v>1141</v>
      </c>
    </row>
    <row r="470" spans="1:6" ht="18" customHeight="1" x14ac:dyDescent="0.15">
      <c r="A470" s="22">
        <v>4446</v>
      </c>
      <c r="B470" s="5" t="s">
        <v>460</v>
      </c>
      <c r="C470" s="27" t="s">
        <v>1130</v>
      </c>
      <c r="D470" s="27" t="s">
        <v>1145</v>
      </c>
      <c r="E470" s="27" t="s">
        <v>1127</v>
      </c>
      <c r="F470" s="27" t="s">
        <v>974</v>
      </c>
    </row>
    <row r="471" spans="1:6" ht="18" customHeight="1" x14ac:dyDescent="0.15">
      <c r="A471" s="22">
        <v>4447</v>
      </c>
      <c r="B471" s="5" t="s">
        <v>461</v>
      </c>
      <c r="C471" s="27" t="s">
        <v>1139</v>
      </c>
      <c r="D471" s="27" t="s">
        <v>1161</v>
      </c>
      <c r="E471" s="27" t="s">
        <v>1130</v>
      </c>
      <c r="F471" s="27" t="s">
        <v>1162</v>
      </c>
    </row>
    <row r="472" spans="1:6" ht="18" customHeight="1" x14ac:dyDescent="0.15">
      <c r="A472" s="22">
        <v>4448</v>
      </c>
      <c r="B472" s="5" t="s">
        <v>462</v>
      </c>
      <c r="C472" s="27" t="s">
        <v>1162</v>
      </c>
      <c r="D472" s="27" t="s">
        <v>1134</v>
      </c>
      <c r="E472" s="27" t="s">
        <v>1134</v>
      </c>
      <c r="F472" s="27" t="s">
        <v>1143</v>
      </c>
    </row>
    <row r="473" spans="1:6" ht="18" customHeight="1" x14ac:dyDescent="0.15">
      <c r="A473" s="22">
        <v>4449</v>
      </c>
      <c r="B473" s="5" t="s">
        <v>560</v>
      </c>
      <c r="C473" s="27" t="s">
        <v>1128</v>
      </c>
      <c r="D473" s="27" t="s">
        <v>1137</v>
      </c>
      <c r="E473" s="27" t="s">
        <v>1128</v>
      </c>
      <c r="F473" s="27" t="s">
        <v>1139</v>
      </c>
    </row>
    <row r="474" spans="1:6" ht="18" customHeight="1" x14ac:dyDescent="0.15">
      <c r="A474" s="22">
        <v>4450</v>
      </c>
      <c r="B474" s="5" t="s">
        <v>463</v>
      </c>
      <c r="C474" s="27" t="s">
        <v>1127</v>
      </c>
      <c r="D474" s="27" t="s">
        <v>1127</v>
      </c>
      <c r="E474" s="27" t="s">
        <v>973</v>
      </c>
      <c r="F474" s="27" t="s">
        <v>1082</v>
      </c>
    </row>
    <row r="475" spans="1:6" ht="18" customHeight="1" x14ac:dyDescent="0.15">
      <c r="A475" s="22">
        <v>4451</v>
      </c>
      <c r="B475" s="5" t="s">
        <v>464</v>
      </c>
      <c r="C475" s="27" t="s">
        <v>1147</v>
      </c>
      <c r="D475" s="27" t="s">
        <v>1147</v>
      </c>
      <c r="E475" s="27" t="s">
        <v>1147</v>
      </c>
      <c r="F475" s="27" t="s">
        <v>1128</v>
      </c>
    </row>
    <row r="476" spans="1:6" ht="18" customHeight="1" x14ac:dyDescent="0.15">
      <c r="A476" s="22">
        <v>4452</v>
      </c>
      <c r="B476" s="5" t="s">
        <v>465</v>
      </c>
      <c r="C476" s="27" t="s">
        <v>1084</v>
      </c>
      <c r="D476" s="27" t="s">
        <v>771</v>
      </c>
      <c r="E476" s="27" t="s">
        <v>1170</v>
      </c>
      <c r="F476" s="27" t="s">
        <v>1166</v>
      </c>
    </row>
    <row r="477" spans="1:6" ht="18" customHeight="1" x14ac:dyDescent="0.15">
      <c r="A477" s="22">
        <v>4453</v>
      </c>
      <c r="B477" s="5" t="s">
        <v>466</v>
      </c>
      <c r="C477" s="27" t="s">
        <v>1137</v>
      </c>
      <c r="D477" s="27" t="s">
        <v>1161</v>
      </c>
      <c r="E477" s="27" t="s">
        <v>1130</v>
      </c>
      <c r="F477" s="27" t="s">
        <v>1162</v>
      </c>
    </row>
    <row r="478" spans="1:6" ht="18" customHeight="1" x14ac:dyDescent="0.15">
      <c r="A478" s="22">
        <v>4454</v>
      </c>
      <c r="B478" s="5" t="s">
        <v>467</v>
      </c>
      <c r="C478" s="27" t="s">
        <v>1148</v>
      </c>
      <c r="D478" s="27" t="s">
        <v>770</v>
      </c>
      <c r="E478" s="27" t="s">
        <v>1170</v>
      </c>
      <c r="F478" s="27" t="s">
        <v>1160</v>
      </c>
    </row>
    <row r="479" spans="1:6" ht="18" customHeight="1" x14ac:dyDescent="0.15">
      <c r="A479" s="22">
        <v>4455</v>
      </c>
      <c r="B479" s="5" t="s">
        <v>468</v>
      </c>
      <c r="C479" s="27" t="s">
        <v>773</v>
      </c>
      <c r="D479" s="27" t="s">
        <v>1179</v>
      </c>
      <c r="E479" s="27" t="s">
        <v>1152</v>
      </c>
      <c r="F479" s="27" t="s">
        <v>1144</v>
      </c>
    </row>
    <row r="480" spans="1:6" ht="18" customHeight="1" x14ac:dyDescent="0.15">
      <c r="A480" s="22">
        <v>4456</v>
      </c>
      <c r="B480" s="5" t="s">
        <v>469</v>
      </c>
      <c r="C480" s="27" t="s">
        <v>1157</v>
      </c>
      <c r="D480" s="27" t="s">
        <v>1178</v>
      </c>
      <c r="E480" s="27" t="s">
        <v>1157</v>
      </c>
      <c r="F480" s="27" t="s">
        <v>1097</v>
      </c>
    </row>
    <row r="481" spans="1:6" ht="18" customHeight="1" x14ac:dyDescent="0.15">
      <c r="A481" s="22">
        <v>4501</v>
      </c>
      <c r="B481" s="5" t="s">
        <v>470</v>
      </c>
      <c r="C481" s="27" t="s">
        <v>1129</v>
      </c>
      <c r="D481" s="27" t="s">
        <v>1130</v>
      </c>
      <c r="E481" s="27" t="s">
        <v>1129</v>
      </c>
      <c r="F481" s="27" t="s">
        <v>1126</v>
      </c>
    </row>
    <row r="482" spans="1:6" ht="18" customHeight="1" x14ac:dyDescent="0.15">
      <c r="A482" s="22">
        <v>4502</v>
      </c>
      <c r="B482" s="5" t="s">
        <v>471</v>
      </c>
      <c r="C482" s="27" t="s">
        <v>1134</v>
      </c>
      <c r="D482" s="27" t="s">
        <v>973</v>
      </c>
      <c r="E482" s="27" t="s">
        <v>1159</v>
      </c>
      <c r="F482" s="27" t="s">
        <v>1153</v>
      </c>
    </row>
    <row r="483" spans="1:6" ht="18" customHeight="1" x14ac:dyDescent="0.15">
      <c r="A483" s="22">
        <v>4503</v>
      </c>
      <c r="B483" s="5" t="s">
        <v>472</v>
      </c>
      <c r="C483" s="27" t="s">
        <v>1143</v>
      </c>
      <c r="D483" s="27" t="s">
        <v>1178</v>
      </c>
      <c r="E483" s="27" t="s">
        <v>1133</v>
      </c>
      <c r="F483" s="27" t="s">
        <v>1155</v>
      </c>
    </row>
    <row r="484" spans="1:6" ht="18" customHeight="1" x14ac:dyDescent="0.15">
      <c r="A484" s="22">
        <v>4504</v>
      </c>
      <c r="B484" s="5" t="s">
        <v>473</v>
      </c>
      <c r="C484" s="27" t="s">
        <v>975</v>
      </c>
      <c r="D484" s="27" t="s">
        <v>1166</v>
      </c>
      <c r="E484" s="27" t="s">
        <v>557</v>
      </c>
      <c r="F484" s="27" t="s">
        <v>1088</v>
      </c>
    </row>
    <row r="485" spans="1:6" ht="18" customHeight="1" x14ac:dyDescent="0.15">
      <c r="A485" s="22">
        <v>4505</v>
      </c>
      <c r="B485" s="5" t="s">
        <v>474</v>
      </c>
      <c r="C485" s="27" t="s">
        <v>1179</v>
      </c>
      <c r="D485" s="27" t="s">
        <v>1156</v>
      </c>
      <c r="E485" s="27" t="s">
        <v>1157</v>
      </c>
      <c r="F485" s="27" t="s">
        <v>1132</v>
      </c>
    </row>
    <row r="486" spans="1:6" ht="18" customHeight="1" x14ac:dyDescent="0.15">
      <c r="A486" s="22">
        <v>4506</v>
      </c>
      <c r="B486" s="5" t="s">
        <v>475</v>
      </c>
      <c r="C486" s="27" t="s">
        <v>1170</v>
      </c>
      <c r="D486" s="27" t="s">
        <v>1179</v>
      </c>
      <c r="E486" s="27" t="s">
        <v>1156</v>
      </c>
      <c r="F486" s="27" t="s">
        <v>959</v>
      </c>
    </row>
    <row r="487" spans="1:6" ht="18" customHeight="1" x14ac:dyDescent="0.15">
      <c r="A487" s="22">
        <v>4507</v>
      </c>
      <c r="B487" s="5" t="s">
        <v>476</v>
      </c>
      <c r="C487" s="27" t="s">
        <v>1136</v>
      </c>
      <c r="D487" s="27" t="s">
        <v>1086</v>
      </c>
      <c r="E487" s="27" t="s">
        <v>1168</v>
      </c>
      <c r="F487" s="27" t="s">
        <v>1780</v>
      </c>
    </row>
    <row r="488" spans="1:6" ht="18" customHeight="1" x14ac:dyDescent="0.15">
      <c r="A488" s="22">
        <v>4508</v>
      </c>
      <c r="B488" s="5" t="s">
        <v>477</v>
      </c>
      <c r="C488" s="27" t="s">
        <v>1132</v>
      </c>
      <c r="D488" s="27" t="s">
        <v>1652</v>
      </c>
      <c r="E488" s="27" t="s">
        <v>1174</v>
      </c>
      <c r="F488" s="27" t="s">
        <v>1052</v>
      </c>
    </row>
    <row r="489" spans="1:6" ht="18" customHeight="1" x14ac:dyDescent="0.15">
      <c r="A489" s="22">
        <v>4509</v>
      </c>
      <c r="B489" s="5" t="s">
        <v>478</v>
      </c>
      <c r="C489" s="27" t="s">
        <v>1165</v>
      </c>
      <c r="D489" s="27" t="s">
        <v>1151</v>
      </c>
      <c r="E489" s="27" t="s">
        <v>959</v>
      </c>
      <c r="F489" s="27" t="s">
        <v>1307</v>
      </c>
    </row>
    <row r="490" spans="1:6" ht="18" customHeight="1" x14ac:dyDescent="0.15">
      <c r="A490" s="22">
        <v>4510</v>
      </c>
      <c r="B490" s="5" t="s">
        <v>479</v>
      </c>
      <c r="C490" s="27" t="s">
        <v>1134</v>
      </c>
      <c r="D490" s="27" t="s">
        <v>771</v>
      </c>
      <c r="E490" s="27" t="s">
        <v>1148</v>
      </c>
      <c r="F490" s="27" t="s">
        <v>1154</v>
      </c>
    </row>
    <row r="491" spans="1:6" ht="18" customHeight="1" x14ac:dyDescent="0.15">
      <c r="A491" s="22">
        <v>4511</v>
      </c>
      <c r="B491" s="5" t="s">
        <v>480</v>
      </c>
      <c r="C491" s="27" t="s">
        <v>1318</v>
      </c>
      <c r="D491" s="27" t="s">
        <v>1936</v>
      </c>
      <c r="E491" s="27" t="s">
        <v>1602</v>
      </c>
      <c r="F491" s="28" t="s">
        <v>2043</v>
      </c>
    </row>
    <row r="492" spans="1:6" ht="18" customHeight="1" x14ac:dyDescent="0.15">
      <c r="A492" s="22">
        <v>4601</v>
      </c>
      <c r="B492" s="5" t="s">
        <v>481</v>
      </c>
      <c r="C492" s="27" t="s">
        <v>771</v>
      </c>
      <c r="D492" s="27" t="s">
        <v>1084</v>
      </c>
      <c r="E492" s="27" t="s">
        <v>1179</v>
      </c>
      <c r="F492" s="27" t="s">
        <v>1181</v>
      </c>
    </row>
    <row r="493" spans="1:6" ht="18" customHeight="1" x14ac:dyDescent="0.15">
      <c r="A493" s="22">
        <v>4602</v>
      </c>
      <c r="B493" s="5" t="s">
        <v>482</v>
      </c>
      <c r="C493" s="27" t="s">
        <v>1139</v>
      </c>
      <c r="D493" s="27" t="s">
        <v>1129</v>
      </c>
      <c r="E493" s="27" t="s">
        <v>1129</v>
      </c>
      <c r="F493" s="27" t="s">
        <v>1145</v>
      </c>
    </row>
    <row r="494" spans="1:6" ht="18" customHeight="1" x14ac:dyDescent="0.15">
      <c r="A494" s="22">
        <v>4603</v>
      </c>
      <c r="B494" s="5" t="s">
        <v>483</v>
      </c>
      <c r="C494" s="27" t="s">
        <v>1134</v>
      </c>
      <c r="D494" s="27" t="s">
        <v>1084</v>
      </c>
      <c r="E494" s="27" t="s">
        <v>1134</v>
      </c>
      <c r="F494" s="27" t="s">
        <v>1096</v>
      </c>
    </row>
    <row r="495" spans="1:6" ht="18" customHeight="1" x14ac:dyDescent="0.15">
      <c r="A495" s="22">
        <v>4604</v>
      </c>
      <c r="B495" s="5" t="s">
        <v>484</v>
      </c>
      <c r="C495" s="27" t="s">
        <v>770</v>
      </c>
      <c r="D495" s="27" t="s">
        <v>1096</v>
      </c>
      <c r="E495" s="27" t="s">
        <v>1095</v>
      </c>
      <c r="F495" s="27" t="s">
        <v>1097</v>
      </c>
    </row>
    <row r="496" spans="1:6" ht="18" customHeight="1" x14ac:dyDescent="0.15">
      <c r="A496" s="22">
        <v>4606</v>
      </c>
      <c r="B496" s="5" t="s">
        <v>485</v>
      </c>
      <c r="C496" s="27" t="s">
        <v>1152</v>
      </c>
      <c r="D496" s="27" t="s">
        <v>1096</v>
      </c>
      <c r="E496" s="27" t="s">
        <v>975</v>
      </c>
      <c r="F496" s="27" t="s">
        <v>1172</v>
      </c>
    </row>
    <row r="497" spans="1:6" ht="18" customHeight="1" x14ac:dyDescent="0.15">
      <c r="A497" s="22">
        <v>4607</v>
      </c>
      <c r="B497" s="5" t="s">
        <v>486</v>
      </c>
      <c r="C497" s="27" t="s">
        <v>1145</v>
      </c>
      <c r="D497" s="27" t="s">
        <v>1130</v>
      </c>
      <c r="E497" s="27" t="s">
        <v>1145</v>
      </c>
      <c r="F497" s="27" t="s">
        <v>1135</v>
      </c>
    </row>
    <row r="498" spans="1:6" ht="18" customHeight="1" x14ac:dyDescent="0.15">
      <c r="A498" s="22">
        <v>4608</v>
      </c>
      <c r="B498" s="5" t="s">
        <v>487</v>
      </c>
      <c r="C498" s="27" t="s">
        <v>1184</v>
      </c>
      <c r="D498" s="27" t="s">
        <v>1173</v>
      </c>
      <c r="E498" s="27" t="s">
        <v>1780</v>
      </c>
      <c r="F498" s="27" t="s">
        <v>1199</v>
      </c>
    </row>
    <row r="499" spans="1:6" ht="18" customHeight="1" x14ac:dyDescent="0.15">
      <c r="A499" s="22">
        <v>4609</v>
      </c>
      <c r="B499" s="5" t="s">
        <v>488</v>
      </c>
      <c r="C499" s="27" t="s">
        <v>1646</v>
      </c>
      <c r="D499" s="27" t="s">
        <v>1781</v>
      </c>
      <c r="E499" s="27" t="s">
        <v>1971</v>
      </c>
      <c r="F499" s="27" t="s">
        <v>2554</v>
      </c>
    </row>
    <row r="500" spans="1:6" ht="18" customHeight="1" x14ac:dyDescent="0.15">
      <c r="A500" s="22">
        <v>4610</v>
      </c>
      <c r="B500" s="5" t="s">
        <v>553</v>
      </c>
      <c r="C500" s="27" t="s">
        <v>869</v>
      </c>
      <c r="D500" s="27" t="s">
        <v>798</v>
      </c>
      <c r="E500" s="27" t="s">
        <v>788</v>
      </c>
      <c r="F500" s="27" t="s">
        <v>1353</v>
      </c>
    </row>
    <row r="501" spans="1:6" ht="18" customHeight="1" x14ac:dyDescent="0.15">
      <c r="A501" s="22">
        <v>4611</v>
      </c>
      <c r="B501" s="5" t="s">
        <v>489</v>
      </c>
      <c r="C501" s="27" t="s">
        <v>817</v>
      </c>
      <c r="D501" s="27" t="s">
        <v>1831</v>
      </c>
      <c r="E501" s="27" t="s">
        <v>2232</v>
      </c>
      <c r="F501" s="28" t="s">
        <v>1900</v>
      </c>
    </row>
    <row r="502" spans="1:6" ht="18" customHeight="1" x14ac:dyDescent="0.15">
      <c r="A502" s="22">
        <v>4612</v>
      </c>
      <c r="B502" s="5" t="s">
        <v>490</v>
      </c>
      <c r="C502" s="27" t="s">
        <v>1127</v>
      </c>
      <c r="D502" s="27" t="s">
        <v>1083</v>
      </c>
      <c r="E502" s="27" t="s">
        <v>1126</v>
      </c>
      <c r="F502" s="27" t="s">
        <v>771</v>
      </c>
    </row>
    <row r="503" spans="1:6" ht="18" customHeight="1" x14ac:dyDescent="0.15">
      <c r="A503" s="22">
        <v>4701</v>
      </c>
      <c r="B503" s="5" t="s">
        <v>554</v>
      </c>
      <c r="C503" s="27" t="s">
        <v>1129</v>
      </c>
      <c r="D503" s="27" t="s">
        <v>1137</v>
      </c>
      <c r="E503" s="27" t="s">
        <v>1138</v>
      </c>
      <c r="F503" s="27" t="s">
        <v>1083</v>
      </c>
    </row>
    <row r="504" spans="1:6" ht="18" customHeight="1" x14ac:dyDescent="0.15">
      <c r="A504" s="22">
        <v>4703</v>
      </c>
      <c r="B504" s="5" t="s">
        <v>491</v>
      </c>
      <c r="C504" s="27" t="s">
        <v>1137</v>
      </c>
      <c r="D504" s="27" t="s">
        <v>1161</v>
      </c>
      <c r="E504" s="27" t="s">
        <v>1139</v>
      </c>
      <c r="F504" s="27" t="s">
        <v>1126</v>
      </c>
    </row>
    <row r="505" spans="1:6" ht="18" customHeight="1" x14ac:dyDescent="0.15">
      <c r="A505" s="22">
        <v>4704</v>
      </c>
      <c r="B505" s="5" t="s">
        <v>492</v>
      </c>
      <c r="C505" s="27" t="s">
        <v>1145</v>
      </c>
      <c r="D505" s="27" t="s">
        <v>1127</v>
      </c>
      <c r="E505" s="27" t="s">
        <v>1083</v>
      </c>
      <c r="F505" s="27" t="s">
        <v>1159</v>
      </c>
    </row>
    <row r="506" spans="1:6" ht="18" customHeight="1" x14ac:dyDescent="0.15">
      <c r="A506" s="22">
        <v>4705</v>
      </c>
      <c r="B506" s="5" t="s">
        <v>493</v>
      </c>
      <c r="C506" s="27" t="s">
        <v>1130</v>
      </c>
      <c r="D506" s="27" t="s">
        <v>1130</v>
      </c>
      <c r="E506" s="27" t="s">
        <v>1130</v>
      </c>
      <c r="F506" s="27" t="s">
        <v>973</v>
      </c>
    </row>
    <row r="507" spans="1:6" ht="18" customHeight="1" x14ac:dyDescent="0.15">
      <c r="A507" s="22">
        <v>4706</v>
      </c>
      <c r="B507" s="5" t="s">
        <v>494</v>
      </c>
      <c r="C507" s="27" t="s">
        <v>1130</v>
      </c>
      <c r="D507" s="27" t="s">
        <v>1139</v>
      </c>
      <c r="E507" s="27" t="s">
        <v>1130</v>
      </c>
      <c r="F507" s="27" t="s">
        <v>1083</v>
      </c>
    </row>
    <row r="508" spans="1:6" ht="18" customHeight="1" x14ac:dyDescent="0.15">
      <c r="A508" s="22">
        <v>4707</v>
      </c>
      <c r="B508" s="5" t="s">
        <v>495</v>
      </c>
      <c r="C508" s="27" t="s">
        <v>1178</v>
      </c>
      <c r="D508" s="27" t="s">
        <v>1134</v>
      </c>
      <c r="E508" s="27" t="s">
        <v>1153</v>
      </c>
      <c r="F508" s="27" t="s">
        <v>1160</v>
      </c>
    </row>
    <row r="509" spans="1:6" ht="18" customHeight="1" x14ac:dyDescent="0.15">
      <c r="A509" s="22">
        <v>4708</v>
      </c>
      <c r="B509" s="5" t="s">
        <v>496</v>
      </c>
      <c r="C509" s="27" t="s">
        <v>1128</v>
      </c>
      <c r="D509" s="27" t="s">
        <v>1137</v>
      </c>
      <c r="E509" s="27" t="s">
        <v>1147</v>
      </c>
      <c r="F509" s="27" t="s">
        <v>1129</v>
      </c>
    </row>
    <row r="510" spans="1:6" ht="18" customHeight="1" x14ac:dyDescent="0.15">
      <c r="A510" s="22">
        <v>4709</v>
      </c>
      <c r="B510" s="5" t="s">
        <v>497</v>
      </c>
      <c r="C510" s="27" t="s">
        <v>1081</v>
      </c>
      <c r="D510" s="27" t="s">
        <v>1178</v>
      </c>
      <c r="E510" s="27" t="s">
        <v>1096</v>
      </c>
      <c r="F510" s="27" t="s">
        <v>1167</v>
      </c>
    </row>
    <row r="511" spans="1:6" ht="18" customHeight="1" x14ac:dyDescent="0.15">
      <c r="A511" s="22">
        <v>4710</v>
      </c>
      <c r="B511" s="5" t="s">
        <v>498</v>
      </c>
      <c r="C511" s="27" t="s">
        <v>1139</v>
      </c>
      <c r="D511" s="27" t="s">
        <v>1145</v>
      </c>
      <c r="E511" s="27" t="s">
        <v>1138</v>
      </c>
      <c r="F511" s="27" t="s">
        <v>1134</v>
      </c>
    </row>
    <row r="512" spans="1:6" ht="18" customHeight="1" x14ac:dyDescent="0.15">
      <c r="A512" s="22">
        <v>4711</v>
      </c>
      <c r="B512" s="5" t="s">
        <v>499</v>
      </c>
      <c r="C512" s="27" t="s">
        <v>1127</v>
      </c>
      <c r="D512" s="27" t="s">
        <v>1162</v>
      </c>
      <c r="E512" s="27" t="s">
        <v>1083</v>
      </c>
      <c r="F512" s="27" t="s">
        <v>773</v>
      </c>
    </row>
    <row r="513" spans="1:6" ht="18" customHeight="1" x14ac:dyDescent="0.15">
      <c r="A513" s="22">
        <v>4712</v>
      </c>
      <c r="B513" s="5" t="s">
        <v>500</v>
      </c>
      <c r="C513" s="27" t="s">
        <v>1084</v>
      </c>
      <c r="D513" s="27" t="s">
        <v>774</v>
      </c>
      <c r="E513" s="27" t="s">
        <v>773</v>
      </c>
      <c r="F513" s="27" t="s">
        <v>775</v>
      </c>
    </row>
    <row r="514" spans="1:6" ht="18" customHeight="1" x14ac:dyDescent="0.15">
      <c r="A514" s="22">
        <v>4713</v>
      </c>
      <c r="B514" s="5" t="s">
        <v>501</v>
      </c>
      <c r="C514" s="27" t="s">
        <v>1148</v>
      </c>
      <c r="D514" s="27" t="s">
        <v>1082</v>
      </c>
      <c r="E514" s="27" t="s">
        <v>1096</v>
      </c>
      <c r="F514" s="27" t="s">
        <v>1151</v>
      </c>
    </row>
    <row r="515" spans="1:6" ht="18" customHeight="1" x14ac:dyDescent="0.15">
      <c r="A515" s="22">
        <v>4714</v>
      </c>
      <c r="B515" s="5" t="s">
        <v>502</v>
      </c>
      <c r="C515" s="27" t="s">
        <v>1138</v>
      </c>
      <c r="D515" s="27" t="s">
        <v>1145</v>
      </c>
      <c r="E515" s="27" t="s">
        <v>1083</v>
      </c>
      <c r="F515" s="27" t="s">
        <v>1148</v>
      </c>
    </row>
    <row r="516" spans="1:6" ht="18" customHeight="1" x14ac:dyDescent="0.15">
      <c r="A516" s="22">
        <v>4715</v>
      </c>
      <c r="B516" s="5" t="s">
        <v>503</v>
      </c>
      <c r="C516" s="27" t="s">
        <v>1159</v>
      </c>
      <c r="D516" s="27" t="s">
        <v>1081</v>
      </c>
      <c r="E516" s="27" t="s">
        <v>771</v>
      </c>
      <c r="F516" s="27" t="s">
        <v>557</v>
      </c>
    </row>
    <row r="517" spans="1:6" ht="18" customHeight="1" x14ac:dyDescent="0.15">
      <c r="A517" s="22">
        <v>4716</v>
      </c>
      <c r="B517" s="5" t="s">
        <v>504</v>
      </c>
      <c r="C517" s="27" t="s">
        <v>1083</v>
      </c>
      <c r="D517" s="27" t="s">
        <v>1135</v>
      </c>
      <c r="E517" s="27" t="s">
        <v>1162</v>
      </c>
      <c r="F517" s="27" t="s">
        <v>1081</v>
      </c>
    </row>
    <row r="518" spans="1:6" ht="18" customHeight="1" x14ac:dyDescent="0.15">
      <c r="A518" s="22">
        <v>4717</v>
      </c>
      <c r="B518" s="5" t="s">
        <v>505</v>
      </c>
      <c r="C518" s="27" t="s">
        <v>1084</v>
      </c>
      <c r="D518" s="27" t="s">
        <v>1084</v>
      </c>
      <c r="E518" s="27" t="s">
        <v>1081</v>
      </c>
      <c r="F518" s="27" t="s">
        <v>1166</v>
      </c>
    </row>
    <row r="519" spans="1:6" ht="18" customHeight="1" x14ac:dyDescent="0.15">
      <c r="A519" s="22">
        <v>4802</v>
      </c>
      <c r="B519" s="5" t="s">
        <v>506</v>
      </c>
      <c r="C519" s="27" t="s">
        <v>1147</v>
      </c>
      <c r="D519" s="27" t="s">
        <v>1147</v>
      </c>
      <c r="E519" s="27" t="s">
        <v>1146</v>
      </c>
      <c r="F519" s="27" t="s">
        <v>1147</v>
      </c>
    </row>
    <row r="520" spans="1:6" ht="18" customHeight="1" x14ac:dyDescent="0.15">
      <c r="A520" s="22">
        <v>4803</v>
      </c>
      <c r="B520" s="5" t="s">
        <v>507</v>
      </c>
      <c r="C520" s="27" t="s">
        <v>1147</v>
      </c>
      <c r="D520" s="27" t="s">
        <v>1147</v>
      </c>
      <c r="E520" s="27" t="s">
        <v>1147</v>
      </c>
      <c r="F520" s="27" t="s">
        <v>1128</v>
      </c>
    </row>
    <row r="521" spans="1:6" ht="18" customHeight="1" x14ac:dyDescent="0.15">
      <c r="A521" s="22">
        <v>4804</v>
      </c>
      <c r="B521" s="5" t="s">
        <v>508</v>
      </c>
      <c r="C521" s="27" t="s">
        <v>1127</v>
      </c>
      <c r="D521" s="27" t="s">
        <v>1127</v>
      </c>
      <c r="E521" s="27" t="s">
        <v>1163</v>
      </c>
      <c r="F521" s="27" t="s">
        <v>1170</v>
      </c>
    </row>
    <row r="522" spans="1:6" ht="18" customHeight="1" x14ac:dyDescent="0.15">
      <c r="A522" s="22">
        <v>4805</v>
      </c>
      <c r="B522" s="5" t="s">
        <v>509</v>
      </c>
      <c r="C522" s="27" t="s">
        <v>1135</v>
      </c>
      <c r="D522" s="27" t="s">
        <v>974</v>
      </c>
      <c r="E522" s="27" t="s">
        <v>1135</v>
      </c>
      <c r="F522" s="27" t="s">
        <v>1157</v>
      </c>
    </row>
    <row r="523" spans="1:6" ht="18" customHeight="1" x14ac:dyDescent="0.15">
      <c r="A523" s="22">
        <v>4806</v>
      </c>
      <c r="B523" s="5" t="s">
        <v>510</v>
      </c>
      <c r="C523" s="27" t="s">
        <v>1138</v>
      </c>
      <c r="D523" s="27" t="s">
        <v>1162</v>
      </c>
      <c r="E523" s="27" t="s">
        <v>1130</v>
      </c>
      <c r="F523" s="27" t="s">
        <v>1148</v>
      </c>
    </row>
    <row r="524" spans="1:6" ht="18" customHeight="1" x14ac:dyDescent="0.15">
      <c r="A524" s="22">
        <v>4807</v>
      </c>
      <c r="B524" s="5" t="s">
        <v>511</v>
      </c>
      <c r="C524" s="27" t="s">
        <v>1139</v>
      </c>
      <c r="D524" s="27" t="s">
        <v>1130</v>
      </c>
      <c r="E524" s="27" t="s">
        <v>1161</v>
      </c>
      <c r="F524" s="27" t="s">
        <v>1162</v>
      </c>
    </row>
    <row r="525" spans="1:6" ht="18" customHeight="1" x14ac:dyDescent="0.15">
      <c r="A525" s="22">
        <v>4808</v>
      </c>
      <c r="B525" s="5" t="s">
        <v>512</v>
      </c>
      <c r="C525" s="27" t="s">
        <v>1139</v>
      </c>
      <c r="D525" s="27" t="s">
        <v>1127</v>
      </c>
      <c r="E525" s="27" t="s">
        <v>1161</v>
      </c>
      <c r="F525" s="27" t="s">
        <v>1163</v>
      </c>
    </row>
    <row r="526" spans="1:6" ht="18" customHeight="1" x14ac:dyDescent="0.15">
      <c r="A526" s="22">
        <v>4809</v>
      </c>
      <c r="B526" s="5" t="s">
        <v>513</v>
      </c>
      <c r="C526" s="27" t="s">
        <v>1134</v>
      </c>
      <c r="D526" s="27" t="s">
        <v>1084</v>
      </c>
      <c r="E526" s="27" t="s">
        <v>1134</v>
      </c>
      <c r="F526" s="27" t="s">
        <v>1096</v>
      </c>
    </row>
    <row r="527" spans="1:6" ht="18" customHeight="1" x14ac:dyDescent="0.15">
      <c r="A527" s="22">
        <v>4810</v>
      </c>
      <c r="B527" s="5" t="s">
        <v>514</v>
      </c>
      <c r="C527" s="27" t="s">
        <v>1147</v>
      </c>
      <c r="D527" s="27" t="s">
        <v>1128</v>
      </c>
      <c r="E527" s="27" t="s">
        <v>1147</v>
      </c>
      <c r="F527" s="27" t="s">
        <v>1137</v>
      </c>
    </row>
    <row r="528" spans="1:6" ht="18" customHeight="1" x14ac:dyDescent="0.15">
      <c r="A528" s="22">
        <v>4811</v>
      </c>
      <c r="B528" s="5" t="s">
        <v>515</v>
      </c>
      <c r="C528" s="27" t="s">
        <v>1168</v>
      </c>
      <c r="D528" s="27" t="s">
        <v>778</v>
      </c>
      <c r="E528" s="27" t="s">
        <v>1185</v>
      </c>
      <c r="F528" s="27" t="s">
        <v>1051</v>
      </c>
    </row>
    <row r="529" spans="1:6" ht="18" customHeight="1" x14ac:dyDescent="0.15">
      <c r="A529" s="22">
        <v>4812</v>
      </c>
      <c r="B529" s="5" t="s">
        <v>516</v>
      </c>
      <c r="C529" s="27" t="s">
        <v>1095</v>
      </c>
      <c r="D529" s="27" t="s">
        <v>1133</v>
      </c>
      <c r="E529" s="27" t="s">
        <v>1083</v>
      </c>
      <c r="F529" s="27" t="s">
        <v>557</v>
      </c>
    </row>
    <row r="530" spans="1:6" ht="18" customHeight="1" x14ac:dyDescent="0.15">
      <c r="A530" s="22">
        <v>4813</v>
      </c>
      <c r="B530" s="5" t="s">
        <v>517</v>
      </c>
      <c r="C530" s="27" t="s">
        <v>771</v>
      </c>
      <c r="D530" s="27" t="s">
        <v>1082</v>
      </c>
      <c r="E530" s="27" t="s">
        <v>1170</v>
      </c>
      <c r="F530" s="27" t="s">
        <v>1181</v>
      </c>
    </row>
    <row r="531" spans="1:6" ht="18" customHeight="1" x14ac:dyDescent="0.15">
      <c r="A531" s="22">
        <v>4814</v>
      </c>
      <c r="B531" s="5" t="s">
        <v>518</v>
      </c>
      <c r="C531" s="27" t="s">
        <v>1147</v>
      </c>
      <c r="D531" s="27" t="s">
        <v>1147</v>
      </c>
      <c r="E531" s="27" t="s">
        <v>1147</v>
      </c>
      <c r="F531" s="27" t="s">
        <v>1128</v>
      </c>
    </row>
    <row r="532" spans="1:6" ht="18" customHeight="1" x14ac:dyDescent="0.15">
      <c r="A532" s="22">
        <v>4815</v>
      </c>
      <c r="B532" s="5" t="s">
        <v>519</v>
      </c>
      <c r="C532" s="27" t="s">
        <v>1127</v>
      </c>
      <c r="D532" s="27" t="s">
        <v>1161</v>
      </c>
      <c r="E532" s="27" t="s">
        <v>1126</v>
      </c>
      <c r="F532" s="27" t="s">
        <v>1134</v>
      </c>
    </row>
    <row r="533" spans="1:6" ht="18" customHeight="1" x14ac:dyDescent="0.15">
      <c r="A533" s="22">
        <v>4816</v>
      </c>
      <c r="B533" s="5" t="s">
        <v>520</v>
      </c>
      <c r="C533" s="27" t="s">
        <v>1157</v>
      </c>
      <c r="D533" s="27" t="s">
        <v>1096</v>
      </c>
      <c r="E533" s="27" t="s">
        <v>1153</v>
      </c>
      <c r="F533" s="27" t="s">
        <v>784</v>
      </c>
    </row>
    <row r="534" spans="1:6" ht="18" customHeight="1" x14ac:dyDescent="0.15">
      <c r="A534" s="22">
        <v>4817</v>
      </c>
      <c r="B534" s="5" t="s">
        <v>521</v>
      </c>
      <c r="C534" s="27" t="s">
        <v>1084</v>
      </c>
      <c r="D534" s="27" t="s">
        <v>773</v>
      </c>
      <c r="E534" s="27" t="s">
        <v>1179</v>
      </c>
      <c r="F534" s="27" t="s">
        <v>1168</v>
      </c>
    </row>
    <row r="535" spans="1:6" ht="18" customHeight="1" x14ac:dyDescent="0.15">
      <c r="A535" s="22">
        <v>4818</v>
      </c>
      <c r="B535" s="5" t="s">
        <v>522</v>
      </c>
      <c r="C535" s="27" t="s">
        <v>1130</v>
      </c>
      <c r="D535" s="27" t="s">
        <v>1145</v>
      </c>
      <c r="E535" s="27" t="s">
        <v>1127</v>
      </c>
      <c r="F535" s="27" t="s">
        <v>974</v>
      </c>
    </row>
    <row r="536" spans="1:6" ht="18" customHeight="1" x14ac:dyDescent="0.15">
      <c r="A536" s="22">
        <v>4819</v>
      </c>
      <c r="B536" s="5" t="s">
        <v>523</v>
      </c>
      <c r="C536" s="27" t="s">
        <v>1139</v>
      </c>
      <c r="D536" s="27" t="s">
        <v>1126</v>
      </c>
      <c r="E536" s="27" t="s">
        <v>1130</v>
      </c>
      <c r="F536" s="27" t="s">
        <v>974</v>
      </c>
    </row>
    <row r="537" spans="1:6" ht="18" customHeight="1" x14ac:dyDescent="0.15">
      <c r="A537" s="22">
        <v>4820</v>
      </c>
      <c r="B537" s="5" t="s">
        <v>524</v>
      </c>
      <c r="C537" s="27" t="s">
        <v>1145</v>
      </c>
      <c r="D537" s="27" t="s">
        <v>1126</v>
      </c>
      <c r="E537" s="27" t="s">
        <v>1127</v>
      </c>
      <c r="F537" s="27" t="s">
        <v>1084</v>
      </c>
    </row>
    <row r="538" spans="1:6" ht="18" customHeight="1" x14ac:dyDescent="0.15">
      <c r="A538" s="22">
        <v>4821</v>
      </c>
      <c r="B538" s="5" t="s">
        <v>525</v>
      </c>
      <c r="C538" s="27" t="s">
        <v>1137</v>
      </c>
      <c r="D538" s="27" t="s">
        <v>1139</v>
      </c>
      <c r="E538" s="27" t="s">
        <v>1139</v>
      </c>
      <c r="F538" s="27" t="s">
        <v>1127</v>
      </c>
    </row>
    <row r="539" spans="1:6" ht="18" customHeight="1" x14ac:dyDescent="0.15">
      <c r="A539" s="22">
        <v>4822</v>
      </c>
      <c r="B539" s="5" t="s">
        <v>526</v>
      </c>
      <c r="C539" s="27" t="s">
        <v>1161</v>
      </c>
      <c r="D539" s="27" t="s">
        <v>1127</v>
      </c>
      <c r="E539" s="27" t="s">
        <v>1161</v>
      </c>
      <c r="F539" s="27" t="s">
        <v>1163</v>
      </c>
    </row>
    <row r="540" spans="1:6" ht="18" customHeight="1" x14ac:dyDescent="0.15">
      <c r="A540" s="22">
        <v>4823</v>
      </c>
      <c r="B540" s="5" t="s">
        <v>527</v>
      </c>
      <c r="C540" s="27" t="s">
        <v>1139</v>
      </c>
      <c r="D540" s="27" t="s">
        <v>1137</v>
      </c>
      <c r="E540" s="27" t="s">
        <v>1130</v>
      </c>
      <c r="F540" s="27" t="s">
        <v>1127</v>
      </c>
    </row>
    <row r="541" spans="1:6" ht="18" customHeight="1" x14ac:dyDescent="0.15">
      <c r="A541" s="22">
        <v>4901</v>
      </c>
      <c r="B541" s="5" t="s">
        <v>561</v>
      </c>
      <c r="C541" s="27" t="s">
        <v>1083</v>
      </c>
      <c r="D541" s="27" t="s">
        <v>1083</v>
      </c>
      <c r="E541" s="27" t="s">
        <v>1126</v>
      </c>
      <c r="F541" s="27" t="s">
        <v>771</v>
      </c>
    </row>
    <row r="542" spans="1:6" ht="18" customHeight="1" x14ac:dyDescent="0.15">
      <c r="A542" s="22">
        <v>4902</v>
      </c>
      <c r="B542" s="5" t="s">
        <v>562</v>
      </c>
      <c r="C542" s="27" t="s">
        <v>1160</v>
      </c>
      <c r="D542" s="27" t="s">
        <v>1131</v>
      </c>
      <c r="E542" s="27" t="s">
        <v>778</v>
      </c>
      <c r="F542" s="27" t="s">
        <v>1663</v>
      </c>
    </row>
    <row r="543" spans="1:6" ht="18" customHeight="1" x14ac:dyDescent="0.15">
      <c r="A543" s="22">
        <v>4904</v>
      </c>
      <c r="B543" s="5" t="s">
        <v>583</v>
      </c>
      <c r="C543" s="27" t="s">
        <v>1159</v>
      </c>
      <c r="D543" s="27" t="s">
        <v>1134</v>
      </c>
      <c r="E543" s="27" t="s">
        <v>1084</v>
      </c>
      <c r="F543" s="27" t="s">
        <v>1096</v>
      </c>
    </row>
    <row r="544" spans="1:6" ht="18" customHeight="1" x14ac:dyDescent="0.15">
      <c r="A544" s="22">
        <v>4905</v>
      </c>
      <c r="B544" s="5" t="s">
        <v>584</v>
      </c>
      <c r="C544" s="27" t="s">
        <v>1083</v>
      </c>
      <c r="D544" s="27" t="s">
        <v>1163</v>
      </c>
      <c r="E544" s="27" t="s">
        <v>1163</v>
      </c>
      <c r="F544" s="27" t="s">
        <v>1152</v>
      </c>
    </row>
    <row r="545" spans="1:6" ht="18" customHeight="1" x14ac:dyDescent="0.15">
      <c r="A545" s="22">
        <v>4906</v>
      </c>
      <c r="B545" s="5" t="s">
        <v>585</v>
      </c>
      <c r="C545" s="27" t="s">
        <v>1128</v>
      </c>
      <c r="D545" s="27" t="s">
        <v>1147</v>
      </c>
      <c r="E545" s="27" t="s">
        <v>1128</v>
      </c>
      <c r="F545" s="27" t="s">
        <v>1137</v>
      </c>
    </row>
    <row r="546" spans="1:6" ht="18" customHeight="1" x14ac:dyDescent="0.15">
      <c r="A546" s="22">
        <v>4907</v>
      </c>
      <c r="B546" s="5" t="s">
        <v>586</v>
      </c>
      <c r="C546" s="27" t="s">
        <v>1129</v>
      </c>
      <c r="D546" s="27" t="s">
        <v>1129</v>
      </c>
      <c r="E546" s="27" t="s">
        <v>1161</v>
      </c>
      <c r="F546" s="27" t="s">
        <v>1127</v>
      </c>
    </row>
    <row r="547" spans="1:6" ht="18" customHeight="1" x14ac:dyDescent="0.15">
      <c r="A547" s="22">
        <v>4915</v>
      </c>
      <c r="B547" s="5" t="s">
        <v>587</v>
      </c>
      <c r="C547" s="27" t="s">
        <v>1128</v>
      </c>
      <c r="D547" s="27" t="s">
        <v>1137</v>
      </c>
      <c r="E547" s="27" t="s">
        <v>1129</v>
      </c>
      <c r="F547" s="27" t="s">
        <v>1130</v>
      </c>
    </row>
    <row r="548" spans="1:6" ht="18" customHeight="1" x14ac:dyDescent="0.15">
      <c r="A548" s="22">
        <v>4917</v>
      </c>
      <c r="B548" s="5" t="s">
        <v>588</v>
      </c>
      <c r="C548" s="27" t="s">
        <v>774</v>
      </c>
      <c r="D548" s="27" t="s">
        <v>973</v>
      </c>
      <c r="E548" s="27" t="s">
        <v>1148</v>
      </c>
      <c r="F548" s="27" t="s">
        <v>1143</v>
      </c>
    </row>
    <row r="549" spans="1:6" ht="18" customHeight="1" x14ac:dyDescent="0.15">
      <c r="A549" s="22">
        <v>4918</v>
      </c>
      <c r="B549" s="5" t="s">
        <v>589</v>
      </c>
      <c r="C549" s="27" t="s">
        <v>1197</v>
      </c>
      <c r="D549" s="27" t="s">
        <v>1229</v>
      </c>
      <c r="E549" s="27" t="s">
        <v>780</v>
      </c>
      <c r="F549" s="27" t="s">
        <v>765</v>
      </c>
    </row>
    <row r="550" spans="1:6" ht="18" customHeight="1" x14ac:dyDescent="0.15">
      <c r="A550" s="22">
        <v>4919</v>
      </c>
      <c r="B550" s="5" t="s">
        <v>590</v>
      </c>
      <c r="C550" s="27" t="s">
        <v>774</v>
      </c>
      <c r="D550" s="27" t="s">
        <v>1138</v>
      </c>
      <c r="E550" s="27" t="s">
        <v>1126</v>
      </c>
      <c r="F550" s="27" t="s">
        <v>1148</v>
      </c>
    </row>
    <row r="551" spans="1:6" ht="18" customHeight="1" x14ac:dyDescent="0.15">
      <c r="A551" s="22">
        <v>4920</v>
      </c>
      <c r="B551" s="5" t="s">
        <v>591</v>
      </c>
      <c r="C551" s="27" t="s">
        <v>1158</v>
      </c>
      <c r="D551" s="27" t="s">
        <v>1086</v>
      </c>
      <c r="E551" s="27" t="s">
        <v>1097</v>
      </c>
      <c r="F551" s="27" t="s">
        <v>1300</v>
      </c>
    </row>
    <row r="552" spans="1:6" ht="18" customHeight="1" x14ac:dyDescent="0.15">
      <c r="A552" s="22">
        <v>4921</v>
      </c>
      <c r="B552" s="5" t="s">
        <v>592</v>
      </c>
      <c r="C552" s="27" t="s">
        <v>1145</v>
      </c>
      <c r="D552" s="27" t="s">
        <v>1145</v>
      </c>
      <c r="E552" s="27" t="s">
        <v>1127</v>
      </c>
      <c r="F552" s="27" t="s">
        <v>974</v>
      </c>
    </row>
    <row r="553" spans="1:6" ht="18" customHeight="1" x14ac:dyDescent="0.15">
      <c r="A553" s="22">
        <v>4922</v>
      </c>
      <c r="B553" s="5" t="s">
        <v>593</v>
      </c>
      <c r="C553" s="27" t="s">
        <v>1652</v>
      </c>
      <c r="D553" s="27" t="s">
        <v>773</v>
      </c>
      <c r="E553" s="27" t="s">
        <v>1144</v>
      </c>
      <c r="F553" s="27" t="s">
        <v>1183</v>
      </c>
    </row>
    <row r="554" spans="1:6" ht="18" customHeight="1" x14ac:dyDescent="0.15">
      <c r="A554" s="22">
        <v>5001</v>
      </c>
      <c r="B554" s="5" t="s">
        <v>528</v>
      </c>
      <c r="C554" s="28" t="s">
        <v>2069</v>
      </c>
      <c r="D554" s="28" t="s">
        <v>2736</v>
      </c>
      <c r="E554" s="28" t="s">
        <v>1495</v>
      </c>
      <c r="F554" s="28" t="s">
        <v>2899</v>
      </c>
    </row>
    <row r="555" spans="1:6" ht="18" customHeight="1" x14ac:dyDescent="0.15">
      <c r="A555" s="22">
        <v>5002</v>
      </c>
      <c r="B555" s="5" t="s">
        <v>529</v>
      </c>
      <c r="C555" s="28" t="s">
        <v>2158</v>
      </c>
      <c r="D555" s="28" t="s">
        <v>3091</v>
      </c>
      <c r="E555" s="28" t="s">
        <v>3099</v>
      </c>
      <c r="F555" s="28" t="s">
        <v>3127</v>
      </c>
    </row>
    <row r="556" spans="1:6" ht="18" customHeight="1" x14ac:dyDescent="0.15">
      <c r="A556" s="22">
        <v>5003</v>
      </c>
      <c r="B556" s="5" t="s">
        <v>530</v>
      </c>
      <c r="C556" s="28" t="s">
        <v>1950</v>
      </c>
      <c r="D556" s="28" t="s">
        <v>3092</v>
      </c>
      <c r="E556" s="28" t="s">
        <v>2337</v>
      </c>
      <c r="F556" s="28" t="s">
        <v>2614</v>
      </c>
    </row>
    <row r="557" spans="1:6" ht="18" customHeight="1" x14ac:dyDescent="0.15">
      <c r="A557" s="22">
        <v>5004</v>
      </c>
      <c r="B557" s="5" t="s">
        <v>531</v>
      </c>
      <c r="C557" s="28" t="s">
        <v>1996</v>
      </c>
      <c r="D557" s="28" t="s">
        <v>2316</v>
      </c>
      <c r="E557" s="28" t="s">
        <v>2018</v>
      </c>
      <c r="F557" s="28" t="s">
        <v>2786</v>
      </c>
    </row>
    <row r="558" spans="1:6" ht="18" customHeight="1" x14ac:dyDescent="0.15">
      <c r="A558" s="22">
        <v>5005</v>
      </c>
      <c r="B558" s="5" t="s">
        <v>532</v>
      </c>
      <c r="C558" s="28" t="s">
        <v>3079</v>
      </c>
      <c r="D558" s="28" t="s">
        <v>3093</v>
      </c>
      <c r="E558" s="28" t="s">
        <v>3100</v>
      </c>
      <c r="F558" s="28" t="s">
        <v>3128</v>
      </c>
    </row>
    <row r="559" spans="1:6" ht="18" customHeight="1" x14ac:dyDescent="0.15">
      <c r="A559" s="22">
        <v>5006</v>
      </c>
      <c r="B559" s="5" t="s">
        <v>533</v>
      </c>
      <c r="C559" s="27" t="s">
        <v>1374</v>
      </c>
      <c r="D559" s="27" t="s">
        <v>1303</v>
      </c>
      <c r="E559" s="27" t="s">
        <v>1026</v>
      </c>
      <c r="F559" s="28" t="s">
        <v>2245</v>
      </c>
    </row>
    <row r="560" spans="1:6" ht="18" customHeight="1" x14ac:dyDescent="0.15">
      <c r="A560" s="22">
        <v>5007</v>
      </c>
      <c r="B560" s="5" t="s">
        <v>534</v>
      </c>
      <c r="C560" s="27" t="s">
        <v>957</v>
      </c>
      <c r="D560" s="27" t="s">
        <v>1603</v>
      </c>
      <c r="E560" s="27" t="s">
        <v>983</v>
      </c>
      <c r="F560" s="27" t="s">
        <v>1639</v>
      </c>
    </row>
    <row r="561" spans="1:6" ht="18" customHeight="1" x14ac:dyDescent="0.15">
      <c r="A561" s="22">
        <v>5008</v>
      </c>
      <c r="B561" s="5" t="s">
        <v>535</v>
      </c>
      <c r="C561" s="27" t="s">
        <v>891</v>
      </c>
      <c r="D561" s="27" t="s">
        <v>1330</v>
      </c>
      <c r="E561" s="27" t="s">
        <v>1330</v>
      </c>
      <c r="F561" s="27" t="s">
        <v>965</v>
      </c>
    </row>
    <row r="562" spans="1:6" ht="18" customHeight="1" x14ac:dyDescent="0.15">
      <c r="A562" s="22">
        <v>5009</v>
      </c>
      <c r="B562" s="5" t="s">
        <v>536</v>
      </c>
      <c r="C562" s="27" t="s">
        <v>853</v>
      </c>
      <c r="D562" s="27" t="s">
        <v>1005</v>
      </c>
      <c r="E562" s="27" t="s">
        <v>860</v>
      </c>
      <c r="F562" s="27" t="s">
        <v>1066</v>
      </c>
    </row>
    <row r="563" spans="1:6" ht="18" customHeight="1" x14ac:dyDescent="0.15">
      <c r="A563" s="22">
        <v>5010</v>
      </c>
      <c r="B563" s="5" t="s">
        <v>537</v>
      </c>
      <c r="C563" s="27" t="s">
        <v>789</v>
      </c>
      <c r="D563" s="27" t="s">
        <v>1750</v>
      </c>
      <c r="E563" s="27" t="s">
        <v>835</v>
      </c>
      <c r="F563" s="27" t="s">
        <v>1013</v>
      </c>
    </row>
    <row r="564" spans="1:6" ht="18" customHeight="1" x14ac:dyDescent="0.15">
      <c r="A564" s="22">
        <v>5011</v>
      </c>
      <c r="B564" s="5" t="s">
        <v>538</v>
      </c>
      <c r="C564" s="27" t="s">
        <v>1041</v>
      </c>
      <c r="D564" s="28" t="s">
        <v>1801</v>
      </c>
      <c r="E564" s="28" t="s">
        <v>2237</v>
      </c>
      <c r="F564" s="28" t="s">
        <v>3129</v>
      </c>
    </row>
    <row r="565" spans="1:6" ht="18" customHeight="1" x14ac:dyDescent="0.15">
      <c r="A565" s="22">
        <v>5012</v>
      </c>
      <c r="B565" s="5" t="s">
        <v>539</v>
      </c>
      <c r="C565" s="27" t="s">
        <v>1247</v>
      </c>
      <c r="D565" s="27" t="s">
        <v>1102</v>
      </c>
      <c r="E565" s="27" t="s">
        <v>1427</v>
      </c>
      <c r="F565" s="27" t="s">
        <v>992</v>
      </c>
    </row>
    <row r="566" spans="1:6" ht="18" customHeight="1" x14ac:dyDescent="0.15">
      <c r="A566" s="22">
        <v>5013</v>
      </c>
      <c r="B566" s="5" t="s">
        <v>540</v>
      </c>
      <c r="C566" s="28" t="s">
        <v>3018</v>
      </c>
      <c r="D566" s="28" t="s">
        <v>2736</v>
      </c>
      <c r="E566" s="28" t="s">
        <v>1798</v>
      </c>
      <c r="F566" s="28" t="s">
        <v>3130</v>
      </c>
    </row>
    <row r="567" spans="1:6" ht="18" customHeight="1" x14ac:dyDescent="0.15">
      <c r="A567" s="22">
        <v>5014</v>
      </c>
      <c r="B567" s="5" t="s">
        <v>541</v>
      </c>
      <c r="C567" s="27" t="s">
        <v>1761</v>
      </c>
      <c r="D567" s="28" t="s">
        <v>881</v>
      </c>
      <c r="E567" s="28" t="s">
        <v>2367</v>
      </c>
      <c r="F567" s="28" t="s">
        <v>2994</v>
      </c>
    </row>
    <row r="568" spans="1:6" ht="18" customHeight="1" x14ac:dyDescent="0.15">
      <c r="A568" s="22">
        <v>6001</v>
      </c>
      <c r="B568" s="5" t="s">
        <v>594</v>
      </c>
      <c r="C568" s="27" t="s">
        <v>1128</v>
      </c>
      <c r="D568" s="27" t="s">
        <v>1147</v>
      </c>
      <c r="E568" s="27" t="s">
        <v>1128</v>
      </c>
      <c r="F568" s="27" t="s">
        <v>1137</v>
      </c>
    </row>
    <row r="569" spans="1:6" ht="18" customHeight="1" x14ac:dyDescent="0.15">
      <c r="A569" s="22">
        <v>6002</v>
      </c>
      <c r="B569" s="5" t="s">
        <v>595</v>
      </c>
      <c r="C569" s="27" t="s">
        <v>1137</v>
      </c>
      <c r="D569" s="27" t="s">
        <v>1138</v>
      </c>
      <c r="E569" s="27" t="s">
        <v>1130</v>
      </c>
      <c r="F569" s="27" t="s">
        <v>1163</v>
      </c>
    </row>
    <row r="570" spans="1:6" ht="18" customHeight="1" x14ac:dyDescent="0.15">
      <c r="A570" s="22">
        <v>6003</v>
      </c>
      <c r="B570" s="5" t="s">
        <v>596</v>
      </c>
      <c r="C570" s="27" t="s">
        <v>1137</v>
      </c>
      <c r="D570" s="27" t="s">
        <v>1161</v>
      </c>
      <c r="E570" s="27" t="s">
        <v>1139</v>
      </c>
      <c r="F570" s="27" t="s">
        <v>1126</v>
      </c>
    </row>
    <row r="571" spans="1:6" ht="18" customHeight="1" x14ac:dyDescent="0.15">
      <c r="A571" s="22">
        <v>6004</v>
      </c>
      <c r="B571" s="5" t="s">
        <v>597</v>
      </c>
      <c r="C571" s="27" t="s">
        <v>1162</v>
      </c>
      <c r="D571" s="27" t="s">
        <v>973</v>
      </c>
      <c r="E571" s="27" t="s">
        <v>973</v>
      </c>
      <c r="F571" s="27" t="s">
        <v>1081</v>
      </c>
    </row>
    <row r="572" spans="1:6" ht="18" customHeight="1" x14ac:dyDescent="0.15">
      <c r="A572" s="22">
        <v>6005</v>
      </c>
      <c r="B572" s="5" t="s">
        <v>598</v>
      </c>
      <c r="C572" s="27" t="s">
        <v>1163</v>
      </c>
      <c r="D572" s="27" t="s">
        <v>1148</v>
      </c>
      <c r="E572" s="27" t="s">
        <v>1084</v>
      </c>
      <c r="F572" s="27" t="s">
        <v>1164</v>
      </c>
    </row>
    <row r="573" spans="1:6" ht="18" customHeight="1" x14ac:dyDescent="0.15">
      <c r="A573" s="22">
        <v>6006</v>
      </c>
      <c r="B573" s="5" t="s">
        <v>599</v>
      </c>
      <c r="C573" s="27" t="s">
        <v>1163</v>
      </c>
      <c r="D573" s="27" t="s">
        <v>771</v>
      </c>
      <c r="E573" s="27" t="s">
        <v>773</v>
      </c>
      <c r="F573" s="27" t="s">
        <v>1190</v>
      </c>
    </row>
    <row r="574" spans="1:6" ht="18" customHeight="1" x14ac:dyDescent="0.15">
      <c r="A574" s="22">
        <v>6007</v>
      </c>
      <c r="B574" s="5" t="s">
        <v>600</v>
      </c>
      <c r="C574" s="27" t="s">
        <v>1130</v>
      </c>
      <c r="D574" s="27" t="s">
        <v>1126</v>
      </c>
      <c r="E574" s="27" t="s">
        <v>1126</v>
      </c>
      <c r="F574" s="27" t="s">
        <v>1159</v>
      </c>
    </row>
    <row r="575" spans="1:6" ht="18" customHeight="1" x14ac:dyDescent="0.15">
      <c r="A575" s="22">
        <v>6008</v>
      </c>
      <c r="B575" s="5" t="s">
        <v>601</v>
      </c>
      <c r="C575" s="27" t="s">
        <v>1135</v>
      </c>
      <c r="D575" s="27" t="s">
        <v>1163</v>
      </c>
      <c r="E575" s="27" t="s">
        <v>774</v>
      </c>
      <c r="F575" s="27" t="s">
        <v>1095</v>
      </c>
    </row>
    <row r="576" spans="1:6" ht="18" customHeight="1" x14ac:dyDescent="0.15">
      <c r="A576" s="22">
        <v>6011</v>
      </c>
      <c r="B576" s="5" t="s">
        <v>602</v>
      </c>
      <c r="C576" s="27" t="s">
        <v>1130</v>
      </c>
      <c r="D576" s="27" t="s">
        <v>1161</v>
      </c>
      <c r="E576" s="27" t="s">
        <v>1145</v>
      </c>
      <c r="F576" s="27" t="s">
        <v>973</v>
      </c>
    </row>
    <row r="577" spans="1:6" ht="18" customHeight="1" x14ac:dyDescent="0.15">
      <c r="A577" s="22">
        <v>6012</v>
      </c>
      <c r="B577" s="5" t="s">
        <v>603</v>
      </c>
      <c r="C577" s="27" t="s">
        <v>770</v>
      </c>
      <c r="D577" s="27" t="s">
        <v>1178</v>
      </c>
      <c r="E577" s="27" t="s">
        <v>1095</v>
      </c>
      <c r="F577" s="27" t="s">
        <v>1172</v>
      </c>
    </row>
    <row r="578" spans="1:6" ht="18" customHeight="1" x14ac:dyDescent="0.15">
      <c r="A578" s="22">
        <v>6013</v>
      </c>
      <c r="B578" s="5" t="s">
        <v>604</v>
      </c>
      <c r="C578" s="27" t="s">
        <v>1085</v>
      </c>
      <c r="D578" s="27" t="s">
        <v>775</v>
      </c>
      <c r="E578" s="27" t="s">
        <v>772</v>
      </c>
      <c r="F578" s="27" t="s">
        <v>1173</v>
      </c>
    </row>
    <row r="579" spans="1:6" ht="18" customHeight="1" x14ac:dyDescent="0.15">
      <c r="A579" s="22">
        <v>6014</v>
      </c>
      <c r="B579" s="5" t="s">
        <v>605</v>
      </c>
      <c r="C579" s="27" t="s">
        <v>1190</v>
      </c>
      <c r="D579" s="27" t="s">
        <v>1160</v>
      </c>
      <c r="E579" s="27" t="s">
        <v>1144</v>
      </c>
      <c r="F579" s="27" t="s">
        <v>858</v>
      </c>
    </row>
    <row r="580" spans="1:6" ht="18" customHeight="1" x14ac:dyDescent="0.15">
      <c r="A580" s="22">
        <v>6015</v>
      </c>
      <c r="B580" s="5" t="s">
        <v>606</v>
      </c>
      <c r="C580" s="27" t="s">
        <v>1126</v>
      </c>
      <c r="D580" s="27" t="s">
        <v>1138</v>
      </c>
      <c r="E580" s="27" t="s">
        <v>1126</v>
      </c>
      <c r="F580" s="27" t="s">
        <v>1148</v>
      </c>
    </row>
    <row r="581" spans="1:6" ht="18" customHeight="1" x14ac:dyDescent="0.15">
      <c r="A581" s="22">
        <v>6016</v>
      </c>
      <c r="B581" s="5" t="s">
        <v>607</v>
      </c>
      <c r="C581" s="27" t="s">
        <v>1191</v>
      </c>
      <c r="D581" s="27" t="s">
        <v>1088</v>
      </c>
      <c r="E581" s="27" t="s">
        <v>1155</v>
      </c>
      <c r="F581" s="27" t="s">
        <v>1278</v>
      </c>
    </row>
    <row r="582" spans="1:6" ht="18" customHeight="1" x14ac:dyDescent="0.15">
      <c r="A582" s="22">
        <v>6017</v>
      </c>
      <c r="B582" s="5" t="s">
        <v>608</v>
      </c>
      <c r="C582" s="27" t="s">
        <v>1294</v>
      </c>
      <c r="D582" s="27" t="s">
        <v>2423</v>
      </c>
      <c r="E582" s="27" t="s">
        <v>1302</v>
      </c>
      <c r="F582" s="27" t="s">
        <v>978</v>
      </c>
    </row>
    <row r="583" spans="1:6" ht="18" customHeight="1" x14ac:dyDescent="0.15">
      <c r="A583" s="22">
        <v>6018</v>
      </c>
      <c r="B583" s="5" t="s">
        <v>609</v>
      </c>
      <c r="C583" s="27" t="s">
        <v>944</v>
      </c>
      <c r="D583" s="27" t="s">
        <v>942</v>
      </c>
      <c r="E583" s="27" t="s">
        <v>1600</v>
      </c>
      <c r="F583" s="27" t="s">
        <v>1710</v>
      </c>
    </row>
    <row r="584" spans="1:6" ht="18" customHeight="1" x14ac:dyDescent="0.15">
      <c r="A584" s="22">
        <v>6019</v>
      </c>
      <c r="B584" s="5" t="s">
        <v>610</v>
      </c>
      <c r="C584" s="27" t="s">
        <v>1775</v>
      </c>
      <c r="D584" s="27" t="s">
        <v>1080</v>
      </c>
      <c r="E584" s="27" t="s">
        <v>1214</v>
      </c>
      <c r="F584" s="28" t="s">
        <v>2781</v>
      </c>
    </row>
    <row r="585" spans="1:6" ht="18" customHeight="1" x14ac:dyDescent="0.15">
      <c r="A585" s="22">
        <v>6020</v>
      </c>
      <c r="B585" s="5" t="s">
        <v>611</v>
      </c>
      <c r="C585" s="27" t="s">
        <v>1197</v>
      </c>
      <c r="D585" s="27" t="s">
        <v>1173</v>
      </c>
      <c r="E585" s="27" t="s">
        <v>1089</v>
      </c>
      <c r="F585" s="27" t="s">
        <v>1964</v>
      </c>
    </row>
    <row r="586" spans="1:6" ht="18" customHeight="1" x14ac:dyDescent="0.15">
      <c r="A586" s="22">
        <v>6031</v>
      </c>
      <c r="B586" s="5" t="s">
        <v>612</v>
      </c>
      <c r="C586" s="27" t="s">
        <v>1143</v>
      </c>
      <c r="D586" s="27" t="s">
        <v>1096</v>
      </c>
      <c r="E586" s="27" t="s">
        <v>1095</v>
      </c>
      <c r="F586" s="27" t="s">
        <v>1097</v>
      </c>
    </row>
    <row r="587" spans="1:6" ht="18" customHeight="1" x14ac:dyDescent="0.15">
      <c r="A587" s="22">
        <v>6032</v>
      </c>
      <c r="B587" s="5" t="s">
        <v>613</v>
      </c>
      <c r="C587" s="27" t="s">
        <v>774</v>
      </c>
      <c r="D587" s="27" t="s">
        <v>1170</v>
      </c>
      <c r="E587" s="27" t="s">
        <v>974</v>
      </c>
      <c r="F587" s="27" t="s">
        <v>775</v>
      </c>
    </row>
    <row r="588" spans="1:6" ht="18" customHeight="1" x14ac:dyDescent="0.15">
      <c r="A588" s="22">
        <v>6033</v>
      </c>
      <c r="B588" s="5" t="s">
        <v>614</v>
      </c>
      <c r="C588" s="27" t="s">
        <v>771</v>
      </c>
      <c r="D588" s="27" t="s">
        <v>773</v>
      </c>
      <c r="E588" s="27" t="s">
        <v>1156</v>
      </c>
      <c r="F588" s="27" t="s">
        <v>1165</v>
      </c>
    </row>
    <row r="589" spans="1:6" ht="18" customHeight="1" x14ac:dyDescent="0.15">
      <c r="A589" s="22">
        <v>6034</v>
      </c>
      <c r="B589" s="5" t="s">
        <v>615</v>
      </c>
      <c r="C589" s="27" t="s">
        <v>1161</v>
      </c>
      <c r="D589" s="27" t="s">
        <v>1139</v>
      </c>
      <c r="E589" s="27" t="s">
        <v>1127</v>
      </c>
      <c r="F589" s="27" t="s">
        <v>1135</v>
      </c>
    </row>
    <row r="590" spans="1:6" ht="18" customHeight="1" x14ac:dyDescent="0.15">
      <c r="A590" s="22">
        <v>6035</v>
      </c>
      <c r="B590" s="5" t="s">
        <v>616</v>
      </c>
      <c r="C590" s="27" t="s">
        <v>1129</v>
      </c>
      <c r="D590" s="27" t="s">
        <v>1129</v>
      </c>
      <c r="E590" s="27" t="s">
        <v>1129</v>
      </c>
      <c r="F590" s="27" t="s">
        <v>1145</v>
      </c>
    </row>
    <row r="591" spans="1:6" ht="18" customHeight="1" x14ac:dyDescent="0.15">
      <c r="A591" s="22">
        <v>6036</v>
      </c>
      <c r="B591" s="5" t="s">
        <v>617</v>
      </c>
      <c r="C591" s="27" t="s">
        <v>1147</v>
      </c>
      <c r="D591" s="27" t="s">
        <v>1147</v>
      </c>
      <c r="E591" s="27" t="s">
        <v>1146</v>
      </c>
      <c r="F591" s="27" t="s">
        <v>1147</v>
      </c>
    </row>
    <row r="592" spans="1:6" ht="18" customHeight="1" x14ac:dyDescent="0.15">
      <c r="A592" s="22">
        <v>6041</v>
      </c>
      <c r="B592" s="5" t="s">
        <v>618</v>
      </c>
      <c r="C592" s="27" t="s">
        <v>1138</v>
      </c>
      <c r="D592" s="27" t="s">
        <v>1130</v>
      </c>
      <c r="E592" s="27" t="s">
        <v>1162</v>
      </c>
      <c r="F592" s="27" t="s">
        <v>1148</v>
      </c>
    </row>
    <row r="593" spans="1:6" ht="18" customHeight="1" x14ac:dyDescent="0.15">
      <c r="A593" s="22">
        <v>6042</v>
      </c>
      <c r="B593" s="5" t="s">
        <v>619</v>
      </c>
      <c r="C593" s="27" t="s">
        <v>774</v>
      </c>
      <c r="D593" s="27" t="s">
        <v>1159</v>
      </c>
      <c r="E593" s="27" t="s">
        <v>773</v>
      </c>
      <c r="F593" s="27" t="s">
        <v>1142</v>
      </c>
    </row>
    <row r="594" spans="1:6" ht="18" customHeight="1" x14ac:dyDescent="0.15">
      <c r="A594" s="22">
        <v>6043</v>
      </c>
      <c r="B594" s="5" t="s">
        <v>620</v>
      </c>
      <c r="C594" s="27" t="s">
        <v>1126</v>
      </c>
      <c r="D594" s="27" t="s">
        <v>1162</v>
      </c>
      <c r="E594" s="27" t="s">
        <v>1083</v>
      </c>
      <c r="F594" s="27" t="s">
        <v>773</v>
      </c>
    </row>
    <row r="595" spans="1:6" ht="18" customHeight="1" x14ac:dyDescent="0.15">
      <c r="A595" s="22">
        <v>6044</v>
      </c>
      <c r="B595" s="5" t="s">
        <v>621</v>
      </c>
      <c r="C595" s="27" t="s">
        <v>1161</v>
      </c>
      <c r="D595" s="27" t="s">
        <v>1126</v>
      </c>
      <c r="E595" s="27" t="s">
        <v>1145</v>
      </c>
      <c r="F595" s="27" t="s">
        <v>774</v>
      </c>
    </row>
    <row r="596" spans="1:6" ht="18" customHeight="1" x14ac:dyDescent="0.15">
      <c r="A596" s="22">
        <v>6045</v>
      </c>
      <c r="B596" s="5" t="s">
        <v>622</v>
      </c>
      <c r="C596" s="27" t="s">
        <v>975</v>
      </c>
      <c r="D596" s="27" t="s">
        <v>1096</v>
      </c>
      <c r="E596" s="27" t="s">
        <v>1190</v>
      </c>
      <c r="F596" s="27" t="s">
        <v>1183</v>
      </c>
    </row>
    <row r="597" spans="1:6" ht="18" customHeight="1" x14ac:dyDescent="0.15">
      <c r="A597" s="22">
        <v>6051</v>
      </c>
      <c r="B597" s="5" t="s">
        <v>623</v>
      </c>
      <c r="C597" s="27" t="s">
        <v>973</v>
      </c>
      <c r="D597" s="27" t="s">
        <v>1135</v>
      </c>
      <c r="E597" s="27" t="s">
        <v>1135</v>
      </c>
      <c r="F597" s="27" t="s">
        <v>1156</v>
      </c>
    </row>
    <row r="598" spans="1:6" ht="18" customHeight="1" x14ac:dyDescent="0.15">
      <c r="A598" s="22">
        <v>6052</v>
      </c>
      <c r="B598" s="5" t="s">
        <v>624</v>
      </c>
      <c r="C598" s="27" t="s">
        <v>1128</v>
      </c>
      <c r="D598" s="27" t="s">
        <v>1128</v>
      </c>
      <c r="E598" s="27" t="s">
        <v>1146</v>
      </c>
      <c r="F598" s="27" t="s">
        <v>1128</v>
      </c>
    </row>
    <row r="599" spans="1:6" ht="18" customHeight="1" x14ac:dyDescent="0.15">
      <c r="A599" s="22">
        <v>6053</v>
      </c>
      <c r="B599" s="5" t="s">
        <v>625</v>
      </c>
      <c r="C599" s="27" t="s">
        <v>1126</v>
      </c>
      <c r="D599" s="27" t="s">
        <v>774</v>
      </c>
      <c r="E599" s="27" t="s">
        <v>1163</v>
      </c>
      <c r="F599" s="27" t="s">
        <v>1095</v>
      </c>
    </row>
    <row r="600" spans="1:6" ht="18" customHeight="1" x14ac:dyDescent="0.15">
      <c r="A600" s="22">
        <v>6054</v>
      </c>
      <c r="B600" s="5" t="s">
        <v>626</v>
      </c>
      <c r="C600" s="27" t="s">
        <v>1130</v>
      </c>
      <c r="D600" s="27" t="s">
        <v>1161</v>
      </c>
      <c r="E600" s="27" t="s">
        <v>1127</v>
      </c>
      <c r="F600" s="27" t="s">
        <v>1163</v>
      </c>
    </row>
    <row r="601" spans="1:6" ht="18" customHeight="1" x14ac:dyDescent="0.15">
      <c r="A601" s="22">
        <v>6055</v>
      </c>
      <c r="B601" s="5" t="s">
        <v>627</v>
      </c>
      <c r="C601" s="27" t="s">
        <v>1081</v>
      </c>
      <c r="D601" s="27" t="s">
        <v>1085</v>
      </c>
      <c r="E601" s="27" t="s">
        <v>1164</v>
      </c>
      <c r="F601" s="27" t="s">
        <v>1180</v>
      </c>
    </row>
    <row r="602" spans="1:6" ht="18" customHeight="1" x14ac:dyDescent="0.15">
      <c r="A602" s="22">
        <v>6057</v>
      </c>
      <c r="B602" s="5" t="s">
        <v>628</v>
      </c>
      <c r="C602" s="27" t="s">
        <v>1135</v>
      </c>
      <c r="D602" s="27" t="s">
        <v>974</v>
      </c>
      <c r="E602" s="27" t="s">
        <v>1082</v>
      </c>
      <c r="F602" s="27" t="s">
        <v>1136</v>
      </c>
    </row>
    <row r="603" spans="1:6" ht="18" customHeight="1" x14ac:dyDescent="0.15">
      <c r="A603" s="22">
        <v>6061</v>
      </c>
      <c r="B603" s="5" t="s">
        <v>629</v>
      </c>
      <c r="C603" s="27" t="s">
        <v>1139</v>
      </c>
      <c r="D603" s="27" t="s">
        <v>1139</v>
      </c>
      <c r="E603" s="27" t="s">
        <v>1129</v>
      </c>
      <c r="F603" s="27" t="s">
        <v>1138</v>
      </c>
    </row>
    <row r="604" spans="1:6" ht="18" customHeight="1" x14ac:dyDescent="0.15">
      <c r="A604" s="22">
        <v>6062</v>
      </c>
      <c r="B604" s="5" t="s">
        <v>630</v>
      </c>
      <c r="C604" s="27" t="s">
        <v>1134</v>
      </c>
      <c r="D604" s="27" t="s">
        <v>1134</v>
      </c>
      <c r="E604" s="27" t="s">
        <v>1083</v>
      </c>
      <c r="F604" s="27" t="s">
        <v>1179</v>
      </c>
    </row>
    <row r="605" spans="1:6" ht="18" customHeight="1" x14ac:dyDescent="0.15">
      <c r="A605" s="22">
        <v>6063</v>
      </c>
      <c r="B605" s="5" t="s">
        <v>631</v>
      </c>
      <c r="C605" s="27" t="s">
        <v>1145</v>
      </c>
      <c r="D605" s="27" t="s">
        <v>1145</v>
      </c>
      <c r="E605" s="27" t="s">
        <v>1161</v>
      </c>
      <c r="F605" s="27" t="s">
        <v>973</v>
      </c>
    </row>
    <row r="606" spans="1:6" ht="18" customHeight="1" x14ac:dyDescent="0.15">
      <c r="A606" s="22">
        <v>6064</v>
      </c>
      <c r="B606" s="5" t="s">
        <v>632</v>
      </c>
      <c r="C606" s="27" t="s">
        <v>1083</v>
      </c>
      <c r="D606" s="27" t="s">
        <v>973</v>
      </c>
      <c r="E606" s="27" t="s">
        <v>1135</v>
      </c>
      <c r="F606" s="27" t="s">
        <v>1179</v>
      </c>
    </row>
    <row r="607" spans="1:6" ht="18" customHeight="1" x14ac:dyDescent="0.15">
      <c r="A607" s="22">
        <v>6065</v>
      </c>
      <c r="B607" s="5" t="s">
        <v>633</v>
      </c>
      <c r="C607" s="27" t="s">
        <v>1128</v>
      </c>
      <c r="D607" s="27" t="s">
        <v>1128</v>
      </c>
      <c r="E607" s="27" t="s">
        <v>1147</v>
      </c>
      <c r="F607" s="27" t="s">
        <v>1137</v>
      </c>
    </row>
    <row r="608" spans="1:6" ht="18" customHeight="1" x14ac:dyDescent="0.15">
      <c r="A608" s="22">
        <v>6066</v>
      </c>
      <c r="B608" s="5" t="s">
        <v>634</v>
      </c>
      <c r="C608" s="27" t="s">
        <v>773</v>
      </c>
      <c r="D608" s="27" t="s">
        <v>1157</v>
      </c>
      <c r="E608" s="27" t="s">
        <v>1170</v>
      </c>
      <c r="F608" s="27" t="s">
        <v>959</v>
      </c>
    </row>
    <row r="609" spans="1:6" ht="18" customHeight="1" x14ac:dyDescent="0.15">
      <c r="A609" s="22">
        <v>6067</v>
      </c>
      <c r="B609" s="5" t="s">
        <v>635</v>
      </c>
      <c r="C609" s="27" t="s">
        <v>1129</v>
      </c>
      <c r="D609" s="27" t="s">
        <v>1161</v>
      </c>
      <c r="E609" s="27" t="s">
        <v>1137</v>
      </c>
      <c r="F609" s="27" t="s">
        <v>1138</v>
      </c>
    </row>
    <row r="610" spans="1:6" ht="18" customHeight="1" x14ac:dyDescent="0.15">
      <c r="A610" s="22">
        <v>6068</v>
      </c>
      <c r="B610" s="5" t="s">
        <v>636</v>
      </c>
      <c r="C610" s="27" t="s">
        <v>1129</v>
      </c>
      <c r="D610" s="27" t="s">
        <v>1139</v>
      </c>
      <c r="E610" s="27" t="s">
        <v>1130</v>
      </c>
      <c r="F610" s="27" t="s">
        <v>1083</v>
      </c>
    </row>
    <row r="611" spans="1:6" ht="18" customHeight="1" x14ac:dyDescent="0.15">
      <c r="A611" s="22">
        <v>6069</v>
      </c>
      <c r="B611" s="5" t="s">
        <v>757</v>
      </c>
      <c r="C611" s="27" t="s">
        <v>1129</v>
      </c>
      <c r="D611" s="27" t="s">
        <v>1129</v>
      </c>
      <c r="E611" s="27" t="s">
        <v>1130</v>
      </c>
      <c r="F611" s="27" t="s">
        <v>1126</v>
      </c>
    </row>
    <row r="612" spans="1:6" ht="18" customHeight="1" x14ac:dyDescent="0.15">
      <c r="A612" s="22">
        <v>6070</v>
      </c>
      <c r="B612" s="5" t="s">
        <v>637</v>
      </c>
      <c r="C612" s="27" t="s">
        <v>1137</v>
      </c>
      <c r="D612" s="27" t="s">
        <v>1137</v>
      </c>
      <c r="E612" s="27" t="s">
        <v>1129</v>
      </c>
      <c r="F612" s="27" t="s">
        <v>1130</v>
      </c>
    </row>
    <row r="613" spans="1:6" ht="18" customHeight="1" x14ac:dyDescent="0.15">
      <c r="A613" s="22">
        <v>6071</v>
      </c>
      <c r="B613" s="5" t="s">
        <v>638</v>
      </c>
      <c r="C613" s="27" t="s">
        <v>1134</v>
      </c>
      <c r="D613" s="27" t="s">
        <v>1163</v>
      </c>
      <c r="E613" s="27" t="s">
        <v>1162</v>
      </c>
      <c r="F613" s="27" t="s">
        <v>1179</v>
      </c>
    </row>
    <row r="614" spans="1:6" ht="18" customHeight="1" x14ac:dyDescent="0.15">
      <c r="A614" s="22">
        <v>6072</v>
      </c>
      <c r="B614" s="5" t="s">
        <v>639</v>
      </c>
      <c r="C614" s="27" t="s">
        <v>771</v>
      </c>
      <c r="D614" s="27" t="s">
        <v>1082</v>
      </c>
      <c r="E614" s="27" t="s">
        <v>1152</v>
      </c>
      <c r="F614" s="27" t="s">
        <v>1182</v>
      </c>
    </row>
    <row r="615" spans="1:6" ht="18" customHeight="1" x14ac:dyDescent="0.15">
      <c r="A615" s="22">
        <v>6073</v>
      </c>
      <c r="B615" s="5" t="s">
        <v>640</v>
      </c>
      <c r="C615" s="27" t="s">
        <v>1161</v>
      </c>
      <c r="D615" s="27" t="s">
        <v>1161</v>
      </c>
      <c r="E615" s="27" t="s">
        <v>1129</v>
      </c>
      <c r="F615" s="27" t="s">
        <v>1127</v>
      </c>
    </row>
    <row r="616" spans="1:6" ht="18" customHeight="1" x14ac:dyDescent="0.15">
      <c r="A616" s="22">
        <v>6074</v>
      </c>
      <c r="B616" s="5" t="s">
        <v>641</v>
      </c>
      <c r="C616" s="27" t="s">
        <v>1135</v>
      </c>
      <c r="D616" s="27" t="s">
        <v>774</v>
      </c>
      <c r="E616" s="27" t="s">
        <v>774</v>
      </c>
      <c r="F616" s="27" t="s">
        <v>1096</v>
      </c>
    </row>
    <row r="617" spans="1:6" ht="18" customHeight="1" x14ac:dyDescent="0.15">
      <c r="A617" s="22">
        <v>6081</v>
      </c>
      <c r="B617" s="5" t="s">
        <v>642</v>
      </c>
      <c r="C617" s="27" t="s">
        <v>1162</v>
      </c>
      <c r="D617" s="27" t="s">
        <v>973</v>
      </c>
      <c r="E617" s="27" t="s">
        <v>1083</v>
      </c>
      <c r="F617" s="27" t="s">
        <v>1170</v>
      </c>
    </row>
    <row r="618" spans="1:6" ht="18" customHeight="1" x14ac:dyDescent="0.15">
      <c r="A618" s="22">
        <v>6082</v>
      </c>
      <c r="B618" s="5" t="s">
        <v>643</v>
      </c>
      <c r="C618" s="27" t="s">
        <v>1156</v>
      </c>
      <c r="D618" s="27" t="s">
        <v>1136</v>
      </c>
      <c r="E618" s="27" t="s">
        <v>1156</v>
      </c>
      <c r="F618" s="27" t="s">
        <v>1180</v>
      </c>
    </row>
    <row r="619" spans="1:6" ht="18" customHeight="1" x14ac:dyDescent="0.15">
      <c r="A619" s="22">
        <v>6083</v>
      </c>
      <c r="B619" s="5" t="s">
        <v>644</v>
      </c>
      <c r="C619" s="27" t="s">
        <v>1097</v>
      </c>
      <c r="D619" s="27" t="s">
        <v>1132</v>
      </c>
      <c r="E619" s="27" t="s">
        <v>1136</v>
      </c>
      <c r="F619" s="27" t="s">
        <v>1426</v>
      </c>
    </row>
    <row r="620" spans="1:6" ht="18" customHeight="1" x14ac:dyDescent="0.15">
      <c r="A620" s="22">
        <v>6084</v>
      </c>
      <c r="B620" s="5" t="s">
        <v>645</v>
      </c>
      <c r="C620" s="27" t="s">
        <v>1139</v>
      </c>
      <c r="D620" s="27" t="s">
        <v>1145</v>
      </c>
      <c r="E620" s="27" t="s">
        <v>1129</v>
      </c>
      <c r="F620" s="27" t="s">
        <v>1083</v>
      </c>
    </row>
    <row r="621" spans="1:6" ht="18" customHeight="1" x14ac:dyDescent="0.15">
      <c r="A621" s="22">
        <v>6085</v>
      </c>
      <c r="B621" s="5" t="s">
        <v>646</v>
      </c>
      <c r="C621" s="27" t="s">
        <v>1135</v>
      </c>
      <c r="D621" s="27" t="s">
        <v>973</v>
      </c>
      <c r="E621" s="27" t="s">
        <v>1135</v>
      </c>
      <c r="F621" s="27" t="s">
        <v>1179</v>
      </c>
    </row>
    <row r="622" spans="1:6" ht="18" customHeight="1" x14ac:dyDescent="0.15">
      <c r="A622" s="22">
        <v>6086</v>
      </c>
      <c r="B622" s="5" t="s">
        <v>647</v>
      </c>
      <c r="C622" s="27" t="s">
        <v>1126</v>
      </c>
      <c r="D622" s="27" t="s">
        <v>973</v>
      </c>
      <c r="E622" s="27" t="s">
        <v>1134</v>
      </c>
      <c r="F622" s="27" t="s">
        <v>1085</v>
      </c>
    </row>
    <row r="623" spans="1:6" ht="18" customHeight="1" x14ac:dyDescent="0.15">
      <c r="A623" s="22">
        <v>6087</v>
      </c>
      <c r="B623" s="5" t="s">
        <v>648</v>
      </c>
      <c r="C623" s="27" t="s">
        <v>1159</v>
      </c>
      <c r="D623" s="27" t="s">
        <v>1159</v>
      </c>
      <c r="E623" s="27" t="s">
        <v>1084</v>
      </c>
      <c r="F623" s="27" t="s">
        <v>1154</v>
      </c>
    </row>
    <row r="624" spans="1:6" ht="18" customHeight="1" x14ac:dyDescent="0.15">
      <c r="A624" s="22">
        <v>6088</v>
      </c>
      <c r="B624" s="5" t="s">
        <v>649</v>
      </c>
      <c r="C624" s="27" t="s">
        <v>1134</v>
      </c>
      <c r="D624" s="27" t="s">
        <v>974</v>
      </c>
      <c r="E624" s="27" t="s">
        <v>1159</v>
      </c>
      <c r="F624" s="27" t="s">
        <v>1178</v>
      </c>
    </row>
    <row r="625" spans="1:6" ht="18" customHeight="1" x14ac:dyDescent="0.15">
      <c r="A625" s="22">
        <v>6091</v>
      </c>
      <c r="B625" s="5" t="s">
        <v>650</v>
      </c>
      <c r="C625" s="27" t="s">
        <v>1138</v>
      </c>
      <c r="D625" s="27" t="s">
        <v>1083</v>
      </c>
      <c r="E625" s="27" t="s">
        <v>1126</v>
      </c>
      <c r="F625" s="27" t="s">
        <v>771</v>
      </c>
    </row>
    <row r="626" spans="1:6" ht="18" customHeight="1" x14ac:dyDescent="0.15">
      <c r="A626" s="22">
        <v>6092</v>
      </c>
      <c r="B626" s="5" t="s">
        <v>651</v>
      </c>
      <c r="C626" s="27" t="s">
        <v>975</v>
      </c>
      <c r="D626" s="27" t="s">
        <v>1153</v>
      </c>
      <c r="E626" s="27" t="s">
        <v>1136</v>
      </c>
      <c r="F626" s="27" t="s">
        <v>1167</v>
      </c>
    </row>
    <row r="627" spans="1:6" ht="18" customHeight="1" x14ac:dyDescent="0.15">
      <c r="A627" s="22">
        <v>6093</v>
      </c>
      <c r="B627" s="5" t="s">
        <v>652</v>
      </c>
      <c r="C627" s="27" t="s">
        <v>1164</v>
      </c>
      <c r="D627" s="27" t="s">
        <v>1143</v>
      </c>
      <c r="E627" s="27" t="s">
        <v>1143</v>
      </c>
      <c r="F627" s="27" t="s">
        <v>1230</v>
      </c>
    </row>
    <row r="628" spans="1:6" ht="18" customHeight="1" x14ac:dyDescent="0.15">
      <c r="A628" s="22">
        <v>6094</v>
      </c>
      <c r="B628" s="5" t="s">
        <v>653</v>
      </c>
      <c r="C628" s="27" t="s">
        <v>1138</v>
      </c>
      <c r="D628" s="27" t="s">
        <v>1145</v>
      </c>
      <c r="E628" s="27" t="s">
        <v>1162</v>
      </c>
      <c r="F628" s="27" t="s">
        <v>1084</v>
      </c>
    </row>
    <row r="629" spans="1:6" ht="18" customHeight="1" x14ac:dyDescent="0.15">
      <c r="A629" s="22">
        <v>6095</v>
      </c>
      <c r="B629" s="5" t="s">
        <v>654</v>
      </c>
      <c r="C629" s="27" t="s">
        <v>1130</v>
      </c>
      <c r="D629" s="27" t="s">
        <v>1145</v>
      </c>
      <c r="E629" s="27" t="s">
        <v>1161</v>
      </c>
      <c r="F629" s="27" t="s">
        <v>973</v>
      </c>
    </row>
    <row r="630" spans="1:6" ht="18" customHeight="1" x14ac:dyDescent="0.15">
      <c r="A630" s="22">
        <v>6096</v>
      </c>
      <c r="B630" s="5" t="s">
        <v>655</v>
      </c>
      <c r="C630" s="27" t="s">
        <v>1162</v>
      </c>
      <c r="D630" s="27" t="s">
        <v>1083</v>
      </c>
      <c r="E630" s="27" t="s">
        <v>1135</v>
      </c>
      <c r="F630" s="27" t="s">
        <v>770</v>
      </c>
    </row>
    <row r="631" spans="1:6" ht="18" customHeight="1" x14ac:dyDescent="0.15">
      <c r="A631" s="22">
        <v>6097</v>
      </c>
      <c r="B631" s="5" t="s">
        <v>656</v>
      </c>
      <c r="C631" s="27" t="s">
        <v>1145</v>
      </c>
      <c r="D631" s="27" t="s">
        <v>1130</v>
      </c>
      <c r="E631" s="27" t="s">
        <v>1126</v>
      </c>
      <c r="F631" s="27" t="s">
        <v>974</v>
      </c>
    </row>
    <row r="632" spans="1:6" ht="18" customHeight="1" x14ac:dyDescent="0.15">
      <c r="A632" s="22">
        <v>6098</v>
      </c>
      <c r="B632" s="5" t="s">
        <v>657</v>
      </c>
      <c r="C632" s="27" t="s">
        <v>1126</v>
      </c>
      <c r="D632" s="27" t="s">
        <v>1135</v>
      </c>
      <c r="E632" s="27" t="s">
        <v>973</v>
      </c>
      <c r="F632" s="27" t="s">
        <v>1179</v>
      </c>
    </row>
    <row r="633" spans="1:6" ht="18" customHeight="1" x14ac:dyDescent="0.15">
      <c r="A633" s="22">
        <v>6099</v>
      </c>
      <c r="B633" s="5" t="s">
        <v>658</v>
      </c>
      <c r="C633" s="27" t="s">
        <v>774</v>
      </c>
      <c r="D633" s="27" t="s">
        <v>1082</v>
      </c>
      <c r="E633" s="27" t="s">
        <v>1170</v>
      </c>
      <c r="F633" s="27" t="s">
        <v>1181</v>
      </c>
    </row>
    <row r="634" spans="1:6" ht="18" customHeight="1" x14ac:dyDescent="0.15">
      <c r="A634" s="22">
        <v>6100</v>
      </c>
      <c r="B634" s="5" t="s">
        <v>659</v>
      </c>
      <c r="C634" s="27" t="s">
        <v>1145</v>
      </c>
      <c r="D634" s="27" t="s">
        <v>1127</v>
      </c>
      <c r="E634" s="27" t="s">
        <v>1138</v>
      </c>
      <c r="F634" s="27" t="s">
        <v>774</v>
      </c>
    </row>
    <row r="635" spans="1:6" ht="18" customHeight="1" x14ac:dyDescent="0.15">
      <c r="A635" s="22">
        <v>6101</v>
      </c>
      <c r="B635" s="5" t="s">
        <v>660</v>
      </c>
      <c r="C635" s="27" t="s">
        <v>1159</v>
      </c>
      <c r="D635" s="27" t="s">
        <v>773</v>
      </c>
      <c r="E635" s="27" t="s">
        <v>1082</v>
      </c>
      <c r="F635" s="27" t="s">
        <v>1166</v>
      </c>
    </row>
    <row r="636" spans="1:6" ht="18" customHeight="1" x14ac:dyDescent="0.15">
      <c r="A636" s="22">
        <v>6102</v>
      </c>
      <c r="B636" s="5" t="s">
        <v>661</v>
      </c>
      <c r="C636" s="27" t="s">
        <v>1095</v>
      </c>
      <c r="D636" s="27" t="s">
        <v>1160</v>
      </c>
      <c r="E636" s="27" t="s">
        <v>1166</v>
      </c>
      <c r="F636" s="27" t="s">
        <v>1103</v>
      </c>
    </row>
    <row r="637" spans="1:6" ht="18" customHeight="1" x14ac:dyDescent="0.15">
      <c r="A637" s="22">
        <v>6103</v>
      </c>
      <c r="B637" s="5" t="s">
        <v>662</v>
      </c>
      <c r="C637" s="27" t="s">
        <v>1155</v>
      </c>
      <c r="D637" s="27" t="s">
        <v>1158</v>
      </c>
      <c r="E637" s="27" t="s">
        <v>761</v>
      </c>
      <c r="F637" s="27" t="s">
        <v>781</v>
      </c>
    </row>
    <row r="638" spans="1:6" ht="18" customHeight="1" x14ac:dyDescent="0.15">
      <c r="A638" s="22">
        <v>6104</v>
      </c>
      <c r="B638" s="5" t="s">
        <v>663</v>
      </c>
      <c r="C638" s="27" t="s">
        <v>898</v>
      </c>
      <c r="D638" s="27" t="s">
        <v>2423</v>
      </c>
      <c r="E638" s="27" t="s">
        <v>1965</v>
      </c>
      <c r="F638" s="27" t="s">
        <v>812</v>
      </c>
    </row>
    <row r="639" spans="1:6" ht="18" customHeight="1" x14ac:dyDescent="0.15">
      <c r="A639" s="22">
        <v>6105</v>
      </c>
      <c r="B639" s="5" t="s">
        <v>664</v>
      </c>
      <c r="C639" s="27" t="s">
        <v>1229</v>
      </c>
      <c r="D639" s="27" t="s">
        <v>1196</v>
      </c>
      <c r="E639" s="27" t="s">
        <v>1307</v>
      </c>
      <c r="F639" s="27" t="s">
        <v>1654</v>
      </c>
    </row>
    <row r="640" spans="1:6" ht="18" customHeight="1" x14ac:dyDescent="0.15">
      <c r="A640" s="22">
        <v>6106</v>
      </c>
      <c r="B640" s="5" t="s">
        <v>665</v>
      </c>
      <c r="C640" s="27" t="s">
        <v>1177</v>
      </c>
      <c r="D640" s="27" t="s">
        <v>1043</v>
      </c>
      <c r="E640" s="27" t="s">
        <v>1091</v>
      </c>
      <c r="F640" s="27" t="s">
        <v>993</v>
      </c>
    </row>
    <row r="641" spans="1:6" ht="18" customHeight="1" x14ac:dyDescent="0.15">
      <c r="A641" s="22">
        <v>6107</v>
      </c>
      <c r="B641" s="5" t="s">
        <v>666</v>
      </c>
      <c r="C641" s="27" t="s">
        <v>1135</v>
      </c>
      <c r="D641" s="27" t="s">
        <v>974</v>
      </c>
      <c r="E641" s="27" t="s">
        <v>774</v>
      </c>
      <c r="F641" s="27" t="s">
        <v>975</v>
      </c>
    </row>
    <row r="642" spans="1:6" ht="18" customHeight="1" x14ac:dyDescent="0.15">
      <c r="A642" s="22">
        <v>6111</v>
      </c>
      <c r="B642" s="5" t="s">
        <v>667</v>
      </c>
      <c r="C642" s="27" t="s">
        <v>1139</v>
      </c>
      <c r="D642" s="27" t="s">
        <v>1145</v>
      </c>
      <c r="E642" s="27" t="s">
        <v>1130</v>
      </c>
      <c r="F642" s="27" t="s">
        <v>1135</v>
      </c>
    </row>
    <row r="643" spans="1:6" ht="18" customHeight="1" x14ac:dyDescent="0.15">
      <c r="A643" s="22">
        <v>6112</v>
      </c>
      <c r="B643" s="5" t="s">
        <v>668</v>
      </c>
      <c r="C643" s="27" t="s">
        <v>774</v>
      </c>
      <c r="D643" s="27" t="s">
        <v>1170</v>
      </c>
      <c r="E643" s="27" t="s">
        <v>1084</v>
      </c>
      <c r="F643" s="27" t="s">
        <v>1142</v>
      </c>
    </row>
    <row r="644" spans="1:6" ht="18" customHeight="1" x14ac:dyDescent="0.15">
      <c r="A644" s="22">
        <v>6113</v>
      </c>
      <c r="B644" s="5" t="s">
        <v>669</v>
      </c>
      <c r="C644" s="27" t="s">
        <v>1081</v>
      </c>
      <c r="D644" s="27" t="s">
        <v>1157</v>
      </c>
      <c r="E644" s="27" t="s">
        <v>1143</v>
      </c>
      <c r="F644" s="27" t="s">
        <v>778</v>
      </c>
    </row>
    <row r="645" spans="1:6" ht="18" customHeight="1" x14ac:dyDescent="0.15">
      <c r="A645" s="22">
        <v>6114</v>
      </c>
      <c r="B645" s="5" t="s">
        <v>670</v>
      </c>
      <c r="C645" s="27" t="s">
        <v>1138</v>
      </c>
      <c r="D645" s="27" t="s">
        <v>1135</v>
      </c>
      <c r="E645" s="27" t="s">
        <v>1145</v>
      </c>
      <c r="F645" s="27" t="s">
        <v>771</v>
      </c>
    </row>
    <row r="646" spans="1:6" ht="18" customHeight="1" x14ac:dyDescent="0.15">
      <c r="A646" s="22">
        <v>6115</v>
      </c>
      <c r="B646" s="5" t="s">
        <v>671</v>
      </c>
      <c r="C646" s="27" t="s">
        <v>1126</v>
      </c>
      <c r="D646" s="27" t="s">
        <v>1083</v>
      </c>
      <c r="E646" s="27" t="s">
        <v>1162</v>
      </c>
      <c r="F646" s="27" t="s">
        <v>773</v>
      </c>
    </row>
    <row r="647" spans="1:6" ht="18" customHeight="1" x14ac:dyDescent="0.15">
      <c r="A647" s="22">
        <v>6121</v>
      </c>
      <c r="B647" s="5" t="s">
        <v>672</v>
      </c>
      <c r="C647" s="27" t="s">
        <v>1156</v>
      </c>
      <c r="D647" s="27" t="s">
        <v>1153</v>
      </c>
      <c r="E647" s="27" t="s">
        <v>1171</v>
      </c>
      <c r="F647" s="27" t="s">
        <v>1215</v>
      </c>
    </row>
    <row r="648" spans="1:6" ht="18" customHeight="1" x14ac:dyDescent="0.15">
      <c r="A648" s="22">
        <v>6122</v>
      </c>
      <c r="B648" s="5" t="s">
        <v>673</v>
      </c>
      <c r="C648" s="27" t="s">
        <v>1139</v>
      </c>
      <c r="D648" s="27" t="s">
        <v>1161</v>
      </c>
      <c r="E648" s="27" t="s">
        <v>1130</v>
      </c>
      <c r="F648" s="27" t="s">
        <v>1162</v>
      </c>
    </row>
    <row r="649" spans="1:6" ht="18" customHeight="1" x14ac:dyDescent="0.15">
      <c r="A649" s="22">
        <v>6124</v>
      </c>
      <c r="B649" s="5" t="s">
        <v>674</v>
      </c>
      <c r="C649" s="27" t="s">
        <v>1178</v>
      </c>
      <c r="D649" s="27" t="s">
        <v>1190</v>
      </c>
      <c r="E649" s="27" t="s">
        <v>1154</v>
      </c>
      <c r="F649" s="27" t="s">
        <v>1229</v>
      </c>
    </row>
    <row r="650" spans="1:6" ht="18" customHeight="1" x14ac:dyDescent="0.15">
      <c r="A650" s="22">
        <v>6125</v>
      </c>
      <c r="B650" s="5" t="s">
        <v>675</v>
      </c>
      <c r="C650" s="27" t="s">
        <v>1147</v>
      </c>
      <c r="D650" s="27" t="s">
        <v>1147</v>
      </c>
      <c r="E650" s="27" t="s">
        <v>1128</v>
      </c>
      <c r="F650" s="27" t="s">
        <v>1137</v>
      </c>
    </row>
    <row r="651" spans="1:6" ht="18" customHeight="1" x14ac:dyDescent="0.15">
      <c r="A651" s="22">
        <v>6126</v>
      </c>
      <c r="B651" s="5" t="s">
        <v>676</v>
      </c>
      <c r="C651" s="27" t="s">
        <v>1081</v>
      </c>
      <c r="D651" s="27" t="s">
        <v>773</v>
      </c>
      <c r="E651" s="27" t="s">
        <v>1170</v>
      </c>
      <c r="F651" s="27" t="s">
        <v>557</v>
      </c>
    </row>
    <row r="652" spans="1:6" ht="18" customHeight="1" x14ac:dyDescent="0.15">
      <c r="A652" s="22">
        <v>6127</v>
      </c>
      <c r="B652" s="5" t="s">
        <v>677</v>
      </c>
      <c r="C652" s="27" t="s">
        <v>1604</v>
      </c>
      <c r="D652" s="27" t="s">
        <v>875</v>
      </c>
      <c r="E652" s="27" t="s">
        <v>859</v>
      </c>
      <c r="F652" s="27" t="s">
        <v>1595</v>
      </c>
    </row>
    <row r="653" spans="1:6" ht="18" customHeight="1" x14ac:dyDescent="0.15">
      <c r="A653" s="22">
        <v>6128</v>
      </c>
      <c r="B653" s="5" t="s">
        <v>678</v>
      </c>
      <c r="C653" s="27" t="s">
        <v>1717</v>
      </c>
      <c r="D653" s="27" t="s">
        <v>1427</v>
      </c>
      <c r="E653" s="27" t="s">
        <v>1189</v>
      </c>
      <c r="F653" s="27" t="s">
        <v>1612</v>
      </c>
    </row>
    <row r="654" spans="1:6" ht="18" customHeight="1" x14ac:dyDescent="0.15">
      <c r="A654" s="22">
        <v>6129</v>
      </c>
      <c r="B654" s="5" t="s">
        <v>679</v>
      </c>
      <c r="C654" s="27" t="s">
        <v>760</v>
      </c>
      <c r="D654" s="27" t="s">
        <v>1207</v>
      </c>
      <c r="E654" s="27" t="s">
        <v>1103</v>
      </c>
      <c r="F654" s="27" t="s">
        <v>891</v>
      </c>
    </row>
    <row r="655" spans="1:6" ht="18" customHeight="1" x14ac:dyDescent="0.15">
      <c r="A655" s="22">
        <v>6130</v>
      </c>
      <c r="B655" s="5" t="s">
        <v>680</v>
      </c>
      <c r="C655" s="27" t="s">
        <v>1138</v>
      </c>
      <c r="D655" s="27" t="s">
        <v>1138</v>
      </c>
      <c r="E655" s="27" t="s">
        <v>1135</v>
      </c>
      <c r="F655" s="27" t="s">
        <v>1082</v>
      </c>
    </row>
    <row r="656" spans="1:6" ht="18" customHeight="1" x14ac:dyDescent="0.15">
      <c r="A656" s="22">
        <v>6131</v>
      </c>
      <c r="B656" s="5" t="s">
        <v>681</v>
      </c>
      <c r="C656" s="27" t="s">
        <v>1083</v>
      </c>
      <c r="D656" s="27" t="s">
        <v>1083</v>
      </c>
      <c r="E656" s="27" t="s">
        <v>1162</v>
      </c>
      <c r="F656" s="27" t="s">
        <v>773</v>
      </c>
    </row>
    <row r="657" spans="1:6" ht="18" customHeight="1" x14ac:dyDescent="0.15">
      <c r="A657" s="22">
        <v>6132</v>
      </c>
      <c r="B657" s="5" t="s">
        <v>682</v>
      </c>
      <c r="C657" s="27" t="s">
        <v>762</v>
      </c>
      <c r="D657" s="27" t="s">
        <v>882</v>
      </c>
      <c r="E657" s="27" t="s">
        <v>882</v>
      </c>
      <c r="F657" s="27" t="s">
        <v>1043</v>
      </c>
    </row>
    <row r="658" spans="1:6" ht="18" customHeight="1" x14ac:dyDescent="0.15">
      <c r="A658" s="22">
        <v>6133</v>
      </c>
      <c r="B658" s="5" t="s">
        <v>683</v>
      </c>
      <c r="C658" s="27" t="s">
        <v>1135</v>
      </c>
      <c r="D658" s="27" t="s">
        <v>1082</v>
      </c>
      <c r="E658" s="27" t="s">
        <v>1148</v>
      </c>
      <c r="F658" s="27" t="s">
        <v>775</v>
      </c>
    </row>
    <row r="659" spans="1:6" ht="18" customHeight="1" x14ac:dyDescent="0.15">
      <c r="A659" s="22">
        <v>6134</v>
      </c>
      <c r="B659" s="5" t="s">
        <v>684</v>
      </c>
      <c r="C659" s="27" t="s">
        <v>905</v>
      </c>
      <c r="D659" s="27" t="s">
        <v>835</v>
      </c>
      <c r="E659" s="27" t="s">
        <v>1691</v>
      </c>
      <c r="F659" s="27" t="s">
        <v>2130</v>
      </c>
    </row>
    <row r="660" spans="1:6" ht="18" customHeight="1" x14ac:dyDescent="0.15">
      <c r="A660" s="22">
        <v>6135</v>
      </c>
      <c r="B660" s="5" t="s">
        <v>685</v>
      </c>
      <c r="C660" s="27" t="s">
        <v>1190</v>
      </c>
      <c r="D660" s="27" t="s">
        <v>1190</v>
      </c>
      <c r="E660" s="27" t="s">
        <v>1144</v>
      </c>
      <c r="F660" s="27" t="s">
        <v>1098</v>
      </c>
    </row>
    <row r="661" spans="1:6" ht="18" customHeight="1" x14ac:dyDescent="0.15">
      <c r="A661" s="22">
        <v>6136</v>
      </c>
      <c r="B661" s="5" t="s">
        <v>686</v>
      </c>
      <c r="C661" s="27" t="s">
        <v>858</v>
      </c>
      <c r="D661" s="27" t="s">
        <v>1125</v>
      </c>
      <c r="E661" s="27" t="s">
        <v>1050</v>
      </c>
      <c r="F661" s="27" t="s">
        <v>1405</v>
      </c>
    </row>
    <row r="662" spans="1:6" ht="18" customHeight="1" x14ac:dyDescent="0.15">
      <c r="A662" s="22">
        <v>6141</v>
      </c>
      <c r="B662" s="5" t="s">
        <v>687</v>
      </c>
      <c r="C662" s="27" t="s">
        <v>1163</v>
      </c>
      <c r="D662" s="27" t="s">
        <v>1134</v>
      </c>
      <c r="E662" s="27" t="s">
        <v>771</v>
      </c>
      <c r="F662" s="27" t="s">
        <v>1178</v>
      </c>
    </row>
    <row r="663" spans="1:6" ht="18" customHeight="1" x14ac:dyDescent="0.15">
      <c r="A663" s="22">
        <v>6142</v>
      </c>
      <c r="B663" s="5" t="s">
        <v>688</v>
      </c>
      <c r="C663" s="27" t="s">
        <v>1135</v>
      </c>
      <c r="D663" s="27" t="s">
        <v>771</v>
      </c>
      <c r="E663" s="27" t="s">
        <v>1170</v>
      </c>
      <c r="F663" s="27" t="s">
        <v>1166</v>
      </c>
    </row>
    <row r="664" spans="1:6" ht="18" customHeight="1" x14ac:dyDescent="0.15">
      <c r="A664" s="22">
        <v>6143</v>
      </c>
      <c r="B664" s="5" t="s">
        <v>689</v>
      </c>
      <c r="C664" s="27" t="s">
        <v>1083</v>
      </c>
      <c r="D664" s="27" t="s">
        <v>973</v>
      </c>
      <c r="E664" s="27" t="s">
        <v>1134</v>
      </c>
      <c r="F664" s="27" t="s">
        <v>1085</v>
      </c>
    </row>
    <row r="665" spans="1:6" ht="18" customHeight="1" x14ac:dyDescent="0.15">
      <c r="A665" s="22">
        <v>6144</v>
      </c>
      <c r="B665" s="5" t="s">
        <v>690</v>
      </c>
      <c r="C665" s="27" t="s">
        <v>1137</v>
      </c>
      <c r="D665" s="27" t="s">
        <v>1128</v>
      </c>
      <c r="E665" s="27" t="s">
        <v>1137</v>
      </c>
      <c r="F665" s="27" t="s">
        <v>1139</v>
      </c>
    </row>
    <row r="666" spans="1:6" ht="18" customHeight="1" x14ac:dyDescent="0.15">
      <c r="A666" s="22">
        <v>6151</v>
      </c>
      <c r="B666" s="5" t="s">
        <v>691</v>
      </c>
      <c r="C666" s="27" t="s">
        <v>1161</v>
      </c>
      <c r="D666" s="27" t="s">
        <v>1161</v>
      </c>
      <c r="E666" s="27" t="s">
        <v>1139</v>
      </c>
      <c r="F666" s="27" t="s">
        <v>1126</v>
      </c>
    </row>
    <row r="667" spans="1:6" ht="18" customHeight="1" x14ac:dyDescent="0.15">
      <c r="A667" s="22">
        <v>6152</v>
      </c>
      <c r="B667" s="5" t="s">
        <v>692</v>
      </c>
      <c r="C667" s="27" t="s">
        <v>1137</v>
      </c>
      <c r="D667" s="27" t="s">
        <v>1137</v>
      </c>
      <c r="E667" s="27" t="s">
        <v>1129</v>
      </c>
      <c r="F667" s="27" t="s">
        <v>1130</v>
      </c>
    </row>
    <row r="668" spans="1:6" ht="18" customHeight="1" x14ac:dyDescent="0.15">
      <c r="A668" s="22">
        <v>6153</v>
      </c>
      <c r="B668" s="5" t="s">
        <v>693</v>
      </c>
      <c r="C668" s="27" t="s">
        <v>1130</v>
      </c>
      <c r="D668" s="27" t="s">
        <v>1145</v>
      </c>
      <c r="E668" s="27" t="s">
        <v>1138</v>
      </c>
      <c r="F668" s="27" t="s">
        <v>1134</v>
      </c>
    </row>
    <row r="669" spans="1:6" ht="18" customHeight="1" x14ac:dyDescent="0.15">
      <c r="A669" s="22">
        <v>6154</v>
      </c>
      <c r="B669" s="5" t="s">
        <v>694</v>
      </c>
      <c r="C669" s="27" t="s">
        <v>1161</v>
      </c>
      <c r="D669" s="27" t="s">
        <v>1130</v>
      </c>
      <c r="E669" s="27" t="s">
        <v>1139</v>
      </c>
      <c r="F669" s="27" t="s">
        <v>1083</v>
      </c>
    </row>
    <row r="670" spans="1:6" ht="18" customHeight="1" x14ac:dyDescent="0.15">
      <c r="A670" s="22">
        <v>6155</v>
      </c>
      <c r="B670" s="5" t="s">
        <v>695</v>
      </c>
      <c r="C670" s="27" t="s">
        <v>1083</v>
      </c>
      <c r="D670" s="27" t="s">
        <v>1163</v>
      </c>
      <c r="E670" s="27" t="s">
        <v>1148</v>
      </c>
      <c r="F670" s="27" t="s">
        <v>1153</v>
      </c>
    </row>
    <row r="671" spans="1:6" ht="18" customHeight="1" x14ac:dyDescent="0.15">
      <c r="A671" s="22">
        <v>6156</v>
      </c>
      <c r="B671" s="5" t="s">
        <v>696</v>
      </c>
      <c r="C671" s="27" t="s">
        <v>1139</v>
      </c>
      <c r="D671" s="27" t="s">
        <v>1139</v>
      </c>
      <c r="E671" s="27" t="s">
        <v>1130</v>
      </c>
      <c r="F671" s="27" t="s">
        <v>1083</v>
      </c>
    </row>
    <row r="672" spans="1:6" ht="18" customHeight="1" x14ac:dyDescent="0.15">
      <c r="A672" s="22">
        <v>6157</v>
      </c>
      <c r="B672" s="5" t="s">
        <v>697</v>
      </c>
      <c r="C672" s="27" t="s">
        <v>1145</v>
      </c>
      <c r="D672" s="27" t="s">
        <v>1162</v>
      </c>
      <c r="E672" s="27" t="s">
        <v>1083</v>
      </c>
      <c r="F672" s="27" t="s">
        <v>773</v>
      </c>
    </row>
    <row r="673" spans="1:6" ht="18" customHeight="1" x14ac:dyDescent="0.15">
      <c r="A673" s="22">
        <v>6158</v>
      </c>
      <c r="B673" s="5" t="s">
        <v>698</v>
      </c>
      <c r="C673" s="27" t="s">
        <v>1130</v>
      </c>
      <c r="D673" s="27" t="s">
        <v>1161</v>
      </c>
      <c r="E673" s="27" t="s">
        <v>1127</v>
      </c>
      <c r="F673" s="27" t="s">
        <v>1163</v>
      </c>
    </row>
    <row r="674" spans="1:6" ht="18" customHeight="1" x14ac:dyDescent="0.15">
      <c r="A674" s="22">
        <v>6159</v>
      </c>
      <c r="B674" s="5" t="s">
        <v>699</v>
      </c>
      <c r="C674" s="27" t="s">
        <v>1161</v>
      </c>
      <c r="D674" s="27" t="s">
        <v>1145</v>
      </c>
      <c r="E674" s="27" t="s">
        <v>1139</v>
      </c>
      <c r="F674" s="27" t="s">
        <v>1162</v>
      </c>
    </row>
    <row r="675" spans="1:6" ht="18" customHeight="1" x14ac:dyDescent="0.15">
      <c r="A675" s="22">
        <v>6160</v>
      </c>
      <c r="B675" s="5" t="s">
        <v>700</v>
      </c>
      <c r="C675" s="27" t="s">
        <v>1137</v>
      </c>
      <c r="D675" s="27" t="s">
        <v>1145</v>
      </c>
      <c r="E675" s="27" t="s">
        <v>1161</v>
      </c>
      <c r="F675" s="27" t="s">
        <v>973</v>
      </c>
    </row>
    <row r="676" spans="1:6" ht="18" customHeight="1" x14ac:dyDescent="0.15">
      <c r="A676" s="22">
        <v>6161</v>
      </c>
      <c r="B676" s="5" t="s">
        <v>701</v>
      </c>
      <c r="C676" s="27" t="s">
        <v>1147</v>
      </c>
      <c r="D676" s="27" t="s">
        <v>1137</v>
      </c>
      <c r="E676" s="27" t="s">
        <v>1147</v>
      </c>
      <c r="F676" s="27" t="s">
        <v>1129</v>
      </c>
    </row>
    <row r="677" spans="1:6" ht="18" customHeight="1" x14ac:dyDescent="0.15">
      <c r="A677" s="22">
        <v>6163</v>
      </c>
      <c r="B677" s="5" t="s">
        <v>702</v>
      </c>
      <c r="C677" s="27" t="s">
        <v>1147</v>
      </c>
      <c r="D677" s="27" t="s">
        <v>1147</v>
      </c>
      <c r="E677" s="27" t="s">
        <v>1146</v>
      </c>
      <c r="F677" s="27" t="s">
        <v>1147</v>
      </c>
    </row>
    <row r="678" spans="1:6" ht="18" customHeight="1" x14ac:dyDescent="0.15">
      <c r="A678" s="22">
        <v>6165</v>
      </c>
      <c r="B678" s="5" t="s">
        <v>703</v>
      </c>
      <c r="C678" s="27" t="s">
        <v>1137</v>
      </c>
      <c r="D678" s="27" t="s">
        <v>1129</v>
      </c>
      <c r="E678" s="27" t="s">
        <v>1129</v>
      </c>
      <c r="F678" s="27" t="s">
        <v>1145</v>
      </c>
    </row>
    <row r="679" spans="1:6" ht="18" customHeight="1" x14ac:dyDescent="0.15">
      <c r="A679" s="22">
        <v>6168</v>
      </c>
      <c r="B679" s="5" t="s">
        <v>704</v>
      </c>
      <c r="C679" s="27" t="s">
        <v>1130</v>
      </c>
      <c r="D679" s="27" t="s">
        <v>1127</v>
      </c>
      <c r="E679" s="27" t="s">
        <v>1126</v>
      </c>
      <c r="F679" s="27" t="s">
        <v>1084</v>
      </c>
    </row>
    <row r="680" spans="1:6" ht="18" customHeight="1" x14ac:dyDescent="0.15">
      <c r="A680" s="22">
        <v>6169</v>
      </c>
      <c r="B680" s="5" t="s">
        <v>705</v>
      </c>
      <c r="C680" s="27" t="s">
        <v>1145</v>
      </c>
      <c r="D680" s="27" t="s">
        <v>1127</v>
      </c>
      <c r="E680" s="27" t="s">
        <v>1127</v>
      </c>
      <c r="F680" s="27" t="s">
        <v>1148</v>
      </c>
    </row>
    <row r="681" spans="1:6" ht="18" customHeight="1" x14ac:dyDescent="0.15">
      <c r="A681" s="22">
        <v>6170</v>
      </c>
      <c r="B681" s="5" t="s">
        <v>706</v>
      </c>
      <c r="C681" s="27" t="s">
        <v>1148</v>
      </c>
      <c r="D681" s="27" t="s">
        <v>1159</v>
      </c>
      <c r="E681" s="27" t="s">
        <v>771</v>
      </c>
      <c r="F681" s="27" t="s">
        <v>1171</v>
      </c>
    </row>
    <row r="682" spans="1:6" ht="18" customHeight="1" x14ac:dyDescent="0.15">
      <c r="A682" s="22">
        <v>6171</v>
      </c>
      <c r="B682" s="5" t="s">
        <v>707</v>
      </c>
      <c r="C682" s="27" t="s">
        <v>1128</v>
      </c>
      <c r="D682" s="27" t="s">
        <v>1147</v>
      </c>
      <c r="E682" s="27" t="s">
        <v>1128</v>
      </c>
      <c r="F682" s="27" t="s">
        <v>1137</v>
      </c>
    </row>
    <row r="683" spans="1:6" ht="18" customHeight="1" x14ac:dyDescent="0.15">
      <c r="A683" s="22">
        <v>6172</v>
      </c>
      <c r="B683" s="5" t="s">
        <v>708</v>
      </c>
      <c r="C683" s="27" t="s">
        <v>1128</v>
      </c>
      <c r="D683" s="27" t="s">
        <v>1128</v>
      </c>
      <c r="E683" s="27" t="s">
        <v>1147</v>
      </c>
      <c r="F683" s="27" t="s">
        <v>1137</v>
      </c>
    </row>
    <row r="684" spans="1:6" ht="18" customHeight="1" x14ac:dyDescent="0.15">
      <c r="A684" s="22">
        <v>6173</v>
      </c>
      <c r="B684" s="5" t="s">
        <v>709</v>
      </c>
      <c r="C684" s="27" t="s">
        <v>1161</v>
      </c>
      <c r="D684" s="27" t="s">
        <v>1130</v>
      </c>
      <c r="E684" s="27" t="s">
        <v>1161</v>
      </c>
      <c r="F684" s="27" t="s">
        <v>1162</v>
      </c>
    </row>
    <row r="685" spans="1:6" ht="18" customHeight="1" x14ac:dyDescent="0.15">
      <c r="A685" s="22">
        <v>6175</v>
      </c>
      <c r="B685" s="5" t="s">
        <v>710</v>
      </c>
      <c r="C685" s="27" t="s">
        <v>973</v>
      </c>
      <c r="D685" s="27" t="s">
        <v>974</v>
      </c>
      <c r="E685" s="27" t="s">
        <v>1135</v>
      </c>
      <c r="F685" s="27" t="s">
        <v>1157</v>
      </c>
    </row>
    <row r="686" spans="1:6" ht="18" customHeight="1" x14ac:dyDescent="0.15">
      <c r="A686" s="22">
        <v>6176</v>
      </c>
      <c r="B686" s="5" t="s">
        <v>711</v>
      </c>
      <c r="C686" s="27" t="s">
        <v>1138</v>
      </c>
      <c r="D686" s="27" t="s">
        <v>1126</v>
      </c>
      <c r="E686" s="27" t="s">
        <v>1162</v>
      </c>
      <c r="F686" s="27" t="s">
        <v>1082</v>
      </c>
    </row>
    <row r="687" spans="1:6" ht="18" customHeight="1" x14ac:dyDescent="0.15">
      <c r="A687" s="22">
        <v>6177</v>
      </c>
      <c r="B687" s="5" t="s">
        <v>712</v>
      </c>
      <c r="C687" s="27" t="s">
        <v>1147</v>
      </c>
      <c r="D687" s="27" t="s">
        <v>1128</v>
      </c>
      <c r="E687" s="27" t="s">
        <v>1147</v>
      </c>
      <c r="F687" s="27" t="s">
        <v>1137</v>
      </c>
    </row>
    <row r="688" spans="1:6" ht="18" customHeight="1" x14ac:dyDescent="0.15">
      <c r="A688" s="22">
        <v>6178</v>
      </c>
      <c r="B688" s="5" t="s">
        <v>713</v>
      </c>
      <c r="C688" s="27" t="s">
        <v>1139</v>
      </c>
      <c r="D688" s="27" t="s">
        <v>1161</v>
      </c>
      <c r="E688" s="27" t="s">
        <v>1137</v>
      </c>
      <c r="F688" s="27" t="s">
        <v>1138</v>
      </c>
    </row>
    <row r="689" spans="1:6" ht="18" customHeight="1" x14ac:dyDescent="0.15">
      <c r="A689" s="22">
        <v>6179</v>
      </c>
      <c r="B689" s="5" t="s">
        <v>714</v>
      </c>
      <c r="C689" s="27" t="s">
        <v>1137</v>
      </c>
      <c r="D689" s="27" t="s">
        <v>1128</v>
      </c>
      <c r="E689" s="27" t="s">
        <v>1139</v>
      </c>
      <c r="F689" s="27" t="s">
        <v>1130</v>
      </c>
    </row>
    <row r="690" spans="1:6" ht="18" customHeight="1" x14ac:dyDescent="0.15">
      <c r="A690" s="22">
        <v>6180</v>
      </c>
      <c r="B690" s="5" t="s">
        <v>715</v>
      </c>
      <c r="C690" s="27" t="s">
        <v>1130</v>
      </c>
      <c r="D690" s="27" t="s">
        <v>1161</v>
      </c>
      <c r="E690" s="27" t="s">
        <v>1145</v>
      </c>
      <c r="F690" s="27" t="s">
        <v>973</v>
      </c>
    </row>
    <row r="691" spans="1:6" ht="18" customHeight="1" x14ac:dyDescent="0.15">
      <c r="A691" s="22">
        <v>6181</v>
      </c>
      <c r="B691" s="5" t="s">
        <v>716</v>
      </c>
      <c r="C691" s="27" t="s">
        <v>1083</v>
      </c>
      <c r="D691" s="27" t="s">
        <v>1138</v>
      </c>
      <c r="E691" s="27" t="s">
        <v>1163</v>
      </c>
      <c r="F691" s="27" t="s">
        <v>773</v>
      </c>
    </row>
    <row r="692" spans="1:6" ht="18" customHeight="1" x14ac:dyDescent="0.15">
      <c r="A692" s="22">
        <v>6182</v>
      </c>
      <c r="B692" s="5" t="s">
        <v>717</v>
      </c>
      <c r="C692" s="27" t="s">
        <v>1147</v>
      </c>
      <c r="D692" s="27" t="s">
        <v>1129</v>
      </c>
      <c r="E692" s="27" t="s">
        <v>1137</v>
      </c>
      <c r="F692" s="27" t="s">
        <v>1130</v>
      </c>
    </row>
    <row r="693" spans="1:6" ht="18" customHeight="1" x14ac:dyDescent="0.15">
      <c r="A693" s="22">
        <v>6183</v>
      </c>
      <c r="B693" s="5" t="s">
        <v>718</v>
      </c>
      <c r="C693" s="27" t="s">
        <v>1128</v>
      </c>
      <c r="D693" s="27" t="s">
        <v>1137</v>
      </c>
      <c r="E693" s="27" t="s">
        <v>1137</v>
      </c>
      <c r="F693" s="27" t="s">
        <v>1161</v>
      </c>
    </row>
    <row r="694" spans="1:6" ht="18" customHeight="1" x14ac:dyDescent="0.15">
      <c r="A694" s="22">
        <v>6184</v>
      </c>
      <c r="B694" s="5" t="s">
        <v>719</v>
      </c>
      <c r="C694" s="27" t="s">
        <v>1138</v>
      </c>
      <c r="D694" s="27" t="s">
        <v>1083</v>
      </c>
      <c r="E694" s="27" t="s">
        <v>1135</v>
      </c>
      <c r="F694" s="27" t="s">
        <v>770</v>
      </c>
    </row>
    <row r="695" spans="1:6" ht="18" customHeight="1" x14ac:dyDescent="0.15">
      <c r="A695" s="22">
        <v>6191</v>
      </c>
      <c r="B695" s="5" t="s">
        <v>720</v>
      </c>
      <c r="C695" s="27" t="s">
        <v>973</v>
      </c>
      <c r="D695" s="27" t="s">
        <v>1162</v>
      </c>
      <c r="E695" s="27" t="s">
        <v>1134</v>
      </c>
      <c r="F695" s="27" t="s">
        <v>1156</v>
      </c>
    </row>
    <row r="696" spans="1:6" ht="18" customHeight="1" x14ac:dyDescent="0.15">
      <c r="A696" s="22">
        <v>6192</v>
      </c>
      <c r="B696" s="5" t="s">
        <v>721</v>
      </c>
      <c r="C696" s="27" t="s">
        <v>1139</v>
      </c>
      <c r="D696" s="27" t="s">
        <v>1138</v>
      </c>
      <c r="E696" s="27" t="s">
        <v>1127</v>
      </c>
      <c r="F696" s="27" t="s">
        <v>774</v>
      </c>
    </row>
    <row r="697" spans="1:6" ht="18" customHeight="1" x14ac:dyDescent="0.15">
      <c r="A697" s="22">
        <v>6193</v>
      </c>
      <c r="B697" s="5" t="s">
        <v>722</v>
      </c>
      <c r="C697" s="27" t="s">
        <v>1147</v>
      </c>
      <c r="D697" s="27" t="s">
        <v>1147</v>
      </c>
      <c r="E697" s="27" t="s">
        <v>1147</v>
      </c>
      <c r="F697" s="27" t="s">
        <v>1128</v>
      </c>
    </row>
    <row r="698" spans="1:6" ht="18" customHeight="1" x14ac:dyDescent="0.15">
      <c r="A698" s="22">
        <v>6194</v>
      </c>
      <c r="B698" s="5" t="s">
        <v>723</v>
      </c>
      <c r="C698" s="27" t="s">
        <v>1137</v>
      </c>
      <c r="D698" s="27" t="s">
        <v>1137</v>
      </c>
      <c r="E698" s="27" t="s">
        <v>1137</v>
      </c>
      <c r="F698" s="27" t="s">
        <v>1161</v>
      </c>
    </row>
    <row r="699" spans="1:6" ht="18" customHeight="1" x14ac:dyDescent="0.15">
      <c r="A699" s="22">
        <v>6195</v>
      </c>
      <c r="B699" s="5" t="s">
        <v>724</v>
      </c>
      <c r="C699" s="27" t="s">
        <v>1139</v>
      </c>
      <c r="D699" s="27" t="s">
        <v>1129</v>
      </c>
      <c r="E699" s="27" t="s">
        <v>1139</v>
      </c>
      <c r="F699" s="27" t="s">
        <v>1138</v>
      </c>
    </row>
    <row r="700" spans="1:6" ht="18" customHeight="1" x14ac:dyDescent="0.15">
      <c r="A700" s="22">
        <v>6196</v>
      </c>
      <c r="B700" s="5" t="s">
        <v>725</v>
      </c>
      <c r="C700" s="27" t="s">
        <v>1137</v>
      </c>
      <c r="D700" s="27" t="s">
        <v>1161</v>
      </c>
      <c r="E700" s="27" t="s">
        <v>1139</v>
      </c>
      <c r="F700" s="27" t="s">
        <v>1126</v>
      </c>
    </row>
    <row r="701" spans="1:6" ht="18" customHeight="1" x14ac:dyDescent="0.15">
      <c r="A701" s="22">
        <v>6197</v>
      </c>
      <c r="B701" s="5" t="s">
        <v>726</v>
      </c>
      <c r="C701" s="27" t="s">
        <v>1127</v>
      </c>
      <c r="D701" s="27" t="s">
        <v>774</v>
      </c>
      <c r="E701" s="27" t="s">
        <v>1127</v>
      </c>
      <c r="F701" s="27" t="s">
        <v>1179</v>
      </c>
    </row>
    <row r="702" spans="1:6" ht="18" customHeight="1" x14ac:dyDescent="0.15">
      <c r="A702" s="22">
        <v>6198</v>
      </c>
      <c r="B702" s="5" t="s">
        <v>727</v>
      </c>
      <c r="C702" s="27" t="s">
        <v>1126</v>
      </c>
      <c r="D702" s="27" t="s">
        <v>973</v>
      </c>
      <c r="E702" s="27" t="s">
        <v>1126</v>
      </c>
      <c r="F702" s="27" t="s">
        <v>773</v>
      </c>
    </row>
    <row r="703" spans="1:6" ht="18" customHeight="1" x14ac:dyDescent="0.15">
      <c r="A703" s="22">
        <v>6199</v>
      </c>
      <c r="B703" s="5" t="s">
        <v>728</v>
      </c>
      <c r="C703" s="27" t="s">
        <v>1128</v>
      </c>
      <c r="D703" s="27" t="s">
        <v>1139</v>
      </c>
      <c r="E703" s="27" t="s">
        <v>1128</v>
      </c>
      <c r="F703" s="27" t="s">
        <v>1130</v>
      </c>
    </row>
    <row r="704" spans="1:6" ht="18" customHeight="1" x14ac:dyDescent="0.15">
      <c r="A704" s="22">
        <v>6200</v>
      </c>
      <c r="B704" s="5" t="s">
        <v>729</v>
      </c>
      <c r="C704" s="27" t="s">
        <v>1130</v>
      </c>
      <c r="D704" s="27" t="s">
        <v>1161</v>
      </c>
      <c r="E704" s="27" t="s">
        <v>1083</v>
      </c>
      <c r="F704" s="27" t="s">
        <v>974</v>
      </c>
    </row>
    <row r="705" spans="1:6" ht="18" customHeight="1" x14ac:dyDescent="0.15">
      <c r="A705" s="22">
        <v>6201</v>
      </c>
      <c r="B705" s="5" t="s">
        <v>730</v>
      </c>
      <c r="C705" s="27" t="s">
        <v>1139</v>
      </c>
      <c r="D705" s="27" t="s">
        <v>1138</v>
      </c>
      <c r="E705" s="27" t="s">
        <v>1138</v>
      </c>
      <c r="F705" s="27" t="s">
        <v>974</v>
      </c>
    </row>
    <row r="706" spans="1:6" ht="18" customHeight="1" x14ac:dyDescent="0.15">
      <c r="A706" s="22">
        <v>6202</v>
      </c>
      <c r="B706" s="5" t="s">
        <v>731</v>
      </c>
      <c r="C706" s="27" t="s">
        <v>1128</v>
      </c>
      <c r="D706" s="27" t="s">
        <v>1137</v>
      </c>
      <c r="E706" s="27" t="s">
        <v>1147</v>
      </c>
      <c r="F706" s="27" t="s">
        <v>1129</v>
      </c>
    </row>
    <row r="707" spans="1:6" ht="18" customHeight="1" x14ac:dyDescent="0.15">
      <c r="A707" s="22">
        <v>6203</v>
      </c>
      <c r="B707" s="5" t="s">
        <v>732</v>
      </c>
      <c r="C707" s="27" t="s">
        <v>1138</v>
      </c>
      <c r="D707" s="27" t="s">
        <v>1162</v>
      </c>
      <c r="E707" s="27" t="s">
        <v>973</v>
      </c>
      <c r="F707" s="27" t="s">
        <v>770</v>
      </c>
    </row>
    <row r="708" spans="1:6" ht="18" customHeight="1" x14ac:dyDescent="0.15">
      <c r="A708" s="22">
        <v>6204</v>
      </c>
      <c r="B708" s="5" t="s">
        <v>733</v>
      </c>
      <c r="C708" s="27" t="s">
        <v>1137</v>
      </c>
      <c r="D708" s="27" t="s">
        <v>1137</v>
      </c>
      <c r="E708" s="27" t="s">
        <v>1137</v>
      </c>
      <c r="F708" s="27" t="s">
        <v>1161</v>
      </c>
    </row>
    <row r="709" spans="1:6" ht="18" customHeight="1" x14ac:dyDescent="0.15">
      <c r="A709" s="22">
        <v>6205</v>
      </c>
      <c r="B709" s="5" t="s">
        <v>734</v>
      </c>
      <c r="C709" s="27" t="s">
        <v>1136</v>
      </c>
      <c r="D709" s="27" t="s">
        <v>1142</v>
      </c>
      <c r="E709" s="27" t="s">
        <v>1171</v>
      </c>
      <c r="F709" s="27" t="s">
        <v>558</v>
      </c>
    </row>
    <row r="710" spans="1:6" ht="18" customHeight="1" x14ac:dyDescent="0.15">
      <c r="A710" s="22">
        <v>6211</v>
      </c>
      <c r="B710" s="5" t="s">
        <v>735</v>
      </c>
      <c r="C710" s="27" t="s">
        <v>1147</v>
      </c>
      <c r="D710" s="27" t="s">
        <v>1147</v>
      </c>
      <c r="E710" s="27" t="s">
        <v>1128</v>
      </c>
      <c r="F710" s="27" t="s">
        <v>1137</v>
      </c>
    </row>
    <row r="711" spans="1:6" ht="18" customHeight="1" x14ac:dyDescent="0.15">
      <c r="A711" s="22">
        <v>6212</v>
      </c>
      <c r="B711" s="5" t="s">
        <v>736</v>
      </c>
      <c r="C711" s="27" t="s">
        <v>1179</v>
      </c>
      <c r="D711" s="27" t="s">
        <v>1164</v>
      </c>
      <c r="E711" s="27" t="s">
        <v>1164</v>
      </c>
      <c r="F711" s="27" t="s">
        <v>1185</v>
      </c>
    </row>
    <row r="712" spans="1:6" ht="18" customHeight="1" x14ac:dyDescent="0.15">
      <c r="A712" s="22">
        <v>6213</v>
      </c>
      <c r="B712" s="5" t="s">
        <v>737</v>
      </c>
      <c r="C712" s="27" t="s">
        <v>1161</v>
      </c>
      <c r="D712" s="27" t="s">
        <v>1130</v>
      </c>
      <c r="E712" s="27" t="s">
        <v>1126</v>
      </c>
      <c r="F712" s="27" t="s">
        <v>974</v>
      </c>
    </row>
    <row r="713" spans="1:6" ht="18" customHeight="1" x14ac:dyDescent="0.15">
      <c r="A713" s="22">
        <v>6214</v>
      </c>
      <c r="B713" s="5" t="s">
        <v>738</v>
      </c>
      <c r="C713" s="27" t="s">
        <v>1130</v>
      </c>
      <c r="D713" s="27" t="s">
        <v>1083</v>
      </c>
      <c r="E713" s="27" t="s">
        <v>1162</v>
      </c>
      <c r="F713" s="27" t="s">
        <v>773</v>
      </c>
    </row>
    <row r="714" spans="1:6" ht="18" customHeight="1" x14ac:dyDescent="0.15">
      <c r="A714" s="22">
        <v>6215</v>
      </c>
      <c r="B714" s="5" t="s">
        <v>739</v>
      </c>
      <c r="C714" s="27" t="s">
        <v>1148</v>
      </c>
      <c r="D714" s="27" t="s">
        <v>1156</v>
      </c>
      <c r="E714" s="27" t="s">
        <v>774</v>
      </c>
      <c r="F714" s="27" t="s">
        <v>1166</v>
      </c>
    </row>
    <row r="715" spans="1:6" ht="18" customHeight="1" x14ac:dyDescent="0.15">
      <c r="A715" s="22">
        <v>6216</v>
      </c>
      <c r="B715" s="5" t="s">
        <v>740</v>
      </c>
      <c r="C715" s="27" t="s">
        <v>1161</v>
      </c>
      <c r="D715" s="27" t="s">
        <v>1139</v>
      </c>
      <c r="E715" s="27" t="s">
        <v>1161</v>
      </c>
      <c r="F715" s="27" t="s">
        <v>1126</v>
      </c>
    </row>
    <row r="716" spans="1:6" ht="18" customHeight="1" x14ac:dyDescent="0.15">
      <c r="A716" s="22">
        <v>6217</v>
      </c>
      <c r="B716" s="5" t="s">
        <v>741</v>
      </c>
      <c r="C716" s="27" t="s">
        <v>1130</v>
      </c>
      <c r="D716" s="27" t="s">
        <v>1145</v>
      </c>
      <c r="E716" s="27" t="s">
        <v>1139</v>
      </c>
      <c r="F716" s="27" t="s">
        <v>1162</v>
      </c>
    </row>
    <row r="717" spans="1:6" ht="18" customHeight="1" x14ac:dyDescent="0.15">
      <c r="A717" s="22">
        <v>6218</v>
      </c>
      <c r="B717" s="5" t="s">
        <v>742</v>
      </c>
      <c r="C717" s="27" t="s">
        <v>1147</v>
      </c>
      <c r="D717" s="27" t="s">
        <v>1128</v>
      </c>
      <c r="E717" s="27" t="s">
        <v>1128</v>
      </c>
      <c r="F717" s="27" t="s">
        <v>1129</v>
      </c>
    </row>
    <row r="718" spans="1:6" ht="18" customHeight="1" x14ac:dyDescent="0.15">
      <c r="A718" s="22">
        <v>6219</v>
      </c>
      <c r="B718" s="5" t="s">
        <v>743</v>
      </c>
      <c r="C718" s="27" t="s">
        <v>1129</v>
      </c>
      <c r="D718" s="27" t="s">
        <v>1138</v>
      </c>
      <c r="E718" s="27" t="s">
        <v>1137</v>
      </c>
      <c r="F718" s="27" t="s">
        <v>1083</v>
      </c>
    </row>
    <row r="719" spans="1:6" ht="18" customHeight="1" x14ac:dyDescent="0.15">
      <c r="A719" s="22">
        <v>6220</v>
      </c>
      <c r="B719" s="5" t="s">
        <v>744</v>
      </c>
      <c r="C719" s="27" t="s">
        <v>973</v>
      </c>
      <c r="D719" s="27" t="s">
        <v>1148</v>
      </c>
      <c r="E719" s="27" t="s">
        <v>973</v>
      </c>
      <c r="F719" s="27" t="s">
        <v>1143</v>
      </c>
    </row>
    <row r="720" spans="1:6" ht="18" customHeight="1" x14ac:dyDescent="0.15">
      <c r="A720" s="22">
        <v>6221</v>
      </c>
      <c r="B720" s="5" t="s">
        <v>745</v>
      </c>
      <c r="C720" s="27" t="s">
        <v>1145</v>
      </c>
      <c r="D720" s="27" t="s">
        <v>1161</v>
      </c>
      <c r="E720" s="27" t="s">
        <v>1130</v>
      </c>
      <c r="F720" s="27" t="s">
        <v>1162</v>
      </c>
    </row>
    <row r="721" spans="1:7" ht="18" customHeight="1" x14ac:dyDescent="0.15">
      <c r="A721" s="22">
        <v>6222</v>
      </c>
      <c r="B721" s="5" t="s">
        <v>746</v>
      </c>
      <c r="C721" s="27" t="s">
        <v>973</v>
      </c>
      <c r="D721" s="27" t="s">
        <v>773</v>
      </c>
      <c r="E721" s="27" t="s">
        <v>1134</v>
      </c>
      <c r="F721" s="27" t="s">
        <v>1136</v>
      </c>
    </row>
    <row r="722" spans="1:7" ht="18" customHeight="1" x14ac:dyDescent="0.15">
      <c r="A722" s="22">
        <v>6223</v>
      </c>
      <c r="B722" s="5" t="s">
        <v>747</v>
      </c>
      <c r="C722" s="27" t="s">
        <v>1163</v>
      </c>
      <c r="D722" s="27" t="s">
        <v>974</v>
      </c>
      <c r="E722" s="27" t="s">
        <v>1126</v>
      </c>
      <c r="F722" s="27" t="s">
        <v>1179</v>
      </c>
    </row>
    <row r="723" spans="1:7" ht="18" customHeight="1" x14ac:dyDescent="0.15">
      <c r="A723" s="22">
        <v>6231</v>
      </c>
      <c r="B723" s="5" t="s">
        <v>748</v>
      </c>
      <c r="C723" s="27" t="s">
        <v>1163</v>
      </c>
      <c r="D723" s="27" t="s">
        <v>973</v>
      </c>
      <c r="E723" s="27" t="s">
        <v>1083</v>
      </c>
      <c r="F723" s="27" t="s">
        <v>1170</v>
      </c>
    </row>
    <row r="724" spans="1:7" ht="18" customHeight="1" x14ac:dyDescent="0.15">
      <c r="A724" s="22">
        <v>6232</v>
      </c>
      <c r="B724" s="5" t="s">
        <v>749</v>
      </c>
      <c r="C724" s="27" t="s">
        <v>1147</v>
      </c>
      <c r="D724" s="27" t="s">
        <v>1146</v>
      </c>
      <c r="E724" s="27" t="s">
        <v>1147</v>
      </c>
      <c r="F724" s="27" t="s">
        <v>1147</v>
      </c>
    </row>
    <row r="725" spans="1:7" ht="18" customHeight="1" x14ac:dyDescent="0.15">
      <c r="A725" s="22">
        <v>6241</v>
      </c>
      <c r="B725" s="5" t="s">
        <v>750</v>
      </c>
      <c r="C725" s="27" t="s">
        <v>1128</v>
      </c>
      <c r="D725" s="27" t="s">
        <v>1128</v>
      </c>
      <c r="E725" s="27" t="s">
        <v>1128</v>
      </c>
      <c r="F725" s="27" t="s">
        <v>1129</v>
      </c>
    </row>
    <row r="726" spans="1:7" ht="18" customHeight="1" x14ac:dyDescent="0.15">
      <c r="A726" s="22">
        <v>6242</v>
      </c>
      <c r="B726" s="5" t="s">
        <v>751</v>
      </c>
      <c r="C726" s="27" t="s">
        <v>1170</v>
      </c>
      <c r="D726" s="27" t="s">
        <v>774</v>
      </c>
      <c r="E726" s="27" t="s">
        <v>1084</v>
      </c>
      <c r="F726" s="27" t="s">
        <v>1178</v>
      </c>
    </row>
    <row r="727" spans="1:7" ht="18" customHeight="1" x14ac:dyDescent="0.15">
      <c r="A727" s="22">
        <v>6244</v>
      </c>
      <c r="B727" s="5" t="s">
        <v>752</v>
      </c>
      <c r="C727" s="27" t="s">
        <v>973</v>
      </c>
      <c r="D727" s="27" t="s">
        <v>774</v>
      </c>
      <c r="E727" s="27" t="s">
        <v>1134</v>
      </c>
      <c r="F727" s="27" t="s">
        <v>1153</v>
      </c>
    </row>
    <row r="728" spans="1:7" ht="18" customHeight="1" x14ac:dyDescent="0.15">
      <c r="A728" s="22">
        <v>6245</v>
      </c>
      <c r="B728" s="5" t="s">
        <v>753</v>
      </c>
      <c r="C728" s="27" t="s">
        <v>1128</v>
      </c>
      <c r="D728" s="27" t="s">
        <v>1128</v>
      </c>
      <c r="E728" s="27" t="s">
        <v>1146</v>
      </c>
      <c r="F728" s="27" t="s">
        <v>1128</v>
      </c>
    </row>
    <row r="729" spans="1:7" ht="18" customHeight="1" x14ac:dyDescent="0.15">
      <c r="A729" s="22">
        <v>6246</v>
      </c>
      <c r="B729" s="5" t="s">
        <v>754</v>
      </c>
      <c r="C729" s="27" t="s">
        <v>1129</v>
      </c>
      <c r="D729" s="27" t="s">
        <v>1137</v>
      </c>
      <c r="E729" s="27" t="s">
        <v>1139</v>
      </c>
      <c r="F729" s="27" t="s">
        <v>1145</v>
      </c>
    </row>
    <row r="730" spans="1:7" ht="18" customHeight="1" x14ac:dyDescent="0.15">
      <c r="A730" s="22">
        <v>6247</v>
      </c>
      <c r="B730" s="5" t="s">
        <v>755</v>
      </c>
      <c r="C730" s="27" t="s">
        <v>1096</v>
      </c>
      <c r="D730" s="27" t="s">
        <v>1143</v>
      </c>
      <c r="E730" s="27" t="s">
        <v>1084</v>
      </c>
      <c r="F730" s="27" t="s">
        <v>1165</v>
      </c>
    </row>
    <row r="731" spans="1:7" ht="18" customHeight="1" x14ac:dyDescent="0.15">
      <c r="A731" s="22">
        <v>6249</v>
      </c>
      <c r="B731" s="5" t="s">
        <v>756</v>
      </c>
      <c r="C731" s="27" t="s">
        <v>974</v>
      </c>
      <c r="D731" s="27" t="s">
        <v>1163</v>
      </c>
      <c r="E731" s="27" t="s">
        <v>1163</v>
      </c>
      <c r="F731" s="27" t="s">
        <v>1152</v>
      </c>
    </row>
    <row r="732" spans="1:7" ht="18" customHeight="1" x14ac:dyDescent="0.15">
      <c r="A732" s="4"/>
      <c r="B732" s="5" t="s">
        <v>542</v>
      </c>
      <c r="C732" s="28" t="s">
        <v>3080</v>
      </c>
      <c r="D732" s="28" t="s">
        <v>3094</v>
      </c>
      <c r="E732" s="28" t="s">
        <v>3101</v>
      </c>
      <c r="F732" s="28" t="s">
        <v>3131</v>
      </c>
    </row>
    <row r="733" spans="1:7" ht="18" customHeight="1" x14ac:dyDescent="0.15">
      <c r="A733" s="4"/>
      <c r="B733" s="5" t="s">
        <v>543</v>
      </c>
      <c r="C733" s="28" t="s">
        <v>2801</v>
      </c>
      <c r="D733" s="28" t="s">
        <v>3095</v>
      </c>
      <c r="E733" s="28" t="s">
        <v>3102</v>
      </c>
      <c r="F733" s="28" t="s">
        <v>3132</v>
      </c>
      <c r="G733" s="6"/>
    </row>
    <row r="734" spans="1:7" ht="18" customHeight="1" x14ac:dyDescent="0.15">
      <c r="A734" s="4"/>
      <c r="B734" s="5" t="s">
        <v>544</v>
      </c>
      <c r="C734" s="28" t="s">
        <v>3081</v>
      </c>
      <c r="D734" s="28" t="s">
        <v>3037</v>
      </c>
      <c r="E734" s="28" t="s">
        <v>3103</v>
      </c>
      <c r="F734" s="28" t="s">
        <v>3133</v>
      </c>
      <c r="G734" s="6"/>
    </row>
    <row r="735" spans="1:7" ht="18" customHeight="1" x14ac:dyDescent="0.15">
      <c r="A735" s="4"/>
      <c r="B735" s="5" t="s">
        <v>758</v>
      </c>
      <c r="C735" s="27" t="s">
        <v>1205</v>
      </c>
      <c r="D735" s="27" t="s">
        <v>1117</v>
      </c>
      <c r="E735" s="27" t="s">
        <v>907</v>
      </c>
      <c r="F735" s="27" t="s">
        <v>1076</v>
      </c>
    </row>
    <row r="736" spans="1:7" ht="18" customHeight="1" x14ac:dyDescent="0.15">
      <c r="A736" s="4"/>
      <c r="B736" s="5" t="s">
        <v>545</v>
      </c>
      <c r="C736" s="27" t="s">
        <v>1333</v>
      </c>
      <c r="D736" s="27" t="s">
        <v>2146</v>
      </c>
      <c r="E736" s="27" t="s">
        <v>2525</v>
      </c>
      <c r="F736" s="28" t="s">
        <v>2469</v>
      </c>
    </row>
    <row r="737" spans="1:7" ht="18" customHeight="1" x14ac:dyDescent="0.15">
      <c r="A737" s="4"/>
      <c r="B737" s="5" t="s">
        <v>546</v>
      </c>
      <c r="C737" s="28" t="s">
        <v>3082</v>
      </c>
      <c r="D737" s="28" t="s">
        <v>3096</v>
      </c>
      <c r="E737" s="28" t="s">
        <v>3104</v>
      </c>
      <c r="F737" s="28" t="s">
        <v>3134</v>
      </c>
    </row>
    <row r="738" spans="1:7" ht="18" customHeight="1" x14ac:dyDescent="0.15">
      <c r="A738" s="4"/>
      <c r="B738" s="5" t="s">
        <v>547</v>
      </c>
      <c r="C738" s="28" t="s">
        <v>3083</v>
      </c>
      <c r="D738" s="28" t="s">
        <v>3097</v>
      </c>
      <c r="E738" s="28" t="s">
        <v>3105</v>
      </c>
      <c r="F738" s="28" t="s">
        <v>3135</v>
      </c>
    </row>
    <row r="739" spans="1:7" ht="18" customHeight="1" x14ac:dyDescent="0.15">
      <c r="A739" s="4"/>
      <c r="B739" s="5" t="s">
        <v>548</v>
      </c>
      <c r="C739" s="28" t="s">
        <v>3084</v>
      </c>
      <c r="D739" s="29" t="s">
        <v>3098</v>
      </c>
      <c r="E739" s="29" t="s">
        <v>3106</v>
      </c>
      <c r="F739" s="29" t="s">
        <v>3136</v>
      </c>
    </row>
    <row r="740" spans="1:7" ht="18" customHeight="1" x14ac:dyDescent="0.15">
      <c r="A740" s="4"/>
      <c r="B740" s="5"/>
      <c r="C740" s="34"/>
      <c r="D740" s="34"/>
      <c r="E740" s="34"/>
      <c r="F740" s="34"/>
    </row>
    <row r="741" spans="1:7" ht="18" customHeight="1" x14ac:dyDescent="0.15">
      <c r="A741" s="4"/>
      <c r="B741" s="5" t="s">
        <v>563</v>
      </c>
      <c r="C741" s="41" t="s">
        <v>3085</v>
      </c>
      <c r="D741" s="36"/>
      <c r="E741" s="36"/>
      <c r="F741" s="36"/>
    </row>
    <row r="742" spans="1:7" ht="18" customHeight="1" x14ac:dyDescent="0.15">
      <c r="A742" s="4"/>
      <c r="B742" s="5" t="s">
        <v>564</v>
      </c>
      <c r="C742" s="41" t="s">
        <v>3086</v>
      </c>
      <c r="D742" s="36"/>
      <c r="E742" s="36"/>
      <c r="F742" s="36"/>
      <c r="G742" s="7"/>
    </row>
    <row r="743" spans="1:7" ht="18" customHeight="1" x14ac:dyDescent="0.15">
      <c r="A743" s="4"/>
      <c r="B743" s="5" t="s">
        <v>565</v>
      </c>
      <c r="C743" s="41" t="s">
        <v>3087</v>
      </c>
      <c r="D743" s="36"/>
      <c r="E743" s="36"/>
      <c r="F743" s="36"/>
      <c r="G743" s="8"/>
    </row>
    <row r="744" spans="1:7" ht="18" customHeight="1" x14ac:dyDescent="0.15">
      <c r="A744" s="4"/>
      <c r="B744" s="5" t="s">
        <v>566</v>
      </c>
      <c r="C744" s="41" t="s">
        <v>3088</v>
      </c>
      <c r="D744" s="36"/>
      <c r="E744" s="36"/>
      <c r="F744" s="36"/>
    </row>
    <row r="745" spans="1:7" ht="18" customHeight="1" x14ac:dyDescent="0.15">
      <c r="A745" s="4"/>
      <c r="B745" s="5" t="s">
        <v>567</v>
      </c>
      <c r="C745" s="41" t="s">
        <v>3089</v>
      </c>
      <c r="D745" s="36"/>
      <c r="E745" s="36"/>
      <c r="F745" s="36"/>
    </row>
    <row r="746" spans="1:7" ht="18" customHeight="1" x14ac:dyDescent="0.15">
      <c r="A746" s="4"/>
      <c r="B746" s="5" t="s">
        <v>568</v>
      </c>
      <c r="C746" s="41" t="s">
        <v>1587</v>
      </c>
      <c r="D746" s="36"/>
      <c r="E746" s="36"/>
      <c r="F746" s="36"/>
    </row>
    <row r="747" spans="1:7" ht="18" customHeight="1" x14ac:dyDescent="0.15">
      <c r="A747" s="4"/>
      <c r="B747" s="5" t="s">
        <v>569</v>
      </c>
      <c r="C747" s="42" t="s">
        <v>1715</v>
      </c>
      <c r="D747" s="36"/>
      <c r="E747" s="36"/>
      <c r="F747" s="36"/>
    </row>
    <row r="748" spans="1:7" ht="18" customHeight="1" x14ac:dyDescent="0.15">
      <c r="A748" s="4"/>
      <c r="B748" s="5" t="s">
        <v>570</v>
      </c>
      <c r="C748" s="42" t="s">
        <v>1230</v>
      </c>
      <c r="D748" s="36"/>
      <c r="E748" s="36"/>
      <c r="F748" s="36"/>
    </row>
    <row r="749" spans="1:7" ht="18" customHeight="1" x14ac:dyDescent="0.15">
      <c r="A749" s="4"/>
      <c r="B749" s="5" t="s">
        <v>571</v>
      </c>
      <c r="C749" s="42" t="s">
        <v>1163</v>
      </c>
      <c r="D749" s="36"/>
      <c r="E749" s="36"/>
      <c r="F749" s="36"/>
    </row>
    <row r="750" spans="1:7" ht="18" customHeight="1" x14ac:dyDescent="0.15">
      <c r="A750" s="4"/>
      <c r="B750" s="5" t="s">
        <v>572</v>
      </c>
      <c r="C750" s="42" t="s">
        <v>1137</v>
      </c>
      <c r="D750" s="36"/>
      <c r="E750" s="36"/>
      <c r="F750" s="36"/>
    </row>
    <row r="751" spans="1:7" ht="18" customHeight="1" x14ac:dyDescent="0.15">
      <c r="A751" s="4"/>
      <c r="B751" s="5" t="s">
        <v>573</v>
      </c>
      <c r="C751" s="42" t="s">
        <v>1147</v>
      </c>
      <c r="D751" s="36"/>
      <c r="E751" s="36"/>
      <c r="F751" s="36"/>
    </row>
    <row r="752" spans="1:7" ht="18" customHeight="1" x14ac:dyDescent="0.15">
      <c r="A752" s="4"/>
      <c r="B752" s="5" t="s">
        <v>2955</v>
      </c>
      <c r="C752" s="42" t="s">
        <v>1147</v>
      </c>
      <c r="D752" s="36"/>
      <c r="E752" s="36"/>
      <c r="F752" s="36"/>
    </row>
    <row r="753" spans="1:6" ht="18" customHeight="1" x14ac:dyDescent="0.15">
      <c r="A753" s="4"/>
      <c r="B753" s="5" t="s">
        <v>548</v>
      </c>
      <c r="C753" s="41" t="s">
        <v>3084</v>
      </c>
      <c r="D753" s="36"/>
      <c r="E753" s="36"/>
      <c r="F753" s="36"/>
    </row>
    <row r="754" spans="1:6" ht="18" customHeight="1" x14ac:dyDescent="0.15">
      <c r="A754" s="4"/>
      <c r="B754" s="5"/>
      <c r="C754" s="25"/>
      <c r="D754" s="26"/>
      <c r="E754" s="26"/>
      <c r="F754" s="26"/>
    </row>
    <row r="755" spans="1:6" ht="18" customHeight="1" x14ac:dyDescent="0.15">
      <c r="A755" s="4"/>
      <c r="B755" s="5" t="s">
        <v>574</v>
      </c>
      <c r="C755" s="26"/>
      <c r="D755" s="19" t="s">
        <v>1647</v>
      </c>
      <c r="E755" s="19" t="s">
        <v>1736</v>
      </c>
      <c r="F755" s="19" t="s">
        <v>1041</v>
      </c>
    </row>
    <row r="756" spans="1:6" ht="18" customHeight="1" x14ac:dyDescent="0.15">
      <c r="A756" s="4"/>
      <c r="B756" s="23"/>
      <c r="C756" s="18"/>
      <c r="D756" s="17"/>
      <c r="E756" s="17"/>
      <c r="F756" s="17"/>
    </row>
    <row r="757" spans="1:6" ht="18" customHeight="1" x14ac:dyDescent="0.15">
      <c r="A757" s="4"/>
      <c r="B757" s="5"/>
      <c r="C757" s="18"/>
      <c r="D757" s="17"/>
      <c r="E757" s="17"/>
      <c r="F757" s="17"/>
    </row>
    <row r="758" spans="1:6" ht="18" customHeight="1" x14ac:dyDescent="0.15">
      <c r="A758" s="4" t="s">
        <v>0</v>
      </c>
      <c r="B758" s="5" t="s">
        <v>0</v>
      </c>
      <c r="C758" s="18"/>
      <c r="D758" s="18"/>
      <c r="E758" s="18"/>
      <c r="F758" s="18"/>
    </row>
    <row r="759" spans="1:6" ht="8.25" customHeight="1" x14ac:dyDescent="0.15"/>
    <row r="760" spans="1:6" ht="15" customHeight="1" x14ac:dyDescent="0.15">
      <c r="A760" s="10" t="s">
        <v>2521</v>
      </c>
    </row>
    <row r="761" spans="1:6" ht="15" customHeight="1" x14ac:dyDescent="0.15">
      <c r="A761" s="10"/>
    </row>
    <row r="764" spans="1:6" x14ac:dyDescent="0.15">
      <c r="C764" s="13"/>
    </row>
  </sheetData>
  <mergeCells count="3">
    <mergeCell ref="A2:F2"/>
    <mergeCell ref="A4:A5"/>
    <mergeCell ref="B4:B5"/>
  </mergeCells>
  <phoneticPr fontId="19"/>
  <pageMargins left="1.5748031496062993" right="0.78740157480314965" top="0.78740157480314965" bottom="0.59055118110236227" header="0.51181102362204722" footer="0.51181102362204722"/>
  <pageSetup paperSize="9" scale="70" fitToHeight="0" orientation="portrait" r:id="rId1"/>
  <headerFooter alignWithMargins="0">
    <oddHeader>&amp;R&amp;"ＭＳ ゴシック,標準"&amp;12&amp;P/&amp;N</oddHeader>
  </headerFooter>
  <rowBreaks count="12" manualBreakCount="12">
    <brk id="65" max="5" man="1"/>
    <brk id="125" max="5" man="1"/>
    <brk id="185" max="5" man="1"/>
    <brk id="245" max="5" man="1"/>
    <brk id="305" max="5" man="1"/>
    <brk id="365" max="5" man="1"/>
    <brk id="425" max="5" man="1"/>
    <brk id="485" max="5" man="1"/>
    <brk id="545" max="5" man="1"/>
    <brk id="605" max="5" man="1"/>
    <brk id="665" max="5" man="1"/>
    <brk id="725" max="5" man="1"/>
  </row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764"/>
  <sheetViews>
    <sheetView view="pageBreakPreview" zoomScale="90" zoomScaleNormal="100" zoomScaleSheetLayoutView="90" workbookViewId="0">
      <pane ySplit="5" topLeftCell="A6" activePane="bottomLeft" state="frozen"/>
      <selection pane="bottomLeft" activeCell="A6" sqref="A6"/>
    </sheetView>
  </sheetViews>
  <sheetFormatPr defaultColWidth="9" defaultRowHeight="14.25" x14ac:dyDescent="0.15"/>
  <cols>
    <col min="1" max="1" width="15.625" style="1" customWidth="1"/>
    <col min="2" max="2" width="30.625" style="1" customWidth="1"/>
    <col min="3" max="6" width="15.625" style="1" customWidth="1"/>
    <col min="7" max="7" width="9.5" style="1" bestFit="1" customWidth="1"/>
    <col min="8" max="16384" width="9" style="1"/>
  </cols>
  <sheetData>
    <row r="1" spans="1:6" ht="18" customHeight="1" x14ac:dyDescent="0.15">
      <c r="A1" s="1" t="s">
        <v>1</v>
      </c>
    </row>
    <row r="2" spans="1:6" ht="18" customHeight="1" x14ac:dyDescent="0.15">
      <c r="A2" s="99" t="s">
        <v>2</v>
      </c>
      <c r="B2" s="99"/>
      <c r="C2" s="99"/>
      <c r="D2" s="99"/>
      <c r="E2" s="99"/>
      <c r="F2" s="99"/>
    </row>
    <row r="3" spans="1:6" ht="18" customHeight="1" x14ac:dyDescent="0.15">
      <c r="A3" s="1" t="s">
        <v>3014</v>
      </c>
      <c r="F3" s="9" t="s">
        <v>555</v>
      </c>
    </row>
    <row r="4" spans="1:6" ht="18" customHeight="1" x14ac:dyDescent="0.15">
      <c r="A4" s="100" t="s">
        <v>3</v>
      </c>
      <c r="B4" s="100" t="s">
        <v>4</v>
      </c>
      <c r="C4" s="2" t="s">
        <v>5</v>
      </c>
      <c r="D4" s="2" t="s">
        <v>6</v>
      </c>
      <c r="E4" s="2" t="s">
        <v>7</v>
      </c>
      <c r="F4" s="2" t="s">
        <v>8</v>
      </c>
    </row>
    <row r="5" spans="1:6" ht="18" customHeight="1" x14ac:dyDescent="0.15">
      <c r="A5" s="100"/>
      <c r="B5" s="100"/>
      <c r="C5" s="3" t="s">
        <v>9</v>
      </c>
      <c r="D5" s="3" t="s">
        <v>10</v>
      </c>
      <c r="E5" s="3" t="s">
        <v>10</v>
      </c>
      <c r="F5" s="3" t="s">
        <v>11</v>
      </c>
    </row>
    <row r="6" spans="1:6" ht="18" customHeight="1" x14ac:dyDescent="0.15">
      <c r="A6" s="22">
        <v>101</v>
      </c>
      <c r="B6" s="5" t="s">
        <v>12</v>
      </c>
      <c r="C6" s="27" t="s">
        <v>961</v>
      </c>
      <c r="D6" s="27" t="s">
        <v>1173</v>
      </c>
      <c r="E6" s="27" t="s">
        <v>1196</v>
      </c>
      <c r="F6" s="27" t="s">
        <v>1038</v>
      </c>
    </row>
    <row r="7" spans="1:6" ht="18" customHeight="1" x14ac:dyDescent="0.15">
      <c r="A7" s="22">
        <v>102</v>
      </c>
      <c r="B7" s="5" t="s">
        <v>13</v>
      </c>
      <c r="C7" s="27" t="s">
        <v>1789</v>
      </c>
      <c r="D7" s="27" t="s">
        <v>990</v>
      </c>
      <c r="E7" s="27" t="s">
        <v>1294</v>
      </c>
      <c r="F7" s="27" t="s">
        <v>1004</v>
      </c>
    </row>
    <row r="8" spans="1:6" ht="18" customHeight="1" x14ac:dyDescent="0.15">
      <c r="A8" s="22">
        <v>103</v>
      </c>
      <c r="B8" s="5" t="s">
        <v>14</v>
      </c>
      <c r="C8" s="27" t="s">
        <v>1369</v>
      </c>
      <c r="D8" s="27" t="s">
        <v>1610</v>
      </c>
      <c r="E8" s="27" t="s">
        <v>2119</v>
      </c>
      <c r="F8" s="27" t="s">
        <v>1233</v>
      </c>
    </row>
    <row r="9" spans="1:6" ht="18" customHeight="1" x14ac:dyDescent="0.15">
      <c r="A9" s="22">
        <v>104</v>
      </c>
      <c r="B9" s="5" t="s">
        <v>15</v>
      </c>
      <c r="C9" s="27" t="s">
        <v>1081</v>
      </c>
      <c r="D9" s="27" t="s">
        <v>773</v>
      </c>
      <c r="E9" s="27" t="s">
        <v>1084</v>
      </c>
      <c r="F9" s="27" t="s">
        <v>772</v>
      </c>
    </row>
    <row r="10" spans="1:6" ht="18" customHeight="1" x14ac:dyDescent="0.15">
      <c r="A10" s="22">
        <v>105</v>
      </c>
      <c r="B10" s="5" t="s">
        <v>16</v>
      </c>
      <c r="C10" s="27" t="s">
        <v>771</v>
      </c>
      <c r="D10" s="27" t="s">
        <v>1148</v>
      </c>
      <c r="E10" s="27" t="s">
        <v>1163</v>
      </c>
      <c r="F10" s="27" t="s">
        <v>1153</v>
      </c>
    </row>
    <row r="11" spans="1:6" ht="18" customHeight="1" x14ac:dyDescent="0.15">
      <c r="A11" s="22">
        <v>106</v>
      </c>
      <c r="B11" s="5" t="s">
        <v>17</v>
      </c>
      <c r="C11" s="27" t="s">
        <v>1693</v>
      </c>
      <c r="D11" s="27" t="s">
        <v>1288</v>
      </c>
      <c r="E11" s="27" t="s">
        <v>1736</v>
      </c>
      <c r="F11" s="27" t="s">
        <v>856</v>
      </c>
    </row>
    <row r="12" spans="1:6" ht="18" customHeight="1" x14ac:dyDescent="0.15">
      <c r="A12" s="22">
        <v>107</v>
      </c>
      <c r="B12" s="5" t="s">
        <v>18</v>
      </c>
      <c r="C12" s="27" t="s">
        <v>1186</v>
      </c>
      <c r="D12" s="27" t="s">
        <v>1109</v>
      </c>
      <c r="E12" s="27" t="s">
        <v>778</v>
      </c>
      <c r="F12" s="27" t="s">
        <v>1246</v>
      </c>
    </row>
    <row r="13" spans="1:6" ht="18" customHeight="1" x14ac:dyDescent="0.15">
      <c r="A13" s="22">
        <v>108</v>
      </c>
      <c r="B13" s="5" t="s">
        <v>19</v>
      </c>
      <c r="C13" s="27" t="s">
        <v>885</v>
      </c>
      <c r="D13" s="27" t="s">
        <v>762</v>
      </c>
      <c r="E13" s="27" t="s">
        <v>1052</v>
      </c>
      <c r="F13" s="27" t="s">
        <v>869</v>
      </c>
    </row>
    <row r="14" spans="1:6" ht="18" customHeight="1" x14ac:dyDescent="0.15">
      <c r="A14" s="22">
        <v>109</v>
      </c>
      <c r="B14" s="5" t="s">
        <v>20</v>
      </c>
      <c r="C14" s="27" t="s">
        <v>1103</v>
      </c>
      <c r="D14" s="27" t="s">
        <v>1230</v>
      </c>
      <c r="E14" s="27" t="s">
        <v>1183</v>
      </c>
      <c r="F14" s="27" t="s">
        <v>2013</v>
      </c>
    </row>
    <row r="15" spans="1:6" ht="18" customHeight="1" x14ac:dyDescent="0.15">
      <c r="A15" s="22">
        <v>110</v>
      </c>
      <c r="B15" s="5" t="s">
        <v>21</v>
      </c>
      <c r="C15" s="27" t="s">
        <v>1015</v>
      </c>
      <c r="D15" s="27" t="s">
        <v>1789</v>
      </c>
      <c r="E15" s="27" t="s">
        <v>1747</v>
      </c>
      <c r="F15" s="27" t="s">
        <v>904</v>
      </c>
    </row>
    <row r="16" spans="1:6" ht="18" customHeight="1" x14ac:dyDescent="0.15">
      <c r="A16" s="22">
        <v>111</v>
      </c>
      <c r="B16" s="5" t="s">
        <v>22</v>
      </c>
      <c r="C16" s="27" t="s">
        <v>1752</v>
      </c>
      <c r="D16" s="27" t="s">
        <v>902</v>
      </c>
      <c r="E16" s="27" t="s">
        <v>1687</v>
      </c>
      <c r="F16" s="27" t="s">
        <v>1019</v>
      </c>
    </row>
    <row r="17" spans="1:6" ht="18" customHeight="1" x14ac:dyDescent="0.15">
      <c r="A17" s="22">
        <v>112</v>
      </c>
      <c r="B17" s="5" t="s">
        <v>23</v>
      </c>
      <c r="C17" s="27" t="s">
        <v>1054</v>
      </c>
      <c r="D17" s="27" t="s">
        <v>992</v>
      </c>
      <c r="E17" s="27" t="s">
        <v>1000</v>
      </c>
      <c r="F17" s="27" t="s">
        <v>1233</v>
      </c>
    </row>
    <row r="18" spans="1:6" ht="18" customHeight="1" x14ac:dyDescent="0.15">
      <c r="A18" s="22">
        <v>113</v>
      </c>
      <c r="B18" s="5" t="s">
        <v>24</v>
      </c>
      <c r="C18" s="27" t="s">
        <v>1370</v>
      </c>
      <c r="D18" s="27" t="s">
        <v>1233</v>
      </c>
      <c r="E18" s="27" t="s">
        <v>2192</v>
      </c>
      <c r="F18" s="28" t="s">
        <v>2421</v>
      </c>
    </row>
    <row r="19" spans="1:6" ht="18" customHeight="1" x14ac:dyDescent="0.15">
      <c r="A19" s="22">
        <v>114</v>
      </c>
      <c r="B19" s="5" t="s">
        <v>25</v>
      </c>
      <c r="C19" s="27" t="s">
        <v>1408</v>
      </c>
      <c r="D19" s="27" t="s">
        <v>1273</v>
      </c>
      <c r="E19" s="27" t="s">
        <v>1266</v>
      </c>
      <c r="F19" s="28" t="s">
        <v>1634</v>
      </c>
    </row>
    <row r="20" spans="1:6" ht="18" customHeight="1" x14ac:dyDescent="0.15">
      <c r="A20" s="22">
        <v>115</v>
      </c>
      <c r="B20" s="5" t="s">
        <v>26</v>
      </c>
      <c r="C20" s="28" t="s">
        <v>1856</v>
      </c>
      <c r="D20" s="27" t="s">
        <v>2610</v>
      </c>
      <c r="E20" s="27" t="s">
        <v>1243</v>
      </c>
      <c r="F20" s="28" t="s">
        <v>1521</v>
      </c>
    </row>
    <row r="21" spans="1:6" ht="18" customHeight="1" x14ac:dyDescent="0.15">
      <c r="A21" s="22">
        <v>116</v>
      </c>
      <c r="B21" s="5" t="s">
        <v>27</v>
      </c>
      <c r="C21" s="27" t="s">
        <v>1079</v>
      </c>
      <c r="D21" s="27" t="s">
        <v>1781</v>
      </c>
      <c r="E21" s="27" t="s">
        <v>1413</v>
      </c>
      <c r="F21" s="28" t="s">
        <v>1856</v>
      </c>
    </row>
    <row r="22" spans="1:6" ht="18" customHeight="1" x14ac:dyDescent="0.15">
      <c r="A22" s="22">
        <v>117</v>
      </c>
      <c r="B22" s="5" t="s">
        <v>28</v>
      </c>
      <c r="C22" s="27" t="s">
        <v>1328</v>
      </c>
      <c r="D22" s="27" t="s">
        <v>1024</v>
      </c>
      <c r="E22" s="27" t="s">
        <v>1273</v>
      </c>
      <c r="F22" s="27" t="s">
        <v>1479</v>
      </c>
    </row>
    <row r="23" spans="1:6" ht="18" customHeight="1" x14ac:dyDescent="0.15">
      <c r="A23" s="22">
        <v>118</v>
      </c>
      <c r="B23" s="5" t="s">
        <v>29</v>
      </c>
      <c r="C23" s="27" t="s">
        <v>1121</v>
      </c>
      <c r="D23" s="27" t="s">
        <v>923</v>
      </c>
      <c r="E23" s="27" t="s">
        <v>2119</v>
      </c>
      <c r="F23" s="27" t="s">
        <v>857</v>
      </c>
    </row>
    <row r="24" spans="1:6" ht="18" customHeight="1" x14ac:dyDescent="0.15">
      <c r="A24" s="22">
        <v>119</v>
      </c>
      <c r="B24" s="5" t="s">
        <v>30</v>
      </c>
      <c r="C24" s="27" t="s">
        <v>829</v>
      </c>
      <c r="D24" s="27" t="s">
        <v>872</v>
      </c>
      <c r="E24" s="27" t="s">
        <v>1281</v>
      </c>
      <c r="F24" s="28" t="s">
        <v>1927</v>
      </c>
    </row>
    <row r="25" spans="1:6" ht="18" customHeight="1" x14ac:dyDescent="0.15">
      <c r="A25" s="22">
        <v>120</v>
      </c>
      <c r="B25" s="5" t="s">
        <v>31</v>
      </c>
      <c r="C25" s="27" t="s">
        <v>1056</v>
      </c>
      <c r="D25" s="27" t="s">
        <v>1397</v>
      </c>
      <c r="E25" s="27" t="s">
        <v>803</v>
      </c>
      <c r="F25" s="28" t="s">
        <v>1422</v>
      </c>
    </row>
    <row r="26" spans="1:6" ht="18" customHeight="1" x14ac:dyDescent="0.15">
      <c r="A26" s="22">
        <v>121</v>
      </c>
      <c r="B26" s="5" t="s">
        <v>32</v>
      </c>
      <c r="C26" s="27" t="s">
        <v>836</v>
      </c>
      <c r="D26" s="27" t="s">
        <v>957</v>
      </c>
      <c r="E26" s="27" t="s">
        <v>1452</v>
      </c>
      <c r="F26" s="27" t="s">
        <v>1402</v>
      </c>
    </row>
    <row r="27" spans="1:6" ht="18" customHeight="1" x14ac:dyDescent="0.15">
      <c r="A27" s="22">
        <v>122</v>
      </c>
      <c r="B27" s="5" t="s">
        <v>33</v>
      </c>
      <c r="C27" s="27" t="s">
        <v>1592</v>
      </c>
      <c r="D27" s="27" t="s">
        <v>1329</v>
      </c>
      <c r="E27" s="27" t="s">
        <v>1683</v>
      </c>
      <c r="F27" s="27" t="s">
        <v>1987</v>
      </c>
    </row>
    <row r="28" spans="1:6" ht="18" customHeight="1" x14ac:dyDescent="0.15">
      <c r="A28" s="22">
        <v>123</v>
      </c>
      <c r="B28" s="5" t="s">
        <v>34</v>
      </c>
      <c r="C28" s="27" t="s">
        <v>1637</v>
      </c>
      <c r="D28" s="27" t="s">
        <v>1726</v>
      </c>
      <c r="E28" s="27" t="s">
        <v>1627</v>
      </c>
      <c r="F28" s="28" t="s">
        <v>3050</v>
      </c>
    </row>
    <row r="29" spans="1:6" ht="18" customHeight="1" x14ac:dyDescent="0.15">
      <c r="A29" s="22">
        <v>124</v>
      </c>
      <c r="B29" s="5" t="s">
        <v>35</v>
      </c>
      <c r="C29" s="27" t="s">
        <v>1589</v>
      </c>
      <c r="D29" s="27" t="s">
        <v>1282</v>
      </c>
      <c r="E29" s="27" t="s">
        <v>1304</v>
      </c>
      <c r="F29" s="27" t="s">
        <v>1352</v>
      </c>
    </row>
    <row r="30" spans="1:6" ht="18" customHeight="1" x14ac:dyDescent="0.15">
      <c r="A30" s="22">
        <v>125</v>
      </c>
      <c r="B30" s="5" t="s">
        <v>36</v>
      </c>
      <c r="C30" s="27" t="s">
        <v>1057</v>
      </c>
      <c r="D30" s="27" t="s">
        <v>968</v>
      </c>
      <c r="E30" s="27" t="s">
        <v>986</v>
      </c>
      <c r="F30" s="28" t="s">
        <v>2202</v>
      </c>
    </row>
    <row r="31" spans="1:6" ht="18" customHeight="1" x14ac:dyDescent="0.15">
      <c r="A31" s="22">
        <v>126</v>
      </c>
      <c r="B31" s="5" t="s">
        <v>37</v>
      </c>
      <c r="C31" s="27" t="s">
        <v>900</v>
      </c>
      <c r="D31" s="27" t="s">
        <v>998</v>
      </c>
      <c r="E31" s="27" t="s">
        <v>1682</v>
      </c>
      <c r="F31" s="27" t="s">
        <v>1899</v>
      </c>
    </row>
    <row r="32" spans="1:6" ht="18" customHeight="1" x14ac:dyDescent="0.15">
      <c r="A32" s="22">
        <v>127</v>
      </c>
      <c r="B32" s="5" t="s">
        <v>38</v>
      </c>
      <c r="C32" s="27" t="s">
        <v>809</v>
      </c>
      <c r="D32" s="27" t="s">
        <v>922</v>
      </c>
      <c r="E32" s="27" t="s">
        <v>1213</v>
      </c>
      <c r="F32" s="28" t="s">
        <v>2271</v>
      </c>
    </row>
    <row r="33" spans="1:6" ht="18" customHeight="1" x14ac:dyDescent="0.15">
      <c r="A33" s="22">
        <v>128</v>
      </c>
      <c r="B33" s="5" t="s">
        <v>39</v>
      </c>
      <c r="C33" s="27" t="s">
        <v>1410</v>
      </c>
      <c r="D33" s="27" t="s">
        <v>838</v>
      </c>
      <c r="E33" s="27" t="s">
        <v>2418</v>
      </c>
      <c r="F33" s="28" t="s">
        <v>3051</v>
      </c>
    </row>
    <row r="34" spans="1:6" ht="18" customHeight="1" x14ac:dyDescent="0.15">
      <c r="A34" s="22">
        <v>129</v>
      </c>
      <c r="B34" s="5" t="s">
        <v>40</v>
      </c>
      <c r="C34" s="27" t="s">
        <v>1366</v>
      </c>
      <c r="D34" s="27" t="s">
        <v>1303</v>
      </c>
      <c r="E34" s="27" t="s">
        <v>1421</v>
      </c>
      <c r="F34" s="28" t="s">
        <v>2292</v>
      </c>
    </row>
    <row r="35" spans="1:6" ht="18" customHeight="1" x14ac:dyDescent="0.15">
      <c r="A35" s="22">
        <v>130</v>
      </c>
      <c r="B35" s="5" t="s">
        <v>41</v>
      </c>
      <c r="C35" s="28" t="s">
        <v>1850</v>
      </c>
      <c r="D35" s="27" t="s">
        <v>826</v>
      </c>
      <c r="E35" s="27" t="s">
        <v>1479</v>
      </c>
      <c r="F35" s="28" t="s">
        <v>2049</v>
      </c>
    </row>
    <row r="36" spans="1:6" ht="18" customHeight="1" x14ac:dyDescent="0.15">
      <c r="A36" s="22">
        <v>131</v>
      </c>
      <c r="B36" s="5" t="s">
        <v>42</v>
      </c>
      <c r="C36" s="27" t="s">
        <v>1328</v>
      </c>
      <c r="D36" s="27" t="s">
        <v>1937</v>
      </c>
      <c r="E36" s="27" t="s">
        <v>1991</v>
      </c>
      <c r="F36" s="28" t="s">
        <v>2424</v>
      </c>
    </row>
    <row r="37" spans="1:6" ht="18" customHeight="1" x14ac:dyDescent="0.15">
      <c r="A37" s="22">
        <v>132</v>
      </c>
      <c r="B37" s="5" t="s">
        <v>43</v>
      </c>
      <c r="C37" s="27" t="s">
        <v>2364</v>
      </c>
      <c r="D37" s="27" t="s">
        <v>1357</v>
      </c>
      <c r="E37" s="27" t="s">
        <v>1968</v>
      </c>
      <c r="F37" s="28" t="s">
        <v>3052</v>
      </c>
    </row>
    <row r="38" spans="1:6" ht="18" customHeight="1" x14ac:dyDescent="0.15">
      <c r="A38" s="22">
        <v>133</v>
      </c>
      <c r="B38" s="5" t="s">
        <v>44</v>
      </c>
      <c r="C38" s="27" t="s">
        <v>1773</v>
      </c>
      <c r="D38" s="27" t="s">
        <v>867</v>
      </c>
      <c r="E38" s="27" t="s">
        <v>897</v>
      </c>
      <c r="F38" s="27" t="s">
        <v>1262</v>
      </c>
    </row>
    <row r="39" spans="1:6" ht="18" customHeight="1" x14ac:dyDescent="0.15">
      <c r="A39" s="22">
        <v>134</v>
      </c>
      <c r="B39" s="5" t="s">
        <v>45</v>
      </c>
      <c r="C39" s="27" t="s">
        <v>1383</v>
      </c>
      <c r="D39" s="27" t="s">
        <v>1371</v>
      </c>
      <c r="E39" s="27" t="s">
        <v>2523</v>
      </c>
      <c r="F39" s="28" t="s">
        <v>2149</v>
      </c>
    </row>
    <row r="40" spans="1:6" ht="18" customHeight="1" x14ac:dyDescent="0.15">
      <c r="A40" s="22">
        <v>137</v>
      </c>
      <c r="B40" s="5" t="s">
        <v>46</v>
      </c>
      <c r="C40" s="27" t="s">
        <v>2024</v>
      </c>
      <c r="D40" s="27" t="s">
        <v>856</v>
      </c>
      <c r="E40" s="27" t="s">
        <v>806</v>
      </c>
      <c r="F40" s="28" t="s">
        <v>1873</v>
      </c>
    </row>
    <row r="41" spans="1:6" ht="18" customHeight="1" x14ac:dyDescent="0.15">
      <c r="A41" s="22">
        <v>139</v>
      </c>
      <c r="B41" s="5" t="s">
        <v>47</v>
      </c>
      <c r="C41" s="27" t="s">
        <v>1284</v>
      </c>
      <c r="D41" s="27" t="s">
        <v>955</v>
      </c>
      <c r="E41" s="27" t="s">
        <v>954</v>
      </c>
      <c r="F41" s="27" t="s">
        <v>810</v>
      </c>
    </row>
    <row r="42" spans="1:6" ht="18" customHeight="1" x14ac:dyDescent="0.15">
      <c r="A42" s="22">
        <v>140</v>
      </c>
      <c r="B42" s="5" t="s">
        <v>48</v>
      </c>
      <c r="C42" s="27" t="s">
        <v>803</v>
      </c>
      <c r="D42" s="27" t="s">
        <v>1381</v>
      </c>
      <c r="E42" s="27" t="s">
        <v>1635</v>
      </c>
      <c r="F42" s="28" t="s">
        <v>3053</v>
      </c>
    </row>
    <row r="43" spans="1:6" ht="18" customHeight="1" x14ac:dyDescent="0.15">
      <c r="A43" s="22">
        <v>141</v>
      </c>
      <c r="B43" s="5" t="s">
        <v>49</v>
      </c>
      <c r="C43" s="27" t="s">
        <v>943</v>
      </c>
      <c r="D43" s="27" t="s">
        <v>1214</v>
      </c>
      <c r="E43" s="27" t="s">
        <v>1378</v>
      </c>
      <c r="F43" s="28" t="s">
        <v>2054</v>
      </c>
    </row>
    <row r="44" spans="1:6" ht="18" customHeight="1" x14ac:dyDescent="0.15">
      <c r="A44" s="22">
        <v>142</v>
      </c>
      <c r="B44" s="5" t="s">
        <v>50</v>
      </c>
      <c r="C44" s="27" t="s">
        <v>1928</v>
      </c>
      <c r="D44" s="27" t="s">
        <v>1261</v>
      </c>
      <c r="E44" s="27" t="s">
        <v>2523</v>
      </c>
      <c r="F44" s="27" t="s">
        <v>820</v>
      </c>
    </row>
    <row r="45" spans="1:6" ht="18" customHeight="1" x14ac:dyDescent="0.15">
      <c r="A45" s="22">
        <v>143</v>
      </c>
      <c r="B45" s="5" t="s">
        <v>51</v>
      </c>
      <c r="C45" s="27" t="s">
        <v>1692</v>
      </c>
      <c r="D45" s="27" t="s">
        <v>1998</v>
      </c>
      <c r="E45" s="27" t="s">
        <v>1913</v>
      </c>
      <c r="F45" s="28" t="s">
        <v>3054</v>
      </c>
    </row>
    <row r="46" spans="1:6" ht="18" customHeight="1" x14ac:dyDescent="0.15">
      <c r="A46" s="22">
        <v>144</v>
      </c>
      <c r="B46" s="5" t="s">
        <v>52</v>
      </c>
      <c r="C46" s="27" t="s">
        <v>1022</v>
      </c>
      <c r="D46" s="27" t="s">
        <v>769</v>
      </c>
      <c r="E46" s="27" t="s">
        <v>1213</v>
      </c>
      <c r="F46" s="28" t="s">
        <v>2814</v>
      </c>
    </row>
    <row r="47" spans="1:6" ht="18" customHeight="1" x14ac:dyDescent="0.15">
      <c r="A47" s="22">
        <v>145</v>
      </c>
      <c r="B47" s="5" t="s">
        <v>53</v>
      </c>
      <c r="C47" s="27" t="s">
        <v>1019</v>
      </c>
      <c r="D47" s="27" t="s">
        <v>876</v>
      </c>
      <c r="E47" s="27" t="s">
        <v>1285</v>
      </c>
      <c r="F47" s="28" t="s">
        <v>1045</v>
      </c>
    </row>
    <row r="48" spans="1:6" ht="18" customHeight="1" x14ac:dyDescent="0.15">
      <c r="A48" s="22">
        <v>146</v>
      </c>
      <c r="B48" s="5" t="s">
        <v>54</v>
      </c>
      <c r="C48" s="27" t="s">
        <v>1455</v>
      </c>
      <c r="D48" s="27" t="s">
        <v>1628</v>
      </c>
      <c r="E48" s="27" t="s">
        <v>900</v>
      </c>
      <c r="F48" s="28" t="s">
        <v>2742</v>
      </c>
    </row>
    <row r="49" spans="1:6" ht="18" customHeight="1" x14ac:dyDescent="0.15">
      <c r="A49" s="22">
        <v>147</v>
      </c>
      <c r="B49" s="5" t="s">
        <v>55</v>
      </c>
      <c r="C49" s="27" t="s">
        <v>920</v>
      </c>
      <c r="D49" s="27" t="s">
        <v>1296</v>
      </c>
      <c r="E49" s="27" t="s">
        <v>766</v>
      </c>
      <c r="F49" s="27" t="s">
        <v>906</v>
      </c>
    </row>
    <row r="50" spans="1:6" ht="18" customHeight="1" x14ac:dyDescent="0.15">
      <c r="A50" s="22">
        <v>148</v>
      </c>
      <c r="B50" s="5" t="s">
        <v>56</v>
      </c>
      <c r="C50" s="27" t="s">
        <v>1334</v>
      </c>
      <c r="D50" s="27" t="s">
        <v>855</v>
      </c>
      <c r="E50" s="27" t="s">
        <v>953</v>
      </c>
      <c r="F50" s="28" t="s">
        <v>1504</v>
      </c>
    </row>
    <row r="51" spans="1:6" ht="18" customHeight="1" x14ac:dyDescent="0.15">
      <c r="A51" s="22">
        <v>149</v>
      </c>
      <c r="B51" s="5" t="s">
        <v>57</v>
      </c>
      <c r="C51" s="27" t="s">
        <v>1246</v>
      </c>
      <c r="D51" s="27" t="s">
        <v>1307</v>
      </c>
      <c r="E51" s="27" t="s">
        <v>1389</v>
      </c>
      <c r="F51" s="27" t="s">
        <v>1756</v>
      </c>
    </row>
    <row r="52" spans="1:6" ht="18" customHeight="1" x14ac:dyDescent="0.15">
      <c r="A52" s="22">
        <v>150</v>
      </c>
      <c r="B52" s="5" t="s">
        <v>58</v>
      </c>
      <c r="C52" s="27" t="s">
        <v>1366</v>
      </c>
      <c r="D52" s="27" t="s">
        <v>1277</v>
      </c>
      <c r="E52" s="27" t="s">
        <v>1822</v>
      </c>
      <c r="F52" s="28" t="s">
        <v>1857</v>
      </c>
    </row>
    <row r="53" spans="1:6" ht="18" customHeight="1" x14ac:dyDescent="0.15">
      <c r="A53" s="22">
        <v>151</v>
      </c>
      <c r="B53" s="5" t="s">
        <v>59</v>
      </c>
      <c r="C53" s="27" t="s">
        <v>852</v>
      </c>
      <c r="D53" s="27" t="s">
        <v>929</v>
      </c>
      <c r="E53" s="27" t="s">
        <v>941</v>
      </c>
      <c r="F53" s="28" t="s">
        <v>1927</v>
      </c>
    </row>
    <row r="54" spans="1:6" ht="18" customHeight="1" x14ac:dyDescent="0.15">
      <c r="A54" s="22">
        <v>152</v>
      </c>
      <c r="B54" s="5" t="s">
        <v>60</v>
      </c>
      <c r="C54" s="27" t="s">
        <v>945</v>
      </c>
      <c r="D54" s="27" t="s">
        <v>924</v>
      </c>
      <c r="E54" s="27" t="s">
        <v>1232</v>
      </c>
      <c r="F54" s="27" t="s">
        <v>2058</v>
      </c>
    </row>
    <row r="55" spans="1:6" ht="18" customHeight="1" x14ac:dyDescent="0.15">
      <c r="A55" s="22">
        <v>153</v>
      </c>
      <c r="B55" s="5" t="s">
        <v>61</v>
      </c>
      <c r="C55" s="27" t="s">
        <v>1092</v>
      </c>
      <c r="D55" s="27" t="s">
        <v>1026</v>
      </c>
      <c r="E55" s="27" t="s">
        <v>2140</v>
      </c>
      <c r="F55" s="28" t="s">
        <v>2373</v>
      </c>
    </row>
    <row r="56" spans="1:6" ht="18" customHeight="1" x14ac:dyDescent="0.15">
      <c r="A56" s="22">
        <v>154</v>
      </c>
      <c r="B56" s="5" t="s">
        <v>62</v>
      </c>
      <c r="C56" s="27" t="s">
        <v>1200</v>
      </c>
      <c r="D56" s="27" t="s">
        <v>1300</v>
      </c>
      <c r="E56" s="27" t="s">
        <v>1427</v>
      </c>
      <c r="F56" s="27" t="s">
        <v>1756</v>
      </c>
    </row>
    <row r="57" spans="1:6" ht="18" customHeight="1" x14ac:dyDescent="0.15">
      <c r="A57" s="22">
        <v>155</v>
      </c>
      <c r="B57" s="5" t="s">
        <v>63</v>
      </c>
      <c r="C57" s="27" t="s">
        <v>1004</v>
      </c>
      <c r="D57" s="27" t="s">
        <v>1613</v>
      </c>
      <c r="E57" s="27" t="s">
        <v>1872</v>
      </c>
      <c r="F57" s="27" t="s">
        <v>1985</v>
      </c>
    </row>
    <row r="58" spans="1:6" ht="18" customHeight="1" x14ac:dyDescent="0.15">
      <c r="A58" s="22">
        <v>156</v>
      </c>
      <c r="B58" s="5" t="s">
        <v>64</v>
      </c>
      <c r="C58" s="27" t="s">
        <v>1754</v>
      </c>
      <c r="D58" s="27" t="s">
        <v>1716</v>
      </c>
      <c r="E58" s="27" t="s">
        <v>931</v>
      </c>
      <c r="F58" s="27" t="s">
        <v>1912</v>
      </c>
    </row>
    <row r="59" spans="1:6" ht="18" customHeight="1" x14ac:dyDescent="0.15">
      <c r="A59" s="22">
        <v>157</v>
      </c>
      <c r="B59" s="5" t="s">
        <v>65</v>
      </c>
      <c r="C59" s="27" t="s">
        <v>2290</v>
      </c>
      <c r="D59" s="27" t="s">
        <v>930</v>
      </c>
      <c r="E59" s="27" t="s">
        <v>1611</v>
      </c>
      <c r="F59" s="27" t="s">
        <v>1601</v>
      </c>
    </row>
    <row r="60" spans="1:6" ht="18" customHeight="1" x14ac:dyDescent="0.15">
      <c r="A60" s="22">
        <v>158</v>
      </c>
      <c r="B60" s="5" t="s">
        <v>66</v>
      </c>
      <c r="C60" s="27" t="s">
        <v>766</v>
      </c>
      <c r="D60" s="27" t="s">
        <v>798</v>
      </c>
      <c r="E60" s="27" t="s">
        <v>917</v>
      </c>
      <c r="F60" s="27" t="s">
        <v>1361</v>
      </c>
    </row>
    <row r="61" spans="1:6" ht="18" customHeight="1" x14ac:dyDescent="0.15">
      <c r="A61" s="22">
        <v>159</v>
      </c>
      <c r="B61" s="5" t="s">
        <v>67</v>
      </c>
      <c r="C61" s="27" t="s">
        <v>1015</v>
      </c>
      <c r="D61" s="27" t="s">
        <v>1649</v>
      </c>
      <c r="E61" s="27" t="s">
        <v>1288</v>
      </c>
      <c r="F61" s="27" t="s">
        <v>1281</v>
      </c>
    </row>
    <row r="62" spans="1:6" ht="18" customHeight="1" x14ac:dyDescent="0.15">
      <c r="A62" s="22">
        <v>160</v>
      </c>
      <c r="B62" s="5" t="s">
        <v>68</v>
      </c>
      <c r="C62" s="27" t="s">
        <v>1284</v>
      </c>
      <c r="D62" s="27" t="s">
        <v>1000</v>
      </c>
      <c r="E62" s="27" t="s">
        <v>873</v>
      </c>
      <c r="F62" s="27" t="s">
        <v>2578</v>
      </c>
    </row>
    <row r="63" spans="1:6" ht="18" customHeight="1" x14ac:dyDescent="0.15">
      <c r="A63" s="22">
        <v>161</v>
      </c>
      <c r="B63" s="5" t="s">
        <v>69</v>
      </c>
      <c r="C63" s="27" t="s">
        <v>941</v>
      </c>
      <c r="D63" s="27" t="s">
        <v>1290</v>
      </c>
      <c r="E63" s="27" t="s">
        <v>2177</v>
      </c>
      <c r="F63" s="28" t="s">
        <v>2175</v>
      </c>
    </row>
    <row r="64" spans="1:6" ht="18" customHeight="1" x14ac:dyDescent="0.15">
      <c r="A64" s="22">
        <v>162</v>
      </c>
      <c r="B64" s="5" t="s">
        <v>70</v>
      </c>
      <c r="C64" s="27" t="s">
        <v>873</v>
      </c>
      <c r="D64" s="27" t="s">
        <v>1054</v>
      </c>
      <c r="E64" s="27" t="s">
        <v>1002</v>
      </c>
      <c r="F64" s="27" t="s">
        <v>2072</v>
      </c>
    </row>
    <row r="65" spans="1:6" ht="18" customHeight="1" x14ac:dyDescent="0.15">
      <c r="A65" s="22">
        <v>163</v>
      </c>
      <c r="B65" s="5" t="s">
        <v>71</v>
      </c>
      <c r="C65" s="27" t="s">
        <v>903</v>
      </c>
      <c r="D65" s="27" t="s">
        <v>1604</v>
      </c>
      <c r="E65" s="27" t="s">
        <v>1716</v>
      </c>
      <c r="F65" s="27" t="s">
        <v>1019</v>
      </c>
    </row>
    <row r="66" spans="1:6" ht="18" customHeight="1" x14ac:dyDescent="0.15">
      <c r="A66" s="22">
        <v>164</v>
      </c>
      <c r="B66" s="5" t="s">
        <v>72</v>
      </c>
      <c r="C66" s="27" t="s">
        <v>2015</v>
      </c>
      <c r="D66" s="27" t="s">
        <v>1297</v>
      </c>
      <c r="E66" s="27" t="s">
        <v>1447</v>
      </c>
      <c r="F66" s="27" t="s">
        <v>1696</v>
      </c>
    </row>
    <row r="67" spans="1:6" ht="18" customHeight="1" x14ac:dyDescent="0.15">
      <c r="A67" s="22">
        <v>165</v>
      </c>
      <c r="B67" s="5" t="s">
        <v>73</v>
      </c>
      <c r="C67" s="27" t="s">
        <v>819</v>
      </c>
      <c r="D67" s="27" t="s">
        <v>1985</v>
      </c>
      <c r="E67" s="27" t="s">
        <v>1847</v>
      </c>
      <c r="F67" s="28" t="s">
        <v>2917</v>
      </c>
    </row>
    <row r="68" spans="1:6" ht="18" customHeight="1" x14ac:dyDescent="0.15">
      <c r="A68" s="22">
        <v>166</v>
      </c>
      <c r="B68" s="5" t="s">
        <v>74</v>
      </c>
      <c r="C68" s="27" t="s">
        <v>2119</v>
      </c>
      <c r="D68" s="27" t="s">
        <v>999</v>
      </c>
      <c r="E68" s="27" t="s">
        <v>1329</v>
      </c>
      <c r="F68" s="27" t="s">
        <v>1363</v>
      </c>
    </row>
    <row r="69" spans="1:6" ht="18" customHeight="1" x14ac:dyDescent="0.15">
      <c r="A69" s="22">
        <v>167</v>
      </c>
      <c r="B69" s="5" t="s">
        <v>75</v>
      </c>
      <c r="C69" s="27" t="s">
        <v>1606</v>
      </c>
      <c r="D69" s="27" t="s">
        <v>1055</v>
      </c>
      <c r="E69" s="27" t="s">
        <v>876</v>
      </c>
      <c r="F69" s="28" t="s">
        <v>2142</v>
      </c>
    </row>
    <row r="70" spans="1:6" ht="18" customHeight="1" x14ac:dyDescent="0.15">
      <c r="A70" s="22">
        <v>168</v>
      </c>
      <c r="B70" s="5" t="s">
        <v>76</v>
      </c>
      <c r="C70" s="27" t="s">
        <v>1307</v>
      </c>
      <c r="D70" s="27" t="s">
        <v>1188</v>
      </c>
      <c r="E70" s="27" t="s">
        <v>883</v>
      </c>
      <c r="F70" s="27" t="s">
        <v>896</v>
      </c>
    </row>
    <row r="71" spans="1:6" ht="18" customHeight="1" x14ac:dyDescent="0.15">
      <c r="A71" s="22">
        <v>169</v>
      </c>
      <c r="B71" s="5" t="s">
        <v>77</v>
      </c>
      <c r="C71" s="27" t="s">
        <v>1239</v>
      </c>
      <c r="D71" s="27" t="s">
        <v>2013</v>
      </c>
      <c r="E71" s="27" t="s">
        <v>1249</v>
      </c>
      <c r="F71" s="27" t="s">
        <v>1664</v>
      </c>
    </row>
    <row r="72" spans="1:6" ht="18" customHeight="1" x14ac:dyDescent="0.15">
      <c r="A72" s="22">
        <v>170</v>
      </c>
      <c r="B72" s="5" t="s">
        <v>78</v>
      </c>
      <c r="C72" s="27" t="s">
        <v>1115</v>
      </c>
      <c r="D72" s="27" t="s">
        <v>790</v>
      </c>
      <c r="E72" s="27" t="s">
        <v>1043</v>
      </c>
      <c r="F72" s="27" t="s">
        <v>1324</v>
      </c>
    </row>
    <row r="73" spans="1:6" ht="18" customHeight="1" x14ac:dyDescent="0.15">
      <c r="A73" s="22">
        <v>171</v>
      </c>
      <c r="B73" s="5" t="s">
        <v>79</v>
      </c>
      <c r="C73" s="27" t="s">
        <v>1424</v>
      </c>
      <c r="D73" s="27" t="s">
        <v>899</v>
      </c>
      <c r="E73" s="27" t="s">
        <v>2423</v>
      </c>
      <c r="F73" s="27" t="s">
        <v>834</v>
      </c>
    </row>
    <row r="74" spans="1:6" ht="18" customHeight="1" x14ac:dyDescent="0.15">
      <c r="A74" s="22">
        <v>172</v>
      </c>
      <c r="B74" s="5" t="s">
        <v>80</v>
      </c>
      <c r="C74" s="27" t="s">
        <v>874</v>
      </c>
      <c r="D74" s="27" t="s">
        <v>982</v>
      </c>
      <c r="E74" s="27" t="s">
        <v>944</v>
      </c>
      <c r="F74" s="27" t="s">
        <v>2523</v>
      </c>
    </row>
    <row r="75" spans="1:6" ht="18" customHeight="1" x14ac:dyDescent="0.15">
      <c r="A75" s="22">
        <v>173</v>
      </c>
      <c r="B75" s="5" t="s">
        <v>81</v>
      </c>
      <c r="C75" s="27" t="s">
        <v>891</v>
      </c>
      <c r="D75" s="27" t="s">
        <v>1294</v>
      </c>
      <c r="E75" s="27" t="s">
        <v>1039</v>
      </c>
      <c r="F75" s="27" t="s">
        <v>804</v>
      </c>
    </row>
    <row r="76" spans="1:6" ht="18" customHeight="1" x14ac:dyDescent="0.15">
      <c r="A76" s="22">
        <v>174</v>
      </c>
      <c r="B76" s="5" t="s">
        <v>82</v>
      </c>
      <c r="C76" s="27" t="s">
        <v>1193</v>
      </c>
      <c r="D76" s="27" t="s">
        <v>1311</v>
      </c>
      <c r="E76" s="27" t="s">
        <v>1311</v>
      </c>
      <c r="F76" s="27" t="s">
        <v>1004</v>
      </c>
    </row>
    <row r="77" spans="1:6" ht="18" customHeight="1" x14ac:dyDescent="0.15">
      <c r="A77" s="22">
        <v>175</v>
      </c>
      <c r="B77" s="5" t="s">
        <v>83</v>
      </c>
      <c r="C77" s="27" t="s">
        <v>2008</v>
      </c>
      <c r="D77" s="27" t="s">
        <v>1934</v>
      </c>
      <c r="E77" s="27" t="s">
        <v>1983</v>
      </c>
      <c r="F77" s="28" t="s">
        <v>2063</v>
      </c>
    </row>
    <row r="78" spans="1:6" ht="18" customHeight="1" x14ac:dyDescent="0.15">
      <c r="A78" s="22">
        <v>176</v>
      </c>
      <c r="B78" s="5" t="s">
        <v>84</v>
      </c>
      <c r="C78" s="27" t="s">
        <v>901</v>
      </c>
      <c r="D78" s="27" t="s">
        <v>834</v>
      </c>
      <c r="E78" s="27" t="s">
        <v>2016</v>
      </c>
      <c r="F78" s="27" t="s">
        <v>1392</v>
      </c>
    </row>
    <row r="79" spans="1:6" ht="18" customHeight="1" x14ac:dyDescent="0.15">
      <c r="A79" s="22">
        <v>177</v>
      </c>
      <c r="B79" s="5" t="s">
        <v>85</v>
      </c>
      <c r="C79" s="27" t="s">
        <v>902</v>
      </c>
      <c r="D79" s="27" t="s">
        <v>1751</v>
      </c>
      <c r="E79" s="27" t="s">
        <v>2010</v>
      </c>
      <c r="F79" s="27" t="s">
        <v>1305</v>
      </c>
    </row>
    <row r="80" spans="1:6" ht="18" customHeight="1" x14ac:dyDescent="0.15">
      <c r="A80" s="22">
        <v>178</v>
      </c>
      <c r="B80" s="5" t="s">
        <v>86</v>
      </c>
      <c r="C80" s="27" t="s">
        <v>1747</v>
      </c>
      <c r="D80" s="27" t="s">
        <v>1756</v>
      </c>
      <c r="E80" s="27" t="s">
        <v>1754</v>
      </c>
      <c r="F80" s="27" t="s">
        <v>2008</v>
      </c>
    </row>
    <row r="81" spans="1:6" ht="18" customHeight="1" x14ac:dyDescent="0.15">
      <c r="A81" s="22">
        <v>179</v>
      </c>
      <c r="B81" s="5" t="s">
        <v>87</v>
      </c>
      <c r="C81" s="27" t="s">
        <v>907</v>
      </c>
      <c r="D81" s="27" t="s">
        <v>978</v>
      </c>
      <c r="E81" s="27" t="s">
        <v>845</v>
      </c>
      <c r="F81" s="27" t="s">
        <v>1805</v>
      </c>
    </row>
    <row r="82" spans="1:6" ht="18" customHeight="1" x14ac:dyDescent="0.15">
      <c r="A82" s="22">
        <v>180</v>
      </c>
      <c r="B82" s="5" t="s">
        <v>88</v>
      </c>
      <c r="C82" s="27" t="s">
        <v>2016</v>
      </c>
      <c r="D82" s="27" t="s">
        <v>1872</v>
      </c>
      <c r="E82" s="27" t="s">
        <v>1760</v>
      </c>
      <c r="F82" s="27" t="s">
        <v>2811</v>
      </c>
    </row>
    <row r="83" spans="1:6" ht="18" customHeight="1" x14ac:dyDescent="0.15">
      <c r="A83" s="22">
        <v>181</v>
      </c>
      <c r="B83" s="5" t="s">
        <v>89</v>
      </c>
      <c r="C83" s="27" t="s">
        <v>1745</v>
      </c>
      <c r="D83" s="27" t="s">
        <v>986</v>
      </c>
      <c r="E83" s="27" t="s">
        <v>1625</v>
      </c>
      <c r="F83" s="28" t="s">
        <v>2066</v>
      </c>
    </row>
    <row r="84" spans="1:6" ht="18" customHeight="1" x14ac:dyDescent="0.15">
      <c r="A84" s="22">
        <v>182</v>
      </c>
      <c r="B84" s="5" t="s">
        <v>90</v>
      </c>
      <c r="C84" s="27" t="s">
        <v>794</v>
      </c>
      <c r="D84" s="27" t="s">
        <v>2008</v>
      </c>
      <c r="E84" s="27" t="s">
        <v>1933</v>
      </c>
      <c r="F84" s="28" t="s">
        <v>1824</v>
      </c>
    </row>
    <row r="85" spans="1:6" ht="18" customHeight="1" x14ac:dyDescent="0.15">
      <c r="A85" s="22">
        <v>183</v>
      </c>
      <c r="B85" s="5" t="s">
        <v>91</v>
      </c>
      <c r="C85" s="27" t="s">
        <v>1252</v>
      </c>
      <c r="D85" s="27" t="s">
        <v>1421</v>
      </c>
      <c r="E85" s="27" t="s">
        <v>1834</v>
      </c>
      <c r="F85" s="28" t="s">
        <v>2473</v>
      </c>
    </row>
    <row r="86" spans="1:6" ht="18" customHeight="1" x14ac:dyDescent="0.15">
      <c r="A86" s="22">
        <v>184</v>
      </c>
      <c r="B86" s="5" t="s">
        <v>92</v>
      </c>
      <c r="C86" s="27" t="s">
        <v>992</v>
      </c>
      <c r="D86" s="27" t="s">
        <v>1677</v>
      </c>
      <c r="E86" s="27" t="s">
        <v>1585</v>
      </c>
      <c r="F86" s="27" t="s">
        <v>825</v>
      </c>
    </row>
    <row r="87" spans="1:6" ht="18" customHeight="1" x14ac:dyDescent="0.15">
      <c r="A87" s="22">
        <v>185</v>
      </c>
      <c r="B87" s="5" t="s">
        <v>93</v>
      </c>
      <c r="C87" s="27" t="s">
        <v>1618</v>
      </c>
      <c r="D87" s="27" t="s">
        <v>847</v>
      </c>
      <c r="E87" s="27" t="s">
        <v>835</v>
      </c>
      <c r="F87" s="27" t="s">
        <v>1293</v>
      </c>
    </row>
    <row r="88" spans="1:6" ht="18" customHeight="1" x14ac:dyDescent="0.15">
      <c r="A88" s="22">
        <v>186</v>
      </c>
      <c r="B88" s="5" t="s">
        <v>94</v>
      </c>
      <c r="C88" s="27" t="s">
        <v>2423</v>
      </c>
      <c r="D88" s="27" t="s">
        <v>1751</v>
      </c>
      <c r="E88" s="27" t="s">
        <v>936</v>
      </c>
      <c r="F88" s="27" t="s">
        <v>1986</v>
      </c>
    </row>
    <row r="89" spans="1:6" ht="18" customHeight="1" x14ac:dyDescent="0.15">
      <c r="A89" s="22">
        <v>187</v>
      </c>
      <c r="B89" s="5" t="s">
        <v>95</v>
      </c>
      <c r="C89" s="27" t="s">
        <v>1288</v>
      </c>
      <c r="D89" s="27" t="s">
        <v>916</v>
      </c>
      <c r="E89" s="27" t="s">
        <v>1620</v>
      </c>
      <c r="F89" s="27" t="s">
        <v>818</v>
      </c>
    </row>
    <row r="90" spans="1:6" ht="18" customHeight="1" x14ac:dyDescent="0.15">
      <c r="A90" s="22">
        <v>201</v>
      </c>
      <c r="B90" s="5" t="s">
        <v>96</v>
      </c>
      <c r="C90" s="27" t="s">
        <v>1042</v>
      </c>
      <c r="D90" s="27" t="s">
        <v>2011</v>
      </c>
      <c r="E90" s="27" t="s">
        <v>999</v>
      </c>
      <c r="F90" s="27" t="s">
        <v>2017</v>
      </c>
    </row>
    <row r="91" spans="1:6" ht="18" customHeight="1" x14ac:dyDescent="0.15">
      <c r="A91" s="22">
        <v>202</v>
      </c>
      <c r="B91" s="5" t="s">
        <v>97</v>
      </c>
      <c r="C91" s="27" t="s">
        <v>949</v>
      </c>
      <c r="D91" s="27" t="s">
        <v>1694</v>
      </c>
      <c r="E91" s="27" t="s">
        <v>1326</v>
      </c>
      <c r="F91" s="27" t="s">
        <v>954</v>
      </c>
    </row>
    <row r="92" spans="1:6" ht="18" customHeight="1" x14ac:dyDescent="0.15">
      <c r="A92" s="22">
        <v>203</v>
      </c>
      <c r="B92" s="5" t="s">
        <v>98</v>
      </c>
      <c r="C92" s="27" t="s">
        <v>1611</v>
      </c>
      <c r="D92" s="27" t="s">
        <v>1218</v>
      </c>
      <c r="E92" s="27" t="s">
        <v>1094</v>
      </c>
      <c r="F92" s="27" t="s">
        <v>969</v>
      </c>
    </row>
    <row r="93" spans="1:6" ht="18" customHeight="1" x14ac:dyDescent="0.15">
      <c r="A93" s="22">
        <v>204</v>
      </c>
      <c r="B93" s="5" t="s">
        <v>99</v>
      </c>
      <c r="C93" s="27" t="s">
        <v>1005</v>
      </c>
      <c r="D93" s="27" t="s">
        <v>1276</v>
      </c>
      <c r="E93" s="27" t="s">
        <v>1369</v>
      </c>
      <c r="F93" s="27" t="s">
        <v>833</v>
      </c>
    </row>
    <row r="94" spans="1:6" ht="18" customHeight="1" x14ac:dyDescent="0.15">
      <c r="A94" s="22">
        <v>205</v>
      </c>
      <c r="B94" s="5" t="s">
        <v>100</v>
      </c>
      <c r="C94" s="27" t="s">
        <v>2195</v>
      </c>
      <c r="D94" s="27" t="s">
        <v>2153</v>
      </c>
      <c r="E94" s="27" t="s">
        <v>2195</v>
      </c>
      <c r="F94" s="27" t="s">
        <v>2326</v>
      </c>
    </row>
    <row r="95" spans="1:6" ht="18" customHeight="1" x14ac:dyDescent="0.15">
      <c r="A95" s="22">
        <v>206</v>
      </c>
      <c r="B95" s="5" t="s">
        <v>101</v>
      </c>
      <c r="C95" s="27" t="s">
        <v>1218</v>
      </c>
      <c r="D95" s="27" t="s">
        <v>1249</v>
      </c>
      <c r="E95" s="27" t="s">
        <v>1965</v>
      </c>
      <c r="F95" s="27" t="s">
        <v>1452</v>
      </c>
    </row>
    <row r="96" spans="1:6" ht="18" customHeight="1" x14ac:dyDescent="0.15">
      <c r="A96" s="22">
        <v>207</v>
      </c>
      <c r="B96" s="5" t="s">
        <v>102</v>
      </c>
      <c r="C96" s="27" t="s">
        <v>872</v>
      </c>
      <c r="D96" s="27" t="s">
        <v>1374</v>
      </c>
      <c r="E96" s="27" t="s">
        <v>1033</v>
      </c>
      <c r="F96" s="27" t="s">
        <v>1378</v>
      </c>
    </row>
    <row r="97" spans="1:6" ht="18" customHeight="1" x14ac:dyDescent="0.15">
      <c r="A97" s="22">
        <v>208</v>
      </c>
      <c r="B97" s="5" t="s">
        <v>103</v>
      </c>
      <c r="C97" s="27" t="s">
        <v>2143</v>
      </c>
      <c r="D97" s="27" t="s">
        <v>2440</v>
      </c>
      <c r="E97" s="27" t="s">
        <v>1016</v>
      </c>
      <c r="F97" s="27" t="s">
        <v>1312</v>
      </c>
    </row>
    <row r="98" spans="1:6" ht="18" customHeight="1" x14ac:dyDescent="0.15">
      <c r="A98" s="22">
        <v>209</v>
      </c>
      <c r="B98" s="5" t="s">
        <v>104</v>
      </c>
      <c r="C98" s="27" t="s">
        <v>1447</v>
      </c>
      <c r="D98" s="27" t="s">
        <v>1622</v>
      </c>
      <c r="E98" s="27" t="s">
        <v>1006</v>
      </c>
      <c r="F98" s="27" t="s">
        <v>1030</v>
      </c>
    </row>
    <row r="99" spans="1:6" ht="18" customHeight="1" x14ac:dyDescent="0.15">
      <c r="A99" s="22">
        <v>210</v>
      </c>
      <c r="B99" s="5" t="s">
        <v>105</v>
      </c>
      <c r="C99" s="27" t="s">
        <v>865</v>
      </c>
      <c r="D99" s="27" t="s">
        <v>1033</v>
      </c>
      <c r="E99" s="27" t="s">
        <v>1738</v>
      </c>
      <c r="F99" s="28" t="s">
        <v>1819</v>
      </c>
    </row>
    <row r="100" spans="1:6" ht="18" customHeight="1" x14ac:dyDescent="0.15">
      <c r="A100" s="22">
        <v>211</v>
      </c>
      <c r="B100" s="5" t="s">
        <v>106</v>
      </c>
      <c r="C100" s="27" t="s">
        <v>859</v>
      </c>
      <c r="D100" s="27" t="s">
        <v>936</v>
      </c>
      <c r="E100" s="27" t="s">
        <v>923</v>
      </c>
      <c r="F100" s="27" t="s">
        <v>966</v>
      </c>
    </row>
    <row r="101" spans="1:6" ht="18" customHeight="1" x14ac:dyDescent="0.15">
      <c r="A101" s="22">
        <v>212</v>
      </c>
      <c r="B101" s="5" t="s">
        <v>107</v>
      </c>
      <c r="C101" s="27" t="s">
        <v>1592</v>
      </c>
      <c r="D101" s="27" t="s">
        <v>1284</v>
      </c>
      <c r="E101" s="27" t="s">
        <v>804</v>
      </c>
      <c r="F101" s="27" t="s">
        <v>1913</v>
      </c>
    </row>
    <row r="102" spans="1:6" ht="18" customHeight="1" x14ac:dyDescent="0.15">
      <c r="A102" s="22">
        <v>213</v>
      </c>
      <c r="B102" s="5" t="s">
        <v>108</v>
      </c>
      <c r="C102" s="27" t="s">
        <v>2058</v>
      </c>
      <c r="D102" s="27" t="s">
        <v>1972</v>
      </c>
      <c r="E102" s="27" t="s">
        <v>1755</v>
      </c>
      <c r="F102" s="28" t="s">
        <v>1724</v>
      </c>
    </row>
    <row r="103" spans="1:6" ht="18" customHeight="1" x14ac:dyDescent="0.15">
      <c r="A103" s="22">
        <v>214</v>
      </c>
      <c r="B103" s="5" t="s">
        <v>109</v>
      </c>
      <c r="C103" s="27" t="s">
        <v>1392</v>
      </c>
      <c r="D103" s="27" t="s">
        <v>823</v>
      </c>
      <c r="E103" s="27" t="s">
        <v>1644</v>
      </c>
      <c r="F103" s="28" t="s">
        <v>1036</v>
      </c>
    </row>
    <row r="104" spans="1:6" ht="18" customHeight="1" x14ac:dyDescent="0.15">
      <c r="A104" s="22">
        <v>215</v>
      </c>
      <c r="B104" s="5" t="s">
        <v>110</v>
      </c>
      <c r="C104" s="27" t="s">
        <v>2143</v>
      </c>
      <c r="D104" s="27" t="s">
        <v>1789</v>
      </c>
      <c r="E104" s="27" t="s">
        <v>924</v>
      </c>
      <c r="F104" s="27" t="s">
        <v>1290</v>
      </c>
    </row>
    <row r="105" spans="1:6" ht="18" customHeight="1" x14ac:dyDescent="0.15">
      <c r="A105" s="22">
        <v>216</v>
      </c>
      <c r="B105" s="5" t="s">
        <v>111</v>
      </c>
      <c r="C105" s="27" t="s">
        <v>854</v>
      </c>
      <c r="D105" s="27" t="s">
        <v>1618</v>
      </c>
      <c r="E105" s="27" t="s">
        <v>835</v>
      </c>
      <c r="F105" s="27" t="s">
        <v>1417</v>
      </c>
    </row>
    <row r="106" spans="1:6" ht="18" customHeight="1" x14ac:dyDescent="0.15">
      <c r="A106" s="22">
        <v>217</v>
      </c>
      <c r="B106" s="5" t="s">
        <v>112</v>
      </c>
      <c r="C106" s="27" t="s">
        <v>820</v>
      </c>
      <c r="D106" s="27" t="s">
        <v>1930</v>
      </c>
      <c r="E106" s="27" t="s">
        <v>1706</v>
      </c>
      <c r="F106" s="28" t="s">
        <v>1900</v>
      </c>
    </row>
    <row r="107" spans="1:6" ht="18" customHeight="1" x14ac:dyDescent="0.15">
      <c r="A107" s="22">
        <v>218</v>
      </c>
      <c r="B107" s="5" t="s">
        <v>113</v>
      </c>
      <c r="C107" s="27" t="s">
        <v>1613</v>
      </c>
      <c r="D107" s="27" t="s">
        <v>934</v>
      </c>
      <c r="E107" s="27" t="s">
        <v>1603</v>
      </c>
      <c r="F107" s="27" t="s">
        <v>1398</v>
      </c>
    </row>
    <row r="108" spans="1:6" ht="18" customHeight="1" x14ac:dyDescent="0.15">
      <c r="A108" s="22">
        <v>219</v>
      </c>
      <c r="B108" s="5" t="s">
        <v>114</v>
      </c>
      <c r="C108" s="27" t="s">
        <v>887</v>
      </c>
      <c r="D108" s="27" t="s">
        <v>1240</v>
      </c>
      <c r="E108" s="27" t="s">
        <v>1284</v>
      </c>
      <c r="F108" s="27" t="s">
        <v>1446</v>
      </c>
    </row>
    <row r="109" spans="1:6" ht="18" customHeight="1" x14ac:dyDescent="0.15">
      <c r="A109" s="22">
        <v>220</v>
      </c>
      <c r="B109" s="5" t="s">
        <v>115</v>
      </c>
      <c r="C109" s="27" t="s">
        <v>1835</v>
      </c>
      <c r="D109" s="27" t="s">
        <v>1590</v>
      </c>
      <c r="E109" s="27" t="s">
        <v>1374</v>
      </c>
      <c r="F109" s="27" t="s">
        <v>1259</v>
      </c>
    </row>
    <row r="110" spans="1:6" ht="18" customHeight="1" x14ac:dyDescent="0.15">
      <c r="A110" s="22">
        <v>221</v>
      </c>
      <c r="B110" s="5" t="s">
        <v>116</v>
      </c>
      <c r="C110" s="27" t="s">
        <v>1835</v>
      </c>
      <c r="D110" s="27" t="s">
        <v>1622</v>
      </c>
      <c r="E110" s="27" t="s">
        <v>927</v>
      </c>
      <c r="F110" s="27" t="s">
        <v>806</v>
      </c>
    </row>
    <row r="111" spans="1:6" ht="18" customHeight="1" x14ac:dyDescent="0.15">
      <c r="A111" s="22">
        <v>222</v>
      </c>
      <c r="B111" s="5" t="s">
        <v>117</v>
      </c>
      <c r="C111" s="27" t="s">
        <v>1600</v>
      </c>
      <c r="D111" s="27" t="s">
        <v>915</v>
      </c>
      <c r="E111" s="27" t="s">
        <v>1288</v>
      </c>
      <c r="F111" s="27" t="s">
        <v>2174</v>
      </c>
    </row>
    <row r="112" spans="1:6" ht="18" customHeight="1" x14ac:dyDescent="0.15">
      <c r="A112" s="22">
        <v>223</v>
      </c>
      <c r="B112" s="5" t="s">
        <v>118</v>
      </c>
      <c r="C112" s="27" t="s">
        <v>1160</v>
      </c>
      <c r="D112" s="27" t="s">
        <v>1168</v>
      </c>
      <c r="E112" s="27" t="s">
        <v>1151</v>
      </c>
      <c r="F112" s="27" t="s">
        <v>1106</v>
      </c>
    </row>
    <row r="113" spans="1:6" ht="18" customHeight="1" x14ac:dyDescent="0.15">
      <c r="A113" s="22">
        <v>224</v>
      </c>
      <c r="B113" s="5" t="s">
        <v>119</v>
      </c>
      <c r="C113" s="27" t="s">
        <v>1753</v>
      </c>
      <c r="D113" s="27" t="s">
        <v>937</v>
      </c>
      <c r="E113" s="27" t="s">
        <v>1001</v>
      </c>
      <c r="F113" s="27" t="s">
        <v>792</v>
      </c>
    </row>
    <row r="114" spans="1:6" ht="18" customHeight="1" x14ac:dyDescent="0.15">
      <c r="A114" s="22">
        <v>225</v>
      </c>
      <c r="B114" s="5" t="s">
        <v>120</v>
      </c>
      <c r="C114" s="27" t="s">
        <v>832</v>
      </c>
      <c r="D114" s="27" t="s">
        <v>1966</v>
      </c>
      <c r="E114" s="27" t="s">
        <v>1361</v>
      </c>
      <c r="F114" s="28" t="s">
        <v>1841</v>
      </c>
    </row>
    <row r="115" spans="1:6" ht="18" customHeight="1" x14ac:dyDescent="0.15">
      <c r="A115" s="22">
        <v>226</v>
      </c>
      <c r="B115" s="5" t="s">
        <v>121</v>
      </c>
      <c r="C115" s="27" t="s">
        <v>1966</v>
      </c>
      <c r="D115" s="27" t="s">
        <v>956</v>
      </c>
      <c r="E115" s="27" t="s">
        <v>1409</v>
      </c>
      <c r="F115" s="27" t="s">
        <v>1825</v>
      </c>
    </row>
    <row r="116" spans="1:6" ht="18" customHeight="1" x14ac:dyDescent="0.15">
      <c r="A116" s="22">
        <v>227</v>
      </c>
      <c r="B116" s="5" t="s">
        <v>122</v>
      </c>
      <c r="C116" s="27" t="s">
        <v>1384</v>
      </c>
      <c r="D116" s="27" t="s">
        <v>1037</v>
      </c>
      <c r="E116" s="27" t="s">
        <v>852</v>
      </c>
      <c r="F116" s="28" t="s">
        <v>1322</v>
      </c>
    </row>
    <row r="117" spans="1:6" ht="18" customHeight="1" x14ac:dyDescent="0.15">
      <c r="A117" s="22">
        <v>228</v>
      </c>
      <c r="B117" s="5" t="s">
        <v>123</v>
      </c>
      <c r="C117" s="27" t="s">
        <v>797</v>
      </c>
      <c r="D117" s="27" t="s">
        <v>1691</v>
      </c>
      <c r="E117" s="27" t="s">
        <v>1971</v>
      </c>
      <c r="F117" s="27" t="s">
        <v>2300</v>
      </c>
    </row>
    <row r="118" spans="1:6" ht="18" customHeight="1" x14ac:dyDescent="0.15">
      <c r="A118" s="22">
        <v>229</v>
      </c>
      <c r="B118" s="5" t="s">
        <v>124</v>
      </c>
      <c r="C118" s="27" t="s">
        <v>1231</v>
      </c>
      <c r="D118" s="27" t="s">
        <v>863</v>
      </c>
      <c r="E118" s="27" t="s">
        <v>945</v>
      </c>
      <c r="F118" s="27" t="s">
        <v>963</v>
      </c>
    </row>
    <row r="119" spans="1:6" ht="18" customHeight="1" x14ac:dyDescent="0.15">
      <c r="A119" s="22">
        <v>230</v>
      </c>
      <c r="B119" s="5" t="s">
        <v>125</v>
      </c>
      <c r="C119" s="27" t="s">
        <v>1747</v>
      </c>
      <c r="D119" s="27" t="s">
        <v>896</v>
      </c>
      <c r="E119" s="27" t="s">
        <v>863</v>
      </c>
      <c r="F119" s="27" t="s">
        <v>1455</v>
      </c>
    </row>
    <row r="120" spans="1:6" ht="18" customHeight="1" x14ac:dyDescent="0.15">
      <c r="A120" s="22">
        <v>231</v>
      </c>
      <c r="B120" s="5" t="s">
        <v>126</v>
      </c>
      <c r="C120" s="27" t="s">
        <v>1083</v>
      </c>
      <c r="D120" s="27" t="s">
        <v>1162</v>
      </c>
      <c r="E120" s="27" t="s">
        <v>1126</v>
      </c>
      <c r="F120" s="27" t="s">
        <v>1082</v>
      </c>
    </row>
    <row r="121" spans="1:6" ht="18" customHeight="1" x14ac:dyDescent="0.15">
      <c r="A121" s="22">
        <v>233</v>
      </c>
      <c r="B121" s="5" t="s">
        <v>127</v>
      </c>
      <c r="C121" s="27" t="s">
        <v>1648</v>
      </c>
      <c r="D121" s="27" t="s">
        <v>1312</v>
      </c>
      <c r="E121" s="27" t="s">
        <v>1014</v>
      </c>
      <c r="F121" s="28" t="s">
        <v>2237</v>
      </c>
    </row>
    <row r="122" spans="1:6" ht="18" customHeight="1" x14ac:dyDescent="0.15">
      <c r="A122" s="22">
        <v>234</v>
      </c>
      <c r="B122" s="5" t="s">
        <v>128</v>
      </c>
      <c r="C122" s="27" t="s">
        <v>1693</v>
      </c>
      <c r="D122" s="27" t="s">
        <v>1117</v>
      </c>
      <c r="E122" s="27" t="s">
        <v>938</v>
      </c>
      <c r="F122" s="27" t="s">
        <v>1319</v>
      </c>
    </row>
    <row r="123" spans="1:6" ht="18" customHeight="1" x14ac:dyDescent="0.15">
      <c r="A123" s="22">
        <v>235</v>
      </c>
      <c r="B123" s="5" t="s">
        <v>129</v>
      </c>
      <c r="C123" s="27" t="s">
        <v>988</v>
      </c>
      <c r="D123" s="27" t="s">
        <v>1694</v>
      </c>
      <c r="E123" s="27" t="s">
        <v>2423</v>
      </c>
      <c r="F123" s="27" t="s">
        <v>862</v>
      </c>
    </row>
    <row r="124" spans="1:6" ht="18" customHeight="1" x14ac:dyDescent="0.15">
      <c r="A124" s="22">
        <v>236</v>
      </c>
      <c r="B124" s="5" t="s">
        <v>130</v>
      </c>
      <c r="C124" s="27" t="s">
        <v>888</v>
      </c>
      <c r="D124" s="27" t="s">
        <v>1654</v>
      </c>
      <c r="E124" s="27" t="s">
        <v>1115</v>
      </c>
      <c r="F124" s="27" t="s">
        <v>1416</v>
      </c>
    </row>
    <row r="125" spans="1:6" ht="18" customHeight="1" x14ac:dyDescent="0.15">
      <c r="A125" s="22">
        <v>237</v>
      </c>
      <c r="B125" s="5" t="s">
        <v>131</v>
      </c>
      <c r="C125" s="27" t="s">
        <v>1310</v>
      </c>
      <c r="D125" s="27" t="s">
        <v>1664</v>
      </c>
      <c r="E125" s="27" t="s">
        <v>1329</v>
      </c>
      <c r="F125" s="27" t="s">
        <v>2313</v>
      </c>
    </row>
    <row r="126" spans="1:6" ht="18" customHeight="1" x14ac:dyDescent="0.15">
      <c r="A126" s="22">
        <v>238</v>
      </c>
      <c r="B126" s="5" t="s">
        <v>132</v>
      </c>
      <c r="C126" s="27" t="s">
        <v>1330</v>
      </c>
      <c r="D126" s="27" t="s">
        <v>1104</v>
      </c>
      <c r="E126" s="27" t="s">
        <v>1100</v>
      </c>
      <c r="F126" s="27" t="s">
        <v>1629</v>
      </c>
    </row>
    <row r="127" spans="1:6" ht="18" customHeight="1" x14ac:dyDescent="0.15">
      <c r="A127" s="22">
        <v>239</v>
      </c>
      <c r="B127" s="5" t="s">
        <v>133</v>
      </c>
      <c r="C127" s="27" t="s">
        <v>1688</v>
      </c>
      <c r="D127" s="27" t="s">
        <v>850</v>
      </c>
      <c r="E127" s="27" t="s">
        <v>1398</v>
      </c>
      <c r="F127" s="28" t="s">
        <v>2640</v>
      </c>
    </row>
    <row r="128" spans="1:6" ht="18" customHeight="1" x14ac:dyDescent="0.15">
      <c r="A128" s="22">
        <v>240</v>
      </c>
      <c r="B128" s="5" t="s">
        <v>134</v>
      </c>
      <c r="C128" s="27" t="s">
        <v>1325</v>
      </c>
      <c r="D128" s="27" t="s">
        <v>2327</v>
      </c>
      <c r="E128" s="27" t="s">
        <v>1044</v>
      </c>
      <c r="F128" s="28" t="s">
        <v>1497</v>
      </c>
    </row>
    <row r="129" spans="1:6" ht="18" customHeight="1" x14ac:dyDescent="0.15">
      <c r="A129" s="22">
        <v>241</v>
      </c>
      <c r="B129" s="5" t="s">
        <v>135</v>
      </c>
      <c r="C129" s="27" t="s">
        <v>1694</v>
      </c>
      <c r="D129" s="27" t="s">
        <v>1193</v>
      </c>
      <c r="E129" s="27" t="s">
        <v>1193</v>
      </c>
      <c r="F129" s="27" t="s">
        <v>1718</v>
      </c>
    </row>
    <row r="130" spans="1:6" ht="18" customHeight="1" x14ac:dyDescent="0.15">
      <c r="A130" s="22">
        <v>241</v>
      </c>
      <c r="B130" s="5" t="s">
        <v>136</v>
      </c>
      <c r="C130" s="27" t="s">
        <v>1694</v>
      </c>
      <c r="D130" s="27" t="s">
        <v>760</v>
      </c>
      <c r="E130" s="27" t="s">
        <v>1150</v>
      </c>
      <c r="F130" s="27" t="s">
        <v>924</v>
      </c>
    </row>
    <row r="131" spans="1:6" ht="18" customHeight="1" x14ac:dyDescent="0.15">
      <c r="A131" s="22">
        <v>242</v>
      </c>
      <c r="B131" s="5" t="s">
        <v>137</v>
      </c>
      <c r="C131" s="27" t="s">
        <v>869</v>
      </c>
      <c r="D131" s="27" t="s">
        <v>782</v>
      </c>
      <c r="E131" s="27" t="s">
        <v>1687</v>
      </c>
      <c r="F131" s="27" t="s">
        <v>1595</v>
      </c>
    </row>
    <row r="132" spans="1:6" ht="18" customHeight="1" x14ac:dyDescent="0.15">
      <c r="A132" s="22">
        <v>243</v>
      </c>
      <c r="B132" s="5" t="s">
        <v>138</v>
      </c>
      <c r="C132" s="27" t="s">
        <v>830</v>
      </c>
      <c r="D132" s="27" t="s">
        <v>1267</v>
      </c>
      <c r="E132" s="27" t="s">
        <v>1362</v>
      </c>
      <c r="F132" s="28" t="s">
        <v>1883</v>
      </c>
    </row>
    <row r="133" spans="1:6" ht="18" customHeight="1" x14ac:dyDescent="0.15">
      <c r="A133" s="22">
        <v>244</v>
      </c>
      <c r="B133" s="5" t="s">
        <v>139</v>
      </c>
      <c r="C133" s="27" t="s">
        <v>1113</v>
      </c>
      <c r="D133" s="27" t="s">
        <v>1379</v>
      </c>
      <c r="E133" s="27" t="s">
        <v>1298</v>
      </c>
      <c r="F133" s="27" t="s">
        <v>1175</v>
      </c>
    </row>
    <row r="134" spans="1:6" ht="18" customHeight="1" x14ac:dyDescent="0.15">
      <c r="A134" s="22">
        <v>245</v>
      </c>
      <c r="B134" s="5" t="s">
        <v>140</v>
      </c>
      <c r="C134" s="27" t="s">
        <v>1750</v>
      </c>
      <c r="D134" s="27" t="s">
        <v>1414</v>
      </c>
      <c r="E134" s="27" t="s">
        <v>917</v>
      </c>
      <c r="F134" s="27" t="s">
        <v>801</v>
      </c>
    </row>
    <row r="135" spans="1:6" ht="18" customHeight="1" x14ac:dyDescent="0.15">
      <c r="A135" s="22">
        <v>246</v>
      </c>
      <c r="B135" s="5" t="s">
        <v>141</v>
      </c>
      <c r="C135" s="27" t="s">
        <v>1739</v>
      </c>
      <c r="D135" s="27" t="s">
        <v>1935</v>
      </c>
      <c r="E135" s="27" t="s">
        <v>977</v>
      </c>
      <c r="F135" s="27" t="s">
        <v>1333</v>
      </c>
    </row>
    <row r="136" spans="1:6" ht="18" customHeight="1" x14ac:dyDescent="0.15">
      <c r="A136" s="22">
        <v>247</v>
      </c>
      <c r="B136" s="5" t="s">
        <v>142</v>
      </c>
      <c r="C136" s="27" t="s">
        <v>951</v>
      </c>
      <c r="D136" s="27" t="s">
        <v>1000</v>
      </c>
      <c r="E136" s="27" t="s">
        <v>2015</v>
      </c>
      <c r="F136" s="27" t="s">
        <v>1930</v>
      </c>
    </row>
    <row r="137" spans="1:6" ht="18" customHeight="1" x14ac:dyDescent="0.15">
      <c r="A137" s="22">
        <v>248</v>
      </c>
      <c r="B137" s="5" t="s">
        <v>143</v>
      </c>
      <c r="C137" s="27" t="s">
        <v>962</v>
      </c>
      <c r="D137" s="27" t="s">
        <v>971</v>
      </c>
      <c r="E137" s="27" t="s">
        <v>1693</v>
      </c>
      <c r="F137" s="27" t="s">
        <v>1030</v>
      </c>
    </row>
    <row r="138" spans="1:6" ht="18" customHeight="1" x14ac:dyDescent="0.15">
      <c r="A138" s="22">
        <v>249</v>
      </c>
      <c r="B138" s="5" t="s">
        <v>144</v>
      </c>
      <c r="C138" s="27" t="s">
        <v>1619</v>
      </c>
      <c r="D138" s="27" t="s">
        <v>1600</v>
      </c>
      <c r="E138" s="27" t="s">
        <v>827</v>
      </c>
      <c r="F138" s="27" t="s">
        <v>2060</v>
      </c>
    </row>
    <row r="139" spans="1:6" ht="18" customHeight="1" x14ac:dyDescent="0.15">
      <c r="A139" s="22">
        <v>250</v>
      </c>
      <c r="B139" s="5" t="s">
        <v>145</v>
      </c>
      <c r="C139" s="27" t="s">
        <v>1008</v>
      </c>
      <c r="D139" s="27" t="s">
        <v>985</v>
      </c>
      <c r="E139" s="27" t="s">
        <v>1331</v>
      </c>
      <c r="F139" s="28" t="s">
        <v>2761</v>
      </c>
    </row>
    <row r="140" spans="1:6" ht="18" customHeight="1" x14ac:dyDescent="0.15">
      <c r="A140" s="22">
        <v>301</v>
      </c>
      <c r="B140" s="5" t="s">
        <v>146</v>
      </c>
      <c r="C140" s="27" t="s">
        <v>927</v>
      </c>
      <c r="D140" s="27" t="s">
        <v>834</v>
      </c>
      <c r="E140" s="27" t="s">
        <v>1383</v>
      </c>
      <c r="F140" s="27" t="s">
        <v>1772</v>
      </c>
    </row>
    <row r="141" spans="1:6" ht="18" customHeight="1" x14ac:dyDescent="0.15">
      <c r="A141" s="22">
        <v>302</v>
      </c>
      <c r="B141" s="5" t="s">
        <v>147</v>
      </c>
      <c r="C141" s="27" t="s">
        <v>792</v>
      </c>
      <c r="D141" s="27" t="s">
        <v>1303</v>
      </c>
      <c r="E141" s="27" t="s">
        <v>918</v>
      </c>
      <c r="F141" s="28" t="s">
        <v>2227</v>
      </c>
    </row>
    <row r="142" spans="1:6" ht="18" customHeight="1" x14ac:dyDescent="0.15">
      <c r="A142" s="22">
        <v>303</v>
      </c>
      <c r="B142" s="5" t="s">
        <v>148</v>
      </c>
      <c r="C142" s="27" t="s">
        <v>1797</v>
      </c>
      <c r="D142" s="27" t="s">
        <v>833</v>
      </c>
      <c r="E142" s="27" t="s">
        <v>1775</v>
      </c>
      <c r="F142" s="28" t="s">
        <v>2019</v>
      </c>
    </row>
    <row r="143" spans="1:6" ht="18" customHeight="1" x14ac:dyDescent="0.15">
      <c r="A143" s="22">
        <v>304</v>
      </c>
      <c r="B143" s="5" t="s">
        <v>149</v>
      </c>
      <c r="C143" s="27" t="s">
        <v>1979</v>
      </c>
      <c r="D143" s="27" t="s">
        <v>865</v>
      </c>
      <c r="E143" s="27" t="s">
        <v>1309</v>
      </c>
      <c r="F143" s="28" t="s">
        <v>3055</v>
      </c>
    </row>
    <row r="144" spans="1:6" ht="18" customHeight="1" x14ac:dyDescent="0.15">
      <c r="A144" s="22">
        <v>305</v>
      </c>
      <c r="B144" s="5" t="s">
        <v>150</v>
      </c>
      <c r="C144" s="27" t="s">
        <v>1350</v>
      </c>
      <c r="D144" s="27" t="s">
        <v>1687</v>
      </c>
      <c r="E144" s="27" t="s">
        <v>2011</v>
      </c>
      <c r="F144" s="27" t="s">
        <v>830</v>
      </c>
    </row>
    <row r="145" spans="1:6" ht="18" customHeight="1" x14ac:dyDescent="0.15">
      <c r="A145" s="22">
        <v>306</v>
      </c>
      <c r="B145" s="5" t="s">
        <v>151</v>
      </c>
      <c r="C145" s="27" t="s">
        <v>1699</v>
      </c>
      <c r="D145" s="27" t="s">
        <v>1678</v>
      </c>
      <c r="E145" s="27" t="s">
        <v>1912</v>
      </c>
      <c r="F145" s="28" t="s">
        <v>881</v>
      </c>
    </row>
    <row r="146" spans="1:6" ht="18" customHeight="1" x14ac:dyDescent="0.15">
      <c r="A146" s="22">
        <v>307</v>
      </c>
      <c r="B146" s="5" t="s">
        <v>152</v>
      </c>
      <c r="C146" s="28" t="s">
        <v>1438</v>
      </c>
      <c r="D146" s="27" t="s">
        <v>1434</v>
      </c>
      <c r="E146" s="28" t="s">
        <v>3041</v>
      </c>
      <c r="F146" s="28" t="s">
        <v>2368</v>
      </c>
    </row>
    <row r="147" spans="1:6" ht="18" customHeight="1" x14ac:dyDescent="0.15">
      <c r="A147" s="22">
        <v>308</v>
      </c>
      <c r="B147" s="5" t="s">
        <v>153</v>
      </c>
      <c r="C147" s="27" t="s">
        <v>1398</v>
      </c>
      <c r="D147" s="27" t="s">
        <v>852</v>
      </c>
      <c r="E147" s="27" t="s">
        <v>912</v>
      </c>
      <c r="F147" s="28" t="s">
        <v>1818</v>
      </c>
    </row>
    <row r="148" spans="1:6" ht="18" customHeight="1" x14ac:dyDescent="0.15">
      <c r="A148" s="22">
        <v>310</v>
      </c>
      <c r="B148" s="5" t="s">
        <v>154</v>
      </c>
      <c r="C148" s="27" t="s">
        <v>1029</v>
      </c>
      <c r="D148" s="27" t="s">
        <v>1266</v>
      </c>
      <c r="E148" s="27" t="s">
        <v>1364</v>
      </c>
      <c r="F148" s="28" t="s">
        <v>2266</v>
      </c>
    </row>
    <row r="149" spans="1:6" ht="18" customHeight="1" x14ac:dyDescent="0.15">
      <c r="A149" s="22">
        <v>311</v>
      </c>
      <c r="B149" s="5" t="s">
        <v>155</v>
      </c>
      <c r="C149" s="27" t="s">
        <v>1367</v>
      </c>
      <c r="D149" s="27" t="s">
        <v>1327</v>
      </c>
      <c r="E149" s="27" t="s">
        <v>963</v>
      </c>
      <c r="F149" s="28" t="s">
        <v>2027</v>
      </c>
    </row>
    <row r="150" spans="1:6" ht="18" customHeight="1" x14ac:dyDescent="0.15">
      <c r="A150" s="22">
        <v>312</v>
      </c>
      <c r="B150" s="5" t="s">
        <v>156</v>
      </c>
      <c r="C150" s="27" t="s">
        <v>1076</v>
      </c>
      <c r="D150" s="27" t="s">
        <v>1056</v>
      </c>
      <c r="E150" s="27" t="s">
        <v>1090</v>
      </c>
      <c r="F150" s="28" t="s">
        <v>1883</v>
      </c>
    </row>
    <row r="151" spans="1:6" ht="18" customHeight="1" x14ac:dyDescent="0.15">
      <c r="A151" s="22">
        <v>313</v>
      </c>
      <c r="B151" s="5" t="s">
        <v>157</v>
      </c>
      <c r="C151" s="27" t="s">
        <v>1284</v>
      </c>
      <c r="D151" s="27" t="s">
        <v>1005</v>
      </c>
      <c r="E151" s="27" t="s">
        <v>948</v>
      </c>
      <c r="F151" s="27" t="s">
        <v>1013</v>
      </c>
    </row>
    <row r="152" spans="1:6" ht="18" customHeight="1" x14ac:dyDescent="0.15">
      <c r="A152" s="22">
        <v>314</v>
      </c>
      <c r="B152" s="5" t="s">
        <v>158</v>
      </c>
      <c r="C152" s="27" t="s">
        <v>1257</v>
      </c>
      <c r="D152" s="27" t="s">
        <v>2144</v>
      </c>
      <c r="E152" s="27" t="s">
        <v>830</v>
      </c>
      <c r="F152" s="27" t="s">
        <v>2441</v>
      </c>
    </row>
    <row r="153" spans="1:6" ht="18" customHeight="1" x14ac:dyDescent="0.15">
      <c r="A153" s="22">
        <v>315</v>
      </c>
      <c r="B153" s="5" t="s">
        <v>159</v>
      </c>
      <c r="C153" s="27" t="s">
        <v>1367</v>
      </c>
      <c r="D153" s="27" t="s">
        <v>865</v>
      </c>
      <c r="E153" s="27" t="s">
        <v>906</v>
      </c>
      <c r="F153" s="28" t="s">
        <v>1704</v>
      </c>
    </row>
    <row r="154" spans="1:6" ht="18" customHeight="1" x14ac:dyDescent="0.15">
      <c r="A154" s="22">
        <v>316</v>
      </c>
      <c r="B154" s="5" t="s">
        <v>160</v>
      </c>
      <c r="C154" s="27" t="s">
        <v>796</v>
      </c>
      <c r="D154" s="27" t="s">
        <v>962</v>
      </c>
      <c r="E154" s="27" t="s">
        <v>845</v>
      </c>
      <c r="F154" s="27" t="s">
        <v>1970</v>
      </c>
    </row>
    <row r="155" spans="1:6" ht="18" customHeight="1" x14ac:dyDescent="0.15">
      <c r="A155" s="22">
        <v>317</v>
      </c>
      <c r="B155" s="5" t="s">
        <v>161</v>
      </c>
      <c r="C155" s="27" t="s">
        <v>2146</v>
      </c>
      <c r="D155" s="27" t="s">
        <v>1615</v>
      </c>
      <c r="E155" s="27" t="s">
        <v>826</v>
      </c>
      <c r="F155" s="28" t="s">
        <v>1515</v>
      </c>
    </row>
    <row r="156" spans="1:6" ht="18" customHeight="1" x14ac:dyDescent="0.15">
      <c r="A156" s="22">
        <v>318</v>
      </c>
      <c r="B156" s="5" t="s">
        <v>162</v>
      </c>
      <c r="C156" s="27" t="s">
        <v>1364</v>
      </c>
      <c r="D156" s="27" t="s">
        <v>1588</v>
      </c>
      <c r="E156" s="27" t="s">
        <v>1937</v>
      </c>
      <c r="F156" s="28" t="s">
        <v>3056</v>
      </c>
    </row>
    <row r="157" spans="1:6" ht="18" customHeight="1" x14ac:dyDescent="0.15">
      <c r="A157" s="22">
        <v>319</v>
      </c>
      <c r="B157" s="5" t="s">
        <v>163</v>
      </c>
      <c r="C157" s="27" t="s">
        <v>2811</v>
      </c>
      <c r="D157" s="27" t="s">
        <v>1639</v>
      </c>
      <c r="E157" s="27" t="s">
        <v>791</v>
      </c>
      <c r="F157" s="28" t="s">
        <v>2678</v>
      </c>
    </row>
    <row r="158" spans="1:6" ht="18" customHeight="1" x14ac:dyDescent="0.15">
      <c r="A158" s="22">
        <v>320</v>
      </c>
      <c r="B158" s="5" t="s">
        <v>164</v>
      </c>
      <c r="C158" s="27" t="s">
        <v>1346</v>
      </c>
      <c r="D158" s="27" t="s">
        <v>1430</v>
      </c>
      <c r="E158" s="27" t="s">
        <v>2610</v>
      </c>
      <c r="F158" s="28" t="s">
        <v>3054</v>
      </c>
    </row>
    <row r="159" spans="1:6" ht="18" customHeight="1" x14ac:dyDescent="0.15">
      <c r="A159" s="22">
        <v>321</v>
      </c>
      <c r="B159" s="5" t="s">
        <v>165</v>
      </c>
      <c r="C159" s="27" t="s">
        <v>1312</v>
      </c>
      <c r="D159" s="27" t="s">
        <v>845</v>
      </c>
      <c r="E159" s="27" t="s">
        <v>1979</v>
      </c>
      <c r="F159" s="28" t="s">
        <v>2439</v>
      </c>
    </row>
    <row r="160" spans="1:6" ht="18" customHeight="1" x14ac:dyDescent="0.15">
      <c r="A160" s="22">
        <v>322</v>
      </c>
      <c r="B160" s="5" t="s">
        <v>166</v>
      </c>
      <c r="C160" s="28" t="s">
        <v>1655</v>
      </c>
      <c r="D160" s="28" t="s">
        <v>2175</v>
      </c>
      <c r="E160" s="28" t="s">
        <v>2897</v>
      </c>
      <c r="F160" s="28" t="s">
        <v>2844</v>
      </c>
    </row>
    <row r="161" spans="1:6" ht="18" customHeight="1" x14ac:dyDescent="0.15">
      <c r="A161" s="22">
        <v>323</v>
      </c>
      <c r="B161" s="5" t="s">
        <v>167</v>
      </c>
      <c r="C161" s="27" t="s">
        <v>1755</v>
      </c>
      <c r="D161" s="27" t="s">
        <v>1059</v>
      </c>
      <c r="E161" s="27" t="s">
        <v>1381</v>
      </c>
      <c r="F161" s="28" t="s">
        <v>2689</v>
      </c>
    </row>
    <row r="162" spans="1:6" ht="18" customHeight="1" x14ac:dyDescent="0.15">
      <c r="A162" s="22">
        <v>324</v>
      </c>
      <c r="B162" s="5" t="s">
        <v>168</v>
      </c>
      <c r="C162" s="28" t="s">
        <v>1806</v>
      </c>
      <c r="D162" s="28" t="s">
        <v>2474</v>
      </c>
      <c r="E162" s="28" t="s">
        <v>2266</v>
      </c>
      <c r="F162" s="28" t="s">
        <v>2770</v>
      </c>
    </row>
    <row r="163" spans="1:6" ht="18" customHeight="1" x14ac:dyDescent="0.15">
      <c r="A163" s="22">
        <v>325</v>
      </c>
      <c r="B163" s="5" t="s">
        <v>169</v>
      </c>
      <c r="C163" s="28" t="s">
        <v>2115</v>
      </c>
      <c r="D163" s="28" t="s">
        <v>3029</v>
      </c>
      <c r="E163" s="28" t="s">
        <v>2329</v>
      </c>
      <c r="F163" s="28" t="s">
        <v>2916</v>
      </c>
    </row>
    <row r="164" spans="1:6" ht="18" customHeight="1" x14ac:dyDescent="0.15">
      <c r="A164" s="22">
        <v>326</v>
      </c>
      <c r="B164" s="5" t="s">
        <v>170</v>
      </c>
      <c r="C164" s="27" t="s">
        <v>1027</v>
      </c>
      <c r="D164" s="27" t="s">
        <v>2007</v>
      </c>
      <c r="E164" s="27" t="s">
        <v>1930</v>
      </c>
      <c r="F164" s="28" t="s">
        <v>2228</v>
      </c>
    </row>
    <row r="165" spans="1:6" ht="18" customHeight="1" x14ac:dyDescent="0.15">
      <c r="A165" s="22">
        <v>326</v>
      </c>
      <c r="B165" s="5" t="s">
        <v>171</v>
      </c>
      <c r="C165" s="27" t="s">
        <v>1193</v>
      </c>
      <c r="D165" s="27" t="s">
        <v>1236</v>
      </c>
      <c r="E165" s="27" t="s">
        <v>891</v>
      </c>
      <c r="F165" s="27" t="s">
        <v>1613</v>
      </c>
    </row>
    <row r="166" spans="1:6" ht="18" customHeight="1" x14ac:dyDescent="0.15">
      <c r="A166" s="22">
        <v>327</v>
      </c>
      <c r="B166" s="5" t="s">
        <v>172</v>
      </c>
      <c r="C166" s="27" t="s">
        <v>1022</v>
      </c>
      <c r="D166" s="27" t="s">
        <v>2177</v>
      </c>
      <c r="E166" s="27" t="s">
        <v>1011</v>
      </c>
      <c r="F166" s="28" t="s">
        <v>2593</v>
      </c>
    </row>
    <row r="167" spans="1:6" ht="18" customHeight="1" x14ac:dyDescent="0.15">
      <c r="A167" s="22">
        <v>328</v>
      </c>
      <c r="B167" s="5" t="s">
        <v>173</v>
      </c>
      <c r="C167" s="27" t="s">
        <v>2077</v>
      </c>
      <c r="D167" s="27" t="s">
        <v>1644</v>
      </c>
      <c r="E167" s="27" t="s">
        <v>2326</v>
      </c>
      <c r="F167" s="28" t="s">
        <v>2842</v>
      </c>
    </row>
    <row r="168" spans="1:6" ht="18" customHeight="1" x14ac:dyDescent="0.15">
      <c r="A168" s="22">
        <v>329</v>
      </c>
      <c r="B168" s="5" t="s">
        <v>174</v>
      </c>
      <c r="C168" s="27" t="s">
        <v>1610</v>
      </c>
      <c r="D168" s="27" t="s">
        <v>992</v>
      </c>
      <c r="E168" s="27" t="s">
        <v>798</v>
      </c>
      <c r="F168" s="27" t="s">
        <v>1605</v>
      </c>
    </row>
    <row r="169" spans="1:6" ht="18" customHeight="1" x14ac:dyDescent="0.15">
      <c r="A169" s="22">
        <v>330</v>
      </c>
      <c r="B169" s="5" t="s">
        <v>175</v>
      </c>
      <c r="C169" s="27" t="s">
        <v>1490</v>
      </c>
      <c r="D169" s="27" t="s">
        <v>2109</v>
      </c>
      <c r="E169" s="28" t="s">
        <v>2154</v>
      </c>
      <c r="F169" s="28" t="s">
        <v>2994</v>
      </c>
    </row>
    <row r="170" spans="1:6" ht="18" customHeight="1" x14ac:dyDescent="0.15">
      <c r="A170" s="22">
        <v>331</v>
      </c>
      <c r="B170" s="5" t="s">
        <v>176</v>
      </c>
      <c r="C170" s="27" t="s">
        <v>2452</v>
      </c>
      <c r="D170" s="28" t="s">
        <v>2470</v>
      </c>
      <c r="E170" s="28" t="s">
        <v>3018</v>
      </c>
      <c r="F170" s="28" t="s">
        <v>3057</v>
      </c>
    </row>
    <row r="171" spans="1:6" ht="18" customHeight="1" x14ac:dyDescent="0.15">
      <c r="A171" s="22">
        <v>332</v>
      </c>
      <c r="B171" s="5" t="s">
        <v>177</v>
      </c>
      <c r="C171" s="28" t="s">
        <v>1411</v>
      </c>
      <c r="D171" s="28" t="s">
        <v>2585</v>
      </c>
      <c r="E171" s="28" t="s">
        <v>2593</v>
      </c>
      <c r="F171" s="28" t="s">
        <v>3058</v>
      </c>
    </row>
    <row r="172" spans="1:6" ht="18" customHeight="1" x14ac:dyDescent="0.15">
      <c r="A172" s="22">
        <v>333</v>
      </c>
      <c r="B172" s="5" t="s">
        <v>178</v>
      </c>
      <c r="C172" s="27" t="s">
        <v>892</v>
      </c>
      <c r="D172" s="27" t="s">
        <v>1208</v>
      </c>
      <c r="E172" s="27" t="s">
        <v>895</v>
      </c>
      <c r="F172" s="27" t="s">
        <v>1683</v>
      </c>
    </row>
    <row r="173" spans="1:6" ht="18" customHeight="1" x14ac:dyDescent="0.15">
      <c r="A173" s="22">
        <v>334</v>
      </c>
      <c r="B173" s="5" t="s">
        <v>179</v>
      </c>
      <c r="C173" s="27" t="s">
        <v>1213</v>
      </c>
      <c r="D173" s="27" t="s">
        <v>1029</v>
      </c>
      <c r="E173" s="27" t="s">
        <v>2060</v>
      </c>
      <c r="F173" s="28" t="s">
        <v>2501</v>
      </c>
    </row>
    <row r="174" spans="1:6" ht="18" customHeight="1" x14ac:dyDescent="0.15">
      <c r="A174" s="22">
        <v>335</v>
      </c>
      <c r="B174" s="5" t="s">
        <v>180</v>
      </c>
      <c r="C174" s="27" t="s">
        <v>1451</v>
      </c>
      <c r="D174" s="27" t="s">
        <v>798</v>
      </c>
      <c r="E174" s="27" t="s">
        <v>1612</v>
      </c>
      <c r="F174" s="27" t="s">
        <v>1738</v>
      </c>
    </row>
    <row r="175" spans="1:6" ht="18" customHeight="1" x14ac:dyDescent="0.15">
      <c r="A175" s="22">
        <v>336</v>
      </c>
      <c r="B175" s="5" t="s">
        <v>181</v>
      </c>
      <c r="C175" s="27" t="s">
        <v>1222</v>
      </c>
      <c r="D175" s="27" t="s">
        <v>1239</v>
      </c>
      <c r="E175" s="27" t="s">
        <v>1249</v>
      </c>
      <c r="F175" s="27" t="s">
        <v>1404</v>
      </c>
    </row>
    <row r="176" spans="1:6" ht="18" customHeight="1" x14ac:dyDescent="0.15">
      <c r="A176" s="22">
        <v>337</v>
      </c>
      <c r="B176" s="5" t="s">
        <v>182</v>
      </c>
      <c r="C176" s="27" t="s">
        <v>809</v>
      </c>
      <c r="D176" s="27" t="s">
        <v>1119</v>
      </c>
      <c r="E176" s="27" t="s">
        <v>1075</v>
      </c>
      <c r="F176" s="28" t="s">
        <v>2924</v>
      </c>
    </row>
    <row r="177" spans="1:6" ht="18" customHeight="1" x14ac:dyDescent="0.15">
      <c r="A177" s="22">
        <v>338</v>
      </c>
      <c r="B177" s="5" t="s">
        <v>183</v>
      </c>
      <c r="C177" s="27" t="s">
        <v>1275</v>
      </c>
      <c r="D177" s="27" t="s">
        <v>884</v>
      </c>
      <c r="E177" s="27" t="s">
        <v>1694</v>
      </c>
      <c r="F177" s="27" t="s">
        <v>767</v>
      </c>
    </row>
    <row r="178" spans="1:6" ht="18" customHeight="1" x14ac:dyDescent="0.15">
      <c r="A178" s="22">
        <v>339</v>
      </c>
      <c r="B178" s="5" t="s">
        <v>184</v>
      </c>
      <c r="C178" s="27" t="s">
        <v>1629</v>
      </c>
      <c r="D178" s="27" t="s">
        <v>808</v>
      </c>
      <c r="E178" s="27" t="s">
        <v>1928</v>
      </c>
      <c r="F178" s="27" t="s">
        <v>1428</v>
      </c>
    </row>
    <row r="179" spans="1:6" ht="18" customHeight="1" x14ac:dyDescent="0.15">
      <c r="A179" s="22">
        <v>340</v>
      </c>
      <c r="B179" s="5" t="s">
        <v>185</v>
      </c>
      <c r="C179" s="27" t="s">
        <v>1314</v>
      </c>
      <c r="D179" s="27" t="s">
        <v>1762</v>
      </c>
      <c r="E179" s="27" t="s">
        <v>1258</v>
      </c>
      <c r="F179" s="28" t="s">
        <v>2545</v>
      </c>
    </row>
    <row r="180" spans="1:6" ht="18" customHeight="1" x14ac:dyDescent="0.15">
      <c r="A180" s="22">
        <v>341</v>
      </c>
      <c r="B180" s="5" t="s">
        <v>186</v>
      </c>
      <c r="C180" s="27" t="s">
        <v>1389</v>
      </c>
      <c r="D180" s="27" t="s">
        <v>882</v>
      </c>
      <c r="E180" s="27" t="s">
        <v>882</v>
      </c>
      <c r="F180" s="27" t="s">
        <v>1043</v>
      </c>
    </row>
    <row r="181" spans="1:6" ht="18" customHeight="1" x14ac:dyDescent="0.15">
      <c r="A181" s="22">
        <v>342</v>
      </c>
      <c r="B181" s="5" t="s">
        <v>187</v>
      </c>
      <c r="C181" s="27" t="s">
        <v>977</v>
      </c>
      <c r="D181" s="27" t="s">
        <v>911</v>
      </c>
      <c r="E181" s="27" t="s">
        <v>1290</v>
      </c>
      <c r="F181" s="27" t="s">
        <v>1923</v>
      </c>
    </row>
    <row r="182" spans="1:6" ht="18" customHeight="1" x14ac:dyDescent="0.15">
      <c r="A182" s="22">
        <v>343</v>
      </c>
      <c r="B182" s="5" t="s">
        <v>188</v>
      </c>
      <c r="C182" s="27" t="s">
        <v>1265</v>
      </c>
      <c r="D182" s="27" t="s">
        <v>1797</v>
      </c>
      <c r="E182" s="27" t="s">
        <v>1393</v>
      </c>
      <c r="F182" s="28" t="s">
        <v>3059</v>
      </c>
    </row>
    <row r="183" spans="1:6" ht="18" customHeight="1" x14ac:dyDescent="0.15">
      <c r="A183" s="22">
        <v>344</v>
      </c>
      <c r="B183" s="5" t="s">
        <v>189</v>
      </c>
      <c r="C183" s="27" t="s">
        <v>2601</v>
      </c>
      <c r="D183" s="27" t="s">
        <v>1406</v>
      </c>
      <c r="E183" s="28" t="s">
        <v>3015</v>
      </c>
      <c r="F183" s="28" t="s">
        <v>2386</v>
      </c>
    </row>
    <row r="184" spans="1:6" ht="18" customHeight="1" x14ac:dyDescent="0.15">
      <c r="A184" s="22">
        <v>345</v>
      </c>
      <c r="B184" s="5" t="s">
        <v>190</v>
      </c>
      <c r="C184" s="27" t="s">
        <v>1973</v>
      </c>
      <c r="D184" s="27" t="s">
        <v>1684</v>
      </c>
      <c r="E184" s="27" t="s">
        <v>922</v>
      </c>
      <c r="F184" s="28" t="s">
        <v>2997</v>
      </c>
    </row>
    <row r="185" spans="1:6" ht="18" customHeight="1" x14ac:dyDescent="0.15">
      <c r="A185" s="22">
        <v>346</v>
      </c>
      <c r="B185" s="5" t="s">
        <v>191</v>
      </c>
      <c r="C185" s="27" t="s">
        <v>2333</v>
      </c>
      <c r="D185" s="27" t="s">
        <v>1119</v>
      </c>
      <c r="E185" s="27" t="s">
        <v>1295</v>
      </c>
      <c r="F185" s="28" t="s">
        <v>1459</v>
      </c>
    </row>
    <row r="186" spans="1:6" ht="18" customHeight="1" x14ac:dyDescent="0.15">
      <c r="A186" s="22">
        <v>347</v>
      </c>
      <c r="B186" s="5" t="s">
        <v>192</v>
      </c>
      <c r="C186" s="27" t="s">
        <v>1013</v>
      </c>
      <c r="D186" s="27" t="s">
        <v>1408</v>
      </c>
      <c r="E186" s="27" t="s">
        <v>1362</v>
      </c>
      <c r="F186" s="28" t="s">
        <v>2983</v>
      </c>
    </row>
    <row r="187" spans="1:6" ht="18" customHeight="1" x14ac:dyDescent="0.15">
      <c r="A187" s="22">
        <v>348</v>
      </c>
      <c r="B187" s="5" t="s">
        <v>193</v>
      </c>
      <c r="C187" s="27" t="s">
        <v>1280</v>
      </c>
      <c r="D187" s="27" t="s">
        <v>1649</v>
      </c>
      <c r="E187" s="27" t="s">
        <v>1231</v>
      </c>
      <c r="F187" s="27" t="s">
        <v>1274</v>
      </c>
    </row>
    <row r="188" spans="1:6" ht="18" customHeight="1" x14ac:dyDescent="0.15">
      <c r="A188" s="22">
        <v>401</v>
      </c>
      <c r="B188" s="5" t="s">
        <v>194</v>
      </c>
      <c r="C188" s="27" t="s">
        <v>954</v>
      </c>
      <c r="D188" s="27" t="s">
        <v>835</v>
      </c>
      <c r="E188" s="27" t="s">
        <v>1221</v>
      </c>
      <c r="F188" s="27" t="s">
        <v>1206</v>
      </c>
    </row>
    <row r="189" spans="1:6" ht="18" customHeight="1" x14ac:dyDescent="0.15">
      <c r="A189" s="22">
        <v>402</v>
      </c>
      <c r="B189" s="5" t="s">
        <v>195</v>
      </c>
      <c r="C189" s="27" t="s">
        <v>2270</v>
      </c>
      <c r="D189" s="27" t="s">
        <v>1265</v>
      </c>
      <c r="E189" s="27" t="s">
        <v>2024</v>
      </c>
      <c r="F189" s="28" t="s">
        <v>2835</v>
      </c>
    </row>
    <row r="190" spans="1:6" ht="18" customHeight="1" x14ac:dyDescent="0.15">
      <c r="A190" s="22">
        <v>403</v>
      </c>
      <c r="B190" s="5" t="s">
        <v>196</v>
      </c>
      <c r="C190" s="27" t="s">
        <v>1258</v>
      </c>
      <c r="D190" s="27" t="s">
        <v>1285</v>
      </c>
      <c r="E190" s="27" t="s">
        <v>1737</v>
      </c>
      <c r="F190" s="28" t="s">
        <v>2687</v>
      </c>
    </row>
    <row r="191" spans="1:6" ht="18" customHeight="1" x14ac:dyDescent="0.15">
      <c r="A191" s="22">
        <v>404</v>
      </c>
      <c r="B191" s="5" t="s">
        <v>197</v>
      </c>
      <c r="C191" s="27" t="s">
        <v>1007</v>
      </c>
      <c r="D191" s="27" t="s">
        <v>2126</v>
      </c>
      <c r="E191" s="27" t="s">
        <v>995</v>
      </c>
      <c r="F191" s="28" t="s">
        <v>3060</v>
      </c>
    </row>
    <row r="192" spans="1:6" ht="18" customHeight="1" x14ac:dyDescent="0.15">
      <c r="A192" s="22">
        <v>405</v>
      </c>
      <c r="B192" s="5" t="s">
        <v>198</v>
      </c>
      <c r="C192" s="27" t="s">
        <v>1054</v>
      </c>
      <c r="D192" s="27" t="s">
        <v>834</v>
      </c>
      <c r="E192" s="27" t="s">
        <v>1835</v>
      </c>
      <c r="F192" s="27" t="s">
        <v>2224</v>
      </c>
    </row>
    <row r="193" spans="1:6" ht="18" customHeight="1" x14ac:dyDescent="0.15">
      <c r="A193" s="22">
        <v>406</v>
      </c>
      <c r="B193" s="5" t="s">
        <v>199</v>
      </c>
      <c r="C193" s="27" t="s">
        <v>2651</v>
      </c>
      <c r="D193" s="27" t="s">
        <v>2811</v>
      </c>
      <c r="E193" s="28" t="s">
        <v>2576</v>
      </c>
      <c r="F193" s="28" t="s">
        <v>3061</v>
      </c>
    </row>
    <row r="194" spans="1:6" ht="18" customHeight="1" x14ac:dyDescent="0.15">
      <c r="A194" s="22">
        <v>407</v>
      </c>
      <c r="B194" s="5" t="s">
        <v>200</v>
      </c>
      <c r="C194" s="28" t="s">
        <v>3015</v>
      </c>
      <c r="D194" s="28" t="s">
        <v>1984</v>
      </c>
      <c r="E194" s="28" t="s">
        <v>1767</v>
      </c>
      <c r="F194" s="28" t="s">
        <v>3062</v>
      </c>
    </row>
    <row r="195" spans="1:6" ht="18" customHeight="1" x14ac:dyDescent="0.15">
      <c r="A195" s="22">
        <v>408</v>
      </c>
      <c r="B195" s="5" t="s">
        <v>201</v>
      </c>
      <c r="C195" s="27" t="s">
        <v>876</v>
      </c>
      <c r="D195" s="27" t="s">
        <v>1266</v>
      </c>
      <c r="E195" s="27" t="s">
        <v>1827</v>
      </c>
      <c r="F195" s="28" t="s">
        <v>2116</v>
      </c>
    </row>
    <row r="196" spans="1:6" ht="18" customHeight="1" x14ac:dyDescent="0.15">
      <c r="A196" s="22">
        <v>409</v>
      </c>
      <c r="B196" s="5" t="s">
        <v>202</v>
      </c>
      <c r="C196" s="27" t="s">
        <v>2204</v>
      </c>
      <c r="D196" s="27" t="s">
        <v>1393</v>
      </c>
      <c r="E196" s="27" t="s">
        <v>2141</v>
      </c>
      <c r="F196" s="28" t="s">
        <v>3063</v>
      </c>
    </row>
    <row r="197" spans="1:6" ht="18" customHeight="1" x14ac:dyDescent="0.15">
      <c r="A197" s="22">
        <v>410</v>
      </c>
      <c r="B197" s="5" t="s">
        <v>203</v>
      </c>
      <c r="C197" s="27" t="s">
        <v>1324</v>
      </c>
      <c r="D197" s="27" t="s">
        <v>1781</v>
      </c>
      <c r="E197" s="27" t="s">
        <v>1114</v>
      </c>
      <c r="F197" s="28" t="s">
        <v>1842</v>
      </c>
    </row>
    <row r="198" spans="1:6" ht="18" customHeight="1" x14ac:dyDescent="0.15">
      <c r="A198" s="22">
        <v>411</v>
      </c>
      <c r="B198" s="5" t="s">
        <v>204</v>
      </c>
      <c r="C198" s="27" t="s">
        <v>2044</v>
      </c>
      <c r="D198" s="27" t="s">
        <v>958</v>
      </c>
      <c r="E198" s="27" t="s">
        <v>1262</v>
      </c>
      <c r="F198" s="28" t="s">
        <v>3000</v>
      </c>
    </row>
    <row r="199" spans="1:6" ht="18" customHeight="1" x14ac:dyDescent="0.15">
      <c r="A199" s="22">
        <v>412</v>
      </c>
      <c r="B199" s="5" t="s">
        <v>205</v>
      </c>
      <c r="C199" s="27" t="s">
        <v>1314</v>
      </c>
      <c r="D199" s="27" t="s">
        <v>1066</v>
      </c>
      <c r="E199" s="27" t="s">
        <v>1632</v>
      </c>
      <c r="F199" s="28" t="s">
        <v>3064</v>
      </c>
    </row>
    <row r="200" spans="1:6" ht="18" customHeight="1" x14ac:dyDescent="0.15">
      <c r="A200" s="22">
        <v>413</v>
      </c>
      <c r="B200" s="5" t="s">
        <v>206</v>
      </c>
      <c r="C200" s="27" t="s">
        <v>2130</v>
      </c>
      <c r="D200" s="27" t="s">
        <v>1066</v>
      </c>
      <c r="E200" s="27" t="s">
        <v>1262</v>
      </c>
      <c r="F200" s="28" t="s">
        <v>1885</v>
      </c>
    </row>
    <row r="201" spans="1:6" ht="18" customHeight="1" x14ac:dyDescent="0.15">
      <c r="A201" s="22">
        <v>414</v>
      </c>
      <c r="B201" s="5" t="s">
        <v>207</v>
      </c>
      <c r="C201" s="27" t="s">
        <v>832</v>
      </c>
      <c r="D201" s="27" t="s">
        <v>1266</v>
      </c>
      <c r="E201" s="27" t="s">
        <v>950</v>
      </c>
      <c r="F201" s="28" t="s">
        <v>2063</v>
      </c>
    </row>
    <row r="202" spans="1:6" ht="18" customHeight="1" x14ac:dyDescent="0.15">
      <c r="A202" s="22">
        <v>415</v>
      </c>
      <c r="B202" s="5" t="s">
        <v>208</v>
      </c>
      <c r="C202" s="27" t="s">
        <v>1305</v>
      </c>
      <c r="D202" s="27" t="s">
        <v>969</v>
      </c>
      <c r="E202" s="27" t="s">
        <v>968</v>
      </c>
      <c r="F202" s="27" t="s">
        <v>2197</v>
      </c>
    </row>
    <row r="203" spans="1:6" ht="18" customHeight="1" x14ac:dyDescent="0.15">
      <c r="A203" s="22">
        <v>416</v>
      </c>
      <c r="B203" s="5" t="s">
        <v>209</v>
      </c>
      <c r="C203" s="27" t="s">
        <v>2719</v>
      </c>
      <c r="D203" s="28" t="s">
        <v>831</v>
      </c>
      <c r="E203" s="28" t="s">
        <v>2463</v>
      </c>
      <c r="F203" s="28" t="s">
        <v>3065</v>
      </c>
    </row>
    <row r="204" spans="1:6" ht="18" customHeight="1" x14ac:dyDescent="0.15">
      <c r="A204" s="22">
        <v>417</v>
      </c>
      <c r="B204" s="5" t="s">
        <v>210</v>
      </c>
      <c r="C204" s="27" t="s">
        <v>1187</v>
      </c>
      <c r="D204" s="27" t="s">
        <v>1246</v>
      </c>
      <c r="E204" s="27" t="s">
        <v>1189</v>
      </c>
      <c r="F204" s="27" t="s">
        <v>1016</v>
      </c>
    </row>
    <row r="205" spans="1:6" ht="18" customHeight="1" x14ac:dyDescent="0.15">
      <c r="A205" s="22">
        <v>418</v>
      </c>
      <c r="B205" s="5" t="s">
        <v>211</v>
      </c>
      <c r="C205" s="27" t="s">
        <v>1170</v>
      </c>
      <c r="D205" s="27" t="s">
        <v>1135</v>
      </c>
      <c r="E205" s="27" t="s">
        <v>1156</v>
      </c>
      <c r="F205" s="27" t="s">
        <v>1171</v>
      </c>
    </row>
    <row r="206" spans="1:6" ht="18" customHeight="1" x14ac:dyDescent="0.15">
      <c r="A206" s="22">
        <v>419</v>
      </c>
      <c r="B206" s="5" t="s">
        <v>212</v>
      </c>
      <c r="C206" s="27" t="s">
        <v>1147</v>
      </c>
      <c r="D206" s="27" t="s">
        <v>1147</v>
      </c>
      <c r="E206" s="27" t="s">
        <v>1146</v>
      </c>
      <c r="F206" s="27" t="s">
        <v>1147</v>
      </c>
    </row>
    <row r="207" spans="1:6" ht="18" customHeight="1" x14ac:dyDescent="0.15">
      <c r="A207" s="22">
        <v>420</v>
      </c>
      <c r="B207" s="5" t="s">
        <v>213</v>
      </c>
      <c r="C207" s="27" t="s">
        <v>1162</v>
      </c>
      <c r="D207" s="27" t="s">
        <v>1148</v>
      </c>
      <c r="E207" s="27" t="s">
        <v>1081</v>
      </c>
      <c r="F207" s="27" t="s">
        <v>1190</v>
      </c>
    </row>
    <row r="208" spans="1:6" ht="18" customHeight="1" x14ac:dyDescent="0.15">
      <c r="A208" s="22">
        <v>421</v>
      </c>
      <c r="B208" s="5" t="s">
        <v>214</v>
      </c>
      <c r="C208" s="27" t="s">
        <v>1207</v>
      </c>
      <c r="D208" s="27" t="s">
        <v>1105</v>
      </c>
      <c r="E208" s="27" t="s">
        <v>1247</v>
      </c>
      <c r="F208" s="27" t="s">
        <v>1100</v>
      </c>
    </row>
    <row r="209" spans="1:6" ht="18" customHeight="1" x14ac:dyDescent="0.15">
      <c r="A209" s="22">
        <v>422</v>
      </c>
      <c r="B209" s="5" t="s">
        <v>215</v>
      </c>
      <c r="C209" s="27" t="s">
        <v>1057</v>
      </c>
      <c r="D209" s="27" t="s">
        <v>815</v>
      </c>
      <c r="E209" s="27" t="s">
        <v>1639</v>
      </c>
      <c r="F209" s="28" t="s">
        <v>2494</v>
      </c>
    </row>
    <row r="210" spans="1:6" ht="18" customHeight="1" x14ac:dyDescent="0.15">
      <c r="A210" s="22">
        <v>423</v>
      </c>
      <c r="B210" s="5" t="s">
        <v>216</v>
      </c>
      <c r="C210" s="27" t="s">
        <v>1047</v>
      </c>
      <c r="D210" s="27" t="s">
        <v>916</v>
      </c>
      <c r="E210" s="27" t="s">
        <v>766</v>
      </c>
      <c r="F210" s="27" t="s">
        <v>2179</v>
      </c>
    </row>
    <row r="211" spans="1:6" ht="18" customHeight="1" x14ac:dyDescent="0.15">
      <c r="A211" s="22">
        <v>424</v>
      </c>
      <c r="B211" s="5" t="s">
        <v>217</v>
      </c>
      <c r="C211" s="27" t="s">
        <v>822</v>
      </c>
      <c r="D211" s="27" t="s">
        <v>1233</v>
      </c>
      <c r="E211" s="27" t="s">
        <v>1286</v>
      </c>
      <c r="F211" s="28" t="s">
        <v>2527</v>
      </c>
    </row>
    <row r="212" spans="1:6" ht="18" customHeight="1" x14ac:dyDescent="0.15">
      <c r="A212" s="22">
        <v>425</v>
      </c>
      <c r="B212" s="5" t="s">
        <v>218</v>
      </c>
      <c r="C212" s="27" t="s">
        <v>1699</v>
      </c>
      <c r="D212" s="27" t="s">
        <v>2179</v>
      </c>
      <c r="E212" s="27" t="s">
        <v>801</v>
      </c>
      <c r="F212" s="28" t="s">
        <v>2609</v>
      </c>
    </row>
    <row r="213" spans="1:6" ht="18" customHeight="1" x14ac:dyDescent="0.15">
      <c r="A213" s="22">
        <v>426</v>
      </c>
      <c r="B213" s="5" t="s">
        <v>219</v>
      </c>
      <c r="C213" s="27" t="s">
        <v>968</v>
      </c>
      <c r="D213" s="27" t="s">
        <v>1834</v>
      </c>
      <c r="E213" s="27" t="s">
        <v>842</v>
      </c>
      <c r="F213" s="28" t="s">
        <v>1894</v>
      </c>
    </row>
    <row r="214" spans="1:6" ht="18" customHeight="1" x14ac:dyDescent="0.15">
      <c r="A214" s="22">
        <v>427</v>
      </c>
      <c r="B214" s="5" t="s">
        <v>575</v>
      </c>
      <c r="C214" s="27" t="s">
        <v>883</v>
      </c>
      <c r="D214" s="27" t="s">
        <v>1050</v>
      </c>
      <c r="E214" s="27" t="s">
        <v>882</v>
      </c>
      <c r="F214" s="27" t="s">
        <v>1610</v>
      </c>
    </row>
    <row r="215" spans="1:6" ht="18" customHeight="1" x14ac:dyDescent="0.15">
      <c r="A215" s="22">
        <v>428</v>
      </c>
      <c r="B215" s="5" t="s">
        <v>576</v>
      </c>
      <c r="C215" s="27" t="s">
        <v>934</v>
      </c>
      <c r="D215" s="27" t="s">
        <v>1042</v>
      </c>
      <c r="E215" s="27" t="s">
        <v>1622</v>
      </c>
      <c r="F215" s="27" t="s">
        <v>1936</v>
      </c>
    </row>
    <row r="216" spans="1:6" ht="18" customHeight="1" x14ac:dyDescent="0.15">
      <c r="A216" s="22">
        <v>501</v>
      </c>
      <c r="B216" s="5" t="s">
        <v>220</v>
      </c>
      <c r="C216" s="27" t="s">
        <v>1096</v>
      </c>
      <c r="D216" s="27" t="s">
        <v>1153</v>
      </c>
      <c r="E216" s="27" t="s">
        <v>1095</v>
      </c>
      <c r="F216" s="27" t="s">
        <v>1195</v>
      </c>
    </row>
    <row r="217" spans="1:6" ht="18" customHeight="1" x14ac:dyDescent="0.15">
      <c r="A217" s="22">
        <v>502</v>
      </c>
      <c r="B217" s="5" t="s">
        <v>221</v>
      </c>
      <c r="C217" s="27" t="s">
        <v>1204</v>
      </c>
      <c r="D217" s="27" t="s">
        <v>849</v>
      </c>
      <c r="E217" s="27" t="s">
        <v>1187</v>
      </c>
      <c r="F217" s="27" t="s">
        <v>972</v>
      </c>
    </row>
    <row r="218" spans="1:6" ht="18" customHeight="1" x14ac:dyDescent="0.15">
      <c r="A218" s="22">
        <v>503</v>
      </c>
      <c r="B218" s="5" t="s">
        <v>222</v>
      </c>
      <c r="C218" s="27" t="s">
        <v>1424</v>
      </c>
      <c r="D218" s="27" t="s">
        <v>1690</v>
      </c>
      <c r="E218" s="27" t="s">
        <v>1038</v>
      </c>
      <c r="F218" s="27" t="s">
        <v>1351</v>
      </c>
    </row>
    <row r="219" spans="1:6" ht="18" customHeight="1" x14ac:dyDescent="0.15">
      <c r="A219" s="22">
        <v>504</v>
      </c>
      <c r="B219" s="5" t="s">
        <v>223</v>
      </c>
      <c r="C219" s="27" t="s">
        <v>1203</v>
      </c>
      <c r="D219" s="27" t="s">
        <v>1187</v>
      </c>
      <c r="E219" s="27" t="s">
        <v>1111</v>
      </c>
      <c r="F219" s="27" t="s">
        <v>915</v>
      </c>
    </row>
    <row r="220" spans="1:6" ht="18" customHeight="1" x14ac:dyDescent="0.15">
      <c r="A220" s="22">
        <v>505</v>
      </c>
      <c r="B220" s="5" t="s">
        <v>224</v>
      </c>
      <c r="C220" s="27" t="s">
        <v>1087</v>
      </c>
      <c r="D220" s="27" t="s">
        <v>1088</v>
      </c>
      <c r="E220" s="27" t="s">
        <v>1105</v>
      </c>
      <c r="F220" s="27" t="s">
        <v>891</v>
      </c>
    </row>
    <row r="221" spans="1:6" ht="18" customHeight="1" x14ac:dyDescent="0.15">
      <c r="A221" s="22">
        <v>506</v>
      </c>
      <c r="B221" s="5" t="s">
        <v>225</v>
      </c>
      <c r="C221" s="27" t="s">
        <v>1235</v>
      </c>
      <c r="D221" s="27" t="s">
        <v>1780</v>
      </c>
      <c r="E221" s="27" t="s">
        <v>1103</v>
      </c>
      <c r="F221" s="27" t="s">
        <v>933</v>
      </c>
    </row>
    <row r="222" spans="1:6" ht="18" customHeight="1" x14ac:dyDescent="0.15">
      <c r="A222" s="22">
        <v>507</v>
      </c>
      <c r="B222" s="5" t="s">
        <v>226</v>
      </c>
      <c r="C222" s="27" t="s">
        <v>1976</v>
      </c>
      <c r="D222" s="27" t="s">
        <v>972</v>
      </c>
      <c r="E222" s="27" t="s">
        <v>1695</v>
      </c>
      <c r="F222" s="27" t="s">
        <v>813</v>
      </c>
    </row>
    <row r="223" spans="1:6" ht="18" customHeight="1" x14ac:dyDescent="0.15">
      <c r="A223" s="22">
        <v>508</v>
      </c>
      <c r="B223" s="5" t="s">
        <v>227</v>
      </c>
      <c r="C223" s="27" t="s">
        <v>1687</v>
      </c>
      <c r="D223" s="27" t="s">
        <v>1618</v>
      </c>
      <c r="E223" s="27" t="s">
        <v>1664</v>
      </c>
      <c r="F223" s="27" t="s">
        <v>792</v>
      </c>
    </row>
    <row r="224" spans="1:6" ht="18" customHeight="1" x14ac:dyDescent="0.15">
      <c r="A224" s="22">
        <v>509</v>
      </c>
      <c r="B224" s="5" t="s">
        <v>228</v>
      </c>
      <c r="C224" s="27" t="s">
        <v>1183</v>
      </c>
      <c r="D224" s="27" t="s">
        <v>1217</v>
      </c>
      <c r="E224" s="27" t="s">
        <v>1140</v>
      </c>
      <c r="F224" s="27" t="s">
        <v>1051</v>
      </c>
    </row>
    <row r="225" spans="1:6" ht="18" customHeight="1" x14ac:dyDescent="0.15">
      <c r="A225" s="22">
        <v>510</v>
      </c>
      <c r="B225" s="5" t="s">
        <v>229</v>
      </c>
      <c r="C225" s="27" t="s">
        <v>996</v>
      </c>
      <c r="D225" s="27" t="s">
        <v>2423</v>
      </c>
      <c r="E225" s="27" t="s">
        <v>1038</v>
      </c>
      <c r="F225" s="27" t="s">
        <v>1284</v>
      </c>
    </row>
    <row r="226" spans="1:6" ht="18" customHeight="1" x14ac:dyDescent="0.15">
      <c r="A226" s="22">
        <v>511</v>
      </c>
      <c r="B226" s="5" t="s">
        <v>577</v>
      </c>
      <c r="C226" s="27" t="s">
        <v>908</v>
      </c>
      <c r="D226" s="27" t="s">
        <v>1605</v>
      </c>
      <c r="E226" s="27" t="s">
        <v>1647</v>
      </c>
      <c r="F226" s="28" t="s">
        <v>1766</v>
      </c>
    </row>
    <row r="227" spans="1:6" ht="18" customHeight="1" x14ac:dyDescent="0.15">
      <c r="A227" s="22">
        <v>512</v>
      </c>
      <c r="B227" s="5" t="s">
        <v>578</v>
      </c>
      <c r="C227" s="27" t="s">
        <v>853</v>
      </c>
      <c r="D227" s="27" t="s">
        <v>1063</v>
      </c>
      <c r="E227" s="27" t="s">
        <v>1736</v>
      </c>
      <c r="F227" s="27" t="s">
        <v>2067</v>
      </c>
    </row>
    <row r="228" spans="1:6" ht="18" customHeight="1" x14ac:dyDescent="0.15">
      <c r="A228" s="22">
        <v>513</v>
      </c>
      <c r="B228" s="5" t="s">
        <v>579</v>
      </c>
      <c r="C228" s="27" t="s">
        <v>1275</v>
      </c>
      <c r="D228" s="27" t="s">
        <v>1942</v>
      </c>
      <c r="E228" s="27" t="s">
        <v>1113</v>
      </c>
      <c r="F228" s="27" t="s">
        <v>854</v>
      </c>
    </row>
    <row r="229" spans="1:6" ht="18" customHeight="1" x14ac:dyDescent="0.15">
      <c r="A229" s="22">
        <v>541</v>
      </c>
      <c r="B229" s="5" t="s">
        <v>230</v>
      </c>
      <c r="C229" s="27" t="s">
        <v>1990</v>
      </c>
      <c r="D229" s="27" t="s">
        <v>1276</v>
      </c>
      <c r="E229" s="27" t="s">
        <v>782</v>
      </c>
      <c r="F229" s="27" t="s">
        <v>1283</v>
      </c>
    </row>
    <row r="230" spans="1:6" ht="18" customHeight="1" x14ac:dyDescent="0.15">
      <c r="A230" s="22">
        <v>542</v>
      </c>
      <c r="B230" s="5" t="s">
        <v>231</v>
      </c>
      <c r="C230" s="27" t="s">
        <v>1015</v>
      </c>
      <c r="D230" s="27" t="s">
        <v>789</v>
      </c>
      <c r="E230" s="27" t="s">
        <v>937</v>
      </c>
      <c r="F230" s="27" t="s">
        <v>1647</v>
      </c>
    </row>
    <row r="231" spans="1:6" ht="18" customHeight="1" x14ac:dyDescent="0.15">
      <c r="A231" s="22">
        <v>543</v>
      </c>
      <c r="B231" s="5" t="s">
        <v>232</v>
      </c>
      <c r="C231" s="27" t="s">
        <v>1098</v>
      </c>
      <c r="D231" s="27" t="s">
        <v>1107</v>
      </c>
      <c r="E231" s="27" t="s">
        <v>1186</v>
      </c>
      <c r="F231" s="27" t="s">
        <v>1976</v>
      </c>
    </row>
    <row r="232" spans="1:6" ht="18" customHeight="1" x14ac:dyDescent="0.15">
      <c r="A232" s="22">
        <v>544</v>
      </c>
      <c r="B232" s="5" t="s">
        <v>233</v>
      </c>
      <c r="C232" s="27" t="s">
        <v>1685</v>
      </c>
      <c r="D232" s="27" t="s">
        <v>2289</v>
      </c>
      <c r="E232" s="27" t="s">
        <v>852</v>
      </c>
      <c r="F232" s="27" t="s">
        <v>1325</v>
      </c>
    </row>
    <row r="233" spans="1:6" ht="18" customHeight="1" x14ac:dyDescent="0.15">
      <c r="A233" s="22">
        <v>545</v>
      </c>
      <c r="B233" s="5" t="s">
        <v>234</v>
      </c>
      <c r="C233" s="27" t="s">
        <v>917</v>
      </c>
      <c r="D233" s="27" t="s">
        <v>1718</v>
      </c>
      <c r="E233" s="27" t="s">
        <v>2016</v>
      </c>
      <c r="F233" s="27" t="s">
        <v>2524</v>
      </c>
    </row>
    <row r="234" spans="1:6" ht="18" customHeight="1" x14ac:dyDescent="0.15">
      <c r="A234" s="22">
        <v>546</v>
      </c>
      <c r="B234" s="5" t="s">
        <v>235</v>
      </c>
      <c r="C234" s="27" t="s">
        <v>874</v>
      </c>
      <c r="D234" s="27" t="s">
        <v>1115</v>
      </c>
      <c r="E234" s="27" t="s">
        <v>874</v>
      </c>
      <c r="F234" s="27" t="s">
        <v>2155</v>
      </c>
    </row>
    <row r="235" spans="1:6" ht="18" customHeight="1" x14ac:dyDescent="0.15">
      <c r="A235" s="22">
        <v>547</v>
      </c>
      <c r="B235" s="5" t="s">
        <v>236</v>
      </c>
      <c r="C235" s="27" t="s">
        <v>860</v>
      </c>
      <c r="D235" s="27" t="s">
        <v>1619</v>
      </c>
      <c r="E235" s="27" t="s">
        <v>2119</v>
      </c>
      <c r="F235" s="27" t="s">
        <v>1265</v>
      </c>
    </row>
    <row r="236" spans="1:6" ht="18" customHeight="1" x14ac:dyDescent="0.15">
      <c r="A236" s="22">
        <v>548</v>
      </c>
      <c r="B236" s="5" t="s">
        <v>237</v>
      </c>
      <c r="C236" s="27" t="s">
        <v>842</v>
      </c>
      <c r="D236" s="27" t="s">
        <v>1983</v>
      </c>
      <c r="E236" s="27" t="s">
        <v>1057</v>
      </c>
      <c r="F236" s="28" t="s">
        <v>2099</v>
      </c>
    </row>
    <row r="237" spans="1:6" ht="18" customHeight="1" x14ac:dyDescent="0.15">
      <c r="A237" s="22">
        <v>549</v>
      </c>
      <c r="B237" s="5" t="s">
        <v>238</v>
      </c>
      <c r="C237" s="27" t="s">
        <v>1975</v>
      </c>
      <c r="D237" s="27" t="s">
        <v>987</v>
      </c>
      <c r="E237" s="27" t="s">
        <v>1120</v>
      </c>
      <c r="F237" s="27" t="s">
        <v>1752</v>
      </c>
    </row>
    <row r="238" spans="1:6" ht="18" customHeight="1" x14ac:dyDescent="0.15">
      <c r="A238" s="22">
        <v>550</v>
      </c>
      <c r="B238" s="5" t="s">
        <v>239</v>
      </c>
      <c r="C238" s="27" t="s">
        <v>1613</v>
      </c>
      <c r="D238" s="27" t="s">
        <v>1175</v>
      </c>
      <c r="E238" s="27" t="s">
        <v>1646</v>
      </c>
      <c r="F238" s="27" t="s">
        <v>1746</v>
      </c>
    </row>
    <row r="239" spans="1:6" ht="18" customHeight="1" x14ac:dyDescent="0.15">
      <c r="A239" s="22">
        <v>551</v>
      </c>
      <c r="B239" s="5" t="s">
        <v>240</v>
      </c>
      <c r="C239" s="27" t="s">
        <v>861</v>
      </c>
      <c r="D239" s="27" t="s">
        <v>1001</v>
      </c>
      <c r="E239" s="27" t="s">
        <v>1617</v>
      </c>
      <c r="F239" s="27" t="s">
        <v>1707</v>
      </c>
    </row>
    <row r="240" spans="1:6" ht="18" customHeight="1" x14ac:dyDescent="0.15">
      <c r="A240" s="22">
        <v>1001</v>
      </c>
      <c r="B240" s="5" t="s">
        <v>241</v>
      </c>
      <c r="C240" s="27" t="s">
        <v>1651</v>
      </c>
      <c r="D240" s="27" t="s">
        <v>885</v>
      </c>
      <c r="E240" s="27" t="s">
        <v>988</v>
      </c>
      <c r="F240" s="27" t="s">
        <v>989</v>
      </c>
    </row>
    <row r="241" spans="1:6" ht="18" customHeight="1" x14ac:dyDescent="0.15">
      <c r="A241" s="22">
        <v>1002</v>
      </c>
      <c r="B241" s="5" t="s">
        <v>242</v>
      </c>
      <c r="C241" s="27" t="s">
        <v>1159</v>
      </c>
      <c r="D241" s="27" t="s">
        <v>1159</v>
      </c>
      <c r="E241" s="27" t="s">
        <v>771</v>
      </c>
      <c r="F241" s="27" t="s">
        <v>1171</v>
      </c>
    </row>
    <row r="242" spans="1:6" ht="18" customHeight="1" x14ac:dyDescent="0.15">
      <c r="A242" s="22">
        <v>1005</v>
      </c>
      <c r="B242" s="5" t="s">
        <v>243</v>
      </c>
      <c r="C242" s="27" t="s">
        <v>1127</v>
      </c>
      <c r="D242" s="27" t="s">
        <v>1138</v>
      </c>
      <c r="E242" s="27" t="s">
        <v>1138</v>
      </c>
      <c r="F242" s="27" t="s">
        <v>974</v>
      </c>
    </row>
    <row r="243" spans="1:6" ht="18" customHeight="1" x14ac:dyDescent="0.15">
      <c r="A243" s="22">
        <v>1009</v>
      </c>
      <c r="B243" s="5" t="s">
        <v>244</v>
      </c>
      <c r="C243" s="27" t="s">
        <v>1128</v>
      </c>
      <c r="D243" s="27" t="s">
        <v>1129</v>
      </c>
      <c r="E243" s="27" t="s">
        <v>1161</v>
      </c>
      <c r="F243" s="27" t="s">
        <v>1127</v>
      </c>
    </row>
    <row r="244" spans="1:6" ht="18" customHeight="1" x14ac:dyDescent="0.15">
      <c r="A244" s="22">
        <v>1010</v>
      </c>
      <c r="B244" s="5" t="s">
        <v>1471</v>
      </c>
      <c r="C244" s="27" t="s">
        <v>1147</v>
      </c>
      <c r="D244" s="27" t="s">
        <v>1137</v>
      </c>
      <c r="E244" s="27" t="s">
        <v>1147</v>
      </c>
      <c r="F244" s="27" t="s">
        <v>1129</v>
      </c>
    </row>
    <row r="245" spans="1:6" ht="18" customHeight="1" x14ac:dyDescent="0.15">
      <c r="A245" s="22">
        <v>1011</v>
      </c>
      <c r="B245" s="5" t="s">
        <v>245</v>
      </c>
      <c r="C245" s="27" t="s">
        <v>1108</v>
      </c>
      <c r="D245" s="27" t="s">
        <v>1194</v>
      </c>
      <c r="E245" s="27" t="s">
        <v>1180</v>
      </c>
      <c r="F245" s="27" t="s">
        <v>760</v>
      </c>
    </row>
    <row r="246" spans="1:6" ht="18" customHeight="1" x14ac:dyDescent="0.15">
      <c r="A246" s="22">
        <v>1012</v>
      </c>
      <c r="B246" s="5" t="s">
        <v>246</v>
      </c>
      <c r="C246" s="27" t="s">
        <v>1083</v>
      </c>
      <c r="D246" s="27" t="s">
        <v>1148</v>
      </c>
      <c r="E246" s="27" t="s">
        <v>1162</v>
      </c>
      <c r="F246" s="27" t="s">
        <v>1157</v>
      </c>
    </row>
    <row r="247" spans="1:6" ht="18" customHeight="1" x14ac:dyDescent="0.15">
      <c r="A247" s="22">
        <v>1013</v>
      </c>
      <c r="B247" s="5" t="s">
        <v>247</v>
      </c>
      <c r="C247" s="27" t="s">
        <v>1170</v>
      </c>
      <c r="D247" s="27" t="s">
        <v>1179</v>
      </c>
      <c r="E247" s="27" t="s">
        <v>773</v>
      </c>
      <c r="F247" s="27" t="s">
        <v>1168</v>
      </c>
    </row>
    <row r="248" spans="1:6" ht="18" customHeight="1" x14ac:dyDescent="0.15">
      <c r="A248" s="22">
        <v>1014</v>
      </c>
      <c r="B248" s="5" t="s">
        <v>248</v>
      </c>
      <c r="C248" s="27" t="s">
        <v>1163</v>
      </c>
      <c r="D248" s="27" t="s">
        <v>1148</v>
      </c>
      <c r="E248" s="27" t="s">
        <v>1084</v>
      </c>
      <c r="F248" s="27" t="s">
        <v>1164</v>
      </c>
    </row>
    <row r="249" spans="1:6" ht="18" customHeight="1" x14ac:dyDescent="0.15">
      <c r="A249" s="22">
        <v>1015</v>
      </c>
      <c r="B249" s="5" t="s">
        <v>249</v>
      </c>
      <c r="C249" s="27" t="s">
        <v>1137</v>
      </c>
      <c r="D249" s="27" t="s">
        <v>1138</v>
      </c>
      <c r="E249" s="27" t="s">
        <v>1139</v>
      </c>
      <c r="F249" s="27" t="s">
        <v>973</v>
      </c>
    </row>
    <row r="250" spans="1:6" ht="18" customHeight="1" x14ac:dyDescent="0.15">
      <c r="A250" s="22">
        <v>1101</v>
      </c>
      <c r="B250" s="5" t="s">
        <v>250</v>
      </c>
      <c r="C250" s="27" t="s">
        <v>1110</v>
      </c>
      <c r="D250" s="27" t="s">
        <v>1230</v>
      </c>
      <c r="E250" s="27" t="s">
        <v>1215</v>
      </c>
      <c r="F250" s="27" t="s">
        <v>1051</v>
      </c>
    </row>
    <row r="251" spans="1:6" ht="18" customHeight="1" x14ac:dyDescent="0.15">
      <c r="A251" s="22">
        <v>1102</v>
      </c>
      <c r="B251" s="5" t="s">
        <v>251</v>
      </c>
      <c r="C251" s="27" t="s">
        <v>1166</v>
      </c>
      <c r="D251" s="27" t="s">
        <v>1143</v>
      </c>
      <c r="E251" s="27" t="s">
        <v>1182</v>
      </c>
      <c r="F251" s="27" t="s">
        <v>1173</v>
      </c>
    </row>
    <row r="252" spans="1:6" ht="18" customHeight="1" x14ac:dyDescent="0.15">
      <c r="A252" s="22">
        <v>1103</v>
      </c>
      <c r="B252" s="5" t="s">
        <v>252</v>
      </c>
      <c r="C252" s="27" t="s">
        <v>1162</v>
      </c>
      <c r="D252" s="27" t="s">
        <v>973</v>
      </c>
      <c r="E252" s="27" t="s">
        <v>973</v>
      </c>
      <c r="F252" s="27" t="s">
        <v>1081</v>
      </c>
    </row>
    <row r="253" spans="1:6" ht="18" customHeight="1" x14ac:dyDescent="0.15">
      <c r="A253" s="22">
        <v>1104</v>
      </c>
      <c r="B253" s="5" t="s">
        <v>253</v>
      </c>
      <c r="C253" s="27" t="s">
        <v>1147</v>
      </c>
      <c r="D253" s="27" t="s">
        <v>1147</v>
      </c>
      <c r="E253" s="27" t="s">
        <v>1137</v>
      </c>
      <c r="F253" s="27" t="s">
        <v>1129</v>
      </c>
    </row>
    <row r="254" spans="1:6" ht="18" customHeight="1" x14ac:dyDescent="0.15">
      <c r="A254" s="22">
        <v>1106</v>
      </c>
      <c r="B254" s="5" t="s">
        <v>254</v>
      </c>
      <c r="C254" s="27" t="s">
        <v>1161</v>
      </c>
      <c r="D254" s="27" t="s">
        <v>1146</v>
      </c>
      <c r="E254" s="27" t="s">
        <v>1161</v>
      </c>
      <c r="F254" s="27" t="s">
        <v>1161</v>
      </c>
    </row>
    <row r="255" spans="1:6" ht="18" customHeight="1" x14ac:dyDescent="0.15">
      <c r="A255" s="22">
        <v>1107</v>
      </c>
      <c r="B255" s="5" t="s">
        <v>255</v>
      </c>
      <c r="C255" s="27" t="s">
        <v>1128</v>
      </c>
      <c r="D255" s="27" t="s">
        <v>1147</v>
      </c>
      <c r="E255" s="27" t="s">
        <v>1128</v>
      </c>
      <c r="F255" s="27" t="s">
        <v>1137</v>
      </c>
    </row>
    <row r="256" spans="1:6" ht="18" customHeight="1" x14ac:dyDescent="0.15">
      <c r="A256" s="22">
        <v>1201</v>
      </c>
      <c r="B256" s="5" t="s">
        <v>256</v>
      </c>
      <c r="C256" s="27" t="s">
        <v>1145</v>
      </c>
      <c r="D256" s="27" t="s">
        <v>1130</v>
      </c>
      <c r="E256" s="27" t="s">
        <v>1127</v>
      </c>
      <c r="F256" s="27" t="s">
        <v>1134</v>
      </c>
    </row>
    <row r="257" spans="1:6" ht="18" customHeight="1" x14ac:dyDescent="0.15">
      <c r="A257" s="22">
        <v>1202</v>
      </c>
      <c r="B257" s="5" t="s">
        <v>257</v>
      </c>
      <c r="C257" s="27" t="s">
        <v>1038</v>
      </c>
      <c r="D257" s="27" t="s">
        <v>1149</v>
      </c>
      <c r="E257" s="27" t="s">
        <v>760</v>
      </c>
      <c r="F257" s="27" t="s">
        <v>1451</v>
      </c>
    </row>
    <row r="258" spans="1:6" ht="18" customHeight="1" x14ac:dyDescent="0.15">
      <c r="A258" s="22">
        <v>1203</v>
      </c>
      <c r="B258" s="5" t="s">
        <v>258</v>
      </c>
      <c r="C258" s="27" t="s">
        <v>1165</v>
      </c>
      <c r="D258" s="27" t="s">
        <v>777</v>
      </c>
      <c r="E258" s="27" t="s">
        <v>959</v>
      </c>
      <c r="F258" s="27" t="s">
        <v>1247</v>
      </c>
    </row>
    <row r="259" spans="1:6" ht="18" customHeight="1" x14ac:dyDescent="0.15">
      <c r="A259" s="22">
        <v>1221</v>
      </c>
      <c r="B259" s="5" t="s">
        <v>259</v>
      </c>
      <c r="C259" s="27" t="s">
        <v>1143</v>
      </c>
      <c r="D259" s="27" t="s">
        <v>1153</v>
      </c>
      <c r="E259" s="27" t="s">
        <v>1164</v>
      </c>
      <c r="F259" s="27" t="s">
        <v>1158</v>
      </c>
    </row>
    <row r="260" spans="1:6" ht="18" customHeight="1" x14ac:dyDescent="0.15">
      <c r="A260" s="22">
        <v>1222</v>
      </c>
      <c r="B260" s="5" t="s">
        <v>260</v>
      </c>
      <c r="C260" s="27" t="s">
        <v>772</v>
      </c>
      <c r="D260" s="27" t="s">
        <v>1194</v>
      </c>
      <c r="E260" s="27" t="s">
        <v>1144</v>
      </c>
      <c r="F260" s="27" t="s">
        <v>1247</v>
      </c>
    </row>
    <row r="261" spans="1:6" ht="18" customHeight="1" x14ac:dyDescent="0.15">
      <c r="A261" s="22">
        <v>1223</v>
      </c>
      <c r="B261" s="5" t="s">
        <v>261</v>
      </c>
      <c r="C261" s="27" t="s">
        <v>1159</v>
      </c>
      <c r="D261" s="27" t="s">
        <v>1084</v>
      </c>
      <c r="E261" s="27" t="s">
        <v>1170</v>
      </c>
      <c r="F261" s="27" t="s">
        <v>1142</v>
      </c>
    </row>
    <row r="262" spans="1:6" ht="18" customHeight="1" x14ac:dyDescent="0.15">
      <c r="A262" s="22">
        <v>1226</v>
      </c>
      <c r="B262" s="5" t="s">
        <v>262</v>
      </c>
      <c r="C262" s="27" t="s">
        <v>1139</v>
      </c>
      <c r="D262" s="27" t="s">
        <v>1139</v>
      </c>
      <c r="E262" s="27" t="s">
        <v>1130</v>
      </c>
      <c r="F262" s="27" t="s">
        <v>1083</v>
      </c>
    </row>
    <row r="263" spans="1:6" ht="18" customHeight="1" x14ac:dyDescent="0.15">
      <c r="A263" s="22">
        <v>1227</v>
      </c>
      <c r="B263" s="5" t="s">
        <v>263</v>
      </c>
      <c r="C263" s="27" t="s">
        <v>1129</v>
      </c>
      <c r="D263" s="27" t="s">
        <v>1139</v>
      </c>
      <c r="E263" s="27" t="s">
        <v>1139</v>
      </c>
      <c r="F263" s="27" t="s">
        <v>1127</v>
      </c>
    </row>
    <row r="264" spans="1:6" ht="18" customHeight="1" x14ac:dyDescent="0.15">
      <c r="A264" s="22">
        <v>1228</v>
      </c>
      <c r="B264" s="5" t="s">
        <v>264</v>
      </c>
      <c r="C264" s="27" t="s">
        <v>973</v>
      </c>
      <c r="D264" s="27" t="s">
        <v>1128</v>
      </c>
      <c r="E264" s="27" t="s">
        <v>1083</v>
      </c>
      <c r="F264" s="27" t="s">
        <v>973</v>
      </c>
    </row>
    <row r="265" spans="1:6" ht="18" customHeight="1" x14ac:dyDescent="0.15">
      <c r="A265" s="22">
        <v>1230</v>
      </c>
      <c r="B265" s="5" t="s">
        <v>265</v>
      </c>
      <c r="C265" s="27" t="s">
        <v>1147</v>
      </c>
      <c r="D265" s="27" t="s">
        <v>1147</v>
      </c>
      <c r="E265" s="27" t="s">
        <v>1147</v>
      </c>
      <c r="F265" s="27" t="s">
        <v>1128</v>
      </c>
    </row>
    <row r="266" spans="1:6" ht="18" customHeight="1" x14ac:dyDescent="0.15">
      <c r="A266" s="22">
        <v>1303</v>
      </c>
      <c r="B266" s="5" t="s">
        <v>266</v>
      </c>
      <c r="C266" s="27" t="s">
        <v>1139</v>
      </c>
      <c r="D266" s="27" t="s">
        <v>1129</v>
      </c>
      <c r="E266" s="27" t="s">
        <v>1161</v>
      </c>
      <c r="F266" s="27" t="s">
        <v>1127</v>
      </c>
    </row>
    <row r="267" spans="1:6" ht="18" customHeight="1" x14ac:dyDescent="0.15">
      <c r="A267" s="22">
        <v>1304</v>
      </c>
      <c r="B267" s="5" t="s">
        <v>267</v>
      </c>
      <c r="C267" s="27" t="s">
        <v>1127</v>
      </c>
      <c r="D267" s="27" t="s">
        <v>1083</v>
      </c>
      <c r="E267" s="27" t="s">
        <v>1127</v>
      </c>
      <c r="F267" s="27" t="s">
        <v>1159</v>
      </c>
    </row>
    <row r="268" spans="1:6" ht="18" customHeight="1" x14ac:dyDescent="0.15">
      <c r="A268" s="22">
        <v>1305</v>
      </c>
      <c r="B268" s="5" t="s">
        <v>268</v>
      </c>
      <c r="C268" s="27" t="s">
        <v>1157</v>
      </c>
      <c r="D268" s="27" t="s">
        <v>1154</v>
      </c>
      <c r="E268" s="27" t="s">
        <v>1157</v>
      </c>
      <c r="F268" s="27" t="s">
        <v>1652</v>
      </c>
    </row>
    <row r="269" spans="1:6" ht="18" customHeight="1" x14ac:dyDescent="0.15">
      <c r="A269" s="22">
        <v>1306</v>
      </c>
      <c r="B269" s="5" t="s">
        <v>269</v>
      </c>
      <c r="C269" s="27" t="s">
        <v>1082</v>
      </c>
      <c r="D269" s="27" t="s">
        <v>1159</v>
      </c>
      <c r="E269" s="27" t="s">
        <v>770</v>
      </c>
      <c r="F269" s="27" t="s">
        <v>1166</v>
      </c>
    </row>
    <row r="270" spans="1:6" ht="18" customHeight="1" x14ac:dyDescent="0.15">
      <c r="A270" s="22">
        <v>1307</v>
      </c>
      <c r="B270" s="5" t="s">
        <v>270</v>
      </c>
      <c r="C270" s="27" t="s">
        <v>1161</v>
      </c>
      <c r="D270" s="27" t="s">
        <v>1161</v>
      </c>
      <c r="E270" s="27" t="s">
        <v>1129</v>
      </c>
      <c r="F270" s="27" t="s">
        <v>1127</v>
      </c>
    </row>
    <row r="271" spans="1:6" ht="18" customHeight="1" x14ac:dyDescent="0.15">
      <c r="A271" s="22">
        <v>1308</v>
      </c>
      <c r="B271" s="5" t="s">
        <v>271</v>
      </c>
      <c r="C271" s="27" t="s">
        <v>1135</v>
      </c>
      <c r="D271" s="27" t="s">
        <v>973</v>
      </c>
      <c r="E271" s="27" t="s">
        <v>1163</v>
      </c>
      <c r="F271" s="27" t="s">
        <v>1156</v>
      </c>
    </row>
    <row r="272" spans="1:6" ht="18" customHeight="1" x14ac:dyDescent="0.15">
      <c r="A272" s="22">
        <v>1312</v>
      </c>
      <c r="B272" s="5" t="s">
        <v>272</v>
      </c>
      <c r="C272" s="27" t="s">
        <v>1129</v>
      </c>
      <c r="D272" s="27" t="s">
        <v>1137</v>
      </c>
      <c r="E272" s="27" t="s">
        <v>1130</v>
      </c>
      <c r="F272" s="27" t="s">
        <v>1127</v>
      </c>
    </row>
    <row r="273" spans="1:6" ht="18" customHeight="1" x14ac:dyDescent="0.15">
      <c r="A273" s="22">
        <v>1401</v>
      </c>
      <c r="B273" s="5" t="s">
        <v>273</v>
      </c>
      <c r="C273" s="27" t="s">
        <v>1135</v>
      </c>
      <c r="D273" s="27" t="s">
        <v>973</v>
      </c>
      <c r="E273" s="27" t="s">
        <v>1162</v>
      </c>
      <c r="F273" s="27" t="s">
        <v>770</v>
      </c>
    </row>
    <row r="274" spans="1:6" ht="18" customHeight="1" x14ac:dyDescent="0.15">
      <c r="A274" s="22">
        <v>1402</v>
      </c>
      <c r="B274" s="5" t="s">
        <v>274</v>
      </c>
      <c r="C274" s="27" t="s">
        <v>1128</v>
      </c>
      <c r="D274" s="27" t="s">
        <v>1128</v>
      </c>
      <c r="E274" s="27" t="s">
        <v>1146</v>
      </c>
      <c r="F274" s="27" t="s">
        <v>1128</v>
      </c>
    </row>
    <row r="275" spans="1:6" ht="18" customHeight="1" x14ac:dyDescent="0.15">
      <c r="A275" s="22">
        <v>1404</v>
      </c>
      <c r="B275" s="5" t="s">
        <v>275</v>
      </c>
      <c r="C275" s="27" t="s">
        <v>973</v>
      </c>
      <c r="D275" s="27" t="s">
        <v>1163</v>
      </c>
      <c r="E275" s="27" t="s">
        <v>974</v>
      </c>
      <c r="F275" s="27" t="s">
        <v>1143</v>
      </c>
    </row>
    <row r="276" spans="1:6" ht="18" customHeight="1" x14ac:dyDescent="0.15">
      <c r="A276" s="22">
        <v>1405</v>
      </c>
      <c r="B276" s="5" t="s">
        <v>276</v>
      </c>
      <c r="C276" s="27" t="s">
        <v>1162</v>
      </c>
      <c r="D276" s="27" t="s">
        <v>1083</v>
      </c>
      <c r="E276" s="27" t="s">
        <v>973</v>
      </c>
      <c r="F276" s="27" t="s">
        <v>1170</v>
      </c>
    </row>
    <row r="277" spans="1:6" ht="18" customHeight="1" x14ac:dyDescent="0.15">
      <c r="A277" s="22">
        <v>1406</v>
      </c>
      <c r="B277" s="5" t="s">
        <v>277</v>
      </c>
      <c r="C277" s="27" t="s">
        <v>1081</v>
      </c>
      <c r="D277" s="27" t="s">
        <v>771</v>
      </c>
      <c r="E277" s="27" t="s">
        <v>771</v>
      </c>
      <c r="F277" s="27" t="s">
        <v>772</v>
      </c>
    </row>
    <row r="278" spans="1:6" ht="18" customHeight="1" x14ac:dyDescent="0.15">
      <c r="A278" s="22">
        <v>1407</v>
      </c>
      <c r="B278" s="5" t="s">
        <v>278</v>
      </c>
      <c r="C278" s="27" t="s">
        <v>1190</v>
      </c>
      <c r="D278" s="27" t="s">
        <v>1136</v>
      </c>
      <c r="E278" s="27" t="s">
        <v>1154</v>
      </c>
      <c r="F278" s="27" t="s">
        <v>1141</v>
      </c>
    </row>
    <row r="279" spans="1:6" ht="18" customHeight="1" x14ac:dyDescent="0.15">
      <c r="A279" s="22">
        <v>1408</v>
      </c>
      <c r="B279" s="5" t="s">
        <v>279</v>
      </c>
      <c r="C279" s="27" t="s">
        <v>1152</v>
      </c>
      <c r="D279" s="27" t="s">
        <v>1164</v>
      </c>
      <c r="E279" s="27" t="s">
        <v>1179</v>
      </c>
      <c r="F279" s="27" t="s">
        <v>1131</v>
      </c>
    </row>
    <row r="280" spans="1:6" ht="18" customHeight="1" x14ac:dyDescent="0.15">
      <c r="A280" s="22">
        <v>1409</v>
      </c>
      <c r="B280" s="5" t="s">
        <v>280</v>
      </c>
      <c r="C280" s="27" t="s">
        <v>1130</v>
      </c>
      <c r="D280" s="27" t="s">
        <v>1162</v>
      </c>
      <c r="E280" s="27" t="s">
        <v>1139</v>
      </c>
      <c r="F280" s="27" t="s">
        <v>974</v>
      </c>
    </row>
    <row r="281" spans="1:6" ht="18" customHeight="1" x14ac:dyDescent="0.15">
      <c r="A281" s="22">
        <v>1410</v>
      </c>
      <c r="B281" s="5" t="s">
        <v>281</v>
      </c>
      <c r="C281" s="27" t="s">
        <v>1129</v>
      </c>
      <c r="D281" s="27" t="s">
        <v>1139</v>
      </c>
      <c r="E281" s="27" t="s">
        <v>1161</v>
      </c>
      <c r="F281" s="27" t="s">
        <v>1126</v>
      </c>
    </row>
    <row r="282" spans="1:6" ht="18" customHeight="1" x14ac:dyDescent="0.15">
      <c r="A282" s="22">
        <v>1411</v>
      </c>
      <c r="B282" s="5" t="s">
        <v>282</v>
      </c>
      <c r="C282" s="27" t="s">
        <v>771</v>
      </c>
      <c r="D282" s="27" t="s">
        <v>1159</v>
      </c>
      <c r="E282" s="27" t="s">
        <v>1170</v>
      </c>
      <c r="F282" s="27" t="s">
        <v>1190</v>
      </c>
    </row>
    <row r="283" spans="1:6" ht="18" customHeight="1" x14ac:dyDescent="0.15">
      <c r="A283" s="22">
        <v>1412</v>
      </c>
      <c r="B283" s="5" t="s">
        <v>283</v>
      </c>
      <c r="C283" s="27" t="s">
        <v>1990</v>
      </c>
      <c r="D283" s="27" t="s">
        <v>1649</v>
      </c>
      <c r="E283" s="27" t="s">
        <v>1990</v>
      </c>
      <c r="F283" s="27" t="s">
        <v>2195</v>
      </c>
    </row>
    <row r="284" spans="1:6" ht="18" customHeight="1" x14ac:dyDescent="0.15">
      <c r="A284" s="22">
        <v>1413</v>
      </c>
      <c r="B284" s="5" t="s">
        <v>284</v>
      </c>
      <c r="C284" s="27" t="s">
        <v>775</v>
      </c>
      <c r="D284" s="27" t="s">
        <v>1171</v>
      </c>
      <c r="E284" s="27" t="s">
        <v>1142</v>
      </c>
      <c r="F284" s="27" t="s">
        <v>558</v>
      </c>
    </row>
    <row r="285" spans="1:6" ht="18" customHeight="1" x14ac:dyDescent="0.15">
      <c r="A285" s="22">
        <v>1414</v>
      </c>
      <c r="B285" s="5" t="s">
        <v>285</v>
      </c>
      <c r="C285" s="27" t="s">
        <v>1084</v>
      </c>
      <c r="D285" s="27" t="s">
        <v>1082</v>
      </c>
      <c r="E285" s="27" t="s">
        <v>1170</v>
      </c>
      <c r="F285" s="27" t="s">
        <v>1181</v>
      </c>
    </row>
    <row r="286" spans="1:6" ht="18" customHeight="1" x14ac:dyDescent="0.15">
      <c r="A286" s="22">
        <v>1415</v>
      </c>
      <c r="B286" s="5" t="s">
        <v>286</v>
      </c>
      <c r="C286" s="27" t="s">
        <v>973</v>
      </c>
      <c r="D286" s="27" t="s">
        <v>974</v>
      </c>
      <c r="E286" s="27" t="s">
        <v>974</v>
      </c>
      <c r="F286" s="27" t="s">
        <v>1153</v>
      </c>
    </row>
    <row r="287" spans="1:6" ht="18" customHeight="1" x14ac:dyDescent="0.15">
      <c r="A287" s="22">
        <v>1416</v>
      </c>
      <c r="B287" s="5" t="s">
        <v>287</v>
      </c>
      <c r="C287" s="27" t="s">
        <v>1161</v>
      </c>
      <c r="D287" s="27" t="s">
        <v>1138</v>
      </c>
      <c r="E287" s="27" t="s">
        <v>1129</v>
      </c>
      <c r="F287" s="27" t="s">
        <v>1162</v>
      </c>
    </row>
    <row r="288" spans="1:6" ht="18" customHeight="1" x14ac:dyDescent="0.15">
      <c r="A288" s="22">
        <v>1418</v>
      </c>
      <c r="B288" s="5" t="s">
        <v>288</v>
      </c>
      <c r="C288" s="27" t="s">
        <v>975</v>
      </c>
      <c r="D288" s="27" t="s">
        <v>1138</v>
      </c>
      <c r="E288" s="27" t="s">
        <v>1085</v>
      </c>
      <c r="F288" s="27" t="s">
        <v>1178</v>
      </c>
    </row>
    <row r="289" spans="1:6" ht="18" customHeight="1" x14ac:dyDescent="0.15">
      <c r="A289" s="22">
        <v>2009</v>
      </c>
      <c r="B289" s="5" t="s">
        <v>289</v>
      </c>
      <c r="C289" s="27" t="s">
        <v>1145</v>
      </c>
      <c r="D289" s="27" t="s">
        <v>1139</v>
      </c>
      <c r="E289" s="27" t="s">
        <v>1161</v>
      </c>
      <c r="F289" s="27" t="s">
        <v>1126</v>
      </c>
    </row>
    <row r="290" spans="1:6" ht="18" customHeight="1" x14ac:dyDescent="0.15">
      <c r="A290" s="22">
        <v>2010</v>
      </c>
      <c r="B290" s="5" t="s">
        <v>2416</v>
      </c>
      <c r="C290" s="27" t="s">
        <v>1147</v>
      </c>
      <c r="D290" s="27" t="s">
        <v>1147</v>
      </c>
      <c r="E290" s="27" t="s">
        <v>1146</v>
      </c>
      <c r="F290" s="27" t="s">
        <v>1147</v>
      </c>
    </row>
    <row r="291" spans="1:6" ht="18" customHeight="1" x14ac:dyDescent="0.15">
      <c r="A291" s="22">
        <v>2012</v>
      </c>
      <c r="B291" s="5" t="s">
        <v>290</v>
      </c>
      <c r="C291" s="27" t="s">
        <v>1148</v>
      </c>
      <c r="D291" s="27" t="s">
        <v>1148</v>
      </c>
      <c r="E291" s="27" t="s">
        <v>774</v>
      </c>
      <c r="F291" s="27" t="s">
        <v>1133</v>
      </c>
    </row>
    <row r="292" spans="1:6" ht="18" customHeight="1" x14ac:dyDescent="0.15">
      <c r="A292" s="22">
        <v>2013</v>
      </c>
      <c r="B292" s="5" t="s">
        <v>291</v>
      </c>
      <c r="C292" s="27" t="s">
        <v>1164</v>
      </c>
      <c r="D292" s="27" t="s">
        <v>1136</v>
      </c>
      <c r="E292" s="27" t="s">
        <v>1170</v>
      </c>
      <c r="F292" s="27" t="s">
        <v>1230</v>
      </c>
    </row>
    <row r="293" spans="1:6" ht="18" customHeight="1" x14ac:dyDescent="0.15">
      <c r="A293" s="22">
        <v>2014</v>
      </c>
      <c r="B293" s="5" t="s">
        <v>292</v>
      </c>
      <c r="C293" s="27" t="s">
        <v>1139</v>
      </c>
      <c r="D293" s="27" t="s">
        <v>1147</v>
      </c>
      <c r="E293" s="27" t="s">
        <v>1139</v>
      </c>
      <c r="F293" s="27" t="s">
        <v>1161</v>
      </c>
    </row>
    <row r="294" spans="1:6" ht="18" customHeight="1" x14ac:dyDescent="0.15">
      <c r="A294" s="22">
        <v>2015</v>
      </c>
      <c r="B294" s="5" t="s">
        <v>293</v>
      </c>
      <c r="C294" s="27" t="s">
        <v>973</v>
      </c>
      <c r="D294" s="27" t="s">
        <v>1127</v>
      </c>
      <c r="E294" s="27" t="s">
        <v>973</v>
      </c>
      <c r="F294" s="27" t="s">
        <v>1082</v>
      </c>
    </row>
    <row r="295" spans="1:6" ht="18" customHeight="1" x14ac:dyDescent="0.15">
      <c r="A295" s="22">
        <v>2016</v>
      </c>
      <c r="B295" s="5" t="s">
        <v>294</v>
      </c>
      <c r="C295" s="27" t="s">
        <v>1128</v>
      </c>
      <c r="D295" s="27" t="s">
        <v>1137</v>
      </c>
      <c r="E295" s="27" t="s">
        <v>1147</v>
      </c>
      <c r="F295" s="27" t="s">
        <v>1129</v>
      </c>
    </row>
    <row r="296" spans="1:6" ht="18" customHeight="1" x14ac:dyDescent="0.15">
      <c r="A296" s="22">
        <v>2105</v>
      </c>
      <c r="B296" s="5" t="s">
        <v>295</v>
      </c>
      <c r="C296" s="27" t="s">
        <v>1128</v>
      </c>
      <c r="D296" s="27" t="s">
        <v>1128</v>
      </c>
      <c r="E296" s="27" t="s">
        <v>1147</v>
      </c>
      <c r="F296" s="27" t="s">
        <v>1137</v>
      </c>
    </row>
    <row r="297" spans="1:6" ht="18" customHeight="1" x14ac:dyDescent="0.15">
      <c r="A297" s="22">
        <v>2204</v>
      </c>
      <c r="B297" s="5" t="s">
        <v>296</v>
      </c>
      <c r="C297" s="27" t="s">
        <v>974</v>
      </c>
      <c r="D297" s="27" t="s">
        <v>974</v>
      </c>
      <c r="E297" s="27" t="s">
        <v>1084</v>
      </c>
      <c r="F297" s="27" t="s">
        <v>1133</v>
      </c>
    </row>
    <row r="298" spans="1:6" ht="18" customHeight="1" x14ac:dyDescent="0.15">
      <c r="A298" s="22">
        <v>2205</v>
      </c>
      <c r="B298" s="5" t="s">
        <v>297</v>
      </c>
      <c r="C298" s="27" t="s">
        <v>1145</v>
      </c>
      <c r="D298" s="27" t="s">
        <v>1138</v>
      </c>
      <c r="E298" s="27" t="s">
        <v>1127</v>
      </c>
      <c r="F298" s="27" t="s">
        <v>774</v>
      </c>
    </row>
    <row r="299" spans="1:6" ht="18" customHeight="1" x14ac:dyDescent="0.15">
      <c r="A299" s="22">
        <v>2206</v>
      </c>
      <c r="B299" s="5" t="s">
        <v>298</v>
      </c>
      <c r="C299" s="27" t="s">
        <v>1163</v>
      </c>
      <c r="D299" s="27" t="s">
        <v>1163</v>
      </c>
      <c r="E299" s="27" t="s">
        <v>1084</v>
      </c>
      <c r="F299" s="27" t="s">
        <v>975</v>
      </c>
    </row>
    <row r="300" spans="1:6" ht="18" customHeight="1" x14ac:dyDescent="0.15">
      <c r="A300" s="22">
        <v>2209</v>
      </c>
      <c r="B300" s="5" t="s">
        <v>299</v>
      </c>
      <c r="C300" s="27" t="s">
        <v>1652</v>
      </c>
      <c r="D300" s="27" t="s">
        <v>1217</v>
      </c>
      <c r="E300" s="27" t="s">
        <v>1191</v>
      </c>
      <c r="F300" s="27" t="s">
        <v>1653</v>
      </c>
    </row>
    <row r="301" spans="1:6" ht="18" customHeight="1" x14ac:dyDescent="0.15">
      <c r="A301" s="22">
        <v>2210</v>
      </c>
      <c r="B301" s="5" t="s">
        <v>300</v>
      </c>
      <c r="C301" s="27" t="s">
        <v>1132</v>
      </c>
      <c r="D301" s="27" t="s">
        <v>1217</v>
      </c>
      <c r="E301" s="27" t="s">
        <v>1141</v>
      </c>
      <c r="F301" s="27" t="s">
        <v>885</v>
      </c>
    </row>
    <row r="302" spans="1:6" ht="18" customHeight="1" x14ac:dyDescent="0.15">
      <c r="A302" s="22">
        <v>2211</v>
      </c>
      <c r="B302" s="5" t="s">
        <v>301</v>
      </c>
      <c r="C302" s="27" t="s">
        <v>1129</v>
      </c>
      <c r="D302" s="27" t="s">
        <v>1139</v>
      </c>
      <c r="E302" s="27" t="s">
        <v>1128</v>
      </c>
      <c r="F302" s="27" t="s">
        <v>1130</v>
      </c>
    </row>
    <row r="303" spans="1:6" ht="18" customHeight="1" x14ac:dyDescent="0.15">
      <c r="A303" s="22">
        <v>2212</v>
      </c>
      <c r="B303" s="5" t="s">
        <v>302</v>
      </c>
      <c r="C303" s="27" t="s">
        <v>1127</v>
      </c>
      <c r="D303" s="27" t="s">
        <v>1127</v>
      </c>
      <c r="E303" s="27" t="s">
        <v>1139</v>
      </c>
      <c r="F303" s="27" t="s">
        <v>1135</v>
      </c>
    </row>
    <row r="304" spans="1:6" ht="18" customHeight="1" x14ac:dyDescent="0.15">
      <c r="A304" s="22">
        <v>2213</v>
      </c>
      <c r="B304" s="5" t="s">
        <v>559</v>
      </c>
      <c r="C304" s="27" t="s">
        <v>1147</v>
      </c>
      <c r="D304" s="27" t="s">
        <v>1146</v>
      </c>
      <c r="E304" s="27" t="s">
        <v>1147</v>
      </c>
      <c r="F304" s="27" t="s">
        <v>1147</v>
      </c>
    </row>
    <row r="305" spans="1:6" ht="18" customHeight="1" x14ac:dyDescent="0.15">
      <c r="A305" s="22">
        <v>2214</v>
      </c>
      <c r="B305" s="5" t="s">
        <v>549</v>
      </c>
      <c r="C305" s="27" t="s">
        <v>1083</v>
      </c>
      <c r="D305" s="27" t="s">
        <v>1163</v>
      </c>
      <c r="E305" s="27" t="s">
        <v>1126</v>
      </c>
      <c r="F305" s="27" t="s">
        <v>770</v>
      </c>
    </row>
    <row r="306" spans="1:6" ht="18" customHeight="1" x14ac:dyDescent="0.15">
      <c r="A306" s="22">
        <v>2215</v>
      </c>
      <c r="B306" s="5" t="s">
        <v>550</v>
      </c>
      <c r="C306" s="27" t="s">
        <v>1148</v>
      </c>
      <c r="D306" s="27" t="s">
        <v>1134</v>
      </c>
      <c r="E306" s="27" t="s">
        <v>974</v>
      </c>
      <c r="F306" s="27" t="s">
        <v>1095</v>
      </c>
    </row>
    <row r="307" spans="1:6" ht="18" customHeight="1" x14ac:dyDescent="0.15">
      <c r="A307" s="22">
        <v>2216</v>
      </c>
      <c r="B307" s="5" t="s">
        <v>303</v>
      </c>
      <c r="C307" s="27" t="s">
        <v>1161</v>
      </c>
      <c r="D307" s="27" t="s">
        <v>1138</v>
      </c>
      <c r="E307" s="27" t="s">
        <v>1139</v>
      </c>
      <c r="F307" s="27" t="s">
        <v>973</v>
      </c>
    </row>
    <row r="308" spans="1:6" ht="18" customHeight="1" x14ac:dyDescent="0.15">
      <c r="A308" s="22">
        <v>2217</v>
      </c>
      <c r="B308" s="5" t="s">
        <v>304</v>
      </c>
      <c r="C308" s="27" t="s">
        <v>1137</v>
      </c>
      <c r="D308" s="27" t="s">
        <v>1137</v>
      </c>
      <c r="E308" s="27" t="s">
        <v>1147</v>
      </c>
      <c r="F308" s="27" t="s">
        <v>1129</v>
      </c>
    </row>
    <row r="309" spans="1:6" ht="18" customHeight="1" x14ac:dyDescent="0.15">
      <c r="A309" s="22">
        <v>2218</v>
      </c>
      <c r="B309" s="5" t="s">
        <v>305</v>
      </c>
      <c r="C309" s="27" t="s">
        <v>1147</v>
      </c>
      <c r="D309" s="27" t="s">
        <v>1147</v>
      </c>
      <c r="E309" s="27" t="s">
        <v>1146</v>
      </c>
      <c r="F309" s="27" t="s">
        <v>1147</v>
      </c>
    </row>
    <row r="310" spans="1:6" ht="18" customHeight="1" x14ac:dyDescent="0.15">
      <c r="A310" s="22">
        <v>2219</v>
      </c>
      <c r="B310" s="5" t="s">
        <v>306</v>
      </c>
      <c r="C310" s="27" t="s">
        <v>1147</v>
      </c>
      <c r="D310" s="27" t="s">
        <v>1147</v>
      </c>
      <c r="E310" s="27" t="s">
        <v>1146</v>
      </c>
      <c r="F310" s="27" t="s">
        <v>1147</v>
      </c>
    </row>
    <row r="311" spans="1:6" ht="18" customHeight="1" x14ac:dyDescent="0.15">
      <c r="A311" s="22">
        <v>2301</v>
      </c>
      <c r="B311" s="5" t="s">
        <v>307</v>
      </c>
      <c r="C311" s="27" t="s">
        <v>1153</v>
      </c>
      <c r="D311" s="27" t="s">
        <v>1179</v>
      </c>
      <c r="E311" s="27" t="s">
        <v>1083</v>
      </c>
      <c r="F311" s="27" t="s">
        <v>1164</v>
      </c>
    </row>
    <row r="312" spans="1:6" ht="18" customHeight="1" x14ac:dyDescent="0.15">
      <c r="A312" s="22">
        <v>2302</v>
      </c>
      <c r="B312" s="5" t="s">
        <v>308</v>
      </c>
      <c r="C312" s="27" t="s">
        <v>1223</v>
      </c>
      <c r="D312" s="27" t="s">
        <v>951</v>
      </c>
      <c r="E312" s="27" t="s">
        <v>1773</v>
      </c>
      <c r="F312" s="27" t="s">
        <v>2224</v>
      </c>
    </row>
    <row r="313" spans="1:6" ht="18" customHeight="1" x14ac:dyDescent="0.15">
      <c r="A313" s="22">
        <v>2303</v>
      </c>
      <c r="B313" s="5" t="s">
        <v>309</v>
      </c>
      <c r="C313" s="27" t="s">
        <v>1653</v>
      </c>
      <c r="D313" s="27" t="s">
        <v>1222</v>
      </c>
      <c r="E313" s="27" t="s">
        <v>1330</v>
      </c>
      <c r="F313" s="27" t="s">
        <v>1068</v>
      </c>
    </row>
    <row r="314" spans="1:6" ht="18" customHeight="1" x14ac:dyDescent="0.15">
      <c r="A314" s="22">
        <v>2304</v>
      </c>
      <c r="B314" s="5" t="s">
        <v>310</v>
      </c>
      <c r="C314" s="27" t="s">
        <v>774</v>
      </c>
      <c r="D314" s="27" t="s">
        <v>974</v>
      </c>
      <c r="E314" s="27" t="s">
        <v>1148</v>
      </c>
      <c r="F314" s="27" t="s">
        <v>1096</v>
      </c>
    </row>
    <row r="315" spans="1:6" ht="18" customHeight="1" x14ac:dyDescent="0.15">
      <c r="A315" s="22">
        <v>2305</v>
      </c>
      <c r="B315" s="5" t="s">
        <v>311</v>
      </c>
      <c r="C315" s="27" t="s">
        <v>1157</v>
      </c>
      <c r="D315" s="27" t="s">
        <v>1157</v>
      </c>
      <c r="E315" s="27" t="s">
        <v>1136</v>
      </c>
      <c r="F315" s="27" t="s">
        <v>1172</v>
      </c>
    </row>
    <row r="316" spans="1:6" ht="18" customHeight="1" x14ac:dyDescent="0.15">
      <c r="A316" s="22">
        <v>2306</v>
      </c>
      <c r="B316" s="5" t="s">
        <v>312</v>
      </c>
      <c r="C316" s="27" t="s">
        <v>1139</v>
      </c>
      <c r="D316" s="27" t="s">
        <v>1130</v>
      </c>
      <c r="E316" s="27" t="s">
        <v>1161</v>
      </c>
      <c r="F316" s="27" t="s">
        <v>1162</v>
      </c>
    </row>
    <row r="317" spans="1:6" ht="18" customHeight="1" x14ac:dyDescent="0.15">
      <c r="A317" s="22">
        <v>2307</v>
      </c>
      <c r="B317" s="5" t="s">
        <v>313</v>
      </c>
      <c r="C317" s="27" t="s">
        <v>1105</v>
      </c>
      <c r="D317" s="27" t="s">
        <v>785</v>
      </c>
      <c r="E317" s="27" t="s">
        <v>1098</v>
      </c>
      <c r="F317" s="27" t="s">
        <v>1218</v>
      </c>
    </row>
    <row r="318" spans="1:6" ht="18" customHeight="1" x14ac:dyDescent="0.15">
      <c r="A318" s="22">
        <v>2308</v>
      </c>
      <c r="B318" s="5" t="s">
        <v>314</v>
      </c>
      <c r="C318" s="27" t="s">
        <v>774</v>
      </c>
      <c r="D318" s="27" t="s">
        <v>1159</v>
      </c>
      <c r="E318" s="27" t="s">
        <v>770</v>
      </c>
      <c r="F318" s="27" t="s">
        <v>1166</v>
      </c>
    </row>
    <row r="319" spans="1:6" ht="18" customHeight="1" x14ac:dyDescent="0.15">
      <c r="A319" s="22">
        <v>2309</v>
      </c>
      <c r="B319" s="5" t="s">
        <v>315</v>
      </c>
      <c r="C319" s="27" t="s">
        <v>774</v>
      </c>
      <c r="D319" s="27" t="s">
        <v>773</v>
      </c>
      <c r="E319" s="27" t="s">
        <v>1081</v>
      </c>
      <c r="F319" s="27" t="s">
        <v>1160</v>
      </c>
    </row>
    <row r="320" spans="1:6" ht="18" customHeight="1" x14ac:dyDescent="0.15">
      <c r="A320" s="22">
        <v>2310</v>
      </c>
      <c r="B320" s="5" t="s">
        <v>316</v>
      </c>
      <c r="C320" s="27" t="s">
        <v>1084</v>
      </c>
      <c r="D320" s="27" t="s">
        <v>773</v>
      </c>
      <c r="E320" s="27" t="s">
        <v>1085</v>
      </c>
      <c r="F320" s="27" t="s">
        <v>1182</v>
      </c>
    </row>
    <row r="321" spans="1:6" ht="18" customHeight="1" x14ac:dyDescent="0.15">
      <c r="A321" s="22">
        <v>2404</v>
      </c>
      <c r="B321" s="5" t="s">
        <v>317</v>
      </c>
      <c r="C321" s="27" t="s">
        <v>1129</v>
      </c>
      <c r="D321" s="27" t="s">
        <v>1137</v>
      </c>
      <c r="E321" s="27" t="s">
        <v>1137</v>
      </c>
      <c r="F321" s="27" t="s">
        <v>1161</v>
      </c>
    </row>
    <row r="322" spans="1:6" ht="18" customHeight="1" x14ac:dyDescent="0.15">
      <c r="A322" s="22">
        <v>2406</v>
      </c>
      <c r="B322" s="5" t="s">
        <v>318</v>
      </c>
      <c r="C322" s="27" t="s">
        <v>1129</v>
      </c>
      <c r="D322" s="27" t="s">
        <v>1145</v>
      </c>
      <c r="E322" s="27" t="s">
        <v>1129</v>
      </c>
      <c r="F322" s="27" t="s">
        <v>1083</v>
      </c>
    </row>
    <row r="323" spans="1:6" ht="18" customHeight="1" x14ac:dyDescent="0.15">
      <c r="A323" s="22">
        <v>2407</v>
      </c>
      <c r="B323" s="5" t="s">
        <v>319</v>
      </c>
      <c r="C323" s="27" t="s">
        <v>1127</v>
      </c>
      <c r="D323" s="27" t="s">
        <v>1138</v>
      </c>
      <c r="E323" s="27" t="s">
        <v>1163</v>
      </c>
      <c r="F323" s="27" t="s">
        <v>773</v>
      </c>
    </row>
    <row r="324" spans="1:6" ht="18" customHeight="1" x14ac:dyDescent="0.15">
      <c r="A324" s="22">
        <v>2408</v>
      </c>
      <c r="B324" s="5" t="s">
        <v>320</v>
      </c>
      <c r="C324" s="27" t="s">
        <v>1170</v>
      </c>
      <c r="D324" s="27" t="s">
        <v>1085</v>
      </c>
      <c r="E324" s="27" t="s">
        <v>1156</v>
      </c>
      <c r="F324" s="27" t="s">
        <v>1144</v>
      </c>
    </row>
    <row r="325" spans="1:6" ht="18" customHeight="1" x14ac:dyDescent="0.15">
      <c r="A325" s="22">
        <v>2409</v>
      </c>
      <c r="B325" s="5" t="s">
        <v>759</v>
      </c>
      <c r="C325" s="27" t="s">
        <v>1136</v>
      </c>
      <c r="D325" s="27" t="s">
        <v>1142</v>
      </c>
      <c r="E325" s="27" t="s">
        <v>1160</v>
      </c>
      <c r="F325" s="27" t="s">
        <v>1088</v>
      </c>
    </row>
    <row r="326" spans="1:6" ht="18" customHeight="1" x14ac:dyDescent="0.15">
      <c r="A326" s="22">
        <v>2410</v>
      </c>
      <c r="B326" s="5" t="s">
        <v>321</v>
      </c>
      <c r="C326" s="27" t="s">
        <v>1162</v>
      </c>
      <c r="D326" s="27" t="s">
        <v>1135</v>
      </c>
      <c r="E326" s="27" t="s">
        <v>1135</v>
      </c>
      <c r="F326" s="27" t="s">
        <v>1156</v>
      </c>
    </row>
    <row r="327" spans="1:6" ht="18" customHeight="1" x14ac:dyDescent="0.15">
      <c r="A327" s="22">
        <v>2413</v>
      </c>
      <c r="B327" s="5" t="s">
        <v>322</v>
      </c>
      <c r="C327" s="27" t="s">
        <v>1133</v>
      </c>
      <c r="D327" s="27" t="s">
        <v>1164</v>
      </c>
      <c r="E327" s="27" t="s">
        <v>1171</v>
      </c>
      <c r="F327" s="27" t="s">
        <v>1183</v>
      </c>
    </row>
    <row r="328" spans="1:6" ht="18" customHeight="1" x14ac:dyDescent="0.15">
      <c r="A328" s="22">
        <v>2501</v>
      </c>
      <c r="B328" s="5" t="s">
        <v>323</v>
      </c>
      <c r="C328" s="27" t="s">
        <v>771</v>
      </c>
      <c r="D328" s="27" t="s">
        <v>1143</v>
      </c>
      <c r="E328" s="27" t="s">
        <v>1082</v>
      </c>
      <c r="F328" s="27" t="s">
        <v>1194</v>
      </c>
    </row>
    <row r="329" spans="1:6" ht="18" customHeight="1" x14ac:dyDescent="0.15">
      <c r="A329" s="22">
        <v>2504</v>
      </c>
      <c r="B329" s="5" t="s">
        <v>324</v>
      </c>
      <c r="C329" s="27" t="s">
        <v>1159</v>
      </c>
      <c r="D329" s="27" t="s">
        <v>1156</v>
      </c>
      <c r="E329" s="27" t="s">
        <v>1152</v>
      </c>
      <c r="F329" s="27" t="s">
        <v>1151</v>
      </c>
    </row>
    <row r="330" spans="1:6" ht="18" customHeight="1" x14ac:dyDescent="0.15">
      <c r="A330" s="22">
        <v>2505</v>
      </c>
      <c r="B330" s="5" t="s">
        <v>325</v>
      </c>
      <c r="C330" s="27" t="s">
        <v>1135</v>
      </c>
      <c r="D330" s="27" t="s">
        <v>974</v>
      </c>
      <c r="E330" s="27" t="s">
        <v>1084</v>
      </c>
      <c r="F330" s="27" t="s">
        <v>1133</v>
      </c>
    </row>
    <row r="331" spans="1:6" ht="18" customHeight="1" x14ac:dyDescent="0.15">
      <c r="A331" s="22">
        <v>2506</v>
      </c>
      <c r="B331" s="5" t="s">
        <v>326</v>
      </c>
      <c r="C331" s="27" t="s">
        <v>1085</v>
      </c>
      <c r="D331" s="27" t="s">
        <v>1152</v>
      </c>
      <c r="E331" s="27" t="s">
        <v>1156</v>
      </c>
      <c r="F331" s="27" t="s">
        <v>1151</v>
      </c>
    </row>
    <row r="332" spans="1:6" ht="18" customHeight="1" x14ac:dyDescent="0.15">
      <c r="A332" s="22">
        <v>2601</v>
      </c>
      <c r="B332" s="5" t="s">
        <v>327</v>
      </c>
      <c r="C332" s="27" t="s">
        <v>1147</v>
      </c>
      <c r="D332" s="27" t="s">
        <v>1147</v>
      </c>
      <c r="E332" s="27" t="s">
        <v>1147</v>
      </c>
      <c r="F332" s="27" t="s">
        <v>1128</v>
      </c>
    </row>
    <row r="333" spans="1:6" ht="18" customHeight="1" x14ac:dyDescent="0.15">
      <c r="A333" s="22">
        <v>2602</v>
      </c>
      <c r="B333" s="5" t="s">
        <v>328</v>
      </c>
      <c r="C333" s="27" t="s">
        <v>1137</v>
      </c>
      <c r="D333" s="27" t="s">
        <v>1128</v>
      </c>
      <c r="E333" s="27" t="s">
        <v>1137</v>
      </c>
      <c r="F333" s="27" t="s">
        <v>1139</v>
      </c>
    </row>
    <row r="334" spans="1:6" ht="18" customHeight="1" x14ac:dyDescent="0.15">
      <c r="A334" s="22">
        <v>2603</v>
      </c>
      <c r="B334" s="5" t="s">
        <v>329</v>
      </c>
      <c r="C334" s="27" t="s">
        <v>1147</v>
      </c>
      <c r="D334" s="27" t="s">
        <v>1147</v>
      </c>
      <c r="E334" s="27" t="s">
        <v>1147</v>
      </c>
      <c r="F334" s="27" t="s">
        <v>1128</v>
      </c>
    </row>
    <row r="335" spans="1:6" ht="18" customHeight="1" x14ac:dyDescent="0.15">
      <c r="A335" s="22">
        <v>2605</v>
      </c>
      <c r="B335" s="5" t="s">
        <v>330</v>
      </c>
      <c r="C335" s="27" t="s">
        <v>1129</v>
      </c>
      <c r="D335" s="27" t="s">
        <v>1129</v>
      </c>
      <c r="E335" s="27" t="s">
        <v>1161</v>
      </c>
      <c r="F335" s="27" t="s">
        <v>1127</v>
      </c>
    </row>
    <row r="336" spans="1:6" ht="18" customHeight="1" x14ac:dyDescent="0.15">
      <c r="A336" s="22">
        <v>2606</v>
      </c>
      <c r="B336" s="5" t="s">
        <v>331</v>
      </c>
      <c r="C336" s="27" t="s">
        <v>1127</v>
      </c>
      <c r="D336" s="27" t="s">
        <v>1130</v>
      </c>
      <c r="E336" s="27" t="s">
        <v>1145</v>
      </c>
      <c r="F336" s="27" t="s">
        <v>1135</v>
      </c>
    </row>
    <row r="337" spans="1:6" ht="18" customHeight="1" x14ac:dyDescent="0.15">
      <c r="A337" s="22">
        <v>2607</v>
      </c>
      <c r="B337" s="5" t="s">
        <v>332</v>
      </c>
      <c r="C337" s="27" t="s">
        <v>1137</v>
      </c>
      <c r="D337" s="27" t="s">
        <v>1128</v>
      </c>
      <c r="E337" s="27" t="s">
        <v>1147</v>
      </c>
      <c r="F337" s="27" t="s">
        <v>1137</v>
      </c>
    </row>
    <row r="338" spans="1:6" ht="18" customHeight="1" x14ac:dyDescent="0.15">
      <c r="A338" s="22">
        <v>2608</v>
      </c>
      <c r="B338" s="5" t="s">
        <v>333</v>
      </c>
      <c r="C338" s="27" t="s">
        <v>1137</v>
      </c>
      <c r="D338" s="27" t="s">
        <v>1137</v>
      </c>
      <c r="E338" s="27" t="s">
        <v>1147</v>
      </c>
      <c r="F338" s="27" t="s">
        <v>1129</v>
      </c>
    </row>
    <row r="339" spans="1:6" ht="18" customHeight="1" x14ac:dyDescent="0.15">
      <c r="A339" s="22">
        <v>2609</v>
      </c>
      <c r="B339" s="5" t="s">
        <v>334</v>
      </c>
      <c r="C339" s="27" t="s">
        <v>1129</v>
      </c>
      <c r="D339" s="27" t="s">
        <v>1129</v>
      </c>
      <c r="E339" s="27" t="s">
        <v>1137</v>
      </c>
      <c r="F339" s="27" t="s">
        <v>1130</v>
      </c>
    </row>
    <row r="340" spans="1:6" ht="18" customHeight="1" x14ac:dyDescent="0.15">
      <c r="A340" s="22">
        <v>2610</v>
      </c>
      <c r="B340" s="5" t="s">
        <v>335</v>
      </c>
      <c r="C340" s="27" t="s">
        <v>1130</v>
      </c>
      <c r="D340" s="27" t="s">
        <v>1145</v>
      </c>
      <c r="E340" s="27" t="s">
        <v>1139</v>
      </c>
      <c r="F340" s="27" t="s">
        <v>1162</v>
      </c>
    </row>
    <row r="341" spans="1:6" ht="18" customHeight="1" x14ac:dyDescent="0.15">
      <c r="A341" s="22">
        <v>2611</v>
      </c>
      <c r="B341" s="5" t="s">
        <v>336</v>
      </c>
      <c r="C341" s="27" t="s">
        <v>1161</v>
      </c>
      <c r="D341" s="27" t="s">
        <v>1129</v>
      </c>
      <c r="E341" s="27" t="s">
        <v>1139</v>
      </c>
      <c r="F341" s="27" t="s">
        <v>1138</v>
      </c>
    </row>
    <row r="342" spans="1:6" ht="18" customHeight="1" x14ac:dyDescent="0.15">
      <c r="A342" s="22">
        <v>2613</v>
      </c>
      <c r="B342" s="5" t="s">
        <v>337</v>
      </c>
      <c r="C342" s="27" t="s">
        <v>1147</v>
      </c>
      <c r="D342" s="27" t="s">
        <v>1146</v>
      </c>
      <c r="E342" s="27" t="s">
        <v>1147</v>
      </c>
      <c r="F342" s="27" t="s">
        <v>1147</v>
      </c>
    </row>
    <row r="343" spans="1:6" ht="18" customHeight="1" x14ac:dyDescent="0.15">
      <c r="A343" s="22">
        <v>2701</v>
      </c>
      <c r="B343" s="5" t="s">
        <v>338</v>
      </c>
      <c r="C343" s="27" t="s">
        <v>1137</v>
      </c>
      <c r="D343" s="27" t="s">
        <v>1139</v>
      </c>
      <c r="E343" s="27" t="s">
        <v>1128</v>
      </c>
      <c r="F343" s="27" t="s">
        <v>1130</v>
      </c>
    </row>
    <row r="344" spans="1:6" ht="18" customHeight="1" x14ac:dyDescent="0.15">
      <c r="A344" s="22">
        <v>2702</v>
      </c>
      <c r="B344" s="5" t="s">
        <v>339</v>
      </c>
      <c r="C344" s="27" t="s">
        <v>1145</v>
      </c>
      <c r="D344" s="27" t="s">
        <v>1139</v>
      </c>
      <c r="E344" s="27" t="s">
        <v>1138</v>
      </c>
      <c r="F344" s="27" t="s">
        <v>973</v>
      </c>
    </row>
    <row r="345" spans="1:6" ht="18" customHeight="1" x14ac:dyDescent="0.15">
      <c r="A345" s="22">
        <v>2704</v>
      </c>
      <c r="B345" s="5" t="s">
        <v>340</v>
      </c>
      <c r="C345" s="27" t="s">
        <v>1137</v>
      </c>
      <c r="D345" s="27" t="s">
        <v>1137</v>
      </c>
      <c r="E345" s="27" t="s">
        <v>1129</v>
      </c>
      <c r="F345" s="27" t="s">
        <v>1130</v>
      </c>
    </row>
    <row r="346" spans="1:6" ht="18" customHeight="1" x14ac:dyDescent="0.15">
      <c r="A346" s="22">
        <v>2705</v>
      </c>
      <c r="B346" s="5" t="s">
        <v>341</v>
      </c>
      <c r="C346" s="27" t="s">
        <v>1139</v>
      </c>
      <c r="D346" s="27" t="s">
        <v>1129</v>
      </c>
      <c r="E346" s="27" t="s">
        <v>1129</v>
      </c>
      <c r="F346" s="27" t="s">
        <v>1145</v>
      </c>
    </row>
    <row r="347" spans="1:6" ht="18" customHeight="1" x14ac:dyDescent="0.15">
      <c r="A347" s="22">
        <v>2706</v>
      </c>
      <c r="B347" s="5" t="s">
        <v>342</v>
      </c>
      <c r="C347" s="27" t="s">
        <v>1147</v>
      </c>
      <c r="D347" s="27" t="s">
        <v>1146</v>
      </c>
      <c r="E347" s="27" t="s">
        <v>1147</v>
      </c>
      <c r="F347" s="27" t="s">
        <v>1147</v>
      </c>
    </row>
    <row r="348" spans="1:6" ht="18" customHeight="1" x14ac:dyDescent="0.15">
      <c r="A348" s="22">
        <v>2801</v>
      </c>
      <c r="B348" s="5" t="s">
        <v>343</v>
      </c>
      <c r="C348" s="27" t="s">
        <v>1147</v>
      </c>
      <c r="D348" s="27" t="s">
        <v>1128</v>
      </c>
      <c r="E348" s="27" t="s">
        <v>1147</v>
      </c>
      <c r="F348" s="27" t="s">
        <v>1137</v>
      </c>
    </row>
    <row r="349" spans="1:6" ht="18" customHeight="1" x14ac:dyDescent="0.15">
      <c r="A349" s="22">
        <v>2802</v>
      </c>
      <c r="B349" s="5" t="s">
        <v>344</v>
      </c>
      <c r="C349" s="27" t="s">
        <v>1083</v>
      </c>
      <c r="D349" s="27" t="s">
        <v>1135</v>
      </c>
      <c r="E349" s="27" t="s">
        <v>1162</v>
      </c>
      <c r="F349" s="27" t="s">
        <v>1081</v>
      </c>
    </row>
    <row r="350" spans="1:6" ht="18" customHeight="1" x14ac:dyDescent="0.15">
      <c r="A350" s="22">
        <v>2803</v>
      </c>
      <c r="B350" s="5" t="s">
        <v>345</v>
      </c>
      <c r="C350" s="27" t="s">
        <v>1128</v>
      </c>
      <c r="D350" s="27" t="s">
        <v>1137</v>
      </c>
      <c r="E350" s="27" t="s">
        <v>1137</v>
      </c>
      <c r="F350" s="27" t="s">
        <v>1161</v>
      </c>
    </row>
    <row r="351" spans="1:6" ht="18" customHeight="1" x14ac:dyDescent="0.15">
      <c r="A351" s="22">
        <v>2804</v>
      </c>
      <c r="B351" s="5" t="s">
        <v>346</v>
      </c>
      <c r="C351" s="27" t="s">
        <v>1137</v>
      </c>
      <c r="D351" s="27" t="s">
        <v>1128</v>
      </c>
      <c r="E351" s="27" t="s">
        <v>1137</v>
      </c>
      <c r="F351" s="27" t="s">
        <v>1139</v>
      </c>
    </row>
    <row r="352" spans="1:6" ht="18" customHeight="1" x14ac:dyDescent="0.15">
      <c r="A352" s="22">
        <v>2805</v>
      </c>
      <c r="B352" s="5" t="s">
        <v>347</v>
      </c>
      <c r="C352" s="27" t="s">
        <v>1138</v>
      </c>
      <c r="D352" s="27" t="s">
        <v>1128</v>
      </c>
      <c r="E352" s="27" t="s">
        <v>1162</v>
      </c>
      <c r="F352" s="27" t="s">
        <v>1135</v>
      </c>
    </row>
    <row r="353" spans="1:6" ht="18" customHeight="1" x14ac:dyDescent="0.15">
      <c r="A353" s="22">
        <v>2901</v>
      </c>
      <c r="B353" s="5" t="s">
        <v>348</v>
      </c>
      <c r="C353" s="27" t="s">
        <v>1126</v>
      </c>
      <c r="D353" s="27" t="s">
        <v>1083</v>
      </c>
      <c r="E353" s="27" t="s">
        <v>1138</v>
      </c>
      <c r="F353" s="27" t="s">
        <v>1084</v>
      </c>
    </row>
    <row r="354" spans="1:6" ht="18" customHeight="1" x14ac:dyDescent="0.15">
      <c r="A354" s="22">
        <v>2902</v>
      </c>
      <c r="B354" s="5" t="s">
        <v>349</v>
      </c>
      <c r="C354" s="27" t="s">
        <v>1084</v>
      </c>
      <c r="D354" s="27" t="s">
        <v>1082</v>
      </c>
      <c r="E354" s="27" t="s">
        <v>1082</v>
      </c>
      <c r="F354" s="27" t="s">
        <v>1190</v>
      </c>
    </row>
    <row r="355" spans="1:6" ht="18" customHeight="1" x14ac:dyDescent="0.15">
      <c r="A355" s="22">
        <v>2903</v>
      </c>
      <c r="B355" s="5" t="s">
        <v>350</v>
      </c>
      <c r="C355" s="27" t="s">
        <v>1148</v>
      </c>
      <c r="D355" s="27" t="s">
        <v>1148</v>
      </c>
      <c r="E355" s="27" t="s">
        <v>974</v>
      </c>
      <c r="F355" s="27" t="s">
        <v>1096</v>
      </c>
    </row>
    <row r="356" spans="1:6" ht="18" customHeight="1" x14ac:dyDescent="0.15">
      <c r="A356" s="22">
        <v>2904</v>
      </c>
      <c r="B356" s="5" t="s">
        <v>351</v>
      </c>
      <c r="C356" s="27" t="s">
        <v>1134</v>
      </c>
      <c r="D356" s="27" t="s">
        <v>774</v>
      </c>
      <c r="E356" s="27" t="s">
        <v>1135</v>
      </c>
      <c r="F356" s="27" t="s">
        <v>1143</v>
      </c>
    </row>
    <row r="357" spans="1:6" ht="18" customHeight="1" x14ac:dyDescent="0.15">
      <c r="A357" s="22">
        <v>2905</v>
      </c>
      <c r="B357" s="5" t="s">
        <v>352</v>
      </c>
      <c r="C357" s="27" t="s">
        <v>774</v>
      </c>
      <c r="D357" s="27" t="s">
        <v>771</v>
      </c>
      <c r="E357" s="27" t="s">
        <v>1134</v>
      </c>
      <c r="F357" s="27" t="s">
        <v>1178</v>
      </c>
    </row>
    <row r="358" spans="1:6" ht="18" customHeight="1" x14ac:dyDescent="0.15">
      <c r="A358" s="22">
        <v>2906</v>
      </c>
      <c r="B358" s="5" t="s">
        <v>353</v>
      </c>
      <c r="C358" s="27" t="s">
        <v>960</v>
      </c>
      <c r="D358" s="27" t="s">
        <v>975</v>
      </c>
      <c r="E358" s="27" t="s">
        <v>775</v>
      </c>
      <c r="F358" s="27" t="s">
        <v>1215</v>
      </c>
    </row>
    <row r="359" spans="1:6" ht="18" customHeight="1" x14ac:dyDescent="0.15">
      <c r="A359" s="22">
        <v>2907</v>
      </c>
      <c r="B359" s="5" t="s">
        <v>354</v>
      </c>
      <c r="C359" s="27" t="s">
        <v>1084</v>
      </c>
      <c r="D359" s="27" t="s">
        <v>1082</v>
      </c>
      <c r="E359" s="27" t="s">
        <v>773</v>
      </c>
      <c r="F359" s="27" t="s">
        <v>1166</v>
      </c>
    </row>
    <row r="360" spans="1:6" ht="18" customHeight="1" x14ac:dyDescent="0.15">
      <c r="A360" s="22">
        <v>2908</v>
      </c>
      <c r="B360" s="5" t="s">
        <v>355</v>
      </c>
      <c r="C360" s="27" t="s">
        <v>1145</v>
      </c>
      <c r="D360" s="27" t="s">
        <v>1145</v>
      </c>
      <c r="E360" s="27" t="s">
        <v>1161</v>
      </c>
      <c r="F360" s="27" t="s">
        <v>973</v>
      </c>
    </row>
    <row r="361" spans="1:6" ht="18" customHeight="1" x14ac:dyDescent="0.15">
      <c r="A361" s="22">
        <v>2909</v>
      </c>
      <c r="B361" s="5" t="s">
        <v>356</v>
      </c>
      <c r="C361" s="27" t="s">
        <v>1179</v>
      </c>
      <c r="D361" s="27" t="s">
        <v>1081</v>
      </c>
      <c r="E361" s="27" t="s">
        <v>1081</v>
      </c>
      <c r="F361" s="27" t="s">
        <v>1182</v>
      </c>
    </row>
    <row r="362" spans="1:6" ht="18" customHeight="1" x14ac:dyDescent="0.15">
      <c r="A362" s="22">
        <v>2910</v>
      </c>
      <c r="B362" s="5" t="s">
        <v>357</v>
      </c>
      <c r="C362" s="27" t="s">
        <v>778</v>
      </c>
      <c r="D362" s="27" t="s">
        <v>1131</v>
      </c>
      <c r="E362" s="27" t="s">
        <v>784</v>
      </c>
      <c r="F362" s="27" t="s">
        <v>1275</v>
      </c>
    </row>
    <row r="363" spans="1:6" ht="18" customHeight="1" x14ac:dyDescent="0.15">
      <c r="A363" s="22">
        <v>2911</v>
      </c>
      <c r="B363" s="5" t="s">
        <v>358</v>
      </c>
      <c r="C363" s="27" t="s">
        <v>1148</v>
      </c>
      <c r="D363" s="27" t="s">
        <v>1082</v>
      </c>
      <c r="E363" s="27" t="s">
        <v>1170</v>
      </c>
      <c r="F363" s="27" t="s">
        <v>1181</v>
      </c>
    </row>
    <row r="364" spans="1:6" ht="18" customHeight="1" x14ac:dyDescent="0.15">
      <c r="A364" s="22">
        <v>2912</v>
      </c>
      <c r="B364" s="5" t="s">
        <v>359</v>
      </c>
      <c r="C364" s="27" t="s">
        <v>1129</v>
      </c>
      <c r="D364" s="27" t="s">
        <v>1129</v>
      </c>
      <c r="E364" s="27" t="s">
        <v>1128</v>
      </c>
      <c r="F364" s="27" t="s">
        <v>1161</v>
      </c>
    </row>
    <row r="365" spans="1:6" ht="18" customHeight="1" x14ac:dyDescent="0.15">
      <c r="A365" s="22">
        <v>2913</v>
      </c>
      <c r="B365" s="5" t="s">
        <v>360</v>
      </c>
      <c r="C365" s="27" t="s">
        <v>1151</v>
      </c>
      <c r="D365" s="27" t="s">
        <v>1109</v>
      </c>
      <c r="E365" s="27" t="s">
        <v>960</v>
      </c>
      <c r="F365" s="27" t="s">
        <v>1187</v>
      </c>
    </row>
    <row r="366" spans="1:6" ht="18" customHeight="1" x14ac:dyDescent="0.15">
      <c r="A366" s="22">
        <v>2914</v>
      </c>
      <c r="B366" s="5" t="s">
        <v>361</v>
      </c>
      <c r="C366" s="27" t="s">
        <v>1135</v>
      </c>
      <c r="D366" s="27" t="s">
        <v>1082</v>
      </c>
      <c r="E366" s="27" t="s">
        <v>1148</v>
      </c>
      <c r="F366" s="27" t="s">
        <v>775</v>
      </c>
    </row>
    <row r="367" spans="1:6" ht="18" customHeight="1" x14ac:dyDescent="0.15">
      <c r="A367" s="22">
        <v>2915</v>
      </c>
      <c r="B367" s="5" t="s">
        <v>362</v>
      </c>
      <c r="C367" s="27" t="s">
        <v>1174</v>
      </c>
      <c r="D367" s="27" t="s">
        <v>1184</v>
      </c>
      <c r="E367" s="27" t="s">
        <v>1426</v>
      </c>
      <c r="F367" s="27" t="s">
        <v>2423</v>
      </c>
    </row>
    <row r="368" spans="1:6" ht="18" customHeight="1" x14ac:dyDescent="0.15">
      <c r="A368" s="22">
        <v>2916</v>
      </c>
      <c r="B368" s="5" t="s">
        <v>363</v>
      </c>
      <c r="C368" s="27" t="s">
        <v>1138</v>
      </c>
      <c r="D368" s="27" t="s">
        <v>1130</v>
      </c>
      <c r="E368" s="27" t="s">
        <v>1126</v>
      </c>
      <c r="F368" s="27" t="s">
        <v>974</v>
      </c>
    </row>
    <row r="369" spans="1:6" ht="18" customHeight="1" x14ac:dyDescent="0.15">
      <c r="A369" s="22">
        <v>2917</v>
      </c>
      <c r="B369" s="5" t="s">
        <v>364</v>
      </c>
      <c r="C369" s="27" t="s">
        <v>1147</v>
      </c>
      <c r="D369" s="27" t="s">
        <v>1147</v>
      </c>
      <c r="E369" s="27" t="s">
        <v>1146</v>
      </c>
      <c r="F369" s="27" t="s">
        <v>1147</v>
      </c>
    </row>
    <row r="370" spans="1:6" ht="18" customHeight="1" x14ac:dyDescent="0.15">
      <c r="A370" s="22">
        <v>3001</v>
      </c>
      <c r="B370" s="5" t="s">
        <v>365</v>
      </c>
      <c r="C370" s="27" t="s">
        <v>1138</v>
      </c>
      <c r="D370" s="27" t="s">
        <v>1130</v>
      </c>
      <c r="E370" s="27" t="s">
        <v>1139</v>
      </c>
      <c r="F370" s="27" t="s">
        <v>1083</v>
      </c>
    </row>
    <row r="371" spans="1:6" ht="18" customHeight="1" x14ac:dyDescent="0.15">
      <c r="A371" s="22">
        <v>3002</v>
      </c>
      <c r="B371" s="5" t="s">
        <v>366</v>
      </c>
      <c r="C371" s="27" t="s">
        <v>1147</v>
      </c>
      <c r="D371" s="27" t="s">
        <v>1147</v>
      </c>
      <c r="E371" s="27" t="s">
        <v>1147</v>
      </c>
      <c r="F371" s="27" t="s">
        <v>1128</v>
      </c>
    </row>
    <row r="372" spans="1:6" ht="18" customHeight="1" x14ac:dyDescent="0.15">
      <c r="A372" s="22">
        <v>3003</v>
      </c>
      <c r="B372" s="5" t="s">
        <v>367</v>
      </c>
      <c r="C372" s="27" t="s">
        <v>1173</v>
      </c>
      <c r="D372" s="27" t="s">
        <v>1217</v>
      </c>
      <c r="E372" s="27" t="s">
        <v>1164</v>
      </c>
      <c r="F372" s="27" t="s">
        <v>961</v>
      </c>
    </row>
    <row r="373" spans="1:6" ht="18" customHeight="1" x14ac:dyDescent="0.15">
      <c r="A373" s="22">
        <v>3047</v>
      </c>
      <c r="B373" s="5" t="s">
        <v>368</v>
      </c>
      <c r="C373" s="27" t="s">
        <v>973</v>
      </c>
      <c r="D373" s="27" t="s">
        <v>1126</v>
      </c>
      <c r="E373" s="27" t="s">
        <v>1126</v>
      </c>
      <c r="F373" s="27" t="s">
        <v>1159</v>
      </c>
    </row>
    <row r="374" spans="1:6" ht="18" customHeight="1" x14ac:dyDescent="0.15">
      <c r="A374" s="22">
        <v>3101</v>
      </c>
      <c r="B374" s="5" t="s">
        <v>369</v>
      </c>
      <c r="C374" s="27" t="s">
        <v>1127</v>
      </c>
      <c r="D374" s="27" t="s">
        <v>974</v>
      </c>
      <c r="E374" s="27" t="s">
        <v>973</v>
      </c>
      <c r="F374" s="27" t="s">
        <v>1152</v>
      </c>
    </row>
    <row r="375" spans="1:6" ht="18" customHeight="1" x14ac:dyDescent="0.15">
      <c r="A375" s="22">
        <v>3102</v>
      </c>
      <c r="B375" s="5" t="s">
        <v>370</v>
      </c>
      <c r="C375" s="27" t="s">
        <v>1162</v>
      </c>
      <c r="D375" s="27" t="s">
        <v>1162</v>
      </c>
      <c r="E375" s="27" t="s">
        <v>1148</v>
      </c>
      <c r="F375" s="27" t="s">
        <v>1157</v>
      </c>
    </row>
    <row r="376" spans="1:6" ht="18" customHeight="1" x14ac:dyDescent="0.15">
      <c r="A376" s="22">
        <v>3103</v>
      </c>
      <c r="B376" s="5" t="s">
        <v>371</v>
      </c>
      <c r="C376" s="27" t="s">
        <v>974</v>
      </c>
      <c r="D376" s="27" t="s">
        <v>974</v>
      </c>
      <c r="E376" s="27" t="s">
        <v>1148</v>
      </c>
      <c r="F376" s="27" t="s">
        <v>1096</v>
      </c>
    </row>
    <row r="377" spans="1:6" ht="18" customHeight="1" x14ac:dyDescent="0.15">
      <c r="A377" s="22">
        <v>3104</v>
      </c>
      <c r="B377" s="5" t="s">
        <v>372</v>
      </c>
      <c r="C377" s="27" t="s">
        <v>1095</v>
      </c>
      <c r="D377" s="27" t="s">
        <v>1152</v>
      </c>
      <c r="E377" s="27" t="s">
        <v>1154</v>
      </c>
      <c r="F377" s="27" t="s">
        <v>1172</v>
      </c>
    </row>
    <row r="378" spans="1:6" ht="18" customHeight="1" x14ac:dyDescent="0.15">
      <c r="A378" s="22">
        <v>3105</v>
      </c>
      <c r="B378" s="5" t="s">
        <v>373</v>
      </c>
      <c r="C378" s="27" t="s">
        <v>1138</v>
      </c>
      <c r="D378" s="27" t="s">
        <v>1129</v>
      </c>
      <c r="E378" s="27" t="s">
        <v>1138</v>
      </c>
      <c r="F378" s="27" t="s">
        <v>1162</v>
      </c>
    </row>
    <row r="379" spans="1:6" ht="18" customHeight="1" x14ac:dyDescent="0.15">
      <c r="A379" s="22">
        <v>3106</v>
      </c>
      <c r="B379" s="5" t="s">
        <v>374</v>
      </c>
      <c r="C379" s="27" t="s">
        <v>1157</v>
      </c>
      <c r="D379" s="27" t="s">
        <v>1083</v>
      </c>
      <c r="E379" s="27" t="s">
        <v>1152</v>
      </c>
      <c r="F379" s="27" t="s">
        <v>775</v>
      </c>
    </row>
    <row r="380" spans="1:6" ht="18" customHeight="1" x14ac:dyDescent="0.15">
      <c r="A380" s="22">
        <v>3107</v>
      </c>
      <c r="B380" s="5" t="s">
        <v>375</v>
      </c>
      <c r="C380" s="27" t="s">
        <v>1162</v>
      </c>
      <c r="D380" s="27" t="s">
        <v>1162</v>
      </c>
      <c r="E380" s="27" t="s">
        <v>973</v>
      </c>
      <c r="F380" s="27" t="s">
        <v>770</v>
      </c>
    </row>
    <row r="381" spans="1:6" ht="18" customHeight="1" x14ac:dyDescent="0.15">
      <c r="A381" s="22">
        <v>3108</v>
      </c>
      <c r="B381" s="5" t="s">
        <v>376</v>
      </c>
      <c r="C381" s="27" t="s">
        <v>1164</v>
      </c>
      <c r="D381" s="27" t="s">
        <v>1166</v>
      </c>
      <c r="E381" s="27" t="s">
        <v>960</v>
      </c>
      <c r="F381" s="27" t="s">
        <v>1780</v>
      </c>
    </row>
    <row r="382" spans="1:6" ht="18" customHeight="1" x14ac:dyDescent="0.15">
      <c r="A382" s="22">
        <v>3109</v>
      </c>
      <c r="B382" s="5" t="s">
        <v>377</v>
      </c>
      <c r="C382" s="27" t="s">
        <v>1083</v>
      </c>
      <c r="D382" s="27" t="s">
        <v>1126</v>
      </c>
      <c r="E382" s="27" t="s">
        <v>1126</v>
      </c>
      <c r="F382" s="27" t="s">
        <v>1159</v>
      </c>
    </row>
    <row r="383" spans="1:6" ht="18" customHeight="1" x14ac:dyDescent="0.15">
      <c r="A383" s="22">
        <v>3111</v>
      </c>
      <c r="B383" s="5" t="s">
        <v>378</v>
      </c>
      <c r="C383" s="27" t="s">
        <v>1162</v>
      </c>
      <c r="D383" s="27" t="s">
        <v>1135</v>
      </c>
      <c r="E383" s="27" t="s">
        <v>1135</v>
      </c>
      <c r="F383" s="27" t="s">
        <v>1156</v>
      </c>
    </row>
    <row r="384" spans="1:6" ht="18" customHeight="1" x14ac:dyDescent="0.15">
      <c r="A384" s="22">
        <v>3112</v>
      </c>
      <c r="B384" s="5" t="s">
        <v>379</v>
      </c>
      <c r="C384" s="27" t="s">
        <v>1050</v>
      </c>
      <c r="D384" s="27" t="s">
        <v>2013</v>
      </c>
      <c r="E384" s="27" t="s">
        <v>1298</v>
      </c>
      <c r="F384" s="27" t="s">
        <v>989</v>
      </c>
    </row>
    <row r="385" spans="1:6" ht="18" customHeight="1" x14ac:dyDescent="0.15">
      <c r="A385" s="22">
        <v>3113</v>
      </c>
      <c r="B385" s="5" t="s">
        <v>380</v>
      </c>
      <c r="C385" s="27" t="s">
        <v>1194</v>
      </c>
      <c r="D385" s="27" t="s">
        <v>557</v>
      </c>
      <c r="E385" s="27" t="s">
        <v>1160</v>
      </c>
      <c r="F385" s="27" t="s">
        <v>783</v>
      </c>
    </row>
    <row r="386" spans="1:6" ht="18" customHeight="1" x14ac:dyDescent="0.15">
      <c r="A386" s="22">
        <v>3114</v>
      </c>
      <c r="B386" s="5" t="s">
        <v>381</v>
      </c>
      <c r="C386" s="27" t="s">
        <v>774</v>
      </c>
      <c r="D386" s="27" t="s">
        <v>1179</v>
      </c>
      <c r="E386" s="27" t="s">
        <v>1157</v>
      </c>
      <c r="F386" s="27" t="s">
        <v>1151</v>
      </c>
    </row>
    <row r="387" spans="1:6" ht="18" customHeight="1" x14ac:dyDescent="0.15">
      <c r="A387" s="22">
        <v>3115</v>
      </c>
      <c r="B387" s="5" t="s">
        <v>382</v>
      </c>
      <c r="C387" s="27" t="s">
        <v>1131</v>
      </c>
      <c r="D387" s="27" t="s">
        <v>1229</v>
      </c>
      <c r="E387" s="27" t="s">
        <v>1183</v>
      </c>
      <c r="F387" s="27" t="s">
        <v>2180</v>
      </c>
    </row>
    <row r="388" spans="1:6" ht="18" customHeight="1" x14ac:dyDescent="0.15">
      <c r="A388" s="22">
        <v>3204</v>
      </c>
      <c r="B388" s="5" t="s">
        <v>383</v>
      </c>
      <c r="C388" s="27" t="s">
        <v>773</v>
      </c>
      <c r="D388" s="27" t="s">
        <v>1153</v>
      </c>
      <c r="E388" s="27" t="s">
        <v>773</v>
      </c>
      <c r="F388" s="27" t="s">
        <v>1144</v>
      </c>
    </row>
    <row r="389" spans="1:6" ht="18" customHeight="1" x14ac:dyDescent="0.15">
      <c r="A389" s="22">
        <v>3205</v>
      </c>
      <c r="B389" s="5" t="s">
        <v>384</v>
      </c>
      <c r="C389" s="27" t="s">
        <v>1148</v>
      </c>
      <c r="D389" s="27" t="s">
        <v>770</v>
      </c>
      <c r="E389" s="27" t="s">
        <v>773</v>
      </c>
      <c r="F389" s="27" t="s">
        <v>1086</v>
      </c>
    </row>
    <row r="390" spans="1:6" ht="18" customHeight="1" x14ac:dyDescent="0.15">
      <c r="A390" s="22">
        <v>3206</v>
      </c>
      <c r="B390" s="5" t="s">
        <v>385</v>
      </c>
      <c r="C390" s="27" t="s">
        <v>1128</v>
      </c>
      <c r="D390" s="27" t="s">
        <v>1128</v>
      </c>
      <c r="E390" s="27" t="s">
        <v>1129</v>
      </c>
      <c r="F390" s="27" t="s">
        <v>1161</v>
      </c>
    </row>
    <row r="391" spans="1:6" ht="18" customHeight="1" x14ac:dyDescent="0.15">
      <c r="A391" s="22">
        <v>3208</v>
      </c>
      <c r="B391" s="5" t="s">
        <v>386</v>
      </c>
      <c r="C391" s="27" t="s">
        <v>973</v>
      </c>
      <c r="D391" s="27" t="s">
        <v>1159</v>
      </c>
      <c r="E391" s="27" t="s">
        <v>1084</v>
      </c>
      <c r="F391" s="27" t="s">
        <v>1154</v>
      </c>
    </row>
    <row r="392" spans="1:6" ht="18" customHeight="1" x14ac:dyDescent="0.15">
      <c r="A392" s="22">
        <v>3209</v>
      </c>
      <c r="B392" s="5" t="s">
        <v>387</v>
      </c>
      <c r="C392" s="27" t="s">
        <v>1181</v>
      </c>
      <c r="D392" s="27" t="s">
        <v>1151</v>
      </c>
      <c r="E392" s="27" t="s">
        <v>1182</v>
      </c>
      <c r="F392" s="27" t="s">
        <v>762</v>
      </c>
    </row>
    <row r="393" spans="1:6" ht="18" customHeight="1" x14ac:dyDescent="0.15">
      <c r="A393" s="22">
        <v>3301</v>
      </c>
      <c r="B393" s="5" t="s">
        <v>388</v>
      </c>
      <c r="C393" s="27" t="s">
        <v>1143</v>
      </c>
      <c r="D393" s="27" t="s">
        <v>1190</v>
      </c>
      <c r="E393" s="27" t="s">
        <v>1136</v>
      </c>
      <c r="F393" s="27" t="s">
        <v>1173</v>
      </c>
    </row>
    <row r="394" spans="1:6" ht="18" customHeight="1" x14ac:dyDescent="0.15">
      <c r="A394" s="22">
        <v>3302</v>
      </c>
      <c r="B394" s="5" t="s">
        <v>389</v>
      </c>
      <c r="C394" s="27" t="s">
        <v>1130</v>
      </c>
      <c r="D394" s="27" t="s">
        <v>1130</v>
      </c>
      <c r="E394" s="27" t="s">
        <v>1130</v>
      </c>
      <c r="F394" s="27" t="s">
        <v>973</v>
      </c>
    </row>
    <row r="395" spans="1:6" ht="18" customHeight="1" x14ac:dyDescent="0.15">
      <c r="A395" s="22">
        <v>3303</v>
      </c>
      <c r="B395" s="5" t="s">
        <v>390</v>
      </c>
      <c r="C395" s="27" t="s">
        <v>1129</v>
      </c>
      <c r="D395" s="27" t="s">
        <v>1128</v>
      </c>
      <c r="E395" s="27" t="s">
        <v>1137</v>
      </c>
      <c r="F395" s="27" t="s">
        <v>1139</v>
      </c>
    </row>
    <row r="396" spans="1:6" ht="18" customHeight="1" x14ac:dyDescent="0.15">
      <c r="A396" s="22">
        <v>3304</v>
      </c>
      <c r="B396" s="5" t="s">
        <v>391</v>
      </c>
      <c r="C396" s="27" t="s">
        <v>1147</v>
      </c>
      <c r="D396" s="27" t="s">
        <v>1147</v>
      </c>
      <c r="E396" s="27" t="s">
        <v>1128</v>
      </c>
      <c r="F396" s="27" t="s">
        <v>1137</v>
      </c>
    </row>
    <row r="397" spans="1:6" ht="18" customHeight="1" x14ac:dyDescent="0.15">
      <c r="A397" s="22">
        <v>3306</v>
      </c>
      <c r="B397" s="5" t="s">
        <v>392</v>
      </c>
      <c r="C397" s="27" t="s">
        <v>1161</v>
      </c>
      <c r="D397" s="27" t="s">
        <v>1126</v>
      </c>
      <c r="E397" s="27" t="s">
        <v>1126</v>
      </c>
      <c r="F397" s="27" t="s">
        <v>1159</v>
      </c>
    </row>
    <row r="398" spans="1:6" ht="18" customHeight="1" x14ac:dyDescent="0.15">
      <c r="A398" s="22">
        <v>3307</v>
      </c>
      <c r="B398" s="5" t="s">
        <v>393</v>
      </c>
      <c r="C398" s="27" t="s">
        <v>773</v>
      </c>
      <c r="D398" s="27" t="s">
        <v>1156</v>
      </c>
      <c r="E398" s="27" t="s">
        <v>1095</v>
      </c>
      <c r="F398" s="27" t="s">
        <v>1109</v>
      </c>
    </row>
    <row r="399" spans="1:6" ht="18" customHeight="1" x14ac:dyDescent="0.15">
      <c r="A399" s="22">
        <v>3308</v>
      </c>
      <c r="B399" s="5" t="s">
        <v>394</v>
      </c>
      <c r="C399" s="27" t="s">
        <v>1159</v>
      </c>
      <c r="D399" s="27" t="s">
        <v>773</v>
      </c>
      <c r="E399" s="27" t="s">
        <v>1156</v>
      </c>
      <c r="F399" s="27" t="s">
        <v>1165</v>
      </c>
    </row>
    <row r="400" spans="1:6" ht="18" customHeight="1" x14ac:dyDescent="0.15">
      <c r="A400" s="22">
        <v>3309</v>
      </c>
      <c r="B400" s="5" t="s">
        <v>395</v>
      </c>
      <c r="C400" s="27" t="s">
        <v>1147</v>
      </c>
      <c r="D400" s="27" t="s">
        <v>1147</v>
      </c>
      <c r="E400" s="27" t="s">
        <v>1147</v>
      </c>
      <c r="F400" s="27" t="s">
        <v>1128</v>
      </c>
    </row>
    <row r="401" spans="1:6" ht="18" customHeight="1" x14ac:dyDescent="0.15">
      <c r="A401" s="22">
        <v>3310</v>
      </c>
      <c r="B401" s="5" t="s">
        <v>396</v>
      </c>
      <c r="C401" s="27" t="s">
        <v>1085</v>
      </c>
      <c r="D401" s="27" t="s">
        <v>1095</v>
      </c>
      <c r="E401" s="27" t="s">
        <v>775</v>
      </c>
      <c r="F401" s="27" t="s">
        <v>1155</v>
      </c>
    </row>
    <row r="402" spans="1:6" ht="18" customHeight="1" x14ac:dyDescent="0.15">
      <c r="A402" s="22">
        <v>4001</v>
      </c>
      <c r="B402" s="5" t="s">
        <v>397</v>
      </c>
      <c r="C402" s="27" t="s">
        <v>1162</v>
      </c>
      <c r="D402" s="27" t="s">
        <v>774</v>
      </c>
      <c r="E402" s="27" t="s">
        <v>1163</v>
      </c>
      <c r="F402" s="27" t="s">
        <v>1095</v>
      </c>
    </row>
    <row r="403" spans="1:6" ht="18" customHeight="1" x14ac:dyDescent="0.15">
      <c r="A403" s="22">
        <v>4002</v>
      </c>
      <c r="B403" s="5" t="s">
        <v>398</v>
      </c>
      <c r="C403" s="27" t="s">
        <v>1164</v>
      </c>
      <c r="D403" s="27" t="s">
        <v>1160</v>
      </c>
      <c r="E403" s="27" t="s">
        <v>1166</v>
      </c>
      <c r="F403" s="27" t="s">
        <v>1103</v>
      </c>
    </row>
    <row r="404" spans="1:6" ht="18" customHeight="1" x14ac:dyDescent="0.15">
      <c r="A404" s="22">
        <v>4003</v>
      </c>
      <c r="B404" s="5" t="s">
        <v>399</v>
      </c>
      <c r="C404" s="27" t="s">
        <v>1142</v>
      </c>
      <c r="D404" s="27" t="s">
        <v>1151</v>
      </c>
      <c r="E404" s="27" t="s">
        <v>1110</v>
      </c>
      <c r="F404" s="27" t="s">
        <v>1089</v>
      </c>
    </row>
    <row r="405" spans="1:6" ht="18" customHeight="1" x14ac:dyDescent="0.15">
      <c r="A405" s="22">
        <v>4004</v>
      </c>
      <c r="B405" s="5" t="s">
        <v>400</v>
      </c>
      <c r="C405" s="27" t="s">
        <v>1151</v>
      </c>
      <c r="D405" s="27" t="s">
        <v>1194</v>
      </c>
      <c r="E405" s="27" t="s">
        <v>1110</v>
      </c>
      <c r="F405" s="27" t="s">
        <v>1187</v>
      </c>
    </row>
    <row r="406" spans="1:6" ht="18" customHeight="1" x14ac:dyDescent="0.15">
      <c r="A406" s="22">
        <v>4005</v>
      </c>
      <c r="B406" s="5" t="s">
        <v>401</v>
      </c>
      <c r="C406" s="27" t="s">
        <v>1159</v>
      </c>
      <c r="D406" s="27" t="s">
        <v>1082</v>
      </c>
      <c r="E406" s="27" t="s">
        <v>1152</v>
      </c>
      <c r="F406" s="27" t="s">
        <v>1182</v>
      </c>
    </row>
    <row r="407" spans="1:6" ht="18" customHeight="1" x14ac:dyDescent="0.15">
      <c r="A407" s="22">
        <v>4006</v>
      </c>
      <c r="B407" s="5" t="s">
        <v>402</v>
      </c>
      <c r="C407" s="27" t="s">
        <v>1085</v>
      </c>
      <c r="D407" s="27" t="s">
        <v>1143</v>
      </c>
      <c r="E407" s="27" t="s">
        <v>1085</v>
      </c>
      <c r="F407" s="27" t="s">
        <v>1109</v>
      </c>
    </row>
    <row r="408" spans="1:6" ht="18" customHeight="1" x14ac:dyDescent="0.15">
      <c r="A408" s="22">
        <v>4007</v>
      </c>
      <c r="B408" s="5" t="s">
        <v>403</v>
      </c>
      <c r="C408" s="27" t="s">
        <v>783</v>
      </c>
      <c r="D408" s="27" t="s">
        <v>762</v>
      </c>
      <c r="E408" s="27" t="s">
        <v>1268</v>
      </c>
      <c r="F408" s="27" t="s">
        <v>1747</v>
      </c>
    </row>
    <row r="409" spans="1:6" ht="18" customHeight="1" x14ac:dyDescent="0.15">
      <c r="A409" s="22">
        <v>4008</v>
      </c>
      <c r="B409" s="5" t="s">
        <v>404</v>
      </c>
      <c r="C409" s="27" t="s">
        <v>1163</v>
      </c>
      <c r="D409" s="27" t="s">
        <v>1148</v>
      </c>
      <c r="E409" s="27" t="s">
        <v>1162</v>
      </c>
      <c r="F409" s="27" t="s">
        <v>1157</v>
      </c>
    </row>
    <row r="410" spans="1:6" ht="18" customHeight="1" x14ac:dyDescent="0.15">
      <c r="A410" s="22">
        <v>4009</v>
      </c>
      <c r="B410" s="5" t="s">
        <v>405</v>
      </c>
      <c r="C410" s="27" t="s">
        <v>1138</v>
      </c>
      <c r="D410" s="27" t="s">
        <v>1127</v>
      </c>
      <c r="E410" s="27" t="s">
        <v>1162</v>
      </c>
      <c r="F410" s="27" t="s">
        <v>771</v>
      </c>
    </row>
    <row r="411" spans="1:6" ht="18" customHeight="1" x14ac:dyDescent="0.15">
      <c r="A411" s="22">
        <v>4010</v>
      </c>
      <c r="B411" s="5" t="s">
        <v>406</v>
      </c>
      <c r="C411" s="27" t="s">
        <v>1101</v>
      </c>
      <c r="D411" s="27" t="s">
        <v>849</v>
      </c>
      <c r="E411" s="27" t="s">
        <v>1275</v>
      </c>
      <c r="F411" s="27" t="s">
        <v>1015</v>
      </c>
    </row>
    <row r="412" spans="1:6" ht="18" customHeight="1" x14ac:dyDescent="0.15">
      <c r="A412" s="22">
        <v>4011</v>
      </c>
      <c r="B412" s="5" t="s">
        <v>407</v>
      </c>
      <c r="C412" s="27" t="s">
        <v>1170</v>
      </c>
      <c r="D412" s="27" t="s">
        <v>770</v>
      </c>
      <c r="E412" s="27" t="s">
        <v>1081</v>
      </c>
      <c r="F412" s="27" t="s">
        <v>1165</v>
      </c>
    </row>
    <row r="413" spans="1:6" ht="18" customHeight="1" x14ac:dyDescent="0.15">
      <c r="A413" s="22">
        <v>4021</v>
      </c>
      <c r="B413" s="5" t="s">
        <v>408</v>
      </c>
      <c r="C413" s="27" t="s">
        <v>1138</v>
      </c>
      <c r="D413" s="27" t="s">
        <v>1138</v>
      </c>
      <c r="E413" s="27" t="s">
        <v>1138</v>
      </c>
      <c r="F413" s="27" t="s">
        <v>974</v>
      </c>
    </row>
    <row r="414" spans="1:6" ht="18" customHeight="1" x14ac:dyDescent="0.15">
      <c r="A414" s="22">
        <v>4022</v>
      </c>
      <c r="B414" s="5" t="s">
        <v>409</v>
      </c>
      <c r="C414" s="27" t="s">
        <v>975</v>
      </c>
      <c r="D414" s="27" t="s">
        <v>1152</v>
      </c>
      <c r="E414" s="27" t="s">
        <v>1164</v>
      </c>
      <c r="F414" s="27" t="s">
        <v>1097</v>
      </c>
    </row>
    <row r="415" spans="1:6" ht="18" customHeight="1" x14ac:dyDescent="0.15">
      <c r="A415" s="22">
        <v>4025</v>
      </c>
      <c r="B415" s="5" t="s">
        <v>410</v>
      </c>
      <c r="C415" s="27" t="s">
        <v>1147</v>
      </c>
      <c r="D415" s="27" t="s">
        <v>1137</v>
      </c>
      <c r="E415" s="27" t="s">
        <v>1137</v>
      </c>
      <c r="F415" s="27" t="s">
        <v>1161</v>
      </c>
    </row>
    <row r="416" spans="1:6" ht="18" customHeight="1" x14ac:dyDescent="0.15">
      <c r="A416" s="22">
        <v>4112</v>
      </c>
      <c r="B416" s="5" t="s">
        <v>411</v>
      </c>
      <c r="C416" s="27" t="s">
        <v>1677</v>
      </c>
      <c r="D416" s="27" t="s">
        <v>867</v>
      </c>
      <c r="E416" s="27" t="s">
        <v>983</v>
      </c>
      <c r="F416" s="27" t="s">
        <v>1362</v>
      </c>
    </row>
    <row r="417" spans="1:6" ht="18" customHeight="1" x14ac:dyDescent="0.15">
      <c r="A417" s="22">
        <v>4113</v>
      </c>
      <c r="B417" s="5" t="s">
        <v>412</v>
      </c>
      <c r="C417" s="27" t="s">
        <v>1604</v>
      </c>
      <c r="D417" s="27" t="s">
        <v>1790</v>
      </c>
      <c r="E417" s="27" t="s">
        <v>957</v>
      </c>
      <c r="F417" s="27" t="s">
        <v>1364</v>
      </c>
    </row>
    <row r="418" spans="1:6" ht="18" customHeight="1" x14ac:dyDescent="0.15">
      <c r="A418" s="22">
        <v>4114</v>
      </c>
      <c r="B418" s="5" t="s">
        <v>413</v>
      </c>
      <c r="C418" s="27" t="s">
        <v>1239</v>
      </c>
      <c r="D418" s="27" t="s">
        <v>1653</v>
      </c>
      <c r="E418" s="27" t="s">
        <v>1976</v>
      </c>
      <c r="F418" s="27" t="s">
        <v>2016</v>
      </c>
    </row>
    <row r="419" spans="1:6" ht="18" customHeight="1" x14ac:dyDescent="0.15">
      <c r="A419" s="22">
        <v>4115</v>
      </c>
      <c r="B419" s="5" t="s">
        <v>414</v>
      </c>
      <c r="C419" s="27" t="s">
        <v>1993</v>
      </c>
      <c r="D419" s="27" t="s">
        <v>894</v>
      </c>
      <c r="E419" s="27" t="s">
        <v>1115</v>
      </c>
      <c r="F419" s="27" t="s">
        <v>816</v>
      </c>
    </row>
    <row r="420" spans="1:6" ht="18" customHeight="1" x14ac:dyDescent="0.15">
      <c r="A420" s="22">
        <v>4116</v>
      </c>
      <c r="B420" s="5" t="s">
        <v>415</v>
      </c>
      <c r="C420" s="27" t="s">
        <v>1229</v>
      </c>
      <c r="D420" s="27" t="s">
        <v>1101</v>
      </c>
      <c r="E420" s="27" t="s">
        <v>762</v>
      </c>
      <c r="F420" s="27" t="s">
        <v>1604</v>
      </c>
    </row>
    <row r="421" spans="1:6" ht="18" customHeight="1" x14ac:dyDescent="0.15">
      <c r="A421" s="22">
        <v>4124</v>
      </c>
      <c r="B421" s="5" t="s">
        <v>416</v>
      </c>
      <c r="C421" s="27" t="s">
        <v>1147</v>
      </c>
      <c r="D421" s="27" t="s">
        <v>1128</v>
      </c>
      <c r="E421" s="27" t="s">
        <v>1147</v>
      </c>
      <c r="F421" s="27" t="s">
        <v>1137</v>
      </c>
    </row>
    <row r="422" spans="1:6" ht="18" customHeight="1" x14ac:dyDescent="0.15">
      <c r="A422" s="22">
        <v>4301</v>
      </c>
      <c r="B422" s="5" t="s">
        <v>417</v>
      </c>
      <c r="C422" s="27" t="s">
        <v>1082</v>
      </c>
      <c r="D422" s="27" t="s">
        <v>1179</v>
      </c>
      <c r="E422" s="27" t="s">
        <v>1179</v>
      </c>
      <c r="F422" s="27" t="s">
        <v>1194</v>
      </c>
    </row>
    <row r="423" spans="1:6" ht="18" customHeight="1" x14ac:dyDescent="0.15">
      <c r="A423" s="22">
        <v>4302</v>
      </c>
      <c r="B423" s="5" t="s">
        <v>551</v>
      </c>
      <c r="C423" s="27" t="s">
        <v>1163</v>
      </c>
      <c r="D423" s="27" t="s">
        <v>1148</v>
      </c>
      <c r="E423" s="27" t="s">
        <v>1081</v>
      </c>
      <c r="F423" s="27" t="s">
        <v>1190</v>
      </c>
    </row>
    <row r="424" spans="1:6" ht="18" customHeight="1" x14ac:dyDescent="0.15">
      <c r="A424" s="22">
        <v>4303</v>
      </c>
      <c r="B424" s="5" t="s">
        <v>418</v>
      </c>
      <c r="C424" s="27" t="s">
        <v>1139</v>
      </c>
      <c r="D424" s="27" t="s">
        <v>1130</v>
      </c>
      <c r="E424" s="27" t="s">
        <v>1083</v>
      </c>
      <c r="F424" s="27" t="s">
        <v>774</v>
      </c>
    </row>
    <row r="425" spans="1:6" ht="18" customHeight="1" x14ac:dyDescent="0.15">
      <c r="A425" s="22">
        <v>4304</v>
      </c>
      <c r="B425" s="5" t="s">
        <v>419</v>
      </c>
      <c r="C425" s="27" t="s">
        <v>1163</v>
      </c>
      <c r="D425" s="27" t="s">
        <v>774</v>
      </c>
      <c r="E425" s="27" t="s">
        <v>973</v>
      </c>
      <c r="F425" s="27" t="s">
        <v>1157</v>
      </c>
    </row>
    <row r="426" spans="1:6" ht="18" customHeight="1" x14ac:dyDescent="0.15">
      <c r="A426" s="22">
        <v>4305</v>
      </c>
      <c r="B426" s="5" t="s">
        <v>420</v>
      </c>
      <c r="C426" s="27" t="s">
        <v>1162</v>
      </c>
      <c r="D426" s="27" t="s">
        <v>1135</v>
      </c>
      <c r="E426" s="27" t="s">
        <v>774</v>
      </c>
      <c r="F426" s="27" t="s">
        <v>1143</v>
      </c>
    </row>
    <row r="427" spans="1:6" ht="18" customHeight="1" x14ac:dyDescent="0.15">
      <c r="A427" s="22">
        <v>4306</v>
      </c>
      <c r="B427" s="5" t="s">
        <v>421</v>
      </c>
      <c r="C427" s="27" t="s">
        <v>1142</v>
      </c>
      <c r="D427" s="27" t="s">
        <v>1151</v>
      </c>
      <c r="E427" s="27" t="s">
        <v>1131</v>
      </c>
      <c r="F427" s="27" t="s">
        <v>1246</v>
      </c>
    </row>
    <row r="428" spans="1:6" ht="18" customHeight="1" x14ac:dyDescent="0.15">
      <c r="A428" s="22">
        <v>4307</v>
      </c>
      <c r="B428" s="5" t="s">
        <v>422</v>
      </c>
      <c r="C428" s="27" t="s">
        <v>1156</v>
      </c>
      <c r="D428" s="27" t="s">
        <v>1157</v>
      </c>
      <c r="E428" s="27" t="s">
        <v>775</v>
      </c>
      <c r="F428" s="27" t="s">
        <v>1158</v>
      </c>
    </row>
    <row r="429" spans="1:6" ht="18" customHeight="1" x14ac:dyDescent="0.15">
      <c r="A429" s="22">
        <v>4401</v>
      </c>
      <c r="B429" s="5" t="s">
        <v>423</v>
      </c>
      <c r="C429" s="27" t="s">
        <v>1194</v>
      </c>
      <c r="D429" s="27" t="s">
        <v>1157</v>
      </c>
      <c r="E429" s="27" t="s">
        <v>1164</v>
      </c>
      <c r="F429" s="27" t="s">
        <v>784</v>
      </c>
    </row>
    <row r="430" spans="1:6" ht="18" customHeight="1" x14ac:dyDescent="0.15">
      <c r="A430" s="22">
        <v>4404</v>
      </c>
      <c r="B430" s="5" t="s">
        <v>424</v>
      </c>
      <c r="C430" s="27" t="s">
        <v>1163</v>
      </c>
      <c r="D430" s="27" t="s">
        <v>1163</v>
      </c>
      <c r="E430" s="27" t="s">
        <v>1159</v>
      </c>
      <c r="F430" s="27" t="s">
        <v>1096</v>
      </c>
    </row>
    <row r="431" spans="1:6" ht="18" customHeight="1" x14ac:dyDescent="0.15">
      <c r="A431" s="22">
        <v>4405</v>
      </c>
      <c r="B431" s="5" t="s">
        <v>425</v>
      </c>
      <c r="C431" s="27" t="s">
        <v>1129</v>
      </c>
      <c r="D431" s="27" t="s">
        <v>1139</v>
      </c>
      <c r="E431" s="27" t="s">
        <v>1129</v>
      </c>
      <c r="F431" s="27" t="s">
        <v>1138</v>
      </c>
    </row>
    <row r="432" spans="1:6" ht="18" customHeight="1" x14ac:dyDescent="0.15">
      <c r="A432" s="22">
        <v>4406</v>
      </c>
      <c r="B432" s="5" t="s">
        <v>426</v>
      </c>
      <c r="C432" s="27" t="s">
        <v>774</v>
      </c>
      <c r="D432" s="27" t="s">
        <v>774</v>
      </c>
      <c r="E432" s="27" t="s">
        <v>770</v>
      </c>
      <c r="F432" s="27" t="s">
        <v>772</v>
      </c>
    </row>
    <row r="433" spans="1:6" ht="18" customHeight="1" x14ac:dyDescent="0.15">
      <c r="A433" s="22">
        <v>4407</v>
      </c>
      <c r="B433" s="5" t="s">
        <v>427</v>
      </c>
      <c r="C433" s="27" t="s">
        <v>1162</v>
      </c>
      <c r="D433" s="27" t="s">
        <v>974</v>
      </c>
      <c r="E433" s="27" t="s">
        <v>771</v>
      </c>
      <c r="F433" s="27" t="s">
        <v>1164</v>
      </c>
    </row>
    <row r="434" spans="1:6" ht="18" customHeight="1" x14ac:dyDescent="0.15">
      <c r="A434" s="22">
        <v>4408</v>
      </c>
      <c r="B434" s="5" t="s">
        <v>552</v>
      </c>
      <c r="C434" s="27" t="s">
        <v>1083</v>
      </c>
      <c r="D434" s="27" t="s">
        <v>1162</v>
      </c>
      <c r="E434" s="27" t="s">
        <v>1083</v>
      </c>
      <c r="F434" s="27" t="s">
        <v>773</v>
      </c>
    </row>
    <row r="435" spans="1:6" ht="18" customHeight="1" x14ac:dyDescent="0.15">
      <c r="A435" s="22">
        <v>4409</v>
      </c>
      <c r="B435" s="5" t="s">
        <v>428</v>
      </c>
      <c r="C435" s="27" t="s">
        <v>774</v>
      </c>
      <c r="D435" s="27" t="s">
        <v>974</v>
      </c>
      <c r="E435" s="27" t="s">
        <v>773</v>
      </c>
      <c r="F435" s="27" t="s">
        <v>1154</v>
      </c>
    </row>
    <row r="436" spans="1:6" ht="18" customHeight="1" x14ac:dyDescent="0.15">
      <c r="A436" s="22">
        <v>4410</v>
      </c>
      <c r="B436" s="5" t="s">
        <v>429</v>
      </c>
      <c r="C436" s="27" t="s">
        <v>1139</v>
      </c>
      <c r="D436" s="27" t="s">
        <v>1137</v>
      </c>
      <c r="E436" s="27" t="s">
        <v>1139</v>
      </c>
      <c r="F436" s="27" t="s">
        <v>1145</v>
      </c>
    </row>
    <row r="437" spans="1:6" ht="18" customHeight="1" x14ac:dyDescent="0.15">
      <c r="A437" s="22">
        <v>4411</v>
      </c>
      <c r="B437" s="5" t="s">
        <v>430</v>
      </c>
      <c r="C437" s="27" t="s">
        <v>1139</v>
      </c>
      <c r="D437" s="27" t="s">
        <v>1139</v>
      </c>
      <c r="E437" s="27" t="s">
        <v>1161</v>
      </c>
      <c r="F437" s="27" t="s">
        <v>1126</v>
      </c>
    </row>
    <row r="438" spans="1:6" ht="18" customHeight="1" x14ac:dyDescent="0.15">
      <c r="A438" s="22">
        <v>4412</v>
      </c>
      <c r="B438" s="5" t="s">
        <v>431</v>
      </c>
      <c r="C438" s="27" t="s">
        <v>1159</v>
      </c>
      <c r="D438" s="27" t="s">
        <v>1148</v>
      </c>
      <c r="E438" s="27" t="s">
        <v>770</v>
      </c>
      <c r="F438" s="27" t="s">
        <v>1142</v>
      </c>
    </row>
    <row r="439" spans="1:6" ht="18" customHeight="1" x14ac:dyDescent="0.15">
      <c r="A439" s="22">
        <v>4413</v>
      </c>
      <c r="B439" s="5" t="s">
        <v>432</v>
      </c>
      <c r="C439" s="27" t="s">
        <v>1160</v>
      </c>
      <c r="D439" s="27" t="s">
        <v>1136</v>
      </c>
      <c r="E439" s="27" t="s">
        <v>1142</v>
      </c>
      <c r="F439" s="27" t="s">
        <v>761</v>
      </c>
    </row>
    <row r="440" spans="1:6" ht="18" customHeight="1" x14ac:dyDescent="0.15">
      <c r="A440" s="22">
        <v>4414</v>
      </c>
      <c r="B440" s="5" t="s">
        <v>433</v>
      </c>
      <c r="C440" s="27" t="s">
        <v>1134</v>
      </c>
      <c r="D440" s="27" t="s">
        <v>974</v>
      </c>
      <c r="E440" s="27" t="s">
        <v>771</v>
      </c>
      <c r="F440" s="27" t="s">
        <v>1164</v>
      </c>
    </row>
    <row r="441" spans="1:6" ht="18" customHeight="1" x14ac:dyDescent="0.15">
      <c r="A441" s="22">
        <v>4415</v>
      </c>
      <c r="B441" s="5" t="s">
        <v>434</v>
      </c>
      <c r="C441" s="27" t="s">
        <v>1083</v>
      </c>
      <c r="D441" s="27" t="s">
        <v>1135</v>
      </c>
      <c r="E441" s="27" t="s">
        <v>1083</v>
      </c>
      <c r="F441" s="27" t="s">
        <v>770</v>
      </c>
    </row>
    <row r="442" spans="1:6" ht="18" customHeight="1" x14ac:dyDescent="0.15">
      <c r="A442" s="22">
        <v>4416</v>
      </c>
      <c r="B442" s="5" t="s">
        <v>580</v>
      </c>
      <c r="C442" s="27" t="s">
        <v>1134</v>
      </c>
      <c r="D442" s="27" t="s">
        <v>771</v>
      </c>
      <c r="E442" s="27" t="s">
        <v>773</v>
      </c>
      <c r="F442" s="27" t="s">
        <v>1190</v>
      </c>
    </row>
    <row r="443" spans="1:6" ht="18" customHeight="1" x14ac:dyDescent="0.15">
      <c r="A443" s="22">
        <v>4417</v>
      </c>
      <c r="B443" s="5" t="s">
        <v>435</v>
      </c>
      <c r="C443" s="27" t="s">
        <v>1127</v>
      </c>
      <c r="D443" s="27" t="s">
        <v>1083</v>
      </c>
      <c r="E443" s="27" t="s">
        <v>1145</v>
      </c>
      <c r="F443" s="27" t="s">
        <v>1148</v>
      </c>
    </row>
    <row r="444" spans="1:6" ht="18" customHeight="1" x14ac:dyDescent="0.15">
      <c r="A444" s="22">
        <v>4418</v>
      </c>
      <c r="B444" s="5" t="s">
        <v>436</v>
      </c>
      <c r="C444" s="27" t="s">
        <v>1147</v>
      </c>
      <c r="D444" s="27" t="s">
        <v>1147</v>
      </c>
      <c r="E444" s="27" t="s">
        <v>1147</v>
      </c>
      <c r="F444" s="27" t="s">
        <v>1128</v>
      </c>
    </row>
    <row r="445" spans="1:6" ht="18" customHeight="1" x14ac:dyDescent="0.15">
      <c r="A445" s="22">
        <v>4419</v>
      </c>
      <c r="B445" s="5" t="s">
        <v>581</v>
      </c>
      <c r="C445" s="27" t="s">
        <v>1145</v>
      </c>
      <c r="D445" s="27" t="s">
        <v>1145</v>
      </c>
      <c r="E445" s="27" t="s">
        <v>1126</v>
      </c>
      <c r="F445" s="27" t="s">
        <v>774</v>
      </c>
    </row>
    <row r="446" spans="1:6" ht="18" customHeight="1" x14ac:dyDescent="0.15">
      <c r="A446" s="22">
        <v>4420</v>
      </c>
      <c r="B446" s="5" t="s">
        <v>437</v>
      </c>
      <c r="C446" s="27" t="s">
        <v>1161</v>
      </c>
      <c r="D446" s="27" t="s">
        <v>1130</v>
      </c>
      <c r="E446" s="27" t="s">
        <v>1145</v>
      </c>
      <c r="F446" s="27" t="s">
        <v>1135</v>
      </c>
    </row>
    <row r="447" spans="1:6" ht="18" customHeight="1" x14ac:dyDescent="0.15">
      <c r="A447" s="22">
        <v>4421</v>
      </c>
      <c r="B447" s="5" t="s">
        <v>438</v>
      </c>
      <c r="C447" s="27" t="s">
        <v>1134</v>
      </c>
      <c r="D447" s="27" t="s">
        <v>1159</v>
      </c>
      <c r="E447" s="27" t="s">
        <v>1148</v>
      </c>
      <c r="F447" s="27" t="s">
        <v>1136</v>
      </c>
    </row>
    <row r="448" spans="1:6" ht="18" customHeight="1" x14ac:dyDescent="0.15">
      <c r="A448" s="22">
        <v>4422</v>
      </c>
      <c r="B448" s="5" t="s">
        <v>439</v>
      </c>
      <c r="C448" s="27" t="s">
        <v>1148</v>
      </c>
      <c r="D448" s="27" t="s">
        <v>974</v>
      </c>
      <c r="E448" s="27" t="s">
        <v>1084</v>
      </c>
      <c r="F448" s="27" t="s">
        <v>1133</v>
      </c>
    </row>
    <row r="449" spans="1:6" ht="18" customHeight="1" x14ac:dyDescent="0.15">
      <c r="A449" s="22">
        <v>4423</v>
      </c>
      <c r="B449" s="5" t="s">
        <v>440</v>
      </c>
      <c r="C449" s="27" t="s">
        <v>1135</v>
      </c>
      <c r="D449" s="27" t="s">
        <v>773</v>
      </c>
      <c r="E449" s="27" t="s">
        <v>1148</v>
      </c>
      <c r="F449" s="27" t="s">
        <v>1171</v>
      </c>
    </row>
    <row r="450" spans="1:6" ht="18" customHeight="1" x14ac:dyDescent="0.15">
      <c r="A450" s="22">
        <v>4424</v>
      </c>
      <c r="B450" s="5" t="s">
        <v>441</v>
      </c>
      <c r="C450" s="27" t="s">
        <v>973</v>
      </c>
      <c r="D450" s="27" t="s">
        <v>1135</v>
      </c>
      <c r="E450" s="27" t="s">
        <v>973</v>
      </c>
      <c r="F450" s="27" t="s">
        <v>1179</v>
      </c>
    </row>
    <row r="451" spans="1:6" ht="18" customHeight="1" x14ac:dyDescent="0.15">
      <c r="A451" s="22">
        <v>4425</v>
      </c>
      <c r="B451" s="5" t="s">
        <v>442</v>
      </c>
      <c r="C451" s="27" t="s">
        <v>1134</v>
      </c>
      <c r="D451" s="27" t="s">
        <v>1148</v>
      </c>
      <c r="E451" s="27" t="s">
        <v>774</v>
      </c>
      <c r="F451" s="27" t="s">
        <v>1133</v>
      </c>
    </row>
    <row r="452" spans="1:6" ht="18" customHeight="1" x14ac:dyDescent="0.15">
      <c r="A452" s="22">
        <v>4427</v>
      </c>
      <c r="B452" s="5" t="s">
        <v>443</v>
      </c>
      <c r="C452" s="27" t="s">
        <v>1138</v>
      </c>
      <c r="D452" s="27" t="s">
        <v>1083</v>
      </c>
      <c r="E452" s="27" t="s">
        <v>1126</v>
      </c>
      <c r="F452" s="27" t="s">
        <v>771</v>
      </c>
    </row>
    <row r="453" spans="1:6" ht="18" customHeight="1" x14ac:dyDescent="0.15">
      <c r="A453" s="22">
        <v>4428</v>
      </c>
      <c r="B453" s="5" t="s">
        <v>444</v>
      </c>
      <c r="C453" s="27" t="s">
        <v>1129</v>
      </c>
      <c r="D453" s="27" t="s">
        <v>1129</v>
      </c>
      <c r="E453" s="27" t="s">
        <v>1161</v>
      </c>
      <c r="F453" s="27" t="s">
        <v>1127</v>
      </c>
    </row>
    <row r="454" spans="1:6" ht="18" customHeight="1" x14ac:dyDescent="0.15">
      <c r="A454" s="22">
        <v>4429</v>
      </c>
      <c r="B454" s="5" t="s">
        <v>445</v>
      </c>
      <c r="C454" s="27" t="s">
        <v>1161</v>
      </c>
      <c r="D454" s="27" t="s">
        <v>1129</v>
      </c>
      <c r="E454" s="27" t="s">
        <v>1130</v>
      </c>
      <c r="F454" s="27" t="s">
        <v>1126</v>
      </c>
    </row>
    <row r="455" spans="1:6" ht="18" customHeight="1" x14ac:dyDescent="0.15">
      <c r="A455" s="22">
        <v>4430</v>
      </c>
      <c r="B455" s="5" t="s">
        <v>446</v>
      </c>
      <c r="C455" s="27" t="s">
        <v>1084</v>
      </c>
      <c r="D455" s="27" t="s">
        <v>771</v>
      </c>
      <c r="E455" s="27" t="s">
        <v>1081</v>
      </c>
      <c r="F455" s="27" t="s">
        <v>557</v>
      </c>
    </row>
    <row r="456" spans="1:6" ht="18" customHeight="1" x14ac:dyDescent="0.15">
      <c r="A456" s="22">
        <v>4431</v>
      </c>
      <c r="B456" s="5" t="s">
        <v>447</v>
      </c>
      <c r="C456" s="27" t="s">
        <v>1137</v>
      </c>
      <c r="D456" s="27" t="s">
        <v>1161</v>
      </c>
      <c r="E456" s="27" t="s">
        <v>1161</v>
      </c>
      <c r="F456" s="27" t="s">
        <v>1083</v>
      </c>
    </row>
    <row r="457" spans="1:6" ht="18" customHeight="1" x14ac:dyDescent="0.15">
      <c r="A457" s="22">
        <v>4432</v>
      </c>
      <c r="B457" s="5" t="s">
        <v>448</v>
      </c>
      <c r="C457" s="27" t="s">
        <v>1162</v>
      </c>
      <c r="D457" s="27" t="s">
        <v>1134</v>
      </c>
      <c r="E457" s="27" t="s">
        <v>1138</v>
      </c>
      <c r="F457" s="27" t="s">
        <v>1170</v>
      </c>
    </row>
    <row r="458" spans="1:6" ht="18" customHeight="1" x14ac:dyDescent="0.15">
      <c r="A458" s="22">
        <v>4433</v>
      </c>
      <c r="B458" s="5" t="s">
        <v>449</v>
      </c>
      <c r="C458" s="27" t="s">
        <v>973</v>
      </c>
      <c r="D458" s="27" t="s">
        <v>1162</v>
      </c>
      <c r="E458" s="27" t="s">
        <v>1135</v>
      </c>
      <c r="F458" s="27" t="s">
        <v>1081</v>
      </c>
    </row>
    <row r="459" spans="1:6" ht="18" customHeight="1" x14ac:dyDescent="0.15">
      <c r="A459" s="22">
        <v>4434</v>
      </c>
      <c r="B459" s="5" t="s">
        <v>582</v>
      </c>
      <c r="C459" s="27" t="s">
        <v>774</v>
      </c>
      <c r="D459" s="27" t="s">
        <v>1159</v>
      </c>
      <c r="E459" s="27" t="s">
        <v>1179</v>
      </c>
      <c r="F459" s="27" t="s">
        <v>557</v>
      </c>
    </row>
    <row r="460" spans="1:6" ht="18" customHeight="1" x14ac:dyDescent="0.15">
      <c r="A460" s="22">
        <v>4435</v>
      </c>
      <c r="B460" s="5" t="s">
        <v>450</v>
      </c>
      <c r="C460" s="27" t="s">
        <v>1129</v>
      </c>
      <c r="D460" s="27" t="s">
        <v>1161</v>
      </c>
      <c r="E460" s="27" t="s">
        <v>1129</v>
      </c>
      <c r="F460" s="27" t="s">
        <v>1127</v>
      </c>
    </row>
    <row r="461" spans="1:6" ht="18" customHeight="1" x14ac:dyDescent="0.15">
      <c r="A461" s="22">
        <v>4437</v>
      </c>
      <c r="B461" s="5" t="s">
        <v>451</v>
      </c>
      <c r="C461" s="27" t="s">
        <v>1129</v>
      </c>
      <c r="D461" s="27" t="s">
        <v>1137</v>
      </c>
      <c r="E461" s="27" t="s">
        <v>1161</v>
      </c>
      <c r="F461" s="27" t="s">
        <v>1138</v>
      </c>
    </row>
    <row r="462" spans="1:6" ht="18" customHeight="1" x14ac:dyDescent="0.15">
      <c r="A462" s="22">
        <v>4438</v>
      </c>
      <c r="B462" s="5" t="s">
        <v>452</v>
      </c>
      <c r="C462" s="27" t="s">
        <v>1137</v>
      </c>
      <c r="D462" s="27" t="s">
        <v>1161</v>
      </c>
      <c r="E462" s="27" t="s">
        <v>1128</v>
      </c>
      <c r="F462" s="27" t="s">
        <v>1145</v>
      </c>
    </row>
    <row r="463" spans="1:6" ht="18" customHeight="1" x14ac:dyDescent="0.15">
      <c r="A463" s="22">
        <v>4439</v>
      </c>
      <c r="B463" s="5" t="s">
        <v>453</v>
      </c>
      <c r="C463" s="27" t="s">
        <v>1139</v>
      </c>
      <c r="D463" s="27" t="s">
        <v>1145</v>
      </c>
      <c r="E463" s="27" t="s">
        <v>1161</v>
      </c>
      <c r="F463" s="27" t="s">
        <v>973</v>
      </c>
    </row>
    <row r="464" spans="1:6" ht="18" customHeight="1" x14ac:dyDescent="0.15">
      <c r="A464" s="22">
        <v>4440</v>
      </c>
      <c r="B464" s="5" t="s">
        <v>454</v>
      </c>
      <c r="C464" s="27" t="s">
        <v>1127</v>
      </c>
      <c r="D464" s="27" t="s">
        <v>1083</v>
      </c>
      <c r="E464" s="27" t="s">
        <v>1127</v>
      </c>
      <c r="F464" s="27" t="s">
        <v>1159</v>
      </c>
    </row>
    <row r="465" spans="1:6" ht="18" customHeight="1" x14ac:dyDescent="0.15">
      <c r="A465" s="22">
        <v>4441</v>
      </c>
      <c r="B465" s="5" t="s">
        <v>455</v>
      </c>
      <c r="C465" s="27" t="s">
        <v>1082</v>
      </c>
      <c r="D465" s="27" t="s">
        <v>770</v>
      </c>
      <c r="E465" s="27" t="s">
        <v>1179</v>
      </c>
      <c r="F465" s="27" t="s">
        <v>1182</v>
      </c>
    </row>
    <row r="466" spans="1:6" ht="18" customHeight="1" x14ac:dyDescent="0.15">
      <c r="A466" s="22">
        <v>4442</v>
      </c>
      <c r="B466" s="5" t="s">
        <v>456</v>
      </c>
      <c r="C466" s="27" t="s">
        <v>1084</v>
      </c>
      <c r="D466" s="27" t="s">
        <v>1084</v>
      </c>
      <c r="E466" s="27" t="s">
        <v>1157</v>
      </c>
      <c r="F466" s="27" t="s">
        <v>1168</v>
      </c>
    </row>
    <row r="467" spans="1:6" ht="18" customHeight="1" x14ac:dyDescent="0.15">
      <c r="A467" s="22">
        <v>4443</v>
      </c>
      <c r="B467" s="5" t="s">
        <v>457</v>
      </c>
      <c r="C467" s="27" t="s">
        <v>1163</v>
      </c>
      <c r="D467" s="27" t="s">
        <v>1083</v>
      </c>
      <c r="E467" s="27" t="s">
        <v>1148</v>
      </c>
      <c r="F467" s="27" t="s">
        <v>1152</v>
      </c>
    </row>
    <row r="468" spans="1:6" ht="18" customHeight="1" x14ac:dyDescent="0.15">
      <c r="A468" s="22">
        <v>4444</v>
      </c>
      <c r="B468" s="5" t="s">
        <v>458</v>
      </c>
      <c r="C468" s="27" t="s">
        <v>1139</v>
      </c>
      <c r="D468" s="27" t="s">
        <v>1129</v>
      </c>
      <c r="E468" s="27" t="s">
        <v>1139</v>
      </c>
      <c r="F468" s="27" t="s">
        <v>1138</v>
      </c>
    </row>
    <row r="469" spans="1:6" ht="18" customHeight="1" x14ac:dyDescent="0.15">
      <c r="A469" s="22">
        <v>4445</v>
      </c>
      <c r="B469" s="5" t="s">
        <v>459</v>
      </c>
      <c r="C469" s="27" t="s">
        <v>1153</v>
      </c>
      <c r="D469" s="27" t="s">
        <v>975</v>
      </c>
      <c r="E469" s="27" t="s">
        <v>1166</v>
      </c>
      <c r="F469" s="27" t="s">
        <v>1183</v>
      </c>
    </row>
    <row r="470" spans="1:6" ht="18" customHeight="1" x14ac:dyDescent="0.15">
      <c r="A470" s="22">
        <v>4446</v>
      </c>
      <c r="B470" s="5" t="s">
        <v>460</v>
      </c>
      <c r="C470" s="27" t="s">
        <v>1130</v>
      </c>
      <c r="D470" s="27" t="s">
        <v>1145</v>
      </c>
      <c r="E470" s="27" t="s">
        <v>1127</v>
      </c>
      <c r="F470" s="27" t="s">
        <v>974</v>
      </c>
    </row>
    <row r="471" spans="1:6" ht="18" customHeight="1" x14ac:dyDescent="0.15">
      <c r="A471" s="22">
        <v>4447</v>
      </c>
      <c r="B471" s="5" t="s">
        <v>461</v>
      </c>
      <c r="C471" s="27" t="s">
        <v>1139</v>
      </c>
      <c r="D471" s="27" t="s">
        <v>1161</v>
      </c>
      <c r="E471" s="27" t="s">
        <v>1130</v>
      </c>
      <c r="F471" s="27" t="s">
        <v>1162</v>
      </c>
    </row>
    <row r="472" spans="1:6" ht="18" customHeight="1" x14ac:dyDescent="0.15">
      <c r="A472" s="22">
        <v>4448</v>
      </c>
      <c r="B472" s="5" t="s">
        <v>462</v>
      </c>
      <c r="C472" s="27" t="s">
        <v>1162</v>
      </c>
      <c r="D472" s="27" t="s">
        <v>1134</v>
      </c>
      <c r="E472" s="27" t="s">
        <v>1134</v>
      </c>
      <c r="F472" s="27" t="s">
        <v>1143</v>
      </c>
    </row>
    <row r="473" spans="1:6" ht="18" customHeight="1" x14ac:dyDescent="0.15">
      <c r="A473" s="22">
        <v>4449</v>
      </c>
      <c r="B473" s="5" t="s">
        <v>560</v>
      </c>
      <c r="C473" s="27" t="s">
        <v>1128</v>
      </c>
      <c r="D473" s="27" t="s">
        <v>1137</v>
      </c>
      <c r="E473" s="27" t="s">
        <v>1128</v>
      </c>
      <c r="F473" s="27" t="s">
        <v>1139</v>
      </c>
    </row>
    <row r="474" spans="1:6" ht="18" customHeight="1" x14ac:dyDescent="0.15">
      <c r="A474" s="22">
        <v>4450</v>
      </c>
      <c r="B474" s="5" t="s">
        <v>463</v>
      </c>
      <c r="C474" s="27" t="s">
        <v>1127</v>
      </c>
      <c r="D474" s="27" t="s">
        <v>1127</v>
      </c>
      <c r="E474" s="27" t="s">
        <v>973</v>
      </c>
      <c r="F474" s="27" t="s">
        <v>1082</v>
      </c>
    </row>
    <row r="475" spans="1:6" ht="18" customHeight="1" x14ac:dyDescent="0.15">
      <c r="A475" s="22">
        <v>4451</v>
      </c>
      <c r="B475" s="5" t="s">
        <v>464</v>
      </c>
      <c r="C475" s="27" t="s">
        <v>1147</v>
      </c>
      <c r="D475" s="27" t="s">
        <v>1147</v>
      </c>
      <c r="E475" s="27" t="s">
        <v>1147</v>
      </c>
      <c r="F475" s="27" t="s">
        <v>1128</v>
      </c>
    </row>
    <row r="476" spans="1:6" ht="18" customHeight="1" x14ac:dyDescent="0.15">
      <c r="A476" s="22">
        <v>4452</v>
      </c>
      <c r="B476" s="5" t="s">
        <v>465</v>
      </c>
      <c r="C476" s="27" t="s">
        <v>1084</v>
      </c>
      <c r="D476" s="27" t="s">
        <v>1082</v>
      </c>
      <c r="E476" s="27" t="s">
        <v>1170</v>
      </c>
      <c r="F476" s="27" t="s">
        <v>1181</v>
      </c>
    </row>
    <row r="477" spans="1:6" ht="18" customHeight="1" x14ac:dyDescent="0.15">
      <c r="A477" s="22">
        <v>4453</v>
      </c>
      <c r="B477" s="5" t="s">
        <v>466</v>
      </c>
      <c r="C477" s="27" t="s">
        <v>1137</v>
      </c>
      <c r="D477" s="27" t="s">
        <v>1161</v>
      </c>
      <c r="E477" s="27" t="s">
        <v>1130</v>
      </c>
      <c r="F477" s="27" t="s">
        <v>1162</v>
      </c>
    </row>
    <row r="478" spans="1:6" ht="18" customHeight="1" x14ac:dyDescent="0.15">
      <c r="A478" s="22">
        <v>4454</v>
      </c>
      <c r="B478" s="5" t="s">
        <v>467</v>
      </c>
      <c r="C478" s="27" t="s">
        <v>1148</v>
      </c>
      <c r="D478" s="27" t="s">
        <v>770</v>
      </c>
      <c r="E478" s="27" t="s">
        <v>1170</v>
      </c>
      <c r="F478" s="27" t="s">
        <v>1160</v>
      </c>
    </row>
    <row r="479" spans="1:6" ht="18" customHeight="1" x14ac:dyDescent="0.15">
      <c r="A479" s="22">
        <v>4455</v>
      </c>
      <c r="B479" s="5" t="s">
        <v>468</v>
      </c>
      <c r="C479" s="27" t="s">
        <v>773</v>
      </c>
      <c r="D479" s="27" t="s">
        <v>1179</v>
      </c>
      <c r="E479" s="27" t="s">
        <v>1152</v>
      </c>
      <c r="F479" s="27" t="s">
        <v>1144</v>
      </c>
    </row>
    <row r="480" spans="1:6" ht="18" customHeight="1" x14ac:dyDescent="0.15">
      <c r="A480" s="22">
        <v>4456</v>
      </c>
      <c r="B480" s="5" t="s">
        <v>469</v>
      </c>
      <c r="C480" s="27" t="s">
        <v>1157</v>
      </c>
      <c r="D480" s="27" t="s">
        <v>1178</v>
      </c>
      <c r="E480" s="27" t="s">
        <v>1143</v>
      </c>
      <c r="F480" s="27" t="s">
        <v>784</v>
      </c>
    </row>
    <row r="481" spans="1:6" ht="18" customHeight="1" x14ac:dyDescent="0.15">
      <c r="A481" s="22">
        <v>4501</v>
      </c>
      <c r="B481" s="5" t="s">
        <v>470</v>
      </c>
      <c r="C481" s="27" t="s">
        <v>1129</v>
      </c>
      <c r="D481" s="27" t="s">
        <v>1130</v>
      </c>
      <c r="E481" s="27" t="s">
        <v>1129</v>
      </c>
      <c r="F481" s="27" t="s">
        <v>1126</v>
      </c>
    </row>
    <row r="482" spans="1:6" ht="18" customHeight="1" x14ac:dyDescent="0.15">
      <c r="A482" s="22">
        <v>4502</v>
      </c>
      <c r="B482" s="5" t="s">
        <v>471</v>
      </c>
      <c r="C482" s="27" t="s">
        <v>1134</v>
      </c>
      <c r="D482" s="27" t="s">
        <v>973</v>
      </c>
      <c r="E482" s="27" t="s">
        <v>1159</v>
      </c>
      <c r="F482" s="27" t="s">
        <v>1153</v>
      </c>
    </row>
    <row r="483" spans="1:6" ht="18" customHeight="1" x14ac:dyDescent="0.15">
      <c r="A483" s="22">
        <v>4503</v>
      </c>
      <c r="B483" s="5" t="s">
        <v>472</v>
      </c>
      <c r="C483" s="27" t="s">
        <v>1143</v>
      </c>
      <c r="D483" s="27" t="s">
        <v>1164</v>
      </c>
      <c r="E483" s="27" t="s">
        <v>1096</v>
      </c>
      <c r="F483" s="27" t="s">
        <v>1155</v>
      </c>
    </row>
    <row r="484" spans="1:6" ht="18" customHeight="1" x14ac:dyDescent="0.15">
      <c r="A484" s="22">
        <v>4504</v>
      </c>
      <c r="B484" s="5" t="s">
        <v>473</v>
      </c>
      <c r="C484" s="27" t="s">
        <v>975</v>
      </c>
      <c r="D484" s="27" t="s">
        <v>1166</v>
      </c>
      <c r="E484" s="27" t="s">
        <v>557</v>
      </c>
      <c r="F484" s="27" t="s">
        <v>1088</v>
      </c>
    </row>
    <row r="485" spans="1:6" ht="18" customHeight="1" x14ac:dyDescent="0.15">
      <c r="A485" s="22">
        <v>4505</v>
      </c>
      <c r="B485" s="5" t="s">
        <v>474</v>
      </c>
      <c r="C485" s="27" t="s">
        <v>1179</v>
      </c>
      <c r="D485" s="27" t="s">
        <v>1156</v>
      </c>
      <c r="E485" s="27" t="s">
        <v>1157</v>
      </c>
      <c r="F485" s="27" t="s">
        <v>1132</v>
      </c>
    </row>
    <row r="486" spans="1:6" ht="18" customHeight="1" x14ac:dyDescent="0.15">
      <c r="A486" s="22">
        <v>4506</v>
      </c>
      <c r="B486" s="5" t="s">
        <v>475</v>
      </c>
      <c r="C486" s="27" t="s">
        <v>1170</v>
      </c>
      <c r="D486" s="27" t="s">
        <v>1179</v>
      </c>
      <c r="E486" s="27" t="s">
        <v>1156</v>
      </c>
      <c r="F486" s="27" t="s">
        <v>959</v>
      </c>
    </row>
    <row r="487" spans="1:6" ht="18" customHeight="1" x14ac:dyDescent="0.15">
      <c r="A487" s="22">
        <v>4507</v>
      </c>
      <c r="B487" s="5" t="s">
        <v>476</v>
      </c>
      <c r="C487" s="27" t="s">
        <v>1136</v>
      </c>
      <c r="D487" s="27" t="s">
        <v>557</v>
      </c>
      <c r="E487" s="27" t="s">
        <v>1168</v>
      </c>
      <c r="F487" s="27" t="s">
        <v>1426</v>
      </c>
    </row>
    <row r="488" spans="1:6" ht="18" customHeight="1" x14ac:dyDescent="0.15">
      <c r="A488" s="22">
        <v>4508</v>
      </c>
      <c r="B488" s="5" t="s">
        <v>477</v>
      </c>
      <c r="C488" s="27" t="s">
        <v>1109</v>
      </c>
      <c r="D488" s="27" t="s">
        <v>1306</v>
      </c>
      <c r="E488" s="27" t="s">
        <v>1184</v>
      </c>
      <c r="F488" s="27" t="s">
        <v>1609</v>
      </c>
    </row>
    <row r="489" spans="1:6" ht="18" customHeight="1" x14ac:dyDescent="0.15">
      <c r="A489" s="22">
        <v>4509</v>
      </c>
      <c r="B489" s="5" t="s">
        <v>478</v>
      </c>
      <c r="C489" s="27" t="s">
        <v>1165</v>
      </c>
      <c r="D489" s="27" t="s">
        <v>1151</v>
      </c>
      <c r="E489" s="27" t="s">
        <v>777</v>
      </c>
      <c r="F489" s="27" t="s">
        <v>1187</v>
      </c>
    </row>
    <row r="490" spans="1:6" ht="18" customHeight="1" x14ac:dyDescent="0.15">
      <c r="A490" s="22">
        <v>4510</v>
      </c>
      <c r="B490" s="5" t="s">
        <v>479</v>
      </c>
      <c r="C490" s="27" t="s">
        <v>973</v>
      </c>
      <c r="D490" s="27" t="s">
        <v>1134</v>
      </c>
      <c r="E490" s="27" t="s">
        <v>1134</v>
      </c>
      <c r="F490" s="27" t="s">
        <v>1143</v>
      </c>
    </row>
    <row r="491" spans="1:6" ht="18" customHeight="1" x14ac:dyDescent="0.15">
      <c r="A491" s="22">
        <v>4511</v>
      </c>
      <c r="B491" s="5" t="s">
        <v>480</v>
      </c>
      <c r="C491" s="27" t="s">
        <v>1303</v>
      </c>
      <c r="D491" s="27" t="s">
        <v>1092</v>
      </c>
      <c r="E491" s="27" t="s">
        <v>2179</v>
      </c>
      <c r="F491" s="28" t="s">
        <v>3066</v>
      </c>
    </row>
    <row r="492" spans="1:6" ht="18" customHeight="1" x14ac:dyDescent="0.15">
      <c r="A492" s="22">
        <v>4601</v>
      </c>
      <c r="B492" s="5" t="s">
        <v>481</v>
      </c>
      <c r="C492" s="27" t="s">
        <v>770</v>
      </c>
      <c r="D492" s="27" t="s">
        <v>1084</v>
      </c>
      <c r="E492" s="27" t="s">
        <v>1157</v>
      </c>
      <c r="F492" s="27" t="s">
        <v>1168</v>
      </c>
    </row>
    <row r="493" spans="1:6" ht="18" customHeight="1" x14ac:dyDescent="0.15">
      <c r="A493" s="22">
        <v>4602</v>
      </c>
      <c r="B493" s="5" t="s">
        <v>482</v>
      </c>
      <c r="C493" s="27" t="s">
        <v>1161</v>
      </c>
      <c r="D493" s="27" t="s">
        <v>1129</v>
      </c>
      <c r="E493" s="27" t="s">
        <v>1139</v>
      </c>
      <c r="F493" s="27" t="s">
        <v>1138</v>
      </c>
    </row>
    <row r="494" spans="1:6" ht="18" customHeight="1" x14ac:dyDescent="0.15">
      <c r="A494" s="22">
        <v>4603</v>
      </c>
      <c r="B494" s="5" t="s">
        <v>483</v>
      </c>
      <c r="C494" s="27" t="s">
        <v>1134</v>
      </c>
      <c r="D494" s="27" t="s">
        <v>1084</v>
      </c>
      <c r="E494" s="27" t="s">
        <v>974</v>
      </c>
      <c r="F494" s="27" t="s">
        <v>1133</v>
      </c>
    </row>
    <row r="495" spans="1:6" ht="18" customHeight="1" x14ac:dyDescent="0.15">
      <c r="A495" s="22">
        <v>4604</v>
      </c>
      <c r="B495" s="5" t="s">
        <v>484</v>
      </c>
      <c r="C495" s="27" t="s">
        <v>1081</v>
      </c>
      <c r="D495" s="27" t="s">
        <v>1096</v>
      </c>
      <c r="E495" s="27" t="s">
        <v>1153</v>
      </c>
      <c r="F495" s="27" t="s">
        <v>784</v>
      </c>
    </row>
    <row r="496" spans="1:6" ht="18" customHeight="1" x14ac:dyDescent="0.15">
      <c r="A496" s="22">
        <v>4606</v>
      </c>
      <c r="B496" s="5" t="s">
        <v>485</v>
      </c>
      <c r="C496" s="27" t="s">
        <v>1152</v>
      </c>
      <c r="D496" s="27" t="s">
        <v>1096</v>
      </c>
      <c r="E496" s="27" t="s">
        <v>975</v>
      </c>
      <c r="F496" s="27" t="s">
        <v>1172</v>
      </c>
    </row>
    <row r="497" spans="1:6" ht="18" customHeight="1" x14ac:dyDescent="0.15">
      <c r="A497" s="22">
        <v>4607</v>
      </c>
      <c r="B497" s="5" t="s">
        <v>486</v>
      </c>
      <c r="C497" s="27" t="s">
        <v>1145</v>
      </c>
      <c r="D497" s="27" t="s">
        <v>1130</v>
      </c>
      <c r="E497" s="27" t="s">
        <v>1145</v>
      </c>
      <c r="F497" s="27" t="s">
        <v>1135</v>
      </c>
    </row>
    <row r="498" spans="1:6" ht="18" customHeight="1" x14ac:dyDescent="0.15">
      <c r="A498" s="22">
        <v>4608</v>
      </c>
      <c r="B498" s="5" t="s">
        <v>487</v>
      </c>
      <c r="C498" s="27" t="s">
        <v>785</v>
      </c>
      <c r="D498" s="27" t="s">
        <v>1173</v>
      </c>
      <c r="E498" s="27" t="s">
        <v>1101</v>
      </c>
      <c r="F498" s="27" t="s">
        <v>765</v>
      </c>
    </row>
    <row r="499" spans="1:6" ht="18" customHeight="1" x14ac:dyDescent="0.15">
      <c r="A499" s="22">
        <v>4609</v>
      </c>
      <c r="B499" s="5" t="s">
        <v>488</v>
      </c>
      <c r="C499" s="27" t="s">
        <v>1221</v>
      </c>
      <c r="D499" s="27" t="s">
        <v>840</v>
      </c>
      <c r="E499" s="27" t="s">
        <v>1252</v>
      </c>
      <c r="F499" s="27" t="s">
        <v>3067</v>
      </c>
    </row>
    <row r="500" spans="1:6" ht="18" customHeight="1" x14ac:dyDescent="0.15">
      <c r="A500" s="22">
        <v>4610</v>
      </c>
      <c r="B500" s="5" t="s">
        <v>553</v>
      </c>
      <c r="C500" s="27" t="s">
        <v>798</v>
      </c>
      <c r="D500" s="27" t="s">
        <v>992</v>
      </c>
      <c r="E500" s="27" t="s">
        <v>1664</v>
      </c>
      <c r="F500" s="27" t="s">
        <v>1926</v>
      </c>
    </row>
    <row r="501" spans="1:6" ht="18" customHeight="1" x14ac:dyDescent="0.15">
      <c r="A501" s="22">
        <v>4611</v>
      </c>
      <c r="B501" s="5" t="s">
        <v>489</v>
      </c>
      <c r="C501" s="27" t="s">
        <v>1858</v>
      </c>
      <c r="D501" s="27" t="s">
        <v>1214</v>
      </c>
      <c r="E501" s="27" t="s">
        <v>2797</v>
      </c>
      <c r="F501" s="28" t="s">
        <v>2671</v>
      </c>
    </row>
    <row r="502" spans="1:6" ht="18" customHeight="1" x14ac:dyDescent="0.15">
      <c r="A502" s="22">
        <v>4612</v>
      </c>
      <c r="B502" s="5" t="s">
        <v>490</v>
      </c>
      <c r="C502" s="27" t="s">
        <v>1127</v>
      </c>
      <c r="D502" s="27" t="s">
        <v>1083</v>
      </c>
      <c r="E502" s="27" t="s">
        <v>1126</v>
      </c>
      <c r="F502" s="27" t="s">
        <v>771</v>
      </c>
    </row>
    <row r="503" spans="1:6" ht="18" customHeight="1" x14ac:dyDescent="0.15">
      <c r="A503" s="22">
        <v>4701</v>
      </c>
      <c r="B503" s="5" t="s">
        <v>554</v>
      </c>
      <c r="C503" s="27" t="s">
        <v>1129</v>
      </c>
      <c r="D503" s="27" t="s">
        <v>1137</v>
      </c>
      <c r="E503" s="27" t="s">
        <v>1138</v>
      </c>
      <c r="F503" s="27" t="s">
        <v>1083</v>
      </c>
    </row>
    <row r="504" spans="1:6" ht="18" customHeight="1" x14ac:dyDescent="0.15">
      <c r="A504" s="22">
        <v>4703</v>
      </c>
      <c r="B504" s="5" t="s">
        <v>491</v>
      </c>
      <c r="C504" s="27" t="s">
        <v>1137</v>
      </c>
      <c r="D504" s="27" t="s">
        <v>1161</v>
      </c>
      <c r="E504" s="27" t="s">
        <v>1139</v>
      </c>
      <c r="F504" s="27" t="s">
        <v>1126</v>
      </c>
    </row>
    <row r="505" spans="1:6" ht="18" customHeight="1" x14ac:dyDescent="0.15">
      <c r="A505" s="22">
        <v>4704</v>
      </c>
      <c r="B505" s="5" t="s">
        <v>492</v>
      </c>
      <c r="C505" s="27" t="s">
        <v>1138</v>
      </c>
      <c r="D505" s="27" t="s">
        <v>1126</v>
      </c>
      <c r="E505" s="27" t="s">
        <v>1083</v>
      </c>
      <c r="F505" s="27" t="s">
        <v>771</v>
      </c>
    </row>
    <row r="506" spans="1:6" ht="18" customHeight="1" x14ac:dyDescent="0.15">
      <c r="A506" s="22">
        <v>4705</v>
      </c>
      <c r="B506" s="5" t="s">
        <v>493</v>
      </c>
      <c r="C506" s="27" t="s">
        <v>1130</v>
      </c>
      <c r="D506" s="27" t="s">
        <v>1130</v>
      </c>
      <c r="E506" s="27" t="s">
        <v>1130</v>
      </c>
      <c r="F506" s="27" t="s">
        <v>973</v>
      </c>
    </row>
    <row r="507" spans="1:6" ht="18" customHeight="1" x14ac:dyDescent="0.15">
      <c r="A507" s="22">
        <v>4706</v>
      </c>
      <c r="B507" s="5" t="s">
        <v>494</v>
      </c>
      <c r="C507" s="27" t="s">
        <v>1130</v>
      </c>
      <c r="D507" s="27" t="s">
        <v>1139</v>
      </c>
      <c r="E507" s="27" t="s">
        <v>1130</v>
      </c>
      <c r="F507" s="27" t="s">
        <v>1083</v>
      </c>
    </row>
    <row r="508" spans="1:6" ht="18" customHeight="1" x14ac:dyDescent="0.15">
      <c r="A508" s="22">
        <v>4707</v>
      </c>
      <c r="B508" s="5" t="s">
        <v>495</v>
      </c>
      <c r="C508" s="27" t="s">
        <v>1164</v>
      </c>
      <c r="D508" s="27" t="s">
        <v>1134</v>
      </c>
      <c r="E508" s="27" t="s">
        <v>1153</v>
      </c>
      <c r="F508" s="27" t="s">
        <v>1160</v>
      </c>
    </row>
    <row r="509" spans="1:6" ht="18" customHeight="1" x14ac:dyDescent="0.15">
      <c r="A509" s="22">
        <v>4708</v>
      </c>
      <c r="B509" s="5" t="s">
        <v>496</v>
      </c>
      <c r="C509" s="27" t="s">
        <v>1128</v>
      </c>
      <c r="D509" s="27" t="s">
        <v>1137</v>
      </c>
      <c r="E509" s="27" t="s">
        <v>1128</v>
      </c>
      <c r="F509" s="27" t="s">
        <v>1139</v>
      </c>
    </row>
    <row r="510" spans="1:6" ht="18" customHeight="1" x14ac:dyDescent="0.15">
      <c r="A510" s="22">
        <v>4709</v>
      </c>
      <c r="B510" s="5" t="s">
        <v>497</v>
      </c>
      <c r="C510" s="27" t="s">
        <v>1081</v>
      </c>
      <c r="D510" s="27" t="s">
        <v>1164</v>
      </c>
      <c r="E510" s="27" t="s">
        <v>1133</v>
      </c>
      <c r="F510" s="27" t="s">
        <v>1306</v>
      </c>
    </row>
    <row r="511" spans="1:6" ht="18" customHeight="1" x14ac:dyDescent="0.15">
      <c r="A511" s="22">
        <v>4710</v>
      </c>
      <c r="B511" s="5" t="s">
        <v>498</v>
      </c>
      <c r="C511" s="27" t="s">
        <v>1139</v>
      </c>
      <c r="D511" s="27" t="s">
        <v>1145</v>
      </c>
      <c r="E511" s="27" t="s">
        <v>1138</v>
      </c>
      <c r="F511" s="27" t="s">
        <v>1134</v>
      </c>
    </row>
    <row r="512" spans="1:6" ht="18" customHeight="1" x14ac:dyDescent="0.15">
      <c r="A512" s="22">
        <v>4711</v>
      </c>
      <c r="B512" s="5" t="s">
        <v>499</v>
      </c>
      <c r="C512" s="27" t="s">
        <v>1127</v>
      </c>
      <c r="D512" s="27" t="s">
        <v>1162</v>
      </c>
      <c r="E512" s="27" t="s">
        <v>1083</v>
      </c>
      <c r="F512" s="27" t="s">
        <v>773</v>
      </c>
    </row>
    <row r="513" spans="1:6" ht="18" customHeight="1" x14ac:dyDescent="0.15">
      <c r="A513" s="22">
        <v>4712</v>
      </c>
      <c r="B513" s="5" t="s">
        <v>500</v>
      </c>
      <c r="C513" s="27" t="s">
        <v>1084</v>
      </c>
      <c r="D513" s="27" t="s">
        <v>774</v>
      </c>
      <c r="E513" s="27" t="s">
        <v>773</v>
      </c>
      <c r="F513" s="27" t="s">
        <v>775</v>
      </c>
    </row>
    <row r="514" spans="1:6" ht="18" customHeight="1" x14ac:dyDescent="0.15">
      <c r="A514" s="22">
        <v>4713</v>
      </c>
      <c r="B514" s="5" t="s">
        <v>501</v>
      </c>
      <c r="C514" s="27" t="s">
        <v>1148</v>
      </c>
      <c r="D514" s="27" t="s">
        <v>1082</v>
      </c>
      <c r="E514" s="27" t="s">
        <v>1096</v>
      </c>
      <c r="F514" s="27" t="s">
        <v>1151</v>
      </c>
    </row>
    <row r="515" spans="1:6" ht="18" customHeight="1" x14ac:dyDescent="0.15">
      <c r="A515" s="22">
        <v>4714</v>
      </c>
      <c r="B515" s="5" t="s">
        <v>502</v>
      </c>
      <c r="C515" s="27" t="s">
        <v>1127</v>
      </c>
      <c r="D515" s="27" t="s">
        <v>1126</v>
      </c>
      <c r="E515" s="27" t="s">
        <v>1162</v>
      </c>
      <c r="F515" s="27" t="s">
        <v>1082</v>
      </c>
    </row>
    <row r="516" spans="1:6" ht="18" customHeight="1" x14ac:dyDescent="0.15">
      <c r="A516" s="22">
        <v>4715</v>
      </c>
      <c r="B516" s="5" t="s">
        <v>503</v>
      </c>
      <c r="C516" s="27" t="s">
        <v>1159</v>
      </c>
      <c r="D516" s="27" t="s">
        <v>1081</v>
      </c>
      <c r="E516" s="27" t="s">
        <v>771</v>
      </c>
      <c r="F516" s="27" t="s">
        <v>557</v>
      </c>
    </row>
    <row r="517" spans="1:6" ht="18" customHeight="1" x14ac:dyDescent="0.15">
      <c r="A517" s="22">
        <v>4716</v>
      </c>
      <c r="B517" s="5" t="s">
        <v>504</v>
      </c>
      <c r="C517" s="27" t="s">
        <v>1083</v>
      </c>
      <c r="D517" s="27" t="s">
        <v>1163</v>
      </c>
      <c r="E517" s="27" t="s">
        <v>1162</v>
      </c>
      <c r="F517" s="27" t="s">
        <v>1179</v>
      </c>
    </row>
    <row r="518" spans="1:6" ht="18" customHeight="1" x14ac:dyDescent="0.15">
      <c r="A518" s="22">
        <v>4717</v>
      </c>
      <c r="B518" s="5" t="s">
        <v>505</v>
      </c>
      <c r="C518" s="27" t="s">
        <v>1084</v>
      </c>
      <c r="D518" s="27" t="s">
        <v>1159</v>
      </c>
      <c r="E518" s="27" t="s">
        <v>1081</v>
      </c>
      <c r="F518" s="27" t="s">
        <v>1181</v>
      </c>
    </row>
    <row r="519" spans="1:6" ht="18" customHeight="1" x14ac:dyDescent="0.15">
      <c r="A519" s="22">
        <v>4802</v>
      </c>
      <c r="B519" s="5" t="s">
        <v>506</v>
      </c>
      <c r="C519" s="27" t="s">
        <v>1147</v>
      </c>
      <c r="D519" s="27" t="s">
        <v>1147</v>
      </c>
      <c r="E519" s="27" t="s">
        <v>1146</v>
      </c>
      <c r="F519" s="27" t="s">
        <v>1147</v>
      </c>
    </row>
    <row r="520" spans="1:6" ht="18" customHeight="1" x14ac:dyDescent="0.15">
      <c r="A520" s="22">
        <v>4803</v>
      </c>
      <c r="B520" s="5" t="s">
        <v>507</v>
      </c>
      <c r="C520" s="27" t="s">
        <v>1147</v>
      </c>
      <c r="D520" s="27" t="s">
        <v>1147</v>
      </c>
      <c r="E520" s="27" t="s">
        <v>1147</v>
      </c>
      <c r="F520" s="27" t="s">
        <v>1128</v>
      </c>
    </row>
    <row r="521" spans="1:6" ht="18" customHeight="1" x14ac:dyDescent="0.15">
      <c r="A521" s="22">
        <v>4804</v>
      </c>
      <c r="B521" s="5" t="s">
        <v>508</v>
      </c>
      <c r="C521" s="27" t="s">
        <v>1127</v>
      </c>
      <c r="D521" s="27" t="s">
        <v>1127</v>
      </c>
      <c r="E521" s="27" t="s">
        <v>1163</v>
      </c>
      <c r="F521" s="27" t="s">
        <v>1170</v>
      </c>
    </row>
    <row r="522" spans="1:6" ht="18" customHeight="1" x14ac:dyDescent="0.15">
      <c r="A522" s="22">
        <v>4805</v>
      </c>
      <c r="B522" s="5" t="s">
        <v>509</v>
      </c>
      <c r="C522" s="27" t="s">
        <v>1135</v>
      </c>
      <c r="D522" s="27" t="s">
        <v>974</v>
      </c>
      <c r="E522" s="27" t="s">
        <v>1135</v>
      </c>
      <c r="F522" s="27" t="s">
        <v>1157</v>
      </c>
    </row>
    <row r="523" spans="1:6" ht="18" customHeight="1" x14ac:dyDescent="0.15">
      <c r="A523" s="22">
        <v>4806</v>
      </c>
      <c r="B523" s="5" t="s">
        <v>510</v>
      </c>
      <c r="C523" s="27" t="s">
        <v>1138</v>
      </c>
      <c r="D523" s="27" t="s">
        <v>1162</v>
      </c>
      <c r="E523" s="27" t="s">
        <v>1130</v>
      </c>
      <c r="F523" s="27" t="s">
        <v>1148</v>
      </c>
    </row>
    <row r="524" spans="1:6" ht="18" customHeight="1" x14ac:dyDescent="0.15">
      <c r="A524" s="22">
        <v>4807</v>
      </c>
      <c r="B524" s="5" t="s">
        <v>511</v>
      </c>
      <c r="C524" s="27" t="s">
        <v>1139</v>
      </c>
      <c r="D524" s="27" t="s">
        <v>1130</v>
      </c>
      <c r="E524" s="27" t="s">
        <v>1161</v>
      </c>
      <c r="F524" s="27" t="s">
        <v>1162</v>
      </c>
    </row>
    <row r="525" spans="1:6" ht="18" customHeight="1" x14ac:dyDescent="0.15">
      <c r="A525" s="22">
        <v>4808</v>
      </c>
      <c r="B525" s="5" t="s">
        <v>512</v>
      </c>
      <c r="C525" s="27" t="s">
        <v>1139</v>
      </c>
      <c r="D525" s="27" t="s">
        <v>1127</v>
      </c>
      <c r="E525" s="27" t="s">
        <v>1161</v>
      </c>
      <c r="F525" s="27" t="s">
        <v>1163</v>
      </c>
    </row>
    <row r="526" spans="1:6" ht="18" customHeight="1" x14ac:dyDescent="0.15">
      <c r="A526" s="22">
        <v>4809</v>
      </c>
      <c r="B526" s="5" t="s">
        <v>513</v>
      </c>
      <c r="C526" s="27" t="s">
        <v>1134</v>
      </c>
      <c r="D526" s="27" t="s">
        <v>1159</v>
      </c>
      <c r="E526" s="27" t="s">
        <v>974</v>
      </c>
      <c r="F526" s="27" t="s">
        <v>1178</v>
      </c>
    </row>
    <row r="527" spans="1:6" ht="18" customHeight="1" x14ac:dyDescent="0.15">
      <c r="A527" s="22">
        <v>4810</v>
      </c>
      <c r="B527" s="5" t="s">
        <v>514</v>
      </c>
      <c r="C527" s="27" t="s">
        <v>1147</v>
      </c>
      <c r="D527" s="27" t="s">
        <v>1128</v>
      </c>
      <c r="E527" s="27" t="s">
        <v>1147</v>
      </c>
      <c r="F527" s="27" t="s">
        <v>1137</v>
      </c>
    </row>
    <row r="528" spans="1:6" ht="18" customHeight="1" x14ac:dyDescent="0.15">
      <c r="A528" s="22">
        <v>4811</v>
      </c>
      <c r="B528" s="5" t="s">
        <v>515</v>
      </c>
      <c r="C528" s="27" t="s">
        <v>1168</v>
      </c>
      <c r="D528" s="27" t="s">
        <v>1230</v>
      </c>
      <c r="E528" s="27" t="s">
        <v>1185</v>
      </c>
      <c r="F528" s="27" t="s">
        <v>1150</v>
      </c>
    </row>
    <row r="529" spans="1:6" ht="18" customHeight="1" x14ac:dyDescent="0.15">
      <c r="A529" s="22">
        <v>4812</v>
      </c>
      <c r="B529" s="5" t="s">
        <v>516</v>
      </c>
      <c r="C529" s="27" t="s">
        <v>975</v>
      </c>
      <c r="D529" s="27" t="s">
        <v>1164</v>
      </c>
      <c r="E529" s="27" t="s">
        <v>1083</v>
      </c>
      <c r="F529" s="27" t="s">
        <v>1160</v>
      </c>
    </row>
    <row r="530" spans="1:6" ht="18" customHeight="1" x14ac:dyDescent="0.15">
      <c r="A530" s="22">
        <v>4813</v>
      </c>
      <c r="B530" s="5" t="s">
        <v>517</v>
      </c>
      <c r="C530" s="27" t="s">
        <v>771</v>
      </c>
      <c r="D530" s="27" t="s">
        <v>1082</v>
      </c>
      <c r="E530" s="27" t="s">
        <v>1170</v>
      </c>
      <c r="F530" s="27" t="s">
        <v>1181</v>
      </c>
    </row>
    <row r="531" spans="1:6" ht="18" customHeight="1" x14ac:dyDescent="0.15">
      <c r="A531" s="22">
        <v>4814</v>
      </c>
      <c r="B531" s="5" t="s">
        <v>518</v>
      </c>
      <c r="C531" s="27" t="s">
        <v>1147</v>
      </c>
      <c r="D531" s="27" t="s">
        <v>1147</v>
      </c>
      <c r="E531" s="27" t="s">
        <v>1147</v>
      </c>
      <c r="F531" s="27" t="s">
        <v>1128</v>
      </c>
    </row>
    <row r="532" spans="1:6" ht="18" customHeight="1" x14ac:dyDescent="0.15">
      <c r="A532" s="22">
        <v>4815</v>
      </c>
      <c r="B532" s="5" t="s">
        <v>519</v>
      </c>
      <c r="C532" s="27" t="s">
        <v>1127</v>
      </c>
      <c r="D532" s="27" t="s">
        <v>1161</v>
      </c>
      <c r="E532" s="27" t="s">
        <v>1126</v>
      </c>
      <c r="F532" s="27" t="s">
        <v>1134</v>
      </c>
    </row>
    <row r="533" spans="1:6" ht="18" customHeight="1" x14ac:dyDescent="0.15">
      <c r="A533" s="22">
        <v>4816</v>
      </c>
      <c r="B533" s="5" t="s">
        <v>520</v>
      </c>
      <c r="C533" s="27" t="s">
        <v>1157</v>
      </c>
      <c r="D533" s="27" t="s">
        <v>1096</v>
      </c>
      <c r="E533" s="27" t="s">
        <v>1153</v>
      </c>
      <c r="F533" s="27" t="s">
        <v>784</v>
      </c>
    </row>
    <row r="534" spans="1:6" ht="18" customHeight="1" x14ac:dyDescent="0.15">
      <c r="A534" s="22">
        <v>4817</v>
      </c>
      <c r="B534" s="5" t="s">
        <v>521</v>
      </c>
      <c r="C534" s="27" t="s">
        <v>1084</v>
      </c>
      <c r="D534" s="27" t="s">
        <v>1170</v>
      </c>
      <c r="E534" s="27" t="s">
        <v>1179</v>
      </c>
      <c r="F534" s="27" t="s">
        <v>1165</v>
      </c>
    </row>
    <row r="535" spans="1:6" ht="18" customHeight="1" x14ac:dyDescent="0.15">
      <c r="A535" s="22">
        <v>4818</v>
      </c>
      <c r="B535" s="5" t="s">
        <v>522</v>
      </c>
      <c r="C535" s="27" t="s">
        <v>1130</v>
      </c>
      <c r="D535" s="27" t="s">
        <v>1145</v>
      </c>
      <c r="E535" s="27" t="s">
        <v>1127</v>
      </c>
      <c r="F535" s="27" t="s">
        <v>974</v>
      </c>
    </row>
    <row r="536" spans="1:6" ht="18" customHeight="1" x14ac:dyDescent="0.15">
      <c r="A536" s="22">
        <v>4819</v>
      </c>
      <c r="B536" s="5" t="s">
        <v>523</v>
      </c>
      <c r="C536" s="27" t="s">
        <v>1139</v>
      </c>
      <c r="D536" s="27" t="s">
        <v>1126</v>
      </c>
      <c r="E536" s="27" t="s">
        <v>1130</v>
      </c>
      <c r="F536" s="27" t="s">
        <v>974</v>
      </c>
    </row>
    <row r="537" spans="1:6" ht="18" customHeight="1" x14ac:dyDescent="0.15">
      <c r="A537" s="22">
        <v>4820</v>
      </c>
      <c r="B537" s="5" t="s">
        <v>524</v>
      </c>
      <c r="C537" s="27" t="s">
        <v>1145</v>
      </c>
      <c r="D537" s="27" t="s">
        <v>1126</v>
      </c>
      <c r="E537" s="27" t="s">
        <v>1127</v>
      </c>
      <c r="F537" s="27" t="s">
        <v>1084</v>
      </c>
    </row>
    <row r="538" spans="1:6" ht="18" customHeight="1" x14ac:dyDescent="0.15">
      <c r="A538" s="22">
        <v>4821</v>
      </c>
      <c r="B538" s="5" t="s">
        <v>525</v>
      </c>
      <c r="C538" s="27" t="s">
        <v>1137</v>
      </c>
      <c r="D538" s="27" t="s">
        <v>1139</v>
      </c>
      <c r="E538" s="27" t="s">
        <v>1139</v>
      </c>
      <c r="F538" s="27" t="s">
        <v>1127</v>
      </c>
    </row>
    <row r="539" spans="1:6" ht="18" customHeight="1" x14ac:dyDescent="0.15">
      <c r="A539" s="22">
        <v>4822</v>
      </c>
      <c r="B539" s="5" t="s">
        <v>526</v>
      </c>
      <c r="C539" s="27" t="s">
        <v>1161</v>
      </c>
      <c r="D539" s="27" t="s">
        <v>1127</v>
      </c>
      <c r="E539" s="27" t="s">
        <v>1161</v>
      </c>
      <c r="F539" s="27" t="s">
        <v>1163</v>
      </c>
    </row>
    <row r="540" spans="1:6" ht="18" customHeight="1" x14ac:dyDescent="0.15">
      <c r="A540" s="22">
        <v>4823</v>
      </c>
      <c r="B540" s="5" t="s">
        <v>527</v>
      </c>
      <c r="C540" s="27" t="s">
        <v>1139</v>
      </c>
      <c r="D540" s="27" t="s">
        <v>1137</v>
      </c>
      <c r="E540" s="27" t="s">
        <v>1130</v>
      </c>
      <c r="F540" s="27" t="s">
        <v>1127</v>
      </c>
    </row>
    <row r="541" spans="1:6" ht="18" customHeight="1" x14ac:dyDescent="0.15">
      <c r="A541" s="22">
        <v>4901</v>
      </c>
      <c r="B541" s="5" t="s">
        <v>561</v>
      </c>
      <c r="C541" s="27" t="s">
        <v>1083</v>
      </c>
      <c r="D541" s="27" t="s">
        <v>1083</v>
      </c>
      <c r="E541" s="27" t="s">
        <v>1126</v>
      </c>
      <c r="F541" s="27" t="s">
        <v>771</v>
      </c>
    </row>
    <row r="542" spans="1:6" ht="18" customHeight="1" x14ac:dyDescent="0.15">
      <c r="A542" s="22">
        <v>4902</v>
      </c>
      <c r="B542" s="5" t="s">
        <v>562</v>
      </c>
      <c r="C542" s="27" t="s">
        <v>1160</v>
      </c>
      <c r="D542" s="27" t="s">
        <v>1131</v>
      </c>
      <c r="E542" s="27" t="s">
        <v>1230</v>
      </c>
      <c r="F542" s="27" t="s">
        <v>1125</v>
      </c>
    </row>
    <row r="543" spans="1:6" ht="18" customHeight="1" x14ac:dyDescent="0.15">
      <c r="A543" s="22">
        <v>4904</v>
      </c>
      <c r="B543" s="5" t="s">
        <v>583</v>
      </c>
      <c r="C543" s="27" t="s">
        <v>1084</v>
      </c>
      <c r="D543" s="27" t="s">
        <v>1163</v>
      </c>
      <c r="E543" s="27" t="s">
        <v>1084</v>
      </c>
      <c r="F543" s="27" t="s">
        <v>975</v>
      </c>
    </row>
    <row r="544" spans="1:6" ht="18" customHeight="1" x14ac:dyDescent="0.15">
      <c r="A544" s="22">
        <v>4905</v>
      </c>
      <c r="B544" s="5" t="s">
        <v>584</v>
      </c>
      <c r="C544" s="27" t="s">
        <v>1083</v>
      </c>
      <c r="D544" s="27" t="s">
        <v>1163</v>
      </c>
      <c r="E544" s="27" t="s">
        <v>1163</v>
      </c>
      <c r="F544" s="27" t="s">
        <v>1152</v>
      </c>
    </row>
    <row r="545" spans="1:6" ht="18" customHeight="1" x14ac:dyDescent="0.15">
      <c r="A545" s="22">
        <v>4906</v>
      </c>
      <c r="B545" s="5" t="s">
        <v>585</v>
      </c>
      <c r="C545" s="27" t="s">
        <v>1128</v>
      </c>
      <c r="D545" s="27" t="s">
        <v>1147</v>
      </c>
      <c r="E545" s="27" t="s">
        <v>1128</v>
      </c>
      <c r="F545" s="27" t="s">
        <v>1137</v>
      </c>
    </row>
    <row r="546" spans="1:6" ht="18" customHeight="1" x14ac:dyDescent="0.15">
      <c r="A546" s="22">
        <v>4907</v>
      </c>
      <c r="B546" s="5" t="s">
        <v>586</v>
      </c>
      <c r="C546" s="27" t="s">
        <v>1139</v>
      </c>
      <c r="D546" s="27" t="s">
        <v>1130</v>
      </c>
      <c r="E546" s="27" t="s">
        <v>1138</v>
      </c>
      <c r="F546" s="27" t="s">
        <v>1163</v>
      </c>
    </row>
    <row r="547" spans="1:6" ht="18" customHeight="1" x14ac:dyDescent="0.15">
      <c r="A547" s="22">
        <v>4915</v>
      </c>
      <c r="B547" s="5" t="s">
        <v>587</v>
      </c>
      <c r="C547" s="27" t="s">
        <v>1128</v>
      </c>
      <c r="D547" s="27" t="s">
        <v>1137</v>
      </c>
      <c r="E547" s="27" t="s">
        <v>1129</v>
      </c>
      <c r="F547" s="27" t="s">
        <v>1130</v>
      </c>
    </row>
    <row r="548" spans="1:6" ht="18" customHeight="1" x14ac:dyDescent="0.15">
      <c r="A548" s="22">
        <v>4917</v>
      </c>
      <c r="B548" s="5" t="s">
        <v>588</v>
      </c>
      <c r="C548" s="27" t="s">
        <v>774</v>
      </c>
      <c r="D548" s="27" t="s">
        <v>973</v>
      </c>
      <c r="E548" s="27" t="s">
        <v>1148</v>
      </c>
      <c r="F548" s="27" t="s">
        <v>1143</v>
      </c>
    </row>
    <row r="549" spans="1:6" ht="18" customHeight="1" x14ac:dyDescent="0.15">
      <c r="A549" s="22">
        <v>4918</v>
      </c>
      <c r="B549" s="5" t="s">
        <v>589</v>
      </c>
      <c r="C549" s="27" t="s">
        <v>858</v>
      </c>
      <c r="D549" s="27" t="s">
        <v>1173</v>
      </c>
      <c r="E549" s="27" t="s">
        <v>1780</v>
      </c>
      <c r="F549" s="27" t="s">
        <v>1199</v>
      </c>
    </row>
    <row r="550" spans="1:6" ht="18" customHeight="1" x14ac:dyDescent="0.15">
      <c r="A550" s="22">
        <v>4919</v>
      </c>
      <c r="B550" s="5" t="s">
        <v>590</v>
      </c>
      <c r="C550" s="27" t="s">
        <v>774</v>
      </c>
      <c r="D550" s="27" t="s">
        <v>1138</v>
      </c>
      <c r="E550" s="27" t="s">
        <v>1126</v>
      </c>
      <c r="F550" s="27" t="s">
        <v>1148</v>
      </c>
    </row>
    <row r="551" spans="1:6" ht="18" customHeight="1" x14ac:dyDescent="0.15">
      <c r="A551" s="22">
        <v>4920</v>
      </c>
      <c r="B551" s="5" t="s">
        <v>591</v>
      </c>
      <c r="C551" s="27" t="s">
        <v>1097</v>
      </c>
      <c r="D551" s="27" t="s">
        <v>1160</v>
      </c>
      <c r="E551" s="27" t="s">
        <v>1230</v>
      </c>
      <c r="F551" s="27" t="s">
        <v>1307</v>
      </c>
    </row>
    <row r="552" spans="1:6" ht="18" customHeight="1" x14ac:dyDescent="0.15">
      <c r="A552" s="22">
        <v>4921</v>
      </c>
      <c r="B552" s="5" t="s">
        <v>592</v>
      </c>
      <c r="C552" s="27" t="s">
        <v>1145</v>
      </c>
      <c r="D552" s="27" t="s">
        <v>1145</v>
      </c>
      <c r="E552" s="27" t="s">
        <v>1127</v>
      </c>
      <c r="F552" s="27" t="s">
        <v>974</v>
      </c>
    </row>
    <row r="553" spans="1:6" ht="18" customHeight="1" x14ac:dyDescent="0.15">
      <c r="A553" s="22">
        <v>4922</v>
      </c>
      <c r="B553" s="5" t="s">
        <v>593</v>
      </c>
      <c r="C553" s="27" t="s">
        <v>1652</v>
      </c>
      <c r="D553" s="27" t="s">
        <v>773</v>
      </c>
      <c r="E553" s="27" t="s">
        <v>1144</v>
      </c>
      <c r="F553" s="27" t="s">
        <v>1183</v>
      </c>
    </row>
    <row r="554" spans="1:6" ht="18" customHeight="1" x14ac:dyDescent="0.15">
      <c r="A554" s="22">
        <v>5001</v>
      </c>
      <c r="B554" s="5" t="s">
        <v>528</v>
      </c>
      <c r="C554" s="28" t="s">
        <v>1245</v>
      </c>
      <c r="D554" s="28" t="s">
        <v>3030</v>
      </c>
      <c r="E554" s="28" t="s">
        <v>1787</v>
      </c>
      <c r="F554" s="28" t="s">
        <v>2652</v>
      </c>
    </row>
    <row r="555" spans="1:6" ht="18" customHeight="1" x14ac:dyDescent="0.15">
      <c r="A555" s="22">
        <v>5002</v>
      </c>
      <c r="B555" s="5" t="s">
        <v>529</v>
      </c>
      <c r="C555" s="28" t="s">
        <v>2425</v>
      </c>
      <c r="D555" s="28" t="s">
        <v>3031</v>
      </c>
      <c r="E555" s="28" t="s">
        <v>3042</v>
      </c>
      <c r="F555" s="28" t="s">
        <v>3068</v>
      </c>
    </row>
    <row r="556" spans="1:6" ht="18" customHeight="1" x14ac:dyDescent="0.15">
      <c r="A556" s="22">
        <v>5003</v>
      </c>
      <c r="B556" s="5" t="s">
        <v>530</v>
      </c>
      <c r="C556" s="28" t="s">
        <v>3016</v>
      </c>
      <c r="D556" s="28" t="s">
        <v>3032</v>
      </c>
      <c r="E556" s="28" t="s">
        <v>2972</v>
      </c>
      <c r="F556" s="28" t="s">
        <v>3069</v>
      </c>
    </row>
    <row r="557" spans="1:6" ht="18" customHeight="1" x14ac:dyDescent="0.15">
      <c r="A557" s="22">
        <v>5004</v>
      </c>
      <c r="B557" s="5" t="s">
        <v>531</v>
      </c>
      <c r="C557" s="28" t="s">
        <v>2316</v>
      </c>
      <c r="D557" s="28" t="s">
        <v>2499</v>
      </c>
      <c r="E557" s="28" t="s">
        <v>2052</v>
      </c>
      <c r="F557" s="28" t="s">
        <v>2865</v>
      </c>
    </row>
    <row r="558" spans="1:6" ht="18" customHeight="1" x14ac:dyDescent="0.15">
      <c r="A558" s="22">
        <v>5005</v>
      </c>
      <c r="B558" s="5" t="s">
        <v>532</v>
      </c>
      <c r="C558" s="28" t="s">
        <v>3017</v>
      </c>
      <c r="D558" s="28" t="s">
        <v>3033</v>
      </c>
      <c r="E558" s="28" t="s">
        <v>3043</v>
      </c>
      <c r="F558" s="28" t="s">
        <v>3070</v>
      </c>
    </row>
    <row r="559" spans="1:6" ht="18" customHeight="1" x14ac:dyDescent="0.15">
      <c r="A559" s="22">
        <v>5006</v>
      </c>
      <c r="B559" s="5" t="s">
        <v>533</v>
      </c>
      <c r="C559" s="27" t="s">
        <v>873</v>
      </c>
      <c r="D559" s="27" t="s">
        <v>1648</v>
      </c>
      <c r="E559" s="27" t="s">
        <v>963</v>
      </c>
      <c r="F559" s="28" t="s">
        <v>2277</v>
      </c>
    </row>
    <row r="560" spans="1:6" ht="18" customHeight="1" x14ac:dyDescent="0.15">
      <c r="A560" s="22">
        <v>5007</v>
      </c>
      <c r="B560" s="5" t="s">
        <v>534</v>
      </c>
      <c r="C560" s="27" t="s">
        <v>989</v>
      </c>
      <c r="D560" s="27" t="s">
        <v>1209</v>
      </c>
      <c r="E560" s="27" t="s">
        <v>1010</v>
      </c>
      <c r="F560" s="27" t="s">
        <v>2044</v>
      </c>
    </row>
    <row r="561" spans="1:6" ht="18" customHeight="1" x14ac:dyDescent="0.15">
      <c r="A561" s="22">
        <v>5008</v>
      </c>
      <c r="B561" s="5" t="s">
        <v>535</v>
      </c>
      <c r="C561" s="27" t="s">
        <v>886</v>
      </c>
      <c r="D561" s="27" t="s">
        <v>1330</v>
      </c>
      <c r="E561" s="27" t="s">
        <v>1100</v>
      </c>
      <c r="F561" s="27" t="s">
        <v>1070</v>
      </c>
    </row>
    <row r="562" spans="1:6" ht="18" customHeight="1" x14ac:dyDescent="0.15">
      <c r="A562" s="22">
        <v>5009</v>
      </c>
      <c r="B562" s="5" t="s">
        <v>536</v>
      </c>
      <c r="C562" s="27" t="s">
        <v>1280</v>
      </c>
      <c r="D562" s="27" t="s">
        <v>1351</v>
      </c>
      <c r="E562" s="27" t="s">
        <v>887</v>
      </c>
      <c r="F562" s="27" t="s">
        <v>1030</v>
      </c>
    </row>
    <row r="563" spans="1:6" ht="18" customHeight="1" x14ac:dyDescent="0.15">
      <c r="A563" s="22">
        <v>5010</v>
      </c>
      <c r="B563" s="5" t="s">
        <v>537</v>
      </c>
      <c r="C563" s="27" t="s">
        <v>1451</v>
      </c>
      <c r="D563" s="27" t="s">
        <v>2015</v>
      </c>
      <c r="E563" s="27" t="s">
        <v>1223</v>
      </c>
      <c r="F563" s="27" t="s">
        <v>1013</v>
      </c>
    </row>
    <row r="564" spans="1:6" ht="18" customHeight="1" x14ac:dyDescent="0.15">
      <c r="A564" s="22">
        <v>5011</v>
      </c>
      <c r="B564" s="5" t="s">
        <v>538</v>
      </c>
      <c r="C564" s="27" t="s">
        <v>1837</v>
      </c>
      <c r="D564" s="28" t="s">
        <v>1375</v>
      </c>
      <c r="E564" s="28" t="s">
        <v>1431</v>
      </c>
      <c r="F564" s="28" t="s">
        <v>2930</v>
      </c>
    </row>
    <row r="565" spans="1:6" ht="18" customHeight="1" x14ac:dyDescent="0.15">
      <c r="A565" s="22">
        <v>5012</v>
      </c>
      <c r="B565" s="5" t="s">
        <v>539</v>
      </c>
      <c r="C565" s="27" t="s">
        <v>1247</v>
      </c>
      <c r="D565" s="27" t="s">
        <v>1048</v>
      </c>
      <c r="E565" s="27" t="s">
        <v>1427</v>
      </c>
      <c r="F565" s="27" t="s">
        <v>798</v>
      </c>
    </row>
    <row r="566" spans="1:6" ht="18" customHeight="1" x14ac:dyDescent="0.15">
      <c r="A566" s="22">
        <v>5013</v>
      </c>
      <c r="B566" s="5" t="s">
        <v>540</v>
      </c>
      <c r="C566" s="28" t="s">
        <v>3018</v>
      </c>
      <c r="D566" s="28" t="s">
        <v>3034</v>
      </c>
      <c r="E566" s="28" t="s">
        <v>1798</v>
      </c>
      <c r="F566" s="28" t="s">
        <v>1544</v>
      </c>
    </row>
    <row r="567" spans="1:6" ht="18" customHeight="1" x14ac:dyDescent="0.15">
      <c r="A567" s="22">
        <v>5014</v>
      </c>
      <c r="B567" s="5" t="s">
        <v>541</v>
      </c>
      <c r="C567" s="27" t="s">
        <v>826</v>
      </c>
      <c r="D567" s="28" t="s">
        <v>2309</v>
      </c>
      <c r="E567" s="28" t="s">
        <v>2445</v>
      </c>
      <c r="F567" s="28" t="s">
        <v>3071</v>
      </c>
    </row>
    <row r="568" spans="1:6" ht="18" customHeight="1" x14ac:dyDescent="0.15">
      <c r="A568" s="22">
        <v>6001</v>
      </c>
      <c r="B568" s="5" t="s">
        <v>594</v>
      </c>
      <c r="C568" s="27" t="s">
        <v>1128</v>
      </c>
      <c r="D568" s="27" t="s">
        <v>1147</v>
      </c>
      <c r="E568" s="27" t="s">
        <v>1128</v>
      </c>
      <c r="F568" s="27" t="s">
        <v>1137</v>
      </c>
    </row>
    <row r="569" spans="1:6" ht="18" customHeight="1" x14ac:dyDescent="0.15">
      <c r="A569" s="22">
        <v>6002</v>
      </c>
      <c r="B569" s="5" t="s">
        <v>595</v>
      </c>
      <c r="C569" s="27" t="s">
        <v>1137</v>
      </c>
      <c r="D569" s="27" t="s">
        <v>1138</v>
      </c>
      <c r="E569" s="27" t="s">
        <v>1130</v>
      </c>
      <c r="F569" s="27" t="s">
        <v>1163</v>
      </c>
    </row>
    <row r="570" spans="1:6" ht="18" customHeight="1" x14ac:dyDescent="0.15">
      <c r="A570" s="22">
        <v>6003</v>
      </c>
      <c r="B570" s="5" t="s">
        <v>596</v>
      </c>
      <c r="C570" s="27" t="s">
        <v>1137</v>
      </c>
      <c r="D570" s="27" t="s">
        <v>1161</v>
      </c>
      <c r="E570" s="27" t="s">
        <v>1139</v>
      </c>
      <c r="F570" s="27" t="s">
        <v>1126</v>
      </c>
    </row>
    <row r="571" spans="1:6" ht="18" customHeight="1" x14ac:dyDescent="0.15">
      <c r="A571" s="22">
        <v>6004</v>
      </c>
      <c r="B571" s="5" t="s">
        <v>597</v>
      </c>
      <c r="C571" s="27" t="s">
        <v>1162</v>
      </c>
      <c r="D571" s="27" t="s">
        <v>973</v>
      </c>
      <c r="E571" s="27" t="s">
        <v>973</v>
      </c>
      <c r="F571" s="27" t="s">
        <v>1081</v>
      </c>
    </row>
    <row r="572" spans="1:6" ht="18" customHeight="1" x14ac:dyDescent="0.15">
      <c r="A572" s="22">
        <v>6005</v>
      </c>
      <c r="B572" s="5" t="s">
        <v>598</v>
      </c>
      <c r="C572" s="27" t="s">
        <v>1163</v>
      </c>
      <c r="D572" s="27" t="s">
        <v>1148</v>
      </c>
      <c r="E572" s="27" t="s">
        <v>1084</v>
      </c>
      <c r="F572" s="27" t="s">
        <v>1164</v>
      </c>
    </row>
    <row r="573" spans="1:6" ht="18" customHeight="1" x14ac:dyDescent="0.15">
      <c r="A573" s="22">
        <v>6006</v>
      </c>
      <c r="B573" s="5" t="s">
        <v>599</v>
      </c>
      <c r="C573" s="27" t="s">
        <v>1163</v>
      </c>
      <c r="D573" s="27" t="s">
        <v>771</v>
      </c>
      <c r="E573" s="27" t="s">
        <v>773</v>
      </c>
      <c r="F573" s="27" t="s">
        <v>1190</v>
      </c>
    </row>
    <row r="574" spans="1:6" ht="18" customHeight="1" x14ac:dyDescent="0.15">
      <c r="A574" s="22">
        <v>6007</v>
      </c>
      <c r="B574" s="5" t="s">
        <v>600</v>
      </c>
      <c r="C574" s="27" t="s">
        <v>1130</v>
      </c>
      <c r="D574" s="27" t="s">
        <v>1126</v>
      </c>
      <c r="E574" s="27" t="s">
        <v>1126</v>
      </c>
      <c r="F574" s="27" t="s">
        <v>1159</v>
      </c>
    </row>
    <row r="575" spans="1:6" ht="18" customHeight="1" x14ac:dyDescent="0.15">
      <c r="A575" s="22">
        <v>6008</v>
      </c>
      <c r="B575" s="5" t="s">
        <v>601</v>
      </c>
      <c r="C575" s="27" t="s">
        <v>1135</v>
      </c>
      <c r="D575" s="27" t="s">
        <v>1163</v>
      </c>
      <c r="E575" s="27" t="s">
        <v>774</v>
      </c>
      <c r="F575" s="27" t="s">
        <v>1095</v>
      </c>
    </row>
    <row r="576" spans="1:6" ht="18" customHeight="1" x14ac:dyDescent="0.15">
      <c r="A576" s="22">
        <v>6011</v>
      </c>
      <c r="B576" s="5" t="s">
        <v>602</v>
      </c>
      <c r="C576" s="27" t="s">
        <v>1130</v>
      </c>
      <c r="D576" s="27" t="s">
        <v>1161</v>
      </c>
      <c r="E576" s="27" t="s">
        <v>1145</v>
      </c>
      <c r="F576" s="27" t="s">
        <v>973</v>
      </c>
    </row>
    <row r="577" spans="1:6" ht="18" customHeight="1" x14ac:dyDescent="0.15">
      <c r="A577" s="22">
        <v>6012</v>
      </c>
      <c r="B577" s="5" t="s">
        <v>603</v>
      </c>
      <c r="C577" s="27" t="s">
        <v>770</v>
      </c>
      <c r="D577" s="27" t="s">
        <v>1178</v>
      </c>
      <c r="E577" s="27" t="s">
        <v>1153</v>
      </c>
      <c r="F577" s="27" t="s">
        <v>1652</v>
      </c>
    </row>
    <row r="578" spans="1:6" ht="18" customHeight="1" x14ac:dyDescent="0.15">
      <c r="A578" s="22">
        <v>6013</v>
      </c>
      <c r="B578" s="5" t="s">
        <v>604</v>
      </c>
      <c r="C578" s="27" t="s">
        <v>1085</v>
      </c>
      <c r="D578" s="27" t="s">
        <v>775</v>
      </c>
      <c r="E578" s="27" t="s">
        <v>1190</v>
      </c>
      <c r="F578" s="27" t="s">
        <v>558</v>
      </c>
    </row>
    <row r="579" spans="1:6" ht="18" customHeight="1" x14ac:dyDescent="0.15">
      <c r="A579" s="22">
        <v>6014</v>
      </c>
      <c r="B579" s="5" t="s">
        <v>605</v>
      </c>
      <c r="C579" s="27" t="s">
        <v>1190</v>
      </c>
      <c r="D579" s="27" t="s">
        <v>1168</v>
      </c>
      <c r="E579" s="27" t="s">
        <v>1144</v>
      </c>
      <c r="F579" s="27" t="s">
        <v>1197</v>
      </c>
    </row>
    <row r="580" spans="1:6" ht="18" customHeight="1" x14ac:dyDescent="0.15">
      <c r="A580" s="22">
        <v>6015</v>
      </c>
      <c r="B580" s="5" t="s">
        <v>606</v>
      </c>
      <c r="C580" s="27" t="s">
        <v>1126</v>
      </c>
      <c r="D580" s="27" t="s">
        <v>1138</v>
      </c>
      <c r="E580" s="27" t="s">
        <v>1126</v>
      </c>
      <c r="F580" s="27" t="s">
        <v>1148</v>
      </c>
    </row>
    <row r="581" spans="1:6" ht="18" customHeight="1" x14ac:dyDescent="0.15">
      <c r="A581" s="22">
        <v>6016</v>
      </c>
      <c r="B581" s="5" t="s">
        <v>607</v>
      </c>
      <c r="C581" s="27" t="s">
        <v>1191</v>
      </c>
      <c r="D581" s="27" t="s">
        <v>1196</v>
      </c>
      <c r="E581" s="27" t="s">
        <v>1306</v>
      </c>
      <c r="F581" s="27" t="s">
        <v>1379</v>
      </c>
    </row>
    <row r="582" spans="1:6" ht="18" customHeight="1" x14ac:dyDescent="0.15">
      <c r="A582" s="22">
        <v>6017</v>
      </c>
      <c r="B582" s="5" t="s">
        <v>608</v>
      </c>
      <c r="C582" s="27" t="s">
        <v>2423</v>
      </c>
      <c r="D582" s="27" t="s">
        <v>891</v>
      </c>
      <c r="E582" s="27" t="s">
        <v>981</v>
      </c>
      <c r="F582" s="27" t="s">
        <v>1629</v>
      </c>
    </row>
    <row r="583" spans="1:6" ht="18" customHeight="1" x14ac:dyDescent="0.15">
      <c r="A583" s="22">
        <v>6018</v>
      </c>
      <c r="B583" s="5" t="s">
        <v>609</v>
      </c>
      <c r="C583" s="27" t="s">
        <v>928</v>
      </c>
      <c r="D583" s="27" t="s">
        <v>1754</v>
      </c>
      <c r="E583" s="27" t="s">
        <v>1350</v>
      </c>
      <c r="F583" s="27" t="s">
        <v>2058</v>
      </c>
    </row>
    <row r="584" spans="1:6" ht="18" customHeight="1" x14ac:dyDescent="0.15">
      <c r="A584" s="22">
        <v>6019</v>
      </c>
      <c r="B584" s="5" t="s">
        <v>610</v>
      </c>
      <c r="C584" s="27" t="s">
        <v>803</v>
      </c>
      <c r="D584" s="27" t="s">
        <v>1696</v>
      </c>
      <c r="E584" s="27" t="s">
        <v>2022</v>
      </c>
      <c r="F584" s="28" t="s">
        <v>811</v>
      </c>
    </row>
    <row r="585" spans="1:6" ht="18" customHeight="1" x14ac:dyDescent="0.15">
      <c r="A585" s="22">
        <v>6020</v>
      </c>
      <c r="B585" s="5" t="s">
        <v>611</v>
      </c>
      <c r="C585" s="27" t="s">
        <v>858</v>
      </c>
      <c r="D585" s="27" t="s">
        <v>1173</v>
      </c>
      <c r="E585" s="27" t="s">
        <v>1779</v>
      </c>
      <c r="F585" s="27" t="s">
        <v>1198</v>
      </c>
    </row>
    <row r="586" spans="1:6" ht="18" customHeight="1" x14ac:dyDescent="0.15">
      <c r="A586" s="22">
        <v>6031</v>
      </c>
      <c r="B586" s="5" t="s">
        <v>612</v>
      </c>
      <c r="C586" s="27" t="s">
        <v>1143</v>
      </c>
      <c r="D586" s="27" t="s">
        <v>1096</v>
      </c>
      <c r="E586" s="27" t="s">
        <v>1095</v>
      </c>
      <c r="F586" s="27" t="s">
        <v>1097</v>
      </c>
    </row>
    <row r="587" spans="1:6" ht="18" customHeight="1" x14ac:dyDescent="0.15">
      <c r="A587" s="22">
        <v>6032</v>
      </c>
      <c r="B587" s="5" t="s">
        <v>613</v>
      </c>
      <c r="C587" s="27" t="s">
        <v>774</v>
      </c>
      <c r="D587" s="27" t="s">
        <v>1170</v>
      </c>
      <c r="E587" s="27" t="s">
        <v>974</v>
      </c>
      <c r="F587" s="27" t="s">
        <v>775</v>
      </c>
    </row>
    <row r="588" spans="1:6" ht="18" customHeight="1" x14ac:dyDescent="0.15">
      <c r="A588" s="22">
        <v>6033</v>
      </c>
      <c r="B588" s="5" t="s">
        <v>614</v>
      </c>
      <c r="C588" s="27" t="s">
        <v>771</v>
      </c>
      <c r="D588" s="27" t="s">
        <v>773</v>
      </c>
      <c r="E588" s="27" t="s">
        <v>1156</v>
      </c>
      <c r="F588" s="27" t="s">
        <v>1165</v>
      </c>
    </row>
    <row r="589" spans="1:6" ht="18" customHeight="1" x14ac:dyDescent="0.15">
      <c r="A589" s="22">
        <v>6034</v>
      </c>
      <c r="B589" s="5" t="s">
        <v>615</v>
      </c>
      <c r="C589" s="27" t="s">
        <v>1161</v>
      </c>
      <c r="D589" s="27" t="s">
        <v>1161</v>
      </c>
      <c r="E589" s="27" t="s">
        <v>1127</v>
      </c>
      <c r="F589" s="27" t="s">
        <v>1163</v>
      </c>
    </row>
    <row r="590" spans="1:6" ht="18" customHeight="1" x14ac:dyDescent="0.15">
      <c r="A590" s="22">
        <v>6035</v>
      </c>
      <c r="B590" s="5" t="s">
        <v>616</v>
      </c>
      <c r="C590" s="27" t="s">
        <v>1129</v>
      </c>
      <c r="D590" s="27" t="s">
        <v>1129</v>
      </c>
      <c r="E590" s="27" t="s">
        <v>1129</v>
      </c>
      <c r="F590" s="27" t="s">
        <v>1145</v>
      </c>
    </row>
    <row r="591" spans="1:6" ht="18" customHeight="1" x14ac:dyDescent="0.15">
      <c r="A591" s="22">
        <v>6036</v>
      </c>
      <c r="B591" s="5" t="s">
        <v>617</v>
      </c>
      <c r="C591" s="27" t="s">
        <v>1147</v>
      </c>
      <c r="D591" s="27" t="s">
        <v>1147</v>
      </c>
      <c r="E591" s="27" t="s">
        <v>1146</v>
      </c>
      <c r="F591" s="27" t="s">
        <v>1147</v>
      </c>
    </row>
    <row r="592" spans="1:6" ht="18" customHeight="1" x14ac:dyDescent="0.15">
      <c r="A592" s="22">
        <v>6041</v>
      </c>
      <c r="B592" s="5" t="s">
        <v>618</v>
      </c>
      <c r="C592" s="27" t="s">
        <v>1138</v>
      </c>
      <c r="D592" s="27" t="s">
        <v>1130</v>
      </c>
      <c r="E592" s="27" t="s">
        <v>1162</v>
      </c>
      <c r="F592" s="27" t="s">
        <v>1148</v>
      </c>
    </row>
    <row r="593" spans="1:6" ht="18" customHeight="1" x14ac:dyDescent="0.15">
      <c r="A593" s="22">
        <v>6042</v>
      </c>
      <c r="B593" s="5" t="s">
        <v>619</v>
      </c>
      <c r="C593" s="27" t="s">
        <v>774</v>
      </c>
      <c r="D593" s="27" t="s">
        <v>1159</v>
      </c>
      <c r="E593" s="27" t="s">
        <v>773</v>
      </c>
      <c r="F593" s="27" t="s">
        <v>1142</v>
      </c>
    </row>
    <row r="594" spans="1:6" ht="18" customHeight="1" x14ac:dyDescent="0.15">
      <c r="A594" s="22">
        <v>6043</v>
      </c>
      <c r="B594" s="5" t="s">
        <v>620</v>
      </c>
      <c r="C594" s="27" t="s">
        <v>1126</v>
      </c>
      <c r="D594" s="27" t="s">
        <v>1162</v>
      </c>
      <c r="E594" s="27" t="s">
        <v>1162</v>
      </c>
      <c r="F594" s="27" t="s">
        <v>1170</v>
      </c>
    </row>
    <row r="595" spans="1:6" ht="18" customHeight="1" x14ac:dyDescent="0.15">
      <c r="A595" s="22">
        <v>6044</v>
      </c>
      <c r="B595" s="5" t="s">
        <v>621</v>
      </c>
      <c r="C595" s="27" t="s">
        <v>1139</v>
      </c>
      <c r="D595" s="27" t="s">
        <v>1083</v>
      </c>
      <c r="E595" s="27" t="s">
        <v>1145</v>
      </c>
      <c r="F595" s="27" t="s">
        <v>1148</v>
      </c>
    </row>
    <row r="596" spans="1:6" ht="18" customHeight="1" x14ac:dyDescent="0.15">
      <c r="A596" s="22">
        <v>6045</v>
      </c>
      <c r="B596" s="5" t="s">
        <v>622</v>
      </c>
      <c r="C596" s="27" t="s">
        <v>975</v>
      </c>
      <c r="D596" s="27" t="s">
        <v>1133</v>
      </c>
      <c r="E596" s="27" t="s">
        <v>1190</v>
      </c>
      <c r="F596" s="27" t="s">
        <v>1184</v>
      </c>
    </row>
    <row r="597" spans="1:6" ht="18" customHeight="1" x14ac:dyDescent="0.15">
      <c r="A597" s="22">
        <v>6051</v>
      </c>
      <c r="B597" s="5" t="s">
        <v>623</v>
      </c>
      <c r="C597" s="27" t="s">
        <v>973</v>
      </c>
      <c r="D597" s="27" t="s">
        <v>1135</v>
      </c>
      <c r="E597" s="27" t="s">
        <v>1135</v>
      </c>
      <c r="F597" s="27" t="s">
        <v>1156</v>
      </c>
    </row>
    <row r="598" spans="1:6" ht="18" customHeight="1" x14ac:dyDescent="0.15">
      <c r="A598" s="22">
        <v>6052</v>
      </c>
      <c r="B598" s="5" t="s">
        <v>624</v>
      </c>
      <c r="C598" s="27" t="s">
        <v>1128</v>
      </c>
      <c r="D598" s="27" t="s">
        <v>1128</v>
      </c>
      <c r="E598" s="27" t="s">
        <v>1146</v>
      </c>
      <c r="F598" s="27" t="s">
        <v>1128</v>
      </c>
    </row>
    <row r="599" spans="1:6" ht="18" customHeight="1" x14ac:dyDescent="0.15">
      <c r="A599" s="22">
        <v>6053</v>
      </c>
      <c r="B599" s="5" t="s">
        <v>625</v>
      </c>
      <c r="C599" s="27" t="s">
        <v>1126</v>
      </c>
      <c r="D599" s="27" t="s">
        <v>774</v>
      </c>
      <c r="E599" s="27" t="s">
        <v>1163</v>
      </c>
      <c r="F599" s="27" t="s">
        <v>1095</v>
      </c>
    </row>
    <row r="600" spans="1:6" ht="18" customHeight="1" x14ac:dyDescent="0.15">
      <c r="A600" s="22">
        <v>6054</v>
      </c>
      <c r="B600" s="5" t="s">
        <v>626</v>
      </c>
      <c r="C600" s="27" t="s">
        <v>1130</v>
      </c>
      <c r="D600" s="27" t="s">
        <v>1161</v>
      </c>
      <c r="E600" s="27" t="s">
        <v>1127</v>
      </c>
      <c r="F600" s="27" t="s">
        <v>1163</v>
      </c>
    </row>
    <row r="601" spans="1:6" ht="18" customHeight="1" x14ac:dyDescent="0.15">
      <c r="A601" s="22">
        <v>6055</v>
      </c>
      <c r="B601" s="5" t="s">
        <v>627</v>
      </c>
      <c r="C601" s="27" t="s">
        <v>1081</v>
      </c>
      <c r="D601" s="27" t="s">
        <v>1085</v>
      </c>
      <c r="E601" s="27" t="s">
        <v>1164</v>
      </c>
      <c r="F601" s="27" t="s">
        <v>1180</v>
      </c>
    </row>
    <row r="602" spans="1:6" ht="18" customHeight="1" x14ac:dyDescent="0.15">
      <c r="A602" s="22">
        <v>6057</v>
      </c>
      <c r="B602" s="5" t="s">
        <v>628</v>
      </c>
      <c r="C602" s="27" t="s">
        <v>1135</v>
      </c>
      <c r="D602" s="27" t="s">
        <v>974</v>
      </c>
      <c r="E602" s="27" t="s">
        <v>1082</v>
      </c>
      <c r="F602" s="27" t="s">
        <v>1136</v>
      </c>
    </row>
    <row r="603" spans="1:6" ht="18" customHeight="1" x14ac:dyDescent="0.15">
      <c r="A603" s="22">
        <v>6061</v>
      </c>
      <c r="B603" s="5" t="s">
        <v>629</v>
      </c>
      <c r="C603" s="27" t="s">
        <v>1139</v>
      </c>
      <c r="D603" s="27" t="s">
        <v>1139</v>
      </c>
      <c r="E603" s="27" t="s">
        <v>1129</v>
      </c>
      <c r="F603" s="27" t="s">
        <v>1138</v>
      </c>
    </row>
    <row r="604" spans="1:6" ht="18" customHeight="1" x14ac:dyDescent="0.15">
      <c r="A604" s="22">
        <v>6062</v>
      </c>
      <c r="B604" s="5" t="s">
        <v>630</v>
      </c>
      <c r="C604" s="27" t="s">
        <v>1134</v>
      </c>
      <c r="D604" s="27" t="s">
        <v>1134</v>
      </c>
      <c r="E604" s="27" t="s">
        <v>1083</v>
      </c>
      <c r="F604" s="27" t="s">
        <v>1179</v>
      </c>
    </row>
    <row r="605" spans="1:6" ht="18" customHeight="1" x14ac:dyDescent="0.15">
      <c r="A605" s="22">
        <v>6063</v>
      </c>
      <c r="B605" s="5" t="s">
        <v>631</v>
      </c>
      <c r="C605" s="27" t="s">
        <v>1145</v>
      </c>
      <c r="D605" s="27" t="s">
        <v>1145</v>
      </c>
      <c r="E605" s="27" t="s">
        <v>1161</v>
      </c>
      <c r="F605" s="27" t="s">
        <v>973</v>
      </c>
    </row>
    <row r="606" spans="1:6" ht="18" customHeight="1" x14ac:dyDescent="0.15">
      <c r="A606" s="22">
        <v>6064</v>
      </c>
      <c r="B606" s="5" t="s">
        <v>632</v>
      </c>
      <c r="C606" s="27" t="s">
        <v>1083</v>
      </c>
      <c r="D606" s="27" t="s">
        <v>973</v>
      </c>
      <c r="E606" s="27" t="s">
        <v>1135</v>
      </c>
      <c r="F606" s="27" t="s">
        <v>1179</v>
      </c>
    </row>
    <row r="607" spans="1:6" ht="18" customHeight="1" x14ac:dyDescent="0.15">
      <c r="A607" s="22">
        <v>6065</v>
      </c>
      <c r="B607" s="5" t="s">
        <v>633</v>
      </c>
      <c r="C607" s="27" t="s">
        <v>1128</v>
      </c>
      <c r="D607" s="27" t="s">
        <v>1128</v>
      </c>
      <c r="E607" s="27" t="s">
        <v>1147</v>
      </c>
      <c r="F607" s="27" t="s">
        <v>1137</v>
      </c>
    </row>
    <row r="608" spans="1:6" ht="18" customHeight="1" x14ac:dyDescent="0.15">
      <c r="A608" s="22">
        <v>6066</v>
      </c>
      <c r="B608" s="5" t="s">
        <v>634</v>
      </c>
      <c r="C608" s="27" t="s">
        <v>773</v>
      </c>
      <c r="D608" s="27" t="s">
        <v>1157</v>
      </c>
      <c r="E608" s="27" t="s">
        <v>773</v>
      </c>
      <c r="F608" s="27" t="s">
        <v>1194</v>
      </c>
    </row>
    <row r="609" spans="1:6" ht="18" customHeight="1" x14ac:dyDescent="0.15">
      <c r="A609" s="22">
        <v>6067</v>
      </c>
      <c r="B609" s="5" t="s">
        <v>635</v>
      </c>
      <c r="C609" s="27" t="s">
        <v>1129</v>
      </c>
      <c r="D609" s="27" t="s">
        <v>1161</v>
      </c>
      <c r="E609" s="27" t="s">
        <v>1137</v>
      </c>
      <c r="F609" s="27" t="s">
        <v>1138</v>
      </c>
    </row>
    <row r="610" spans="1:6" ht="18" customHeight="1" x14ac:dyDescent="0.15">
      <c r="A610" s="22">
        <v>6068</v>
      </c>
      <c r="B610" s="5" t="s">
        <v>636</v>
      </c>
      <c r="C610" s="27" t="s">
        <v>1129</v>
      </c>
      <c r="D610" s="27" t="s">
        <v>1139</v>
      </c>
      <c r="E610" s="27" t="s">
        <v>1130</v>
      </c>
      <c r="F610" s="27" t="s">
        <v>1083</v>
      </c>
    </row>
    <row r="611" spans="1:6" ht="18" customHeight="1" x14ac:dyDescent="0.15">
      <c r="A611" s="22">
        <v>6069</v>
      </c>
      <c r="B611" s="5" t="s">
        <v>757</v>
      </c>
      <c r="C611" s="27" t="s">
        <v>1129</v>
      </c>
      <c r="D611" s="27" t="s">
        <v>1129</v>
      </c>
      <c r="E611" s="27" t="s">
        <v>1130</v>
      </c>
      <c r="F611" s="27" t="s">
        <v>1126</v>
      </c>
    </row>
    <row r="612" spans="1:6" ht="18" customHeight="1" x14ac:dyDescent="0.15">
      <c r="A612" s="22">
        <v>6070</v>
      </c>
      <c r="B612" s="5" t="s">
        <v>637</v>
      </c>
      <c r="C612" s="27" t="s">
        <v>1137</v>
      </c>
      <c r="D612" s="27" t="s">
        <v>1137</v>
      </c>
      <c r="E612" s="27" t="s">
        <v>1129</v>
      </c>
      <c r="F612" s="27" t="s">
        <v>1130</v>
      </c>
    </row>
    <row r="613" spans="1:6" ht="18" customHeight="1" x14ac:dyDescent="0.15">
      <c r="A613" s="22">
        <v>6071</v>
      </c>
      <c r="B613" s="5" t="s">
        <v>638</v>
      </c>
      <c r="C613" s="27" t="s">
        <v>1134</v>
      </c>
      <c r="D613" s="27" t="s">
        <v>1163</v>
      </c>
      <c r="E613" s="27" t="s">
        <v>1162</v>
      </c>
      <c r="F613" s="27" t="s">
        <v>1179</v>
      </c>
    </row>
    <row r="614" spans="1:6" ht="18" customHeight="1" x14ac:dyDescent="0.15">
      <c r="A614" s="22">
        <v>6072</v>
      </c>
      <c r="B614" s="5" t="s">
        <v>639</v>
      </c>
      <c r="C614" s="27" t="s">
        <v>771</v>
      </c>
      <c r="D614" s="27" t="s">
        <v>1082</v>
      </c>
      <c r="E614" s="27" t="s">
        <v>1152</v>
      </c>
      <c r="F614" s="27" t="s">
        <v>1182</v>
      </c>
    </row>
    <row r="615" spans="1:6" ht="18" customHeight="1" x14ac:dyDescent="0.15">
      <c r="A615" s="22">
        <v>6073</v>
      </c>
      <c r="B615" s="5" t="s">
        <v>640</v>
      </c>
      <c r="C615" s="27" t="s">
        <v>1161</v>
      </c>
      <c r="D615" s="27" t="s">
        <v>1161</v>
      </c>
      <c r="E615" s="27" t="s">
        <v>1129</v>
      </c>
      <c r="F615" s="27" t="s">
        <v>1127</v>
      </c>
    </row>
    <row r="616" spans="1:6" ht="18" customHeight="1" x14ac:dyDescent="0.15">
      <c r="A616" s="22">
        <v>6074</v>
      </c>
      <c r="B616" s="5" t="s">
        <v>641</v>
      </c>
      <c r="C616" s="27" t="s">
        <v>1135</v>
      </c>
      <c r="D616" s="27" t="s">
        <v>774</v>
      </c>
      <c r="E616" s="27" t="s">
        <v>774</v>
      </c>
      <c r="F616" s="27" t="s">
        <v>1096</v>
      </c>
    </row>
    <row r="617" spans="1:6" ht="18" customHeight="1" x14ac:dyDescent="0.15">
      <c r="A617" s="22">
        <v>6081</v>
      </c>
      <c r="B617" s="5" t="s">
        <v>642</v>
      </c>
      <c r="C617" s="27" t="s">
        <v>1162</v>
      </c>
      <c r="D617" s="27" t="s">
        <v>1135</v>
      </c>
      <c r="E617" s="27" t="s">
        <v>1083</v>
      </c>
      <c r="F617" s="27" t="s">
        <v>770</v>
      </c>
    </row>
    <row r="618" spans="1:6" ht="18" customHeight="1" x14ac:dyDescent="0.15">
      <c r="A618" s="22">
        <v>6082</v>
      </c>
      <c r="B618" s="5" t="s">
        <v>643</v>
      </c>
      <c r="C618" s="27" t="s">
        <v>1156</v>
      </c>
      <c r="D618" s="27" t="s">
        <v>1136</v>
      </c>
      <c r="E618" s="27" t="s">
        <v>1156</v>
      </c>
      <c r="F618" s="27" t="s">
        <v>1180</v>
      </c>
    </row>
    <row r="619" spans="1:6" ht="18" customHeight="1" x14ac:dyDescent="0.15">
      <c r="A619" s="22">
        <v>6083</v>
      </c>
      <c r="B619" s="5" t="s">
        <v>644</v>
      </c>
      <c r="C619" s="27" t="s">
        <v>1151</v>
      </c>
      <c r="D619" s="27" t="s">
        <v>557</v>
      </c>
      <c r="E619" s="27" t="s">
        <v>1154</v>
      </c>
      <c r="F619" s="27" t="s">
        <v>1186</v>
      </c>
    </row>
    <row r="620" spans="1:6" ht="18" customHeight="1" x14ac:dyDescent="0.15">
      <c r="A620" s="22">
        <v>6084</v>
      </c>
      <c r="B620" s="5" t="s">
        <v>645</v>
      </c>
      <c r="C620" s="27" t="s">
        <v>1139</v>
      </c>
      <c r="D620" s="27" t="s">
        <v>1145</v>
      </c>
      <c r="E620" s="27" t="s">
        <v>1129</v>
      </c>
      <c r="F620" s="27" t="s">
        <v>1083</v>
      </c>
    </row>
    <row r="621" spans="1:6" ht="18" customHeight="1" x14ac:dyDescent="0.15">
      <c r="A621" s="22">
        <v>6085</v>
      </c>
      <c r="B621" s="5" t="s">
        <v>646</v>
      </c>
      <c r="C621" s="27" t="s">
        <v>1135</v>
      </c>
      <c r="D621" s="27" t="s">
        <v>973</v>
      </c>
      <c r="E621" s="27" t="s">
        <v>1135</v>
      </c>
      <c r="F621" s="27" t="s">
        <v>1179</v>
      </c>
    </row>
    <row r="622" spans="1:6" ht="18" customHeight="1" x14ac:dyDescent="0.15">
      <c r="A622" s="22">
        <v>6086</v>
      </c>
      <c r="B622" s="5" t="s">
        <v>647</v>
      </c>
      <c r="C622" s="27" t="s">
        <v>1126</v>
      </c>
      <c r="D622" s="27" t="s">
        <v>973</v>
      </c>
      <c r="E622" s="27" t="s">
        <v>1134</v>
      </c>
      <c r="F622" s="27" t="s">
        <v>1085</v>
      </c>
    </row>
    <row r="623" spans="1:6" ht="18" customHeight="1" x14ac:dyDescent="0.15">
      <c r="A623" s="22">
        <v>6087</v>
      </c>
      <c r="B623" s="5" t="s">
        <v>648</v>
      </c>
      <c r="C623" s="27" t="s">
        <v>1159</v>
      </c>
      <c r="D623" s="27" t="s">
        <v>771</v>
      </c>
      <c r="E623" s="27" t="s">
        <v>1084</v>
      </c>
      <c r="F623" s="27" t="s">
        <v>775</v>
      </c>
    </row>
    <row r="624" spans="1:6" ht="18" customHeight="1" x14ac:dyDescent="0.15">
      <c r="A624" s="22">
        <v>6088</v>
      </c>
      <c r="B624" s="5" t="s">
        <v>649</v>
      </c>
      <c r="C624" s="27" t="s">
        <v>1134</v>
      </c>
      <c r="D624" s="27" t="s">
        <v>974</v>
      </c>
      <c r="E624" s="27" t="s">
        <v>1084</v>
      </c>
      <c r="F624" s="27" t="s">
        <v>1133</v>
      </c>
    </row>
    <row r="625" spans="1:6" ht="18" customHeight="1" x14ac:dyDescent="0.15">
      <c r="A625" s="22">
        <v>6091</v>
      </c>
      <c r="B625" s="5" t="s">
        <v>650</v>
      </c>
      <c r="C625" s="27" t="s">
        <v>1138</v>
      </c>
      <c r="D625" s="27" t="s">
        <v>1083</v>
      </c>
      <c r="E625" s="27" t="s">
        <v>1126</v>
      </c>
      <c r="F625" s="27" t="s">
        <v>771</v>
      </c>
    </row>
    <row r="626" spans="1:6" ht="18" customHeight="1" x14ac:dyDescent="0.15">
      <c r="A626" s="22">
        <v>6092</v>
      </c>
      <c r="B626" s="5" t="s">
        <v>651</v>
      </c>
      <c r="C626" s="27" t="s">
        <v>975</v>
      </c>
      <c r="D626" s="27" t="s">
        <v>1095</v>
      </c>
      <c r="E626" s="27" t="s">
        <v>1136</v>
      </c>
      <c r="F626" s="27" t="s">
        <v>1158</v>
      </c>
    </row>
    <row r="627" spans="1:6" ht="18" customHeight="1" x14ac:dyDescent="0.15">
      <c r="A627" s="22">
        <v>6093</v>
      </c>
      <c r="B627" s="5" t="s">
        <v>652</v>
      </c>
      <c r="C627" s="27" t="s">
        <v>1164</v>
      </c>
      <c r="D627" s="27" t="s">
        <v>1143</v>
      </c>
      <c r="E627" s="27" t="s">
        <v>1143</v>
      </c>
      <c r="F627" s="27" t="s">
        <v>1230</v>
      </c>
    </row>
    <row r="628" spans="1:6" ht="18" customHeight="1" x14ac:dyDescent="0.15">
      <c r="A628" s="22">
        <v>6094</v>
      </c>
      <c r="B628" s="5" t="s">
        <v>653</v>
      </c>
      <c r="C628" s="27" t="s">
        <v>1138</v>
      </c>
      <c r="D628" s="27" t="s">
        <v>1145</v>
      </c>
      <c r="E628" s="27" t="s">
        <v>1162</v>
      </c>
      <c r="F628" s="27" t="s">
        <v>1084</v>
      </c>
    </row>
    <row r="629" spans="1:6" ht="18" customHeight="1" x14ac:dyDescent="0.15">
      <c r="A629" s="22">
        <v>6095</v>
      </c>
      <c r="B629" s="5" t="s">
        <v>654</v>
      </c>
      <c r="C629" s="27" t="s">
        <v>1130</v>
      </c>
      <c r="D629" s="27" t="s">
        <v>1145</v>
      </c>
      <c r="E629" s="27" t="s">
        <v>1161</v>
      </c>
      <c r="F629" s="27" t="s">
        <v>973</v>
      </c>
    </row>
    <row r="630" spans="1:6" ht="18" customHeight="1" x14ac:dyDescent="0.15">
      <c r="A630" s="22">
        <v>6096</v>
      </c>
      <c r="B630" s="5" t="s">
        <v>655</v>
      </c>
      <c r="C630" s="27" t="s">
        <v>1162</v>
      </c>
      <c r="D630" s="27" t="s">
        <v>1083</v>
      </c>
      <c r="E630" s="27" t="s">
        <v>1135</v>
      </c>
      <c r="F630" s="27" t="s">
        <v>770</v>
      </c>
    </row>
    <row r="631" spans="1:6" ht="18" customHeight="1" x14ac:dyDescent="0.15">
      <c r="A631" s="22">
        <v>6097</v>
      </c>
      <c r="B631" s="5" t="s">
        <v>656</v>
      </c>
      <c r="C631" s="27" t="s">
        <v>1145</v>
      </c>
      <c r="D631" s="27" t="s">
        <v>1130</v>
      </c>
      <c r="E631" s="27" t="s">
        <v>1083</v>
      </c>
      <c r="F631" s="27" t="s">
        <v>774</v>
      </c>
    </row>
    <row r="632" spans="1:6" ht="18" customHeight="1" x14ac:dyDescent="0.15">
      <c r="A632" s="22">
        <v>6098</v>
      </c>
      <c r="B632" s="5" t="s">
        <v>657</v>
      </c>
      <c r="C632" s="27" t="s">
        <v>1126</v>
      </c>
      <c r="D632" s="27" t="s">
        <v>1135</v>
      </c>
      <c r="E632" s="27" t="s">
        <v>973</v>
      </c>
      <c r="F632" s="27" t="s">
        <v>1179</v>
      </c>
    </row>
    <row r="633" spans="1:6" ht="18" customHeight="1" x14ac:dyDescent="0.15">
      <c r="A633" s="22">
        <v>6099</v>
      </c>
      <c r="B633" s="5" t="s">
        <v>658</v>
      </c>
      <c r="C633" s="27" t="s">
        <v>774</v>
      </c>
      <c r="D633" s="27" t="s">
        <v>773</v>
      </c>
      <c r="E633" s="27" t="s">
        <v>1170</v>
      </c>
      <c r="F633" s="27" t="s">
        <v>557</v>
      </c>
    </row>
    <row r="634" spans="1:6" ht="18" customHeight="1" x14ac:dyDescent="0.15">
      <c r="A634" s="22">
        <v>6100</v>
      </c>
      <c r="B634" s="5" t="s">
        <v>659</v>
      </c>
      <c r="C634" s="27" t="s">
        <v>1145</v>
      </c>
      <c r="D634" s="27" t="s">
        <v>1127</v>
      </c>
      <c r="E634" s="27" t="s">
        <v>1138</v>
      </c>
      <c r="F634" s="27" t="s">
        <v>774</v>
      </c>
    </row>
    <row r="635" spans="1:6" ht="18" customHeight="1" x14ac:dyDescent="0.15">
      <c r="A635" s="22">
        <v>6101</v>
      </c>
      <c r="B635" s="5" t="s">
        <v>660</v>
      </c>
      <c r="C635" s="27" t="s">
        <v>1159</v>
      </c>
      <c r="D635" s="27" t="s">
        <v>1170</v>
      </c>
      <c r="E635" s="27" t="s">
        <v>1082</v>
      </c>
      <c r="F635" s="27" t="s">
        <v>1181</v>
      </c>
    </row>
    <row r="636" spans="1:6" ht="18" customHeight="1" x14ac:dyDescent="0.15">
      <c r="A636" s="22">
        <v>6102</v>
      </c>
      <c r="B636" s="5" t="s">
        <v>661</v>
      </c>
      <c r="C636" s="27" t="s">
        <v>1153</v>
      </c>
      <c r="D636" s="27" t="s">
        <v>1165</v>
      </c>
      <c r="E636" s="27" t="s">
        <v>557</v>
      </c>
      <c r="F636" s="27" t="s">
        <v>1780</v>
      </c>
    </row>
    <row r="637" spans="1:6" ht="18" customHeight="1" x14ac:dyDescent="0.15">
      <c r="A637" s="22">
        <v>6103</v>
      </c>
      <c r="B637" s="5" t="s">
        <v>662</v>
      </c>
      <c r="C637" s="27" t="s">
        <v>1215</v>
      </c>
      <c r="D637" s="27" t="s">
        <v>1158</v>
      </c>
      <c r="E637" s="27" t="s">
        <v>1173</v>
      </c>
      <c r="F637" s="27" t="s">
        <v>1609</v>
      </c>
    </row>
    <row r="638" spans="1:6" ht="18" customHeight="1" x14ac:dyDescent="0.15">
      <c r="A638" s="22">
        <v>6104</v>
      </c>
      <c r="B638" s="5" t="s">
        <v>663</v>
      </c>
      <c r="C638" s="27" t="s">
        <v>898</v>
      </c>
      <c r="D638" s="27" t="s">
        <v>1942</v>
      </c>
      <c r="E638" s="27" t="s">
        <v>1279</v>
      </c>
      <c r="F638" s="27" t="s">
        <v>907</v>
      </c>
    </row>
    <row r="639" spans="1:6" ht="18" customHeight="1" x14ac:dyDescent="0.15">
      <c r="A639" s="22">
        <v>6105</v>
      </c>
      <c r="B639" s="5" t="s">
        <v>664</v>
      </c>
      <c r="C639" s="27" t="s">
        <v>1173</v>
      </c>
      <c r="D639" s="27" t="s">
        <v>1235</v>
      </c>
      <c r="E639" s="27" t="s">
        <v>1307</v>
      </c>
      <c r="F639" s="27" t="s">
        <v>1112</v>
      </c>
    </row>
    <row r="640" spans="1:6" ht="18" customHeight="1" x14ac:dyDescent="0.15">
      <c r="A640" s="22">
        <v>6106</v>
      </c>
      <c r="B640" s="5" t="s">
        <v>665</v>
      </c>
      <c r="C640" s="27" t="s">
        <v>930</v>
      </c>
      <c r="D640" s="27" t="s">
        <v>949</v>
      </c>
      <c r="E640" s="27" t="s">
        <v>1091</v>
      </c>
      <c r="F640" s="27" t="s">
        <v>1035</v>
      </c>
    </row>
    <row r="641" spans="1:6" ht="18" customHeight="1" x14ac:dyDescent="0.15">
      <c r="A641" s="22">
        <v>6107</v>
      </c>
      <c r="B641" s="5" t="s">
        <v>666</v>
      </c>
      <c r="C641" s="27" t="s">
        <v>1135</v>
      </c>
      <c r="D641" s="27" t="s">
        <v>974</v>
      </c>
      <c r="E641" s="27" t="s">
        <v>774</v>
      </c>
      <c r="F641" s="27" t="s">
        <v>975</v>
      </c>
    </row>
    <row r="642" spans="1:6" ht="18" customHeight="1" x14ac:dyDescent="0.15">
      <c r="A642" s="22">
        <v>6111</v>
      </c>
      <c r="B642" s="5" t="s">
        <v>667</v>
      </c>
      <c r="C642" s="27" t="s">
        <v>1139</v>
      </c>
      <c r="D642" s="27" t="s">
        <v>1138</v>
      </c>
      <c r="E642" s="27" t="s">
        <v>1130</v>
      </c>
      <c r="F642" s="27" t="s">
        <v>1163</v>
      </c>
    </row>
    <row r="643" spans="1:6" ht="18" customHeight="1" x14ac:dyDescent="0.15">
      <c r="A643" s="22">
        <v>6112</v>
      </c>
      <c r="B643" s="5" t="s">
        <v>668</v>
      </c>
      <c r="C643" s="27" t="s">
        <v>974</v>
      </c>
      <c r="D643" s="27" t="s">
        <v>1170</v>
      </c>
      <c r="E643" s="27" t="s">
        <v>1084</v>
      </c>
      <c r="F643" s="27" t="s">
        <v>1142</v>
      </c>
    </row>
    <row r="644" spans="1:6" ht="18" customHeight="1" x14ac:dyDescent="0.15">
      <c r="A644" s="22">
        <v>6113</v>
      </c>
      <c r="B644" s="5" t="s">
        <v>669</v>
      </c>
      <c r="C644" s="27" t="s">
        <v>1081</v>
      </c>
      <c r="D644" s="27" t="s">
        <v>1157</v>
      </c>
      <c r="E644" s="27" t="s">
        <v>1143</v>
      </c>
      <c r="F644" s="27" t="s">
        <v>778</v>
      </c>
    </row>
    <row r="645" spans="1:6" ht="18" customHeight="1" x14ac:dyDescent="0.15">
      <c r="A645" s="22">
        <v>6114</v>
      </c>
      <c r="B645" s="5" t="s">
        <v>670</v>
      </c>
      <c r="C645" s="27" t="s">
        <v>1138</v>
      </c>
      <c r="D645" s="27" t="s">
        <v>1135</v>
      </c>
      <c r="E645" s="27" t="s">
        <v>1145</v>
      </c>
      <c r="F645" s="27" t="s">
        <v>771</v>
      </c>
    </row>
    <row r="646" spans="1:6" ht="18" customHeight="1" x14ac:dyDescent="0.15">
      <c r="A646" s="22">
        <v>6115</v>
      </c>
      <c r="B646" s="5" t="s">
        <v>671</v>
      </c>
      <c r="C646" s="27" t="s">
        <v>1126</v>
      </c>
      <c r="D646" s="27" t="s">
        <v>1083</v>
      </c>
      <c r="E646" s="27" t="s">
        <v>1162</v>
      </c>
      <c r="F646" s="27" t="s">
        <v>773</v>
      </c>
    </row>
    <row r="647" spans="1:6" ht="18" customHeight="1" x14ac:dyDescent="0.15">
      <c r="A647" s="22">
        <v>6121</v>
      </c>
      <c r="B647" s="5" t="s">
        <v>672</v>
      </c>
      <c r="C647" s="27" t="s">
        <v>1156</v>
      </c>
      <c r="D647" s="27" t="s">
        <v>1153</v>
      </c>
      <c r="E647" s="27" t="s">
        <v>1171</v>
      </c>
      <c r="F647" s="27" t="s">
        <v>1215</v>
      </c>
    </row>
    <row r="648" spans="1:6" ht="18" customHeight="1" x14ac:dyDescent="0.15">
      <c r="A648" s="22">
        <v>6122</v>
      </c>
      <c r="B648" s="5" t="s">
        <v>673</v>
      </c>
      <c r="C648" s="27" t="s">
        <v>1139</v>
      </c>
      <c r="D648" s="27" t="s">
        <v>1161</v>
      </c>
      <c r="E648" s="27" t="s">
        <v>1130</v>
      </c>
      <c r="F648" s="27" t="s">
        <v>1162</v>
      </c>
    </row>
    <row r="649" spans="1:6" ht="18" customHeight="1" x14ac:dyDescent="0.15">
      <c r="A649" s="22">
        <v>6124</v>
      </c>
      <c r="B649" s="5" t="s">
        <v>674</v>
      </c>
      <c r="C649" s="27" t="s">
        <v>1178</v>
      </c>
      <c r="D649" s="27" t="s">
        <v>1190</v>
      </c>
      <c r="E649" s="27" t="s">
        <v>1154</v>
      </c>
      <c r="F649" s="27" t="s">
        <v>1229</v>
      </c>
    </row>
    <row r="650" spans="1:6" ht="18" customHeight="1" x14ac:dyDescent="0.15">
      <c r="A650" s="22">
        <v>6125</v>
      </c>
      <c r="B650" s="5" t="s">
        <v>675</v>
      </c>
      <c r="C650" s="27" t="s">
        <v>1147</v>
      </c>
      <c r="D650" s="27" t="s">
        <v>1147</v>
      </c>
      <c r="E650" s="27" t="s">
        <v>1128</v>
      </c>
      <c r="F650" s="27" t="s">
        <v>1137</v>
      </c>
    </row>
    <row r="651" spans="1:6" ht="18" customHeight="1" x14ac:dyDescent="0.15">
      <c r="A651" s="22">
        <v>6126</v>
      </c>
      <c r="B651" s="5" t="s">
        <v>676</v>
      </c>
      <c r="C651" s="27" t="s">
        <v>1081</v>
      </c>
      <c r="D651" s="27" t="s">
        <v>773</v>
      </c>
      <c r="E651" s="27" t="s">
        <v>1170</v>
      </c>
      <c r="F651" s="27" t="s">
        <v>557</v>
      </c>
    </row>
    <row r="652" spans="1:6" ht="18" customHeight="1" x14ac:dyDescent="0.15">
      <c r="A652" s="22">
        <v>6127</v>
      </c>
      <c r="B652" s="5" t="s">
        <v>677</v>
      </c>
      <c r="C652" s="27" t="s">
        <v>1212</v>
      </c>
      <c r="D652" s="27" t="s">
        <v>875</v>
      </c>
      <c r="E652" s="27" t="s">
        <v>1320</v>
      </c>
      <c r="F652" s="27" t="s">
        <v>821</v>
      </c>
    </row>
    <row r="653" spans="1:6" ht="18" customHeight="1" x14ac:dyDescent="0.15">
      <c r="A653" s="22">
        <v>6128</v>
      </c>
      <c r="B653" s="5" t="s">
        <v>678</v>
      </c>
      <c r="C653" s="27" t="s">
        <v>1246</v>
      </c>
      <c r="D653" s="27" t="s">
        <v>1433</v>
      </c>
      <c r="E653" s="27" t="s">
        <v>882</v>
      </c>
      <c r="F653" s="27" t="s">
        <v>789</v>
      </c>
    </row>
    <row r="654" spans="1:6" ht="18" customHeight="1" x14ac:dyDescent="0.15">
      <c r="A654" s="22">
        <v>6129</v>
      </c>
      <c r="B654" s="5" t="s">
        <v>679</v>
      </c>
      <c r="C654" s="27" t="s">
        <v>760</v>
      </c>
      <c r="D654" s="27" t="s">
        <v>558</v>
      </c>
      <c r="E654" s="27" t="s">
        <v>1191</v>
      </c>
      <c r="F654" s="27" t="s">
        <v>891</v>
      </c>
    </row>
    <row r="655" spans="1:6" ht="18" customHeight="1" x14ac:dyDescent="0.15">
      <c r="A655" s="22">
        <v>6130</v>
      </c>
      <c r="B655" s="5" t="s">
        <v>680</v>
      </c>
      <c r="C655" s="27" t="s">
        <v>1138</v>
      </c>
      <c r="D655" s="27" t="s">
        <v>1138</v>
      </c>
      <c r="E655" s="27" t="s">
        <v>1135</v>
      </c>
      <c r="F655" s="27" t="s">
        <v>1082</v>
      </c>
    </row>
    <row r="656" spans="1:6" ht="18" customHeight="1" x14ac:dyDescent="0.15">
      <c r="A656" s="22">
        <v>6131</v>
      </c>
      <c r="B656" s="5" t="s">
        <v>681</v>
      </c>
      <c r="C656" s="27" t="s">
        <v>1083</v>
      </c>
      <c r="D656" s="27" t="s">
        <v>1083</v>
      </c>
      <c r="E656" s="27" t="s">
        <v>1162</v>
      </c>
      <c r="F656" s="27" t="s">
        <v>773</v>
      </c>
    </row>
    <row r="657" spans="1:6" ht="18" customHeight="1" x14ac:dyDescent="0.15">
      <c r="A657" s="22">
        <v>6132</v>
      </c>
      <c r="B657" s="5" t="s">
        <v>682</v>
      </c>
      <c r="C657" s="27" t="s">
        <v>1200</v>
      </c>
      <c r="D657" s="27" t="s">
        <v>882</v>
      </c>
      <c r="E657" s="27" t="s">
        <v>1433</v>
      </c>
      <c r="F657" s="27" t="s">
        <v>789</v>
      </c>
    </row>
    <row r="658" spans="1:6" ht="18" customHeight="1" x14ac:dyDescent="0.15">
      <c r="A658" s="22">
        <v>6133</v>
      </c>
      <c r="B658" s="5" t="s">
        <v>683</v>
      </c>
      <c r="C658" s="27" t="s">
        <v>1135</v>
      </c>
      <c r="D658" s="27" t="s">
        <v>1082</v>
      </c>
      <c r="E658" s="27" t="s">
        <v>1148</v>
      </c>
      <c r="F658" s="27" t="s">
        <v>775</v>
      </c>
    </row>
    <row r="659" spans="1:6" ht="18" customHeight="1" x14ac:dyDescent="0.15">
      <c r="A659" s="22">
        <v>6134</v>
      </c>
      <c r="B659" s="5" t="s">
        <v>684</v>
      </c>
      <c r="C659" s="27" t="s">
        <v>905</v>
      </c>
      <c r="D659" s="27" t="s">
        <v>1264</v>
      </c>
      <c r="E659" s="27" t="s">
        <v>1261</v>
      </c>
      <c r="F659" s="27" t="s">
        <v>1206</v>
      </c>
    </row>
    <row r="660" spans="1:6" ht="18" customHeight="1" x14ac:dyDescent="0.15">
      <c r="A660" s="22">
        <v>6135</v>
      </c>
      <c r="B660" s="5" t="s">
        <v>685</v>
      </c>
      <c r="C660" s="27" t="s">
        <v>1190</v>
      </c>
      <c r="D660" s="27" t="s">
        <v>1190</v>
      </c>
      <c r="E660" s="27" t="s">
        <v>1144</v>
      </c>
      <c r="F660" s="27" t="s">
        <v>1098</v>
      </c>
    </row>
    <row r="661" spans="1:6" ht="18" customHeight="1" x14ac:dyDescent="0.15">
      <c r="A661" s="22">
        <v>6136</v>
      </c>
      <c r="B661" s="5" t="s">
        <v>686</v>
      </c>
      <c r="C661" s="27" t="s">
        <v>1203</v>
      </c>
      <c r="D661" s="27" t="s">
        <v>1125</v>
      </c>
      <c r="E661" s="27" t="s">
        <v>1050</v>
      </c>
      <c r="F661" s="27" t="s">
        <v>1405</v>
      </c>
    </row>
    <row r="662" spans="1:6" ht="18" customHeight="1" x14ac:dyDescent="0.15">
      <c r="A662" s="22">
        <v>6141</v>
      </c>
      <c r="B662" s="5" t="s">
        <v>687</v>
      </c>
      <c r="C662" s="27" t="s">
        <v>1135</v>
      </c>
      <c r="D662" s="27" t="s">
        <v>1134</v>
      </c>
      <c r="E662" s="27" t="s">
        <v>1159</v>
      </c>
      <c r="F662" s="27" t="s">
        <v>1133</v>
      </c>
    </row>
    <row r="663" spans="1:6" ht="18" customHeight="1" x14ac:dyDescent="0.15">
      <c r="A663" s="22">
        <v>6142</v>
      </c>
      <c r="B663" s="5" t="s">
        <v>688</v>
      </c>
      <c r="C663" s="27" t="s">
        <v>1135</v>
      </c>
      <c r="D663" s="27" t="s">
        <v>771</v>
      </c>
      <c r="E663" s="27" t="s">
        <v>770</v>
      </c>
      <c r="F663" s="27" t="s">
        <v>1181</v>
      </c>
    </row>
    <row r="664" spans="1:6" ht="18" customHeight="1" x14ac:dyDescent="0.15">
      <c r="A664" s="22">
        <v>6143</v>
      </c>
      <c r="B664" s="5" t="s">
        <v>689</v>
      </c>
      <c r="C664" s="27" t="s">
        <v>1162</v>
      </c>
      <c r="D664" s="27" t="s">
        <v>1135</v>
      </c>
      <c r="E664" s="27" t="s">
        <v>774</v>
      </c>
      <c r="F664" s="27" t="s">
        <v>1143</v>
      </c>
    </row>
    <row r="665" spans="1:6" ht="18" customHeight="1" x14ac:dyDescent="0.15">
      <c r="A665" s="22">
        <v>6144</v>
      </c>
      <c r="B665" s="5" t="s">
        <v>690</v>
      </c>
      <c r="C665" s="27" t="s">
        <v>1137</v>
      </c>
      <c r="D665" s="27" t="s">
        <v>1128</v>
      </c>
      <c r="E665" s="27" t="s">
        <v>1137</v>
      </c>
      <c r="F665" s="27" t="s">
        <v>1139</v>
      </c>
    </row>
    <row r="666" spans="1:6" ht="18" customHeight="1" x14ac:dyDescent="0.15">
      <c r="A666" s="22">
        <v>6151</v>
      </c>
      <c r="B666" s="5" t="s">
        <v>691</v>
      </c>
      <c r="C666" s="27" t="s">
        <v>1161</v>
      </c>
      <c r="D666" s="27" t="s">
        <v>1161</v>
      </c>
      <c r="E666" s="27" t="s">
        <v>1139</v>
      </c>
      <c r="F666" s="27" t="s">
        <v>1126</v>
      </c>
    </row>
    <row r="667" spans="1:6" ht="18" customHeight="1" x14ac:dyDescent="0.15">
      <c r="A667" s="22">
        <v>6152</v>
      </c>
      <c r="B667" s="5" t="s">
        <v>692</v>
      </c>
      <c r="C667" s="27" t="s">
        <v>1137</v>
      </c>
      <c r="D667" s="27" t="s">
        <v>1137</v>
      </c>
      <c r="E667" s="27" t="s">
        <v>1129</v>
      </c>
      <c r="F667" s="27" t="s">
        <v>1130</v>
      </c>
    </row>
    <row r="668" spans="1:6" ht="18" customHeight="1" x14ac:dyDescent="0.15">
      <c r="A668" s="22">
        <v>6153</v>
      </c>
      <c r="B668" s="5" t="s">
        <v>693</v>
      </c>
      <c r="C668" s="27" t="s">
        <v>1130</v>
      </c>
      <c r="D668" s="27" t="s">
        <v>1145</v>
      </c>
      <c r="E668" s="27" t="s">
        <v>1138</v>
      </c>
      <c r="F668" s="27" t="s">
        <v>1134</v>
      </c>
    </row>
    <row r="669" spans="1:6" ht="18" customHeight="1" x14ac:dyDescent="0.15">
      <c r="A669" s="22">
        <v>6154</v>
      </c>
      <c r="B669" s="5" t="s">
        <v>694</v>
      </c>
      <c r="C669" s="27" t="s">
        <v>1161</v>
      </c>
      <c r="D669" s="27" t="s">
        <v>1130</v>
      </c>
      <c r="E669" s="27" t="s">
        <v>1139</v>
      </c>
      <c r="F669" s="27" t="s">
        <v>1083</v>
      </c>
    </row>
    <row r="670" spans="1:6" ht="18" customHeight="1" x14ac:dyDescent="0.15">
      <c r="A670" s="22">
        <v>6155</v>
      </c>
      <c r="B670" s="5" t="s">
        <v>695</v>
      </c>
      <c r="C670" s="27" t="s">
        <v>1083</v>
      </c>
      <c r="D670" s="27" t="s">
        <v>1163</v>
      </c>
      <c r="E670" s="27" t="s">
        <v>1148</v>
      </c>
      <c r="F670" s="27" t="s">
        <v>1153</v>
      </c>
    </row>
    <row r="671" spans="1:6" ht="18" customHeight="1" x14ac:dyDescent="0.15">
      <c r="A671" s="22">
        <v>6156</v>
      </c>
      <c r="B671" s="5" t="s">
        <v>696</v>
      </c>
      <c r="C671" s="27" t="s">
        <v>1139</v>
      </c>
      <c r="D671" s="27" t="s">
        <v>1139</v>
      </c>
      <c r="E671" s="27" t="s">
        <v>1130</v>
      </c>
      <c r="F671" s="27" t="s">
        <v>1083</v>
      </c>
    </row>
    <row r="672" spans="1:6" ht="18" customHeight="1" x14ac:dyDescent="0.15">
      <c r="A672" s="22">
        <v>6157</v>
      </c>
      <c r="B672" s="5" t="s">
        <v>697</v>
      </c>
      <c r="C672" s="27" t="s">
        <v>1145</v>
      </c>
      <c r="D672" s="27" t="s">
        <v>1162</v>
      </c>
      <c r="E672" s="27" t="s">
        <v>1083</v>
      </c>
      <c r="F672" s="27" t="s">
        <v>773</v>
      </c>
    </row>
    <row r="673" spans="1:6" ht="18" customHeight="1" x14ac:dyDescent="0.15">
      <c r="A673" s="22">
        <v>6158</v>
      </c>
      <c r="B673" s="5" t="s">
        <v>698</v>
      </c>
      <c r="C673" s="27" t="s">
        <v>1130</v>
      </c>
      <c r="D673" s="27" t="s">
        <v>1161</v>
      </c>
      <c r="E673" s="27" t="s">
        <v>1127</v>
      </c>
      <c r="F673" s="27" t="s">
        <v>1163</v>
      </c>
    </row>
    <row r="674" spans="1:6" ht="18" customHeight="1" x14ac:dyDescent="0.15">
      <c r="A674" s="22">
        <v>6159</v>
      </c>
      <c r="B674" s="5" t="s">
        <v>699</v>
      </c>
      <c r="C674" s="27" t="s">
        <v>1161</v>
      </c>
      <c r="D674" s="27" t="s">
        <v>1145</v>
      </c>
      <c r="E674" s="27" t="s">
        <v>1139</v>
      </c>
      <c r="F674" s="27" t="s">
        <v>1162</v>
      </c>
    </row>
    <row r="675" spans="1:6" ht="18" customHeight="1" x14ac:dyDescent="0.15">
      <c r="A675" s="22">
        <v>6160</v>
      </c>
      <c r="B675" s="5" t="s">
        <v>700</v>
      </c>
      <c r="C675" s="27" t="s">
        <v>1137</v>
      </c>
      <c r="D675" s="27" t="s">
        <v>1145</v>
      </c>
      <c r="E675" s="27" t="s">
        <v>1161</v>
      </c>
      <c r="F675" s="27" t="s">
        <v>973</v>
      </c>
    </row>
    <row r="676" spans="1:6" ht="18" customHeight="1" x14ac:dyDescent="0.15">
      <c r="A676" s="22">
        <v>6161</v>
      </c>
      <c r="B676" s="5" t="s">
        <v>701</v>
      </c>
      <c r="C676" s="27" t="s">
        <v>1147</v>
      </c>
      <c r="D676" s="27" t="s">
        <v>1137</v>
      </c>
      <c r="E676" s="27" t="s">
        <v>1147</v>
      </c>
      <c r="F676" s="27" t="s">
        <v>1129</v>
      </c>
    </row>
    <row r="677" spans="1:6" ht="18" customHeight="1" x14ac:dyDescent="0.15">
      <c r="A677" s="22">
        <v>6163</v>
      </c>
      <c r="B677" s="5" t="s">
        <v>702</v>
      </c>
      <c r="C677" s="27" t="s">
        <v>1147</v>
      </c>
      <c r="D677" s="27" t="s">
        <v>1147</v>
      </c>
      <c r="E677" s="27" t="s">
        <v>1146</v>
      </c>
      <c r="F677" s="27" t="s">
        <v>1147</v>
      </c>
    </row>
    <row r="678" spans="1:6" ht="18" customHeight="1" x14ac:dyDescent="0.15">
      <c r="A678" s="22">
        <v>6165</v>
      </c>
      <c r="B678" s="5" t="s">
        <v>703</v>
      </c>
      <c r="C678" s="27" t="s">
        <v>1137</v>
      </c>
      <c r="D678" s="27" t="s">
        <v>1129</v>
      </c>
      <c r="E678" s="27" t="s">
        <v>1129</v>
      </c>
      <c r="F678" s="27" t="s">
        <v>1145</v>
      </c>
    </row>
    <row r="679" spans="1:6" ht="18" customHeight="1" x14ac:dyDescent="0.15">
      <c r="A679" s="22">
        <v>6168</v>
      </c>
      <c r="B679" s="5" t="s">
        <v>704</v>
      </c>
      <c r="C679" s="27" t="s">
        <v>1130</v>
      </c>
      <c r="D679" s="27" t="s">
        <v>1127</v>
      </c>
      <c r="E679" s="27" t="s">
        <v>1126</v>
      </c>
      <c r="F679" s="27" t="s">
        <v>1084</v>
      </c>
    </row>
    <row r="680" spans="1:6" ht="18" customHeight="1" x14ac:dyDescent="0.15">
      <c r="A680" s="22">
        <v>6169</v>
      </c>
      <c r="B680" s="5" t="s">
        <v>705</v>
      </c>
      <c r="C680" s="27" t="s">
        <v>1145</v>
      </c>
      <c r="D680" s="27" t="s">
        <v>1127</v>
      </c>
      <c r="E680" s="27" t="s">
        <v>1127</v>
      </c>
      <c r="F680" s="27" t="s">
        <v>1148</v>
      </c>
    </row>
    <row r="681" spans="1:6" ht="18" customHeight="1" x14ac:dyDescent="0.15">
      <c r="A681" s="22">
        <v>6170</v>
      </c>
      <c r="B681" s="5" t="s">
        <v>706</v>
      </c>
      <c r="C681" s="27" t="s">
        <v>1084</v>
      </c>
      <c r="D681" s="27" t="s">
        <v>1159</v>
      </c>
      <c r="E681" s="27" t="s">
        <v>1082</v>
      </c>
      <c r="F681" s="27" t="s">
        <v>772</v>
      </c>
    </row>
    <row r="682" spans="1:6" ht="18" customHeight="1" x14ac:dyDescent="0.15">
      <c r="A682" s="22">
        <v>6171</v>
      </c>
      <c r="B682" s="5" t="s">
        <v>707</v>
      </c>
      <c r="C682" s="27" t="s">
        <v>1128</v>
      </c>
      <c r="D682" s="27" t="s">
        <v>1147</v>
      </c>
      <c r="E682" s="27" t="s">
        <v>1128</v>
      </c>
      <c r="F682" s="27" t="s">
        <v>1137</v>
      </c>
    </row>
    <row r="683" spans="1:6" ht="18" customHeight="1" x14ac:dyDescent="0.15">
      <c r="A683" s="22">
        <v>6172</v>
      </c>
      <c r="B683" s="5" t="s">
        <v>708</v>
      </c>
      <c r="C683" s="27" t="s">
        <v>1128</v>
      </c>
      <c r="D683" s="27" t="s">
        <v>1128</v>
      </c>
      <c r="E683" s="27" t="s">
        <v>1147</v>
      </c>
      <c r="F683" s="27" t="s">
        <v>1137</v>
      </c>
    </row>
    <row r="684" spans="1:6" ht="18" customHeight="1" x14ac:dyDescent="0.15">
      <c r="A684" s="22">
        <v>6173</v>
      </c>
      <c r="B684" s="5" t="s">
        <v>709</v>
      </c>
      <c r="C684" s="27" t="s">
        <v>1161</v>
      </c>
      <c r="D684" s="27" t="s">
        <v>1130</v>
      </c>
      <c r="E684" s="27" t="s">
        <v>1161</v>
      </c>
      <c r="F684" s="27" t="s">
        <v>1162</v>
      </c>
    </row>
    <row r="685" spans="1:6" ht="18" customHeight="1" x14ac:dyDescent="0.15">
      <c r="A685" s="22">
        <v>6175</v>
      </c>
      <c r="B685" s="5" t="s">
        <v>710</v>
      </c>
      <c r="C685" s="27" t="s">
        <v>973</v>
      </c>
      <c r="D685" s="27" t="s">
        <v>974</v>
      </c>
      <c r="E685" s="27" t="s">
        <v>1135</v>
      </c>
      <c r="F685" s="27" t="s">
        <v>1157</v>
      </c>
    </row>
    <row r="686" spans="1:6" ht="18" customHeight="1" x14ac:dyDescent="0.15">
      <c r="A686" s="22">
        <v>6176</v>
      </c>
      <c r="B686" s="5" t="s">
        <v>711</v>
      </c>
      <c r="C686" s="27" t="s">
        <v>1138</v>
      </c>
      <c r="D686" s="27" t="s">
        <v>1126</v>
      </c>
      <c r="E686" s="27" t="s">
        <v>1162</v>
      </c>
      <c r="F686" s="27" t="s">
        <v>1082</v>
      </c>
    </row>
    <row r="687" spans="1:6" ht="18" customHeight="1" x14ac:dyDescent="0.15">
      <c r="A687" s="22">
        <v>6177</v>
      </c>
      <c r="B687" s="5" t="s">
        <v>712</v>
      </c>
      <c r="C687" s="27" t="s">
        <v>1147</v>
      </c>
      <c r="D687" s="27" t="s">
        <v>1128</v>
      </c>
      <c r="E687" s="27" t="s">
        <v>1128</v>
      </c>
      <c r="F687" s="27" t="s">
        <v>1129</v>
      </c>
    </row>
    <row r="688" spans="1:6" ht="18" customHeight="1" x14ac:dyDescent="0.15">
      <c r="A688" s="22">
        <v>6178</v>
      </c>
      <c r="B688" s="5" t="s">
        <v>713</v>
      </c>
      <c r="C688" s="27" t="s">
        <v>1139</v>
      </c>
      <c r="D688" s="27" t="s">
        <v>1161</v>
      </c>
      <c r="E688" s="27" t="s">
        <v>1137</v>
      </c>
      <c r="F688" s="27" t="s">
        <v>1138</v>
      </c>
    </row>
    <row r="689" spans="1:6" ht="18" customHeight="1" x14ac:dyDescent="0.15">
      <c r="A689" s="22">
        <v>6179</v>
      </c>
      <c r="B689" s="5" t="s">
        <v>714</v>
      </c>
      <c r="C689" s="27" t="s">
        <v>1137</v>
      </c>
      <c r="D689" s="27" t="s">
        <v>1128</v>
      </c>
      <c r="E689" s="27" t="s">
        <v>1139</v>
      </c>
      <c r="F689" s="27" t="s">
        <v>1130</v>
      </c>
    </row>
    <row r="690" spans="1:6" ht="18" customHeight="1" x14ac:dyDescent="0.15">
      <c r="A690" s="22">
        <v>6180</v>
      </c>
      <c r="B690" s="5" t="s">
        <v>715</v>
      </c>
      <c r="C690" s="27" t="s">
        <v>1130</v>
      </c>
      <c r="D690" s="27" t="s">
        <v>1161</v>
      </c>
      <c r="E690" s="27" t="s">
        <v>1145</v>
      </c>
      <c r="F690" s="27" t="s">
        <v>973</v>
      </c>
    </row>
    <row r="691" spans="1:6" ht="18" customHeight="1" x14ac:dyDescent="0.15">
      <c r="A691" s="22">
        <v>6181</v>
      </c>
      <c r="B691" s="5" t="s">
        <v>716</v>
      </c>
      <c r="C691" s="27" t="s">
        <v>1083</v>
      </c>
      <c r="D691" s="27" t="s">
        <v>1138</v>
      </c>
      <c r="E691" s="27" t="s">
        <v>1163</v>
      </c>
      <c r="F691" s="27" t="s">
        <v>773</v>
      </c>
    </row>
    <row r="692" spans="1:6" ht="18" customHeight="1" x14ac:dyDescent="0.15">
      <c r="A692" s="22">
        <v>6182</v>
      </c>
      <c r="B692" s="5" t="s">
        <v>717</v>
      </c>
      <c r="C692" s="27" t="s">
        <v>1147</v>
      </c>
      <c r="D692" s="27" t="s">
        <v>1129</v>
      </c>
      <c r="E692" s="27" t="s">
        <v>1137</v>
      </c>
      <c r="F692" s="27" t="s">
        <v>1130</v>
      </c>
    </row>
    <row r="693" spans="1:6" ht="18" customHeight="1" x14ac:dyDescent="0.15">
      <c r="A693" s="22">
        <v>6183</v>
      </c>
      <c r="B693" s="5" t="s">
        <v>718</v>
      </c>
      <c r="C693" s="27" t="s">
        <v>1128</v>
      </c>
      <c r="D693" s="27" t="s">
        <v>1137</v>
      </c>
      <c r="E693" s="27" t="s">
        <v>1137</v>
      </c>
      <c r="F693" s="27" t="s">
        <v>1161</v>
      </c>
    </row>
    <row r="694" spans="1:6" ht="18" customHeight="1" x14ac:dyDescent="0.15">
      <c r="A694" s="22">
        <v>6184</v>
      </c>
      <c r="B694" s="5" t="s">
        <v>719</v>
      </c>
      <c r="C694" s="27" t="s">
        <v>1138</v>
      </c>
      <c r="D694" s="27" t="s">
        <v>1083</v>
      </c>
      <c r="E694" s="27" t="s">
        <v>1135</v>
      </c>
      <c r="F694" s="27" t="s">
        <v>770</v>
      </c>
    </row>
    <row r="695" spans="1:6" ht="18" customHeight="1" x14ac:dyDescent="0.15">
      <c r="A695" s="22">
        <v>6191</v>
      </c>
      <c r="B695" s="5" t="s">
        <v>720</v>
      </c>
      <c r="C695" s="27" t="s">
        <v>973</v>
      </c>
      <c r="D695" s="27" t="s">
        <v>1162</v>
      </c>
      <c r="E695" s="27" t="s">
        <v>1134</v>
      </c>
      <c r="F695" s="27" t="s">
        <v>1156</v>
      </c>
    </row>
    <row r="696" spans="1:6" ht="18" customHeight="1" x14ac:dyDescent="0.15">
      <c r="A696" s="22">
        <v>6192</v>
      </c>
      <c r="B696" s="5" t="s">
        <v>721</v>
      </c>
      <c r="C696" s="27" t="s">
        <v>1139</v>
      </c>
      <c r="D696" s="27" t="s">
        <v>1138</v>
      </c>
      <c r="E696" s="27" t="s">
        <v>1127</v>
      </c>
      <c r="F696" s="27" t="s">
        <v>774</v>
      </c>
    </row>
    <row r="697" spans="1:6" ht="18" customHeight="1" x14ac:dyDescent="0.15">
      <c r="A697" s="22">
        <v>6193</v>
      </c>
      <c r="B697" s="5" t="s">
        <v>722</v>
      </c>
      <c r="C697" s="27" t="s">
        <v>1147</v>
      </c>
      <c r="D697" s="27" t="s">
        <v>1147</v>
      </c>
      <c r="E697" s="27" t="s">
        <v>1147</v>
      </c>
      <c r="F697" s="27" t="s">
        <v>1128</v>
      </c>
    </row>
    <row r="698" spans="1:6" ht="18" customHeight="1" x14ac:dyDescent="0.15">
      <c r="A698" s="22">
        <v>6194</v>
      </c>
      <c r="B698" s="5" t="s">
        <v>723</v>
      </c>
      <c r="C698" s="27" t="s">
        <v>1137</v>
      </c>
      <c r="D698" s="27" t="s">
        <v>1137</v>
      </c>
      <c r="E698" s="27" t="s">
        <v>1137</v>
      </c>
      <c r="F698" s="27" t="s">
        <v>1161</v>
      </c>
    </row>
    <row r="699" spans="1:6" ht="18" customHeight="1" x14ac:dyDescent="0.15">
      <c r="A699" s="22">
        <v>6195</v>
      </c>
      <c r="B699" s="5" t="s">
        <v>724</v>
      </c>
      <c r="C699" s="27" t="s">
        <v>1139</v>
      </c>
      <c r="D699" s="27" t="s">
        <v>1129</v>
      </c>
      <c r="E699" s="27" t="s">
        <v>1139</v>
      </c>
      <c r="F699" s="27" t="s">
        <v>1138</v>
      </c>
    </row>
    <row r="700" spans="1:6" ht="18" customHeight="1" x14ac:dyDescent="0.15">
      <c r="A700" s="22">
        <v>6196</v>
      </c>
      <c r="B700" s="5" t="s">
        <v>725</v>
      </c>
      <c r="C700" s="27" t="s">
        <v>1137</v>
      </c>
      <c r="D700" s="27" t="s">
        <v>1161</v>
      </c>
      <c r="E700" s="27" t="s">
        <v>1139</v>
      </c>
      <c r="F700" s="27" t="s">
        <v>1126</v>
      </c>
    </row>
    <row r="701" spans="1:6" ht="18" customHeight="1" x14ac:dyDescent="0.15">
      <c r="A701" s="22">
        <v>6197</v>
      </c>
      <c r="B701" s="5" t="s">
        <v>726</v>
      </c>
      <c r="C701" s="27" t="s">
        <v>1127</v>
      </c>
      <c r="D701" s="27" t="s">
        <v>974</v>
      </c>
      <c r="E701" s="27" t="s">
        <v>1126</v>
      </c>
      <c r="F701" s="27" t="s">
        <v>1179</v>
      </c>
    </row>
    <row r="702" spans="1:6" ht="18" customHeight="1" x14ac:dyDescent="0.15">
      <c r="A702" s="22">
        <v>6198</v>
      </c>
      <c r="B702" s="5" t="s">
        <v>727</v>
      </c>
      <c r="C702" s="27" t="s">
        <v>1126</v>
      </c>
      <c r="D702" s="27" t="s">
        <v>973</v>
      </c>
      <c r="E702" s="27" t="s">
        <v>1083</v>
      </c>
      <c r="F702" s="27" t="s">
        <v>1170</v>
      </c>
    </row>
    <row r="703" spans="1:6" ht="18" customHeight="1" x14ac:dyDescent="0.15">
      <c r="A703" s="22">
        <v>6199</v>
      </c>
      <c r="B703" s="5" t="s">
        <v>728</v>
      </c>
      <c r="C703" s="27" t="s">
        <v>1128</v>
      </c>
      <c r="D703" s="27" t="s">
        <v>1139</v>
      </c>
      <c r="E703" s="27" t="s">
        <v>1128</v>
      </c>
      <c r="F703" s="27" t="s">
        <v>1130</v>
      </c>
    </row>
    <row r="704" spans="1:6" ht="18" customHeight="1" x14ac:dyDescent="0.15">
      <c r="A704" s="22">
        <v>6200</v>
      </c>
      <c r="B704" s="5" t="s">
        <v>729</v>
      </c>
      <c r="C704" s="27" t="s">
        <v>1130</v>
      </c>
      <c r="D704" s="27" t="s">
        <v>1161</v>
      </c>
      <c r="E704" s="27" t="s">
        <v>1083</v>
      </c>
      <c r="F704" s="27" t="s">
        <v>974</v>
      </c>
    </row>
    <row r="705" spans="1:6" ht="18" customHeight="1" x14ac:dyDescent="0.15">
      <c r="A705" s="22">
        <v>6201</v>
      </c>
      <c r="B705" s="5" t="s">
        <v>730</v>
      </c>
      <c r="C705" s="27" t="s">
        <v>1139</v>
      </c>
      <c r="D705" s="27" t="s">
        <v>1138</v>
      </c>
      <c r="E705" s="27" t="s">
        <v>1127</v>
      </c>
      <c r="F705" s="27" t="s">
        <v>774</v>
      </c>
    </row>
    <row r="706" spans="1:6" ht="18" customHeight="1" x14ac:dyDescent="0.15">
      <c r="A706" s="22">
        <v>6202</v>
      </c>
      <c r="B706" s="5" t="s">
        <v>731</v>
      </c>
      <c r="C706" s="27" t="s">
        <v>1128</v>
      </c>
      <c r="D706" s="27" t="s">
        <v>1137</v>
      </c>
      <c r="E706" s="27" t="s">
        <v>1147</v>
      </c>
      <c r="F706" s="27" t="s">
        <v>1129</v>
      </c>
    </row>
    <row r="707" spans="1:6" ht="18" customHeight="1" x14ac:dyDescent="0.15">
      <c r="A707" s="22">
        <v>6203</v>
      </c>
      <c r="B707" s="5" t="s">
        <v>732</v>
      </c>
      <c r="C707" s="27" t="s">
        <v>1138</v>
      </c>
      <c r="D707" s="27" t="s">
        <v>1162</v>
      </c>
      <c r="E707" s="27" t="s">
        <v>973</v>
      </c>
      <c r="F707" s="27" t="s">
        <v>770</v>
      </c>
    </row>
    <row r="708" spans="1:6" ht="18" customHeight="1" x14ac:dyDescent="0.15">
      <c r="A708" s="22">
        <v>6204</v>
      </c>
      <c r="B708" s="5" t="s">
        <v>733</v>
      </c>
      <c r="C708" s="27" t="s">
        <v>1137</v>
      </c>
      <c r="D708" s="27" t="s">
        <v>1137</v>
      </c>
      <c r="E708" s="27" t="s">
        <v>1137</v>
      </c>
      <c r="F708" s="27" t="s">
        <v>1161</v>
      </c>
    </row>
    <row r="709" spans="1:6" ht="18" customHeight="1" x14ac:dyDescent="0.15">
      <c r="A709" s="22">
        <v>6205</v>
      </c>
      <c r="B709" s="5" t="s">
        <v>734</v>
      </c>
      <c r="C709" s="27" t="s">
        <v>1136</v>
      </c>
      <c r="D709" s="27" t="s">
        <v>1190</v>
      </c>
      <c r="E709" s="27" t="s">
        <v>1171</v>
      </c>
      <c r="F709" s="27" t="s">
        <v>1207</v>
      </c>
    </row>
    <row r="710" spans="1:6" ht="18" customHeight="1" x14ac:dyDescent="0.15">
      <c r="A710" s="22">
        <v>6211</v>
      </c>
      <c r="B710" s="5" t="s">
        <v>735</v>
      </c>
      <c r="C710" s="27" t="s">
        <v>1147</v>
      </c>
      <c r="D710" s="27" t="s">
        <v>1147</v>
      </c>
      <c r="E710" s="27" t="s">
        <v>1128</v>
      </c>
      <c r="F710" s="27" t="s">
        <v>1137</v>
      </c>
    </row>
    <row r="711" spans="1:6" ht="18" customHeight="1" x14ac:dyDescent="0.15">
      <c r="A711" s="22">
        <v>6212</v>
      </c>
      <c r="B711" s="5" t="s">
        <v>736</v>
      </c>
      <c r="C711" s="27" t="s">
        <v>1179</v>
      </c>
      <c r="D711" s="27" t="s">
        <v>1136</v>
      </c>
      <c r="E711" s="27" t="s">
        <v>1164</v>
      </c>
      <c r="F711" s="27" t="s">
        <v>1217</v>
      </c>
    </row>
    <row r="712" spans="1:6" ht="18" customHeight="1" x14ac:dyDescent="0.15">
      <c r="A712" s="22">
        <v>6213</v>
      </c>
      <c r="B712" s="5" t="s">
        <v>737</v>
      </c>
      <c r="C712" s="27" t="s">
        <v>1161</v>
      </c>
      <c r="D712" s="27" t="s">
        <v>1130</v>
      </c>
      <c r="E712" s="27" t="s">
        <v>1126</v>
      </c>
      <c r="F712" s="27" t="s">
        <v>974</v>
      </c>
    </row>
    <row r="713" spans="1:6" ht="18" customHeight="1" x14ac:dyDescent="0.15">
      <c r="A713" s="22">
        <v>6214</v>
      </c>
      <c r="B713" s="5" t="s">
        <v>738</v>
      </c>
      <c r="C713" s="27" t="s">
        <v>1130</v>
      </c>
      <c r="D713" s="27" t="s">
        <v>1083</v>
      </c>
      <c r="E713" s="27" t="s">
        <v>1162</v>
      </c>
      <c r="F713" s="27" t="s">
        <v>773</v>
      </c>
    </row>
    <row r="714" spans="1:6" ht="18" customHeight="1" x14ac:dyDescent="0.15">
      <c r="A714" s="22">
        <v>6215</v>
      </c>
      <c r="B714" s="5" t="s">
        <v>739</v>
      </c>
      <c r="C714" s="27" t="s">
        <v>1148</v>
      </c>
      <c r="D714" s="27" t="s">
        <v>1156</v>
      </c>
      <c r="E714" s="27" t="s">
        <v>774</v>
      </c>
      <c r="F714" s="27" t="s">
        <v>1166</v>
      </c>
    </row>
    <row r="715" spans="1:6" ht="18" customHeight="1" x14ac:dyDescent="0.15">
      <c r="A715" s="22">
        <v>6216</v>
      </c>
      <c r="B715" s="5" t="s">
        <v>740</v>
      </c>
      <c r="C715" s="27" t="s">
        <v>1161</v>
      </c>
      <c r="D715" s="27" t="s">
        <v>1139</v>
      </c>
      <c r="E715" s="27" t="s">
        <v>1161</v>
      </c>
      <c r="F715" s="27" t="s">
        <v>1126</v>
      </c>
    </row>
    <row r="716" spans="1:6" ht="18" customHeight="1" x14ac:dyDescent="0.15">
      <c r="A716" s="22">
        <v>6217</v>
      </c>
      <c r="B716" s="5" t="s">
        <v>741</v>
      </c>
      <c r="C716" s="27" t="s">
        <v>1130</v>
      </c>
      <c r="D716" s="27" t="s">
        <v>1145</v>
      </c>
      <c r="E716" s="27" t="s">
        <v>1139</v>
      </c>
      <c r="F716" s="27" t="s">
        <v>1162</v>
      </c>
    </row>
    <row r="717" spans="1:6" ht="18" customHeight="1" x14ac:dyDescent="0.15">
      <c r="A717" s="22">
        <v>6218</v>
      </c>
      <c r="B717" s="5" t="s">
        <v>742</v>
      </c>
      <c r="C717" s="27" t="s">
        <v>1147</v>
      </c>
      <c r="D717" s="27" t="s">
        <v>1128</v>
      </c>
      <c r="E717" s="27" t="s">
        <v>1128</v>
      </c>
      <c r="F717" s="27" t="s">
        <v>1129</v>
      </c>
    </row>
    <row r="718" spans="1:6" ht="18" customHeight="1" x14ac:dyDescent="0.15">
      <c r="A718" s="22">
        <v>6219</v>
      </c>
      <c r="B718" s="5" t="s">
        <v>743</v>
      </c>
      <c r="C718" s="27" t="s">
        <v>1129</v>
      </c>
      <c r="D718" s="27" t="s">
        <v>1138</v>
      </c>
      <c r="E718" s="27" t="s">
        <v>1137</v>
      </c>
      <c r="F718" s="27" t="s">
        <v>1083</v>
      </c>
    </row>
    <row r="719" spans="1:6" ht="18" customHeight="1" x14ac:dyDescent="0.15">
      <c r="A719" s="22">
        <v>6220</v>
      </c>
      <c r="B719" s="5" t="s">
        <v>744</v>
      </c>
      <c r="C719" s="27" t="s">
        <v>973</v>
      </c>
      <c r="D719" s="27" t="s">
        <v>1148</v>
      </c>
      <c r="E719" s="27" t="s">
        <v>973</v>
      </c>
      <c r="F719" s="27" t="s">
        <v>1143</v>
      </c>
    </row>
    <row r="720" spans="1:6" ht="18" customHeight="1" x14ac:dyDescent="0.15">
      <c r="A720" s="22">
        <v>6221</v>
      </c>
      <c r="B720" s="5" t="s">
        <v>745</v>
      </c>
      <c r="C720" s="27" t="s">
        <v>1145</v>
      </c>
      <c r="D720" s="27" t="s">
        <v>1161</v>
      </c>
      <c r="E720" s="27" t="s">
        <v>1130</v>
      </c>
      <c r="F720" s="27" t="s">
        <v>1162</v>
      </c>
    </row>
    <row r="721" spans="1:7" ht="18" customHeight="1" x14ac:dyDescent="0.15">
      <c r="A721" s="22">
        <v>6222</v>
      </c>
      <c r="B721" s="5" t="s">
        <v>746</v>
      </c>
      <c r="C721" s="27" t="s">
        <v>973</v>
      </c>
      <c r="D721" s="27" t="s">
        <v>773</v>
      </c>
      <c r="E721" s="27" t="s">
        <v>1134</v>
      </c>
      <c r="F721" s="27" t="s">
        <v>1136</v>
      </c>
    </row>
    <row r="722" spans="1:7" ht="18" customHeight="1" x14ac:dyDescent="0.15">
      <c r="A722" s="22">
        <v>6223</v>
      </c>
      <c r="B722" s="5" t="s">
        <v>747</v>
      </c>
      <c r="C722" s="27" t="s">
        <v>1163</v>
      </c>
      <c r="D722" s="27" t="s">
        <v>974</v>
      </c>
      <c r="E722" s="27" t="s">
        <v>1126</v>
      </c>
      <c r="F722" s="27" t="s">
        <v>1179</v>
      </c>
    </row>
    <row r="723" spans="1:7" ht="18" customHeight="1" x14ac:dyDescent="0.15">
      <c r="A723" s="22">
        <v>6231</v>
      </c>
      <c r="B723" s="5" t="s">
        <v>748</v>
      </c>
      <c r="C723" s="27" t="s">
        <v>1163</v>
      </c>
      <c r="D723" s="27" t="s">
        <v>973</v>
      </c>
      <c r="E723" s="27" t="s">
        <v>1083</v>
      </c>
      <c r="F723" s="27" t="s">
        <v>1170</v>
      </c>
    </row>
    <row r="724" spans="1:7" ht="18" customHeight="1" x14ac:dyDescent="0.15">
      <c r="A724" s="22">
        <v>6232</v>
      </c>
      <c r="B724" s="5" t="s">
        <v>749</v>
      </c>
      <c r="C724" s="27" t="s">
        <v>1147</v>
      </c>
      <c r="D724" s="27" t="s">
        <v>1146</v>
      </c>
      <c r="E724" s="27" t="s">
        <v>1147</v>
      </c>
      <c r="F724" s="27" t="s">
        <v>1147</v>
      </c>
    </row>
    <row r="725" spans="1:7" ht="18" customHeight="1" x14ac:dyDescent="0.15">
      <c r="A725" s="22">
        <v>6241</v>
      </c>
      <c r="B725" s="5" t="s">
        <v>750</v>
      </c>
      <c r="C725" s="27" t="s">
        <v>1128</v>
      </c>
      <c r="D725" s="27" t="s">
        <v>1128</v>
      </c>
      <c r="E725" s="27" t="s">
        <v>1128</v>
      </c>
      <c r="F725" s="27" t="s">
        <v>1129</v>
      </c>
    </row>
    <row r="726" spans="1:7" ht="18" customHeight="1" x14ac:dyDescent="0.15">
      <c r="A726" s="22">
        <v>6242</v>
      </c>
      <c r="B726" s="5" t="s">
        <v>751</v>
      </c>
      <c r="C726" s="27" t="s">
        <v>1170</v>
      </c>
      <c r="D726" s="27" t="s">
        <v>774</v>
      </c>
      <c r="E726" s="27" t="s">
        <v>1084</v>
      </c>
      <c r="F726" s="27" t="s">
        <v>1178</v>
      </c>
    </row>
    <row r="727" spans="1:7" ht="18" customHeight="1" x14ac:dyDescent="0.15">
      <c r="A727" s="22">
        <v>6244</v>
      </c>
      <c r="B727" s="5" t="s">
        <v>752</v>
      </c>
      <c r="C727" s="27" t="s">
        <v>1135</v>
      </c>
      <c r="D727" s="27" t="s">
        <v>774</v>
      </c>
      <c r="E727" s="27" t="s">
        <v>974</v>
      </c>
      <c r="F727" s="27" t="s">
        <v>975</v>
      </c>
    </row>
    <row r="728" spans="1:7" ht="18" customHeight="1" x14ac:dyDescent="0.15">
      <c r="A728" s="22">
        <v>6245</v>
      </c>
      <c r="B728" s="5" t="s">
        <v>753</v>
      </c>
      <c r="C728" s="27" t="s">
        <v>1128</v>
      </c>
      <c r="D728" s="27" t="s">
        <v>1128</v>
      </c>
      <c r="E728" s="27" t="s">
        <v>1146</v>
      </c>
      <c r="F728" s="27" t="s">
        <v>1128</v>
      </c>
    </row>
    <row r="729" spans="1:7" ht="18" customHeight="1" x14ac:dyDescent="0.15">
      <c r="A729" s="22">
        <v>6246</v>
      </c>
      <c r="B729" s="5" t="s">
        <v>754</v>
      </c>
      <c r="C729" s="27" t="s">
        <v>1129</v>
      </c>
      <c r="D729" s="27" t="s">
        <v>1137</v>
      </c>
      <c r="E729" s="27" t="s">
        <v>1139</v>
      </c>
      <c r="F729" s="27" t="s">
        <v>1145</v>
      </c>
    </row>
    <row r="730" spans="1:7" ht="18" customHeight="1" x14ac:dyDescent="0.15">
      <c r="A730" s="22">
        <v>6247</v>
      </c>
      <c r="B730" s="5" t="s">
        <v>755</v>
      </c>
      <c r="C730" s="27" t="s">
        <v>975</v>
      </c>
      <c r="D730" s="27" t="s">
        <v>1157</v>
      </c>
      <c r="E730" s="27" t="s">
        <v>1084</v>
      </c>
      <c r="F730" s="27" t="s">
        <v>1168</v>
      </c>
    </row>
    <row r="731" spans="1:7" ht="18" customHeight="1" x14ac:dyDescent="0.15">
      <c r="A731" s="22">
        <v>6249</v>
      </c>
      <c r="B731" s="5" t="s">
        <v>756</v>
      </c>
      <c r="C731" s="27" t="s">
        <v>974</v>
      </c>
      <c r="D731" s="27" t="s">
        <v>1163</v>
      </c>
      <c r="E731" s="27" t="s">
        <v>1163</v>
      </c>
      <c r="F731" s="27" t="s">
        <v>1152</v>
      </c>
    </row>
    <row r="732" spans="1:7" ht="18" customHeight="1" x14ac:dyDescent="0.15">
      <c r="A732" s="4"/>
      <c r="B732" s="5" t="s">
        <v>542</v>
      </c>
      <c r="C732" s="28" t="s">
        <v>3019</v>
      </c>
      <c r="D732" s="28" t="s">
        <v>3035</v>
      </c>
      <c r="E732" s="28" t="s">
        <v>3044</v>
      </c>
      <c r="F732" s="28" t="s">
        <v>3072</v>
      </c>
    </row>
    <row r="733" spans="1:7" ht="18" customHeight="1" x14ac:dyDescent="0.15">
      <c r="A733" s="4"/>
      <c r="B733" s="5" t="s">
        <v>543</v>
      </c>
      <c r="C733" s="28" t="s">
        <v>3020</v>
      </c>
      <c r="D733" s="28" t="s">
        <v>3036</v>
      </c>
      <c r="E733" s="28" t="s">
        <v>3045</v>
      </c>
      <c r="F733" s="28" t="s">
        <v>3073</v>
      </c>
      <c r="G733" s="6"/>
    </row>
    <row r="734" spans="1:7" ht="18" customHeight="1" x14ac:dyDescent="0.15">
      <c r="A734" s="4"/>
      <c r="B734" s="5" t="s">
        <v>544</v>
      </c>
      <c r="C734" s="28" t="s">
        <v>3021</v>
      </c>
      <c r="D734" s="28" t="s">
        <v>3037</v>
      </c>
      <c r="E734" s="28" t="s">
        <v>3046</v>
      </c>
      <c r="F734" s="28" t="s">
        <v>3074</v>
      </c>
      <c r="G734" s="6"/>
    </row>
    <row r="735" spans="1:7" ht="18" customHeight="1" x14ac:dyDescent="0.15">
      <c r="A735" s="4"/>
      <c r="B735" s="5" t="s">
        <v>758</v>
      </c>
      <c r="C735" s="27" t="s">
        <v>808</v>
      </c>
      <c r="D735" s="27" t="s">
        <v>917</v>
      </c>
      <c r="E735" s="27" t="s">
        <v>1683</v>
      </c>
      <c r="F735" s="27" t="s">
        <v>1076</v>
      </c>
    </row>
    <row r="736" spans="1:7" ht="18" customHeight="1" x14ac:dyDescent="0.15">
      <c r="A736" s="4"/>
      <c r="B736" s="5" t="s">
        <v>545</v>
      </c>
      <c r="C736" s="27" t="s">
        <v>2946</v>
      </c>
      <c r="D736" s="27" t="s">
        <v>2327</v>
      </c>
      <c r="E736" s="27" t="s">
        <v>2553</v>
      </c>
      <c r="F736" s="28" t="s">
        <v>3010</v>
      </c>
    </row>
    <row r="737" spans="1:7" ht="18" customHeight="1" x14ac:dyDescent="0.15">
      <c r="A737" s="4"/>
      <c r="B737" s="5" t="s">
        <v>546</v>
      </c>
      <c r="C737" s="28" t="s">
        <v>3022</v>
      </c>
      <c r="D737" s="28" t="s">
        <v>3038</v>
      </c>
      <c r="E737" s="28" t="s">
        <v>3047</v>
      </c>
      <c r="F737" s="28" t="s">
        <v>3075</v>
      </c>
    </row>
    <row r="738" spans="1:7" ht="18" customHeight="1" x14ac:dyDescent="0.15">
      <c r="A738" s="4"/>
      <c r="B738" s="5" t="s">
        <v>547</v>
      </c>
      <c r="C738" s="28" t="s">
        <v>2166</v>
      </c>
      <c r="D738" s="28" t="s">
        <v>3039</v>
      </c>
      <c r="E738" s="28" t="s">
        <v>3048</v>
      </c>
      <c r="F738" s="28" t="s">
        <v>3076</v>
      </c>
    </row>
    <row r="739" spans="1:7" ht="18" customHeight="1" x14ac:dyDescent="0.15">
      <c r="A739" s="4"/>
      <c r="B739" s="5" t="s">
        <v>548</v>
      </c>
      <c r="C739" s="28" t="s">
        <v>3023</v>
      </c>
      <c r="D739" s="29" t="s">
        <v>3040</v>
      </c>
      <c r="E739" s="29" t="s">
        <v>3049</v>
      </c>
      <c r="F739" s="29" t="s">
        <v>3077</v>
      </c>
    </row>
    <row r="740" spans="1:7" ht="18" customHeight="1" x14ac:dyDescent="0.15">
      <c r="A740" s="4"/>
      <c r="B740" s="5"/>
      <c r="C740" s="34"/>
      <c r="D740" s="34"/>
      <c r="E740" s="34"/>
      <c r="F740" s="34"/>
    </row>
    <row r="741" spans="1:7" ht="18" customHeight="1" x14ac:dyDescent="0.15">
      <c r="A741" s="4"/>
      <c r="B741" s="5" t="s">
        <v>563</v>
      </c>
      <c r="C741" s="41" t="s">
        <v>3024</v>
      </c>
      <c r="D741" s="36"/>
      <c r="E741" s="36"/>
      <c r="F741" s="36"/>
    </row>
    <row r="742" spans="1:7" ht="18" customHeight="1" x14ac:dyDescent="0.15">
      <c r="A742" s="4"/>
      <c r="B742" s="5" t="s">
        <v>564</v>
      </c>
      <c r="C742" s="41" t="s">
        <v>3025</v>
      </c>
      <c r="D742" s="36"/>
      <c r="E742" s="36"/>
      <c r="F742" s="36"/>
      <c r="G742" s="7"/>
    </row>
    <row r="743" spans="1:7" ht="18" customHeight="1" x14ac:dyDescent="0.15">
      <c r="A743" s="4"/>
      <c r="B743" s="5" t="s">
        <v>565</v>
      </c>
      <c r="C743" s="41" t="s">
        <v>3026</v>
      </c>
      <c r="D743" s="36"/>
      <c r="E743" s="36"/>
      <c r="F743" s="36"/>
      <c r="G743" s="8"/>
    </row>
    <row r="744" spans="1:7" ht="18" customHeight="1" x14ac:dyDescent="0.15">
      <c r="A744" s="4"/>
      <c r="B744" s="5" t="s">
        <v>566</v>
      </c>
      <c r="C744" s="41" t="s">
        <v>3027</v>
      </c>
      <c r="D744" s="36"/>
      <c r="E744" s="36"/>
      <c r="F744" s="36"/>
    </row>
    <row r="745" spans="1:7" ht="18" customHeight="1" x14ac:dyDescent="0.15">
      <c r="A745" s="4"/>
      <c r="B745" s="5" t="s">
        <v>567</v>
      </c>
      <c r="C745" s="41" t="s">
        <v>3028</v>
      </c>
      <c r="D745" s="36"/>
      <c r="E745" s="36"/>
      <c r="F745" s="36"/>
    </row>
    <row r="746" spans="1:7" ht="18" customHeight="1" x14ac:dyDescent="0.15">
      <c r="A746" s="4"/>
      <c r="B746" s="5" t="s">
        <v>568</v>
      </c>
      <c r="C746" s="41" t="s">
        <v>2309</v>
      </c>
      <c r="D746" s="36"/>
      <c r="E746" s="36"/>
      <c r="F746" s="36"/>
    </row>
    <row r="747" spans="1:7" ht="18" customHeight="1" x14ac:dyDescent="0.15">
      <c r="A747" s="4"/>
      <c r="B747" s="5" t="s">
        <v>569</v>
      </c>
      <c r="C747" s="42" t="s">
        <v>864</v>
      </c>
      <c r="D747" s="36"/>
      <c r="E747" s="36"/>
      <c r="F747" s="36"/>
    </row>
    <row r="748" spans="1:7" ht="18" customHeight="1" x14ac:dyDescent="0.15">
      <c r="A748" s="4"/>
      <c r="B748" s="5" t="s">
        <v>570</v>
      </c>
      <c r="C748" s="42" t="s">
        <v>1131</v>
      </c>
      <c r="D748" s="36"/>
      <c r="E748" s="36"/>
      <c r="F748" s="36"/>
    </row>
    <row r="749" spans="1:7" ht="18" customHeight="1" x14ac:dyDescent="0.15">
      <c r="A749" s="4"/>
      <c r="B749" s="5" t="s">
        <v>571</v>
      </c>
      <c r="C749" s="42" t="s">
        <v>973</v>
      </c>
      <c r="D749" s="36"/>
      <c r="E749" s="36"/>
      <c r="F749" s="36"/>
    </row>
    <row r="750" spans="1:7" ht="18" customHeight="1" x14ac:dyDescent="0.15">
      <c r="A750" s="4"/>
      <c r="B750" s="5" t="s">
        <v>572</v>
      </c>
      <c r="C750" s="42" t="s">
        <v>1129</v>
      </c>
      <c r="D750" s="36"/>
      <c r="E750" s="36"/>
      <c r="F750" s="36"/>
    </row>
    <row r="751" spans="1:7" ht="18" customHeight="1" x14ac:dyDescent="0.15">
      <c r="A751" s="4"/>
      <c r="B751" s="5" t="s">
        <v>573</v>
      </c>
      <c r="C751" s="42" t="s">
        <v>1147</v>
      </c>
      <c r="D751" s="36"/>
      <c r="E751" s="36"/>
      <c r="F751" s="36"/>
    </row>
    <row r="752" spans="1:7" ht="18" customHeight="1" x14ac:dyDescent="0.15">
      <c r="A752" s="4"/>
      <c r="B752" s="5" t="s">
        <v>2955</v>
      </c>
      <c r="C752" s="42" t="s">
        <v>1147</v>
      </c>
      <c r="D752" s="36"/>
      <c r="E752" s="36"/>
      <c r="F752" s="36"/>
    </row>
    <row r="753" spans="1:6" ht="18" customHeight="1" x14ac:dyDescent="0.15">
      <c r="A753" s="4"/>
      <c r="B753" s="5" t="s">
        <v>548</v>
      </c>
      <c r="C753" s="41" t="s">
        <v>3023</v>
      </c>
      <c r="D753" s="36"/>
      <c r="E753" s="36"/>
      <c r="F753" s="36"/>
    </row>
    <row r="754" spans="1:6" ht="18" customHeight="1" x14ac:dyDescent="0.15">
      <c r="A754" s="4"/>
      <c r="B754" s="5"/>
      <c r="C754" s="25"/>
      <c r="D754" s="26"/>
      <c r="E754" s="26"/>
      <c r="F754" s="26"/>
    </row>
    <row r="755" spans="1:6" ht="18" customHeight="1" x14ac:dyDescent="0.15">
      <c r="A755" s="4"/>
      <c r="B755" s="5" t="s">
        <v>574</v>
      </c>
      <c r="C755" s="26"/>
      <c r="D755" s="19" t="s">
        <v>1087</v>
      </c>
      <c r="E755" s="19" t="s">
        <v>1187</v>
      </c>
      <c r="F755" s="19" t="s">
        <v>1330</v>
      </c>
    </row>
    <row r="756" spans="1:6" ht="18" customHeight="1" x14ac:dyDescent="0.15">
      <c r="A756" s="4"/>
      <c r="B756" s="23"/>
      <c r="C756" s="18"/>
      <c r="D756" s="17"/>
      <c r="E756" s="17"/>
      <c r="F756" s="17"/>
    </row>
    <row r="757" spans="1:6" ht="18" customHeight="1" x14ac:dyDescent="0.15">
      <c r="A757" s="4"/>
      <c r="B757" s="5"/>
      <c r="C757" s="18"/>
      <c r="D757" s="17"/>
      <c r="E757" s="17"/>
      <c r="F757" s="17"/>
    </row>
    <row r="758" spans="1:6" ht="18" customHeight="1" x14ac:dyDescent="0.15">
      <c r="A758" s="4" t="s">
        <v>0</v>
      </c>
      <c r="B758" s="5" t="s">
        <v>0</v>
      </c>
      <c r="C758" s="18"/>
      <c r="D758" s="18"/>
      <c r="E758" s="18"/>
      <c r="F758" s="18"/>
    </row>
    <row r="759" spans="1:6" ht="8.25" customHeight="1" x14ac:dyDescent="0.15"/>
    <row r="760" spans="1:6" ht="15" customHeight="1" x14ac:dyDescent="0.15">
      <c r="A760" s="10" t="s">
        <v>2521</v>
      </c>
    </row>
    <row r="761" spans="1:6" ht="15" customHeight="1" x14ac:dyDescent="0.15">
      <c r="A761" s="10"/>
    </row>
    <row r="764" spans="1:6" x14ac:dyDescent="0.15">
      <c r="C764" s="13"/>
    </row>
  </sheetData>
  <mergeCells count="3">
    <mergeCell ref="A2:F2"/>
    <mergeCell ref="A4:A5"/>
    <mergeCell ref="B4:B5"/>
  </mergeCells>
  <phoneticPr fontId="19"/>
  <pageMargins left="1.5748031496062993" right="0.78740157480314965" top="0.78740157480314965" bottom="0.59055118110236227" header="0.51181102362204722" footer="0.51181102362204722"/>
  <pageSetup paperSize="9" scale="70" fitToHeight="0" orientation="portrait" r:id="rId1"/>
  <headerFooter alignWithMargins="0">
    <oddHeader>&amp;R&amp;"ＭＳ ゴシック,標準"&amp;12&amp;P/&amp;N</oddHeader>
  </headerFooter>
  <rowBreaks count="12" manualBreakCount="12">
    <brk id="65" max="5" man="1"/>
    <brk id="125" max="5" man="1"/>
    <brk id="185" max="5" man="1"/>
    <brk id="245" max="5" man="1"/>
    <brk id="305" max="5" man="1"/>
    <brk id="365" max="5" man="1"/>
    <brk id="425" max="5" man="1"/>
    <brk id="485" max="5" man="1"/>
    <brk id="545" max="5" man="1"/>
    <brk id="605" max="5" man="1"/>
    <brk id="665" max="5" man="1"/>
    <brk id="725" max="5" man="1"/>
  </rowBreak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G764"/>
  <sheetViews>
    <sheetView view="pageBreakPreview" zoomScale="90" zoomScaleNormal="100" zoomScaleSheetLayoutView="90" workbookViewId="0">
      <pane ySplit="5" topLeftCell="A6" activePane="bottomLeft" state="frozen"/>
      <selection pane="bottomLeft" activeCell="A4" sqref="A4:A5"/>
    </sheetView>
  </sheetViews>
  <sheetFormatPr defaultColWidth="9" defaultRowHeight="14.25" x14ac:dyDescent="0.15"/>
  <cols>
    <col min="1" max="1" width="15.625" style="1" customWidth="1"/>
    <col min="2" max="2" width="30.625" style="1" customWidth="1"/>
    <col min="3" max="6" width="15.625" style="1" customWidth="1"/>
    <col min="7" max="7" width="9.5" style="1" bestFit="1" customWidth="1"/>
    <col min="8" max="16384" width="9" style="1"/>
  </cols>
  <sheetData>
    <row r="1" spans="1:6" ht="18" customHeight="1" x14ac:dyDescent="0.15">
      <c r="A1" s="1" t="s">
        <v>1</v>
      </c>
    </row>
    <row r="2" spans="1:6" ht="18" customHeight="1" x14ac:dyDescent="0.15">
      <c r="A2" s="99" t="s">
        <v>2</v>
      </c>
      <c r="B2" s="99"/>
      <c r="C2" s="99"/>
      <c r="D2" s="99"/>
      <c r="E2" s="99"/>
      <c r="F2" s="99"/>
    </row>
    <row r="3" spans="1:6" ht="18" customHeight="1" x14ac:dyDescent="0.15">
      <c r="A3" s="1" t="s">
        <v>2939</v>
      </c>
      <c r="F3" s="9" t="s">
        <v>555</v>
      </c>
    </row>
    <row r="4" spans="1:6" ht="18" customHeight="1" x14ac:dyDescent="0.15">
      <c r="A4" s="100" t="s">
        <v>3</v>
      </c>
      <c r="B4" s="100" t="s">
        <v>4</v>
      </c>
      <c r="C4" s="2" t="s">
        <v>5</v>
      </c>
      <c r="D4" s="2" t="s">
        <v>6</v>
      </c>
      <c r="E4" s="2" t="s">
        <v>7</v>
      </c>
      <c r="F4" s="2" t="s">
        <v>8</v>
      </c>
    </row>
    <row r="5" spans="1:6" ht="18" customHeight="1" x14ac:dyDescent="0.15">
      <c r="A5" s="100"/>
      <c r="B5" s="100"/>
      <c r="C5" s="3" t="s">
        <v>9</v>
      </c>
      <c r="D5" s="3" t="s">
        <v>10</v>
      </c>
      <c r="E5" s="3" t="s">
        <v>10</v>
      </c>
      <c r="F5" s="3" t="s">
        <v>11</v>
      </c>
    </row>
    <row r="6" spans="1:6" ht="18" customHeight="1" x14ac:dyDescent="0.15">
      <c r="A6" s="22">
        <v>101</v>
      </c>
      <c r="B6" s="5" t="s">
        <v>12</v>
      </c>
      <c r="C6" s="27" t="s">
        <v>1089</v>
      </c>
      <c r="D6" s="27" t="s">
        <v>1229</v>
      </c>
      <c r="E6" s="27" t="s">
        <v>1103</v>
      </c>
      <c r="F6" s="27" t="s">
        <v>1294</v>
      </c>
    </row>
    <row r="7" spans="1:6" ht="18" customHeight="1" x14ac:dyDescent="0.15">
      <c r="A7" s="22">
        <v>102</v>
      </c>
      <c r="B7" s="5" t="s">
        <v>13</v>
      </c>
      <c r="C7" s="27" t="s">
        <v>1654</v>
      </c>
      <c r="D7" s="27" t="s">
        <v>1216</v>
      </c>
      <c r="E7" s="27" t="s">
        <v>1294</v>
      </c>
      <c r="F7" s="27" t="s">
        <v>1209</v>
      </c>
    </row>
    <row r="8" spans="1:6" ht="18" customHeight="1" x14ac:dyDescent="0.15">
      <c r="A8" s="22">
        <v>103</v>
      </c>
      <c r="B8" s="5" t="s">
        <v>14</v>
      </c>
      <c r="C8" s="27" t="s">
        <v>919</v>
      </c>
      <c r="D8" s="27" t="s">
        <v>767</v>
      </c>
      <c r="E8" s="27" t="s">
        <v>2119</v>
      </c>
      <c r="F8" s="27" t="s">
        <v>1289</v>
      </c>
    </row>
    <row r="9" spans="1:6" ht="18" customHeight="1" x14ac:dyDescent="0.15">
      <c r="A9" s="22">
        <v>104</v>
      </c>
      <c r="B9" s="5" t="s">
        <v>15</v>
      </c>
      <c r="C9" s="27" t="s">
        <v>770</v>
      </c>
      <c r="D9" s="27" t="s">
        <v>1082</v>
      </c>
      <c r="E9" s="27" t="s">
        <v>1084</v>
      </c>
      <c r="F9" s="27" t="s">
        <v>1171</v>
      </c>
    </row>
    <row r="10" spans="1:6" ht="18" customHeight="1" x14ac:dyDescent="0.15">
      <c r="A10" s="22">
        <v>105</v>
      </c>
      <c r="B10" s="5" t="s">
        <v>16</v>
      </c>
      <c r="C10" s="27" t="s">
        <v>1159</v>
      </c>
      <c r="D10" s="27" t="s">
        <v>774</v>
      </c>
      <c r="E10" s="27" t="s">
        <v>1163</v>
      </c>
      <c r="F10" s="27" t="s">
        <v>1095</v>
      </c>
    </row>
    <row r="11" spans="1:6" ht="18" customHeight="1" x14ac:dyDescent="0.15">
      <c r="A11" s="22">
        <v>106</v>
      </c>
      <c r="B11" s="5" t="s">
        <v>17</v>
      </c>
      <c r="C11" s="27" t="s">
        <v>827</v>
      </c>
      <c r="D11" s="27" t="s">
        <v>1288</v>
      </c>
      <c r="E11" s="27" t="s">
        <v>1736</v>
      </c>
      <c r="F11" s="27" t="s">
        <v>856</v>
      </c>
    </row>
    <row r="12" spans="1:6" ht="18" customHeight="1" x14ac:dyDescent="0.15">
      <c r="A12" s="22">
        <v>107</v>
      </c>
      <c r="B12" s="5" t="s">
        <v>18</v>
      </c>
      <c r="C12" s="27" t="s">
        <v>1186</v>
      </c>
      <c r="D12" s="27" t="s">
        <v>1109</v>
      </c>
      <c r="E12" s="27" t="s">
        <v>778</v>
      </c>
      <c r="F12" s="27" t="s">
        <v>1246</v>
      </c>
    </row>
    <row r="13" spans="1:6" ht="18" customHeight="1" x14ac:dyDescent="0.15">
      <c r="A13" s="22">
        <v>108</v>
      </c>
      <c r="B13" s="5" t="s">
        <v>19</v>
      </c>
      <c r="C13" s="27" t="s">
        <v>1216</v>
      </c>
      <c r="D13" s="27" t="s">
        <v>1247</v>
      </c>
      <c r="E13" s="27" t="s">
        <v>779</v>
      </c>
      <c r="F13" s="27" t="s">
        <v>924</v>
      </c>
    </row>
    <row r="14" spans="1:6" ht="18" customHeight="1" x14ac:dyDescent="0.15">
      <c r="A14" s="22">
        <v>109</v>
      </c>
      <c r="B14" s="5" t="s">
        <v>20</v>
      </c>
      <c r="C14" s="27" t="s">
        <v>1196</v>
      </c>
      <c r="D14" s="27" t="s">
        <v>1230</v>
      </c>
      <c r="E14" s="27" t="s">
        <v>1141</v>
      </c>
      <c r="F14" s="27" t="s">
        <v>1149</v>
      </c>
    </row>
    <row r="15" spans="1:6" ht="18" customHeight="1" x14ac:dyDescent="0.15">
      <c r="A15" s="22">
        <v>110</v>
      </c>
      <c r="B15" s="5" t="s">
        <v>21</v>
      </c>
      <c r="C15" s="27" t="s">
        <v>2143</v>
      </c>
      <c r="D15" s="27" t="s">
        <v>1112</v>
      </c>
      <c r="E15" s="27" t="s">
        <v>1990</v>
      </c>
      <c r="F15" s="27" t="s">
        <v>1781</v>
      </c>
    </row>
    <row r="16" spans="1:6" ht="18" customHeight="1" x14ac:dyDescent="0.15">
      <c r="A16" s="22">
        <v>111</v>
      </c>
      <c r="B16" s="5" t="s">
        <v>22</v>
      </c>
      <c r="C16" s="27" t="s">
        <v>1752</v>
      </c>
      <c r="D16" s="27" t="s">
        <v>902</v>
      </c>
      <c r="E16" s="27" t="s">
        <v>1687</v>
      </c>
      <c r="F16" s="27" t="s">
        <v>1019</v>
      </c>
    </row>
    <row r="17" spans="1:6" ht="18" customHeight="1" x14ac:dyDescent="0.15">
      <c r="A17" s="22">
        <v>112</v>
      </c>
      <c r="B17" s="5" t="s">
        <v>23</v>
      </c>
      <c r="C17" s="27" t="s">
        <v>954</v>
      </c>
      <c r="D17" s="27" t="s">
        <v>798</v>
      </c>
      <c r="E17" s="27" t="s">
        <v>1000</v>
      </c>
      <c r="F17" s="27" t="s">
        <v>792</v>
      </c>
    </row>
    <row r="18" spans="1:6" ht="18" customHeight="1" x14ac:dyDescent="0.15">
      <c r="A18" s="22">
        <v>113</v>
      </c>
      <c r="B18" s="5" t="s">
        <v>24</v>
      </c>
      <c r="C18" s="27" t="s">
        <v>1003</v>
      </c>
      <c r="D18" s="27" t="s">
        <v>1233</v>
      </c>
      <c r="E18" s="27" t="s">
        <v>1802</v>
      </c>
      <c r="F18" s="28" t="s">
        <v>2268</v>
      </c>
    </row>
    <row r="19" spans="1:6" ht="18" customHeight="1" x14ac:dyDescent="0.15">
      <c r="A19" s="22">
        <v>114</v>
      </c>
      <c r="B19" s="5" t="s">
        <v>25</v>
      </c>
      <c r="C19" s="27" t="s">
        <v>792</v>
      </c>
      <c r="D19" s="27" t="s">
        <v>1033</v>
      </c>
      <c r="E19" s="27" t="s">
        <v>1623</v>
      </c>
      <c r="F19" s="28" t="s">
        <v>2406</v>
      </c>
    </row>
    <row r="20" spans="1:6" ht="18" customHeight="1" x14ac:dyDescent="0.15">
      <c r="A20" s="22">
        <v>115</v>
      </c>
      <c r="B20" s="5" t="s">
        <v>26</v>
      </c>
      <c r="C20" s="28" t="s">
        <v>2576</v>
      </c>
      <c r="D20" s="27" t="s">
        <v>1234</v>
      </c>
      <c r="E20" s="27" t="s">
        <v>1491</v>
      </c>
      <c r="F20" s="28" t="s">
        <v>2108</v>
      </c>
    </row>
    <row r="21" spans="1:6" ht="18" customHeight="1" x14ac:dyDescent="0.15">
      <c r="A21" s="22">
        <v>116</v>
      </c>
      <c r="B21" s="5" t="s">
        <v>27</v>
      </c>
      <c r="C21" s="27" t="s">
        <v>2145</v>
      </c>
      <c r="D21" s="27" t="s">
        <v>1371</v>
      </c>
      <c r="E21" s="27" t="s">
        <v>1413</v>
      </c>
      <c r="F21" s="28" t="s">
        <v>2765</v>
      </c>
    </row>
    <row r="22" spans="1:6" ht="18" customHeight="1" x14ac:dyDescent="0.15">
      <c r="A22" s="22">
        <v>117</v>
      </c>
      <c r="B22" s="5" t="s">
        <v>28</v>
      </c>
      <c r="C22" s="27" t="s">
        <v>1934</v>
      </c>
      <c r="D22" s="27" t="s">
        <v>812</v>
      </c>
      <c r="E22" s="27" t="s">
        <v>1257</v>
      </c>
      <c r="F22" s="27" t="s">
        <v>2193</v>
      </c>
    </row>
    <row r="23" spans="1:6" ht="18" customHeight="1" x14ac:dyDescent="0.15">
      <c r="A23" s="22">
        <v>118</v>
      </c>
      <c r="B23" s="5" t="s">
        <v>29</v>
      </c>
      <c r="C23" s="27" t="s">
        <v>1613</v>
      </c>
      <c r="D23" s="27" t="s">
        <v>1042</v>
      </c>
      <c r="E23" s="27" t="s">
        <v>1414</v>
      </c>
      <c r="F23" s="27" t="s">
        <v>851</v>
      </c>
    </row>
    <row r="24" spans="1:6" ht="18" customHeight="1" x14ac:dyDescent="0.15">
      <c r="A24" s="22">
        <v>119</v>
      </c>
      <c r="B24" s="5" t="s">
        <v>30</v>
      </c>
      <c r="C24" s="27" t="s">
        <v>816</v>
      </c>
      <c r="D24" s="27" t="s">
        <v>1304</v>
      </c>
      <c r="E24" s="27" t="s">
        <v>1359</v>
      </c>
      <c r="F24" s="28" t="s">
        <v>2051</v>
      </c>
    </row>
    <row r="25" spans="1:6" ht="18" customHeight="1" x14ac:dyDescent="0.15">
      <c r="A25" s="22">
        <v>120</v>
      </c>
      <c r="B25" s="5" t="s">
        <v>31</v>
      </c>
      <c r="C25" s="27" t="s">
        <v>1080</v>
      </c>
      <c r="D25" s="27" t="s">
        <v>1755</v>
      </c>
      <c r="E25" s="27" t="s">
        <v>1775</v>
      </c>
      <c r="F25" s="28" t="s">
        <v>2981</v>
      </c>
    </row>
    <row r="26" spans="1:6" ht="18" customHeight="1" x14ac:dyDescent="0.15">
      <c r="A26" s="22">
        <v>121</v>
      </c>
      <c r="B26" s="5" t="s">
        <v>32</v>
      </c>
      <c r="C26" s="27" t="s">
        <v>836</v>
      </c>
      <c r="D26" s="27" t="s">
        <v>989</v>
      </c>
      <c r="E26" s="27" t="s">
        <v>834</v>
      </c>
      <c r="F26" s="27" t="s">
        <v>1402</v>
      </c>
    </row>
    <row r="27" spans="1:6" ht="18" customHeight="1" x14ac:dyDescent="0.15">
      <c r="A27" s="22">
        <v>122</v>
      </c>
      <c r="B27" s="5" t="s">
        <v>33</v>
      </c>
      <c r="C27" s="27" t="s">
        <v>867</v>
      </c>
      <c r="D27" s="27" t="s">
        <v>1329</v>
      </c>
      <c r="E27" s="27" t="s">
        <v>1683</v>
      </c>
      <c r="F27" s="27" t="s">
        <v>1987</v>
      </c>
    </row>
    <row r="28" spans="1:6" ht="18" customHeight="1" x14ac:dyDescent="0.15">
      <c r="A28" s="22">
        <v>123</v>
      </c>
      <c r="B28" s="5" t="s">
        <v>34</v>
      </c>
      <c r="C28" s="27" t="s">
        <v>1897</v>
      </c>
      <c r="D28" s="27" t="s">
        <v>1998</v>
      </c>
      <c r="E28" s="27" t="s">
        <v>2270</v>
      </c>
      <c r="F28" s="28" t="s">
        <v>1401</v>
      </c>
    </row>
    <row r="29" spans="1:6" ht="18" customHeight="1" x14ac:dyDescent="0.15">
      <c r="A29" s="22">
        <v>124</v>
      </c>
      <c r="B29" s="5" t="s">
        <v>35</v>
      </c>
      <c r="C29" s="27" t="s">
        <v>1605</v>
      </c>
      <c r="D29" s="27" t="s">
        <v>1935</v>
      </c>
      <c r="E29" s="27" t="s">
        <v>908</v>
      </c>
      <c r="F29" s="27" t="s">
        <v>2193</v>
      </c>
    </row>
    <row r="30" spans="1:6" ht="18" customHeight="1" x14ac:dyDescent="0.15">
      <c r="A30" s="22">
        <v>125</v>
      </c>
      <c r="B30" s="5" t="s">
        <v>36</v>
      </c>
      <c r="C30" s="27" t="s">
        <v>1839</v>
      </c>
      <c r="D30" s="27" t="s">
        <v>865</v>
      </c>
      <c r="E30" s="27" t="s">
        <v>1829</v>
      </c>
      <c r="F30" s="28" t="s">
        <v>2201</v>
      </c>
    </row>
    <row r="31" spans="1:6" ht="18" customHeight="1" x14ac:dyDescent="0.15">
      <c r="A31" s="22">
        <v>126</v>
      </c>
      <c r="B31" s="5" t="s">
        <v>37</v>
      </c>
      <c r="C31" s="27" t="s">
        <v>900</v>
      </c>
      <c r="D31" s="27" t="s">
        <v>1282</v>
      </c>
      <c r="E31" s="27" t="s">
        <v>1682</v>
      </c>
      <c r="F31" s="27" t="s">
        <v>1661</v>
      </c>
    </row>
    <row r="32" spans="1:6" ht="18" customHeight="1" x14ac:dyDescent="0.15">
      <c r="A32" s="22">
        <v>127</v>
      </c>
      <c r="B32" s="5" t="s">
        <v>38</v>
      </c>
      <c r="C32" s="27" t="s">
        <v>1122</v>
      </c>
      <c r="D32" s="27" t="s">
        <v>803</v>
      </c>
      <c r="E32" s="27" t="s">
        <v>1065</v>
      </c>
      <c r="F32" s="28" t="s">
        <v>2501</v>
      </c>
    </row>
    <row r="33" spans="1:6" ht="18" customHeight="1" x14ac:dyDescent="0.15">
      <c r="A33" s="22">
        <v>128</v>
      </c>
      <c r="B33" s="5" t="s">
        <v>39</v>
      </c>
      <c r="C33" s="27" t="s">
        <v>2204</v>
      </c>
      <c r="D33" s="27" t="s">
        <v>1772</v>
      </c>
      <c r="E33" s="27" t="s">
        <v>1637</v>
      </c>
      <c r="F33" s="28" t="s">
        <v>2671</v>
      </c>
    </row>
    <row r="34" spans="1:6" ht="18" customHeight="1" x14ac:dyDescent="0.15">
      <c r="A34" s="22">
        <v>129</v>
      </c>
      <c r="B34" s="5" t="s">
        <v>40</v>
      </c>
      <c r="C34" s="27" t="s">
        <v>1966</v>
      </c>
      <c r="D34" s="27" t="s">
        <v>1974</v>
      </c>
      <c r="E34" s="27" t="s">
        <v>900</v>
      </c>
      <c r="F34" s="28" t="s">
        <v>1269</v>
      </c>
    </row>
    <row r="35" spans="1:6" ht="18" customHeight="1" x14ac:dyDescent="0.15">
      <c r="A35" s="22">
        <v>130</v>
      </c>
      <c r="B35" s="5" t="s">
        <v>41</v>
      </c>
      <c r="C35" s="28" t="s">
        <v>2041</v>
      </c>
      <c r="D35" s="27" t="s">
        <v>1661</v>
      </c>
      <c r="E35" s="27" t="s">
        <v>1740</v>
      </c>
      <c r="F35" s="28" t="s">
        <v>2222</v>
      </c>
    </row>
    <row r="36" spans="1:6" ht="18" customHeight="1" x14ac:dyDescent="0.15">
      <c r="A36" s="22">
        <v>131</v>
      </c>
      <c r="B36" s="5" t="s">
        <v>42</v>
      </c>
      <c r="C36" s="27" t="s">
        <v>1623</v>
      </c>
      <c r="D36" s="27" t="s">
        <v>2179</v>
      </c>
      <c r="E36" s="27" t="s">
        <v>1827</v>
      </c>
      <c r="F36" s="28" t="s">
        <v>1810</v>
      </c>
    </row>
    <row r="37" spans="1:6" ht="18" customHeight="1" x14ac:dyDescent="0.15">
      <c r="A37" s="22">
        <v>132</v>
      </c>
      <c r="B37" s="5" t="s">
        <v>43</v>
      </c>
      <c r="C37" s="27" t="s">
        <v>2670</v>
      </c>
      <c r="D37" s="27" t="s">
        <v>943</v>
      </c>
      <c r="E37" s="27" t="s">
        <v>1761</v>
      </c>
      <c r="F37" s="28" t="s">
        <v>2982</v>
      </c>
    </row>
    <row r="38" spans="1:6" ht="18" customHeight="1" x14ac:dyDescent="0.15">
      <c r="A38" s="22">
        <v>133</v>
      </c>
      <c r="B38" s="5" t="s">
        <v>44</v>
      </c>
      <c r="C38" s="27" t="s">
        <v>927</v>
      </c>
      <c r="D38" s="27" t="s">
        <v>1264</v>
      </c>
      <c r="E38" s="27" t="s">
        <v>1374</v>
      </c>
      <c r="F38" s="27" t="s">
        <v>1637</v>
      </c>
    </row>
    <row r="39" spans="1:6" ht="18" customHeight="1" x14ac:dyDescent="0.15">
      <c r="A39" s="22">
        <v>134</v>
      </c>
      <c r="B39" s="5" t="s">
        <v>45</v>
      </c>
      <c r="C39" s="27" t="s">
        <v>845</v>
      </c>
      <c r="D39" s="27" t="s">
        <v>813</v>
      </c>
      <c r="E39" s="27" t="s">
        <v>2523</v>
      </c>
      <c r="F39" s="28" t="s">
        <v>1940</v>
      </c>
    </row>
    <row r="40" spans="1:6" ht="18" customHeight="1" x14ac:dyDescent="0.15">
      <c r="A40" s="22">
        <v>137</v>
      </c>
      <c r="B40" s="5" t="s">
        <v>46</v>
      </c>
      <c r="C40" s="27" t="s">
        <v>1392</v>
      </c>
      <c r="D40" s="27" t="s">
        <v>1840</v>
      </c>
      <c r="E40" s="27" t="s">
        <v>1639</v>
      </c>
      <c r="F40" s="28" t="s">
        <v>2983</v>
      </c>
    </row>
    <row r="41" spans="1:6" ht="18" customHeight="1" x14ac:dyDescent="0.15">
      <c r="A41" s="22">
        <v>139</v>
      </c>
      <c r="B41" s="5" t="s">
        <v>47</v>
      </c>
      <c r="C41" s="27" t="s">
        <v>1284</v>
      </c>
      <c r="D41" s="27" t="s">
        <v>955</v>
      </c>
      <c r="E41" s="27" t="s">
        <v>927</v>
      </c>
      <c r="F41" s="27" t="s">
        <v>2610</v>
      </c>
    </row>
    <row r="42" spans="1:6" ht="18" customHeight="1" x14ac:dyDescent="0.15">
      <c r="A42" s="22">
        <v>140</v>
      </c>
      <c r="B42" s="5" t="s">
        <v>48</v>
      </c>
      <c r="C42" s="27" t="s">
        <v>1983</v>
      </c>
      <c r="D42" s="27" t="s">
        <v>1040</v>
      </c>
      <c r="E42" s="27" t="s">
        <v>1763</v>
      </c>
      <c r="F42" s="28" t="s">
        <v>2265</v>
      </c>
    </row>
    <row r="43" spans="1:6" ht="18" customHeight="1" x14ac:dyDescent="0.15">
      <c r="A43" s="22">
        <v>141</v>
      </c>
      <c r="B43" s="5" t="s">
        <v>49</v>
      </c>
      <c r="C43" s="27" t="s">
        <v>1025</v>
      </c>
      <c r="D43" s="27" t="s">
        <v>1393</v>
      </c>
      <c r="E43" s="27" t="s">
        <v>2009</v>
      </c>
      <c r="F43" s="28" t="s">
        <v>2984</v>
      </c>
    </row>
    <row r="44" spans="1:6" ht="18" customHeight="1" x14ac:dyDescent="0.15">
      <c r="A44" s="22">
        <v>142</v>
      </c>
      <c r="B44" s="5" t="s">
        <v>50</v>
      </c>
      <c r="C44" s="27" t="s">
        <v>1986</v>
      </c>
      <c r="D44" s="27" t="s">
        <v>1691</v>
      </c>
      <c r="E44" s="27" t="s">
        <v>1283</v>
      </c>
      <c r="F44" s="27" t="s">
        <v>1041</v>
      </c>
    </row>
    <row r="45" spans="1:6" ht="18" customHeight="1" x14ac:dyDescent="0.15">
      <c r="A45" s="22">
        <v>143</v>
      </c>
      <c r="B45" s="5" t="s">
        <v>51</v>
      </c>
      <c r="C45" s="27" t="s">
        <v>1064</v>
      </c>
      <c r="D45" s="27" t="s">
        <v>815</v>
      </c>
      <c r="E45" s="27" t="s">
        <v>1702</v>
      </c>
      <c r="F45" s="28" t="s">
        <v>811</v>
      </c>
    </row>
    <row r="46" spans="1:6" ht="18" customHeight="1" x14ac:dyDescent="0.15">
      <c r="A46" s="22">
        <v>144</v>
      </c>
      <c r="B46" s="5" t="s">
        <v>52</v>
      </c>
      <c r="C46" s="27" t="s">
        <v>803</v>
      </c>
      <c r="D46" s="27" t="s">
        <v>792</v>
      </c>
      <c r="E46" s="27" t="s">
        <v>1065</v>
      </c>
      <c r="F46" s="28" t="s">
        <v>2545</v>
      </c>
    </row>
    <row r="47" spans="1:6" ht="18" customHeight="1" x14ac:dyDescent="0.15">
      <c r="A47" s="22">
        <v>145</v>
      </c>
      <c r="B47" s="5" t="s">
        <v>53</v>
      </c>
      <c r="C47" s="27" t="s">
        <v>1019</v>
      </c>
      <c r="D47" s="27" t="s">
        <v>968</v>
      </c>
      <c r="E47" s="27" t="s">
        <v>1020</v>
      </c>
      <c r="F47" s="28" t="s">
        <v>1045</v>
      </c>
    </row>
    <row r="48" spans="1:6" ht="18" customHeight="1" x14ac:dyDescent="0.15">
      <c r="A48" s="22">
        <v>146</v>
      </c>
      <c r="B48" s="5" t="s">
        <v>54</v>
      </c>
      <c r="C48" s="27" t="s">
        <v>2059</v>
      </c>
      <c r="D48" s="27" t="s">
        <v>1628</v>
      </c>
      <c r="E48" s="27" t="s">
        <v>1359</v>
      </c>
      <c r="F48" s="28" t="s">
        <v>1801</v>
      </c>
    </row>
    <row r="49" spans="1:6" ht="18" customHeight="1" x14ac:dyDescent="0.15">
      <c r="A49" s="22">
        <v>147</v>
      </c>
      <c r="B49" s="5" t="s">
        <v>55</v>
      </c>
      <c r="C49" s="27" t="s">
        <v>853</v>
      </c>
      <c r="D49" s="27" t="s">
        <v>1042</v>
      </c>
      <c r="E49" s="27" t="s">
        <v>917</v>
      </c>
      <c r="F49" s="27" t="s">
        <v>2179</v>
      </c>
    </row>
    <row r="50" spans="1:6" ht="18" customHeight="1" x14ac:dyDescent="0.15">
      <c r="A50" s="22">
        <v>148</v>
      </c>
      <c r="B50" s="5" t="s">
        <v>56</v>
      </c>
      <c r="C50" s="27" t="s">
        <v>868</v>
      </c>
      <c r="D50" s="27" t="s">
        <v>842</v>
      </c>
      <c r="E50" s="27" t="s">
        <v>806</v>
      </c>
      <c r="F50" s="28" t="s">
        <v>2209</v>
      </c>
    </row>
    <row r="51" spans="1:6" ht="18" customHeight="1" x14ac:dyDescent="0.15">
      <c r="A51" s="22">
        <v>149</v>
      </c>
      <c r="B51" s="5" t="s">
        <v>57</v>
      </c>
      <c r="C51" s="27" t="s">
        <v>1246</v>
      </c>
      <c r="D51" s="27" t="s">
        <v>1307</v>
      </c>
      <c r="E51" s="27" t="s">
        <v>1389</v>
      </c>
      <c r="F51" s="27" t="s">
        <v>1756</v>
      </c>
    </row>
    <row r="52" spans="1:6" ht="18" customHeight="1" x14ac:dyDescent="0.15">
      <c r="A52" s="22">
        <v>150</v>
      </c>
      <c r="B52" s="5" t="s">
        <v>58</v>
      </c>
      <c r="C52" s="27" t="s">
        <v>830</v>
      </c>
      <c r="D52" s="27" t="s">
        <v>1648</v>
      </c>
      <c r="E52" s="27" t="s">
        <v>2177</v>
      </c>
      <c r="F52" s="28" t="s">
        <v>2399</v>
      </c>
    </row>
    <row r="53" spans="1:6" ht="18" customHeight="1" x14ac:dyDescent="0.15">
      <c r="A53" s="22">
        <v>151</v>
      </c>
      <c r="B53" s="5" t="s">
        <v>59</v>
      </c>
      <c r="C53" s="27" t="s">
        <v>1290</v>
      </c>
      <c r="D53" s="27" t="s">
        <v>872</v>
      </c>
      <c r="E53" s="27" t="s">
        <v>1595</v>
      </c>
      <c r="F53" s="28" t="s">
        <v>2576</v>
      </c>
    </row>
    <row r="54" spans="1:6" ht="18" customHeight="1" x14ac:dyDescent="0.15">
      <c r="A54" s="22">
        <v>152</v>
      </c>
      <c r="B54" s="5" t="s">
        <v>60</v>
      </c>
      <c r="C54" s="27" t="s">
        <v>1790</v>
      </c>
      <c r="D54" s="27" t="s">
        <v>1405</v>
      </c>
      <c r="E54" s="27" t="s">
        <v>1622</v>
      </c>
      <c r="F54" s="27" t="s">
        <v>1049</v>
      </c>
    </row>
    <row r="55" spans="1:6" ht="18" customHeight="1" x14ac:dyDescent="0.15">
      <c r="A55" s="22">
        <v>153</v>
      </c>
      <c r="B55" s="5" t="s">
        <v>61</v>
      </c>
      <c r="C55" s="27" t="s">
        <v>1092</v>
      </c>
      <c r="D55" s="27" t="s">
        <v>1026</v>
      </c>
      <c r="E55" s="27" t="s">
        <v>2140</v>
      </c>
      <c r="F55" s="28" t="s">
        <v>2373</v>
      </c>
    </row>
    <row r="56" spans="1:6" ht="18" customHeight="1" x14ac:dyDescent="0.15">
      <c r="A56" s="22">
        <v>154</v>
      </c>
      <c r="B56" s="5" t="s">
        <v>62</v>
      </c>
      <c r="C56" s="27" t="s">
        <v>1200</v>
      </c>
      <c r="D56" s="27" t="s">
        <v>1300</v>
      </c>
      <c r="E56" s="27" t="s">
        <v>1427</v>
      </c>
      <c r="F56" s="27" t="s">
        <v>1756</v>
      </c>
    </row>
    <row r="57" spans="1:6" ht="18" customHeight="1" x14ac:dyDescent="0.15">
      <c r="A57" s="22">
        <v>155</v>
      </c>
      <c r="B57" s="5" t="s">
        <v>63</v>
      </c>
      <c r="C57" s="27" t="s">
        <v>1004</v>
      </c>
      <c r="D57" s="27" t="s">
        <v>1223</v>
      </c>
      <c r="E57" s="27" t="s">
        <v>1221</v>
      </c>
      <c r="F57" s="27" t="s">
        <v>1702</v>
      </c>
    </row>
    <row r="58" spans="1:6" ht="18" customHeight="1" x14ac:dyDescent="0.15">
      <c r="A58" s="22">
        <v>156</v>
      </c>
      <c r="B58" s="5" t="s">
        <v>64</v>
      </c>
      <c r="C58" s="27" t="s">
        <v>1754</v>
      </c>
      <c r="D58" s="27" t="s">
        <v>863</v>
      </c>
      <c r="E58" s="27" t="s">
        <v>1618</v>
      </c>
      <c r="F58" s="27" t="s">
        <v>1912</v>
      </c>
    </row>
    <row r="59" spans="1:6" ht="18" customHeight="1" x14ac:dyDescent="0.15">
      <c r="A59" s="22">
        <v>157</v>
      </c>
      <c r="B59" s="5" t="s">
        <v>65</v>
      </c>
      <c r="C59" s="27" t="s">
        <v>1276</v>
      </c>
      <c r="D59" s="27" t="s">
        <v>1046</v>
      </c>
      <c r="E59" s="27" t="s">
        <v>1687</v>
      </c>
      <c r="F59" s="27" t="s">
        <v>1971</v>
      </c>
    </row>
    <row r="60" spans="1:6" ht="18" customHeight="1" x14ac:dyDescent="0.15">
      <c r="A60" s="22">
        <v>158</v>
      </c>
      <c r="B60" s="5" t="s">
        <v>66</v>
      </c>
      <c r="C60" s="27" t="s">
        <v>917</v>
      </c>
      <c r="D60" s="27" t="s">
        <v>992</v>
      </c>
      <c r="E60" s="27" t="s">
        <v>962</v>
      </c>
      <c r="F60" s="27" t="s">
        <v>1933</v>
      </c>
    </row>
    <row r="61" spans="1:6" ht="18" customHeight="1" x14ac:dyDescent="0.15">
      <c r="A61" s="22">
        <v>159</v>
      </c>
      <c r="B61" s="5" t="s">
        <v>67</v>
      </c>
      <c r="C61" s="27" t="s">
        <v>786</v>
      </c>
      <c r="D61" s="27" t="s">
        <v>1649</v>
      </c>
      <c r="E61" s="27" t="s">
        <v>767</v>
      </c>
      <c r="F61" s="27" t="s">
        <v>1359</v>
      </c>
    </row>
    <row r="62" spans="1:6" ht="18" customHeight="1" x14ac:dyDescent="0.15">
      <c r="A62" s="22">
        <v>160</v>
      </c>
      <c r="B62" s="5" t="s">
        <v>68</v>
      </c>
      <c r="C62" s="27" t="s">
        <v>827</v>
      </c>
      <c r="D62" s="27" t="s">
        <v>1000</v>
      </c>
      <c r="E62" s="27" t="s">
        <v>1374</v>
      </c>
      <c r="F62" s="27" t="s">
        <v>1357</v>
      </c>
    </row>
    <row r="63" spans="1:6" ht="18" customHeight="1" x14ac:dyDescent="0.15">
      <c r="A63" s="22">
        <v>161</v>
      </c>
      <c r="B63" s="5" t="s">
        <v>69</v>
      </c>
      <c r="C63" s="27" t="s">
        <v>1421</v>
      </c>
      <c r="D63" s="27" t="s">
        <v>852</v>
      </c>
      <c r="E63" s="27" t="s">
        <v>1822</v>
      </c>
      <c r="F63" s="28" t="s">
        <v>2269</v>
      </c>
    </row>
    <row r="64" spans="1:6" ht="18" customHeight="1" x14ac:dyDescent="0.15">
      <c r="A64" s="22">
        <v>162</v>
      </c>
      <c r="B64" s="5" t="s">
        <v>70</v>
      </c>
      <c r="C64" s="27" t="s">
        <v>1374</v>
      </c>
      <c r="D64" s="27" t="s">
        <v>956</v>
      </c>
      <c r="E64" s="27" t="s">
        <v>1971</v>
      </c>
      <c r="F64" s="27" t="s">
        <v>1761</v>
      </c>
    </row>
    <row r="65" spans="1:6" ht="18" customHeight="1" x14ac:dyDescent="0.15">
      <c r="A65" s="22">
        <v>163</v>
      </c>
      <c r="B65" s="5" t="s">
        <v>71</v>
      </c>
      <c r="C65" s="27" t="s">
        <v>930</v>
      </c>
      <c r="D65" s="27" t="s">
        <v>1380</v>
      </c>
      <c r="E65" s="27" t="s">
        <v>1990</v>
      </c>
      <c r="F65" s="27" t="s">
        <v>813</v>
      </c>
    </row>
    <row r="66" spans="1:6" ht="18" customHeight="1" x14ac:dyDescent="0.15">
      <c r="A66" s="22">
        <v>164</v>
      </c>
      <c r="B66" s="5" t="s">
        <v>72</v>
      </c>
      <c r="C66" s="27" t="s">
        <v>1005</v>
      </c>
      <c r="D66" s="27" t="s">
        <v>788</v>
      </c>
      <c r="E66" s="27" t="s">
        <v>1284</v>
      </c>
      <c r="F66" s="27" t="s">
        <v>1726</v>
      </c>
    </row>
    <row r="67" spans="1:6" ht="18" customHeight="1" x14ac:dyDescent="0.15">
      <c r="A67" s="22">
        <v>165</v>
      </c>
      <c r="B67" s="5" t="s">
        <v>73</v>
      </c>
      <c r="C67" s="27" t="s">
        <v>2067</v>
      </c>
      <c r="D67" s="27" t="s">
        <v>1393</v>
      </c>
      <c r="E67" s="27" t="s">
        <v>1479</v>
      </c>
      <c r="F67" s="28" t="s">
        <v>2070</v>
      </c>
    </row>
    <row r="68" spans="1:6" ht="18" customHeight="1" x14ac:dyDescent="0.15">
      <c r="A68" s="22">
        <v>166</v>
      </c>
      <c r="B68" s="5" t="s">
        <v>74</v>
      </c>
      <c r="C68" s="27" t="s">
        <v>2119</v>
      </c>
      <c r="D68" s="27" t="s">
        <v>1238</v>
      </c>
      <c r="E68" s="27" t="s">
        <v>866</v>
      </c>
      <c r="F68" s="27" t="s">
        <v>1363</v>
      </c>
    </row>
    <row r="69" spans="1:6" ht="18" customHeight="1" x14ac:dyDescent="0.15">
      <c r="A69" s="22">
        <v>167</v>
      </c>
      <c r="B69" s="5" t="s">
        <v>75</v>
      </c>
      <c r="C69" s="27" t="s">
        <v>879</v>
      </c>
      <c r="D69" s="27" t="s">
        <v>1739</v>
      </c>
      <c r="E69" s="27" t="s">
        <v>876</v>
      </c>
      <c r="F69" s="28" t="s">
        <v>2051</v>
      </c>
    </row>
    <row r="70" spans="1:6" ht="18" customHeight="1" x14ac:dyDescent="0.15">
      <c r="A70" s="22">
        <v>168</v>
      </c>
      <c r="B70" s="5" t="s">
        <v>76</v>
      </c>
      <c r="C70" s="27" t="s">
        <v>1307</v>
      </c>
      <c r="D70" s="27" t="s">
        <v>1188</v>
      </c>
      <c r="E70" s="27" t="s">
        <v>883</v>
      </c>
      <c r="F70" s="27" t="s">
        <v>896</v>
      </c>
    </row>
    <row r="71" spans="1:6" ht="18" customHeight="1" x14ac:dyDescent="0.15">
      <c r="A71" s="22">
        <v>169</v>
      </c>
      <c r="B71" s="5" t="s">
        <v>77</v>
      </c>
      <c r="C71" s="27" t="s">
        <v>2013</v>
      </c>
      <c r="D71" s="27" t="s">
        <v>1149</v>
      </c>
      <c r="E71" s="27" t="s">
        <v>1249</v>
      </c>
      <c r="F71" s="27" t="s">
        <v>931</v>
      </c>
    </row>
    <row r="72" spans="1:6" ht="18" customHeight="1" x14ac:dyDescent="0.15">
      <c r="A72" s="22">
        <v>170</v>
      </c>
      <c r="B72" s="5" t="s">
        <v>78</v>
      </c>
      <c r="C72" s="27" t="s">
        <v>864</v>
      </c>
      <c r="D72" s="27" t="s">
        <v>869</v>
      </c>
      <c r="E72" s="27" t="s">
        <v>1043</v>
      </c>
      <c r="F72" s="27" t="s">
        <v>1973</v>
      </c>
    </row>
    <row r="73" spans="1:6" ht="18" customHeight="1" x14ac:dyDescent="0.15">
      <c r="A73" s="22">
        <v>171</v>
      </c>
      <c r="B73" s="5" t="s">
        <v>79</v>
      </c>
      <c r="C73" s="27" t="s">
        <v>1298</v>
      </c>
      <c r="D73" s="27" t="s">
        <v>1311</v>
      </c>
      <c r="E73" s="27" t="s">
        <v>2423</v>
      </c>
      <c r="F73" s="27" t="s">
        <v>1264</v>
      </c>
    </row>
    <row r="74" spans="1:6" ht="18" customHeight="1" x14ac:dyDescent="0.15">
      <c r="A74" s="22">
        <v>172</v>
      </c>
      <c r="B74" s="5" t="s">
        <v>80</v>
      </c>
      <c r="C74" s="27" t="s">
        <v>874</v>
      </c>
      <c r="D74" s="27" t="s">
        <v>2143</v>
      </c>
      <c r="E74" s="27" t="s">
        <v>944</v>
      </c>
      <c r="F74" s="27" t="s">
        <v>976</v>
      </c>
    </row>
    <row r="75" spans="1:6" ht="18" customHeight="1" x14ac:dyDescent="0.15">
      <c r="A75" s="22">
        <v>173</v>
      </c>
      <c r="B75" s="5" t="s">
        <v>81</v>
      </c>
      <c r="C75" s="27" t="s">
        <v>891</v>
      </c>
      <c r="D75" s="27" t="s">
        <v>891</v>
      </c>
      <c r="E75" s="27" t="s">
        <v>1039</v>
      </c>
      <c r="F75" s="27" t="s">
        <v>776</v>
      </c>
    </row>
    <row r="76" spans="1:6" ht="18" customHeight="1" x14ac:dyDescent="0.15">
      <c r="A76" s="22">
        <v>174</v>
      </c>
      <c r="B76" s="5" t="s">
        <v>82</v>
      </c>
      <c r="C76" s="27" t="s">
        <v>991</v>
      </c>
      <c r="D76" s="27" t="s">
        <v>1379</v>
      </c>
      <c r="E76" s="27" t="s">
        <v>1311</v>
      </c>
      <c r="F76" s="27" t="s">
        <v>1736</v>
      </c>
    </row>
    <row r="77" spans="1:6" ht="18" customHeight="1" x14ac:dyDescent="0.15">
      <c r="A77" s="22">
        <v>175</v>
      </c>
      <c r="B77" s="5" t="s">
        <v>83</v>
      </c>
      <c r="C77" s="27" t="s">
        <v>1324</v>
      </c>
      <c r="D77" s="27" t="s">
        <v>1934</v>
      </c>
      <c r="E77" s="27" t="s">
        <v>922</v>
      </c>
      <c r="F77" s="28" t="s">
        <v>1803</v>
      </c>
    </row>
    <row r="78" spans="1:6" ht="18" customHeight="1" x14ac:dyDescent="0.15">
      <c r="A78" s="22">
        <v>176</v>
      </c>
      <c r="B78" s="5" t="s">
        <v>84</v>
      </c>
      <c r="C78" s="27" t="s">
        <v>901</v>
      </c>
      <c r="D78" s="27" t="s">
        <v>1264</v>
      </c>
      <c r="E78" s="27" t="s">
        <v>1287</v>
      </c>
      <c r="F78" s="27" t="s">
        <v>1392</v>
      </c>
    </row>
    <row r="79" spans="1:6" ht="18" customHeight="1" x14ac:dyDescent="0.15">
      <c r="A79" s="22">
        <v>177</v>
      </c>
      <c r="B79" s="5" t="s">
        <v>85</v>
      </c>
      <c r="C79" s="27" t="s">
        <v>902</v>
      </c>
      <c r="D79" s="27" t="s">
        <v>1112</v>
      </c>
      <c r="E79" s="27" t="s">
        <v>2010</v>
      </c>
      <c r="F79" s="27" t="s">
        <v>1070</v>
      </c>
    </row>
    <row r="80" spans="1:6" ht="18" customHeight="1" x14ac:dyDescent="0.15">
      <c r="A80" s="22">
        <v>178</v>
      </c>
      <c r="B80" s="5" t="s">
        <v>86</v>
      </c>
      <c r="C80" s="27" t="s">
        <v>894</v>
      </c>
      <c r="D80" s="27" t="s">
        <v>786</v>
      </c>
      <c r="E80" s="27" t="s">
        <v>1754</v>
      </c>
      <c r="F80" s="27" t="s">
        <v>1324</v>
      </c>
    </row>
    <row r="81" spans="1:6" ht="18" customHeight="1" x14ac:dyDescent="0.15">
      <c r="A81" s="22">
        <v>179</v>
      </c>
      <c r="B81" s="5" t="s">
        <v>87</v>
      </c>
      <c r="C81" s="27" t="s">
        <v>907</v>
      </c>
      <c r="D81" s="27" t="s">
        <v>1205</v>
      </c>
      <c r="E81" s="27" t="s">
        <v>1606</v>
      </c>
      <c r="F81" s="27" t="s">
        <v>2838</v>
      </c>
    </row>
    <row r="82" spans="1:6" ht="18" customHeight="1" x14ac:dyDescent="0.15">
      <c r="A82" s="22">
        <v>180</v>
      </c>
      <c r="B82" s="5" t="s">
        <v>88</v>
      </c>
      <c r="C82" s="27" t="s">
        <v>1287</v>
      </c>
      <c r="D82" s="27" t="s">
        <v>1261</v>
      </c>
      <c r="E82" s="27" t="s">
        <v>897</v>
      </c>
      <c r="F82" s="27" t="s">
        <v>2797</v>
      </c>
    </row>
    <row r="83" spans="1:6" ht="18" customHeight="1" x14ac:dyDescent="0.15">
      <c r="A83" s="22">
        <v>181</v>
      </c>
      <c r="B83" s="5" t="s">
        <v>89</v>
      </c>
      <c r="C83" s="27" t="s">
        <v>1745</v>
      </c>
      <c r="D83" s="27" t="s">
        <v>1035</v>
      </c>
      <c r="E83" s="27" t="s">
        <v>1625</v>
      </c>
      <c r="F83" s="28" t="s">
        <v>1226</v>
      </c>
    </row>
    <row r="84" spans="1:6" ht="18" customHeight="1" x14ac:dyDescent="0.15">
      <c r="A84" s="22">
        <v>182</v>
      </c>
      <c r="B84" s="5" t="s">
        <v>90</v>
      </c>
      <c r="C84" s="27" t="s">
        <v>794</v>
      </c>
      <c r="D84" s="27" t="s">
        <v>1912</v>
      </c>
      <c r="E84" s="27" t="s">
        <v>1361</v>
      </c>
      <c r="F84" s="28" t="s">
        <v>2229</v>
      </c>
    </row>
    <row r="85" spans="1:6" ht="18" customHeight="1" x14ac:dyDescent="0.15">
      <c r="A85" s="22">
        <v>183</v>
      </c>
      <c r="B85" s="5" t="s">
        <v>91</v>
      </c>
      <c r="C85" s="27" t="s">
        <v>1257</v>
      </c>
      <c r="D85" s="27" t="s">
        <v>1359</v>
      </c>
      <c r="E85" s="27" t="s">
        <v>1834</v>
      </c>
      <c r="F85" s="28" t="s">
        <v>2581</v>
      </c>
    </row>
    <row r="86" spans="1:6" ht="18" customHeight="1" x14ac:dyDescent="0.15">
      <c r="A86" s="22">
        <v>184</v>
      </c>
      <c r="B86" s="5" t="s">
        <v>92</v>
      </c>
      <c r="C86" s="27" t="s">
        <v>937</v>
      </c>
      <c r="D86" s="27" t="s">
        <v>1944</v>
      </c>
      <c r="E86" s="27" t="s">
        <v>957</v>
      </c>
      <c r="F86" s="27" t="s">
        <v>1762</v>
      </c>
    </row>
    <row r="87" spans="1:6" ht="18" customHeight="1" x14ac:dyDescent="0.15">
      <c r="A87" s="22">
        <v>185</v>
      </c>
      <c r="B87" s="5" t="s">
        <v>93</v>
      </c>
      <c r="C87" s="27" t="s">
        <v>931</v>
      </c>
      <c r="D87" s="27" t="s">
        <v>847</v>
      </c>
      <c r="E87" s="27" t="s">
        <v>835</v>
      </c>
      <c r="F87" s="27" t="s">
        <v>1293</v>
      </c>
    </row>
    <row r="88" spans="1:6" ht="18" customHeight="1" x14ac:dyDescent="0.15">
      <c r="A88" s="22">
        <v>186</v>
      </c>
      <c r="B88" s="5" t="s">
        <v>94</v>
      </c>
      <c r="C88" s="27" t="s">
        <v>2423</v>
      </c>
      <c r="D88" s="27" t="s">
        <v>1112</v>
      </c>
      <c r="E88" s="27" t="s">
        <v>936</v>
      </c>
      <c r="F88" s="27" t="s">
        <v>1972</v>
      </c>
    </row>
    <row r="89" spans="1:6" ht="18" customHeight="1" x14ac:dyDescent="0.15">
      <c r="A89" s="22">
        <v>187</v>
      </c>
      <c r="B89" s="5" t="s">
        <v>95</v>
      </c>
      <c r="C89" s="27" t="s">
        <v>1610</v>
      </c>
      <c r="D89" s="27" t="s">
        <v>923</v>
      </c>
      <c r="E89" s="27" t="s">
        <v>2015</v>
      </c>
      <c r="F89" s="27" t="s">
        <v>1762</v>
      </c>
    </row>
    <row r="90" spans="1:6" ht="18" customHeight="1" x14ac:dyDescent="0.15">
      <c r="A90" s="22">
        <v>201</v>
      </c>
      <c r="B90" s="5" t="s">
        <v>96</v>
      </c>
      <c r="C90" s="27" t="s">
        <v>1042</v>
      </c>
      <c r="D90" s="27" t="s">
        <v>2011</v>
      </c>
      <c r="E90" s="27" t="s">
        <v>905</v>
      </c>
      <c r="F90" s="27" t="s">
        <v>2145</v>
      </c>
    </row>
    <row r="91" spans="1:6" ht="18" customHeight="1" x14ac:dyDescent="0.15">
      <c r="A91" s="22">
        <v>202</v>
      </c>
      <c r="B91" s="5" t="s">
        <v>97</v>
      </c>
      <c r="C91" s="27" t="s">
        <v>1405</v>
      </c>
      <c r="D91" s="27" t="s">
        <v>987</v>
      </c>
      <c r="E91" s="27" t="s">
        <v>1326</v>
      </c>
      <c r="F91" s="27" t="s">
        <v>1054</v>
      </c>
    </row>
    <row r="92" spans="1:6" ht="18" customHeight="1" x14ac:dyDescent="0.15">
      <c r="A92" s="22">
        <v>203</v>
      </c>
      <c r="B92" s="5" t="s">
        <v>98</v>
      </c>
      <c r="C92" s="27" t="s">
        <v>1687</v>
      </c>
      <c r="D92" s="27" t="s">
        <v>1218</v>
      </c>
      <c r="E92" s="27" t="s">
        <v>1094</v>
      </c>
      <c r="F92" s="27" t="s">
        <v>969</v>
      </c>
    </row>
    <row r="93" spans="1:6" ht="18" customHeight="1" x14ac:dyDescent="0.15">
      <c r="A93" s="22">
        <v>204</v>
      </c>
      <c r="B93" s="5" t="s">
        <v>99</v>
      </c>
      <c r="C93" s="27" t="s">
        <v>1063</v>
      </c>
      <c r="D93" s="27" t="s">
        <v>1094</v>
      </c>
      <c r="E93" s="27" t="s">
        <v>1369</v>
      </c>
      <c r="F93" s="27" t="s">
        <v>1829</v>
      </c>
    </row>
    <row r="94" spans="1:6" ht="18" customHeight="1" x14ac:dyDescent="0.15">
      <c r="A94" s="22">
        <v>205</v>
      </c>
      <c r="B94" s="5" t="s">
        <v>100</v>
      </c>
      <c r="C94" s="27" t="s">
        <v>816</v>
      </c>
      <c r="D94" s="27" t="s">
        <v>776</v>
      </c>
      <c r="E94" s="27" t="s">
        <v>1290</v>
      </c>
      <c r="F94" s="27" t="s">
        <v>1333</v>
      </c>
    </row>
    <row r="95" spans="1:6" ht="18" customHeight="1" x14ac:dyDescent="0.15">
      <c r="A95" s="22">
        <v>206</v>
      </c>
      <c r="B95" s="5" t="s">
        <v>101</v>
      </c>
      <c r="C95" s="27" t="s">
        <v>765</v>
      </c>
      <c r="D95" s="27" t="s">
        <v>1975</v>
      </c>
      <c r="E95" s="27" t="s">
        <v>1964</v>
      </c>
      <c r="F95" s="27" t="s">
        <v>854</v>
      </c>
    </row>
    <row r="96" spans="1:6" ht="18" customHeight="1" x14ac:dyDescent="0.15">
      <c r="A96" s="22">
        <v>207</v>
      </c>
      <c r="B96" s="5" t="s">
        <v>102</v>
      </c>
      <c r="C96" s="27" t="s">
        <v>2059</v>
      </c>
      <c r="D96" s="27" t="s">
        <v>1760</v>
      </c>
      <c r="E96" s="27" t="s">
        <v>1033</v>
      </c>
      <c r="F96" s="27" t="s">
        <v>1250</v>
      </c>
    </row>
    <row r="97" spans="1:6" ht="18" customHeight="1" x14ac:dyDescent="0.15">
      <c r="A97" s="22">
        <v>208</v>
      </c>
      <c r="B97" s="5" t="s">
        <v>103</v>
      </c>
      <c r="C97" s="27" t="s">
        <v>2143</v>
      </c>
      <c r="D97" s="27" t="s">
        <v>1118</v>
      </c>
      <c r="E97" s="27" t="s">
        <v>1016</v>
      </c>
      <c r="F97" s="27" t="s">
        <v>787</v>
      </c>
    </row>
    <row r="98" spans="1:6" ht="18" customHeight="1" x14ac:dyDescent="0.15">
      <c r="A98" s="22">
        <v>209</v>
      </c>
      <c r="B98" s="5" t="s">
        <v>104</v>
      </c>
      <c r="C98" s="27" t="s">
        <v>1592</v>
      </c>
      <c r="D98" s="27" t="s">
        <v>1758</v>
      </c>
      <c r="E98" s="27" t="s">
        <v>951</v>
      </c>
      <c r="F98" s="27" t="s">
        <v>1066</v>
      </c>
    </row>
    <row r="99" spans="1:6" ht="18" customHeight="1" x14ac:dyDescent="0.15">
      <c r="A99" s="22">
        <v>210</v>
      </c>
      <c r="B99" s="5" t="s">
        <v>105</v>
      </c>
      <c r="C99" s="27" t="s">
        <v>1366</v>
      </c>
      <c r="D99" s="27" t="s">
        <v>1650</v>
      </c>
      <c r="E99" s="27" t="s">
        <v>1647</v>
      </c>
      <c r="F99" s="28" t="s">
        <v>2445</v>
      </c>
    </row>
    <row r="100" spans="1:6" ht="18" customHeight="1" x14ac:dyDescent="0.15">
      <c r="A100" s="22">
        <v>211</v>
      </c>
      <c r="B100" s="5" t="s">
        <v>106</v>
      </c>
      <c r="C100" s="27" t="s">
        <v>1687</v>
      </c>
      <c r="D100" s="27" t="s">
        <v>1747</v>
      </c>
      <c r="E100" s="27" t="s">
        <v>1296</v>
      </c>
      <c r="F100" s="27" t="s">
        <v>941</v>
      </c>
    </row>
    <row r="101" spans="1:6" ht="18" customHeight="1" x14ac:dyDescent="0.15">
      <c r="A101" s="22">
        <v>212</v>
      </c>
      <c r="B101" s="5" t="s">
        <v>107</v>
      </c>
      <c r="C101" s="27" t="s">
        <v>867</v>
      </c>
      <c r="D101" s="27" t="s">
        <v>1590</v>
      </c>
      <c r="E101" s="27" t="s">
        <v>1024</v>
      </c>
      <c r="F101" s="27" t="s">
        <v>1393</v>
      </c>
    </row>
    <row r="102" spans="1:6" ht="18" customHeight="1" x14ac:dyDescent="0.15">
      <c r="A102" s="22">
        <v>213</v>
      </c>
      <c r="B102" s="5" t="s">
        <v>108</v>
      </c>
      <c r="C102" s="27" t="s">
        <v>2199</v>
      </c>
      <c r="D102" s="27" t="s">
        <v>1928</v>
      </c>
      <c r="E102" s="27" t="s">
        <v>1339</v>
      </c>
      <c r="F102" s="28" t="s">
        <v>1724</v>
      </c>
    </row>
    <row r="103" spans="1:6" ht="18" customHeight="1" x14ac:dyDescent="0.15">
      <c r="A103" s="22">
        <v>214</v>
      </c>
      <c r="B103" s="5" t="s">
        <v>109</v>
      </c>
      <c r="C103" s="27" t="s">
        <v>1344</v>
      </c>
      <c r="D103" s="27" t="s">
        <v>1017</v>
      </c>
      <c r="E103" s="27" t="s">
        <v>1392</v>
      </c>
      <c r="F103" s="28" t="s">
        <v>2485</v>
      </c>
    </row>
    <row r="104" spans="1:6" ht="18" customHeight="1" x14ac:dyDescent="0.15">
      <c r="A104" s="22">
        <v>215</v>
      </c>
      <c r="B104" s="5" t="s">
        <v>110</v>
      </c>
      <c r="C104" s="27" t="s">
        <v>786</v>
      </c>
      <c r="D104" s="27" t="s">
        <v>1380</v>
      </c>
      <c r="E104" s="27" t="s">
        <v>1612</v>
      </c>
      <c r="F104" s="27" t="s">
        <v>787</v>
      </c>
    </row>
    <row r="105" spans="1:6" ht="18" customHeight="1" x14ac:dyDescent="0.15">
      <c r="A105" s="22">
        <v>216</v>
      </c>
      <c r="B105" s="5" t="s">
        <v>111</v>
      </c>
      <c r="C105" s="27" t="s">
        <v>1447</v>
      </c>
      <c r="D105" s="27" t="s">
        <v>931</v>
      </c>
      <c r="E105" s="27" t="s">
        <v>835</v>
      </c>
      <c r="F105" s="27" t="s">
        <v>1446</v>
      </c>
    </row>
    <row r="106" spans="1:6" ht="18" customHeight="1" x14ac:dyDescent="0.15">
      <c r="A106" s="22">
        <v>217</v>
      </c>
      <c r="B106" s="5" t="s">
        <v>112</v>
      </c>
      <c r="C106" s="27" t="s">
        <v>1250</v>
      </c>
      <c r="D106" s="27" t="s">
        <v>1420</v>
      </c>
      <c r="E106" s="27" t="s">
        <v>1744</v>
      </c>
      <c r="F106" s="28" t="s">
        <v>1395</v>
      </c>
    </row>
    <row r="107" spans="1:6" ht="18" customHeight="1" x14ac:dyDescent="0.15">
      <c r="A107" s="22">
        <v>218</v>
      </c>
      <c r="B107" s="5" t="s">
        <v>113</v>
      </c>
      <c r="C107" s="27" t="s">
        <v>1264</v>
      </c>
      <c r="D107" s="27" t="s">
        <v>926</v>
      </c>
      <c r="E107" s="27" t="s">
        <v>861</v>
      </c>
      <c r="F107" s="27" t="s">
        <v>1602</v>
      </c>
    </row>
    <row r="108" spans="1:6" ht="18" customHeight="1" x14ac:dyDescent="0.15">
      <c r="A108" s="22">
        <v>219</v>
      </c>
      <c r="B108" s="5" t="s">
        <v>114</v>
      </c>
      <c r="C108" s="27" t="s">
        <v>887</v>
      </c>
      <c r="D108" s="27" t="s">
        <v>1600</v>
      </c>
      <c r="E108" s="27" t="s">
        <v>1123</v>
      </c>
      <c r="F108" s="27" t="s">
        <v>1696</v>
      </c>
    </row>
    <row r="109" spans="1:6" ht="18" customHeight="1" x14ac:dyDescent="0.15">
      <c r="A109" s="22">
        <v>220</v>
      </c>
      <c r="B109" s="5" t="s">
        <v>115</v>
      </c>
      <c r="C109" s="27" t="s">
        <v>1835</v>
      </c>
      <c r="D109" s="27" t="s">
        <v>854</v>
      </c>
      <c r="E109" s="27" t="s">
        <v>1374</v>
      </c>
      <c r="F109" s="27" t="s">
        <v>2236</v>
      </c>
    </row>
    <row r="110" spans="1:6" ht="18" customHeight="1" x14ac:dyDescent="0.15">
      <c r="A110" s="22">
        <v>221</v>
      </c>
      <c r="B110" s="5" t="s">
        <v>116</v>
      </c>
      <c r="C110" s="27" t="s">
        <v>873</v>
      </c>
      <c r="D110" s="27" t="s">
        <v>1622</v>
      </c>
      <c r="E110" s="27" t="s">
        <v>1343</v>
      </c>
      <c r="F110" s="27" t="s">
        <v>1945</v>
      </c>
    </row>
    <row r="111" spans="1:6" ht="18" customHeight="1" x14ac:dyDescent="0.15">
      <c r="A111" s="22">
        <v>222</v>
      </c>
      <c r="B111" s="5" t="s">
        <v>117</v>
      </c>
      <c r="C111" s="27" t="s">
        <v>1600</v>
      </c>
      <c r="D111" s="27" t="s">
        <v>915</v>
      </c>
      <c r="E111" s="27" t="s">
        <v>1061</v>
      </c>
      <c r="F111" s="27" t="s">
        <v>1281</v>
      </c>
    </row>
    <row r="112" spans="1:6" ht="18" customHeight="1" x14ac:dyDescent="0.15">
      <c r="A112" s="22">
        <v>223</v>
      </c>
      <c r="B112" s="5" t="s">
        <v>118</v>
      </c>
      <c r="C112" s="27" t="s">
        <v>1160</v>
      </c>
      <c r="D112" s="27" t="s">
        <v>1168</v>
      </c>
      <c r="E112" s="27" t="s">
        <v>1151</v>
      </c>
      <c r="F112" s="27" t="s">
        <v>1106</v>
      </c>
    </row>
    <row r="113" spans="1:6" ht="18" customHeight="1" x14ac:dyDescent="0.15">
      <c r="A113" s="22">
        <v>224</v>
      </c>
      <c r="B113" s="5" t="s">
        <v>119</v>
      </c>
      <c r="C113" s="27" t="s">
        <v>1758</v>
      </c>
      <c r="D113" s="27" t="s">
        <v>875</v>
      </c>
      <c r="E113" s="27" t="s">
        <v>901</v>
      </c>
      <c r="F113" s="27" t="s">
        <v>769</v>
      </c>
    </row>
    <row r="114" spans="1:6" ht="18" customHeight="1" x14ac:dyDescent="0.15">
      <c r="A114" s="22">
        <v>225</v>
      </c>
      <c r="B114" s="5" t="s">
        <v>120</v>
      </c>
      <c r="C114" s="27" t="s">
        <v>832</v>
      </c>
      <c r="D114" s="27" t="s">
        <v>830</v>
      </c>
      <c r="E114" s="27" t="s">
        <v>1710</v>
      </c>
      <c r="F114" s="28" t="s">
        <v>2985</v>
      </c>
    </row>
    <row r="115" spans="1:6" ht="18" customHeight="1" x14ac:dyDescent="0.15">
      <c r="A115" s="22">
        <v>226</v>
      </c>
      <c r="B115" s="5" t="s">
        <v>121</v>
      </c>
      <c r="C115" s="27" t="s">
        <v>1924</v>
      </c>
      <c r="D115" s="27" t="s">
        <v>927</v>
      </c>
      <c r="E115" s="27" t="s">
        <v>1409</v>
      </c>
      <c r="F115" s="27" t="s">
        <v>1003</v>
      </c>
    </row>
    <row r="116" spans="1:6" ht="18" customHeight="1" x14ac:dyDescent="0.15">
      <c r="A116" s="22">
        <v>227</v>
      </c>
      <c r="B116" s="5" t="s">
        <v>122</v>
      </c>
      <c r="C116" s="27" t="s">
        <v>1283</v>
      </c>
      <c r="D116" s="27" t="s">
        <v>1928</v>
      </c>
      <c r="E116" s="27" t="s">
        <v>1601</v>
      </c>
      <c r="F116" s="28" t="s">
        <v>839</v>
      </c>
    </row>
    <row r="117" spans="1:6" ht="18" customHeight="1" x14ac:dyDescent="0.15">
      <c r="A117" s="22">
        <v>228</v>
      </c>
      <c r="B117" s="5" t="s">
        <v>123</v>
      </c>
      <c r="C117" s="27" t="s">
        <v>797</v>
      </c>
      <c r="D117" s="27" t="s">
        <v>1261</v>
      </c>
      <c r="E117" s="27" t="s">
        <v>829</v>
      </c>
      <c r="F117" s="27" t="s">
        <v>1836</v>
      </c>
    </row>
    <row r="118" spans="1:6" ht="18" customHeight="1" x14ac:dyDescent="0.15">
      <c r="A118" s="22">
        <v>229</v>
      </c>
      <c r="B118" s="5" t="s">
        <v>124</v>
      </c>
      <c r="C118" s="27" t="s">
        <v>1231</v>
      </c>
      <c r="D118" s="27" t="s">
        <v>863</v>
      </c>
      <c r="E118" s="27" t="s">
        <v>945</v>
      </c>
      <c r="F118" s="27" t="s">
        <v>963</v>
      </c>
    </row>
    <row r="119" spans="1:6" ht="18" customHeight="1" x14ac:dyDescent="0.15">
      <c r="A119" s="22">
        <v>230</v>
      </c>
      <c r="B119" s="5" t="s">
        <v>125</v>
      </c>
      <c r="C119" s="27" t="s">
        <v>1747</v>
      </c>
      <c r="D119" s="27" t="s">
        <v>1965</v>
      </c>
      <c r="E119" s="27" t="s">
        <v>863</v>
      </c>
      <c r="F119" s="27" t="s">
        <v>840</v>
      </c>
    </row>
    <row r="120" spans="1:6" ht="18" customHeight="1" x14ac:dyDescent="0.15">
      <c r="A120" s="22">
        <v>231</v>
      </c>
      <c r="B120" s="5" t="s">
        <v>126</v>
      </c>
      <c r="C120" s="27" t="s">
        <v>1162</v>
      </c>
      <c r="D120" s="27" t="s">
        <v>1162</v>
      </c>
      <c r="E120" s="27" t="s">
        <v>1083</v>
      </c>
      <c r="F120" s="27" t="s">
        <v>773</v>
      </c>
    </row>
    <row r="121" spans="1:6" ht="18" customHeight="1" x14ac:dyDescent="0.15">
      <c r="A121" s="22">
        <v>233</v>
      </c>
      <c r="B121" s="5" t="s">
        <v>127</v>
      </c>
      <c r="C121" s="27" t="s">
        <v>1114</v>
      </c>
      <c r="D121" s="27" t="s">
        <v>2155</v>
      </c>
      <c r="E121" s="27" t="s">
        <v>963</v>
      </c>
      <c r="F121" s="28" t="s">
        <v>1634</v>
      </c>
    </row>
    <row r="122" spans="1:6" ht="18" customHeight="1" x14ac:dyDescent="0.15">
      <c r="A122" s="22">
        <v>234</v>
      </c>
      <c r="B122" s="5" t="s">
        <v>128</v>
      </c>
      <c r="C122" s="27" t="s">
        <v>827</v>
      </c>
      <c r="D122" s="27" t="s">
        <v>766</v>
      </c>
      <c r="E122" s="27" t="s">
        <v>955</v>
      </c>
      <c r="F122" s="27" t="s">
        <v>2067</v>
      </c>
    </row>
    <row r="123" spans="1:6" ht="18" customHeight="1" x14ac:dyDescent="0.15">
      <c r="A123" s="22">
        <v>235</v>
      </c>
      <c r="B123" s="5" t="s">
        <v>129</v>
      </c>
      <c r="C123" s="27" t="s">
        <v>1216</v>
      </c>
      <c r="D123" s="27" t="s">
        <v>1694</v>
      </c>
      <c r="E123" s="27" t="s">
        <v>2423</v>
      </c>
      <c r="F123" s="27" t="s">
        <v>862</v>
      </c>
    </row>
    <row r="124" spans="1:6" ht="18" customHeight="1" x14ac:dyDescent="0.15">
      <c r="A124" s="22">
        <v>236</v>
      </c>
      <c r="B124" s="5" t="s">
        <v>130</v>
      </c>
      <c r="C124" s="27" t="s">
        <v>1607</v>
      </c>
      <c r="D124" s="27" t="s">
        <v>1654</v>
      </c>
      <c r="E124" s="27" t="s">
        <v>1115</v>
      </c>
      <c r="F124" s="27" t="s">
        <v>1416</v>
      </c>
    </row>
    <row r="125" spans="1:6" ht="18" customHeight="1" x14ac:dyDescent="0.15">
      <c r="A125" s="22">
        <v>237</v>
      </c>
      <c r="B125" s="5" t="s">
        <v>131</v>
      </c>
      <c r="C125" s="27" t="s">
        <v>768</v>
      </c>
      <c r="D125" s="27" t="s">
        <v>788</v>
      </c>
      <c r="E125" s="27" t="s">
        <v>1414</v>
      </c>
      <c r="F125" s="27" t="s">
        <v>2333</v>
      </c>
    </row>
    <row r="126" spans="1:6" ht="18" customHeight="1" x14ac:dyDescent="0.15">
      <c r="A126" s="22">
        <v>238</v>
      </c>
      <c r="B126" s="5" t="s">
        <v>132</v>
      </c>
      <c r="C126" s="27" t="s">
        <v>1198</v>
      </c>
      <c r="D126" s="27" t="s">
        <v>933</v>
      </c>
      <c r="E126" s="27" t="s">
        <v>1100</v>
      </c>
      <c r="F126" s="27" t="s">
        <v>927</v>
      </c>
    </row>
    <row r="127" spans="1:6" ht="18" customHeight="1" x14ac:dyDescent="0.15">
      <c r="A127" s="22">
        <v>239</v>
      </c>
      <c r="B127" s="5" t="s">
        <v>133</v>
      </c>
      <c r="C127" s="27" t="s">
        <v>1623</v>
      </c>
      <c r="D127" s="27" t="s">
        <v>822</v>
      </c>
      <c r="E127" s="27" t="s">
        <v>2179</v>
      </c>
      <c r="F127" s="28" t="s">
        <v>2640</v>
      </c>
    </row>
    <row r="128" spans="1:6" ht="18" customHeight="1" x14ac:dyDescent="0.15">
      <c r="A128" s="22">
        <v>240</v>
      </c>
      <c r="B128" s="5" t="s">
        <v>134</v>
      </c>
      <c r="C128" s="27" t="s">
        <v>2417</v>
      </c>
      <c r="D128" s="27" t="s">
        <v>1630</v>
      </c>
      <c r="E128" s="27" t="s">
        <v>2141</v>
      </c>
      <c r="F128" s="28" t="s">
        <v>2986</v>
      </c>
    </row>
    <row r="129" spans="1:6" ht="18" customHeight="1" x14ac:dyDescent="0.15">
      <c r="A129" s="22">
        <v>241</v>
      </c>
      <c r="B129" s="5" t="s">
        <v>135</v>
      </c>
      <c r="C129" s="27" t="s">
        <v>1694</v>
      </c>
      <c r="D129" s="27" t="s">
        <v>991</v>
      </c>
      <c r="E129" s="27" t="s">
        <v>991</v>
      </c>
      <c r="F129" s="27" t="s">
        <v>1750</v>
      </c>
    </row>
    <row r="130" spans="1:6" ht="18" customHeight="1" x14ac:dyDescent="0.15">
      <c r="A130" s="22">
        <v>241</v>
      </c>
      <c r="B130" s="5" t="s">
        <v>136</v>
      </c>
      <c r="C130" s="27" t="s">
        <v>1694</v>
      </c>
      <c r="D130" s="27" t="s">
        <v>760</v>
      </c>
      <c r="E130" s="27" t="s">
        <v>1150</v>
      </c>
      <c r="F130" s="27" t="s">
        <v>924</v>
      </c>
    </row>
    <row r="131" spans="1:6" ht="18" customHeight="1" x14ac:dyDescent="0.15">
      <c r="A131" s="22">
        <v>242</v>
      </c>
      <c r="B131" s="5" t="s">
        <v>137</v>
      </c>
      <c r="C131" s="27" t="s">
        <v>798</v>
      </c>
      <c r="D131" s="27" t="s">
        <v>1016</v>
      </c>
      <c r="E131" s="27" t="s">
        <v>1756</v>
      </c>
      <c r="F131" s="27" t="s">
        <v>1924</v>
      </c>
    </row>
    <row r="132" spans="1:6" ht="18" customHeight="1" x14ac:dyDescent="0.15">
      <c r="A132" s="22">
        <v>243</v>
      </c>
      <c r="B132" s="5" t="s">
        <v>138</v>
      </c>
      <c r="C132" s="27" t="s">
        <v>1413</v>
      </c>
      <c r="D132" s="27" t="s">
        <v>1430</v>
      </c>
      <c r="E132" s="27" t="s">
        <v>1445</v>
      </c>
      <c r="F132" s="28" t="s">
        <v>2218</v>
      </c>
    </row>
    <row r="133" spans="1:6" ht="18" customHeight="1" x14ac:dyDescent="0.15">
      <c r="A133" s="22">
        <v>244</v>
      </c>
      <c r="B133" s="5" t="s">
        <v>139</v>
      </c>
      <c r="C133" s="27" t="s">
        <v>1222</v>
      </c>
      <c r="D133" s="27" t="s">
        <v>1424</v>
      </c>
      <c r="E133" s="27" t="s">
        <v>1113</v>
      </c>
      <c r="F133" s="27" t="s">
        <v>1223</v>
      </c>
    </row>
    <row r="134" spans="1:6" ht="18" customHeight="1" x14ac:dyDescent="0.15">
      <c r="A134" s="22">
        <v>245</v>
      </c>
      <c r="B134" s="5" t="s">
        <v>140</v>
      </c>
      <c r="C134" s="27" t="s">
        <v>1620</v>
      </c>
      <c r="D134" s="27" t="s">
        <v>1414</v>
      </c>
      <c r="E134" s="27" t="s">
        <v>962</v>
      </c>
      <c r="F134" s="27" t="s">
        <v>848</v>
      </c>
    </row>
    <row r="135" spans="1:6" ht="18" customHeight="1" x14ac:dyDescent="0.15">
      <c r="A135" s="22">
        <v>246</v>
      </c>
      <c r="B135" s="5" t="s">
        <v>141</v>
      </c>
      <c r="C135" s="27" t="s">
        <v>1019</v>
      </c>
      <c r="D135" s="27" t="s">
        <v>1935</v>
      </c>
      <c r="E135" s="27" t="s">
        <v>1416</v>
      </c>
      <c r="F135" s="27" t="s">
        <v>2361</v>
      </c>
    </row>
    <row r="136" spans="1:6" ht="18" customHeight="1" x14ac:dyDescent="0.15">
      <c r="A136" s="22">
        <v>247</v>
      </c>
      <c r="B136" s="5" t="s">
        <v>142</v>
      </c>
      <c r="C136" s="27" t="s">
        <v>1292</v>
      </c>
      <c r="D136" s="27" t="s">
        <v>1603</v>
      </c>
      <c r="E136" s="27" t="s">
        <v>1005</v>
      </c>
      <c r="F136" s="27" t="s">
        <v>1640</v>
      </c>
    </row>
    <row r="137" spans="1:6" ht="18" customHeight="1" x14ac:dyDescent="0.15">
      <c r="A137" s="22">
        <v>248</v>
      </c>
      <c r="B137" s="5" t="s">
        <v>143</v>
      </c>
      <c r="C137" s="27" t="s">
        <v>917</v>
      </c>
      <c r="D137" s="27" t="s">
        <v>989</v>
      </c>
      <c r="E137" s="27" t="s">
        <v>938</v>
      </c>
      <c r="F137" s="27" t="s">
        <v>1941</v>
      </c>
    </row>
    <row r="138" spans="1:6" ht="18" customHeight="1" x14ac:dyDescent="0.15">
      <c r="A138" s="22">
        <v>249</v>
      </c>
      <c r="B138" s="5" t="s">
        <v>144</v>
      </c>
      <c r="C138" s="27" t="s">
        <v>1585</v>
      </c>
      <c r="D138" s="27" t="s">
        <v>1350</v>
      </c>
      <c r="E138" s="27" t="s">
        <v>1284</v>
      </c>
      <c r="F138" s="27" t="s">
        <v>1696</v>
      </c>
    </row>
    <row r="139" spans="1:6" ht="18" customHeight="1" x14ac:dyDescent="0.15">
      <c r="A139" s="22">
        <v>250</v>
      </c>
      <c r="B139" s="5" t="s">
        <v>145</v>
      </c>
      <c r="C139" s="27" t="s">
        <v>1699</v>
      </c>
      <c r="D139" s="27" t="s">
        <v>1947</v>
      </c>
      <c r="E139" s="27" t="s">
        <v>1331</v>
      </c>
      <c r="F139" s="28" t="s">
        <v>2836</v>
      </c>
    </row>
    <row r="140" spans="1:6" ht="18" customHeight="1" x14ac:dyDescent="0.15">
      <c r="A140" s="22">
        <v>301</v>
      </c>
      <c r="B140" s="5" t="s">
        <v>146</v>
      </c>
      <c r="C140" s="27" t="s">
        <v>1646</v>
      </c>
      <c r="D140" s="27" t="s">
        <v>1452</v>
      </c>
      <c r="E140" s="27" t="s">
        <v>1383</v>
      </c>
      <c r="F140" s="27" t="s">
        <v>838</v>
      </c>
    </row>
    <row r="141" spans="1:6" ht="18" customHeight="1" x14ac:dyDescent="0.15">
      <c r="A141" s="22">
        <v>302</v>
      </c>
      <c r="B141" s="5" t="s">
        <v>147</v>
      </c>
      <c r="C141" s="27" t="s">
        <v>1233</v>
      </c>
      <c r="D141" s="27" t="s">
        <v>976</v>
      </c>
      <c r="E141" s="27" t="s">
        <v>1092</v>
      </c>
      <c r="F141" s="28" t="s">
        <v>2810</v>
      </c>
    </row>
    <row r="142" spans="1:6" ht="18" customHeight="1" x14ac:dyDescent="0.15">
      <c r="A142" s="22">
        <v>303</v>
      </c>
      <c r="B142" s="5" t="s">
        <v>148</v>
      </c>
      <c r="C142" s="27" t="s">
        <v>1983</v>
      </c>
      <c r="D142" s="27" t="s">
        <v>1059</v>
      </c>
      <c r="E142" s="27" t="s">
        <v>856</v>
      </c>
      <c r="F142" s="28" t="s">
        <v>1853</v>
      </c>
    </row>
    <row r="143" spans="1:6" ht="18" customHeight="1" x14ac:dyDescent="0.15">
      <c r="A143" s="22">
        <v>304</v>
      </c>
      <c r="B143" s="5" t="s">
        <v>149</v>
      </c>
      <c r="C143" s="27" t="s">
        <v>1079</v>
      </c>
      <c r="D143" s="27" t="s">
        <v>1399</v>
      </c>
      <c r="E143" s="27" t="s">
        <v>1829</v>
      </c>
      <c r="F143" s="28" t="s">
        <v>2987</v>
      </c>
    </row>
    <row r="144" spans="1:6" ht="18" customHeight="1" x14ac:dyDescent="0.15">
      <c r="A144" s="22">
        <v>305</v>
      </c>
      <c r="B144" s="5" t="s">
        <v>150</v>
      </c>
      <c r="C144" s="27" t="s">
        <v>1350</v>
      </c>
      <c r="D144" s="27" t="s">
        <v>1611</v>
      </c>
      <c r="E144" s="27" t="s">
        <v>2143</v>
      </c>
      <c r="F144" s="27" t="s">
        <v>1366</v>
      </c>
    </row>
    <row r="145" spans="1:6" ht="18" customHeight="1" x14ac:dyDescent="0.15">
      <c r="A145" s="22">
        <v>306</v>
      </c>
      <c r="B145" s="5" t="s">
        <v>151</v>
      </c>
      <c r="C145" s="27" t="s">
        <v>833</v>
      </c>
      <c r="D145" s="27" t="s">
        <v>904</v>
      </c>
      <c r="E145" s="27" t="s">
        <v>1973</v>
      </c>
      <c r="F145" s="28" t="s">
        <v>2813</v>
      </c>
    </row>
    <row r="146" spans="1:6" ht="18" customHeight="1" x14ac:dyDescent="0.15">
      <c r="A146" s="22">
        <v>307</v>
      </c>
      <c r="B146" s="5" t="s">
        <v>152</v>
      </c>
      <c r="C146" s="28" t="s">
        <v>1624</v>
      </c>
      <c r="D146" s="27" t="s">
        <v>1260</v>
      </c>
      <c r="E146" s="28" t="s">
        <v>2586</v>
      </c>
      <c r="F146" s="28" t="s">
        <v>2988</v>
      </c>
    </row>
    <row r="147" spans="1:6" ht="18" customHeight="1" x14ac:dyDescent="0.15">
      <c r="A147" s="22">
        <v>308</v>
      </c>
      <c r="B147" s="5" t="s">
        <v>153</v>
      </c>
      <c r="C147" s="27" t="s">
        <v>2179</v>
      </c>
      <c r="D147" s="27" t="s">
        <v>1290</v>
      </c>
      <c r="E147" s="27" t="s">
        <v>1625</v>
      </c>
      <c r="F147" s="28" t="s">
        <v>2957</v>
      </c>
    </row>
    <row r="148" spans="1:6" ht="18" customHeight="1" x14ac:dyDescent="0.15">
      <c r="A148" s="22">
        <v>310</v>
      </c>
      <c r="B148" s="5" t="s">
        <v>154</v>
      </c>
      <c r="C148" s="27" t="s">
        <v>1056</v>
      </c>
      <c r="D148" s="27" t="s">
        <v>985</v>
      </c>
      <c r="E148" s="27" t="s">
        <v>1022</v>
      </c>
      <c r="F148" s="28" t="s">
        <v>2357</v>
      </c>
    </row>
    <row r="149" spans="1:6" ht="18" customHeight="1" x14ac:dyDescent="0.15">
      <c r="A149" s="22">
        <v>311</v>
      </c>
      <c r="B149" s="5" t="s">
        <v>155</v>
      </c>
      <c r="C149" s="27" t="s">
        <v>1367</v>
      </c>
      <c r="D149" s="27" t="s">
        <v>1002</v>
      </c>
      <c r="E149" s="27" t="s">
        <v>1647</v>
      </c>
      <c r="F149" s="28" t="s">
        <v>1921</v>
      </c>
    </row>
    <row r="150" spans="1:6" ht="18" customHeight="1" x14ac:dyDescent="0.15">
      <c r="A150" s="22">
        <v>312</v>
      </c>
      <c r="B150" s="5" t="s">
        <v>156</v>
      </c>
      <c r="C150" s="27" t="s">
        <v>1076</v>
      </c>
      <c r="D150" s="27" t="s">
        <v>1029</v>
      </c>
      <c r="E150" s="27" t="s">
        <v>1392</v>
      </c>
      <c r="F150" s="28" t="s">
        <v>1981</v>
      </c>
    </row>
    <row r="151" spans="1:6" ht="18" customHeight="1" x14ac:dyDescent="0.15">
      <c r="A151" s="22">
        <v>313</v>
      </c>
      <c r="B151" s="5" t="s">
        <v>157</v>
      </c>
      <c r="C151" s="27" t="s">
        <v>1284</v>
      </c>
      <c r="D151" s="27" t="s">
        <v>1351</v>
      </c>
      <c r="E151" s="27" t="s">
        <v>1121</v>
      </c>
      <c r="F151" s="27" t="s">
        <v>1707</v>
      </c>
    </row>
    <row r="152" spans="1:6" ht="18" customHeight="1" x14ac:dyDescent="0.15">
      <c r="A152" s="22">
        <v>314</v>
      </c>
      <c r="B152" s="5" t="s">
        <v>158</v>
      </c>
      <c r="C152" s="27" t="s">
        <v>794</v>
      </c>
      <c r="D152" s="27" t="s">
        <v>965</v>
      </c>
      <c r="E152" s="27" t="s">
        <v>1966</v>
      </c>
      <c r="F152" s="27" t="s">
        <v>2989</v>
      </c>
    </row>
    <row r="153" spans="1:6" ht="18" customHeight="1" x14ac:dyDescent="0.15">
      <c r="A153" s="22">
        <v>315</v>
      </c>
      <c r="B153" s="5" t="s">
        <v>159</v>
      </c>
      <c r="C153" s="27" t="s">
        <v>1017</v>
      </c>
      <c r="D153" s="27" t="s">
        <v>846</v>
      </c>
      <c r="E153" s="27" t="s">
        <v>906</v>
      </c>
      <c r="F153" s="28" t="s">
        <v>1705</v>
      </c>
    </row>
    <row r="154" spans="1:6" ht="18" customHeight="1" x14ac:dyDescent="0.15">
      <c r="A154" s="22">
        <v>316</v>
      </c>
      <c r="B154" s="5" t="s">
        <v>160</v>
      </c>
      <c r="C154" s="27" t="s">
        <v>1356</v>
      </c>
      <c r="D154" s="27" t="s">
        <v>917</v>
      </c>
      <c r="E154" s="27" t="s">
        <v>828</v>
      </c>
      <c r="F154" s="27" t="s">
        <v>1970</v>
      </c>
    </row>
    <row r="155" spans="1:6" ht="18" customHeight="1" x14ac:dyDescent="0.15">
      <c r="A155" s="22">
        <v>317</v>
      </c>
      <c r="B155" s="5" t="s">
        <v>161</v>
      </c>
      <c r="C155" s="27" t="s">
        <v>2146</v>
      </c>
      <c r="D155" s="27" t="s">
        <v>953</v>
      </c>
      <c r="E155" s="27" t="s">
        <v>826</v>
      </c>
      <c r="F155" s="28" t="s">
        <v>2990</v>
      </c>
    </row>
    <row r="156" spans="1:6" ht="18" customHeight="1" x14ac:dyDescent="0.15">
      <c r="A156" s="22">
        <v>318</v>
      </c>
      <c r="B156" s="5" t="s">
        <v>162</v>
      </c>
      <c r="C156" s="27" t="s">
        <v>1022</v>
      </c>
      <c r="D156" s="27" t="s">
        <v>1397</v>
      </c>
      <c r="E156" s="27" t="s">
        <v>1602</v>
      </c>
      <c r="F156" s="28" t="s">
        <v>2748</v>
      </c>
    </row>
    <row r="157" spans="1:6" ht="18" customHeight="1" x14ac:dyDescent="0.15">
      <c r="A157" s="22">
        <v>319</v>
      </c>
      <c r="B157" s="5" t="s">
        <v>163</v>
      </c>
      <c r="C157" s="27" t="s">
        <v>2797</v>
      </c>
      <c r="D157" s="27" t="s">
        <v>1090</v>
      </c>
      <c r="E157" s="27" t="s">
        <v>1847</v>
      </c>
      <c r="F157" s="28" t="s">
        <v>2839</v>
      </c>
    </row>
    <row r="158" spans="1:6" ht="18" customHeight="1" x14ac:dyDescent="0.15">
      <c r="A158" s="22">
        <v>320</v>
      </c>
      <c r="B158" s="5" t="s">
        <v>164</v>
      </c>
      <c r="C158" s="27" t="s">
        <v>1831</v>
      </c>
      <c r="D158" s="27" t="s">
        <v>1387</v>
      </c>
      <c r="E158" s="27" t="s">
        <v>1122</v>
      </c>
      <c r="F158" s="28" t="s">
        <v>2991</v>
      </c>
    </row>
    <row r="159" spans="1:6" ht="18" customHeight="1" x14ac:dyDescent="0.15">
      <c r="A159" s="22">
        <v>321</v>
      </c>
      <c r="B159" s="5" t="s">
        <v>165</v>
      </c>
      <c r="C159" s="27" t="s">
        <v>1312</v>
      </c>
      <c r="D159" s="27" t="s">
        <v>1317</v>
      </c>
      <c r="E159" s="27" t="s">
        <v>1979</v>
      </c>
      <c r="F159" s="28" t="s">
        <v>2813</v>
      </c>
    </row>
    <row r="160" spans="1:6" ht="18" customHeight="1" x14ac:dyDescent="0.15">
      <c r="A160" s="22">
        <v>322</v>
      </c>
      <c r="B160" s="5" t="s">
        <v>166</v>
      </c>
      <c r="C160" s="28" t="s">
        <v>1655</v>
      </c>
      <c r="D160" s="28" t="s">
        <v>2782</v>
      </c>
      <c r="E160" s="28" t="s">
        <v>2968</v>
      </c>
      <c r="F160" s="28" t="s">
        <v>2992</v>
      </c>
    </row>
    <row r="161" spans="1:6" ht="18" customHeight="1" x14ac:dyDescent="0.15">
      <c r="A161" s="22">
        <v>323</v>
      </c>
      <c r="B161" s="5" t="s">
        <v>167</v>
      </c>
      <c r="C161" s="27" t="s">
        <v>1614</v>
      </c>
      <c r="D161" s="27" t="s">
        <v>1829</v>
      </c>
      <c r="E161" s="27" t="s">
        <v>2270</v>
      </c>
      <c r="F161" s="28" t="s">
        <v>2495</v>
      </c>
    </row>
    <row r="162" spans="1:6" ht="18" customHeight="1" x14ac:dyDescent="0.15">
      <c r="A162" s="22">
        <v>324</v>
      </c>
      <c r="B162" s="5" t="s">
        <v>168</v>
      </c>
      <c r="C162" s="28" t="s">
        <v>2350</v>
      </c>
      <c r="D162" s="28" t="s">
        <v>1700</v>
      </c>
      <c r="E162" s="28" t="s">
        <v>2081</v>
      </c>
      <c r="F162" s="28" t="s">
        <v>2915</v>
      </c>
    </row>
    <row r="163" spans="1:6" ht="18" customHeight="1" x14ac:dyDescent="0.15">
      <c r="A163" s="22">
        <v>325</v>
      </c>
      <c r="B163" s="5" t="s">
        <v>169</v>
      </c>
      <c r="C163" s="28" t="s">
        <v>2608</v>
      </c>
      <c r="D163" s="28" t="s">
        <v>1495</v>
      </c>
      <c r="E163" s="28" t="s">
        <v>2969</v>
      </c>
      <c r="F163" s="28" t="s">
        <v>2993</v>
      </c>
    </row>
    <row r="164" spans="1:6" ht="18" customHeight="1" x14ac:dyDescent="0.15">
      <c r="A164" s="22">
        <v>326</v>
      </c>
      <c r="B164" s="5" t="s">
        <v>170</v>
      </c>
      <c r="C164" s="27" t="s">
        <v>1364</v>
      </c>
      <c r="D164" s="27" t="s">
        <v>1605</v>
      </c>
      <c r="E164" s="27" t="s">
        <v>1314</v>
      </c>
      <c r="F164" s="28" t="s">
        <v>1860</v>
      </c>
    </row>
    <row r="165" spans="1:6" ht="18" customHeight="1" x14ac:dyDescent="0.15">
      <c r="A165" s="22">
        <v>326</v>
      </c>
      <c r="B165" s="5" t="s">
        <v>171</v>
      </c>
      <c r="C165" s="27" t="s">
        <v>990</v>
      </c>
      <c r="D165" s="27" t="s">
        <v>980</v>
      </c>
      <c r="E165" s="27" t="s">
        <v>891</v>
      </c>
      <c r="F165" s="27" t="s">
        <v>1121</v>
      </c>
    </row>
    <row r="166" spans="1:6" ht="18" customHeight="1" x14ac:dyDescent="0.15">
      <c r="A166" s="22">
        <v>327</v>
      </c>
      <c r="B166" s="5" t="s">
        <v>172</v>
      </c>
      <c r="C166" s="27" t="s">
        <v>1364</v>
      </c>
      <c r="D166" s="27" t="s">
        <v>1936</v>
      </c>
      <c r="E166" s="27" t="s">
        <v>2310</v>
      </c>
      <c r="F166" s="28" t="s">
        <v>2069</v>
      </c>
    </row>
    <row r="167" spans="1:6" ht="18" customHeight="1" x14ac:dyDescent="0.15">
      <c r="A167" s="22">
        <v>328</v>
      </c>
      <c r="B167" s="5" t="s">
        <v>173</v>
      </c>
      <c r="C167" s="27" t="s">
        <v>1636</v>
      </c>
      <c r="D167" s="27" t="s">
        <v>1073</v>
      </c>
      <c r="E167" s="27" t="s">
        <v>2326</v>
      </c>
      <c r="F167" s="28" t="s">
        <v>1859</v>
      </c>
    </row>
    <row r="168" spans="1:6" ht="18" customHeight="1" x14ac:dyDescent="0.15">
      <c r="A168" s="22">
        <v>329</v>
      </c>
      <c r="B168" s="5" t="s">
        <v>174</v>
      </c>
      <c r="C168" s="27" t="s">
        <v>923</v>
      </c>
      <c r="D168" s="27" t="s">
        <v>798</v>
      </c>
      <c r="E168" s="27" t="s">
        <v>1612</v>
      </c>
      <c r="F168" s="27" t="s">
        <v>1738</v>
      </c>
    </row>
    <row r="169" spans="1:6" ht="18" customHeight="1" x14ac:dyDescent="0.15">
      <c r="A169" s="22">
        <v>330</v>
      </c>
      <c r="B169" s="5" t="s">
        <v>175</v>
      </c>
      <c r="C169" s="27" t="s">
        <v>2601</v>
      </c>
      <c r="D169" s="27" t="s">
        <v>1390</v>
      </c>
      <c r="E169" s="28" t="s">
        <v>2221</v>
      </c>
      <c r="F169" s="28" t="s">
        <v>2994</v>
      </c>
    </row>
    <row r="170" spans="1:6" ht="18" customHeight="1" x14ac:dyDescent="0.15">
      <c r="A170" s="22">
        <v>331</v>
      </c>
      <c r="B170" s="5" t="s">
        <v>176</v>
      </c>
      <c r="C170" s="27" t="s">
        <v>2325</v>
      </c>
      <c r="D170" s="28" t="s">
        <v>2956</v>
      </c>
      <c r="E170" s="28" t="s">
        <v>1774</v>
      </c>
      <c r="F170" s="28" t="s">
        <v>2848</v>
      </c>
    </row>
    <row r="171" spans="1:6" ht="18" customHeight="1" x14ac:dyDescent="0.15">
      <c r="A171" s="22">
        <v>332</v>
      </c>
      <c r="B171" s="5" t="s">
        <v>177</v>
      </c>
      <c r="C171" s="28" t="s">
        <v>2640</v>
      </c>
      <c r="D171" s="28" t="s">
        <v>2585</v>
      </c>
      <c r="E171" s="28" t="s">
        <v>2970</v>
      </c>
      <c r="F171" s="28" t="s">
        <v>2995</v>
      </c>
    </row>
    <row r="172" spans="1:6" ht="18" customHeight="1" x14ac:dyDescent="0.15">
      <c r="A172" s="22">
        <v>333</v>
      </c>
      <c r="B172" s="5" t="s">
        <v>178</v>
      </c>
      <c r="C172" s="27" t="s">
        <v>1976</v>
      </c>
      <c r="D172" s="27" t="s">
        <v>892</v>
      </c>
      <c r="E172" s="27" t="s">
        <v>763</v>
      </c>
      <c r="F172" s="27" t="s">
        <v>907</v>
      </c>
    </row>
    <row r="173" spans="1:6" ht="18" customHeight="1" x14ac:dyDescent="0.15">
      <c r="A173" s="22">
        <v>334</v>
      </c>
      <c r="B173" s="5" t="s">
        <v>179</v>
      </c>
      <c r="C173" s="27" t="s">
        <v>1742</v>
      </c>
      <c r="D173" s="27" t="s">
        <v>2310</v>
      </c>
      <c r="E173" s="27" t="s">
        <v>1011</v>
      </c>
      <c r="F173" s="28" t="s">
        <v>2271</v>
      </c>
    </row>
    <row r="174" spans="1:6" ht="18" customHeight="1" x14ac:dyDescent="0.15">
      <c r="A174" s="22">
        <v>335</v>
      </c>
      <c r="B174" s="5" t="s">
        <v>180</v>
      </c>
      <c r="C174" s="27" t="s">
        <v>1451</v>
      </c>
      <c r="D174" s="27" t="s">
        <v>937</v>
      </c>
      <c r="E174" s="27" t="s">
        <v>1451</v>
      </c>
      <c r="F174" s="27" t="s">
        <v>1014</v>
      </c>
    </row>
    <row r="175" spans="1:6" ht="18" customHeight="1" x14ac:dyDescent="0.15">
      <c r="A175" s="22">
        <v>336</v>
      </c>
      <c r="B175" s="5" t="s">
        <v>181</v>
      </c>
      <c r="C175" s="27" t="s">
        <v>1038</v>
      </c>
      <c r="D175" s="27" t="s">
        <v>1662</v>
      </c>
      <c r="E175" s="27" t="s">
        <v>1975</v>
      </c>
      <c r="F175" s="27" t="s">
        <v>999</v>
      </c>
    </row>
    <row r="176" spans="1:6" ht="18" customHeight="1" x14ac:dyDescent="0.15">
      <c r="A176" s="22">
        <v>337</v>
      </c>
      <c r="B176" s="5" t="s">
        <v>182</v>
      </c>
      <c r="C176" s="27" t="s">
        <v>810</v>
      </c>
      <c r="D176" s="27" t="s">
        <v>1420</v>
      </c>
      <c r="E176" s="27" t="s">
        <v>2525</v>
      </c>
      <c r="F176" s="28" t="s">
        <v>2858</v>
      </c>
    </row>
    <row r="177" spans="1:6" ht="18" customHeight="1" x14ac:dyDescent="0.15">
      <c r="A177" s="22">
        <v>338</v>
      </c>
      <c r="B177" s="5" t="s">
        <v>183</v>
      </c>
      <c r="C177" s="27" t="s">
        <v>1275</v>
      </c>
      <c r="D177" s="27" t="s">
        <v>1246</v>
      </c>
      <c r="E177" s="27" t="s">
        <v>1662</v>
      </c>
      <c r="F177" s="27" t="s">
        <v>1288</v>
      </c>
    </row>
    <row r="178" spans="1:6" ht="18" customHeight="1" x14ac:dyDescent="0.15">
      <c r="A178" s="22">
        <v>339</v>
      </c>
      <c r="B178" s="5" t="s">
        <v>184</v>
      </c>
      <c r="C178" s="27" t="s">
        <v>1773</v>
      </c>
      <c r="D178" s="27" t="s">
        <v>1205</v>
      </c>
      <c r="E178" s="27" t="s">
        <v>1678</v>
      </c>
      <c r="F178" s="27" t="s">
        <v>1352</v>
      </c>
    </row>
    <row r="179" spans="1:6" ht="18" customHeight="1" x14ac:dyDescent="0.15">
      <c r="A179" s="22">
        <v>340</v>
      </c>
      <c r="B179" s="5" t="s">
        <v>185</v>
      </c>
      <c r="C179" s="27" t="s">
        <v>1930</v>
      </c>
      <c r="D179" s="27" t="s">
        <v>837</v>
      </c>
      <c r="E179" s="27" t="s">
        <v>1331</v>
      </c>
      <c r="F179" s="28" t="s">
        <v>2890</v>
      </c>
    </row>
    <row r="180" spans="1:6" ht="18" customHeight="1" x14ac:dyDescent="0.15">
      <c r="A180" s="22">
        <v>341</v>
      </c>
      <c r="B180" s="5" t="s">
        <v>186</v>
      </c>
      <c r="C180" s="27" t="s">
        <v>1389</v>
      </c>
      <c r="D180" s="27" t="s">
        <v>882</v>
      </c>
      <c r="E180" s="27" t="s">
        <v>882</v>
      </c>
      <c r="F180" s="27" t="s">
        <v>1043</v>
      </c>
    </row>
    <row r="181" spans="1:6" ht="18" customHeight="1" x14ac:dyDescent="0.15">
      <c r="A181" s="22">
        <v>342</v>
      </c>
      <c r="B181" s="5" t="s">
        <v>187</v>
      </c>
      <c r="C181" s="27" t="s">
        <v>870</v>
      </c>
      <c r="D181" s="27" t="s">
        <v>911</v>
      </c>
      <c r="E181" s="27" t="s">
        <v>1384</v>
      </c>
      <c r="F181" s="27" t="s">
        <v>2142</v>
      </c>
    </row>
    <row r="182" spans="1:6" ht="18" customHeight="1" x14ac:dyDescent="0.15">
      <c r="A182" s="22">
        <v>343</v>
      </c>
      <c r="B182" s="5" t="s">
        <v>188</v>
      </c>
      <c r="C182" s="27" t="s">
        <v>1267</v>
      </c>
      <c r="D182" s="27" t="s">
        <v>1797</v>
      </c>
      <c r="E182" s="27" t="s">
        <v>1985</v>
      </c>
      <c r="F182" s="28" t="s">
        <v>2176</v>
      </c>
    </row>
    <row r="183" spans="1:6" ht="18" customHeight="1" x14ac:dyDescent="0.15">
      <c r="A183" s="22">
        <v>344</v>
      </c>
      <c r="B183" s="5" t="s">
        <v>189</v>
      </c>
      <c r="C183" s="27" t="s">
        <v>1842</v>
      </c>
      <c r="D183" s="27" t="s">
        <v>1836</v>
      </c>
      <c r="E183" s="28" t="s">
        <v>2971</v>
      </c>
      <c r="F183" s="28" t="s">
        <v>2996</v>
      </c>
    </row>
    <row r="184" spans="1:6" ht="18" customHeight="1" x14ac:dyDescent="0.15">
      <c r="A184" s="22">
        <v>345</v>
      </c>
      <c r="B184" s="5" t="s">
        <v>190</v>
      </c>
      <c r="C184" s="27" t="s">
        <v>1324</v>
      </c>
      <c r="D184" s="27" t="s">
        <v>1462</v>
      </c>
      <c r="E184" s="27" t="s">
        <v>803</v>
      </c>
      <c r="F184" s="28" t="s">
        <v>2997</v>
      </c>
    </row>
    <row r="185" spans="1:6" ht="18" customHeight="1" x14ac:dyDescent="0.15">
      <c r="A185" s="22">
        <v>346</v>
      </c>
      <c r="B185" s="5" t="s">
        <v>191</v>
      </c>
      <c r="C185" s="27" t="s">
        <v>1021</v>
      </c>
      <c r="D185" s="27" t="s">
        <v>1420</v>
      </c>
      <c r="E185" s="27" t="s">
        <v>1262</v>
      </c>
      <c r="F185" s="28" t="s">
        <v>2111</v>
      </c>
    </row>
    <row r="186" spans="1:6" ht="18" customHeight="1" x14ac:dyDescent="0.15">
      <c r="A186" s="22">
        <v>347</v>
      </c>
      <c r="B186" s="5" t="s">
        <v>192</v>
      </c>
      <c r="C186" s="27" t="s">
        <v>1707</v>
      </c>
      <c r="D186" s="27" t="s">
        <v>1289</v>
      </c>
      <c r="E186" s="27" t="s">
        <v>1970</v>
      </c>
      <c r="F186" s="28" t="s">
        <v>2097</v>
      </c>
    </row>
    <row r="187" spans="1:6" ht="18" customHeight="1" x14ac:dyDescent="0.15">
      <c r="A187" s="22">
        <v>348</v>
      </c>
      <c r="B187" s="5" t="s">
        <v>193</v>
      </c>
      <c r="C187" s="27" t="s">
        <v>1280</v>
      </c>
      <c r="D187" s="27" t="s">
        <v>1649</v>
      </c>
      <c r="E187" s="27" t="s">
        <v>1047</v>
      </c>
      <c r="F187" s="27" t="s">
        <v>1738</v>
      </c>
    </row>
    <row r="188" spans="1:6" ht="18" customHeight="1" x14ac:dyDescent="0.15">
      <c r="A188" s="22">
        <v>401</v>
      </c>
      <c r="B188" s="5" t="s">
        <v>194</v>
      </c>
      <c r="C188" s="27" t="s">
        <v>978</v>
      </c>
      <c r="D188" s="27" t="s">
        <v>1223</v>
      </c>
      <c r="E188" s="27" t="s">
        <v>808</v>
      </c>
      <c r="F188" s="27" t="s">
        <v>1206</v>
      </c>
    </row>
    <row r="189" spans="1:6" ht="18" customHeight="1" x14ac:dyDescent="0.15">
      <c r="A189" s="22">
        <v>402</v>
      </c>
      <c r="B189" s="5" t="s">
        <v>195</v>
      </c>
      <c r="C189" s="27" t="s">
        <v>1737</v>
      </c>
      <c r="D189" s="27" t="s">
        <v>1709</v>
      </c>
      <c r="E189" s="27" t="s">
        <v>1344</v>
      </c>
      <c r="F189" s="28" t="s">
        <v>2176</v>
      </c>
    </row>
    <row r="190" spans="1:6" ht="18" customHeight="1" x14ac:dyDescent="0.15">
      <c r="A190" s="22">
        <v>403</v>
      </c>
      <c r="B190" s="5" t="s">
        <v>196</v>
      </c>
      <c r="C190" s="27" t="s">
        <v>1258</v>
      </c>
      <c r="D190" s="27" t="s">
        <v>1933</v>
      </c>
      <c r="E190" s="27" t="s">
        <v>1737</v>
      </c>
      <c r="F190" s="28" t="s">
        <v>2888</v>
      </c>
    </row>
    <row r="191" spans="1:6" ht="18" customHeight="1" x14ac:dyDescent="0.15">
      <c r="A191" s="22">
        <v>404</v>
      </c>
      <c r="B191" s="5" t="s">
        <v>197</v>
      </c>
      <c r="C191" s="27" t="s">
        <v>1381</v>
      </c>
      <c r="D191" s="27" t="s">
        <v>994</v>
      </c>
      <c r="E191" s="27" t="s">
        <v>2288</v>
      </c>
      <c r="F191" s="28" t="s">
        <v>2998</v>
      </c>
    </row>
    <row r="192" spans="1:6" ht="18" customHeight="1" x14ac:dyDescent="0.15">
      <c r="A192" s="22">
        <v>405</v>
      </c>
      <c r="B192" s="5" t="s">
        <v>198</v>
      </c>
      <c r="C192" s="27" t="s">
        <v>956</v>
      </c>
      <c r="D192" s="27" t="s">
        <v>1377</v>
      </c>
      <c r="E192" s="27" t="s">
        <v>1967</v>
      </c>
      <c r="F192" s="27" t="s">
        <v>1336</v>
      </c>
    </row>
    <row r="193" spans="1:6" ht="18" customHeight="1" x14ac:dyDescent="0.15">
      <c r="A193" s="22">
        <v>406</v>
      </c>
      <c r="B193" s="5" t="s">
        <v>199</v>
      </c>
      <c r="C193" s="27" t="s">
        <v>1077</v>
      </c>
      <c r="D193" s="27" t="s">
        <v>2797</v>
      </c>
      <c r="E193" s="28" t="s">
        <v>2576</v>
      </c>
      <c r="F193" s="28" t="s">
        <v>2999</v>
      </c>
    </row>
    <row r="194" spans="1:6" ht="18" customHeight="1" x14ac:dyDescent="0.15">
      <c r="A194" s="22">
        <v>407</v>
      </c>
      <c r="B194" s="5" t="s">
        <v>200</v>
      </c>
      <c r="C194" s="28" t="s">
        <v>1337</v>
      </c>
      <c r="D194" s="28" t="s">
        <v>2957</v>
      </c>
      <c r="E194" s="28" t="s">
        <v>2453</v>
      </c>
      <c r="F194" s="28" t="s">
        <v>2856</v>
      </c>
    </row>
    <row r="195" spans="1:6" ht="18" customHeight="1" x14ac:dyDescent="0.15">
      <c r="A195" s="22">
        <v>408</v>
      </c>
      <c r="B195" s="5" t="s">
        <v>201</v>
      </c>
      <c r="C195" s="27" t="s">
        <v>876</v>
      </c>
      <c r="D195" s="27" t="s">
        <v>1266</v>
      </c>
      <c r="E195" s="27" t="s">
        <v>1991</v>
      </c>
      <c r="F195" s="28" t="s">
        <v>1482</v>
      </c>
    </row>
    <row r="196" spans="1:6" ht="18" customHeight="1" x14ac:dyDescent="0.15">
      <c r="A196" s="22">
        <v>409</v>
      </c>
      <c r="B196" s="5" t="s">
        <v>202</v>
      </c>
      <c r="C196" s="27" t="s">
        <v>1621</v>
      </c>
      <c r="D196" s="27" t="s">
        <v>1702</v>
      </c>
      <c r="E196" s="27" t="s">
        <v>1776</v>
      </c>
      <c r="F196" s="28" t="s">
        <v>2352</v>
      </c>
    </row>
    <row r="197" spans="1:6" ht="18" customHeight="1" x14ac:dyDescent="0.15">
      <c r="A197" s="22">
        <v>410</v>
      </c>
      <c r="B197" s="5" t="s">
        <v>203</v>
      </c>
      <c r="C197" s="27" t="s">
        <v>1059</v>
      </c>
      <c r="D197" s="27" t="s">
        <v>1371</v>
      </c>
      <c r="E197" s="27" t="s">
        <v>1413</v>
      </c>
      <c r="F197" s="28" t="s">
        <v>2765</v>
      </c>
    </row>
    <row r="198" spans="1:6" ht="18" customHeight="1" x14ac:dyDescent="0.15">
      <c r="A198" s="22">
        <v>411</v>
      </c>
      <c r="B198" s="5" t="s">
        <v>204</v>
      </c>
      <c r="C198" s="27" t="s">
        <v>1916</v>
      </c>
      <c r="D198" s="27" t="s">
        <v>953</v>
      </c>
      <c r="E198" s="27" t="s">
        <v>2651</v>
      </c>
      <c r="F198" s="28" t="s">
        <v>3000</v>
      </c>
    </row>
    <row r="199" spans="1:6" ht="18" customHeight="1" x14ac:dyDescent="0.15">
      <c r="A199" s="22">
        <v>412</v>
      </c>
      <c r="B199" s="5" t="s">
        <v>205</v>
      </c>
      <c r="C199" s="27" t="s">
        <v>1420</v>
      </c>
      <c r="D199" s="27" t="s">
        <v>1213</v>
      </c>
      <c r="E199" s="27" t="s">
        <v>1632</v>
      </c>
      <c r="F199" s="28" t="s">
        <v>2483</v>
      </c>
    </row>
    <row r="200" spans="1:6" ht="18" customHeight="1" x14ac:dyDescent="0.15">
      <c r="A200" s="22">
        <v>413</v>
      </c>
      <c r="B200" s="5" t="s">
        <v>206</v>
      </c>
      <c r="C200" s="27" t="s">
        <v>1985</v>
      </c>
      <c r="D200" s="27" t="s">
        <v>1065</v>
      </c>
      <c r="E200" s="27" t="s">
        <v>1295</v>
      </c>
      <c r="F200" s="28" t="s">
        <v>3001</v>
      </c>
    </row>
    <row r="201" spans="1:6" ht="18" customHeight="1" x14ac:dyDescent="0.15">
      <c r="A201" s="22">
        <v>414</v>
      </c>
      <c r="B201" s="5" t="s">
        <v>207</v>
      </c>
      <c r="C201" s="27" t="s">
        <v>1353</v>
      </c>
      <c r="D201" s="27" t="s">
        <v>1934</v>
      </c>
      <c r="E201" s="27" t="s">
        <v>1255</v>
      </c>
      <c r="F201" s="28" t="s">
        <v>2466</v>
      </c>
    </row>
    <row r="202" spans="1:6" ht="18" customHeight="1" x14ac:dyDescent="0.15">
      <c r="A202" s="22">
        <v>415</v>
      </c>
      <c r="B202" s="5" t="s">
        <v>208</v>
      </c>
      <c r="C202" s="27" t="s">
        <v>998</v>
      </c>
      <c r="D202" s="27" t="s">
        <v>841</v>
      </c>
      <c r="E202" s="27" t="s">
        <v>1318</v>
      </c>
      <c r="F202" s="27" t="s">
        <v>1982</v>
      </c>
    </row>
    <row r="203" spans="1:6" ht="18" customHeight="1" x14ac:dyDescent="0.15">
      <c r="A203" s="22">
        <v>416</v>
      </c>
      <c r="B203" s="5" t="s">
        <v>209</v>
      </c>
      <c r="C203" s="27" t="s">
        <v>1067</v>
      </c>
      <c r="D203" s="28" t="s">
        <v>2309</v>
      </c>
      <c r="E203" s="28" t="s">
        <v>1844</v>
      </c>
      <c r="F203" s="28" t="s">
        <v>3002</v>
      </c>
    </row>
    <row r="204" spans="1:6" ht="18" customHeight="1" x14ac:dyDescent="0.15">
      <c r="A204" s="22">
        <v>417</v>
      </c>
      <c r="B204" s="5" t="s">
        <v>210</v>
      </c>
      <c r="C204" s="27" t="s">
        <v>849</v>
      </c>
      <c r="D204" s="27" t="s">
        <v>760</v>
      </c>
      <c r="E204" s="27" t="s">
        <v>1241</v>
      </c>
      <c r="F204" s="27" t="s">
        <v>1687</v>
      </c>
    </row>
    <row r="205" spans="1:6" ht="18" customHeight="1" x14ac:dyDescent="0.15">
      <c r="A205" s="22">
        <v>418</v>
      </c>
      <c r="B205" s="5" t="s">
        <v>211</v>
      </c>
      <c r="C205" s="27" t="s">
        <v>1170</v>
      </c>
      <c r="D205" s="27" t="s">
        <v>1135</v>
      </c>
      <c r="E205" s="27" t="s">
        <v>1156</v>
      </c>
      <c r="F205" s="27" t="s">
        <v>1171</v>
      </c>
    </row>
    <row r="206" spans="1:6" ht="18" customHeight="1" x14ac:dyDescent="0.15">
      <c r="A206" s="22">
        <v>419</v>
      </c>
      <c r="B206" s="5" t="s">
        <v>212</v>
      </c>
      <c r="C206" s="27" t="s">
        <v>1147</v>
      </c>
      <c r="D206" s="27" t="s">
        <v>1147</v>
      </c>
      <c r="E206" s="27" t="s">
        <v>1146</v>
      </c>
      <c r="F206" s="27" t="s">
        <v>1147</v>
      </c>
    </row>
    <row r="207" spans="1:6" ht="18" customHeight="1" x14ac:dyDescent="0.15">
      <c r="A207" s="22">
        <v>420</v>
      </c>
      <c r="B207" s="5" t="s">
        <v>213</v>
      </c>
      <c r="C207" s="27" t="s">
        <v>1162</v>
      </c>
      <c r="D207" s="27" t="s">
        <v>774</v>
      </c>
      <c r="E207" s="27" t="s">
        <v>1081</v>
      </c>
      <c r="F207" s="27" t="s">
        <v>1142</v>
      </c>
    </row>
    <row r="208" spans="1:6" ht="18" customHeight="1" x14ac:dyDescent="0.15">
      <c r="A208" s="22">
        <v>421</v>
      </c>
      <c r="B208" s="5" t="s">
        <v>214</v>
      </c>
      <c r="C208" s="27" t="s">
        <v>558</v>
      </c>
      <c r="D208" s="27" t="s">
        <v>1207</v>
      </c>
      <c r="E208" s="27" t="s">
        <v>762</v>
      </c>
      <c r="F208" s="27" t="s">
        <v>896</v>
      </c>
    </row>
    <row r="209" spans="1:6" ht="18" customHeight="1" x14ac:dyDescent="0.15">
      <c r="A209" s="22">
        <v>422</v>
      </c>
      <c r="B209" s="5" t="s">
        <v>215</v>
      </c>
      <c r="C209" s="27" t="s">
        <v>1057</v>
      </c>
      <c r="D209" s="27" t="s">
        <v>815</v>
      </c>
      <c r="E209" s="27" t="s">
        <v>1594</v>
      </c>
      <c r="F209" s="28" t="s">
        <v>2385</v>
      </c>
    </row>
    <row r="210" spans="1:6" ht="18" customHeight="1" x14ac:dyDescent="0.15">
      <c r="A210" s="22">
        <v>423</v>
      </c>
      <c r="B210" s="5" t="s">
        <v>216</v>
      </c>
      <c r="C210" s="27" t="s">
        <v>1373</v>
      </c>
      <c r="D210" s="27" t="s">
        <v>1061</v>
      </c>
      <c r="E210" s="27" t="s">
        <v>1117</v>
      </c>
      <c r="F210" s="27" t="s">
        <v>824</v>
      </c>
    </row>
    <row r="211" spans="1:6" ht="18" customHeight="1" x14ac:dyDescent="0.15">
      <c r="A211" s="22">
        <v>424</v>
      </c>
      <c r="B211" s="5" t="s">
        <v>217</v>
      </c>
      <c r="C211" s="27" t="s">
        <v>822</v>
      </c>
      <c r="D211" s="27" t="s">
        <v>769</v>
      </c>
      <c r="E211" s="27" t="s">
        <v>792</v>
      </c>
      <c r="F211" s="28" t="s">
        <v>1422</v>
      </c>
    </row>
    <row r="212" spans="1:6" ht="18" customHeight="1" x14ac:dyDescent="0.15">
      <c r="A212" s="22">
        <v>425</v>
      </c>
      <c r="B212" s="5" t="s">
        <v>218</v>
      </c>
      <c r="C212" s="27" t="s">
        <v>993</v>
      </c>
      <c r="D212" s="27" t="s">
        <v>918</v>
      </c>
      <c r="E212" s="27" t="s">
        <v>950</v>
      </c>
      <c r="F212" s="28" t="s">
        <v>2739</v>
      </c>
    </row>
    <row r="213" spans="1:6" ht="18" customHeight="1" x14ac:dyDescent="0.15">
      <c r="A213" s="22">
        <v>426</v>
      </c>
      <c r="B213" s="5" t="s">
        <v>219</v>
      </c>
      <c r="C213" s="27" t="s">
        <v>1966</v>
      </c>
      <c r="D213" s="27" t="s">
        <v>792</v>
      </c>
      <c r="E213" s="27" t="s">
        <v>1029</v>
      </c>
      <c r="F213" s="28" t="s">
        <v>2772</v>
      </c>
    </row>
    <row r="214" spans="1:6" ht="18" customHeight="1" x14ac:dyDescent="0.15">
      <c r="A214" s="22">
        <v>427</v>
      </c>
      <c r="B214" s="5" t="s">
        <v>575</v>
      </c>
      <c r="C214" s="27" t="s">
        <v>1203</v>
      </c>
      <c r="D214" s="27" t="s">
        <v>1051</v>
      </c>
      <c r="E214" s="27" t="s">
        <v>882</v>
      </c>
      <c r="F214" s="27" t="s">
        <v>767</v>
      </c>
    </row>
    <row r="215" spans="1:6" ht="18" customHeight="1" x14ac:dyDescent="0.15">
      <c r="A215" s="22">
        <v>428</v>
      </c>
      <c r="B215" s="5" t="s">
        <v>576</v>
      </c>
      <c r="C215" s="27" t="s">
        <v>926</v>
      </c>
      <c r="D215" s="27" t="s">
        <v>1296</v>
      </c>
      <c r="E215" s="27" t="s">
        <v>1752</v>
      </c>
      <c r="F215" s="27" t="s">
        <v>2177</v>
      </c>
    </row>
    <row r="216" spans="1:6" ht="18" customHeight="1" x14ac:dyDescent="0.15">
      <c r="A216" s="22">
        <v>501</v>
      </c>
      <c r="B216" s="5" t="s">
        <v>220</v>
      </c>
      <c r="C216" s="27" t="s">
        <v>1133</v>
      </c>
      <c r="D216" s="27" t="s">
        <v>1153</v>
      </c>
      <c r="E216" s="27" t="s">
        <v>1153</v>
      </c>
      <c r="F216" s="27" t="s">
        <v>1180</v>
      </c>
    </row>
    <row r="217" spans="1:6" ht="18" customHeight="1" x14ac:dyDescent="0.15">
      <c r="A217" s="22">
        <v>502</v>
      </c>
      <c r="B217" s="5" t="s">
        <v>221</v>
      </c>
      <c r="C217" s="27" t="s">
        <v>1204</v>
      </c>
      <c r="D217" s="27" t="s">
        <v>849</v>
      </c>
      <c r="E217" s="27" t="s">
        <v>1187</v>
      </c>
      <c r="F217" s="27" t="s">
        <v>972</v>
      </c>
    </row>
    <row r="218" spans="1:6" ht="18" customHeight="1" x14ac:dyDescent="0.15">
      <c r="A218" s="22">
        <v>503</v>
      </c>
      <c r="B218" s="5" t="s">
        <v>222</v>
      </c>
      <c r="C218" s="27" t="s">
        <v>1113</v>
      </c>
      <c r="D218" s="27" t="s">
        <v>1975</v>
      </c>
      <c r="E218" s="27" t="s">
        <v>2423</v>
      </c>
      <c r="F218" s="27" t="s">
        <v>1000</v>
      </c>
    </row>
    <row r="219" spans="1:6" ht="18" customHeight="1" x14ac:dyDescent="0.15">
      <c r="A219" s="22">
        <v>504</v>
      </c>
      <c r="B219" s="5" t="s">
        <v>223</v>
      </c>
      <c r="C219" s="27" t="s">
        <v>883</v>
      </c>
      <c r="D219" s="27" t="s">
        <v>1187</v>
      </c>
      <c r="E219" s="27" t="s">
        <v>1717</v>
      </c>
      <c r="F219" s="27" t="s">
        <v>874</v>
      </c>
    </row>
    <row r="220" spans="1:6" ht="18" customHeight="1" x14ac:dyDescent="0.15">
      <c r="A220" s="22">
        <v>505</v>
      </c>
      <c r="B220" s="5" t="s">
        <v>224</v>
      </c>
      <c r="C220" s="27" t="s">
        <v>1235</v>
      </c>
      <c r="D220" s="27" t="s">
        <v>1103</v>
      </c>
      <c r="E220" s="27" t="s">
        <v>1201</v>
      </c>
      <c r="F220" s="27" t="s">
        <v>765</v>
      </c>
    </row>
    <row r="221" spans="1:6" ht="18" customHeight="1" x14ac:dyDescent="0.15">
      <c r="A221" s="22">
        <v>506</v>
      </c>
      <c r="B221" s="5" t="s">
        <v>225</v>
      </c>
      <c r="C221" s="27" t="s">
        <v>1235</v>
      </c>
      <c r="D221" s="27" t="s">
        <v>1780</v>
      </c>
      <c r="E221" s="27" t="s">
        <v>1103</v>
      </c>
      <c r="F221" s="27" t="s">
        <v>933</v>
      </c>
    </row>
    <row r="222" spans="1:6" ht="18" customHeight="1" x14ac:dyDescent="0.15">
      <c r="A222" s="22">
        <v>507</v>
      </c>
      <c r="B222" s="5" t="s">
        <v>226</v>
      </c>
      <c r="C222" s="27" t="s">
        <v>1976</v>
      </c>
      <c r="D222" s="27" t="s">
        <v>936</v>
      </c>
      <c r="E222" s="27" t="s">
        <v>1177</v>
      </c>
      <c r="F222" s="27" t="s">
        <v>1019</v>
      </c>
    </row>
    <row r="223" spans="1:6" ht="18" customHeight="1" x14ac:dyDescent="0.15">
      <c r="A223" s="22">
        <v>508</v>
      </c>
      <c r="B223" s="5" t="s">
        <v>227</v>
      </c>
      <c r="C223" s="27" t="s">
        <v>1687</v>
      </c>
      <c r="D223" s="27" t="s">
        <v>1618</v>
      </c>
      <c r="E223" s="27" t="s">
        <v>1664</v>
      </c>
      <c r="F223" s="27" t="s">
        <v>792</v>
      </c>
    </row>
    <row r="224" spans="1:6" ht="18" customHeight="1" x14ac:dyDescent="0.15">
      <c r="A224" s="22">
        <v>509</v>
      </c>
      <c r="B224" s="5" t="s">
        <v>228</v>
      </c>
      <c r="C224" s="27" t="s">
        <v>1141</v>
      </c>
      <c r="D224" s="27" t="s">
        <v>1185</v>
      </c>
      <c r="E224" s="27" t="s">
        <v>1109</v>
      </c>
      <c r="F224" s="27" t="s">
        <v>1347</v>
      </c>
    </row>
    <row r="225" spans="1:6" ht="18" customHeight="1" x14ac:dyDescent="0.15">
      <c r="A225" s="22">
        <v>510</v>
      </c>
      <c r="B225" s="5" t="s">
        <v>229</v>
      </c>
      <c r="C225" s="27" t="s">
        <v>1208</v>
      </c>
      <c r="D225" s="27" t="s">
        <v>891</v>
      </c>
      <c r="E225" s="27" t="s">
        <v>886</v>
      </c>
      <c r="F225" s="27" t="s">
        <v>1123</v>
      </c>
    </row>
    <row r="226" spans="1:6" ht="18" customHeight="1" x14ac:dyDescent="0.15">
      <c r="A226" s="22">
        <v>511</v>
      </c>
      <c r="B226" s="5" t="s">
        <v>577</v>
      </c>
      <c r="C226" s="27" t="s">
        <v>908</v>
      </c>
      <c r="D226" s="27" t="s">
        <v>1026</v>
      </c>
      <c r="E226" s="27" t="s">
        <v>1324</v>
      </c>
      <c r="F226" s="28" t="s">
        <v>1984</v>
      </c>
    </row>
    <row r="227" spans="1:6" ht="18" customHeight="1" x14ac:dyDescent="0.15">
      <c r="A227" s="22">
        <v>512</v>
      </c>
      <c r="B227" s="5" t="s">
        <v>578</v>
      </c>
      <c r="C227" s="27" t="s">
        <v>1754</v>
      </c>
      <c r="D227" s="27" t="s">
        <v>866</v>
      </c>
      <c r="E227" s="27" t="s">
        <v>1736</v>
      </c>
      <c r="F227" s="27" t="s">
        <v>1319</v>
      </c>
    </row>
    <row r="228" spans="1:6" ht="18" customHeight="1" x14ac:dyDescent="0.15">
      <c r="A228" s="22">
        <v>513</v>
      </c>
      <c r="B228" s="5" t="s">
        <v>579</v>
      </c>
      <c r="C228" s="27" t="s">
        <v>1275</v>
      </c>
      <c r="D228" s="27" t="s">
        <v>1942</v>
      </c>
      <c r="E228" s="27" t="s">
        <v>890</v>
      </c>
      <c r="F228" s="27" t="s">
        <v>1590</v>
      </c>
    </row>
    <row r="229" spans="1:6" ht="18" customHeight="1" x14ac:dyDescent="0.15">
      <c r="A229" s="22">
        <v>541</v>
      </c>
      <c r="B229" s="5" t="s">
        <v>230</v>
      </c>
      <c r="C229" s="27" t="s">
        <v>1747</v>
      </c>
      <c r="D229" s="27" t="s">
        <v>1094</v>
      </c>
      <c r="E229" s="27" t="s">
        <v>782</v>
      </c>
      <c r="F229" s="27" t="s">
        <v>1409</v>
      </c>
    </row>
    <row r="230" spans="1:6" ht="18" customHeight="1" x14ac:dyDescent="0.15">
      <c r="A230" s="22">
        <v>542</v>
      </c>
      <c r="B230" s="5" t="s">
        <v>231</v>
      </c>
      <c r="C230" s="27" t="s">
        <v>1015</v>
      </c>
      <c r="D230" s="27" t="s">
        <v>789</v>
      </c>
      <c r="E230" s="27" t="s">
        <v>992</v>
      </c>
      <c r="F230" s="27" t="s">
        <v>963</v>
      </c>
    </row>
    <row r="231" spans="1:6" ht="18" customHeight="1" x14ac:dyDescent="0.15">
      <c r="A231" s="22">
        <v>543</v>
      </c>
      <c r="B231" s="5" t="s">
        <v>232</v>
      </c>
      <c r="C231" s="27" t="s">
        <v>1098</v>
      </c>
      <c r="D231" s="27" t="s">
        <v>1107</v>
      </c>
      <c r="E231" s="27" t="s">
        <v>1186</v>
      </c>
      <c r="F231" s="27" t="s">
        <v>1976</v>
      </c>
    </row>
    <row r="232" spans="1:6" ht="18" customHeight="1" x14ac:dyDescent="0.15">
      <c r="A232" s="22">
        <v>544</v>
      </c>
      <c r="B232" s="5" t="s">
        <v>233</v>
      </c>
      <c r="C232" s="27" t="s">
        <v>1685</v>
      </c>
      <c r="D232" s="27" t="s">
        <v>965</v>
      </c>
      <c r="E232" s="27" t="s">
        <v>1312</v>
      </c>
      <c r="F232" s="27" t="s">
        <v>2383</v>
      </c>
    </row>
    <row r="233" spans="1:6" ht="18" customHeight="1" x14ac:dyDescent="0.15">
      <c r="A233" s="22">
        <v>545</v>
      </c>
      <c r="B233" s="5" t="s">
        <v>234</v>
      </c>
      <c r="C233" s="27" t="s">
        <v>905</v>
      </c>
      <c r="D233" s="27" t="s">
        <v>1718</v>
      </c>
      <c r="E233" s="27" t="s">
        <v>1287</v>
      </c>
      <c r="F233" s="27" t="s">
        <v>2588</v>
      </c>
    </row>
    <row r="234" spans="1:6" ht="18" customHeight="1" x14ac:dyDescent="0.15">
      <c r="A234" s="22">
        <v>546</v>
      </c>
      <c r="B234" s="5" t="s">
        <v>235</v>
      </c>
      <c r="C234" s="27" t="s">
        <v>863</v>
      </c>
      <c r="D234" s="27" t="s">
        <v>874</v>
      </c>
      <c r="E234" s="27" t="s">
        <v>874</v>
      </c>
      <c r="F234" s="27" t="s">
        <v>787</v>
      </c>
    </row>
    <row r="235" spans="1:6" ht="18" customHeight="1" x14ac:dyDescent="0.15">
      <c r="A235" s="22">
        <v>547</v>
      </c>
      <c r="B235" s="5" t="s">
        <v>236</v>
      </c>
      <c r="C235" s="27" t="s">
        <v>861</v>
      </c>
      <c r="D235" s="27" t="s">
        <v>1752</v>
      </c>
      <c r="E235" s="27" t="s">
        <v>768</v>
      </c>
      <c r="F235" s="27" t="s">
        <v>1827</v>
      </c>
    </row>
    <row r="236" spans="1:6" ht="18" customHeight="1" x14ac:dyDescent="0.15">
      <c r="A236" s="22">
        <v>548</v>
      </c>
      <c r="B236" s="5" t="s">
        <v>237</v>
      </c>
      <c r="C236" s="27" t="s">
        <v>1387</v>
      </c>
      <c r="D236" s="27" t="s">
        <v>1593</v>
      </c>
      <c r="E236" s="27" t="s">
        <v>1696</v>
      </c>
      <c r="F236" s="28" t="s">
        <v>2741</v>
      </c>
    </row>
    <row r="237" spans="1:6" ht="18" customHeight="1" x14ac:dyDescent="0.15">
      <c r="A237" s="22">
        <v>549</v>
      </c>
      <c r="B237" s="5" t="s">
        <v>238</v>
      </c>
      <c r="C237" s="27" t="s">
        <v>1609</v>
      </c>
      <c r="D237" s="27" t="s">
        <v>987</v>
      </c>
      <c r="E237" s="27" t="s">
        <v>980</v>
      </c>
      <c r="F237" s="27" t="s">
        <v>1369</v>
      </c>
    </row>
    <row r="238" spans="1:6" ht="18" customHeight="1" x14ac:dyDescent="0.15">
      <c r="A238" s="22">
        <v>550</v>
      </c>
      <c r="B238" s="5" t="s">
        <v>239</v>
      </c>
      <c r="C238" s="27" t="s">
        <v>1223</v>
      </c>
      <c r="D238" s="27" t="s">
        <v>860</v>
      </c>
      <c r="E238" s="27" t="s">
        <v>1629</v>
      </c>
      <c r="F238" s="27" t="s">
        <v>1679</v>
      </c>
    </row>
    <row r="239" spans="1:6" ht="18" customHeight="1" x14ac:dyDescent="0.15">
      <c r="A239" s="22">
        <v>551</v>
      </c>
      <c r="B239" s="5" t="s">
        <v>240</v>
      </c>
      <c r="C239" s="27" t="s">
        <v>1603</v>
      </c>
      <c r="D239" s="27" t="s">
        <v>1000</v>
      </c>
      <c r="E239" s="27" t="s">
        <v>887</v>
      </c>
      <c r="F239" s="27" t="s">
        <v>1941</v>
      </c>
    </row>
    <row r="240" spans="1:6" ht="18" customHeight="1" x14ac:dyDescent="0.15">
      <c r="A240" s="22">
        <v>1001</v>
      </c>
      <c r="B240" s="5" t="s">
        <v>241</v>
      </c>
      <c r="C240" s="27" t="s">
        <v>1651</v>
      </c>
      <c r="D240" s="27" t="s">
        <v>885</v>
      </c>
      <c r="E240" s="27" t="s">
        <v>988</v>
      </c>
      <c r="F240" s="27" t="s">
        <v>989</v>
      </c>
    </row>
    <row r="241" spans="1:6" ht="18" customHeight="1" x14ac:dyDescent="0.15">
      <c r="A241" s="22">
        <v>1002</v>
      </c>
      <c r="B241" s="5" t="s">
        <v>242</v>
      </c>
      <c r="C241" s="27" t="s">
        <v>1159</v>
      </c>
      <c r="D241" s="27" t="s">
        <v>1159</v>
      </c>
      <c r="E241" s="27" t="s">
        <v>771</v>
      </c>
      <c r="F241" s="27" t="s">
        <v>1171</v>
      </c>
    </row>
    <row r="242" spans="1:6" ht="18" customHeight="1" x14ac:dyDescent="0.15">
      <c r="A242" s="22">
        <v>1005</v>
      </c>
      <c r="B242" s="5" t="s">
        <v>243</v>
      </c>
      <c r="C242" s="27" t="s">
        <v>1127</v>
      </c>
      <c r="D242" s="27" t="s">
        <v>1138</v>
      </c>
      <c r="E242" s="27" t="s">
        <v>1138</v>
      </c>
      <c r="F242" s="27" t="s">
        <v>974</v>
      </c>
    </row>
    <row r="243" spans="1:6" ht="18" customHeight="1" x14ac:dyDescent="0.15">
      <c r="A243" s="22">
        <v>1009</v>
      </c>
      <c r="B243" s="5" t="s">
        <v>244</v>
      </c>
      <c r="C243" s="27" t="s">
        <v>1128</v>
      </c>
      <c r="D243" s="27" t="s">
        <v>1129</v>
      </c>
      <c r="E243" s="27" t="s">
        <v>1161</v>
      </c>
      <c r="F243" s="27" t="s">
        <v>1127</v>
      </c>
    </row>
    <row r="244" spans="1:6" ht="18" customHeight="1" x14ac:dyDescent="0.15">
      <c r="A244" s="22">
        <v>1010</v>
      </c>
      <c r="B244" s="5" t="s">
        <v>1471</v>
      </c>
      <c r="C244" s="27" t="s">
        <v>1147</v>
      </c>
      <c r="D244" s="27" t="s">
        <v>1137</v>
      </c>
      <c r="E244" s="27" t="s">
        <v>1147</v>
      </c>
      <c r="F244" s="27" t="s">
        <v>1129</v>
      </c>
    </row>
    <row r="245" spans="1:6" ht="18" customHeight="1" x14ac:dyDescent="0.15">
      <c r="A245" s="22">
        <v>1011</v>
      </c>
      <c r="B245" s="5" t="s">
        <v>245</v>
      </c>
      <c r="C245" s="27" t="s">
        <v>1230</v>
      </c>
      <c r="D245" s="27" t="s">
        <v>960</v>
      </c>
      <c r="E245" s="27" t="s">
        <v>1180</v>
      </c>
      <c r="F245" s="27" t="s">
        <v>1111</v>
      </c>
    </row>
    <row r="246" spans="1:6" ht="18" customHeight="1" x14ac:dyDescent="0.15">
      <c r="A246" s="22">
        <v>1012</v>
      </c>
      <c r="B246" s="5" t="s">
        <v>246</v>
      </c>
      <c r="C246" s="27" t="s">
        <v>1083</v>
      </c>
      <c r="D246" s="27" t="s">
        <v>1148</v>
      </c>
      <c r="E246" s="27" t="s">
        <v>1162</v>
      </c>
      <c r="F246" s="27" t="s">
        <v>1157</v>
      </c>
    </row>
    <row r="247" spans="1:6" ht="18" customHeight="1" x14ac:dyDescent="0.15">
      <c r="A247" s="22">
        <v>1013</v>
      </c>
      <c r="B247" s="5" t="s">
        <v>247</v>
      </c>
      <c r="C247" s="27" t="s">
        <v>1170</v>
      </c>
      <c r="D247" s="27" t="s">
        <v>1179</v>
      </c>
      <c r="E247" s="27" t="s">
        <v>773</v>
      </c>
      <c r="F247" s="27" t="s">
        <v>1168</v>
      </c>
    </row>
    <row r="248" spans="1:6" ht="18" customHeight="1" x14ac:dyDescent="0.15">
      <c r="A248" s="22">
        <v>1014</v>
      </c>
      <c r="B248" s="5" t="s">
        <v>248</v>
      </c>
      <c r="C248" s="27" t="s">
        <v>1163</v>
      </c>
      <c r="D248" s="27" t="s">
        <v>1148</v>
      </c>
      <c r="E248" s="27" t="s">
        <v>1084</v>
      </c>
      <c r="F248" s="27" t="s">
        <v>1164</v>
      </c>
    </row>
    <row r="249" spans="1:6" ht="18" customHeight="1" x14ac:dyDescent="0.15">
      <c r="A249" s="22">
        <v>1015</v>
      </c>
      <c r="B249" s="5" t="s">
        <v>249</v>
      </c>
      <c r="C249" s="27" t="s">
        <v>1137</v>
      </c>
      <c r="D249" s="27" t="s">
        <v>1138</v>
      </c>
      <c r="E249" s="27" t="s">
        <v>1139</v>
      </c>
      <c r="F249" s="27" t="s">
        <v>973</v>
      </c>
    </row>
    <row r="250" spans="1:6" ht="18" customHeight="1" x14ac:dyDescent="0.15">
      <c r="A250" s="22">
        <v>1101</v>
      </c>
      <c r="B250" s="5" t="s">
        <v>250</v>
      </c>
      <c r="C250" s="27" t="s">
        <v>1110</v>
      </c>
      <c r="D250" s="27" t="s">
        <v>1230</v>
      </c>
      <c r="E250" s="27" t="s">
        <v>1215</v>
      </c>
      <c r="F250" s="27" t="s">
        <v>1051</v>
      </c>
    </row>
    <row r="251" spans="1:6" ht="18" customHeight="1" x14ac:dyDescent="0.15">
      <c r="A251" s="22">
        <v>1102</v>
      </c>
      <c r="B251" s="5" t="s">
        <v>251</v>
      </c>
      <c r="C251" s="27" t="s">
        <v>1181</v>
      </c>
      <c r="D251" s="27" t="s">
        <v>1143</v>
      </c>
      <c r="E251" s="27" t="s">
        <v>960</v>
      </c>
      <c r="F251" s="27" t="s">
        <v>1229</v>
      </c>
    </row>
    <row r="252" spans="1:6" ht="18" customHeight="1" x14ac:dyDescent="0.15">
      <c r="A252" s="22">
        <v>1103</v>
      </c>
      <c r="B252" s="5" t="s">
        <v>252</v>
      </c>
      <c r="C252" s="27" t="s">
        <v>1162</v>
      </c>
      <c r="D252" s="27" t="s">
        <v>973</v>
      </c>
      <c r="E252" s="27" t="s">
        <v>973</v>
      </c>
      <c r="F252" s="27" t="s">
        <v>1081</v>
      </c>
    </row>
    <row r="253" spans="1:6" ht="18" customHeight="1" x14ac:dyDescent="0.15">
      <c r="A253" s="22">
        <v>1104</v>
      </c>
      <c r="B253" s="5" t="s">
        <v>253</v>
      </c>
      <c r="C253" s="27" t="s">
        <v>1147</v>
      </c>
      <c r="D253" s="27" t="s">
        <v>1147</v>
      </c>
      <c r="E253" s="27" t="s">
        <v>1137</v>
      </c>
      <c r="F253" s="27" t="s">
        <v>1129</v>
      </c>
    </row>
    <row r="254" spans="1:6" ht="18" customHeight="1" x14ac:dyDescent="0.15">
      <c r="A254" s="22">
        <v>1106</v>
      </c>
      <c r="B254" s="5" t="s">
        <v>254</v>
      </c>
      <c r="C254" s="27" t="s">
        <v>1161</v>
      </c>
      <c r="D254" s="27" t="s">
        <v>1146</v>
      </c>
      <c r="E254" s="27" t="s">
        <v>1161</v>
      </c>
      <c r="F254" s="27" t="s">
        <v>1161</v>
      </c>
    </row>
    <row r="255" spans="1:6" ht="18" customHeight="1" x14ac:dyDescent="0.15">
      <c r="A255" s="22">
        <v>1107</v>
      </c>
      <c r="B255" s="5" t="s">
        <v>255</v>
      </c>
      <c r="C255" s="27" t="s">
        <v>1128</v>
      </c>
      <c r="D255" s="27" t="s">
        <v>1147</v>
      </c>
      <c r="E255" s="27" t="s">
        <v>1128</v>
      </c>
      <c r="F255" s="27" t="s">
        <v>1137</v>
      </c>
    </row>
    <row r="256" spans="1:6" ht="18" customHeight="1" x14ac:dyDescent="0.15">
      <c r="A256" s="22">
        <v>1201</v>
      </c>
      <c r="B256" s="5" t="s">
        <v>256</v>
      </c>
      <c r="C256" s="27" t="s">
        <v>1145</v>
      </c>
      <c r="D256" s="27" t="s">
        <v>1130</v>
      </c>
      <c r="E256" s="27" t="s">
        <v>1127</v>
      </c>
      <c r="F256" s="27" t="s">
        <v>1134</v>
      </c>
    </row>
    <row r="257" spans="1:6" ht="18" customHeight="1" x14ac:dyDescent="0.15">
      <c r="A257" s="22">
        <v>1202</v>
      </c>
      <c r="B257" s="5" t="s">
        <v>257</v>
      </c>
      <c r="C257" s="27" t="s">
        <v>886</v>
      </c>
      <c r="D257" s="27" t="s">
        <v>1192</v>
      </c>
      <c r="E257" s="27" t="s">
        <v>760</v>
      </c>
      <c r="F257" s="27" t="s">
        <v>1091</v>
      </c>
    </row>
    <row r="258" spans="1:6" ht="18" customHeight="1" x14ac:dyDescent="0.15">
      <c r="A258" s="22">
        <v>1203</v>
      </c>
      <c r="B258" s="5" t="s">
        <v>258</v>
      </c>
      <c r="C258" s="27" t="s">
        <v>1165</v>
      </c>
      <c r="D258" s="27" t="s">
        <v>1144</v>
      </c>
      <c r="E258" s="27" t="s">
        <v>777</v>
      </c>
      <c r="F258" s="27" t="s">
        <v>1307</v>
      </c>
    </row>
    <row r="259" spans="1:6" ht="18" customHeight="1" x14ac:dyDescent="0.15">
      <c r="A259" s="22">
        <v>1221</v>
      </c>
      <c r="B259" s="5" t="s">
        <v>259</v>
      </c>
      <c r="C259" s="27" t="s">
        <v>1143</v>
      </c>
      <c r="D259" s="27" t="s">
        <v>1153</v>
      </c>
      <c r="E259" s="27" t="s">
        <v>1164</v>
      </c>
      <c r="F259" s="27" t="s">
        <v>1158</v>
      </c>
    </row>
    <row r="260" spans="1:6" ht="18" customHeight="1" x14ac:dyDescent="0.15">
      <c r="A260" s="22">
        <v>1222</v>
      </c>
      <c r="B260" s="5" t="s">
        <v>260</v>
      </c>
      <c r="C260" s="27" t="s">
        <v>772</v>
      </c>
      <c r="D260" s="27" t="s">
        <v>1194</v>
      </c>
      <c r="E260" s="27" t="s">
        <v>777</v>
      </c>
      <c r="F260" s="27" t="s">
        <v>762</v>
      </c>
    </row>
    <row r="261" spans="1:6" ht="18" customHeight="1" x14ac:dyDescent="0.15">
      <c r="A261" s="22">
        <v>1223</v>
      </c>
      <c r="B261" s="5" t="s">
        <v>261</v>
      </c>
      <c r="C261" s="27" t="s">
        <v>1159</v>
      </c>
      <c r="D261" s="27" t="s">
        <v>1084</v>
      </c>
      <c r="E261" s="27" t="s">
        <v>1170</v>
      </c>
      <c r="F261" s="27" t="s">
        <v>1142</v>
      </c>
    </row>
    <row r="262" spans="1:6" ht="18" customHeight="1" x14ac:dyDescent="0.15">
      <c r="A262" s="22">
        <v>1226</v>
      </c>
      <c r="B262" s="5" t="s">
        <v>262</v>
      </c>
      <c r="C262" s="27" t="s">
        <v>1139</v>
      </c>
      <c r="D262" s="27" t="s">
        <v>1139</v>
      </c>
      <c r="E262" s="27" t="s">
        <v>1130</v>
      </c>
      <c r="F262" s="27" t="s">
        <v>1083</v>
      </c>
    </row>
    <row r="263" spans="1:6" ht="18" customHeight="1" x14ac:dyDescent="0.15">
      <c r="A263" s="22">
        <v>1227</v>
      </c>
      <c r="B263" s="5" t="s">
        <v>263</v>
      </c>
      <c r="C263" s="27" t="s">
        <v>1129</v>
      </c>
      <c r="D263" s="27" t="s">
        <v>1139</v>
      </c>
      <c r="E263" s="27" t="s">
        <v>1139</v>
      </c>
      <c r="F263" s="27" t="s">
        <v>1127</v>
      </c>
    </row>
    <row r="264" spans="1:6" ht="18" customHeight="1" x14ac:dyDescent="0.15">
      <c r="A264" s="22">
        <v>1228</v>
      </c>
      <c r="B264" s="5" t="s">
        <v>264</v>
      </c>
      <c r="C264" s="27" t="s">
        <v>973</v>
      </c>
      <c r="D264" s="27" t="s">
        <v>1128</v>
      </c>
      <c r="E264" s="27" t="s">
        <v>1083</v>
      </c>
      <c r="F264" s="27" t="s">
        <v>973</v>
      </c>
    </row>
    <row r="265" spans="1:6" ht="18" customHeight="1" x14ac:dyDescent="0.15">
      <c r="A265" s="22">
        <v>1230</v>
      </c>
      <c r="B265" s="5" t="s">
        <v>265</v>
      </c>
      <c r="C265" s="27" t="s">
        <v>1147</v>
      </c>
      <c r="D265" s="27" t="s">
        <v>1147</v>
      </c>
      <c r="E265" s="27" t="s">
        <v>1147</v>
      </c>
      <c r="F265" s="27" t="s">
        <v>1128</v>
      </c>
    </row>
    <row r="266" spans="1:6" ht="18" customHeight="1" x14ac:dyDescent="0.15">
      <c r="A266" s="22">
        <v>1303</v>
      </c>
      <c r="B266" s="5" t="s">
        <v>266</v>
      </c>
      <c r="C266" s="27" t="s">
        <v>1139</v>
      </c>
      <c r="D266" s="27" t="s">
        <v>1129</v>
      </c>
      <c r="E266" s="27" t="s">
        <v>1161</v>
      </c>
      <c r="F266" s="27" t="s">
        <v>1127</v>
      </c>
    </row>
    <row r="267" spans="1:6" ht="18" customHeight="1" x14ac:dyDescent="0.15">
      <c r="A267" s="22">
        <v>1304</v>
      </c>
      <c r="B267" s="5" t="s">
        <v>267</v>
      </c>
      <c r="C267" s="27" t="s">
        <v>1127</v>
      </c>
      <c r="D267" s="27" t="s">
        <v>1083</v>
      </c>
      <c r="E267" s="27" t="s">
        <v>1127</v>
      </c>
      <c r="F267" s="27" t="s">
        <v>1159</v>
      </c>
    </row>
    <row r="268" spans="1:6" ht="18" customHeight="1" x14ac:dyDescent="0.15">
      <c r="A268" s="22">
        <v>1305</v>
      </c>
      <c r="B268" s="5" t="s">
        <v>268</v>
      </c>
      <c r="C268" s="27" t="s">
        <v>1157</v>
      </c>
      <c r="D268" s="27" t="s">
        <v>1154</v>
      </c>
      <c r="E268" s="27" t="s">
        <v>1157</v>
      </c>
      <c r="F268" s="27" t="s">
        <v>1652</v>
      </c>
    </row>
    <row r="269" spans="1:6" ht="18" customHeight="1" x14ac:dyDescent="0.15">
      <c r="A269" s="22">
        <v>1306</v>
      </c>
      <c r="B269" s="5" t="s">
        <v>269</v>
      </c>
      <c r="C269" s="27" t="s">
        <v>1082</v>
      </c>
      <c r="D269" s="27" t="s">
        <v>1159</v>
      </c>
      <c r="E269" s="27" t="s">
        <v>770</v>
      </c>
      <c r="F269" s="27" t="s">
        <v>1166</v>
      </c>
    </row>
    <row r="270" spans="1:6" ht="18" customHeight="1" x14ac:dyDescent="0.15">
      <c r="A270" s="22">
        <v>1307</v>
      </c>
      <c r="B270" s="5" t="s">
        <v>270</v>
      </c>
      <c r="C270" s="27" t="s">
        <v>1161</v>
      </c>
      <c r="D270" s="27" t="s">
        <v>1161</v>
      </c>
      <c r="E270" s="27" t="s">
        <v>1129</v>
      </c>
      <c r="F270" s="27" t="s">
        <v>1127</v>
      </c>
    </row>
    <row r="271" spans="1:6" ht="18" customHeight="1" x14ac:dyDescent="0.15">
      <c r="A271" s="22">
        <v>1308</v>
      </c>
      <c r="B271" s="5" t="s">
        <v>271</v>
      </c>
      <c r="C271" s="27" t="s">
        <v>1135</v>
      </c>
      <c r="D271" s="27" t="s">
        <v>973</v>
      </c>
      <c r="E271" s="27" t="s">
        <v>1163</v>
      </c>
      <c r="F271" s="27" t="s">
        <v>1156</v>
      </c>
    </row>
    <row r="272" spans="1:6" ht="18" customHeight="1" x14ac:dyDescent="0.15">
      <c r="A272" s="22">
        <v>1312</v>
      </c>
      <c r="B272" s="5" t="s">
        <v>272</v>
      </c>
      <c r="C272" s="27" t="s">
        <v>1129</v>
      </c>
      <c r="D272" s="27" t="s">
        <v>1137</v>
      </c>
      <c r="E272" s="27" t="s">
        <v>1130</v>
      </c>
      <c r="F272" s="27" t="s">
        <v>1127</v>
      </c>
    </row>
    <row r="273" spans="1:6" ht="18" customHeight="1" x14ac:dyDescent="0.15">
      <c r="A273" s="22">
        <v>1401</v>
      </c>
      <c r="B273" s="5" t="s">
        <v>273</v>
      </c>
      <c r="C273" s="27" t="s">
        <v>1135</v>
      </c>
      <c r="D273" s="27" t="s">
        <v>973</v>
      </c>
      <c r="E273" s="27" t="s">
        <v>1162</v>
      </c>
      <c r="F273" s="27" t="s">
        <v>770</v>
      </c>
    </row>
    <row r="274" spans="1:6" ht="18" customHeight="1" x14ac:dyDescent="0.15">
      <c r="A274" s="22">
        <v>1402</v>
      </c>
      <c r="B274" s="5" t="s">
        <v>274</v>
      </c>
      <c r="C274" s="27" t="s">
        <v>1128</v>
      </c>
      <c r="D274" s="27" t="s">
        <v>1128</v>
      </c>
      <c r="E274" s="27" t="s">
        <v>1146</v>
      </c>
      <c r="F274" s="27" t="s">
        <v>1128</v>
      </c>
    </row>
    <row r="275" spans="1:6" ht="18" customHeight="1" x14ac:dyDescent="0.15">
      <c r="A275" s="22">
        <v>1404</v>
      </c>
      <c r="B275" s="5" t="s">
        <v>275</v>
      </c>
      <c r="C275" s="27" t="s">
        <v>973</v>
      </c>
      <c r="D275" s="27" t="s">
        <v>1163</v>
      </c>
      <c r="E275" s="27" t="s">
        <v>974</v>
      </c>
      <c r="F275" s="27" t="s">
        <v>1143</v>
      </c>
    </row>
    <row r="276" spans="1:6" ht="18" customHeight="1" x14ac:dyDescent="0.15">
      <c r="A276" s="22">
        <v>1405</v>
      </c>
      <c r="B276" s="5" t="s">
        <v>276</v>
      </c>
      <c r="C276" s="27" t="s">
        <v>1162</v>
      </c>
      <c r="D276" s="27" t="s">
        <v>1083</v>
      </c>
      <c r="E276" s="27" t="s">
        <v>973</v>
      </c>
      <c r="F276" s="27" t="s">
        <v>1170</v>
      </c>
    </row>
    <row r="277" spans="1:6" ht="18" customHeight="1" x14ac:dyDescent="0.15">
      <c r="A277" s="22">
        <v>1406</v>
      </c>
      <c r="B277" s="5" t="s">
        <v>277</v>
      </c>
      <c r="C277" s="27" t="s">
        <v>1081</v>
      </c>
      <c r="D277" s="27" t="s">
        <v>1082</v>
      </c>
      <c r="E277" s="27" t="s">
        <v>771</v>
      </c>
      <c r="F277" s="27" t="s">
        <v>1142</v>
      </c>
    </row>
    <row r="278" spans="1:6" ht="18" customHeight="1" x14ac:dyDescent="0.15">
      <c r="A278" s="22">
        <v>1407</v>
      </c>
      <c r="B278" s="5" t="s">
        <v>278</v>
      </c>
      <c r="C278" s="27" t="s">
        <v>1190</v>
      </c>
      <c r="D278" s="27" t="s">
        <v>1136</v>
      </c>
      <c r="E278" s="27" t="s">
        <v>1154</v>
      </c>
      <c r="F278" s="27" t="s">
        <v>1141</v>
      </c>
    </row>
    <row r="279" spans="1:6" ht="18" customHeight="1" x14ac:dyDescent="0.15">
      <c r="A279" s="22">
        <v>1408</v>
      </c>
      <c r="B279" s="5" t="s">
        <v>279</v>
      </c>
      <c r="C279" s="27" t="s">
        <v>1152</v>
      </c>
      <c r="D279" s="27" t="s">
        <v>1136</v>
      </c>
      <c r="E279" s="27" t="s">
        <v>1179</v>
      </c>
      <c r="F279" s="27" t="s">
        <v>1195</v>
      </c>
    </row>
    <row r="280" spans="1:6" ht="18" customHeight="1" x14ac:dyDescent="0.15">
      <c r="A280" s="22">
        <v>1409</v>
      </c>
      <c r="B280" s="5" t="s">
        <v>280</v>
      </c>
      <c r="C280" s="27" t="s">
        <v>1130</v>
      </c>
      <c r="D280" s="27" t="s">
        <v>1162</v>
      </c>
      <c r="E280" s="27" t="s">
        <v>1139</v>
      </c>
      <c r="F280" s="27" t="s">
        <v>974</v>
      </c>
    </row>
    <row r="281" spans="1:6" ht="18" customHeight="1" x14ac:dyDescent="0.15">
      <c r="A281" s="22">
        <v>1410</v>
      </c>
      <c r="B281" s="5" t="s">
        <v>281</v>
      </c>
      <c r="C281" s="27" t="s">
        <v>1129</v>
      </c>
      <c r="D281" s="27" t="s">
        <v>1139</v>
      </c>
      <c r="E281" s="27" t="s">
        <v>1161</v>
      </c>
      <c r="F281" s="27" t="s">
        <v>1126</v>
      </c>
    </row>
    <row r="282" spans="1:6" ht="18" customHeight="1" x14ac:dyDescent="0.15">
      <c r="A282" s="22">
        <v>1411</v>
      </c>
      <c r="B282" s="5" t="s">
        <v>282</v>
      </c>
      <c r="C282" s="27" t="s">
        <v>771</v>
      </c>
      <c r="D282" s="27" t="s">
        <v>1159</v>
      </c>
      <c r="E282" s="27" t="s">
        <v>1170</v>
      </c>
      <c r="F282" s="27" t="s">
        <v>1190</v>
      </c>
    </row>
    <row r="283" spans="1:6" ht="18" customHeight="1" x14ac:dyDescent="0.15">
      <c r="A283" s="22">
        <v>1412</v>
      </c>
      <c r="B283" s="5" t="s">
        <v>283</v>
      </c>
      <c r="C283" s="27" t="s">
        <v>1990</v>
      </c>
      <c r="D283" s="27" t="s">
        <v>1649</v>
      </c>
      <c r="E283" s="27" t="s">
        <v>1716</v>
      </c>
      <c r="F283" s="27" t="s">
        <v>829</v>
      </c>
    </row>
    <row r="284" spans="1:6" ht="18" customHeight="1" x14ac:dyDescent="0.15">
      <c r="A284" s="22">
        <v>1413</v>
      </c>
      <c r="B284" s="5" t="s">
        <v>284</v>
      </c>
      <c r="C284" s="27" t="s">
        <v>1171</v>
      </c>
      <c r="D284" s="27" t="s">
        <v>772</v>
      </c>
      <c r="E284" s="27" t="s">
        <v>1142</v>
      </c>
      <c r="F284" s="27" t="s">
        <v>1207</v>
      </c>
    </row>
    <row r="285" spans="1:6" ht="18" customHeight="1" x14ac:dyDescent="0.15">
      <c r="A285" s="22">
        <v>1414</v>
      </c>
      <c r="B285" s="5" t="s">
        <v>285</v>
      </c>
      <c r="C285" s="27" t="s">
        <v>1084</v>
      </c>
      <c r="D285" s="27" t="s">
        <v>1082</v>
      </c>
      <c r="E285" s="27" t="s">
        <v>1082</v>
      </c>
      <c r="F285" s="27" t="s">
        <v>1190</v>
      </c>
    </row>
    <row r="286" spans="1:6" ht="18" customHeight="1" x14ac:dyDescent="0.15">
      <c r="A286" s="22">
        <v>1415</v>
      </c>
      <c r="B286" s="5" t="s">
        <v>286</v>
      </c>
      <c r="C286" s="27" t="s">
        <v>973</v>
      </c>
      <c r="D286" s="27" t="s">
        <v>974</v>
      </c>
      <c r="E286" s="27" t="s">
        <v>974</v>
      </c>
      <c r="F286" s="27" t="s">
        <v>1153</v>
      </c>
    </row>
    <row r="287" spans="1:6" ht="18" customHeight="1" x14ac:dyDescent="0.15">
      <c r="A287" s="22">
        <v>1416</v>
      </c>
      <c r="B287" s="5" t="s">
        <v>287</v>
      </c>
      <c r="C287" s="27" t="s">
        <v>1161</v>
      </c>
      <c r="D287" s="27" t="s">
        <v>1138</v>
      </c>
      <c r="E287" s="27" t="s">
        <v>1129</v>
      </c>
      <c r="F287" s="27" t="s">
        <v>1162</v>
      </c>
    </row>
    <row r="288" spans="1:6" ht="18" customHeight="1" x14ac:dyDescent="0.15">
      <c r="A288" s="22">
        <v>1418</v>
      </c>
      <c r="B288" s="5" t="s">
        <v>288</v>
      </c>
      <c r="C288" s="27" t="s">
        <v>1096</v>
      </c>
      <c r="D288" s="27" t="s">
        <v>1127</v>
      </c>
      <c r="E288" s="27" t="s">
        <v>1085</v>
      </c>
      <c r="F288" s="27" t="s">
        <v>1164</v>
      </c>
    </row>
    <row r="289" spans="1:6" ht="18" customHeight="1" x14ac:dyDescent="0.15">
      <c r="A289" s="22">
        <v>2009</v>
      </c>
      <c r="B289" s="5" t="s">
        <v>289</v>
      </c>
      <c r="C289" s="27" t="s">
        <v>1138</v>
      </c>
      <c r="D289" s="27" t="s">
        <v>1161</v>
      </c>
      <c r="E289" s="27" t="s">
        <v>1161</v>
      </c>
      <c r="F289" s="27" t="s">
        <v>1083</v>
      </c>
    </row>
    <row r="290" spans="1:6" ht="18" customHeight="1" x14ac:dyDescent="0.15">
      <c r="A290" s="22">
        <v>2010</v>
      </c>
      <c r="B290" s="5" t="s">
        <v>2416</v>
      </c>
      <c r="C290" s="27" t="s">
        <v>1147</v>
      </c>
      <c r="D290" s="27" t="s">
        <v>1147</v>
      </c>
      <c r="E290" s="27" t="s">
        <v>1146</v>
      </c>
      <c r="F290" s="27" t="s">
        <v>1147</v>
      </c>
    </row>
    <row r="291" spans="1:6" ht="18" customHeight="1" x14ac:dyDescent="0.15">
      <c r="A291" s="22">
        <v>2012</v>
      </c>
      <c r="B291" s="5" t="s">
        <v>290</v>
      </c>
      <c r="C291" s="27" t="s">
        <v>1148</v>
      </c>
      <c r="D291" s="27" t="s">
        <v>1148</v>
      </c>
      <c r="E291" s="27" t="s">
        <v>774</v>
      </c>
      <c r="F291" s="27" t="s">
        <v>1133</v>
      </c>
    </row>
    <row r="292" spans="1:6" ht="18" customHeight="1" x14ac:dyDescent="0.15">
      <c r="A292" s="22">
        <v>2013</v>
      </c>
      <c r="B292" s="5" t="s">
        <v>291</v>
      </c>
      <c r="C292" s="27" t="s">
        <v>1164</v>
      </c>
      <c r="D292" s="27" t="s">
        <v>1154</v>
      </c>
      <c r="E292" s="27" t="s">
        <v>770</v>
      </c>
      <c r="F292" s="27" t="s">
        <v>1131</v>
      </c>
    </row>
    <row r="293" spans="1:6" ht="18" customHeight="1" x14ac:dyDescent="0.15">
      <c r="A293" s="22">
        <v>2014</v>
      </c>
      <c r="B293" s="5" t="s">
        <v>292</v>
      </c>
      <c r="C293" s="27" t="s">
        <v>1139</v>
      </c>
      <c r="D293" s="27" t="s">
        <v>1147</v>
      </c>
      <c r="E293" s="27" t="s">
        <v>1139</v>
      </c>
      <c r="F293" s="27" t="s">
        <v>1161</v>
      </c>
    </row>
    <row r="294" spans="1:6" ht="18" customHeight="1" x14ac:dyDescent="0.15">
      <c r="A294" s="22">
        <v>2015</v>
      </c>
      <c r="B294" s="5" t="s">
        <v>293</v>
      </c>
      <c r="C294" s="27" t="s">
        <v>973</v>
      </c>
      <c r="D294" s="27" t="s">
        <v>1127</v>
      </c>
      <c r="E294" s="27" t="s">
        <v>973</v>
      </c>
      <c r="F294" s="27" t="s">
        <v>1082</v>
      </c>
    </row>
    <row r="295" spans="1:6" ht="18" customHeight="1" x14ac:dyDescent="0.15">
      <c r="A295" s="22">
        <v>2016</v>
      </c>
      <c r="B295" s="5" t="s">
        <v>294</v>
      </c>
      <c r="C295" s="27" t="s">
        <v>1128</v>
      </c>
      <c r="D295" s="27" t="s">
        <v>1137</v>
      </c>
      <c r="E295" s="27" t="s">
        <v>1147</v>
      </c>
      <c r="F295" s="27" t="s">
        <v>1129</v>
      </c>
    </row>
    <row r="296" spans="1:6" ht="18" customHeight="1" x14ac:dyDescent="0.15">
      <c r="A296" s="22">
        <v>2105</v>
      </c>
      <c r="B296" s="5" t="s">
        <v>295</v>
      </c>
      <c r="C296" s="27" t="s">
        <v>1128</v>
      </c>
      <c r="D296" s="27" t="s">
        <v>1128</v>
      </c>
      <c r="E296" s="27" t="s">
        <v>1147</v>
      </c>
      <c r="F296" s="27" t="s">
        <v>1137</v>
      </c>
    </row>
    <row r="297" spans="1:6" ht="18" customHeight="1" x14ac:dyDescent="0.15">
      <c r="A297" s="22">
        <v>2204</v>
      </c>
      <c r="B297" s="5" t="s">
        <v>296</v>
      </c>
      <c r="C297" s="27" t="s">
        <v>1134</v>
      </c>
      <c r="D297" s="27" t="s">
        <v>1134</v>
      </c>
      <c r="E297" s="27" t="s">
        <v>1148</v>
      </c>
      <c r="F297" s="27" t="s">
        <v>975</v>
      </c>
    </row>
    <row r="298" spans="1:6" ht="18" customHeight="1" x14ac:dyDescent="0.15">
      <c r="A298" s="22">
        <v>2205</v>
      </c>
      <c r="B298" s="5" t="s">
        <v>297</v>
      </c>
      <c r="C298" s="27" t="s">
        <v>1145</v>
      </c>
      <c r="D298" s="27" t="s">
        <v>1138</v>
      </c>
      <c r="E298" s="27" t="s">
        <v>1127</v>
      </c>
      <c r="F298" s="27" t="s">
        <v>774</v>
      </c>
    </row>
    <row r="299" spans="1:6" ht="18" customHeight="1" x14ac:dyDescent="0.15">
      <c r="A299" s="22">
        <v>2206</v>
      </c>
      <c r="B299" s="5" t="s">
        <v>298</v>
      </c>
      <c r="C299" s="27" t="s">
        <v>1163</v>
      </c>
      <c r="D299" s="27" t="s">
        <v>1163</v>
      </c>
      <c r="E299" s="27" t="s">
        <v>1084</v>
      </c>
      <c r="F299" s="27" t="s">
        <v>975</v>
      </c>
    </row>
    <row r="300" spans="1:6" ht="18" customHeight="1" x14ac:dyDescent="0.15">
      <c r="A300" s="22">
        <v>2209</v>
      </c>
      <c r="B300" s="5" t="s">
        <v>299</v>
      </c>
      <c r="C300" s="27" t="s">
        <v>1158</v>
      </c>
      <c r="D300" s="27" t="s">
        <v>1217</v>
      </c>
      <c r="E300" s="27" t="s">
        <v>783</v>
      </c>
      <c r="F300" s="27" t="s">
        <v>1113</v>
      </c>
    </row>
    <row r="301" spans="1:6" ht="18" customHeight="1" x14ac:dyDescent="0.15">
      <c r="A301" s="22">
        <v>2210</v>
      </c>
      <c r="B301" s="5" t="s">
        <v>300</v>
      </c>
      <c r="C301" s="27" t="s">
        <v>1132</v>
      </c>
      <c r="D301" s="27" t="s">
        <v>1174</v>
      </c>
      <c r="E301" s="27" t="s">
        <v>1141</v>
      </c>
      <c r="F301" s="27" t="s">
        <v>1216</v>
      </c>
    </row>
    <row r="302" spans="1:6" ht="18" customHeight="1" x14ac:dyDescent="0.15">
      <c r="A302" s="22">
        <v>2211</v>
      </c>
      <c r="B302" s="5" t="s">
        <v>301</v>
      </c>
      <c r="C302" s="27" t="s">
        <v>1129</v>
      </c>
      <c r="D302" s="27" t="s">
        <v>1139</v>
      </c>
      <c r="E302" s="27" t="s">
        <v>1128</v>
      </c>
      <c r="F302" s="27" t="s">
        <v>1130</v>
      </c>
    </row>
    <row r="303" spans="1:6" ht="18" customHeight="1" x14ac:dyDescent="0.15">
      <c r="A303" s="22">
        <v>2212</v>
      </c>
      <c r="B303" s="5" t="s">
        <v>302</v>
      </c>
      <c r="C303" s="27" t="s">
        <v>1127</v>
      </c>
      <c r="D303" s="27" t="s">
        <v>1127</v>
      </c>
      <c r="E303" s="27" t="s">
        <v>1139</v>
      </c>
      <c r="F303" s="27" t="s">
        <v>1135</v>
      </c>
    </row>
    <row r="304" spans="1:6" ht="18" customHeight="1" x14ac:dyDescent="0.15">
      <c r="A304" s="22">
        <v>2213</v>
      </c>
      <c r="B304" s="5" t="s">
        <v>559</v>
      </c>
      <c r="C304" s="27" t="s">
        <v>1147</v>
      </c>
      <c r="D304" s="27" t="s">
        <v>1146</v>
      </c>
      <c r="E304" s="27" t="s">
        <v>1147</v>
      </c>
      <c r="F304" s="27" t="s">
        <v>1147</v>
      </c>
    </row>
    <row r="305" spans="1:6" ht="18" customHeight="1" x14ac:dyDescent="0.15">
      <c r="A305" s="22">
        <v>2214</v>
      </c>
      <c r="B305" s="5" t="s">
        <v>549</v>
      </c>
      <c r="C305" s="27" t="s">
        <v>1083</v>
      </c>
      <c r="D305" s="27" t="s">
        <v>1163</v>
      </c>
      <c r="E305" s="27" t="s">
        <v>1126</v>
      </c>
      <c r="F305" s="27" t="s">
        <v>770</v>
      </c>
    </row>
    <row r="306" spans="1:6" ht="18" customHeight="1" x14ac:dyDescent="0.15">
      <c r="A306" s="22">
        <v>2215</v>
      </c>
      <c r="B306" s="5" t="s">
        <v>550</v>
      </c>
      <c r="C306" s="27" t="s">
        <v>1148</v>
      </c>
      <c r="D306" s="27" t="s">
        <v>1134</v>
      </c>
      <c r="E306" s="27" t="s">
        <v>974</v>
      </c>
      <c r="F306" s="27" t="s">
        <v>1095</v>
      </c>
    </row>
    <row r="307" spans="1:6" ht="18" customHeight="1" x14ac:dyDescent="0.15">
      <c r="A307" s="22">
        <v>2216</v>
      </c>
      <c r="B307" s="5" t="s">
        <v>303</v>
      </c>
      <c r="C307" s="27" t="s">
        <v>1161</v>
      </c>
      <c r="D307" s="27" t="s">
        <v>1138</v>
      </c>
      <c r="E307" s="27" t="s">
        <v>1139</v>
      </c>
      <c r="F307" s="27" t="s">
        <v>973</v>
      </c>
    </row>
    <row r="308" spans="1:6" ht="18" customHeight="1" x14ac:dyDescent="0.15">
      <c r="A308" s="22">
        <v>2217</v>
      </c>
      <c r="B308" s="5" t="s">
        <v>304</v>
      </c>
      <c r="C308" s="27" t="s">
        <v>1137</v>
      </c>
      <c r="D308" s="27" t="s">
        <v>1137</v>
      </c>
      <c r="E308" s="27" t="s">
        <v>1147</v>
      </c>
      <c r="F308" s="27" t="s">
        <v>1129</v>
      </c>
    </row>
    <row r="309" spans="1:6" ht="18" customHeight="1" x14ac:dyDescent="0.15">
      <c r="A309" s="22">
        <v>2218</v>
      </c>
      <c r="B309" s="5" t="s">
        <v>305</v>
      </c>
      <c r="C309" s="27" t="s">
        <v>1147</v>
      </c>
      <c r="D309" s="27" t="s">
        <v>1147</v>
      </c>
      <c r="E309" s="27" t="s">
        <v>1146</v>
      </c>
      <c r="F309" s="27" t="s">
        <v>1147</v>
      </c>
    </row>
    <row r="310" spans="1:6" ht="18" customHeight="1" x14ac:dyDescent="0.15">
      <c r="A310" s="22">
        <v>2219</v>
      </c>
      <c r="B310" s="5" t="s">
        <v>306</v>
      </c>
      <c r="C310" s="27" t="s">
        <v>1147</v>
      </c>
      <c r="D310" s="27" t="s">
        <v>1147</v>
      </c>
      <c r="E310" s="27" t="s">
        <v>1146</v>
      </c>
      <c r="F310" s="27" t="s">
        <v>1147</v>
      </c>
    </row>
    <row r="311" spans="1:6" ht="18" customHeight="1" x14ac:dyDescent="0.15">
      <c r="A311" s="22">
        <v>2301</v>
      </c>
      <c r="B311" s="5" t="s">
        <v>307</v>
      </c>
      <c r="C311" s="27" t="s">
        <v>975</v>
      </c>
      <c r="D311" s="27" t="s">
        <v>1179</v>
      </c>
      <c r="E311" s="27" t="s">
        <v>1162</v>
      </c>
      <c r="F311" s="27" t="s">
        <v>1136</v>
      </c>
    </row>
    <row r="312" spans="1:6" ht="18" customHeight="1" x14ac:dyDescent="0.15">
      <c r="A312" s="22">
        <v>2302</v>
      </c>
      <c r="B312" s="5" t="s">
        <v>308</v>
      </c>
      <c r="C312" s="27" t="s">
        <v>948</v>
      </c>
      <c r="D312" s="27" t="s">
        <v>807</v>
      </c>
      <c r="E312" s="27" t="s">
        <v>954</v>
      </c>
      <c r="F312" s="27" t="s">
        <v>2419</v>
      </c>
    </row>
    <row r="313" spans="1:6" ht="18" customHeight="1" x14ac:dyDescent="0.15">
      <c r="A313" s="22">
        <v>2303</v>
      </c>
      <c r="B313" s="5" t="s">
        <v>309</v>
      </c>
      <c r="C313" s="27" t="s">
        <v>1424</v>
      </c>
      <c r="D313" s="27" t="s">
        <v>890</v>
      </c>
      <c r="E313" s="27" t="s">
        <v>1330</v>
      </c>
      <c r="F313" s="27" t="s">
        <v>1683</v>
      </c>
    </row>
    <row r="314" spans="1:6" ht="18" customHeight="1" x14ac:dyDescent="0.15">
      <c r="A314" s="22">
        <v>2304</v>
      </c>
      <c r="B314" s="5" t="s">
        <v>310</v>
      </c>
      <c r="C314" s="27" t="s">
        <v>774</v>
      </c>
      <c r="D314" s="27" t="s">
        <v>974</v>
      </c>
      <c r="E314" s="27" t="s">
        <v>1148</v>
      </c>
      <c r="F314" s="27" t="s">
        <v>1096</v>
      </c>
    </row>
    <row r="315" spans="1:6" ht="18" customHeight="1" x14ac:dyDescent="0.15">
      <c r="A315" s="22">
        <v>2305</v>
      </c>
      <c r="B315" s="5" t="s">
        <v>311</v>
      </c>
      <c r="C315" s="27" t="s">
        <v>1157</v>
      </c>
      <c r="D315" s="27" t="s">
        <v>1157</v>
      </c>
      <c r="E315" s="27" t="s">
        <v>1136</v>
      </c>
      <c r="F315" s="27" t="s">
        <v>1172</v>
      </c>
    </row>
    <row r="316" spans="1:6" ht="18" customHeight="1" x14ac:dyDescent="0.15">
      <c r="A316" s="22">
        <v>2306</v>
      </c>
      <c r="B316" s="5" t="s">
        <v>312</v>
      </c>
      <c r="C316" s="27" t="s">
        <v>1139</v>
      </c>
      <c r="D316" s="27" t="s">
        <v>1130</v>
      </c>
      <c r="E316" s="27" t="s">
        <v>1161</v>
      </c>
      <c r="F316" s="27" t="s">
        <v>1162</v>
      </c>
    </row>
    <row r="317" spans="1:6" ht="18" customHeight="1" x14ac:dyDescent="0.15">
      <c r="A317" s="22">
        <v>2307</v>
      </c>
      <c r="B317" s="5" t="s">
        <v>313</v>
      </c>
      <c r="C317" s="27" t="s">
        <v>1105</v>
      </c>
      <c r="D317" s="27" t="s">
        <v>761</v>
      </c>
      <c r="E317" s="27" t="s">
        <v>1107</v>
      </c>
      <c r="F317" s="27" t="s">
        <v>1248</v>
      </c>
    </row>
    <row r="318" spans="1:6" ht="18" customHeight="1" x14ac:dyDescent="0.15">
      <c r="A318" s="22">
        <v>2308</v>
      </c>
      <c r="B318" s="5" t="s">
        <v>314</v>
      </c>
      <c r="C318" s="27" t="s">
        <v>774</v>
      </c>
      <c r="D318" s="27" t="s">
        <v>1159</v>
      </c>
      <c r="E318" s="27" t="s">
        <v>770</v>
      </c>
      <c r="F318" s="27" t="s">
        <v>1166</v>
      </c>
    </row>
    <row r="319" spans="1:6" ht="18" customHeight="1" x14ac:dyDescent="0.15">
      <c r="A319" s="22">
        <v>2309</v>
      </c>
      <c r="B319" s="5" t="s">
        <v>315</v>
      </c>
      <c r="C319" s="27" t="s">
        <v>774</v>
      </c>
      <c r="D319" s="27" t="s">
        <v>773</v>
      </c>
      <c r="E319" s="27" t="s">
        <v>1081</v>
      </c>
      <c r="F319" s="27" t="s">
        <v>1160</v>
      </c>
    </row>
    <row r="320" spans="1:6" ht="18" customHeight="1" x14ac:dyDescent="0.15">
      <c r="A320" s="22">
        <v>2310</v>
      </c>
      <c r="B320" s="5" t="s">
        <v>316</v>
      </c>
      <c r="C320" s="27" t="s">
        <v>1159</v>
      </c>
      <c r="D320" s="27" t="s">
        <v>773</v>
      </c>
      <c r="E320" s="27" t="s">
        <v>1152</v>
      </c>
      <c r="F320" s="27" t="s">
        <v>960</v>
      </c>
    </row>
    <row r="321" spans="1:6" ht="18" customHeight="1" x14ac:dyDescent="0.15">
      <c r="A321" s="22">
        <v>2404</v>
      </c>
      <c r="B321" s="5" t="s">
        <v>317</v>
      </c>
      <c r="C321" s="27" t="s">
        <v>1129</v>
      </c>
      <c r="D321" s="27" t="s">
        <v>1137</v>
      </c>
      <c r="E321" s="27" t="s">
        <v>1137</v>
      </c>
      <c r="F321" s="27" t="s">
        <v>1161</v>
      </c>
    </row>
    <row r="322" spans="1:6" ht="18" customHeight="1" x14ac:dyDescent="0.15">
      <c r="A322" s="22">
        <v>2406</v>
      </c>
      <c r="B322" s="5" t="s">
        <v>318</v>
      </c>
      <c r="C322" s="27" t="s">
        <v>1129</v>
      </c>
      <c r="D322" s="27" t="s">
        <v>1145</v>
      </c>
      <c r="E322" s="27" t="s">
        <v>1129</v>
      </c>
      <c r="F322" s="27" t="s">
        <v>1083</v>
      </c>
    </row>
    <row r="323" spans="1:6" ht="18" customHeight="1" x14ac:dyDescent="0.15">
      <c r="A323" s="22">
        <v>2407</v>
      </c>
      <c r="B323" s="5" t="s">
        <v>319</v>
      </c>
      <c r="C323" s="27" t="s">
        <v>1127</v>
      </c>
      <c r="D323" s="27" t="s">
        <v>1138</v>
      </c>
      <c r="E323" s="27" t="s">
        <v>1163</v>
      </c>
      <c r="F323" s="27" t="s">
        <v>773</v>
      </c>
    </row>
    <row r="324" spans="1:6" ht="18" customHeight="1" x14ac:dyDescent="0.15">
      <c r="A324" s="22">
        <v>2408</v>
      </c>
      <c r="B324" s="5" t="s">
        <v>320</v>
      </c>
      <c r="C324" s="27" t="s">
        <v>1170</v>
      </c>
      <c r="D324" s="27" t="s">
        <v>1085</v>
      </c>
      <c r="E324" s="27" t="s">
        <v>1156</v>
      </c>
      <c r="F324" s="27" t="s">
        <v>1144</v>
      </c>
    </row>
    <row r="325" spans="1:6" ht="18" customHeight="1" x14ac:dyDescent="0.15">
      <c r="A325" s="22">
        <v>2409</v>
      </c>
      <c r="B325" s="5" t="s">
        <v>759</v>
      </c>
      <c r="C325" s="27" t="s">
        <v>1136</v>
      </c>
      <c r="D325" s="27" t="s">
        <v>772</v>
      </c>
      <c r="E325" s="27" t="s">
        <v>1160</v>
      </c>
      <c r="F325" s="27" t="s">
        <v>1235</v>
      </c>
    </row>
    <row r="326" spans="1:6" ht="18" customHeight="1" x14ac:dyDescent="0.15">
      <c r="A326" s="22">
        <v>2410</v>
      </c>
      <c r="B326" s="5" t="s">
        <v>321</v>
      </c>
      <c r="C326" s="27" t="s">
        <v>1162</v>
      </c>
      <c r="D326" s="27" t="s">
        <v>1135</v>
      </c>
      <c r="E326" s="27" t="s">
        <v>1135</v>
      </c>
      <c r="F326" s="27" t="s">
        <v>1156</v>
      </c>
    </row>
    <row r="327" spans="1:6" ht="18" customHeight="1" x14ac:dyDescent="0.15">
      <c r="A327" s="22">
        <v>2413</v>
      </c>
      <c r="B327" s="5" t="s">
        <v>322</v>
      </c>
      <c r="C327" s="27" t="s">
        <v>1133</v>
      </c>
      <c r="D327" s="27" t="s">
        <v>1136</v>
      </c>
      <c r="E327" s="27" t="s">
        <v>1171</v>
      </c>
      <c r="F327" s="27" t="s">
        <v>1184</v>
      </c>
    </row>
    <row r="328" spans="1:6" ht="18" customHeight="1" x14ac:dyDescent="0.15">
      <c r="A328" s="22">
        <v>2501</v>
      </c>
      <c r="B328" s="5" t="s">
        <v>323</v>
      </c>
      <c r="C328" s="27" t="s">
        <v>1082</v>
      </c>
      <c r="D328" s="27" t="s">
        <v>1095</v>
      </c>
      <c r="E328" s="27" t="s">
        <v>1082</v>
      </c>
      <c r="F328" s="27" t="s">
        <v>959</v>
      </c>
    </row>
    <row r="329" spans="1:6" ht="18" customHeight="1" x14ac:dyDescent="0.15">
      <c r="A329" s="22">
        <v>2504</v>
      </c>
      <c r="B329" s="5" t="s">
        <v>324</v>
      </c>
      <c r="C329" s="27" t="s">
        <v>1159</v>
      </c>
      <c r="D329" s="27" t="s">
        <v>1156</v>
      </c>
      <c r="E329" s="27" t="s">
        <v>1152</v>
      </c>
      <c r="F329" s="27" t="s">
        <v>1151</v>
      </c>
    </row>
    <row r="330" spans="1:6" ht="18" customHeight="1" x14ac:dyDescent="0.15">
      <c r="A330" s="22">
        <v>2505</v>
      </c>
      <c r="B330" s="5" t="s">
        <v>325</v>
      </c>
      <c r="C330" s="27" t="s">
        <v>1135</v>
      </c>
      <c r="D330" s="27" t="s">
        <v>974</v>
      </c>
      <c r="E330" s="27" t="s">
        <v>1084</v>
      </c>
      <c r="F330" s="27" t="s">
        <v>1133</v>
      </c>
    </row>
    <row r="331" spans="1:6" ht="18" customHeight="1" x14ac:dyDescent="0.15">
      <c r="A331" s="22">
        <v>2506</v>
      </c>
      <c r="B331" s="5" t="s">
        <v>326</v>
      </c>
      <c r="C331" s="27" t="s">
        <v>1156</v>
      </c>
      <c r="D331" s="27" t="s">
        <v>1085</v>
      </c>
      <c r="E331" s="27" t="s">
        <v>1081</v>
      </c>
      <c r="F331" s="27" t="s">
        <v>959</v>
      </c>
    </row>
    <row r="332" spans="1:6" ht="18" customHeight="1" x14ac:dyDescent="0.15">
      <c r="A332" s="22">
        <v>2601</v>
      </c>
      <c r="B332" s="5" t="s">
        <v>327</v>
      </c>
      <c r="C332" s="27" t="s">
        <v>1147</v>
      </c>
      <c r="D332" s="27" t="s">
        <v>1147</v>
      </c>
      <c r="E332" s="27" t="s">
        <v>1147</v>
      </c>
      <c r="F332" s="27" t="s">
        <v>1128</v>
      </c>
    </row>
    <row r="333" spans="1:6" ht="18" customHeight="1" x14ac:dyDescent="0.15">
      <c r="A333" s="22">
        <v>2602</v>
      </c>
      <c r="B333" s="5" t="s">
        <v>328</v>
      </c>
      <c r="C333" s="27" t="s">
        <v>1137</v>
      </c>
      <c r="D333" s="27" t="s">
        <v>1128</v>
      </c>
      <c r="E333" s="27" t="s">
        <v>1137</v>
      </c>
      <c r="F333" s="27" t="s">
        <v>1139</v>
      </c>
    </row>
    <row r="334" spans="1:6" ht="18" customHeight="1" x14ac:dyDescent="0.15">
      <c r="A334" s="22">
        <v>2603</v>
      </c>
      <c r="B334" s="5" t="s">
        <v>329</v>
      </c>
      <c r="C334" s="27" t="s">
        <v>1147</v>
      </c>
      <c r="D334" s="27" t="s">
        <v>1147</v>
      </c>
      <c r="E334" s="27" t="s">
        <v>1147</v>
      </c>
      <c r="F334" s="27" t="s">
        <v>1128</v>
      </c>
    </row>
    <row r="335" spans="1:6" ht="18" customHeight="1" x14ac:dyDescent="0.15">
      <c r="A335" s="22">
        <v>2605</v>
      </c>
      <c r="B335" s="5" t="s">
        <v>330</v>
      </c>
      <c r="C335" s="27" t="s">
        <v>1129</v>
      </c>
      <c r="D335" s="27" t="s">
        <v>1129</v>
      </c>
      <c r="E335" s="27" t="s">
        <v>1161</v>
      </c>
      <c r="F335" s="27" t="s">
        <v>1127</v>
      </c>
    </row>
    <row r="336" spans="1:6" ht="18" customHeight="1" x14ac:dyDescent="0.15">
      <c r="A336" s="22">
        <v>2606</v>
      </c>
      <c r="B336" s="5" t="s">
        <v>331</v>
      </c>
      <c r="C336" s="27" t="s">
        <v>1127</v>
      </c>
      <c r="D336" s="27" t="s">
        <v>1130</v>
      </c>
      <c r="E336" s="27" t="s">
        <v>1145</v>
      </c>
      <c r="F336" s="27" t="s">
        <v>1135</v>
      </c>
    </row>
    <row r="337" spans="1:6" ht="18" customHeight="1" x14ac:dyDescent="0.15">
      <c r="A337" s="22">
        <v>2607</v>
      </c>
      <c r="B337" s="5" t="s">
        <v>332</v>
      </c>
      <c r="C337" s="27" t="s">
        <v>1137</v>
      </c>
      <c r="D337" s="27" t="s">
        <v>1128</v>
      </c>
      <c r="E337" s="27" t="s">
        <v>1147</v>
      </c>
      <c r="F337" s="27" t="s">
        <v>1137</v>
      </c>
    </row>
    <row r="338" spans="1:6" ht="18" customHeight="1" x14ac:dyDescent="0.15">
      <c r="A338" s="22">
        <v>2608</v>
      </c>
      <c r="B338" s="5" t="s">
        <v>333</v>
      </c>
      <c r="C338" s="27" t="s">
        <v>1137</v>
      </c>
      <c r="D338" s="27" t="s">
        <v>1137</v>
      </c>
      <c r="E338" s="27" t="s">
        <v>1147</v>
      </c>
      <c r="F338" s="27" t="s">
        <v>1129</v>
      </c>
    </row>
    <row r="339" spans="1:6" ht="18" customHeight="1" x14ac:dyDescent="0.15">
      <c r="A339" s="22">
        <v>2609</v>
      </c>
      <c r="B339" s="5" t="s">
        <v>334</v>
      </c>
      <c r="C339" s="27" t="s">
        <v>1129</v>
      </c>
      <c r="D339" s="27" t="s">
        <v>1129</v>
      </c>
      <c r="E339" s="27" t="s">
        <v>1137</v>
      </c>
      <c r="F339" s="27" t="s">
        <v>1130</v>
      </c>
    </row>
    <row r="340" spans="1:6" ht="18" customHeight="1" x14ac:dyDescent="0.15">
      <c r="A340" s="22">
        <v>2610</v>
      </c>
      <c r="B340" s="5" t="s">
        <v>335</v>
      </c>
      <c r="C340" s="27" t="s">
        <v>1130</v>
      </c>
      <c r="D340" s="27" t="s">
        <v>1145</v>
      </c>
      <c r="E340" s="27" t="s">
        <v>1139</v>
      </c>
      <c r="F340" s="27" t="s">
        <v>1162</v>
      </c>
    </row>
    <row r="341" spans="1:6" ht="18" customHeight="1" x14ac:dyDescent="0.15">
      <c r="A341" s="22">
        <v>2611</v>
      </c>
      <c r="B341" s="5" t="s">
        <v>336</v>
      </c>
      <c r="C341" s="27" t="s">
        <v>1161</v>
      </c>
      <c r="D341" s="27" t="s">
        <v>1129</v>
      </c>
      <c r="E341" s="27" t="s">
        <v>1139</v>
      </c>
      <c r="F341" s="27" t="s">
        <v>1138</v>
      </c>
    </row>
    <row r="342" spans="1:6" ht="18" customHeight="1" x14ac:dyDescent="0.15">
      <c r="A342" s="22">
        <v>2613</v>
      </c>
      <c r="B342" s="5" t="s">
        <v>337</v>
      </c>
      <c r="C342" s="27" t="s">
        <v>1147</v>
      </c>
      <c r="D342" s="27" t="s">
        <v>1146</v>
      </c>
      <c r="E342" s="27" t="s">
        <v>1147</v>
      </c>
      <c r="F342" s="27" t="s">
        <v>1147</v>
      </c>
    </row>
    <row r="343" spans="1:6" ht="18" customHeight="1" x14ac:dyDescent="0.15">
      <c r="A343" s="22">
        <v>2701</v>
      </c>
      <c r="B343" s="5" t="s">
        <v>338</v>
      </c>
      <c r="C343" s="27" t="s">
        <v>1137</v>
      </c>
      <c r="D343" s="27" t="s">
        <v>1139</v>
      </c>
      <c r="E343" s="27" t="s">
        <v>1128</v>
      </c>
      <c r="F343" s="27" t="s">
        <v>1130</v>
      </c>
    </row>
    <row r="344" spans="1:6" ht="18" customHeight="1" x14ac:dyDescent="0.15">
      <c r="A344" s="22">
        <v>2702</v>
      </c>
      <c r="B344" s="5" t="s">
        <v>339</v>
      </c>
      <c r="C344" s="27" t="s">
        <v>1145</v>
      </c>
      <c r="D344" s="27" t="s">
        <v>1139</v>
      </c>
      <c r="E344" s="27" t="s">
        <v>1138</v>
      </c>
      <c r="F344" s="27" t="s">
        <v>973</v>
      </c>
    </row>
    <row r="345" spans="1:6" ht="18" customHeight="1" x14ac:dyDescent="0.15">
      <c r="A345" s="22">
        <v>2704</v>
      </c>
      <c r="B345" s="5" t="s">
        <v>340</v>
      </c>
      <c r="C345" s="27" t="s">
        <v>1137</v>
      </c>
      <c r="D345" s="27" t="s">
        <v>1137</v>
      </c>
      <c r="E345" s="27" t="s">
        <v>1129</v>
      </c>
      <c r="F345" s="27" t="s">
        <v>1130</v>
      </c>
    </row>
    <row r="346" spans="1:6" ht="18" customHeight="1" x14ac:dyDescent="0.15">
      <c r="A346" s="22">
        <v>2705</v>
      </c>
      <c r="B346" s="5" t="s">
        <v>341</v>
      </c>
      <c r="C346" s="27" t="s">
        <v>1139</v>
      </c>
      <c r="D346" s="27" t="s">
        <v>1129</v>
      </c>
      <c r="E346" s="27" t="s">
        <v>1129</v>
      </c>
      <c r="F346" s="27" t="s">
        <v>1145</v>
      </c>
    </row>
    <row r="347" spans="1:6" ht="18" customHeight="1" x14ac:dyDescent="0.15">
      <c r="A347" s="22">
        <v>2706</v>
      </c>
      <c r="B347" s="5" t="s">
        <v>342</v>
      </c>
      <c r="C347" s="27" t="s">
        <v>1147</v>
      </c>
      <c r="D347" s="27" t="s">
        <v>1146</v>
      </c>
      <c r="E347" s="27" t="s">
        <v>1147</v>
      </c>
      <c r="F347" s="27" t="s">
        <v>1147</v>
      </c>
    </row>
    <row r="348" spans="1:6" ht="18" customHeight="1" x14ac:dyDescent="0.15">
      <c r="A348" s="22">
        <v>2801</v>
      </c>
      <c r="B348" s="5" t="s">
        <v>343</v>
      </c>
      <c r="C348" s="27" t="s">
        <v>1147</v>
      </c>
      <c r="D348" s="27" t="s">
        <v>1128</v>
      </c>
      <c r="E348" s="27" t="s">
        <v>1147</v>
      </c>
      <c r="F348" s="27" t="s">
        <v>1137</v>
      </c>
    </row>
    <row r="349" spans="1:6" ht="18" customHeight="1" x14ac:dyDescent="0.15">
      <c r="A349" s="22">
        <v>2802</v>
      </c>
      <c r="B349" s="5" t="s">
        <v>344</v>
      </c>
      <c r="C349" s="27" t="s">
        <v>1083</v>
      </c>
      <c r="D349" s="27" t="s">
        <v>1135</v>
      </c>
      <c r="E349" s="27" t="s">
        <v>1162</v>
      </c>
      <c r="F349" s="27" t="s">
        <v>1081</v>
      </c>
    </row>
    <row r="350" spans="1:6" ht="18" customHeight="1" x14ac:dyDescent="0.15">
      <c r="A350" s="22">
        <v>2803</v>
      </c>
      <c r="B350" s="5" t="s">
        <v>345</v>
      </c>
      <c r="C350" s="27" t="s">
        <v>1128</v>
      </c>
      <c r="D350" s="27" t="s">
        <v>1137</v>
      </c>
      <c r="E350" s="27" t="s">
        <v>1137</v>
      </c>
      <c r="F350" s="27" t="s">
        <v>1161</v>
      </c>
    </row>
    <row r="351" spans="1:6" ht="18" customHeight="1" x14ac:dyDescent="0.15">
      <c r="A351" s="22">
        <v>2804</v>
      </c>
      <c r="B351" s="5" t="s">
        <v>346</v>
      </c>
      <c r="C351" s="27" t="s">
        <v>1137</v>
      </c>
      <c r="D351" s="27" t="s">
        <v>1128</v>
      </c>
      <c r="E351" s="27" t="s">
        <v>1137</v>
      </c>
      <c r="F351" s="27" t="s">
        <v>1139</v>
      </c>
    </row>
    <row r="352" spans="1:6" ht="18" customHeight="1" x14ac:dyDescent="0.15">
      <c r="A352" s="22">
        <v>2805</v>
      </c>
      <c r="B352" s="5" t="s">
        <v>347</v>
      </c>
      <c r="C352" s="27" t="s">
        <v>1138</v>
      </c>
      <c r="D352" s="27" t="s">
        <v>1128</v>
      </c>
      <c r="E352" s="27" t="s">
        <v>1162</v>
      </c>
      <c r="F352" s="27" t="s">
        <v>1135</v>
      </c>
    </row>
    <row r="353" spans="1:6" ht="18" customHeight="1" x14ac:dyDescent="0.15">
      <c r="A353" s="22">
        <v>2901</v>
      </c>
      <c r="B353" s="5" t="s">
        <v>348</v>
      </c>
      <c r="C353" s="27" t="s">
        <v>1126</v>
      </c>
      <c r="D353" s="27" t="s">
        <v>1083</v>
      </c>
      <c r="E353" s="27" t="s">
        <v>1138</v>
      </c>
      <c r="F353" s="27" t="s">
        <v>1084</v>
      </c>
    </row>
    <row r="354" spans="1:6" ht="18" customHeight="1" x14ac:dyDescent="0.15">
      <c r="A354" s="22">
        <v>2902</v>
      </c>
      <c r="B354" s="5" t="s">
        <v>349</v>
      </c>
      <c r="C354" s="27" t="s">
        <v>1084</v>
      </c>
      <c r="D354" s="27" t="s">
        <v>1082</v>
      </c>
      <c r="E354" s="27" t="s">
        <v>773</v>
      </c>
      <c r="F354" s="27" t="s">
        <v>1166</v>
      </c>
    </row>
    <row r="355" spans="1:6" ht="18" customHeight="1" x14ac:dyDescent="0.15">
      <c r="A355" s="22">
        <v>2903</v>
      </c>
      <c r="B355" s="5" t="s">
        <v>350</v>
      </c>
      <c r="C355" s="27" t="s">
        <v>1148</v>
      </c>
      <c r="D355" s="27" t="s">
        <v>1148</v>
      </c>
      <c r="E355" s="27" t="s">
        <v>974</v>
      </c>
      <c r="F355" s="27" t="s">
        <v>1096</v>
      </c>
    </row>
    <row r="356" spans="1:6" ht="18" customHeight="1" x14ac:dyDescent="0.15">
      <c r="A356" s="22">
        <v>2904</v>
      </c>
      <c r="B356" s="5" t="s">
        <v>351</v>
      </c>
      <c r="C356" s="27" t="s">
        <v>1134</v>
      </c>
      <c r="D356" s="27" t="s">
        <v>774</v>
      </c>
      <c r="E356" s="27" t="s">
        <v>1135</v>
      </c>
      <c r="F356" s="27" t="s">
        <v>1143</v>
      </c>
    </row>
    <row r="357" spans="1:6" ht="18" customHeight="1" x14ac:dyDescent="0.15">
      <c r="A357" s="22">
        <v>2905</v>
      </c>
      <c r="B357" s="5" t="s">
        <v>352</v>
      </c>
      <c r="C357" s="27" t="s">
        <v>774</v>
      </c>
      <c r="D357" s="27" t="s">
        <v>771</v>
      </c>
      <c r="E357" s="27" t="s">
        <v>1134</v>
      </c>
      <c r="F357" s="27" t="s">
        <v>1178</v>
      </c>
    </row>
    <row r="358" spans="1:6" ht="18" customHeight="1" x14ac:dyDescent="0.15">
      <c r="A358" s="22">
        <v>2906</v>
      </c>
      <c r="B358" s="5" t="s">
        <v>353</v>
      </c>
      <c r="C358" s="27" t="s">
        <v>960</v>
      </c>
      <c r="D358" s="27" t="s">
        <v>975</v>
      </c>
      <c r="E358" s="27" t="s">
        <v>775</v>
      </c>
      <c r="F358" s="27" t="s">
        <v>1215</v>
      </c>
    </row>
    <row r="359" spans="1:6" ht="18" customHeight="1" x14ac:dyDescent="0.15">
      <c r="A359" s="22">
        <v>2907</v>
      </c>
      <c r="B359" s="5" t="s">
        <v>354</v>
      </c>
      <c r="C359" s="27" t="s">
        <v>1084</v>
      </c>
      <c r="D359" s="27" t="s">
        <v>1082</v>
      </c>
      <c r="E359" s="27" t="s">
        <v>773</v>
      </c>
      <c r="F359" s="27" t="s">
        <v>1166</v>
      </c>
    </row>
    <row r="360" spans="1:6" ht="18" customHeight="1" x14ac:dyDescent="0.15">
      <c r="A360" s="22">
        <v>2908</v>
      </c>
      <c r="B360" s="5" t="s">
        <v>355</v>
      </c>
      <c r="C360" s="27" t="s">
        <v>1145</v>
      </c>
      <c r="D360" s="27" t="s">
        <v>1145</v>
      </c>
      <c r="E360" s="27" t="s">
        <v>1161</v>
      </c>
      <c r="F360" s="27" t="s">
        <v>973</v>
      </c>
    </row>
    <row r="361" spans="1:6" ht="18" customHeight="1" x14ac:dyDescent="0.15">
      <c r="A361" s="22">
        <v>2909</v>
      </c>
      <c r="B361" s="5" t="s">
        <v>356</v>
      </c>
      <c r="C361" s="27" t="s">
        <v>1179</v>
      </c>
      <c r="D361" s="27" t="s">
        <v>1081</v>
      </c>
      <c r="E361" s="27" t="s">
        <v>1081</v>
      </c>
      <c r="F361" s="27" t="s">
        <v>1182</v>
      </c>
    </row>
    <row r="362" spans="1:6" ht="18" customHeight="1" x14ac:dyDescent="0.15">
      <c r="A362" s="22">
        <v>2910</v>
      </c>
      <c r="B362" s="5" t="s">
        <v>357</v>
      </c>
      <c r="C362" s="27" t="s">
        <v>778</v>
      </c>
      <c r="D362" s="27" t="s">
        <v>1131</v>
      </c>
      <c r="E362" s="27" t="s">
        <v>1097</v>
      </c>
      <c r="F362" s="27" t="s">
        <v>1433</v>
      </c>
    </row>
    <row r="363" spans="1:6" ht="18" customHeight="1" x14ac:dyDescent="0.15">
      <c r="A363" s="22">
        <v>2911</v>
      </c>
      <c r="B363" s="5" t="s">
        <v>358</v>
      </c>
      <c r="C363" s="27" t="s">
        <v>1148</v>
      </c>
      <c r="D363" s="27" t="s">
        <v>1082</v>
      </c>
      <c r="E363" s="27" t="s">
        <v>1170</v>
      </c>
      <c r="F363" s="27" t="s">
        <v>1181</v>
      </c>
    </row>
    <row r="364" spans="1:6" ht="18" customHeight="1" x14ac:dyDescent="0.15">
      <c r="A364" s="22">
        <v>2912</v>
      </c>
      <c r="B364" s="5" t="s">
        <v>359</v>
      </c>
      <c r="C364" s="27" t="s">
        <v>1129</v>
      </c>
      <c r="D364" s="27" t="s">
        <v>1129</v>
      </c>
      <c r="E364" s="27" t="s">
        <v>1128</v>
      </c>
      <c r="F364" s="27" t="s">
        <v>1161</v>
      </c>
    </row>
    <row r="365" spans="1:6" ht="18" customHeight="1" x14ac:dyDescent="0.15">
      <c r="A365" s="22">
        <v>2913</v>
      </c>
      <c r="B365" s="5" t="s">
        <v>360</v>
      </c>
      <c r="C365" s="27" t="s">
        <v>1132</v>
      </c>
      <c r="D365" s="27" t="s">
        <v>778</v>
      </c>
      <c r="E365" s="27" t="s">
        <v>959</v>
      </c>
      <c r="F365" s="27" t="s">
        <v>1089</v>
      </c>
    </row>
    <row r="366" spans="1:6" ht="18" customHeight="1" x14ac:dyDescent="0.15">
      <c r="A366" s="22">
        <v>2914</v>
      </c>
      <c r="B366" s="5" t="s">
        <v>361</v>
      </c>
      <c r="C366" s="27" t="s">
        <v>1135</v>
      </c>
      <c r="D366" s="27" t="s">
        <v>1082</v>
      </c>
      <c r="E366" s="27" t="s">
        <v>1148</v>
      </c>
      <c r="F366" s="27" t="s">
        <v>775</v>
      </c>
    </row>
    <row r="367" spans="1:6" ht="18" customHeight="1" x14ac:dyDescent="0.15">
      <c r="A367" s="22">
        <v>2915</v>
      </c>
      <c r="B367" s="5" t="s">
        <v>362</v>
      </c>
      <c r="C367" s="27" t="s">
        <v>1174</v>
      </c>
      <c r="D367" s="27" t="s">
        <v>1184</v>
      </c>
      <c r="E367" s="27" t="s">
        <v>1426</v>
      </c>
      <c r="F367" s="27" t="s">
        <v>2423</v>
      </c>
    </row>
    <row r="368" spans="1:6" ht="18" customHeight="1" x14ac:dyDescent="0.15">
      <c r="A368" s="22">
        <v>2916</v>
      </c>
      <c r="B368" s="5" t="s">
        <v>363</v>
      </c>
      <c r="C368" s="27" t="s">
        <v>1138</v>
      </c>
      <c r="D368" s="27" t="s">
        <v>1130</v>
      </c>
      <c r="E368" s="27" t="s">
        <v>1126</v>
      </c>
      <c r="F368" s="27" t="s">
        <v>974</v>
      </c>
    </row>
    <row r="369" spans="1:6" ht="18" customHeight="1" x14ac:dyDescent="0.15">
      <c r="A369" s="22">
        <v>2917</v>
      </c>
      <c r="B369" s="5" t="s">
        <v>364</v>
      </c>
      <c r="C369" s="27" t="s">
        <v>1147</v>
      </c>
      <c r="D369" s="27" t="s">
        <v>1147</v>
      </c>
      <c r="E369" s="27" t="s">
        <v>1146</v>
      </c>
      <c r="F369" s="27" t="s">
        <v>1147</v>
      </c>
    </row>
    <row r="370" spans="1:6" ht="18" customHeight="1" x14ac:dyDescent="0.15">
      <c r="A370" s="22">
        <v>3001</v>
      </c>
      <c r="B370" s="5" t="s">
        <v>365</v>
      </c>
      <c r="C370" s="27" t="s">
        <v>1138</v>
      </c>
      <c r="D370" s="27" t="s">
        <v>1130</v>
      </c>
      <c r="E370" s="27" t="s">
        <v>1139</v>
      </c>
      <c r="F370" s="27" t="s">
        <v>1083</v>
      </c>
    </row>
    <row r="371" spans="1:6" ht="18" customHeight="1" x14ac:dyDescent="0.15">
      <c r="A371" s="22">
        <v>3002</v>
      </c>
      <c r="B371" s="5" t="s">
        <v>366</v>
      </c>
      <c r="C371" s="27" t="s">
        <v>1147</v>
      </c>
      <c r="D371" s="27" t="s">
        <v>1147</v>
      </c>
      <c r="E371" s="27" t="s">
        <v>1147</v>
      </c>
      <c r="F371" s="27" t="s">
        <v>1128</v>
      </c>
    </row>
    <row r="372" spans="1:6" ht="18" customHeight="1" x14ac:dyDescent="0.15">
      <c r="A372" s="22">
        <v>3003</v>
      </c>
      <c r="B372" s="5" t="s">
        <v>367</v>
      </c>
      <c r="C372" s="27" t="s">
        <v>1173</v>
      </c>
      <c r="D372" s="27" t="s">
        <v>1217</v>
      </c>
      <c r="E372" s="27" t="s">
        <v>1164</v>
      </c>
      <c r="F372" s="27" t="s">
        <v>961</v>
      </c>
    </row>
    <row r="373" spans="1:6" ht="18" customHeight="1" x14ac:dyDescent="0.15">
      <c r="A373" s="22">
        <v>3047</v>
      </c>
      <c r="B373" s="5" t="s">
        <v>368</v>
      </c>
      <c r="C373" s="27" t="s">
        <v>973</v>
      </c>
      <c r="D373" s="27" t="s">
        <v>1126</v>
      </c>
      <c r="E373" s="27" t="s">
        <v>1126</v>
      </c>
      <c r="F373" s="27" t="s">
        <v>1159</v>
      </c>
    </row>
    <row r="374" spans="1:6" ht="18" customHeight="1" x14ac:dyDescent="0.15">
      <c r="A374" s="22">
        <v>3101</v>
      </c>
      <c r="B374" s="5" t="s">
        <v>369</v>
      </c>
      <c r="C374" s="27" t="s">
        <v>1127</v>
      </c>
      <c r="D374" s="27" t="s">
        <v>974</v>
      </c>
      <c r="E374" s="27" t="s">
        <v>973</v>
      </c>
      <c r="F374" s="27" t="s">
        <v>1152</v>
      </c>
    </row>
    <row r="375" spans="1:6" ht="18" customHeight="1" x14ac:dyDescent="0.15">
      <c r="A375" s="22">
        <v>3102</v>
      </c>
      <c r="B375" s="5" t="s">
        <v>370</v>
      </c>
      <c r="C375" s="27" t="s">
        <v>1162</v>
      </c>
      <c r="D375" s="27" t="s">
        <v>1162</v>
      </c>
      <c r="E375" s="27" t="s">
        <v>1148</v>
      </c>
      <c r="F375" s="27" t="s">
        <v>1157</v>
      </c>
    </row>
    <row r="376" spans="1:6" ht="18" customHeight="1" x14ac:dyDescent="0.15">
      <c r="A376" s="22">
        <v>3103</v>
      </c>
      <c r="B376" s="5" t="s">
        <v>371</v>
      </c>
      <c r="C376" s="27" t="s">
        <v>974</v>
      </c>
      <c r="D376" s="27" t="s">
        <v>974</v>
      </c>
      <c r="E376" s="27" t="s">
        <v>1148</v>
      </c>
      <c r="F376" s="27" t="s">
        <v>1096</v>
      </c>
    </row>
    <row r="377" spans="1:6" ht="18" customHeight="1" x14ac:dyDescent="0.15">
      <c r="A377" s="22">
        <v>3104</v>
      </c>
      <c r="B377" s="5" t="s">
        <v>372</v>
      </c>
      <c r="C377" s="27" t="s">
        <v>1095</v>
      </c>
      <c r="D377" s="27" t="s">
        <v>1152</v>
      </c>
      <c r="E377" s="27" t="s">
        <v>1154</v>
      </c>
      <c r="F377" s="27" t="s">
        <v>1172</v>
      </c>
    </row>
    <row r="378" spans="1:6" ht="18" customHeight="1" x14ac:dyDescent="0.15">
      <c r="A378" s="22">
        <v>3105</v>
      </c>
      <c r="B378" s="5" t="s">
        <v>373</v>
      </c>
      <c r="C378" s="27" t="s">
        <v>1138</v>
      </c>
      <c r="D378" s="27" t="s">
        <v>1129</v>
      </c>
      <c r="E378" s="27" t="s">
        <v>1138</v>
      </c>
      <c r="F378" s="27" t="s">
        <v>1162</v>
      </c>
    </row>
    <row r="379" spans="1:6" ht="18" customHeight="1" x14ac:dyDescent="0.15">
      <c r="A379" s="22">
        <v>3106</v>
      </c>
      <c r="B379" s="5" t="s">
        <v>374</v>
      </c>
      <c r="C379" s="27" t="s">
        <v>1157</v>
      </c>
      <c r="D379" s="27" t="s">
        <v>1083</v>
      </c>
      <c r="E379" s="27" t="s">
        <v>1152</v>
      </c>
      <c r="F379" s="27" t="s">
        <v>775</v>
      </c>
    </row>
    <row r="380" spans="1:6" ht="18" customHeight="1" x14ac:dyDescent="0.15">
      <c r="A380" s="22">
        <v>3107</v>
      </c>
      <c r="B380" s="5" t="s">
        <v>375</v>
      </c>
      <c r="C380" s="27" t="s">
        <v>1162</v>
      </c>
      <c r="D380" s="27" t="s">
        <v>1162</v>
      </c>
      <c r="E380" s="27" t="s">
        <v>973</v>
      </c>
      <c r="F380" s="27" t="s">
        <v>770</v>
      </c>
    </row>
    <row r="381" spans="1:6" ht="18" customHeight="1" x14ac:dyDescent="0.15">
      <c r="A381" s="22">
        <v>3108</v>
      </c>
      <c r="B381" s="5" t="s">
        <v>376</v>
      </c>
      <c r="C381" s="27" t="s">
        <v>1164</v>
      </c>
      <c r="D381" s="27" t="s">
        <v>1166</v>
      </c>
      <c r="E381" s="27" t="s">
        <v>960</v>
      </c>
      <c r="F381" s="27" t="s">
        <v>1780</v>
      </c>
    </row>
    <row r="382" spans="1:6" ht="18" customHeight="1" x14ac:dyDescent="0.15">
      <c r="A382" s="22">
        <v>3109</v>
      </c>
      <c r="B382" s="5" t="s">
        <v>377</v>
      </c>
      <c r="C382" s="27" t="s">
        <v>1083</v>
      </c>
      <c r="D382" s="27" t="s">
        <v>1083</v>
      </c>
      <c r="E382" s="27" t="s">
        <v>1126</v>
      </c>
      <c r="F382" s="27" t="s">
        <v>771</v>
      </c>
    </row>
    <row r="383" spans="1:6" ht="18" customHeight="1" x14ac:dyDescent="0.15">
      <c r="A383" s="22">
        <v>3111</v>
      </c>
      <c r="B383" s="5" t="s">
        <v>378</v>
      </c>
      <c r="C383" s="27" t="s">
        <v>1162</v>
      </c>
      <c r="D383" s="27" t="s">
        <v>1135</v>
      </c>
      <c r="E383" s="27" t="s">
        <v>1135</v>
      </c>
      <c r="F383" s="27" t="s">
        <v>1156</v>
      </c>
    </row>
    <row r="384" spans="1:6" ht="18" customHeight="1" x14ac:dyDescent="0.15">
      <c r="A384" s="22">
        <v>3112</v>
      </c>
      <c r="B384" s="5" t="s">
        <v>379</v>
      </c>
      <c r="C384" s="27" t="s">
        <v>1347</v>
      </c>
      <c r="D384" s="27" t="s">
        <v>1149</v>
      </c>
      <c r="E384" s="27" t="s">
        <v>1298</v>
      </c>
      <c r="F384" s="27" t="s">
        <v>957</v>
      </c>
    </row>
    <row r="385" spans="1:6" ht="18" customHeight="1" x14ac:dyDescent="0.15">
      <c r="A385" s="22">
        <v>3113</v>
      </c>
      <c r="B385" s="5" t="s">
        <v>380</v>
      </c>
      <c r="C385" s="27" t="s">
        <v>1194</v>
      </c>
      <c r="D385" s="27" t="s">
        <v>557</v>
      </c>
      <c r="E385" s="27" t="s">
        <v>1165</v>
      </c>
      <c r="F385" s="27" t="s">
        <v>1780</v>
      </c>
    </row>
    <row r="386" spans="1:6" ht="18" customHeight="1" x14ac:dyDescent="0.15">
      <c r="A386" s="22">
        <v>3114</v>
      </c>
      <c r="B386" s="5" t="s">
        <v>381</v>
      </c>
      <c r="C386" s="27" t="s">
        <v>774</v>
      </c>
      <c r="D386" s="27" t="s">
        <v>1179</v>
      </c>
      <c r="E386" s="27" t="s">
        <v>1157</v>
      </c>
      <c r="F386" s="27" t="s">
        <v>1151</v>
      </c>
    </row>
    <row r="387" spans="1:6" ht="18" customHeight="1" x14ac:dyDescent="0.15">
      <c r="A387" s="22">
        <v>3115</v>
      </c>
      <c r="B387" s="5" t="s">
        <v>382</v>
      </c>
      <c r="C387" s="27" t="s">
        <v>1108</v>
      </c>
      <c r="D387" s="27" t="s">
        <v>1229</v>
      </c>
      <c r="E387" s="27" t="s">
        <v>1217</v>
      </c>
      <c r="F387" s="27" t="s">
        <v>991</v>
      </c>
    </row>
    <row r="388" spans="1:6" ht="18" customHeight="1" x14ac:dyDescent="0.15">
      <c r="A388" s="22">
        <v>3204</v>
      </c>
      <c r="B388" s="5" t="s">
        <v>383</v>
      </c>
      <c r="C388" s="27" t="s">
        <v>773</v>
      </c>
      <c r="D388" s="27" t="s">
        <v>1153</v>
      </c>
      <c r="E388" s="27" t="s">
        <v>773</v>
      </c>
      <c r="F388" s="27" t="s">
        <v>1144</v>
      </c>
    </row>
    <row r="389" spans="1:6" ht="18" customHeight="1" x14ac:dyDescent="0.15">
      <c r="A389" s="22">
        <v>3205</v>
      </c>
      <c r="B389" s="5" t="s">
        <v>384</v>
      </c>
      <c r="C389" s="27" t="s">
        <v>1148</v>
      </c>
      <c r="D389" s="27" t="s">
        <v>770</v>
      </c>
      <c r="E389" s="27" t="s">
        <v>773</v>
      </c>
      <c r="F389" s="27" t="s">
        <v>1086</v>
      </c>
    </row>
    <row r="390" spans="1:6" ht="18" customHeight="1" x14ac:dyDescent="0.15">
      <c r="A390" s="22">
        <v>3206</v>
      </c>
      <c r="B390" s="5" t="s">
        <v>385</v>
      </c>
      <c r="C390" s="27" t="s">
        <v>1128</v>
      </c>
      <c r="D390" s="27" t="s">
        <v>1128</v>
      </c>
      <c r="E390" s="27" t="s">
        <v>1129</v>
      </c>
      <c r="F390" s="27" t="s">
        <v>1161</v>
      </c>
    </row>
    <row r="391" spans="1:6" ht="18" customHeight="1" x14ac:dyDescent="0.15">
      <c r="A391" s="22">
        <v>3208</v>
      </c>
      <c r="B391" s="5" t="s">
        <v>386</v>
      </c>
      <c r="C391" s="27" t="s">
        <v>973</v>
      </c>
      <c r="D391" s="27" t="s">
        <v>1159</v>
      </c>
      <c r="E391" s="27" t="s">
        <v>1084</v>
      </c>
      <c r="F391" s="27" t="s">
        <v>1154</v>
      </c>
    </row>
    <row r="392" spans="1:6" ht="18" customHeight="1" x14ac:dyDescent="0.15">
      <c r="A392" s="22">
        <v>3209</v>
      </c>
      <c r="B392" s="5" t="s">
        <v>387</v>
      </c>
      <c r="C392" s="27" t="s">
        <v>557</v>
      </c>
      <c r="D392" s="27" t="s">
        <v>1132</v>
      </c>
      <c r="E392" s="27" t="s">
        <v>1182</v>
      </c>
      <c r="F392" s="27" t="s">
        <v>1247</v>
      </c>
    </row>
    <row r="393" spans="1:6" ht="18" customHeight="1" x14ac:dyDescent="0.15">
      <c r="A393" s="22">
        <v>3301</v>
      </c>
      <c r="B393" s="5" t="s">
        <v>388</v>
      </c>
      <c r="C393" s="27" t="s">
        <v>1143</v>
      </c>
      <c r="D393" s="27" t="s">
        <v>1190</v>
      </c>
      <c r="E393" s="27" t="s">
        <v>1136</v>
      </c>
      <c r="F393" s="27" t="s">
        <v>1173</v>
      </c>
    </row>
    <row r="394" spans="1:6" ht="18" customHeight="1" x14ac:dyDescent="0.15">
      <c r="A394" s="22">
        <v>3302</v>
      </c>
      <c r="B394" s="5" t="s">
        <v>389</v>
      </c>
      <c r="C394" s="27" t="s">
        <v>1130</v>
      </c>
      <c r="D394" s="27" t="s">
        <v>1130</v>
      </c>
      <c r="E394" s="27" t="s">
        <v>1130</v>
      </c>
      <c r="F394" s="27" t="s">
        <v>973</v>
      </c>
    </row>
    <row r="395" spans="1:6" ht="18" customHeight="1" x14ac:dyDescent="0.15">
      <c r="A395" s="22">
        <v>3303</v>
      </c>
      <c r="B395" s="5" t="s">
        <v>390</v>
      </c>
      <c r="C395" s="27" t="s">
        <v>1129</v>
      </c>
      <c r="D395" s="27" t="s">
        <v>1128</v>
      </c>
      <c r="E395" s="27" t="s">
        <v>1137</v>
      </c>
      <c r="F395" s="27" t="s">
        <v>1139</v>
      </c>
    </row>
    <row r="396" spans="1:6" ht="18" customHeight="1" x14ac:dyDescent="0.15">
      <c r="A396" s="22">
        <v>3304</v>
      </c>
      <c r="B396" s="5" t="s">
        <v>391</v>
      </c>
      <c r="C396" s="27" t="s">
        <v>1147</v>
      </c>
      <c r="D396" s="27" t="s">
        <v>1147</v>
      </c>
      <c r="E396" s="27" t="s">
        <v>1128</v>
      </c>
      <c r="F396" s="27" t="s">
        <v>1137</v>
      </c>
    </row>
    <row r="397" spans="1:6" ht="18" customHeight="1" x14ac:dyDescent="0.15">
      <c r="A397" s="22">
        <v>3306</v>
      </c>
      <c r="B397" s="5" t="s">
        <v>392</v>
      </c>
      <c r="C397" s="27" t="s">
        <v>1161</v>
      </c>
      <c r="D397" s="27" t="s">
        <v>1126</v>
      </c>
      <c r="E397" s="27" t="s">
        <v>1126</v>
      </c>
      <c r="F397" s="27" t="s">
        <v>1159</v>
      </c>
    </row>
    <row r="398" spans="1:6" ht="18" customHeight="1" x14ac:dyDescent="0.15">
      <c r="A398" s="22">
        <v>3307</v>
      </c>
      <c r="B398" s="5" t="s">
        <v>393</v>
      </c>
      <c r="C398" s="27" t="s">
        <v>773</v>
      </c>
      <c r="D398" s="27" t="s">
        <v>1156</v>
      </c>
      <c r="E398" s="27" t="s">
        <v>1095</v>
      </c>
      <c r="F398" s="27" t="s">
        <v>1109</v>
      </c>
    </row>
    <row r="399" spans="1:6" ht="18" customHeight="1" x14ac:dyDescent="0.15">
      <c r="A399" s="22">
        <v>3308</v>
      </c>
      <c r="B399" s="5" t="s">
        <v>394</v>
      </c>
      <c r="C399" s="27" t="s">
        <v>1159</v>
      </c>
      <c r="D399" s="27" t="s">
        <v>773</v>
      </c>
      <c r="E399" s="27" t="s">
        <v>1156</v>
      </c>
      <c r="F399" s="27" t="s">
        <v>1165</v>
      </c>
    </row>
    <row r="400" spans="1:6" ht="18" customHeight="1" x14ac:dyDescent="0.15">
      <c r="A400" s="22">
        <v>3309</v>
      </c>
      <c r="B400" s="5" t="s">
        <v>395</v>
      </c>
      <c r="C400" s="27" t="s">
        <v>1147</v>
      </c>
      <c r="D400" s="27" t="s">
        <v>1147</v>
      </c>
      <c r="E400" s="27" t="s">
        <v>1147</v>
      </c>
      <c r="F400" s="27" t="s">
        <v>1128</v>
      </c>
    </row>
    <row r="401" spans="1:6" ht="18" customHeight="1" x14ac:dyDescent="0.15">
      <c r="A401" s="22">
        <v>3310</v>
      </c>
      <c r="B401" s="5" t="s">
        <v>396</v>
      </c>
      <c r="C401" s="27" t="s">
        <v>1085</v>
      </c>
      <c r="D401" s="27" t="s">
        <v>1095</v>
      </c>
      <c r="E401" s="27" t="s">
        <v>775</v>
      </c>
      <c r="F401" s="27" t="s">
        <v>1155</v>
      </c>
    </row>
    <row r="402" spans="1:6" ht="18" customHeight="1" x14ac:dyDescent="0.15">
      <c r="A402" s="22">
        <v>4001</v>
      </c>
      <c r="B402" s="5" t="s">
        <v>397</v>
      </c>
      <c r="C402" s="27" t="s">
        <v>1162</v>
      </c>
      <c r="D402" s="27" t="s">
        <v>774</v>
      </c>
      <c r="E402" s="27" t="s">
        <v>1163</v>
      </c>
      <c r="F402" s="27" t="s">
        <v>1095</v>
      </c>
    </row>
    <row r="403" spans="1:6" ht="18" customHeight="1" x14ac:dyDescent="0.15">
      <c r="A403" s="22">
        <v>4002</v>
      </c>
      <c r="B403" s="5" t="s">
        <v>398</v>
      </c>
      <c r="C403" s="27" t="s">
        <v>1164</v>
      </c>
      <c r="D403" s="27" t="s">
        <v>1160</v>
      </c>
      <c r="E403" s="27" t="s">
        <v>1166</v>
      </c>
      <c r="F403" s="27" t="s">
        <v>1103</v>
      </c>
    </row>
    <row r="404" spans="1:6" ht="18" customHeight="1" x14ac:dyDescent="0.15">
      <c r="A404" s="22">
        <v>4003</v>
      </c>
      <c r="B404" s="5" t="s">
        <v>399</v>
      </c>
      <c r="C404" s="27" t="s">
        <v>1142</v>
      </c>
      <c r="D404" s="27" t="s">
        <v>1151</v>
      </c>
      <c r="E404" s="27" t="s">
        <v>1110</v>
      </c>
      <c r="F404" s="27" t="s">
        <v>1089</v>
      </c>
    </row>
    <row r="405" spans="1:6" ht="18" customHeight="1" x14ac:dyDescent="0.15">
      <c r="A405" s="22">
        <v>4004</v>
      </c>
      <c r="B405" s="5" t="s">
        <v>400</v>
      </c>
      <c r="C405" s="27" t="s">
        <v>1132</v>
      </c>
      <c r="D405" s="27" t="s">
        <v>959</v>
      </c>
      <c r="E405" s="27" t="s">
        <v>1140</v>
      </c>
      <c r="F405" s="27" t="s">
        <v>1300</v>
      </c>
    </row>
    <row r="406" spans="1:6" ht="18" customHeight="1" x14ac:dyDescent="0.15">
      <c r="A406" s="22">
        <v>4005</v>
      </c>
      <c r="B406" s="5" t="s">
        <v>401</v>
      </c>
      <c r="C406" s="27" t="s">
        <v>771</v>
      </c>
      <c r="D406" s="27" t="s">
        <v>773</v>
      </c>
      <c r="E406" s="27" t="s">
        <v>1152</v>
      </c>
      <c r="F406" s="27" t="s">
        <v>960</v>
      </c>
    </row>
    <row r="407" spans="1:6" ht="18" customHeight="1" x14ac:dyDescent="0.15">
      <c r="A407" s="22">
        <v>4006</v>
      </c>
      <c r="B407" s="5" t="s">
        <v>402</v>
      </c>
      <c r="C407" s="27" t="s">
        <v>1085</v>
      </c>
      <c r="D407" s="27" t="s">
        <v>1143</v>
      </c>
      <c r="E407" s="27" t="s">
        <v>1085</v>
      </c>
      <c r="F407" s="27" t="s">
        <v>1109</v>
      </c>
    </row>
    <row r="408" spans="1:6" ht="18" customHeight="1" x14ac:dyDescent="0.15">
      <c r="A408" s="22">
        <v>4007</v>
      </c>
      <c r="B408" s="5" t="s">
        <v>403</v>
      </c>
      <c r="C408" s="27" t="s">
        <v>1426</v>
      </c>
      <c r="D408" s="27" t="s">
        <v>762</v>
      </c>
      <c r="E408" s="27" t="s">
        <v>1111</v>
      </c>
      <c r="F408" s="27" t="s">
        <v>1990</v>
      </c>
    </row>
    <row r="409" spans="1:6" ht="18" customHeight="1" x14ac:dyDescent="0.15">
      <c r="A409" s="22">
        <v>4008</v>
      </c>
      <c r="B409" s="5" t="s">
        <v>404</v>
      </c>
      <c r="C409" s="27" t="s">
        <v>1134</v>
      </c>
      <c r="D409" s="27" t="s">
        <v>1084</v>
      </c>
      <c r="E409" s="27" t="s">
        <v>1162</v>
      </c>
      <c r="F409" s="27" t="s">
        <v>1143</v>
      </c>
    </row>
    <row r="410" spans="1:6" ht="18" customHeight="1" x14ac:dyDescent="0.15">
      <c r="A410" s="22">
        <v>4009</v>
      </c>
      <c r="B410" s="5" t="s">
        <v>405</v>
      </c>
      <c r="C410" s="27" t="s">
        <v>1138</v>
      </c>
      <c r="D410" s="27" t="s">
        <v>1127</v>
      </c>
      <c r="E410" s="27" t="s">
        <v>1162</v>
      </c>
      <c r="F410" s="27" t="s">
        <v>771</v>
      </c>
    </row>
    <row r="411" spans="1:6" ht="18" customHeight="1" x14ac:dyDescent="0.15">
      <c r="A411" s="22">
        <v>4010</v>
      </c>
      <c r="B411" s="5" t="s">
        <v>406</v>
      </c>
      <c r="C411" s="27" t="s">
        <v>1098</v>
      </c>
      <c r="D411" s="27" t="s">
        <v>1187</v>
      </c>
      <c r="E411" s="27" t="s">
        <v>1275</v>
      </c>
      <c r="F411" s="27" t="s">
        <v>1756</v>
      </c>
    </row>
    <row r="412" spans="1:6" ht="18" customHeight="1" x14ac:dyDescent="0.15">
      <c r="A412" s="22">
        <v>4011</v>
      </c>
      <c r="B412" s="5" t="s">
        <v>407</v>
      </c>
      <c r="C412" s="27" t="s">
        <v>1170</v>
      </c>
      <c r="D412" s="27" t="s">
        <v>770</v>
      </c>
      <c r="E412" s="27" t="s">
        <v>1081</v>
      </c>
      <c r="F412" s="27" t="s">
        <v>1165</v>
      </c>
    </row>
    <row r="413" spans="1:6" ht="18" customHeight="1" x14ac:dyDescent="0.15">
      <c r="A413" s="22">
        <v>4021</v>
      </c>
      <c r="B413" s="5" t="s">
        <v>408</v>
      </c>
      <c r="C413" s="27" t="s">
        <v>1138</v>
      </c>
      <c r="D413" s="27" t="s">
        <v>1138</v>
      </c>
      <c r="E413" s="27" t="s">
        <v>1138</v>
      </c>
      <c r="F413" s="27" t="s">
        <v>974</v>
      </c>
    </row>
    <row r="414" spans="1:6" ht="18" customHeight="1" x14ac:dyDescent="0.15">
      <c r="A414" s="22">
        <v>4022</v>
      </c>
      <c r="B414" s="5" t="s">
        <v>409</v>
      </c>
      <c r="C414" s="27" t="s">
        <v>975</v>
      </c>
      <c r="D414" s="27" t="s">
        <v>1152</v>
      </c>
      <c r="E414" s="27" t="s">
        <v>1164</v>
      </c>
      <c r="F414" s="27" t="s">
        <v>1097</v>
      </c>
    </row>
    <row r="415" spans="1:6" ht="18" customHeight="1" x14ac:dyDescent="0.15">
      <c r="A415" s="22">
        <v>4025</v>
      </c>
      <c r="B415" s="5" t="s">
        <v>410</v>
      </c>
      <c r="C415" s="27" t="s">
        <v>1147</v>
      </c>
      <c r="D415" s="27" t="s">
        <v>1137</v>
      </c>
      <c r="E415" s="27" t="s">
        <v>1137</v>
      </c>
      <c r="F415" s="27" t="s">
        <v>1161</v>
      </c>
    </row>
    <row r="416" spans="1:6" ht="18" customHeight="1" x14ac:dyDescent="0.15">
      <c r="A416" s="22">
        <v>4112</v>
      </c>
      <c r="B416" s="5" t="s">
        <v>411</v>
      </c>
      <c r="C416" s="27" t="s">
        <v>1231</v>
      </c>
      <c r="D416" s="27" t="s">
        <v>1592</v>
      </c>
      <c r="E416" s="27" t="s">
        <v>893</v>
      </c>
      <c r="F416" s="27" t="s">
        <v>939</v>
      </c>
    </row>
    <row r="417" spans="1:6" ht="18" customHeight="1" x14ac:dyDescent="0.15">
      <c r="A417" s="22">
        <v>4113</v>
      </c>
      <c r="B417" s="5" t="s">
        <v>412</v>
      </c>
      <c r="C417" s="27" t="s">
        <v>1604</v>
      </c>
      <c r="D417" s="27" t="s">
        <v>1790</v>
      </c>
      <c r="E417" s="27" t="s">
        <v>957</v>
      </c>
      <c r="F417" s="27" t="s">
        <v>1364</v>
      </c>
    </row>
    <row r="418" spans="1:6" ht="18" customHeight="1" x14ac:dyDescent="0.15">
      <c r="A418" s="22">
        <v>4114</v>
      </c>
      <c r="B418" s="5" t="s">
        <v>413</v>
      </c>
      <c r="C418" s="27" t="s">
        <v>2013</v>
      </c>
      <c r="D418" s="27" t="s">
        <v>1424</v>
      </c>
      <c r="E418" s="27" t="s">
        <v>892</v>
      </c>
      <c r="F418" s="27" t="s">
        <v>938</v>
      </c>
    </row>
    <row r="419" spans="1:6" ht="18" customHeight="1" x14ac:dyDescent="0.15">
      <c r="A419" s="22">
        <v>4115</v>
      </c>
      <c r="B419" s="5" t="s">
        <v>414</v>
      </c>
      <c r="C419" s="27" t="s">
        <v>1236</v>
      </c>
      <c r="D419" s="27" t="s">
        <v>1977</v>
      </c>
      <c r="E419" s="27" t="s">
        <v>1649</v>
      </c>
      <c r="F419" s="27" t="s">
        <v>940</v>
      </c>
    </row>
    <row r="420" spans="1:6" ht="18" customHeight="1" x14ac:dyDescent="0.15">
      <c r="A420" s="22">
        <v>4116</v>
      </c>
      <c r="B420" s="5" t="s">
        <v>415</v>
      </c>
      <c r="C420" s="27" t="s">
        <v>1173</v>
      </c>
      <c r="D420" s="27" t="s">
        <v>1101</v>
      </c>
      <c r="E420" s="27" t="s">
        <v>1200</v>
      </c>
      <c r="F420" s="27" t="s">
        <v>1380</v>
      </c>
    </row>
    <row r="421" spans="1:6" ht="18" customHeight="1" x14ac:dyDescent="0.15">
      <c r="A421" s="22">
        <v>4124</v>
      </c>
      <c r="B421" s="5" t="s">
        <v>416</v>
      </c>
      <c r="C421" s="27" t="s">
        <v>1147</v>
      </c>
      <c r="D421" s="27" t="s">
        <v>1128</v>
      </c>
      <c r="E421" s="27" t="s">
        <v>1147</v>
      </c>
      <c r="F421" s="27" t="s">
        <v>1137</v>
      </c>
    </row>
    <row r="422" spans="1:6" ht="18" customHeight="1" x14ac:dyDescent="0.15">
      <c r="A422" s="22">
        <v>4301</v>
      </c>
      <c r="B422" s="5" t="s">
        <v>417</v>
      </c>
      <c r="C422" s="27" t="s">
        <v>1082</v>
      </c>
      <c r="D422" s="27" t="s">
        <v>1179</v>
      </c>
      <c r="E422" s="27" t="s">
        <v>1179</v>
      </c>
      <c r="F422" s="27" t="s">
        <v>1194</v>
      </c>
    </row>
    <row r="423" spans="1:6" ht="18" customHeight="1" x14ac:dyDescent="0.15">
      <c r="A423" s="22">
        <v>4302</v>
      </c>
      <c r="B423" s="5" t="s">
        <v>551</v>
      </c>
      <c r="C423" s="27" t="s">
        <v>1163</v>
      </c>
      <c r="D423" s="27" t="s">
        <v>1148</v>
      </c>
      <c r="E423" s="27" t="s">
        <v>1081</v>
      </c>
      <c r="F423" s="27" t="s">
        <v>1190</v>
      </c>
    </row>
    <row r="424" spans="1:6" ht="18" customHeight="1" x14ac:dyDescent="0.15">
      <c r="A424" s="22">
        <v>4303</v>
      </c>
      <c r="B424" s="5" t="s">
        <v>418</v>
      </c>
      <c r="C424" s="27" t="s">
        <v>1139</v>
      </c>
      <c r="D424" s="27" t="s">
        <v>1130</v>
      </c>
      <c r="E424" s="27" t="s">
        <v>1083</v>
      </c>
      <c r="F424" s="27" t="s">
        <v>774</v>
      </c>
    </row>
    <row r="425" spans="1:6" ht="18" customHeight="1" x14ac:dyDescent="0.15">
      <c r="A425" s="22">
        <v>4304</v>
      </c>
      <c r="B425" s="5" t="s">
        <v>419</v>
      </c>
      <c r="C425" s="27" t="s">
        <v>1163</v>
      </c>
      <c r="D425" s="27" t="s">
        <v>774</v>
      </c>
      <c r="E425" s="27" t="s">
        <v>973</v>
      </c>
      <c r="F425" s="27" t="s">
        <v>1157</v>
      </c>
    </row>
    <row r="426" spans="1:6" ht="18" customHeight="1" x14ac:dyDescent="0.15">
      <c r="A426" s="22">
        <v>4305</v>
      </c>
      <c r="B426" s="5" t="s">
        <v>420</v>
      </c>
      <c r="C426" s="27" t="s">
        <v>1162</v>
      </c>
      <c r="D426" s="27" t="s">
        <v>1135</v>
      </c>
      <c r="E426" s="27" t="s">
        <v>774</v>
      </c>
      <c r="F426" s="27" t="s">
        <v>1143</v>
      </c>
    </row>
    <row r="427" spans="1:6" ht="18" customHeight="1" x14ac:dyDescent="0.15">
      <c r="A427" s="22">
        <v>4306</v>
      </c>
      <c r="B427" s="5" t="s">
        <v>421</v>
      </c>
      <c r="C427" s="27" t="s">
        <v>1142</v>
      </c>
      <c r="D427" s="27" t="s">
        <v>1151</v>
      </c>
      <c r="E427" s="27" t="s">
        <v>1131</v>
      </c>
      <c r="F427" s="27" t="s">
        <v>1246</v>
      </c>
    </row>
    <row r="428" spans="1:6" ht="18" customHeight="1" x14ac:dyDescent="0.15">
      <c r="A428" s="22">
        <v>4307</v>
      </c>
      <c r="B428" s="5" t="s">
        <v>422</v>
      </c>
      <c r="C428" s="27" t="s">
        <v>1156</v>
      </c>
      <c r="D428" s="27" t="s">
        <v>1157</v>
      </c>
      <c r="E428" s="27" t="s">
        <v>775</v>
      </c>
      <c r="F428" s="27" t="s">
        <v>1158</v>
      </c>
    </row>
    <row r="429" spans="1:6" ht="18" customHeight="1" x14ac:dyDescent="0.15">
      <c r="A429" s="22">
        <v>4401</v>
      </c>
      <c r="B429" s="5" t="s">
        <v>423</v>
      </c>
      <c r="C429" s="27" t="s">
        <v>1194</v>
      </c>
      <c r="D429" s="27" t="s">
        <v>1095</v>
      </c>
      <c r="E429" s="27" t="s">
        <v>1133</v>
      </c>
      <c r="F429" s="27" t="s">
        <v>784</v>
      </c>
    </row>
    <row r="430" spans="1:6" ht="18" customHeight="1" x14ac:dyDescent="0.15">
      <c r="A430" s="22">
        <v>4404</v>
      </c>
      <c r="B430" s="5" t="s">
        <v>424</v>
      </c>
      <c r="C430" s="27" t="s">
        <v>1163</v>
      </c>
      <c r="D430" s="27" t="s">
        <v>1163</v>
      </c>
      <c r="E430" s="27" t="s">
        <v>1159</v>
      </c>
      <c r="F430" s="27" t="s">
        <v>1096</v>
      </c>
    </row>
    <row r="431" spans="1:6" ht="18" customHeight="1" x14ac:dyDescent="0.15">
      <c r="A431" s="22">
        <v>4405</v>
      </c>
      <c r="B431" s="5" t="s">
        <v>425</v>
      </c>
      <c r="C431" s="27" t="s">
        <v>1129</v>
      </c>
      <c r="D431" s="27" t="s">
        <v>1139</v>
      </c>
      <c r="E431" s="27" t="s">
        <v>1129</v>
      </c>
      <c r="F431" s="27" t="s">
        <v>1138</v>
      </c>
    </row>
    <row r="432" spans="1:6" ht="18" customHeight="1" x14ac:dyDescent="0.15">
      <c r="A432" s="22">
        <v>4406</v>
      </c>
      <c r="B432" s="5" t="s">
        <v>426</v>
      </c>
      <c r="C432" s="27" t="s">
        <v>774</v>
      </c>
      <c r="D432" s="27" t="s">
        <v>774</v>
      </c>
      <c r="E432" s="27" t="s">
        <v>770</v>
      </c>
      <c r="F432" s="27" t="s">
        <v>772</v>
      </c>
    </row>
    <row r="433" spans="1:6" ht="18" customHeight="1" x14ac:dyDescent="0.15">
      <c r="A433" s="22">
        <v>4407</v>
      </c>
      <c r="B433" s="5" t="s">
        <v>427</v>
      </c>
      <c r="C433" s="27" t="s">
        <v>1162</v>
      </c>
      <c r="D433" s="27" t="s">
        <v>974</v>
      </c>
      <c r="E433" s="27" t="s">
        <v>771</v>
      </c>
      <c r="F433" s="27" t="s">
        <v>1164</v>
      </c>
    </row>
    <row r="434" spans="1:6" ht="18" customHeight="1" x14ac:dyDescent="0.15">
      <c r="A434" s="22">
        <v>4408</v>
      </c>
      <c r="B434" s="5" t="s">
        <v>552</v>
      </c>
      <c r="C434" s="27" t="s">
        <v>1083</v>
      </c>
      <c r="D434" s="27" t="s">
        <v>1162</v>
      </c>
      <c r="E434" s="27" t="s">
        <v>1083</v>
      </c>
      <c r="F434" s="27" t="s">
        <v>773</v>
      </c>
    </row>
    <row r="435" spans="1:6" ht="18" customHeight="1" x14ac:dyDescent="0.15">
      <c r="A435" s="22">
        <v>4409</v>
      </c>
      <c r="B435" s="5" t="s">
        <v>428</v>
      </c>
      <c r="C435" s="27" t="s">
        <v>1148</v>
      </c>
      <c r="D435" s="27" t="s">
        <v>974</v>
      </c>
      <c r="E435" s="27" t="s">
        <v>1170</v>
      </c>
      <c r="F435" s="27" t="s">
        <v>775</v>
      </c>
    </row>
    <row r="436" spans="1:6" ht="18" customHeight="1" x14ac:dyDescent="0.15">
      <c r="A436" s="22">
        <v>4410</v>
      </c>
      <c r="B436" s="5" t="s">
        <v>429</v>
      </c>
      <c r="C436" s="27" t="s">
        <v>1139</v>
      </c>
      <c r="D436" s="27" t="s">
        <v>1137</v>
      </c>
      <c r="E436" s="27" t="s">
        <v>1139</v>
      </c>
      <c r="F436" s="27" t="s">
        <v>1145</v>
      </c>
    </row>
    <row r="437" spans="1:6" ht="18" customHeight="1" x14ac:dyDescent="0.15">
      <c r="A437" s="22">
        <v>4411</v>
      </c>
      <c r="B437" s="5" t="s">
        <v>430</v>
      </c>
      <c r="C437" s="27" t="s">
        <v>1139</v>
      </c>
      <c r="D437" s="27" t="s">
        <v>1139</v>
      </c>
      <c r="E437" s="27" t="s">
        <v>1161</v>
      </c>
      <c r="F437" s="27" t="s">
        <v>1126</v>
      </c>
    </row>
    <row r="438" spans="1:6" ht="18" customHeight="1" x14ac:dyDescent="0.15">
      <c r="A438" s="22">
        <v>4412</v>
      </c>
      <c r="B438" s="5" t="s">
        <v>431</v>
      </c>
      <c r="C438" s="27" t="s">
        <v>1159</v>
      </c>
      <c r="D438" s="27" t="s">
        <v>1148</v>
      </c>
      <c r="E438" s="27" t="s">
        <v>770</v>
      </c>
      <c r="F438" s="27" t="s">
        <v>1142</v>
      </c>
    </row>
    <row r="439" spans="1:6" ht="18" customHeight="1" x14ac:dyDescent="0.15">
      <c r="A439" s="22">
        <v>4413</v>
      </c>
      <c r="B439" s="5" t="s">
        <v>432</v>
      </c>
      <c r="C439" s="27" t="s">
        <v>1086</v>
      </c>
      <c r="D439" s="27" t="s">
        <v>1136</v>
      </c>
      <c r="E439" s="27" t="s">
        <v>772</v>
      </c>
      <c r="F439" s="27" t="s">
        <v>785</v>
      </c>
    </row>
    <row r="440" spans="1:6" ht="18" customHeight="1" x14ac:dyDescent="0.15">
      <c r="A440" s="22">
        <v>4414</v>
      </c>
      <c r="B440" s="5" t="s">
        <v>433</v>
      </c>
      <c r="C440" s="27" t="s">
        <v>1134</v>
      </c>
      <c r="D440" s="27" t="s">
        <v>974</v>
      </c>
      <c r="E440" s="27" t="s">
        <v>1082</v>
      </c>
      <c r="F440" s="27" t="s">
        <v>1136</v>
      </c>
    </row>
    <row r="441" spans="1:6" ht="18" customHeight="1" x14ac:dyDescent="0.15">
      <c r="A441" s="22">
        <v>4415</v>
      </c>
      <c r="B441" s="5" t="s">
        <v>434</v>
      </c>
      <c r="C441" s="27" t="s">
        <v>1083</v>
      </c>
      <c r="D441" s="27" t="s">
        <v>1135</v>
      </c>
      <c r="E441" s="27" t="s">
        <v>1083</v>
      </c>
      <c r="F441" s="27" t="s">
        <v>770</v>
      </c>
    </row>
    <row r="442" spans="1:6" ht="18" customHeight="1" x14ac:dyDescent="0.15">
      <c r="A442" s="22">
        <v>4416</v>
      </c>
      <c r="B442" s="5" t="s">
        <v>580</v>
      </c>
      <c r="C442" s="27" t="s">
        <v>1134</v>
      </c>
      <c r="D442" s="27" t="s">
        <v>1082</v>
      </c>
      <c r="E442" s="27" t="s">
        <v>773</v>
      </c>
      <c r="F442" s="27" t="s">
        <v>1166</v>
      </c>
    </row>
    <row r="443" spans="1:6" ht="18" customHeight="1" x14ac:dyDescent="0.15">
      <c r="A443" s="22">
        <v>4417</v>
      </c>
      <c r="B443" s="5" t="s">
        <v>435</v>
      </c>
      <c r="C443" s="27" t="s">
        <v>1127</v>
      </c>
      <c r="D443" s="27" t="s">
        <v>1083</v>
      </c>
      <c r="E443" s="27" t="s">
        <v>1145</v>
      </c>
      <c r="F443" s="27" t="s">
        <v>1148</v>
      </c>
    </row>
    <row r="444" spans="1:6" ht="18" customHeight="1" x14ac:dyDescent="0.15">
      <c r="A444" s="22">
        <v>4418</v>
      </c>
      <c r="B444" s="5" t="s">
        <v>436</v>
      </c>
      <c r="C444" s="27" t="s">
        <v>1147</v>
      </c>
      <c r="D444" s="27" t="s">
        <v>1147</v>
      </c>
      <c r="E444" s="27" t="s">
        <v>1147</v>
      </c>
      <c r="F444" s="27" t="s">
        <v>1128</v>
      </c>
    </row>
    <row r="445" spans="1:6" ht="18" customHeight="1" x14ac:dyDescent="0.15">
      <c r="A445" s="22">
        <v>4419</v>
      </c>
      <c r="B445" s="5" t="s">
        <v>581</v>
      </c>
      <c r="C445" s="27" t="s">
        <v>1145</v>
      </c>
      <c r="D445" s="27" t="s">
        <v>1145</v>
      </c>
      <c r="E445" s="27" t="s">
        <v>1126</v>
      </c>
      <c r="F445" s="27" t="s">
        <v>774</v>
      </c>
    </row>
    <row r="446" spans="1:6" ht="18" customHeight="1" x14ac:dyDescent="0.15">
      <c r="A446" s="22">
        <v>4420</v>
      </c>
      <c r="B446" s="5" t="s">
        <v>437</v>
      </c>
      <c r="C446" s="27" t="s">
        <v>1161</v>
      </c>
      <c r="D446" s="27" t="s">
        <v>1130</v>
      </c>
      <c r="E446" s="27" t="s">
        <v>1145</v>
      </c>
      <c r="F446" s="27" t="s">
        <v>1135</v>
      </c>
    </row>
    <row r="447" spans="1:6" ht="18" customHeight="1" x14ac:dyDescent="0.15">
      <c r="A447" s="22">
        <v>4421</v>
      </c>
      <c r="B447" s="5" t="s">
        <v>438</v>
      </c>
      <c r="C447" s="27" t="s">
        <v>1134</v>
      </c>
      <c r="D447" s="27" t="s">
        <v>1159</v>
      </c>
      <c r="E447" s="27" t="s">
        <v>1148</v>
      </c>
      <c r="F447" s="27" t="s">
        <v>1136</v>
      </c>
    </row>
    <row r="448" spans="1:6" ht="18" customHeight="1" x14ac:dyDescent="0.15">
      <c r="A448" s="22">
        <v>4422</v>
      </c>
      <c r="B448" s="5" t="s">
        <v>439</v>
      </c>
      <c r="C448" s="27" t="s">
        <v>1148</v>
      </c>
      <c r="D448" s="27" t="s">
        <v>974</v>
      </c>
      <c r="E448" s="27" t="s">
        <v>1084</v>
      </c>
      <c r="F448" s="27" t="s">
        <v>1133</v>
      </c>
    </row>
    <row r="449" spans="1:6" ht="18" customHeight="1" x14ac:dyDescent="0.15">
      <c r="A449" s="22">
        <v>4423</v>
      </c>
      <c r="B449" s="5" t="s">
        <v>440</v>
      </c>
      <c r="C449" s="27" t="s">
        <v>1135</v>
      </c>
      <c r="D449" s="27" t="s">
        <v>1170</v>
      </c>
      <c r="E449" s="27" t="s">
        <v>1148</v>
      </c>
      <c r="F449" s="27" t="s">
        <v>772</v>
      </c>
    </row>
    <row r="450" spans="1:6" ht="18" customHeight="1" x14ac:dyDescent="0.15">
      <c r="A450" s="22">
        <v>4424</v>
      </c>
      <c r="B450" s="5" t="s">
        <v>441</v>
      </c>
      <c r="C450" s="27" t="s">
        <v>973</v>
      </c>
      <c r="D450" s="27" t="s">
        <v>1135</v>
      </c>
      <c r="E450" s="27" t="s">
        <v>973</v>
      </c>
      <c r="F450" s="27" t="s">
        <v>1179</v>
      </c>
    </row>
    <row r="451" spans="1:6" ht="18" customHeight="1" x14ac:dyDescent="0.15">
      <c r="A451" s="22">
        <v>4425</v>
      </c>
      <c r="B451" s="5" t="s">
        <v>442</v>
      </c>
      <c r="C451" s="27" t="s">
        <v>1134</v>
      </c>
      <c r="D451" s="27" t="s">
        <v>1148</v>
      </c>
      <c r="E451" s="27" t="s">
        <v>774</v>
      </c>
      <c r="F451" s="27" t="s">
        <v>1133</v>
      </c>
    </row>
    <row r="452" spans="1:6" ht="18" customHeight="1" x14ac:dyDescent="0.15">
      <c r="A452" s="22">
        <v>4427</v>
      </c>
      <c r="B452" s="5" t="s">
        <v>443</v>
      </c>
      <c r="C452" s="27" t="s">
        <v>1138</v>
      </c>
      <c r="D452" s="27" t="s">
        <v>1083</v>
      </c>
      <c r="E452" s="27" t="s">
        <v>1126</v>
      </c>
      <c r="F452" s="27" t="s">
        <v>771</v>
      </c>
    </row>
    <row r="453" spans="1:6" ht="18" customHeight="1" x14ac:dyDescent="0.15">
      <c r="A453" s="22">
        <v>4428</v>
      </c>
      <c r="B453" s="5" t="s">
        <v>444</v>
      </c>
      <c r="C453" s="27" t="s">
        <v>1129</v>
      </c>
      <c r="D453" s="27" t="s">
        <v>1129</v>
      </c>
      <c r="E453" s="27" t="s">
        <v>1161</v>
      </c>
      <c r="F453" s="27" t="s">
        <v>1127</v>
      </c>
    </row>
    <row r="454" spans="1:6" ht="18" customHeight="1" x14ac:dyDescent="0.15">
      <c r="A454" s="22">
        <v>4429</v>
      </c>
      <c r="B454" s="5" t="s">
        <v>445</v>
      </c>
      <c r="C454" s="27" t="s">
        <v>1161</v>
      </c>
      <c r="D454" s="27" t="s">
        <v>1129</v>
      </c>
      <c r="E454" s="27" t="s">
        <v>1130</v>
      </c>
      <c r="F454" s="27" t="s">
        <v>1126</v>
      </c>
    </row>
    <row r="455" spans="1:6" ht="18" customHeight="1" x14ac:dyDescent="0.15">
      <c r="A455" s="22">
        <v>4430</v>
      </c>
      <c r="B455" s="5" t="s">
        <v>446</v>
      </c>
      <c r="C455" s="27" t="s">
        <v>1084</v>
      </c>
      <c r="D455" s="27" t="s">
        <v>1082</v>
      </c>
      <c r="E455" s="27" t="s">
        <v>1081</v>
      </c>
      <c r="F455" s="27" t="s">
        <v>1086</v>
      </c>
    </row>
    <row r="456" spans="1:6" ht="18" customHeight="1" x14ac:dyDescent="0.15">
      <c r="A456" s="22">
        <v>4431</v>
      </c>
      <c r="B456" s="5" t="s">
        <v>447</v>
      </c>
      <c r="C456" s="27" t="s">
        <v>1137</v>
      </c>
      <c r="D456" s="27" t="s">
        <v>1161</v>
      </c>
      <c r="E456" s="27" t="s">
        <v>1161</v>
      </c>
      <c r="F456" s="27" t="s">
        <v>1083</v>
      </c>
    </row>
    <row r="457" spans="1:6" ht="18" customHeight="1" x14ac:dyDescent="0.15">
      <c r="A457" s="22">
        <v>4432</v>
      </c>
      <c r="B457" s="5" t="s">
        <v>448</v>
      </c>
      <c r="C457" s="27" t="s">
        <v>1162</v>
      </c>
      <c r="D457" s="27" t="s">
        <v>1134</v>
      </c>
      <c r="E457" s="27" t="s">
        <v>1138</v>
      </c>
      <c r="F457" s="27" t="s">
        <v>1170</v>
      </c>
    </row>
    <row r="458" spans="1:6" ht="18" customHeight="1" x14ac:dyDescent="0.15">
      <c r="A458" s="22">
        <v>4433</v>
      </c>
      <c r="B458" s="5" t="s">
        <v>449</v>
      </c>
      <c r="C458" s="27" t="s">
        <v>1162</v>
      </c>
      <c r="D458" s="27" t="s">
        <v>1083</v>
      </c>
      <c r="E458" s="27" t="s">
        <v>1135</v>
      </c>
      <c r="F458" s="27" t="s">
        <v>770</v>
      </c>
    </row>
    <row r="459" spans="1:6" ht="18" customHeight="1" x14ac:dyDescent="0.15">
      <c r="A459" s="22">
        <v>4434</v>
      </c>
      <c r="B459" s="5" t="s">
        <v>582</v>
      </c>
      <c r="C459" s="27" t="s">
        <v>774</v>
      </c>
      <c r="D459" s="27" t="s">
        <v>1159</v>
      </c>
      <c r="E459" s="27" t="s">
        <v>1179</v>
      </c>
      <c r="F459" s="27" t="s">
        <v>557</v>
      </c>
    </row>
    <row r="460" spans="1:6" ht="18" customHeight="1" x14ac:dyDescent="0.15">
      <c r="A460" s="22">
        <v>4435</v>
      </c>
      <c r="B460" s="5" t="s">
        <v>450</v>
      </c>
      <c r="C460" s="27" t="s">
        <v>1129</v>
      </c>
      <c r="D460" s="27" t="s">
        <v>1161</v>
      </c>
      <c r="E460" s="27" t="s">
        <v>1129</v>
      </c>
      <c r="F460" s="27" t="s">
        <v>1127</v>
      </c>
    </row>
    <row r="461" spans="1:6" ht="18" customHeight="1" x14ac:dyDescent="0.15">
      <c r="A461" s="22">
        <v>4437</v>
      </c>
      <c r="B461" s="5" t="s">
        <v>451</v>
      </c>
      <c r="C461" s="27" t="s">
        <v>1129</v>
      </c>
      <c r="D461" s="27" t="s">
        <v>1137</v>
      </c>
      <c r="E461" s="27" t="s">
        <v>1161</v>
      </c>
      <c r="F461" s="27" t="s">
        <v>1138</v>
      </c>
    </row>
    <row r="462" spans="1:6" ht="18" customHeight="1" x14ac:dyDescent="0.15">
      <c r="A462" s="22">
        <v>4438</v>
      </c>
      <c r="B462" s="5" t="s">
        <v>452</v>
      </c>
      <c r="C462" s="27" t="s">
        <v>1137</v>
      </c>
      <c r="D462" s="27" t="s">
        <v>1161</v>
      </c>
      <c r="E462" s="27" t="s">
        <v>1128</v>
      </c>
      <c r="F462" s="27" t="s">
        <v>1145</v>
      </c>
    </row>
    <row r="463" spans="1:6" ht="18" customHeight="1" x14ac:dyDescent="0.15">
      <c r="A463" s="22">
        <v>4439</v>
      </c>
      <c r="B463" s="5" t="s">
        <v>453</v>
      </c>
      <c r="C463" s="27" t="s">
        <v>1139</v>
      </c>
      <c r="D463" s="27" t="s">
        <v>1145</v>
      </c>
      <c r="E463" s="27" t="s">
        <v>1161</v>
      </c>
      <c r="F463" s="27" t="s">
        <v>973</v>
      </c>
    </row>
    <row r="464" spans="1:6" ht="18" customHeight="1" x14ac:dyDescent="0.15">
      <c r="A464" s="22">
        <v>4440</v>
      </c>
      <c r="B464" s="5" t="s">
        <v>454</v>
      </c>
      <c r="C464" s="27" t="s">
        <v>1127</v>
      </c>
      <c r="D464" s="27" t="s">
        <v>1083</v>
      </c>
      <c r="E464" s="27" t="s">
        <v>1127</v>
      </c>
      <c r="F464" s="27" t="s">
        <v>1159</v>
      </c>
    </row>
    <row r="465" spans="1:6" ht="18" customHeight="1" x14ac:dyDescent="0.15">
      <c r="A465" s="22">
        <v>4441</v>
      </c>
      <c r="B465" s="5" t="s">
        <v>455</v>
      </c>
      <c r="C465" s="27" t="s">
        <v>1082</v>
      </c>
      <c r="D465" s="27" t="s">
        <v>770</v>
      </c>
      <c r="E465" s="27" t="s">
        <v>1179</v>
      </c>
      <c r="F465" s="27" t="s">
        <v>1182</v>
      </c>
    </row>
    <row r="466" spans="1:6" ht="18" customHeight="1" x14ac:dyDescent="0.15">
      <c r="A466" s="22">
        <v>4442</v>
      </c>
      <c r="B466" s="5" t="s">
        <v>456</v>
      </c>
      <c r="C466" s="27" t="s">
        <v>1148</v>
      </c>
      <c r="D466" s="27" t="s">
        <v>1148</v>
      </c>
      <c r="E466" s="27" t="s">
        <v>1085</v>
      </c>
      <c r="F466" s="27" t="s">
        <v>557</v>
      </c>
    </row>
    <row r="467" spans="1:6" ht="18" customHeight="1" x14ac:dyDescent="0.15">
      <c r="A467" s="22">
        <v>4443</v>
      </c>
      <c r="B467" s="5" t="s">
        <v>457</v>
      </c>
      <c r="C467" s="27" t="s">
        <v>1163</v>
      </c>
      <c r="D467" s="27" t="s">
        <v>1083</v>
      </c>
      <c r="E467" s="27" t="s">
        <v>1148</v>
      </c>
      <c r="F467" s="27" t="s">
        <v>1152</v>
      </c>
    </row>
    <row r="468" spans="1:6" ht="18" customHeight="1" x14ac:dyDescent="0.15">
      <c r="A468" s="22">
        <v>4444</v>
      </c>
      <c r="B468" s="5" t="s">
        <v>458</v>
      </c>
      <c r="C468" s="27" t="s">
        <v>1139</v>
      </c>
      <c r="D468" s="27" t="s">
        <v>1129</v>
      </c>
      <c r="E468" s="27" t="s">
        <v>1139</v>
      </c>
      <c r="F468" s="27" t="s">
        <v>1138</v>
      </c>
    </row>
    <row r="469" spans="1:6" ht="18" customHeight="1" x14ac:dyDescent="0.15">
      <c r="A469" s="22">
        <v>4445</v>
      </c>
      <c r="B469" s="5" t="s">
        <v>459</v>
      </c>
      <c r="C469" s="27" t="s">
        <v>1153</v>
      </c>
      <c r="D469" s="27" t="s">
        <v>975</v>
      </c>
      <c r="E469" s="27" t="s">
        <v>1166</v>
      </c>
      <c r="F469" s="27" t="s">
        <v>1183</v>
      </c>
    </row>
    <row r="470" spans="1:6" ht="18" customHeight="1" x14ac:dyDescent="0.15">
      <c r="A470" s="22">
        <v>4446</v>
      </c>
      <c r="B470" s="5" t="s">
        <v>460</v>
      </c>
      <c r="C470" s="27" t="s">
        <v>1130</v>
      </c>
      <c r="D470" s="27" t="s">
        <v>1145</v>
      </c>
      <c r="E470" s="27" t="s">
        <v>1127</v>
      </c>
      <c r="F470" s="27" t="s">
        <v>974</v>
      </c>
    </row>
    <row r="471" spans="1:6" ht="18" customHeight="1" x14ac:dyDescent="0.15">
      <c r="A471" s="22">
        <v>4447</v>
      </c>
      <c r="B471" s="5" t="s">
        <v>461</v>
      </c>
      <c r="C471" s="27" t="s">
        <v>1139</v>
      </c>
      <c r="D471" s="27" t="s">
        <v>1161</v>
      </c>
      <c r="E471" s="27" t="s">
        <v>1130</v>
      </c>
      <c r="F471" s="27" t="s">
        <v>1162</v>
      </c>
    </row>
    <row r="472" spans="1:6" ht="18" customHeight="1" x14ac:dyDescent="0.15">
      <c r="A472" s="22">
        <v>4448</v>
      </c>
      <c r="B472" s="5" t="s">
        <v>462</v>
      </c>
      <c r="C472" s="27" t="s">
        <v>1162</v>
      </c>
      <c r="D472" s="27" t="s">
        <v>1134</v>
      </c>
      <c r="E472" s="27" t="s">
        <v>1134</v>
      </c>
      <c r="F472" s="27" t="s">
        <v>1143</v>
      </c>
    </row>
    <row r="473" spans="1:6" ht="18" customHeight="1" x14ac:dyDescent="0.15">
      <c r="A473" s="22">
        <v>4449</v>
      </c>
      <c r="B473" s="5" t="s">
        <v>560</v>
      </c>
      <c r="C473" s="27" t="s">
        <v>1128</v>
      </c>
      <c r="D473" s="27" t="s">
        <v>1137</v>
      </c>
      <c r="E473" s="27" t="s">
        <v>1128</v>
      </c>
      <c r="F473" s="27" t="s">
        <v>1139</v>
      </c>
    </row>
    <row r="474" spans="1:6" ht="18" customHeight="1" x14ac:dyDescent="0.15">
      <c r="A474" s="22">
        <v>4450</v>
      </c>
      <c r="B474" s="5" t="s">
        <v>463</v>
      </c>
      <c r="C474" s="27" t="s">
        <v>1127</v>
      </c>
      <c r="D474" s="27" t="s">
        <v>1127</v>
      </c>
      <c r="E474" s="27" t="s">
        <v>973</v>
      </c>
      <c r="F474" s="27" t="s">
        <v>1082</v>
      </c>
    </row>
    <row r="475" spans="1:6" ht="18" customHeight="1" x14ac:dyDescent="0.15">
      <c r="A475" s="22">
        <v>4451</v>
      </c>
      <c r="B475" s="5" t="s">
        <v>464</v>
      </c>
      <c r="C475" s="27" t="s">
        <v>1147</v>
      </c>
      <c r="D475" s="27" t="s">
        <v>1147</v>
      </c>
      <c r="E475" s="27" t="s">
        <v>1147</v>
      </c>
      <c r="F475" s="27" t="s">
        <v>1128</v>
      </c>
    </row>
    <row r="476" spans="1:6" ht="18" customHeight="1" x14ac:dyDescent="0.15">
      <c r="A476" s="22">
        <v>4452</v>
      </c>
      <c r="B476" s="5" t="s">
        <v>465</v>
      </c>
      <c r="C476" s="27" t="s">
        <v>1084</v>
      </c>
      <c r="D476" s="27" t="s">
        <v>1082</v>
      </c>
      <c r="E476" s="27" t="s">
        <v>1170</v>
      </c>
      <c r="F476" s="27" t="s">
        <v>1181</v>
      </c>
    </row>
    <row r="477" spans="1:6" ht="18" customHeight="1" x14ac:dyDescent="0.15">
      <c r="A477" s="22">
        <v>4453</v>
      </c>
      <c r="B477" s="5" t="s">
        <v>466</v>
      </c>
      <c r="C477" s="27" t="s">
        <v>1137</v>
      </c>
      <c r="D477" s="27" t="s">
        <v>1161</v>
      </c>
      <c r="E477" s="27" t="s">
        <v>1130</v>
      </c>
      <c r="F477" s="27" t="s">
        <v>1162</v>
      </c>
    </row>
    <row r="478" spans="1:6" ht="18" customHeight="1" x14ac:dyDescent="0.15">
      <c r="A478" s="22">
        <v>4454</v>
      </c>
      <c r="B478" s="5" t="s">
        <v>467</v>
      </c>
      <c r="C478" s="27" t="s">
        <v>1148</v>
      </c>
      <c r="D478" s="27" t="s">
        <v>770</v>
      </c>
      <c r="E478" s="27" t="s">
        <v>1170</v>
      </c>
      <c r="F478" s="27" t="s">
        <v>1160</v>
      </c>
    </row>
    <row r="479" spans="1:6" ht="18" customHeight="1" x14ac:dyDescent="0.15">
      <c r="A479" s="22">
        <v>4455</v>
      </c>
      <c r="B479" s="5" t="s">
        <v>468</v>
      </c>
      <c r="C479" s="27" t="s">
        <v>773</v>
      </c>
      <c r="D479" s="27" t="s">
        <v>1179</v>
      </c>
      <c r="E479" s="27" t="s">
        <v>1152</v>
      </c>
      <c r="F479" s="27" t="s">
        <v>1144</v>
      </c>
    </row>
    <row r="480" spans="1:6" ht="18" customHeight="1" x14ac:dyDescent="0.15">
      <c r="A480" s="22">
        <v>4456</v>
      </c>
      <c r="B480" s="5" t="s">
        <v>469</v>
      </c>
      <c r="C480" s="27" t="s">
        <v>1157</v>
      </c>
      <c r="D480" s="27" t="s">
        <v>1178</v>
      </c>
      <c r="E480" s="27" t="s">
        <v>1143</v>
      </c>
      <c r="F480" s="27" t="s">
        <v>784</v>
      </c>
    </row>
    <row r="481" spans="1:6" ht="18" customHeight="1" x14ac:dyDescent="0.15">
      <c r="A481" s="22">
        <v>4501</v>
      </c>
      <c r="B481" s="5" t="s">
        <v>470</v>
      </c>
      <c r="C481" s="27" t="s">
        <v>1129</v>
      </c>
      <c r="D481" s="27" t="s">
        <v>1130</v>
      </c>
      <c r="E481" s="27" t="s">
        <v>1129</v>
      </c>
      <c r="F481" s="27" t="s">
        <v>1126</v>
      </c>
    </row>
    <row r="482" spans="1:6" ht="18" customHeight="1" x14ac:dyDescent="0.15">
      <c r="A482" s="22">
        <v>4502</v>
      </c>
      <c r="B482" s="5" t="s">
        <v>471</v>
      </c>
      <c r="C482" s="27" t="s">
        <v>1134</v>
      </c>
      <c r="D482" s="27" t="s">
        <v>973</v>
      </c>
      <c r="E482" s="27" t="s">
        <v>1159</v>
      </c>
      <c r="F482" s="27" t="s">
        <v>1153</v>
      </c>
    </row>
    <row r="483" spans="1:6" ht="18" customHeight="1" x14ac:dyDescent="0.15">
      <c r="A483" s="22">
        <v>4503</v>
      </c>
      <c r="B483" s="5" t="s">
        <v>472</v>
      </c>
      <c r="C483" s="27" t="s">
        <v>1095</v>
      </c>
      <c r="D483" s="27" t="s">
        <v>1164</v>
      </c>
      <c r="E483" s="27" t="s">
        <v>1133</v>
      </c>
      <c r="F483" s="27" t="s">
        <v>1306</v>
      </c>
    </row>
    <row r="484" spans="1:6" ht="18" customHeight="1" x14ac:dyDescent="0.15">
      <c r="A484" s="22">
        <v>4504</v>
      </c>
      <c r="B484" s="5" t="s">
        <v>473</v>
      </c>
      <c r="C484" s="27" t="s">
        <v>975</v>
      </c>
      <c r="D484" s="27" t="s">
        <v>1166</v>
      </c>
      <c r="E484" s="27" t="s">
        <v>557</v>
      </c>
      <c r="F484" s="27" t="s">
        <v>1088</v>
      </c>
    </row>
    <row r="485" spans="1:6" ht="18" customHeight="1" x14ac:dyDescent="0.15">
      <c r="A485" s="22">
        <v>4505</v>
      </c>
      <c r="B485" s="5" t="s">
        <v>474</v>
      </c>
      <c r="C485" s="27" t="s">
        <v>1179</v>
      </c>
      <c r="D485" s="27" t="s">
        <v>1156</v>
      </c>
      <c r="E485" s="27" t="s">
        <v>1157</v>
      </c>
      <c r="F485" s="27" t="s">
        <v>1132</v>
      </c>
    </row>
    <row r="486" spans="1:6" ht="18" customHeight="1" x14ac:dyDescent="0.15">
      <c r="A486" s="22">
        <v>4506</v>
      </c>
      <c r="B486" s="5" t="s">
        <v>475</v>
      </c>
      <c r="C486" s="27" t="s">
        <v>1170</v>
      </c>
      <c r="D486" s="27" t="s">
        <v>1156</v>
      </c>
      <c r="E486" s="27" t="s">
        <v>1156</v>
      </c>
      <c r="F486" s="27" t="s">
        <v>777</v>
      </c>
    </row>
    <row r="487" spans="1:6" ht="18" customHeight="1" x14ac:dyDescent="0.15">
      <c r="A487" s="22">
        <v>4507</v>
      </c>
      <c r="B487" s="5" t="s">
        <v>476</v>
      </c>
      <c r="C487" s="27" t="s">
        <v>1136</v>
      </c>
      <c r="D487" s="27" t="s">
        <v>557</v>
      </c>
      <c r="E487" s="27" t="s">
        <v>1168</v>
      </c>
      <c r="F487" s="27" t="s">
        <v>1426</v>
      </c>
    </row>
    <row r="488" spans="1:6" ht="18" customHeight="1" x14ac:dyDescent="0.15">
      <c r="A488" s="22">
        <v>4508</v>
      </c>
      <c r="B488" s="5" t="s">
        <v>477</v>
      </c>
      <c r="C488" s="27" t="s">
        <v>1140</v>
      </c>
      <c r="D488" s="27" t="s">
        <v>1306</v>
      </c>
      <c r="E488" s="27" t="s">
        <v>785</v>
      </c>
      <c r="F488" s="27" t="s">
        <v>885</v>
      </c>
    </row>
    <row r="489" spans="1:6" ht="18" customHeight="1" x14ac:dyDescent="0.15">
      <c r="A489" s="22">
        <v>4509</v>
      </c>
      <c r="B489" s="5" t="s">
        <v>478</v>
      </c>
      <c r="C489" s="27" t="s">
        <v>1165</v>
      </c>
      <c r="D489" s="27" t="s">
        <v>1144</v>
      </c>
      <c r="E489" s="27" t="s">
        <v>777</v>
      </c>
      <c r="F489" s="27" t="s">
        <v>1307</v>
      </c>
    </row>
    <row r="490" spans="1:6" ht="18" customHeight="1" x14ac:dyDescent="0.15">
      <c r="A490" s="22">
        <v>4510</v>
      </c>
      <c r="B490" s="5" t="s">
        <v>479</v>
      </c>
      <c r="C490" s="27" t="s">
        <v>973</v>
      </c>
      <c r="D490" s="27" t="s">
        <v>1134</v>
      </c>
      <c r="E490" s="27" t="s">
        <v>1134</v>
      </c>
      <c r="F490" s="27" t="s">
        <v>1143</v>
      </c>
    </row>
    <row r="491" spans="1:6" ht="18" customHeight="1" x14ac:dyDescent="0.15">
      <c r="A491" s="22">
        <v>4511</v>
      </c>
      <c r="B491" s="5" t="s">
        <v>480</v>
      </c>
      <c r="C491" s="27" t="s">
        <v>1648</v>
      </c>
      <c r="D491" s="27" t="s">
        <v>1049</v>
      </c>
      <c r="E491" s="27" t="s">
        <v>2179</v>
      </c>
      <c r="F491" s="28" t="s">
        <v>2605</v>
      </c>
    </row>
    <row r="492" spans="1:6" ht="18" customHeight="1" x14ac:dyDescent="0.15">
      <c r="A492" s="22">
        <v>4601</v>
      </c>
      <c r="B492" s="5" t="s">
        <v>481</v>
      </c>
      <c r="C492" s="27" t="s">
        <v>770</v>
      </c>
      <c r="D492" s="27" t="s">
        <v>1084</v>
      </c>
      <c r="E492" s="27" t="s">
        <v>1157</v>
      </c>
      <c r="F492" s="27" t="s">
        <v>1168</v>
      </c>
    </row>
    <row r="493" spans="1:6" ht="18" customHeight="1" x14ac:dyDescent="0.15">
      <c r="A493" s="22">
        <v>4602</v>
      </c>
      <c r="B493" s="5" t="s">
        <v>482</v>
      </c>
      <c r="C493" s="27" t="s">
        <v>1161</v>
      </c>
      <c r="D493" s="27" t="s">
        <v>1129</v>
      </c>
      <c r="E493" s="27" t="s">
        <v>1139</v>
      </c>
      <c r="F493" s="27" t="s">
        <v>1138</v>
      </c>
    </row>
    <row r="494" spans="1:6" ht="18" customHeight="1" x14ac:dyDescent="0.15">
      <c r="A494" s="22">
        <v>4603</v>
      </c>
      <c r="B494" s="5" t="s">
        <v>483</v>
      </c>
      <c r="C494" s="27" t="s">
        <v>1134</v>
      </c>
      <c r="D494" s="27" t="s">
        <v>1159</v>
      </c>
      <c r="E494" s="27" t="s">
        <v>974</v>
      </c>
      <c r="F494" s="27" t="s">
        <v>1178</v>
      </c>
    </row>
    <row r="495" spans="1:6" ht="18" customHeight="1" x14ac:dyDescent="0.15">
      <c r="A495" s="22">
        <v>4604</v>
      </c>
      <c r="B495" s="5" t="s">
        <v>484</v>
      </c>
      <c r="C495" s="27" t="s">
        <v>1081</v>
      </c>
      <c r="D495" s="27" t="s">
        <v>1096</v>
      </c>
      <c r="E495" s="27" t="s">
        <v>1153</v>
      </c>
      <c r="F495" s="27" t="s">
        <v>784</v>
      </c>
    </row>
    <row r="496" spans="1:6" ht="18" customHeight="1" x14ac:dyDescent="0.15">
      <c r="A496" s="22">
        <v>4606</v>
      </c>
      <c r="B496" s="5" t="s">
        <v>485</v>
      </c>
      <c r="C496" s="27" t="s">
        <v>1152</v>
      </c>
      <c r="D496" s="27" t="s">
        <v>1096</v>
      </c>
      <c r="E496" s="27" t="s">
        <v>1096</v>
      </c>
      <c r="F496" s="27" t="s">
        <v>1652</v>
      </c>
    </row>
    <row r="497" spans="1:6" ht="18" customHeight="1" x14ac:dyDescent="0.15">
      <c r="A497" s="22">
        <v>4607</v>
      </c>
      <c r="B497" s="5" t="s">
        <v>486</v>
      </c>
      <c r="C497" s="27" t="s">
        <v>1145</v>
      </c>
      <c r="D497" s="27" t="s">
        <v>1130</v>
      </c>
      <c r="E497" s="27" t="s">
        <v>1145</v>
      </c>
      <c r="F497" s="27" t="s">
        <v>1135</v>
      </c>
    </row>
    <row r="498" spans="1:6" ht="18" customHeight="1" x14ac:dyDescent="0.15">
      <c r="A498" s="22">
        <v>4608</v>
      </c>
      <c r="B498" s="5" t="s">
        <v>487</v>
      </c>
      <c r="C498" s="27" t="s">
        <v>1173</v>
      </c>
      <c r="D498" s="27" t="s">
        <v>1173</v>
      </c>
      <c r="E498" s="27" t="s">
        <v>1098</v>
      </c>
      <c r="F498" s="27" t="s">
        <v>1248</v>
      </c>
    </row>
    <row r="499" spans="1:6" ht="18" customHeight="1" x14ac:dyDescent="0.15">
      <c r="A499" s="22">
        <v>4609</v>
      </c>
      <c r="B499" s="5" t="s">
        <v>488</v>
      </c>
      <c r="C499" s="27" t="s">
        <v>1221</v>
      </c>
      <c r="D499" s="27" t="s">
        <v>2059</v>
      </c>
      <c r="E499" s="27" t="s">
        <v>1257</v>
      </c>
      <c r="F499" s="27" t="s">
        <v>2417</v>
      </c>
    </row>
    <row r="500" spans="1:6" ht="18" customHeight="1" x14ac:dyDescent="0.15">
      <c r="A500" s="22">
        <v>4610</v>
      </c>
      <c r="B500" s="5" t="s">
        <v>553</v>
      </c>
      <c r="C500" s="27" t="s">
        <v>869</v>
      </c>
      <c r="D500" s="27" t="s">
        <v>937</v>
      </c>
      <c r="E500" s="27" t="s">
        <v>1404</v>
      </c>
      <c r="F500" s="27" t="s">
        <v>832</v>
      </c>
    </row>
    <row r="501" spans="1:6" ht="18" customHeight="1" x14ac:dyDescent="0.15">
      <c r="A501" s="22">
        <v>4611</v>
      </c>
      <c r="B501" s="5" t="s">
        <v>489</v>
      </c>
      <c r="C501" s="27" t="s">
        <v>1445</v>
      </c>
      <c r="D501" s="27" t="s">
        <v>2332</v>
      </c>
      <c r="E501" s="27" t="s">
        <v>1355</v>
      </c>
      <c r="F501" s="28" t="s">
        <v>2200</v>
      </c>
    </row>
    <row r="502" spans="1:6" ht="18" customHeight="1" x14ac:dyDescent="0.15">
      <c r="A502" s="22">
        <v>4612</v>
      </c>
      <c r="B502" s="5" t="s">
        <v>490</v>
      </c>
      <c r="C502" s="27" t="s">
        <v>1127</v>
      </c>
      <c r="D502" s="27" t="s">
        <v>1083</v>
      </c>
      <c r="E502" s="27" t="s">
        <v>1126</v>
      </c>
      <c r="F502" s="27" t="s">
        <v>771</v>
      </c>
    </row>
    <row r="503" spans="1:6" ht="18" customHeight="1" x14ac:dyDescent="0.15">
      <c r="A503" s="22">
        <v>4701</v>
      </c>
      <c r="B503" s="5" t="s">
        <v>554</v>
      </c>
      <c r="C503" s="27" t="s">
        <v>1129</v>
      </c>
      <c r="D503" s="27" t="s">
        <v>1137</v>
      </c>
      <c r="E503" s="27" t="s">
        <v>1138</v>
      </c>
      <c r="F503" s="27" t="s">
        <v>1083</v>
      </c>
    </row>
    <row r="504" spans="1:6" ht="18" customHeight="1" x14ac:dyDescent="0.15">
      <c r="A504" s="22">
        <v>4703</v>
      </c>
      <c r="B504" s="5" t="s">
        <v>491</v>
      </c>
      <c r="C504" s="27" t="s">
        <v>1137</v>
      </c>
      <c r="D504" s="27" t="s">
        <v>1161</v>
      </c>
      <c r="E504" s="27" t="s">
        <v>1139</v>
      </c>
      <c r="F504" s="27" t="s">
        <v>1126</v>
      </c>
    </row>
    <row r="505" spans="1:6" ht="18" customHeight="1" x14ac:dyDescent="0.15">
      <c r="A505" s="22">
        <v>4704</v>
      </c>
      <c r="B505" s="5" t="s">
        <v>492</v>
      </c>
      <c r="C505" s="27" t="s">
        <v>1127</v>
      </c>
      <c r="D505" s="27" t="s">
        <v>1126</v>
      </c>
      <c r="E505" s="27" t="s">
        <v>1162</v>
      </c>
      <c r="F505" s="27" t="s">
        <v>1082</v>
      </c>
    </row>
    <row r="506" spans="1:6" ht="18" customHeight="1" x14ac:dyDescent="0.15">
      <c r="A506" s="22">
        <v>4705</v>
      </c>
      <c r="B506" s="5" t="s">
        <v>493</v>
      </c>
      <c r="C506" s="27" t="s">
        <v>1130</v>
      </c>
      <c r="D506" s="27" t="s">
        <v>1130</v>
      </c>
      <c r="E506" s="27" t="s">
        <v>1130</v>
      </c>
      <c r="F506" s="27" t="s">
        <v>973</v>
      </c>
    </row>
    <row r="507" spans="1:6" ht="18" customHeight="1" x14ac:dyDescent="0.15">
      <c r="A507" s="22">
        <v>4706</v>
      </c>
      <c r="B507" s="5" t="s">
        <v>494</v>
      </c>
      <c r="C507" s="27" t="s">
        <v>1130</v>
      </c>
      <c r="D507" s="27" t="s">
        <v>1139</v>
      </c>
      <c r="E507" s="27" t="s">
        <v>1130</v>
      </c>
      <c r="F507" s="27" t="s">
        <v>1083</v>
      </c>
    </row>
    <row r="508" spans="1:6" ht="18" customHeight="1" x14ac:dyDescent="0.15">
      <c r="A508" s="22">
        <v>4707</v>
      </c>
      <c r="B508" s="5" t="s">
        <v>495</v>
      </c>
      <c r="C508" s="27" t="s">
        <v>1178</v>
      </c>
      <c r="D508" s="27" t="s">
        <v>1163</v>
      </c>
      <c r="E508" s="27" t="s">
        <v>1153</v>
      </c>
      <c r="F508" s="27" t="s">
        <v>1086</v>
      </c>
    </row>
    <row r="509" spans="1:6" ht="18" customHeight="1" x14ac:dyDescent="0.15">
      <c r="A509" s="22">
        <v>4708</v>
      </c>
      <c r="B509" s="5" t="s">
        <v>496</v>
      </c>
      <c r="C509" s="27" t="s">
        <v>1128</v>
      </c>
      <c r="D509" s="27" t="s">
        <v>1137</v>
      </c>
      <c r="E509" s="27" t="s">
        <v>1128</v>
      </c>
      <c r="F509" s="27" t="s">
        <v>1139</v>
      </c>
    </row>
    <row r="510" spans="1:6" ht="18" customHeight="1" x14ac:dyDescent="0.15">
      <c r="A510" s="22">
        <v>4709</v>
      </c>
      <c r="B510" s="5" t="s">
        <v>497</v>
      </c>
      <c r="C510" s="27" t="s">
        <v>1179</v>
      </c>
      <c r="D510" s="27" t="s">
        <v>1164</v>
      </c>
      <c r="E510" s="27" t="s">
        <v>1178</v>
      </c>
      <c r="F510" s="27" t="s">
        <v>1215</v>
      </c>
    </row>
    <row r="511" spans="1:6" ht="18" customHeight="1" x14ac:dyDescent="0.15">
      <c r="A511" s="22">
        <v>4710</v>
      </c>
      <c r="B511" s="5" t="s">
        <v>498</v>
      </c>
      <c r="C511" s="27" t="s">
        <v>1139</v>
      </c>
      <c r="D511" s="27" t="s">
        <v>1145</v>
      </c>
      <c r="E511" s="27" t="s">
        <v>1138</v>
      </c>
      <c r="F511" s="27" t="s">
        <v>1134</v>
      </c>
    </row>
    <row r="512" spans="1:6" ht="18" customHeight="1" x14ac:dyDescent="0.15">
      <c r="A512" s="22">
        <v>4711</v>
      </c>
      <c r="B512" s="5" t="s">
        <v>499</v>
      </c>
      <c r="C512" s="27" t="s">
        <v>1127</v>
      </c>
      <c r="D512" s="27" t="s">
        <v>1162</v>
      </c>
      <c r="E512" s="27" t="s">
        <v>1083</v>
      </c>
      <c r="F512" s="27" t="s">
        <v>773</v>
      </c>
    </row>
    <row r="513" spans="1:6" ht="18" customHeight="1" x14ac:dyDescent="0.15">
      <c r="A513" s="22">
        <v>4712</v>
      </c>
      <c r="B513" s="5" t="s">
        <v>500</v>
      </c>
      <c r="C513" s="27" t="s">
        <v>1084</v>
      </c>
      <c r="D513" s="27" t="s">
        <v>774</v>
      </c>
      <c r="E513" s="27" t="s">
        <v>773</v>
      </c>
      <c r="F513" s="27" t="s">
        <v>775</v>
      </c>
    </row>
    <row r="514" spans="1:6" ht="18" customHeight="1" x14ac:dyDescent="0.15">
      <c r="A514" s="22">
        <v>4713</v>
      </c>
      <c r="B514" s="5" t="s">
        <v>501</v>
      </c>
      <c r="C514" s="27" t="s">
        <v>1148</v>
      </c>
      <c r="D514" s="27" t="s">
        <v>1082</v>
      </c>
      <c r="E514" s="27" t="s">
        <v>1096</v>
      </c>
      <c r="F514" s="27" t="s">
        <v>1151</v>
      </c>
    </row>
    <row r="515" spans="1:6" ht="18" customHeight="1" x14ac:dyDescent="0.15">
      <c r="A515" s="22">
        <v>4714</v>
      </c>
      <c r="B515" s="5" t="s">
        <v>502</v>
      </c>
      <c r="C515" s="27" t="s">
        <v>1127</v>
      </c>
      <c r="D515" s="27" t="s">
        <v>1126</v>
      </c>
      <c r="E515" s="27" t="s">
        <v>1162</v>
      </c>
      <c r="F515" s="27" t="s">
        <v>1082</v>
      </c>
    </row>
    <row r="516" spans="1:6" ht="18" customHeight="1" x14ac:dyDescent="0.15">
      <c r="A516" s="22">
        <v>4715</v>
      </c>
      <c r="B516" s="5" t="s">
        <v>503</v>
      </c>
      <c r="C516" s="27" t="s">
        <v>1159</v>
      </c>
      <c r="D516" s="27" t="s">
        <v>1081</v>
      </c>
      <c r="E516" s="27" t="s">
        <v>771</v>
      </c>
      <c r="F516" s="27" t="s">
        <v>557</v>
      </c>
    </row>
    <row r="517" spans="1:6" ht="18" customHeight="1" x14ac:dyDescent="0.15">
      <c r="A517" s="22">
        <v>4716</v>
      </c>
      <c r="B517" s="5" t="s">
        <v>504</v>
      </c>
      <c r="C517" s="27" t="s">
        <v>1083</v>
      </c>
      <c r="D517" s="27" t="s">
        <v>1163</v>
      </c>
      <c r="E517" s="27" t="s">
        <v>1162</v>
      </c>
      <c r="F517" s="27" t="s">
        <v>1179</v>
      </c>
    </row>
    <row r="518" spans="1:6" ht="18" customHeight="1" x14ac:dyDescent="0.15">
      <c r="A518" s="22">
        <v>4717</v>
      </c>
      <c r="B518" s="5" t="s">
        <v>505</v>
      </c>
      <c r="C518" s="27" t="s">
        <v>1084</v>
      </c>
      <c r="D518" s="27" t="s">
        <v>771</v>
      </c>
      <c r="E518" s="27" t="s">
        <v>1081</v>
      </c>
      <c r="F518" s="27" t="s">
        <v>557</v>
      </c>
    </row>
    <row r="519" spans="1:6" ht="18" customHeight="1" x14ac:dyDescent="0.15">
      <c r="A519" s="22">
        <v>4802</v>
      </c>
      <c r="B519" s="5" t="s">
        <v>506</v>
      </c>
      <c r="C519" s="27" t="s">
        <v>1147</v>
      </c>
      <c r="D519" s="27" t="s">
        <v>1147</v>
      </c>
      <c r="E519" s="27" t="s">
        <v>1146</v>
      </c>
      <c r="F519" s="27" t="s">
        <v>1147</v>
      </c>
    </row>
    <row r="520" spans="1:6" ht="18" customHeight="1" x14ac:dyDescent="0.15">
      <c r="A520" s="22">
        <v>4803</v>
      </c>
      <c r="B520" s="5" t="s">
        <v>507</v>
      </c>
      <c r="C520" s="27" t="s">
        <v>1147</v>
      </c>
      <c r="D520" s="27" t="s">
        <v>1147</v>
      </c>
      <c r="E520" s="27" t="s">
        <v>1147</v>
      </c>
      <c r="F520" s="27" t="s">
        <v>1128</v>
      </c>
    </row>
    <row r="521" spans="1:6" ht="18" customHeight="1" x14ac:dyDescent="0.15">
      <c r="A521" s="22">
        <v>4804</v>
      </c>
      <c r="B521" s="5" t="s">
        <v>508</v>
      </c>
      <c r="C521" s="27" t="s">
        <v>1127</v>
      </c>
      <c r="D521" s="27" t="s">
        <v>1127</v>
      </c>
      <c r="E521" s="27" t="s">
        <v>1163</v>
      </c>
      <c r="F521" s="27" t="s">
        <v>1170</v>
      </c>
    </row>
    <row r="522" spans="1:6" ht="18" customHeight="1" x14ac:dyDescent="0.15">
      <c r="A522" s="22">
        <v>4805</v>
      </c>
      <c r="B522" s="5" t="s">
        <v>509</v>
      </c>
      <c r="C522" s="27" t="s">
        <v>1135</v>
      </c>
      <c r="D522" s="27" t="s">
        <v>974</v>
      </c>
      <c r="E522" s="27" t="s">
        <v>1135</v>
      </c>
      <c r="F522" s="27" t="s">
        <v>1157</v>
      </c>
    </row>
    <row r="523" spans="1:6" ht="18" customHeight="1" x14ac:dyDescent="0.15">
      <c r="A523" s="22">
        <v>4806</v>
      </c>
      <c r="B523" s="5" t="s">
        <v>510</v>
      </c>
      <c r="C523" s="27" t="s">
        <v>1138</v>
      </c>
      <c r="D523" s="27" t="s">
        <v>1162</v>
      </c>
      <c r="E523" s="27" t="s">
        <v>1130</v>
      </c>
      <c r="F523" s="27" t="s">
        <v>1148</v>
      </c>
    </row>
    <row r="524" spans="1:6" ht="18" customHeight="1" x14ac:dyDescent="0.15">
      <c r="A524" s="22">
        <v>4807</v>
      </c>
      <c r="B524" s="5" t="s">
        <v>511</v>
      </c>
      <c r="C524" s="27" t="s">
        <v>1139</v>
      </c>
      <c r="D524" s="27" t="s">
        <v>1130</v>
      </c>
      <c r="E524" s="27" t="s">
        <v>1161</v>
      </c>
      <c r="F524" s="27" t="s">
        <v>1162</v>
      </c>
    </row>
    <row r="525" spans="1:6" ht="18" customHeight="1" x14ac:dyDescent="0.15">
      <c r="A525" s="22">
        <v>4808</v>
      </c>
      <c r="B525" s="5" t="s">
        <v>512</v>
      </c>
      <c r="C525" s="27" t="s">
        <v>1139</v>
      </c>
      <c r="D525" s="27" t="s">
        <v>1127</v>
      </c>
      <c r="E525" s="27" t="s">
        <v>1161</v>
      </c>
      <c r="F525" s="27" t="s">
        <v>1163</v>
      </c>
    </row>
    <row r="526" spans="1:6" ht="18" customHeight="1" x14ac:dyDescent="0.15">
      <c r="A526" s="22">
        <v>4809</v>
      </c>
      <c r="B526" s="5" t="s">
        <v>513</v>
      </c>
      <c r="C526" s="27" t="s">
        <v>1134</v>
      </c>
      <c r="D526" s="27" t="s">
        <v>1159</v>
      </c>
      <c r="E526" s="27" t="s">
        <v>974</v>
      </c>
      <c r="F526" s="27" t="s">
        <v>1178</v>
      </c>
    </row>
    <row r="527" spans="1:6" ht="18" customHeight="1" x14ac:dyDescent="0.15">
      <c r="A527" s="22">
        <v>4810</v>
      </c>
      <c r="B527" s="5" t="s">
        <v>514</v>
      </c>
      <c r="C527" s="27" t="s">
        <v>1147</v>
      </c>
      <c r="D527" s="27" t="s">
        <v>1128</v>
      </c>
      <c r="E527" s="27" t="s">
        <v>1147</v>
      </c>
      <c r="F527" s="27" t="s">
        <v>1137</v>
      </c>
    </row>
    <row r="528" spans="1:6" ht="18" customHeight="1" x14ac:dyDescent="0.15">
      <c r="A528" s="22">
        <v>4811</v>
      </c>
      <c r="B528" s="5" t="s">
        <v>515</v>
      </c>
      <c r="C528" s="27" t="s">
        <v>1168</v>
      </c>
      <c r="D528" s="27" t="s">
        <v>1230</v>
      </c>
      <c r="E528" s="27" t="s">
        <v>1185</v>
      </c>
      <c r="F528" s="27" t="s">
        <v>1150</v>
      </c>
    </row>
    <row r="529" spans="1:6" ht="18" customHeight="1" x14ac:dyDescent="0.15">
      <c r="A529" s="22">
        <v>4812</v>
      </c>
      <c r="B529" s="5" t="s">
        <v>516</v>
      </c>
      <c r="C529" s="27" t="s">
        <v>975</v>
      </c>
      <c r="D529" s="27" t="s">
        <v>1164</v>
      </c>
      <c r="E529" s="27" t="s">
        <v>1083</v>
      </c>
      <c r="F529" s="27" t="s">
        <v>1160</v>
      </c>
    </row>
    <row r="530" spans="1:6" ht="18" customHeight="1" x14ac:dyDescent="0.15">
      <c r="A530" s="22">
        <v>4813</v>
      </c>
      <c r="B530" s="5" t="s">
        <v>517</v>
      </c>
      <c r="C530" s="27" t="s">
        <v>1082</v>
      </c>
      <c r="D530" s="27" t="s">
        <v>1082</v>
      </c>
      <c r="E530" s="27" t="s">
        <v>770</v>
      </c>
      <c r="F530" s="27" t="s">
        <v>557</v>
      </c>
    </row>
    <row r="531" spans="1:6" ht="18" customHeight="1" x14ac:dyDescent="0.15">
      <c r="A531" s="22">
        <v>4814</v>
      </c>
      <c r="B531" s="5" t="s">
        <v>518</v>
      </c>
      <c r="C531" s="27" t="s">
        <v>1147</v>
      </c>
      <c r="D531" s="27" t="s">
        <v>1147</v>
      </c>
      <c r="E531" s="27" t="s">
        <v>1147</v>
      </c>
      <c r="F531" s="27" t="s">
        <v>1128</v>
      </c>
    </row>
    <row r="532" spans="1:6" ht="18" customHeight="1" x14ac:dyDescent="0.15">
      <c r="A532" s="22">
        <v>4815</v>
      </c>
      <c r="B532" s="5" t="s">
        <v>519</v>
      </c>
      <c r="C532" s="27" t="s">
        <v>1127</v>
      </c>
      <c r="D532" s="27" t="s">
        <v>1161</v>
      </c>
      <c r="E532" s="27" t="s">
        <v>1126</v>
      </c>
      <c r="F532" s="27" t="s">
        <v>1134</v>
      </c>
    </row>
    <row r="533" spans="1:6" ht="18" customHeight="1" x14ac:dyDescent="0.15">
      <c r="A533" s="22">
        <v>4816</v>
      </c>
      <c r="B533" s="5" t="s">
        <v>520</v>
      </c>
      <c r="C533" s="27" t="s">
        <v>1157</v>
      </c>
      <c r="D533" s="27" t="s">
        <v>1096</v>
      </c>
      <c r="E533" s="27" t="s">
        <v>1153</v>
      </c>
      <c r="F533" s="27" t="s">
        <v>784</v>
      </c>
    </row>
    <row r="534" spans="1:6" ht="18" customHeight="1" x14ac:dyDescent="0.15">
      <c r="A534" s="22">
        <v>4817</v>
      </c>
      <c r="B534" s="5" t="s">
        <v>521</v>
      </c>
      <c r="C534" s="27" t="s">
        <v>1148</v>
      </c>
      <c r="D534" s="27" t="s">
        <v>1170</v>
      </c>
      <c r="E534" s="27" t="s">
        <v>1081</v>
      </c>
      <c r="F534" s="27" t="s">
        <v>1168</v>
      </c>
    </row>
    <row r="535" spans="1:6" ht="18" customHeight="1" x14ac:dyDescent="0.15">
      <c r="A535" s="22">
        <v>4818</v>
      </c>
      <c r="B535" s="5" t="s">
        <v>522</v>
      </c>
      <c r="C535" s="27" t="s">
        <v>1130</v>
      </c>
      <c r="D535" s="27" t="s">
        <v>1145</v>
      </c>
      <c r="E535" s="27" t="s">
        <v>1127</v>
      </c>
      <c r="F535" s="27" t="s">
        <v>974</v>
      </c>
    </row>
    <row r="536" spans="1:6" ht="18" customHeight="1" x14ac:dyDescent="0.15">
      <c r="A536" s="22">
        <v>4819</v>
      </c>
      <c r="B536" s="5" t="s">
        <v>523</v>
      </c>
      <c r="C536" s="27" t="s">
        <v>1139</v>
      </c>
      <c r="D536" s="27" t="s">
        <v>1126</v>
      </c>
      <c r="E536" s="27" t="s">
        <v>1130</v>
      </c>
      <c r="F536" s="27" t="s">
        <v>974</v>
      </c>
    </row>
    <row r="537" spans="1:6" ht="18" customHeight="1" x14ac:dyDescent="0.15">
      <c r="A537" s="22">
        <v>4820</v>
      </c>
      <c r="B537" s="5" t="s">
        <v>524</v>
      </c>
      <c r="C537" s="27" t="s">
        <v>1145</v>
      </c>
      <c r="D537" s="27" t="s">
        <v>1126</v>
      </c>
      <c r="E537" s="27" t="s">
        <v>1127</v>
      </c>
      <c r="F537" s="27" t="s">
        <v>1084</v>
      </c>
    </row>
    <row r="538" spans="1:6" ht="18" customHeight="1" x14ac:dyDescent="0.15">
      <c r="A538" s="22">
        <v>4821</v>
      </c>
      <c r="B538" s="5" t="s">
        <v>525</v>
      </c>
      <c r="C538" s="27" t="s">
        <v>1137</v>
      </c>
      <c r="D538" s="27" t="s">
        <v>1139</v>
      </c>
      <c r="E538" s="27" t="s">
        <v>1139</v>
      </c>
      <c r="F538" s="27" t="s">
        <v>1127</v>
      </c>
    </row>
    <row r="539" spans="1:6" ht="18" customHeight="1" x14ac:dyDescent="0.15">
      <c r="A539" s="22">
        <v>4822</v>
      </c>
      <c r="B539" s="5" t="s">
        <v>526</v>
      </c>
      <c r="C539" s="27" t="s">
        <v>1161</v>
      </c>
      <c r="D539" s="27" t="s">
        <v>1127</v>
      </c>
      <c r="E539" s="27" t="s">
        <v>1161</v>
      </c>
      <c r="F539" s="27" t="s">
        <v>1163</v>
      </c>
    </row>
    <row r="540" spans="1:6" ht="18" customHeight="1" x14ac:dyDescent="0.15">
      <c r="A540" s="22">
        <v>4823</v>
      </c>
      <c r="B540" s="5" t="s">
        <v>527</v>
      </c>
      <c r="C540" s="27" t="s">
        <v>1139</v>
      </c>
      <c r="D540" s="27" t="s">
        <v>1137</v>
      </c>
      <c r="E540" s="27" t="s">
        <v>1130</v>
      </c>
      <c r="F540" s="27" t="s">
        <v>1127</v>
      </c>
    </row>
    <row r="541" spans="1:6" ht="18" customHeight="1" x14ac:dyDescent="0.15">
      <c r="A541" s="22">
        <v>4901</v>
      </c>
      <c r="B541" s="5" t="s">
        <v>561</v>
      </c>
      <c r="C541" s="27" t="s">
        <v>1083</v>
      </c>
      <c r="D541" s="27" t="s">
        <v>1083</v>
      </c>
      <c r="E541" s="27" t="s">
        <v>1126</v>
      </c>
      <c r="F541" s="27" t="s">
        <v>771</v>
      </c>
    </row>
    <row r="542" spans="1:6" ht="18" customHeight="1" x14ac:dyDescent="0.15">
      <c r="A542" s="22">
        <v>4902</v>
      </c>
      <c r="B542" s="5" t="s">
        <v>562</v>
      </c>
      <c r="C542" s="27" t="s">
        <v>1160</v>
      </c>
      <c r="D542" s="27" t="s">
        <v>1131</v>
      </c>
      <c r="E542" s="27" t="s">
        <v>1230</v>
      </c>
      <c r="F542" s="27" t="s">
        <v>1125</v>
      </c>
    </row>
    <row r="543" spans="1:6" ht="18" customHeight="1" x14ac:dyDescent="0.15">
      <c r="A543" s="22">
        <v>4904</v>
      </c>
      <c r="B543" s="5" t="s">
        <v>583</v>
      </c>
      <c r="C543" s="27" t="s">
        <v>1084</v>
      </c>
      <c r="D543" s="27" t="s">
        <v>1163</v>
      </c>
      <c r="E543" s="27" t="s">
        <v>1084</v>
      </c>
      <c r="F543" s="27" t="s">
        <v>975</v>
      </c>
    </row>
    <row r="544" spans="1:6" ht="18" customHeight="1" x14ac:dyDescent="0.15">
      <c r="A544" s="22">
        <v>4905</v>
      </c>
      <c r="B544" s="5" t="s">
        <v>584</v>
      </c>
      <c r="C544" s="27" t="s">
        <v>1083</v>
      </c>
      <c r="D544" s="27" t="s">
        <v>1163</v>
      </c>
      <c r="E544" s="27" t="s">
        <v>1163</v>
      </c>
      <c r="F544" s="27" t="s">
        <v>1152</v>
      </c>
    </row>
    <row r="545" spans="1:6" ht="18" customHeight="1" x14ac:dyDescent="0.15">
      <c r="A545" s="22">
        <v>4906</v>
      </c>
      <c r="B545" s="5" t="s">
        <v>585</v>
      </c>
      <c r="C545" s="27" t="s">
        <v>1128</v>
      </c>
      <c r="D545" s="27" t="s">
        <v>1147</v>
      </c>
      <c r="E545" s="27" t="s">
        <v>1128</v>
      </c>
      <c r="F545" s="27" t="s">
        <v>1137</v>
      </c>
    </row>
    <row r="546" spans="1:6" ht="18" customHeight="1" x14ac:dyDescent="0.15">
      <c r="A546" s="22">
        <v>4907</v>
      </c>
      <c r="B546" s="5" t="s">
        <v>586</v>
      </c>
      <c r="C546" s="27" t="s">
        <v>1139</v>
      </c>
      <c r="D546" s="27" t="s">
        <v>1130</v>
      </c>
      <c r="E546" s="27" t="s">
        <v>1138</v>
      </c>
      <c r="F546" s="27" t="s">
        <v>1163</v>
      </c>
    </row>
    <row r="547" spans="1:6" ht="18" customHeight="1" x14ac:dyDescent="0.15">
      <c r="A547" s="22">
        <v>4915</v>
      </c>
      <c r="B547" s="5" t="s">
        <v>587</v>
      </c>
      <c r="C547" s="27" t="s">
        <v>1128</v>
      </c>
      <c r="D547" s="27" t="s">
        <v>1137</v>
      </c>
      <c r="E547" s="27" t="s">
        <v>1129</v>
      </c>
      <c r="F547" s="27" t="s">
        <v>1130</v>
      </c>
    </row>
    <row r="548" spans="1:6" ht="18" customHeight="1" x14ac:dyDescent="0.15">
      <c r="A548" s="22">
        <v>4917</v>
      </c>
      <c r="B548" s="5" t="s">
        <v>588</v>
      </c>
      <c r="C548" s="27" t="s">
        <v>774</v>
      </c>
      <c r="D548" s="27" t="s">
        <v>973</v>
      </c>
      <c r="E548" s="27" t="s">
        <v>1148</v>
      </c>
      <c r="F548" s="27" t="s">
        <v>1143</v>
      </c>
    </row>
    <row r="549" spans="1:6" ht="18" customHeight="1" x14ac:dyDescent="0.15">
      <c r="A549" s="22">
        <v>4918</v>
      </c>
      <c r="B549" s="5" t="s">
        <v>589</v>
      </c>
      <c r="C549" s="27" t="s">
        <v>858</v>
      </c>
      <c r="D549" s="27" t="s">
        <v>761</v>
      </c>
      <c r="E549" s="27" t="s">
        <v>1101</v>
      </c>
      <c r="F549" s="27" t="s">
        <v>1218</v>
      </c>
    </row>
    <row r="550" spans="1:6" ht="18" customHeight="1" x14ac:dyDescent="0.15">
      <c r="A550" s="22">
        <v>4919</v>
      </c>
      <c r="B550" s="5" t="s">
        <v>590</v>
      </c>
      <c r="C550" s="27" t="s">
        <v>774</v>
      </c>
      <c r="D550" s="27" t="s">
        <v>1138</v>
      </c>
      <c r="E550" s="27" t="s">
        <v>1126</v>
      </c>
      <c r="F550" s="27" t="s">
        <v>1148</v>
      </c>
    </row>
    <row r="551" spans="1:6" ht="18" customHeight="1" x14ac:dyDescent="0.15">
      <c r="A551" s="22">
        <v>4920</v>
      </c>
      <c r="B551" s="5" t="s">
        <v>591</v>
      </c>
      <c r="C551" s="27" t="s">
        <v>1180</v>
      </c>
      <c r="D551" s="27" t="s">
        <v>1168</v>
      </c>
      <c r="E551" s="27" t="s">
        <v>778</v>
      </c>
      <c r="F551" s="27" t="s">
        <v>1307</v>
      </c>
    </row>
    <row r="552" spans="1:6" ht="18" customHeight="1" x14ac:dyDescent="0.15">
      <c r="A552" s="22">
        <v>4921</v>
      </c>
      <c r="B552" s="5" t="s">
        <v>592</v>
      </c>
      <c r="C552" s="27" t="s">
        <v>1145</v>
      </c>
      <c r="D552" s="27" t="s">
        <v>1130</v>
      </c>
      <c r="E552" s="27" t="s">
        <v>1138</v>
      </c>
      <c r="F552" s="27" t="s">
        <v>1163</v>
      </c>
    </row>
    <row r="553" spans="1:6" ht="18" customHeight="1" x14ac:dyDescent="0.15">
      <c r="A553" s="22">
        <v>4922</v>
      </c>
      <c r="B553" s="5" t="s">
        <v>593</v>
      </c>
      <c r="C553" s="27" t="s">
        <v>1172</v>
      </c>
      <c r="D553" s="27" t="s">
        <v>773</v>
      </c>
      <c r="E553" s="27" t="s">
        <v>777</v>
      </c>
      <c r="F553" s="27" t="s">
        <v>1141</v>
      </c>
    </row>
    <row r="554" spans="1:6" ht="18" customHeight="1" x14ac:dyDescent="0.15">
      <c r="A554" s="22">
        <v>5001</v>
      </c>
      <c r="B554" s="5" t="s">
        <v>528</v>
      </c>
      <c r="C554" s="28" t="s">
        <v>2234</v>
      </c>
      <c r="D554" s="28" t="s">
        <v>2958</v>
      </c>
      <c r="E554" s="28" t="s">
        <v>2045</v>
      </c>
      <c r="F554" s="28" t="s">
        <v>1909</v>
      </c>
    </row>
    <row r="555" spans="1:6" ht="18" customHeight="1" x14ac:dyDescent="0.15">
      <c r="A555" s="22">
        <v>5002</v>
      </c>
      <c r="B555" s="5" t="s">
        <v>529</v>
      </c>
      <c r="C555" s="28" t="s">
        <v>2940</v>
      </c>
      <c r="D555" s="28" t="s">
        <v>2959</v>
      </c>
      <c r="E555" s="28" t="s">
        <v>2612</v>
      </c>
      <c r="F555" s="28" t="s">
        <v>3003</v>
      </c>
    </row>
    <row r="556" spans="1:6" ht="18" customHeight="1" x14ac:dyDescent="0.15">
      <c r="A556" s="22">
        <v>5003</v>
      </c>
      <c r="B556" s="5" t="s">
        <v>530</v>
      </c>
      <c r="C556" s="28" t="s">
        <v>2941</v>
      </c>
      <c r="D556" s="28" t="s">
        <v>2960</v>
      </c>
      <c r="E556" s="28" t="s">
        <v>2972</v>
      </c>
      <c r="F556" s="28" t="s">
        <v>3004</v>
      </c>
    </row>
    <row r="557" spans="1:6" ht="18" customHeight="1" x14ac:dyDescent="0.15">
      <c r="A557" s="22">
        <v>5004</v>
      </c>
      <c r="B557" s="5" t="s">
        <v>531</v>
      </c>
      <c r="C557" s="28" t="s">
        <v>2596</v>
      </c>
      <c r="D557" s="28" t="s">
        <v>2499</v>
      </c>
      <c r="E557" s="28" t="s">
        <v>2824</v>
      </c>
      <c r="F557" s="28" t="s">
        <v>3005</v>
      </c>
    </row>
    <row r="558" spans="1:6" ht="18" customHeight="1" x14ac:dyDescent="0.15">
      <c r="A558" s="22">
        <v>5005</v>
      </c>
      <c r="B558" s="5" t="s">
        <v>532</v>
      </c>
      <c r="C558" s="28" t="s">
        <v>2942</v>
      </c>
      <c r="D558" s="28" t="s">
        <v>2961</v>
      </c>
      <c r="E558" s="28" t="s">
        <v>2973</v>
      </c>
      <c r="F558" s="28" t="s">
        <v>2125</v>
      </c>
    </row>
    <row r="559" spans="1:6" ht="18" customHeight="1" x14ac:dyDescent="0.15">
      <c r="A559" s="22">
        <v>5006</v>
      </c>
      <c r="B559" s="5" t="s">
        <v>533</v>
      </c>
      <c r="C559" s="27" t="s">
        <v>1967</v>
      </c>
      <c r="D559" s="27" t="s">
        <v>1277</v>
      </c>
      <c r="E559" s="27" t="s">
        <v>963</v>
      </c>
      <c r="F559" s="28" t="s">
        <v>1642</v>
      </c>
    </row>
    <row r="560" spans="1:6" ht="18" customHeight="1" x14ac:dyDescent="0.15">
      <c r="A560" s="22">
        <v>5007</v>
      </c>
      <c r="B560" s="5" t="s">
        <v>534</v>
      </c>
      <c r="C560" s="27" t="s">
        <v>768</v>
      </c>
      <c r="D560" s="27" t="s">
        <v>1617</v>
      </c>
      <c r="E560" s="27" t="s">
        <v>1292</v>
      </c>
      <c r="F560" s="27" t="s">
        <v>1211</v>
      </c>
    </row>
    <row r="561" spans="1:6" ht="18" customHeight="1" x14ac:dyDescent="0.15">
      <c r="A561" s="22">
        <v>5008</v>
      </c>
      <c r="B561" s="5" t="s">
        <v>535</v>
      </c>
      <c r="C561" s="27" t="s">
        <v>890</v>
      </c>
      <c r="D561" s="27" t="s">
        <v>1964</v>
      </c>
      <c r="E561" s="27" t="s">
        <v>2010</v>
      </c>
      <c r="F561" s="27" t="s">
        <v>796</v>
      </c>
    </row>
    <row r="562" spans="1:6" ht="18" customHeight="1" x14ac:dyDescent="0.15">
      <c r="A562" s="22">
        <v>5009</v>
      </c>
      <c r="B562" s="5" t="s">
        <v>536</v>
      </c>
      <c r="C562" s="27" t="s">
        <v>1280</v>
      </c>
      <c r="D562" s="27" t="s">
        <v>901</v>
      </c>
      <c r="E562" s="27" t="s">
        <v>948</v>
      </c>
      <c r="F562" s="27" t="s">
        <v>1941</v>
      </c>
    </row>
    <row r="563" spans="1:6" ht="18" customHeight="1" x14ac:dyDescent="0.15">
      <c r="A563" s="22">
        <v>5010</v>
      </c>
      <c r="B563" s="5" t="s">
        <v>537</v>
      </c>
      <c r="C563" s="27" t="s">
        <v>1451</v>
      </c>
      <c r="D563" s="27" t="s">
        <v>1750</v>
      </c>
      <c r="E563" s="27" t="s">
        <v>1613</v>
      </c>
      <c r="F563" s="27" t="s">
        <v>1066</v>
      </c>
    </row>
    <row r="564" spans="1:6" ht="18" customHeight="1" x14ac:dyDescent="0.15">
      <c r="A564" s="22">
        <v>5011</v>
      </c>
      <c r="B564" s="5" t="s">
        <v>538</v>
      </c>
      <c r="C564" s="27" t="s">
        <v>1243</v>
      </c>
      <c r="D564" s="28" t="s">
        <v>1438</v>
      </c>
      <c r="E564" s="28" t="s">
        <v>1431</v>
      </c>
      <c r="F564" s="28" t="s">
        <v>2867</v>
      </c>
    </row>
    <row r="565" spans="1:6" ht="18" customHeight="1" x14ac:dyDescent="0.15">
      <c r="A565" s="22">
        <v>5012</v>
      </c>
      <c r="B565" s="5" t="s">
        <v>539</v>
      </c>
      <c r="C565" s="27" t="s">
        <v>1247</v>
      </c>
      <c r="D565" s="27" t="s">
        <v>1663</v>
      </c>
      <c r="E565" s="27" t="s">
        <v>1427</v>
      </c>
      <c r="F565" s="27" t="s">
        <v>869</v>
      </c>
    </row>
    <row r="566" spans="1:6" ht="18" customHeight="1" x14ac:dyDescent="0.15">
      <c r="A566" s="22">
        <v>5013</v>
      </c>
      <c r="B566" s="5" t="s">
        <v>540</v>
      </c>
      <c r="C566" s="28" t="s">
        <v>2453</v>
      </c>
      <c r="D566" s="28" t="s">
        <v>2958</v>
      </c>
      <c r="E566" s="28" t="s">
        <v>2974</v>
      </c>
      <c r="F566" s="28" t="s">
        <v>3006</v>
      </c>
    </row>
    <row r="567" spans="1:6" ht="18" customHeight="1" x14ac:dyDescent="0.15">
      <c r="A567" s="22">
        <v>5014</v>
      </c>
      <c r="B567" s="5" t="s">
        <v>541</v>
      </c>
      <c r="C567" s="27" t="s">
        <v>1761</v>
      </c>
      <c r="D567" s="28" t="s">
        <v>2367</v>
      </c>
      <c r="E567" s="28" t="s">
        <v>2445</v>
      </c>
      <c r="F567" s="28" t="s">
        <v>2498</v>
      </c>
    </row>
    <row r="568" spans="1:6" ht="18" customHeight="1" x14ac:dyDescent="0.15">
      <c r="A568" s="22">
        <v>6001</v>
      </c>
      <c r="B568" s="5" t="s">
        <v>594</v>
      </c>
      <c r="C568" s="27" t="s">
        <v>1128</v>
      </c>
      <c r="D568" s="27" t="s">
        <v>1147</v>
      </c>
      <c r="E568" s="27" t="s">
        <v>1128</v>
      </c>
      <c r="F568" s="27" t="s">
        <v>1137</v>
      </c>
    </row>
    <row r="569" spans="1:6" ht="18" customHeight="1" x14ac:dyDescent="0.15">
      <c r="A569" s="22">
        <v>6002</v>
      </c>
      <c r="B569" s="5" t="s">
        <v>595</v>
      </c>
      <c r="C569" s="27" t="s">
        <v>1137</v>
      </c>
      <c r="D569" s="27" t="s">
        <v>1138</v>
      </c>
      <c r="E569" s="27" t="s">
        <v>1130</v>
      </c>
      <c r="F569" s="27" t="s">
        <v>1163</v>
      </c>
    </row>
    <row r="570" spans="1:6" ht="18" customHeight="1" x14ac:dyDescent="0.15">
      <c r="A570" s="22">
        <v>6003</v>
      </c>
      <c r="B570" s="5" t="s">
        <v>596</v>
      </c>
      <c r="C570" s="27" t="s">
        <v>1137</v>
      </c>
      <c r="D570" s="27" t="s">
        <v>1161</v>
      </c>
      <c r="E570" s="27" t="s">
        <v>1139</v>
      </c>
      <c r="F570" s="27" t="s">
        <v>1126</v>
      </c>
    </row>
    <row r="571" spans="1:6" ht="18" customHeight="1" x14ac:dyDescent="0.15">
      <c r="A571" s="22">
        <v>6004</v>
      </c>
      <c r="B571" s="5" t="s">
        <v>597</v>
      </c>
      <c r="C571" s="27" t="s">
        <v>1162</v>
      </c>
      <c r="D571" s="27" t="s">
        <v>973</v>
      </c>
      <c r="E571" s="27" t="s">
        <v>973</v>
      </c>
      <c r="F571" s="27" t="s">
        <v>1081</v>
      </c>
    </row>
    <row r="572" spans="1:6" ht="18" customHeight="1" x14ac:dyDescent="0.15">
      <c r="A572" s="22">
        <v>6005</v>
      </c>
      <c r="B572" s="5" t="s">
        <v>598</v>
      </c>
      <c r="C572" s="27" t="s">
        <v>1163</v>
      </c>
      <c r="D572" s="27" t="s">
        <v>1148</v>
      </c>
      <c r="E572" s="27" t="s">
        <v>1084</v>
      </c>
      <c r="F572" s="27" t="s">
        <v>1164</v>
      </c>
    </row>
    <row r="573" spans="1:6" ht="18" customHeight="1" x14ac:dyDescent="0.15">
      <c r="A573" s="22">
        <v>6006</v>
      </c>
      <c r="B573" s="5" t="s">
        <v>599</v>
      </c>
      <c r="C573" s="27" t="s">
        <v>1163</v>
      </c>
      <c r="D573" s="27" t="s">
        <v>771</v>
      </c>
      <c r="E573" s="27" t="s">
        <v>773</v>
      </c>
      <c r="F573" s="27" t="s">
        <v>1190</v>
      </c>
    </row>
    <row r="574" spans="1:6" ht="18" customHeight="1" x14ac:dyDescent="0.15">
      <c r="A574" s="22">
        <v>6007</v>
      </c>
      <c r="B574" s="5" t="s">
        <v>600</v>
      </c>
      <c r="C574" s="27" t="s">
        <v>1130</v>
      </c>
      <c r="D574" s="27" t="s">
        <v>1126</v>
      </c>
      <c r="E574" s="27" t="s">
        <v>1126</v>
      </c>
      <c r="F574" s="27" t="s">
        <v>1159</v>
      </c>
    </row>
    <row r="575" spans="1:6" ht="18" customHeight="1" x14ac:dyDescent="0.15">
      <c r="A575" s="22">
        <v>6008</v>
      </c>
      <c r="B575" s="5" t="s">
        <v>601</v>
      </c>
      <c r="C575" s="27" t="s">
        <v>1135</v>
      </c>
      <c r="D575" s="27" t="s">
        <v>1163</v>
      </c>
      <c r="E575" s="27" t="s">
        <v>774</v>
      </c>
      <c r="F575" s="27" t="s">
        <v>1095</v>
      </c>
    </row>
    <row r="576" spans="1:6" ht="18" customHeight="1" x14ac:dyDescent="0.15">
      <c r="A576" s="22">
        <v>6011</v>
      </c>
      <c r="B576" s="5" t="s">
        <v>602</v>
      </c>
      <c r="C576" s="27" t="s">
        <v>1130</v>
      </c>
      <c r="D576" s="27" t="s">
        <v>1161</v>
      </c>
      <c r="E576" s="27" t="s">
        <v>1145</v>
      </c>
      <c r="F576" s="27" t="s">
        <v>973</v>
      </c>
    </row>
    <row r="577" spans="1:6" ht="18" customHeight="1" x14ac:dyDescent="0.15">
      <c r="A577" s="22">
        <v>6012</v>
      </c>
      <c r="B577" s="5" t="s">
        <v>603</v>
      </c>
      <c r="C577" s="27" t="s">
        <v>770</v>
      </c>
      <c r="D577" s="27" t="s">
        <v>1133</v>
      </c>
      <c r="E577" s="27" t="s">
        <v>1153</v>
      </c>
      <c r="F577" s="27" t="s">
        <v>1172</v>
      </c>
    </row>
    <row r="578" spans="1:6" ht="18" customHeight="1" x14ac:dyDescent="0.15">
      <c r="A578" s="22">
        <v>6013</v>
      </c>
      <c r="B578" s="5" t="s">
        <v>604</v>
      </c>
      <c r="C578" s="27" t="s">
        <v>1085</v>
      </c>
      <c r="D578" s="27" t="s">
        <v>775</v>
      </c>
      <c r="E578" s="27" t="s">
        <v>1190</v>
      </c>
      <c r="F578" s="27" t="s">
        <v>558</v>
      </c>
    </row>
    <row r="579" spans="1:6" ht="18" customHeight="1" x14ac:dyDescent="0.15">
      <c r="A579" s="22">
        <v>6014</v>
      </c>
      <c r="B579" s="5" t="s">
        <v>605</v>
      </c>
      <c r="C579" s="27" t="s">
        <v>1190</v>
      </c>
      <c r="D579" s="27" t="s">
        <v>1168</v>
      </c>
      <c r="E579" s="27" t="s">
        <v>1151</v>
      </c>
      <c r="F579" s="27" t="s">
        <v>1106</v>
      </c>
    </row>
    <row r="580" spans="1:6" ht="18" customHeight="1" x14ac:dyDescent="0.15">
      <c r="A580" s="22">
        <v>6015</v>
      </c>
      <c r="B580" s="5" t="s">
        <v>606</v>
      </c>
      <c r="C580" s="27" t="s">
        <v>1126</v>
      </c>
      <c r="D580" s="27" t="s">
        <v>1138</v>
      </c>
      <c r="E580" s="27" t="s">
        <v>1126</v>
      </c>
      <c r="F580" s="27" t="s">
        <v>1148</v>
      </c>
    </row>
    <row r="581" spans="1:6" ht="18" customHeight="1" x14ac:dyDescent="0.15">
      <c r="A581" s="22">
        <v>6016</v>
      </c>
      <c r="B581" s="5" t="s">
        <v>607</v>
      </c>
      <c r="C581" s="27" t="s">
        <v>783</v>
      </c>
      <c r="D581" s="27" t="s">
        <v>1103</v>
      </c>
      <c r="E581" s="27" t="s">
        <v>1306</v>
      </c>
      <c r="F581" s="27" t="s">
        <v>1311</v>
      </c>
    </row>
    <row r="582" spans="1:6" ht="18" customHeight="1" x14ac:dyDescent="0.15">
      <c r="A582" s="22">
        <v>6017</v>
      </c>
      <c r="B582" s="5" t="s">
        <v>608</v>
      </c>
      <c r="C582" s="27" t="s">
        <v>1294</v>
      </c>
      <c r="D582" s="27" t="s">
        <v>765</v>
      </c>
      <c r="E582" s="27" t="s">
        <v>1177</v>
      </c>
      <c r="F582" s="27" t="s">
        <v>796</v>
      </c>
    </row>
    <row r="583" spans="1:6" ht="18" customHeight="1" x14ac:dyDescent="0.15">
      <c r="A583" s="22">
        <v>6018</v>
      </c>
      <c r="B583" s="5" t="s">
        <v>609</v>
      </c>
      <c r="C583" s="27" t="s">
        <v>874</v>
      </c>
      <c r="D583" s="27" t="s">
        <v>923</v>
      </c>
      <c r="E583" s="27" t="s">
        <v>1944</v>
      </c>
      <c r="F583" s="27" t="s">
        <v>1285</v>
      </c>
    </row>
    <row r="584" spans="1:6" ht="18" customHeight="1" x14ac:dyDescent="0.15">
      <c r="A584" s="22">
        <v>6019</v>
      </c>
      <c r="B584" s="5" t="s">
        <v>610</v>
      </c>
      <c r="C584" s="27" t="s">
        <v>803</v>
      </c>
      <c r="D584" s="27" t="s">
        <v>1998</v>
      </c>
      <c r="E584" s="27" t="s">
        <v>2022</v>
      </c>
      <c r="F584" s="28" t="s">
        <v>2868</v>
      </c>
    </row>
    <row r="585" spans="1:6" ht="18" customHeight="1" x14ac:dyDescent="0.15">
      <c r="A585" s="22">
        <v>6020</v>
      </c>
      <c r="B585" s="5" t="s">
        <v>611</v>
      </c>
      <c r="C585" s="27" t="s">
        <v>858</v>
      </c>
      <c r="D585" s="27" t="s">
        <v>1229</v>
      </c>
      <c r="E585" s="27" t="s">
        <v>1089</v>
      </c>
      <c r="F585" s="27" t="s">
        <v>1198</v>
      </c>
    </row>
    <row r="586" spans="1:6" ht="18" customHeight="1" x14ac:dyDescent="0.15">
      <c r="A586" s="22">
        <v>6031</v>
      </c>
      <c r="B586" s="5" t="s">
        <v>612</v>
      </c>
      <c r="C586" s="27" t="s">
        <v>1143</v>
      </c>
      <c r="D586" s="27" t="s">
        <v>1096</v>
      </c>
      <c r="E586" s="27" t="s">
        <v>1095</v>
      </c>
      <c r="F586" s="27" t="s">
        <v>1097</v>
      </c>
    </row>
    <row r="587" spans="1:6" ht="18" customHeight="1" x14ac:dyDescent="0.15">
      <c r="A587" s="22">
        <v>6032</v>
      </c>
      <c r="B587" s="5" t="s">
        <v>613</v>
      </c>
      <c r="C587" s="27" t="s">
        <v>774</v>
      </c>
      <c r="D587" s="27" t="s">
        <v>1170</v>
      </c>
      <c r="E587" s="27" t="s">
        <v>974</v>
      </c>
      <c r="F587" s="27" t="s">
        <v>775</v>
      </c>
    </row>
    <row r="588" spans="1:6" ht="18" customHeight="1" x14ac:dyDescent="0.15">
      <c r="A588" s="22">
        <v>6033</v>
      </c>
      <c r="B588" s="5" t="s">
        <v>614</v>
      </c>
      <c r="C588" s="27" t="s">
        <v>771</v>
      </c>
      <c r="D588" s="27" t="s">
        <v>773</v>
      </c>
      <c r="E588" s="27" t="s">
        <v>1156</v>
      </c>
      <c r="F588" s="27" t="s">
        <v>1165</v>
      </c>
    </row>
    <row r="589" spans="1:6" ht="18" customHeight="1" x14ac:dyDescent="0.15">
      <c r="A589" s="22">
        <v>6034</v>
      </c>
      <c r="B589" s="5" t="s">
        <v>615</v>
      </c>
      <c r="C589" s="27" t="s">
        <v>1161</v>
      </c>
      <c r="D589" s="27" t="s">
        <v>1161</v>
      </c>
      <c r="E589" s="27" t="s">
        <v>1127</v>
      </c>
      <c r="F589" s="27" t="s">
        <v>1163</v>
      </c>
    </row>
    <row r="590" spans="1:6" ht="18" customHeight="1" x14ac:dyDescent="0.15">
      <c r="A590" s="22">
        <v>6035</v>
      </c>
      <c r="B590" s="5" t="s">
        <v>616</v>
      </c>
      <c r="C590" s="27" t="s">
        <v>1129</v>
      </c>
      <c r="D590" s="27" t="s">
        <v>1129</v>
      </c>
      <c r="E590" s="27" t="s">
        <v>1129</v>
      </c>
      <c r="F590" s="27" t="s">
        <v>1145</v>
      </c>
    </row>
    <row r="591" spans="1:6" ht="18" customHeight="1" x14ac:dyDescent="0.15">
      <c r="A591" s="22">
        <v>6036</v>
      </c>
      <c r="B591" s="5" t="s">
        <v>617</v>
      </c>
      <c r="C591" s="27" t="s">
        <v>1147</v>
      </c>
      <c r="D591" s="27" t="s">
        <v>1147</v>
      </c>
      <c r="E591" s="27" t="s">
        <v>1146</v>
      </c>
      <c r="F591" s="27" t="s">
        <v>1147</v>
      </c>
    </row>
    <row r="592" spans="1:6" ht="18" customHeight="1" x14ac:dyDescent="0.15">
      <c r="A592" s="22">
        <v>6041</v>
      </c>
      <c r="B592" s="5" t="s">
        <v>618</v>
      </c>
      <c r="C592" s="27" t="s">
        <v>1138</v>
      </c>
      <c r="D592" s="27" t="s">
        <v>1130</v>
      </c>
      <c r="E592" s="27" t="s">
        <v>1162</v>
      </c>
      <c r="F592" s="27" t="s">
        <v>1148</v>
      </c>
    </row>
    <row r="593" spans="1:6" ht="18" customHeight="1" x14ac:dyDescent="0.15">
      <c r="A593" s="22">
        <v>6042</v>
      </c>
      <c r="B593" s="5" t="s">
        <v>619</v>
      </c>
      <c r="C593" s="27" t="s">
        <v>774</v>
      </c>
      <c r="D593" s="27" t="s">
        <v>1159</v>
      </c>
      <c r="E593" s="27" t="s">
        <v>773</v>
      </c>
      <c r="F593" s="27" t="s">
        <v>1142</v>
      </c>
    </row>
    <row r="594" spans="1:6" ht="18" customHeight="1" x14ac:dyDescent="0.15">
      <c r="A594" s="22">
        <v>6043</v>
      </c>
      <c r="B594" s="5" t="s">
        <v>620</v>
      </c>
      <c r="C594" s="27" t="s">
        <v>1126</v>
      </c>
      <c r="D594" s="27" t="s">
        <v>1162</v>
      </c>
      <c r="E594" s="27" t="s">
        <v>1162</v>
      </c>
      <c r="F594" s="27" t="s">
        <v>1170</v>
      </c>
    </row>
    <row r="595" spans="1:6" ht="18" customHeight="1" x14ac:dyDescent="0.15">
      <c r="A595" s="22">
        <v>6044</v>
      </c>
      <c r="B595" s="5" t="s">
        <v>621</v>
      </c>
      <c r="C595" s="27" t="s">
        <v>1139</v>
      </c>
      <c r="D595" s="27" t="s">
        <v>1083</v>
      </c>
      <c r="E595" s="27" t="s">
        <v>1145</v>
      </c>
      <c r="F595" s="27" t="s">
        <v>1148</v>
      </c>
    </row>
    <row r="596" spans="1:6" ht="18" customHeight="1" x14ac:dyDescent="0.15">
      <c r="A596" s="22">
        <v>6045</v>
      </c>
      <c r="B596" s="5" t="s">
        <v>622</v>
      </c>
      <c r="C596" s="27" t="s">
        <v>975</v>
      </c>
      <c r="D596" s="27" t="s">
        <v>1178</v>
      </c>
      <c r="E596" s="27" t="s">
        <v>1166</v>
      </c>
      <c r="F596" s="27" t="s">
        <v>761</v>
      </c>
    </row>
    <row r="597" spans="1:6" ht="18" customHeight="1" x14ac:dyDescent="0.15">
      <c r="A597" s="22">
        <v>6051</v>
      </c>
      <c r="B597" s="5" t="s">
        <v>623</v>
      </c>
      <c r="C597" s="27" t="s">
        <v>973</v>
      </c>
      <c r="D597" s="27" t="s">
        <v>1135</v>
      </c>
      <c r="E597" s="27" t="s">
        <v>1135</v>
      </c>
      <c r="F597" s="27" t="s">
        <v>1156</v>
      </c>
    </row>
    <row r="598" spans="1:6" ht="18" customHeight="1" x14ac:dyDescent="0.15">
      <c r="A598" s="22">
        <v>6052</v>
      </c>
      <c r="B598" s="5" t="s">
        <v>624</v>
      </c>
      <c r="C598" s="27" t="s">
        <v>1137</v>
      </c>
      <c r="D598" s="27" t="s">
        <v>1137</v>
      </c>
      <c r="E598" s="27" t="s">
        <v>1146</v>
      </c>
      <c r="F598" s="27" t="s">
        <v>1137</v>
      </c>
    </row>
    <row r="599" spans="1:6" ht="18" customHeight="1" x14ac:dyDescent="0.15">
      <c r="A599" s="22">
        <v>6053</v>
      </c>
      <c r="B599" s="5" t="s">
        <v>625</v>
      </c>
      <c r="C599" s="27" t="s">
        <v>1126</v>
      </c>
      <c r="D599" s="27" t="s">
        <v>774</v>
      </c>
      <c r="E599" s="27" t="s">
        <v>1163</v>
      </c>
      <c r="F599" s="27" t="s">
        <v>1095</v>
      </c>
    </row>
    <row r="600" spans="1:6" ht="18" customHeight="1" x14ac:dyDescent="0.15">
      <c r="A600" s="22">
        <v>6054</v>
      </c>
      <c r="B600" s="5" t="s">
        <v>626</v>
      </c>
      <c r="C600" s="27" t="s">
        <v>1130</v>
      </c>
      <c r="D600" s="27" t="s">
        <v>1161</v>
      </c>
      <c r="E600" s="27" t="s">
        <v>1127</v>
      </c>
      <c r="F600" s="27" t="s">
        <v>1163</v>
      </c>
    </row>
    <row r="601" spans="1:6" ht="18" customHeight="1" x14ac:dyDescent="0.15">
      <c r="A601" s="22">
        <v>6055</v>
      </c>
      <c r="B601" s="5" t="s">
        <v>627</v>
      </c>
      <c r="C601" s="27" t="s">
        <v>1081</v>
      </c>
      <c r="D601" s="27" t="s">
        <v>1085</v>
      </c>
      <c r="E601" s="27" t="s">
        <v>1164</v>
      </c>
      <c r="F601" s="27" t="s">
        <v>1180</v>
      </c>
    </row>
    <row r="602" spans="1:6" ht="18" customHeight="1" x14ac:dyDescent="0.15">
      <c r="A602" s="22">
        <v>6057</v>
      </c>
      <c r="B602" s="5" t="s">
        <v>628</v>
      </c>
      <c r="C602" s="27" t="s">
        <v>1135</v>
      </c>
      <c r="D602" s="27" t="s">
        <v>974</v>
      </c>
      <c r="E602" s="27" t="s">
        <v>1082</v>
      </c>
      <c r="F602" s="27" t="s">
        <v>1136</v>
      </c>
    </row>
    <row r="603" spans="1:6" ht="18" customHeight="1" x14ac:dyDescent="0.15">
      <c r="A603" s="22">
        <v>6061</v>
      </c>
      <c r="B603" s="5" t="s">
        <v>629</v>
      </c>
      <c r="C603" s="27" t="s">
        <v>1139</v>
      </c>
      <c r="D603" s="27" t="s">
        <v>1139</v>
      </c>
      <c r="E603" s="27" t="s">
        <v>1129</v>
      </c>
      <c r="F603" s="27" t="s">
        <v>1138</v>
      </c>
    </row>
    <row r="604" spans="1:6" ht="18" customHeight="1" x14ac:dyDescent="0.15">
      <c r="A604" s="22">
        <v>6062</v>
      </c>
      <c r="B604" s="5" t="s">
        <v>630</v>
      </c>
      <c r="C604" s="27" t="s">
        <v>1134</v>
      </c>
      <c r="D604" s="27" t="s">
        <v>1134</v>
      </c>
      <c r="E604" s="27" t="s">
        <v>1083</v>
      </c>
      <c r="F604" s="27" t="s">
        <v>1179</v>
      </c>
    </row>
    <row r="605" spans="1:6" ht="18" customHeight="1" x14ac:dyDescent="0.15">
      <c r="A605" s="22">
        <v>6063</v>
      </c>
      <c r="B605" s="5" t="s">
        <v>631</v>
      </c>
      <c r="C605" s="27" t="s">
        <v>1145</v>
      </c>
      <c r="D605" s="27" t="s">
        <v>1145</v>
      </c>
      <c r="E605" s="27" t="s">
        <v>1161</v>
      </c>
      <c r="F605" s="27" t="s">
        <v>973</v>
      </c>
    </row>
    <row r="606" spans="1:6" ht="18" customHeight="1" x14ac:dyDescent="0.15">
      <c r="A606" s="22">
        <v>6064</v>
      </c>
      <c r="B606" s="5" t="s">
        <v>632</v>
      </c>
      <c r="C606" s="27" t="s">
        <v>1083</v>
      </c>
      <c r="D606" s="27" t="s">
        <v>973</v>
      </c>
      <c r="E606" s="27" t="s">
        <v>1135</v>
      </c>
      <c r="F606" s="27" t="s">
        <v>1179</v>
      </c>
    </row>
    <row r="607" spans="1:6" ht="18" customHeight="1" x14ac:dyDescent="0.15">
      <c r="A607" s="22">
        <v>6065</v>
      </c>
      <c r="B607" s="5" t="s">
        <v>633</v>
      </c>
      <c r="C607" s="27" t="s">
        <v>1128</v>
      </c>
      <c r="D607" s="27" t="s">
        <v>1128</v>
      </c>
      <c r="E607" s="27" t="s">
        <v>1147</v>
      </c>
      <c r="F607" s="27" t="s">
        <v>1137</v>
      </c>
    </row>
    <row r="608" spans="1:6" ht="18" customHeight="1" x14ac:dyDescent="0.15">
      <c r="A608" s="22">
        <v>6066</v>
      </c>
      <c r="B608" s="5" t="s">
        <v>634</v>
      </c>
      <c r="C608" s="27" t="s">
        <v>773</v>
      </c>
      <c r="D608" s="27" t="s">
        <v>1157</v>
      </c>
      <c r="E608" s="27" t="s">
        <v>773</v>
      </c>
      <c r="F608" s="27" t="s">
        <v>1194</v>
      </c>
    </row>
    <row r="609" spans="1:6" ht="18" customHeight="1" x14ac:dyDescent="0.15">
      <c r="A609" s="22">
        <v>6067</v>
      </c>
      <c r="B609" s="5" t="s">
        <v>635</v>
      </c>
      <c r="C609" s="27" t="s">
        <v>1129</v>
      </c>
      <c r="D609" s="27" t="s">
        <v>1161</v>
      </c>
      <c r="E609" s="27" t="s">
        <v>1137</v>
      </c>
      <c r="F609" s="27" t="s">
        <v>1138</v>
      </c>
    </row>
    <row r="610" spans="1:6" ht="18" customHeight="1" x14ac:dyDescent="0.15">
      <c r="A610" s="22">
        <v>6068</v>
      </c>
      <c r="B610" s="5" t="s">
        <v>636</v>
      </c>
      <c r="C610" s="27" t="s">
        <v>1129</v>
      </c>
      <c r="D610" s="27" t="s">
        <v>1139</v>
      </c>
      <c r="E610" s="27" t="s">
        <v>1130</v>
      </c>
      <c r="F610" s="27" t="s">
        <v>1083</v>
      </c>
    </row>
    <row r="611" spans="1:6" ht="18" customHeight="1" x14ac:dyDescent="0.15">
      <c r="A611" s="22">
        <v>6069</v>
      </c>
      <c r="B611" s="5" t="s">
        <v>757</v>
      </c>
      <c r="C611" s="27" t="s">
        <v>1129</v>
      </c>
      <c r="D611" s="27" t="s">
        <v>1129</v>
      </c>
      <c r="E611" s="27" t="s">
        <v>1139</v>
      </c>
      <c r="F611" s="27" t="s">
        <v>1138</v>
      </c>
    </row>
    <row r="612" spans="1:6" ht="18" customHeight="1" x14ac:dyDescent="0.15">
      <c r="A612" s="22">
        <v>6070</v>
      </c>
      <c r="B612" s="5" t="s">
        <v>637</v>
      </c>
      <c r="C612" s="27" t="s">
        <v>1137</v>
      </c>
      <c r="D612" s="27" t="s">
        <v>1137</v>
      </c>
      <c r="E612" s="27" t="s">
        <v>1129</v>
      </c>
      <c r="F612" s="27" t="s">
        <v>1130</v>
      </c>
    </row>
    <row r="613" spans="1:6" ht="18" customHeight="1" x14ac:dyDescent="0.15">
      <c r="A613" s="22">
        <v>6071</v>
      </c>
      <c r="B613" s="5" t="s">
        <v>638</v>
      </c>
      <c r="C613" s="27" t="s">
        <v>1134</v>
      </c>
      <c r="D613" s="27" t="s">
        <v>1163</v>
      </c>
      <c r="E613" s="27" t="s">
        <v>1162</v>
      </c>
      <c r="F613" s="27" t="s">
        <v>1179</v>
      </c>
    </row>
    <row r="614" spans="1:6" ht="18" customHeight="1" x14ac:dyDescent="0.15">
      <c r="A614" s="22">
        <v>6072</v>
      </c>
      <c r="B614" s="5" t="s">
        <v>639</v>
      </c>
      <c r="C614" s="27" t="s">
        <v>771</v>
      </c>
      <c r="D614" s="27" t="s">
        <v>1082</v>
      </c>
      <c r="E614" s="27" t="s">
        <v>1152</v>
      </c>
      <c r="F614" s="27" t="s">
        <v>1182</v>
      </c>
    </row>
    <row r="615" spans="1:6" ht="18" customHeight="1" x14ac:dyDescent="0.15">
      <c r="A615" s="22">
        <v>6073</v>
      </c>
      <c r="B615" s="5" t="s">
        <v>640</v>
      </c>
      <c r="C615" s="27" t="s">
        <v>1161</v>
      </c>
      <c r="D615" s="27" t="s">
        <v>1161</v>
      </c>
      <c r="E615" s="27" t="s">
        <v>1129</v>
      </c>
      <c r="F615" s="27" t="s">
        <v>1127</v>
      </c>
    </row>
    <row r="616" spans="1:6" ht="18" customHeight="1" x14ac:dyDescent="0.15">
      <c r="A616" s="22">
        <v>6074</v>
      </c>
      <c r="B616" s="5" t="s">
        <v>641</v>
      </c>
      <c r="C616" s="27" t="s">
        <v>1135</v>
      </c>
      <c r="D616" s="27" t="s">
        <v>774</v>
      </c>
      <c r="E616" s="27" t="s">
        <v>774</v>
      </c>
      <c r="F616" s="27" t="s">
        <v>1096</v>
      </c>
    </row>
    <row r="617" spans="1:6" ht="18" customHeight="1" x14ac:dyDescent="0.15">
      <c r="A617" s="22">
        <v>6081</v>
      </c>
      <c r="B617" s="5" t="s">
        <v>642</v>
      </c>
      <c r="C617" s="27" t="s">
        <v>1162</v>
      </c>
      <c r="D617" s="27" t="s">
        <v>1135</v>
      </c>
      <c r="E617" s="27" t="s">
        <v>1083</v>
      </c>
      <c r="F617" s="27" t="s">
        <v>770</v>
      </c>
    </row>
    <row r="618" spans="1:6" ht="18" customHeight="1" x14ac:dyDescent="0.15">
      <c r="A618" s="22">
        <v>6082</v>
      </c>
      <c r="B618" s="5" t="s">
        <v>643</v>
      </c>
      <c r="C618" s="27" t="s">
        <v>1156</v>
      </c>
      <c r="D618" s="27" t="s">
        <v>1136</v>
      </c>
      <c r="E618" s="27" t="s">
        <v>1156</v>
      </c>
      <c r="F618" s="27" t="s">
        <v>1180</v>
      </c>
    </row>
    <row r="619" spans="1:6" ht="18" customHeight="1" x14ac:dyDescent="0.15">
      <c r="A619" s="22">
        <v>6083</v>
      </c>
      <c r="B619" s="5" t="s">
        <v>644</v>
      </c>
      <c r="C619" s="27" t="s">
        <v>960</v>
      </c>
      <c r="D619" s="27" t="s">
        <v>557</v>
      </c>
      <c r="E619" s="27" t="s">
        <v>1096</v>
      </c>
      <c r="F619" s="27" t="s">
        <v>761</v>
      </c>
    </row>
    <row r="620" spans="1:6" ht="18" customHeight="1" x14ac:dyDescent="0.15">
      <c r="A620" s="22">
        <v>6084</v>
      </c>
      <c r="B620" s="5" t="s">
        <v>645</v>
      </c>
      <c r="C620" s="27" t="s">
        <v>1139</v>
      </c>
      <c r="D620" s="27" t="s">
        <v>1145</v>
      </c>
      <c r="E620" s="27" t="s">
        <v>1129</v>
      </c>
      <c r="F620" s="27" t="s">
        <v>1083</v>
      </c>
    </row>
    <row r="621" spans="1:6" ht="18" customHeight="1" x14ac:dyDescent="0.15">
      <c r="A621" s="22">
        <v>6085</v>
      </c>
      <c r="B621" s="5" t="s">
        <v>646</v>
      </c>
      <c r="C621" s="27" t="s">
        <v>1135</v>
      </c>
      <c r="D621" s="27" t="s">
        <v>973</v>
      </c>
      <c r="E621" s="27" t="s">
        <v>1135</v>
      </c>
      <c r="F621" s="27" t="s">
        <v>1179</v>
      </c>
    </row>
    <row r="622" spans="1:6" ht="18" customHeight="1" x14ac:dyDescent="0.15">
      <c r="A622" s="22">
        <v>6086</v>
      </c>
      <c r="B622" s="5" t="s">
        <v>647</v>
      </c>
      <c r="C622" s="27" t="s">
        <v>1126</v>
      </c>
      <c r="D622" s="27" t="s">
        <v>973</v>
      </c>
      <c r="E622" s="27" t="s">
        <v>1134</v>
      </c>
      <c r="F622" s="27" t="s">
        <v>1085</v>
      </c>
    </row>
    <row r="623" spans="1:6" ht="18" customHeight="1" x14ac:dyDescent="0.15">
      <c r="A623" s="22">
        <v>6087</v>
      </c>
      <c r="B623" s="5" t="s">
        <v>648</v>
      </c>
      <c r="C623" s="27" t="s">
        <v>1159</v>
      </c>
      <c r="D623" s="27" t="s">
        <v>771</v>
      </c>
      <c r="E623" s="27" t="s">
        <v>1084</v>
      </c>
      <c r="F623" s="27" t="s">
        <v>775</v>
      </c>
    </row>
    <row r="624" spans="1:6" ht="18" customHeight="1" x14ac:dyDescent="0.15">
      <c r="A624" s="22">
        <v>6088</v>
      </c>
      <c r="B624" s="5" t="s">
        <v>649</v>
      </c>
      <c r="C624" s="27" t="s">
        <v>1134</v>
      </c>
      <c r="D624" s="27" t="s">
        <v>974</v>
      </c>
      <c r="E624" s="27" t="s">
        <v>1084</v>
      </c>
      <c r="F624" s="27" t="s">
        <v>1133</v>
      </c>
    </row>
    <row r="625" spans="1:6" ht="18" customHeight="1" x14ac:dyDescent="0.15">
      <c r="A625" s="22">
        <v>6091</v>
      </c>
      <c r="B625" s="5" t="s">
        <v>650</v>
      </c>
      <c r="C625" s="27" t="s">
        <v>1138</v>
      </c>
      <c r="D625" s="27" t="s">
        <v>1083</v>
      </c>
      <c r="E625" s="27" t="s">
        <v>1126</v>
      </c>
      <c r="F625" s="27" t="s">
        <v>771</v>
      </c>
    </row>
    <row r="626" spans="1:6" ht="18" customHeight="1" x14ac:dyDescent="0.15">
      <c r="A626" s="22">
        <v>6092</v>
      </c>
      <c r="B626" s="5" t="s">
        <v>651</v>
      </c>
      <c r="C626" s="27" t="s">
        <v>975</v>
      </c>
      <c r="D626" s="27" t="s">
        <v>1095</v>
      </c>
      <c r="E626" s="27" t="s">
        <v>1136</v>
      </c>
      <c r="F626" s="27" t="s">
        <v>1158</v>
      </c>
    </row>
    <row r="627" spans="1:6" ht="18" customHeight="1" x14ac:dyDescent="0.15">
      <c r="A627" s="22">
        <v>6093</v>
      </c>
      <c r="B627" s="5" t="s">
        <v>652</v>
      </c>
      <c r="C627" s="27" t="s">
        <v>1164</v>
      </c>
      <c r="D627" s="27" t="s">
        <v>1143</v>
      </c>
      <c r="E627" s="27" t="s">
        <v>1143</v>
      </c>
      <c r="F627" s="27" t="s">
        <v>1230</v>
      </c>
    </row>
    <row r="628" spans="1:6" ht="18" customHeight="1" x14ac:dyDescent="0.15">
      <c r="A628" s="22">
        <v>6094</v>
      </c>
      <c r="B628" s="5" t="s">
        <v>653</v>
      </c>
      <c r="C628" s="27" t="s">
        <v>1138</v>
      </c>
      <c r="D628" s="27" t="s">
        <v>1145</v>
      </c>
      <c r="E628" s="27" t="s">
        <v>1162</v>
      </c>
      <c r="F628" s="27" t="s">
        <v>1084</v>
      </c>
    </row>
    <row r="629" spans="1:6" ht="18" customHeight="1" x14ac:dyDescent="0.15">
      <c r="A629" s="22">
        <v>6095</v>
      </c>
      <c r="B629" s="5" t="s">
        <v>654</v>
      </c>
      <c r="C629" s="27" t="s">
        <v>1130</v>
      </c>
      <c r="D629" s="27" t="s">
        <v>1145</v>
      </c>
      <c r="E629" s="27" t="s">
        <v>1161</v>
      </c>
      <c r="F629" s="27" t="s">
        <v>973</v>
      </c>
    </row>
    <row r="630" spans="1:6" ht="18" customHeight="1" x14ac:dyDescent="0.15">
      <c r="A630" s="22">
        <v>6096</v>
      </c>
      <c r="B630" s="5" t="s">
        <v>655</v>
      </c>
      <c r="C630" s="27" t="s">
        <v>1083</v>
      </c>
      <c r="D630" s="27" t="s">
        <v>1083</v>
      </c>
      <c r="E630" s="27" t="s">
        <v>1135</v>
      </c>
      <c r="F630" s="27" t="s">
        <v>770</v>
      </c>
    </row>
    <row r="631" spans="1:6" ht="18" customHeight="1" x14ac:dyDescent="0.15">
      <c r="A631" s="22">
        <v>6097</v>
      </c>
      <c r="B631" s="5" t="s">
        <v>656</v>
      </c>
      <c r="C631" s="27" t="s">
        <v>1145</v>
      </c>
      <c r="D631" s="27" t="s">
        <v>1130</v>
      </c>
      <c r="E631" s="27" t="s">
        <v>1083</v>
      </c>
      <c r="F631" s="27" t="s">
        <v>774</v>
      </c>
    </row>
    <row r="632" spans="1:6" ht="18" customHeight="1" x14ac:dyDescent="0.15">
      <c r="A632" s="22">
        <v>6098</v>
      </c>
      <c r="B632" s="5" t="s">
        <v>657</v>
      </c>
      <c r="C632" s="27" t="s">
        <v>1083</v>
      </c>
      <c r="D632" s="27" t="s">
        <v>1163</v>
      </c>
      <c r="E632" s="27" t="s">
        <v>1135</v>
      </c>
      <c r="F632" s="27" t="s">
        <v>1085</v>
      </c>
    </row>
    <row r="633" spans="1:6" ht="18" customHeight="1" x14ac:dyDescent="0.15">
      <c r="A633" s="22">
        <v>6099</v>
      </c>
      <c r="B633" s="5" t="s">
        <v>658</v>
      </c>
      <c r="C633" s="27" t="s">
        <v>774</v>
      </c>
      <c r="D633" s="27" t="s">
        <v>773</v>
      </c>
      <c r="E633" s="27" t="s">
        <v>1170</v>
      </c>
      <c r="F633" s="27" t="s">
        <v>557</v>
      </c>
    </row>
    <row r="634" spans="1:6" ht="18" customHeight="1" x14ac:dyDescent="0.15">
      <c r="A634" s="22">
        <v>6100</v>
      </c>
      <c r="B634" s="5" t="s">
        <v>659</v>
      </c>
      <c r="C634" s="27" t="s">
        <v>1145</v>
      </c>
      <c r="D634" s="27" t="s">
        <v>1127</v>
      </c>
      <c r="E634" s="27" t="s">
        <v>1138</v>
      </c>
      <c r="F634" s="27" t="s">
        <v>774</v>
      </c>
    </row>
    <row r="635" spans="1:6" ht="18" customHeight="1" x14ac:dyDescent="0.15">
      <c r="A635" s="22">
        <v>6101</v>
      </c>
      <c r="B635" s="5" t="s">
        <v>660</v>
      </c>
      <c r="C635" s="27" t="s">
        <v>1159</v>
      </c>
      <c r="D635" s="27" t="s">
        <v>1170</v>
      </c>
      <c r="E635" s="27" t="s">
        <v>1082</v>
      </c>
      <c r="F635" s="27" t="s">
        <v>1181</v>
      </c>
    </row>
    <row r="636" spans="1:6" ht="18" customHeight="1" x14ac:dyDescent="0.15">
      <c r="A636" s="22">
        <v>6102</v>
      </c>
      <c r="B636" s="5" t="s">
        <v>661</v>
      </c>
      <c r="C636" s="27" t="s">
        <v>1153</v>
      </c>
      <c r="D636" s="27" t="s">
        <v>1165</v>
      </c>
      <c r="E636" s="27" t="s">
        <v>557</v>
      </c>
      <c r="F636" s="27" t="s">
        <v>1780</v>
      </c>
    </row>
    <row r="637" spans="1:6" ht="18" customHeight="1" x14ac:dyDescent="0.15">
      <c r="A637" s="22">
        <v>6103</v>
      </c>
      <c r="B637" s="5" t="s">
        <v>662</v>
      </c>
      <c r="C637" s="27" t="s">
        <v>1215</v>
      </c>
      <c r="D637" s="27" t="s">
        <v>1158</v>
      </c>
      <c r="E637" s="27" t="s">
        <v>1173</v>
      </c>
      <c r="F637" s="27" t="s">
        <v>1609</v>
      </c>
    </row>
    <row r="638" spans="1:6" ht="18" customHeight="1" x14ac:dyDescent="0.15">
      <c r="A638" s="22">
        <v>6104</v>
      </c>
      <c r="B638" s="5" t="s">
        <v>663</v>
      </c>
      <c r="C638" s="27" t="s">
        <v>898</v>
      </c>
      <c r="D638" s="27" t="s">
        <v>1942</v>
      </c>
      <c r="E638" s="27" t="s">
        <v>1100</v>
      </c>
      <c r="F638" s="27" t="s">
        <v>1068</v>
      </c>
    </row>
    <row r="639" spans="1:6" ht="18" customHeight="1" x14ac:dyDescent="0.15">
      <c r="A639" s="22">
        <v>6105</v>
      </c>
      <c r="B639" s="5" t="s">
        <v>664</v>
      </c>
      <c r="C639" s="27" t="s">
        <v>761</v>
      </c>
      <c r="D639" s="27" t="s">
        <v>1235</v>
      </c>
      <c r="E639" s="27" t="s">
        <v>1307</v>
      </c>
      <c r="F639" s="27" t="s">
        <v>1112</v>
      </c>
    </row>
    <row r="640" spans="1:6" ht="18" customHeight="1" x14ac:dyDescent="0.15">
      <c r="A640" s="22">
        <v>6106</v>
      </c>
      <c r="B640" s="5" t="s">
        <v>665</v>
      </c>
      <c r="C640" s="27" t="s">
        <v>1177</v>
      </c>
      <c r="D640" s="27" t="s">
        <v>1405</v>
      </c>
      <c r="E640" s="27" t="s">
        <v>1043</v>
      </c>
      <c r="F640" s="27" t="s">
        <v>1829</v>
      </c>
    </row>
    <row r="641" spans="1:6" ht="18" customHeight="1" x14ac:dyDescent="0.15">
      <c r="A641" s="22">
        <v>6107</v>
      </c>
      <c r="B641" s="5" t="s">
        <v>666</v>
      </c>
      <c r="C641" s="27" t="s">
        <v>1135</v>
      </c>
      <c r="D641" s="27" t="s">
        <v>974</v>
      </c>
      <c r="E641" s="27" t="s">
        <v>774</v>
      </c>
      <c r="F641" s="27" t="s">
        <v>975</v>
      </c>
    </row>
    <row r="642" spans="1:6" ht="18" customHeight="1" x14ac:dyDescent="0.15">
      <c r="A642" s="22">
        <v>6111</v>
      </c>
      <c r="B642" s="5" t="s">
        <v>667</v>
      </c>
      <c r="C642" s="27" t="s">
        <v>1139</v>
      </c>
      <c r="D642" s="27" t="s">
        <v>1138</v>
      </c>
      <c r="E642" s="27" t="s">
        <v>1130</v>
      </c>
      <c r="F642" s="27" t="s">
        <v>1163</v>
      </c>
    </row>
    <row r="643" spans="1:6" ht="18" customHeight="1" x14ac:dyDescent="0.15">
      <c r="A643" s="22">
        <v>6112</v>
      </c>
      <c r="B643" s="5" t="s">
        <v>668</v>
      </c>
      <c r="C643" s="27" t="s">
        <v>974</v>
      </c>
      <c r="D643" s="27" t="s">
        <v>1170</v>
      </c>
      <c r="E643" s="27" t="s">
        <v>1084</v>
      </c>
      <c r="F643" s="27" t="s">
        <v>1142</v>
      </c>
    </row>
    <row r="644" spans="1:6" ht="18" customHeight="1" x14ac:dyDescent="0.15">
      <c r="A644" s="22">
        <v>6113</v>
      </c>
      <c r="B644" s="5" t="s">
        <v>669</v>
      </c>
      <c r="C644" s="27" t="s">
        <v>1081</v>
      </c>
      <c r="D644" s="27" t="s">
        <v>1157</v>
      </c>
      <c r="E644" s="27" t="s">
        <v>1143</v>
      </c>
      <c r="F644" s="27" t="s">
        <v>778</v>
      </c>
    </row>
    <row r="645" spans="1:6" ht="18" customHeight="1" x14ac:dyDescent="0.15">
      <c r="A645" s="22">
        <v>6114</v>
      </c>
      <c r="B645" s="5" t="s">
        <v>670</v>
      </c>
      <c r="C645" s="27" t="s">
        <v>1127</v>
      </c>
      <c r="D645" s="27" t="s">
        <v>1135</v>
      </c>
      <c r="E645" s="27" t="s">
        <v>1138</v>
      </c>
      <c r="F645" s="27" t="s">
        <v>1082</v>
      </c>
    </row>
    <row r="646" spans="1:6" ht="18" customHeight="1" x14ac:dyDescent="0.15">
      <c r="A646" s="22">
        <v>6115</v>
      </c>
      <c r="B646" s="5" t="s">
        <v>671</v>
      </c>
      <c r="C646" s="27" t="s">
        <v>1126</v>
      </c>
      <c r="D646" s="27" t="s">
        <v>1083</v>
      </c>
      <c r="E646" s="27" t="s">
        <v>1162</v>
      </c>
      <c r="F646" s="27" t="s">
        <v>773</v>
      </c>
    </row>
    <row r="647" spans="1:6" ht="18" customHeight="1" x14ac:dyDescent="0.15">
      <c r="A647" s="22">
        <v>6121</v>
      </c>
      <c r="B647" s="5" t="s">
        <v>672</v>
      </c>
      <c r="C647" s="27" t="s">
        <v>1156</v>
      </c>
      <c r="D647" s="27" t="s">
        <v>1153</v>
      </c>
      <c r="E647" s="27" t="s">
        <v>1171</v>
      </c>
      <c r="F647" s="27" t="s">
        <v>1215</v>
      </c>
    </row>
    <row r="648" spans="1:6" ht="18" customHeight="1" x14ac:dyDescent="0.15">
      <c r="A648" s="22">
        <v>6122</v>
      </c>
      <c r="B648" s="5" t="s">
        <v>673</v>
      </c>
      <c r="C648" s="27" t="s">
        <v>1139</v>
      </c>
      <c r="D648" s="27" t="s">
        <v>1161</v>
      </c>
      <c r="E648" s="27" t="s">
        <v>1130</v>
      </c>
      <c r="F648" s="27" t="s">
        <v>1162</v>
      </c>
    </row>
    <row r="649" spans="1:6" ht="18" customHeight="1" x14ac:dyDescent="0.15">
      <c r="A649" s="22">
        <v>6124</v>
      </c>
      <c r="B649" s="5" t="s">
        <v>674</v>
      </c>
      <c r="C649" s="27" t="s">
        <v>1178</v>
      </c>
      <c r="D649" s="27" t="s">
        <v>1190</v>
      </c>
      <c r="E649" s="27" t="s">
        <v>1154</v>
      </c>
      <c r="F649" s="27" t="s">
        <v>1229</v>
      </c>
    </row>
    <row r="650" spans="1:6" ht="18" customHeight="1" x14ac:dyDescent="0.15">
      <c r="A650" s="22">
        <v>6125</v>
      </c>
      <c r="B650" s="5" t="s">
        <v>675</v>
      </c>
      <c r="C650" s="27" t="s">
        <v>1147</v>
      </c>
      <c r="D650" s="27" t="s">
        <v>1147</v>
      </c>
      <c r="E650" s="27" t="s">
        <v>1128</v>
      </c>
      <c r="F650" s="27" t="s">
        <v>1137</v>
      </c>
    </row>
    <row r="651" spans="1:6" ht="18" customHeight="1" x14ac:dyDescent="0.15">
      <c r="A651" s="22">
        <v>6126</v>
      </c>
      <c r="B651" s="5" t="s">
        <v>676</v>
      </c>
      <c r="C651" s="27" t="s">
        <v>1081</v>
      </c>
      <c r="D651" s="27" t="s">
        <v>773</v>
      </c>
      <c r="E651" s="27" t="s">
        <v>1170</v>
      </c>
      <c r="F651" s="27" t="s">
        <v>557</v>
      </c>
    </row>
    <row r="652" spans="1:6" ht="18" customHeight="1" x14ac:dyDescent="0.15">
      <c r="A652" s="22">
        <v>6127</v>
      </c>
      <c r="B652" s="5" t="s">
        <v>677</v>
      </c>
      <c r="C652" s="27" t="s">
        <v>1654</v>
      </c>
      <c r="D652" s="27" t="s">
        <v>992</v>
      </c>
      <c r="E652" s="27" t="s">
        <v>1611</v>
      </c>
      <c r="F652" s="27" t="s">
        <v>821</v>
      </c>
    </row>
    <row r="653" spans="1:6" ht="18" customHeight="1" x14ac:dyDescent="0.15">
      <c r="A653" s="22">
        <v>6128</v>
      </c>
      <c r="B653" s="5" t="s">
        <v>678</v>
      </c>
      <c r="C653" s="27" t="s">
        <v>884</v>
      </c>
      <c r="D653" s="27" t="s">
        <v>1433</v>
      </c>
      <c r="E653" s="27" t="s">
        <v>1433</v>
      </c>
      <c r="F653" s="27" t="s">
        <v>1405</v>
      </c>
    </row>
    <row r="654" spans="1:6" ht="18" customHeight="1" x14ac:dyDescent="0.15">
      <c r="A654" s="22">
        <v>6129</v>
      </c>
      <c r="B654" s="5" t="s">
        <v>679</v>
      </c>
      <c r="C654" s="27" t="s">
        <v>1111</v>
      </c>
      <c r="D654" s="27" t="s">
        <v>558</v>
      </c>
      <c r="E654" s="27" t="s">
        <v>1103</v>
      </c>
      <c r="F654" s="27" t="s">
        <v>1942</v>
      </c>
    </row>
    <row r="655" spans="1:6" ht="18" customHeight="1" x14ac:dyDescent="0.15">
      <c r="A655" s="22">
        <v>6130</v>
      </c>
      <c r="B655" s="5" t="s">
        <v>680</v>
      </c>
      <c r="C655" s="27" t="s">
        <v>1138</v>
      </c>
      <c r="D655" s="27" t="s">
        <v>1138</v>
      </c>
      <c r="E655" s="27" t="s">
        <v>1135</v>
      </c>
      <c r="F655" s="27" t="s">
        <v>1082</v>
      </c>
    </row>
    <row r="656" spans="1:6" ht="18" customHeight="1" x14ac:dyDescent="0.15">
      <c r="A656" s="22">
        <v>6131</v>
      </c>
      <c r="B656" s="5" t="s">
        <v>681</v>
      </c>
      <c r="C656" s="27" t="s">
        <v>1083</v>
      </c>
      <c r="D656" s="27" t="s">
        <v>1083</v>
      </c>
      <c r="E656" s="27" t="s">
        <v>1162</v>
      </c>
      <c r="F656" s="27" t="s">
        <v>773</v>
      </c>
    </row>
    <row r="657" spans="1:6" ht="18" customHeight="1" x14ac:dyDescent="0.15">
      <c r="A657" s="22">
        <v>6132</v>
      </c>
      <c r="B657" s="5" t="s">
        <v>682</v>
      </c>
      <c r="C657" s="27" t="s">
        <v>1200</v>
      </c>
      <c r="D657" s="27" t="s">
        <v>882</v>
      </c>
      <c r="E657" s="27" t="s">
        <v>1433</v>
      </c>
      <c r="F657" s="27" t="s">
        <v>789</v>
      </c>
    </row>
    <row r="658" spans="1:6" ht="18" customHeight="1" x14ac:dyDescent="0.15">
      <c r="A658" s="22">
        <v>6133</v>
      </c>
      <c r="B658" s="5" t="s">
        <v>683</v>
      </c>
      <c r="C658" s="27" t="s">
        <v>1135</v>
      </c>
      <c r="D658" s="27" t="s">
        <v>1082</v>
      </c>
      <c r="E658" s="27" t="s">
        <v>1148</v>
      </c>
      <c r="F658" s="27" t="s">
        <v>775</v>
      </c>
    </row>
    <row r="659" spans="1:6" ht="18" customHeight="1" x14ac:dyDescent="0.15">
      <c r="A659" s="22">
        <v>6134</v>
      </c>
      <c r="B659" s="5" t="s">
        <v>684</v>
      </c>
      <c r="C659" s="27" t="s">
        <v>905</v>
      </c>
      <c r="D659" s="27" t="s">
        <v>1264</v>
      </c>
      <c r="E659" s="27" t="s">
        <v>1261</v>
      </c>
      <c r="F659" s="27" t="s">
        <v>1206</v>
      </c>
    </row>
    <row r="660" spans="1:6" ht="18" customHeight="1" x14ac:dyDescent="0.15">
      <c r="A660" s="22">
        <v>6135</v>
      </c>
      <c r="B660" s="5" t="s">
        <v>685</v>
      </c>
      <c r="C660" s="27" t="s">
        <v>1190</v>
      </c>
      <c r="D660" s="27" t="s">
        <v>1166</v>
      </c>
      <c r="E660" s="27" t="s">
        <v>1151</v>
      </c>
      <c r="F660" s="27" t="s">
        <v>1204</v>
      </c>
    </row>
    <row r="661" spans="1:6" ht="18" customHeight="1" x14ac:dyDescent="0.15">
      <c r="A661" s="22">
        <v>6136</v>
      </c>
      <c r="B661" s="5" t="s">
        <v>686</v>
      </c>
      <c r="C661" s="27" t="s">
        <v>1203</v>
      </c>
      <c r="D661" s="27" t="s">
        <v>1125</v>
      </c>
      <c r="E661" s="27" t="s">
        <v>764</v>
      </c>
      <c r="F661" s="27" t="s">
        <v>1061</v>
      </c>
    </row>
    <row r="662" spans="1:6" ht="18" customHeight="1" x14ac:dyDescent="0.15">
      <c r="A662" s="22">
        <v>6141</v>
      </c>
      <c r="B662" s="5" t="s">
        <v>687</v>
      </c>
      <c r="C662" s="27" t="s">
        <v>1135</v>
      </c>
      <c r="D662" s="27" t="s">
        <v>1134</v>
      </c>
      <c r="E662" s="27" t="s">
        <v>1159</v>
      </c>
      <c r="F662" s="27" t="s">
        <v>1133</v>
      </c>
    </row>
    <row r="663" spans="1:6" ht="18" customHeight="1" x14ac:dyDescent="0.15">
      <c r="A663" s="22">
        <v>6142</v>
      </c>
      <c r="B663" s="5" t="s">
        <v>688</v>
      </c>
      <c r="C663" s="27" t="s">
        <v>1135</v>
      </c>
      <c r="D663" s="27" t="s">
        <v>771</v>
      </c>
      <c r="E663" s="27" t="s">
        <v>770</v>
      </c>
      <c r="F663" s="27" t="s">
        <v>1181</v>
      </c>
    </row>
    <row r="664" spans="1:6" ht="18" customHeight="1" x14ac:dyDescent="0.15">
      <c r="A664" s="22">
        <v>6143</v>
      </c>
      <c r="B664" s="5" t="s">
        <v>689</v>
      </c>
      <c r="C664" s="27" t="s">
        <v>1162</v>
      </c>
      <c r="D664" s="27" t="s">
        <v>1135</v>
      </c>
      <c r="E664" s="27" t="s">
        <v>774</v>
      </c>
      <c r="F664" s="27" t="s">
        <v>1143</v>
      </c>
    </row>
    <row r="665" spans="1:6" ht="18" customHeight="1" x14ac:dyDescent="0.15">
      <c r="A665" s="22">
        <v>6144</v>
      </c>
      <c r="B665" s="5" t="s">
        <v>690</v>
      </c>
      <c r="C665" s="27" t="s">
        <v>1137</v>
      </c>
      <c r="D665" s="27" t="s">
        <v>1128</v>
      </c>
      <c r="E665" s="27" t="s">
        <v>1137</v>
      </c>
      <c r="F665" s="27" t="s">
        <v>1139</v>
      </c>
    </row>
    <row r="666" spans="1:6" ht="18" customHeight="1" x14ac:dyDescent="0.15">
      <c r="A666" s="22">
        <v>6151</v>
      </c>
      <c r="B666" s="5" t="s">
        <v>691</v>
      </c>
      <c r="C666" s="27" t="s">
        <v>1161</v>
      </c>
      <c r="D666" s="27" t="s">
        <v>1161</v>
      </c>
      <c r="E666" s="27" t="s">
        <v>1139</v>
      </c>
      <c r="F666" s="27" t="s">
        <v>1126</v>
      </c>
    </row>
    <row r="667" spans="1:6" ht="18" customHeight="1" x14ac:dyDescent="0.15">
      <c r="A667" s="22">
        <v>6152</v>
      </c>
      <c r="B667" s="5" t="s">
        <v>692</v>
      </c>
      <c r="C667" s="27" t="s">
        <v>1129</v>
      </c>
      <c r="D667" s="27" t="s">
        <v>1137</v>
      </c>
      <c r="E667" s="27" t="s">
        <v>1139</v>
      </c>
      <c r="F667" s="27" t="s">
        <v>1145</v>
      </c>
    </row>
    <row r="668" spans="1:6" ht="18" customHeight="1" x14ac:dyDescent="0.15">
      <c r="A668" s="22">
        <v>6153</v>
      </c>
      <c r="B668" s="5" t="s">
        <v>693</v>
      </c>
      <c r="C668" s="27" t="s">
        <v>1130</v>
      </c>
      <c r="D668" s="27" t="s">
        <v>1145</v>
      </c>
      <c r="E668" s="27" t="s">
        <v>1138</v>
      </c>
      <c r="F668" s="27" t="s">
        <v>1134</v>
      </c>
    </row>
    <row r="669" spans="1:6" ht="18" customHeight="1" x14ac:dyDescent="0.15">
      <c r="A669" s="22">
        <v>6154</v>
      </c>
      <c r="B669" s="5" t="s">
        <v>694</v>
      </c>
      <c r="C669" s="27" t="s">
        <v>1161</v>
      </c>
      <c r="D669" s="27" t="s">
        <v>1130</v>
      </c>
      <c r="E669" s="27" t="s">
        <v>1139</v>
      </c>
      <c r="F669" s="27" t="s">
        <v>1083</v>
      </c>
    </row>
    <row r="670" spans="1:6" ht="18" customHeight="1" x14ac:dyDescent="0.15">
      <c r="A670" s="22">
        <v>6155</v>
      </c>
      <c r="B670" s="5" t="s">
        <v>695</v>
      </c>
      <c r="C670" s="27" t="s">
        <v>1126</v>
      </c>
      <c r="D670" s="27" t="s">
        <v>1163</v>
      </c>
      <c r="E670" s="27" t="s">
        <v>1148</v>
      </c>
      <c r="F670" s="27" t="s">
        <v>1153</v>
      </c>
    </row>
    <row r="671" spans="1:6" ht="18" customHeight="1" x14ac:dyDescent="0.15">
      <c r="A671" s="22">
        <v>6156</v>
      </c>
      <c r="B671" s="5" t="s">
        <v>696</v>
      </c>
      <c r="C671" s="27" t="s">
        <v>1139</v>
      </c>
      <c r="D671" s="27" t="s">
        <v>1139</v>
      </c>
      <c r="E671" s="27" t="s">
        <v>1130</v>
      </c>
      <c r="F671" s="27" t="s">
        <v>1083</v>
      </c>
    </row>
    <row r="672" spans="1:6" ht="18" customHeight="1" x14ac:dyDescent="0.15">
      <c r="A672" s="22">
        <v>6157</v>
      </c>
      <c r="B672" s="5" t="s">
        <v>697</v>
      </c>
      <c r="C672" s="27" t="s">
        <v>1145</v>
      </c>
      <c r="D672" s="27" t="s">
        <v>1162</v>
      </c>
      <c r="E672" s="27" t="s">
        <v>1083</v>
      </c>
      <c r="F672" s="27" t="s">
        <v>773</v>
      </c>
    </row>
    <row r="673" spans="1:6" ht="18" customHeight="1" x14ac:dyDescent="0.15">
      <c r="A673" s="22">
        <v>6158</v>
      </c>
      <c r="B673" s="5" t="s">
        <v>698</v>
      </c>
      <c r="C673" s="27" t="s">
        <v>1130</v>
      </c>
      <c r="D673" s="27" t="s">
        <v>1161</v>
      </c>
      <c r="E673" s="27" t="s">
        <v>1127</v>
      </c>
      <c r="F673" s="27" t="s">
        <v>1163</v>
      </c>
    </row>
    <row r="674" spans="1:6" ht="18" customHeight="1" x14ac:dyDescent="0.15">
      <c r="A674" s="22">
        <v>6159</v>
      </c>
      <c r="B674" s="5" t="s">
        <v>699</v>
      </c>
      <c r="C674" s="27" t="s">
        <v>1161</v>
      </c>
      <c r="D674" s="27" t="s">
        <v>1145</v>
      </c>
      <c r="E674" s="27" t="s">
        <v>1139</v>
      </c>
      <c r="F674" s="27" t="s">
        <v>1162</v>
      </c>
    </row>
    <row r="675" spans="1:6" ht="18" customHeight="1" x14ac:dyDescent="0.15">
      <c r="A675" s="22">
        <v>6160</v>
      </c>
      <c r="B675" s="5" t="s">
        <v>700</v>
      </c>
      <c r="C675" s="27" t="s">
        <v>1137</v>
      </c>
      <c r="D675" s="27" t="s">
        <v>1145</v>
      </c>
      <c r="E675" s="27" t="s">
        <v>1161</v>
      </c>
      <c r="F675" s="27" t="s">
        <v>973</v>
      </c>
    </row>
    <row r="676" spans="1:6" ht="18" customHeight="1" x14ac:dyDescent="0.15">
      <c r="A676" s="22">
        <v>6161</v>
      </c>
      <c r="B676" s="5" t="s">
        <v>701</v>
      </c>
      <c r="C676" s="27" t="s">
        <v>1147</v>
      </c>
      <c r="D676" s="27" t="s">
        <v>1137</v>
      </c>
      <c r="E676" s="27" t="s">
        <v>1147</v>
      </c>
      <c r="F676" s="27" t="s">
        <v>1129</v>
      </c>
    </row>
    <row r="677" spans="1:6" ht="18" customHeight="1" x14ac:dyDescent="0.15">
      <c r="A677" s="22">
        <v>6163</v>
      </c>
      <c r="B677" s="5" t="s">
        <v>702</v>
      </c>
      <c r="C677" s="27" t="s">
        <v>1147</v>
      </c>
      <c r="D677" s="27" t="s">
        <v>1147</v>
      </c>
      <c r="E677" s="27" t="s">
        <v>1146</v>
      </c>
      <c r="F677" s="27" t="s">
        <v>1147</v>
      </c>
    </row>
    <row r="678" spans="1:6" ht="18" customHeight="1" x14ac:dyDescent="0.15">
      <c r="A678" s="22">
        <v>6165</v>
      </c>
      <c r="B678" s="5" t="s">
        <v>703</v>
      </c>
      <c r="C678" s="27" t="s">
        <v>1137</v>
      </c>
      <c r="D678" s="27" t="s">
        <v>1129</v>
      </c>
      <c r="E678" s="27" t="s">
        <v>1129</v>
      </c>
      <c r="F678" s="27" t="s">
        <v>1145</v>
      </c>
    </row>
    <row r="679" spans="1:6" ht="18" customHeight="1" x14ac:dyDescent="0.15">
      <c r="A679" s="22">
        <v>6168</v>
      </c>
      <c r="B679" s="5" t="s">
        <v>704</v>
      </c>
      <c r="C679" s="27" t="s">
        <v>1130</v>
      </c>
      <c r="D679" s="27" t="s">
        <v>1127</v>
      </c>
      <c r="E679" s="27" t="s">
        <v>1126</v>
      </c>
      <c r="F679" s="27" t="s">
        <v>1084</v>
      </c>
    </row>
    <row r="680" spans="1:6" ht="18" customHeight="1" x14ac:dyDescent="0.15">
      <c r="A680" s="22">
        <v>6169</v>
      </c>
      <c r="B680" s="5" t="s">
        <v>705</v>
      </c>
      <c r="C680" s="27" t="s">
        <v>1145</v>
      </c>
      <c r="D680" s="27" t="s">
        <v>1127</v>
      </c>
      <c r="E680" s="27" t="s">
        <v>1127</v>
      </c>
      <c r="F680" s="27" t="s">
        <v>1148</v>
      </c>
    </row>
    <row r="681" spans="1:6" ht="18" customHeight="1" x14ac:dyDescent="0.15">
      <c r="A681" s="22">
        <v>6170</v>
      </c>
      <c r="B681" s="5" t="s">
        <v>706</v>
      </c>
      <c r="C681" s="27" t="s">
        <v>1084</v>
      </c>
      <c r="D681" s="27" t="s">
        <v>1159</v>
      </c>
      <c r="E681" s="27" t="s">
        <v>1082</v>
      </c>
      <c r="F681" s="27" t="s">
        <v>772</v>
      </c>
    </row>
    <row r="682" spans="1:6" ht="18" customHeight="1" x14ac:dyDescent="0.15">
      <c r="A682" s="22">
        <v>6171</v>
      </c>
      <c r="B682" s="5" t="s">
        <v>707</v>
      </c>
      <c r="C682" s="27" t="s">
        <v>1128</v>
      </c>
      <c r="D682" s="27" t="s">
        <v>1147</v>
      </c>
      <c r="E682" s="27" t="s">
        <v>1128</v>
      </c>
      <c r="F682" s="27" t="s">
        <v>1137</v>
      </c>
    </row>
    <row r="683" spans="1:6" ht="18" customHeight="1" x14ac:dyDescent="0.15">
      <c r="A683" s="22">
        <v>6172</v>
      </c>
      <c r="B683" s="5" t="s">
        <v>708</v>
      </c>
      <c r="C683" s="27" t="s">
        <v>1128</v>
      </c>
      <c r="D683" s="27" t="s">
        <v>1128</v>
      </c>
      <c r="E683" s="27" t="s">
        <v>1147</v>
      </c>
      <c r="F683" s="27" t="s">
        <v>1137</v>
      </c>
    </row>
    <row r="684" spans="1:6" ht="18" customHeight="1" x14ac:dyDescent="0.15">
      <c r="A684" s="22">
        <v>6173</v>
      </c>
      <c r="B684" s="5" t="s">
        <v>709</v>
      </c>
      <c r="C684" s="27" t="s">
        <v>1161</v>
      </c>
      <c r="D684" s="27" t="s">
        <v>1130</v>
      </c>
      <c r="E684" s="27" t="s">
        <v>1161</v>
      </c>
      <c r="F684" s="27" t="s">
        <v>1162</v>
      </c>
    </row>
    <row r="685" spans="1:6" ht="18" customHeight="1" x14ac:dyDescent="0.15">
      <c r="A685" s="22">
        <v>6175</v>
      </c>
      <c r="B685" s="5" t="s">
        <v>710</v>
      </c>
      <c r="C685" s="27" t="s">
        <v>973</v>
      </c>
      <c r="D685" s="27" t="s">
        <v>974</v>
      </c>
      <c r="E685" s="27" t="s">
        <v>1135</v>
      </c>
      <c r="F685" s="27" t="s">
        <v>1157</v>
      </c>
    </row>
    <row r="686" spans="1:6" ht="18" customHeight="1" x14ac:dyDescent="0.15">
      <c r="A686" s="22">
        <v>6176</v>
      </c>
      <c r="B686" s="5" t="s">
        <v>711</v>
      </c>
      <c r="C686" s="27" t="s">
        <v>1138</v>
      </c>
      <c r="D686" s="27" t="s">
        <v>1126</v>
      </c>
      <c r="E686" s="27" t="s">
        <v>1162</v>
      </c>
      <c r="F686" s="27" t="s">
        <v>1082</v>
      </c>
    </row>
    <row r="687" spans="1:6" ht="18" customHeight="1" x14ac:dyDescent="0.15">
      <c r="A687" s="22">
        <v>6177</v>
      </c>
      <c r="B687" s="5" t="s">
        <v>712</v>
      </c>
      <c r="C687" s="27" t="s">
        <v>1147</v>
      </c>
      <c r="D687" s="27" t="s">
        <v>1128</v>
      </c>
      <c r="E687" s="27" t="s">
        <v>1128</v>
      </c>
      <c r="F687" s="27" t="s">
        <v>1129</v>
      </c>
    </row>
    <row r="688" spans="1:6" ht="18" customHeight="1" x14ac:dyDescent="0.15">
      <c r="A688" s="22">
        <v>6178</v>
      </c>
      <c r="B688" s="5" t="s">
        <v>713</v>
      </c>
      <c r="C688" s="27" t="s">
        <v>1139</v>
      </c>
      <c r="D688" s="27" t="s">
        <v>1161</v>
      </c>
      <c r="E688" s="27" t="s">
        <v>1137</v>
      </c>
      <c r="F688" s="27" t="s">
        <v>1138</v>
      </c>
    </row>
    <row r="689" spans="1:6" ht="18" customHeight="1" x14ac:dyDescent="0.15">
      <c r="A689" s="22">
        <v>6179</v>
      </c>
      <c r="B689" s="5" t="s">
        <v>714</v>
      </c>
      <c r="C689" s="27" t="s">
        <v>1137</v>
      </c>
      <c r="D689" s="27" t="s">
        <v>1128</v>
      </c>
      <c r="E689" s="27" t="s">
        <v>1139</v>
      </c>
      <c r="F689" s="27" t="s">
        <v>1130</v>
      </c>
    </row>
    <row r="690" spans="1:6" ht="18" customHeight="1" x14ac:dyDescent="0.15">
      <c r="A690" s="22">
        <v>6180</v>
      </c>
      <c r="B690" s="5" t="s">
        <v>715</v>
      </c>
      <c r="C690" s="27" t="s">
        <v>1130</v>
      </c>
      <c r="D690" s="27" t="s">
        <v>1161</v>
      </c>
      <c r="E690" s="27" t="s">
        <v>1145</v>
      </c>
      <c r="F690" s="27" t="s">
        <v>973</v>
      </c>
    </row>
    <row r="691" spans="1:6" ht="18" customHeight="1" x14ac:dyDescent="0.15">
      <c r="A691" s="22">
        <v>6181</v>
      </c>
      <c r="B691" s="5" t="s">
        <v>716</v>
      </c>
      <c r="C691" s="27" t="s">
        <v>1083</v>
      </c>
      <c r="D691" s="27" t="s">
        <v>1138</v>
      </c>
      <c r="E691" s="27" t="s">
        <v>1163</v>
      </c>
      <c r="F691" s="27" t="s">
        <v>773</v>
      </c>
    </row>
    <row r="692" spans="1:6" ht="18" customHeight="1" x14ac:dyDescent="0.15">
      <c r="A692" s="22">
        <v>6182</v>
      </c>
      <c r="B692" s="5" t="s">
        <v>717</v>
      </c>
      <c r="C692" s="27" t="s">
        <v>1147</v>
      </c>
      <c r="D692" s="27" t="s">
        <v>1129</v>
      </c>
      <c r="E692" s="27" t="s">
        <v>1137</v>
      </c>
      <c r="F692" s="27" t="s">
        <v>1130</v>
      </c>
    </row>
    <row r="693" spans="1:6" ht="18" customHeight="1" x14ac:dyDescent="0.15">
      <c r="A693" s="22">
        <v>6183</v>
      </c>
      <c r="B693" s="5" t="s">
        <v>718</v>
      </c>
      <c r="C693" s="27" t="s">
        <v>1128</v>
      </c>
      <c r="D693" s="27" t="s">
        <v>1137</v>
      </c>
      <c r="E693" s="27" t="s">
        <v>1137</v>
      </c>
      <c r="F693" s="27" t="s">
        <v>1161</v>
      </c>
    </row>
    <row r="694" spans="1:6" ht="18" customHeight="1" x14ac:dyDescent="0.15">
      <c r="A694" s="22">
        <v>6184</v>
      </c>
      <c r="B694" s="5" t="s">
        <v>719</v>
      </c>
      <c r="C694" s="27" t="s">
        <v>1138</v>
      </c>
      <c r="D694" s="27" t="s">
        <v>1083</v>
      </c>
      <c r="E694" s="27" t="s">
        <v>1135</v>
      </c>
      <c r="F694" s="27" t="s">
        <v>770</v>
      </c>
    </row>
    <row r="695" spans="1:6" ht="18" customHeight="1" x14ac:dyDescent="0.15">
      <c r="A695" s="22">
        <v>6191</v>
      </c>
      <c r="B695" s="5" t="s">
        <v>720</v>
      </c>
      <c r="C695" s="27" t="s">
        <v>973</v>
      </c>
      <c r="D695" s="27" t="s">
        <v>1162</v>
      </c>
      <c r="E695" s="27" t="s">
        <v>1163</v>
      </c>
      <c r="F695" s="27" t="s">
        <v>1179</v>
      </c>
    </row>
    <row r="696" spans="1:6" ht="18" customHeight="1" x14ac:dyDescent="0.15">
      <c r="A696" s="22">
        <v>6192</v>
      </c>
      <c r="B696" s="5" t="s">
        <v>721</v>
      </c>
      <c r="C696" s="27" t="s">
        <v>1139</v>
      </c>
      <c r="D696" s="27" t="s">
        <v>1138</v>
      </c>
      <c r="E696" s="27" t="s">
        <v>1127</v>
      </c>
      <c r="F696" s="27" t="s">
        <v>774</v>
      </c>
    </row>
    <row r="697" spans="1:6" ht="18" customHeight="1" x14ac:dyDescent="0.15">
      <c r="A697" s="22">
        <v>6193</v>
      </c>
      <c r="B697" s="5" t="s">
        <v>722</v>
      </c>
      <c r="C697" s="27" t="s">
        <v>1147</v>
      </c>
      <c r="D697" s="27" t="s">
        <v>1147</v>
      </c>
      <c r="E697" s="27" t="s">
        <v>1147</v>
      </c>
      <c r="F697" s="27" t="s">
        <v>1128</v>
      </c>
    </row>
    <row r="698" spans="1:6" ht="18" customHeight="1" x14ac:dyDescent="0.15">
      <c r="A698" s="22">
        <v>6194</v>
      </c>
      <c r="B698" s="5" t="s">
        <v>723</v>
      </c>
      <c r="C698" s="27" t="s">
        <v>1137</v>
      </c>
      <c r="D698" s="27" t="s">
        <v>1137</v>
      </c>
      <c r="E698" s="27" t="s">
        <v>1137</v>
      </c>
      <c r="F698" s="27" t="s">
        <v>1161</v>
      </c>
    </row>
    <row r="699" spans="1:6" ht="18" customHeight="1" x14ac:dyDescent="0.15">
      <c r="A699" s="22">
        <v>6195</v>
      </c>
      <c r="B699" s="5" t="s">
        <v>724</v>
      </c>
      <c r="C699" s="27" t="s">
        <v>1139</v>
      </c>
      <c r="D699" s="27" t="s">
        <v>1129</v>
      </c>
      <c r="E699" s="27" t="s">
        <v>1139</v>
      </c>
      <c r="F699" s="27" t="s">
        <v>1138</v>
      </c>
    </row>
    <row r="700" spans="1:6" ht="18" customHeight="1" x14ac:dyDescent="0.15">
      <c r="A700" s="22">
        <v>6196</v>
      </c>
      <c r="B700" s="5" t="s">
        <v>725</v>
      </c>
      <c r="C700" s="27" t="s">
        <v>1137</v>
      </c>
      <c r="D700" s="27" t="s">
        <v>1161</v>
      </c>
      <c r="E700" s="27" t="s">
        <v>1139</v>
      </c>
      <c r="F700" s="27" t="s">
        <v>1126</v>
      </c>
    </row>
    <row r="701" spans="1:6" ht="18" customHeight="1" x14ac:dyDescent="0.15">
      <c r="A701" s="22">
        <v>6197</v>
      </c>
      <c r="B701" s="5" t="s">
        <v>726</v>
      </c>
      <c r="C701" s="27" t="s">
        <v>1127</v>
      </c>
      <c r="D701" s="27" t="s">
        <v>974</v>
      </c>
      <c r="E701" s="27" t="s">
        <v>1126</v>
      </c>
      <c r="F701" s="27" t="s">
        <v>1179</v>
      </c>
    </row>
    <row r="702" spans="1:6" ht="18" customHeight="1" x14ac:dyDescent="0.15">
      <c r="A702" s="22">
        <v>6198</v>
      </c>
      <c r="B702" s="5" t="s">
        <v>727</v>
      </c>
      <c r="C702" s="27" t="s">
        <v>1126</v>
      </c>
      <c r="D702" s="27" t="s">
        <v>973</v>
      </c>
      <c r="E702" s="27" t="s">
        <v>1083</v>
      </c>
      <c r="F702" s="27" t="s">
        <v>1170</v>
      </c>
    </row>
    <row r="703" spans="1:6" ht="18" customHeight="1" x14ac:dyDescent="0.15">
      <c r="A703" s="22">
        <v>6199</v>
      </c>
      <c r="B703" s="5" t="s">
        <v>728</v>
      </c>
      <c r="C703" s="27" t="s">
        <v>1128</v>
      </c>
      <c r="D703" s="27" t="s">
        <v>1139</v>
      </c>
      <c r="E703" s="27" t="s">
        <v>1128</v>
      </c>
      <c r="F703" s="27" t="s">
        <v>1130</v>
      </c>
    </row>
    <row r="704" spans="1:6" ht="18" customHeight="1" x14ac:dyDescent="0.15">
      <c r="A704" s="22">
        <v>6200</v>
      </c>
      <c r="B704" s="5" t="s">
        <v>729</v>
      </c>
      <c r="C704" s="27" t="s">
        <v>1130</v>
      </c>
      <c r="D704" s="27" t="s">
        <v>1161</v>
      </c>
      <c r="E704" s="27" t="s">
        <v>1083</v>
      </c>
      <c r="F704" s="27" t="s">
        <v>974</v>
      </c>
    </row>
    <row r="705" spans="1:6" ht="18" customHeight="1" x14ac:dyDescent="0.15">
      <c r="A705" s="22">
        <v>6201</v>
      </c>
      <c r="B705" s="5" t="s">
        <v>730</v>
      </c>
      <c r="C705" s="27" t="s">
        <v>1139</v>
      </c>
      <c r="D705" s="27" t="s">
        <v>1138</v>
      </c>
      <c r="E705" s="27" t="s">
        <v>1127</v>
      </c>
      <c r="F705" s="27" t="s">
        <v>774</v>
      </c>
    </row>
    <row r="706" spans="1:6" ht="18" customHeight="1" x14ac:dyDescent="0.15">
      <c r="A706" s="22">
        <v>6202</v>
      </c>
      <c r="B706" s="5" t="s">
        <v>731</v>
      </c>
      <c r="C706" s="27" t="s">
        <v>1128</v>
      </c>
      <c r="D706" s="27" t="s">
        <v>1137</v>
      </c>
      <c r="E706" s="27" t="s">
        <v>1147</v>
      </c>
      <c r="F706" s="27" t="s">
        <v>1129</v>
      </c>
    </row>
    <row r="707" spans="1:6" ht="18" customHeight="1" x14ac:dyDescent="0.15">
      <c r="A707" s="22">
        <v>6203</v>
      </c>
      <c r="B707" s="5" t="s">
        <v>732</v>
      </c>
      <c r="C707" s="27" t="s">
        <v>1138</v>
      </c>
      <c r="D707" s="27" t="s">
        <v>1162</v>
      </c>
      <c r="E707" s="27" t="s">
        <v>973</v>
      </c>
      <c r="F707" s="27" t="s">
        <v>770</v>
      </c>
    </row>
    <row r="708" spans="1:6" ht="18" customHeight="1" x14ac:dyDescent="0.15">
      <c r="A708" s="22">
        <v>6204</v>
      </c>
      <c r="B708" s="5" t="s">
        <v>733</v>
      </c>
      <c r="C708" s="27" t="s">
        <v>1137</v>
      </c>
      <c r="D708" s="27" t="s">
        <v>1137</v>
      </c>
      <c r="E708" s="27" t="s">
        <v>1137</v>
      </c>
      <c r="F708" s="27" t="s">
        <v>1161</v>
      </c>
    </row>
    <row r="709" spans="1:6" ht="18" customHeight="1" x14ac:dyDescent="0.15">
      <c r="A709" s="22">
        <v>6205</v>
      </c>
      <c r="B709" s="5" t="s">
        <v>734</v>
      </c>
      <c r="C709" s="27" t="s">
        <v>1136</v>
      </c>
      <c r="D709" s="27" t="s">
        <v>1190</v>
      </c>
      <c r="E709" s="27" t="s">
        <v>1171</v>
      </c>
      <c r="F709" s="27" t="s">
        <v>1207</v>
      </c>
    </row>
    <row r="710" spans="1:6" ht="18" customHeight="1" x14ac:dyDescent="0.15">
      <c r="A710" s="22">
        <v>6211</v>
      </c>
      <c r="B710" s="5" t="s">
        <v>735</v>
      </c>
      <c r="C710" s="27" t="s">
        <v>1147</v>
      </c>
      <c r="D710" s="27" t="s">
        <v>1147</v>
      </c>
      <c r="E710" s="27" t="s">
        <v>1128</v>
      </c>
      <c r="F710" s="27" t="s">
        <v>1137</v>
      </c>
    </row>
    <row r="711" spans="1:6" ht="18" customHeight="1" x14ac:dyDescent="0.15">
      <c r="A711" s="22">
        <v>6212</v>
      </c>
      <c r="B711" s="5" t="s">
        <v>736</v>
      </c>
      <c r="C711" s="27" t="s">
        <v>1179</v>
      </c>
      <c r="D711" s="27" t="s">
        <v>1154</v>
      </c>
      <c r="E711" s="27" t="s">
        <v>1164</v>
      </c>
      <c r="F711" s="27" t="s">
        <v>1174</v>
      </c>
    </row>
    <row r="712" spans="1:6" ht="18" customHeight="1" x14ac:dyDescent="0.15">
      <c r="A712" s="22">
        <v>6213</v>
      </c>
      <c r="B712" s="5" t="s">
        <v>737</v>
      </c>
      <c r="C712" s="27" t="s">
        <v>1161</v>
      </c>
      <c r="D712" s="27" t="s">
        <v>1130</v>
      </c>
      <c r="E712" s="27" t="s">
        <v>1126</v>
      </c>
      <c r="F712" s="27" t="s">
        <v>974</v>
      </c>
    </row>
    <row r="713" spans="1:6" ht="18" customHeight="1" x14ac:dyDescent="0.15">
      <c r="A713" s="22">
        <v>6214</v>
      </c>
      <c r="B713" s="5" t="s">
        <v>738</v>
      </c>
      <c r="C713" s="27" t="s">
        <v>1130</v>
      </c>
      <c r="D713" s="27" t="s">
        <v>1083</v>
      </c>
      <c r="E713" s="27" t="s">
        <v>1162</v>
      </c>
      <c r="F713" s="27" t="s">
        <v>773</v>
      </c>
    </row>
    <row r="714" spans="1:6" ht="18" customHeight="1" x14ac:dyDescent="0.15">
      <c r="A714" s="22">
        <v>6215</v>
      </c>
      <c r="B714" s="5" t="s">
        <v>739</v>
      </c>
      <c r="C714" s="27" t="s">
        <v>1148</v>
      </c>
      <c r="D714" s="27" t="s">
        <v>1156</v>
      </c>
      <c r="E714" s="27" t="s">
        <v>774</v>
      </c>
      <c r="F714" s="27" t="s">
        <v>1166</v>
      </c>
    </row>
    <row r="715" spans="1:6" ht="18" customHeight="1" x14ac:dyDescent="0.15">
      <c r="A715" s="22">
        <v>6216</v>
      </c>
      <c r="B715" s="5" t="s">
        <v>740</v>
      </c>
      <c r="C715" s="27" t="s">
        <v>1161</v>
      </c>
      <c r="D715" s="27" t="s">
        <v>1139</v>
      </c>
      <c r="E715" s="27" t="s">
        <v>1161</v>
      </c>
      <c r="F715" s="27" t="s">
        <v>1126</v>
      </c>
    </row>
    <row r="716" spans="1:6" ht="18" customHeight="1" x14ac:dyDescent="0.15">
      <c r="A716" s="22">
        <v>6217</v>
      </c>
      <c r="B716" s="5" t="s">
        <v>741</v>
      </c>
      <c r="C716" s="27" t="s">
        <v>1130</v>
      </c>
      <c r="D716" s="27" t="s">
        <v>1145</v>
      </c>
      <c r="E716" s="27" t="s">
        <v>1139</v>
      </c>
      <c r="F716" s="27" t="s">
        <v>1162</v>
      </c>
    </row>
    <row r="717" spans="1:6" ht="18" customHeight="1" x14ac:dyDescent="0.15">
      <c r="A717" s="22">
        <v>6218</v>
      </c>
      <c r="B717" s="5" t="s">
        <v>742</v>
      </c>
      <c r="C717" s="27" t="s">
        <v>1147</v>
      </c>
      <c r="D717" s="27" t="s">
        <v>1128</v>
      </c>
      <c r="E717" s="27" t="s">
        <v>1128</v>
      </c>
      <c r="F717" s="27" t="s">
        <v>1129</v>
      </c>
    </row>
    <row r="718" spans="1:6" ht="18" customHeight="1" x14ac:dyDescent="0.15">
      <c r="A718" s="22">
        <v>6219</v>
      </c>
      <c r="B718" s="5" t="s">
        <v>743</v>
      </c>
      <c r="C718" s="27" t="s">
        <v>1129</v>
      </c>
      <c r="D718" s="27" t="s">
        <v>1138</v>
      </c>
      <c r="E718" s="27" t="s">
        <v>1137</v>
      </c>
      <c r="F718" s="27" t="s">
        <v>1083</v>
      </c>
    </row>
    <row r="719" spans="1:6" ht="18" customHeight="1" x14ac:dyDescent="0.15">
      <c r="A719" s="22">
        <v>6220</v>
      </c>
      <c r="B719" s="5" t="s">
        <v>744</v>
      </c>
      <c r="C719" s="27" t="s">
        <v>973</v>
      </c>
      <c r="D719" s="27" t="s">
        <v>1148</v>
      </c>
      <c r="E719" s="27" t="s">
        <v>973</v>
      </c>
      <c r="F719" s="27" t="s">
        <v>1143</v>
      </c>
    </row>
    <row r="720" spans="1:6" ht="18" customHeight="1" x14ac:dyDescent="0.15">
      <c r="A720" s="22">
        <v>6221</v>
      </c>
      <c r="B720" s="5" t="s">
        <v>745</v>
      </c>
      <c r="C720" s="27" t="s">
        <v>1145</v>
      </c>
      <c r="D720" s="27" t="s">
        <v>1161</v>
      </c>
      <c r="E720" s="27" t="s">
        <v>1130</v>
      </c>
      <c r="F720" s="27" t="s">
        <v>1162</v>
      </c>
    </row>
    <row r="721" spans="1:7" ht="18" customHeight="1" x14ac:dyDescent="0.15">
      <c r="A721" s="22">
        <v>6222</v>
      </c>
      <c r="B721" s="5" t="s">
        <v>746</v>
      </c>
      <c r="C721" s="27" t="s">
        <v>973</v>
      </c>
      <c r="D721" s="27" t="s">
        <v>773</v>
      </c>
      <c r="E721" s="27" t="s">
        <v>1134</v>
      </c>
      <c r="F721" s="27" t="s">
        <v>1136</v>
      </c>
    </row>
    <row r="722" spans="1:7" ht="18" customHeight="1" x14ac:dyDescent="0.15">
      <c r="A722" s="22">
        <v>6223</v>
      </c>
      <c r="B722" s="5" t="s">
        <v>747</v>
      </c>
      <c r="C722" s="27" t="s">
        <v>1163</v>
      </c>
      <c r="D722" s="27" t="s">
        <v>974</v>
      </c>
      <c r="E722" s="27" t="s">
        <v>1126</v>
      </c>
      <c r="F722" s="27" t="s">
        <v>1179</v>
      </c>
    </row>
    <row r="723" spans="1:7" ht="18" customHeight="1" x14ac:dyDescent="0.15">
      <c r="A723" s="22">
        <v>6231</v>
      </c>
      <c r="B723" s="5" t="s">
        <v>748</v>
      </c>
      <c r="C723" s="27" t="s">
        <v>1163</v>
      </c>
      <c r="D723" s="27" t="s">
        <v>973</v>
      </c>
      <c r="E723" s="27" t="s">
        <v>1126</v>
      </c>
      <c r="F723" s="27" t="s">
        <v>773</v>
      </c>
    </row>
    <row r="724" spans="1:7" ht="18" customHeight="1" x14ac:dyDescent="0.15">
      <c r="A724" s="22">
        <v>6232</v>
      </c>
      <c r="B724" s="5" t="s">
        <v>749</v>
      </c>
      <c r="C724" s="27" t="s">
        <v>1147</v>
      </c>
      <c r="D724" s="27" t="s">
        <v>1146</v>
      </c>
      <c r="E724" s="27" t="s">
        <v>1147</v>
      </c>
      <c r="F724" s="27" t="s">
        <v>1147</v>
      </c>
    </row>
    <row r="725" spans="1:7" ht="18" customHeight="1" x14ac:dyDescent="0.15">
      <c r="A725" s="22">
        <v>6241</v>
      </c>
      <c r="B725" s="5" t="s">
        <v>750</v>
      </c>
      <c r="C725" s="27" t="s">
        <v>1128</v>
      </c>
      <c r="D725" s="27" t="s">
        <v>1128</v>
      </c>
      <c r="E725" s="27" t="s">
        <v>1128</v>
      </c>
      <c r="F725" s="27" t="s">
        <v>1129</v>
      </c>
    </row>
    <row r="726" spans="1:7" ht="18" customHeight="1" x14ac:dyDescent="0.15">
      <c r="A726" s="22">
        <v>6242</v>
      </c>
      <c r="B726" s="5" t="s">
        <v>751</v>
      </c>
      <c r="C726" s="27" t="s">
        <v>1170</v>
      </c>
      <c r="D726" s="27" t="s">
        <v>974</v>
      </c>
      <c r="E726" s="27" t="s">
        <v>1084</v>
      </c>
      <c r="F726" s="27" t="s">
        <v>1133</v>
      </c>
    </row>
    <row r="727" spans="1:7" ht="18" customHeight="1" x14ac:dyDescent="0.15">
      <c r="A727" s="22">
        <v>6244</v>
      </c>
      <c r="B727" s="5" t="s">
        <v>752</v>
      </c>
      <c r="C727" s="27" t="s">
        <v>1135</v>
      </c>
      <c r="D727" s="27" t="s">
        <v>774</v>
      </c>
      <c r="E727" s="27" t="s">
        <v>974</v>
      </c>
      <c r="F727" s="27" t="s">
        <v>975</v>
      </c>
    </row>
    <row r="728" spans="1:7" ht="18" customHeight="1" x14ac:dyDescent="0.15">
      <c r="A728" s="22">
        <v>6245</v>
      </c>
      <c r="B728" s="5" t="s">
        <v>753</v>
      </c>
      <c r="C728" s="27" t="s">
        <v>1128</v>
      </c>
      <c r="D728" s="27" t="s">
        <v>1128</v>
      </c>
      <c r="E728" s="27" t="s">
        <v>1146</v>
      </c>
      <c r="F728" s="27" t="s">
        <v>1128</v>
      </c>
    </row>
    <row r="729" spans="1:7" ht="18" customHeight="1" x14ac:dyDescent="0.15">
      <c r="A729" s="22">
        <v>6246</v>
      </c>
      <c r="B729" s="5" t="s">
        <v>754</v>
      </c>
      <c r="C729" s="27" t="s">
        <v>1129</v>
      </c>
      <c r="D729" s="27" t="s">
        <v>1137</v>
      </c>
      <c r="E729" s="27" t="s">
        <v>1139</v>
      </c>
      <c r="F729" s="27" t="s">
        <v>1145</v>
      </c>
    </row>
    <row r="730" spans="1:7" ht="18" customHeight="1" x14ac:dyDescent="0.15">
      <c r="A730" s="22">
        <v>6247</v>
      </c>
      <c r="B730" s="5" t="s">
        <v>755</v>
      </c>
      <c r="C730" s="27" t="s">
        <v>975</v>
      </c>
      <c r="D730" s="27" t="s">
        <v>1157</v>
      </c>
      <c r="E730" s="27" t="s">
        <v>1148</v>
      </c>
      <c r="F730" s="27" t="s">
        <v>1160</v>
      </c>
    </row>
    <row r="731" spans="1:7" ht="18" customHeight="1" x14ac:dyDescent="0.15">
      <c r="A731" s="22">
        <v>6249</v>
      </c>
      <c r="B731" s="5" t="s">
        <v>756</v>
      </c>
      <c r="C731" s="27" t="s">
        <v>974</v>
      </c>
      <c r="D731" s="27" t="s">
        <v>1163</v>
      </c>
      <c r="E731" s="27" t="s">
        <v>1163</v>
      </c>
      <c r="F731" s="27" t="s">
        <v>1152</v>
      </c>
    </row>
    <row r="732" spans="1:7" ht="18" customHeight="1" x14ac:dyDescent="0.15">
      <c r="A732" s="4"/>
      <c r="B732" s="5" t="s">
        <v>542</v>
      </c>
      <c r="C732" s="28" t="s">
        <v>2943</v>
      </c>
      <c r="D732" s="28" t="s">
        <v>2962</v>
      </c>
      <c r="E732" s="28" t="s">
        <v>2975</v>
      </c>
      <c r="F732" s="28" t="s">
        <v>3007</v>
      </c>
    </row>
    <row r="733" spans="1:7" ht="18" customHeight="1" x14ac:dyDescent="0.15">
      <c r="A733" s="4"/>
      <c r="B733" s="5" t="s">
        <v>543</v>
      </c>
      <c r="C733" s="28" t="s">
        <v>2944</v>
      </c>
      <c r="D733" s="28" t="s">
        <v>2963</v>
      </c>
      <c r="E733" s="28" t="s">
        <v>2976</v>
      </c>
      <c r="F733" s="28" t="s">
        <v>3008</v>
      </c>
      <c r="G733" s="6"/>
    </row>
    <row r="734" spans="1:7" ht="18" customHeight="1" x14ac:dyDescent="0.15">
      <c r="A734" s="4"/>
      <c r="B734" s="5" t="s">
        <v>544</v>
      </c>
      <c r="C734" s="28" t="s">
        <v>2945</v>
      </c>
      <c r="D734" s="28" t="s">
        <v>2964</v>
      </c>
      <c r="E734" s="28" t="s">
        <v>2977</v>
      </c>
      <c r="F734" s="28" t="s">
        <v>3009</v>
      </c>
      <c r="G734" s="6"/>
    </row>
    <row r="735" spans="1:7" ht="18" customHeight="1" x14ac:dyDescent="0.15">
      <c r="A735" s="4"/>
      <c r="B735" s="5" t="s">
        <v>758</v>
      </c>
      <c r="C735" s="27" t="s">
        <v>1261</v>
      </c>
      <c r="D735" s="27" t="s">
        <v>905</v>
      </c>
      <c r="E735" s="27" t="s">
        <v>952</v>
      </c>
      <c r="F735" s="27" t="s">
        <v>1598</v>
      </c>
    </row>
    <row r="736" spans="1:7" ht="18" customHeight="1" x14ac:dyDescent="0.15">
      <c r="A736" s="4"/>
      <c r="B736" s="5" t="s">
        <v>545</v>
      </c>
      <c r="C736" s="27" t="s">
        <v>2946</v>
      </c>
      <c r="D736" s="27" t="s">
        <v>1586</v>
      </c>
      <c r="E736" s="27" t="s">
        <v>2146</v>
      </c>
      <c r="F736" s="28" t="s">
        <v>3010</v>
      </c>
    </row>
    <row r="737" spans="1:7" ht="18" customHeight="1" x14ac:dyDescent="0.15">
      <c r="A737" s="4"/>
      <c r="B737" s="5" t="s">
        <v>546</v>
      </c>
      <c r="C737" s="28" t="s">
        <v>2947</v>
      </c>
      <c r="D737" s="28" t="s">
        <v>2965</v>
      </c>
      <c r="E737" s="28" t="s">
        <v>2978</v>
      </c>
      <c r="F737" s="28" t="s">
        <v>3011</v>
      </c>
    </row>
    <row r="738" spans="1:7" ht="18" customHeight="1" x14ac:dyDescent="0.15">
      <c r="A738" s="4"/>
      <c r="B738" s="5" t="s">
        <v>547</v>
      </c>
      <c r="C738" s="28" t="s">
        <v>2948</v>
      </c>
      <c r="D738" s="28" t="s">
        <v>2966</v>
      </c>
      <c r="E738" s="28" t="s">
        <v>2979</v>
      </c>
      <c r="F738" s="28" t="s">
        <v>3012</v>
      </c>
    </row>
    <row r="739" spans="1:7" ht="18" customHeight="1" x14ac:dyDescent="0.15">
      <c r="A739" s="4"/>
      <c r="B739" s="5" t="s">
        <v>548</v>
      </c>
      <c r="C739" s="28" t="s">
        <v>2949</v>
      </c>
      <c r="D739" s="29" t="s">
        <v>2967</v>
      </c>
      <c r="E739" s="29" t="s">
        <v>2980</v>
      </c>
      <c r="F739" s="29" t="s">
        <v>3013</v>
      </c>
    </row>
    <row r="740" spans="1:7" ht="18" customHeight="1" x14ac:dyDescent="0.15">
      <c r="A740" s="4"/>
      <c r="B740" s="5"/>
      <c r="C740" s="34"/>
      <c r="D740" s="34"/>
      <c r="E740" s="34"/>
      <c r="F740" s="34"/>
    </row>
    <row r="741" spans="1:7" ht="18" customHeight="1" x14ac:dyDescent="0.15">
      <c r="A741" s="4"/>
      <c r="B741" s="5" t="s">
        <v>563</v>
      </c>
      <c r="C741" s="41" t="s">
        <v>2950</v>
      </c>
      <c r="D741" s="36"/>
      <c r="E741" s="36"/>
      <c r="F741" s="36"/>
    </row>
    <row r="742" spans="1:7" ht="18" customHeight="1" x14ac:dyDescent="0.15">
      <c r="A742" s="4"/>
      <c r="B742" s="5" t="s">
        <v>564</v>
      </c>
      <c r="C742" s="41" t="s">
        <v>2951</v>
      </c>
      <c r="D742" s="36"/>
      <c r="E742" s="36"/>
      <c r="F742" s="36"/>
      <c r="G742" s="7"/>
    </row>
    <row r="743" spans="1:7" ht="18" customHeight="1" x14ac:dyDescent="0.15">
      <c r="A743" s="4"/>
      <c r="B743" s="5" t="s">
        <v>565</v>
      </c>
      <c r="C743" s="41" t="s">
        <v>2952</v>
      </c>
      <c r="D743" s="36"/>
      <c r="E743" s="36"/>
      <c r="F743" s="36"/>
      <c r="G743" s="8"/>
    </row>
    <row r="744" spans="1:7" ht="18" customHeight="1" x14ac:dyDescent="0.15">
      <c r="A744" s="4"/>
      <c r="B744" s="5" t="s">
        <v>566</v>
      </c>
      <c r="C744" s="41" t="s">
        <v>2953</v>
      </c>
      <c r="D744" s="36"/>
      <c r="E744" s="36"/>
      <c r="F744" s="36"/>
    </row>
    <row r="745" spans="1:7" ht="18" customHeight="1" x14ac:dyDescent="0.15">
      <c r="A745" s="4"/>
      <c r="B745" s="5" t="s">
        <v>567</v>
      </c>
      <c r="C745" s="41" t="s">
        <v>2954</v>
      </c>
      <c r="D745" s="36"/>
      <c r="E745" s="36"/>
      <c r="F745" s="36"/>
    </row>
    <row r="746" spans="1:7" ht="18" customHeight="1" x14ac:dyDescent="0.15">
      <c r="A746" s="4"/>
      <c r="B746" s="5" t="s">
        <v>568</v>
      </c>
      <c r="C746" s="41" t="s">
        <v>1354</v>
      </c>
      <c r="D746" s="36"/>
      <c r="E746" s="36"/>
      <c r="F746" s="36"/>
    </row>
    <row r="747" spans="1:7" ht="18" customHeight="1" x14ac:dyDescent="0.15">
      <c r="A747" s="4"/>
      <c r="B747" s="5" t="s">
        <v>569</v>
      </c>
      <c r="C747" s="42" t="s">
        <v>786</v>
      </c>
      <c r="D747" s="36"/>
      <c r="E747" s="36"/>
      <c r="F747" s="36"/>
    </row>
    <row r="748" spans="1:7" ht="18" customHeight="1" x14ac:dyDescent="0.15">
      <c r="A748" s="4"/>
      <c r="B748" s="5" t="s">
        <v>570</v>
      </c>
      <c r="C748" s="42" t="s">
        <v>1230</v>
      </c>
      <c r="D748" s="36"/>
      <c r="E748" s="36"/>
      <c r="F748" s="36"/>
    </row>
    <row r="749" spans="1:7" ht="18" customHeight="1" x14ac:dyDescent="0.15">
      <c r="A749" s="4"/>
      <c r="B749" s="5" t="s">
        <v>571</v>
      </c>
      <c r="C749" s="42" t="s">
        <v>973</v>
      </c>
      <c r="D749" s="36"/>
      <c r="E749" s="36"/>
      <c r="F749" s="36"/>
    </row>
    <row r="750" spans="1:7" ht="18" customHeight="1" x14ac:dyDescent="0.15">
      <c r="A750" s="4"/>
      <c r="B750" s="5" t="s">
        <v>572</v>
      </c>
      <c r="C750" s="42" t="s">
        <v>1129</v>
      </c>
      <c r="D750" s="36"/>
      <c r="E750" s="36"/>
      <c r="F750" s="36"/>
    </row>
    <row r="751" spans="1:7" ht="18" customHeight="1" x14ac:dyDescent="0.15">
      <c r="A751" s="4"/>
      <c r="B751" s="5" t="s">
        <v>573</v>
      </c>
      <c r="C751" s="42" t="s">
        <v>1147</v>
      </c>
      <c r="D751" s="36"/>
      <c r="E751" s="36"/>
      <c r="F751" s="36"/>
    </row>
    <row r="752" spans="1:7" ht="18" customHeight="1" x14ac:dyDescent="0.15">
      <c r="A752" s="4"/>
      <c r="B752" s="5" t="s">
        <v>2955</v>
      </c>
      <c r="C752" s="42" t="s">
        <v>1147</v>
      </c>
      <c r="D752" s="36"/>
      <c r="E752" s="36"/>
      <c r="F752" s="36"/>
    </row>
    <row r="753" spans="1:6" ht="18" customHeight="1" x14ac:dyDescent="0.15">
      <c r="A753" s="4"/>
      <c r="B753" s="5" t="s">
        <v>548</v>
      </c>
      <c r="C753" s="41" t="s">
        <v>2949</v>
      </c>
      <c r="D753" s="36"/>
      <c r="E753" s="36"/>
      <c r="F753" s="36"/>
    </row>
    <row r="754" spans="1:6" ht="18" customHeight="1" x14ac:dyDescent="0.15">
      <c r="A754" s="4"/>
      <c r="B754" s="5"/>
      <c r="C754" s="25"/>
      <c r="D754" s="26"/>
      <c r="E754" s="26"/>
      <c r="F754" s="26"/>
    </row>
    <row r="755" spans="1:6" ht="18" customHeight="1" x14ac:dyDescent="0.15">
      <c r="A755" s="4"/>
      <c r="B755" s="5" t="s">
        <v>574</v>
      </c>
      <c r="C755" s="26"/>
      <c r="D755" s="19" t="s">
        <v>1153</v>
      </c>
      <c r="E755" s="19" t="s">
        <v>1157</v>
      </c>
      <c r="F755" s="19" t="s">
        <v>1108</v>
      </c>
    </row>
    <row r="756" spans="1:6" ht="18" customHeight="1" x14ac:dyDescent="0.15">
      <c r="A756" s="4"/>
      <c r="B756" s="23"/>
      <c r="C756" s="18"/>
      <c r="D756" s="17"/>
      <c r="E756" s="17"/>
      <c r="F756" s="17"/>
    </row>
    <row r="757" spans="1:6" ht="18" customHeight="1" x14ac:dyDescent="0.15">
      <c r="A757" s="4"/>
      <c r="B757" s="5"/>
      <c r="C757" s="18"/>
      <c r="D757" s="17"/>
      <c r="E757" s="17"/>
      <c r="F757" s="17"/>
    </row>
    <row r="758" spans="1:6" ht="18" customHeight="1" x14ac:dyDescent="0.15">
      <c r="A758" s="4" t="s">
        <v>0</v>
      </c>
      <c r="B758" s="5" t="s">
        <v>0</v>
      </c>
      <c r="C758" s="18"/>
      <c r="D758" s="18"/>
      <c r="E758" s="18"/>
      <c r="F758" s="18"/>
    </row>
    <row r="759" spans="1:6" ht="8.25" customHeight="1" x14ac:dyDescent="0.15"/>
    <row r="760" spans="1:6" ht="15" customHeight="1" x14ac:dyDescent="0.15">
      <c r="A760" s="10" t="s">
        <v>2521</v>
      </c>
    </row>
    <row r="761" spans="1:6" ht="15" customHeight="1" x14ac:dyDescent="0.15">
      <c r="A761" s="10"/>
    </row>
    <row r="764" spans="1:6" x14ac:dyDescent="0.15">
      <c r="C764" s="13"/>
    </row>
  </sheetData>
  <mergeCells count="3">
    <mergeCell ref="A2:F2"/>
    <mergeCell ref="A4:A5"/>
    <mergeCell ref="B4:B5"/>
  </mergeCells>
  <phoneticPr fontId="19"/>
  <pageMargins left="1.5748031496062993" right="0.78740157480314965" top="0.78740157480314965" bottom="0.59055118110236227" header="0.51181102362204722" footer="0.51181102362204722"/>
  <pageSetup paperSize="9" scale="70" fitToHeight="0" orientation="portrait" r:id="rId1"/>
  <headerFooter alignWithMargins="0">
    <oddHeader>&amp;R&amp;"ＭＳ ゴシック,標準"&amp;12&amp;P/&amp;N</oddHeader>
  </headerFooter>
  <rowBreaks count="12" manualBreakCount="12">
    <brk id="65" max="5" man="1"/>
    <brk id="125" max="5" man="1"/>
    <brk id="185" max="5" man="1"/>
    <brk id="245" max="5" man="1"/>
    <brk id="305" max="5" man="1"/>
    <brk id="365" max="5" man="1"/>
    <brk id="425" max="5" man="1"/>
    <brk id="485" max="5" man="1"/>
    <brk id="545" max="5" man="1"/>
    <brk id="605" max="5" man="1"/>
    <brk id="665" max="5" man="1"/>
    <brk id="725" max="5" man="1"/>
  </rowBreak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763"/>
  <sheetViews>
    <sheetView view="pageBreakPreview" zoomScale="90" zoomScaleNormal="100" zoomScaleSheetLayoutView="90" workbookViewId="0">
      <pane ySplit="5" topLeftCell="A6" activePane="bottomLeft" state="frozen"/>
      <selection pane="bottomLeft"/>
    </sheetView>
  </sheetViews>
  <sheetFormatPr defaultColWidth="9" defaultRowHeight="14.25" x14ac:dyDescent="0.15"/>
  <cols>
    <col min="1" max="1" width="15.625" style="1" customWidth="1"/>
    <col min="2" max="2" width="30.625" style="1" customWidth="1"/>
    <col min="3" max="6" width="15.625" style="1" customWidth="1"/>
    <col min="7" max="7" width="9.5" style="1" bestFit="1" customWidth="1"/>
    <col min="8" max="16384" width="9" style="1"/>
  </cols>
  <sheetData>
    <row r="1" spans="1:6" ht="18" customHeight="1" x14ac:dyDescent="0.15">
      <c r="A1" s="1" t="s">
        <v>1</v>
      </c>
    </row>
    <row r="2" spans="1:6" ht="18" customHeight="1" x14ac:dyDescent="0.15">
      <c r="A2" s="99" t="s">
        <v>2</v>
      </c>
      <c r="B2" s="99"/>
      <c r="C2" s="99"/>
      <c r="D2" s="99"/>
      <c r="E2" s="99"/>
      <c r="F2" s="99"/>
    </row>
    <row r="3" spans="1:6" ht="18" customHeight="1" x14ac:dyDescent="0.15">
      <c r="A3" s="1" t="s">
        <v>2875</v>
      </c>
      <c r="F3" s="9" t="s">
        <v>555</v>
      </c>
    </row>
    <row r="4" spans="1:6" ht="18" customHeight="1" x14ac:dyDescent="0.15">
      <c r="A4" s="100" t="s">
        <v>3</v>
      </c>
      <c r="B4" s="100" t="s">
        <v>4</v>
      </c>
      <c r="C4" s="2" t="s">
        <v>5</v>
      </c>
      <c r="D4" s="2" t="s">
        <v>6</v>
      </c>
      <c r="E4" s="2" t="s">
        <v>7</v>
      </c>
      <c r="F4" s="2" t="s">
        <v>8</v>
      </c>
    </row>
    <row r="5" spans="1:6" ht="18" customHeight="1" x14ac:dyDescent="0.15">
      <c r="A5" s="100"/>
      <c r="B5" s="100"/>
      <c r="C5" s="3" t="s">
        <v>9</v>
      </c>
      <c r="D5" s="3" t="s">
        <v>10</v>
      </c>
      <c r="E5" s="3" t="s">
        <v>10</v>
      </c>
      <c r="F5" s="3" t="s">
        <v>11</v>
      </c>
    </row>
    <row r="6" spans="1:6" ht="18" customHeight="1" x14ac:dyDescent="0.15">
      <c r="A6" s="22">
        <v>101</v>
      </c>
      <c r="B6" s="5" t="s">
        <v>12</v>
      </c>
      <c r="C6" s="27" t="s">
        <v>1089</v>
      </c>
      <c r="D6" s="27" t="s">
        <v>1173</v>
      </c>
      <c r="E6" s="27" t="s">
        <v>1191</v>
      </c>
      <c r="F6" s="27" t="s">
        <v>1294</v>
      </c>
    </row>
    <row r="7" spans="1:6" ht="18" customHeight="1" x14ac:dyDescent="0.15">
      <c r="A7" s="22">
        <v>102</v>
      </c>
      <c r="B7" s="5" t="s">
        <v>13</v>
      </c>
      <c r="C7" s="27" t="s">
        <v>1330</v>
      </c>
      <c r="D7" s="27" t="s">
        <v>1216</v>
      </c>
      <c r="E7" s="27" t="s">
        <v>2423</v>
      </c>
      <c r="F7" s="27" t="s">
        <v>861</v>
      </c>
    </row>
    <row r="8" spans="1:6" ht="18" customHeight="1" x14ac:dyDescent="0.15">
      <c r="A8" s="22">
        <v>103</v>
      </c>
      <c r="B8" s="5" t="s">
        <v>14</v>
      </c>
      <c r="C8" s="27" t="s">
        <v>919</v>
      </c>
      <c r="D8" s="27" t="s">
        <v>923</v>
      </c>
      <c r="E8" s="27" t="s">
        <v>2119</v>
      </c>
      <c r="F8" s="27" t="s">
        <v>857</v>
      </c>
    </row>
    <row r="9" spans="1:6" ht="18" customHeight="1" x14ac:dyDescent="0.15">
      <c r="A9" s="22">
        <v>104</v>
      </c>
      <c r="B9" s="5" t="s">
        <v>15</v>
      </c>
      <c r="C9" s="27" t="s">
        <v>770</v>
      </c>
      <c r="D9" s="27" t="s">
        <v>1082</v>
      </c>
      <c r="E9" s="27" t="s">
        <v>1084</v>
      </c>
      <c r="F9" s="27" t="s">
        <v>1171</v>
      </c>
    </row>
    <row r="10" spans="1:6" ht="18" customHeight="1" x14ac:dyDescent="0.15">
      <c r="A10" s="22">
        <v>105</v>
      </c>
      <c r="B10" s="5" t="s">
        <v>16</v>
      </c>
      <c r="C10" s="27" t="s">
        <v>771</v>
      </c>
      <c r="D10" s="27" t="s">
        <v>774</v>
      </c>
      <c r="E10" s="27" t="s">
        <v>1134</v>
      </c>
      <c r="F10" s="27" t="s">
        <v>1153</v>
      </c>
    </row>
    <row r="11" spans="1:6" ht="18" customHeight="1" x14ac:dyDescent="0.15">
      <c r="A11" s="22">
        <v>106</v>
      </c>
      <c r="B11" s="5" t="s">
        <v>17</v>
      </c>
      <c r="C11" s="27" t="s">
        <v>827</v>
      </c>
      <c r="D11" s="27" t="s">
        <v>1288</v>
      </c>
      <c r="E11" s="27" t="s">
        <v>861</v>
      </c>
      <c r="F11" s="27" t="s">
        <v>1364</v>
      </c>
    </row>
    <row r="12" spans="1:6" ht="18" customHeight="1" x14ac:dyDescent="0.15">
      <c r="A12" s="22">
        <v>107</v>
      </c>
      <c r="B12" s="5" t="s">
        <v>18</v>
      </c>
      <c r="C12" s="27" t="s">
        <v>1105</v>
      </c>
      <c r="D12" s="27" t="s">
        <v>1109</v>
      </c>
      <c r="E12" s="27" t="s">
        <v>1140</v>
      </c>
      <c r="F12" s="27" t="s">
        <v>1717</v>
      </c>
    </row>
    <row r="13" spans="1:6" ht="18" customHeight="1" x14ac:dyDescent="0.15">
      <c r="A13" s="22">
        <v>108</v>
      </c>
      <c r="B13" s="5" t="s">
        <v>19</v>
      </c>
      <c r="C13" s="27" t="s">
        <v>988</v>
      </c>
      <c r="D13" s="27" t="s">
        <v>849</v>
      </c>
      <c r="E13" s="27" t="s">
        <v>1052</v>
      </c>
      <c r="F13" s="27" t="s">
        <v>924</v>
      </c>
    </row>
    <row r="14" spans="1:6" ht="18" customHeight="1" x14ac:dyDescent="0.15">
      <c r="A14" s="22">
        <v>109</v>
      </c>
      <c r="B14" s="5" t="s">
        <v>20</v>
      </c>
      <c r="C14" s="27" t="s">
        <v>1088</v>
      </c>
      <c r="D14" s="27" t="s">
        <v>778</v>
      </c>
      <c r="E14" s="27" t="s">
        <v>1217</v>
      </c>
      <c r="F14" s="27" t="s">
        <v>1150</v>
      </c>
    </row>
    <row r="15" spans="1:6" ht="18" customHeight="1" x14ac:dyDescent="0.15">
      <c r="A15" s="22">
        <v>110</v>
      </c>
      <c r="B15" s="5" t="s">
        <v>21</v>
      </c>
      <c r="C15" s="27" t="s">
        <v>2143</v>
      </c>
      <c r="D15" s="27" t="s">
        <v>997</v>
      </c>
      <c r="E15" s="27" t="s">
        <v>1716</v>
      </c>
      <c r="F15" s="27" t="s">
        <v>1928</v>
      </c>
    </row>
    <row r="16" spans="1:6" ht="18" customHeight="1" x14ac:dyDescent="0.15">
      <c r="A16" s="22">
        <v>111</v>
      </c>
      <c r="B16" s="5" t="s">
        <v>22</v>
      </c>
      <c r="C16" s="27" t="s">
        <v>1619</v>
      </c>
      <c r="D16" s="27" t="s">
        <v>895</v>
      </c>
      <c r="E16" s="27" t="s">
        <v>875</v>
      </c>
      <c r="F16" s="27" t="s">
        <v>977</v>
      </c>
    </row>
    <row r="17" spans="1:6" ht="18" customHeight="1" x14ac:dyDescent="0.15">
      <c r="A17" s="22">
        <v>112</v>
      </c>
      <c r="B17" s="5" t="s">
        <v>23</v>
      </c>
      <c r="C17" s="27" t="s">
        <v>1261</v>
      </c>
      <c r="D17" s="27" t="s">
        <v>992</v>
      </c>
      <c r="E17" s="27" t="s">
        <v>878</v>
      </c>
      <c r="F17" s="27" t="s">
        <v>769</v>
      </c>
    </row>
    <row r="18" spans="1:6" ht="18" customHeight="1" x14ac:dyDescent="0.15">
      <c r="A18" s="22">
        <v>113</v>
      </c>
      <c r="B18" s="5" t="s">
        <v>24</v>
      </c>
      <c r="C18" s="27" t="s">
        <v>1706</v>
      </c>
      <c r="D18" s="27" t="s">
        <v>1233</v>
      </c>
      <c r="E18" s="27" t="s">
        <v>1641</v>
      </c>
      <c r="F18" s="28" t="s">
        <v>1477</v>
      </c>
    </row>
    <row r="19" spans="1:6" ht="18" customHeight="1" x14ac:dyDescent="0.15">
      <c r="A19" s="22">
        <v>114</v>
      </c>
      <c r="B19" s="5" t="s">
        <v>25</v>
      </c>
      <c r="C19" s="27" t="s">
        <v>1233</v>
      </c>
      <c r="D19" s="27" t="s">
        <v>1033</v>
      </c>
      <c r="E19" s="27" t="s">
        <v>1623</v>
      </c>
      <c r="F19" s="28" t="s">
        <v>2406</v>
      </c>
    </row>
    <row r="20" spans="1:6" ht="18" customHeight="1" x14ac:dyDescent="0.15">
      <c r="A20" s="22">
        <v>115</v>
      </c>
      <c r="B20" s="5" t="s">
        <v>26</v>
      </c>
      <c r="C20" s="28" t="s">
        <v>2142</v>
      </c>
      <c r="D20" s="27" t="s">
        <v>1391</v>
      </c>
      <c r="E20" s="27" t="s">
        <v>970</v>
      </c>
      <c r="F20" s="28" t="s">
        <v>2264</v>
      </c>
    </row>
    <row r="21" spans="1:6" ht="18" customHeight="1" x14ac:dyDescent="0.15">
      <c r="A21" s="22">
        <v>116</v>
      </c>
      <c r="B21" s="5" t="s">
        <v>27</v>
      </c>
      <c r="C21" s="27" t="s">
        <v>2017</v>
      </c>
      <c r="D21" s="27" t="s">
        <v>904</v>
      </c>
      <c r="E21" s="27" t="s">
        <v>1399</v>
      </c>
      <c r="F21" s="28" t="s">
        <v>2142</v>
      </c>
    </row>
    <row r="22" spans="1:6" ht="18" customHeight="1" x14ac:dyDescent="0.15">
      <c r="A22" s="22">
        <v>117</v>
      </c>
      <c r="B22" s="5" t="s">
        <v>28</v>
      </c>
      <c r="C22" s="27" t="s">
        <v>802</v>
      </c>
      <c r="D22" s="27" t="s">
        <v>952</v>
      </c>
      <c r="E22" s="27" t="s">
        <v>794</v>
      </c>
      <c r="F22" s="27" t="s">
        <v>1741</v>
      </c>
    </row>
    <row r="23" spans="1:6" ht="18" customHeight="1" x14ac:dyDescent="0.15">
      <c r="A23" s="22">
        <v>118</v>
      </c>
      <c r="B23" s="5" t="s">
        <v>29</v>
      </c>
      <c r="C23" s="27" t="s">
        <v>1613</v>
      </c>
      <c r="D23" s="27" t="s">
        <v>1042</v>
      </c>
      <c r="E23" s="27" t="s">
        <v>1718</v>
      </c>
      <c r="F23" s="27" t="s">
        <v>825</v>
      </c>
    </row>
    <row r="24" spans="1:6" ht="18" customHeight="1" x14ac:dyDescent="0.15">
      <c r="A24" s="22">
        <v>119</v>
      </c>
      <c r="B24" s="5" t="s">
        <v>30</v>
      </c>
      <c r="C24" s="27" t="s">
        <v>1290</v>
      </c>
      <c r="D24" s="27" t="s">
        <v>1455</v>
      </c>
      <c r="E24" s="27" t="s">
        <v>821</v>
      </c>
      <c r="F24" s="28" t="s">
        <v>1466</v>
      </c>
    </row>
    <row r="25" spans="1:6" ht="18" customHeight="1" x14ac:dyDescent="0.15">
      <c r="A25" s="22">
        <v>120</v>
      </c>
      <c r="B25" s="5" t="s">
        <v>31</v>
      </c>
      <c r="C25" s="27" t="s">
        <v>2310</v>
      </c>
      <c r="D25" s="27" t="s">
        <v>1710</v>
      </c>
      <c r="E25" s="27" t="s">
        <v>1364</v>
      </c>
      <c r="F25" s="28" t="s">
        <v>1823</v>
      </c>
    </row>
    <row r="26" spans="1:6" ht="18" customHeight="1" x14ac:dyDescent="0.15">
      <c r="A26" s="22">
        <v>121</v>
      </c>
      <c r="B26" s="5" t="s">
        <v>32</v>
      </c>
      <c r="C26" s="27" t="s">
        <v>1024</v>
      </c>
      <c r="D26" s="27" t="s">
        <v>1310</v>
      </c>
      <c r="E26" s="27" t="s">
        <v>867</v>
      </c>
      <c r="F26" s="27" t="s">
        <v>1213</v>
      </c>
    </row>
    <row r="27" spans="1:6" ht="18" customHeight="1" x14ac:dyDescent="0.15">
      <c r="A27" s="22">
        <v>122</v>
      </c>
      <c r="B27" s="5" t="s">
        <v>33</v>
      </c>
      <c r="C27" s="27" t="s">
        <v>1592</v>
      </c>
      <c r="D27" s="27" t="s">
        <v>1750</v>
      </c>
      <c r="E27" s="27" t="s">
        <v>1683</v>
      </c>
      <c r="F27" s="27" t="s">
        <v>1945</v>
      </c>
    </row>
    <row r="28" spans="1:6" ht="18" customHeight="1" x14ac:dyDescent="0.15">
      <c r="A28" s="22">
        <v>123</v>
      </c>
      <c r="B28" s="5" t="s">
        <v>34</v>
      </c>
      <c r="C28" s="27" t="s">
        <v>1176</v>
      </c>
      <c r="D28" s="27" t="s">
        <v>1696</v>
      </c>
      <c r="E28" s="27" t="s">
        <v>2588</v>
      </c>
      <c r="F28" s="28" t="s">
        <v>1787</v>
      </c>
    </row>
    <row r="29" spans="1:6" ht="18" customHeight="1" x14ac:dyDescent="0.15">
      <c r="A29" s="22">
        <v>124</v>
      </c>
      <c r="B29" s="5" t="s">
        <v>35</v>
      </c>
      <c r="C29" s="27" t="s">
        <v>2007</v>
      </c>
      <c r="D29" s="27" t="s">
        <v>1356</v>
      </c>
      <c r="E29" s="27" t="s">
        <v>908</v>
      </c>
      <c r="F29" s="27" t="s">
        <v>1352</v>
      </c>
    </row>
    <row r="30" spans="1:6" ht="18" customHeight="1" x14ac:dyDescent="0.15">
      <c r="A30" s="22">
        <v>125</v>
      </c>
      <c r="B30" s="5" t="s">
        <v>36</v>
      </c>
      <c r="C30" s="27" t="s">
        <v>1119</v>
      </c>
      <c r="D30" s="27" t="s">
        <v>1366</v>
      </c>
      <c r="E30" s="27" t="s">
        <v>993</v>
      </c>
      <c r="F30" s="28" t="s">
        <v>2046</v>
      </c>
    </row>
    <row r="31" spans="1:6" ht="18" customHeight="1" x14ac:dyDescent="0.15">
      <c r="A31" s="22">
        <v>126</v>
      </c>
      <c r="B31" s="5" t="s">
        <v>37</v>
      </c>
      <c r="C31" s="27" t="s">
        <v>1421</v>
      </c>
      <c r="D31" s="27" t="s">
        <v>998</v>
      </c>
      <c r="E31" s="27" t="s">
        <v>794</v>
      </c>
      <c r="F31" s="27" t="s">
        <v>1661</v>
      </c>
    </row>
    <row r="32" spans="1:6" ht="18" customHeight="1" x14ac:dyDescent="0.15">
      <c r="A32" s="22">
        <v>127</v>
      </c>
      <c r="B32" s="5" t="s">
        <v>38</v>
      </c>
      <c r="C32" s="27" t="s">
        <v>1632</v>
      </c>
      <c r="D32" s="27" t="s">
        <v>1593</v>
      </c>
      <c r="E32" s="27" t="s">
        <v>1030</v>
      </c>
      <c r="F32" s="28" t="s">
        <v>2102</v>
      </c>
    </row>
    <row r="33" spans="1:6" ht="18" customHeight="1" x14ac:dyDescent="0.15">
      <c r="A33" s="22">
        <v>128</v>
      </c>
      <c r="B33" s="5" t="s">
        <v>39</v>
      </c>
      <c r="C33" s="27" t="s">
        <v>1410</v>
      </c>
      <c r="D33" s="27" t="s">
        <v>1772</v>
      </c>
      <c r="E33" s="27" t="s">
        <v>1336</v>
      </c>
      <c r="F33" s="28" t="s">
        <v>2020</v>
      </c>
    </row>
    <row r="34" spans="1:6" ht="18" customHeight="1" x14ac:dyDescent="0.15">
      <c r="A34" s="22">
        <v>129</v>
      </c>
      <c r="B34" s="5" t="s">
        <v>40</v>
      </c>
      <c r="C34" s="27" t="s">
        <v>1966</v>
      </c>
      <c r="D34" s="27" t="s">
        <v>976</v>
      </c>
      <c r="E34" s="27" t="s">
        <v>1072</v>
      </c>
      <c r="F34" s="28" t="s">
        <v>1269</v>
      </c>
    </row>
    <row r="35" spans="1:6" ht="18" customHeight="1" x14ac:dyDescent="0.15">
      <c r="A35" s="22">
        <v>130</v>
      </c>
      <c r="B35" s="5" t="s">
        <v>41</v>
      </c>
      <c r="C35" s="28" t="s">
        <v>1465</v>
      </c>
      <c r="D35" s="27" t="s">
        <v>1899</v>
      </c>
      <c r="E35" s="27" t="s">
        <v>1847</v>
      </c>
      <c r="F35" s="28" t="s">
        <v>2222</v>
      </c>
    </row>
    <row r="36" spans="1:6" ht="18" customHeight="1" x14ac:dyDescent="0.15">
      <c r="A36" s="22">
        <v>131</v>
      </c>
      <c r="B36" s="5" t="s">
        <v>42</v>
      </c>
      <c r="C36" s="27" t="s">
        <v>1926</v>
      </c>
      <c r="D36" s="27" t="s">
        <v>1602</v>
      </c>
      <c r="E36" s="27" t="s">
        <v>1387</v>
      </c>
      <c r="F36" s="28" t="s">
        <v>2836</v>
      </c>
    </row>
    <row r="37" spans="1:6" ht="18" customHeight="1" x14ac:dyDescent="0.15">
      <c r="A37" s="22">
        <v>132</v>
      </c>
      <c r="B37" s="5" t="s">
        <v>43</v>
      </c>
      <c r="C37" s="27" t="s">
        <v>2142</v>
      </c>
      <c r="D37" s="27" t="s">
        <v>1897</v>
      </c>
      <c r="E37" s="27" t="s">
        <v>1243</v>
      </c>
      <c r="F37" s="28" t="s">
        <v>1889</v>
      </c>
    </row>
    <row r="38" spans="1:6" ht="18" customHeight="1" x14ac:dyDescent="0.15">
      <c r="A38" s="22">
        <v>133</v>
      </c>
      <c r="B38" s="5" t="s">
        <v>44</v>
      </c>
      <c r="C38" s="27" t="s">
        <v>927</v>
      </c>
      <c r="D38" s="27" t="s">
        <v>834</v>
      </c>
      <c r="E38" s="27" t="s">
        <v>1374</v>
      </c>
      <c r="F38" s="27" t="s">
        <v>1023</v>
      </c>
    </row>
    <row r="39" spans="1:6" ht="18" customHeight="1" x14ac:dyDescent="0.15">
      <c r="A39" s="22">
        <v>134</v>
      </c>
      <c r="B39" s="5" t="s">
        <v>45</v>
      </c>
      <c r="C39" s="27" t="s">
        <v>828</v>
      </c>
      <c r="D39" s="27" t="s">
        <v>1055</v>
      </c>
      <c r="E39" s="27" t="s">
        <v>1974</v>
      </c>
      <c r="F39" s="28" t="s">
        <v>1490</v>
      </c>
    </row>
    <row r="40" spans="1:6" ht="18" customHeight="1" x14ac:dyDescent="0.15">
      <c r="A40" s="22">
        <v>137</v>
      </c>
      <c r="B40" s="5" t="s">
        <v>46</v>
      </c>
      <c r="C40" s="27" t="s">
        <v>1124</v>
      </c>
      <c r="D40" s="27" t="s">
        <v>1840</v>
      </c>
      <c r="E40" s="27" t="s">
        <v>2134</v>
      </c>
      <c r="F40" s="28" t="s">
        <v>2775</v>
      </c>
    </row>
    <row r="41" spans="1:6" ht="18" customHeight="1" x14ac:dyDescent="0.15">
      <c r="A41" s="22">
        <v>139</v>
      </c>
      <c r="B41" s="5" t="s">
        <v>47</v>
      </c>
      <c r="C41" s="27" t="s">
        <v>1590</v>
      </c>
      <c r="D41" s="27" t="s">
        <v>807</v>
      </c>
      <c r="E41" s="27" t="s">
        <v>1205</v>
      </c>
      <c r="F41" s="27" t="s">
        <v>2610</v>
      </c>
    </row>
    <row r="42" spans="1:6" ht="18" customHeight="1" x14ac:dyDescent="0.15">
      <c r="A42" s="22">
        <v>140</v>
      </c>
      <c r="B42" s="5" t="s">
        <v>48</v>
      </c>
      <c r="C42" s="27" t="s">
        <v>950</v>
      </c>
      <c r="D42" s="27" t="s">
        <v>2502</v>
      </c>
      <c r="E42" s="27" t="s">
        <v>1586</v>
      </c>
      <c r="F42" s="28" t="s">
        <v>2374</v>
      </c>
    </row>
    <row r="43" spans="1:6" ht="18" customHeight="1" x14ac:dyDescent="0.15">
      <c r="A43" s="22">
        <v>141</v>
      </c>
      <c r="B43" s="5" t="s">
        <v>49</v>
      </c>
      <c r="C43" s="27" t="s">
        <v>810</v>
      </c>
      <c r="D43" s="27" t="s">
        <v>939</v>
      </c>
      <c r="E43" s="27" t="s">
        <v>1491</v>
      </c>
      <c r="F43" s="28" t="s">
        <v>2668</v>
      </c>
    </row>
    <row r="44" spans="1:6" ht="18" customHeight="1" x14ac:dyDescent="0.15">
      <c r="A44" s="22">
        <v>142</v>
      </c>
      <c r="B44" s="5" t="s">
        <v>50</v>
      </c>
      <c r="C44" s="27" t="s">
        <v>1037</v>
      </c>
      <c r="D44" s="27" t="s">
        <v>1691</v>
      </c>
      <c r="E44" s="27" t="s">
        <v>1291</v>
      </c>
      <c r="F44" s="27" t="s">
        <v>1491</v>
      </c>
    </row>
    <row r="45" spans="1:6" ht="18" customHeight="1" x14ac:dyDescent="0.15">
      <c r="A45" s="22">
        <v>143</v>
      </c>
      <c r="B45" s="5" t="s">
        <v>51</v>
      </c>
      <c r="C45" s="27" t="s">
        <v>1598</v>
      </c>
      <c r="D45" s="27" t="s">
        <v>1726</v>
      </c>
      <c r="E45" s="27" t="s">
        <v>2022</v>
      </c>
      <c r="F45" s="28" t="s">
        <v>2216</v>
      </c>
    </row>
    <row r="46" spans="1:6" ht="18" customHeight="1" x14ac:dyDescent="0.15">
      <c r="A46" s="22">
        <v>144</v>
      </c>
      <c r="B46" s="5" t="s">
        <v>52</v>
      </c>
      <c r="C46" s="27" t="s">
        <v>2333</v>
      </c>
      <c r="D46" s="27" t="s">
        <v>857</v>
      </c>
      <c r="E46" s="27" t="s">
        <v>1030</v>
      </c>
      <c r="F46" s="28" t="s">
        <v>2764</v>
      </c>
    </row>
    <row r="47" spans="1:6" ht="18" customHeight="1" x14ac:dyDescent="0.15">
      <c r="A47" s="22">
        <v>145</v>
      </c>
      <c r="B47" s="5" t="s">
        <v>53</v>
      </c>
      <c r="C47" s="27" t="s">
        <v>1253</v>
      </c>
      <c r="D47" s="27" t="s">
        <v>1399</v>
      </c>
      <c r="E47" s="27" t="s">
        <v>1313</v>
      </c>
      <c r="F47" s="28" t="s">
        <v>2175</v>
      </c>
    </row>
    <row r="48" spans="1:6" ht="18" customHeight="1" x14ac:dyDescent="0.15">
      <c r="A48" s="22">
        <v>146</v>
      </c>
      <c r="B48" s="5" t="s">
        <v>54</v>
      </c>
      <c r="C48" s="27" t="s">
        <v>1931</v>
      </c>
      <c r="D48" s="27" t="s">
        <v>1237</v>
      </c>
      <c r="E48" s="27" t="s">
        <v>1281</v>
      </c>
      <c r="F48" s="28" t="s">
        <v>1988</v>
      </c>
    </row>
    <row r="49" spans="1:6" ht="18" customHeight="1" x14ac:dyDescent="0.15">
      <c r="A49" s="22">
        <v>147</v>
      </c>
      <c r="B49" s="5" t="s">
        <v>55</v>
      </c>
      <c r="C49" s="27" t="s">
        <v>1373</v>
      </c>
      <c r="D49" s="27" t="s">
        <v>925</v>
      </c>
      <c r="E49" s="27" t="s">
        <v>1232</v>
      </c>
      <c r="F49" s="27" t="s">
        <v>2177</v>
      </c>
    </row>
    <row r="50" spans="1:6" ht="18" customHeight="1" x14ac:dyDescent="0.15">
      <c r="A50" s="22">
        <v>148</v>
      </c>
      <c r="B50" s="5" t="s">
        <v>56</v>
      </c>
      <c r="C50" s="27" t="s">
        <v>1119</v>
      </c>
      <c r="D50" s="27" t="s">
        <v>1254</v>
      </c>
      <c r="E50" s="27" t="s">
        <v>1987</v>
      </c>
      <c r="F50" s="28" t="s">
        <v>2752</v>
      </c>
    </row>
    <row r="51" spans="1:6" ht="18" customHeight="1" x14ac:dyDescent="0.15">
      <c r="A51" s="22">
        <v>149</v>
      </c>
      <c r="B51" s="5" t="s">
        <v>57</v>
      </c>
      <c r="C51" s="27" t="s">
        <v>1246</v>
      </c>
      <c r="D51" s="27" t="s">
        <v>1307</v>
      </c>
      <c r="E51" s="27" t="s">
        <v>1651</v>
      </c>
      <c r="F51" s="27" t="s">
        <v>1169</v>
      </c>
    </row>
    <row r="52" spans="1:6" ht="18" customHeight="1" x14ac:dyDescent="0.15">
      <c r="A52" s="22">
        <v>150</v>
      </c>
      <c r="B52" s="5" t="s">
        <v>58</v>
      </c>
      <c r="C52" s="27" t="s">
        <v>1399</v>
      </c>
      <c r="D52" s="27" t="s">
        <v>1648</v>
      </c>
      <c r="E52" s="27" t="s">
        <v>1708</v>
      </c>
      <c r="F52" s="28" t="s">
        <v>1385</v>
      </c>
    </row>
    <row r="53" spans="1:6" ht="18" customHeight="1" x14ac:dyDescent="0.15">
      <c r="A53" s="22">
        <v>151</v>
      </c>
      <c r="B53" s="5" t="s">
        <v>59</v>
      </c>
      <c r="C53" s="27" t="s">
        <v>1290</v>
      </c>
      <c r="D53" s="27" t="s">
        <v>872</v>
      </c>
      <c r="E53" s="27" t="s">
        <v>1359</v>
      </c>
      <c r="F53" s="28" t="s">
        <v>2142</v>
      </c>
    </row>
    <row r="54" spans="1:6" ht="18" customHeight="1" x14ac:dyDescent="0.15">
      <c r="A54" s="22">
        <v>152</v>
      </c>
      <c r="B54" s="5" t="s">
        <v>60</v>
      </c>
      <c r="C54" s="27" t="s">
        <v>1790</v>
      </c>
      <c r="D54" s="27" t="s">
        <v>1405</v>
      </c>
      <c r="E54" s="27" t="s">
        <v>1752</v>
      </c>
      <c r="F54" s="27" t="s">
        <v>918</v>
      </c>
    </row>
    <row r="55" spans="1:6" ht="18" customHeight="1" x14ac:dyDescent="0.15">
      <c r="A55" s="22">
        <v>153</v>
      </c>
      <c r="B55" s="5" t="s">
        <v>61</v>
      </c>
      <c r="C55" s="27" t="s">
        <v>918</v>
      </c>
      <c r="D55" s="27" t="s">
        <v>871</v>
      </c>
      <c r="E55" s="27" t="s">
        <v>2140</v>
      </c>
      <c r="F55" s="28" t="s">
        <v>2676</v>
      </c>
    </row>
    <row r="56" spans="1:6" ht="18" customHeight="1" x14ac:dyDescent="0.15">
      <c r="A56" s="22">
        <v>154</v>
      </c>
      <c r="B56" s="5" t="s">
        <v>62</v>
      </c>
      <c r="C56" s="27" t="s">
        <v>1200</v>
      </c>
      <c r="D56" s="27" t="s">
        <v>961</v>
      </c>
      <c r="E56" s="27" t="s">
        <v>1427</v>
      </c>
      <c r="F56" s="27" t="s">
        <v>786</v>
      </c>
    </row>
    <row r="57" spans="1:6" ht="18" customHeight="1" x14ac:dyDescent="0.15">
      <c r="A57" s="22">
        <v>155</v>
      </c>
      <c r="B57" s="5" t="s">
        <v>63</v>
      </c>
      <c r="C57" s="27" t="s">
        <v>1736</v>
      </c>
      <c r="D57" s="27" t="s">
        <v>1613</v>
      </c>
      <c r="E57" s="27" t="s">
        <v>1261</v>
      </c>
      <c r="F57" s="27" t="s">
        <v>2130</v>
      </c>
    </row>
    <row r="58" spans="1:6" ht="18" customHeight="1" x14ac:dyDescent="0.15">
      <c r="A58" s="22">
        <v>156</v>
      </c>
      <c r="B58" s="5" t="s">
        <v>64</v>
      </c>
      <c r="C58" s="27" t="s">
        <v>1280</v>
      </c>
      <c r="D58" s="27" t="s">
        <v>874</v>
      </c>
      <c r="E58" s="27" t="s">
        <v>931</v>
      </c>
      <c r="F58" s="27" t="s">
        <v>1829</v>
      </c>
    </row>
    <row r="59" spans="1:6" ht="18" customHeight="1" x14ac:dyDescent="0.15">
      <c r="A59" s="22">
        <v>157</v>
      </c>
      <c r="B59" s="5" t="s">
        <v>65</v>
      </c>
      <c r="C59" s="27" t="s">
        <v>1094</v>
      </c>
      <c r="D59" s="27" t="s">
        <v>1695</v>
      </c>
      <c r="E59" s="27" t="s">
        <v>1687</v>
      </c>
      <c r="F59" s="27" t="s">
        <v>2195</v>
      </c>
    </row>
    <row r="60" spans="1:6" ht="18" customHeight="1" x14ac:dyDescent="0.15">
      <c r="A60" s="22">
        <v>158</v>
      </c>
      <c r="B60" s="5" t="s">
        <v>66</v>
      </c>
      <c r="C60" s="27" t="s">
        <v>905</v>
      </c>
      <c r="D60" s="27" t="s">
        <v>875</v>
      </c>
      <c r="E60" s="27" t="s">
        <v>917</v>
      </c>
      <c r="F60" s="27" t="s">
        <v>1285</v>
      </c>
    </row>
    <row r="61" spans="1:6" ht="18" customHeight="1" x14ac:dyDescent="0.15">
      <c r="A61" s="22">
        <v>159</v>
      </c>
      <c r="B61" s="5" t="s">
        <v>67</v>
      </c>
      <c r="C61" s="27" t="s">
        <v>1015</v>
      </c>
      <c r="D61" s="27" t="s">
        <v>944</v>
      </c>
      <c r="E61" s="27" t="s">
        <v>767</v>
      </c>
      <c r="F61" s="27" t="s">
        <v>821</v>
      </c>
    </row>
    <row r="62" spans="1:6" ht="18" customHeight="1" x14ac:dyDescent="0.15">
      <c r="A62" s="22">
        <v>160</v>
      </c>
      <c r="B62" s="5" t="s">
        <v>68</v>
      </c>
      <c r="C62" s="27" t="s">
        <v>1590</v>
      </c>
      <c r="D62" s="27" t="s">
        <v>878</v>
      </c>
      <c r="E62" s="27" t="s">
        <v>1374</v>
      </c>
      <c r="F62" s="27" t="s">
        <v>2578</v>
      </c>
    </row>
    <row r="63" spans="1:6" ht="18" customHeight="1" x14ac:dyDescent="0.15">
      <c r="A63" s="22">
        <v>161</v>
      </c>
      <c r="B63" s="5" t="s">
        <v>69</v>
      </c>
      <c r="C63" s="27" t="s">
        <v>1359</v>
      </c>
      <c r="D63" s="27" t="s">
        <v>910</v>
      </c>
      <c r="E63" s="27" t="s">
        <v>1714</v>
      </c>
      <c r="F63" s="28" t="s">
        <v>2810</v>
      </c>
    </row>
    <row r="64" spans="1:6" ht="18" customHeight="1" x14ac:dyDescent="0.15">
      <c r="A64" s="22">
        <v>162</v>
      </c>
      <c r="B64" s="5" t="s">
        <v>70</v>
      </c>
      <c r="C64" s="27" t="s">
        <v>1374</v>
      </c>
      <c r="D64" s="27" t="s">
        <v>1205</v>
      </c>
      <c r="E64" s="27" t="s">
        <v>1971</v>
      </c>
      <c r="F64" s="27" t="s">
        <v>1661</v>
      </c>
    </row>
    <row r="65" spans="1:6" ht="18" customHeight="1" x14ac:dyDescent="0.15">
      <c r="A65" s="22">
        <v>163</v>
      </c>
      <c r="B65" s="5" t="s">
        <v>71</v>
      </c>
      <c r="C65" s="27" t="s">
        <v>903</v>
      </c>
      <c r="D65" s="27" t="s">
        <v>1604</v>
      </c>
      <c r="E65" s="27" t="s">
        <v>1990</v>
      </c>
      <c r="F65" s="27" t="s">
        <v>1055</v>
      </c>
    </row>
    <row r="66" spans="1:6" ht="18" customHeight="1" x14ac:dyDescent="0.15">
      <c r="A66" s="22">
        <v>164</v>
      </c>
      <c r="B66" s="5" t="s">
        <v>72</v>
      </c>
      <c r="C66" s="27" t="s">
        <v>921</v>
      </c>
      <c r="D66" s="27" t="s">
        <v>1618</v>
      </c>
      <c r="E66" s="27" t="s">
        <v>938</v>
      </c>
      <c r="F66" s="27" t="s">
        <v>1119</v>
      </c>
    </row>
    <row r="67" spans="1:6" ht="18" customHeight="1" x14ac:dyDescent="0.15">
      <c r="A67" s="22">
        <v>165</v>
      </c>
      <c r="B67" s="5" t="s">
        <v>73</v>
      </c>
      <c r="C67" s="27" t="s">
        <v>1402</v>
      </c>
      <c r="D67" s="27" t="s">
        <v>1702</v>
      </c>
      <c r="E67" s="27" t="s">
        <v>791</v>
      </c>
      <c r="F67" s="28" t="s">
        <v>2906</v>
      </c>
    </row>
    <row r="68" spans="1:6" ht="18" customHeight="1" x14ac:dyDescent="0.15">
      <c r="A68" s="22">
        <v>166</v>
      </c>
      <c r="B68" s="5" t="s">
        <v>74</v>
      </c>
      <c r="C68" s="27" t="s">
        <v>1697</v>
      </c>
      <c r="D68" s="27" t="s">
        <v>1404</v>
      </c>
      <c r="E68" s="27" t="s">
        <v>1620</v>
      </c>
      <c r="F68" s="27" t="s">
        <v>1363</v>
      </c>
    </row>
    <row r="69" spans="1:6" ht="18" customHeight="1" x14ac:dyDescent="0.15">
      <c r="A69" s="22">
        <v>167</v>
      </c>
      <c r="B69" s="5" t="s">
        <v>75</v>
      </c>
      <c r="C69" s="27" t="s">
        <v>879</v>
      </c>
      <c r="D69" s="27" t="s">
        <v>1739</v>
      </c>
      <c r="E69" s="27" t="s">
        <v>1318</v>
      </c>
      <c r="F69" s="28" t="s">
        <v>2907</v>
      </c>
    </row>
    <row r="70" spans="1:6" ht="18" customHeight="1" x14ac:dyDescent="0.15">
      <c r="A70" s="22">
        <v>168</v>
      </c>
      <c r="B70" s="5" t="s">
        <v>76</v>
      </c>
      <c r="C70" s="27" t="s">
        <v>1307</v>
      </c>
      <c r="D70" s="27" t="s">
        <v>1235</v>
      </c>
      <c r="E70" s="27" t="s">
        <v>1203</v>
      </c>
      <c r="F70" s="27" t="s">
        <v>896</v>
      </c>
    </row>
    <row r="71" spans="1:6" ht="18" customHeight="1" x14ac:dyDescent="0.15">
      <c r="A71" s="22">
        <v>169</v>
      </c>
      <c r="B71" s="5" t="s">
        <v>77</v>
      </c>
      <c r="C71" s="27" t="s">
        <v>2013</v>
      </c>
      <c r="D71" s="27" t="s">
        <v>2013</v>
      </c>
      <c r="E71" s="27" t="s">
        <v>1249</v>
      </c>
      <c r="F71" s="27" t="s">
        <v>1664</v>
      </c>
    </row>
    <row r="72" spans="1:6" ht="18" customHeight="1" x14ac:dyDescent="0.15">
      <c r="A72" s="22">
        <v>170</v>
      </c>
      <c r="B72" s="5" t="s">
        <v>78</v>
      </c>
      <c r="C72" s="27" t="s">
        <v>926</v>
      </c>
      <c r="D72" s="27" t="s">
        <v>790</v>
      </c>
      <c r="E72" s="27" t="s">
        <v>789</v>
      </c>
      <c r="F72" s="27" t="s">
        <v>2008</v>
      </c>
    </row>
    <row r="73" spans="1:6" ht="18" customHeight="1" x14ac:dyDescent="0.15">
      <c r="A73" s="22">
        <v>171</v>
      </c>
      <c r="B73" s="5" t="s">
        <v>79</v>
      </c>
      <c r="C73" s="27" t="s">
        <v>899</v>
      </c>
      <c r="D73" s="27" t="s">
        <v>1379</v>
      </c>
      <c r="E73" s="27" t="s">
        <v>2423</v>
      </c>
      <c r="F73" s="27" t="s">
        <v>835</v>
      </c>
    </row>
    <row r="74" spans="1:6" ht="18" customHeight="1" x14ac:dyDescent="0.15">
      <c r="A74" s="22">
        <v>172</v>
      </c>
      <c r="B74" s="5" t="s">
        <v>80</v>
      </c>
      <c r="C74" s="27" t="s">
        <v>928</v>
      </c>
      <c r="D74" s="27" t="s">
        <v>1756</v>
      </c>
      <c r="E74" s="27" t="s">
        <v>944</v>
      </c>
      <c r="F74" s="27" t="s">
        <v>1648</v>
      </c>
    </row>
    <row r="75" spans="1:6" ht="18" customHeight="1" x14ac:dyDescent="0.15">
      <c r="A75" s="22">
        <v>173</v>
      </c>
      <c r="B75" s="5" t="s">
        <v>81</v>
      </c>
      <c r="C75" s="27" t="s">
        <v>1199</v>
      </c>
      <c r="D75" s="27" t="s">
        <v>1199</v>
      </c>
      <c r="E75" s="27" t="s">
        <v>1039</v>
      </c>
      <c r="F75" s="27" t="s">
        <v>952</v>
      </c>
    </row>
    <row r="76" spans="1:6" ht="18" customHeight="1" x14ac:dyDescent="0.15">
      <c r="A76" s="22">
        <v>174</v>
      </c>
      <c r="B76" s="5" t="s">
        <v>82</v>
      </c>
      <c r="C76" s="27" t="s">
        <v>991</v>
      </c>
      <c r="D76" s="27" t="s">
        <v>1993</v>
      </c>
      <c r="E76" s="27" t="s">
        <v>1993</v>
      </c>
      <c r="F76" s="27" t="s">
        <v>1992</v>
      </c>
    </row>
    <row r="77" spans="1:6" ht="18" customHeight="1" x14ac:dyDescent="0.15">
      <c r="A77" s="22">
        <v>175</v>
      </c>
      <c r="B77" s="5" t="s">
        <v>83</v>
      </c>
      <c r="C77" s="27" t="s">
        <v>1647</v>
      </c>
      <c r="D77" s="27" t="s">
        <v>1623</v>
      </c>
      <c r="E77" s="27" t="s">
        <v>922</v>
      </c>
      <c r="F77" s="28" t="s">
        <v>2043</v>
      </c>
    </row>
    <row r="78" spans="1:6" ht="18" customHeight="1" x14ac:dyDescent="0.15">
      <c r="A78" s="22">
        <v>176</v>
      </c>
      <c r="B78" s="5" t="s">
        <v>84</v>
      </c>
      <c r="C78" s="27" t="s">
        <v>1000</v>
      </c>
      <c r="D78" s="27" t="s">
        <v>1377</v>
      </c>
      <c r="E78" s="27" t="s">
        <v>2028</v>
      </c>
      <c r="F78" s="27" t="s">
        <v>2014</v>
      </c>
    </row>
    <row r="79" spans="1:6" ht="18" customHeight="1" x14ac:dyDescent="0.15">
      <c r="A79" s="22">
        <v>177</v>
      </c>
      <c r="B79" s="5" t="s">
        <v>85</v>
      </c>
      <c r="C79" s="27" t="s">
        <v>763</v>
      </c>
      <c r="D79" s="27" t="s">
        <v>1112</v>
      </c>
      <c r="E79" s="27" t="s">
        <v>1279</v>
      </c>
      <c r="F79" s="27" t="s">
        <v>969</v>
      </c>
    </row>
    <row r="80" spans="1:6" ht="18" customHeight="1" x14ac:dyDescent="0.15">
      <c r="A80" s="22">
        <v>178</v>
      </c>
      <c r="B80" s="5" t="s">
        <v>86</v>
      </c>
      <c r="C80" s="27" t="s">
        <v>1747</v>
      </c>
      <c r="D80" s="27" t="s">
        <v>1169</v>
      </c>
      <c r="E80" s="27" t="s">
        <v>853</v>
      </c>
      <c r="F80" s="27" t="s">
        <v>993</v>
      </c>
    </row>
    <row r="81" spans="1:6" ht="18" customHeight="1" x14ac:dyDescent="0.15">
      <c r="A81" s="22">
        <v>179</v>
      </c>
      <c r="B81" s="5" t="s">
        <v>87</v>
      </c>
      <c r="C81" s="27" t="s">
        <v>1683</v>
      </c>
      <c r="D81" s="27" t="s">
        <v>1205</v>
      </c>
      <c r="E81" s="27" t="s">
        <v>879</v>
      </c>
      <c r="F81" s="27" t="s">
        <v>1743</v>
      </c>
    </row>
    <row r="82" spans="1:6" ht="18" customHeight="1" x14ac:dyDescent="0.15">
      <c r="A82" s="22">
        <v>180</v>
      </c>
      <c r="B82" s="5" t="s">
        <v>88</v>
      </c>
      <c r="C82" s="27" t="s">
        <v>955</v>
      </c>
      <c r="D82" s="27" t="s">
        <v>1872</v>
      </c>
      <c r="E82" s="27" t="s">
        <v>1760</v>
      </c>
      <c r="F82" s="27" t="s">
        <v>2811</v>
      </c>
    </row>
    <row r="83" spans="1:6" ht="18" customHeight="1" x14ac:dyDescent="0.15">
      <c r="A83" s="22">
        <v>181</v>
      </c>
      <c r="B83" s="5" t="s">
        <v>89</v>
      </c>
      <c r="C83" s="27" t="s">
        <v>1277</v>
      </c>
      <c r="D83" s="27" t="s">
        <v>986</v>
      </c>
      <c r="E83" s="27" t="s">
        <v>2199</v>
      </c>
      <c r="F83" s="28" t="s">
        <v>2360</v>
      </c>
    </row>
    <row r="84" spans="1:6" ht="18" customHeight="1" x14ac:dyDescent="0.15">
      <c r="A84" s="22">
        <v>182</v>
      </c>
      <c r="B84" s="5" t="s">
        <v>90</v>
      </c>
      <c r="C84" s="27" t="s">
        <v>1252</v>
      </c>
      <c r="D84" s="27" t="s">
        <v>1324</v>
      </c>
      <c r="E84" s="27" t="s">
        <v>1339</v>
      </c>
      <c r="F84" s="28" t="s">
        <v>2908</v>
      </c>
    </row>
    <row r="85" spans="1:6" ht="18" customHeight="1" x14ac:dyDescent="0.15">
      <c r="A85" s="22">
        <v>183</v>
      </c>
      <c r="B85" s="5" t="s">
        <v>91</v>
      </c>
      <c r="C85" s="27" t="s">
        <v>870</v>
      </c>
      <c r="D85" s="27" t="s">
        <v>821</v>
      </c>
      <c r="E85" s="27" t="s">
        <v>1408</v>
      </c>
      <c r="F85" s="28" t="s">
        <v>2454</v>
      </c>
    </row>
    <row r="86" spans="1:6" ht="18" customHeight="1" x14ac:dyDescent="0.15">
      <c r="A86" s="22">
        <v>184</v>
      </c>
      <c r="B86" s="5" t="s">
        <v>92</v>
      </c>
      <c r="C86" s="27" t="s">
        <v>992</v>
      </c>
      <c r="D86" s="27" t="s">
        <v>1231</v>
      </c>
      <c r="E86" s="27" t="s">
        <v>957</v>
      </c>
      <c r="F86" s="27" t="s">
        <v>964</v>
      </c>
    </row>
    <row r="87" spans="1:6" ht="18" customHeight="1" x14ac:dyDescent="0.15">
      <c r="A87" s="22">
        <v>185</v>
      </c>
      <c r="B87" s="5" t="s">
        <v>93</v>
      </c>
      <c r="C87" s="27" t="s">
        <v>1664</v>
      </c>
      <c r="D87" s="27" t="s">
        <v>1238</v>
      </c>
      <c r="E87" s="27" t="s">
        <v>1613</v>
      </c>
      <c r="F87" s="27" t="s">
        <v>1358</v>
      </c>
    </row>
    <row r="88" spans="1:6" ht="18" customHeight="1" x14ac:dyDescent="0.15">
      <c r="A88" s="22">
        <v>186</v>
      </c>
      <c r="B88" s="5" t="s">
        <v>94</v>
      </c>
      <c r="C88" s="27" t="s">
        <v>1294</v>
      </c>
      <c r="D88" s="27" t="s">
        <v>1112</v>
      </c>
      <c r="E88" s="27" t="s">
        <v>1715</v>
      </c>
      <c r="F88" s="27" t="s">
        <v>1986</v>
      </c>
    </row>
    <row r="89" spans="1:6" ht="18" customHeight="1" x14ac:dyDescent="0.15">
      <c r="A89" s="22">
        <v>187</v>
      </c>
      <c r="B89" s="5" t="s">
        <v>95</v>
      </c>
      <c r="C89" s="27" t="s">
        <v>1610</v>
      </c>
      <c r="D89" s="27" t="s">
        <v>923</v>
      </c>
      <c r="E89" s="27" t="s">
        <v>2015</v>
      </c>
      <c r="F89" s="27" t="s">
        <v>1762</v>
      </c>
    </row>
    <row r="90" spans="1:6" ht="18" customHeight="1" x14ac:dyDescent="0.15">
      <c r="A90" s="22">
        <v>201</v>
      </c>
      <c r="B90" s="5" t="s">
        <v>96</v>
      </c>
      <c r="C90" s="27" t="s">
        <v>1296</v>
      </c>
      <c r="D90" s="27" t="s">
        <v>2143</v>
      </c>
      <c r="E90" s="27" t="s">
        <v>905</v>
      </c>
      <c r="F90" s="27" t="s">
        <v>985</v>
      </c>
    </row>
    <row r="91" spans="1:6" ht="18" customHeight="1" x14ac:dyDescent="0.15">
      <c r="A91" s="22">
        <v>202</v>
      </c>
      <c r="B91" s="5" t="s">
        <v>97</v>
      </c>
      <c r="C91" s="27" t="s">
        <v>1043</v>
      </c>
      <c r="D91" s="27" t="s">
        <v>1662</v>
      </c>
      <c r="E91" s="27" t="s">
        <v>864</v>
      </c>
      <c r="F91" s="27" t="s">
        <v>1872</v>
      </c>
    </row>
    <row r="92" spans="1:6" ht="18" customHeight="1" x14ac:dyDescent="0.15">
      <c r="A92" s="22">
        <v>203</v>
      </c>
      <c r="B92" s="5" t="s">
        <v>98</v>
      </c>
      <c r="C92" s="27" t="s">
        <v>1756</v>
      </c>
      <c r="D92" s="27" t="s">
        <v>2423</v>
      </c>
      <c r="E92" s="27" t="s">
        <v>888</v>
      </c>
      <c r="F92" s="27" t="s">
        <v>796</v>
      </c>
    </row>
    <row r="93" spans="1:6" ht="18" customHeight="1" x14ac:dyDescent="0.15">
      <c r="A93" s="22">
        <v>204</v>
      </c>
      <c r="B93" s="5" t="s">
        <v>99</v>
      </c>
      <c r="C93" s="27" t="s">
        <v>1005</v>
      </c>
      <c r="D93" s="27" t="s">
        <v>1276</v>
      </c>
      <c r="E93" s="27" t="s">
        <v>919</v>
      </c>
      <c r="F93" s="27" t="s">
        <v>1699</v>
      </c>
    </row>
    <row r="94" spans="1:6" ht="18" customHeight="1" x14ac:dyDescent="0.15">
      <c r="A94" s="22">
        <v>205</v>
      </c>
      <c r="B94" s="5" t="s">
        <v>100</v>
      </c>
      <c r="C94" s="27" t="s">
        <v>852</v>
      </c>
      <c r="D94" s="27" t="s">
        <v>1683</v>
      </c>
      <c r="E94" s="27" t="s">
        <v>787</v>
      </c>
      <c r="F94" s="27" t="s">
        <v>2072</v>
      </c>
    </row>
    <row r="95" spans="1:6" ht="18" customHeight="1" x14ac:dyDescent="0.15">
      <c r="A95" s="22">
        <v>206</v>
      </c>
      <c r="B95" s="5" t="s">
        <v>101</v>
      </c>
      <c r="C95" s="27" t="s">
        <v>1248</v>
      </c>
      <c r="D95" s="27" t="s">
        <v>1975</v>
      </c>
      <c r="E95" s="27" t="s">
        <v>1198</v>
      </c>
      <c r="F95" s="27" t="s">
        <v>1590</v>
      </c>
    </row>
    <row r="96" spans="1:6" ht="18" customHeight="1" x14ac:dyDescent="0.15">
      <c r="A96" s="22">
        <v>207</v>
      </c>
      <c r="B96" s="5" t="s">
        <v>102</v>
      </c>
      <c r="C96" s="27" t="s">
        <v>1606</v>
      </c>
      <c r="D96" s="27" t="s">
        <v>1374</v>
      </c>
      <c r="E96" s="27" t="s">
        <v>1650</v>
      </c>
      <c r="F96" s="27" t="s">
        <v>970</v>
      </c>
    </row>
    <row r="97" spans="1:6" ht="18" customHeight="1" x14ac:dyDescent="0.15">
      <c r="A97" s="22">
        <v>208</v>
      </c>
      <c r="B97" s="5" t="s">
        <v>103</v>
      </c>
      <c r="C97" s="27" t="s">
        <v>2143</v>
      </c>
      <c r="D97" s="27" t="s">
        <v>1118</v>
      </c>
      <c r="E97" s="27" t="s">
        <v>992</v>
      </c>
      <c r="F97" s="27" t="s">
        <v>2155</v>
      </c>
    </row>
    <row r="98" spans="1:6" ht="18" customHeight="1" x14ac:dyDescent="0.15">
      <c r="A98" s="22">
        <v>209</v>
      </c>
      <c r="B98" s="5" t="s">
        <v>104</v>
      </c>
      <c r="C98" s="27" t="s">
        <v>1447</v>
      </c>
      <c r="D98" s="27" t="s">
        <v>1622</v>
      </c>
      <c r="E98" s="27" t="s">
        <v>951</v>
      </c>
      <c r="F98" s="27" t="s">
        <v>1013</v>
      </c>
    </row>
    <row r="99" spans="1:6" ht="18" customHeight="1" x14ac:dyDescent="0.15">
      <c r="A99" s="22">
        <v>210</v>
      </c>
      <c r="B99" s="5" t="s">
        <v>105</v>
      </c>
      <c r="C99" s="27" t="s">
        <v>865</v>
      </c>
      <c r="D99" s="27" t="s">
        <v>1273</v>
      </c>
      <c r="E99" s="27" t="s">
        <v>963</v>
      </c>
      <c r="F99" s="28" t="s">
        <v>1375</v>
      </c>
    </row>
    <row r="100" spans="1:6" ht="18" customHeight="1" x14ac:dyDescent="0.15">
      <c r="A100" s="22">
        <v>211</v>
      </c>
      <c r="B100" s="5" t="s">
        <v>106</v>
      </c>
      <c r="C100" s="27" t="s">
        <v>1169</v>
      </c>
      <c r="D100" s="27" t="s">
        <v>1715</v>
      </c>
      <c r="E100" s="27" t="s">
        <v>923</v>
      </c>
      <c r="F100" s="27" t="s">
        <v>846</v>
      </c>
    </row>
    <row r="101" spans="1:6" ht="18" customHeight="1" x14ac:dyDescent="0.15">
      <c r="A101" s="22">
        <v>212</v>
      </c>
      <c r="B101" s="5" t="s">
        <v>107</v>
      </c>
      <c r="C101" s="27" t="s">
        <v>1284</v>
      </c>
      <c r="D101" s="27" t="s">
        <v>955</v>
      </c>
      <c r="E101" s="27" t="s">
        <v>952</v>
      </c>
      <c r="F101" s="27" t="s">
        <v>979</v>
      </c>
    </row>
    <row r="102" spans="1:6" ht="18" customHeight="1" x14ac:dyDescent="0.15">
      <c r="A102" s="22">
        <v>213</v>
      </c>
      <c r="B102" s="5" t="s">
        <v>108</v>
      </c>
      <c r="C102" s="27" t="s">
        <v>1049</v>
      </c>
      <c r="D102" s="27" t="s">
        <v>813</v>
      </c>
      <c r="E102" s="27" t="s">
        <v>1710</v>
      </c>
      <c r="F102" s="28" t="s">
        <v>1360</v>
      </c>
    </row>
    <row r="103" spans="1:6" ht="18" customHeight="1" x14ac:dyDescent="0.15">
      <c r="A103" s="22">
        <v>214</v>
      </c>
      <c r="B103" s="5" t="s">
        <v>109</v>
      </c>
      <c r="C103" s="27" t="s">
        <v>1392</v>
      </c>
      <c r="D103" s="27" t="s">
        <v>1017</v>
      </c>
      <c r="E103" s="27" t="s">
        <v>1644</v>
      </c>
      <c r="F103" s="28" t="s">
        <v>1879</v>
      </c>
    </row>
    <row r="104" spans="1:6" ht="18" customHeight="1" x14ac:dyDescent="0.15">
      <c r="A104" s="22">
        <v>215</v>
      </c>
      <c r="B104" s="5" t="s">
        <v>110</v>
      </c>
      <c r="C104" s="27" t="s">
        <v>1169</v>
      </c>
      <c r="D104" s="27" t="s">
        <v>1604</v>
      </c>
      <c r="E104" s="27" t="s">
        <v>1091</v>
      </c>
      <c r="F104" s="27" t="s">
        <v>797</v>
      </c>
    </row>
    <row r="105" spans="1:6" ht="18" customHeight="1" x14ac:dyDescent="0.15">
      <c r="A105" s="22">
        <v>216</v>
      </c>
      <c r="B105" s="5" t="s">
        <v>111</v>
      </c>
      <c r="C105" s="27" t="s">
        <v>867</v>
      </c>
      <c r="D105" s="27" t="s">
        <v>1618</v>
      </c>
      <c r="E105" s="27" t="s">
        <v>1613</v>
      </c>
      <c r="F105" s="27" t="s">
        <v>1293</v>
      </c>
    </row>
    <row r="106" spans="1:6" ht="18" customHeight="1" x14ac:dyDescent="0.15">
      <c r="A106" s="22">
        <v>217</v>
      </c>
      <c r="B106" s="5" t="s">
        <v>112</v>
      </c>
      <c r="C106" s="27" t="s">
        <v>820</v>
      </c>
      <c r="D106" s="27" t="s">
        <v>1331</v>
      </c>
      <c r="E106" s="27" t="s">
        <v>2009</v>
      </c>
      <c r="F106" s="28" t="s">
        <v>2783</v>
      </c>
    </row>
    <row r="107" spans="1:6" ht="18" customHeight="1" x14ac:dyDescent="0.15">
      <c r="A107" s="22">
        <v>218</v>
      </c>
      <c r="B107" s="5" t="s">
        <v>113</v>
      </c>
      <c r="C107" s="27" t="s">
        <v>1223</v>
      </c>
      <c r="D107" s="27" t="s">
        <v>934</v>
      </c>
      <c r="E107" s="27" t="s">
        <v>1209</v>
      </c>
      <c r="F107" s="27" t="s">
        <v>1602</v>
      </c>
    </row>
    <row r="108" spans="1:6" ht="18" customHeight="1" x14ac:dyDescent="0.15">
      <c r="A108" s="22">
        <v>219</v>
      </c>
      <c r="B108" s="5" t="s">
        <v>114</v>
      </c>
      <c r="C108" s="27" t="s">
        <v>1121</v>
      </c>
      <c r="D108" s="27" t="s">
        <v>1790</v>
      </c>
      <c r="E108" s="27" t="s">
        <v>1693</v>
      </c>
      <c r="F108" s="27" t="s">
        <v>1726</v>
      </c>
    </row>
    <row r="109" spans="1:6" ht="18" customHeight="1" x14ac:dyDescent="0.15">
      <c r="A109" s="22">
        <v>220</v>
      </c>
      <c r="B109" s="5" t="s">
        <v>115</v>
      </c>
      <c r="C109" s="27" t="s">
        <v>1069</v>
      </c>
      <c r="D109" s="27" t="s">
        <v>1592</v>
      </c>
      <c r="E109" s="27" t="s">
        <v>873</v>
      </c>
      <c r="F109" s="27" t="s">
        <v>1734</v>
      </c>
    </row>
    <row r="110" spans="1:6" ht="18" customHeight="1" x14ac:dyDescent="0.15">
      <c r="A110" s="22">
        <v>221</v>
      </c>
      <c r="B110" s="5" t="s">
        <v>116</v>
      </c>
      <c r="C110" s="27" t="s">
        <v>873</v>
      </c>
      <c r="D110" s="27" t="s">
        <v>1622</v>
      </c>
      <c r="E110" s="27" t="s">
        <v>1343</v>
      </c>
      <c r="F110" s="27" t="s">
        <v>1945</v>
      </c>
    </row>
    <row r="111" spans="1:6" ht="18" customHeight="1" x14ac:dyDescent="0.15">
      <c r="A111" s="22">
        <v>222</v>
      </c>
      <c r="B111" s="5" t="s">
        <v>117</v>
      </c>
      <c r="C111" s="27" t="s">
        <v>1053</v>
      </c>
      <c r="D111" s="27" t="s">
        <v>874</v>
      </c>
      <c r="E111" s="27" t="s">
        <v>1061</v>
      </c>
      <c r="F111" s="27" t="s">
        <v>1595</v>
      </c>
    </row>
    <row r="112" spans="1:6" ht="18" customHeight="1" x14ac:dyDescent="0.15">
      <c r="A112" s="22">
        <v>223</v>
      </c>
      <c r="B112" s="5" t="s">
        <v>118</v>
      </c>
      <c r="C112" s="27" t="s">
        <v>1160</v>
      </c>
      <c r="D112" s="27" t="s">
        <v>1160</v>
      </c>
      <c r="E112" s="27" t="s">
        <v>1151</v>
      </c>
      <c r="F112" s="27" t="s">
        <v>1197</v>
      </c>
    </row>
    <row r="113" spans="1:6" ht="18" customHeight="1" x14ac:dyDescent="0.15">
      <c r="A113" s="22">
        <v>224</v>
      </c>
      <c r="B113" s="5" t="s">
        <v>119</v>
      </c>
      <c r="C113" s="27" t="s">
        <v>1622</v>
      </c>
      <c r="D113" s="27" t="s">
        <v>924</v>
      </c>
      <c r="E113" s="27" t="s">
        <v>1000</v>
      </c>
      <c r="F113" s="27" t="s">
        <v>851</v>
      </c>
    </row>
    <row r="114" spans="1:6" ht="18" customHeight="1" x14ac:dyDescent="0.15">
      <c r="A114" s="22">
        <v>225</v>
      </c>
      <c r="B114" s="5" t="s">
        <v>120</v>
      </c>
      <c r="C114" s="27" t="s">
        <v>1698</v>
      </c>
      <c r="D114" s="27" t="s">
        <v>865</v>
      </c>
      <c r="E114" s="27" t="s">
        <v>1710</v>
      </c>
      <c r="F114" s="28" t="s">
        <v>2700</v>
      </c>
    </row>
    <row r="115" spans="1:6" ht="18" customHeight="1" x14ac:dyDescent="0.15">
      <c r="A115" s="22">
        <v>226</v>
      </c>
      <c r="B115" s="5" t="s">
        <v>121</v>
      </c>
      <c r="C115" s="27" t="s">
        <v>2174</v>
      </c>
      <c r="D115" s="27" t="s">
        <v>1205</v>
      </c>
      <c r="E115" s="27" t="s">
        <v>1283</v>
      </c>
      <c r="F115" s="27" t="s">
        <v>1003</v>
      </c>
    </row>
    <row r="116" spans="1:6" ht="18" customHeight="1" x14ac:dyDescent="0.15">
      <c r="A116" s="22">
        <v>227</v>
      </c>
      <c r="B116" s="5" t="s">
        <v>122</v>
      </c>
      <c r="C116" s="27" t="s">
        <v>1409</v>
      </c>
      <c r="D116" s="27" t="s">
        <v>1781</v>
      </c>
      <c r="E116" s="27" t="s">
        <v>816</v>
      </c>
      <c r="F116" s="28" t="s">
        <v>839</v>
      </c>
    </row>
    <row r="117" spans="1:6" ht="18" customHeight="1" x14ac:dyDescent="0.15">
      <c r="A117" s="22">
        <v>228</v>
      </c>
      <c r="B117" s="5" t="s">
        <v>123</v>
      </c>
      <c r="C117" s="27" t="s">
        <v>1409</v>
      </c>
      <c r="D117" s="27" t="s">
        <v>1261</v>
      </c>
      <c r="E117" s="27" t="s">
        <v>1601</v>
      </c>
      <c r="F117" s="27" t="s">
        <v>1406</v>
      </c>
    </row>
    <row r="118" spans="1:6" ht="18" customHeight="1" x14ac:dyDescent="0.15">
      <c r="A118" s="22">
        <v>229</v>
      </c>
      <c r="B118" s="5" t="s">
        <v>124</v>
      </c>
      <c r="C118" s="27" t="s">
        <v>1677</v>
      </c>
      <c r="D118" s="27" t="s">
        <v>1716</v>
      </c>
      <c r="E118" s="27" t="s">
        <v>1790</v>
      </c>
      <c r="F118" s="27" t="s">
        <v>963</v>
      </c>
    </row>
    <row r="119" spans="1:6" ht="18" customHeight="1" x14ac:dyDescent="0.15">
      <c r="A119" s="22">
        <v>230</v>
      </c>
      <c r="B119" s="5" t="s">
        <v>125</v>
      </c>
      <c r="C119" s="27" t="s">
        <v>863</v>
      </c>
      <c r="D119" s="27" t="s">
        <v>1100</v>
      </c>
      <c r="E119" s="27" t="s">
        <v>915</v>
      </c>
      <c r="F119" s="27" t="s">
        <v>1037</v>
      </c>
    </row>
    <row r="120" spans="1:6" ht="18" customHeight="1" x14ac:dyDescent="0.15">
      <c r="A120" s="22">
        <v>231</v>
      </c>
      <c r="B120" s="5" t="s">
        <v>126</v>
      </c>
      <c r="C120" s="27" t="s">
        <v>1162</v>
      </c>
      <c r="D120" s="27" t="s">
        <v>1162</v>
      </c>
      <c r="E120" s="27" t="s">
        <v>1083</v>
      </c>
      <c r="F120" s="27" t="s">
        <v>773</v>
      </c>
    </row>
    <row r="121" spans="1:6" ht="18" customHeight="1" x14ac:dyDescent="0.15">
      <c r="A121" s="22">
        <v>233</v>
      </c>
      <c r="B121" s="5" t="s">
        <v>127</v>
      </c>
      <c r="C121" s="27" t="s">
        <v>1318</v>
      </c>
      <c r="D121" s="27" t="s">
        <v>1384</v>
      </c>
      <c r="E121" s="27" t="s">
        <v>1014</v>
      </c>
      <c r="F121" s="28" t="s">
        <v>1634</v>
      </c>
    </row>
    <row r="122" spans="1:6" ht="18" customHeight="1" x14ac:dyDescent="0.15">
      <c r="A122" s="22">
        <v>234</v>
      </c>
      <c r="B122" s="5" t="s">
        <v>128</v>
      </c>
      <c r="C122" s="27" t="s">
        <v>1693</v>
      </c>
      <c r="D122" s="27" t="s">
        <v>1232</v>
      </c>
      <c r="E122" s="27" t="s">
        <v>1006</v>
      </c>
      <c r="F122" s="27" t="s">
        <v>1013</v>
      </c>
    </row>
    <row r="123" spans="1:6" ht="18" customHeight="1" x14ac:dyDescent="0.15">
      <c r="A123" s="22">
        <v>235</v>
      </c>
      <c r="B123" s="5" t="s">
        <v>129</v>
      </c>
      <c r="C123" s="27" t="s">
        <v>1216</v>
      </c>
      <c r="D123" s="27" t="s">
        <v>1694</v>
      </c>
      <c r="E123" s="27" t="s">
        <v>1942</v>
      </c>
      <c r="F123" s="27" t="s">
        <v>1005</v>
      </c>
    </row>
    <row r="124" spans="1:6" ht="18" customHeight="1" x14ac:dyDescent="0.15">
      <c r="A124" s="22">
        <v>236</v>
      </c>
      <c r="B124" s="5" t="s">
        <v>130</v>
      </c>
      <c r="C124" s="27" t="s">
        <v>1276</v>
      </c>
      <c r="D124" s="27" t="s">
        <v>1212</v>
      </c>
      <c r="E124" s="27" t="s">
        <v>926</v>
      </c>
      <c r="F124" s="27" t="s">
        <v>1033</v>
      </c>
    </row>
    <row r="125" spans="1:6" ht="18" customHeight="1" x14ac:dyDescent="0.15">
      <c r="A125" s="22">
        <v>237</v>
      </c>
      <c r="B125" s="5" t="s">
        <v>131</v>
      </c>
      <c r="C125" s="27" t="s">
        <v>768</v>
      </c>
      <c r="D125" s="27" t="s">
        <v>788</v>
      </c>
      <c r="E125" s="27" t="s">
        <v>2119</v>
      </c>
      <c r="F125" s="27" t="s">
        <v>1983</v>
      </c>
    </row>
    <row r="126" spans="1:6" ht="18" customHeight="1" x14ac:dyDescent="0.15">
      <c r="A126" s="22">
        <v>238</v>
      </c>
      <c r="B126" s="5" t="s">
        <v>132</v>
      </c>
      <c r="C126" s="27" t="s">
        <v>997</v>
      </c>
      <c r="D126" s="27" t="s">
        <v>1104</v>
      </c>
      <c r="E126" s="27" t="s">
        <v>1198</v>
      </c>
      <c r="F126" s="27" t="s">
        <v>1343</v>
      </c>
    </row>
    <row r="127" spans="1:6" ht="18" customHeight="1" x14ac:dyDescent="0.15">
      <c r="A127" s="22">
        <v>239</v>
      </c>
      <c r="B127" s="5" t="s">
        <v>133</v>
      </c>
      <c r="C127" s="27" t="s">
        <v>1623</v>
      </c>
      <c r="D127" s="27" t="s">
        <v>1318</v>
      </c>
      <c r="E127" s="27" t="s">
        <v>1937</v>
      </c>
      <c r="F127" s="28" t="s">
        <v>2399</v>
      </c>
    </row>
    <row r="128" spans="1:6" ht="18" customHeight="1" x14ac:dyDescent="0.15">
      <c r="A128" s="22">
        <v>240</v>
      </c>
      <c r="B128" s="5" t="s">
        <v>134</v>
      </c>
      <c r="C128" s="27" t="s">
        <v>2383</v>
      </c>
      <c r="D128" s="27" t="s">
        <v>1075</v>
      </c>
      <c r="E128" s="27" t="s">
        <v>2141</v>
      </c>
      <c r="F128" s="28" t="s">
        <v>2909</v>
      </c>
    </row>
    <row r="129" spans="1:6" ht="18" customHeight="1" x14ac:dyDescent="0.15">
      <c r="A129" s="22">
        <v>241</v>
      </c>
      <c r="B129" s="5" t="s">
        <v>135</v>
      </c>
      <c r="C129" s="27" t="s">
        <v>1694</v>
      </c>
      <c r="D129" s="27" t="s">
        <v>991</v>
      </c>
      <c r="E129" s="27" t="s">
        <v>1216</v>
      </c>
      <c r="F129" s="27" t="s">
        <v>1414</v>
      </c>
    </row>
    <row r="130" spans="1:6" ht="18" customHeight="1" x14ac:dyDescent="0.15">
      <c r="A130" s="22">
        <v>241</v>
      </c>
      <c r="B130" s="5" t="s">
        <v>136</v>
      </c>
      <c r="C130" s="27" t="s">
        <v>987</v>
      </c>
      <c r="D130" s="27" t="s">
        <v>760</v>
      </c>
      <c r="E130" s="27" t="s">
        <v>1150</v>
      </c>
      <c r="F130" s="27" t="s">
        <v>924</v>
      </c>
    </row>
    <row r="131" spans="1:6" ht="18" customHeight="1" x14ac:dyDescent="0.15">
      <c r="A131" s="22">
        <v>242</v>
      </c>
      <c r="B131" s="5" t="s">
        <v>137</v>
      </c>
      <c r="C131" s="27" t="s">
        <v>924</v>
      </c>
      <c r="D131" s="27" t="s">
        <v>782</v>
      </c>
      <c r="E131" s="27" t="s">
        <v>1687</v>
      </c>
      <c r="F131" s="27" t="s">
        <v>1595</v>
      </c>
    </row>
    <row r="132" spans="1:6" ht="18" customHeight="1" x14ac:dyDescent="0.15">
      <c r="A132" s="22">
        <v>243</v>
      </c>
      <c r="B132" s="5" t="s">
        <v>138</v>
      </c>
      <c r="C132" s="27" t="s">
        <v>1399</v>
      </c>
      <c r="D132" s="27" t="s">
        <v>914</v>
      </c>
      <c r="E132" s="27" t="s">
        <v>1124</v>
      </c>
      <c r="F132" s="28" t="s">
        <v>1981</v>
      </c>
    </row>
    <row r="133" spans="1:6" ht="18" customHeight="1" x14ac:dyDescent="0.15">
      <c r="A133" s="22">
        <v>244</v>
      </c>
      <c r="B133" s="5" t="s">
        <v>139</v>
      </c>
      <c r="C133" s="27" t="s">
        <v>886</v>
      </c>
      <c r="D133" s="27" t="s">
        <v>1653</v>
      </c>
      <c r="E133" s="27" t="s">
        <v>1113</v>
      </c>
      <c r="F133" s="27" t="s">
        <v>835</v>
      </c>
    </row>
    <row r="134" spans="1:6" ht="18" customHeight="1" x14ac:dyDescent="0.15">
      <c r="A134" s="22">
        <v>245</v>
      </c>
      <c r="B134" s="5" t="s">
        <v>140</v>
      </c>
      <c r="C134" s="27" t="s">
        <v>1414</v>
      </c>
      <c r="D134" s="27" t="s">
        <v>1310</v>
      </c>
      <c r="E134" s="27" t="s">
        <v>999</v>
      </c>
      <c r="F134" s="27" t="s">
        <v>1797</v>
      </c>
    </row>
    <row r="135" spans="1:6" ht="18" customHeight="1" x14ac:dyDescent="0.15">
      <c r="A135" s="22">
        <v>246</v>
      </c>
      <c r="B135" s="5" t="s">
        <v>141</v>
      </c>
      <c r="C135" s="27" t="s">
        <v>1929</v>
      </c>
      <c r="D135" s="27" t="s">
        <v>1356</v>
      </c>
      <c r="E135" s="27" t="s">
        <v>1448</v>
      </c>
      <c r="F135" s="27" t="s">
        <v>2361</v>
      </c>
    </row>
    <row r="136" spans="1:6" ht="18" customHeight="1" x14ac:dyDescent="0.15">
      <c r="A136" s="22">
        <v>247</v>
      </c>
      <c r="B136" s="5" t="s">
        <v>142</v>
      </c>
      <c r="C136" s="27" t="s">
        <v>1010</v>
      </c>
      <c r="D136" s="27" t="s">
        <v>861</v>
      </c>
      <c r="E136" s="27" t="s">
        <v>862</v>
      </c>
      <c r="F136" s="27" t="s">
        <v>1640</v>
      </c>
    </row>
    <row r="137" spans="1:6" ht="18" customHeight="1" x14ac:dyDescent="0.15">
      <c r="A137" s="22">
        <v>248</v>
      </c>
      <c r="B137" s="5" t="s">
        <v>143</v>
      </c>
      <c r="C137" s="27" t="s">
        <v>905</v>
      </c>
      <c r="D137" s="27" t="s">
        <v>989</v>
      </c>
      <c r="E137" s="27" t="s">
        <v>1693</v>
      </c>
      <c r="F137" s="27" t="s">
        <v>1707</v>
      </c>
    </row>
    <row r="138" spans="1:6" ht="18" customHeight="1" x14ac:dyDescent="0.15">
      <c r="A138" s="22">
        <v>249</v>
      </c>
      <c r="B138" s="5" t="s">
        <v>144</v>
      </c>
      <c r="C138" s="27" t="s">
        <v>971</v>
      </c>
      <c r="D138" s="27" t="s">
        <v>1350</v>
      </c>
      <c r="E138" s="27" t="s">
        <v>1123</v>
      </c>
      <c r="F138" s="27" t="s">
        <v>1458</v>
      </c>
    </row>
    <row r="139" spans="1:6" ht="18" customHeight="1" x14ac:dyDescent="0.15">
      <c r="A139" s="22">
        <v>250</v>
      </c>
      <c r="B139" s="5" t="s">
        <v>145</v>
      </c>
      <c r="C139" s="27" t="s">
        <v>1309</v>
      </c>
      <c r="D139" s="27" t="s">
        <v>985</v>
      </c>
      <c r="E139" s="27" t="s">
        <v>1319</v>
      </c>
      <c r="F139" s="28" t="s">
        <v>2157</v>
      </c>
    </row>
    <row r="140" spans="1:6" ht="18" customHeight="1" x14ac:dyDescent="0.15">
      <c r="A140" s="22">
        <v>301</v>
      </c>
      <c r="B140" s="5" t="s">
        <v>146</v>
      </c>
      <c r="C140" s="27" t="s">
        <v>1343</v>
      </c>
      <c r="D140" s="27" t="s">
        <v>1377</v>
      </c>
      <c r="E140" s="27" t="s">
        <v>845</v>
      </c>
      <c r="F140" s="27" t="s">
        <v>2236</v>
      </c>
    </row>
    <row r="141" spans="1:6" ht="18" customHeight="1" x14ac:dyDescent="0.15">
      <c r="A141" s="22">
        <v>302</v>
      </c>
      <c r="B141" s="5" t="s">
        <v>147</v>
      </c>
      <c r="C141" s="27" t="s">
        <v>857</v>
      </c>
      <c r="D141" s="27" t="s">
        <v>1116</v>
      </c>
      <c r="E141" s="27" t="s">
        <v>918</v>
      </c>
      <c r="F141" s="28" t="s">
        <v>2057</v>
      </c>
    </row>
    <row r="142" spans="1:6" ht="18" customHeight="1" x14ac:dyDescent="0.15">
      <c r="A142" s="22">
        <v>303</v>
      </c>
      <c r="B142" s="5" t="s">
        <v>148</v>
      </c>
      <c r="C142" s="27" t="s">
        <v>2333</v>
      </c>
      <c r="D142" s="27" t="s">
        <v>993</v>
      </c>
      <c r="E142" s="27" t="s">
        <v>1684</v>
      </c>
      <c r="F142" s="28" t="s">
        <v>1888</v>
      </c>
    </row>
    <row r="143" spans="1:6" ht="18" customHeight="1" x14ac:dyDescent="0.15">
      <c r="A143" s="22">
        <v>304</v>
      </c>
      <c r="B143" s="5" t="s">
        <v>149</v>
      </c>
      <c r="C143" s="27" t="s">
        <v>1301</v>
      </c>
      <c r="D143" s="27" t="s">
        <v>1399</v>
      </c>
      <c r="E143" s="27" t="s">
        <v>1035</v>
      </c>
      <c r="F143" s="28" t="s">
        <v>1060</v>
      </c>
    </row>
    <row r="144" spans="1:6" ht="18" customHeight="1" x14ac:dyDescent="0.15">
      <c r="A144" s="22">
        <v>305</v>
      </c>
      <c r="B144" s="5" t="s">
        <v>150</v>
      </c>
      <c r="C144" s="27" t="s">
        <v>1297</v>
      </c>
      <c r="D144" s="27" t="s">
        <v>1016</v>
      </c>
      <c r="E144" s="27" t="s">
        <v>1015</v>
      </c>
      <c r="F144" s="27" t="s">
        <v>966</v>
      </c>
    </row>
    <row r="145" spans="1:6" ht="18" customHeight="1" x14ac:dyDescent="0.15">
      <c r="A145" s="22">
        <v>306</v>
      </c>
      <c r="B145" s="5" t="s">
        <v>151</v>
      </c>
      <c r="C145" s="27" t="s">
        <v>1699</v>
      </c>
      <c r="D145" s="27" t="s">
        <v>1929</v>
      </c>
      <c r="E145" s="27" t="s">
        <v>1973</v>
      </c>
      <c r="F145" s="28" t="s">
        <v>881</v>
      </c>
    </row>
    <row r="146" spans="1:6" ht="18" customHeight="1" x14ac:dyDescent="0.15">
      <c r="A146" s="22">
        <v>307</v>
      </c>
      <c r="B146" s="5" t="s">
        <v>152</v>
      </c>
      <c r="C146" s="28" t="s">
        <v>2627</v>
      </c>
      <c r="D146" s="27" t="s">
        <v>1406</v>
      </c>
      <c r="E146" s="28" t="s">
        <v>2203</v>
      </c>
      <c r="F146" s="28" t="s">
        <v>2910</v>
      </c>
    </row>
    <row r="147" spans="1:6" ht="18" customHeight="1" x14ac:dyDescent="0.15">
      <c r="A147" s="22">
        <v>308</v>
      </c>
      <c r="B147" s="5" t="s">
        <v>153</v>
      </c>
      <c r="C147" s="27" t="s">
        <v>2179</v>
      </c>
      <c r="D147" s="27" t="s">
        <v>797</v>
      </c>
      <c r="E147" s="27" t="s">
        <v>1625</v>
      </c>
      <c r="F147" s="28" t="s">
        <v>2812</v>
      </c>
    </row>
    <row r="148" spans="1:6" ht="18" customHeight="1" x14ac:dyDescent="0.15">
      <c r="A148" s="22">
        <v>310</v>
      </c>
      <c r="B148" s="5" t="s">
        <v>154</v>
      </c>
      <c r="C148" s="27" t="s">
        <v>1011</v>
      </c>
      <c r="D148" s="27" t="s">
        <v>2145</v>
      </c>
      <c r="E148" s="27" t="s">
        <v>1593</v>
      </c>
      <c r="F148" s="28" t="s">
        <v>2231</v>
      </c>
    </row>
    <row r="149" spans="1:6" ht="18" customHeight="1" x14ac:dyDescent="0.15">
      <c r="A149" s="22">
        <v>311</v>
      </c>
      <c r="B149" s="5" t="s">
        <v>155</v>
      </c>
      <c r="C149" s="27" t="s">
        <v>1605</v>
      </c>
      <c r="D149" s="27" t="s">
        <v>800</v>
      </c>
      <c r="E149" s="27" t="s">
        <v>1059</v>
      </c>
      <c r="F149" s="28" t="s">
        <v>2033</v>
      </c>
    </row>
    <row r="150" spans="1:6" ht="18" customHeight="1" x14ac:dyDescent="0.15">
      <c r="A150" s="22">
        <v>312</v>
      </c>
      <c r="B150" s="5" t="s">
        <v>156</v>
      </c>
      <c r="C150" s="27" t="s">
        <v>1713</v>
      </c>
      <c r="D150" s="27" t="s">
        <v>1709</v>
      </c>
      <c r="E150" s="27" t="s">
        <v>1759</v>
      </c>
      <c r="F150" s="28" t="s">
        <v>2103</v>
      </c>
    </row>
    <row r="151" spans="1:6" ht="18" customHeight="1" x14ac:dyDescent="0.15">
      <c r="A151" s="22">
        <v>313</v>
      </c>
      <c r="B151" s="5" t="s">
        <v>157</v>
      </c>
      <c r="C151" s="27" t="s">
        <v>1693</v>
      </c>
      <c r="D151" s="27" t="s">
        <v>878</v>
      </c>
      <c r="E151" s="27" t="s">
        <v>1613</v>
      </c>
      <c r="F151" s="27" t="s">
        <v>1692</v>
      </c>
    </row>
    <row r="152" spans="1:6" ht="18" customHeight="1" x14ac:dyDescent="0.15">
      <c r="A152" s="22">
        <v>314</v>
      </c>
      <c r="B152" s="5" t="s">
        <v>158</v>
      </c>
      <c r="C152" s="27" t="s">
        <v>794</v>
      </c>
      <c r="D152" s="27" t="s">
        <v>2144</v>
      </c>
      <c r="E152" s="27" t="s">
        <v>966</v>
      </c>
      <c r="F152" s="27" t="s">
        <v>2911</v>
      </c>
    </row>
    <row r="153" spans="1:6" ht="18" customHeight="1" x14ac:dyDescent="0.15">
      <c r="A153" s="22">
        <v>315</v>
      </c>
      <c r="B153" s="5" t="s">
        <v>159</v>
      </c>
      <c r="C153" s="27" t="s">
        <v>2017</v>
      </c>
      <c r="D153" s="27" t="s">
        <v>1647</v>
      </c>
      <c r="E153" s="27" t="s">
        <v>1936</v>
      </c>
      <c r="F153" s="28" t="s">
        <v>1412</v>
      </c>
    </row>
    <row r="154" spans="1:6" ht="18" customHeight="1" x14ac:dyDescent="0.15">
      <c r="A154" s="22">
        <v>316</v>
      </c>
      <c r="B154" s="5" t="s">
        <v>160</v>
      </c>
      <c r="C154" s="27" t="s">
        <v>1282</v>
      </c>
      <c r="D154" s="27" t="s">
        <v>766</v>
      </c>
      <c r="E154" s="27" t="s">
        <v>1606</v>
      </c>
      <c r="F154" s="27" t="s">
        <v>1348</v>
      </c>
    </row>
    <row r="155" spans="1:6" ht="18" customHeight="1" x14ac:dyDescent="0.15">
      <c r="A155" s="22">
        <v>317</v>
      </c>
      <c r="B155" s="5" t="s">
        <v>161</v>
      </c>
      <c r="C155" s="27" t="s">
        <v>2525</v>
      </c>
      <c r="D155" s="27" t="s">
        <v>958</v>
      </c>
      <c r="E155" s="27" t="s">
        <v>1899</v>
      </c>
      <c r="F155" s="28" t="s">
        <v>2912</v>
      </c>
    </row>
    <row r="156" spans="1:6" ht="18" customHeight="1" x14ac:dyDescent="0.15">
      <c r="A156" s="22">
        <v>318</v>
      </c>
      <c r="B156" s="5" t="s">
        <v>162</v>
      </c>
      <c r="C156" s="27" t="s">
        <v>803</v>
      </c>
      <c r="D156" s="27" t="s">
        <v>824</v>
      </c>
      <c r="E156" s="27" t="s">
        <v>1062</v>
      </c>
      <c r="F156" s="28" t="s">
        <v>2913</v>
      </c>
    </row>
    <row r="157" spans="1:6" ht="18" customHeight="1" x14ac:dyDescent="0.15">
      <c r="A157" s="22">
        <v>319</v>
      </c>
      <c r="B157" s="5" t="s">
        <v>163</v>
      </c>
      <c r="C157" s="27" t="s">
        <v>1586</v>
      </c>
      <c r="D157" s="27" t="s">
        <v>2024</v>
      </c>
      <c r="E157" s="27" t="s">
        <v>1472</v>
      </c>
      <c r="F157" s="28" t="s">
        <v>1486</v>
      </c>
    </row>
    <row r="158" spans="1:6" ht="18" customHeight="1" x14ac:dyDescent="0.15">
      <c r="A158" s="22">
        <v>320</v>
      </c>
      <c r="B158" s="5" t="s">
        <v>164</v>
      </c>
      <c r="C158" s="27" t="s">
        <v>1214</v>
      </c>
      <c r="D158" s="27" t="s">
        <v>1267</v>
      </c>
      <c r="E158" s="27" t="s">
        <v>1391</v>
      </c>
      <c r="F158" s="28" t="s">
        <v>2216</v>
      </c>
    </row>
    <row r="159" spans="1:6" ht="18" customHeight="1" x14ac:dyDescent="0.15">
      <c r="A159" s="22">
        <v>321</v>
      </c>
      <c r="B159" s="5" t="s">
        <v>165</v>
      </c>
      <c r="C159" s="27" t="s">
        <v>1312</v>
      </c>
      <c r="D159" s="27" t="s">
        <v>879</v>
      </c>
      <c r="E159" s="27" t="s">
        <v>1266</v>
      </c>
      <c r="F159" s="28" t="s">
        <v>2742</v>
      </c>
    </row>
    <row r="160" spans="1:6" ht="18" customHeight="1" x14ac:dyDescent="0.15">
      <c r="A160" s="22">
        <v>322</v>
      </c>
      <c r="B160" s="5" t="s">
        <v>166</v>
      </c>
      <c r="C160" s="28" t="s">
        <v>2424</v>
      </c>
      <c r="D160" s="28" t="s">
        <v>2782</v>
      </c>
      <c r="E160" s="28" t="s">
        <v>2897</v>
      </c>
      <c r="F160" s="28" t="s">
        <v>2914</v>
      </c>
    </row>
    <row r="161" spans="1:6" ht="18" customHeight="1" x14ac:dyDescent="0.15">
      <c r="A161" s="22">
        <v>323</v>
      </c>
      <c r="B161" s="5" t="s">
        <v>167</v>
      </c>
      <c r="C161" s="27" t="s">
        <v>1710</v>
      </c>
      <c r="D161" s="27" t="s">
        <v>833</v>
      </c>
      <c r="E161" s="27" t="s">
        <v>2126</v>
      </c>
      <c r="F161" s="28" t="s">
        <v>2069</v>
      </c>
    </row>
    <row r="162" spans="1:6" ht="18" customHeight="1" x14ac:dyDescent="0.15">
      <c r="A162" s="22">
        <v>324</v>
      </c>
      <c r="B162" s="5" t="s">
        <v>168</v>
      </c>
      <c r="C162" s="28" t="s">
        <v>1806</v>
      </c>
      <c r="D162" s="28" t="s">
        <v>1700</v>
      </c>
      <c r="E162" s="28" t="s">
        <v>2081</v>
      </c>
      <c r="F162" s="28" t="s">
        <v>2915</v>
      </c>
    </row>
    <row r="163" spans="1:6" ht="18" customHeight="1" x14ac:dyDescent="0.15">
      <c r="A163" s="22">
        <v>325</v>
      </c>
      <c r="B163" s="5" t="s">
        <v>169</v>
      </c>
      <c r="C163" s="28" t="s">
        <v>2876</v>
      </c>
      <c r="D163" s="28" t="s">
        <v>2887</v>
      </c>
      <c r="E163" s="28" t="s">
        <v>2503</v>
      </c>
      <c r="F163" s="28" t="s">
        <v>2916</v>
      </c>
    </row>
    <row r="164" spans="1:6" ht="18" customHeight="1" x14ac:dyDescent="0.15">
      <c r="A164" s="22">
        <v>326</v>
      </c>
      <c r="B164" s="5" t="s">
        <v>170</v>
      </c>
      <c r="C164" s="27" t="s">
        <v>1840</v>
      </c>
      <c r="D164" s="27" t="s">
        <v>1367</v>
      </c>
      <c r="E164" s="27" t="s">
        <v>1319</v>
      </c>
      <c r="F164" s="28" t="s">
        <v>1892</v>
      </c>
    </row>
    <row r="165" spans="1:6" ht="18" customHeight="1" x14ac:dyDescent="0.15">
      <c r="A165" s="22">
        <v>326</v>
      </c>
      <c r="B165" s="5" t="s">
        <v>171</v>
      </c>
      <c r="C165" s="27" t="s">
        <v>990</v>
      </c>
      <c r="D165" s="27" t="s">
        <v>1236</v>
      </c>
      <c r="E165" s="27" t="s">
        <v>891</v>
      </c>
      <c r="F165" s="27" t="s">
        <v>1613</v>
      </c>
    </row>
    <row r="166" spans="1:6" ht="18" customHeight="1" x14ac:dyDescent="0.15">
      <c r="A166" s="22">
        <v>327</v>
      </c>
      <c r="B166" s="5" t="s">
        <v>172</v>
      </c>
      <c r="C166" s="27" t="s">
        <v>1022</v>
      </c>
      <c r="D166" s="27" t="s">
        <v>1714</v>
      </c>
      <c r="E166" s="27" t="s">
        <v>1080</v>
      </c>
      <c r="F166" s="28" t="s">
        <v>1382</v>
      </c>
    </row>
    <row r="167" spans="1:6" ht="18" customHeight="1" x14ac:dyDescent="0.15">
      <c r="A167" s="22">
        <v>328</v>
      </c>
      <c r="B167" s="5" t="s">
        <v>173</v>
      </c>
      <c r="C167" s="27" t="s">
        <v>1444</v>
      </c>
      <c r="D167" s="27" t="s">
        <v>1073</v>
      </c>
      <c r="E167" s="27" t="s">
        <v>2898</v>
      </c>
      <c r="F167" s="28" t="s">
        <v>2917</v>
      </c>
    </row>
    <row r="168" spans="1:6" ht="18" customHeight="1" x14ac:dyDescent="0.15">
      <c r="A168" s="22">
        <v>329</v>
      </c>
      <c r="B168" s="5" t="s">
        <v>174</v>
      </c>
      <c r="C168" s="27" t="s">
        <v>1296</v>
      </c>
      <c r="D168" s="27" t="s">
        <v>869</v>
      </c>
      <c r="E168" s="27" t="s">
        <v>1451</v>
      </c>
      <c r="F168" s="27" t="s">
        <v>1647</v>
      </c>
    </row>
    <row r="169" spans="1:6" ht="18" customHeight="1" x14ac:dyDescent="0.15">
      <c r="A169" s="22">
        <v>330</v>
      </c>
      <c r="B169" s="5" t="s">
        <v>175</v>
      </c>
      <c r="C169" s="27" t="s">
        <v>2670</v>
      </c>
      <c r="D169" s="27" t="s">
        <v>2149</v>
      </c>
      <c r="E169" s="28" t="s">
        <v>1493</v>
      </c>
      <c r="F169" s="28" t="s">
        <v>2498</v>
      </c>
    </row>
    <row r="170" spans="1:6" ht="18" customHeight="1" x14ac:dyDescent="0.15">
      <c r="A170" s="22">
        <v>331</v>
      </c>
      <c r="B170" s="5" t="s">
        <v>176</v>
      </c>
      <c r="C170" s="27" t="s">
        <v>1316</v>
      </c>
      <c r="D170" s="28" t="s">
        <v>1385</v>
      </c>
      <c r="E170" s="28" t="s">
        <v>1774</v>
      </c>
      <c r="F170" s="28" t="s">
        <v>2918</v>
      </c>
    </row>
    <row r="171" spans="1:6" ht="18" customHeight="1" x14ac:dyDescent="0.15">
      <c r="A171" s="22">
        <v>332</v>
      </c>
      <c r="B171" s="5" t="s">
        <v>177</v>
      </c>
      <c r="C171" s="28" t="s">
        <v>2541</v>
      </c>
      <c r="D171" s="28" t="s">
        <v>1442</v>
      </c>
      <c r="E171" s="28" t="s">
        <v>1415</v>
      </c>
      <c r="F171" s="28" t="s">
        <v>2919</v>
      </c>
    </row>
    <row r="172" spans="1:6" ht="18" customHeight="1" x14ac:dyDescent="0.15">
      <c r="A172" s="22">
        <v>333</v>
      </c>
      <c r="B172" s="5" t="s">
        <v>178</v>
      </c>
      <c r="C172" s="27" t="s">
        <v>1976</v>
      </c>
      <c r="D172" s="27" t="s">
        <v>1202</v>
      </c>
      <c r="E172" s="27" t="s">
        <v>933</v>
      </c>
      <c r="F172" s="27" t="s">
        <v>984</v>
      </c>
    </row>
    <row r="173" spans="1:6" ht="18" customHeight="1" x14ac:dyDescent="0.15">
      <c r="A173" s="22">
        <v>334</v>
      </c>
      <c r="B173" s="5" t="s">
        <v>179</v>
      </c>
      <c r="C173" s="27" t="s">
        <v>2240</v>
      </c>
      <c r="D173" s="27" t="s">
        <v>1029</v>
      </c>
      <c r="E173" s="27" t="s">
        <v>1417</v>
      </c>
      <c r="F173" s="28" t="s">
        <v>2271</v>
      </c>
    </row>
    <row r="174" spans="1:6" ht="18" customHeight="1" x14ac:dyDescent="0.15">
      <c r="A174" s="22">
        <v>335</v>
      </c>
      <c r="B174" s="5" t="s">
        <v>180</v>
      </c>
      <c r="C174" s="27" t="s">
        <v>790</v>
      </c>
      <c r="D174" s="27" t="s">
        <v>1320</v>
      </c>
      <c r="E174" s="27" t="s">
        <v>790</v>
      </c>
      <c r="F174" s="27" t="s">
        <v>2007</v>
      </c>
    </row>
    <row r="175" spans="1:6" ht="18" customHeight="1" x14ac:dyDescent="0.15">
      <c r="A175" s="22">
        <v>336</v>
      </c>
      <c r="B175" s="5" t="s">
        <v>181</v>
      </c>
      <c r="C175" s="27" t="s">
        <v>2423</v>
      </c>
      <c r="D175" s="27" t="s">
        <v>1239</v>
      </c>
      <c r="E175" s="27" t="s">
        <v>885</v>
      </c>
      <c r="F175" s="27" t="s">
        <v>905</v>
      </c>
    </row>
    <row r="176" spans="1:6" ht="18" customHeight="1" x14ac:dyDescent="0.15">
      <c r="A176" s="22">
        <v>337</v>
      </c>
      <c r="B176" s="5" t="s">
        <v>182</v>
      </c>
      <c r="C176" s="27" t="s">
        <v>1234</v>
      </c>
      <c r="D176" s="27" t="s">
        <v>1258</v>
      </c>
      <c r="E176" s="27" t="s">
        <v>2549</v>
      </c>
      <c r="F176" s="28" t="s">
        <v>1031</v>
      </c>
    </row>
    <row r="177" spans="1:6" ht="18" customHeight="1" x14ac:dyDescent="0.15">
      <c r="A177" s="22">
        <v>338</v>
      </c>
      <c r="B177" s="5" t="s">
        <v>183</v>
      </c>
      <c r="C177" s="27" t="s">
        <v>1389</v>
      </c>
      <c r="D177" s="27" t="s">
        <v>1246</v>
      </c>
      <c r="E177" s="27" t="s">
        <v>1694</v>
      </c>
      <c r="F177" s="27" t="s">
        <v>1610</v>
      </c>
    </row>
    <row r="178" spans="1:6" ht="18" customHeight="1" x14ac:dyDescent="0.15">
      <c r="A178" s="22">
        <v>339</v>
      </c>
      <c r="B178" s="5" t="s">
        <v>184</v>
      </c>
      <c r="C178" s="27" t="s">
        <v>1356</v>
      </c>
      <c r="D178" s="27" t="s">
        <v>1343</v>
      </c>
      <c r="E178" s="27" t="s">
        <v>1055</v>
      </c>
      <c r="F178" s="27" t="s">
        <v>1242</v>
      </c>
    </row>
    <row r="179" spans="1:6" ht="18" customHeight="1" x14ac:dyDescent="0.15">
      <c r="A179" s="22">
        <v>340</v>
      </c>
      <c r="B179" s="5" t="s">
        <v>185</v>
      </c>
      <c r="C179" s="27" t="s">
        <v>1119</v>
      </c>
      <c r="D179" s="27" t="s">
        <v>825</v>
      </c>
      <c r="E179" s="27" t="s">
        <v>1319</v>
      </c>
      <c r="F179" s="28" t="s">
        <v>2258</v>
      </c>
    </row>
    <row r="180" spans="1:6" ht="18" customHeight="1" x14ac:dyDescent="0.15">
      <c r="A180" s="22">
        <v>341</v>
      </c>
      <c r="B180" s="5" t="s">
        <v>186</v>
      </c>
      <c r="C180" s="27" t="s">
        <v>1389</v>
      </c>
      <c r="D180" s="27" t="s">
        <v>882</v>
      </c>
      <c r="E180" s="27" t="s">
        <v>1427</v>
      </c>
      <c r="F180" s="27" t="s">
        <v>1451</v>
      </c>
    </row>
    <row r="181" spans="1:6" ht="18" customHeight="1" x14ac:dyDescent="0.15">
      <c r="A181" s="22">
        <v>342</v>
      </c>
      <c r="B181" s="5" t="s">
        <v>187</v>
      </c>
      <c r="C181" s="27" t="s">
        <v>1843</v>
      </c>
      <c r="D181" s="27" t="s">
        <v>911</v>
      </c>
      <c r="E181" s="27" t="s">
        <v>816</v>
      </c>
      <c r="F181" s="27" t="s">
        <v>1490</v>
      </c>
    </row>
    <row r="182" spans="1:6" ht="18" customHeight="1" x14ac:dyDescent="0.15">
      <c r="A182" s="22">
        <v>343</v>
      </c>
      <c r="B182" s="5" t="s">
        <v>188</v>
      </c>
      <c r="C182" s="27" t="s">
        <v>1591</v>
      </c>
      <c r="D182" s="27" t="s">
        <v>1021</v>
      </c>
      <c r="E182" s="27" t="s">
        <v>1985</v>
      </c>
      <c r="F182" s="28" t="s">
        <v>1883</v>
      </c>
    </row>
    <row r="183" spans="1:6" ht="18" customHeight="1" x14ac:dyDescent="0.15">
      <c r="A183" s="22">
        <v>344</v>
      </c>
      <c r="B183" s="5" t="s">
        <v>189</v>
      </c>
      <c r="C183" s="27" t="s">
        <v>2422</v>
      </c>
      <c r="D183" s="27" t="s">
        <v>1836</v>
      </c>
      <c r="E183" s="28" t="s">
        <v>2154</v>
      </c>
      <c r="F183" s="28" t="s">
        <v>2920</v>
      </c>
    </row>
    <row r="184" spans="1:6" ht="18" customHeight="1" x14ac:dyDescent="0.15">
      <c r="A184" s="22">
        <v>345</v>
      </c>
      <c r="B184" s="5" t="s">
        <v>190</v>
      </c>
      <c r="C184" s="27" t="s">
        <v>1973</v>
      </c>
      <c r="D184" s="27" t="s">
        <v>1684</v>
      </c>
      <c r="E184" s="27" t="s">
        <v>1775</v>
      </c>
      <c r="F184" s="28" t="s">
        <v>2573</v>
      </c>
    </row>
    <row r="185" spans="1:6" ht="18" customHeight="1" x14ac:dyDescent="0.15">
      <c r="A185" s="22">
        <v>346</v>
      </c>
      <c r="B185" s="5" t="s">
        <v>191</v>
      </c>
      <c r="C185" s="27" t="s">
        <v>1255</v>
      </c>
      <c r="D185" s="27" t="s">
        <v>1258</v>
      </c>
      <c r="E185" s="27" t="s">
        <v>838</v>
      </c>
      <c r="F185" s="28" t="s">
        <v>2395</v>
      </c>
    </row>
    <row r="186" spans="1:6" ht="18" customHeight="1" x14ac:dyDescent="0.15">
      <c r="A186" s="22">
        <v>347</v>
      </c>
      <c r="B186" s="5" t="s">
        <v>192</v>
      </c>
      <c r="C186" s="27" t="s">
        <v>1941</v>
      </c>
      <c r="D186" s="27" t="s">
        <v>1289</v>
      </c>
      <c r="E186" s="27" t="s">
        <v>939</v>
      </c>
      <c r="F186" s="28" t="s">
        <v>2921</v>
      </c>
    </row>
    <row r="187" spans="1:6" ht="18" customHeight="1" x14ac:dyDescent="0.15">
      <c r="A187" s="22">
        <v>348</v>
      </c>
      <c r="B187" s="5" t="s">
        <v>193</v>
      </c>
      <c r="C187" s="27" t="s">
        <v>1280</v>
      </c>
      <c r="D187" s="27" t="s">
        <v>874</v>
      </c>
      <c r="E187" s="27" t="s">
        <v>1047</v>
      </c>
      <c r="F187" s="27" t="s">
        <v>1014</v>
      </c>
    </row>
    <row r="188" spans="1:6" ht="18" customHeight="1" x14ac:dyDescent="0.15">
      <c r="A188" s="22">
        <v>401</v>
      </c>
      <c r="B188" s="5" t="s">
        <v>194</v>
      </c>
      <c r="C188" s="27" t="s">
        <v>1221</v>
      </c>
      <c r="D188" s="27" t="s">
        <v>860</v>
      </c>
      <c r="E188" s="27" t="s">
        <v>1261</v>
      </c>
      <c r="F188" s="27" t="s">
        <v>1214</v>
      </c>
    </row>
    <row r="189" spans="1:6" ht="18" customHeight="1" x14ac:dyDescent="0.15">
      <c r="A189" s="22">
        <v>402</v>
      </c>
      <c r="B189" s="5" t="s">
        <v>195</v>
      </c>
      <c r="C189" s="27" t="s">
        <v>953</v>
      </c>
      <c r="D189" s="27" t="s">
        <v>1080</v>
      </c>
      <c r="E189" s="27" t="s">
        <v>1124</v>
      </c>
      <c r="F189" s="28" t="s">
        <v>2100</v>
      </c>
    </row>
    <row r="190" spans="1:6" ht="18" customHeight="1" x14ac:dyDescent="0.15">
      <c r="A190" s="22">
        <v>403</v>
      </c>
      <c r="B190" s="5" t="s">
        <v>196</v>
      </c>
      <c r="C190" s="27" t="s">
        <v>819</v>
      </c>
      <c r="D190" s="27" t="s">
        <v>1361</v>
      </c>
      <c r="E190" s="27" t="s">
        <v>1615</v>
      </c>
      <c r="F190" s="28" t="s">
        <v>2258</v>
      </c>
    </row>
    <row r="191" spans="1:6" ht="18" customHeight="1" x14ac:dyDescent="0.15">
      <c r="A191" s="22">
        <v>404</v>
      </c>
      <c r="B191" s="5" t="s">
        <v>197</v>
      </c>
      <c r="C191" s="27" t="s">
        <v>1381</v>
      </c>
      <c r="D191" s="27" t="s">
        <v>1332</v>
      </c>
      <c r="E191" s="27" t="s">
        <v>1681</v>
      </c>
      <c r="F191" s="28" t="s">
        <v>2854</v>
      </c>
    </row>
    <row r="192" spans="1:6" ht="18" customHeight="1" x14ac:dyDescent="0.15">
      <c r="A192" s="22">
        <v>405</v>
      </c>
      <c r="B192" s="5" t="s">
        <v>198</v>
      </c>
      <c r="C192" s="27" t="s">
        <v>1629</v>
      </c>
      <c r="D192" s="27" t="s">
        <v>1452</v>
      </c>
      <c r="E192" s="27" t="s">
        <v>873</v>
      </c>
      <c r="F192" s="27" t="s">
        <v>1637</v>
      </c>
    </row>
    <row r="193" spans="1:6" ht="18" customHeight="1" x14ac:dyDescent="0.15">
      <c r="A193" s="22">
        <v>406</v>
      </c>
      <c r="B193" s="5" t="s">
        <v>199</v>
      </c>
      <c r="C193" s="27" t="s">
        <v>2150</v>
      </c>
      <c r="D193" s="27" t="s">
        <v>2735</v>
      </c>
      <c r="E193" s="28" t="s">
        <v>1596</v>
      </c>
      <c r="F193" s="28" t="s">
        <v>2922</v>
      </c>
    </row>
    <row r="194" spans="1:6" ht="18" customHeight="1" x14ac:dyDescent="0.15">
      <c r="A194" s="22">
        <v>407</v>
      </c>
      <c r="B194" s="5" t="s">
        <v>200</v>
      </c>
      <c r="C194" s="28" t="s">
        <v>1493</v>
      </c>
      <c r="D194" s="28" t="s">
        <v>2079</v>
      </c>
      <c r="E194" s="28" t="s">
        <v>1774</v>
      </c>
      <c r="F194" s="28" t="s">
        <v>2694</v>
      </c>
    </row>
    <row r="195" spans="1:6" ht="18" customHeight="1" x14ac:dyDescent="0.15">
      <c r="A195" s="22">
        <v>408</v>
      </c>
      <c r="B195" s="5" t="s">
        <v>201</v>
      </c>
      <c r="C195" s="27" t="s">
        <v>850</v>
      </c>
      <c r="D195" s="27" t="s">
        <v>844</v>
      </c>
      <c r="E195" s="27" t="s">
        <v>848</v>
      </c>
      <c r="F195" s="28" t="s">
        <v>1830</v>
      </c>
    </row>
    <row r="196" spans="1:6" ht="18" customHeight="1" x14ac:dyDescent="0.15">
      <c r="A196" s="22">
        <v>409</v>
      </c>
      <c r="B196" s="5" t="s">
        <v>202</v>
      </c>
      <c r="C196" s="27" t="s">
        <v>1946</v>
      </c>
      <c r="D196" s="27" t="s">
        <v>2130</v>
      </c>
      <c r="E196" s="27" t="s">
        <v>1703</v>
      </c>
      <c r="F196" s="28" t="s">
        <v>2923</v>
      </c>
    </row>
    <row r="197" spans="1:6" ht="18" customHeight="1" x14ac:dyDescent="0.15">
      <c r="A197" s="22">
        <v>410</v>
      </c>
      <c r="B197" s="5" t="s">
        <v>203</v>
      </c>
      <c r="C197" s="27" t="s">
        <v>993</v>
      </c>
      <c r="D197" s="27" t="s">
        <v>1371</v>
      </c>
      <c r="E197" s="27" t="s">
        <v>876</v>
      </c>
      <c r="F197" s="28" t="s">
        <v>1927</v>
      </c>
    </row>
    <row r="198" spans="1:6" ht="18" customHeight="1" x14ac:dyDescent="0.15">
      <c r="A198" s="22">
        <v>411</v>
      </c>
      <c r="B198" s="5" t="s">
        <v>204</v>
      </c>
      <c r="C198" s="27" t="s">
        <v>2134</v>
      </c>
      <c r="D198" s="27" t="s">
        <v>2502</v>
      </c>
      <c r="E198" s="27" t="s">
        <v>1077</v>
      </c>
      <c r="F198" s="28" t="s">
        <v>2924</v>
      </c>
    </row>
    <row r="199" spans="1:6" ht="18" customHeight="1" x14ac:dyDescent="0.15">
      <c r="A199" s="22">
        <v>412</v>
      </c>
      <c r="B199" s="5" t="s">
        <v>205</v>
      </c>
      <c r="C199" s="27" t="s">
        <v>1930</v>
      </c>
      <c r="D199" s="27" t="s">
        <v>1308</v>
      </c>
      <c r="E199" s="27" t="s">
        <v>995</v>
      </c>
      <c r="F199" s="28" t="s">
        <v>2854</v>
      </c>
    </row>
    <row r="200" spans="1:6" ht="18" customHeight="1" x14ac:dyDescent="0.15">
      <c r="A200" s="22">
        <v>413</v>
      </c>
      <c r="B200" s="5" t="s">
        <v>206</v>
      </c>
      <c r="C200" s="27" t="s">
        <v>1346</v>
      </c>
      <c r="D200" s="27" t="s">
        <v>1742</v>
      </c>
      <c r="E200" s="27" t="s">
        <v>1023</v>
      </c>
      <c r="F200" s="28" t="s">
        <v>2859</v>
      </c>
    </row>
    <row r="201" spans="1:6" ht="18" customHeight="1" x14ac:dyDescent="0.15">
      <c r="A201" s="22">
        <v>414</v>
      </c>
      <c r="B201" s="5" t="s">
        <v>207</v>
      </c>
      <c r="C201" s="27" t="s">
        <v>1012</v>
      </c>
      <c r="D201" s="27" t="s">
        <v>1934</v>
      </c>
      <c r="E201" s="27" t="s">
        <v>1255</v>
      </c>
      <c r="F201" s="28" t="s">
        <v>2466</v>
      </c>
    </row>
    <row r="202" spans="1:6" ht="18" customHeight="1" x14ac:dyDescent="0.15">
      <c r="A202" s="22">
        <v>415</v>
      </c>
      <c r="B202" s="5" t="s">
        <v>208</v>
      </c>
      <c r="C202" s="27" t="s">
        <v>1282</v>
      </c>
      <c r="D202" s="27" t="s">
        <v>998</v>
      </c>
      <c r="E202" s="27" t="s">
        <v>1318</v>
      </c>
      <c r="F202" s="27" t="s">
        <v>2204</v>
      </c>
    </row>
    <row r="203" spans="1:6" ht="18" customHeight="1" x14ac:dyDescent="0.15">
      <c r="A203" s="22">
        <v>416</v>
      </c>
      <c r="B203" s="5" t="s">
        <v>209</v>
      </c>
      <c r="C203" s="27" t="s">
        <v>2077</v>
      </c>
      <c r="D203" s="28" t="s">
        <v>2813</v>
      </c>
      <c r="E203" s="28" t="s">
        <v>1473</v>
      </c>
      <c r="F203" s="28" t="s">
        <v>2925</v>
      </c>
    </row>
    <row r="204" spans="1:6" ht="18" customHeight="1" x14ac:dyDescent="0.15">
      <c r="A204" s="22">
        <v>417</v>
      </c>
      <c r="B204" s="5" t="s">
        <v>210</v>
      </c>
      <c r="C204" s="27" t="s">
        <v>849</v>
      </c>
      <c r="D204" s="27" t="s">
        <v>760</v>
      </c>
      <c r="E204" s="27" t="s">
        <v>1241</v>
      </c>
      <c r="F204" s="27" t="s">
        <v>1687</v>
      </c>
    </row>
    <row r="205" spans="1:6" ht="18" customHeight="1" x14ac:dyDescent="0.15">
      <c r="A205" s="22">
        <v>418</v>
      </c>
      <c r="B205" s="5" t="s">
        <v>211</v>
      </c>
      <c r="C205" s="27" t="s">
        <v>1170</v>
      </c>
      <c r="D205" s="27" t="s">
        <v>1135</v>
      </c>
      <c r="E205" s="27" t="s">
        <v>1156</v>
      </c>
      <c r="F205" s="27" t="s">
        <v>1171</v>
      </c>
    </row>
    <row r="206" spans="1:6" ht="18" customHeight="1" x14ac:dyDescent="0.15">
      <c r="A206" s="22">
        <v>419</v>
      </c>
      <c r="B206" s="5" t="s">
        <v>212</v>
      </c>
      <c r="C206" s="27" t="s">
        <v>1147</v>
      </c>
      <c r="D206" s="27" t="s">
        <v>1147</v>
      </c>
      <c r="E206" s="27" t="s">
        <v>1146</v>
      </c>
      <c r="F206" s="27" t="s">
        <v>1147</v>
      </c>
    </row>
    <row r="207" spans="1:6" ht="18" customHeight="1" x14ac:dyDescent="0.15">
      <c r="A207" s="22">
        <v>420</v>
      </c>
      <c r="B207" s="5" t="s">
        <v>213</v>
      </c>
      <c r="C207" s="27" t="s">
        <v>1162</v>
      </c>
      <c r="D207" s="27" t="s">
        <v>774</v>
      </c>
      <c r="E207" s="27" t="s">
        <v>1081</v>
      </c>
      <c r="F207" s="27" t="s">
        <v>1142</v>
      </c>
    </row>
    <row r="208" spans="1:6" ht="18" customHeight="1" x14ac:dyDescent="0.15">
      <c r="A208" s="22">
        <v>421</v>
      </c>
      <c r="B208" s="5" t="s">
        <v>214</v>
      </c>
      <c r="C208" s="27" t="s">
        <v>558</v>
      </c>
      <c r="D208" s="27" t="s">
        <v>1186</v>
      </c>
      <c r="E208" s="27" t="s">
        <v>1200</v>
      </c>
      <c r="F208" s="27" t="s">
        <v>896</v>
      </c>
    </row>
    <row r="209" spans="1:6" ht="18" customHeight="1" x14ac:dyDescent="0.15">
      <c r="A209" s="22">
        <v>422</v>
      </c>
      <c r="B209" s="5" t="s">
        <v>215</v>
      </c>
      <c r="C209" s="27" t="s">
        <v>815</v>
      </c>
      <c r="D209" s="27" t="s">
        <v>1009</v>
      </c>
      <c r="E209" s="27" t="s">
        <v>1211</v>
      </c>
      <c r="F209" s="28" t="s">
        <v>2260</v>
      </c>
    </row>
    <row r="210" spans="1:6" ht="18" customHeight="1" x14ac:dyDescent="0.15">
      <c r="A210" s="22">
        <v>423</v>
      </c>
      <c r="B210" s="5" t="s">
        <v>216</v>
      </c>
      <c r="C210" s="27" t="s">
        <v>1373</v>
      </c>
      <c r="D210" s="27" t="s">
        <v>1061</v>
      </c>
      <c r="E210" s="27" t="s">
        <v>1404</v>
      </c>
      <c r="F210" s="27" t="s">
        <v>2058</v>
      </c>
    </row>
    <row r="211" spans="1:6" ht="18" customHeight="1" x14ac:dyDescent="0.15">
      <c r="A211" s="22">
        <v>424</v>
      </c>
      <c r="B211" s="5" t="s">
        <v>217</v>
      </c>
      <c r="C211" s="27" t="s">
        <v>876</v>
      </c>
      <c r="D211" s="27" t="s">
        <v>857</v>
      </c>
      <c r="E211" s="27" t="s">
        <v>1286</v>
      </c>
      <c r="F211" s="28" t="s">
        <v>2183</v>
      </c>
    </row>
    <row r="212" spans="1:6" ht="18" customHeight="1" x14ac:dyDescent="0.15">
      <c r="A212" s="22">
        <v>425</v>
      </c>
      <c r="B212" s="5" t="s">
        <v>218</v>
      </c>
      <c r="C212" s="27" t="s">
        <v>1699</v>
      </c>
      <c r="D212" s="27" t="s">
        <v>906</v>
      </c>
      <c r="E212" s="27" t="s">
        <v>2333</v>
      </c>
      <c r="F212" s="28" t="s">
        <v>2499</v>
      </c>
    </row>
    <row r="213" spans="1:6" ht="18" customHeight="1" x14ac:dyDescent="0.15">
      <c r="A213" s="22">
        <v>426</v>
      </c>
      <c r="B213" s="5" t="s">
        <v>219</v>
      </c>
      <c r="C213" s="27" t="s">
        <v>1966</v>
      </c>
      <c r="D213" s="27" t="s">
        <v>1286</v>
      </c>
      <c r="E213" s="27" t="s">
        <v>1056</v>
      </c>
      <c r="F213" s="28" t="s">
        <v>2485</v>
      </c>
    </row>
    <row r="214" spans="1:6" ht="18" customHeight="1" x14ac:dyDescent="0.15">
      <c r="A214" s="22">
        <v>427</v>
      </c>
      <c r="B214" s="5" t="s">
        <v>575</v>
      </c>
      <c r="C214" s="27" t="s">
        <v>1203</v>
      </c>
      <c r="D214" s="27" t="s">
        <v>1050</v>
      </c>
      <c r="E214" s="27" t="s">
        <v>882</v>
      </c>
      <c r="F214" s="27" t="s">
        <v>1610</v>
      </c>
    </row>
    <row r="215" spans="1:6" ht="18" customHeight="1" x14ac:dyDescent="0.15">
      <c r="A215" s="22">
        <v>428</v>
      </c>
      <c r="B215" s="5" t="s">
        <v>576</v>
      </c>
      <c r="C215" s="27" t="s">
        <v>934</v>
      </c>
      <c r="D215" s="27" t="s">
        <v>916</v>
      </c>
      <c r="E215" s="27" t="s">
        <v>766</v>
      </c>
      <c r="F215" s="27" t="s">
        <v>2179</v>
      </c>
    </row>
    <row r="216" spans="1:6" ht="18" customHeight="1" x14ac:dyDescent="0.15">
      <c r="A216" s="22">
        <v>501</v>
      </c>
      <c r="B216" s="5" t="s">
        <v>220</v>
      </c>
      <c r="C216" s="27" t="s">
        <v>1178</v>
      </c>
      <c r="D216" s="27" t="s">
        <v>1153</v>
      </c>
      <c r="E216" s="27" t="s">
        <v>975</v>
      </c>
      <c r="F216" s="27" t="s">
        <v>1097</v>
      </c>
    </row>
    <row r="217" spans="1:6" ht="18" customHeight="1" x14ac:dyDescent="0.15">
      <c r="A217" s="22">
        <v>502</v>
      </c>
      <c r="B217" s="5" t="s">
        <v>221</v>
      </c>
      <c r="C217" s="27" t="s">
        <v>1204</v>
      </c>
      <c r="D217" s="27" t="s">
        <v>849</v>
      </c>
      <c r="E217" s="27" t="s">
        <v>1187</v>
      </c>
      <c r="F217" s="27" t="s">
        <v>972</v>
      </c>
    </row>
    <row r="218" spans="1:6" ht="18" customHeight="1" x14ac:dyDescent="0.15">
      <c r="A218" s="22">
        <v>503</v>
      </c>
      <c r="B218" s="5" t="s">
        <v>222</v>
      </c>
      <c r="C218" s="27" t="s">
        <v>1113</v>
      </c>
      <c r="D218" s="27" t="s">
        <v>781</v>
      </c>
      <c r="E218" s="27" t="s">
        <v>2423</v>
      </c>
      <c r="F218" s="27" t="s">
        <v>1001</v>
      </c>
    </row>
    <row r="219" spans="1:6" ht="18" customHeight="1" x14ac:dyDescent="0.15">
      <c r="A219" s="22">
        <v>504</v>
      </c>
      <c r="B219" s="5" t="s">
        <v>223</v>
      </c>
      <c r="C219" s="27" t="s">
        <v>883</v>
      </c>
      <c r="D219" s="27" t="s">
        <v>1247</v>
      </c>
      <c r="E219" s="27" t="s">
        <v>760</v>
      </c>
      <c r="F219" s="27" t="s">
        <v>863</v>
      </c>
    </row>
    <row r="220" spans="1:6" ht="18" customHeight="1" x14ac:dyDescent="0.15">
      <c r="A220" s="22">
        <v>505</v>
      </c>
      <c r="B220" s="5" t="s">
        <v>224</v>
      </c>
      <c r="C220" s="27" t="s">
        <v>1188</v>
      </c>
      <c r="D220" s="27" t="s">
        <v>1103</v>
      </c>
      <c r="E220" s="27" t="s">
        <v>1201</v>
      </c>
      <c r="F220" s="27" t="s">
        <v>765</v>
      </c>
    </row>
    <row r="221" spans="1:6" ht="18" customHeight="1" x14ac:dyDescent="0.15">
      <c r="A221" s="22">
        <v>506</v>
      </c>
      <c r="B221" s="5" t="s">
        <v>225</v>
      </c>
      <c r="C221" s="27" t="s">
        <v>1235</v>
      </c>
      <c r="D221" s="27" t="s">
        <v>1780</v>
      </c>
      <c r="E221" s="27" t="s">
        <v>1103</v>
      </c>
      <c r="F221" s="27" t="s">
        <v>933</v>
      </c>
    </row>
    <row r="222" spans="1:6" ht="18" customHeight="1" x14ac:dyDescent="0.15">
      <c r="A222" s="22">
        <v>507</v>
      </c>
      <c r="B222" s="5" t="s">
        <v>226</v>
      </c>
      <c r="C222" s="27" t="s">
        <v>1976</v>
      </c>
      <c r="D222" s="27" t="s">
        <v>1715</v>
      </c>
      <c r="E222" s="27" t="s">
        <v>1177</v>
      </c>
      <c r="F222" s="27" t="s">
        <v>1739</v>
      </c>
    </row>
    <row r="223" spans="1:6" ht="18" customHeight="1" x14ac:dyDescent="0.15">
      <c r="A223" s="22">
        <v>508</v>
      </c>
      <c r="B223" s="5" t="s">
        <v>227</v>
      </c>
      <c r="C223" s="27" t="s">
        <v>1320</v>
      </c>
      <c r="D223" s="27" t="s">
        <v>1618</v>
      </c>
      <c r="E223" s="27" t="s">
        <v>1404</v>
      </c>
      <c r="F223" s="27" t="s">
        <v>857</v>
      </c>
    </row>
    <row r="224" spans="1:6" ht="18" customHeight="1" x14ac:dyDescent="0.15">
      <c r="A224" s="22">
        <v>509</v>
      </c>
      <c r="B224" s="5" t="s">
        <v>228</v>
      </c>
      <c r="C224" s="27" t="s">
        <v>1174</v>
      </c>
      <c r="D224" s="27" t="s">
        <v>1185</v>
      </c>
      <c r="E224" s="27" t="s">
        <v>1140</v>
      </c>
      <c r="F224" s="27" t="s">
        <v>1050</v>
      </c>
    </row>
    <row r="225" spans="1:6" ht="18" customHeight="1" x14ac:dyDescent="0.15">
      <c r="A225" s="22">
        <v>510</v>
      </c>
      <c r="B225" s="5" t="s">
        <v>229</v>
      </c>
      <c r="C225" s="27" t="s">
        <v>886</v>
      </c>
      <c r="D225" s="27" t="s">
        <v>1218</v>
      </c>
      <c r="E225" s="27" t="s">
        <v>1311</v>
      </c>
      <c r="F225" s="27" t="s">
        <v>1592</v>
      </c>
    </row>
    <row r="226" spans="1:6" ht="18" customHeight="1" x14ac:dyDescent="0.15">
      <c r="A226" s="22">
        <v>511</v>
      </c>
      <c r="B226" s="5" t="s">
        <v>577</v>
      </c>
      <c r="C226" s="27" t="s">
        <v>1928</v>
      </c>
      <c r="D226" s="27" t="s">
        <v>1738</v>
      </c>
      <c r="E226" s="27" t="s">
        <v>833</v>
      </c>
      <c r="F226" s="28" t="s">
        <v>2734</v>
      </c>
    </row>
    <row r="227" spans="1:6" ht="18" customHeight="1" x14ac:dyDescent="0.15">
      <c r="A227" s="22">
        <v>512</v>
      </c>
      <c r="B227" s="5" t="s">
        <v>578</v>
      </c>
      <c r="C227" s="27" t="s">
        <v>853</v>
      </c>
      <c r="D227" s="27" t="s">
        <v>2015</v>
      </c>
      <c r="E227" s="27" t="s">
        <v>1004</v>
      </c>
      <c r="F227" s="27" t="s">
        <v>1402</v>
      </c>
    </row>
    <row r="228" spans="1:6" ht="18" customHeight="1" x14ac:dyDescent="0.15">
      <c r="A228" s="22">
        <v>513</v>
      </c>
      <c r="B228" s="5" t="s">
        <v>579</v>
      </c>
      <c r="C228" s="27" t="s">
        <v>1275</v>
      </c>
      <c r="D228" s="27" t="s">
        <v>1294</v>
      </c>
      <c r="E228" s="27" t="s">
        <v>890</v>
      </c>
      <c r="F228" s="27" t="s">
        <v>854</v>
      </c>
    </row>
    <row r="229" spans="1:6" ht="18" customHeight="1" x14ac:dyDescent="0.15">
      <c r="A229" s="22">
        <v>541</v>
      </c>
      <c r="B229" s="5" t="s">
        <v>230</v>
      </c>
      <c r="C229" s="27" t="s">
        <v>1990</v>
      </c>
      <c r="D229" s="27" t="s">
        <v>2290</v>
      </c>
      <c r="E229" s="27" t="s">
        <v>1016</v>
      </c>
      <c r="F229" s="27" t="s">
        <v>1283</v>
      </c>
    </row>
    <row r="230" spans="1:6" ht="18" customHeight="1" x14ac:dyDescent="0.15">
      <c r="A230" s="22">
        <v>542</v>
      </c>
      <c r="B230" s="5" t="s">
        <v>231</v>
      </c>
      <c r="C230" s="27" t="s">
        <v>2143</v>
      </c>
      <c r="D230" s="27" t="s">
        <v>1043</v>
      </c>
      <c r="E230" s="27" t="s">
        <v>875</v>
      </c>
      <c r="F230" s="27" t="s">
        <v>1738</v>
      </c>
    </row>
    <row r="231" spans="1:6" ht="18" customHeight="1" x14ac:dyDescent="0.15">
      <c r="A231" s="22">
        <v>543</v>
      </c>
      <c r="B231" s="5" t="s">
        <v>232</v>
      </c>
      <c r="C231" s="27" t="s">
        <v>1204</v>
      </c>
      <c r="D231" s="27" t="s">
        <v>1203</v>
      </c>
      <c r="E231" s="27" t="s">
        <v>1201</v>
      </c>
      <c r="F231" s="27" t="s">
        <v>933</v>
      </c>
    </row>
    <row r="232" spans="1:6" ht="18" customHeight="1" x14ac:dyDescent="0.15">
      <c r="A232" s="22">
        <v>544</v>
      </c>
      <c r="B232" s="5" t="s">
        <v>233</v>
      </c>
      <c r="C232" s="27" t="s">
        <v>1002</v>
      </c>
      <c r="D232" s="27" t="s">
        <v>1835</v>
      </c>
      <c r="E232" s="27" t="s">
        <v>797</v>
      </c>
      <c r="F232" s="27" t="s">
        <v>2141</v>
      </c>
    </row>
    <row r="233" spans="1:6" ht="18" customHeight="1" x14ac:dyDescent="0.15">
      <c r="A233" s="22">
        <v>545</v>
      </c>
      <c r="B233" s="5" t="s">
        <v>234</v>
      </c>
      <c r="C233" s="27" t="s">
        <v>962</v>
      </c>
      <c r="D233" s="27" t="s">
        <v>1750</v>
      </c>
      <c r="E233" s="27" t="s">
        <v>2016</v>
      </c>
      <c r="F233" s="27" t="s">
        <v>1381</v>
      </c>
    </row>
    <row r="234" spans="1:6" ht="18" customHeight="1" x14ac:dyDescent="0.15">
      <c r="A234" s="22">
        <v>546</v>
      </c>
      <c r="B234" s="5" t="s">
        <v>235</v>
      </c>
      <c r="C234" s="27" t="s">
        <v>1716</v>
      </c>
      <c r="D234" s="27" t="s">
        <v>915</v>
      </c>
      <c r="E234" s="27" t="s">
        <v>915</v>
      </c>
      <c r="F234" s="27" t="s">
        <v>1601</v>
      </c>
    </row>
    <row r="235" spans="1:6" ht="18" customHeight="1" x14ac:dyDescent="0.15">
      <c r="A235" s="22">
        <v>547</v>
      </c>
      <c r="B235" s="5" t="s">
        <v>236</v>
      </c>
      <c r="C235" s="27" t="s">
        <v>861</v>
      </c>
      <c r="D235" s="27" t="s">
        <v>1753</v>
      </c>
      <c r="E235" s="27" t="s">
        <v>768</v>
      </c>
      <c r="F235" s="27" t="s">
        <v>1991</v>
      </c>
    </row>
    <row r="236" spans="1:6" ht="18" customHeight="1" x14ac:dyDescent="0.15">
      <c r="A236" s="22">
        <v>548</v>
      </c>
      <c r="B236" s="5" t="s">
        <v>237</v>
      </c>
      <c r="C236" s="27" t="s">
        <v>1591</v>
      </c>
      <c r="D236" s="27" t="s">
        <v>1797</v>
      </c>
      <c r="E236" s="27" t="s">
        <v>1057</v>
      </c>
      <c r="F236" s="28" t="s">
        <v>2185</v>
      </c>
    </row>
    <row r="237" spans="1:6" ht="18" customHeight="1" x14ac:dyDescent="0.15">
      <c r="A237" s="22">
        <v>549</v>
      </c>
      <c r="B237" s="5" t="s">
        <v>238</v>
      </c>
      <c r="C237" s="27" t="s">
        <v>1609</v>
      </c>
      <c r="D237" s="27" t="s">
        <v>898</v>
      </c>
      <c r="E237" s="27" t="s">
        <v>980</v>
      </c>
      <c r="F237" s="27" t="s">
        <v>1619</v>
      </c>
    </row>
    <row r="238" spans="1:6" ht="18" customHeight="1" x14ac:dyDescent="0.15">
      <c r="A238" s="22">
        <v>550</v>
      </c>
      <c r="B238" s="5" t="s">
        <v>239</v>
      </c>
      <c r="C238" s="27" t="s">
        <v>835</v>
      </c>
      <c r="D238" s="27" t="s">
        <v>887</v>
      </c>
      <c r="E238" s="27" t="s">
        <v>1629</v>
      </c>
      <c r="F238" s="27" t="s">
        <v>2022</v>
      </c>
    </row>
    <row r="239" spans="1:6" ht="18" customHeight="1" x14ac:dyDescent="0.15">
      <c r="A239" s="22">
        <v>551</v>
      </c>
      <c r="B239" s="5" t="s">
        <v>240</v>
      </c>
      <c r="C239" s="27" t="s">
        <v>1603</v>
      </c>
      <c r="D239" s="27" t="s">
        <v>861</v>
      </c>
      <c r="E239" s="27" t="s">
        <v>948</v>
      </c>
      <c r="F239" s="27" t="s">
        <v>1907</v>
      </c>
    </row>
    <row r="240" spans="1:6" ht="18" customHeight="1" x14ac:dyDescent="0.15">
      <c r="A240" s="22">
        <v>1001</v>
      </c>
      <c r="B240" s="5" t="s">
        <v>241</v>
      </c>
      <c r="C240" s="27" t="s">
        <v>1651</v>
      </c>
      <c r="D240" s="27" t="s">
        <v>1216</v>
      </c>
      <c r="E240" s="27" t="s">
        <v>990</v>
      </c>
      <c r="F240" s="27" t="s">
        <v>1310</v>
      </c>
    </row>
    <row r="241" spans="1:6" ht="18" customHeight="1" x14ac:dyDescent="0.15">
      <c r="A241" s="22">
        <v>1002</v>
      </c>
      <c r="B241" s="5" t="s">
        <v>242</v>
      </c>
      <c r="C241" s="27" t="s">
        <v>1159</v>
      </c>
      <c r="D241" s="27" t="s">
        <v>1159</v>
      </c>
      <c r="E241" s="27" t="s">
        <v>771</v>
      </c>
      <c r="F241" s="27" t="s">
        <v>1171</v>
      </c>
    </row>
    <row r="242" spans="1:6" ht="18" customHeight="1" x14ac:dyDescent="0.15">
      <c r="A242" s="22">
        <v>1005</v>
      </c>
      <c r="B242" s="5" t="s">
        <v>243</v>
      </c>
      <c r="C242" s="27" t="s">
        <v>1127</v>
      </c>
      <c r="D242" s="27" t="s">
        <v>1138</v>
      </c>
      <c r="E242" s="27" t="s">
        <v>1138</v>
      </c>
      <c r="F242" s="27" t="s">
        <v>974</v>
      </c>
    </row>
    <row r="243" spans="1:6" ht="18" customHeight="1" x14ac:dyDescent="0.15">
      <c r="A243" s="22">
        <v>1009</v>
      </c>
      <c r="B243" s="5" t="s">
        <v>244</v>
      </c>
      <c r="C243" s="27" t="s">
        <v>1128</v>
      </c>
      <c r="D243" s="27" t="s">
        <v>1129</v>
      </c>
      <c r="E243" s="27" t="s">
        <v>1161</v>
      </c>
      <c r="F243" s="27" t="s">
        <v>1127</v>
      </c>
    </row>
    <row r="244" spans="1:6" ht="18" customHeight="1" x14ac:dyDescent="0.15">
      <c r="A244" s="22">
        <v>1010</v>
      </c>
      <c r="B244" s="5" t="s">
        <v>1471</v>
      </c>
      <c r="C244" s="27" t="s">
        <v>1147</v>
      </c>
      <c r="D244" s="27" t="s">
        <v>1137</v>
      </c>
      <c r="E244" s="27" t="s">
        <v>1147</v>
      </c>
      <c r="F244" s="27" t="s">
        <v>1129</v>
      </c>
    </row>
    <row r="245" spans="1:6" ht="18" customHeight="1" x14ac:dyDescent="0.15">
      <c r="A245" s="22">
        <v>1011</v>
      </c>
      <c r="B245" s="5" t="s">
        <v>245</v>
      </c>
      <c r="C245" s="27" t="s">
        <v>1230</v>
      </c>
      <c r="D245" s="27" t="s">
        <v>1194</v>
      </c>
      <c r="E245" s="27" t="s">
        <v>1195</v>
      </c>
      <c r="F245" s="27" t="s">
        <v>1111</v>
      </c>
    </row>
    <row r="246" spans="1:6" ht="18" customHeight="1" x14ac:dyDescent="0.15">
      <c r="A246" s="22">
        <v>1012</v>
      </c>
      <c r="B246" s="5" t="s">
        <v>246</v>
      </c>
      <c r="C246" s="27" t="s">
        <v>1083</v>
      </c>
      <c r="D246" s="27" t="s">
        <v>1148</v>
      </c>
      <c r="E246" s="27" t="s">
        <v>1162</v>
      </c>
      <c r="F246" s="27" t="s">
        <v>1157</v>
      </c>
    </row>
    <row r="247" spans="1:6" ht="18" customHeight="1" x14ac:dyDescent="0.15">
      <c r="A247" s="22">
        <v>1013</v>
      </c>
      <c r="B247" s="5" t="s">
        <v>247</v>
      </c>
      <c r="C247" s="27" t="s">
        <v>1170</v>
      </c>
      <c r="D247" s="27" t="s">
        <v>1179</v>
      </c>
      <c r="E247" s="27" t="s">
        <v>773</v>
      </c>
      <c r="F247" s="27" t="s">
        <v>1168</v>
      </c>
    </row>
    <row r="248" spans="1:6" ht="18" customHeight="1" x14ac:dyDescent="0.15">
      <c r="A248" s="22">
        <v>1014</v>
      </c>
      <c r="B248" s="5" t="s">
        <v>248</v>
      </c>
      <c r="C248" s="27" t="s">
        <v>1163</v>
      </c>
      <c r="D248" s="27" t="s">
        <v>1148</v>
      </c>
      <c r="E248" s="27" t="s">
        <v>1084</v>
      </c>
      <c r="F248" s="27" t="s">
        <v>1164</v>
      </c>
    </row>
    <row r="249" spans="1:6" ht="18" customHeight="1" x14ac:dyDescent="0.15">
      <c r="A249" s="22">
        <v>1015</v>
      </c>
      <c r="B249" s="5" t="s">
        <v>249</v>
      </c>
      <c r="C249" s="27" t="s">
        <v>1137</v>
      </c>
      <c r="D249" s="27" t="s">
        <v>1138</v>
      </c>
      <c r="E249" s="27" t="s">
        <v>1129</v>
      </c>
      <c r="F249" s="27" t="s">
        <v>1162</v>
      </c>
    </row>
    <row r="250" spans="1:6" ht="18" customHeight="1" x14ac:dyDescent="0.15">
      <c r="A250" s="22">
        <v>1101</v>
      </c>
      <c r="B250" s="5" t="s">
        <v>250</v>
      </c>
      <c r="C250" s="27" t="s">
        <v>1110</v>
      </c>
      <c r="D250" s="27" t="s">
        <v>1230</v>
      </c>
      <c r="E250" s="27" t="s">
        <v>1215</v>
      </c>
      <c r="F250" s="27" t="s">
        <v>1051</v>
      </c>
    </row>
    <row r="251" spans="1:6" ht="18" customHeight="1" x14ac:dyDescent="0.15">
      <c r="A251" s="22">
        <v>1102</v>
      </c>
      <c r="B251" s="5" t="s">
        <v>251</v>
      </c>
      <c r="C251" s="27" t="s">
        <v>1181</v>
      </c>
      <c r="D251" s="27" t="s">
        <v>1143</v>
      </c>
      <c r="E251" s="27" t="s">
        <v>960</v>
      </c>
      <c r="F251" s="27" t="s">
        <v>1229</v>
      </c>
    </row>
    <row r="252" spans="1:6" ht="18" customHeight="1" x14ac:dyDescent="0.15">
      <c r="A252" s="22">
        <v>1103</v>
      </c>
      <c r="B252" s="5" t="s">
        <v>252</v>
      </c>
      <c r="C252" s="27" t="s">
        <v>1162</v>
      </c>
      <c r="D252" s="27" t="s">
        <v>973</v>
      </c>
      <c r="E252" s="27" t="s">
        <v>973</v>
      </c>
      <c r="F252" s="27" t="s">
        <v>1081</v>
      </c>
    </row>
    <row r="253" spans="1:6" ht="18" customHeight="1" x14ac:dyDescent="0.15">
      <c r="A253" s="22">
        <v>1104</v>
      </c>
      <c r="B253" s="5" t="s">
        <v>253</v>
      </c>
      <c r="C253" s="27" t="s">
        <v>1147</v>
      </c>
      <c r="D253" s="27" t="s">
        <v>1147</v>
      </c>
      <c r="E253" s="27" t="s">
        <v>1137</v>
      </c>
      <c r="F253" s="27" t="s">
        <v>1129</v>
      </c>
    </row>
    <row r="254" spans="1:6" ht="18" customHeight="1" x14ac:dyDescent="0.15">
      <c r="A254" s="22">
        <v>1106</v>
      </c>
      <c r="B254" s="5" t="s">
        <v>254</v>
      </c>
      <c r="C254" s="27" t="s">
        <v>1161</v>
      </c>
      <c r="D254" s="27" t="s">
        <v>1146</v>
      </c>
      <c r="E254" s="27" t="s">
        <v>1161</v>
      </c>
      <c r="F254" s="27" t="s">
        <v>1161</v>
      </c>
    </row>
    <row r="255" spans="1:6" ht="18" customHeight="1" x14ac:dyDescent="0.15">
      <c r="A255" s="22">
        <v>1107</v>
      </c>
      <c r="B255" s="5" t="s">
        <v>255</v>
      </c>
      <c r="C255" s="27" t="s">
        <v>1128</v>
      </c>
      <c r="D255" s="27" t="s">
        <v>1147</v>
      </c>
      <c r="E255" s="27" t="s">
        <v>1128</v>
      </c>
      <c r="F255" s="27" t="s">
        <v>1137</v>
      </c>
    </row>
    <row r="256" spans="1:6" ht="18" customHeight="1" x14ac:dyDescent="0.15">
      <c r="A256" s="22">
        <v>1201</v>
      </c>
      <c r="B256" s="5" t="s">
        <v>256</v>
      </c>
      <c r="C256" s="27" t="s">
        <v>1145</v>
      </c>
      <c r="D256" s="27" t="s">
        <v>1130</v>
      </c>
      <c r="E256" s="27" t="s">
        <v>1127</v>
      </c>
      <c r="F256" s="27" t="s">
        <v>1134</v>
      </c>
    </row>
    <row r="257" spans="1:6" ht="18" customHeight="1" x14ac:dyDescent="0.15">
      <c r="A257" s="22">
        <v>1202</v>
      </c>
      <c r="B257" s="5" t="s">
        <v>257</v>
      </c>
      <c r="C257" s="27" t="s">
        <v>886</v>
      </c>
      <c r="D257" s="27" t="s">
        <v>1192</v>
      </c>
      <c r="E257" s="27" t="s">
        <v>760</v>
      </c>
      <c r="F257" s="27" t="s">
        <v>1091</v>
      </c>
    </row>
    <row r="258" spans="1:6" ht="18" customHeight="1" x14ac:dyDescent="0.15">
      <c r="A258" s="22">
        <v>1203</v>
      </c>
      <c r="B258" s="5" t="s">
        <v>258</v>
      </c>
      <c r="C258" s="27" t="s">
        <v>1168</v>
      </c>
      <c r="D258" s="27" t="s">
        <v>959</v>
      </c>
      <c r="E258" s="27" t="s">
        <v>777</v>
      </c>
      <c r="F258" s="27" t="s">
        <v>1247</v>
      </c>
    </row>
    <row r="259" spans="1:6" ht="18" customHeight="1" x14ac:dyDescent="0.15">
      <c r="A259" s="22">
        <v>1221</v>
      </c>
      <c r="B259" s="5" t="s">
        <v>259</v>
      </c>
      <c r="C259" s="27" t="s">
        <v>1143</v>
      </c>
      <c r="D259" s="27" t="s">
        <v>1153</v>
      </c>
      <c r="E259" s="27" t="s">
        <v>1164</v>
      </c>
      <c r="F259" s="27" t="s">
        <v>1158</v>
      </c>
    </row>
    <row r="260" spans="1:6" ht="18" customHeight="1" x14ac:dyDescent="0.15">
      <c r="A260" s="22">
        <v>1222</v>
      </c>
      <c r="B260" s="5" t="s">
        <v>260</v>
      </c>
      <c r="C260" s="27" t="s">
        <v>772</v>
      </c>
      <c r="D260" s="27" t="s">
        <v>1194</v>
      </c>
      <c r="E260" s="27" t="s">
        <v>777</v>
      </c>
      <c r="F260" s="27" t="s">
        <v>762</v>
      </c>
    </row>
    <row r="261" spans="1:6" ht="18" customHeight="1" x14ac:dyDescent="0.15">
      <c r="A261" s="22">
        <v>1223</v>
      </c>
      <c r="B261" s="5" t="s">
        <v>261</v>
      </c>
      <c r="C261" s="27" t="s">
        <v>1159</v>
      </c>
      <c r="D261" s="27" t="s">
        <v>1084</v>
      </c>
      <c r="E261" s="27" t="s">
        <v>773</v>
      </c>
      <c r="F261" s="27" t="s">
        <v>772</v>
      </c>
    </row>
    <row r="262" spans="1:6" ht="18" customHeight="1" x14ac:dyDescent="0.15">
      <c r="A262" s="22">
        <v>1226</v>
      </c>
      <c r="B262" s="5" t="s">
        <v>262</v>
      </c>
      <c r="C262" s="27" t="s">
        <v>1139</v>
      </c>
      <c r="D262" s="27" t="s">
        <v>1139</v>
      </c>
      <c r="E262" s="27" t="s">
        <v>1130</v>
      </c>
      <c r="F262" s="27" t="s">
        <v>1083</v>
      </c>
    </row>
    <row r="263" spans="1:6" ht="18" customHeight="1" x14ac:dyDescent="0.15">
      <c r="A263" s="22">
        <v>1227</v>
      </c>
      <c r="B263" s="5" t="s">
        <v>263</v>
      </c>
      <c r="C263" s="27" t="s">
        <v>1129</v>
      </c>
      <c r="D263" s="27" t="s">
        <v>1139</v>
      </c>
      <c r="E263" s="27" t="s">
        <v>1139</v>
      </c>
      <c r="F263" s="27" t="s">
        <v>1127</v>
      </c>
    </row>
    <row r="264" spans="1:6" ht="18" customHeight="1" x14ac:dyDescent="0.15">
      <c r="A264" s="22">
        <v>1228</v>
      </c>
      <c r="B264" s="5" t="s">
        <v>264</v>
      </c>
      <c r="C264" s="27" t="s">
        <v>973</v>
      </c>
      <c r="D264" s="27" t="s">
        <v>1128</v>
      </c>
      <c r="E264" s="27" t="s">
        <v>1083</v>
      </c>
      <c r="F264" s="27" t="s">
        <v>973</v>
      </c>
    </row>
    <row r="265" spans="1:6" ht="18" customHeight="1" x14ac:dyDescent="0.15">
      <c r="A265" s="22">
        <v>1230</v>
      </c>
      <c r="B265" s="5" t="s">
        <v>265</v>
      </c>
      <c r="C265" s="27" t="s">
        <v>1147</v>
      </c>
      <c r="D265" s="27" t="s">
        <v>1147</v>
      </c>
      <c r="E265" s="27" t="s">
        <v>1147</v>
      </c>
      <c r="F265" s="27" t="s">
        <v>1128</v>
      </c>
    </row>
    <row r="266" spans="1:6" ht="18" customHeight="1" x14ac:dyDescent="0.15">
      <c r="A266" s="22">
        <v>1303</v>
      </c>
      <c r="B266" s="5" t="s">
        <v>266</v>
      </c>
      <c r="C266" s="27" t="s">
        <v>1139</v>
      </c>
      <c r="D266" s="27" t="s">
        <v>1129</v>
      </c>
      <c r="E266" s="27" t="s">
        <v>1161</v>
      </c>
      <c r="F266" s="27" t="s">
        <v>1127</v>
      </c>
    </row>
    <row r="267" spans="1:6" ht="18" customHeight="1" x14ac:dyDescent="0.15">
      <c r="A267" s="22">
        <v>1304</v>
      </c>
      <c r="B267" s="5" t="s">
        <v>267</v>
      </c>
      <c r="C267" s="27" t="s">
        <v>1127</v>
      </c>
      <c r="D267" s="27" t="s">
        <v>1083</v>
      </c>
      <c r="E267" s="27" t="s">
        <v>1127</v>
      </c>
      <c r="F267" s="27" t="s">
        <v>1159</v>
      </c>
    </row>
    <row r="268" spans="1:6" ht="18" customHeight="1" x14ac:dyDescent="0.15">
      <c r="A268" s="22">
        <v>1305</v>
      </c>
      <c r="B268" s="5" t="s">
        <v>268</v>
      </c>
      <c r="C268" s="27" t="s">
        <v>1143</v>
      </c>
      <c r="D268" s="27" t="s">
        <v>775</v>
      </c>
      <c r="E268" s="27" t="s">
        <v>1157</v>
      </c>
      <c r="F268" s="27" t="s">
        <v>1158</v>
      </c>
    </row>
    <row r="269" spans="1:6" ht="18" customHeight="1" x14ac:dyDescent="0.15">
      <c r="A269" s="22">
        <v>1306</v>
      </c>
      <c r="B269" s="5" t="s">
        <v>269</v>
      </c>
      <c r="C269" s="27" t="s">
        <v>1082</v>
      </c>
      <c r="D269" s="27" t="s">
        <v>1159</v>
      </c>
      <c r="E269" s="27" t="s">
        <v>770</v>
      </c>
      <c r="F269" s="27" t="s">
        <v>1166</v>
      </c>
    </row>
    <row r="270" spans="1:6" ht="18" customHeight="1" x14ac:dyDescent="0.15">
      <c r="A270" s="22">
        <v>1307</v>
      </c>
      <c r="B270" s="5" t="s">
        <v>270</v>
      </c>
      <c r="C270" s="27" t="s">
        <v>1161</v>
      </c>
      <c r="D270" s="27" t="s">
        <v>1161</v>
      </c>
      <c r="E270" s="27" t="s">
        <v>1129</v>
      </c>
      <c r="F270" s="27" t="s">
        <v>1127</v>
      </c>
    </row>
    <row r="271" spans="1:6" ht="18" customHeight="1" x14ac:dyDescent="0.15">
      <c r="A271" s="22">
        <v>1308</v>
      </c>
      <c r="B271" s="5" t="s">
        <v>271</v>
      </c>
      <c r="C271" s="27" t="s">
        <v>1135</v>
      </c>
      <c r="D271" s="27" t="s">
        <v>973</v>
      </c>
      <c r="E271" s="27" t="s">
        <v>1163</v>
      </c>
      <c r="F271" s="27" t="s">
        <v>1156</v>
      </c>
    </row>
    <row r="272" spans="1:6" ht="18" customHeight="1" x14ac:dyDescent="0.15">
      <c r="A272" s="22">
        <v>1312</v>
      </c>
      <c r="B272" s="5" t="s">
        <v>272</v>
      </c>
      <c r="C272" s="27" t="s">
        <v>1129</v>
      </c>
      <c r="D272" s="27" t="s">
        <v>1137</v>
      </c>
      <c r="E272" s="27" t="s">
        <v>1130</v>
      </c>
      <c r="F272" s="27" t="s">
        <v>1127</v>
      </c>
    </row>
    <row r="273" spans="1:6" ht="18" customHeight="1" x14ac:dyDescent="0.15">
      <c r="A273" s="22">
        <v>1401</v>
      </c>
      <c r="B273" s="5" t="s">
        <v>273</v>
      </c>
      <c r="C273" s="27" t="s">
        <v>1135</v>
      </c>
      <c r="D273" s="27" t="s">
        <v>973</v>
      </c>
      <c r="E273" s="27" t="s">
        <v>1162</v>
      </c>
      <c r="F273" s="27" t="s">
        <v>770</v>
      </c>
    </row>
    <row r="274" spans="1:6" ht="18" customHeight="1" x14ac:dyDescent="0.15">
      <c r="A274" s="22">
        <v>1402</v>
      </c>
      <c r="B274" s="5" t="s">
        <v>274</v>
      </c>
      <c r="C274" s="27" t="s">
        <v>1128</v>
      </c>
      <c r="D274" s="27" t="s">
        <v>1128</v>
      </c>
      <c r="E274" s="27" t="s">
        <v>1146</v>
      </c>
      <c r="F274" s="27" t="s">
        <v>1128</v>
      </c>
    </row>
    <row r="275" spans="1:6" ht="18" customHeight="1" x14ac:dyDescent="0.15">
      <c r="A275" s="22">
        <v>1404</v>
      </c>
      <c r="B275" s="5" t="s">
        <v>275</v>
      </c>
      <c r="C275" s="27" t="s">
        <v>973</v>
      </c>
      <c r="D275" s="27" t="s">
        <v>1163</v>
      </c>
      <c r="E275" s="27" t="s">
        <v>974</v>
      </c>
      <c r="F275" s="27" t="s">
        <v>1143</v>
      </c>
    </row>
    <row r="276" spans="1:6" ht="18" customHeight="1" x14ac:dyDescent="0.15">
      <c r="A276" s="22">
        <v>1405</v>
      </c>
      <c r="B276" s="5" t="s">
        <v>276</v>
      </c>
      <c r="C276" s="27" t="s">
        <v>1162</v>
      </c>
      <c r="D276" s="27" t="s">
        <v>1083</v>
      </c>
      <c r="E276" s="27" t="s">
        <v>973</v>
      </c>
      <c r="F276" s="27" t="s">
        <v>1170</v>
      </c>
    </row>
    <row r="277" spans="1:6" ht="18" customHeight="1" x14ac:dyDescent="0.15">
      <c r="A277" s="22">
        <v>1406</v>
      </c>
      <c r="B277" s="5" t="s">
        <v>277</v>
      </c>
      <c r="C277" s="27" t="s">
        <v>1081</v>
      </c>
      <c r="D277" s="27" t="s">
        <v>1082</v>
      </c>
      <c r="E277" s="27" t="s">
        <v>771</v>
      </c>
      <c r="F277" s="27" t="s">
        <v>1142</v>
      </c>
    </row>
    <row r="278" spans="1:6" ht="18" customHeight="1" x14ac:dyDescent="0.15">
      <c r="A278" s="22">
        <v>1407</v>
      </c>
      <c r="B278" s="5" t="s">
        <v>278</v>
      </c>
      <c r="C278" s="27" t="s">
        <v>1190</v>
      </c>
      <c r="D278" s="27" t="s">
        <v>1136</v>
      </c>
      <c r="E278" s="27" t="s">
        <v>1154</v>
      </c>
      <c r="F278" s="27" t="s">
        <v>1141</v>
      </c>
    </row>
    <row r="279" spans="1:6" ht="18" customHeight="1" x14ac:dyDescent="0.15">
      <c r="A279" s="22">
        <v>1408</v>
      </c>
      <c r="B279" s="5" t="s">
        <v>279</v>
      </c>
      <c r="C279" s="27" t="s">
        <v>1152</v>
      </c>
      <c r="D279" s="27" t="s">
        <v>1136</v>
      </c>
      <c r="E279" s="27" t="s">
        <v>1179</v>
      </c>
      <c r="F279" s="27" t="s">
        <v>1195</v>
      </c>
    </row>
    <row r="280" spans="1:6" ht="18" customHeight="1" x14ac:dyDescent="0.15">
      <c r="A280" s="22">
        <v>1409</v>
      </c>
      <c r="B280" s="5" t="s">
        <v>280</v>
      </c>
      <c r="C280" s="27" t="s">
        <v>1130</v>
      </c>
      <c r="D280" s="27" t="s">
        <v>1162</v>
      </c>
      <c r="E280" s="27" t="s">
        <v>1139</v>
      </c>
      <c r="F280" s="27" t="s">
        <v>974</v>
      </c>
    </row>
    <row r="281" spans="1:6" ht="18" customHeight="1" x14ac:dyDescent="0.15">
      <c r="A281" s="22">
        <v>1410</v>
      </c>
      <c r="B281" s="5" t="s">
        <v>281</v>
      </c>
      <c r="C281" s="27" t="s">
        <v>1129</v>
      </c>
      <c r="D281" s="27" t="s">
        <v>1139</v>
      </c>
      <c r="E281" s="27" t="s">
        <v>1161</v>
      </c>
      <c r="F281" s="27" t="s">
        <v>1126</v>
      </c>
    </row>
    <row r="282" spans="1:6" ht="18" customHeight="1" x14ac:dyDescent="0.15">
      <c r="A282" s="22">
        <v>1411</v>
      </c>
      <c r="B282" s="5" t="s">
        <v>282</v>
      </c>
      <c r="C282" s="27" t="s">
        <v>1082</v>
      </c>
      <c r="D282" s="27" t="s">
        <v>1082</v>
      </c>
      <c r="E282" s="27" t="s">
        <v>1081</v>
      </c>
      <c r="F282" s="27" t="s">
        <v>1086</v>
      </c>
    </row>
    <row r="283" spans="1:6" ht="18" customHeight="1" x14ac:dyDescent="0.15">
      <c r="A283" s="22">
        <v>1412</v>
      </c>
      <c r="B283" s="5" t="s">
        <v>283</v>
      </c>
      <c r="C283" s="27" t="s">
        <v>894</v>
      </c>
      <c r="D283" s="27" t="s">
        <v>1271</v>
      </c>
      <c r="E283" s="27" t="s">
        <v>1716</v>
      </c>
      <c r="F283" s="27" t="s">
        <v>1971</v>
      </c>
    </row>
    <row r="284" spans="1:6" ht="18" customHeight="1" x14ac:dyDescent="0.15">
      <c r="A284" s="22">
        <v>1413</v>
      </c>
      <c r="B284" s="5" t="s">
        <v>284</v>
      </c>
      <c r="C284" s="27" t="s">
        <v>772</v>
      </c>
      <c r="D284" s="27" t="s">
        <v>1190</v>
      </c>
      <c r="E284" s="27" t="s">
        <v>1142</v>
      </c>
      <c r="F284" s="27" t="s">
        <v>1105</v>
      </c>
    </row>
    <row r="285" spans="1:6" ht="18" customHeight="1" x14ac:dyDescent="0.15">
      <c r="A285" s="22">
        <v>1414</v>
      </c>
      <c r="B285" s="5" t="s">
        <v>285</v>
      </c>
      <c r="C285" s="27" t="s">
        <v>1084</v>
      </c>
      <c r="D285" s="27" t="s">
        <v>1082</v>
      </c>
      <c r="E285" s="27" t="s">
        <v>1082</v>
      </c>
      <c r="F285" s="27" t="s">
        <v>1190</v>
      </c>
    </row>
    <row r="286" spans="1:6" ht="18" customHeight="1" x14ac:dyDescent="0.15">
      <c r="A286" s="22">
        <v>1415</v>
      </c>
      <c r="B286" s="5" t="s">
        <v>286</v>
      </c>
      <c r="C286" s="27" t="s">
        <v>973</v>
      </c>
      <c r="D286" s="27" t="s">
        <v>974</v>
      </c>
      <c r="E286" s="27" t="s">
        <v>974</v>
      </c>
      <c r="F286" s="27" t="s">
        <v>1153</v>
      </c>
    </row>
    <row r="287" spans="1:6" ht="18" customHeight="1" x14ac:dyDescent="0.15">
      <c r="A287" s="22">
        <v>1416</v>
      </c>
      <c r="B287" s="5" t="s">
        <v>287</v>
      </c>
      <c r="C287" s="27" t="s">
        <v>1161</v>
      </c>
      <c r="D287" s="27" t="s">
        <v>1138</v>
      </c>
      <c r="E287" s="27" t="s">
        <v>1129</v>
      </c>
      <c r="F287" s="27" t="s">
        <v>1162</v>
      </c>
    </row>
    <row r="288" spans="1:6" ht="18" customHeight="1" x14ac:dyDescent="0.15">
      <c r="A288" s="22">
        <v>1418</v>
      </c>
      <c r="B288" s="5" t="s">
        <v>288</v>
      </c>
      <c r="C288" s="27" t="s">
        <v>1096</v>
      </c>
      <c r="D288" s="27" t="s">
        <v>1127</v>
      </c>
      <c r="E288" s="27" t="s">
        <v>1085</v>
      </c>
      <c r="F288" s="27" t="s">
        <v>1164</v>
      </c>
    </row>
    <row r="289" spans="1:6" ht="18" customHeight="1" x14ac:dyDescent="0.15">
      <c r="A289" s="22">
        <v>2009</v>
      </c>
      <c r="B289" s="5" t="s">
        <v>289</v>
      </c>
      <c r="C289" s="27" t="s">
        <v>1138</v>
      </c>
      <c r="D289" s="27" t="s">
        <v>1161</v>
      </c>
      <c r="E289" s="27" t="s">
        <v>1161</v>
      </c>
      <c r="F289" s="27" t="s">
        <v>1083</v>
      </c>
    </row>
    <row r="290" spans="1:6" ht="18" customHeight="1" x14ac:dyDescent="0.15">
      <c r="A290" s="22">
        <v>2010</v>
      </c>
      <c r="B290" s="5" t="s">
        <v>2416</v>
      </c>
      <c r="C290" s="27" t="s">
        <v>1147</v>
      </c>
      <c r="D290" s="27" t="s">
        <v>1147</v>
      </c>
      <c r="E290" s="27" t="s">
        <v>1146</v>
      </c>
      <c r="F290" s="27" t="s">
        <v>1147</v>
      </c>
    </row>
    <row r="291" spans="1:6" ht="18" customHeight="1" x14ac:dyDescent="0.15">
      <c r="A291" s="22">
        <v>2012</v>
      </c>
      <c r="B291" s="5" t="s">
        <v>290</v>
      </c>
      <c r="C291" s="27" t="s">
        <v>1148</v>
      </c>
      <c r="D291" s="27" t="s">
        <v>1148</v>
      </c>
      <c r="E291" s="27" t="s">
        <v>774</v>
      </c>
      <c r="F291" s="27" t="s">
        <v>1133</v>
      </c>
    </row>
    <row r="292" spans="1:6" ht="18" customHeight="1" x14ac:dyDescent="0.15">
      <c r="A292" s="22">
        <v>2013</v>
      </c>
      <c r="B292" s="5" t="s">
        <v>291</v>
      </c>
      <c r="C292" s="27" t="s">
        <v>1154</v>
      </c>
      <c r="D292" s="27" t="s">
        <v>1171</v>
      </c>
      <c r="E292" s="27" t="s">
        <v>770</v>
      </c>
      <c r="F292" s="27" t="s">
        <v>1180</v>
      </c>
    </row>
    <row r="293" spans="1:6" ht="18" customHeight="1" x14ac:dyDescent="0.15">
      <c r="A293" s="22">
        <v>2014</v>
      </c>
      <c r="B293" s="5" t="s">
        <v>292</v>
      </c>
      <c r="C293" s="27" t="s">
        <v>1139</v>
      </c>
      <c r="D293" s="27" t="s">
        <v>1147</v>
      </c>
      <c r="E293" s="27" t="s">
        <v>1161</v>
      </c>
      <c r="F293" s="27" t="s">
        <v>1130</v>
      </c>
    </row>
    <row r="294" spans="1:6" ht="18" customHeight="1" x14ac:dyDescent="0.15">
      <c r="A294" s="22">
        <v>2015</v>
      </c>
      <c r="B294" s="5" t="s">
        <v>293</v>
      </c>
      <c r="C294" s="27" t="s">
        <v>973</v>
      </c>
      <c r="D294" s="27" t="s">
        <v>1127</v>
      </c>
      <c r="E294" s="27" t="s">
        <v>973</v>
      </c>
      <c r="F294" s="27" t="s">
        <v>1082</v>
      </c>
    </row>
    <row r="295" spans="1:6" ht="18" customHeight="1" x14ac:dyDescent="0.15">
      <c r="A295" s="22">
        <v>2016</v>
      </c>
      <c r="B295" s="5" t="s">
        <v>294</v>
      </c>
      <c r="C295" s="27" t="s">
        <v>1128</v>
      </c>
      <c r="D295" s="27" t="s">
        <v>1137</v>
      </c>
      <c r="E295" s="27" t="s">
        <v>1147</v>
      </c>
      <c r="F295" s="27" t="s">
        <v>1129</v>
      </c>
    </row>
    <row r="296" spans="1:6" ht="18" customHeight="1" x14ac:dyDescent="0.15">
      <c r="A296" s="22">
        <v>2105</v>
      </c>
      <c r="B296" s="5" t="s">
        <v>295</v>
      </c>
      <c r="C296" s="27" t="s">
        <v>1128</v>
      </c>
      <c r="D296" s="27" t="s">
        <v>1128</v>
      </c>
      <c r="E296" s="27" t="s">
        <v>1147</v>
      </c>
      <c r="F296" s="27" t="s">
        <v>1137</v>
      </c>
    </row>
    <row r="297" spans="1:6" ht="18" customHeight="1" x14ac:dyDescent="0.15">
      <c r="A297" s="22">
        <v>2204</v>
      </c>
      <c r="B297" s="5" t="s">
        <v>296</v>
      </c>
      <c r="C297" s="27" t="s">
        <v>1134</v>
      </c>
      <c r="D297" s="27" t="s">
        <v>1134</v>
      </c>
      <c r="E297" s="27" t="s">
        <v>1148</v>
      </c>
      <c r="F297" s="27" t="s">
        <v>975</v>
      </c>
    </row>
    <row r="298" spans="1:6" ht="18" customHeight="1" x14ac:dyDescent="0.15">
      <c r="A298" s="22">
        <v>2205</v>
      </c>
      <c r="B298" s="5" t="s">
        <v>297</v>
      </c>
      <c r="C298" s="27" t="s">
        <v>1145</v>
      </c>
      <c r="D298" s="27" t="s">
        <v>1138</v>
      </c>
      <c r="E298" s="27" t="s">
        <v>1127</v>
      </c>
      <c r="F298" s="27" t="s">
        <v>774</v>
      </c>
    </row>
    <row r="299" spans="1:6" ht="18" customHeight="1" x14ac:dyDescent="0.15">
      <c r="A299" s="22">
        <v>2206</v>
      </c>
      <c r="B299" s="5" t="s">
        <v>298</v>
      </c>
      <c r="C299" s="27" t="s">
        <v>1163</v>
      </c>
      <c r="D299" s="27" t="s">
        <v>1163</v>
      </c>
      <c r="E299" s="27" t="s">
        <v>1084</v>
      </c>
      <c r="F299" s="27" t="s">
        <v>975</v>
      </c>
    </row>
    <row r="300" spans="1:6" ht="18" customHeight="1" x14ac:dyDescent="0.15">
      <c r="A300" s="22">
        <v>2209</v>
      </c>
      <c r="B300" s="5" t="s">
        <v>299</v>
      </c>
      <c r="C300" s="27" t="s">
        <v>1158</v>
      </c>
      <c r="D300" s="27" t="s">
        <v>1217</v>
      </c>
      <c r="E300" s="27" t="s">
        <v>783</v>
      </c>
      <c r="F300" s="27" t="s">
        <v>1113</v>
      </c>
    </row>
    <row r="301" spans="1:6" ht="18" customHeight="1" x14ac:dyDescent="0.15">
      <c r="A301" s="22">
        <v>2210</v>
      </c>
      <c r="B301" s="5" t="s">
        <v>300</v>
      </c>
      <c r="C301" s="27" t="s">
        <v>1132</v>
      </c>
      <c r="D301" s="27" t="s">
        <v>1141</v>
      </c>
      <c r="E301" s="27" t="s">
        <v>1174</v>
      </c>
      <c r="F301" s="27" t="s">
        <v>1216</v>
      </c>
    </row>
    <row r="302" spans="1:6" ht="18" customHeight="1" x14ac:dyDescent="0.15">
      <c r="A302" s="22">
        <v>2211</v>
      </c>
      <c r="B302" s="5" t="s">
        <v>301</v>
      </c>
      <c r="C302" s="27" t="s">
        <v>1129</v>
      </c>
      <c r="D302" s="27" t="s">
        <v>1139</v>
      </c>
      <c r="E302" s="27" t="s">
        <v>1128</v>
      </c>
      <c r="F302" s="27" t="s">
        <v>1130</v>
      </c>
    </row>
    <row r="303" spans="1:6" ht="18" customHeight="1" x14ac:dyDescent="0.15">
      <c r="A303" s="22">
        <v>2212</v>
      </c>
      <c r="B303" s="5" t="s">
        <v>302</v>
      </c>
      <c r="C303" s="27" t="s">
        <v>1127</v>
      </c>
      <c r="D303" s="27" t="s">
        <v>1127</v>
      </c>
      <c r="E303" s="27" t="s">
        <v>1139</v>
      </c>
      <c r="F303" s="27" t="s">
        <v>1135</v>
      </c>
    </row>
    <row r="304" spans="1:6" ht="18" customHeight="1" x14ac:dyDescent="0.15">
      <c r="A304" s="22">
        <v>2213</v>
      </c>
      <c r="B304" s="5" t="s">
        <v>559</v>
      </c>
      <c r="C304" s="27" t="s">
        <v>1147</v>
      </c>
      <c r="D304" s="27" t="s">
        <v>1146</v>
      </c>
      <c r="E304" s="27" t="s">
        <v>1147</v>
      </c>
      <c r="F304" s="27" t="s">
        <v>1147</v>
      </c>
    </row>
    <row r="305" spans="1:6" ht="18" customHeight="1" x14ac:dyDescent="0.15">
      <c r="A305" s="22">
        <v>2214</v>
      </c>
      <c r="B305" s="5" t="s">
        <v>549</v>
      </c>
      <c r="C305" s="27" t="s">
        <v>1083</v>
      </c>
      <c r="D305" s="27" t="s">
        <v>1163</v>
      </c>
      <c r="E305" s="27" t="s">
        <v>1126</v>
      </c>
      <c r="F305" s="27" t="s">
        <v>770</v>
      </c>
    </row>
    <row r="306" spans="1:6" ht="18" customHeight="1" x14ac:dyDescent="0.15">
      <c r="A306" s="22">
        <v>2215</v>
      </c>
      <c r="B306" s="5" t="s">
        <v>550</v>
      </c>
      <c r="C306" s="27" t="s">
        <v>1148</v>
      </c>
      <c r="D306" s="27" t="s">
        <v>1134</v>
      </c>
      <c r="E306" s="27" t="s">
        <v>974</v>
      </c>
      <c r="F306" s="27" t="s">
        <v>1095</v>
      </c>
    </row>
    <row r="307" spans="1:6" ht="18" customHeight="1" x14ac:dyDescent="0.15">
      <c r="A307" s="22">
        <v>2216</v>
      </c>
      <c r="B307" s="5" t="s">
        <v>303</v>
      </c>
      <c r="C307" s="27" t="s">
        <v>1161</v>
      </c>
      <c r="D307" s="27" t="s">
        <v>1138</v>
      </c>
      <c r="E307" s="27" t="s">
        <v>1139</v>
      </c>
      <c r="F307" s="27" t="s">
        <v>973</v>
      </c>
    </row>
    <row r="308" spans="1:6" ht="18" customHeight="1" x14ac:dyDescent="0.15">
      <c r="A308" s="22">
        <v>2217</v>
      </c>
      <c r="B308" s="5" t="s">
        <v>304</v>
      </c>
      <c r="C308" s="27" t="s">
        <v>1137</v>
      </c>
      <c r="D308" s="27" t="s">
        <v>1137</v>
      </c>
      <c r="E308" s="27" t="s">
        <v>1147</v>
      </c>
      <c r="F308" s="27" t="s">
        <v>1129</v>
      </c>
    </row>
    <row r="309" spans="1:6" ht="18" customHeight="1" x14ac:dyDescent="0.15">
      <c r="A309" s="22">
        <v>2218</v>
      </c>
      <c r="B309" s="5" t="s">
        <v>305</v>
      </c>
      <c r="C309" s="27" t="s">
        <v>1147</v>
      </c>
      <c r="D309" s="27" t="s">
        <v>1147</v>
      </c>
      <c r="E309" s="27" t="s">
        <v>1146</v>
      </c>
      <c r="F309" s="27" t="s">
        <v>1147</v>
      </c>
    </row>
    <row r="310" spans="1:6" ht="18" customHeight="1" x14ac:dyDescent="0.15">
      <c r="A310" s="22">
        <v>2219</v>
      </c>
      <c r="B310" s="5" t="s">
        <v>306</v>
      </c>
      <c r="C310" s="27" t="s">
        <v>1147</v>
      </c>
      <c r="D310" s="27" t="s">
        <v>1147</v>
      </c>
      <c r="E310" s="27" t="s">
        <v>1146</v>
      </c>
      <c r="F310" s="27" t="s">
        <v>1147</v>
      </c>
    </row>
    <row r="311" spans="1:6" ht="18" customHeight="1" x14ac:dyDescent="0.15">
      <c r="A311" s="22">
        <v>2301</v>
      </c>
      <c r="B311" s="5" t="s">
        <v>307</v>
      </c>
      <c r="C311" s="27" t="s">
        <v>1153</v>
      </c>
      <c r="D311" s="27" t="s">
        <v>1179</v>
      </c>
      <c r="E311" s="27" t="s">
        <v>1083</v>
      </c>
      <c r="F311" s="27" t="s">
        <v>1164</v>
      </c>
    </row>
    <row r="312" spans="1:6" ht="18" customHeight="1" x14ac:dyDescent="0.15">
      <c r="A312" s="22">
        <v>2302</v>
      </c>
      <c r="B312" s="5" t="s">
        <v>308</v>
      </c>
      <c r="C312" s="27" t="s">
        <v>948</v>
      </c>
      <c r="D312" s="27" t="s">
        <v>2016</v>
      </c>
      <c r="E312" s="27" t="s">
        <v>1054</v>
      </c>
      <c r="F312" s="27" t="s">
        <v>2419</v>
      </c>
    </row>
    <row r="313" spans="1:6" ht="18" customHeight="1" x14ac:dyDescent="0.15">
      <c r="A313" s="22">
        <v>2303</v>
      </c>
      <c r="B313" s="5" t="s">
        <v>309</v>
      </c>
      <c r="C313" s="27" t="s">
        <v>1424</v>
      </c>
      <c r="D313" s="27" t="s">
        <v>890</v>
      </c>
      <c r="E313" s="27" t="s">
        <v>1112</v>
      </c>
      <c r="F313" s="27" t="s">
        <v>1068</v>
      </c>
    </row>
    <row r="314" spans="1:6" ht="18" customHeight="1" x14ac:dyDescent="0.15">
      <c r="A314" s="22">
        <v>2304</v>
      </c>
      <c r="B314" s="5" t="s">
        <v>310</v>
      </c>
      <c r="C314" s="27" t="s">
        <v>774</v>
      </c>
      <c r="D314" s="27" t="s">
        <v>974</v>
      </c>
      <c r="E314" s="27" t="s">
        <v>1148</v>
      </c>
      <c r="F314" s="27" t="s">
        <v>1096</v>
      </c>
    </row>
    <row r="315" spans="1:6" ht="18" customHeight="1" x14ac:dyDescent="0.15">
      <c r="A315" s="22">
        <v>2305</v>
      </c>
      <c r="B315" s="5" t="s">
        <v>311</v>
      </c>
      <c r="C315" s="27" t="s">
        <v>1152</v>
      </c>
      <c r="D315" s="27" t="s">
        <v>1143</v>
      </c>
      <c r="E315" s="27" t="s">
        <v>1178</v>
      </c>
      <c r="F315" s="27" t="s">
        <v>784</v>
      </c>
    </row>
    <row r="316" spans="1:6" ht="18" customHeight="1" x14ac:dyDescent="0.15">
      <c r="A316" s="22">
        <v>2306</v>
      </c>
      <c r="B316" s="5" t="s">
        <v>312</v>
      </c>
      <c r="C316" s="27" t="s">
        <v>1139</v>
      </c>
      <c r="D316" s="27" t="s">
        <v>1130</v>
      </c>
      <c r="E316" s="27" t="s">
        <v>1161</v>
      </c>
      <c r="F316" s="27" t="s">
        <v>1162</v>
      </c>
    </row>
    <row r="317" spans="1:6" ht="18" customHeight="1" x14ac:dyDescent="0.15">
      <c r="A317" s="22">
        <v>2307</v>
      </c>
      <c r="B317" s="5" t="s">
        <v>313</v>
      </c>
      <c r="C317" s="27" t="s">
        <v>1188</v>
      </c>
      <c r="D317" s="27" t="s">
        <v>558</v>
      </c>
      <c r="E317" s="27" t="s">
        <v>858</v>
      </c>
      <c r="F317" s="27" t="s">
        <v>895</v>
      </c>
    </row>
    <row r="318" spans="1:6" ht="18" customHeight="1" x14ac:dyDescent="0.15">
      <c r="A318" s="22">
        <v>2308</v>
      </c>
      <c r="B318" s="5" t="s">
        <v>314</v>
      </c>
      <c r="C318" s="27" t="s">
        <v>974</v>
      </c>
      <c r="D318" s="27" t="s">
        <v>1159</v>
      </c>
      <c r="E318" s="27" t="s">
        <v>1170</v>
      </c>
      <c r="F318" s="27" t="s">
        <v>1190</v>
      </c>
    </row>
    <row r="319" spans="1:6" ht="18" customHeight="1" x14ac:dyDescent="0.15">
      <c r="A319" s="22">
        <v>2309</v>
      </c>
      <c r="B319" s="5" t="s">
        <v>315</v>
      </c>
      <c r="C319" s="27" t="s">
        <v>774</v>
      </c>
      <c r="D319" s="27" t="s">
        <v>773</v>
      </c>
      <c r="E319" s="27" t="s">
        <v>1081</v>
      </c>
      <c r="F319" s="27" t="s">
        <v>1160</v>
      </c>
    </row>
    <row r="320" spans="1:6" ht="18" customHeight="1" x14ac:dyDescent="0.15">
      <c r="A320" s="22">
        <v>2310</v>
      </c>
      <c r="B320" s="5" t="s">
        <v>316</v>
      </c>
      <c r="C320" s="27" t="s">
        <v>1159</v>
      </c>
      <c r="D320" s="27" t="s">
        <v>773</v>
      </c>
      <c r="E320" s="27" t="s">
        <v>1152</v>
      </c>
      <c r="F320" s="27" t="s">
        <v>960</v>
      </c>
    </row>
    <row r="321" spans="1:6" ht="18" customHeight="1" x14ac:dyDescent="0.15">
      <c r="A321" s="22">
        <v>2404</v>
      </c>
      <c r="B321" s="5" t="s">
        <v>317</v>
      </c>
      <c r="C321" s="27" t="s">
        <v>1129</v>
      </c>
      <c r="D321" s="27" t="s">
        <v>1137</v>
      </c>
      <c r="E321" s="27" t="s">
        <v>1137</v>
      </c>
      <c r="F321" s="27" t="s">
        <v>1161</v>
      </c>
    </row>
    <row r="322" spans="1:6" ht="18" customHeight="1" x14ac:dyDescent="0.15">
      <c r="A322" s="22">
        <v>2406</v>
      </c>
      <c r="B322" s="5" t="s">
        <v>318</v>
      </c>
      <c r="C322" s="27" t="s">
        <v>1139</v>
      </c>
      <c r="D322" s="27" t="s">
        <v>1145</v>
      </c>
      <c r="E322" s="27" t="s">
        <v>1139</v>
      </c>
      <c r="F322" s="27" t="s">
        <v>1162</v>
      </c>
    </row>
    <row r="323" spans="1:6" ht="18" customHeight="1" x14ac:dyDescent="0.15">
      <c r="A323" s="22">
        <v>2407</v>
      </c>
      <c r="B323" s="5" t="s">
        <v>319</v>
      </c>
      <c r="C323" s="27" t="s">
        <v>1127</v>
      </c>
      <c r="D323" s="27" t="s">
        <v>1138</v>
      </c>
      <c r="E323" s="27" t="s">
        <v>1163</v>
      </c>
      <c r="F323" s="27" t="s">
        <v>773</v>
      </c>
    </row>
    <row r="324" spans="1:6" ht="18" customHeight="1" x14ac:dyDescent="0.15">
      <c r="A324" s="22">
        <v>2408</v>
      </c>
      <c r="B324" s="5" t="s">
        <v>320</v>
      </c>
      <c r="C324" s="27" t="s">
        <v>1170</v>
      </c>
      <c r="D324" s="27" t="s">
        <v>1085</v>
      </c>
      <c r="E324" s="27" t="s">
        <v>1156</v>
      </c>
      <c r="F324" s="27" t="s">
        <v>1144</v>
      </c>
    </row>
    <row r="325" spans="1:6" ht="18" customHeight="1" x14ac:dyDescent="0.15">
      <c r="A325" s="22">
        <v>2409</v>
      </c>
      <c r="B325" s="5" t="s">
        <v>759</v>
      </c>
      <c r="C325" s="27" t="s">
        <v>1136</v>
      </c>
      <c r="D325" s="27" t="s">
        <v>772</v>
      </c>
      <c r="E325" s="27" t="s">
        <v>1168</v>
      </c>
      <c r="F325" s="27" t="s">
        <v>1088</v>
      </c>
    </row>
    <row r="326" spans="1:6" ht="18" customHeight="1" x14ac:dyDescent="0.15">
      <c r="A326" s="22">
        <v>2410</v>
      </c>
      <c r="B326" s="5" t="s">
        <v>321</v>
      </c>
      <c r="C326" s="27" t="s">
        <v>1162</v>
      </c>
      <c r="D326" s="27" t="s">
        <v>1135</v>
      </c>
      <c r="E326" s="27" t="s">
        <v>1135</v>
      </c>
      <c r="F326" s="27" t="s">
        <v>1156</v>
      </c>
    </row>
    <row r="327" spans="1:6" ht="18" customHeight="1" x14ac:dyDescent="0.15">
      <c r="A327" s="22">
        <v>2413</v>
      </c>
      <c r="B327" s="5" t="s">
        <v>322</v>
      </c>
      <c r="C327" s="27" t="s">
        <v>1133</v>
      </c>
      <c r="D327" s="27" t="s">
        <v>1136</v>
      </c>
      <c r="E327" s="27" t="s">
        <v>1171</v>
      </c>
      <c r="F327" s="27" t="s">
        <v>1184</v>
      </c>
    </row>
    <row r="328" spans="1:6" ht="18" customHeight="1" x14ac:dyDescent="0.15">
      <c r="A328" s="22">
        <v>2501</v>
      </c>
      <c r="B328" s="5" t="s">
        <v>323</v>
      </c>
      <c r="C328" s="27" t="s">
        <v>773</v>
      </c>
      <c r="D328" s="27" t="s">
        <v>1095</v>
      </c>
      <c r="E328" s="27" t="s">
        <v>773</v>
      </c>
      <c r="F328" s="27" t="s">
        <v>777</v>
      </c>
    </row>
    <row r="329" spans="1:6" ht="18" customHeight="1" x14ac:dyDescent="0.15">
      <c r="A329" s="22">
        <v>2504</v>
      </c>
      <c r="B329" s="5" t="s">
        <v>324</v>
      </c>
      <c r="C329" s="27" t="s">
        <v>1159</v>
      </c>
      <c r="D329" s="27" t="s">
        <v>1156</v>
      </c>
      <c r="E329" s="27" t="s">
        <v>1152</v>
      </c>
      <c r="F329" s="27" t="s">
        <v>1151</v>
      </c>
    </row>
    <row r="330" spans="1:6" ht="18" customHeight="1" x14ac:dyDescent="0.15">
      <c r="A330" s="22">
        <v>2505</v>
      </c>
      <c r="B330" s="5" t="s">
        <v>325</v>
      </c>
      <c r="C330" s="27" t="s">
        <v>1135</v>
      </c>
      <c r="D330" s="27" t="s">
        <v>974</v>
      </c>
      <c r="E330" s="27" t="s">
        <v>1084</v>
      </c>
      <c r="F330" s="27" t="s">
        <v>1133</v>
      </c>
    </row>
    <row r="331" spans="1:6" ht="18" customHeight="1" x14ac:dyDescent="0.15">
      <c r="A331" s="22">
        <v>2506</v>
      </c>
      <c r="B331" s="5" t="s">
        <v>326</v>
      </c>
      <c r="C331" s="27" t="s">
        <v>1156</v>
      </c>
      <c r="D331" s="27" t="s">
        <v>1085</v>
      </c>
      <c r="E331" s="27" t="s">
        <v>1081</v>
      </c>
      <c r="F331" s="27" t="s">
        <v>959</v>
      </c>
    </row>
    <row r="332" spans="1:6" ht="18" customHeight="1" x14ac:dyDescent="0.15">
      <c r="A332" s="22">
        <v>2601</v>
      </c>
      <c r="B332" s="5" t="s">
        <v>327</v>
      </c>
      <c r="C332" s="27" t="s">
        <v>1147</v>
      </c>
      <c r="D332" s="27" t="s">
        <v>1147</v>
      </c>
      <c r="E332" s="27" t="s">
        <v>1147</v>
      </c>
      <c r="F332" s="27" t="s">
        <v>1128</v>
      </c>
    </row>
    <row r="333" spans="1:6" ht="18" customHeight="1" x14ac:dyDescent="0.15">
      <c r="A333" s="22">
        <v>2602</v>
      </c>
      <c r="B333" s="5" t="s">
        <v>328</v>
      </c>
      <c r="C333" s="27" t="s">
        <v>1137</v>
      </c>
      <c r="D333" s="27" t="s">
        <v>1128</v>
      </c>
      <c r="E333" s="27" t="s">
        <v>1137</v>
      </c>
      <c r="F333" s="27" t="s">
        <v>1139</v>
      </c>
    </row>
    <row r="334" spans="1:6" ht="18" customHeight="1" x14ac:dyDescent="0.15">
      <c r="A334" s="22">
        <v>2603</v>
      </c>
      <c r="B334" s="5" t="s">
        <v>329</v>
      </c>
      <c r="C334" s="27" t="s">
        <v>1147</v>
      </c>
      <c r="D334" s="27" t="s">
        <v>1147</v>
      </c>
      <c r="E334" s="27" t="s">
        <v>1147</v>
      </c>
      <c r="F334" s="27" t="s">
        <v>1128</v>
      </c>
    </row>
    <row r="335" spans="1:6" ht="18" customHeight="1" x14ac:dyDescent="0.15">
      <c r="A335" s="22">
        <v>2605</v>
      </c>
      <c r="B335" s="5" t="s">
        <v>330</v>
      </c>
      <c r="C335" s="27" t="s">
        <v>1129</v>
      </c>
      <c r="D335" s="27" t="s">
        <v>1129</v>
      </c>
      <c r="E335" s="27" t="s">
        <v>1161</v>
      </c>
      <c r="F335" s="27" t="s">
        <v>1127</v>
      </c>
    </row>
    <row r="336" spans="1:6" ht="18" customHeight="1" x14ac:dyDescent="0.15">
      <c r="A336" s="22">
        <v>2606</v>
      </c>
      <c r="B336" s="5" t="s">
        <v>331</v>
      </c>
      <c r="C336" s="27" t="s">
        <v>1127</v>
      </c>
      <c r="D336" s="27" t="s">
        <v>1130</v>
      </c>
      <c r="E336" s="27" t="s">
        <v>1145</v>
      </c>
      <c r="F336" s="27" t="s">
        <v>1135</v>
      </c>
    </row>
    <row r="337" spans="1:6" ht="18" customHeight="1" x14ac:dyDescent="0.15">
      <c r="A337" s="22">
        <v>2607</v>
      </c>
      <c r="B337" s="5" t="s">
        <v>332</v>
      </c>
      <c r="C337" s="27" t="s">
        <v>1137</v>
      </c>
      <c r="D337" s="27" t="s">
        <v>1128</v>
      </c>
      <c r="E337" s="27" t="s">
        <v>1147</v>
      </c>
      <c r="F337" s="27" t="s">
        <v>1137</v>
      </c>
    </row>
    <row r="338" spans="1:6" ht="18" customHeight="1" x14ac:dyDescent="0.15">
      <c r="A338" s="22">
        <v>2608</v>
      </c>
      <c r="B338" s="5" t="s">
        <v>333</v>
      </c>
      <c r="C338" s="27" t="s">
        <v>1137</v>
      </c>
      <c r="D338" s="27" t="s">
        <v>1137</v>
      </c>
      <c r="E338" s="27" t="s">
        <v>1147</v>
      </c>
      <c r="F338" s="27" t="s">
        <v>1129</v>
      </c>
    </row>
    <row r="339" spans="1:6" ht="18" customHeight="1" x14ac:dyDescent="0.15">
      <c r="A339" s="22">
        <v>2609</v>
      </c>
      <c r="B339" s="5" t="s">
        <v>334</v>
      </c>
      <c r="C339" s="27" t="s">
        <v>1129</v>
      </c>
      <c r="D339" s="27" t="s">
        <v>1129</v>
      </c>
      <c r="E339" s="27" t="s">
        <v>1137</v>
      </c>
      <c r="F339" s="27" t="s">
        <v>1130</v>
      </c>
    </row>
    <row r="340" spans="1:6" ht="18" customHeight="1" x14ac:dyDescent="0.15">
      <c r="A340" s="22">
        <v>2610</v>
      </c>
      <c r="B340" s="5" t="s">
        <v>335</v>
      </c>
      <c r="C340" s="27" t="s">
        <v>1130</v>
      </c>
      <c r="D340" s="27" t="s">
        <v>1145</v>
      </c>
      <c r="E340" s="27" t="s">
        <v>1139</v>
      </c>
      <c r="F340" s="27" t="s">
        <v>1162</v>
      </c>
    </row>
    <row r="341" spans="1:6" ht="18" customHeight="1" x14ac:dyDescent="0.15">
      <c r="A341" s="22">
        <v>2611</v>
      </c>
      <c r="B341" s="5" t="s">
        <v>336</v>
      </c>
      <c r="C341" s="27" t="s">
        <v>1161</v>
      </c>
      <c r="D341" s="27" t="s">
        <v>1129</v>
      </c>
      <c r="E341" s="27" t="s">
        <v>1139</v>
      </c>
      <c r="F341" s="27" t="s">
        <v>1138</v>
      </c>
    </row>
    <row r="342" spans="1:6" ht="18" customHeight="1" x14ac:dyDescent="0.15">
      <c r="A342" s="22">
        <v>2613</v>
      </c>
      <c r="B342" s="5" t="s">
        <v>337</v>
      </c>
      <c r="C342" s="27" t="s">
        <v>1147</v>
      </c>
      <c r="D342" s="27" t="s">
        <v>1146</v>
      </c>
      <c r="E342" s="27" t="s">
        <v>1147</v>
      </c>
      <c r="F342" s="27" t="s">
        <v>1147</v>
      </c>
    </row>
    <row r="343" spans="1:6" ht="18" customHeight="1" x14ac:dyDescent="0.15">
      <c r="A343" s="22">
        <v>2701</v>
      </c>
      <c r="B343" s="5" t="s">
        <v>338</v>
      </c>
      <c r="C343" s="27" t="s">
        <v>1137</v>
      </c>
      <c r="D343" s="27" t="s">
        <v>1139</v>
      </c>
      <c r="E343" s="27" t="s">
        <v>1128</v>
      </c>
      <c r="F343" s="27" t="s">
        <v>1130</v>
      </c>
    </row>
    <row r="344" spans="1:6" ht="18" customHeight="1" x14ac:dyDescent="0.15">
      <c r="A344" s="22">
        <v>2702</v>
      </c>
      <c r="B344" s="5" t="s">
        <v>339</v>
      </c>
      <c r="C344" s="27" t="s">
        <v>1138</v>
      </c>
      <c r="D344" s="27" t="s">
        <v>1161</v>
      </c>
      <c r="E344" s="27" t="s">
        <v>1127</v>
      </c>
      <c r="F344" s="27" t="s">
        <v>1163</v>
      </c>
    </row>
    <row r="345" spans="1:6" ht="18" customHeight="1" x14ac:dyDescent="0.15">
      <c r="A345" s="22">
        <v>2704</v>
      </c>
      <c r="B345" s="5" t="s">
        <v>340</v>
      </c>
      <c r="C345" s="27" t="s">
        <v>1137</v>
      </c>
      <c r="D345" s="27" t="s">
        <v>1137</v>
      </c>
      <c r="E345" s="27" t="s">
        <v>1129</v>
      </c>
      <c r="F345" s="27" t="s">
        <v>1130</v>
      </c>
    </row>
    <row r="346" spans="1:6" ht="18" customHeight="1" x14ac:dyDescent="0.15">
      <c r="A346" s="22">
        <v>2705</v>
      </c>
      <c r="B346" s="5" t="s">
        <v>341</v>
      </c>
      <c r="C346" s="27" t="s">
        <v>1139</v>
      </c>
      <c r="D346" s="27" t="s">
        <v>1129</v>
      </c>
      <c r="E346" s="27" t="s">
        <v>1129</v>
      </c>
      <c r="F346" s="27" t="s">
        <v>1145</v>
      </c>
    </row>
    <row r="347" spans="1:6" ht="18" customHeight="1" x14ac:dyDescent="0.15">
      <c r="A347" s="22">
        <v>2706</v>
      </c>
      <c r="B347" s="5" t="s">
        <v>342</v>
      </c>
      <c r="C347" s="27" t="s">
        <v>1147</v>
      </c>
      <c r="D347" s="27" t="s">
        <v>1146</v>
      </c>
      <c r="E347" s="27" t="s">
        <v>1147</v>
      </c>
      <c r="F347" s="27" t="s">
        <v>1147</v>
      </c>
    </row>
    <row r="348" spans="1:6" ht="18" customHeight="1" x14ac:dyDescent="0.15">
      <c r="A348" s="22">
        <v>2801</v>
      </c>
      <c r="B348" s="5" t="s">
        <v>343</v>
      </c>
      <c r="C348" s="27" t="s">
        <v>1147</v>
      </c>
      <c r="D348" s="27" t="s">
        <v>1128</v>
      </c>
      <c r="E348" s="27" t="s">
        <v>1147</v>
      </c>
      <c r="F348" s="27" t="s">
        <v>1137</v>
      </c>
    </row>
    <row r="349" spans="1:6" ht="18" customHeight="1" x14ac:dyDescent="0.15">
      <c r="A349" s="22">
        <v>2802</v>
      </c>
      <c r="B349" s="5" t="s">
        <v>344</v>
      </c>
      <c r="C349" s="27" t="s">
        <v>1083</v>
      </c>
      <c r="D349" s="27" t="s">
        <v>1135</v>
      </c>
      <c r="E349" s="27" t="s">
        <v>1162</v>
      </c>
      <c r="F349" s="27" t="s">
        <v>1081</v>
      </c>
    </row>
    <row r="350" spans="1:6" ht="18" customHeight="1" x14ac:dyDescent="0.15">
      <c r="A350" s="22">
        <v>2803</v>
      </c>
      <c r="B350" s="5" t="s">
        <v>345</v>
      </c>
      <c r="C350" s="27" t="s">
        <v>1128</v>
      </c>
      <c r="D350" s="27" t="s">
        <v>1137</v>
      </c>
      <c r="E350" s="27" t="s">
        <v>1137</v>
      </c>
      <c r="F350" s="27" t="s">
        <v>1161</v>
      </c>
    </row>
    <row r="351" spans="1:6" ht="18" customHeight="1" x14ac:dyDescent="0.15">
      <c r="A351" s="22">
        <v>2804</v>
      </c>
      <c r="B351" s="5" t="s">
        <v>346</v>
      </c>
      <c r="C351" s="27" t="s">
        <v>1137</v>
      </c>
      <c r="D351" s="27" t="s">
        <v>1128</v>
      </c>
      <c r="E351" s="27" t="s">
        <v>1137</v>
      </c>
      <c r="F351" s="27" t="s">
        <v>1139</v>
      </c>
    </row>
    <row r="352" spans="1:6" ht="18" customHeight="1" x14ac:dyDescent="0.15">
      <c r="A352" s="22">
        <v>2805</v>
      </c>
      <c r="B352" s="5" t="s">
        <v>347</v>
      </c>
      <c r="C352" s="27" t="s">
        <v>1138</v>
      </c>
      <c r="D352" s="27" t="s">
        <v>1128</v>
      </c>
      <c r="E352" s="27" t="s">
        <v>1162</v>
      </c>
      <c r="F352" s="27" t="s">
        <v>1135</v>
      </c>
    </row>
    <row r="353" spans="1:6" ht="18" customHeight="1" x14ac:dyDescent="0.15">
      <c r="A353" s="22">
        <v>2901</v>
      </c>
      <c r="B353" s="5" t="s">
        <v>348</v>
      </c>
      <c r="C353" s="27" t="s">
        <v>1126</v>
      </c>
      <c r="D353" s="27" t="s">
        <v>1083</v>
      </c>
      <c r="E353" s="27" t="s">
        <v>1138</v>
      </c>
      <c r="F353" s="27" t="s">
        <v>1084</v>
      </c>
    </row>
    <row r="354" spans="1:6" ht="18" customHeight="1" x14ac:dyDescent="0.15">
      <c r="A354" s="22">
        <v>2902</v>
      </c>
      <c r="B354" s="5" t="s">
        <v>349</v>
      </c>
      <c r="C354" s="27" t="s">
        <v>1084</v>
      </c>
      <c r="D354" s="27" t="s">
        <v>1082</v>
      </c>
      <c r="E354" s="27" t="s">
        <v>773</v>
      </c>
      <c r="F354" s="27" t="s">
        <v>1166</v>
      </c>
    </row>
    <row r="355" spans="1:6" ht="18" customHeight="1" x14ac:dyDescent="0.15">
      <c r="A355" s="22">
        <v>2903</v>
      </c>
      <c r="B355" s="5" t="s">
        <v>350</v>
      </c>
      <c r="C355" s="27" t="s">
        <v>1148</v>
      </c>
      <c r="D355" s="27" t="s">
        <v>1148</v>
      </c>
      <c r="E355" s="27" t="s">
        <v>974</v>
      </c>
      <c r="F355" s="27" t="s">
        <v>1096</v>
      </c>
    </row>
    <row r="356" spans="1:6" ht="18" customHeight="1" x14ac:dyDescent="0.15">
      <c r="A356" s="22">
        <v>2904</v>
      </c>
      <c r="B356" s="5" t="s">
        <v>351</v>
      </c>
      <c r="C356" s="27" t="s">
        <v>1134</v>
      </c>
      <c r="D356" s="27" t="s">
        <v>774</v>
      </c>
      <c r="E356" s="27" t="s">
        <v>1135</v>
      </c>
      <c r="F356" s="27" t="s">
        <v>1143</v>
      </c>
    </row>
    <row r="357" spans="1:6" ht="18" customHeight="1" x14ac:dyDescent="0.15">
      <c r="A357" s="22">
        <v>2905</v>
      </c>
      <c r="B357" s="5" t="s">
        <v>352</v>
      </c>
      <c r="C357" s="27" t="s">
        <v>774</v>
      </c>
      <c r="D357" s="27" t="s">
        <v>771</v>
      </c>
      <c r="E357" s="27" t="s">
        <v>1134</v>
      </c>
      <c r="F357" s="27" t="s">
        <v>1178</v>
      </c>
    </row>
    <row r="358" spans="1:6" ht="18" customHeight="1" x14ac:dyDescent="0.15">
      <c r="A358" s="22">
        <v>2906</v>
      </c>
      <c r="B358" s="5" t="s">
        <v>353</v>
      </c>
      <c r="C358" s="27" t="s">
        <v>1182</v>
      </c>
      <c r="D358" s="27" t="s">
        <v>1153</v>
      </c>
      <c r="E358" s="27" t="s">
        <v>1154</v>
      </c>
      <c r="F358" s="27" t="s">
        <v>1155</v>
      </c>
    </row>
    <row r="359" spans="1:6" ht="18" customHeight="1" x14ac:dyDescent="0.15">
      <c r="A359" s="22">
        <v>2907</v>
      </c>
      <c r="B359" s="5" t="s">
        <v>354</v>
      </c>
      <c r="C359" s="27" t="s">
        <v>1084</v>
      </c>
      <c r="D359" s="27" t="s">
        <v>1082</v>
      </c>
      <c r="E359" s="27" t="s">
        <v>773</v>
      </c>
      <c r="F359" s="27" t="s">
        <v>1166</v>
      </c>
    </row>
    <row r="360" spans="1:6" ht="18" customHeight="1" x14ac:dyDescent="0.15">
      <c r="A360" s="22">
        <v>2908</v>
      </c>
      <c r="B360" s="5" t="s">
        <v>355</v>
      </c>
      <c r="C360" s="27" t="s">
        <v>1145</v>
      </c>
      <c r="D360" s="27" t="s">
        <v>1145</v>
      </c>
      <c r="E360" s="27" t="s">
        <v>1161</v>
      </c>
      <c r="F360" s="27" t="s">
        <v>973</v>
      </c>
    </row>
    <row r="361" spans="1:6" ht="18" customHeight="1" x14ac:dyDescent="0.15">
      <c r="A361" s="22">
        <v>2909</v>
      </c>
      <c r="B361" s="5" t="s">
        <v>356</v>
      </c>
      <c r="C361" s="27" t="s">
        <v>1179</v>
      </c>
      <c r="D361" s="27" t="s">
        <v>1081</v>
      </c>
      <c r="E361" s="27" t="s">
        <v>1081</v>
      </c>
      <c r="F361" s="27" t="s">
        <v>1182</v>
      </c>
    </row>
    <row r="362" spans="1:6" ht="18" customHeight="1" x14ac:dyDescent="0.15">
      <c r="A362" s="22">
        <v>2910</v>
      </c>
      <c r="B362" s="5" t="s">
        <v>357</v>
      </c>
      <c r="C362" s="27" t="s">
        <v>778</v>
      </c>
      <c r="D362" s="27" t="s">
        <v>1131</v>
      </c>
      <c r="E362" s="27" t="s">
        <v>1097</v>
      </c>
      <c r="F362" s="27" t="s">
        <v>1433</v>
      </c>
    </row>
    <row r="363" spans="1:6" ht="18" customHeight="1" x14ac:dyDescent="0.15">
      <c r="A363" s="22">
        <v>2911</v>
      </c>
      <c r="B363" s="5" t="s">
        <v>358</v>
      </c>
      <c r="C363" s="27" t="s">
        <v>1148</v>
      </c>
      <c r="D363" s="27" t="s">
        <v>1082</v>
      </c>
      <c r="E363" s="27" t="s">
        <v>1170</v>
      </c>
      <c r="F363" s="27" t="s">
        <v>1181</v>
      </c>
    </row>
    <row r="364" spans="1:6" ht="18" customHeight="1" x14ac:dyDescent="0.15">
      <c r="A364" s="22">
        <v>2912</v>
      </c>
      <c r="B364" s="5" t="s">
        <v>359</v>
      </c>
      <c r="C364" s="27" t="s">
        <v>1129</v>
      </c>
      <c r="D364" s="27" t="s">
        <v>1129</v>
      </c>
      <c r="E364" s="27" t="s">
        <v>1128</v>
      </c>
      <c r="F364" s="27" t="s">
        <v>1161</v>
      </c>
    </row>
    <row r="365" spans="1:6" ht="18" customHeight="1" x14ac:dyDescent="0.15">
      <c r="A365" s="22">
        <v>2913</v>
      </c>
      <c r="B365" s="5" t="s">
        <v>360</v>
      </c>
      <c r="C365" s="27" t="s">
        <v>1151</v>
      </c>
      <c r="D365" s="27" t="s">
        <v>778</v>
      </c>
      <c r="E365" s="27" t="s">
        <v>1194</v>
      </c>
      <c r="F365" s="27" t="s">
        <v>1300</v>
      </c>
    </row>
    <row r="366" spans="1:6" ht="18" customHeight="1" x14ac:dyDescent="0.15">
      <c r="A366" s="22">
        <v>2914</v>
      </c>
      <c r="B366" s="5" t="s">
        <v>361</v>
      </c>
      <c r="C366" s="27" t="s">
        <v>1135</v>
      </c>
      <c r="D366" s="27" t="s">
        <v>1082</v>
      </c>
      <c r="E366" s="27" t="s">
        <v>1148</v>
      </c>
      <c r="F366" s="27" t="s">
        <v>775</v>
      </c>
    </row>
    <row r="367" spans="1:6" ht="18" customHeight="1" x14ac:dyDescent="0.15">
      <c r="A367" s="22">
        <v>2915</v>
      </c>
      <c r="B367" s="5" t="s">
        <v>362</v>
      </c>
      <c r="C367" s="27" t="s">
        <v>1174</v>
      </c>
      <c r="D367" s="27" t="s">
        <v>1184</v>
      </c>
      <c r="E367" s="27" t="s">
        <v>1426</v>
      </c>
      <c r="F367" s="27" t="s">
        <v>2423</v>
      </c>
    </row>
    <row r="368" spans="1:6" ht="18" customHeight="1" x14ac:dyDescent="0.15">
      <c r="A368" s="22">
        <v>2916</v>
      </c>
      <c r="B368" s="5" t="s">
        <v>363</v>
      </c>
      <c r="C368" s="27" t="s">
        <v>1138</v>
      </c>
      <c r="D368" s="27" t="s">
        <v>1130</v>
      </c>
      <c r="E368" s="27" t="s">
        <v>1126</v>
      </c>
      <c r="F368" s="27" t="s">
        <v>974</v>
      </c>
    </row>
    <row r="369" spans="1:6" ht="18" customHeight="1" x14ac:dyDescent="0.15">
      <c r="A369" s="22">
        <v>2917</v>
      </c>
      <c r="B369" s="5" t="s">
        <v>364</v>
      </c>
      <c r="C369" s="27" t="s">
        <v>1147</v>
      </c>
      <c r="D369" s="27" t="s">
        <v>1147</v>
      </c>
      <c r="E369" s="27" t="s">
        <v>1146</v>
      </c>
      <c r="F369" s="27" t="s">
        <v>1147</v>
      </c>
    </row>
    <row r="370" spans="1:6" ht="18" customHeight="1" x14ac:dyDescent="0.15">
      <c r="A370" s="22">
        <v>3001</v>
      </c>
      <c r="B370" s="5" t="s">
        <v>365</v>
      </c>
      <c r="C370" s="27" t="s">
        <v>1138</v>
      </c>
      <c r="D370" s="27" t="s">
        <v>1130</v>
      </c>
      <c r="E370" s="27" t="s">
        <v>1139</v>
      </c>
      <c r="F370" s="27" t="s">
        <v>1083</v>
      </c>
    </row>
    <row r="371" spans="1:6" ht="18" customHeight="1" x14ac:dyDescent="0.15">
      <c r="A371" s="22">
        <v>3002</v>
      </c>
      <c r="B371" s="5" t="s">
        <v>366</v>
      </c>
      <c r="C371" s="27" t="s">
        <v>1147</v>
      </c>
      <c r="D371" s="27" t="s">
        <v>1147</v>
      </c>
      <c r="E371" s="27" t="s">
        <v>1147</v>
      </c>
      <c r="F371" s="27" t="s">
        <v>1128</v>
      </c>
    </row>
    <row r="372" spans="1:6" ht="18" customHeight="1" x14ac:dyDescent="0.15">
      <c r="A372" s="22">
        <v>3003</v>
      </c>
      <c r="B372" s="5" t="s">
        <v>367</v>
      </c>
      <c r="C372" s="27" t="s">
        <v>1173</v>
      </c>
      <c r="D372" s="27" t="s">
        <v>1217</v>
      </c>
      <c r="E372" s="27" t="s">
        <v>1164</v>
      </c>
      <c r="F372" s="27" t="s">
        <v>961</v>
      </c>
    </row>
    <row r="373" spans="1:6" ht="18" customHeight="1" x14ac:dyDescent="0.15">
      <c r="A373" s="22">
        <v>3047</v>
      </c>
      <c r="B373" s="5" t="s">
        <v>368</v>
      </c>
      <c r="C373" s="27" t="s">
        <v>973</v>
      </c>
      <c r="D373" s="27" t="s">
        <v>1126</v>
      </c>
      <c r="E373" s="27" t="s">
        <v>1126</v>
      </c>
      <c r="F373" s="27" t="s">
        <v>1159</v>
      </c>
    </row>
    <row r="374" spans="1:6" ht="18" customHeight="1" x14ac:dyDescent="0.15">
      <c r="A374" s="22">
        <v>3101</v>
      </c>
      <c r="B374" s="5" t="s">
        <v>369</v>
      </c>
      <c r="C374" s="27" t="s">
        <v>1127</v>
      </c>
      <c r="D374" s="27" t="s">
        <v>974</v>
      </c>
      <c r="E374" s="27" t="s">
        <v>973</v>
      </c>
      <c r="F374" s="27" t="s">
        <v>1152</v>
      </c>
    </row>
    <row r="375" spans="1:6" ht="18" customHeight="1" x14ac:dyDescent="0.15">
      <c r="A375" s="22">
        <v>3102</v>
      </c>
      <c r="B375" s="5" t="s">
        <v>370</v>
      </c>
      <c r="C375" s="27" t="s">
        <v>1162</v>
      </c>
      <c r="D375" s="27" t="s">
        <v>1162</v>
      </c>
      <c r="E375" s="27" t="s">
        <v>1148</v>
      </c>
      <c r="F375" s="27" t="s">
        <v>1157</v>
      </c>
    </row>
    <row r="376" spans="1:6" ht="18" customHeight="1" x14ac:dyDescent="0.15">
      <c r="A376" s="22">
        <v>3103</v>
      </c>
      <c r="B376" s="5" t="s">
        <v>371</v>
      </c>
      <c r="C376" s="27" t="s">
        <v>974</v>
      </c>
      <c r="D376" s="27" t="s">
        <v>974</v>
      </c>
      <c r="E376" s="27" t="s">
        <v>1148</v>
      </c>
      <c r="F376" s="27" t="s">
        <v>1096</v>
      </c>
    </row>
    <row r="377" spans="1:6" ht="18" customHeight="1" x14ac:dyDescent="0.15">
      <c r="A377" s="22">
        <v>3104</v>
      </c>
      <c r="B377" s="5" t="s">
        <v>372</v>
      </c>
      <c r="C377" s="27" t="s">
        <v>975</v>
      </c>
      <c r="D377" s="27" t="s">
        <v>1143</v>
      </c>
      <c r="E377" s="27" t="s">
        <v>775</v>
      </c>
      <c r="F377" s="27" t="s">
        <v>1167</v>
      </c>
    </row>
    <row r="378" spans="1:6" ht="18" customHeight="1" x14ac:dyDescent="0.15">
      <c r="A378" s="22">
        <v>3105</v>
      </c>
      <c r="B378" s="5" t="s">
        <v>373</v>
      </c>
      <c r="C378" s="27" t="s">
        <v>1138</v>
      </c>
      <c r="D378" s="27" t="s">
        <v>1129</v>
      </c>
      <c r="E378" s="27" t="s">
        <v>1138</v>
      </c>
      <c r="F378" s="27" t="s">
        <v>1162</v>
      </c>
    </row>
    <row r="379" spans="1:6" ht="18" customHeight="1" x14ac:dyDescent="0.15">
      <c r="A379" s="22">
        <v>3106</v>
      </c>
      <c r="B379" s="5" t="s">
        <v>374</v>
      </c>
      <c r="C379" s="27" t="s">
        <v>1143</v>
      </c>
      <c r="D379" s="27" t="s">
        <v>1162</v>
      </c>
      <c r="E379" s="27" t="s">
        <v>1152</v>
      </c>
      <c r="F379" s="27" t="s">
        <v>1171</v>
      </c>
    </row>
    <row r="380" spans="1:6" ht="18" customHeight="1" x14ac:dyDescent="0.15">
      <c r="A380" s="22">
        <v>3107</v>
      </c>
      <c r="B380" s="5" t="s">
        <v>375</v>
      </c>
      <c r="C380" s="27" t="s">
        <v>1162</v>
      </c>
      <c r="D380" s="27" t="s">
        <v>1162</v>
      </c>
      <c r="E380" s="27" t="s">
        <v>973</v>
      </c>
      <c r="F380" s="27" t="s">
        <v>770</v>
      </c>
    </row>
    <row r="381" spans="1:6" ht="18" customHeight="1" x14ac:dyDescent="0.15">
      <c r="A381" s="22">
        <v>3108</v>
      </c>
      <c r="B381" s="5" t="s">
        <v>376</v>
      </c>
      <c r="C381" s="27" t="s">
        <v>1164</v>
      </c>
      <c r="D381" s="27" t="s">
        <v>1166</v>
      </c>
      <c r="E381" s="27" t="s">
        <v>960</v>
      </c>
      <c r="F381" s="27" t="s">
        <v>1780</v>
      </c>
    </row>
    <row r="382" spans="1:6" ht="18" customHeight="1" x14ac:dyDescent="0.15">
      <c r="A382" s="22">
        <v>3109</v>
      </c>
      <c r="B382" s="5" t="s">
        <v>377</v>
      </c>
      <c r="C382" s="27" t="s">
        <v>1083</v>
      </c>
      <c r="D382" s="27" t="s">
        <v>1083</v>
      </c>
      <c r="E382" s="27" t="s">
        <v>1126</v>
      </c>
      <c r="F382" s="27" t="s">
        <v>771</v>
      </c>
    </row>
    <row r="383" spans="1:6" ht="18" customHeight="1" x14ac:dyDescent="0.15">
      <c r="A383" s="22">
        <v>3111</v>
      </c>
      <c r="B383" s="5" t="s">
        <v>378</v>
      </c>
      <c r="C383" s="27" t="s">
        <v>1162</v>
      </c>
      <c r="D383" s="27" t="s">
        <v>1135</v>
      </c>
      <c r="E383" s="27" t="s">
        <v>1135</v>
      </c>
      <c r="F383" s="27" t="s">
        <v>1156</v>
      </c>
    </row>
    <row r="384" spans="1:6" ht="18" customHeight="1" x14ac:dyDescent="0.15">
      <c r="A384" s="22">
        <v>3112</v>
      </c>
      <c r="B384" s="5" t="s">
        <v>379</v>
      </c>
      <c r="C384" s="27" t="s">
        <v>1347</v>
      </c>
      <c r="D384" s="27" t="s">
        <v>1192</v>
      </c>
      <c r="E384" s="27" t="s">
        <v>1424</v>
      </c>
      <c r="F384" s="27" t="s">
        <v>957</v>
      </c>
    </row>
    <row r="385" spans="1:6" ht="18" customHeight="1" x14ac:dyDescent="0.15">
      <c r="A385" s="22">
        <v>3113</v>
      </c>
      <c r="B385" s="5" t="s">
        <v>380</v>
      </c>
      <c r="C385" s="27" t="s">
        <v>959</v>
      </c>
      <c r="D385" s="27" t="s">
        <v>1160</v>
      </c>
      <c r="E385" s="27" t="s">
        <v>1165</v>
      </c>
      <c r="F385" s="27" t="s">
        <v>1101</v>
      </c>
    </row>
    <row r="386" spans="1:6" ht="18" customHeight="1" x14ac:dyDescent="0.15">
      <c r="A386" s="22">
        <v>3114</v>
      </c>
      <c r="B386" s="5" t="s">
        <v>381</v>
      </c>
      <c r="C386" s="27" t="s">
        <v>774</v>
      </c>
      <c r="D386" s="27" t="s">
        <v>1179</v>
      </c>
      <c r="E386" s="27" t="s">
        <v>1157</v>
      </c>
      <c r="F386" s="27" t="s">
        <v>1151</v>
      </c>
    </row>
    <row r="387" spans="1:6" ht="18" customHeight="1" x14ac:dyDescent="0.15">
      <c r="A387" s="22">
        <v>3115</v>
      </c>
      <c r="B387" s="5" t="s">
        <v>382</v>
      </c>
      <c r="C387" s="27" t="s">
        <v>1108</v>
      </c>
      <c r="D387" s="27" t="s">
        <v>1229</v>
      </c>
      <c r="E387" s="27" t="s">
        <v>1217</v>
      </c>
      <c r="F387" s="27" t="s">
        <v>991</v>
      </c>
    </row>
    <row r="388" spans="1:6" ht="18" customHeight="1" x14ac:dyDescent="0.15">
      <c r="A388" s="22">
        <v>3204</v>
      </c>
      <c r="B388" s="5" t="s">
        <v>383</v>
      </c>
      <c r="C388" s="27" t="s">
        <v>773</v>
      </c>
      <c r="D388" s="27" t="s">
        <v>1153</v>
      </c>
      <c r="E388" s="27" t="s">
        <v>773</v>
      </c>
      <c r="F388" s="27" t="s">
        <v>1144</v>
      </c>
    </row>
    <row r="389" spans="1:6" ht="18" customHeight="1" x14ac:dyDescent="0.15">
      <c r="A389" s="22">
        <v>3205</v>
      </c>
      <c r="B389" s="5" t="s">
        <v>384</v>
      </c>
      <c r="C389" s="27" t="s">
        <v>1148</v>
      </c>
      <c r="D389" s="27" t="s">
        <v>770</v>
      </c>
      <c r="E389" s="27" t="s">
        <v>773</v>
      </c>
      <c r="F389" s="27" t="s">
        <v>1086</v>
      </c>
    </row>
    <row r="390" spans="1:6" ht="18" customHeight="1" x14ac:dyDescent="0.15">
      <c r="A390" s="22">
        <v>3206</v>
      </c>
      <c r="B390" s="5" t="s">
        <v>385</v>
      </c>
      <c r="C390" s="27" t="s">
        <v>1128</v>
      </c>
      <c r="D390" s="27" t="s">
        <v>1128</v>
      </c>
      <c r="E390" s="27" t="s">
        <v>1129</v>
      </c>
      <c r="F390" s="27" t="s">
        <v>1161</v>
      </c>
    </row>
    <row r="391" spans="1:6" ht="18" customHeight="1" x14ac:dyDescent="0.15">
      <c r="A391" s="22">
        <v>3208</v>
      </c>
      <c r="B391" s="5" t="s">
        <v>386</v>
      </c>
      <c r="C391" s="27" t="s">
        <v>973</v>
      </c>
      <c r="D391" s="27" t="s">
        <v>1159</v>
      </c>
      <c r="E391" s="27" t="s">
        <v>1084</v>
      </c>
      <c r="F391" s="27" t="s">
        <v>1154</v>
      </c>
    </row>
    <row r="392" spans="1:6" ht="18" customHeight="1" x14ac:dyDescent="0.15">
      <c r="A392" s="22">
        <v>3209</v>
      </c>
      <c r="B392" s="5" t="s">
        <v>387</v>
      </c>
      <c r="C392" s="27" t="s">
        <v>1086</v>
      </c>
      <c r="D392" s="27" t="s">
        <v>1109</v>
      </c>
      <c r="E392" s="27" t="s">
        <v>1182</v>
      </c>
      <c r="F392" s="27" t="s">
        <v>1307</v>
      </c>
    </row>
    <row r="393" spans="1:6" ht="18" customHeight="1" x14ac:dyDescent="0.15">
      <c r="A393" s="22">
        <v>3301</v>
      </c>
      <c r="B393" s="5" t="s">
        <v>388</v>
      </c>
      <c r="C393" s="27" t="s">
        <v>1143</v>
      </c>
      <c r="D393" s="27" t="s">
        <v>1166</v>
      </c>
      <c r="E393" s="27" t="s">
        <v>1154</v>
      </c>
      <c r="F393" s="27" t="s">
        <v>558</v>
      </c>
    </row>
    <row r="394" spans="1:6" ht="18" customHeight="1" x14ac:dyDescent="0.15">
      <c r="A394" s="22">
        <v>3302</v>
      </c>
      <c r="B394" s="5" t="s">
        <v>389</v>
      </c>
      <c r="C394" s="27" t="s">
        <v>1130</v>
      </c>
      <c r="D394" s="27" t="s">
        <v>1130</v>
      </c>
      <c r="E394" s="27" t="s">
        <v>1130</v>
      </c>
      <c r="F394" s="27" t="s">
        <v>973</v>
      </c>
    </row>
    <row r="395" spans="1:6" ht="18" customHeight="1" x14ac:dyDescent="0.15">
      <c r="A395" s="22">
        <v>3303</v>
      </c>
      <c r="B395" s="5" t="s">
        <v>390</v>
      </c>
      <c r="C395" s="27" t="s">
        <v>1129</v>
      </c>
      <c r="D395" s="27" t="s">
        <v>1128</v>
      </c>
      <c r="E395" s="27" t="s">
        <v>1137</v>
      </c>
      <c r="F395" s="27" t="s">
        <v>1139</v>
      </c>
    </row>
    <row r="396" spans="1:6" ht="18" customHeight="1" x14ac:dyDescent="0.15">
      <c r="A396" s="22">
        <v>3304</v>
      </c>
      <c r="B396" s="5" t="s">
        <v>391</v>
      </c>
      <c r="C396" s="27" t="s">
        <v>1147</v>
      </c>
      <c r="D396" s="27" t="s">
        <v>1147</v>
      </c>
      <c r="E396" s="27" t="s">
        <v>1128</v>
      </c>
      <c r="F396" s="27" t="s">
        <v>1137</v>
      </c>
    </row>
    <row r="397" spans="1:6" ht="18" customHeight="1" x14ac:dyDescent="0.15">
      <c r="A397" s="22">
        <v>3306</v>
      </c>
      <c r="B397" s="5" t="s">
        <v>392</v>
      </c>
      <c r="C397" s="27" t="s">
        <v>1161</v>
      </c>
      <c r="D397" s="27" t="s">
        <v>1126</v>
      </c>
      <c r="E397" s="27" t="s">
        <v>1126</v>
      </c>
      <c r="F397" s="27" t="s">
        <v>1159</v>
      </c>
    </row>
    <row r="398" spans="1:6" ht="18" customHeight="1" x14ac:dyDescent="0.15">
      <c r="A398" s="22">
        <v>3307</v>
      </c>
      <c r="B398" s="5" t="s">
        <v>393</v>
      </c>
      <c r="C398" s="27" t="s">
        <v>773</v>
      </c>
      <c r="D398" s="27" t="s">
        <v>1156</v>
      </c>
      <c r="E398" s="27" t="s">
        <v>1095</v>
      </c>
      <c r="F398" s="27" t="s">
        <v>1109</v>
      </c>
    </row>
    <row r="399" spans="1:6" ht="18" customHeight="1" x14ac:dyDescent="0.15">
      <c r="A399" s="22">
        <v>3308</v>
      </c>
      <c r="B399" s="5" t="s">
        <v>394</v>
      </c>
      <c r="C399" s="27" t="s">
        <v>1084</v>
      </c>
      <c r="D399" s="27" t="s">
        <v>773</v>
      </c>
      <c r="E399" s="27" t="s">
        <v>1179</v>
      </c>
      <c r="F399" s="27" t="s">
        <v>1168</v>
      </c>
    </row>
    <row r="400" spans="1:6" ht="18" customHeight="1" x14ac:dyDescent="0.15">
      <c r="A400" s="22">
        <v>3309</v>
      </c>
      <c r="B400" s="5" t="s">
        <v>395</v>
      </c>
      <c r="C400" s="27" t="s">
        <v>1147</v>
      </c>
      <c r="D400" s="27" t="s">
        <v>1147</v>
      </c>
      <c r="E400" s="27" t="s">
        <v>1147</v>
      </c>
      <c r="F400" s="27" t="s">
        <v>1128</v>
      </c>
    </row>
    <row r="401" spans="1:6" ht="18" customHeight="1" x14ac:dyDescent="0.15">
      <c r="A401" s="22">
        <v>3310</v>
      </c>
      <c r="B401" s="5" t="s">
        <v>396</v>
      </c>
      <c r="C401" s="27" t="s">
        <v>1085</v>
      </c>
      <c r="D401" s="27" t="s">
        <v>1095</v>
      </c>
      <c r="E401" s="27" t="s">
        <v>775</v>
      </c>
      <c r="F401" s="27" t="s">
        <v>1155</v>
      </c>
    </row>
    <row r="402" spans="1:6" ht="18" customHeight="1" x14ac:dyDescent="0.15">
      <c r="A402" s="22">
        <v>4001</v>
      </c>
      <c r="B402" s="5" t="s">
        <v>397</v>
      </c>
      <c r="C402" s="27" t="s">
        <v>1162</v>
      </c>
      <c r="D402" s="27" t="s">
        <v>774</v>
      </c>
      <c r="E402" s="27" t="s">
        <v>1163</v>
      </c>
      <c r="F402" s="27" t="s">
        <v>1095</v>
      </c>
    </row>
    <row r="403" spans="1:6" ht="18" customHeight="1" x14ac:dyDescent="0.15">
      <c r="A403" s="22">
        <v>4002</v>
      </c>
      <c r="B403" s="5" t="s">
        <v>398</v>
      </c>
      <c r="C403" s="27" t="s">
        <v>1178</v>
      </c>
      <c r="D403" s="27" t="s">
        <v>1086</v>
      </c>
      <c r="E403" s="27" t="s">
        <v>1190</v>
      </c>
      <c r="F403" s="27" t="s">
        <v>1088</v>
      </c>
    </row>
    <row r="404" spans="1:6" ht="18" customHeight="1" x14ac:dyDescent="0.15">
      <c r="A404" s="22">
        <v>4003</v>
      </c>
      <c r="B404" s="5" t="s">
        <v>399</v>
      </c>
      <c r="C404" s="27" t="s">
        <v>1190</v>
      </c>
      <c r="D404" s="27" t="s">
        <v>1132</v>
      </c>
      <c r="E404" s="27" t="s">
        <v>1109</v>
      </c>
      <c r="F404" s="27" t="s">
        <v>1268</v>
      </c>
    </row>
    <row r="405" spans="1:6" ht="18" customHeight="1" x14ac:dyDescent="0.15">
      <c r="A405" s="22">
        <v>4004</v>
      </c>
      <c r="B405" s="5" t="s">
        <v>400</v>
      </c>
      <c r="C405" s="27" t="s">
        <v>1132</v>
      </c>
      <c r="D405" s="27" t="s">
        <v>959</v>
      </c>
      <c r="E405" s="27" t="s">
        <v>1140</v>
      </c>
      <c r="F405" s="27" t="s">
        <v>1300</v>
      </c>
    </row>
    <row r="406" spans="1:6" ht="18" customHeight="1" x14ac:dyDescent="0.15">
      <c r="A406" s="22">
        <v>4005</v>
      </c>
      <c r="B406" s="5" t="s">
        <v>401</v>
      </c>
      <c r="C406" s="27" t="s">
        <v>771</v>
      </c>
      <c r="D406" s="27" t="s">
        <v>773</v>
      </c>
      <c r="E406" s="27" t="s">
        <v>1152</v>
      </c>
      <c r="F406" s="27" t="s">
        <v>960</v>
      </c>
    </row>
    <row r="407" spans="1:6" ht="18" customHeight="1" x14ac:dyDescent="0.15">
      <c r="A407" s="22">
        <v>4006</v>
      </c>
      <c r="B407" s="5" t="s">
        <v>402</v>
      </c>
      <c r="C407" s="27" t="s">
        <v>1152</v>
      </c>
      <c r="D407" s="27" t="s">
        <v>1095</v>
      </c>
      <c r="E407" s="27" t="s">
        <v>1085</v>
      </c>
      <c r="F407" s="27" t="s">
        <v>1140</v>
      </c>
    </row>
    <row r="408" spans="1:6" ht="18" customHeight="1" x14ac:dyDescent="0.15">
      <c r="A408" s="22">
        <v>4007</v>
      </c>
      <c r="B408" s="5" t="s">
        <v>403</v>
      </c>
      <c r="C408" s="27" t="s">
        <v>1426</v>
      </c>
      <c r="D408" s="27" t="s">
        <v>762</v>
      </c>
      <c r="E408" s="27" t="s">
        <v>1111</v>
      </c>
      <c r="F408" s="27" t="s">
        <v>1990</v>
      </c>
    </row>
    <row r="409" spans="1:6" ht="18" customHeight="1" x14ac:dyDescent="0.15">
      <c r="A409" s="22">
        <v>4008</v>
      </c>
      <c r="B409" s="5" t="s">
        <v>404</v>
      </c>
      <c r="C409" s="27" t="s">
        <v>1134</v>
      </c>
      <c r="D409" s="27" t="s">
        <v>1148</v>
      </c>
      <c r="E409" s="27" t="s">
        <v>1162</v>
      </c>
      <c r="F409" s="27" t="s">
        <v>1157</v>
      </c>
    </row>
    <row r="410" spans="1:6" ht="18" customHeight="1" x14ac:dyDescent="0.15">
      <c r="A410" s="22">
        <v>4009</v>
      </c>
      <c r="B410" s="5" t="s">
        <v>405</v>
      </c>
      <c r="C410" s="27" t="s">
        <v>1138</v>
      </c>
      <c r="D410" s="27" t="s">
        <v>1127</v>
      </c>
      <c r="E410" s="27" t="s">
        <v>1162</v>
      </c>
      <c r="F410" s="27" t="s">
        <v>771</v>
      </c>
    </row>
    <row r="411" spans="1:6" ht="18" customHeight="1" x14ac:dyDescent="0.15">
      <c r="A411" s="22">
        <v>4010</v>
      </c>
      <c r="B411" s="5" t="s">
        <v>406</v>
      </c>
      <c r="C411" s="27" t="s">
        <v>1098</v>
      </c>
      <c r="D411" s="27" t="s">
        <v>1187</v>
      </c>
      <c r="E411" s="27" t="s">
        <v>1651</v>
      </c>
      <c r="F411" s="27" t="s">
        <v>859</v>
      </c>
    </row>
    <row r="412" spans="1:6" ht="18" customHeight="1" x14ac:dyDescent="0.15">
      <c r="A412" s="22">
        <v>4011</v>
      </c>
      <c r="B412" s="5" t="s">
        <v>407</v>
      </c>
      <c r="C412" s="27" t="s">
        <v>773</v>
      </c>
      <c r="D412" s="27" t="s">
        <v>770</v>
      </c>
      <c r="E412" s="27" t="s">
        <v>1081</v>
      </c>
      <c r="F412" s="27" t="s">
        <v>1165</v>
      </c>
    </row>
    <row r="413" spans="1:6" ht="18" customHeight="1" x14ac:dyDescent="0.15">
      <c r="A413" s="22">
        <v>4021</v>
      </c>
      <c r="B413" s="5" t="s">
        <v>408</v>
      </c>
      <c r="C413" s="27" t="s">
        <v>1138</v>
      </c>
      <c r="D413" s="27" t="s">
        <v>1138</v>
      </c>
      <c r="E413" s="27" t="s">
        <v>1138</v>
      </c>
      <c r="F413" s="27" t="s">
        <v>974</v>
      </c>
    </row>
    <row r="414" spans="1:6" ht="18" customHeight="1" x14ac:dyDescent="0.15">
      <c r="A414" s="22">
        <v>4022</v>
      </c>
      <c r="B414" s="5" t="s">
        <v>409</v>
      </c>
      <c r="C414" s="27" t="s">
        <v>1133</v>
      </c>
      <c r="D414" s="27" t="s">
        <v>1152</v>
      </c>
      <c r="E414" s="27" t="s">
        <v>1154</v>
      </c>
      <c r="F414" s="27" t="s">
        <v>1172</v>
      </c>
    </row>
    <row r="415" spans="1:6" ht="18" customHeight="1" x14ac:dyDescent="0.15">
      <c r="A415" s="22">
        <v>4025</v>
      </c>
      <c r="B415" s="5" t="s">
        <v>410</v>
      </c>
      <c r="C415" s="27" t="s">
        <v>1147</v>
      </c>
      <c r="D415" s="27" t="s">
        <v>1137</v>
      </c>
      <c r="E415" s="27" t="s">
        <v>1137</v>
      </c>
      <c r="F415" s="27" t="s">
        <v>1161</v>
      </c>
    </row>
    <row r="416" spans="1:6" ht="18" customHeight="1" x14ac:dyDescent="0.15">
      <c r="A416" s="22">
        <v>4112</v>
      </c>
      <c r="B416" s="5" t="s">
        <v>411</v>
      </c>
      <c r="C416" s="27" t="s">
        <v>1677</v>
      </c>
      <c r="D416" s="27" t="s">
        <v>835</v>
      </c>
      <c r="E416" s="27" t="s">
        <v>1292</v>
      </c>
      <c r="F416" s="27" t="s">
        <v>1644</v>
      </c>
    </row>
    <row r="417" spans="1:6" ht="18" customHeight="1" x14ac:dyDescent="0.15">
      <c r="A417" s="22">
        <v>4113</v>
      </c>
      <c r="B417" s="5" t="s">
        <v>412</v>
      </c>
      <c r="C417" s="27" t="s">
        <v>1302</v>
      </c>
      <c r="D417" s="27" t="s">
        <v>1790</v>
      </c>
      <c r="E417" s="27" t="s">
        <v>957</v>
      </c>
      <c r="F417" s="27" t="s">
        <v>1364</v>
      </c>
    </row>
    <row r="418" spans="1:6" ht="18" customHeight="1" x14ac:dyDescent="0.15">
      <c r="A418" s="22">
        <v>4114</v>
      </c>
      <c r="B418" s="5" t="s">
        <v>413</v>
      </c>
      <c r="C418" s="27" t="s">
        <v>1150</v>
      </c>
      <c r="D418" s="27" t="s">
        <v>1278</v>
      </c>
      <c r="E418" s="27" t="s">
        <v>996</v>
      </c>
      <c r="F418" s="27" t="s">
        <v>1592</v>
      </c>
    </row>
    <row r="419" spans="1:6" ht="18" customHeight="1" x14ac:dyDescent="0.15">
      <c r="A419" s="22">
        <v>4115</v>
      </c>
      <c r="B419" s="5" t="s">
        <v>414</v>
      </c>
      <c r="C419" s="27" t="s">
        <v>980</v>
      </c>
      <c r="D419" s="27" t="s">
        <v>888</v>
      </c>
      <c r="E419" s="27" t="s">
        <v>1990</v>
      </c>
      <c r="F419" s="27" t="s">
        <v>1273</v>
      </c>
    </row>
    <row r="420" spans="1:6" ht="18" customHeight="1" x14ac:dyDescent="0.15">
      <c r="A420" s="22">
        <v>4116</v>
      </c>
      <c r="B420" s="5" t="s">
        <v>415</v>
      </c>
      <c r="C420" s="27" t="s">
        <v>785</v>
      </c>
      <c r="D420" s="27" t="s">
        <v>780</v>
      </c>
      <c r="E420" s="27" t="s">
        <v>858</v>
      </c>
      <c r="F420" s="27" t="s">
        <v>1751</v>
      </c>
    </row>
    <row r="421" spans="1:6" ht="18" customHeight="1" x14ac:dyDescent="0.15">
      <c r="A421" s="22">
        <v>4124</v>
      </c>
      <c r="B421" s="5" t="s">
        <v>416</v>
      </c>
      <c r="C421" s="27" t="s">
        <v>1147</v>
      </c>
      <c r="D421" s="27" t="s">
        <v>1128</v>
      </c>
      <c r="E421" s="27" t="s">
        <v>1147</v>
      </c>
      <c r="F421" s="27" t="s">
        <v>1137</v>
      </c>
    </row>
    <row r="422" spans="1:6" ht="18" customHeight="1" x14ac:dyDescent="0.15">
      <c r="A422" s="22">
        <v>4301</v>
      </c>
      <c r="B422" s="5" t="s">
        <v>417</v>
      </c>
      <c r="C422" s="27" t="s">
        <v>1082</v>
      </c>
      <c r="D422" s="27" t="s">
        <v>1179</v>
      </c>
      <c r="E422" s="27" t="s">
        <v>1179</v>
      </c>
      <c r="F422" s="27" t="s">
        <v>1194</v>
      </c>
    </row>
    <row r="423" spans="1:6" ht="18" customHeight="1" x14ac:dyDescent="0.15">
      <c r="A423" s="22">
        <v>4302</v>
      </c>
      <c r="B423" s="5" t="s">
        <v>551</v>
      </c>
      <c r="C423" s="27" t="s">
        <v>1163</v>
      </c>
      <c r="D423" s="27" t="s">
        <v>1148</v>
      </c>
      <c r="E423" s="27" t="s">
        <v>1081</v>
      </c>
      <c r="F423" s="27" t="s">
        <v>1190</v>
      </c>
    </row>
    <row r="424" spans="1:6" ht="18" customHeight="1" x14ac:dyDescent="0.15">
      <c r="A424" s="22">
        <v>4303</v>
      </c>
      <c r="B424" s="5" t="s">
        <v>418</v>
      </c>
      <c r="C424" s="27" t="s">
        <v>1139</v>
      </c>
      <c r="D424" s="27" t="s">
        <v>1130</v>
      </c>
      <c r="E424" s="27" t="s">
        <v>1083</v>
      </c>
      <c r="F424" s="27" t="s">
        <v>774</v>
      </c>
    </row>
    <row r="425" spans="1:6" ht="18" customHeight="1" x14ac:dyDescent="0.15">
      <c r="A425" s="22">
        <v>4304</v>
      </c>
      <c r="B425" s="5" t="s">
        <v>419</v>
      </c>
      <c r="C425" s="27" t="s">
        <v>1163</v>
      </c>
      <c r="D425" s="27" t="s">
        <v>774</v>
      </c>
      <c r="E425" s="27" t="s">
        <v>973</v>
      </c>
      <c r="F425" s="27" t="s">
        <v>1157</v>
      </c>
    </row>
    <row r="426" spans="1:6" ht="18" customHeight="1" x14ac:dyDescent="0.15">
      <c r="A426" s="22">
        <v>4305</v>
      </c>
      <c r="B426" s="5" t="s">
        <v>420</v>
      </c>
      <c r="C426" s="27" t="s">
        <v>1162</v>
      </c>
      <c r="D426" s="27" t="s">
        <v>1135</v>
      </c>
      <c r="E426" s="27" t="s">
        <v>774</v>
      </c>
      <c r="F426" s="27" t="s">
        <v>1143</v>
      </c>
    </row>
    <row r="427" spans="1:6" ht="18" customHeight="1" x14ac:dyDescent="0.15">
      <c r="A427" s="22">
        <v>4306</v>
      </c>
      <c r="B427" s="5" t="s">
        <v>421</v>
      </c>
      <c r="C427" s="27" t="s">
        <v>1142</v>
      </c>
      <c r="D427" s="27" t="s">
        <v>1151</v>
      </c>
      <c r="E427" s="27" t="s">
        <v>1131</v>
      </c>
      <c r="F427" s="27" t="s">
        <v>1246</v>
      </c>
    </row>
    <row r="428" spans="1:6" ht="18" customHeight="1" x14ac:dyDescent="0.15">
      <c r="A428" s="22">
        <v>4307</v>
      </c>
      <c r="B428" s="5" t="s">
        <v>422</v>
      </c>
      <c r="C428" s="27" t="s">
        <v>1156</v>
      </c>
      <c r="D428" s="27" t="s">
        <v>1152</v>
      </c>
      <c r="E428" s="27" t="s">
        <v>775</v>
      </c>
      <c r="F428" s="27" t="s">
        <v>1652</v>
      </c>
    </row>
    <row r="429" spans="1:6" ht="18" customHeight="1" x14ac:dyDescent="0.15">
      <c r="A429" s="22">
        <v>4401</v>
      </c>
      <c r="B429" s="5" t="s">
        <v>423</v>
      </c>
      <c r="C429" s="27" t="s">
        <v>959</v>
      </c>
      <c r="D429" s="27" t="s">
        <v>1095</v>
      </c>
      <c r="E429" s="27" t="s">
        <v>1178</v>
      </c>
      <c r="F429" s="27" t="s">
        <v>1172</v>
      </c>
    </row>
    <row r="430" spans="1:6" ht="18" customHeight="1" x14ac:dyDescent="0.15">
      <c r="A430" s="22">
        <v>4404</v>
      </c>
      <c r="B430" s="5" t="s">
        <v>424</v>
      </c>
      <c r="C430" s="27" t="s">
        <v>1134</v>
      </c>
      <c r="D430" s="27" t="s">
        <v>1163</v>
      </c>
      <c r="E430" s="27" t="s">
        <v>771</v>
      </c>
      <c r="F430" s="27" t="s">
        <v>1133</v>
      </c>
    </row>
    <row r="431" spans="1:6" ht="18" customHeight="1" x14ac:dyDescent="0.15">
      <c r="A431" s="22">
        <v>4405</v>
      </c>
      <c r="B431" s="5" t="s">
        <v>425</v>
      </c>
      <c r="C431" s="27" t="s">
        <v>1129</v>
      </c>
      <c r="D431" s="27" t="s">
        <v>1139</v>
      </c>
      <c r="E431" s="27" t="s">
        <v>1129</v>
      </c>
      <c r="F431" s="27" t="s">
        <v>1138</v>
      </c>
    </row>
    <row r="432" spans="1:6" ht="18" customHeight="1" x14ac:dyDescent="0.15">
      <c r="A432" s="22">
        <v>4406</v>
      </c>
      <c r="B432" s="5" t="s">
        <v>426</v>
      </c>
      <c r="C432" s="27" t="s">
        <v>774</v>
      </c>
      <c r="D432" s="27" t="s">
        <v>774</v>
      </c>
      <c r="E432" s="27" t="s">
        <v>770</v>
      </c>
      <c r="F432" s="27" t="s">
        <v>772</v>
      </c>
    </row>
    <row r="433" spans="1:6" ht="18" customHeight="1" x14ac:dyDescent="0.15">
      <c r="A433" s="22">
        <v>4407</v>
      </c>
      <c r="B433" s="5" t="s">
        <v>427</v>
      </c>
      <c r="C433" s="27" t="s">
        <v>1162</v>
      </c>
      <c r="D433" s="27" t="s">
        <v>974</v>
      </c>
      <c r="E433" s="27" t="s">
        <v>771</v>
      </c>
      <c r="F433" s="27" t="s">
        <v>1164</v>
      </c>
    </row>
    <row r="434" spans="1:6" ht="18" customHeight="1" x14ac:dyDescent="0.15">
      <c r="A434" s="22">
        <v>4408</v>
      </c>
      <c r="B434" s="5" t="s">
        <v>552</v>
      </c>
      <c r="C434" s="27" t="s">
        <v>1083</v>
      </c>
      <c r="D434" s="27" t="s">
        <v>1162</v>
      </c>
      <c r="E434" s="27" t="s">
        <v>1083</v>
      </c>
      <c r="F434" s="27" t="s">
        <v>773</v>
      </c>
    </row>
    <row r="435" spans="1:6" ht="18" customHeight="1" x14ac:dyDescent="0.15">
      <c r="A435" s="22">
        <v>4409</v>
      </c>
      <c r="B435" s="5" t="s">
        <v>428</v>
      </c>
      <c r="C435" s="27" t="s">
        <v>1148</v>
      </c>
      <c r="D435" s="27" t="s">
        <v>974</v>
      </c>
      <c r="E435" s="27" t="s">
        <v>1170</v>
      </c>
      <c r="F435" s="27" t="s">
        <v>775</v>
      </c>
    </row>
    <row r="436" spans="1:6" ht="18" customHeight="1" x14ac:dyDescent="0.15">
      <c r="A436" s="22">
        <v>4410</v>
      </c>
      <c r="B436" s="5" t="s">
        <v>429</v>
      </c>
      <c r="C436" s="27" t="s">
        <v>1139</v>
      </c>
      <c r="D436" s="27" t="s">
        <v>1137</v>
      </c>
      <c r="E436" s="27" t="s">
        <v>1139</v>
      </c>
      <c r="F436" s="27" t="s">
        <v>1145</v>
      </c>
    </row>
    <row r="437" spans="1:6" ht="18" customHeight="1" x14ac:dyDescent="0.15">
      <c r="A437" s="22">
        <v>4411</v>
      </c>
      <c r="B437" s="5" t="s">
        <v>430</v>
      </c>
      <c r="C437" s="27" t="s">
        <v>1139</v>
      </c>
      <c r="D437" s="27" t="s">
        <v>1139</v>
      </c>
      <c r="E437" s="27" t="s">
        <v>1161</v>
      </c>
      <c r="F437" s="27" t="s">
        <v>1126</v>
      </c>
    </row>
    <row r="438" spans="1:6" ht="18" customHeight="1" x14ac:dyDescent="0.15">
      <c r="A438" s="22">
        <v>4412</v>
      </c>
      <c r="B438" s="5" t="s">
        <v>431</v>
      </c>
      <c r="C438" s="27" t="s">
        <v>771</v>
      </c>
      <c r="D438" s="27" t="s">
        <v>1148</v>
      </c>
      <c r="E438" s="27" t="s">
        <v>1081</v>
      </c>
      <c r="F438" s="27" t="s">
        <v>1190</v>
      </c>
    </row>
    <row r="439" spans="1:6" ht="18" customHeight="1" x14ac:dyDescent="0.15">
      <c r="A439" s="22">
        <v>4413</v>
      </c>
      <c r="B439" s="5" t="s">
        <v>432</v>
      </c>
      <c r="C439" s="27" t="s">
        <v>1086</v>
      </c>
      <c r="D439" s="27" t="s">
        <v>1136</v>
      </c>
      <c r="E439" s="27" t="s">
        <v>772</v>
      </c>
      <c r="F439" s="27" t="s">
        <v>785</v>
      </c>
    </row>
    <row r="440" spans="1:6" ht="18" customHeight="1" x14ac:dyDescent="0.15">
      <c r="A440" s="22">
        <v>4414</v>
      </c>
      <c r="B440" s="5" t="s">
        <v>433</v>
      </c>
      <c r="C440" s="27" t="s">
        <v>1134</v>
      </c>
      <c r="D440" s="27" t="s">
        <v>974</v>
      </c>
      <c r="E440" s="27" t="s">
        <v>1082</v>
      </c>
      <c r="F440" s="27" t="s">
        <v>1136</v>
      </c>
    </row>
    <row r="441" spans="1:6" ht="18" customHeight="1" x14ac:dyDescent="0.15">
      <c r="A441" s="22">
        <v>4415</v>
      </c>
      <c r="B441" s="5" t="s">
        <v>434</v>
      </c>
      <c r="C441" s="27" t="s">
        <v>1083</v>
      </c>
      <c r="D441" s="27" t="s">
        <v>1135</v>
      </c>
      <c r="E441" s="27" t="s">
        <v>1083</v>
      </c>
      <c r="F441" s="27" t="s">
        <v>770</v>
      </c>
    </row>
    <row r="442" spans="1:6" ht="18" customHeight="1" x14ac:dyDescent="0.15">
      <c r="A442" s="22">
        <v>4416</v>
      </c>
      <c r="B442" s="5" t="s">
        <v>580</v>
      </c>
      <c r="C442" s="27" t="s">
        <v>1134</v>
      </c>
      <c r="D442" s="27" t="s">
        <v>1082</v>
      </c>
      <c r="E442" s="27" t="s">
        <v>773</v>
      </c>
      <c r="F442" s="27" t="s">
        <v>1166</v>
      </c>
    </row>
    <row r="443" spans="1:6" ht="18" customHeight="1" x14ac:dyDescent="0.15">
      <c r="A443" s="22">
        <v>4417</v>
      </c>
      <c r="B443" s="5" t="s">
        <v>435</v>
      </c>
      <c r="C443" s="27" t="s">
        <v>1127</v>
      </c>
      <c r="D443" s="27" t="s">
        <v>1083</v>
      </c>
      <c r="E443" s="27" t="s">
        <v>1145</v>
      </c>
      <c r="F443" s="27" t="s">
        <v>1148</v>
      </c>
    </row>
    <row r="444" spans="1:6" ht="18" customHeight="1" x14ac:dyDescent="0.15">
      <c r="A444" s="22">
        <v>4418</v>
      </c>
      <c r="B444" s="5" t="s">
        <v>436</v>
      </c>
      <c r="C444" s="27" t="s">
        <v>1147</v>
      </c>
      <c r="D444" s="27" t="s">
        <v>1147</v>
      </c>
      <c r="E444" s="27" t="s">
        <v>1147</v>
      </c>
      <c r="F444" s="27" t="s">
        <v>1128</v>
      </c>
    </row>
    <row r="445" spans="1:6" ht="18" customHeight="1" x14ac:dyDescent="0.15">
      <c r="A445" s="22">
        <v>4419</v>
      </c>
      <c r="B445" s="5" t="s">
        <v>581</v>
      </c>
      <c r="C445" s="27" t="s">
        <v>1145</v>
      </c>
      <c r="D445" s="27" t="s">
        <v>1145</v>
      </c>
      <c r="E445" s="27" t="s">
        <v>1126</v>
      </c>
      <c r="F445" s="27" t="s">
        <v>774</v>
      </c>
    </row>
    <row r="446" spans="1:6" ht="18" customHeight="1" x14ac:dyDescent="0.15">
      <c r="A446" s="22">
        <v>4420</v>
      </c>
      <c r="B446" s="5" t="s">
        <v>437</v>
      </c>
      <c r="C446" s="27" t="s">
        <v>1161</v>
      </c>
      <c r="D446" s="27" t="s">
        <v>1130</v>
      </c>
      <c r="E446" s="27" t="s">
        <v>1145</v>
      </c>
      <c r="F446" s="27" t="s">
        <v>1135</v>
      </c>
    </row>
    <row r="447" spans="1:6" ht="18" customHeight="1" x14ac:dyDescent="0.15">
      <c r="A447" s="22">
        <v>4421</v>
      </c>
      <c r="B447" s="5" t="s">
        <v>438</v>
      </c>
      <c r="C447" s="27" t="s">
        <v>1134</v>
      </c>
      <c r="D447" s="27" t="s">
        <v>1159</v>
      </c>
      <c r="E447" s="27" t="s">
        <v>1148</v>
      </c>
      <c r="F447" s="27" t="s">
        <v>1136</v>
      </c>
    </row>
    <row r="448" spans="1:6" ht="18" customHeight="1" x14ac:dyDescent="0.15">
      <c r="A448" s="22">
        <v>4422</v>
      </c>
      <c r="B448" s="5" t="s">
        <v>439</v>
      </c>
      <c r="C448" s="27" t="s">
        <v>1148</v>
      </c>
      <c r="D448" s="27" t="s">
        <v>974</v>
      </c>
      <c r="E448" s="27" t="s">
        <v>1084</v>
      </c>
      <c r="F448" s="27" t="s">
        <v>1133</v>
      </c>
    </row>
    <row r="449" spans="1:6" ht="18" customHeight="1" x14ac:dyDescent="0.15">
      <c r="A449" s="22">
        <v>4423</v>
      </c>
      <c r="B449" s="5" t="s">
        <v>440</v>
      </c>
      <c r="C449" s="27" t="s">
        <v>1135</v>
      </c>
      <c r="D449" s="27" t="s">
        <v>1170</v>
      </c>
      <c r="E449" s="27" t="s">
        <v>1148</v>
      </c>
      <c r="F449" s="27" t="s">
        <v>772</v>
      </c>
    </row>
    <row r="450" spans="1:6" ht="18" customHeight="1" x14ac:dyDescent="0.15">
      <c r="A450" s="22">
        <v>4424</v>
      </c>
      <c r="B450" s="5" t="s">
        <v>441</v>
      </c>
      <c r="C450" s="27" t="s">
        <v>973</v>
      </c>
      <c r="D450" s="27" t="s">
        <v>1135</v>
      </c>
      <c r="E450" s="27" t="s">
        <v>973</v>
      </c>
      <c r="F450" s="27" t="s">
        <v>1179</v>
      </c>
    </row>
    <row r="451" spans="1:6" ht="18" customHeight="1" x14ac:dyDescent="0.15">
      <c r="A451" s="22">
        <v>4425</v>
      </c>
      <c r="B451" s="5" t="s">
        <v>442</v>
      </c>
      <c r="C451" s="27" t="s">
        <v>1134</v>
      </c>
      <c r="D451" s="27" t="s">
        <v>1148</v>
      </c>
      <c r="E451" s="27" t="s">
        <v>774</v>
      </c>
      <c r="F451" s="27" t="s">
        <v>1133</v>
      </c>
    </row>
    <row r="452" spans="1:6" ht="18" customHeight="1" x14ac:dyDescent="0.15">
      <c r="A452" s="22">
        <v>4427</v>
      </c>
      <c r="B452" s="5" t="s">
        <v>443</v>
      </c>
      <c r="C452" s="27" t="s">
        <v>1138</v>
      </c>
      <c r="D452" s="27" t="s">
        <v>1083</v>
      </c>
      <c r="E452" s="27" t="s">
        <v>1126</v>
      </c>
      <c r="F452" s="27" t="s">
        <v>771</v>
      </c>
    </row>
    <row r="453" spans="1:6" ht="18" customHeight="1" x14ac:dyDescent="0.15">
      <c r="A453" s="22">
        <v>4428</v>
      </c>
      <c r="B453" s="5" t="s">
        <v>444</v>
      </c>
      <c r="C453" s="27" t="s">
        <v>1129</v>
      </c>
      <c r="D453" s="27" t="s">
        <v>1129</v>
      </c>
      <c r="E453" s="27" t="s">
        <v>1161</v>
      </c>
      <c r="F453" s="27" t="s">
        <v>1127</v>
      </c>
    </row>
    <row r="454" spans="1:6" ht="18" customHeight="1" x14ac:dyDescent="0.15">
      <c r="A454" s="22">
        <v>4429</v>
      </c>
      <c r="B454" s="5" t="s">
        <v>445</v>
      </c>
      <c r="C454" s="27" t="s">
        <v>1161</v>
      </c>
      <c r="D454" s="27" t="s">
        <v>1129</v>
      </c>
      <c r="E454" s="27" t="s">
        <v>1130</v>
      </c>
      <c r="F454" s="27" t="s">
        <v>1126</v>
      </c>
    </row>
    <row r="455" spans="1:6" ht="18" customHeight="1" x14ac:dyDescent="0.15">
      <c r="A455" s="22">
        <v>4430</v>
      </c>
      <c r="B455" s="5" t="s">
        <v>446</v>
      </c>
      <c r="C455" s="27" t="s">
        <v>1084</v>
      </c>
      <c r="D455" s="27" t="s">
        <v>1082</v>
      </c>
      <c r="E455" s="27" t="s">
        <v>1081</v>
      </c>
      <c r="F455" s="27" t="s">
        <v>1086</v>
      </c>
    </row>
    <row r="456" spans="1:6" ht="18" customHeight="1" x14ac:dyDescent="0.15">
      <c r="A456" s="22">
        <v>4431</v>
      </c>
      <c r="B456" s="5" t="s">
        <v>447</v>
      </c>
      <c r="C456" s="27" t="s">
        <v>1137</v>
      </c>
      <c r="D456" s="27" t="s">
        <v>1161</v>
      </c>
      <c r="E456" s="27" t="s">
        <v>1161</v>
      </c>
      <c r="F456" s="27" t="s">
        <v>1083</v>
      </c>
    </row>
    <row r="457" spans="1:6" ht="18" customHeight="1" x14ac:dyDescent="0.15">
      <c r="A457" s="22">
        <v>4432</v>
      </c>
      <c r="B457" s="5" t="s">
        <v>448</v>
      </c>
      <c r="C457" s="27" t="s">
        <v>1162</v>
      </c>
      <c r="D457" s="27" t="s">
        <v>1134</v>
      </c>
      <c r="E457" s="27" t="s">
        <v>1138</v>
      </c>
      <c r="F457" s="27" t="s">
        <v>1170</v>
      </c>
    </row>
    <row r="458" spans="1:6" ht="18" customHeight="1" x14ac:dyDescent="0.15">
      <c r="A458" s="22">
        <v>4433</v>
      </c>
      <c r="B458" s="5" t="s">
        <v>449</v>
      </c>
      <c r="C458" s="27" t="s">
        <v>1162</v>
      </c>
      <c r="D458" s="27" t="s">
        <v>1083</v>
      </c>
      <c r="E458" s="27" t="s">
        <v>1163</v>
      </c>
      <c r="F458" s="27" t="s">
        <v>1081</v>
      </c>
    </row>
    <row r="459" spans="1:6" ht="18" customHeight="1" x14ac:dyDescent="0.15">
      <c r="A459" s="22">
        <v>4434</v>
      </c>
      <c r="B459" s="5" t="s">
        <v>582</v>
      </c>
      <c r="C459" s="27" t="s">
        <v>774</v>
      </c>
      <c r="D459" s="27" t="s">
        <v>1159</v>
      </c>
      <c r="E459" s="27" t="s">
        <v>1179</v>
      </c>
      <c r="F459" s="27" t="s">
        <v>557</v>
      </c>
    </row>
    <row r="460" spans="1:6" ht="18" customHeight="1" x14ac:dyDescent="0.15">
      <c r="A460" s="22">
        <v>4435</v>
      </c>
      <c r="B460" s="5" t="s">
        <v>450</v>
      </c>
      <c r="C460" s="27" t="s">
        <v>1129</v>
      </c>
      <c r="D460" s="27" t="s">
        <v>1161</v>
      </c>
      <c r="E460" s="27" t="s">
        <v>1129</v>
      </c>
      <c r="F460" s="27" t="s">
        <v>1127</v>
      </c>
    </row>
    <row r="461" spans="1:6" ht="18" customHeight="1" x14ac:dyDescent="0.15">
      <c r="A461" s="22">
        <v>4437</v>
      </c>
      <c r="B461" s="5" t="s">
        <v>451</v>
      </c>
      <c r="C461" s="27" t="s">
        <v>1129</v>
      </c>
      <c r="D461" s="27" t="s">
        <v>1137</v>
      </c>
      <c r="E461" s="27" t="s">
        <v>1161</v>
      </c>
      <c r="F461" s="27" t="s">
        <v>1138</v>
      </c>
    </row>
    <row r="462" spans="1:6" ht="18" customHeight="1" x14ac:dyDescent="0.15">
      <c r="A462" s="22">
        <v>4438</v>
      </c>
      <c r="B462" s="5" t="s">
        <v>452</v>
      </c>
      <c r="C462" s="27" t="s">
        <v>1137</v>
      </c>
      <c r="D462" s="27" t="s">
        <v>1161</v>
      </c>
      <c r="E462" s="27" t="s">
        <v>1128</v>
      </c>
      <c r="F462" s="27" t="s">
        <v>1145</v>
      </c>
    </row>
    <row r="463" spans="1:6" ht="18" customHeight="1" x14ac:dyDescent="0.15">
      <c r="A463" s="22">
        <v>4439</v>
      </c>
      <c r="B463" s="5" t="s">
        <v>453</v>
      </c>
      <c r="C463" s="27" t="s">
        <v>1139</v>
      </c>
      <c r="D463" s="27" t="s">
        <v>1145</v>
      </c>
      <c r="E463" s="27" t="s">
        <v>1161</v>
      </c>
      <c r="F463" s="27" t="s">
        <v>973</v>
      </c>
    </row>
    <row r="464" spans="1:6" ht="18" customHeight="1" x14ac:dyDescent="0.15">
      <c r="A464" s="22">
        <v>4440</v>
      </c>
      <c r="B464" s="5" t="s">
        <v>454</v>
      </c>
      <c r="C464" s="27" t="s">
        <v>1127</v>
      </c>
      <c r="D464" s="27" t="s">
        <v>1083</v>
      </c>
      <c r="E464" s="27" t="s">
        <v>1127</v>
      </c>
      <c r="F464" s="27" t="s">
        <v>1159</v>
      </c>
    </row>
    <row r="465" spans="1:6" ht="18" customHeight="1" x14ac:dyDescent="0.15">
      <c r="A465" s="22">
        <v>4441</v>
      </c>
      <c r="B465" s="5" t="s">
        <v>455</v>
      </c>
      <c r="C465" s="27" t="s">
        <v>1082</v>
      </c>
      <c r="D465" s="27" t="s">
        <v>770</v>
      </c>
      <c r="E465" s="27" t="s">
        <v>1179</v>
      </c>
      <c r="F465" s="27" t="s">
        <v>1182</v>
      </c>
    </row>
    <row r="466" spans="1:6" ht="18" customHeight="1" x14ac:dyDescent="0.15">
      <c r="A466" s="22">
        <v>4442</v>
      </c>
      <c r="B466" s="5" t="s">
        <v>456</v>
      </c>
      <c r="C466" s="27" t="s">
        <v>1148</v>
      </c>
      <c r="D466" s="27" t="s">
        <v>1148</v>
      </c>
      <c r="E466" s="27" t="s">
        <v>1085</v>
      </c>
      <c r="F466" s="27" t="s">
        <v>557</v>
      </c>
    </row>
    <row r="467" spans="1:6" ht="18" customHeight="1" x14ac:dyDescent="0.15">
      <c r="A467" s="22">
        <v>4443</v>
      </c>
      <c r="B467" s="5" t="s">
        <v>457</v>
      </c>
      <c r="C467" s="27" t="s">
        <v>1163</v>
      </c>
      <c r="D467" s="27" t="s">
        <v>1083</v>
      </c>
      <c r="E467" s="27" t="s">
        <v>1148</v>
      </c>
      <c r="F467" s="27" t="s">
        <v>1152</v>
      </c>
    </row>
    <row r="468" spans="1:6" ht="18" customHeight="1" x14ac:dyDescent="0.15">
      <c r="A468" s="22">
        <v>4444</v>
      </c>
      <c r="B468" s="5" t="s">
        <v>458</v>
      </c>
      <c r="C468" s="27" t="s">
        <v>1139</v>
      </c>
      <c r="D468" s="27" t="s">
        <v>1129</v>
      </c>
      <c r="E468" s="27" t="s">
        <v>1139</v>
      </c>
      <c r="F468" s="27" t="s">
        <v>1138</v>
      </c>
    </row>
    <row r="469" spans="1:6" ht="18" customHeight="1" x14ac:dyDescent="0.15">
      <c r="A469" s="22">
        <v>4445</v>
      </c>
      <c r="B469" s="5" t="s">
        <v>459</v>
      </c>
      <c r="C469" s="27" t="s">
        <v>1153</v>
      </c>
      <c r="D469" s="27" t="s">
        <v>1096</v>
      </c>
      <c r="E469" s="27" t="s">
        <v>1166</v>
      </c>
      <c r="F469" s="27" t="s">
        <v>1184</v>
      </c>
    </row>
    <row r="470" spans="1:6" ht="18" customHeight="1" x14ac:dyDescent="0.15">
      <c r="A470" s="22">
        <v>4446</v>
      </c>
      <c r="B470" s="5" t="s">
        <v>460</v>
      </c>
      <c r="C470" s="27" t="s">
        <v>1161</v>
      </c>
      <c r="D470" s="27" t="s">
        <v>1161</v>
      </c>
      <c r="E470" s="27" t="s">
        <v>1138</v>
      </c>
      <c r="F470" s="27" t="s">
        <v>1135</v>
      </c>
    </row>
    <row r="471" spans="1:6" ht="18" customHeight="1" x14ac:dyDescent="0.15">
      <c r="A471" s="22">
        <v>4447</v>
      </c>
      <c r="B471" s="5" t="s">
        <v>461</v>
      </c>
      <c r="C471" s="27" t="s">
        <v>1139</v>
      </c>
      <c r="D471" s="27" t="s">
        <v>1161</v>
      </c>
      <c r="E471" s="27" t="s">
        <v>1130</v>
      </c>
      <c r="F471" s="27" t="s">
        <v>1162</v>
      </c>
    </row>
    <row r="472" spans="1:6" ht="18" customHeight="1" x14ac:dyDescent="0.15">
      <c r="A472" s="22">
        <v>4448</v>
      </c>
      <c r="B472" s="5" t="s">
        <v>462</v>
      </c>
      <c r="C472" s="27" t="s">
        <v>1162</v>
      </c>
      <c r="D472" s="27" t="s">
        <v>1134</v>
      </c>
      <c r="E472" s="27" t="s">
        <v>1134</v>
      </c>
      <c r="F472" s="27" t="s">
        <v>1143</v>
      </c>
    </row>
    <row r="473" spans="1:6" ht="18" customHeight="1" x14ac:dyDescent="0.15">
      <c r="A473" s="22">
        <v>4449</v>
      </c>
      <c r="B473" s="5" t="s">
        <v>560</v>
      </c>
      <c r="C473" s="27" t="s">
        <v>1128</v>
      </c>
      <c r="D473" s="27" t="s">
        <v>1137</v>
      </c>
      <c r="E473" s="27" t="s">
        <v>1128</v>
      </c>
      <c r="F473" s="27" t="s">
        <v>1139</v>
      </c>
    </row>
    <row r="474" spans="1:6" ht="18" customHeight="1" x14ac:dyDescent="0.15">
      <c r="A474" s="22">
        <v>4450</v>
      </c>
      <c r="B474" s="5" t="s">
        <v>463</v>
      </c>
      <c r="C474" s="27" t="s">
        <v>1127</v>
      </c>
      <c r="D474" s="27" t="s">
        <v>1126</v>
      </c>
      <c r="E474" s="27" t="s">
        <v>973</v>
      </c>
      <c r="F474" s="27" t="s">
        <v>773</v>
      </c>
    </row>
    <row r="475" spans="1:6" ht="18" customHeight="1" x14ac:dyDescent="0.15">
      <c r="A475" s="22">
        <v>4451</v>
      </c>
      <c r="B475" s="5" t="s">
        <v>464</v>
      </c>
      <c r="C475" s="27" t="s">
        <v>1147</v>
      </c>
      <c r="D475" s="27" t="s">
        <v>1147</v>
      </c>
      <c r="E475" s="27" t="s">
        <v>1147</v>
      </c>
      <c r="F475" s="27" t="s">
        <v>1128</v>
      </c>
    </row>
    <row r="476" spans="1:6" ht="18" customHeight="1" x14ac:dyDescent="0.15">
      <c r="A476" s="22">
        <v>4452</v>
      </c>
      <c r="B476" s="5" t="s">
        <v>465</v>
      </c>
      <c r="C476" s="27" t="s">
        <v>1084</v>
      </c>
      <c r="D476" s="27" t="s">
        <v>1082</v>
      </c>
      <c r="E476" s="27" t="s">
        <v>1170</v>
      </c>
      <c r="F476" s="27" t="s">
        <v>1181</v>
      </c>
    </row>
    <row r="477" spans="1:6" ht="18" customHeight="1" x14ac:dyDescent="0.15">
      <c r="A477" s="22">
        <v>4453</v>
      </c>
      <c r="B477" s="5" t="s">
        <v>466</v>
      </c>
      <c r="C477" s="27" t="s">
        <v>1137</v>
      </c>
      <c r="D477" s="27" t="s">
        <v>1161</v>
      </c>
      <c r="E477" s="27" t="s">
        <v>1130</v>
      </c>
      <c r="F477" s="27" t="s">
        <v>1162</v>
      </c>
    </row>
    <row r="478" spans="1:6" ht="18" customHeight="1" x14ac:dyDescent="0.15">
      <c r="A478" s="22">
        <v>4454</v>
      </c>
      <c r="B478" s="5" t="s">
        <v>467</v>
      </c>
      <c r="C478" s="27" t="s">
        <v>1084</v>
      </c>
      <c r="D478" s="27" t="s">
        <v>770</v>
      </c>
      <c r="E478" s="27" t="s">
        <v>770</v>
      </c>
      <c r="F478" s="27" t="s">
        <v>1168</v>
      </c>
    </row>
    <row r="479" spans="1:6" ht="18" customHeight="1" x14ac:dyDescent="0.15">
      <c r="A479" s="22">
        <v>4455</v>
      </c>
      <c r="B479" s="5" t="s">
        <v>468</v>
      </c>
      <c r="C479" s="27" t="s">
        <v>773</v>
      </c>
      <c r="D479" s="27" t="s">
        <v>1156</v>
      </c>
      <c r="E479" s="27" t="s">
        <v>1152</v>
      </c>
      <c r="F479" s="27" t="s">
        <v>1151</v>
      </c>
    </row>
    <row r="480" spans="1:6" ht="18" customHeight="1" x14ac:dyDescent="0.15">
      <c r="A480" s="22">
        <v>4456</v>
      </c>
      <c r="B480" s="5" t="s">
        <v>469</v>
      </c>
      <c r="C480" s="27" t="s">
        <v>1157</v>
      </c>
      <c r="D480" s="27" t="s">
        <v>1178</v>
      </c>
      <c r="E480" s="27" t="s">
        <v>1143</v>
      </c>
      <c r="F480" s="27" t="s">
        <v>784</v>
      </c>
    </row>
    <row r="481" spans="1:6" ht="18" customHeight="1" x14ac:dyDescent="0.15">
      <c r="A481" s="22">
        <v>4501</v>
      </c>
      <c r="B481" s="5" t="s">
        <v>470</v>
      </c>
      <c r="C481" s="27" t="s">
        <v>1129</v>
      </c>
      <c r="D481" s="27" t="s">
        <v>1130</v>
      </c>
      <c r="E481" s="27" t="s">
        <v>1129</v>
      </c>
      <c r="F481" s="27" t="s">
        <v>1126</v>
      </c>
    </row>
    <row r="482" spans="1:6" ht="18" customHeight="1" x14ac:dyDescent="0.15">
      <c r="A482" s="22">
        <v>4502</v>
      </c>
      <c r="B482" s="5" t="s">
        <v>471</v>
      </c>
      <c r="C482" s="27" t="s">
        <v>1134</v>
      </c>
      <c r="D482" s="27" t="s">
        <v>1163</v>
      </c>
      <c r="E482" s="27" t="s">
        <v>1159</v>
      </c>
      <c r="F482" s="27" t="s">
        <v>1096</v>
      </c>
    </row>
    <row r="483" spans="1:6" ht="18" customHeight="1" x14ac:dyDescent="0.15">
      <c r="A483" s="22">
        <v>4503</v>
      </c>
      <c r="B483" s="5" t="s">
        <v>472</v>
      </c>
      <c r="C483" s="27" t="s">
        <v>1095</v>
      </c>
      <c r="D483" s="27" t="s">
        <v>1164</v>
      </c>
      <c r="E483" s="27" t="s">
        <v>1133</v>
      </c>
      <c r="F483" s="27" t="s">
        <v>1306</v>
      </c>
    </row>
    <row r="484" spans="1:6" ht="18" customHeight="1" x14ac:dyDescent="0.15">
      <c r="A484" s="22">
        <v>4504</v>
      </c>
      <c r="B484" s="5" t="s">
        <v>473</v>
      </c>
      <c r="C484" s="27" t="s">
        <v>975</v>
      </c>
      <c r="D484" s="27" t="s">
        <v>1166</v>
      </c>
      <c r="E484" s="27" t="s">
        <v>557</v>
      </c>
      <c r="F484" s="27" t="s">
        <v>1088</v>
      </c>
    </row>
    <row r="485" spans="1:6" ht="18" customHeight="1" x14ac:dyDescent="0.15">
      <c r="A485" s="22">
        <v>4505</v>
      </c>
      <c r="B485" s="5" t="s">
        <v>474</v>
      </c>
      <c r="C485" s="27" t="s">
        <v>1179</v>
      </c>
      <c r="D485" s="27" t="s">
        <v>1156</v>
      </c>
      <c r="E485" s="27" t="s">
        <v>1157</v>
      </c>
      <c r="F485" s="27" t="s">
        <v>1132</v>
      </c>
    </row>
    <row r="486" spans="1:6" ht="18" customHeight="1" x14ac:dyDescent="0.15">
      <c r="A486" s="22">
        <v>4506</v>
      </c>
      <c r="B486" s="5" t="s">
        <v>475</v>
      </c>
      <c r="C486" s="27" t="s">
        <v>1170</v>
      </c>
      <c r="D486" s="27" t="s">
        <v>1156</v>
      </c>
      <c r="E486" s="27" t="s">
        <v>1156</v>
      </c>
      <c r="F486" s="27" t="s">
        <v>777</v>
      </c>
    </row>
    <row r="487" spans="1:6" ht="18" customHeight="1" x14ac:dyDescent="0.15">
      <c r="A487" s="22">
        <v>4507</v>
      </c>
      <c r="B487" s="5" t="s">
        <v>476</v>
      </c>
      <c r="C487" s="27" t="s">
        <v>1136</v>
      </c>
      <c r="D487" s="27" t="s">
        <v>557</v>
      </c>
      <c r="E487" s="27" t="s">
        <v>1168</v>
      </c>
      <c r="F487" s="27" t="s">
        <v>1426</v>
      </c>
    </row>
    <row r="488" spans="1:6" ht="18" customHeight="1" x14ac:dyDescent="0.15">
      <c r="A488" s="22">
        <v>4508</v>
      </c>
      <c r="B488" s="5" t="s">
        <v>477</v>
      </c>
      <c r="C488" s="27" t="s">
        <v>1140</v>
      </c>
      <c r="D488" s="27" t="s">
        <v>1306</v>
      </c>
      <c r="E488" s="27" t="s">
        <v>785</v>
      </c>
      <c r="F488" s="27" t="s">
        <v>885</v>
      </c>
    </row>
    <row r="489" spans="1:6" ht="18" customHeight="1" x14ac:dyDescent="0.15">
      <c r="A489" s="22">
        <v>4509</v>
      </c>
      <c r="B489" s="5" t="s">
        <v>478</v>
      </c>
      <c r="C489" s="27" t="s">
        <v>1165</v>
      </c>
      <c r="D489" s="27" t="s">
        <v>1144</v>
      </c>
      <c r="E489" s="27" t="s">
        <v>777</v>
      </c>
      <c r="F489" s="27" t="s">
        <v>1307</v>
      </c>
    </row>
    <row r="490" spans="1:6" ht="18" customHeight="1" x14ac:dyDescent="0.15">
      <c r="A490" s="22">
        <v>4510</v>
      </c>
      <c r="B490" s="5" t="s">
        <v>479</v>
      </c>
      <c r="C490" s="27" t="s">
        <v>973</v>
      </c>
      <c r="D490" s="27" t="s">
        <v>1134</v>
      </c>
      <c r="E490" s="27" t="s">
        <v>1134</v>
      </c>
      <c r="F490" s="27" t="s">
        <v>1143</v>
      </c>
    </row>
    <row r="491" spans="1:6" ht="18" customHeight="1" x14ac:dyDescent="0.15">
      <c r="A491" s="22">
        <v>4511</v>
      </c>
      <c r="B491" s="5" t="s">
        <v>480</v>
      </c>
      <c r="C491" s="27" t="s">
        <v>1303</v>
      </c>
      <c r="D491" s="27" t="s">
        <v>824</v>
      </c>
      <c r="E491" s="27" t="s">
        <v>912</v>
      </c>
      <c r="F491" s="28" t="s">
        <v>2019</v>
      </c>
    </row>
    <row r="492" spans="1:6" ht="18" customHeight="1" x14ac:dyDescent="0.15">
      <c r="A492" s="22">
        <v>4601</v>
      </c>
      <c r="B492" s="5" t="s">
        <v>481</v>
      </c>
      <c r="C492" s="27" t="s">
        <v>770</v>
      </c>
      <c r="D492" s="27" t="s">
        <v>1084</v>
      </c>
      <c r="E492" s="27" t="s">
        <v>1157</v>
      </c>
      <c r="F492" s="27" t="s">
        <v>1168</v>
      </c>
    </row>
    <row r="493" spans="1:6" ht="18" customHeight="1" x14ac:dyDescent="0.15">
      <c r="A493" s="22">
        <v>4602</v>
      </c>
      <c r="B493" s="5" t="s">
        <v>482</v>
      </c>
      <c r="C493" s="27" t="s">
        <v>1161</v>
      </c>
      <c r="D493" s="27" t="s">
        <v>1129</v>
      </c>
      <c r="E493" s="27" t="s">
        <v>1139</v>
      </c>
      <c r="F493" s="27" t="s">
        <v>1138</v>
      </c>
    </row>
    <row r="494" spans="1:6" ht="18" customHeight="1" x14ac:dyDescent="0.15">
      <c r="A494" s="22">
        <v>4603</v>
      </c>
      <c r="B494" s="5" t="s">
        <v>483</v>
      </c>
      <c r="C494" s="27" t="s">
        <v>1134</v>
      </c>
      <c r="D494" s="27" t="s">
        <v>1159</v>
      </c>
      <c r="E494" s="27" t="s">
        <v>974</v>
      </c>
      <c r="F494" s="27" t="s">
        <v>1178</v>
      </c>
    </row>
    <row r="495" spans="1:6" ht="18" customHeight="1" x14ac:dyDescent="0.15">
      <c r="A495" s="22">
        <v>4604</v>
      </c>
      <c r="B495" s="5" t="s">
        <v>484</v>
      </c>
      <c r="C495" s="27" t="s">
        <v>1081</v>
      </c>
      <c r="D495" s="27" t="s">
        <v>1096</v>
      </c>
      <c r="E495" s="27" t="s">
        <v>1153</v>
      </c>
      <c r="F495" s="27" t="s">
        <v>784</v>
      </c>
    </row>
    <row r="496" spans="1:6" ht="18" customHeight="1" x14ac:dyDescent="0.15">
      <c r="A496" s="22">
        <v>4606</v>
      </c>
      <c r="B496" s="5" t="s">
        <v>485</v>
      </c>
      <c r="C496" s="27" t="s">
        <v>1152</v>
      </c>
      <c r="D496" s="27" t="s">
        <v>1096</v>
      </c>
      <c r="E496" s="27" t="s">
        <v>1096</v>
      </c>
      <c r="F496" s="27" t="s">
        <v>1652</v>
      </c>
    </row>
    <row r="497" spans="1:6" ht="18" customHeight="1" x14ac:dyDescent="0.15">
      <c r="A497" s="22">
        <v>4607</v>
      </c>
      <c r="B497" s="5" t="s">
        <v>486</v>
      </c>
      <c r="C497" s="27" t="s">
        <v>1145</v>
      </c>
      <c r="D497" s="27" t="s">
        <v>1130</v>
      </c>
      <c r="E497" s="27" t="s">
        <v>1145</v>
      </c>
      <c r="F497" s="27" t="s">
        <v>1135</v>
      </c>
    </row>
    <row r="498" spans="1:6" ht="18" customHeight="1" x14ac:dyDescent="0.15">
      <c r="A498" s="22">
        <v>4608</v>
      </c>
      <c r="B498" s="5" t="s">
        <v>487</v>
      </c>
      <c r="C498" s="27" t="s">
        <v>1173</v>
      </c>
      <c r="D498" s="27" t="s">
        <v>1173</v>
      </c>
      <c r="E498" s="27" t="s">
        <v>1098</v>
      </c>
      <c r="F498" s="27" t="s">
        <v>1248</v>
      </c>
    </row>
    <row r="499" spans="1:6" ht="18" customHeight="1" x14ac:dyDescent="0.15">
      <c r="A499" s="22">
        <v>4609</v>
      </c>
      <c r="B499" s="5" t="s">
        <v>488</v>
      </c>
      <c r="C499" s="27" t="s">
        <v>1221</v>
      </c>
      <c r="D499" s="27" t="s">
        <v>872</v>
      </c>
      <c r="E499" s="27" t="s">
        <v>1273</v>
      </c>
      <c r="F499" s="27" t="s">
        <v>1895</v>
      </c>
    </row>
    <row r="500" spans="1:6" ht="18" customHeight="1" x14ac:dyDescent="0.15">
      <c r="A500" s="22">
        <v>4610</v>
      </c>
      <c r="B500" s="5" t="s">
        <v>553</v>
      </c>
      <c r="C500" s="27" t="s">
        <v>869</v>
      </c>
      <c r="D500" s="27" t="s">
        <v>992</v>
      </c>
      <c r="E500" s="27" t="s">
        <v>1404</v>
      </c>
      <c r="F500" s="27" t="s">
        <v>1012</v>
      </c>
    </row>
    <row r="501" spans="1:6" ht="18" customHeight="1" x14ac:dyDescent="0.15">
      <c r="A501" s="22">
        <v>4611</v>
      </c>
      <c r="B501" s="5" t="s">
        <v>489</v>
      </c>
      <c r="C501" s="27" t="s">
        <v>1858</v>
      </c>
      <c r="D501" s="27" t="s">
        <v>1214</v>
      </c>
      <c r="E501" s="27" t="s">
        <v>2232</v>
      </c>
      <c r="F501" s="28" t="s">
        <v>2678</v>
      </c>
    </row>
    <row r="502" spans="1:6" ht="18" customHeight="1" x14ac:dyDescent="0.15">
      <c r="A502" s="22">
        <v>4612</v>
      </c>
      <c r="B502" s="5" t="s">
        <v>490</v>
      </c>
      <c r="C502" s="27" t="s">
        <v>1127</v>
      </c>
      <c r="D502" s="27" t="s">
        <v>1083</v>
      </c>
      <c r="E502" s="27" t="s">
        <v>1126</v>
      </c>
      <c r="F502" s="27" t="s">
        <v>771</v>
      </c>
    </row>
    <row r="503" spans="1:6" ht="18" customHeight="1" x14ac:dyDescent="0.15">
      <c r="A503" s="22">
        <v>4701</v>
      </c>
      <c r="B503" s="5" t="s">
        <v>554</v>
      </c>
      <c r="C503" s="27" t="s">
        <v>1129</v>
      </c>
      <c r="D503" s="27" t="s">
        <v>1137</v>
      </c>
      <c r="E503" s="27" t="s">
        <v>1138</v>
      </c>
      <c r="F503" s="27" t="s">
        <v>1083</v>
      </c>
    </row>
    <row r="504" spans="1:6" ht="18" customHeight="1" x14ac:dyDescent="0.15">
      <c r="A504" s="22">
        <v>4703</v>
      </c>
      <c r="B504" s="5" t="s">
        <v>491</v>
      </c>
      <c r="C504" s="27" t="s">
        <v>1137</v>
      </c>
      <c r="D504" s="27" t="s">
        <v>1161</v>
      </c>
      <c r="E504" s="27" t="s">
        <v>1139</v>
      </c>
      <c r="F504" s="27" t="s">
        <v>1126</v>
      </c>
    </row>
    <row r="505" spans="1:6" ht="18" customHeight="1" x14ac:dyDescent="0.15">
      <c r="A505" s="22">
        <v>4704</v>
      </c>
      <c r="B505" s="5" t="s">
        <v>492</v>
      </c>
      <c r="C505" s="27" t="s">
        <v>1127</v>
      </c>
      <c r="D505" s="27" t="s">
        <v>1126</v>
      </c>
      <c r="E505" s="27" t="s">
        <v>1162</v>
      </c>
      <c r="F505" s="27" t="s">
        <v>1082</v>
      </c>
    </row>
    <row r="506" spans="1:6" ht="18" customHeight="1" x14ac:dyDescent="0.15">
      <c r="A506" s="22">
        <v>4705</v>
      </c>
      <c r="B506" s="5" t="s">
        <v>493</v>
      </c>
      <c r="C506" s="27" t="s">
        <v>1130</v>
      </c>
      <c r="D506" s="27" t="s">
        <v>1130</v>
      </c>
      <c r="E506" s="27" t="s">
        <v>1130</v>
      </c>
      <c r="F506" s="27" t="s">
        <v>973</v>
      </c>
    </row>
    <row r="507" spans="1:6" ht="18" customHeight="1" x14ac:dyDescent="0.15">
      <c r="A507" s="22">
        <v>4706</v>
      </c>
      <c r="B507" s="5" t="s">
        <v>494</v>
      </c>
      <c r="C507" s="27" t="s">
        <v>1130</v>
      </c>
      <c r="D507" s="27" t="s">
        <v>1139</v>
      </c>
      <c r="E507" s="27" t="s">
        <v>1130</v>
      </c>
      <c r="F507" s="27" t="s">
        <v>1083</v>
      </c>
    </row>
    <row r="508" spans="1:6" ht="18" customHeight="1" x14ac:dyDescent="0.15">
      <c r="A508" s="22">
        <v>4707</v>
      </c>
      <c r="B508" s="5" t="s">
        <v>495</v>
      </c>
      <c r="C508" s="27" t="s">
        <v>1164</v>
      </c>
      <c r="D508" s="27" t="s">
        <v>1163</v>
      </c>
      <c r="E508" s="27" t="s">
        <v>975</v>
      </c>
      <c r="F508" s="27" t="s">
        <v>1160</v>
      </c>
    </row>
    <row r="509" spans="1:6" ht="18" customHeight="1" x14ac:dyDescent="0.15">
      <c r="A509" s="22">
        <v>4708</v>
      </c>
      <c r="B509" s="5" t="s">
        <v>496</v>
      </c>
      <c r="C509" s="27" t="s">
        <v>1128</v>
      </c>
      <c r="D509" s="27" t="s">
        <v>1137</v>
      </c>
      <c r="E509" s="27" t="s">
        <v>1128</v>
      </c>
      <c r="F509" s="27" t="s">
        <v>1139</v>
      </c>
    </row>
    <row r="510" spans="1:6" ht="18" customHeight="1" x14ac:dyDescent="0.15">
      <c r="A510" s="22">
        <v>4709</v>
      </c>
      <c r="B510" s="5" t="s">
        <v>497</v>
      </c>
      <c r="C510" s="27" t="s">
        <v>1179</v>
      </c>
      <c r="D510" s="27" t="s">
        <v>1164</v>
      </c>
      <c r="E510" s="27" t="s">
        <v>1178</v>
      </c>
      <c r="F510" s="27" t="s">
        <v>1215</v>
      </c>
    </row>
    <row r="511" spans="1:6" ht="18" customHeight="1" x14ac:dyDescent="0.15">
      <c r="A511" s="22">
        <v>4710</v>
      </c>
      <c r="B511" s="5" t="s">
        <v>498</v>
      </c>
      <c r="C511" s="27" t="s">
        <v>1139</v>
      </c>
      <c r="D511" s="27" t="s">
        <v>1145</v>
      </c>
      <c r="E511" s="27" t="s">
        <v>1138</v>
      </c>
      <c r="F511" s="27" t="s">
        <v>1134</v>
      </c>
    </row>
    <row r="512" spans="1:6" ht="18" customHeight="1" x14ac:dyDescent="0.15">
      <c r="A512" s="22">
        <v>4711</v>
      </c>
      <c r="B512" s="5" t="s">
        <v>499</v>
      </c>
      <c r="C512" s="27" t="s">
        <v>1127</v>
      </c>
      <c r="D512" s="27" t="s">
        <v>1162</v>
      </c>
      <c r="E512" s="27" t="s">
        <v>1083</v>
      </c>
      <c r="F512" s="27" t="s">
        <v>773</v>
      </c>
    </row>
    <row r="513" spans="1:6" ht="18" customHeight="1" x14ac:dyDescent="0.15">
      <c r="A513" s="22">
        <v>4712</v>
      </c>
      <c r="B513" s="5" t="s">
        <v>500</v>
      </c>
      <c r="C513" s="27" t="s">
        <v>1084</v>
      </c>
      <c r="D513" s="27" t="s">
        <v>774</v>
      </c>
      <c r="E513" s="27" t="s">
        <v>773</v>
      </c>
      <c r="F513" s="27" t="s">
        <v>775</v>
      </c>
    </row>
    <row r="514" spans="1:6" ht="18" customHeight="1" x14ac:dyDescent="0.15">
      <c r="A514" s="22">
        <v>4713</v>
      </c>
      <c r="B514" s="5" t="s">
        <v>501</v>
      </c>
      <c r="C514" s="27" t="s">
        <v>1148</v>
      </c>
      <c r="D514" s="27" t="s">
        <v>1082</v>
      </c>
      <c r="E514" s="27" t="s">
        <v>1096</v>
      </c>
      <c r="F514" s="27" t="s">
        <v>1151</v>
      </c>
    </row>
    <row r="515" spans="1:6" ht="18" customHeight="1" x14ac:dyDescent="0.15">
      <c r="A515" s="22">
        <v>4714</v>
      </c>
      <c r="B515" s="5" t="s">
        <v>502</v>
      </c>
      <c r="C515" s="27" t="s">
        <v>1127</v>
      </c>
      <c r="D515" s="27" t="s">
        <v>1126</v>
      </c>
      <c r="E515" s="27" t="s">
        <v>1162</v>
      </c>
      <c r="F515" s="27" t="s">
        <v>1082</v>
      </c>
    </row>
    <row r="516" spans="1:6" ht="18" customHeight="1" x14ac:dyDescent="0.15">
      <c r="A516" s="22">
        <v>4715</v>
      </c>
      <c r="B516" s="5" t="s">
        <v>503</v>
      </c>
      <c r="C516" s="27" t="s">
        <v>1159</v>
      </c>
      <c r="D516" s="27" t="s">
        <v>1081</v>
      </c>
      <c r="E516" s="27" t="s">
        <v>771</v>
      </c>
      <c r="F516" s="27" t="s">
        <v>557</v>
      </c>
    </row>
    <row r="517" spans="1:6" ht="18" customHeight="1" x14ac:dyDescent="0.15">
      <c r="A517" s="22">
        <v>4716</v>
      </c>
      <c r="B517" s="5" t="s">
        <v>504</v>
      </c>
      <c r="C517" s="27" t="s">
        <v>1083</v>
      </c>
      <c r="D517" s="27" t="s">
        <v>1163</v>
      </c>
      <c r="E517" s="27" t="s">
        <v>1162</v>
      </c>
      <c r="F517" s="27" t="s">
        <v>1179</v>
      </c>
    </row>
    <row r="518" spans="1:6" ht="18" customHeight="1" x14ac:dyDescent="0.15">
      <c r="A518" s="22">
        <v>4717</v>
      </c>
      <c r="B518" s="5" t="s">
        <v>505</v>
      </c>
      <c r="C518" s="27" t="s">
        <v>1084</v>
      </c>
      <c r="D518" s="27" t="s">
        <v>771</v>
      </c>
      <c r="E518" s="27" t="s">
        <v>1081</v>
      </c>
      <c r="F518" s="27" t="s">
        <v>557</v>
      </c>
    </row>
    <row r="519" spans="1:6" ht="18" customHeight="1" x14ac:dyDescent="0.15">
      <c r="A519" s="22">
        <v>4802</v>
      </c>
      <c r="B519" s="5" t="s">
        <v>506</v>
      </c>
      <c r="C519" s="27" t="s">
        <v>1147</v>
      </c>
      <c r="D519" s="27" t="s">
        <v>1147</v>
      </c>
      <c r="E519" s="27" t="s">
        <v>1146</v>
      </c>
      <c r="F519" s="27" t="s">
        <v>1147</v>
      </c>
    </row>
    <row r="520" spans="1:6" ht="18" customHeight="1" x14ac:dyDescent="0.15">
      <c r="A520" s="22">
        <v>4803</v>
      </c>
      <c r="B520" s="5" t="s">
        <v>507</v>
      </c>
      <c r="C520" s="27" t="s">
        <v>1147</v>
      </c>
      <c r="D520" s="27" t="s">
        <v>1147</v>
      </c>
      <c r="E520" s="27" t="s">
        <v>1147</v>
      </c>
      <c r="F520" s="27" t="s">
        <v>1128</v>
      </c>
    </row>
    <row r="521" spans="1:6" ht="18" customHeight="1" x14ac:dyDescent="0.15">
      <c r="A521" s="22">
        <v>4804</v>
      </c>
      <c r="B521" s="5" t="s">
        <v>508</v>
      </c>
      <c r="C521" s="27" t="s">
        <v>1127</v>
      </c>
      <c r="D521" s="27" t="s">
        <v>1127</v>
      </c>
      <c r="E521" s="27" t="s">
        <v>1163</v>
      </c>
      <c r="F521" s="27" t="s">
        <v>1170</v>
      </c>
    </row>
    <row r="522" spans="1:6" ht="18" customHeight="1" x14ac:dyDescent="0.15">
      <c r="A522" s="22">
        <v>4805</v>
      </c>
      <c r="B522" s="5" t="s">
        <v>509</v>
      </c>
      <c r="C522" s="27" t="s">
        <v>1135</v>
      </c>
      <c r="D522" s="27" t="s">
        <v>974</v>
      </c>
      <c r="E522" s="27" t="s">
        <v>1135</v>
      </c>
      <c r="F522" s="27" t="s">
        <v>1157</v>
      </c>
    </row>
    <row r="523" spans="1:6" ht="18" customHeight="1" x14ac:dyDescent="0.15">
      <c r="A523" s="22">
        <v>4806</v>
      </c>
      <c r="B523" s="5" t="s">
        <v>510</v>
      </c>
      <c r="C523" s="27" t="s">
        <v>1138</v>
      </c>
      <c r="D523" s="27" t="s">
        <v>1162</v>
      </c>
      <c r="E523" s="27" t="s">
        <v>1130</v>
      </c>
      <c r="F523" s="27" t="s">
        <v>1148</v>
      </c>
    </row>
    <row r="524" spans="1:6" ht="18" customHeight="1" x14ac:dyDescent="0.15">
      <c r="A524" s="22">
        <v>4807</v>
      </c>
      <c r="B524" s="5" t="s">
        <v>511</v>
      </c>
      <c r="C524" s="27" t="s">
        <v>1139</v>
      </c>
      <c r="D524" s="27" t="s">
        <v>1130</v>
      </c>
      <c r="E524" s="27" t="s">
        <v>1161</v>
      </c>
      <c r="F524" s="27" t="s">
        <v>1162</v>
      </c>
    </row>
    <row r="525" spans="1:6" ht="18" customHeight="1" x14ac:dyDescent="0.15">
      <c r="A525" s="22">
        <v>4808</v>
      </c>
      <c r="B525" s="5" t="s">
        <v>512</v>
      </c>
      <c r="C525" s="27" t="s">
        <v>1139</v>
      </c>
      <c r="D525" s="27" t="s">
        <v>1127</v>
      </c>
      <c r="E525" s="27" t="s">
        <v>1161</v>
      </c>
      <c r="F525" s="27" t="s">
        <v>1163</v>
      </c>
    </row>
    <row r="526" spans="1:6" ht="18" customHeight="1" x14ac:dyDescent="0.15">
      <c r="A526" s="22">
        <v>4809</v>
      </c>
      <c r="B526" s="5" t="s">
        <v>513</v>
      </c>
      <c r="C526" s="27" t="s">
        <v>1134</v>
      </c>
      <c r="D526" s="27" t="s">
        <v>1159</v>
      </c>
      <c r="E526" s="27" t="s">
        <v>974</v>
      </c>
      <c r="F526" s="27" t="s">
        <v>1178</v>
      </c>
    </row>
    <row r="527" spans="1:6" ht="18" customHeight="1" x14ac:dyDescent="0.15">
      <c r="A527" s="22">
        <v>4810</v>
      </c>
      <c r="B527" s="5" t="s">
        <v>514</v>
      </c>
      <c r="C527" s="27" t="s">
        <v>1147</v>
      </c>
      <c r="D527" s="27" t="s">
        <v>1128</v>
      </c>
      <c r="E527" s="27" t="s">
        <v>1147</v>
      </c>
      <c r="F527" s="27" t="s">
        <v>1137</v>
      </c>
    </row>
    <row r="528" spans="1:6" ht="18" customHeight="1" x14ac:dyDescent="0.15">
      <c r="A528" s="22">
        <v>4811</v>
      </c>
      <c r="B528" s="5" t="s">
        <v>515</v>
      </c>
      <c r="C528" s="27" t="s">
        <v>1168</v>
      </c>
      <c r="D528" s="27" t="s">
        <v>1230</v>
      </c>
      <c r="E528" s="27" t="s">
        <v>1185</v>
      </c>
      <c r="F528" s="27" t="s">
        <v>1150</v>
      </c>
    </row>
    <row r="529" spans="1:6" ht="18" customHeight="1" x14ac:dyDescent="0.15">
      <c r="A529" s="22">
        <v>4812</v>
      </c>
      <c r="B529" s="5" t="s">
        <v>516</v>
      </c>
      <c r="C529" s="27" t="s">
        <v>975</v>
      </c>
      <c r="D529" s="27" t="s">
        <v>1164</v>
      </c>
      <c r="E529" s="27" t="s">
        <v>1083</v>
      </c>
      <c r="F529" s="27" t="s">
        <v>1160</v>
      </c>
    </row>
    <row r="530" spans="1:6" ht="18" customHeight="1" x14ac:dyDescent="0.15">
      <c r="A530" s="22">
        <v>4813</v>
      </c>
      <c r="B530" s="5" t="s">
        <v>517</v>
      </c>
      <c r="C530" s="27" t="s">
        <v>1082</v>
      </c>
      <c r="D530" s="27" t="s">
        <v>1082</v>
      </c>
      <c r="E530" s="27" t="s">
        <v>770</v>
      </c>
      <c r="F530" s="27" t="s">
        <v>557</v>
      </c>
    </row>
    <row r="531" spans="1:6" ht="18" customHeight="1" x14ac:dyDescent="0.15">
      <c r="A531" s="22">
        <v>4814</v>
      </c>
      <c r="B531" s="5" t="s">
        <v>518</v>
      </c>
      <c r="C531" s="27" t="s">
        <v>1147</v>
      </c>
      <c r="D531" s="27" t="s">
        <v>1147</v>
      </c>
      <c r="E531" s="27" t="s">
        <v>1147</v>
      </c>
      <c r="F531" s="27" t="s">
        <v>1128</v>
      </c>
    </row>
    <row r="532" spans="1:6" ht="18" customHeight="1" x14ac:dyDescent="0.15">
      <c r="A532" s="22">
        <v>4815</v>
      </c>
      <c r="B532" s="5" t="s">
        <v>519</v>
      </c>
      <c r="C532" s="27" t="s">
        <v>1127</v>
      </c>
      <c r="D532" s="27" t="s">
        <v>1161</v>
      </c>
      <c r="E532" s="27" t="s">
        <v>1126</v>
      </c>
      <c r="F532" s="27" t="s">
        <v>1134</v>
      </c>
    </row>
    <row r="533" spans="1:6" ht="18" customHeight="1" x14ac:dyDescent="0.15">
      <c r="A533" s="22">
        <v>4816</v>
      </c>
      <c r="B533" s="5" t="s">
        <v>520</v>
      </c>
      <c r="C533" s="27" t="s">
        <v>1157</v>
      </c>
      <c r="D533" s="27" t="s">
        <v>1153</v>
      </c>
      <c r="E533" s="27" t="s">
        <v>1153</v>
      </c>
      <c r="F533" s="27" t="s">
        <v>1180</v>
      </c>
    </row>
    <row r="534" spans="1:6" ht="18" customHeight="1" x14ac:dyDescent="0.15">
      <c r="A534" s="22">
        <v>4817</v>
      </c>
      <c r="B534" s="5" t="s">
        <v>521</v>
      </c>
      <c r="C534" s="27" t="s">
        <v>1148</v>
      </c>
      <c r="D534" s="27" t="s">
        <v>1170</v>
      </c>
      <c r="E534" s="27" t="s">
        <v>1081</v>
      </c>
      <c r="F534" s="27" t="s">
        <v>1168</v>
      </c>
    </row>
    <row r="535" spans="1:6" ht="18" customHeight="1" x14ac:dyDescent="0.15">
      <c r="A535" s="22">
        <v>4818</v>
      </c>
      <c r="B535" s="5" t="s">
        <v>522</v>
      </c>
      <c r="C535" s="27" t="s">
        <v>1130</v>
      </c>
      <c r="D535" s="27" t="s">
        <v>1145</v>
      </c>
      <c r="E535" s="27" t="s">
        <v>1127</v>
      </c>
      <c r="F535" s="27" t="s">
        <v>974</v>
      </c>
    </row>
    <row r="536" spans="1:6" ht="18" customHeight="1" x14ac:dyDescent="0.15">
      <c r="A536" s="22">
        <v>4819</v>
      </c>
      <c r="B536" s="5" t="s">
        <v>523</v>
      </c>
      <c r="C536" s="27" t="s">
        <v>1139</v>
      </c>
      <c r="D536" s="27" t="s">
        <v>1126</v>
      </c>
      <c r="E536" s="27" t="s">
        <v>1130</v>
      </c>
      <c r="F536" s="27" t="s">
        <v>974</v>
      </c>
    </row>
    <row r="537" spans="1:6" ht="18" customHeight="1" x14ac:dyDescent="0.15">
      <c r="A537" s="22">
        <v>4820</v>
      </c>
      <c r="B537" s="5" t="s">
        <v>524</v>
      </c>
      <c r="C537" s="27" t="s">
        <v>1145</v>
      </c>
      <c r="D537" s="27" t="s">
        <v>1126</v>
      </c>
      <c r="E537" s="27" t="s">
        <v>1127</v>
      </c>
      <c r="F537" s="27" t="s">
        <v>1084</v>
      </c>
    </row>
    <row r="538" spans="1:6" ht="18" customHeight="1" x14ac:dyDescent="0.15">
      <c r="A538" s="22">
        <v>4821</v>
      </c>
      <c r="B538" s="5" t="s">
        <v>525</v>
      </c>
      <c r="C538" s="27" t="s">
        <v>1137</v>
      </c>
      <c r="D538" s="27" t="s">
        <v>1139</v>
      </c>
      <c r="E538" s="27" t="s">
        <v>1139</v>
      </c>
      <c r="F538" s="27" t="s">
        <v>1127</v>
      </c>
    </row>
    <row r="539" spans="1:6" ht="18" customHeight="1" x14ac:dyDescent="0.15">
      <c r="A539" s="22">
        <v>4822</v>
      </c>
      <c r="B539" s="5" t="s">
        <v>526</v>
      </c>
      <c r="C539" s="27" t="s">
        <v>1161</v>
      </c>
      <c r="D539" s="27" t="s">
        <v>1127</v>
      </c>
      <c r="E539" s="27" t="s">
        <v>1161</v>
      </c>
      <c r="F539" s="27" t="s">
        <v>1163</v>
      </c>
    </row>
    <row r="540" spans="1:6" ht="18" customHeight="1" x14ac:dyDescent="0.15">
      <c r="A540" s="22">
        <v>4823</v>
      </c>
      <c r="B540" s="5" t="s">
        <v>527</v>
      </c>
      <c r="C540" s="27" t="s">
        <v>1139</v>
      </c>
      <c r="D540" s="27" t="s">
        <v>1137</v>
      </c>
      <c r="E540" s="27" t="s">
        <v>1130</v>
      </c>
      <c r="F540" s="27" t="s">
        <v>1127</v>
      </c>
    </row>
    <row r="541" spans="1:6" ht="18" customHeight="1" x14ac:dyDescent="0.15">
      <c r="A541" s="22">
        <v>4901</v>
      </c>
      <c r="B541" s="5" t="s">
        <v>561</v>
      </c>
      <c r="C541" s="27" t="s">
        <v>1083</v>
      </c>
      <c r="D541" s="27" t="s">
        <v>1083</v>
      </c>
      <c r="E541" s="27" t="s">
        <v>1126</v>
      </c>
      <c r="F541" s="27" t="s">
        <v>771</v>
      </c>
    </row>
    <row r="542" spans="1:6" ht="18" customHeight="1" x14ac:dyDescent="0.15">
      <c r="A542" s="22">
        <v>4902</v>
      </c>
      <c r="B542" s="5" t="s">
        <v>562</v>
      </c>
      <c r="C542" s="27" t="s">
        <v>1160</v>
      </c>
      <c r="D542" s="27" t="s">
        <v>1195</v>
      </c>
      <c r="E542" s="27" t="s">
        <v>1230</v>
      </c>
      <c r="F542" s="27" t="s">
        <v>1241</v>
      </c>
    </row>
    <row r="543" spans="1:6" ht="18" customHeight="1" x14ac:dyDescent="0.15">
      <c r="A543" s="22">
        <v>4904</v>
      </c>
      <c r="B543" s="5" t="s">
        <v>583</v>
      </c>
      <c r="C543" s="27" t="s">
        <v>1084</v>
      </c>
      <c r="D543" s="27" t="s">
        <v>1163</v>
      </c>
      <c r="E543" s="27" t="s">
        <v>1084</v>
      </c>
      <c r="F543" s="27" t="s">
        <v>975</v>
      </c>
    </row>
    <row r="544" spans="1:6" ht="18" customHeight="1" x14ac:dyDescent="0.15">
      <c r="A544" s="22">
        <v>4905</v>
      </c>
      <c r="B544" s="5" t="s">
        <v>584</v>
      </c>
      <c r="C544" s="27" t="s">
        <v>1083</v>
      </c>
      <c r="D544" s="27" t="s">
        <v>1163</v>
      </c>
      <c r="E544" s="27" t="s">
        <v>1163</v>
      </c>
      <c r="F544" s="27" t="s">
        <v>1152</v>
      </c>
    </row>
    <row r="545" spans="1:6" ht="18" customHeight="1" x14ac:dyDescent="0.15">
      <c r="A545" s="22">
        <v>4906</v>
      </c>
      <c r="B545" s="5" t="s">
        <v>585</v>
      </c>
      <c r="C545" s="27" t="s">
        <v>1128</v>
      </c>
      <c r="D545" s="27" t="s">
        <v>1147</v>
      </c>
      <c r="E545" s="27" t="s">
        <v>1128</v>
      </c>
      <c r="F545" s="27" t="s">
        <v>1137</v>
      </c>
    </row>
    <row r="546" spans="1:6" ht="18" customHeight="1" x14ac:dyDescent="0.15">
      <c r="A546" s="22">
        <v>4907</v>
      </c>
      <c r="B546" s="5" t="s">
        <v>586</v>
      </c>
      <c r="C546" s="27" t="s">
        <v>1139</v>
      </c>
      <c r="D546" s="27" t="s">
        <v>1130</v>
      </c>
      <c r="E546" s="27" t="s">
        <v>1138</v>
      </c>
      <c r="F546" s="27" t="s">
        <v>1163</v>
      </c>
    </row>
    <row r="547" spans="1:6" ht="18" customHeight="1" x14ac:dyDescent="0.15">
      <c r="A547" s="22">
        <v>4915</v>
      </c>
      <c r="B547" s="5" t="s">
        <v>587</v>
      </c>
      <c r="C547" s="27" t="s">
        <v>1128</v>
      </c>
      <c r="D547" s="27" t="s">
        <v>1137</v>
      </c>
      <c r="E547" s="27" t="s">
        <v>1129</v>
      </c>
      <c r="F547" s="27" t="s">
        <v>1130</v>
      </c>
    </row>
    <row r="548" spans="1:6" ht="18" customHeight="1" x14ac:dyDescent="0.15">
      <c r="A548" s="22">
        <v>4917</v>
      </c>
      <c r="B548" s="5" t="s">
        <v>588</v>
      </c>
      <c r="C548" s="27" t="s">
        <v>774</v>
      </c>
      <c r="D548" s="27" t="s">
        <v>973</v>
      </c>
      <c r="E548" s="27" t="s">
        <v>1148</v>
      </c>
      <c r="F548" s="27" t="s">
        <v>1143</v>
      </c>
    </row>
    <row r="549" spans="1:6" ht="18" customHeight="1" x14ac:dyDescent="0.15">
      <c r="A549" s="22">
        <v>4918</v>
      </c>
      <c r="B549" s="5" t="s">
        <v>589</v>
      </c>
      <c r="C549" s="27" t="s">
        <v>858</v>
      </c>
      <c r="D549" s="27" t="s">
        <v>761</v>
      </c>
      <c r="E549" s="27" t="s">
        <v>1101</v>
      </c>
      <c r="F549" s="27" t="s">
        <v>1218</v>
      </c>
    </row>
    <row r="550" spans="1:6" ht="18" customHeight="1" x14ac:dyDescent="0.15">
      <c r="A550" s="22">
        <v>4919</v>
      </c>
      <c r="B550" s="5" t="s">
        <v>590</v>
      </c>
      <c r="C550" s="27" t="s">
        <v>774</v>
      </c>
      <c r="D550" s="27" t="s">
        <v>1138</v>
      </c>
      <c r="E550" s="27" t="s">
        <v>1126</v>
      </c>
      <c r="F550" s="27" t="s">
        <v>1148</v>
      </c>
    </row>
    <row r="551" spans="1:6" ht="18" customHeight="1" x14ac:dyDescent="0.15">
      <c r="A551" s="22">
        <v>4920</v>
      </c>
      <c r="B551" s="5" t="s">
        <v>591</v>
      </c>
      <c r="C551" s="27" t="s">
        <v>1097</v>
      </c>
      <c r="D551" s="27" t="s">
        <v>1165</v>
      </c>
      <c r="E551" s="27" t="s">
        <v>1230</v>
      </c>
      <c r="F551" s="27" t="s">
        <v>1686</v>
      </c>
    </row>
    <row r="552" spans="1:6" ht="18" customHeight="1" x14ac:dyDescent="0.15">
      <c r="A552" s="22">
        <v>4921</v>
      </c>
      <c r="B552" s="5" t="s">
        <v>592</v>
      </c>
      <c r="C552" s="27" t="s">
        <v>1145</v>
      </c>
      <c r="D552" s="27" t="s">
        <v>1130</v>
      </c>
      <c r="E552" s="27" t="s">
        <v>1138</v>
      </c>
      <c r="F552" s="27" t="s">
        <v>1163</v>
      </c>
    </row>
    <row r="553" spans="1:6" ht="18" customHeight="1" x14ac:dyDescent="0.15">
      <c r="A553" s="22">
        <v>4922</v>
      </c>
      <c r="B553" s="5" t="s">
        <v>593</v>
      </c>
      <c r="C553" s="27" t="s">
        <v>784</v>
      </c>
      <c r="D553" s="27" t="s">
        <v>773</v>
      </c>
      <c r="E553" s="27" t="s">
        <v>959</v>
      </c>
      <c r="F553" s="27" t="s">
        <v>1174</v>
      </c>
    </row>
    <row r="554" spans="1:6" ht="18" customHeight="1" x14ac:dyDescent="0.15">
      <c r="A554" s="22">
        <v>5001</v>
      </c>
      <c r="B554" s="5" t="s">
        <v>528</v>
      </c>
      <c r="C554" s="28" t="s">
        <v>2234</v>
      </c>
      <c r="D554" s="28" t="s">
        <v>2888</v>
      </c>
      <c r="E554" s="28" t="s">
        <v>2045</v>
      </c>
      <c r="F554" s="28" t="s">
        <v>2926</v>
      </c>
    </row>
    <row r="555" spans="1:6" ht="18" customHeight="1" x14ac:dyDescent="0.15">
      <c r="A555" s="22">
        <v>5002</v>
      </c>
      <c r="B555" s="5" t="s">
        <v>529</v>
      </c>
      <c r="C555" s="28" t="s">
        <v>2877</v>
      </c>
      <c r="D555" s="28" t="s">
        <v>2889</v>
      </c>
      <c r="E555" s="28" t="s">
        <v>2899</v>
      </c>
      <c r="F555" s="28" t="s">
        <v>2927</v>
      </c>
    </row>
    <row r="556" spans="1:6" ht="18" customHeight="1" x14ac:dyDescent="0.15">
      <c r="A556" s="22">
        <v>5003</v>
      </c>
      <c r="B556" s="5" t="s">
        <v>530</v>
      </c>
      <c r="C556" s="28" t="s">
        <v>2878</v>
      </c>
      <c r="D556" s="28" t="s">
        <v>1995</v>
      </c>
      <c r="E556" s="28" t="s">
        <v>1545</v>
      </c>
      <c r="F556" s="28" t="s">
        <v>2928</v>
      </c>
    </row>
    <row r="557" spans="1:6" ht="18" customHeight="1" x14ac:dyDescent="0.15">
      <c r="A557" s="22">
        <v>5004</v>
      </c>
      <c r="B557" s="5" t="s">
        <v>531</v>
      </c>
      <c r="C557" s="28" t="s">
        <v>2183</v>
      </c>
      <c r="D557" s="28" t="s">
        <v>1722</v>
      </c>
      <c r="E557" s="28" t="s">
        <v>1785</v>
      </c>
      <c r="F557" s="28" t="s">
        <v>1904</v>
      </c>
    </row>
    <row r="558" spans="1:6" ht="18" customHeight="1" x14ac:dyDescent="0.15">
      <c r="A558" s="22">
        <v>5005</v>
      </c>
      <c r="B558" s="5" t="s">
        <v>532</v>
      </c>
      <c r="C558" s="28" t="s">
        <v>2630</v>
      </c>
      <c r="D558" s="28" t="s">
        <v>2817</v>
      </c>
      <c r="E558" s="28" t="s">
        <v>1676</v>
      </c>
      <c r="F558" s="28" t="s">
        <v>2929</v>
      </c>
    </row>
    <row r="559" spans="1:6" ht="18" customHeight="1" x14ac:dyDescent="0.15">
      <c r="A559" s="22">
        <v>5006</v>
      </c>
      <c r="B559" s="5" t="s">
        <v>533</v>
      </c>
      <c r="C559" s="27" t="s">
        <v>873</v>
      </c>
      <c r="D559" s="27" t="s">
        <v>1277</v>
      </c>
      <c r="E559" s="27" t="s">
        <v>1973</v>
      </c>
      <c r="F559" s="28" t="s">
        <v>1808</v>
      </c>
    </row>
    <row r="560" spans="1:6" ht="18" customHeight="1" x14ac:dyDescent="0.15">
      <c r="A560" s="22">
        <v>5007</v>
      </c>
      <c r="B560" s="5" t="s">
        <v>534</v>
      </c>
      <c r="C560" s="27" t="s">
        <v>1310</v>
      </c>
      <c r="D560" s="27" t="s">
        <v>948</v>
      </c>
      <c r="E560" s="27" t="s">
        <v>1210</v>
      </c>
      <c r="F560" s="27" t="s">
        <v>1644</v>
      </c>
    </row>
    <row r="561" spans="1:6" ht="18" customHeight="1" x14ac:dyDescent="0.15">
      <c r="A561" s="22">
        <v>5008</v>
      </c>
      <c r="B561" s="5" t="s">
        <v>535</v>
      </c>
      <c r="C561" s="27" t="s">
        <v>886</v>
      </c>
      <c r="D561" s="27" t="s">
        <v>1198</v>
      </c>
      <c r="E561" s="27" t="s">
        <v>1965</v>
      </c>
      <c r="F561" s="27" t="s">
        <v>796</v>
      </c>
    </row>
    <row r="562" spans="1:6" ht="18" customHeight="1" x14ac:dyDescent="0.15">
      <c r="A562" s="22">
        <v>5009</v>
      </c>
      <c r="B562" s="5" t="s">
        <v>536</v>
      </c>
      <c r="C562" s="27" t="s">
        <v>920</v>
      </c>
      <c r="D562" s="27" t="s">
        <v>1000</v>
      </c>
      <c r="E562" s="27" t="s">
        <v>835</v>
      </c>
      <c r="F562" s="27" t="s">
        <v>1907</v>
      </c>
    </row>
    <row r="563" spans="1:6" ht="18" customHeight="1" x14ac:dyDescent="0.15">
      <c r="A563" s="22">
        <v>5010</v>
      </c>
      <c r="B563" s="5" t="s">
        <v>537</v>
      </c>
      <c r="C563" s="27" t="s">
        <v>1091</v>
      </c>
      <c r="D563" s="27" t="s">
        <v>2015</v>
      </c>
      <c r="E563" s="27" t="s">
        <v>1121</v>
      </c>
      <c r="F563" s="27" t="s">
        <v>1066</v>
      </c>
    </row>
    <row r="564" spans="1:6" ht="18" customHeight="1" x14ac:dyDescent="0.15">
      <c r="A564" s="22">
        <v>5011</v>
      </c>
      <c r="B564" s="5" t="s">
        <v>538</v>
      </c>
      <c r="C564" s="27" t="s">
        <v>1243</v>
      </c>
      <c r="D564" s="28" t="s">
        <v>1465</v>
      </c>
      <c r="E564" s="28" t="s">
        <v>1806</v>
      </c>
      <c r="F564" s="28" t="s">
        <v>2930</v>
      </c>
    </row>
    <row r="565" spans="1:6" ht="18" customHeight="1" x14ac:dyDescent="0.15">
      <c r="A565" s="22">
        <v>5012</v>
      </c>
      <c r="B565" s="5" t="s">
        <v>539</v>
      </c>
      <c r="C565" s="27" t="s">
        <v>1247</v>
      </c>
      <c r="D565" s="27" t="s">
        <v>1125</v>
      </c>
      <c r="E565" s="27" t="s">
        <v>1427</v>
      </c>
      <c r="F565" s="27" t="s">
        <v>790</v>
      </c>
    </row>
    <row r="566" spans="1:6" ht="18" customHeight="1" x14ac:dyDescent="0.15">
      <c r="A566" s="22">
        <v>5013</v>
      </c>
      <c r="B566" s="5" t="s">
        <v>540</v>
      </c>
      <c r="C566" s="28" t="s">
        <v>2477</v>
      </c>
      <c r="D566" s="28" t="s">
        <v>2890</v>
      </c>
      <c r="E566" s="28" t="s">
        <v>1782</v>
      </c>
      <c r="F566" s="28" t="s">
        <v>2931</v>
      </c>
    </row>
    <row r="567" spans="1:6" ht="18" customHeight="1" x14ac:dyDescent="0.15">
      <c r="A567" s="22">
        <v>5014</v>
      </c>
      <c r="B567" s="5" t="s">
        <v>541</v>
      </c>
      <c r="C567" s="27" t="s">
        <v>826</v>
      </c>
      <c r="D567" s="28" t="s">
        <v>2742</v>
      </c>
      <c r="E567" s="28" t="s">
        <v>1624</v>
      </c>
      <c r="F567" s="28" t="s">
        <v>2932</v>
      </c>
    </row>
    <row r="568" spans="1:6" ht="18" customHeight="1" x14ac:dyDescent="0.15">
      <c r="A568" s="22">
        <v>6001</v>
      </c>
      <c r="B568" s="5" t="s">
        <v>594</v>
      </c>
      <c r="C568" s="27" t="s">
        <v>1128</v>
      </c>
      <c r="D568" s="27" t="s">
        <v>1147</v>
      </c>
      <c r="E568" s="27" t="s">
        <v>1128</v>
      </c>
      <c r="F568" s="27" t="s">
        <v>1137</v>
      </c>
    </row>
    <row r="569" spans="1:6" ht="18" customHeight="1" x14ac:dyDescent="0.15">
      <c r="A569" s="22">
        <v>6002</v>
      </c>
      <c r="B569" s="5" t="s">
        <v>595</v>
      </c>
      <c r="C569" s="27" t="s">
        <v>1137</v>
      </c>
      <c r="D569" s="27" t="s">
        <v>1138</v>
      </c>
      <c r="E569" s="27" t="s">
        <v>1130</v>
      </c>
      <c r="F569" s="27" t="s">
        <v>1163</v>
      </c>
    </row>
    <row r="570" spans="1:6" ht="18" customHeight="1" x14ac:dyDescent="0.15">
      <c r="A570" s="22">
        <v>6003</v>
      </c>
      <c r="B570" s="5" t="s">
        <v>596</v>
      </c>
      <c r="C570" s="27" t="s">
        <v>1137</v>
      </c>
      <c r="D570" s="27" t="s">
        <v>1161</v>
      </c>
      <c r="E570" s="27" t="s">
        <v>1139</v>
      </c>
      <c r="F570" s="27" t="s">
        <v>1126</v>
      </c>
    </row>
    <row r="571" spans="1:6" ht="18" customHeight="1" x14ac:dyDescent="0.15">
      <c r="A571" s="22">
        <v>6004</v>
      </c>
      <c r="B571" s="5" t="s">
        <v>597</v>
      </c>
      <c r="C571" s="27" t="s">
        <v>1162</v>
      </c>
      <c r="D571" s="27" t="s">
        <v>973</v>
      </c>
      <c r="E571" s="27" t="s">
        <v>973</v>
      </c>
      <c r="F571" s="27" t="s">
        <v>1081</v>
      </c>
    </row>
    <row r="572" spans="1:6" ht="18" customHeight="1" x14ac:dyDescent="0.15">
      <c r="A572" s="22">
        <v>6005</v>
      </c>
      <c r="B572" s="5" t="s">
        <v>598</v>
      </c>
      <c r="C572" s="27" t="s">
        <v>1163</v>
      </c>
      <c r="D572" s="27" t="s">
        <v>1148</v>
      </c>
      <c r="E572" s="27" t="s">
        <v>1084</v>
      </c>
      <c r="F572" s="27" t="s">
        <v>1164</v>
      </c>
    </row>
    <row r="573" spans="1:6" ht="18" customHeight="1" x14ac:dyDescent="0.15">
      <c r="A573" s="22">
        <v>6006</v>
      </c>
      <c r="B573" s="5" t="s">
        <v>599</v>
      </c>
      <c r="C573" s="27" t="s">
        <v>1163</v>
      </c>
      <c r="D573" s="27" t="s">
        <v>771</v>
      </c>
      <c r="E573" s="27" t="s">
        <v>773</v>
      </c>
      <c r="F573" s="27" t="s">
        <v>1190</v>
      </c>
    </row>
    <row r="574" spans="1:6" ht="18" customHeight="1" x14ac:dyDescent="0.15">
      <c r="A574" s="22">
        <v>6007</v>
      </c>
      <c r="B574" s="5" t="s">
        <v>600</v>
      </c>
      <c r="C574" s="27" t="s">
        <v>1130</v>
      </c>
      <c r="D574" s="27" t="s">
        <v>1126</v>
      </c>
      <c r="E574" s="27" t="s">
        <v>1126</v>
      </c>
      <c r="F574" s="27" t="s">
        <v>1159</v>
      </c>
    </row>
    <row r="575" spans="1:6" ht="18" customHeight="1" x14ac:dyDescent="0.15">
      <c r="A575" s="22">
        <v>6008</v>
      </c>
      <c r="B575" s="5" t="s">
        <v>601</v>
      </c>
      <c r="C575" s="27" t="s">
        <v>1135</v>
      </c>
      <c r="D575" s="27" t="s">
        <v>1163</v>
      </c>
      <c r="E575" s="27" t="s">
        <v>774</v>
      </c>
      <c r="F575" s="27" t="s">
        <v>1095</v>
      </c>
    </row>
    <row r="576" spans="1:6" ht="18" customHeight="1" x14ac:dyDescent="0.15">
      <c r="A576" s="22">
        <v>6011</v>
      </c>
      <c r="B576" s="5" t="s">
        <v>602</v>
      </c>
      <c r="C576" s="27" t="s">
        <v>1130</v>
      </c>
      <c r="D576" s="27" t="s">
        <v>1161</v>
      </c>
      <c r="E576" s="27" t="s">
        <v>1145</v>
      </c>
      <c r="F576" s="27" t="s">
        <v>973</v>
      </c>
    </row>
    <row r="577" spans="1:6" ht="18" customHeight="1" x14ac:dyDescent="0.15">
      <c r="A577" s="22">
        <v>6012</v>
      </c>
      <c r="B577" s="5" t="s">
        <v>603</v>
      </c>
      <c r="C577" s="27" t="s">
        <v>770</v>
      </c>
      <c r="D577" s="27" t="s">
        <v>1178</v>
      </c>
      <c r="E577" s="27" t="s">
        <v>1153</v>
      </c>
      <c r="F577" s="27" t="s">
        <v>1652</v>
      </c>
    </row>
    <row r="578" spans="1:6" ht="18" customHeight="1" x14ac:dyDescent="0.15">
      <c r="A578" s="22">
        <v>6013</v>
      </c>
      <c r="B578" s="5" t="s">
        <v>604</v>
      </c>
      <c r="C578" s="27" t="s">
        <v>1156</v>
      </c>
      <c r="D578" s="27" t="s">
        <v>775</v>
      </c>
      <c r="E578" s="27" t="s">
        <v>1190</v>
      </c>
      <c r="F578" s="27" t="s">
        <v>558</v>
      </c>
    </row>
    <row r="579" spans="1:6" ht="18" customHeight="1" x14ac:dyDescent="0.15">
      <c r="A579" s="22">
        <v>6014</v>
      </c>
      <c r="B579" s="5" t="s">
        <v>605</v>
      </c>
      <c r="C579" s="27" t="s">
        <v>1190</v>
      </c>
      <c r="D579" s="27" t="s">
        <v>1168</v>
      </c>
      <c r="E579" s="27" t="s">
        <v>1151</v>
      </c>
      <c r="F579" s="27" t="s">
        <v>1106</v>
      </c>
    </row>
    <row r="580" spans="1:6" ht="18" customHeight="1" x14ac:dyDescent="0.15">
      <c r="A580" s="22">
        <v>6015</v>
      </c>
      <c r="B580" s="5" t="s">
        <v>606</v>
      </c>
      <c r="C580" s="27" t="s">
        <v>1126</v>
      </c>
      <c r="D580" s="27" t="s">
        <v>1138</v>
      </c>
      <c r="E580" s="27" t="s">
        <v>1126</v>
      </c>
      <c r="F580" s="27" t="s">
        <v>1148</v>
      </c>
    </row>
    <row r="581" spans="1:6" ht="18" customHeight="1" x14ac:dyDescent="0.15">
      <c r="A581" s="22">
        <v>6016</v>
      </c>
      <c r="B581" s="5" t="s">
        <v>607</v>
      </c>
      <c r="C581" s="27" t="s">
        <v>783</v>
      </c>
      <c r="D581" s="27" t="s">
        <v>1191</v>
      </c>
      <c r="E581" s="27" t="s">
        <v>1306</v>
      </c>
      <c r="F581" s="27" t="s">
        <v>899</v>
      </c>
    </row>
    <row r="582" spans="1:6" ht="18" customHeight="1" x14ac:dyDescent="0.15">
      <c r="A582" s="22">
        <v>6017</v>
      </c>
      <c r="B582" s="5" t="s">
        <v>608</v>
      </c>
      <c r="C582" s="27" t="s">
        <v>1294</v>
      </c>
      <c r="D582" s="27" t="s">
        <v>1248</v>
      </c>
      <c r="E582" s="27" t="s">
        <v>1177</v>
      </c>
      <c r="F582" s="27" t="s">
        <v>1282</v>
      </c>
    </row>
    <row r="583" spans="1:6" ht="18" customHeight="1" x14ac:dyDescent="0.15">
      <c r="A583" s="22">
        <v>6018</v>
      </c>
      <c r="B583" s="5" t="s">
        <v>609</v>
      </c>
      <c r="C583" s="27" t="s">
        <v>928</v>
      </c>
      <c r="D583" s="27" t="s">
        <v>942</v>
      </c>
      <c r="E583" s="27" t="s">
        <v>1047</v>
      </c>
      <c r="F583" s="27" t="s">
        <v>1339</v>
      </c>
    </row>
    <row r="584" spans="1:6" ht="18" customHeight="1" x14ac:dyDescent="0.15">
      <c r="A584" s="22">
        <v>6019</v>
      </c>
      <c r="B584" s="5" t="s">
        <v>610</v>
      </c>
      <c r="C584" s="27" t="s">
        <v>922</v>
      </c>
      <c r="D584" s="27" t="s">
        <v>1458</v>
      </c>
      <c r="E584" s="27" t="s">
        <v>2022</v>
      </c>
      <c r="F584" s="28" t="s">
        <v>1483</v>
      </c>
    </row>
    <row r="585" spans="1:6" ht="18" customHeight="1" x14ac:dyDescent="0.15">
      <c r="A585" s="22">
        <v>6020</v>
      </c>
      <c r="B585" s="5" t="s">
        <v>611</v>
      </c>
      <c r="C585" s="27" t="s">
        <v>858</v>
      </c>
      <c r="D585" s="27" t="s">
        <v>1229</v>
      </c>
      <c r="E585" s="27" t="s">
        <v>1089</v>
      </c>
      <c r="F585" s="27" t="s">
        <v>1198</v>
      </c>
    </row>
    <row r="586" spans="1:6" ht="18" customHeight="1" x14ac:dyDescent="0.15">
      <c r="A586" s="22">
        <v>6031</v>
      </c>
      <c r="B586" s="5" t="s">
        <v>612</v>
      </c>
      <c r="C586" s="27" t="s">
        <v>1157</v>
      </c>
      <c r="D586" s="27" t="s">
        <v>1096</v>
      </c>
      <c r="E586" s="27" t="s">
        <v>1143</v>
      </c>
      <c r="F586" s="27" t="s">
        <v>1180</v>
      </c>
    </row>
    <row r="587" spans="1:6" ht="18" customHeight="1" x14ac:dyDescent="0.15">
      <c r="A587" s="22">
        <v>6032</v>
      </c>
      <c r="B587" s="5" t="s">
        <v>613</v>
      </c>
      <c r="C587" s="27" t="s">
        <v>774</v>
      </c>
      <c r="D587" s="27" t="s">
        <v>1170</v>
      </c>
      <c r="E587" s="27" t="s">
        <v>774</v>
      </c>
      <c r="F587" s="27" t="s">
        <v>1171</v>
      </c>
    </row>
    <row r="588" spans="1:6" ht="18" customHeight="1" x14ac:dyDescent="0.15">
      <c r="A588" s="22">
        <v>6033</v>
      </c>
      <c r="B588" s="5" t="s">
        <v>614</v>
      </c>
      <c r="C588" s="27" t="s">
        <v>771</v>
      </c>
      <c r="D588" s="27" t="s">
        <v>773</v>
      </c>
      <c r="E588" s="27" t="s">
        <v>1156</v>
      </c>
      <c r="F588" s="27" t="s">
        <v>1165</v>
      </c>
    </row>
    <row r="589" spans="1:6" ht="18" customHeight="1" x14ac:dyDescent="0.15">
      <c r="A589" s="22">
        <v>6034</v>
      </c>
      <c r="B589" s="5" t="s">
        <v>615</v>
      </c>
      <c r="C589" s="27" t="s">
        <v>1161</v>
      </c>
      <c r="D589" s="27" t="s">
        <v>1161</v>
      </c>
      <c r="E589" s="27" t="s">
        <v>1127</v>
      </c>
      <c r="F589" s="27" t="s">
        <v>1163</v>
      </c>
    </row>
    <row r="590" spans="1:6" ht="18" customHeight="1" x14ac:dyDescent="0.15">
      <c r="A590" s="22">
        <v>6035</v>
      </c>
      <c r="B590" s="5" t="s">
        <v>616</v>
      </c>
      <c r="C590" s="27" t="s">
        <v>1139</v>
      </c>
      <c r="D590" s="27" t="s">
        <v>1139</v>
      </c>
      <c r="E590" s="27" t="s">
        <v>1129</v>
      </c>
      <c r="F590" s="27" t="s">
        <v>1138</v>
      </c>
    </row>
    <row r="591" spans="1:6" ht="18" customHeight="1" x14ac:dyDescent="0.15">
      <c r="A591" s="22">
        <v>6036</v>
      </c>
      <c r="B591" s="5" t="s">
        <v>617</v>
      </c>
      <c r="C591" s="27" t="s">
        <v>1147</v>
      </c>
      <c r="D591" s="27" t="s">
        <v>1147</v>
      </c>
      <c r="E591" s="27" t="s">
        <v>1146</v>
      </c>
      <c r="F591" s="27" t="s">
        <v>1147</v>
      </c>
    </row>
    <row r="592" spans="1:6" ht="18" customHeight="1" x14ac:dyDescent="0.15">
      <c r="A592" s="22">
        <v>6041</v>
      </c>
      <c r="B592" s="5" t="s">
        <v>618</v>
      </c>
      <c r="C592" s="27" t="s">
        <v>1138</v>
      </c>
      <c r="D592" s="27" t="s">
        <v>1130</v>
      </c>
      <c r="E592" s="27" t="s">
        <v>1162</v>
      </c>
      <c r="F592" s="27" t="s">
        <v>1148</v>
      </c>
    </row>
    <row r="593" spans="1:6" ht="18" customHeight="1" x14ac:dyDescent="0.15">
      <c r="A593" s="22">
        <v>6042</v>
      </c>
      <c r="B593" s="5" t="s">
        <v>619</v>
      </c>
      <c r="C593" s="27" t="s">
        <v>774</v>
      </c>
      <c r="D593" s="27" t="s">
        <v>1159</v>
      </c>
      <c r="E593" s="27" t="s">
        <v>773</v>
      </c>
      <c r="F593" s="27" t="s">
        <v>1142</v>
      </c>
    </row>
    <row r="594" spans="1:6" ht="18" customHeight="1" x14ac:dyDescent="0.15">
      <c r="A594" s="22">
        <v>6043</v>
      </c>
      <c r="B594" s="5" t="s">
        <v>620</v>
      </c>
      <c r="C594" s="27" t="s">
        <v>1126</v>
      </c>
      <c r="D594" s="27" t="s">
        <v>1162</v>
      </c>
      <c r="E594" s="27" t="s">
        <v>1162</v>
      </c>
      <c r="F594" s="27" t="s">
        <v>1170</v>
      </c>
    </row>
    <row r="595" spans="1:6" ht="18" customHeight="1" x14ac:dyDescent="0.15">
      <c r="A595" s="22">
        <v>6044</v>
      </c>
      <c r="B595" s="5" t="s">
        <v>621</v>
      </c>
      <c r="C595" s="27" t="s">
        <v>1139</v>
      </c>
      <c r="D595" s="27" t="s">
        <v>1083</v>
      </c>
      <c r="E595" s="27" t="s">
        <v>1145</v>
      </c>
      <c r="F595" s="27" t="s">
        <v>1148</v>
      </c>
    </row>
    <row r="596" spans="1:6" ht="18" customHeight="1" x14ac:dyDescent="0.15">
      <c r="A596" s="22">
        <v>6045</v>
      </c>
      <c r="B596" s="5" t="s">
        <v>622</v>
      </c>
      <c r="C596" s="27" t="s">
        <v>975</v>
      </c>
      <c r="D596" s="27" t="s">
        <v>1164</v>
      </c>
      <c r="E596" s="27" t="s">
        <v>1166</v>
      </c>
      <c r="F596" s="27" t="s">
        <v>1173</v>
      </c>
    </row>
    <row r="597" spans="1:6" ht="18" customHeight="1" x14ac:dyDescent="0.15">
      <c r="A597" s="22">
        <v>6051</v>
      </c>
      <c r="B597" s="5" t="s">
        <v>623</v>
      </c>
      <c r="C597" s="27" t="s">
        <v>973</v>
      </c>
      <c r="D597" s="27" t="s">
        <v>1135</v>
      </c>
      <c r="E597" s="27" t="s">
        <v>1135</v>
      </c>
      <c r="F597" s="27" t="s">
        <v>1156</v>
      </c>
    </row>
    <row r="598" spans="1:6" ht="18" customHeight="1" x14ac:dyDescent="0.15">
      <c r="A598" s="22">
        <v>6052</v>
      </c>
      <c r="B598" s="5" t="s">
        <v>624</v>
      </c>
      <c r="C598" s="27" t="s">
        <v>1137</v>
      </c>
      <c r="D598" s="27" t="s">
        <v>1137</v>
      </c>
      <c r="E598" s="27" t="s">
        <v>1146</v>
      </c>
      <c r="F598" s="27" t="s">
        <v>1137</v>
      </c>
    </row>
    <row r="599" spans="1:6" ht="18" customHeight="1" x14ac:dyDescent="0.15">
      <c r="A599" s="22">
        <v>6053</v>
      </c>
      <c r="B599" s="5" t="s">
        <v>625</v>
      </c>
      <c r="C599" s="27" t="s">
        <v>1126</v>
      </c>
      <c r="D599" s="27" t="s">
        <v>774</v>
      </c>
      <c r="E599" s="27" t="s">
        <v>1163</v>
      </c>
      <c r="F599" s="27" t="s">
        <v>1095</v>
      </c>
    </row>
    <row r="600" spans="1:6" ht="18" customHeight="1" x14ac:dyDescent="0.15">
      <c r="A600" s="22">
        <v>6054</v>
      </c>
      <c r="B600" s="5" t="s">
        <v>626</v>
      </c>
      <c r="C600" s="27" t="s">
        <v>1130</v>
      </c>
      <c r="D600" s="27" t="s">
        <v>1161</v>
      </c>
      <c r="E600" s="27" t="s">
        <v>1127</v>
      </c>
      <c r="F600" s="27" t="s">
        <v>1163</v>
      </c>
    </row>
    <row r="601" spans="1:6" ht="18" customHeight="1" x14ac:dyDescent="0.15">
      <c r="A601" s="22">
        <v>6055</v>
      </c>
      <c r="B601" s="5" t="s">
        <v>627</v>
      </c>
      <c r="C601" s="27" t="s">
        <v>1081</v>
      </c>
      <c r="D601" s="27" t="s">
        <v>1085</v>
      </c>
      <c r="E601" s="27" t="s">
        <v>1164</v>
      </c>
      <c r="F601" s="27" t="s">
        <v>1180</v>
      </c>
    </row>
    <row r="602" spans="1:6" ht="18" customHeight="1" x14ac:dyDescent="0.15">
      <c r="A602" s="22">
        <v>6057</v>
      </c>
      <c r="B602" s="5" t="s">
        <v>628</v>
      </c>
      <c r="C602" s="27" t="s">
        <v>1135</v>
      </c>
      <c r="D602" s="27" t="s">
        <v>974</v>
      </c>
      <c r="E602" s="27" t="s">
        <v>1082</v>
      </c>
      <c r="F602" s="27" t="s">
        <v>1136</v>
      </c>
    </row>
    <row r="603" spans="1:6" ht="18" customHeight="1" x14ac:dyDescent="0.15">
      <c r="A603" s="22">
        <v>6061</v>
      </c>
      <c r="B603" s="5" t="s">
        <v>629</v>
      </c>
      <c r="C603" s="27" t="s">
        <v>1139</v>
      </c>
      <c r="D603" s="27" t="s">
        <v>1139</v>
      </c>
      <c r="E603" s="27" t="s">
        <v>1129</v>
      </c>
      <c r="F603" s="27" t="s">
        <v>1138</v>
      </c>
    </row>
    <row r="604" spans="1:6" ht="18" customHeight="1" x14ac:dyDescent="0.15">
      <c r="A604" s="22">
        <v>6062</v>
      </c>
      <c r="B604" s="5" t="s">
        <v>630</v>
      </c>
      <c r="C604" s="27" t="s">
        <v>1134</v>
      </c>
      <c r="D604" s="27" t="s">
        <v>1134</v>
      </c>
      <c r="E604" s="27" t="s">
        <v>1083</v>
      </c>
      <c r="F604" s="27" t="s">
        <v>1179</v>
      </c>
    </row>
    <row r="605" spans="1:6" ht="18" customHeight="1" x14ac:dyDescent="0.15">
      <c r="A605" s="22">
        <v>6063</v>
      </c>
      <c r="B605" s="5" t="s">
        <v>631</v>
      </c>
      <c r="C605" s="27" t="s">
        <v>1138</v>
      </c>
      <c r="D605" s="27" t="s">
        <v>1145</v>
      </c>
      <c r="E605" s="27" t="s">
        <v>1130</v>
      </c>
      <c r="F605" s="27" t="s">
        <v>1135</v>
      </c>
    </row>
    <row r="606" spans="1:6" ht="18" customHeight="1" x14ac:dyDescent="0.15">
      <c r="A606" s="22">
        <v>6064</v>
      </c>
      <c r="B606" s="5" t="s">
        <v>632</v>
      </c>
      <c r="C606" s="27" t="s">
        <v>1083</v>
      </c>
      <c r="D606" s="27" t="s">
        <v>973</v>
      </c>
      <c r="E606" s="27" t="s">
        <v>1135</v>
      </c>
      <c r="F606" s="27" t="s">
        <v>1179</v>
      </c>
    </row>
    <row r="607" spans="1:6" ht="18" customHeight="1" x14ac:dyDescent="0.15">
      <c r="A607" s="22">
        <v>6065</v>
      </c>
      <c r="B607" s="5" t="s">
        <v>633</v>
      </c>
      <c r="C607" s="27" t="s">
        <v>1128</v>
      </c>
      <c r="D607" s="27" t="s">
        <v>1128</v>
      </c>
      <c r="E607" s="27" t="s">
        <v>1147</v>
      </c>
      <c r="F607" s="27" t="s">
        <v>1137</v>
      </c>
    </row>
    <row r="608" spans="1:6" ht="18" customHeight="1" x14ac:dyDescent="0.15">
      <c r="A608" s="22">
        <v>6066</v>
      </c>
      <c r="B608" s="5" t="s">
        <v>634</v>
      </c>
      <c r="C608" s="27" t="s">
        <v>773</v>
      </c>
      <c r="D608" s="27" t="s">
        <v>1157</v>
      </c>
      <c r="E608" s="27" t="s">
        <v>773</v>
      </c>
      <c r="F608" s="27" t="s">
        <v>1194</v>
      </c>
    </row>
    <row r="609" spans="1:6" ht="18" customHeight="1" x14ac:dyDescent="0.15">
      <c r="A609" s="22">
        <v>6067</v>
      </c>
      <c r="B609" s="5" t="s">
        <v>635</v>
      </c>
      <c r="C609" s="27" t="s">
        <v>1129</v>
      </c>
      <c r="D609" s="27" t="s">
        <v>1161</v>
      </c>
      <c r="E609" s="27" t="s">
        <v>1137</v>
      </c>
      <c r="F609" s="27" t="s">
        <v>1138</v>
      </c>
    </row>
    <row r="610" spans="1:6" ht="18" customHeight="1" x14ac:dyDescent="0.15">
      <c r="A610" s="22">
        <v>6068</v>
      </c>
      <c r="B610" s="5" t="s">
        <v>636</v>
      </c>
      <c r="C610" s="27" t="s">
        <v>1129</v>
      </c>
      <c r="D610" s="27" t="s">
        <v>1139</v>
      </c>
      <c r="E610" s="27" t="s">
        <v>1130</v>
      </c>
      <c r="F610" s="27" t="s">
        <v>1083</v>
      </c>
    </row>
    <row r="611" spans="1:6" ht="18" customHeight="1" x14ac:dyDescent="0.15">
      <c r="A611" s="22">
        <v>6069</v>
      </c>
      <c r="B611" s="5" t="s">
        <v>757</v>
      </c>
      <c r="C611" s="27" t="s">
        <v>1129</v>
      </c>
      <c r="D611" s="27" t="s">
        <v>1129</v>
      </c>
      <c r="E611" s="27" t="s">
        <v>1139</v>
      </c>
      <c r="F611" s="27" t="s">
        <v>1138</v>
      </c>
    </row>
    <row r="612" spans="1:6" ht="18" customHeight="1" x14ac:dyDescent="0.15">
      <c r="A612" s="22">
        <v>6070</v>
      </c>
      <c r="B612" s="5" t="s">
        <v>637</v>
      </c>
      <c r="C612" s="27" t="s">
        <v>1137</v>
      </c>
      <c r="D612" s="27" t="s">
        <v>1137</v>
      </c>
      <c r="E612" s="27" t="s">
        <v>1129</v>
      </c>
      <c r="F612" s="27" t="s">
        <v>1130</v>
      </c>
    </row>
    <row r="613" spans="1:6" ht="18" customHeight="1" x14ac:dyDescent="0.15">
      <c r="A613" s="22">
        <v>6071</v>
      </c>
      <c r="B613" s="5" t="s">
        <v>638</v>
      </c>
      <c r="C613" s="27" t="s">
        <v>1134</v>
      </c>
      <c r="D613" s="27" t="s">
        <v>1163</v>
      </c>
      <c r="E613" s="27" t="s">
        <v>1162</v>
      </c>
      <c r="F613" s="27" t="s">
        <v>1179</v>
      </c>
    </row>
    <row r="614" spans="1:6" ht="18" customHeight="1" x14ac:dyDescent="0.15">
      <c r="A614" s="22">
        <v>6072</v>
      </c>
      <c r="B614" s="5" t="s">
        <v>639</v>
      </c>
      <c r="C614" s="27" t="s">
        <v>771</v>
      </c>
      <c r="D614" s="27" t="s">
        <v>1082</v>
      </c>
      <c r="E614" s="27" t="s">
        <v>1152</v>
      </c>
      <c r="F614" s="27" t="s">
        <v>1182</v>
      </c>
    </row>
    <row r="615" spans="1:6" ht="18" customHeight="1" x14ac:dyDescent="0.15">
      <c r="A615" s="22">
        <v>6073</v>
      </c>
      <c r="B615" s="5" t="s">
        <v>640</v>
      </c>
      <c r="C615" s="27" t="s">
        <v>1161</v>
      </c>
      <c r="D615" s="27" t="s">
        <v>1161</v>
      </c>
      <c r="E615" s="27" t="s">
        <v>1129</v>
      </c>
      <c r="F615" s="27" t="s">
        <v>1127</v>
      </c>
    </row>
    <row r="616" spans="1:6" ht="18" customHeight="1" x14ac:dyDescent="0.15">
      <c r="A616" s="22">
        <v>6074</v>
      </c>
      <c r="B616" s="5" t="s">
        <v>641</v>
      </c>
      <c r="C616" s="27" t="s">
        <v>1135</v>
      </c>
      <c r="D616" s="27" t="s">
        <v>774</v>
      </c>
      <c r="E616" s="27" t="s">
        <v>774</v>
      </c>
      <c r="F616" s="27" t="s">
        <v>1096</v>
      </c>
    </row>
    <row r="617" spans="1:6" ht="18" customHeight="1" x14ac:dyDescent="0.15">
      <c r="A617" s="22">
        <v>6081</v>
      </c>
      <c r="B617" s="5" t="s">
        <v>642</v>
      </c>
      <c r="C617" s="27" t="s">
        <v>1162</v>
      </c>
      <c r="D617" s="27" t="s">
        <v>1135</v>
      </c>
      <c r="E617" s="27" t="s">
        <v>1083</v>
      </c>
      <c r="F617" s="27" t="s">
        <v>770</v>
      </c>
    </row>
    <row r="618" spans="1:6" ht="18" customHeight="1" x14ac:dyDescent="0.15">
      <c r="A618" s="22">
        <v>6082</v>
      </c>
      <c r="B618" s="5" t="s">
        <v>643</v>
      </c>
      <c r="C618" s="27" t="s">
        <v>1156</v>
      </c>
      <c r="D618" s="27" t="s">
        <v>1136</v>
      </c>
      <c r="E618" s="27" t="s">
        <v>1156</v>
      </c>
      <c r="F618" s="27" t="s">
        <v>1180</v>
      </c>
    </row>
    <row r="619" spans="1:6" ht="18" customHeight="1" x14ac:dyDescent="0.15">
      <c r="A619" s="22">
        <v>6083</v>
      </c>
      <c r="B619" s="5" t="s">
        <v>644</v>
      </c>
      <c r="C619" s="27" t="s">
        <v>960</v>
      </c>
      <c r="D619" s="27" t="s">
        <v>557</v>
      </c>
      <c r="E619" s="27" t="s">
        <v>1096</v>
      </c>
      <c r="F619" s="27" t="s">
        <v>761</v>
      </c>
    </row>
    <row r="620" spans="1:6" ht="18" customHeight="1" x14ac:dyDescent="0.15">
      <c r="A620" s="22">
        <v>6084</v>
      </c>
      <c r="B620" s="5" t="s">
        <v>645</v>
      </c>
      <c r="C620" s="27" t="s">
        <v>1139</v>
      </c>
      <c r="D620" s="27" t="s">
        <v>1145</v>
      </c>
      <c r="E620" s="27" t="s">
        <v>1129</v>
      </c>
      <c r="F620" s="27" t="s">
        <v>1083</v>
      </c>
    </row>
    <row r="621" spans="1:6" ht="18" customHeight="1" x14ac:dyDescent="0.15">
      <c r="A621" s="22">
        <v>6085</v>
      </c>
      <c r="B621" s="5" t="s">
        <v>646</v>
      </c>
      <c r="C621" s="27" t="s">
        <v>1135</v>
      </c>
      <c r="D621" s="27" t="s">
        <v>973</v>
      </c>
      <c r="E621" s="27" t="s">
        <v>1135</v>
      </c>
      <c r="F621" s="27" t="s">
        <v>1179</v>
      </c>
    </row>
    <row r="622" spans="1:6" ht="18" customHeight="1" x14ac:dyDescent="0.15">
      <c r="A622" s="22">
        <v>6086</v>
      </c>
      <c r="B622" s="5" t="s">
        <v>647</v>
      </c>
      <c r="C622" s="27" t="s">
        <v>1126</v>
      </c>
      <c r="D622" s="27" t="s">
        <v>973</v>
      </c>
      <c r="E622" s="27" t="s">
        <v>1134</v>
      </c>
      <c r="F622" s="27" t="s">
        <v>1085</v>
      </c>
    </row>
    <row r="623" spans="1:6" ht="18" customHeight="1" x14ac:dyDescent="0.15">
      <c r="A623" s="22">
        <v>6087</v>
      </c>
      <c r="B623" s="5" t="s">
        <v>648</v>
      </c>
      <c r="C623" s="27" t="s">
        <v>1159</v>
      </c>
      <c r="D623" s="27" t="s">
        <v>771</v>
      </c>
      <c r="E623" s="27" t="s">
        <v>1084</v>
      </c>
      <c r="F623" s="27" t="s">
        <v>775</v>
      </c>
    </row>
    <row r="624" spans="1:6" ht="18" customHeight="1" x14ac:dyDescent="0.15">
      <c r="A624" s="22">
        <v>6088</v>
      </c>
      <c r="B624" s="5" t="s">
        <v>649</v>
      </c>
      <c r="C624" s="27" t="s">
        <v>1134</v>
      </c>
      <c r="D624" s="27" t="s">
        <v>974</v>
      </c>
      <c r="E624" s="27" t="s">
        <v>1084</v>
      </c>
      <c r="F624" s="27" t="s">
        <v>1133</v>
      </c>
    </row>
    <row r="625" spans="1:6" ht="18" customHeight="1" x14ac:dyDescent="0.15">
      <c r="A625" s="22">
        <v>6091</v>
      </c>
      <c r="B625" s="5" t="s">
        <v>650</v>
      </c>
      <c r="C625" s="27" t="s">
        <v>1127</v>
      </c>
      <c r="D625" s="27" t="s">
        <v>1162</v>
      </c>
      <c r="E625" s="27" t="s">
        <v>1126</v>
      </c>
      <c r="F625" s="27" t="s">
        <v>1082</v>
      </c>
    </row>
    <row r="626" spans="1:6" ht="18" customHeight="1" x14ac:dyDescent="0.15">
      <c r="A626" s="22">
        <v>6092</v>
      </c>
      <c r="B626" s="5" t="s">
        <v>651</v>
      </c>
      <c r="C626" s="27" t="s">
        <v>975</v>
      </c>
      <c r="D626" s="27" t="s">
        <v>1095</v>
      </c>
      <c r="E626" s="27" t="s">
        <v>1136</v>
      </c>
      <c r="F626" s="27" t="s">
        <v>1158</v>
      </c>
    </row>
    <row r="627" spans="1:6" ht="18" customHeight="1" x14ac:dyDescent="0.15">
      <c r="A627" s="22">
        <v>6093</v>
      </c>
      <c r="B627" s="5" t="s">
        <v>652</v>
      </c>
      <c r="C627" s="27" t="s">
        <v>1136</v>
      </c>
      <c r="D627" s="27" t="s">
        <v>1095</v>
      </c>
      <c r="E627" s="27" t="s">
        <v>1143</v>
      </c>
      <c r="F627" s="27" t="s">
        <v>1108</v>
      </c>
    </row>
    <row r="628" spans="1:6" ht="18" customHeight="1" x14ac:dyDescent="0.15">
      <c r="A628" s="22">
        <v>6094</v>
      </c>
      <c r="B628" s="5" t="s">
        <v>653</v>
      </c>
      <c r="C628" s="27" t="s">
        <v>1138</v>
      </c>
      <c r="D628" s="27" t="s">
        <v>1145</v>
      </c>
      <c r="E628" s="27" t="s">
        <v>1162</v>
      </c>
      <c r="F628" s="27" t="s">
        <v>1084</v>
      </c>
    </row>
    <row r="629" spans="1:6" ht="18" customHeight="1" x14ac:dyDescent="0.15">
      <c r="A629" s="22">
        <v>6095</v>
      </c>
      <c r="B629" s="5" t="s">
        <v>654</v>
      </c>
      <c r="C629" s="27" t="s">
        <v>1130</v>
      </c>
      <c r="D629" s="27" t="s">
        <v>1145</v>
      </c>
      <c r="E629" s="27" t="s">
        <v>1130</v>
      </c>
      <c r="F629" s="27" t="s">
        <v>1135</v>
      </c>
    </row>
    <row r="630" spans="1:6" ht="18" customHeight="1" x14ac:dyDescent="0.15">
      <c r="A630" s="22">
        <v>6096</v>
      </c>
      <c r="B630" s="5" t="s">
        <v>655</v>
      </c>
      <c r="C630" s="27" t="s">
        <v>1083</v>
      </c>
      <c r="D630" s="27" t="s">
        <v>1083</v>
      </c>
      <c r="E630" s="27" t="s">
        <v>1135</v>
      </c>
      <c r="F630" s="27" t="s">
        <v>770</v>
      </c>
    </row>
    <row r="631" spans="1:6" ht="18" customHeight="1" x14ac:dyDescent="0.15">
      <c r="A631" s="22">
        <v>6097</v>
      </c>
      <c r="B631" s="5" t="s">
        <v>656</v>
      </c>
      <c r="C631" s="27" t="s">
        <v>1145</v>
      </c>
      <c r="D631" s="27" t="s">
        <v>1130</v>
      </c>
      <c r="E631" s="27" t="s">
        <v>1083</v>
      </c>
      <c r="F631" s="27" t="s">
        <v>774</v>
      </c>
    </row>
    <row r="632" spans="1:6" ht="18" customHeight="1" x14ac:dyDescent="0.15">
      <c r="A632" s="22">
        <v>6098</v>
      </c>
      <c r="B632" s="5" t="s">
        <v>657</v>
      </c>
      <c r="C632" s="27" t="s">
        <v>1083</v>
      </c>
      <c r="D632" s="27" t="s">
        <v>1163</v>
      </c>
      <c r="E632" s="27" t="s">
        <v>1135</v>
      </c>
      <c r="F632" s="27" t="s">
        <v>1085</v>
      </c>
    </row>
    <row r="633" spans="1:6" ht="18" customHeight="1" x14ac:dyDescent="0.15">
      <c r="A633" s="22">
        <v>6099</v>
      </c>
      <c r="B633" s="5" t="s">
        <v>658</v>
      </c>
      <c r="C633" s="27" t="s">
        <v>774</v>
      </c>
      <c r="D633" s="27" t="s">
        <v>773</v>
      </c>
      <c r="E633" s="27" t="s">
        <v>1170</v>
      </c>
      <c r="F633" s="27" t="s">
        <v>557</v>
      </c>
    </row>
    <row r="634" spans="1:6" ht="18" customHeight="1" x14ac:dyDescent="0.15">
      <c r="A634" s="22">
        <v>6100</v>
      </c>
      <c r="B634" s="5" t="s">
        <v>659</v>
      </c>
      <c r="C634" s="27" t="s">
        <v>1145</v>
      </c>
      <c r="D634" s="27" t="s">
        <v>1127</v>
      </c>
      <c r="E634" s="27" t="s">
        <v>1138</v>
      </c>
      <c r="F634" s="27" t="s">
        <v>774</v>
      </c>
    </row>
    <row r="635" spans="1:6" ht="18" customHeight="1" x14ac:dyDescent="0.15">
      <c r="A635" s="22">
        <v>6101</v>
      </c>
      <c r="B635" s="5" t="s">
        <v>660</v>
      </c>
      <c r="C635" s="27" t="s">
        <v>1159</v>
      </c>
      <c r="D635" s="27" t="s">
        <v>1170</v>
      </c>
      <c r="E635" s="27" t="s">
        <v>1082</v>
      </c>
      <c r="F635" s="27" t="s">
        <v>1181</v>
      </c>
    </row>
    <row r="636" spans="1:6" ht="18" customHeight="1" x14ac:dyDescent="0.15">
      <c r="A636" s="22">
        <v>6102</v>
      </c>
      <c r="B636" s="5" t="s">
        <v>661</v>
      </c>
      <c r="C636" s="27" t="s">
        <v>1153</v>
      </c>
      <c r="D636" s="27" t="s">
        <v>1165</v>
      </c>
      <c r="E636" s="27" t="s">
        <v>557</v>
      </c>
      <c r="F636" s="27" t="s">
        <v>1780</v>
      </c>
    </row>
    <row r="637" spans="1:6" ht="18" customHeight="1" x14ac:dyDescent="0.15">
      <c r="A637" s="22">
        <v>6103</v>
      </c>
      <c r="B637" s="5" t="s">
        <v>662</v>
      </c>
      <c r="C637" s="27" t="s">
        <v>1185</v>
      </c>
      <c r="D637" s="27" t="s">
        <v>1158</v>
      </c>
      <c r="E637" s="27" t="s">
        <v>558</v>
      </c>
      <c r="F637" s="27" t="s">
        <v>1216</v>
      </c>
    </row>
    <row r="638" spans="1:6" ht="18" customHeight="1" x14ac:dyDescent="0.15">
      <c r="A638" s="22">
        <v>6104</v>
      </c>
      <c r="B638" s="5" t="s">
        <v>663</v>
      </c>
      <c r="C638" s="27" t="s">
        <v>898</v>
      </c>
      <c r="D638" s="27" t="s">
        <v>891</v>
      </c>
      <c r="E638" s="27" t="s">
        <v>1279</v>
      </c>
      <c r="F638" s="27" t="s">
        <v>805</v>
      </c>
    </row>
    <row r="639" spans="1:6" ht="18" customHeight="1" x14ac:dyDescent="0.15">
      <c r="A639" s="22">
        <v>6105</v>
      </c>
      <c r="B639" s="5" t="s">
        <v>664</v>
      </c>
      <c r="C639" s="27" t="s">
        <v>761</v>
      </c>
      <c r="D639" s="27" t="s">
        <v>1088</v>
      </c>
      <c r="E639" s="27" t="s">
        <v>1307</v>
      </c>
      <c r="F639" s="27" t="s">
        <v>1751</v>
      </c>
    </row>
    <row r="640" spans="1:6" ht="18" customHeight="1" x14ac:dyDescent="0.15">
      <c r="A640" s="22">
        <v>6106</v>
      </c>
      <c r="B640" s="5" t="s">
        <v>665</v>
      </c>
      <c r="C640" s="27" t="s">
        <v>1302</v>
      </c>
      <c r="D640" s="27" t="s">
        <v>1451</v>
      </c>
      <c r="E640" s="27" t="s">
        <v>924</v>
      </c>
      <c r="F640" s="27" t="s">
        <v>1324</v>
      </c>
    </row>
    <row r="641" spans="1:6" ht="18" customHeight="1" x14ac:dyDescent="0.15">
      <c r="A641" s="22">
        <v>6107</v>
      </c>
      <c r="B641" s="5" t="s">
        <v>666</v>
      </c>
      <c r="C641" s="27" t="s">
        <v>1163</v>
      </c>
      <c r="D641" s="27" t="s">
        <v>974</v>
      </c>
      <c r="E641" s="27" t="s">
        <v>1148</v>
      </c>
      <c r="F641" s="27" t="s">
        <v>1096</v>
      </c>
    </row>
    <row r="642" spans="1:6" ht="18" customHeight="1" x14ac:dyDescent="0.15">
      <c r="A642" s="22">
        <v>6111</v>
      </c>
      <c r="B642" s="5" t="s">
        <v>667</v>
      </c>
      <c r="C642" s="27" t="s">
        <v>1139</v>
      </c>
      <c r="D642" s="27" t="s">
        <v>1138</v>
      </c>
      <c r="E642" s="27" t="s">
        <v>1130</v>
      </c>
      <c r="F642" s="27" t="s">
        <v>1163</v>
      </c>
    </row>
    <row r="643" spans="1:6" ht="18" customHeight="1" x14ac:dyDescent="0.15">
      <c r="A643" s="22">
        <v>6112</v>
      </c>
      <c r="B643" s="5" t="s">
        <v>668</v>
      </c>
      <c r="C643" s="27" t="s">
        <v>974</v>
      </c>
      <c r="D643" s="27" t="s">
        <v>770</v>
      </c>
      <c r="E643" s="27" t="s">
        <v>1159</v>
      </c>
      <c r="F643" s="27" t="s">
        <v>1166</v>
      </c>
    </row>
    <row r="644" spans="1:6" ht="18" customHeight="1" x14ac:dyDescent="0.15">
      <c r="A644" s="22">
        <v>6113</v>
      </c>
      <c r="B644" s="5" t="s">
        <v>669</v>
      </c>
      <c r="C644" s="27" t="s">
        <v>1081</v>
      </c>
      <c r="D644" s="27" t="s">
        <v>1157</v>
      </c>
      <c r="E644" s="27" t="s">
        <v>1143</v>
      </c>
      <c r="F644" s="27" t="s">
        <v>778</v>
      </c>
    </row>
    <row r="645" spans="1:6" ht="18" customHeight="1" x14ac:dyDescent="0.15">
      <c r="A645" s="22">
        <v>6114</v>
      </c>
      <c r="B645" s="5" t="s">
        <v>670</v>
      </c>
      <c r="C645" s="27" t="s">
        <v>1127</v>
      </c>
      <c r="D645" s="27" t="s">
        <v>1135</v>
      </c>
      <c r="E645" s="27" t="s">
        <v>1138</v>
      </c>
      <c r="F645" s="27" t="s">
        <v>1082</v>
      </c>
    </row>
    <row r="646" spans="1:6" ht="18" customHeight="1" x14ac:dyDescent="0.15">
      <c r="A646" s="22">
        <v>6115</v>
      </c>
      <c r="B646" s="5" t="s">
        <v>671</v>
      </c>
      <c r="C646" s="27" t="s">
        <v>1126</v>
      </c>
      <c r="D646" s="27" t="s">
        <v>1083</v>
      </c>
      <c r="E646" s="27" t="s">
        <v>1162</v>
      </c>
      <c r="F646" s="27" t="s">
        <v>773</v>
      </c>
    </row>
    <row r="647" spans="1:6" ht="18" customHeight="1" x14ac:dyDescent="0.15">
      <c r="A647" s="22">
        <v>6121</v>
      </c>
      <c r="B647" s="5" t="s">
        <v>672</v>
      </c>
      <c r="C647" s="27" t="s">
        <v>1156</v>
      </c>
      <c r="D647" s="27" t="s">
        <v>1153</v>
      </c>
      <c r="E647" s="27" t="s">
        <v>1171</v>
      </c>
      <c r="F647" s="27" t="s">
        <v>1215</v>
      </c>
    </row>
    <row r="648" spans="1:6" ht="18" customHeight="1" x14ac:dyDescent="0.15">
      <c r="A648" s="22">
        <v>6122</v>
      </c>
      <c r="B648" s="5" t="s">
        <v>673</v>
      </c>
      <c r="C648" s="27" t="s">
        <v>1139</v>
      </c>
      <c r="D648" s="27" t="s">
        <v>1161</v>
      </c>
      <c r="E648" s="27" t="s">
        <v>1130</v>
      </c>
      <c r="F648" s="27" t="s">
        <v>1162</v>
      </c>
    </row>
    <row r="649" spans="1:6" ht="18" customHeight="1" x14ac:dyDescent="0.15">
      <c r="A649" s="22">
        <v>6124</v>
      </c>
      <c r="B649" s="5" t="s">
        <v>674</v>
      </c>
      <c r="C649" s="27" t="s">
        <v>1178</v>
      </c>
      <c r="D649" s="27" t="s">
        <v>1142</v>
      </c>
      <c r="E649" s="27" t="s">
        <v>775</v>
      </c>
      <c r="F649" s="27" t="s">
        <v>1229</v>
      </c>
    </row>
    <row r="650" spans="1:6" ht="18" customHeight="1" x14ac:dyDescent="0.15">
      <c r="A650" s="22">
        <v>6125</v>
      </c>
      <c r="B650" s="5" t="s">
        <v>675</v>
      </c>
      <c r="C650" s="27" t="s">
        <v>1147</v>
      </c>
      <c r="D650" s="27" t="s">
        <v>1147</v>
      </c>
      <c r="E650" s="27" t="s">
        <v>1128</v>
      </c>
      <c r="F650" s="27" t="s">
        <v>1137</v>
      </c>
    </row>
    <row r="651" spans="1:6" ht="18" customHeight="1" x14ac:dyDescent="0.15">
      <c r="A651" s="22">
        <v>6126</v>
      </c>
      <c r="B651" s="5" t="s">
        <v>676</v>
      </c>
      <c r="C651" s="27" t="s">
        <v>1081</v>
      </c>
      <c r="D651" s="27" t="s">
        <v>773</v>
      </c>
      <c r="E651" s="27" t="s">
        <v>1170</v>
      </c>
      <c r="F651" s="27" t="s">
        <v>557</v>
      </c>
    </row>
    <row r="652" spans="1:6" ht="18" customHeight="1" x14ac:dyDescent="0.15">
      <c r="A652" s="22">
        <v>6127</v>
      </c>
      <c r="B652" s="5" t="s">
        <v>677</v>
      </c>
      <c r="C652" s="27" t="s">
        <v>1654</v>
      </c>
      <c r="D652" s="27" t="s">
        <v>937</v>
      </c>
      <c r="E652" s="27" t="s">
        <v>1320</v>
      </c>
      <c r="F652" s="27" t="s">
        <v>1072</v>
      </c>
    </row>
    <row r="653" spans="1:6" ht="18" customHeight="1" x14ac:dyDescent="0.15">
      <c r="A653" s="22">
        <v>6128</v>
      </c>
      <c r="B653" s="5" t="s">
        <v>678</v>
      </c>
      <c r="C653" s="27" t="s">
        <v>1102</v>
      </c>
      <c r="D653" s="27" t="s">
        <v>1275</v>
      </c>
      <c r="E653" s="27" t="s">
        <v>1275</v>
      </c>
      <c r="F653" s="27" t="s">
        <v>1288</v>
      </c>
    </row>
    <row r="654" spans="1:6" ht="18" customHeight="1" x14ac:dyDescent="0.15">
      <c r="A654" s="22">
        <v>6129</v>
      </c>
      <c r="B654" s="5" t="s">
        <v>679</v>
      </c>
      <c r="C654" s="27" t="s">
        <v>1717</v>
      </c>
      <c r="D654" s="27" t="s">
        <v>558</v>
      </c>
      <c r="E654" s="27" t="s">
        <v>783</v>
      </c>
      <c r="F654" s="27" t="s">
        <v>1199</v>
      </c>
    </row>
    <row r="655" spans="1:6" ht="18" customHeight="1" x14ac:dyDescent="0.15">
      <c r="A655" s="22">
        <v>6130</v>
      </c>
      <c r="B655" s="5" t="s">
        <v>680</v>
      </c>
      <c r="C655" s="27" t="s">
        <v>1138</v>
      </c>
      <c r="D655" s="27" t="s">
        <v>1138</v>
      </c>
      <c r="E655" s="27" t="s">
        <v>1135</v>
      </c>
      <c r="F655" s="27" t="s">
        <v>1082</v>
      </c>
    </row>
    <row r="656" spans="1:6" ht="18" customHeight="1" x14ac:dyDescent="0.15">
      <c r="A656" s="22">
        <v>6131</v>
      </c>
      <c r="B656" s="5" t="s">
        <v>681</v>
      </c>
      <c r="C656" s="27" t="s">
        <v>1083</v>
      </c>
      <c r="D656" s="27" t="s">
        <v>1083</v>
      </c>
      <c r="E656" s="27" t="s">
        <v>1162</v>
      </c>
      <c r="F656" s="27" t="s">
        <v>773</v>
      </c>
    </row>
    <row r="657" spans="1:6" ht="18" customHeight="1" x14ac:dyDescent="0.15">
      <c r="A657" s="22">
        <v>6132</v>
      </c>
      <c r="B657" s="5" t="s">
        <v>682</v>
      </c>
      <c r="C657" s="27" t="s">
        <v>1200</v>
      </c>
      <c r="D657" s="27" t="s">
        <v>882</v>
      </c>
      <c r="E657" s="27" t="s">
        <v>1433</v>
      </c>
      <c r="F657" s="27" t="s">
        <v>789</v>
      </c>
    </row>
    <row r="658" spans="1:6" ht="18" customHeight="1" x14ac:dyDescent="0.15">
      <c r="A658" s="22">
        <v>6133</v>
      </c>
      <c r="B658" s="5" t="s">
        <v>683</v>
      </c>
      <c r="C658" s="27" t="s">
        <v>1135</v>
      </c>
      <c r="D658" s="27" t="s">
        <v>1082</v>
      </c>
      <c r="E658" s="27" t="s">
        <v>1148</v>
      </c>
      <c r="F658" s="27" t="s">
        <v>775</v>
      </c>
    </row>
    <row r="659" spans="1:6" ht="18" customHeight="1" x14ac:dyDescent="0.15">
      <c r="A659" s="22">
        <v>6134</v>
      </c>
      <c r="B659" s="5" t="s">
        <v>684</v>
      </c>
      <c r="C659" s="27" t="s">
        <v>917</v>
      </c>
      <c r="D659" s="27" t="s">
        <v>834</v>
      </c>
      <c r="E659" s="27" t="s">
        <v>808</v>
      </c>
      <c r="F659" s="27" t="s">
        <v>2022</v>
      </c>
    </row>
    <row r="660" spans="1:6" ht="18" customHeight="1" x14ac:dyDescent="0.15">
      <c r="A660" s="22">
        <v>6135</v>
      </c>
      <c r="B660" s="5" t="s">
        <v>685</v>
      </c>
      <c r="C660" s="27" t="s">
        <v>1190</v>
      </c>
      <c r="D660" s="27" t="s">
        <v>1181</v>
      </c>
      <c r="E660" s="27" t="s">
        <v>1151</v>
      </c>
      <c r="F660" s="27" t="s">
        <v>1203</v>
      </c>
    </row>
    <row r="661" spans="1:6" ht="18" customHeight="1" x14ac:dyDescent="0.15">
      <c r="A661" s="22">
        <v>6136</v>
      </c>
      <c r="B661" s="5" t="s">
        <v>686</v>
      </c>
      <c r="C661" s="27" t="s">
        <v>1203</v>
      </c>
      <c r="D661" s="27" t="s">
        <v>1125</v>
      </c>
      <c r="E661" s="27" t="s">
        <v>1150</v>
      </c>
      <c r="F661" s="27" t="s">
        <v>1288</v>
      </c>
    </row>
    <row r="662" spans="1:6" ht="18" customHeight="1" x14ac:dyDescent="0.15">
      <c r="A662" s="22">
        <v>6141</v>
      </c>
      <c r="B662" s="5" t="s">
        <v>687</v>
      </c>
      <c r="C662" s="27" t="s">
        <v>1163</v>
      </c>
      <c r="D662" s="27" t="s">
        <v>774</v>
      </c>
      <c r="E662" s="27" t="s">
        <v>1159</v>
      </c>
      <c r="F662" s="27" t="s">
        <v>1164</v>
      </c>
    </row>
    <row r="663" spans="1:6" ht="18" customHeight="1" x14ac:dyDescent="0.15">
      <c r="A663" s="22">
        <v>6142</v>
      </c>
      <c r="B663" s="5" t="s">
        <v>688</v>
      </c>
      <c r="C663" s="27" t="s">
        <v>1135</v>
      </c>
      <c r="D663" s="27" t="s">
        <v>771</v>
      </c>
      <c r="E663" s="27" t="s">
        <v>770</v>
      </c>
      <c r="F663" s="27" t="s">
        <v>1181</v>
      </c>
    </row>
    <row r="664" spans="1:6" ht="18" customHeight="1" x14ac:dyDescent="0.15">
      <c r="A664" s="22">
        <v>6143</v>
      </c>
      <c r="B664" s="5" t="s">
        <v>689</v>
      </c>
      <c r="C664" s="27" t="s">
        <v>1083</v>
      </c>
      <c r="D664" s="27" t="s">
        <v>973</v>
      </c>
      <c r="E664" s="27" t="s">
        <v>1134</v>
      </c>
      <c r="F664" s="27" t="s">
        <v>1085</v>
      </c>
    </row>
    <row r="665" spans="1:6" ht="18" customHeight="1" x14ac:dyDescent="0.15">
      <c r="A665" s="22">
        <v>6144</v>
      </c>
      <c r="B665" s="5" t="s">
        <v>690</v>
      </c>
      <c r="C665" s="27" t="s">
        <v>1137</v>
      </c>
      <c r="D665" s="27" t="s">
        <v>1128</v>
      </c>
      <c r="E665" s="27" t="s">
        <v>1137</v>
      </c>
      <c r="F665" s="27" t="s">
        <v>1139</v>
      </c>
    </row>
    <row r="666" spans="1:6" ht="18" customHeight="1" x14ac:dyDescent="0.15">
      <c r="A666" s="22">
        <v>6151</v>
      </c>
      <c r="B666" s="5" t="s">
        <v>691</v>
      </c>
      <c r="C666" s="27" t="s">
        <v>1161</v>
      </c>
      <c r="D666" s="27" t="s">
        <v>1161</v>
      </c>
      <c r="E666" s="27" t="s">
        <v>1139</v>
      </c>
      <c r="F666" s="27" t="s">
        <v>1126</v>
      </c>
    </row>
    <row r="667" spans="1:6" ht="18" customHeight="1" x14ac:dyDescent="0.15">
      <c r="A667" s="22">
        <v>6152</v>
      </c>
      <c r="B667" s="5" t="s">
        <v>692</v>
      </c>
      <c r="C667" s="27" t="s">
        <v>1129</v>
      </c>
      <c r="D667" s="27" t="s">
        <v>1137</v>
      </c>
      <c r="E667" s="27" t="s">
        <v>1139</v>
      </c>
      <c r="F667" s="27" t="s">
        <v>1145</v>
      </c>
    </row>
    <row r="668" spans="1:6" ht="18" customHeight="1" x14ac:dyDescent="0.15">
      <c r="A668" s="22">
        <v>6153</v>
      </c>
      <c r="B668" s="5" t="s">
        <v>693</v>
      </c>
      <c r="C668" s="27" t="s">
        <v>1130</v>
      </c>
      <c r="D668" s="27" t="s">
        <v>1145</v>
      </c>
      <c r="E668" s="27" t="s">
        <v>1138</v>
      </c>
      <c r="F668" s="27" t="s">
        <v>1134</v>
      </c>
    </row>
    <row r="669" spans="1:6" ht="18" customHeight="1" x14ac:dyDescent="0.15">
      <c r="A669" s="22">
        <v>6154</v>
      </c>
      <c r="B669" s="5" t="s">
        <v>694</v>
      </c>
      <c r="C669" s="27" t="s">
        <v>1161</v>
      </c>
      <c r="D669" s="27" t="s">
        <v>1130</v>
      </c>
      <c r="E669" s="27" t="s">
        <v>1139</v>
      </c>
      <c r="F669" s="27" t="s">
        <v>1083</v>
      </c>
    </row>
    <row r="670" spans="1:6" ht="18" customHeight="1" x14ac:dyDescent="0.15">
      <c r="A670" s="22">
        <v>6155</v>
      </c>
      <c r="B670" s="5" t="s">
        <v>695</v>
      </c>
      <c r="C670" s="27" t="s">
        <v>1126</v>
      </c>
      <c r="D670" s="27" t="s">
        <v>1162</v>
      </c>
      <c r="E670" s="27" t="s">
        <v>774</v>
      </c>
      <c r="F670" s="27" t="s">
        <v>1152</v>
      </c>
    </row>
    <row r="671" spans="1:6" ht="18" customHeight="1" x14ac:dyDescent="0.15">
      <c r="A671" s="22">
        <v>6156</v>
      </c>
      <c r="B671" s="5" t="s">
        <v>696</v>
      </c>
      <c r="C671" s="27" t="s">
        <v>1139</v>
      </c>
      <c r="D671" s="27" t="s">
        <v>1139</v>
      </c>
      <c r="E671" s="27" t="s">
        <v>1130</v>
      </c>
      <c r="F671" s="27" t="s">
        <v>1083</v>
      </c>
    </row>
    <row r="672" spans="1:6" ht="18" customHeight="1" x14ac:dyDescent="0.15">
      <c r="A672" s="22">
        <v>6157</v>
      </c>
      <c r="B672" s="5" t="s">
        <v>697</v>
      </c>
      <c r="C672" s="27" t="s">
        <v>1145</v>
      </c>
      <c r="D672" s="27" t="s">
        <v>1162</v>
      </c>
      <c r="E672" s="27" t="s">
        <v>1083</v>
      </c>
      <c r="F672" s="27" t="s">
        <v>773</v>
      </c>
    </row>
    <row r="673" spans="1:6" ht="18" customHeight="1" x14ac:dyDescent="0.15">
      <c r="A673" s="22">
        <v>6158</v>
      </c>
      <c r="B673" s="5" t="s">
        <v>698</v>
      </c>
      <c r="C673" s="27" t="s">
        <v>1130</v>
      </c>
      <c r="D673" s="27" t="s">
        <v>1161</v>
      </c>
      <c r="E673" s="27" t="s">
        <v>1127</v>
      </c>
      <c r="F673" s="27" t="s">
        <v>1163</v>
      </c>
    </row>
    <row r="674" spans="1:6" ht="18" customHeight="1" x14ac:dyDescent="0.15">
      <c r="A674" s="22">
        <v>6159</v>
      </c>
      <c r="B674" s="5" t="s">
        <v>699</v>
      </c>
      <c r="C674" s="27" t="s">
        <v>1161</v>
      </c>
      <c r="D674" s="27" t="s">
        <v>1145</v>
      </c>
      <c r="E674" s="27" t="s">
        <v>1139</v>
      </c>
      <c r="F674" s="27" t="s">
        <v>1162</v>
      </c>
    </row>
    <row r="675" spans="1:6" ht="18" customHeight="1" x14ac:dyDescent="0.15">
      <c r="A675" s="22">
        <v>6160</v>
      </c>
      <c r="B675" s="5" t="s">
        <v>700</v>
      </c>
      <c r="C675" s="27" t="s">
        <v>1137</v>
      </c>
      <c r="D675" s="27" t="s">
        <v>1145</v>
      </c>
      <c r="E675" s="27" t="s">
        <v>1161</v>
      </c>
      <c r="F675" s="27" t="s">
        <v>973</v>
      </c>
    </row>
    <row r="676" spans="1:6" ht="18" customHeight="1" x14ac:dyDescent="0.15">
      <c r="A676" s="22">
        <v>6161</v>
      </c>
      <c r="B676" s="5" t="s">
        <v>701</v>
      </c>
      <c r="C676" s="27" t="s">
        <v>1147</v>
      </c>
      <c r="D676" s="27" t="s">
        <v>1137</v>
      </c>
      <c r="E676" s="27" t="s">
        <v>1147</v>
      </c>
      <c r="F676" s="27" t="s">
        <v>1129</v>
      </c>
    </row>
    <row r="677" spans="1:6" ht="18" customHeight="1" x14ac:dyDescent="0.15">
      <c r="A677" s="22">
        <v>6163</v>
      </c>
      <c r="B677" s="5" t="s">
        <v>702</v>
      </c>
      <c r="C677" s="27" t="s">
        <v>1147</v>
      </c>
      <c r="D677" s="27" t="s">
        <v>1147</v>
      </c>
      <c r="E677" s="27" t="s">
        <v>1146</v>
      </c>
      <c r="F677" s="27" t="s">
        <v>1147</v>
      </c>
    </row>
    <row r="678" spans="1:6" ht="18" customHeight="1" x14ac:dyDescent="0.15">
      <c r="A678" s="22">
        <v>6165</v>
      </c>
      <c r="B678" s="5" t="s">
        <v>703</v>
      </c>
      <c r="C678" s="27" t="s">
        <v>1137</v>
      </c>
      <c r="D678" s="27" t="s">
        <v>1129</v>
      </c>
      <c r="E678" s="27" t="s">
        <v>1129</v>
      </c>
      <c r="F678" s="27" t="s">
        <v>1145</v>
      </c>
    </row>
    <row r="679" spans="1:6" ht="18" customHeight="1" x14ac:dyDescent="0.15">
      <c r="A679" s="22">
        <v>6168</v>
      </c>
      <c r="B679" s="5" t="s">
        <v>704</v>
      </c>
      <c r="C679" s="27" t="s">
        <v>1130</v>
      </c>
      <c r="D679" s="27" t="s">
        <v>1127</v>
      </c>
      <c r="E679" s="27" t="s">
        <v>1126</v>
      </c>
      <c r="F679" s="27" t="s">
        <v>1084</v>
      </c>
    </row>
    <row r="680" spans="1:6" ht="18" customHeight="1" x14ac:dyDescent="0.15">
      <c r="A680" s="22">
        <v>6169</v>
      </c>
      <c r="B680" s="5" t="s">
        <v>705</v>
      </c>
      <c r="C680" s="27" t="s">
        <v>1145</v>
      </c>
      <c r="D680" s="27" t="s">
        <v>1127</v>
      </c>
      <c r="E680" s="27" t="s">
        <v>1127</v>
      </c>
      <c r="F680" s="27" t="s">
        <v>1148</v>
      </c>
    </row>
    <row r="681" spans="1:6" ht="18" customHeight="1" x14ac:dyDescent="0.15">
      <c r="A681" s="22">
        <v>6170</v>
      </c>
      <c r="B681" s="5" t="s">
        <v>706</v>
      </c>
      <c r="C681" s="27" t="s">
        <v>1159</v>
      </c>
      <c r="D681" s="27" t="s">
        <v>771</v>
      </c>
      <c r="E681" s="27" t="s">
        <v>1082</v>
      </c>
      <c r="F681" s="27" t="s">
        <v>1142</v>
      </c>
    </row>
    <row r="682" spans="1:6" ht="18" customHeight="1" x14ac:dyDescent="0.15">
      <c r="A682" s="22">
        <v>6171</v>
      </c>
      <c r="B682" s="5" t="s">
        <v>707</v>
      </c>
      <c r="C682" s="27" t="s">
        <v>1128</v>
      </c>
      <c r="D682" s="27" t="s">
        <v>1147</v>
      </c>
      <c r="E682" s="27" t="s">
        <v>1128</v>
      </c>
      <c r="F682" s="27" t="s">
        <v>1137</v>
      </c>
    </row>
    <row r="683" spans="1:6" ht="18" customHeight="1" x14ac:dyDescent="0.15">
      <c r="A683" s="22">
        <v>6172</v>
      </c>
      <c r="B683" s="5" t="s">
        <v>708</v>
      </c>
      <c r="C683" s="27" t="s">
        <v>1128</v>
      </c>
      <c r="D683" s="27" t="s">
        <v>1128</v>
      </c>
      <c r="E683" s="27" t="s">
        <v>1147</v>
      </c>
      <c r="F683" s="27" t="s">
        <v>1137</v>
      </c>
    </row>
    <row r="684" spans="1:6" ht="18" customHeight="1" x14ac:dyDescent="0.15">
      <c r="A684" s="22">
        <v>6173</v>
      </c>
      <c r="B684" s="5" t="s">
        <v>709</v>
      </c>
      <c r="C684" s="27" t="s">
        <v>1161</v>
      </c>
      <c r="D684" s="27" t="s">
        <v>1130</v>
      </c>
      <c r="E684" s="27" t="s">
        <v>1161</v>
      </c>
      <c r="F684" s="27" t="s">
        <v>1162</v>
      </c>
    </row>
    <row r="685" spans="1:6" ht="18" customHeight="1" x14ac:dyDescent="0.15">
      <c r="A685" s="22">
        <v>6175</v>
      </c>
      <c r="B685" s="5" t="s">
        <v>710</v>
      </c>
      <c r="C685" s="27" t="s">
        <v>973</v>
      </c>
      <c r="D685" s="27" t="s">
        <v>974</v>
      </c>
      <c r="E685" s="27" t="s">
        <v>1135</v>
      </c>
      <c r="F685" s="27" t="s">
        <v>1157</v>
      </c>
    </row>
    <row r="686" spans="1:6" ht="18" customHeight="1" x14ac:dyDescent="0.15">
      <c r="A686" s="22">
        <v>6176</v>
      </c>
      <c r="B686" s="5" t="s">
        <v>711</v>
      </c>
      <c r="C686" s="27" t="s">
        <v>1138</v>
      </c>
      <c r="D686" s="27" t="s">
        <v>1126</v>
      </c>
      <c r="E686" s="27" t="s">
        <v>1162</v>
      </c>
      <c r="F686" s="27" t="s">
        <v>1082</v>
      </c>
    </row>
    <row r="687" spans="1:6" ht="18" customHeight="1" x14ac:dyDescent="0.15">
      <c r="A687" s="22">
        <v>6177</v>
      </c>
      <c r="B687" s="5" t="s">
        <v>712</v>
      </c>
      <c r="C687" s="27" t="s">
        <v>1147</v>
      </c>
      <c r="D687" s="27" t="s">
        <v>1128</v>
      </c>
      <c r="E687" s="27" t="s">
        <v>1128</v>
      </c>
      <c r="F687" s="27" t="s">
        <v>1129</v>
      </c>
    </row>
    <row r="688" spans="1:6" ht="18" customHeight="1" x14ac:dyDescent="0.15">
      <c r="A688" s="22">
        <v>6178</v>
      </c>
      <c r="B688" s="5" t="s">
        <v>713</v>
      </c>
      <c r="C688" s="27" t="s">
        <v>1139</v>
      </c>
      <c r="D688" s="27" t="s">
        <v>1161</v>
      </c>
      <c r="E688" s="27" t="s">
        <v>1137</v>
      </c>
      <c r="F688" s="27" t="s">
        <v>1138</v>
      </c>
    </row>
    <row r="689" spans="1:6" ht="18" customHeight="1" x14ac:dyDescent="0.15">
      <c r="A689" s="22">
        <v>6179</v>
      </c>
      <c r="B689" s="5" t="s">
        <v>714</v>
      </c>
      <c r="C689" s="27" t="s">
        <v>1137</v>
      </c>
      <c r="D689" s="27" t="s">
        <v>1128</v>
      </c>
      <c r="E689" s="27" t="s">
        <v>1139</v>
      </c>
      <c r="F689" s="27" t="s">
        <v>1130</v>
      </c>
    </row>
    <row r="690" spans="1:6" ht="18" customHeight="1" x14ac:dyDescent="0.15">
      <c r="A690" s="22">
        <v>6180</v>
      </c>
      <c r="B690" s="5" t="s">
        <v>715</v>
      </c>
      <c r="C690" s="27" t="s">
        <v>1130</v>
      </c>
      <c r="D690" s="27" t="s">
        <v>1161</v>
      </c>
      <c r="E690" s="27" t="s">
        <v>1145</v>
      </c>
      <c r="F690" s="27" t="s">
        <v>973</v>
      </c>
    </row>
    <row r="691" spans="1:6" ht="18" customHeight="1" x14ac:dyDescent="0.15">
      <c r="A691" s="22">
        <v>6181</v>
      </c>
      <c r="B691" s="5" t="s">
        <v>716</v>
      </c>
      <c r="C691" s="27" t="s">
        <v>1083</v>
      </c>
      <c r="D691" s="27" t="s">
        <v>1138</v>
      </c>
      <c r="E691" s="27" t="s">
        <v>1163</v>
      </c>
      <c r="F691" s="27" t="s">
        <v>773</v>
      </c>
    </row>
    <row r="692" spans="1:6" ht="18" customHeight="1" x14ac:dyDescent="0.15">
      <c r="A692" s="22">
        <v>6182</v>
      </c>
      <c r="B692" s="5" t="s">
        <v>717</v>
      </c>
      <c r="C692" s="27" t="s">
        <v>1147</v>
      </c>
      <c r="D692" s="27" t="s">
        <v>1129</v>
      </c>
      <c r="E692" s="27" t="s">
        <v>1137</v>
      </c>
      <c r="F692" s="27" t="s">
        <v>1130</v>
      </c>
    </row>
    <row r="693" spans="1:6" ht="18" customHeight="1" x14ac:dyDescent="0.15">
      <c r="A693" s="22">
        <v>6183</v>
      </c>
      <c r="B693" s="5" t="s">
        <v>718</v>
      </c>
      <c r="C693" s="27" t="s">
        <v>1128</v>
      </c>
      <c r="D693" s="27" t="s">
        <v>1128</v>
      </c>
      <c r="E693" s="27" t="s">
        <v>1137</v>
      </c>
      <c r="F693" s="27" t="s">
        <v>1139</v>
      </c>
    </row>
    <row r="694" spans="1:6" ht="18" customHeight="1" x14ac:dyDescent="0.15">
      <c r="A694" s="22">
        <v>6184</v>
      </c>
      <c r="B694" s="5" t="s">
        <v>719</v>
      </c>
      <c r="C694" s="27" t="s">
        <v>1138</v>
      </c>
      <c r="D694" s="27" t="s">
        <v>1083</v>
      </c>
      <c r="E694" s="27" t="s">
        <v>1135</v>
      </c>
      <c r="F694" s="27" t="s">
        <v>770</v>
      </c>
    </row>
    <row r="695" spans="1:6" ht="18" customHeight="1" x14ac:dyDescent="0.15">
      <c r="A695" s="22">
        <v>6191</v>
      </c>
      <c r="B695" s="5" t="s">
        <v>720</v>
      </c>
      <c r="C695" s="27" t="s">
        <v>973</v>
      </c>
      <c r="D695" s="27" t="s">
        <v>1162</v>
      </c>
      <c r="E695" s="27" t="s">
        <v>1134</v>
      </c>
      <c r="F695" s="27" t="s">
        <v>1156</v>
      </c>
    </row>
    <row r="696" spans="1:6" ht="18" customHeight="1" x14ac:dyDescent="0.15">
      <c r="A696" s="22">
        <v>6192</v>
      </c>
      <c r="B696" s="5" t="s">
        <v>721</v>
      </c>
      <c r="C696" s="27" t="s">
        <v>1161</v>
      </c>
      <c r="D696" s="27" t="s">
        <v>1138</v>
      </c>
      <c r="E696" s="27" t="s">
        <v>1126</v>
      </c>
      <c r="F696" s="27" t="s">
        <v>1148</v>
      </c>
    </row>
    <row r="697" spans="1:6" ht="18" customHeight="1" x14ac:dyDescent="0.15">
      <c r="A697" s="22">
        <v>6193</v>
      </c>
      <c r="B697" s="5" t="s">
        <v>722</v>
      </c>
      <c r="C697" s="27" t="s">
        <v>1147</v>
      </c>
      <c r="D697" s="27" t="s">
        <v>1147</v>
      </c>
      <c r="E697" s="27" t="s">
        <v>1147</v>
      </c>
      <c r="F697" s="27" t="s">
        <v>1128</v>
      </c>
    </row>
    <row r="698" spans="1:6" ht="18" customHeight="1" x14ac:dyDescent="0.15">
      <c r="A698" s="22">
        <v>6194</v>
      </c>
      <c r="B698" s="5" t="s">
        <v>723</v>
      </c>
      <c r="C698" s="27" t="s">
        <v>1137</v>
      </c>
      <c r="D698" s="27" t="s">
        <v>1137</v>
      </c>
      <c r="E698" s="27" t="s">
        <v>1137</v>
      </c>
      <c r="F698" s="27" t="s">
        <v>1161</v>
      </c>
    </row>
    <row r="699" spans="1:6" ht="18" customHeight="1" x14ac:dyDescent="0.15">
      <c r="A699" s="22">
        <v>6195</v>
      </c>
      <c r="B699" s="5" t="s">
        <v>724</v>
      </c>
      <c r="C699" s="27" t="s">
        <v>1139</v>
      </c>
      <c r="D699" s="27" t="s">
        <v>1129</v>
      </c>
      <c r="E699" s="27" t="s">
        <v>1139</v>
      </c>
      <c r="F699" s="27" t="s">
        <v>1138</v>
      </c>
    </row>
    <row r="700" spans="1:6" ht="18" customHeight="1" x14ac:dyDescent="0.15">
      <c r="A700" s="22">
        <v>6196</v>
      </c>
      <c r="B700" s="5" t="s">
        <v>725</v>
      </c>
      <c r="C700" s="27" t="s">
        <v>1137</v>
      </c>
      <c r="D700" s="27" t="s">
        <v>1161</v>
      </c>
      <c r="E700" s="27" t="s">
        <v>1139</v>
      </c>
      <c r="F700" s="27" t="s">
        <v>1126</v>
      </c>
    </row>
    <row r="701" spans="1:6" ht="18" customHeight="1" x14ac:dyDescent="0.15">
      <c r="A701" s="22">
        <v>6197</v>
      </c>
      <c r="B701" s="5" t="s">
        <v>726</v>
      </c>
      <c r="C701" s="27" t="s">
        <v>1127</v>
      </c>
      <c r="D701" s="27" t="s">
        <v>974</v>
      </c>
      <c r="E701" s="27" t="s">
        <v>1126</v>
      </c>
      <c r="F701" s="27" t="s">
        <v>1179</v>
      </c>
    </row>
    <row r="702" spans="1:6" ht="18" customHeight="1" x14ac:dyDescent="0.15">
      <c r="A702" s="22">
        <v>6198</v>
      </c>
      <c r="B702" s="5" t="s">
        <v>727</v>
      </c>
      <c r="C702" s="27" t="s">
        <v>1126</v>
      </c>
      <c r="D702" s="27" t="s">
        <v>973</v>
      </c>
      <c r="E702" s="27" t="s">
        <v>1083</v>
      </c>
      <c r="F702" s="27" t="s">
        <v>1170</v>
      </c>
    </row>
    <row r="703" spans="1:6" ht="18" customHeight="1" x14ac:dyDescent="0.15">
      <c r="A703" s="22">
        <v>6199</v>
      </c>
      <c r="B703" s="5" t="s">
        <v>728</v>
      </c>
      <c r="C703" s="27" t="s">
        <v>1128</v>
      </c>
      <c r="D703" s="27" t="s">
        <v>1139</v>
      </c>
      <c r="E703" s="27" t="s">
        <v>1128</v>
      </c>
      <c r="F703" s="27" t="s">
        <v>1130</v>
      </c>
    </row>
    <row r="704" spans="1:6" ht="18" customHeight="1" x14ac:dyDescent="0.15">
      <c r="A704" s="22">
        <v>6200</v>
      </c>
      <c r="B704" s="5" t="s">
        <v>729</v>
      </c>
      <c r="C704" s="27" t="s">
        <v>1161</v>
      </c>
      <c r="D704" s="27" t="s">
        <v>1161</v>
      </c>
      <c r="E704" s="27" t="s">
        <v>1083</v>
      </c>
      <c r="F704" s="27" t="s">
        <v>974</v>
      </c>
    </row>
    <row r="705" spans="1:6" ht="18" customHeight="1" x14ac:dyDescent="0.15">
      <c r="A705" s="22">
        <v>6201</v>
      </c>
      <c r="B705" s="5" t="s">
        <v>730</v>
      </c>
      <c r="C705" s="27" t="s">
        <v>1139</v>
      </c>
      <c r="D705" s="27" t="s">
        <v>1138</v>
      </c>
      <c r="E705" s="27" t="s">
        <v>1083</v>
      </c>
      <c r="F705" s="27" t="s">
        <v>1084</v>
      </c>
    </row>
    <row r="706" spans="1:6" ht="18" customHeight="1" x14ac:dyDescent="0.15">
      <c r="A706" s="22">
        <v>6202</v>
      </c>
      <c r="B706" s="5" t="s">
        <v>731</v>
      </c>
      <c r="C706" s="27" t="s">
        <v>1128</v>
      </c>
      <c r="D706" s="27" t="s">
        <v>1137</v>
      </c>
      <c r="E706" s="27" t="s">
        <v>1147</v>
      </c>
      <c r="F706" s="27" t="s">
        <v>1129</v>
      </c>
    </row>
    <row r="707" spans="1:6" ht="18" customHeight="1" x14ac:dyDescent="0.15">
      <c r="A707" s="22">
        <v>6203</v>
      </c>
      <c r="B707" s="5" t="s">
        <v>732</v>
      </c>
      <c r="C707" s="27" t="s">
        <v>1138</v>
      </c>
      <c r="D707" s="27" t="s">
        <v>1162</v>
      </c>
      <c r="E707" s="27" t="s">
        <v>973</v>
      </c>
      <c r="F707" s="27" t="s">
        <v>770</v>
      </c>
    </row>
    <row r="708" spans="1:6" ht="18" customHeight="1" x14ac:dyDescent="0.15">
      <c r="A708" s="22">
        <v>6204</v>
      </c>
      <c r="B708" s="5" t="s">
        <v>733</v>
      </c>
      <c r="C708" s="27" t="s">
        <v>1137</v>
      </c>
      <c r="D708" s="27" t="s">
        <v>1137</v>
      </c>
      <c r="E708" s="27" t="s">
        <v>1137</v>
      </c>
      <c r="F708" s="27" t="s">
        <v>1161</v>
      </c>
    </row>
    <row r="709" spans="1:6" ht="18" customHeight="1" x14ac:dyDescent="0.15">
      <c r="A709" s="22">
        <v>6205</v>
      </c>
      <c r="B709" s="5" t="s">
        <v>734</v>
      </c>
      <c r="C709" s="27" t="s">
        <v>1136</v>
      </c>
      <c r="D709" s="27" t="s">
        <v>1190</v>
      </c>
      <c r="E709" s="27" t="s">
        <v>1171</v>
      </c>
      <c r="F709" s="27" t="s">
        <v>1207</v>
      </c>
    </row>
    <row r="710" spans="1:6" ht="18" customHeight="1" x14ac:dyDescent="0.15">
      <c r="A710" s="22">
        <v>6211</v>
      </c>
      <c r="B710" s="5" t="s">
        <v>735</v>
      </c>
      <c r="C710" s="27" t="s">
        <v>1147</v>
      </c>
      <c r="D710" s="27" t="s">
        <v>1147</v>
      </c>
      <c r="E710" s="27" t="s">
        <v>1128</v>
      </c>
      <c r="F710" s="27" t="s">
        <v>1137</v>
      </c>
    </row>
    <row r="711" spans="1:6" ht="18" customHeight="1" x14ac:dyDescent="0.15">
      <c r="A711" s="22">
        <v>6212</v>
      </c>
      <c r="B711" s="5" t="s">
        <v>736</v>
      </c>
      <c r="C711" s="27" t="s">
        <v>1179</v>
      </c>
      <c r="D711" s="27" t="s">
        <v>775</v>
      </c>
      <c r="E711" s="27" t="s">
        <v>1164</v>
      </c>
      <c r="F711" s="27" t="s">
        <v>1141</v>
      </c>
    </row>
    <row r="712" spans="1:6" ht="18" customHeight="1" x14ac:dyDescent="0.15">
      <c r="A712" s="22">
        <v>6213</v>
      </c>
      <c r="B712" s="5" t="s">
        <v>737</v>
      </c>
      <c r="C712" s="27" t="s">
        <v>1161</v>
      </c>
      <c r="D712" s="27" t="s">
        <v>1130</v>
      </c>
      <c r="E712" s="27" t="s">
        <v>1126</v>
      </c>
      <c r="F712" s="27" t="s">
        <v>974</v>
      </c>
    </row>
    <row r="713" spans="1:6" ht="18" customHeight="1" x14ac:dyDescent="0.15">
      <c r="A713" s="22">
        <v>6214</v>
      </c>
      <c r="B713" s="5" t="s">
        <v>738</v>
      </c>
      <c r="C713" s="27" t="s">
        <v>1130</v>
      </c>
      <c r="D713" s="27" t="s">
        <v>1083</v>
      </c>
      <c r="E713" s="27" t="s">
        <v>1162</v>
      </c>
      <c r="F713" s="27" t="s">
        <v>773</v>
      </c>
    </row>
    <row r="714" spans="1:6" ht="18" customHeight="1" x14ac:dyDescent="0.15">
      <c r="A714" s="22">
        <v>6215</v>
      </c>
      <c r="B714" s="5" t="s">
        <v>739</v>
      </c>
      <c r="C714" s="27" t="s">
        <v>1148</v>
      </c>
      <c r="D714" s="27" t="s">
        <v>1156</v>
      </c>
      <c r="E714" s="27" t="s">
        <v>774</v>
      </c>
      <c r="F714" s="27" t="s">
        <v>1166</v>
      </c>
    </row>
    <row r="715" spans="1:6" ht="18" customHeight="1" x14ac:dyDescent="0.15">
      <c r="A715" s="22">
        <v>6216</v>
      </c>
      <c r="B715" s="5" t="s">
        <v>740</v>
      </c>
      <c r="C715" s="27" t="s">
        <v>1161</v>
      </c>
      <c r="D715" s="27" t="s">
        <v>1139</v>
      </c>
      <c r="E715" s="27" t="s">
        <v>1161</v>
      </c>
      <c r="F715" s="27" t="s">
        <v>1126</v>
      </c>
    </row>
    <row r="716" spans="1:6" ht="18" customHeight="1" x14ac:dyDescent="0.15">
      <c r="A716" s="22">
        <v>6217</v>
      </c>
      <c r="B716" s="5" t="s">
        <v>741</v>
      </c>
      <c r="C716" s="27" t="s">
        <v>1130</v>
      </c>
      <c r="D716" s="27" t="s">
        <v>1145</v>
      </c>
      <c r="E716" s="27" t="s">
        <v>1139</v>
      </c>
      <c r="F716" s="27" t="s">
        <v>1162</v>
      </c>
    </row>
    <row r="717" spans="1:6" ht="18" customHeight="1" x14ac:dyDescent="0.15">
      <c r="A717" s="22">
        <v>6218</v>
      </c>
      <c r="B717" s="5" t="s">
        <v>742</v>
      </c>
      <c r="C717" s="27" t="s">
        <v>1147</v>
      </c>
      <c r="D717" s="27" t="s">
        <v>1128</v>
      </c>
      <c r="E717" s="27" t="s">
        <v>1128</v>
      </c>
      <c r="F717" s="27" t="s">
        <v>1129</v>
      </c>
    </row>
    <row r="718" spans="1:6" ht="18" customHeight="1" x14ac:dyDescent="0.15">
      <c r="A718" s="22">
        <v>6219</v>
      </c>
      <c r="B718" s="5" t="s">
        <v>743</v>
      </c>
      <c r="C718" s="27" t="s">
        <v>1129</v>
      </c>
      <c r="D718" s="27" t="s">
        <v>1138</v>
      </c>
      <c r="E718" s="27" t="s">
        <v>1137</v>
      </c>
      <c r="F718" s="27" t="s">
        <v>1083</v>
      </c>
    </row>
    <row r="719" spans="1:6" ht="18" customHeight="1" x14ac:dyDescent="0.15">
      <c r="A719" s="22">
        <v>6220</v>
      </c>
      <c r="B719" s="5" t="s">
        <v>744</v>
      </c>
      <c r="C719" s="27" t="s">
        <v>973</v>
      </c>
      <c r="D719" s="27" t="s">
        <v>1148</v>
      </c>
      <c r="E719" s="27" t="s">
        <v>973</v>
      </c>
      <c r="F719" s="27" t="s">
        <v>1143</v>
      </c>
    </row>
    <row r="720" spans="1:6" ht="18" customHeight="1" x14ac:dyDescent="0.15">
      <c r="A720" s="22">
        <v>6221</v>
      </c>
      <c r="B720" s="5" t="s">
        <v>745</v>
      </c>
      <c r="C720" s="27" t="s">
        <v>1145</v>
      </c>
      <c r="D720" s="27" t="s">
        <v>1161</v>
      </c>
      <c r="E720" s="27" t="s">
        <v>1130</v>
      </c>
      <c r="F720" s="27" t="s">
        <v>1162</v>
      </c>
    </row>
    <row r="721" spans="1:7" ht="18" customHeight="1" x14ac:dyDescent="0.15">
      <c r="A721" s="22">
        <v>6222</v>
      </c>
      <c r="B721" s="5" t="s">
        <v>746</v>
      </c>
      <c r="C721" s="27" t="s">
        <v>973</v>
      </c>
      <c r="D721" s="27" t="s">
        <v>773</v>
      </c>
      <c r="E721" s="27" t="s">
        <v>1134</v>
      </c>
      <c r="F721" s="27" t="s">
        <v>1136</v>
      </c>
    </row>
    <row r="722" spans="1:7" ht="18" customHeight="1" x14ac:dyDescent="0.15">
      <c r="A722" s="22">
        <v>6223</v>
      </c>
      <c r="B722" s="5" t="s">
        <v>747</v>
      </c>
      <c r="C722" s="27" t="s">
        <v>1163</v>
      </c>
      <c r="D722" s="27" t="s">
        <v>974</v>
      </c>
      <c r="E722" s="27" t="s">
        <v>1126</v>
      </c>
      <c r="F722" s="27" t="s">
        <v>1179</v>
      </c>
    </row>
    <row r="723" spans="1:7" ht="18" customHeight="1" x14ac:dyDescent="0.15">
      <c r="A723" s="22">
        <v>6231</v>
      </c>
      <c r="B723" s="5" t="s">
        <v>748</v>
      </c>
      <c r="C723" s="27" t="s">
        <v>1163</v>
      </c>
      <c r="D723" s="27" t="s">
        <v>973</v>
      </c>
      <c r="E723" s="27" t="s">
        <v>1083</v>
      </c>
      <c r="F723" s="27" t="s">
        <v>1170</v>
      </c>
    </row>
    <row r="724" spans="1:7" ht="18" customHeight="1" x14ac:dyDescent="0.15">
      <c r="A724" s="22">
        <v>6232</v>
      </c>
      <c r="B724" s="5" t="s">
        <v>749</v>
      </c>
      <c r="C724" s="27" t="s">
        <v>1147</v>
      </c>
      <c r="D724" s="27" t="s">
        <v>1146</v>
      </c>
      <c r="E724" s="27" t="s">
        <v>1147</v>
      </c>
      <c r="F724" s="27" t="s">
        <v>1147</v>
      </c>
    </row>
    <row r="725" spans="1:7" ht="18" customHeight="1" x14ac:dyDescent="0.15">
      <c r="A725" s="22">
        <v>6241</v>
      </c>
      <c r="B725" s="5" t="s">
        <v>750</v>
      </c>
      <c r="C725" s="27" t="s">
        <v>1128</v>
      </c>
      <c r="D725" s="27" t="s">
        <v>1128</v>
      </c>
      <c r="E725" s="27" t="s">
        <v>1128</v>
      </c>
      <c r="F725" s="27" t="s">
        <v>1129</v>
      </c>
    </row>
    <row r="726" spans="1:7" ht="18" customHeight="1" x14ac:dyDescent="0.15">
      <c r="A726" s="22">
        <v>6242</v>
      </c>
      <c r="B726" s="5" t="s">
        <v>751</v>
      </c>
      <c r="C726" s="27" t="s">
        <v>1170</v>
      </c>
      <c r="D726" s="27" t="s">
        <v>974</v>
      </c>
      <c r="E726" s="27" t="s">
        <v>1084</v>
      </c>
      <c r="F726" s="27" t="s">
        <v>1133</v>
      </c>
    </row>
    <row r="727" spans="1:7" ht="18" customHeight="1" x14ac:dyDescent="0.15">
      <c r="A727" s="22">
        <v>6244</v>
      </c>
      <c r="B727" s="5" t="s">
        <v>752</v>
      </c>
      <c r="C727" s="27" t="s">
        <v>1135</v>
      </c>
      <c r="D727" s="27" t="s">
        <v>774</v>
      </c>
      <c r="E727" s="27" t="s">
        <v>974</v>
      </c>
      <c r="F727" s="27" t="s">
        <v>975</v>
      </c>
    </row>
    <row r="728" spans="1:7" ht="18" customHeight="1" x14ac:dyDescent="0.15">
      <c r="A728" s="22">
        <v>6245</v>
      </c>
      <c r="B728" s="5" t="s">
        <v>753</v>
      </c>
      <c r="C728" s="27" t="s">
        <v>1128</v>
      </c>
      <c r="D728" s="27" t="s">
        <v>1128</v>
      </c>
      <c r="E728" s="27" t="s">
        <v>1146</v>
      </c>
      <c r="F728" s="27" t="s">
        <v>1128</v>
      </c>
    </row>
    <row r="729" spans="1:7" ht="18" customHeight="1" x14ac:dyDescent="0.15">
      <c r="A729" s="22">
        <v>6246</v>
      </c>
      <c r="B729" s="5" t="s">
        <v>754</v>
      </c>
      <c r="C729" s="27" t="s">
        <v>1129</v>
      </c>
      <c r="D729" s="27" t="s">
        <v>1137</v>
      </c>
      <c r="E729" s="27" t="s">
        <v>1139</v>
      </c>
      <c r="F729" s="27" t="s">
        <v>1145</v>
      </c>
    </row>
    <row r="730" spans="1:7" ht="18" customHeight="1" x14ac:dyDescent="0.15">
      <c r="A730" s="22">
        <v>6247</v>
      </c>
      <c r="B730" s="5" t="s">
        <v>755</v>
      </c>
      <c r="C730" s="27" t="s">
        <v>1096</v>
      </c>
      <c r="D730" s="27" t="s">
        <v>1143</v>
      </c>
      <c r="E730" s="27" t="s">
        <v>1084</v>
      </c>
      <c r="F730" s="27" t="s">
        <v>1165</v>
      </c>
    </row>
    <row r="731" spans="1:7" ht="18" customHeight="1" x14ac:dyDescent="0.15">
      <c r="A731" s="22">
        <v>6249</v>
      </c>
      <c r="B731" s="5" t="s">
        <v>756</v>
      </c>
      <c r="C731" s="27" t="s">
        <v>974</v>
      </c>
      <c r="D731" s="27" t="s">
        <v>1163</v>
      </c>
      <c r="E731" s="27" t="s">
        <v>1163</v>
      </c>
      <c r="F731" s="27" t="s">
        <v>1152</v>
      </c>
    </row>
    <row r="732" spans="1:7" ht="18" customHeight="1" x14ac:dyDescent="0.15">
      <c r="A732" s="4"/>
      <c r="B732" s="5" t="s">
        <v>542</v>
      </c>
      <c r="C732" s="28" t="s">
        <v>2879</v>
      </c>
      <c r="D732" s="28" t="s">
        <v>2891</v>
      </c>
      <c r="E732" s="28" t="s">
        <v>2900</v>
      </c>
      <c r="F732" s="28" t="s">
        <v>2933</v>
      </c>
    </row>
    <row r="733" spans="1:7" ht="18" customHeight="1" x14ac:dyDescent="0.15">
      <c r="A733" s="4"/>
      <c r="B733" s="5" t="s">
        <v>543</v>
      </c>
      <c r="C733" s="28" t="s">
        <v>2880</v>
      </c>
      <c r="D733" s="28" t="s">
        <v>2892</v>
      </c>
      <c r="E733" s="28" t="s">
        <v>2901</v>
      </c>
      <c r="F733" s="28" t="s">
        <v>2934</v>
      </c>
      <c r="G733" s="6"/>
    </row>
    <row r="734" spans="1:7" ht="18" customHeight="1" x14ac:dyDescent="0.15">
      <c r="A734" s="4"/>
      <c r="B734" s="5" t="s">
        <v>544</v>
      </c>
      <c r="C734" s="28" t="s">
        <v>2881</v>
      </c>
      <c r="D734" s="28" t="s">
        <v>2893</v>
      </c>
      <c r="E734" s="28" t="s">
        <v>2902</v>
      </c>
      <c r="F734" s="28" t="s">
        <v>2935</v>
      </c>
      <c r="G734" s="6"/>
    </row>
    <row r="735" spans="1:7" ht="18" customHeight="1" x14ac:dyDescent="0.15">
      <c r="A735" s="4"/>
      <c r="B735" s="5" t="s">
        <v>758</v>
      </c>
      <c r="C735" s="27" t="s">
        <v>1261</v>
      </c>
      <c r="D735" s="27" t="s">
        <v>962</v>
      </c>
      <c r="E735" s="27" t="s">
        <v>952</v>
      </c>
      <c r="F735" s="27" t="s">
        <v>1076</v>
      </c>
    </row>
    <row r="736" spans="1:7" ht="18" customHeight="1" x14ac:dyDescent="0.15">
      <c r="A736" s="4"/>
      <c r="B736" s="5" t="s">
        <v>545</v>
      </c>
      <c r="C736" s="27" t="s">
        <v>2768</v>
      </c>
      <c r="D736" s="27" t="s">
        <v>1832</v>
      </c>
      <c r="E736" s="27" t="s">
        <v>2838</v>
      </c>
      <c r="F736" s="28" t="s">
        <v>2923</v>
      </c>
    </row>
    <row r="737" spans="1:7" ht="18" customHeight="1" x14ac:dyDescent="0.15">
      <c r="A737" s="4"/>
      <c r="B737" s="5" t="s">
        <v>546</v>
      </c>
      <c r="C737" s="28" t="s">
        <v>2882</v>
      </c>
      <c r="D737" s="28" t="s">
        <v>2894</v>
      </c>
      <c r="E737" s="28" t="s">
        <v>2903</v>
      </c>
      <c r="F737" s="28" t="s">
        <v>2936</v>
      </c>
    </row>
    <row r="738" spans="1:7" ht="18" customHeight="1" x14ac:dyDescent="0.15">
      <c r="A738" s="4"/>
      <c r="B738" s="5" t="s">
        <v>547</v>
      </c>
      <c r="C738" s="28" t="s">
        <v>2166</v>
      </c>
      <c r="D738" s="28" t="s">
        <v>2895</v>
      </c>
      <c r="E738" s="28" t="s">
        <v>2904</v>
      </c>
      <c r="F738" s="28" t="s">
        <v>2937</v>
      </c>
    </row>
    <row r="739" spans="1:7" ht="18" customHeight="1" x14ac:dyDescent="0.15">
      <c r="A739" s="4"/>
      <c r="B739" s="5" t="s">
        <v>548</v>
      </c>
      <c r="C739" s="28" t="s">
        <v>2883</v>
      </c>
      <c r="D739" s="29" t="s">
        <v>2896</v>
      </c>
      <c r="E739" s="29" t="s">
        <v>2905</v>
      </c>
      <c r="F739" s="29" t="s">
        <v>2938</v>
      </c>
    </row>
    <row r="740" spans="1:7" ht="18" customHeight="1" x14ac:dyDescent="0.15">
      <c r="A740" s="4"/>
      <c r="B740" s="5"/>
      <c r="C740" s="34"/>
      <c r="D740" s="34"/>
      <c r="E740" s="34"/>
      <c r="F740" s="34"/>
    </row>
    <row r="741" spans="1:7" ht="18" customHeight="1" x14ac:dyDescent="0.15">
      <c r="A741" s="4"/>
      <c r="B741" s="5" t="s">
        <v>563</v>
      </c>
      <c r="C741" s="41" t="s">
        <v>2729</v>
      </c>
      <c r="D741" s="36"/>
      <c r="E741" s="36"/>
      <c r="F741" s="36"/>
    </row>
    <row r="742" spans="1:7" ht="18" customHeight="1" x14ac:dyDescent="0.15">
      <c r="A742" s="4"/>
      <c r="B742" s="5" t="s">
        <v>564</v>
      </c>
      <c r="C742" s="41" t="s">
        <v>2884</v>
      </c>
      <c r="D742" s="36"/>
      <c r="E742" s="36"/>
      <c r="F742" s="36"/>
      <c r="G742" s="7"/>
    </row>
    <row r="743" spans="1:7" ht="18" customHeight="1" x14ac:dyDescent="0.15">
      <c r="A743" s="4"/>
      <c r="B743" s="5" t="s">
        <v>565</v>
      </c>
      <c r="C743" s="41" t="s">
        <v>2885</v>
      </c>
      <c r="D743" s="36"/>
      <c r="E743" s="36"/>
      <c r="F743" s="36"/>
      <c r="G743" s="8"/>
    </row>
    <row r="744" spans="1:7" ht="18" customHeight="1" x14ac:dyDescent="0.15">
      <c r="A744" s="4"/>
      <c r="B744" s="5" t="s">
        <v>566</v>
      </c>
      <c r="C744" s="41" t="s">
        <v>2886</v>
      </c>
      <c r="D744" s="36"/>
      <c r="E744" s="36"/>
      <c r="F744" s="36"/>
    </row>
    <row r="745" spans="1:7" ht="18" customHeight="1" x14ac:dyDescent="0.15">
      <c r="A745" s="4"/>
      <c r="B745" s="5" t="s">
        <v>567</v>
      </c>
      <c r="C745" s="41" t="s">
        <v>2639</v>
      </c>
      <c r="D745" s="36"/>
      <c r="E745" s="36"/>
      <c r="F745" s="36"/>
    </row>
    <row r="746" spans="1:7" ht="18" customHeight="1" x14ac:dyDescent="0.15">
      <c r="A746" s="4"/>
      <c r="B746" s="5" t="s">
        <v>568</v>
      </c>
      <c r="C746" s="41" t="s">
        <v>2813</v>
      </c>
      <c r="D746" s="36"/>
      <c r="E746" s="36"/>
      <c r="F746" s="36"/>
    </row>
    <row r="747" spans="1:7" ht="18" customHeight="1" x14ac:dyDescent="0.15">
      <c r="A747" s="4"/>
      <c r="B747" s="5" t="s">
        <v>569</v>
      </c>
      <c r="C747" s="42" t="s">
        <v>982</v>
      </c>
      <c r="D747" s="36"/>
      <c r="E747" s="36"/>
      <c r="F747" s="36"/>
    </row>
    <row r="748" spans="1:7" ht="18" customHeight="1" x14ac:dyDescent="0.15">
      <c r="A748" s="4"/>
      <c r="B748" s="5" t="s">
        <v>570</v>
      </c>
      <c r="C748" s="42" t="s">
        <v>784</v>
      </c>
      <c r="D748" s="36"/>
      <c r="E748" s="36"/>
      <c r="F748" s="36"/>
    </row>
    <row r="749" spans="1:7" ht="18" customHeight="1" x14ac:dyDescent="0.15">
      <c r="A749" s="4"/>
      <c r="B749" s="5" t="s">
        <v>571</v>
      </c>
      <c r="C749" s="42" t="s">
        <v>973</v>
      </c>
      <c r="D749" s="36"/>
      <c r="E749" s="36"/>
      <c r="F749" s="36"/>
    </row>
    <row r="750" spans="1:7" ht="18" customHeight="1" x14ac:dyDescent="0.15">
      <c r="A750" s="4"/>
      <c r="B750" s="5" t="s">
        <v>572</v>
      </c>
      <c r="C750" s="42" t="s">
        <v>1129</v>
      </c>
      <c r="D750" s="36"/>
      <c r="E750" s="36"/>
      <c r="F750" s="36"/>
    </row>
    <row r="751" spans="1:7" ht="18" customHeight="1" x14ac:dyDescent="0.15">
      <c r="A751" s="4"/>
      <c r="B751" s="5" t="s">
        <v>573</v>
      </c>
      <c r="C751" s="42" t="s">
        <v>1128</v>
      </c>
      <c r="D751" s="36"/>
      <c r="E751" s="36"/>
      <c r="F751" s="36"/>
    </row>
    <row r="752" spans="1:7" ht="18" customHeight="1" x14ac:dyDescent="0.15">
      <c r="A752" s="4"/>
      <c r="B752" s="5" t="s">
        <v>548</v>
      </c>
      <c r="C752" s="41" t="s">
        <v>2883</v>
      </c>
      <c r="D752" s="36"/>
      <c r="E752" s="36"/>
      <c r="F752" s="36"/>
    </row>
    <row r="753" spans="1:6" ht="18" customHeight="1" x14ac:dyDescent="0.15">
      <c r="A753" s="4"/>
      <c r="B753" s="5"/>
      <c r="C753" s="25"/>
      <c r="D753" s="26"/>
      <c r="E753" s="26"/>
      <c r="F753" s="26"/>
    </row>
    <row r="754" spans="1:6" ht="18" customHeight="1" x14ac:dyDescent="0.15">
      <c r="A754" s="4"/>
      <c r="B754" s="5" t="s">
        <v>574</v>
      </c>
      <c r="C754" s="26"/>
      <c r="D754" s="19" t="s">
        <v>1178</v>
      </c>
      <c r="E754" s="19" t="s">
        <v>1152</v>
      </c>
      <c r="F754" s="19" t="s">
        <v>1180</v>
      </c>
    </row>
    <row r="755" spans="1:6" ht="18" customHeight="1" x14ac:dyDescent="0.15">
      <c r="A755" s="4"/>
      <c r="B755" s="23"/>
      <c r="C755" s="18"/>
      <c r="D755" s="17"/>
      <c r="E755" s="17"/>
      <c r="F755" s="17"/>
    </row>
    <row r="756" spans="1:6" ht="18" customHeight="1" x14ac:dyDescent="0.15">
      <c r="A756" s="4"/>
      <c r="B756" s="5"/>
      <c r="C756" s="18"/>
      <c r="D756" s="17"/>
      <c r="E756" s="17"/>
      <c r="F756" s="17"/>
    </row>
    <row r="757" spans="1:6" ht="18" customHeight="1" x14ac:dyDescent="0.15">
      <c r="A757" s="4" t="s">
        <v>0</v>
      </c>
      <c r="B757" s="5" t="s">
        <v>0</v>
      </c>
      <c r="C757" s="18"/>
      <c r="D757" s="18"/>
      <c r="E757" s="18"/>
      <c r="F757" s="18"/>
    </row>
    <row r="758" spans="1:6" ht="8.25" customHeight="1" x14ac:dyDescent="0.15"/>
    <row r="759" spans="1:6" ht="15" customHeight="1" x14ac:dyDescent="0.15">
      <c r="A759" s="10" t="s">
        <v>2521</v>
      </c>
    </row>
    <row r="760" spans="1:6" ht="15" customHeight="1" x14ac:dyDescent="0.15">
      <c r="A760" s="10"/>
    </row>
    <row r="763" spans="1:6" x14ac:dyDescent="0.15">
      <c r="C763" s="13"/>
    </row>
  </sheetData>
  <mergeCells count="3">
    <mergeCell ref="A2:F2"/>
    <mergeCell ref="A4:A5"/>
    <mergeCell ref="B4:B5"/>
  </mergeCells>
  <phoneticPr fontId="19"/>
  <pageMargins left="1.5748031496062993" right="0.78740157480314965" top="0.78740157480314965" bottom="0.59055118110236227" header="0.51181102362204722" footer="0.51181102362204722"/>
  <pageSetup paperSize="9" scale="70" fitToHeight="0" orientation="portrait" r:id="rId1"/>
  <headerFooter alignWithMargins="0">
    <oddHeader>&amp;R&amp;"ＭＳ ゴシック,標準"&amp;12&amp;P/&amp;N</oddHeader>
  </headerFooter>
  <rowBreaks count="12" manualBreakCount="12">
    <brk id="65" max="5" man="1"/>
    <brk id="125" max="5" man="1"/>
    <brk id="185" max="5" man="1"/>
    <brk id="245" max="5" man="1"/>
    <brk id="305" max="5" man="1"/>
    <brk id="365" max="5" man="1"/>
    <brk id="425" max="5" man="1"/>
    <brk id="485" max="5" man="1"/>
    <brk id="545" max="5" man="1"/>
    <brk id="605" max="5" man="1"/>
    <brk id="665" max="5" man="1"/>
    <brk id="725" max="5" man="1"/>
  </rowBreak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G763"/>
  <sheetViews>
    <sheetView view="pageBreakPreview" zoomScale="90" zoomScaleNormal="100" zoomScaleSheetLayoutView="90" workbookViewId="0">
      <pane ySplit="5" topLeftCell="A6" activePane="bottomLeft" state="frozen"/>
      <selection pane="bottomLeft" activeCell="F741" sqref="F741"/>
    </sheetView>
  </sheetViews>
  <sheetFormatPr defaultColWidth="9" defaultRowHeight="14.25" x14ac:dyDescent="0.15"/>
  <cols>
    <col min="1" max="1" width="15.625" style="1" customWidth="1"/>
    <col min="2" max="2" width="30.625" style="1" customWidth="1"/>
    <col min="3" max="6" width="15.625" style="1" customWidth="1"/>
    <col min="7" max="7" width="9.5" style="1" bestFit="1" customWidth="1"/>
    <col min="8" max="16384" width="9" style="1"/>
  </cols>
  <sheetData>
    <row r="1" spans="1:6" ht="18" customHeight="1" x14ac:dyDescent="0.15">
      <c r="A1" s="1" t="s">
        <v>1</v>
      </c>
    </row>
    <row r="2" spans="1:6" ht="18" customHeight="1" x14ac:dyDescent="0.15">
      <c r="A2" s="99" t="s">
        <v>2</v>
      </c>
      <c r="B2" s="99"/>
      <c r="C2" s="99"/>
      <c r="D2" s="99"/>
      <c r="E2" s="99"/>
      <c r="F2" s="99"/>
    </row>
    <row r="3" spans="1:6" ht="18" customHeight="1" x14ac:dyDescent="0.15">
      <c r="A3" s="1" t="s">
        <v>2796</v>
      </c>
      <c r="F3" s="9" t="s">
        <v>555</v>
      </c>
    </row>
    <row r="4" spans="1:6" ht="18" customHeight="1" x14ac:dyDescent="0.15">
      <c r="A4" s="100" t="s">
        <v>3</v>
      </c>
      <c r="B4" s="100" t="s">
        <v>4</v>
      </c>
      <c r="C4" s="2" t="s">
        <v>5</v>
      </c>
      <c r="D4" s="2" t="s">
        <v>6</v>
      </c>
      <c r="E4" s="2" t="s">
        <v>7</v>
      </c>
      <c r="F4" s="2" t="s">
        <v>8</v>
      </c>
    </row>
    <row r="5" spans="1:6" ht="18" customHeight="1" x14ac:dyDescent="0.15">
      <c r="A5" s="100"/>
      <c r="B5" s="100"/>
      <c r="C5" s="3" t="s">
        <v>9</v>
      </c>
      <c r="D5" s="3" t="s">
        <v>10</v>
      </c>
      <c r="E5" s="3" t="s">
        <v>10</v>
      </c>
      <c r="F5" s="3" t="s">
        <v>11</v>
      </c>
    </row>
    <row r="6" spans="1:6" ht="18" customHeight="1" x14ac:dyDescent="0.15">
      <c r="A6" s="22">
        <v>101</v>
      </c>
      <c r="B6" s="5" t="s">
        <v>12</v>
      </c>
      <c r="C6" s="27" t="s">
        <v>1779</v>
      </c>
      <c r="D6" s="27" t="s">
        <v>785</v>
      </c>
      <c r="E6" s="27" t="s">
        <v>1103</v>
      </c>
      <c r="F6" s="27" t="s">
        <v>886</v>
      </c>
    </row>
    <row r="7" spans="1:6" ht="18" customHeight="1" x14ac:dyDescent="0.15">
      <c r="A7" s="22">
        <v>102</v>
      </c>
      <c r="B7" s="5" t="s">
        <v>13</v>
      </c>
      <c r="C7" s="27" t="s">
        <v>1198</v>
      </c>
      <c r="D7" s="27" t="s">
        <v>1216</v>
      </c>
      <c r="E7" s="27" t="s">
        <v>886</v>
      </c>
      <c r="F7" s="27" t="s">
        <v>1603</v>
      </c>
    </row>
    <row r="8" spans="1:6" ht="18" customHeight="1" x14ac:dyDescent="0.15">
      <c r="A8" s="22">
        <v>103</v>
      </c>
      <c r="B8" s="5" t="s">
        <v>14</v>
      </c>
      <c r="C8" s="27" t="s">
        <v>1585</v>
      </c>
      <c r="D8" s="27" t="s">
        <v>1296</v>
      </c>
      <c r="E8" s="27" t="s">
        <v>1718</v>
      </c>
      <c r="F8" s="27" t="s">
        <v>818</v>
      </c>
    </row>
    <row r="9" spans="1:6" ht="18" customHeight="1" x14ac:dyDescent="0.15">
      <c r="A9" s="22">
        <v>104</v>
      </c>
      <c r="B9" s="5" t="s">
        <v>15</v>
      </c>
      <c r="C9" s="27" t="s">
        <v>1170</v>
      </c>
      <c r="D9" s="27" t="s">
        <v>771</v>
      </c>
      <c r="E9" s="27" t="s">
        <v>1084</v>
      </c>
      <c r="F9" s="27" t="s">
        <v>775</v>
      </c>
    </row>
    <row r="10" spans="1:6" ht="18" customHeight="1" x14ac:dyDescent="0.15">
      <c r="A10" s="22">
        <v>105</v>
      </c>
      <c r="B10" s="5" t="s">
        <v>16</v>
      </c>
      <c r="C10" s="27" t="s">
        <v>771</v>
      </c>
      <c r="D10" s="27" t="s">
        <v>774</v>
      </c>
      <c r="E10" s="27" t="s">
        <v>1134</v>
      </c>
      <c r="F10" s="27" t="s">
        <v>1153</v>
      </c>
    </row>
    <row r="11" spans="1:6" ht="18" customHeight="1" x14ac:dyDescent="0.15">
      <c r="A11" s="22">
        <v>106</v>
      </c>
      <c r="B11" s="5" t="s">
        <v>17</v>
      </c>
      <c r="C11" s="27" t="s">
        <v>827</v>
      </c>
      <c r="D11" s="27" t="s">
        <v>1610</v>
      </c>
      <c r="E11" s="27" t="s">
        <v>1992</v>
      </c>
      <c r="F11" s="27" t="s">
        <v>1840</v>
      </c>
    </row>
    <row r="12" spans="1:6" ht="18" customHeight="1" x14ac:dyDescent="0.15">
      <c r="A12" s="22">
        <v>107</v>
      </c>
      <c r="B12" s="5" t="s">
        <v>18</v>
      </c>
      <c r="C12" s="27" t="s">
        <v>1105</v>
      </c>
      <c r="D12" s="27" t="s">
        <v>1110</v>
      </c>
      <c r="E12" s="27" t="s">
        <v>1230</v>
      </c>
      <c r="F12" s="27" t="s">
        <v>1246</v>
      </c>
    </row>
    <row r="13" spans="1:6" ht="18" customHeight="1" x14ac:dyDescent="0.15">
      <c r="A13" s="22">
        <v>108</v>
      </c>
      <c r="B13" s="5" t="s">
        <v>19</v>
      </c>
      <c r="C13" s="27" t="s">
        <v>1216</v>
      </c>
      <c r="D13" s="27" t="s">
        <v>1247</v>
      </c>
      <c r="E13" s="27" t="s">
        <v>1052</v>
      </c>
      <c r="F13" s="27" t="s">
        <v>790</v>
      </c>
    </row>
    <row r="14" spans="1:6" ht="18" customHeight="1" x14ac:dyDescent="0.15">
      <c r="A14" s="22">
        <v>109</v>
      </c>
      <c r="B14" s="5" t="s">
        <v>20</v>
      </c>
      <c r="C14" s="27" t="s">
        <v>1196</v>
      </c>
      <c r="D14" s="27" t="s">
        <v>778</v>
      </c>
      <c r="E14" s="27" t="s">
        <v>1174</v>
      </c>
      <c r="F14" s="27" t="s">
        <v>764</v>
      </c>
    </row>
    <row r="15" spans="1:6" ht="18" customHeight="1" x14ac:dyDescent="0.15">
      <c r="A15" s="22">
        <v>110</v>
      </c>
      <c r="B15" s="5" t="s">
        <v>21</v>
      </c>
      <c r="C15" s="27" t="s">
        <v>1015</v>
      </c>
      <c r="D15" s="27" t="s">
        <v>1330</v>
      </c>
      <c r="E15" s="27" t="s">
        <v>863</v>
      </c>
      <c r="F15" s="27" t="s">
        <v>1678</v>
      </c>
    </row>
    <row r="16" spans="1:6" ht="18" customHeight="1" x14ac:dyDescent="0.15">
      <c r="A16" s="22">
        <v>111</v>
      </c>
      <c r="B16" s="5" t="s">
        <v>22</v>
      </c>
      <c r="C16" s="27" t="s">
        <v>1310</v>
      </c>
      <c r="D16" s="27" t="s">
        <v>1104</v>
      </c>
      <c r="E16" s="27" t="s">
        <v>798</v>
      </c>
      <c r="F16" s="27" t="s">
        <v>1257</v>
      </c>
    </row>
    <row r="17" spans="1:6" ht="18" customHeight="1" x14ac:dyDescent="0.15">
      <c r="A17" s="22">
        <v>112</v>
      </c>
      <c r="B17" s="5" t="s">
        <v>23</v>
      </c>
      <c r="C17" s="27" t="s">
        <v>1205</v>
      </c>
      <c r="D17" s="27" t="s">
        <v>1091</v>
      </c>
      <c r="E17" s="27" t="s">
        <v>1992</v>
      </c>
      <c r="F17" s="27" t="s">
        <v>1762</v>
      </c>
    </row>
    <row r="18" spans="1:6" ht="18" customHeight="1" x14ac:dyDescent="0.15">
      <c r="A18" s="22">
        <v>113</v>
      </c>
      <c r="B18" s="5" t="s">
        <v>24</v>
      </c>
      <c r="C18" s="27" t="s">
        <v>2417</v>
      </c>
      <c r="D18" s="27" t="s">
        <v>964</v>
      </c>
      <c r="E18" s="27" t="s">
        <v>2147</v>
      </c>
      <c r="F18" s="28" t="s">
        <v>2661</v>
      </c>
    </row>
    <row r="19" spans="1:6" ht="18" customHeight="1" x14ac:dyDescent="0.15">
      <c r="A19" s="22">
        <v>114</v>
      </c>
      <c r="B19" s="5" t="s">
        <v>25</v>
      </c>
      <c r="C19" s="27" t="s">
        <v>1834</v>
      </c>
      <c r="D19" s="27" t="s">
        <v>1033</v>
      </c>
      <c r="E19" s="27" t="s">
        <v>1266</v>
      </c>
      <c r="F19" s="28" t="s">
        <v>1724</v>
      </c>
    </row>
    <row r="20" spans="1:6" ht="18" customHeight="1" x14ac:dyDescent="0.15">
      <c r="A20" s="22">
        <v>115</v>
      </c>
      <c r="B20" s="5" t="s">
        <v>26</v>
      </c>
      <c r="C20" s="28" t="s">
        <v>2576</v>
      </c>
      <c r="D20" s="27" t="s">
        <v>2224</v>
      </c>
      <c r="E20" s="27" t="s">
        <v>1407</v>
      </c>
      <c r="F20" s="28" t="s">
        <v>2352</v>
      </c>
    </row>
    <row r="21" spans="1:6" ht="18" customHeight="1" x14ac:dyDescent="0.15">
      <c r="A21" s="22">
        <v>116</v>
      </c>
      <c r="B21" s="5" t="s">
        <v>27</v>
      </c>
      <c r="C21" s="27" t="s">
        <v>985</v>
      </c>
      <c r="D21" s="27" t="s">
        <v>1929</v>
      </c>
      <c r="E21" s="27" t="s">
        <v>1366</v>
      </c>
      <c r="F21" s="28" t="s">
        <v>2465</v>
      </c>
    </row>
    <row r="22" spans="1:6" ht="18" customHeight="1" x14ac:dyDescent="0.15">
      <c r="A22" s="22">
        <v>117</v>
      </c>
      <c r="B22" s="5" t="s">
        <v>28</v>
      </c>
      <c r="C22" s="27" t="s">
        <v>802</v>
      </c>
      <c r="D22" s="27" t="s">
        <v>952</v>
      </c>
      <c r="E22" s="27" t="s">
        <v>794</v>
      </c>
      <c r="F22" s="27" t="s">
        <v>1741</v>
      </c>
    </row>
    <row r="23" spans="1:6" ht="18" customHeight="1" x14ac:dyDescent="0.15">
      <c r="A23" s="22">
        <v>118</v>
      </c>
      <c r="B23" s="5" t="s">
        <v>29</v>
      </c>
      <c r="C23" s="27" t="s">
        <v>1613</v>
      </c>
      <c r="D23" s="27" t="s">
        <v>923</v>
      </c>
      <c r="E23" s="27" t="s">
        <v>866</v>
      </c>
      <c r="F23" s="27" t="s">
        <v>818</v>
      </c>
    </row>
    <row r="24" spans="1:6" ht="18" customHeight="1" x14ac:dyDescent="0.15">
      <c r="A24" s="22">
        <v>119</v>
      </c>
      <c r="B24" s="5" t="s">
        <v>30</v>
      </c>
      <c r="C24" s="27" t="s">
        <v>1290</v>
      </c>
      <c r="D24" s="27" t="s">
        <v>1455</v>
      </c>
      <c r="E24" s="27" t="s">
        <v>821</v>
      </c>
      <c r="F24" s="28" t="s">
        <v>1466</v>
      </c>
    </row>
    <row r="25" spans="1:6" ht="18" customHeight="1" x14ac:dyDescent="0.15">
      <c r="A25" s="22">
        <v>120</v>
      </c>
      <c r="B25" s="5" t="s">
        <v>31</v>
      </c>
      <c r="C25" s="27" t="s">
        <v>2310</v>
      </c>
      <c r="D25" s="27" t="s">
        <v>795</v>
      </c>
      <c r="E25" s="27" t="s">
        <v>1684</v>
      </c>
      <c r="F25" s="28" t="s">
        <v>2834</v>
      </c>
    </row>
    <row r="26" spans="1:6" ht="18" customHeight="1" x14ac:dyDescent="0.15">
      <c r="A26" s="22">
        <v>121</v>
      </c>
      <c r="B26" s="5" t="s">
        <v>32</v>
      </c>
      <c r="C26" s="27" t="s">
        <v>1210</v>
      </c>
      <c r="D26" s="27" t="s">
        <v>989</v>
      </c>
      <c r="E26" s="27" t="s">
        <v>1447</v>
      </c>
      <c r="F26" s="27" t="s">
        <v>1213</v>
      </c>
    </row>
    <row r="27" spans="1:6" ht="18" customHeight="1" x14ac:dyDescent="0.15">
      <c r="A27" s="22">
        <v>122</v>
      </c>
      <c r="B27" s="5" t="s">
        <v>33</v>
      </c>
      <c r="C27" s="27" t="s">
        <v>1377</v>
      </c>
      <c r="D27" s="27" t="s">
        <v>1750</v>
      </c>
      <c r="E27" s="27" t="s">
        <v>776</v>
      </c>
      <c r="F27" s="27" t="s">
        <v>1639</v>
      </c>
    </row>
    <row r="28" spans="1:6" ht="18" customHeight="1" x14ac:dyDescent="0.15">
      <c r="A28" s="22">
        <v>123</v>
      </c>
      <c r="B28" s="5" t="s">
        <v>34</v>
      </c>
      <c r="C28" s="27" t="s">
        <v>2224</v>
      </c>
      <c r="D28" s="27" t="s">
        <v>815</v>
      </c>
      <c r="E28" s="27" t="s">
        <v>1040</v>
      </c>
      <c r="F28" s="28" t="s">
        <v>2835</v>
      </c>
    </row>
    <row r="29" spans="1:6" ht="18" customHeight="1" x14ac:dyDescent="0.15">
      <c r="A29" s="22">
        <v>124</v>
      </c>
      <c r="B29" s="5" t="s">
        <v>35</v>
      </c>
      <c r="C29" s="27" t="s">
        <v>2007</v>
      </c>
      <c r="D29" s="27" t="s">
        <v>1343</v>
      </c>
      <c r="E29" s="27" t="s">
        <v>1037</v>
      </c>
      <c r="F29" s="27" t="s">
        <v>1472</v>
      </c>
    </row>
    <row r="30" spans="1:6" ht="18" customHeight="1" x14ac:dyDescent="0.15">
      <c r="A30" s="22">
        <v>125</v>
      </c>
      <c r="B30" s="5" t="s">
        <v>36</v>
      </c>
      <c r="C30" s="27" t="s">
        <v>1640</v>
      </c>
      <c r="D30" s="27" t="s">
        <v>846</v>
      </c>
      <c r="E30" s="27" t="s">
        <v>1008</v>
      </c>
      <c r="F30" s="28" t="s">
        <v>1852</v>
      </c>
    </row>
    <row r="31" spans="1:6" ht="18" customHeight="1" x14ac:dyDescent="0.15">
      <c r="A31" s="22">
        <v>126</v>
      </c>
      <c r="B31" s="5" t="s">
        <v>37</v>
      </c>
      <c r="C31" s="27" t="s">
        <v>1359</v>
      </c>
      <c r="D31" s="27" t="s">
        <v>1070</v>
      </c>
      <c r="E31" s="27" t="s">
        <v>794</v>
      </c>
      <c r="F31" s="27" t="s">
        <v>1434</v>
      </c>
    </row>
    <row r="32" spans="1:6" ht="18" customHeight="1" x14ac:dyDescent="0.15">
      <c r="A32" s="22">
        <v>127</v>
      </c>
      <c r="B32" s="5" t="s">
        <v>38</v>
      </c>
      <c r="C32" s="27" t="s">
        <v>2419</v>
      </c>
      <c r="D32" s="27" t="s">
        <v>1797</v>
      </c>
      <c r="E32" s="27" t="s">
        <v>1013</v>
      </c>
      <c r="F32" s="28" t="s">
        <v>1476</v>
      </c>
    </row>
    <row r="33" spans="1:6" ht="18" customHeight="1" x14ac:dyDescent="0.15">
      <c r="A33" s="22">
        <v>128</v>
      </c>
      <c r="B33" s="5" t="s">
        <v>39</v>
      </c>
      <c r="C33" s="27" t="s">
        <v>2204</v>
      </c>
      <c r="D33" s="27" t="s">
        <v>1023</v>
      </c>
      <c r="E33" s="27" t="s">
        <v>1295</v>
      </c>
      <c r="F33" s="28" t="s">
        <v>2020</v>
      </c>
    </row>
    <row r="34" spans="1:6" ht="18" customHeight="1" x14ac:dyDescent="0.15">
      <c r="A34" s="22">
        <v>129</v>
      </c>
      <c r="B34" s="5" t="s">
        <v>40</v>
      </c>
      <c r="C34" s="27" t="s">
        <v>966</v>
      </c>
      <c r="D34" s="27" t="s">
        <v>1974</v>
      </c>
      <c r="E34" s="27" t="s">
        <v>1589</v>
      </c>
      <c r="F34" s="28" t="s">
        <v>2237</v>
      </c>
    </row>
    <row r="35" spans="1:6" ht="18" customHeight="1" x14ac:dyDescent="0.15">
      <c r="A35" s="22">
        <v>130</v>
      </c>
      <c r="B35" s="5" t="s">
        <v>41</v>
      </c>
      <c r="C35" s="28" t="s">
        <v>2041</v>
      </c>
      <c r="D35" s="27" t="s">
        <v>1761</v>
      </c>
      <c r="E35" s="27" t="s">
        <v>1352</v>
      </c>
      <c r="F35" s="28" t="s">
        <v>2222</v>
      </c>
    </row>
    <row r="36" spans="1:6" ht="18" customHeight="1" x14ac:dyDescent="0.15">
      <c r="A36" s="22">
        <v>131</v>
      </c>
      <c r="B36" s="5" t="s">
        <v>42</v>
      </c>
      <c r="C36" s="27" t="s">
        <v>1012</v>
      </c>
      <c r="D36" s="27" t="s">
        <v>1937</v>
      </c>
      <c r="E36" s="27" t="s">
        <v>1267</v>
      </c>
      <c r="F36" s="28" t="s">
        <v>2836</v>
      </c>
    </row>
    <row r="37" spans="1:6" ht="18" customHeight="1" x14ac:dyDescent="0.15">
      <c r="A37" s="22">
        <v>132</v>
      </c>
      <c r="B37" s="5" t="s">
        <v>43</v>
      </c>
      <c r="C37" s="27" t="s">
        <v>2348</v>
      </c>
      <c r="D37" s="27" t="s">
        <v>1023</v>
      </c>
      <c r="E37" s="27" t="s">
        <v>1041</v>
      </c>
      <c r="F37" s="28" t="s">
        <v>2042</v>
      </c>
    </row>
    <row r="38" spans="1:6" ht="18" customHeight="1" x14ac:dyDescent="0.15">
      <c r="A38" s="22">
        <v>133</v>
      </c>
      <c r="B38" s="5" t="s">
        <v>44</v>
      </c>
      <c r="C38" s="27" t="s">
        <v>956</v>
      </c>
      <c r="D38" s="27" t="s">
        <v>1121</v>
      </c>
      <c r="E38" s="27" t="s">
        <v>935</v>
      </c>
      <c r="F38" s="27" t="s">
        <v>1897</v>
      </c>
    </row>
    <row r="39" spans="1:6" ht="18" customHeight="1" x14ac:dyDescent="0.15">
      <c r="A39" s="22">
        <v>134</v>
      </c>
      <c r="B39" s="5" t="s">
        <v>45</v>
      </c>
      <c r="C39" s="27" t="s">
        <v>879</v>
      </c>
      <c r="D39" s="27" t="s">
        <v>1739</v>
      </c>
      <c r="E39" s="27" t="s">
        <v>1745</v>
      </c>
      <c r="F39" s="28" t="s">
        <v>1927</v>
      </c>
    </row>
    <row r="40" spans="1:6" ht="18" customHeight="1" x14ac:dyDescent="0.15">
      <c r="A40" s="22">
        <v>137</v>
      </c>
      <c r="B40" s="5" t="s">
        <v>46</v>
      </c>
      <c r="C40" s="27" t="s">
        <v>817</v>
      </c>
      <c r="D40" s="27" t="s">
        <v>1684</v>
      </c>
      <c r="E40" s="27" t="s">
        <v>1078</v>
      </c>
      <c r="F40" s="28" t="s">
        <v>2097</v>
      </c>
    </row>
    <row r="41" spans="1:6" ht="18" customHeight="1" x14ac:dyDescent="0.15">
      <c r="A41" s="22">
        <v>139</v>
      </c>
      <c r="B41" s="5" t="s">
        <v>47</v>
      </c>
      <c r="C41" s="27" t="s">
        <v>1693</v>
      </c>
      <c r="D41" s="27" t="s">
        <v>1287</v>
      </c>
      <c r="E41" s="27" t="s">
        <v>1773</v>
      </c>
      <c r="F41" s="27" t="s">
        <v>2418</v>
      </c>
    </row>
    <row r="42" spans="1:6" ht="18" customHeight="1" x14ac:dyDescent="0.15">
      <c r="A42" s="22">
        <v>140</v>
      </c>
      <c r="B42" s="5" t="s">
        <v>48</v>
      </c>
      <c r="C42" s="27" t="s">
        <v>1599</v>
      </c>
      <c r="D42" s="27" t="s">
        <v>1969</v>
      </c>
      <c r="E42" s="27" t="s">
        <v>2026</v>
      </c>
      <c r="F42" s="28" t="s">
        <v>2225</v>
      </c>
    </row>
    <row r="43" spans="1:6" ht="18" customHeight="1" x14ac:dyDescent="0.15">
      <c r="A43" s="22">
        <v>141</v>
      </c>
      <c r="B43" s="5" t="s">
        <v>49</v>
      </c>
      <c r="C43" s="27" t="s">
        <v>810</v>
      </c>
      <c r="D43" s="27" t="s">
        <v>2332</v>
      </c>
      <c r="E43" s="27" t="s">
        <v>1706</v>
      </c>
      <c r="F43" s="28" t="s">
        <v>2054</v>
      </c>
    </row>
    <row r="44" spans="1:6" ht="18" customHeight="1" x14ac:dyDescent="0.15">
      <c r="A44" s="22">
        <v>142</v>
      </c>
      <c r="B44" s="5" t="s">
        <v>50</v>
      </c>
      <c r="C44" s="27" t="s">
        <v>1972</v>
      </c>
      <c r="D44" s="27" t="s">
        <v>1683</v>
      </c>
      <c r="E44" s="27" t="s">
        <v>1116</v>
      </c>
      <c r="F44" s="27" t="s">
        <v>1434</v>
      </c>
    </row>
    <row r="45" spans="1:6" ht="18" customHeight="1" x14ac:dyDescent="0.15">
      <c r="A45" s="22">
        <v>143</v>
      </c>
      <c r="B45" s="5" t="s">
        <v>51</v>
      </c>
      <c r="C45" s="27" t="s">
        <v>1598</v>
      </c>
      <c r="D45" s="27" t="s">
        <v>1009</v>
      </c>
      <c r="E45" s="27" t="s">
        <v>979</v>
      </c>
      <c r="F45" s="28" t="s">
        <v>2575</v>
      </c>
    </row>
    <row r="46" spans="1:6" ht="18" customHeight="1" x14ac:dyDescent="0.15">
      <c r="A46" s="22">
        <v>144</v>
      </c>
      <c r="B46" s="5" t="s">
        <v>52</v>
      </c>
      <c r="C46" s="27" t="s">
        <v>950</v>
      </c>
      <c r="D46" s="27" t="s">
        <v>857</v>
      </c>
      <c r="E46" s="27" t="s">
        <v>1030</v>
      </c>
      <c r="F46" s="28" t="s">
        <v>2764</v>
      </c>
    </row>
    <row r="47" spans="1:6" ht="18" customHeight="1" x14ac:dyDescent="0.15">
      <c r="A47" s="22">
        <v>145</v>
      </c>
      <c r="B47" s="5" t="s">
        <v>53</v>
      </c>
      <c r="C47" s="27" t="s">
        <v>977</v>
      </c>
      <c r="D47" s="27" t="s">
        <v>865</v>
      </c>
      <c r="E47" s="27" t="s">
        <v>1698</v>
      </c>
      <c r="F47" s="28" t="s">
        <v>2269</v>
      </c>
    </row>
    <row r="48" spans="1:6" ht="18" customHeight="1" x14ac:dyDescent="0.15">
      <c r="A48" s="22">
        <v>146</v>
      </c>
      <c r="B48" s="5" t="s">
        <v>54</v>
      </c>
      <c r="C48" s="27" t="s">
        <v>1931</v>
      </c>
      <c r="D48" s="27" t="s">
        <v>816</v>
      </c>
      <c r="E48" s="27" t="s">
        <v>1281</v>
      </c>
      <c r="F48" s="28" t="s">
        <v>1819</v>
      </c>
    </row>
    <row r="49" spans="1:6" ht="18" customHeight="1" x14ac:dyDescent="0.15">
      <c r="A49" s="22">
        <v>147</v>
      </c>
      <c r="B49" s="5" t="s">
        <v>55</v>
      </c>
      <c r="C49" s="27" t="s">
        <v>1677</v>
      </c>
      <c r="D49" s="27" t="s">
        <v>925</v>
      </c>
      <c r="E49" s="27" t="s">
        <v>1232</v>
      </c>
      <c r="F49" s="27" t="s">
        <v>2177</v>
      </c>
    </row>
    <row r="50" spans="1:6" ht="18" customHeight="1" x14ac:dyDescent="0.15">
      <c r="A50" s="22">
        <v>148</v>
      </c>
      <c r="B50" s="5" t="s">
        <v>56</v>
      </c>
      <c r="C50" s="27" t="s">
        <v>868</v>
      </c>
      <c r="D50" s="27" t="s">
        <v>842</v>
      </c>
      <c r="E50" s="27" t="s">
        <v>1639</v>
      </c>
      <c r="F50" s="28" t="s">
        <v>1787</v>
      </c>
    </row>
    <row r="51" spans="1:6" ht="18" customHeight="1" x14ac:dyDescent="0.15">
      <c r="A51" s="22">
        <v>149</v>
      </c>
      <c r="B51" s="5" t="s">
        <v>57</v>
      </c>
      <c r="C51" s="27" t="s">
        <v>884</v>
      </c>
      <c r="D51" s="27" t="s">
        <v>1187</v>
      </c>
      <c r="E51" s="27" t="s">
        <v>1389</v>
      </c>
      <c r="F51" s="27" t="s">
        <v>1169</v>
      </c>
    </row>
    <row r="52" spans="1:6" ht="18" customHeight="1" x14ac:dyDescent="0.15">
      <c r="A52" s="22">
        <v>150</v>
      </c>
      <c r="B52" s="5" t="s">
        <v>58</v>
      </c>
      <c r="C52" s="27" t="s">
        <v>889</v>
      </c>
      <c r="D52" s="27" t="s">
        <v>1974</v>
      </c>
      <c r="E52" s="27" t="s">
        <v>1822</v>
      </c>
      <c r="F52" s="28" t="s">
        <v>1385</v>
      </c>
    </row>
    <row r="53" spans="1:6" ht="18" customHeight="1" x14ac:dyDescent="0.15">
      <c r="A53" s="22">
        <v>151</v>
      </c>
      <c r="B53" s="5" t="s">
        <v>59</v>
      </c>
      <c r="C53" s="27" t="s">
        <v>1601</v>
      </c>
      <c r="D53" s="27" t="s">
        <v>872</v>
      </c>
      <c r="E53" s="27" t="s">
        <v>1359</v>
      </c>
      <c r="F53" s="28" t="s">
        <v>2142</v>
      </c>
    </row>
    <row r="54" spans="1:6" ht="18" customHeight="1" x14ac:dyDescent="0.15">
      <c r="A54" s="22">
        <v>152</v>
      </c>
      <c r="B54" s="5" t="s">
        <v>60</v>
      </c>
      <c r="C54" s="27" t="s">
        <v>1297</v>
      </c>
      <c r="D54" s="27" t="s">
        <v>1405</v>
      </c>
      <c r="E54" s="27" t="s">
        <v>1753</v>
      </c>
      <c r="F54" s="27" t="s">
        <v>1398</v>
      </c>
    </row>
    <row r="55" spans="1:6" ht="18" customHeight="1" x14ac:dyDescent="0.15">
      <c r="A55" s="22">
        <v>153</v>
      </c>
      <c r="B55" s="5" t="s">
        <v>61</v>
      </c>
      <c r="C55" s="27" t="s">
        <v>918</v>
      </c>
      <c r="D55" s="27" t="s">
        <v>1026</v>
      </c>
      <c r="E55" s="27" t="s">
        <v>1080</v>
      </c>
      <c r="F55" s="28" t="s">
        <v>2081</v>
      </c>
    </row>
    <row r="56" spans="1:6" ht="18" customHeight="1" x14ac:dyDescent="0.15">
      <c r="A56" s="22">
        <v>154</v>
      </c>
      <c r="B56" s="5" t="s">
        <v>62</v>
      </c>
      <c r="C56" s="27" t="s">
        <v>1200</v>
      </c>
      <c r="D56" s="27" t="s">
        <v>1089</v>
      </c>
      <c r="E56" s="27" t="s">
        <v>1427</v>
      </c>
      <c r="F56" s="27" t="s">
        <v>1169</v>
      </c>
    </row>
    <row r="57" spans="1:6" ht="18" customHeight="1" x14ac:dyDescent="0.15">
      <c r="A57" s="22">
        <v>155</v>
      </c>
      <c r="B57" s="5" t="s">
        <v>63</v>
      </c>
      <c r="C57" s="27" t="s">
        <v>1603</v>
      </c>
      <c r="D57" s="27" t="s">
        <v>1223</v>
      </c>
      <c r="E57" s="27" t="s">
        <v>984</v>
      </c>
      <c r="F57" s="27" t="s">
        <v>1393</v>
      </c>
    </row>
    <row r="58" spans="1:6" ht="18" customHeight="1" x14ac:dyDescent="0.15">
      <c r="A58" s="22">
        <v>156</v>
      </c>
      <c r="B58" s="5" t="s">
        <v>64</v>
      </c>
      <c r="C58" s="27" t="s">
        <v>1373</v>
      </c>
      <c r="D58" s="27" t="s">
        <v>1115</v>
      </c>
      <c r="E58" s="27" t="s">
        <v>1117</v>
      </c>
      <c r="F58" s="27" t="s">
        <v>1882</v>
      </c>
    </row>
    <row r="59" spans="1:6" ht="18" customHeight="1" x14ac:dyDescent="0.15">
      <c r="A59" s="22">
        <v>157</v>
      </c>
      <c r="B59" s="5" t="s">
        <v>65</v>
      </c>
      <c r="C59" s="27" t="s">
        <v>1094</v>
      </c>
      <c r="D59" s="27" t="s">
        <v>1695</v>
      </c>
      <c r="E59" s="27" t="s">
        <v>1687</v>
      </c>
      <c r="F59" s="27" t="s">
        <v>2195</v>
      </c>
    </row>
    <row r="60" spans="1:6" ht="18" customHeight="1" x14ac:dyDescent="0.15">
      <c r="A60" s="22">
        <v>158</v>
      </c>
      <c r="B60" s="5" t="s">
        <v>66</v>
      </c>
      <c r="C60" s="27" t="s">
        <v>766</v>
      </c>
      <c r="D60" s="27" t="s">
        <v>992</v>
      </c>
      <c r="E60" s="27" t="s">
        <v>766</v>
      </c>
      <c r="F60" s="27" t="s">
        <v>1361</v>
      </c>
    </row>
    <row r="61" spans="1:6" ht="18" customHeight="1" x14ac:dyDescent="0.15">
      <c r="A61" s="22">
        <v>159</v>
      </c>
      <c r="B61" s="5" t="s">
        <v>67</v>
      </c>
      <c r="C61" s="27" t="s">
        <v>1015</v>
      </c>
      <c r="D61" s="27" t="s">
        <v>928</v>
      </c>
      <c r="E61" s="27" t="s">
        <v>767</v>
      </c>
      <c r="F61" s="27" t="s">
        <v>900</v>
      </c>
    </row>
    <row r="62" spans="1:6" ht="18" customHeight="1" x14ac:dyDescent="0.15">
      <c r="A62" s="22">
        <v>160</v>
      </c>
      <c r="B62" s="5" t="s">
        <v>68</v>
      </c>
      <c r="C62" s="27" t="s">
        <v>1284</v>
      </c>
      <c r="D62" s="27" t="s">
        <v>901</v>
      </c>
      <c r="E62" s="27" t="s">
        <v>1374</v>
      </c>
      <c r="F62" s="27" t="s">
        <v>843</v>
      </c>
    </row>
    <row r="63" spans="1:6" ht="18" customHeight="1" x14ac:dyDescent="0.15">
      <c r="A63" s="22">
        <v>161</v>
      </c>
      <c r="B63" s="5" t="s">
        <v>69</v>
      </c>
      <c r="C63" s="27" t="s">
        <v>821</v>
      </c>
      <c r="D63" s="27" t="s">
        <v>787</v>
      </c>
      <c r="E63" s="27" t="s">
        <v>769</v>
      </c>
      <c r="F63" s="28" t="s">
        <v>1841</v>
      </c>
    </row>
    <row r="64" spans="1:6" ht="18" customHeight="1" x14ac:dyDescent="0.15">
      <c r="A64" s="22">
        <v>162</v>
      </c>
      <c r="B64" s="5" t="s">
        <v>70</v>
      </c>
      <c r="C64" s="27" t="s">
        <v>1760</v>
      </c>
      <c r="D64" s="27" t="s">
        <v>956</v>
      </c>
      <c r="E64" s="27" t="s">
        <v>2195</v>
      </c>
      <c r="F64" s="27" t="s">
        <v>1661</v>
      </c>
    </row>
    <row r="65" spans="1:6" ht="18" customHeight="1" x14ac:dyDescent="0.15">
      <c r="A65" s="22">
        <v>163</v>
      </c>
      <c r="B65" s="5" t="s">
        <v>71</v>
      </c>
      <c r="C65" s="27" t="s">
        <v>1118</v>
      </c>
      <c r="D65" s="27" t="s">
        <v>981</v>
      </c>
      <c r="E65" s="27" t="s">
        <v>863</v>
      </c>
      <c r="F65" s="27" t="s">
        <v>1843</v>
      </c>
    </row>
    <row r="66" spans="1:6" ht="18" customHeight="1" x14ac:dyDescent="0.15">
      <c r="A66" s="22">
        <v>164</v>
      </c>
      <c r="B66" s="5" t="s">
        <v>72</v>
      </c>
      <c r="C66" s="27" t="s">
        <v>1005</v>
      </c>
      <c r="D66" s="27" t="s">
        <v>788</v>
      </c>
      <c r="E66" s="27" t="s">
        <v>1693</v>
      </c>
      <c r="F66" s="27" t="s">
        <v>1839</v>
      </c>
    </row>
    <row r="67" spans="1:6" ht="18" customHeight="1" x14ac:dyDescent="0.15">
      <c r="A67" s="22">
        <v>165</v>
      </c>
      <c r="B67" s="5" t="s">
        <v>73</v>
      </c>
      <c r="C67" s="27" t="s">
        <v>819</v>
      </c>
      <c r="D67" s="27" t="s">
        <v>1206</v>
      </c>
      <c r="E67" s="27" t="s">
        <v>791</v>
      </c>
      <c r="F67" s="28" t="s">
        <v>2837</v>
      </c>
    </row>
    <row r="68" spans="1:6" ht="18" customHeight="1" x14ac:dyDescent="0.15">
      <c r="A68" s="22">
        <v>166</v>
      </c>
      <c r="B68" s="5" t="s">
        <v>74</v>
      </c>
      <c r="C68" s="27" t="s">
        <v>1697</v>
      </c>
      <c r="D68" s="27" t="s">
        <v>1404</v>
      </c>
      <c r="E68" s="27" t="s">
        <v>1620</v>
      </c>
      <c r="F68" s="27" t="s">
        <v>1363</v>
      </c>
    </row>
    <row r="69" spans="1:6" ht="18" customHeight="1" x14ac:dyDescent="0.15">
      <c r="A69" s="22">
        <v>167</v>
      </c>
      <c r="B69" s="5" t="s">
        <v>75</v>
      </c>
      <c r="C69" s="27" t="s">
        <v>879</v>
      </c>
      <c r="D69" s="27" t="s">
        <v>1253</v>
      </c>
      <c r="E69" s="27" t="s">
        <v>1318</v>
      </c>
      <c r="F69" s="28" t="s">
        <v>2051</v>
      </c>
    </row>
    <row r="70" spans="1:6" ht="18" customHeight="1" x14ac:dyDescent="0.15">
      <c r="A70" s="22">
        <v>168</v>
      </c>
      <c r="B70" s="5" t="s">
        <v>76</v>
      </c>
      <c r="C70" s="27" t="s">
        <v>1307</v>
      </c>
      <c r="D70" s="27" t="s">
        <v>1235</v>
      </c>
      <c r="E70" s="27" t="s">
        <v>1203</v>
      </c>
      <c r="F70" s="27" t="s">
        <v>896</v>
      </c>
    </row>
    <row r="71" spans="1:6" ht="18" customHeight="1" x14ac:dyDescent="0.15">
      <c r="A71" s="22">
        <v>169</v>
      </c>
      <c r="B71" s="5" t="s">
        <v>77</v>
      </c>
      <c r="C71" s="27" t="s">
        <v>2013</v>
      </c>
      <c r="D71" s="27" t="s">
        <v>2013</v>
      </c>
      <c r="E71" s="27" t="s">
        <v>1249</v>
      </c>
      <c r="F71" s="27" t="s">
        <v>1664</v>
      </c>
    </row>
    <row r="72" spans="1:6" ht="18" customHeight="1" x14ac:dyDescent="0.15">
      <c r="A72" s="22">
        <v>170</v>
      </c>
      <c r="B72" s="5" t="s">
        <v>78</v>
      </c>
      <c r="C72" s="27" t="s">
        <v>1326</v>
      </c>
      <c r="D72" s="27" t="s">
        <v>790</v>
      </c>
      <c r="E72" s="27" t="s">
        <v>1061</v>
      </c>
      <c r="F72" s="27" t="s">
        <v>986</v>
      </c>
    </row>
    <row r="73" spans="1:6" ht="18" customHeight="1" x14ac:dyDescent="0.15">
      <c r="A73" s="22">
        <v>171</v>
      </c>
      <c r="B73" s="5" t="s">
        <v>79</v>
      </c>
      <c r="C73" s="27" t="s">
        <v>1311</v>
      </c>
      <c r="D73" s="27" t="s">
        <v>1379</v>
      </c>
      <c r="E73" s="27" t="s">
        <v>886</v>
      </c>
      <c r="F73" s="27" t="s">
        <v>1613</v>
      </c>
    </row>
    <row r="74" spans="1:6" ht="18" customHeight="1" x14ac:dyDescent="0.15">
      <c r="A74" s="22">
        <v>172</v>
      </c>
      <c r="B74" s="5" t="s">
        <v>80</v>
      </c>
      <c r="C74" s="27" t="s">
        <v>1115</v>
      </c>
      <c r="D74" s="27" t="s">
        <v>1169</v>
      </c>
      <c r="E74" s="27" t="s">
        <v>944</v>
      </c>
      <c r="F74" s="27" t="s">
        <v>1277</v>
      </c>
    </row>
    <row r="75" spans="1:6" ht="18" customHeight="1" x14ac:dyDescent="0.15">
      <c r="A75" s="22">
        <v>173</v>
      </c>
      <c r="B75" s="5" t="s">
        <v>81</v>
      </c>
      <c r="C75" s="27" t="s">
        <v>1199</v>
      </c>
      <c r="D75" s="27" t="s">
        <v>1199</v>
      </c>
      <c r="E75" s="27" t="s">
        <v>1039</v>
      </c>
      <c r="F75" s="27" t="s">
        <v>952</v>
      </c>
    </row>
    <row r="76" spans="1:6" ht="18" customHeight="1" x14ac:dyDescent="0.15">
      <c r="A76" s="22">
        <v>174</v>
      </c>
      <c r="B76" s="5" t="s">
        <v>82</v>
      </c>
      <c r="C76" s="27" t="s">
        <v>991</v>
      </c>
      <c r="D76" s="27" t="s">
        <v>1993</v>
      </c>
      <c r="E76" s="27" t="s">
        <v>1993</v>
      </c>
      <c r="F76" s="27" t="s">
        <v>1992</v>
      </c>
    </row>
    <row r="77" spans="1:6" ht="18" customHeight="1" x14ac:dyDescent="0.15">
      <c r="A77" s="22">
        <v>175</v>
      </c>
      <c r="B77" s="5" t="s">
        <v>83</v>
      </c>
      <c r="C77" s="27" t="s">
        <v>1973</v>
      </c>
      <c r="D77" s="27" t="s">
        <v>1623</v>
      </c>
      <c r="E77" s="27" t="s">
        <v>922</v>
      </c>
      <c r="F77" s="28" t="s">
        <v>2043</v>
      </c>
    </row>
    <row r="78" spans="1:6" ht="18" customHeight="1" x14ac:dyDescent="0.15">
      <c r="A78" s="22">
        <v>176</v>
      </c>
      <c r="B78" s="5" t="s">
        <v>84</v>
      </c>
      <c r="C78" s="27" t="s">
        <v>1001</v>
      </c>
      <c r="D78" s="27" t="s">
        <v>1377</v>
      </c>
      <c r="E78" s="27" t="s">
        <v>836</v>
      </c>
      <c r="F78" s="27" t="s">
        <v>2332</v>
      </c>
    </row>
    <row r="79" spans="1:6" ht="18" customHeight="1" x14ac:dyDescent="0.15">
      <c r="A79" s="22">
        <v>177</v>
      </c>
      <c r="B79" s="5" t="s">
        <v>85</v>
      </c>
      <c r="C79" s="27" t="s">
        <v>763</v>
      </c>
      <c r="D79" s="27" t="s">
        <v>1112</v>
      </c>
      <c r="E79" s="27" t="s">
        <v>2010</v>
      </c>
      <c r="F79" s="27" t="s">
        <v>1070</v>
      </c>
    </row>
    <row r="80" spans="1:6" ht="18" customHeight="1" x14ac:dyDescent="0.15">
      <c r="A80" s="22">
        <v>178</v>
      </c>
      <c r="B80" s="5" t="s">
        <v>86</v>
      </c>
      <c r="C80" s="27" t="s">
        <v>1990</v>
      </c>
      <c r="D80" s="27" t="s">
        <v>1320</v>
      </c>
      <c r="E80" s="27" t="s">
        <v>920</v>
      </c>
      <c r="F80" s="27" t="s">
        <v>1699</v>
      </c>
    </row>
    <row r="81" spans="1:6" ht="18" customHeight="1" x14ac:dyDescent="0.15">
      <c r="A81" s="22">
        <v>179</v>
      </c>
      <c r="B81" s="5" t="s">
        <v>87</v>
      </c>
      <c r="C81" s="27" t="s">
        <v>1068</v>
      </c>
      <c r="D81" s="27" t="s">
        <v>978</v>
      </c>
      <c r="E81" s="27" t="s">
        <v>1608</v>
      </c>
      <c r="F81" s="27" t="s">
        <v>2838</v>
      </c>
    </row>
    <row r="82" spans="1:6" ht="18" customHeight="1" x14ac:dyDescent="0.15">
      <c r="A82" s="22">
        <v>180</v>
      </c>
      <c r="B82" s="5" t="s">
        <v>88</v>
      </c>
      <c r="C82" s="27" t="s">
        <v>955</v>
      </c>
      <c r="D82" s="27" t="s">
        <v>1221</v>
      </c>
      <c r="E82" s="27" t="s">
        <v>1383</v>
      </c>
      <c r="F82" s="27" t="s">
        <v>1586</v>
      </c>
    </row>
    <row r="83" spans="1:6" ht="18" customHeight="1" x14ac:dyDescent="0.15">
      <c r="A83" s="22">
        <v>181</v>
      </c>
      <c r="B83" s="5" t="s">
        <v>89</v>
      </c>
      <c r="C83" s="27" t="s">
        <v>1745</v>
      </c>
      <c r="D83" s="27" t="s">
        <v>1699</v>
      </c>
      <c r="E83" s="27" t="s">
        <v>2199</v>
      </c>
      <c r="F83" s="28" t="s">
        <v>2233</v>
      </c>
    </row>
    <row r="84" spans="1:6" ht="18" customHeight="1" x14ac:dyDescent="0.15">
      <c r="A84" s="22">
        <v>182</v>
      </c>
      <c r="B84" s="5" t="s">
        <v>90</v>
      </c>
      <c r="C84" s="27" t="s">
        <v>1257</v>
      </c>
      <c r="D84" s="27" t="s">
        <v>2008</v>
      </c>
      <c r="E84" s="27" t="s">
        <v>1339</v>
      </c>
      <c r="F84" s="28" t="s">
        <v>2229</v>
      </c>
    </row>
    <row r="85" spans="1:6" ht="18" customHeight="1" x14ac:dyDescent="0.15">
      <c r="A85" s="22">
        <v>183</v>
      </c>
      <c r="B85" s="5" t="s">
        <v>91</v>
      </c>
      <c r="C85" s="27" t="s">
        <v>1252</v>
      </c>
      <c r="D85" s="27" t="s">
        <v>900</v>
      </c>
      <c r="E85" s="27" t="s">
        <v>1289</v>
      </c>
      <c r="F85" s="28" t="s">
        <v>2065</v>
      </c>
    </row>
    <row r="86" spans="1:6" ht="18" customHeight="1" x14ac:dyDescent="0.15">
      <c r="A86" s="22">
        <v>184</v>
      </c>
      <c r="B86" s="5" t="s">
        <v>92</v>
      </c>
      <c r="C86" s="27" t="s">
        <v>937</v>
      </c>
      <c r="D86" s="27" t="s">
        <v>1231</v>
      </c>
      <c r="E86" s="27" t="s">
        <v>1585</v>
      </c>
      <c r="F86" s="27" t="s">
        <v>818</v>
      </c>
    </row>
    <row r="87" spans="1:6" ht="18" customHeight="1" x14ac:dyDescent="0.15">
      <c r="A87" s="22">
        <v>185</v>
      </c>
      <c r="B87" s="5" t="s">
        <v>93</v>
      </c>
      <c r="C87" s="27" t="s">
        <v>1238</v>
      </c>
      <c r="D87" s="27" t="s">
        <v>917</v>
      </c>
      <c r="E87" s="27" t="s">
        <v>1613</v>
      </c>
      <c r="F87" s="27" t="s">
        <v>1458</v>
      </c>
    </row>
    <row r="88" spans="1:6" ht="18" customHeight="1" x14ac:dyDescent="0.15">
      <c r="A88" s="22">
        <v>186</v>
      </c>
      <c r="B88" s="5" t="s">
        <v>94</v>
      </c>
      <c r="C88" s="27" t="s">
        <v>2423</v>
      </c>
      <c r="D88" s="27" t="s">
        <v>1112</v>
      </c>
      <c r="E88" s="27" t="s">
        <v>936</v>
      </c>
      <c r="F88" s="27" t="s">
        <v>1972</v>
      </c>
    </row>
    <row r="89" spans="1:6" ht="18" customHeight="1" x14ac:dyDescent="0.15">
      <c r="A89" s="22">
        <v>187</v>
      </c>
      <c r="B89" s="5" t="s">
        <v>95</v>
      </c>
      <c r="C89" s="27" t="s">
        <v>1288</v>
      </c>
      <c r="D89" s="27" t="s">
        <v>923</v>
      </c>
      <c r="E89" s="27" t="s">
        <v>1620</v>
      </c>
      <c r="F89" s="27" t="s">
        <v>837</v>
      </c>
    </row>
    <row r="90" spans="1:6" ht="18" customHeight="1" x14ac:dyDescent="0.15">
      <c r="A90" s="22">
        <v>201</v>
      </c>
      <c r="B90" s="5" t="s">
        <v>96</v>
      </c>
      <c r="C90" s="27" t="s">
        <v>925</v>
      </c>
      <c r="D90" s="27" t="s">
        <v>1756</v>
      </c>
      <c r="E90" s="27" t="s">
        <v>917</v>
      </c>
      <c r="F90" s="27" t="s">
        <v>1688</v>
      </c>
    </row>
    <row r="91" spans="1:6" ht="18" customHeight="1" x14ac:dyDescent="0.15">
      <c r="A91" s="22">
        <v>202</v>
      </c>
      <c r="B91" s="5" t="s">
        <v>97</v>
      </c>
      <c r="C91" s="27" t="s">
        <v>1043</v>
      </c>
      <c r="D91" s="27" t="s">
        <v>1239</v>
      </c>
      <c r="E91" s="27" t="s">
        <v>934</v>
      </c>
      <c r="F91" s="27" t="s">
        <v>1872</v>
      </c>
    </row>
    <row r="92" spans="1:6" ht="18" customHeight="1" x14ac:dyDescent="0.15">
      <c r="A92" s="22">
        <v>203</v>
      </c>
      <c r="B92" s="5" t="s">
        <v>98</v>
      </c>
      <c r="C92" s="27" t="s">
        <v>786</v>
      </c>
      <c r="D92" s="27" t="s">
        <v>1294</v>
      </c>
      <c r="E92" s="27" t="s">
        <v>1607</v>
      </c>
      <c r="F92" s="27" t="s">
        <v>796</v>
      </c>
    </row>
    <row r="93" spans="1:6" ht="18" customHeight="1" x14ac:dyDescent="0.15">
      <c r="A93" s="22">
        <v>204</v>
      </c>
      <c r="B93" s="5" t="s">
        <v>99</v>
      </c>
      <c r="C93" s="27" t="s">
        <v>878</v>
      </c>
      <c r="D93" s="27" t="s">
        <v>972</v>
      </c>
      <c r="E93" s="27" t="s">
        <v>1619</v>
      </c>
      <c r="F93" s="27" t="s">
        <v>1689</v>
      </c>
    </row>
    <row r="94" spans="1:6" ht="18" customHeight="1" x14ac:dyDescent="0.15">
      <c r="A94" s="22">
        <v>205</v>
      </c>
      <c r="B94" s="5" t="s">
        <v>100</v>
      </c>
      <c r="C94" s="27" t="s">
        <v>1290</v>
      </c>
      <c r="D94" s="27" t="s">
        <v>907</v>
      </c>
      <c r="E94" s="27" t="s">
        <v>1290</v>
      </c>
      <c r="F94" s="27" t="s">
        <v>1968</v>
      </c>
    </row>
    <row r="95" spans="1:6" ht="18" customHeight="1" x14ac:dyDescent="0.15">
      <c r="A95" s="22">
        <v>206</v>
      </c>
      <c r="B95" s="5" t="s">
        <v>101</v>
      </c>
      <c r="C95" s="27" t="s">
        <v>1208</v>
      </c>
      <c r="D95" s="27" t="s">
        <v>885</v>
      </c>
      <c r="E95" s="27" t="s">
        <v>1330</v>
      </c>
      <c r="F95" s="27" t="s">
        <v>938</v>
      </c>
    </row>
    <row r="96" spans="1:6" ht="18" customHeight="1" x14ac:dyDescent="0.15">
      <c r="A96" s="22">
        <v>207</v>
      </c>
      <c r="B96" s="5" t="s">
        <v>102</v>
      </c>
      <c r="C96" s="27" t="s">
        <v>1606</v>
      </c>
      <c r="D96" s="27" t="s">
        <v>935</v>
      </c>
      <c r="E96" s="27" t="s">
        <v>880</v>
      </c>
      <c r="F96" s="27" t="s">
        <v>970</v>
      </c>
    </row>
    <row r="97" spans="1:6" ht="18" customHeight="1" x14ac:dyDescent="0.15">
      <c r="A97" s="22">
        <v>208</v>
      </c>
      <c r="B97" s="5" t="s">
        <v>103</v>
      </c>
      <c r="C97" s="27" t="s">
        <v>1115</v>
      </c>
      <c r="D97" s="27" t="s">
        <v>1046</v>
      </c>
      <c r="E97" s="27" t="s">
        <v>1320</v>
      </c>
      <c r="F97" s="27" t="s">
        <v>829</v>
      </c>
    </row>
    <row r="98" spans="1:6" ht="18" customHeight="1" x14ac:dyDescent="0.15">
      <c r="A98" s="22">
        <v>209</v>
      </c>
      <c r="B98" s="5" t="s">
        <v>104</v>
      </c>
      <c r="C98" s="27" t="s">
        <v>854</v>
      </c>
      <c r="D98" s="27" t="s">
        <v>1758</v>
      </c>
      <c r="E98" s="27" t="s">
        <v>983</v>
      </c>
      <c r="F98" s="27" t="s">
        <v>1013</v>
      </c>
    </row>
    <row r="99" spans="1:6" ht="18" customHeight="1" x14ac:dyDescent="0.15">
      <c r="A99" s="22">
        <v>210</v>
      </c>
      <c r="B99" s="5" t="s">
        <v>105</v>
      </c>
      <c r="C99" s="27" t="s">
        <v>2174</v>
      </c>
      <c r="D99" s="27" t="s">
        <v>800</v>
      </c>
      <c r="E99" s="27" t="s">
        <v>993</v>
      </c>
      <c r="F99" s="28" t="s">
        <v>1921</v>
      </c>
    </row>
    <row r="100" spans="1:6" ht="18" customHeight="1" x14ac:dyDescent="0.15">
      <c r="A100" s="22">
        <v>211</v>
      </c>
      <c r="B100" s="5" t="s">
        <v>106</v>
      </c>
      <c r="C100" s="27" t="s">
        <v>786</v>
      </c>
      <c r="D100" s="27" t="s">
        <v>936</v>
      </c>
      <c r="E100" s="27" t="s">
        <v>767</v>
      </c>
      <c r="F100" s="27" t="s">
        <v>865</v>
      </c>
    </row>
    <row r="101" spans="1:6" ht="18" customHeight="1" x14ac:dyDescent="0.15">
      <c r="A101" s="22">
        <v>212</v>
      </c>
      <c r="B101" s="5" t="s">
        <v>107</v>
      </c>
      <c r="C101" s="27" t="s">
        <v>1123</v>
      </c>
      <c r="D101" s="27" t="s">
        <v>955</v>
      </c>
      <c r="E101" s="27" t="s">
        <v>1683</v>
      </c>
      <c r="F101" s="27" t="s">
        <v>1886</v>
      </c>
    </row>
    <row r="102" spans="1:6" ht="18" customHeight="1" x14ac:dyDescent="0.15">
      <c r="A102" s="22">
        <v>213</v>
      </c>
      <c r="B102" s="5" t="s">
        <v>108</v>
      </c>
      <c r="C102" s="27" t="s">
        <v>1049</v>
      </c>
      <c r="D102" s="27" t="s">
        <v>1929</v>
      </c>
      <c r="E102" s="27" t="s">
        <v>1614</v>
      </c>
      <c r="F102" s="28" t="s">
        <v>2350</v>
      </c>
    </row>
    <row r="103" spans="1:6" ht="18" customHeight="1" x14ac:dyDescent="0.15">
      <c r="A103" s="22">
        <v>214</v>
      </c>
      <c r="B103" s="5" t="s">
        <v>109</v>
      </c>
      <c r="C103" s="27" t="s">
        <v>2024</v>
      </c>
      <c r="D103" s="27" t="s">
        <v>1738</v>
      </c>
      <c r="E103" s="27" t="s">
        <v>1759</v>
      </c>
      <c r="F103" s="28" t="s">
        <v>2092</v>
      </c>
    </row>
    <row r="104" spans="1:6" ht="18" customHeight="1" x14ac:dyDescent="0.15">
      <c r="A104" s="22">
        <v>215</v>
      </c>
      <c r="B104" s="5" t="s">
        <v>110</v>
      </c>
      <c r="C104" s="27" t="s">
        <v>1016</v>
      </c>
      <c r="D104" s="27" t="s">
        <v>1046</v>
      </c>
      <c r="E104" s="27" t="s">
        <v>1451</v>
      </c>
      <c r="F104" s="27" t="s">
        <v>1283</v>
      </c>
    </row>
    <row r="105" spans="1:6" ht="18" customHeight="1" x14ac:dyDescent="0.15">
      <c r="A105" s="22">
        <v>216</v>
      </c>
      <c r="B105" s="5" t="s">
        <v>111</v>
      </c>
      <c r="C105" s="27" t="s">
        <v>867</v>
      </c>
      <c r="D105" s="27" t="s">
        <v>1664</v>
      </c>
      <c r="E105" s="27" t="s">
        <v>1613</v>
      </c>
      <c r="F105" s="27" t="s">
        <v>1417</v>
      </c>
    </row>
    <row r="106" spans="1:6" ht="18" customHeight="1" x14ac:dyDescent="0.15">
      <c r="A106" s="22">
        <v>217</v>
      </c>
      <c r="B106" s="5" t="s">
        <v>112</v>
      </c>
      <c r="C106" s="27" t="s">
        <v>1706</v>
      </c>
      <c r="D106" s="27" t="s">
        <v>1258</v>
      </c>
      <c r="E106" s="27" t="s">
        <v>2009</v>
      </c>
      <c r="F106" s="28" t="s">
        <v>2839</v>
      </c>
    </row>
    <row r="107" spans="1:6" ht="18" customHeight="1" x14ac:dyDescent="0.15">
      <c r="A107" s="22">
        <v>218</v>
      </c>
      <c r="B107" s="5" t="s">
        <v>113</v>
      </c>
      <c r="C107" s="27" t="s">
        <v>835</v>
      </c>
      <c r="D107" s="27" t="s">
        <v>1326</v>
      </c>
      <c r="E107" s="27" t="s">
        <v>1209</v>
      </c>
      <c r="F107" s="27" t="s">
        <v>2291</v>
      </c>
    </row>
    <row r="108" spans="1:6" ht="18" customHeight="1" x14ac:dyDescent="0.15">
      <c r="A108" s="22">
        <v>219</v>
      </c>
      <c r="B108" s="5" t="s">
        <v>114</v>
      </c>
      <c r="C108" s="27" t="s">
        <v>1223</v>
      </c>
      <c r="D108" s="27" t="s">
        <v>1790</v>
      </c>
      <c r="E108" s="27" t="s">
        <v>807</v>
      </c>
      <c r="F108" s="27" t="s">
        <v>1839</v>
      </c>
    </row>
    <row r="109" spans="1:6" ht="18" customHeight="1" x14ac:dyDescent="0.15">
      <c r="A109" s="22">
        <v>220</v>
      </c>
      <c r="B109" s="5" t="s">
        <v>115</v>
      </c>
      <c r="C109" s="27" t="s">
        <v>1069</v>
      </c>
      <c r="D109" s="27" t="s">
        <v>1592</v>
      </c>
      <c r="E109" s="27" t="s">
        <v>1835</v>
      </c>
      <c r="F109" s="27" t="s">
        <v>1295</v>
      </c>
    </row>
    <row r="110" spans="1:6" ht="18" customHeight="1" x14ac:dyDescent="0.15">
      <c r="A110" s="22">
        <v>221</v>
      </c>
      <c r="B110" s="5" t="s">
        <v>116</v>
      </c>
      <c r="C110" s="27" t="s">
        <v>1069</v>
      </c>
      <c r="D110" s="27" t="s">
        <v>766</v>
      </c>
      <c r="E110" s="27" t="s">
        <v>1629</v>
      </c>
      <c r="F110" s="27" t="s">
        <v>946</v>
      </c>
    </row>
    <row r="111" spans="1:6" ht="18" customHeight="1" x14ac:dyDescent="0.15">
      <c r="A111" s="22">
        <v>222</v>
      </c>
      <c r="B111" s="5" t="s">
        <v>117</v>
      </c>
      <c r="C111" s="27" t="s">
        <v>945</v>
      </c>
      <c r="D111" s="27" t="s">
        <v>1649</v>
      </c>
      <c r="E111" s="27" t="s">
        <v>1061</v>
      </c>
      <c r="F111" s="27" t="s">
        <v>941</v>
      </c>
    </row>
    <row r="112" spans="1:6" ht="18" customHeight="1" x14ac:dyDescent="0.15">
      <c r="A112" s="22">
        <v>223</v>
      </c>
      <c r="B112" s="5" t="s">
        <v>118</v>
      </c>
      <c r="C112" s="27" t="s">
        <v>1160</v>
      </c>
      <c r="D112" s="27" t="s">
        <v>1160</v>
      </c>
      <c r="E112" s="27" t="s">
        <v>1151</v>
      </c>
      <c r="F112" s="27" t="s">
        <v>1197</v>
      </c>
    </row>
    <row r="113" spans="1:6" ht="18" customHeight="1" x14ac:dyDescent="0.15">
      <c r="A113" s="22">
        <v>224</v>
      </c>
      <c r="B113" s="5" t="s">
        <v>119</v>
      </c>
      <c r="C113" s="27" t="s">
        <v>1585</v>
      </c>
      <c r="D113" s="27" t="s">
        <v>1043</v>
      </c>
      <c r="E113" s="27" t="s">
        <v>1000</v>
      </c>
      <c r="F113" s="27" t="s">
        <v>964</v>
      </c>
    </row>
    <row r="114" spans="1:6" ht="18" customHeight="1" x14ac:dyDescent="0.15">
      <c r="A114" s="22">
        <v>225</v>
      </c>
      <c r="B114" s="5" t="s">
        <v>120</v>
      </c>
      <c r="C114" s="27" t="s">
        <v>1361</v>
      </c>
      <c r="D114" s="27" t="s">
        <v>966</v>
      </c>
      <c r="E114" s="27" t="s">
        <v>1614</v>
      </c>
      <c r="F114" s="28" t="s">
        <v>2640</v>
      </c>
    </row>
    <row r="115" spans="1:6" ht="18" customHeight="1" x14ac:dyDescent="0.15">
      <c r="A115" s="22">
        <v>226</v>
      </c>
      <c r="B115" s="5" t="s">
        <v>121</v>
      </c>
      <c r="C115" s="27" t="s">
        <v>2174</v>
      </c>
      <c r="D115" s="27" t="s">
        <v>1773</v>
      </c>
      <c r="E115" s="27" t="s">
        <v>1093</v>
      </c>
      <c r="F115" s="27" t="s">
        <v>1932</v>
      </c>
    </row>
    <row r="116" spans="1:6" ht="18" customHeight="1" x14ac:dyDescent="0.15">
      <c r="A116" s="22">
        <v>227</v>
      </c>
      <c r="B116" s="5" t="s">
        <v>122</v>
      </c>
      <c r="C116" s="27" t="s">
        <v>1093</v>
      </c>
      <c r="D116" s="27" t="s">
        <v>904</v>
      </c>
      <c r="E116" s="27" t="s">
        <v>816</v>
      </c>
      <c r="F116" s="28" t="s">
        <v>1322</v>
      </c>
    </row>
    <row r="117" spans="1:6" ht="18" customHeight="1" x14ac:dyDescent="0.15">
      <c r="A117" s="22">
        <v>228</v>
      </c>
      <c r="B117" s="5" t="s">
        <v>123</v>
      </c>
      <c r="C117" s="27" t="s">
        <v>1291</v>
      </c>
      <c r="D117" s="27" t="s">
        <v>978</v>
      </c>
      <c r="E117" s="27" t="s">
        <v>1312</v>
      </c>
      <c r="F117" s="27" t="s">
        <v>970</v>
      </c>
    </row>
    <row r="118" spans="1:6" ht="18" customHeight="1" x14ac:dyDescent="0.15">
      <c r="A118" s="22">
        <v>229</v>
      </c>
      <c r="B118" s="5" t="s">
        <v>124</v>
      </c>
      <c r="C118" s="27" t="s">
        <v>1944</v>
      </c>
      <c r="D118" s="27" t="s">
        <v>863</v>
      </c>
      <c r="E118" s="27" t="s">
        <v>788</v>
      </c>
      <c r="F118" s="27" t="s">
        <v>2008</v>
      </c>
    </row>
    <row r="119" spans="1:6" ht="18" customHeight="1" x14ac:dyDescent="0.15">
      <c r="A119" s="22">
        <v>230</v>
      </c>
      <c r="B119" s="5" t="s">
        <v>125</v>
      </c>
      <c r="C119" s="27" t="s">
        <v>1271</v>
      </c>
      <c r="D119" s="27" t="s">
        <v>1964</v>
      </c>
      <c r="E119" s="27" t="s">
        <v>1649</v>
      </c>
      <c r="F119" s="27" t="s">
        <v>1678</v>
      </c>
    </row>
    <row r="120" spans="1:6" ht="18" customHeight="1" x14ac:dyDescent="0.15">
      <c r="A120" s="22">
        <v>231</v>
      </c>
      <c r="B120" s="5" t="s">
        <v>126</v>
      </c>
      <c r="C120" s="27" t="s">
        <v>1162</v>
      </c>
      <c r="D120" s="27" t="s">
        <v>1162</v>
      </c>
      <c r="E120" s="27" t="s">
        <v>1083</v>
      </c>
      <c r="F120" s="27" t="s">
        <v>773</v>
      </c>
    </row>
    <row r="121" spans="1:6" ht="18" customHeight="1" x14ac:dyDescent="0.15">
      <c r="A121" s="22">
        <v>233</v>
      </c>
      <c r="B121" s="5" t="s">
        <v>127</v>
      </c>
      <c r="C121" s="27" t="s">
        <v>968</v>
      </c>
      <c r="D121" s="27" t="s">
        <v>797</v>
      </c>
      <c r="E121" s="27" t="s">
        <v>963</v>
      </c>
      <c r="F121" s="28" t="s">
        <v>1724</v>
      </c>
    </row>
    <row r="122" spans="1:6" ht="18" customHeight="1" x14ac:dyDescent="0.15">
      <c r="A122" s="22">
        <v>234</v>
      </c>
      <c r="B122" s="5" t="s">
        <v>128</v>
      </c>
      <c r="C122" s="27" t="s">
        <v>807</v>
      </c>
      <c r="D122" s="27" t="s">
        <v>1752</v>
      </c>
      <c r="E122" s="27" t="s">
        <v>983</v>
      </c>
      <c r="F122" s="27" t="s">
        <v>1707</v>
      </c>
    </row>
    <row r="123" spans="1:6" ht="18" customHeight="1" x14ac:dyDescent="0.15">
      <c r="A123" s="22">
        <v>235</v>
      </c>
      <c r="B123" s="5" t="s">
        <v>129</v>
      </c>
      <c r="C123" s="27" t="s">
        <v>1193</v>
      </c>
      <c r="D123" s="27" t="s">
        <v>1052</v>
      </c>
      <c r="E123" s="27" t="s">
        <v>1199</v>
      </c>
      <c r="F123" s="27" t="s">
        <v>901</v>
      </c>
    </row>
    <row r="124" spans="1:6" ht="18" customHeight="1" x14ac:dyDescent="0.15">
      <c r="A124" s="22">
        <v>236</v>
      </c>
      <c r="B124" s="5" t="s">
        <v>130</v>
      </c>
      <c r="C124" s="27" t="s">
        <v>1276</v>
      </c>
      <c r="D124" s="27" t="s">
        <v>1654</v>
      </c>
      <c r="E124" s="27" t="s">
        <v>1115</v>
      </c>
      <c r="F124" s="27" t="s">
        <v>1416</v>
      </c>
    </row>
    <row r="125" spans="1:6" ht="18" customHeight="1" x14ac:dyDescent="0.15">
      <c r="A125" s="22">
        <v>237</v>
      </c>
      <c r="B125" s="5" t="s">
        <v>131</v>
      </c>
      <c r="C125" s="27" t="s">
        <v>768</v>
      </c>
      <c r="D125" s="27" t="s">
        <v>1618</v>
      </c>
      <c r="E125" s="27" t="s">
        <v>1414</v>
      </c>
      <c r="F125" s="27" t="s">
        <v>1255</v>
      </c>
    </row>
    <row r="126" spans="1:6" ht="18" customHeight="1" x14ac:dyDescent="0.15">
      <c r="A126" s="22">
        <v>238</v>
      </c>
      <c r="B126" s="5" t="s">
        <v>132</v>
      </c>
      <c r="C126" s="27" t="s">
        <v>1330</v>
      </c>
      <c r="D126" s="27" t="s">
        <v>933</v>
      </c>
      <c r="E126" s="27" t="s">
        <v>1198</v>
      </c>
      <c r="F126" s="27" t="s">
        <v>1773</v>
      </c>
    </row>
    <row r="127" spans="1:6" ht="18" customHeight="1" x14ac:dyDescent="0.15">
      <c r="A127" s="22">
        <v>239</v>
      </c>
      <c r="B127" s="5" t="s">
        <v>133</v>
      </c>
      <c r="C127" s="27" t="s">
        <v>1328</v>
      </c>
      <c r="D127" s="27" t="s">
        <v>876</v>
      </c>
      <c r="E127" s="27" t="s">
        <v>918</v>
      </c>
      <c r="F127" s="28" t="s">
        <v>2363</v>
      </c>
    </row>
    <row r="128" spans="1:6" ht="18" customHeight="1" x14ac:dyDescent="0.15">
      <c r="A128" s="22">
        <v>240</v>
      </c>
      <c r="B128" s="5" t="s">
        <v>134</v>
      </c>
      <c r="C128" s="27" t="s">
        <v>1735</v>
      </c>
      <c r="D128" s="27" t="s">
        <v>1630</v>
      </c>
      <c r="E128" s="27" t="s">
        <v>2417</v>
      </c>
      <c r="F128" s="28" t="s">
        <v>2840</v>
      </c>
    </row>
    <row r="129" spans="1:6" ht="18" customHeight="1" x14ac:dyDescent="0.15">
      <c r="A129" s="22">
        <v>241</v>
      </c>
      <c r="B129" s="5" t="s">
        <v>135</v>
      </c>
      <c r="C129" s="27" t="s">
        <v>987</v>
      </c>
      <c r="D129" s="27" t="s">
        <v>1193</v>
      </c>
      <c r="E129" s="27" t="s">
        <v>781</v>
      </c>
      <c r="F129" s="27" t="s">
        <v>989</v>
      </c>
    </row>
    <row r="130" spans="1:6" ht="18" customHeight="1" x14ac:dyDescent="0.15">
      <c r="A130" s="22">
        <v>241</v>
      </c>
      <c r="B130" s="5" t="s">
        <v>136</v>
      </c>
      <c r="C130" s="27" t="s">
        <v>1694</v>
      </c>
      <c r="D130" s="27" t="s">
        <v>760</v>
      </c>
      <c r="E130" s="27" t="s">
        <v>764</v>
      </c>
      <c r="F130" s="27" t="s">
        <v>1612</v>
      </c>
    </row>
    <row r="131" spans="1:6" ht="18" customHeight="1" x14ac:dyDescent="0.15">
      <c r="A131" s="22">
        <v>242</v>
      </c>
      <c r="B131" s="5" t="s">
        <v>137</v>
      </c>
      <c r="C131" s="27" t="s">
        <v>790</v>
      </c>
      <c r="D131" s="27" t="s">
        <v>875</v>
      </c>
      <c r="E131" s="27" t="s">
        <v>1016</v>
      </c>
      <c r="F131" s="27" t="s">
        <v>900</v>
      </c>
    </row>
    <row r="132" spans="1:6" ht="18" customHeight="1" x14ac:dyDescent="0.15">
      <c r="A132" s="22">
        <v>243</v>
      </c>
      <c r="B132" s="5" t="s">
        <v>138</v>
      </c>
      <c r="C132" s="27" t="s">
        <v>889</v>
      </c>
      <c r="D132" s="27" t="s">
        <v>855</v>
      </c>
      <c r="E132" s="27" t="s">
        <v>1362</v>
      </c>
      <c r="F132" s="28" t="s">
        <v>2103</v>
      </c>
    </row>
    <row r="133" spans="1:6" ht="18" customHeight="1" x14ac:dyDescent="0.15">
      <c r="A133" s="22">
        <v>244</v>
      </c>
      <c r="B133" s="5" t="s">
        <v>139</v>
      </c>
      <c r="C133" s="27" t="s">
        <v>1222</v>
      </c>
      <c r="D133" s="27" t="s">
        <v>1424</v>
      </c>
      <c r="E133" s="27" t="s">
        <v>1113</v>
      </c>
      <c r="F133" s="27" t="s">
        <v>1223</v>
      </c>
    </row>
    <row r="134" spans="1:6" ht="18" customHeight="1" x14ac:dyDescent="0.15">
      <c r="A134" s="22">
        <v>245</v>
      </c>
      <c r="B134" s="5" t="s">
        <v>140</v>
      </c>
      <c r="C134" s="27" t="s">
        <v>866</v>
      </c>
      <c r="D134" s="27" t="s">
        <v>1414</v>
      </c>
      <c r="E134" s="27" t="s">
        <v>962</v>
      </c>
      <c r="F134" s="27" t="s">
        <v>848</v>
      </c>
    </row>
    <row r="135" spans="1:6" ht="18" customHeight="1" x14ac:dyDescent="0.15">
      <c r="A135" s="22">
        <v>246</v>
      </c>
      <c r="B135" s="5" t="s">
        <v>141</v>
      </c>
      <c r="C135" s="27" t="s">
        <v>1781</v>
      </c>
      <c r="D135" s="27" t="s">
        <v>1629</v>
      </c>
      <c r="E135" s="27" t="s">
        <v>1739</v>
      </c>
      <c r="F135" s="27" t="s">
        <v>2768</v>
      </c>
    </row>
    <row r="136" spans="1:6" ht="18" customHeight="1" x14ac:dyDescent="0.15">
      <c r="A136" s="22">
        <v>247</v>
      </c>
      <c r="B136" s="5" t="s">
        <v>142</v>
      </c>
      <c r="C136" s="27" t="s">
        <v>983</v>
      </c>
      <c r="D136" s="27" t="s">
        <v>1209</v>
      </c>
      <c r="E136" s="27" t="s">
        <v>2015</v>
      </c>
      <c r="F136" s="27" t="s">
        <v>1640</v>
      </c>
    </row>
    <row r="137" spans="1:6" ht="18" customHeight="1" x14ac:dyDescent="0.15">
      <c r="A137" s="22">
        <v>248</v>
      </c>
      <c r="B137" s="5" t="s">
        <v>143</v>
      </c>
      <c r="C137" s="27" t="s">
        <v>962</v>
      </c>
      <c r="D137" s="27" t="s">
        <v>989</v>
      </c>
      <c r="E137" s="27" t="s">
        <v>2016</v>
      </c>
      <c r="F137" s="27" t="s">
        <v>1332</v>
      </c>
    </row>
    <row r="138" spans="1:6" ht="18" customHeight="1" x14ac:dyDescent="0.15">
      <c r="A138" s="22">
        <v>249</v>
      </c>
      <c r="B138" s="5" t="s">
        <v>144</v>
      </c>
      <c r="C138" s="27" t="s">
        <v>1585</v>
      </c>
      <c r="D138" s="27" t="s">
        <v>1350</v>
      </c>
      <c r="E138" s="27" t="s">
        <v>827</v>
      </c>
      <c r="F138" s="27" t="s">
        <v>1057</v>
      </c>
    </row>
    <row r="139" spans="1:6" ht="18" customHeight="1" x14ac:dyDescent="0.15">
      <c r="A139" s="22">
        <v>250</v>
      </c>
      <c r="B139" s="5" t="s">
        <v>145</v>
      </c>
      <c r="C139" s="27" t="s">
        <v>1388</v>
      </c>
      <c r="D139" s="27" t="s">
        <v>1688</v>
      </c>
      <c r="E139" s="27" t="s">
        <v>1640</v>
      </c>
      <c r="F139" s="28" t="s">
        <v>2573</v>
      </c>
    </row>
    <row r="140" spans="1:6" ht="18" customHeight="1" x14ac:dyDescent="0.15">
      <c r="A140" s="22">
        <v>301</v>
      </c>
      <c r="B140" s="5" t="s">
        <v>146</v>
      </c>
      <c r="C140" s="27" t="s">
        <v>1935</v>
      </c>
      <c r="D140" s="27" t="s">
        <v>834</v>
      </c>
      <c r="E140" s="27" t="s">
        <v>1606</v>
      </c>
      <c r="F140" s="27" t="s">
        <v>1259</v>
      </c>
    </row>
    <row r="141" spans="1:6" ht="18" customHeight="1" x14ac:dyDescent="0.15">
      <c r="A141" s="22">
        <v>302</v>
      </c>
      <c r="B141" s="5" t="s">
        <v>147</v>
      </c>
      <c r="C141" s="27" t="s">
        <v>792</v>
      </c>
      <c r="D141" s="27" t="s">
        <v>1093</v>
      </c>
      <c r="E141" s="27" t="s">
        <v>1092</v>
      </c>
      <c r="F141" s="28" t="s">
        <v>2479</v>
      </c>
    </row>
    <row r="142" spans="1:6" ht="18" customHeight="1" x14ac:dyDescent="0.15">
      <c r="A142" s="22">
        <v>303</v>
      </c>
      <c r="B142" s="5" t="s">
        <v>148</v>
      </c>
      <c r="C142" s="27" t="s">
        <v>1797</v>
      </c>
      <c r="D142" s="27" t="s">
        <v>993</v>
      </c>
      <c r="E142" s="27" t="s">
        <v>1840</v>
      </c>
      <c r="F142" s="28" t="s">
        <v>1478</v>
      </c>
    </row>
    <row r="143" spans="1:6" ht="18" customHeight="1" x14ac:dyDescent="0.15">
      <c r="A143" s="22">
        <v>304</v>
      </c>
      <c r="B143" s="5" t="s">
        <v>149</v>
      </c>
      <c r="C143" s="27" t="s">
        <v>1079</v>
      </c>
      <c r="D143" s="27" t="s">
        <v>966</v>
      </c>
      <c r="E143" s="27" t="s">
        <v>1829</v>
      </c>
      <c r="F143" s="28" t="s">
        <v>1712</v>
      </c>
    </row>
    <row r="144" spans="1:6" ht="18" customHeight="1" x14ac:dyDescent="0.15">
      <c r="A144" s="22">
        <v>305</v>
      </c>
      <c r="B144" s="5" t="s">
        <v>150</v>
      </c>
      <c r="C144" s="27" t="s">
        <v>1297</v>
      </c>
      <c r="D144" s="27" t="s">
        <v>1320</v>
      </c>
      <c r="E144" s="27" t="s">
        <v>1756</v>
      </c>
      <c r="F144" s="27" t="s">
        <v>846</v>
      </c>
    </row>
    <row r="145" spans="1:6" ht="18" customHeight="1" x14ac:dyDescent="0.15">
      <c r="A145" s="22">
        <v>306</v>
      </c>
      <c r="B145" s="5" t="s">
        <v>151</v>
      </c>
      <c r="C145" s="27" t="s">
        <v>1008</v>
      </c>
      <c r="D145" s="27" t="s">
        <v>1019</v>
      </c>
      <c r="E145" s="27" t="s">
        <v>1973</v>
      </c>
      <c r="F145" s="28" t="s">
        <v>2367</v>
      </c>
    </row>
    <row r="146" spans="1:6" ht="18" customHeight="1" x14ac:dyDescent="0.15">
      <c r="A146" s="22">
        <v>307</v>
      </c>
      <c r="B146" s="5" t="s">
        <v>152</v>
      </c>
      <c r="C146" s="28" t="s">
        <v>1465</v>
      </c>
      <c r="D146" s="27" t="s">
        <v>1836</v>
      </c>
      <c r="E146" s="28" t="s">
        <v>1963</v>
      </c>
      <c r="F146" s="28" t="s">
        <v>2368</v>
      </c>
    </row>
    <row r="147" spans="1:6" ht="18" customHeight="1" x14ac:dyDescent="0.15">
      <c r="A147" s="22">
        <v>308</v>
      </c>
      <c r="B147" s="5" t="s">
        <v>153</v>
      </c>
      <c r="C147" s="27" t="s">
        <v>2179</v>
      </c>
      <c r="D147" s="27" t="s">
        <v>797</v>
      </c>
      <c r="E147" s="27" t="s">
        <v>2199</v>
      </c>
      <c r="F147" s="28" t="s">
        <v>1818</v>
      </c>
    </row>
    <row r="148" spans="1:6" ht="18" customHeight="1" x14ac:dyDescent="0.15">
      <c r="A148" s="22">
        <v>310</v>
      </c>
      <c r="B148" s="5" t="s">
        <v>154</v>
      </c>
      <c r="C148" s="27" t="s">
        <v>1446</v>
      </c>
      <c r="D148" s="27" t="s">
        <v>1947</v>
      </c>
      <c r="E148" s="27" t="s">
        <v>1983</v>
      </c>
      <c r="F148" s="28" t="s">
        <v>2231</v>
      </c>
    </row>
    <row r="149" spans="1:6" ht="18" customHeight="1" x14ac:dyDescent="0.15">
      <c r="A149" s="22">
        <v>311</v>
      </c>
      <c r="B149" s="5" t="s">
        <v>155</v>
      </c>
      <c r="C149" s="27" t="s">
        <v>871</v>
      </c>
      <c r="D149" s="27" t="s">
        <v>1685</v>
      </c>
      <c r="E149" s="27" t="s">
        <v>986</v>
      </c>
      <c r="F149" s="28" t="s">
        <v>2292</v>
      </c>
    </row>
    <row r="150" spans="1:6" ht="18" customHeight="1" x14ac:dyDescent="0.15">
      <c r="A150" s="22">
        <v>312</v>
      </c>
      <c r="B150" s="5" t="s">
        <v>156</v>
      </c>
      <c r="C150" s="27" t="s">
        <v>2126</v>
      </c>
      <c r="D150" s="27" t="s">
        <v>2310</v>
      </c>
      <c r="E150" s="27" t="s">
        <v>1348</v>
      </c>
      <c r="F150" s="28" t="s">
        <v>2841</v>
      </c>
    </row>
    <row r="151" spans="1:6" ht="18" customHeight="1" x14ac:dyDescent="0.15">
      <c r="A151" s="22">
        <v>313</v>
      </c>
      <c r="B151" s="5" t="s">
        <v>157</v>
      </c>
      <c r="C151" s="27" t="s">
        <v>1123</v>
      </c>
      <c r="D151" s="27" t="s">
        <v>1351</v>
      </c>
      <c r="E151" s="27" t="s">
        <v>1121</v>
      </c>
      <c r="F151" s="27" t="s">
        <v>1707</v>
      </c>
    </row>
    <row r="152" spans="1:6" ht="18" customHeight="1" x14ac:dyDescent="0.15">
      <c r="A152" s="22">
        <v>314</v>
      </c>
      <c r="B152" s="5" t="s">
        <v>158</v>
      </c>
      <c r="C152" s="27" t="s">
        <v>911</v>
      </c>
      <c r="D152" s="27" t="s">
        <v>1069</v>
      </c>
      <c r="E152" s="27" t="s">
        <v>1281</v>
      </c>
      <c r="F152" s="27" t="s">
        <v>2152</v>
      </c>
    </row>
    <row r="153" spans="1:6" ht="18" customHeight="1" x14ac:dyDescent="0.15">
      <c r="A153" s="22">
        <v>315</v>
      </c>
      <c r="B153" s="5" t="s">
        <v>159</v>
      </c>
      <c r="C153" s="27" t="s">
        <v>1882</v>
      </c>
      <c r="D153" s="27" t="s">
        <v>871</v>
      </c>
      <c r="E153" s="27" t="s">
        <v>2291</v>
      </c>
      <c r="F153" s="28" t="s">
        <v>2358</v>
      </c>
    </row>
    <row r="154" spans="1:6" ht="18" customHeight="1" x14ac:dyDescent="0.15">
      <c r="A154" s="22">
        <v>316</v>
      </c>
      <c r="B154" s="5" t="s">
        <v>160</v>
      </c>
      <c r="C154" s="27" t="s">
        <v>998</v>
      </c>
      <c r="D154" s="27" t="s">
        <v>1758</v>
      </c>
      <c r="E154" s="27" t="s">
        <v>1317</v>
      </c>
      <c r="F154" s="27" t="s">
        <v>1348</v>
      </c>
    </row>
    <row r="155" spans="1:6" ht="18" customHeight="1" x14ac:dyDescent="0.15">
      <c r="A155" s="22">
        <v>317</v>
      </c>
      <c r="B155" s="5" t="s">
        <v>161</v>
      </c>
      <c r="C155" s="27" t="s">
        <v>2553</v>
      </c>
      <c r="D155" s="27" t="s">
        <v>806</v>
      </c>
      <c r="E155" s="27" t="s">
        <v>1761</v>
      </c>
      <c r="F155" s="28" t="s">
        <v>2842</v>
      </c>
    </row>
    <row r="156" spans="1:6" ht="18" customHeight="1" x14ac:dyDescent="0.15">
      <c r="A156" s="22">
        <v>318</v>
      </c>
      <c r="B156" s="5" t="s">
        <v>162</v>
      </c>
      <c r="C156" s="27" t="s">
        <v>1593</v>
      </c>
      <c r="D156" s="27" t="s">
        <v>1049</v>
      </c>
      <c r="E156" s="27" t="s">
        <v>1714</v>
      </c>
      <c r="F156" s="28" t="s">
        <v>1803</v>
      </c>
    </row>
    <row r="157" spans="1:6" ht="18" customHeight="1" x14ac:dyDescent="0.15">
      <c r="A157" s="22">
        <v>319</v>
      </c>
      <c r="B157" s="5" t="s">
        <v>163</v>
      </c>
      <c r="C157" s="27" t="s">
        <v>2797</v>
      </c>
      <c r="D157" s="27" t="s">
        <v>1211</v>
      </c>
      <c r="E157" s="27" t="s">
        <v>2193</v>
      </c>
      <c r="F157" s="28" t="s">
        <v>2843</v>
      </c>
    </row>
    <row r="158" spans="1:6" ht="18" customHeight="1" x14ac:dyDescent="0.15">
      <c r="A158" s="22">
        <v>320</v>
      </c>
      <c r="B158" s="5" t="s">
        <v>164</v>
      </c>
      <c r="C158" s="27" t="s">
        <v>1831</v>
      </c>
      <c r="D158" s="27" t="s">
        <v>842</v>
      </c>
      <c r="E158" s="27" t="s">
        <v>1637</v>
      </c>
      <c r="F158" s="28" t="s">
        <v>1911</v>
      </c>
    </row>
    <row r="159" spans="1:6" ht="18" customHeight="1" x14ac:dyDescent="0.15">
      <c r="A159" s="22">
        <v>321</v>
      </c>
      <c r="B159" s="5" t="s">
        <v>165</v>
      </c>
      <c r="C159" s="27" t="s">
        <v>1290</v>
      </c>
      <c r="D159" s="27" t="s">
        <v>1606</v>
      </c>
      <c r="E159" s="27" t="s">
        <v>2017</v>
      </c>
      <c r="F159" s="28" t="s">
        <v>2068</v>
      </c>
    </row>
    <row r="160" spans="1:6" ht="18" customHeight="1" x14ac:dyDescent="0.15">
      <c r="A160" s="22">
        <v>322</v>
      </c>
      <c r="B160" s="5" t="s">
        <v>166</v>
      </c>
      <c r="C160" s="28" t="s">
        <v>2699</v>
      </c>
      <c r="D160" s="28" t="s">
        <v>2057</v>
      </c>
      <c r="E160" s="28" t="s">
        <v>2824</v>
      </c>
      <c r="F160" s="28" t="s">
        <v>2844</v>
      </c>
    </row>
    <row r="161" spans="1:6" ht="18" customHeight="1" x14ac:dyDescent="0.15">
      <c r="A161" s="22">
        <v>323</v>
      </c>
      <c r="B161" s="5" t="s">
        <v>167</v>
      </c>
      <c r="C161" s="27" t="s">
        <v>1361</v>
      </c>
      <c r="D161" s="27" t="s">
        <v>1059</v>
      </c>
      <c r="E161" s="27" t="s">
        <v>1381</v>
      </c>
      <c r="F161" s="28" t="s">
        <v>2689</v>
      </c>
    </row>
    <row r="162" spans="1:6" ht="18" customHeight="1" x14ac:dyDescent="0.15">
      <c r="A162" s="22">
        <v>324</v>
      </c>
      <c r="B162" s="5" t="s">
        <v>168</v>
      </c>
      <c r="C162" s="28" t="s">
        <v>1360</v>
      </c>
      <c r="D162" s="28" t="s">
        <v>2463</v>
      </c>
      <c r="E162" s="28" t="s">
        <v>2373</v>
      </c>
      <c r="F162" s="28" t="s">
        <v>2845</v>
      </c>
    </row>
    <row r="163" spans="1:6" ht="18" customHeight="1" x14ac:dyDescent="0.15">
      <c r="A163" s="22">
        <v>325</v>
      </c>
      <c r="B163" s="5" t="s">
        <v>169</v>
      </c>
      <c r="C163" s="28" t="s">
        <v>2268</v>
      </c>
      <c r="D163" s="28" t="s">
        <v>2335</v>
      </c>
      <c r="E163" s="28" t="s">
        <v>2329</v>
      </c>
      <c r="F163" s="28" t="s">
        <v>2846</v>
      </c>
    </row>
    <row r="164" spans="1:6" ht="18" customHeight="1" x14ac:dyDescent="0.15">
      <c r="A164" s="22">
        <v>326</v>
      </c>
      <c r="B164" s="5" t="s">
        <v>170</v>
      </c>
      <c r="C164" s="27" t="s">
        <v>1684</v>
      </c>
      <c r="D164" s="27" t="s">
        <v>1605</v>
      </c>
      <c r="E164" s="27" t="s">
        <v>1334</v>
      </c>
      <c r="F164" s="28" t="s">
        <v>2847</v>
      </c>
    </row>
    <row r="165" spans="1:6" ht="18" customHeight="1" x14ac:dyDescent="0.15">
      <c r="A165" s="22">
        <v>326</v>
      </c>
      <c r="B165" s="5" t="s">
        <v>171</v>
      </c>
      <c r="C165" s="27" t="s">
        <v>990</v>
      </c>
      <c r="D165" s="27" t="s">
        <v>2180</v>
      </c>
      <c r="E165" s="27" t="s">
        <v>1199</v>
      </c>
      <c r="F165" s="27" t="s">
        <v>835</v>
      </c>
    </row>
    <row r="166" spans="1:6" ht="18" customHeight="1" x14ac:dyDescent="0.15">
      <c r="A166" s="22">
        <v>327</v>
      </c>
      <c r="B166" s="5" t="s">
        <v>172</v>
      </c>
      <c r="C166" s="27" t="s">
        <v>1593</v>
      </c>
      <c r="D166" s="27" t="s">
        <v>1708</v>
      </c>
      <c r="E166" s="27" t="s">
        <v>1080</v>
      </c>
      <c r="F166" s="28" t="s">
        <v>1441</v>
      </c>
    </row>
    <row r="167" spans="1:6" ht="18" customHeight="1" x14ac:dyDescent="0.15">
      <c r="A167" s="22">
        <v>328</v>
      </c>
      <c r="B167" s="5" t="s">
        <v>173</v>
      </c>
      <c r="C167" s="27" t="s">
        <v>2798</v>
      </c>
      <c r="D167" s="27" t="s">
        <v>1759</v>
      </c>
      <c r="E167" s="27" t="s">
        <v>2582</v>
      </c>
      <c r="F167" s="28" t="s">
        <v>2589</v>
      </c>
    </row>
    <row r="168" spans="1:6" ht="18" customHeight="1" x14ac:dyDescent="0.15">
      <c r="A168" s="22">
        <v>329</v>
      </c>
      <c r="B168" s="5" t="s">
        <v>174</v>
      </c>
      <c r="C168" s="27" t="s">
        <v>1296</v>
      </c>
      <c r="D168" s="27" t="s">
        <v>798</v>
      </c>
      <c r="E168" s="27" t="s">
        <v>1405</v>
      </c>
      <c r="F168" s="27" t="s">
        <v>1324</v>
      </c>
    </row>
    <row r="169" spans="1:6" ht="18" customHeight="1" x14ac:dyDescent="0.15">
      <c r="A169" s="22">
        <v>330</v>
      </c>
      <c r="B169" s="5" t="s">
        <v>175</v>
      </c>
      <c r="C169" s="27" t="s">
        <v>1519</v>
      </c>
      <c r="D169" s="27" t="s">
        <v>1390</v>
      </c>
      <c r="E169" s="28" t="s">
        <v>1906</v>
      </c>
      <c r="F169" s="28" t="s">
        <v>2489</v>
      </c>
    </row>
    <row r="170" spans="1:6" ht="18" customHeight="1" x14ac:dyDescent="0.15">
      <c r="A170" s="22">
        <v>331</v>
      </c>
      <c r="B170" s="5" t="s">
        <v>176</v>
      </c>
      <c r="C170" s="27" t="s">
        <v>1631</v>
      </c>
      <c r="D170" s="28" t="s">
        <v>1385</v>
      </c>
      <c r="E170" s="28" t="s">
        <v>2453</v>
      </c>
      <c r="F170" s="28" t="s">
        <v>2848</v>
      </c>
    </row>
    <row r="171" spans="1:6" ht="18" customHeight="1" x14ac:dyDescent="0.15">
      <c r="A171" s="22">
        <v>332</v>
      </c>
      <c r="B171" s="5" t="s">
        <v>177</v>
      </c>
      <c r="C171" s="28" t="s">
        <v>1857</v>
      </c>
      <c r="D171" s="28" t="s">
        <v>2810</v>
      </c>
      <c r="E171" s="28" t="s">
        <v>1879</v>
      </c>
      <c r="F171" s="28" t="s">
        <v>2849</v>
      </c>
    </row>
    <row r="172" spans="1:6" ht="18" customHeight="1" x14ac:dyDescent="0.15">
      <c r="A172" s="22">
        <v>333</v>
      </c>
      <c r="B172" s="5" t="s">
        <v>178</v>
      </c>
      <c r="C172" s="27" t="s">
        <v>892</v>
      </c>
      <c r="D172" s="27" t="s">
        <v>996</v>
      </c>
      <c r="E172" s="27" t="s">
        <v>1976</v>
      </c>
      <c r="F172" s="27" t="s">
        <v>812</v>
      </c>
    </row>
    <row r="173" spans="1:6" ht="18" customHeight="1" x14ac:dyDescent="0.15">
      <c r="A173" s="22">
        <v>334</v>
      </c>
      <c r="B173" s="5" t="s">
        <v>179</v>
      </c>
      <c r="C173" s="27" t="s">
        <v>1742</v>
      </c>
      <c r="D173" s="27" t="s">
        <v>1029</v>
      </c>
      <c r="E173" s="27" t="s">
        <v>1011</v>
      </c>
      <c r="F173" s="28" t="s">
        <v>2850</v>
      </c>
    </row>
    <row r="174" spans="1:6" ht="18" customHeight="1" x14ac:dyDescent="0.15">
      <c r="A174" s="22">
        <v>335</v>
      </c>
      <c r="B174" s="5" t="s">
        <v>180</v>
      </c>
      <c r="C174" s="27" t="s">
        <v>924</v>
      </c>
      <c r="D174" s="27" t="s">
        <v>1016</v>
      </c>
      <c r="E174" s="27" t="s">
        <v>1612</v>
      </c>
      <c r="F174" s="27" t="s">
        <v>1367</v>
      </c>
    </row>
    <row r="175" spans="1:6" ht="18" customHeight="1" x14ac:dyDescent="0.15">
      <c r="A175" s="22">
        <v>336</v>
      </c>
      <c r="B175" s="5" t="s">
        <v>181</v>
      </c>
      <c r="C175" s="27" t="s">
        <v>891</v>
      </c>
      <c r="D175" s="27" t="s">
        <v>1662</v>
      </c>
      <c r="E175" s="27" t="s">
        <v>988</v>
      </c>
      <c r="F175" s="27" t="s">
        <v>766</v>
      </c>
    </row>
    <row r="176" spans="1:6" ht="18" customHeight="1" x14ac:dyDescent="0.15">
      <c r="A176" s="22">
        <v>337</v>
      </c>
      <c r="B176" s="5" t="s">
        <v>182</v>
      </c>
      <c r="C176" s="27" t="s">
        <v>2418</v>
      </c>
      <c r="D176" s="27" t="s">
        <v>1066</v>
      </c>
      <c r="E176" s="27" t="s">
        <v>1394</v>
      </c>
      <c r="F176" s="28" t="s">
        <v>2110</v>
      </c>
    </row>
    <row r="177" spans="1:6" ht="18" customHeight="1" x14ac:dyDescent="0.15">
      <c r="A177" s="22">
        <v>338</v>
      </c>
      <c r="B177" s="5" t="s">
        <v>183</v>
      </c>
      <c r="C177" s="27" t="s">
        <v>1275</v>
      </c>
      <c r="D177" s="27" t="s">
        <v>1717</v>
      </c>
      <c r="E177" s="27" t="s">
        <v>1239</v>
      </c>
      <c r="F177" s="27" t="s">
        <v>1405</v>
      </c>
    </row>
    <row r="178" spans="1:6" ht="18" customHeight="1" x14ac:dyDescent="0.15">
      <c r="A178" s="22">
        <v>339</v>
      </c>
      <c r="B178" s="5" t="s">
        <v>184</v>
      </c>
      <c r="C178" s="27" t="s">
        <v>1356</v>
      </c>
      <c r="D178" s="27" t="s">
        <v>796</v>
      </c>
      <c r="E178" s="27" t="s">
        <v>813</v>
      </c>
      <c r="F178" s="27" t="s">
        <v>2326</v>
      </c>
    </row>
    <row r="179" spans="1:6" ht="18" customHeight="1" x14ac:dyDescent="0.15">
      <c r="A179" s="22">
        <v>340</v>
      </c>
      <c r="B179" s="5" t="s">
        <v>185</v>
      </c>
      <c r="C179" s="27" t="s">
        <v>1009</v>
      </c>
      <c r="D179" s="27" t="s">
        <v>851</v>
      </c>
      <c r="E179" s="27" t="s">
        <v>1272</v>
      </c>
      <c r="F179" s="28" t="s">
        <v>2736</v>
      </c>
    </row>
    <row r="180" spans="1:6" ht="18" customHeight="1" x14ac:dyDescent="0.15">
      <c r="A180" s="22">
        <v>341</v>
      </c>
      <c r="B180" s="5" t="s">
        <v>186</v>
      </c>
      <c r="C180" s="27" t="s">
        <v>1275</v>
      </c>
      <c r="D180" s="27" t="s">
        <v>882</v>
      </c>
      <c r="E180" s="27" t="s">
        <v>1189</v>
      </c>
      <c r="F180" s="27" t="s">
        <v>1091</v>
      </c>
    </row>
    <row r="181" spans="1:6" ht="18" customHeight="1" x14ac:dyDescent="0.15">
      <c r="A181" s="22">
        <v>342</v>
      </c>
      <c r="B181" s="5" t="s">
        <v>187</v>
      </c>
      <c r="C181" s="27" t="s">
        <v>1253</v>
      </c>
      <c r="D181" s="27" t="s">
        <v>1682</v>
      </c>
      <c r="E181" s="27" t="s">
        <v>2195</v>
      </c>
      <c r="F181" s="27" t="s">
        <v>1940</v>
      </c>
    </row>
    <row r="182" spans="1:6" ht="18" customHeight="1" x14ac:dyDescent="0.15">
      <c r="A182" s="22">
        <v>343</v>
      </c>
      <c r="B182" s="5" t="s">
        <v>188</v>
      </c>
      <c r="C182" s="27" t="s">
        <v>855</v>
      </c>
      <c r="D182" s="27" t="s">
        <v>1599</v>
      </c>
      <c r="E182" s="27" t="s">
        <v>2130</v>
      </c>
      <c r="F182" s="28" t="s">
        <v>2851</v>
      </c>
    </row>
    <row r="183" spans="1:6" ht="18" customHeight="1" x14ac:dyDescent="0.15">
      <c r="A183" s="22">
        <v>344</v>
      </c>
      <c r="B183" s="5" t="s">
        <v>189</v>
      </c>
      <c r="C183" s="27" t="s">
        <v>1519</v>
      </c>
      <c r="D183" s="27" t="s">
        <v>1406</v>
      </c>
      <c r="E183" s="28" t="s">
        <v>2557</v>
      </c>
      <c r="F183" s="28" t="s">
        <v>2852</v>
      </c>
    </row>
    <row r="184" spans="1:6" ht="18" customHeight="1" x14ac:dyDescent="0.15">
      <c r="A184" s="22">
        <v>345</v>
      </c>
      <c r="B184" s="5" t="s">
        <v>190</v>
      </c>
      <c r="C184" s="27" t="s">
        <v>1912</v>
      </c>
      <c r="D184" s="27" t="s">
        <v>856</v>
      </c>
      <c r="E184" s="27" t="s">
        <v>803</v>
      </c>
      <c r="F184" s="28" t="s">
        <v>1245</v>
      </c>
    </row>
    <row r="185" spans="1:6" ht="18" customHeight="1" x14ac:dyDescent="0.15">
      <c r="A185" s="22">
        <v>346</v>
      </c>
      <c r="B185" s="5" t="s">
        <v>191</v>
      </c>
      <c r="C185" s="27" t="s">
        <v>950</v>
      </c>
      <c r="D185" s="27" t="s">
        <v>1258</v>
      </c>
      <c r="E185" s="27" t="s">
        <v>1734</v>
      </c>
      <c r="F185" s="28" t="s">
        <v>2853</v>
      </c>
    </row>
    <row r="186" spans="1:6" ht="18" customHeight="1" x14ac:dyDescent="0.15">
      <c r="A186" s="22">
        <v>347</v>
      </c>
      <c r="B186" s="5" t="s">
        <v>192</v>
      </c>
      <c r="C186" s="27" t="s">
        <v>1013</v>
      </c>
      <c r="D186" s="27" t="s">
        <v>1408</v>
      </c>
      <c r="E186" s="27" t="s">
        <v>2014</v>
      </c>
      <c r="F186" s="28" t="s">
        <v>2775</v>
      </c>
    </row>
    <row r="187" spans="1:6" ht="18" customHeight="1" x14ac:dyDescent="0.15">
      <c r="A187" s="22">
        <v>348</v>
      </c>
      <c r="B187" s="5" t="s">
        <v>193</v>
      </c>
      <c r="C187" s="27" t="s">
        <v>920</v>
      </c>
      <c r="D187" s="27" t="s">
        <v>1649</v>
      </c>
      <c r="E187" s="27" t="s">
        <v>1600</v>
      </c>
      <c r="F187" s="27" t="s">
        <v>963</v>
      </c>
    </row>
    <row r="188" spans="1:6" ht="18" customHeight="1" x14ac:dyDescent="0.15">
      <c r="A188" s="22">
        <v>401</v>
      </c>
      <c r="B188" s="5" t="s">
        <v>194</v>
      </c>
      <c r="C188" s="27" t="s">
        <v>907</v>
      </c>
      <c r="D188" s="27" t="s">
        <v>1736</v>
      </c>
      <c r="E188" s="27" t="s">
        <v>1872</v>
      </c>
      <c r="F188" s="27" t="s">
        <v>939</v>
      </c>
    </row>
    <row r="189" spans="1:6" ht="18" customHeight="1" x14ac:dyDescent="0.15">
      <c r="A189" s="22">
        <v>402</v>
      </c>
      <c r="B189" s="5" t="s">
        <v>195</v>
      </c>
      <c r="C189" s="27" t="s">
        <v>946</v>
      </c>
      <c r="D189" s="27" t="s">
        <v>1056</v>
      </c>
      <c r="E189" s="27" t="s">
        <v>1970</v>
      </c>
      <c r="F189" s="28" t="s">
        <v>2260</v>
      </c>
    </row>
    <row r="190" spans="1:6" ht="18" customHeight="1" x14ac:dyDescent="0.15">
      <c r="A190" s="22">
        <v>403</v>
      </c>
      <c r="B190" s="5" t="s">
        <v>196</v>
      </c>
      <c r="C190" s="27" t="s">
        <v>1030</v>
      </c>
      <c r="D190" s="27" t="s">
        <v>1698</v>
      </c>
      <c r="E190" s="27" t="s">
        <v>1987</v>
      </c>
      <c r="F190" s="28" t="s">
        <v>2099</v>
      </c>
    </row>
    <row r="191" spans="1:6" ht="18" customHeight="1" x14ac:dyDescent="0.15">
      <c r="A191" s="22">
        <v>404</v>
      </c>
      <c r="B191" s="5" t="s">
        <v>197</v>
      </c>
      <c r="C191" s="27" t="s">
        <v>994</v>
      </c>
      <c r="D191" s="27" t="s">
        <v>1076</v>
      </c>
      <c r="E191" s="27" t="s">
        <v>1886</v>
      </c>
      <c r="F191" s="28" t="s">
        <v>2854</v>
      </c>
    </row>
    <row r="192" spans="1:6" ht="18" customHeight="1" x14ac:dyDescent="0.15">
      <c r="A192" s="22">
        <v>405</v>
      </c>
      <c r="B192" s="5" t="s">
        <v>198</v>
      </c>
      <c r="C192" s="27" t="s">
        <v>1629</v>
      </c>
      <c r="D192" s="27" t="s">
        <v>834</v>
      </c>
      <c r="E192" s="27" t="s">
        <v>1760</v>
      </c>
      <c r="F192" s="27" t="s">
        <v>1295</v>
      </c>
    </row>
    <row r="193" spans="1:6" ht="18" customHeight="1" x14ac:dyDescent="0.15">
      <c r="A193" s="22">
        <v>406</v>
      </c>
      <c r="B193" s="5" t="s">
        <v>199</v>
      </c>
      <c r="C193" s="27" t="s">
        <v>1067</v>
      </c>
      <c r="D193" s="27" t="s">
        <v>2811</v>
      </c>
      <c r="E193" s="28" t="s">
        <v>1499</v>
      </c>
      <c r="F193" s="28" t="s">
        <v>2855</v>
      </c>
    </row>
    <row r="194" spans="1:6" ht="18" customHeight="1" x14ac:dyDescent="0.15">
      <c r="A194" s="22">
        <v>407</v>
      </c>
      <c r="B194" s="5" t="s">
        <v>200</v>
      </c>
      <c r="C194" s="28" t="s">
        <v>1034</v>
      </c>
      <c r="D194" s="28" t="s">
        <v>2812</v>
      </c>
      <c r="E194" s="28" t="s">
        <v>2825</v>
      </c>
      <c r="F194" s="28" t="s">
        <v>2856</v>
      </c>
    </row>
    <row r="195" spans="1:6" ht="18" customHeight="1" x14ac:dyDescent="0.15">
      <c r="A195" s="22">
        <v>408</v>
      </c>
      <c r="B195" s="5" t="s">
        <v>201</v>
      </c>
      <c r="C195" s="27" t="s">
        <v>1114</v>
      </c>
      <c r="D195" s="27" t="s">
        <v>1079</v>
      </c>
      <c r="E195" s="27" t="s">
        <v>1827</v>
      </c>
      <c r="F195" s="28" t="s">
        <v>2084</v>
      </c>
    </row>
    <row r="196" spans="1:6" ht="18" customHeight="1" x14ac:dyDescent="0.15">
      <c r="A196" s="22">
        <v>409</v>
      </c>
      <c r="B196" s="5" t="s">
        <v>202</v>
      </c>
      <c r="C196" s="27" t="s">
        <v>1621</v>
      </c>
      <c r="D196" s="27" t="s">
        <v>1206</v>
      </c>
      <c r="E196" s="27" t="s">
        <v>1703</v>
      </c>
      <c r="F196" s="28" t="s">
        <v>2857</v>
      </c>
    </row>
    <row r="197" spans="1:6" ht="18" customHeight="1" x14ac:dyDescent="0.15">
      <c r="A197" s="22">
        <v>410</v>
      </c>
      <c r="B197" s="5" t="s">
        <v>203</v>
      </c>
      <c r="C197" s="27" t="s">
        <v>1973</v>
      </c>
      <c r="D197" s="27" t="s">
        <v>1678</v>
      </c>
      <c r="E197" s="27" t="s">
        <v>876</v>
      </c>
      <c r="F197" s="28" t="s">
        <v>1856</v>
      </c>
    </row>
    <row r="198" spans="1:6" ht="18" customHeight="1" x14ac:dyDescent="0.15">
      <c r="A198" s="22">
        <v>411</v>
      </c>
      <c r="B198" s="5" t="s">
        <v>204</v>
      </c>
      <c r="C198" s="27" t="s">
        <v>2134</v>
      </c>
      <c r="D198" s="27" t="s">
        <v>806</v>
      </c>
      <c r="E198" s="27" t="s">
        <v>1067</v>
      </c>
      <c r="F198" s="28" t="s">
        <v>2858</v>
      </c>
    </row>
    <row r="199" spans="1:6" ht="18" customHeight="1" x14ac:dyDescent="0.15">
      <c r="A199" s="22">
        <v>412</v>
      </c>
      <c r="B199" s="5" t="s">
        <v>205</v>
      </c>
      <c r="C199" s="27" t="s">
        <v>1640</v>
      </c>
      <c r="D199" s="27" t="s">
        <v>1064</v>
      </c>
      <c r="E199" s="27" t="s">
        <v>1122</v>
      </c>
      <c r="F199" s="28" t="s">
        <v>2086</v>
      </c>
    </row>
    <row r="200" spans="1:6" ht="18" customHeight="1" x14ac:dyDescent="0.15">
      <c r="A200" s="22">
        <v>413</v>
      </c>
      <c r="B200" s="5" t="s">
        <v>206</v>
      </c>
      <c r="C200" s="27" t="s">
        <v>1214</v>
      </c>
      <c r="D200" s="27" t="s">
        <v>1066</v>
      </c>
      <c r="E200" s="27" t="s">
        <v>1336</v>
      </c>
      <c r="F200" s="28" t="s">
        <v>2859</v>
      </c>
    </row>
    <row r="201" spans="1:6" ht="18" customHeight="1" x14ac:dyDescent="0.15">
      <c r="A201" s="22">
        <v>414</v>
      </c>
      <c r="B201" s="5" t="s">
        <v>207</v>
      </c>
      <c r="C201" s="27" t="s">
        <v>1313</v>
      </c>
      <c r="D201" s="27" t="s">
        <v>832</v>
      </c>
      <c r="E201" s="27" t="s">
        <v>801</v>
      </c>
      <c r="F201" s="28" t="s">
        <v>1892</v>
      </c>
    </row>
    <row r="202" spans="1:6" ht="18" customHeight="1" x14ac:dyDescent="0.15">
      <c r="A202" s="22">
        <v>415</v>
      </c>
      <c r="B202" s="5" t="s">
        <v>208</v>
      </c>
      <c r="C202" s="27" t="s">
        <v>841</v>
      </c>
      <c r="D202" s="27" t="s">
        <v>1270</v>
      </c>
      <c r="E202" s="27" t="s">
        <v>968</v>
      </c>
      <c r="F202" s="27" t="s">
        <v>2554</v>
      </c>
    </row>
    <row r="203" spans="1:6" ht="18" customHeight="1" x14ac:dyDescent="0.15">
      <c r="A203" s="22">
        <v>416</v>
      </c>
      <c r="B203" s="5" t="s">
        <v>209</v>
      </c>
      <c r="C203" s="27" t="s">
        <v>1058</v>
      </c>
      <c r="D203" s="28" t="s">
        <v>2813</v>
      </c>
      <c r="E203" s="28" t="s">
        <v>2826</v>
      </c>
      <c r="F203" s="28" t="s">
        <v>2860</v>
      </c>
    </row>
    <row r="204" spans="1:6" ht="18" customHeight="1" x14ac:dyDescent="0.15">
      <c r="A204" s="22">
        <v>417</v>
      </c>
      <c r="B204" s="5" t="s">
        <v>210</v>
      </c>
      <c r="C204" s="27" t="s">
        <v>762</v>
      </c>
      <c r="D204" s="27" t="s">
        <v>1268</v>
      </c>
      <c r="E204" s="27" t="s">
        <v>1663</v>
      </c>
      <c r="F204" s="27" t="s">
        <v>786</v>
      </c>
    </row>
    <row r="205" spans="1:6" ht="18" customHeight="1" x14ac:dyDescent="0.15">
      <c r="A205" s="22">
        <v>418</v>
      </c>
      <c r="B205" s="5" t="s">
        <v>211</v>
      </c>
      <c r="C205" s="27" t="s">
        <v>773</v>
      </c>
      <c r="D205" s="27" t="s">
        <v>1135</v>
      </c>
      <c r="E205" s="27" t="s">
        <v>1179</v>
      </c>
      <c r="F205" s="27" t="s">
        <v>775</v>
      </c>
    </row>
    <row r="206" spans="1:6" ht="18" customHeight="1" x14ac:dyDescent="0.15">
      <c r="A206" s="22">
        <v>419</v>
      </c>
      <c r="B206" s="5" t="s">
        <v>212</v>
      </c>
      <c r="C206" s="27" t="s">
        <v>1147</v>
      </c>
      <c r="D206" s="27" t="s">
        <v>1147</v>
      </c>
      <c r="E206" s="27" t="s">
        <v>1146</v>
      </c>
      <c r="F206" s="27" t="s">
        <v>1147</v>
      </c>
    </row>
    <row r="207" spans="1:6" ht="18" customHeight="1" x14ac:dyDescent="0.15">
      <c r="A207" s="22">
        <v>420</v>
      </c>
      <c r="B207" s="5" t="s">
        <v>213</v>
      </c>
      <c r="C207" s="27" t="s">
        <v>1162</v>
      </c>
      <c r="D207" s="27" t="s">
        <v>774</v>
      </c>
      <c r="E207" s="27" t="s">
        <v>1081</v>
      </c>
      <c r="F207" s="27" t="s">
        <v>1142</v>
      </c>
    </row>
    <row r="208" spans="1:6" ht="18" customHeight="1" x14ac:dyDescent="0.15">
      <c r="A208" s="22">
        <v>421</v>
      </c>
      <c r="B208" s="5" t="s">
        <v>214</v>
      </c>
      <c r="C208" s="27" t="s">
        <v>1105</v>
      </c>
      <c r="D208" s="27" t="s">
        <v>1201</v>
      </c>
      <c r="E208" s="27" t="s">
        <v>849</v>
      </c>
      <c r="F208" s="27" t="s">
        <v>1964</v>
      </c>
    </row>
    <row r="209" spans="1:6" ht="18" customHeight="1" x14ac:dyDescent="0.15">
      <c r="A209" s="22">
        <v>422</v>
      </c>
      <c r="B209" s="5" t="s">
        <v>215</v>
      </c>
      <c r="C209" s="27" t="s">
        <v>2060</v>
      </c>
      <c r="D209" s="27" t="s">
        <v>815</v>
      </c>
      <c r="E209" s="27" t="s">
        <v>1078</v>
      </c>
      <c r="F209" s="28" t="s">
        <v>2861</v>
      </c>
    </row>
    <row r="210" spans="1:6" ht="18" customHeight="1" x14ac:dyDescent="0.15">
      <c r="A210" s="22">
        <v>423</v>
      </c>
      <c r="B210" s="5" t="s">
        <v>216</v>
      </c>
      <c r="C210" s="27" t="s">
        <v>1231</v>
      </c>
      <c r="D210" s="27" t="s">
        <v>1610</v>
      </c>
      <c r="E210" s="27" t="s">
        <v>1238</v>
      </c>
      <c r="F210" s="27" t="s">
        <v>2199</v>
      </c>
    </row>
    <row r="211" spans="1:6" ht="18" customHeight="1" x14ac:dyDescent="0.15">
      <c r="A211" s="22">
        <v>424</v>
      </c>
      <c r="B211" s="5" t="s">
        <v>217</v>
      </c>
      <c r="C211" s="27" t="s">
        <v>1924</v>
      </c>
      <c r="D211" s="27" t="s">
        <v>1251</v>
      </c>
      <c r="E211" s="27" t="s">
        <v>1748</v>
      </c>
      <c r="F211" s="28" t="s">
        <v>2424</v>
      </c>
    </row>
    <row r="212" spans="1:6" ht="18" customHeight="1" x14ac:dyDescent="0.15">
      <c r="A212" s="22">
        <v>425</v>
      </c>
      <c r="B212" s="5" t="s">
        <v>218</v>
      </c>
      <c r="C212" s="27" t="s">
        <v>833</v>
      </c>
      <c r="D212" s="27" t="s">
        <v>2291</v>
      </c>
      <c r="E212" s="27" t="s">
        <v>1983</v>
      </c>
      <c r="F212" s="28" t="s">
        <v>2499</v>
      </c>
    </row>
    <row r="213" spans="1:6" ht="18" customHeight="1" x14ac:dyDescent="0.15">
      <c r="A213" s="22">
        <v>426</v>
      </c>
      <c r="B213" s="5" t="s">
        <v>219</v>
      </c>
      <c r="C213" s="27" t="s">
        <v>889</v>
      </c>
      <c r="D213" s="27" t="s">
        <v>1233</v>
      </c>
      <c r="E213" s="27" t="s">
        <v>1418</v>
      </c>
      <c r="F213" s="28" t="s">
        <v>1441</v>
      </c>
    </row>
    <row r="214" spans="1:6" ht="18" customHeight="1" x14ac:dyDescent="0.15">
      <c r="A214" s="22">
        <v>427</v>
      </c>
      <c r="B214" s="5" t="s">
        <v>575</v>
      </c>
      <c r="C214" s="27" t="s">
        <v>1204</v>
      </c>
      <c r="D214" s="27" t="s">
        <v>1347</v>
      </c>
      <c r="E214" s="27" t="s">
        <v>882</v>
      </c>
      <c r="F214" s="27" t="s">
        <v>1061</v>
      </c>
    </row>
    <row r="215" spans="1:6" ht="18" customHeight="1" x14ac:dyDescent="0.15">
      <c r="A215" s="22">
        <v>428</v>
      </c>
      <c r="B215" s="5" t="s">
        <v>576</v>
      </c>
      <c r="C215" s="27" t="s">
        <v>2011</v>
      </c>
      <c r="D215" s="27" t="s">
        <v>1042</v>
      </c>
      <c r="E215" s="27" t="s">
        <v>1758</v>
      </c>
      <c r="F215" s="27" t="s">
        <v>906</v>
      </c>
    </row>
    <row r="216" spans="1:6" ht="18" customHeight="1" x14ac:dyDescent="0.15">
      <c r="A216" s="22">
        <v>501</v>
      </c>
      <c r="B216" s="5" t="s">
        <v>220</v>
      </c>
      <c r="C216" s="27" t="s">
        <v>1178</v>
      </c>
      <c r="D216" s="27" t="s">
        <v>1153</v>
      </c>
      <c r="E216" s="27" t="s">
        <v>975</v>
      </c>
      <c r="F216" s="27" t="s">
        <v>1097</v>
      </c>
    </row>
    <row r="217" spans="1:6" ht="18" customHeight="1" x14ac:dyDescent="0.15">
      <c r="A217" s="22">
        <v>502</v>
      </c>
      <c r="B217" s="5" t="s">
        <v>221</v>
      </c>
      <c r="C217" s="27" t="s">
        <v>1204</v>
      </c>
      <c r="D217" s="27" t="s">
        <v>1307</v>
      </c>
      <c r="E217" s="27" t="s">
        <v>1187</v>
      </c>
      <c r="F217" s="27" t="s">
        <v>936</v>
      </c>
    </row>
    <row r="218" spans="1:6" ht="18" customHeight="1" x14ac:dyDescent="0.15">
      <c r="A218" s="22">
        <v>503</v>
      </c>
      <c r="B218" s="5" t="s">
        <v>222</v>
      </c>
      <c r="C218" s="27" t="s">
        <v>1113</v>
      </c>
      <c r="D218" s="27" t="s">
        <v>1609</v>
      </c>
      <c r="E218" s="27" t="s">
        <v>2423</v>
      </c>
      <c r="F218" s="27" t="s">
        <v>1603</v>
      </c>
    </row>
    <row r="219" spans="1:6" ht="18" customHeight="1" x14ac:dyDescent="0.15">
      <c r="A219" s="22">
        <v>504</v>
      </c>
      <c r="B219" s="5" t="s">
        <v>223</v>
      </c>
      <c r="C219" s="27" t="s">
        <v>1203</v>
      </c>
      <c r="D219" s="27" t="s">
        <v>849</v>
      </c>
      <c r="E219" s="27" t="s">
        <v>1268</v>
      </c>
      <c r="F219" s="27" t="s">
        <v>1716</v>
      </c>
    </row>
    <row r="220" spans="1:6" ht="18" customHeight="1" x14ac:dyDescent="0.15">
      <c r="A220" s="22">
        <v>505</v>
      </c>
      <c r="B220" s="5" t="s">
        <v>224</v>
      </c>
      <c r="C220" s="27" t="s">
        <v>1188</v>
      </c>
      <c r="D220" s="27" t="s">
        <v>1191</v>
      </c>
      <c r="E220" s="27" t="s">
        <v>1201</v>
      </c>
      <c r="F220" s="27" t="s">
        <v>1248</v>
      </c>
    </row>
    <row r="221" spans="1:6" ht="18" customHeight="1" x14ac:dyDescent="0.15">
      <c r="A221" s="22">
        <v>506</v>
      </c>
      <c r="B221" s="5" t="s">
        <v>225</v>
      </c>
      <c r="C221" s="27" t="s">
        <v>1235</v>
      </c>
      <c r="D221" s="27" t="s">
        <v>1101</v>
      </c>
      <c r="E221" s="27" t="s">
        <v>1191</v>
      </c>
      <c r="F221" s="27" t="s">
        <v>896</v>
      </c>
    </row>
    <row r="222" spans="1:6" ht="18" customHeight="1" x14ac:dyDescent="0.15">
      <c r="A222" s="22">
        <v>507</v>
      </c>
      <c r="B222" s="5" t="s">
        <v>226</v>
      </c>
      <c r="C222" s="27" t="s">
        <v>1976</v>
      </c>
      <c r="D222" s="27" t="s">
        <v>1715</v>
      </c>
      <c r="E222" s="27" t="s">
        <v>930</v>
      </c>
      <c r="F222" s="27" t="s">
        <v>1253</v>
      </c>
    </row>
    <row r="223" spans="1:6" ht="18" customHeight="1" x14ac:dyDescent="0.15">
      <c r="A223" s="22">
        <v>508</v>
      </c>
      <c r="B223" s="5" t="s">
        <v>227</v>
      </c>
      <c r="C223" s="27" t="s">
        <v>1611</v>
      </c>
      <c r="D223" s="27" t="s">
        <v>1664</v>
      </c>
      <c r="E223" s="27" t="s">
        <v>999</v>
      </c>
      <c r="F223" s="27" t="s">
        <v>818</v>
      </c>
    </row>
    <row r="224" spans="1:6" ht="18" customHeight="1" x14ac:dyDescent="0.15">
      <c r="A224" s="22">
        <v>509</v>
      </c>
      <c r="B224" s="5" t="s">
        <v>228</v>
      </c>
      <c r="C224" s="27" t="s">
        <v>1141</v>
      </c>
      <c r="D224" s="27" t="s">
        <v>1217</v>
      </c>
      <c r="E224" s="27" t="s">
        <v>1109</v>
      </c>
      <c r="F224" s="27" t="s">
        <v>1050</v>
      </c>
    </row>
    <row r="225" spans="1:6" ht="18" customHeight="1" x14ac:dyDescent="0.15">
      <c r="A225" s="22">
        <v>510</v>
      </c>
      <c r="B225" s="5" t="s">
        <v>229</v>
      </c>
      <c r="C225" s="27" t="s">
        <v>1222</v>
      </c>
      <c r="D225" s="27" t="s">
        <v>1199</v>
      </c>
      <c r="E225" s="27" t="s">
        <v>1278</v>
      </c>
      <c r="F225" s="27" t="s">
        <v>834</v>
      </c>
    </row>
    <row r="226" spans="1:6" ht="18" customHeight="1" x14ac:dyDescent="0.15">
      <c r="A226" s="22">
        <v>511</v>
      </c>
      <c r="B226" s="5" t="s">
        <v>577</v>
      </c>
      <c r="C226" s="27" t="s">
        <v>1037</v>
      </c>
      <c r="D226" s="27" t="s">
        <v>963</v>
      </c>
      <c r="E226" s="27" t="s">
        <v>1689</v>
      </c>
      <c r="F226" s="28" t="s">
        <v>1841</v>
      </c>
    </row>
    <row r="227" spans="1:6" ht="18" customHeight="1" x14ac:dyDescent="0.15">
      <c r="A227" s="22">
        <v>512</v>
      </c>
      <c r="B227" s="5" t="s">
        <v>578</v>
      </c>
      <c r="C227" s="27" t="s">
        <v>1231</v>
      </c>
      <c r="D227" s="27" t="s">
        <v>1005</v>
      </c>
      <c r="E227" s="27" t="s">
        <v>860</v>
      </c>
      <c r="F227" s="27" t="s">
        <v>1066</v>
      </c>
    </row>
    <row r="228" spans="1:6" ht="18" customHeight="1" x14ac:dyDescent="0.15">
      <c r="A228" s="22">
        <v>513</v>
      </c>
      <c r="B228" s="5" t="s">
        <v>579</v>
      </c>
      <c r="C228" s="27" t="s">
        <v>882</v>
      </c>
      <c r="D228" s="27" t="s">
        <v>886</v>
      </c>
      <c r="E228" s="27" t="s">
        <v>890</v>
      </c>
      <c r="F228" s="27" t="s">
        <v>867</v>
      </c>
    </row>
    <row r="229" spans="1:6" ht="18" customHeight="1" x14ac:dyDescent="0.15">
      <c r="A229" s="22">
        <v>541</v>
      </c>
      <c r="B229" s="5" t="s">
        <v>230</v>
      </c>
      <c r="C229" s="27" t="s">
        <v>1990</v>
      </c>
      <c r="D229" s="27" t="s">
        <v>972</v>
      </c>
      <c r="E229" s="27" t="s">
        <v>1320</v>
      </c>
      <c r="F229" s="27" t="s">
        <v>1093</v>
      </c>
    </row>
    <row r="230" spans="1:6" ht="18" customHeight="1" x14ac:dyDescent="0.15">
      <c r="A230" s="22">
        <v>542</v>
      </c>
      <c r="B230" s="5" t="s">
        <v>231</v>
      </c>
      <c r="C230" s="27" t="s">
        <v>926</v>
      </c>
      <c r="D230" s="27" t="s">
        <v>1612</v>
      </c>
      <c r="E230" s="27" t="s">
        <v>782</v>
      </c>
      <c r="F230" s="27" t="s">
        <v>1026</v>
      </c>
    </row>
    <row r="231" spans="1:6" ht="18" customHeight="1" x14ac:dyDescent="0.15">
      <c r="A231" s="22">
        <v>543</v>
      </c>
      <c r="B231" s="5" t="s">
        <v>232</v>
      </c>
      <c r="C231" s="27" t="s">
        <v>1204</v>
      </c>
      <c r="D231" s="27" t="s">
        <v>1203</v>
      </c>
      <c r="E231" s="27" t="s">
        <v>1201</v>
      </c>
      <c r="F231" s="27" t="s">
        <v>933</v>
      </c>
    </row>
    <row r="232" spans="1:6" ht="18" customHeight="1" x14ac:dyDescent="0.15">
      <c r="A232" s="22">
        <v>544</v>
      </c>
      <c r="B232" s="5" t="s">
        <v>233</v>
      </c>
      <c r="C232" s="27" t="s">
        <v>1002</v>
      </c>
      <c r="D232" s="27" t="s">
        <v>935</v>
      </c>
      <c r="E232" s="27" t="s">
        <v>1409</v>
      </c>
      <c r="F232" s="27" t="s">
        <v>1776</v>
      </c>
    </row>
    <row r="233" spans="1:6" ht="18" customHeight="1" x14ac:dyDescent="0.15">
      <c r="A233" s="22">
        <v>545</v>
      </c>
      <c r="B233" s="5" t="s">
        <v>234</v>
      </c>
      <c r="C233" s="27" t="s">
        <v>917</v>
      </c>
      <c r="D233" s="27" t="s">
        <v>1620</v>
      </c>
      <c r="E233" s="27" t="s">
        <v>807</v>
      </c>
      <c r="F233" s="27" t="s">
        <v>2126</v>
      </c>
    </row>
    <row r="234" spans="1:6" ht="18" customHeight="1" x14ac:dyDescent="0.15">
      <c r="A234" s="22">
        <v>546</v>
      </c>
      <c r="B234" s="5" t="s">
        <v>235</v>
      </c>
      <c r="C234" s="27" t="s">
        <v>1747</v>
      </c>
      <c r="D234" s="27" t="s">
        <v>915</v>
      </c>
      <c r="E234" s="27" t="s">
        <v>1715</v>
      </c>
      <c r="F234" s="27" t="s">
        <v>1685</v>
      </c>
    </row>
    <row r="235" spans="1:6" ht="18" customHeight="1" x14ac:dyDescent="0.15">
      <c r="A235" s="22">
        <v>547</v>
      </c>
      <c r="B235" s="5" t="s">
        <v>236</v>
      </c>
      <c r="C235" s="27" t="s">
        <v>1603</v>
      </c>
      <c r="D235" s="27" t="s">
        <v>1622</v>
      </c>
      <c r="E235" s="27" t="s">
        <v>957</v>
      </c>
      <c r="F235" s="27" t="s">
        <v>1363</v>
      </c>
    </row>
    <row r="236" spans="1:6" ht="18" customHeight="1" x14ac:dyDescent="0.15">
      <c r="A236" s="22">
        <v>548</v>
      </c>
      <c r="B236" s="5" t="s">
        <v>237</v>
      </c>
      <c r="C236" s="27" t="s">
        <v>1591</v>
      </c>
      <c r="D236" s="27" t="s">
        <v>950</v>
      </c>
      <c r="E236" s="27" t="s">
        <v>1726</v>
      </c>
      <c r="F236" s="28" t="s">
        <v>2318</v>
      </c>
    </row>
    <row r="237" spans="1:6" ht="18" customHeight="1" x14ac:dyDescent="0.15">
      <c r="A237" s="22">
        <v>549</v>
      </c>
      <c r="B237" s="5" t="s">
        <v>238</v>
      </c>
      <c r="C237" s="27" t="s">
        <v>1609</v>
      </c>
      <c r="D237" s="27" t="s">
        <v>898</v>
      </c>
      <c r="E237" s="27" t="s">
        <v>991</v>
      </c>
      <c r="F237" s="27" t="s">
        <v>919</v>
      </c>
    </row>
    <row r="238" spans="1:6" ht="18" customHeight="1" x14ac:dyDescent="0.15">
      <c r="A238" s="22">
        <v>550</v>
      </c>
      <c r="B238" s="5" t="s">
        <v>239</v>
      </c>
      <c r="C238" s="27" t="s">
        <v>835</v>
      </c>
      <c r="D238" s="27" t="s">
        <v>860</v>
      </c>
      <c r="E238" s="27" t="s">
        <v>1646</v>
      </c>
      <c r="F238" s="27" t="s">
        <v>2022</v>
      </c>
    </row>
    <row r="239" spans="1:6" ht="18" customHeight="1" x14ac:dyDescent="0.15">
      <c r="A239" s="22">
        <v>551</v>
      </c>
      <c r="B239" s="5" t="s">
        <v>240</v>
      </c>
      <c r="C239" s="27" t="s">
        <v>1992</v>
      </c>
      <c r="D239" s="27" t="s">
        <v>1004</v>
      </c>
      <c r="E239" s="27" t="s">
        <v>835</v>
      </c>
      <c r="F239" s="27" t="s">
        <v>877</v>
      </c>
    </row>
    <row r="240" spans="1:6" ht="18" customHeight="1" x14ac:dyDescent="0.15">
      <c r="A240" s="22">
        <v>1001</v>
      </c>
      <c r="B240" s="5" t="s">
        <v>241</v>
      </c>
      <c r="C240" s="27" t="s">
        <v>1389</v>
      </c>
      <c r="D240" s="27" t="s">
        <v>885</v>
      </c>
      <c r="E240" s="27" t="s">
        <v>988</v>
      </c>
      <c r="F240" s="27" t="s">
        <v>989</v>
      </c>
    </row>
    <row r="241" spans="1:6" ht="18" customHeight="1" x14ac:dyDescent="0.15">
      <c r="A241" s="22">
        <v>1002</v>
      </c>
      <c r="B241" s="5" t="s">
        <v>242</v>
      </c>
      <c r="C241" s="27" t="s">
        <v>1159</v>
      </c>
      <c r="D241" s="27" t="s">
        <v>1159</v>
      </c>
      <c r="E241" s="27" t="s">
        <v>771</v>
      </c>
      <c r="F241" s="27" t="s">
        <v>1171</v>
      </c>
    </row>
    <row r="242" spans="1:6" ht="18" customHeight="1" x14ac:dyDescent="0.15">
      <c r="A242" s="22">
        <v>1005</v>
      </c>
      <c r="B242" s="5" t="s">
        <v>243</v>
      </c>
      <c r="C242" s="27" t="s">
        <v>1127</v>
      </c>
      <c r="D242" s="27" t="s">
        <v>1138</v>
      </c>
      <c r="E242" s="27" t="s">
        <v>1138</v>
      </c>
      <c r="F242" s="27" t="s">
        <v>974</v>
      </c>
    </row>
    <row r="243" spans="1:6" ht="18" customHeight="1" x14ac:dyDescent="0.15">
      <c r="A243" s="22">
        <v>1009</v>
      </c>
      <c r="B243" s="5" t="s">
        <v>244</v>
      </c>
      <c r="C243" s="27" t="s">
        <v>1128</v>
      </c>
      <c r="D243" s="27" t="s">
        <v>1129</v>
      </c>
      <c r="E243" s="27" t="s">
        <v>1161</v>
      </c>
      <c r="F243" s="27" t="s">
        <v>1127</v>
      </c>
    </row>
    <row r="244" spans="1:6" ht="18" customHeight="1" x14ac:dyDescent="0.15">
      <c r="A244" s="22">
        <v>1010</v>
      </c>
      <c r="B244" s="5" t="s">
        <v>1471</v>
      </c>
      <c r="C244" s="27" t="s">
        <v>1147</v>
      </c>
      <c r="D244" s="27" t="s">
        <v>1137</v>
      </c>
      <c r="E244" s="27" t="s">
        <v>1147</v>
      </c>
      <c r="F244" s="27" t="s">
        <v>1129</v>
      </c>
    </row>
    <row r="245" spans="1:6" ht="18" customHeight="1" x14ac:dyDescent="0.15">
      <c r="A245" s="22">
        <v>1011</v>
      </c>
      <c r="B245" s="5" t="s">
        <v>245</v>
      </c>
      <c r="C245" s="27" t="s">
        <v>1230</v>
      </c>
      <c r="D245" s="27" t="s">
        <v>1194</v>
      </c>
      <c r="E245" s="27" t="s">
        <v>1195</v>
      </c>
      <c r="F245" s="27" t="s">
        <v>1111</v>
      </c>
    </row>
    <row r="246" spans="1:6" ht="18" customHeight="1" x14ac:dyDescent="0.15">
      <c r="A246" s="22">
        <v>1012</v>
      </c>
      <c r="B246" s="5" t="s">
        <v>246</v>
      </c>
      <c r="C246" s="27" t="s">
        <v>1083</v>
      </c>
      <c r="D246" s="27" t="s">
        <v>1148</v>
      </c>
      <c r="E246" s="27" t="s">
        <v>1162</v>
      </c>
      <c r="F246" s="27" t="s">
        <v>1157</v>
      </c>
    </row>
    <row r="247" spans="1:6" ht="18" customHeight="1" x14ac:dyDescent="0.15">
      <c r="A247" s="22">
        <v>1013</v>
      </c>
      <c r="B247" s="5" t="s">
        <v>247</v>
      </c>
      <c r="C247" s="27" t="s">
        <v>1170</v>
      </c>
      <c r="D247" s="27" t="s">
        <v>1179</v>
      </c>
      <c r="E247" s="27" t="s">
        <v>773</v>
      </c>
      <c r="F247" s="27" t="s">
        <v>1168</v>
      </c>
    </row>
    <row r="248" spans="1:6" ht="18" customHeight="1" x14ac:dyDescent="0.15">
      <c r="A248" s="22">
        <v>1014</v>
      </c>
      <c r="B248" s="5" t="s">
        <v>248</v>
      </c>
      <c r="C248" s="27" t="s">
        <v>1135</v>
      </c>
      <c r="D248" s="27" t="s">
        <v>1148</v>
      </c>
      <c r="E248" s="27" t="s">
        <v>1084</v>
      </c>
      <c r="F248" s="27" t="s">
        <v>1164</v>
      </c>
    </row>
    <row r="249" spans="1:6" ht="18" customHeight="1" x14ac:dyDescent="0.15">
      <c r="A249" s="22">
        <v>1015</v>
      </c>
      <c r="B249" s="5" t="s">
        <v>249</v>
      </c>
      <c r="C249" s="27" t="s">
        <v>1137</v>
      </c>
      <c r="D249" s="27" t="s">
        <v>1138</v>
      </c>
      <c r="E249" s="27" t="s">
        <v>1129</v>
      </c>
      <c r="F249" s="27" t="s">
        <v>1162</v>
      </c>
    </row>
    <row r="250" spans="1:6" ht="18" customHeight="1" x14ac:dyDescent="0.15">
      <c r="A250" s="22">
        <v>1101</v>
      </c>
      <c r="B250" s="5" t="s">
        <v>250</v>
      </c>
      <c r="C250" s="27" t="s">
        <v>1110</v>
      </c>
      <c r="D250" s="27" t="s">
        <v>1230</v>
      </c>
      <c r="E250" s="27" t="s">
        <v>1215</v>
      </c>
      <c r="F250" s="27" t="s">
        <v>1051</v>
      </c>
    </row>
    <row r="251" spans="1:6" ht="18" customHeight="1" x14ac:dyDescent="0.15">
      <c r="A251" s="22">
        <v>1102</v>
      </c>
      <c r="B251" s="5" t="s">
        <v>251</v>
      </c>
      <c r="C251" s="27" t="s">
        <v>1181</v>
      </c>
      <c r="D251" s="27" t="s">
        <v>1143</v>
      </c>
      <c r="E251" s="27" t="s">
        <v>960</v>
      </c>
      <c r="F251" s="27" t="s">
        <v>1229</v>
      </c>
    </row>
    <row r="252" spans="1:6" ht="18" customHeight="1" x14ac:dyDescent="0.15">
      <c r="A252" s="22">
        <v>1103</v>
      </c>
      <c r="B252" s="5" t="s">
        <v>252</v>
      </c>
      <c r="C252" s="27" t="s">
        <v>973</v>
      </c>
      <c r="D252" s="27" t="s">
        <v>1135</v>
      </c>
      <c r="E252" s="27" t="s">
        <v>973</v>
      </c>
      <c r="F252" s="27" t="s">
        <v>1179</v>
      </c>
    </row>
    <row r="253" spans="1:6" ht="18" customHeight="1" x14ac:dyDescent="0.15">
      <c r="A253" s="22">
        <v>1104</v>
      </c>
      <c r="B253" s="5" t="s">
        <v>253</v>
      </c>
      <c r="C253" s="27" t="s">
        <v>1147</v>
      </c>
      <c r="D253" s="27" t="s">
        <v>1147</v>
      </c>
      <c r="E253" s="27" t="s">
        <v>1137</v>
      </c>
      <c r="F253" s="27" t="s">
        <v>1129</v>
      </c>
    </row>
    <row r="254" spans="1:6" ht="18" customHeight="1" x14ac:dyDescent="0.15">
      <c r="A254" s="22">
        <v>1106</v>
      </c>
      <c r="B254" s="5" t="s">
        <v>254</v>
      </c>
      <c r="C254" s="27" t="s">
        <v>1161</v>
      </c>
      <c r="D254" s="27" t="s">
        <v>1146</v>
      </c>
      <c r="E254" s="27" t="s">
        <v>1161</v>
      </c>
      <c r="F254" s="27" t="s">
        <v>1161</v>
      </c>
    </row>
    <row r="255" spans="1:6" ht="18" customHeight="1" x14ac:dyDescent="0.15">
      <c r="A255" s="22">
        <v>1107</v>
      </c>
      <c r="B255" s="5" t="s">
        <v>255</v>
      </c>
      <c r="C255" s="27" t="s">
        <v>1128</v>
      </c>
      <c r="D255" s="27" t="s">
        <v>1147</v>
      </c>
      <c r="E255" s="27" t="s">
        <v>1128</v>
      </c>
      <c r="F255" s="27" t="s">
        <v>1137</v>
      </c>
    </row>
    <row r="256" spans="1:6" ht="18" customHeight="1" x14ac:dyDescent="0.15">
      <c r="A256" s="22">
        <v>1201</v>
      </c>
      <c r="B256" s="5" t="s">
        <v>256</v>
      </c>
      <c r="C256" s="27" t="s">
        <v>1145</v>
      </c>
      <c r="D256" s="27" t="s">
        <v>1130</v>
      </c>
      <c r="E256" s="27" t="s">
        <v>1127</v>
      </c>
      <c r="F256" s="27" t="s">
        <v>1134</v>
      </c>
    </row>
    <row r="257" spans="1:6" ht="18" customHeight="1" x14ac:dyDescent="0.15">
      <c r="A257" s="22">
        <v>1202</v>
      </c>
      <c r="B257" s="5" t="s">
        <v>257</v>
      </c>
      <c r="C257" s="27" t="s">
        <v>1038</v>
      </c>
      <c r="D257" s="27" t="s">
        <v>1192</v>
      </c>
      <c r="E257" s="27" t="s">
        <v>760</v>
      </c>
      <c r="F257" s="27" t="s">
        <v>1091</v>
      </c>
    </row>
    <row r="258" spans="1:6" ht="18" customHeight="1" x14ac:dyDescent="0.15">
      <c r="A258" s="22">
        <v>1203</v>
      </c>
      <c r="B258" s="5" t="s">
        <v>258</v>
      </c>
      <c r="C258" s="27" t="s">
        <v>1168</v>
      </c>
      <c r="D258" s="27" t="s">
        <v>959</v>
      </c>
      <c r="E258" s="27" t="s">
        <v>777</v>
      </c>
      <c r="F258" s="27" t="s">
        <v>1247</v>
      </c>
    </row>
    <row r="259" spans="1:6" ht="18" customHeight="1" x14ac:dyDescent="0.15">
      <c r="A259" s="22">
        <v>1221</v>
      </c>
      <c r="B259" s="5" t="s">
        <v>259</v>
      </c>
      <c r="C259" s="27" t="s">
        <v>1143</v>
      </c>
      <c r="D259" s="27" t="s">
        <v>1153</v>
      </c>
      <c r="E259" s="27" t="s">
        <v>1164</v>
      </c>
      <c r="F259" s="27" t="s">
        <v>1158</v>
      </c>
    </row>
    <row r="260" spans="1:6" ht="18" customHeight="1" x14ac:dyDescent="0.15">
      <c r="A260" s="22">
        <v>1222</v>
      </c>
      <c r="B260" s="5" t="s">
        <v>260</v>
      </c>
      <c r="C260" s="27" t="s">
        <v>772</v>
      </c>
      <c r="D260" s="27" t="s">
        <v>1194</v>
      </c>
      <c r="E260" s="27" t="s">
        <v>777</v>
      </c>
      <c r="F260" s="27" t="s">
        <v>762</v>
      </c>
    </row>
    <row r="261" spans="1:6" ht="18" customHeight="1" x14ac:dyDescent="0.15">
      <c r="A261" s="22">
        <v>1223</v>
      </c>
      <c r="B261" s="5" t="s">
        <v>261</v>
      </c>
      <c r="C261" s="27" t="s">
        <v>1159</v>
      </c>
      <c r="D261" s="27" t="s">
        <v>1084</v>
      </c>
      <c r="E261" s="27" t="s">
        <v>773</v>
      </c>
      <c r="F261" s="27" t="s">
        <v>772</v>
      </c>
    </row>
    <row r="262" spans="1:6" ht="18" customHeight="1" x14ac:dyDescent="0.15">
      <c r="A262" s="22">
        <v>1226</v>
      </c>
      <c r="B262" s="5" t="s">
        <v>262</v>
      </c>
      <c r="C262" s="27" t="s">
        <v>1139</v>
      </c>
      <c r="D262" s="27" t="s">
        <v>1139</v>
      </c>
      <c r="E262" s="27" t="s">
        <v>1130</v>
      </c>
      <c r="F262" s="27" t="s">
        <v>1083</v>
      </c>
    </row>
    <row r="263" spans="1:6" ht="18" customHeight="1" x14ac:dyDescent="0.15">
      <c r="A263" s="22">
        <v>1227</v>
      </c>
      <c r="B263" s="5" t="s">
        <v>263</v>
      </c>
      <c r="C263" s="27" t="s">
        <v>1129</v>
      </c>
      <c r="D263" s="27" t="s">
        <v>1139</v>
      </c>
      <c r="E263" s="27" t="s">
        <v>1139</v>
      </c>
      <c r="F263" s="27" t="s">
        <v>1127</v>
      </c>
    </row>
    <row r="264" spans="1:6" ht="18" customHeight="1" x14ac:dyDescent="0.15">
      <c r="A264" s="22">
        <v>1228</v>
      </c>
      <c r="B264" s="5" t="s">
        <v>264</v>
      </c>
      <c r="C264" s="27" t="s">
        <v>973</v>
      </c>
      <c r="D264" s="27" t="s">
        <v>1128</v>
      </c>
      <c r="E264" s="27" t="s">
        <v>1083</v>
      </c>
      <c r="F264" s="27" t="s">
        <v>973</v>
      </c>
    </row>
    <row r="265" spans="1:6" ht="18" customHeight="1" x14ac:dyDescent="0.15">
      <c r="A265" s="22">
        <v>1230</v>
      </c>
      <c r="B265" s="5" t="s">
        <v>265</v>
      </c>
      <c r="C265" s="27" t="s">
        <v>1147</v>
      </c>
      <c r="D265" s="27" t="s">
        <v>1147</v>
      </c>
      <c r="E265" s="27" t="s">
        <v>1147</v>
      </c>
      <c r="F265" s="27" t="s">
        <v>1128</v>
      </c>
    </row>
    <row r="266" spans="1:6" ht="18" customHeight="1" x14ac:dyDescent="0.15">
      <c r="A266" s="22">
        <v>1303</v>
      </c>
      <c r="B266" s="5" t="s">
        <v>266</v>
      </c>
      <c r="C266" s="27" t="s">
        <v>1139</v>
      </c>
      <c r="D266" s="27" t="s">
        <v>1129</v>
      </c>
      <c r="E266" s="27" t="s">
        <v>1161</v>
      </c>
      <c r="F266" s="27" t="s">
        <v>1127</v>
      </c>
    </row>
    <row r="267" spans="1:6" ht="18" customHeight="1" x14ac:dyDescent="0.15">
      <c r="A267" s="22">
        <v>1304</v>
      </c>
      <c r="B267" s="5" t="s">
        <v>267</v>
      </c>
      <c r="C267" s="27" t="s">
        <v>1127</v>
      </c>
      <c r="D267" s="27" t="s">
        <v>1083</v>
      </c>
      <c r="E267" s="27" t="s">
        <v>1127</v>
      </c>
      <c r="F267" s="27" t="s">
        <v>1159</v>
      </c>
    </row>
    <row r="268" spans="1:6" ht="18" customHeight="1" x14ac:dyDescent="0.15">
      <c r="A268" s="22">
        <v>1305</v>
      </c>
      <c r="B268" s="5" t="s">
        <v>268</v>
      </c>
      <c r="C268" s="27" t="s">
        <v>1143</v>
      </c>
      <c r="D268" s="27" t="s">
        <v>775</v>
      </c>
      <c r="E268" s="27" t="s">
        <v>1157</v>
      </c>
      <c r="F268" s="27" t="s">
        <v>1158</v>
      </c>
    </row>
    <row r="269" spans="1:6" ht="18" customHeight="1" x14ac:dyDescent="0.15">
      <c r="A269" s="22">
        <v>1306</v>
      </c>
      <c r="B269" s="5" t="s">
        <v>269</v>
      </c>
      <c r="C269" s="27" t="s">
        <v>1082</v>
      </c>
      <c r="D269" s="27" t="s">
        <v>1159</v>
      </c>
      <c r="E269" s="27" t="s">
        <v>770</v>
      </c>
      <c r="F269" s="27" t="s">
        <v>1166</v>
      </c>
    </row>
    <row r="270" spans="1:6" ht="18" customHeight="1" x14ac:dyDescent="0.15">
      <c r="A270" s="22">
        <v>1307</v>
      </c>
      <c r="B270" s="5" t="s">
        <v>270</v>
      </c>
      <c r="C270" s="27" t="s">
        <v>1130</v>
      </c>
      <c r="D270" s="27" t="s">
        <v>1161</v>
      </c>
      <c r="E270" s="27" t="s">
        <v>1139</v>
      </c>
      <c r="F270" s="27" t="s">
        <v>1126</v>
      </c>
    </row>
    <row r="271" spans="1:6" ht="18" customHeight="1" x14ac:dyDescent="0.15">
      <c r="A271" s="22">
        <v>1308</v>
      </c>
      <c r="B271" s="5" t="s">
        <v>271</v>
      </c>
      <c r="C271" s="27" t="s">
        <v>1135</v>
      </c>
      <c r="D271" s="27" t="s">
        <v>1135</v>
      </c>
      <c r="E271" s="27" t="s">
        <v>1163</v>
      </c>
      <c r="F271" s="27" t="s">
        <v>1085</v>
      </c>
    </row>
    <row r="272" spans="1:6" ht="18" customHeight="1" x14ac:dyDescent="0.15">
      <c r="A272" s="22">
        <v>1312</v>
      </c>
      <c r="B272" s="5" t="s">
        <v>272</v>
      </c>
      <c r="C272" s="27" t="s">
        <v>1129</v>
      </c>
      <c r="D272" s="27" t="s">
        <v>1137</v>
      </c>
      <c r="E272" s="27" t="s">
        <v>1130</v>
      </c>
      <c r="F272" s="27" t="s">
        <v>1127</v>
      </c>
    </row>
    <row r="273" spans="1:6" ht="18" customHeight="1" x14ac:dyDescent="0.15">
      <c r="A273" s="22">
        <v>1401</v>
      </c>
      <c r="B273" s="5" t="s">
        <v>273</v>
      </c>
      <c r="C273" s="27" t="s">
        <v>1163</v>
      </c>
      <c r="D273" s="27" t="s">
        <v>973</v>
      </c>
      <c r="E273" s="27" t="s">
        <v>973</v>
      </c>
      <c r="F273" s="27" t="s">
        <v>1081</v>
      </c>
    </row>
    <row r="274" spans="1:6" ht="18" customHeight="1" x14ac:dyDescent="0.15">
      <c r="A274" s="22">
        <v>1402</v>
      </c>
      <c r="B274" s="5" t="s">
        <v>274</v>
      </c>
      <c r="C274" s="27" t="s">
        <v>1128</v>
      </c>
      <c r="D274" s="27" t="s">
        <v>1128</v>
      </c>
      <c r="E274" s="27" t="s">
        <v>1146</v>
      </c>
      <c r="F274" s="27" t="s">
        <v>1128</v>
      </c>
    </row>
    <row r="275" spans="1:6" ht="18" customHeight="1" x14ac:dyDescent="0.15">
      <c r="A275" s="22">
        <v>1404</v>
      </c>
      <c r="B275" s="5" t="s">
        <v>275</v>
      </c>
      <c r="C275" s="27" t="s">
        <v>973</v>
      </c>
      <c r="D275" s="27" t="s">
        <v>1163</v>
      </c>
      <c r="E275" s="27" t="s">
        <v>774</v>
      </c>
      <c r="F275" s="27" t="s">
        <v>1095</v>
      </c>
    </row>
    <row r="276" spans="1:6" ht="18" customHeight="1" x14ac:dyDescent="0.15">
      <c r="A276" s="22">
        <v>1405</v>
      </c>
      <c r="B276" s="5" t="s">
        <v>276</v>
      </c>
      <c r="C276" s="27" t="s">
        <v>1162</v>
      </c>
      <c r="D276" s="27" t="s">
        <v>1083</v>
      </c>
      <c r="E276" s="27" t="s">
        <v>973</v>
      </c>
      <c r="F276" s="27" t="s">
        <v>1170</v>
      </c>
    </row>
    <row r="277" spans="1:6" ht="18" customHeight="1" x14ac:dyDescent="0.15">
      <c r="A277" s="22">
        <v>1406</v>
      </c>
      <c r="B277" s="5" t="s">
        <v>277</v>
      </c>
      <c r="C277" s="27" t="s">
        <v>1081</v>
      </c>
      <c r="D277" s="27" t="s">
        <v>1082</v>
      </c>
      <c r="E277" s="27" t="s">
        <v>771</v>
      </c>
      <c r="F277" s="27" t="s">
        <v>1142</v>
      </c>
    </row>
    <row r="278" spans="1:6" ht="18" customHeight="1" x14ac:dyDescent="0.15">
      <c r="A278" s="22">
        <v>1407</v>
      </c>
      <c r="B278" s="5" t="s">
        <v>278</v>
      </c>
      <c r="C278" s="27" t="s">
        <v>1166</v>
      </c>
      <c r="D278" s="27" t="s">
        <v>1171</v>
      </c>
      <c r="E278" s="27" t="s">
        <v>775</v>
      </c>
      <c r="F278" s="27" t="s">
        <v>761</v>
      </c>
    </row>
    <row r="279" spans="1:6" ht="18" customHeight="1" x14ac:dyDescent="0.15">
      <c r="A279" s="22">
        <v>1408</v>
      </c>
      <c r="B279" s="5" t="s">
        <v>279</v>
      </c>
      <c r="C279" s="27" t="s">
        <v>1152</v>
      </c>
      <c r="D279" s="27" t="s">
        <v>1136</v>
      </c>
      <c r="E279" s="27" t="s">
        <v>1179</v>
      </c>
      <c r="F279" s="27" t="s">
        <v>1195</v>
      </c>
    </row>
    <row r="280" spans="1:6" ht="18" customHeight="1" x14ac:dyDescent="0.15">
      <c r="A280" s="22">
        <v>1409</v>
      </c>
      <c r="B280" s="5" t="s">
        <v>280</v>
      </c>
      <c r="C280" s="27" t="s">
        <v>1130</v>
      </c>
      <c r="D280" s="27" t="s">
        <v>1162</v>
      </c>
      <c r="E280" s="27" t="s">
        <v>1139</v>
      </c>
      <c r="F280" s="27" t="s">
        <v>974</v>
      </c>
    </row>
    <row r="281" spans="1:6" ht="18" customHeight="1" x14ac:dyDescent="0.15">
      <c r="A281" s="22">
        <v>1410</v>
      </c>
      <c r="B281" s="5" t="s">
        <v>281</v>
      </c>
      <c r="C281" s="27" t="s">
        <v>1139</v>
      </c>
      <c r="D281" s="27" t="s">
        <v>1161</v>
      </c>
      <c r="E281" s="27" t="s">
        <v>1161</v>
      </c>
      <c r="F281" s="27" t="s">
        <v>1083</v>
      </c>
    </row>
    <row r="282" spans="1:6" ht="18" customHeight="1" x14ac:dyDescent="0.15">
      <c r="A282" s="22">
        <v>1411</v>
      </c>
      <c r="B282" s="5" t="s">
        <v>282</v>
      </c>
      <c r="C282" s="27" t="s">
        <v>1082</v>
      </c>
      <c r="D282" s="27" t="s">
        <v>1082</v>
      </c>
      <c r="E282" s="27" t="s">
        <v>1081</v>
      </c>
      <c r="F282" s="27" t="s">
        <v>1086</v>
      </c>
    </row>
    <row r="283" spans="1:6" ht="18" customHeight="1" x14ac:dyDescent="0.15">
      <c r="A283" s="22">
        <v>1412</v>
      </c>
      <c r="B283" s="5" t="s">
        <v>283</v>
      </c>
      <c r="C283" s="27" t="s">
        <v>1715</v>
      </c>
      <c r="D283" s="27" t="s">
        <v>863</v>
      </c>
      <c r="E283" s="27" t="s">
        <v>1716</v>
      </c>
      <c r="F283" s="27" t="s">
        <v>1237</v>
      </c>
    </row>
    <row r="284" spans="1:6" ht="18" customHeight="1" x14ac:dyDescent="0.15">
      <c r="A284" s="22">
        <v>1413</v>
      </c>
      <c r="B284" s="5" t="s">
        <v>284</v>
      </c>
      <c r="C284" s="27" t="s">
        <v>772</v>
      </c>
      <c r="D284" s="27" t="s">
        <v>1190</v>
      </c>
      <c r="E284" s="27" t="s">
        <v>1142</v>
      </c>
      <c r="F284" s="27" t="s">
        <v>1105</v>
      </c>
    </row>
    <row r="285" spans="1:6" ht="18" customHeight="1" x14ac:dyDescent="0.15">
      <c r="A285" s="22">
        <v>1414</v>
      </c>
      <c r="B285" s="5" t="s">
        <v>285</v>
      </c>
      <c r="C285" s="27" t="s">
        <v>1159</v>
      </c>
      <c r="D285" s="27" t="s">
        <v>1170</v>
      </c>
      <c r="E285" s="27" t="s">
        <v>1170</v>
      </c>
      <c r="F285" s="27" t="s">
        <v>1086</v>
      </c>
    </row>
    <row r="286" spans="1:6" ht="18" customHeight="1" x14ac:dyDescent="0.15">
      <c r="A286" s="22">
        <v>1415</v>
      </c>
      <c r="B286" s="5" t="s">
        <v>286</v>
      </c>
      <c r="C286" s="27" t="s">
        <v>973</v>
      </c>
      <c r="D286" s="27" t="s">
        <v>1148</v>
      </c>
      <c r="E286" s="27" t="s">
        <v>974</v>
      </c>
      <c r="F286" s="27" t="s">
        <v>1096</v>
      </c>
    </row>
    <row r="287" spans="1:6" ht="18" customHeight="1" x14ac:dyDescent="0.15">
      <c r="A287" s="22">
        <v>1416</v>
      </c>
      <c r="B287" s="5" t="s">
        <v>287</v>
      </c>
      <c r="C287" s="27" t="s">
        <v>1161</v>
      </c>
      <c r="D287" s="27" t="s">
        <v>1138</v>
      </c>
      <c r="E287" s="27" t="s">
        <v>1129</v>
      </c>
      <c r="F287" s="27" t="s">
        <v>1162</v>
      </c>
    </row>
    <row r="288" spans="1:6" ht="18" customHeight="1" x14ac:dyDescent="0.15">
      <c r="A288" s="22">
        <v>1418</v>
      </c>
      <c r="B288" s="5" t="s">
        <v>288</v>
      </c>
      <c r="C288" s="27" t="s">
        <v>1133</v>
      </c>
      <c r="D288" s="27" t="s">
        <v>1127</v>
      </c>
      <c r="E288" s="27" t="s">
        <v>1152</v>
      </c>
      <c r="F288" s="27" t="s">
        <v>1136</v>
      </c>
    </row>
    <row r="289" spans="1:6" ht="18" customHeight="1" x14ac:dyDescent="0.15">
      <c r="A289" s="22">
        <v>2009</v>
      </c>
      <c r="B289" s="5" t="s">
        <v>289</v>
      </c>
      <c r="C289" s="27" t="s">
        <v>1138</v>
      </c>
      <c r="D289" s="27" t="s">
        <v>1161</v>
      </c>
      <c r="E289" s="27" t="s">
        <v>1161</v>
      </c>
      <c r="F289" s="27" t="s">
        <v>1083</v>
      </c>
    </row>
    <row r="290" spans="1:6" ht="18" customHeight="1" x14ac:dyDescent="0.15">
      <c r="A290" s="22">
        <v>2010</v>
      </c>
      <c r="B290" s="5" t="s">
        <v>2416</v>
      </c>
      <c r="C290" s="27" t="s">
        <v>1147</v>
      </c>
      <c r="D290" s="27" t="s">
        <v>1147</v>
      </c>
      <c r="E290" s="27" t="s">
        <v>1146</v>
      </c>
      <c r="F290" s="27" t="s">
        <v>1147</v>
      </c>
    </row>
    <row r="291" spans="1:6" ht="18" customHeight="1" x14ac:dyDescent="0.15">
      <c r="A291" s="22">
        <v>2012</v>
      </c>
      <c r="B291" s="5" t="s">
        <v>290</v>
      </c>
      <c r="C291" s="27" t="s">
        <v>1148</v>
      </c>
      <c r="D291" s="27" t="s">
        <v>1148</v>
      </c>
      <c r="E291" s="27" t="s">
        <v>774</v>
      </c>
      <c r="F291" s="27" t="s">
        <v>1133</v>
      </c>
    </row>
    <row r="292" spans="1:6" ht="18" customHeight="1" x14ac:dyDescent="0.15">
      <c r="A292" s="22">
        <v>2013</v>
      </c>
      <c r="B292" s="5" t="s">
        <v>291</v>
      </c>
      <c r="C292" s="27" t="s">
        <v>1154</v>
      </c>
      <c r="D292" s="27" t="s">
        <v>1171</v>
      </c>
      <c r="E292" s="27" t="s">
        <v>770</v>
      </c>
      <c r="F292" s="27" t="s">
        <v>1180</v>
      </c>
    </row>
    <row r="293" spans="1:6" ht="18" customHeight="1" x14ac:dyDescent="0.15">
      <c r="A293" s="22">
        <v>2014</v>
      </c>
      <c r="B293" s="5" t="s">
        <v>292</v>
      </c>
      <c r="C293" s="27" t="s">
        <v>1139</v>
      </c>
      <c r="D293" s="27" t="s">
        <v>1147</v>
      </c>
      <c r="E293" s="27" t="s">
        <v>1161</v>
      </c>
      <c r="F293" s="27" t="s">
        <v>1130</v>
      </c>
    </row>
    <row r="294" spans="1:6" ht="18" customHeight="1" x14ac:dyDescent="0.15">
      <c r="A294" s="22">
        <v>2015</v>
      </c>
      <c r="B294" s="5" t="s">
        <v>293</v>
      </c>
      <c r="C294" s="27" t="s">
        <v>973</v>
      </c>
      <c r="D294" s="27" t="s">
        <v>1127</v>
      </c>
      <c r="E294" s="27" t="s">
        <v>973</v>
      </c>
      <c r="F294" s="27" t="s">
        <v>1082</v>
      </c>
    </row>
    <row r="295" spans="1:6" ht="18" customHeight="1" x14ac:dyDescent="0.15">
      <c r="A295" s="22">
        <v>2016</v>
      </c>
      <c r="B295" s="5" t="s">
        <v>294</v>
      </c>
      <c r="C295" s="27" t="s">
        <v>1128</v>
      </c>
      <c r="D295" s="27" t="s">
        <v>1137</v>
      </c>
      <c r="E295" s="27" t="s">
        <v>1147</v>
      </c>
      <c r="F295" s="27" t="s">
        <v>1129</v>
      </c>
    </row>
    <row r="296" spans="1:6" ht="18" customHeight="1" x14ac:dyDescent="0.15">
      <c r="A296" s="22">
        <v>2105</v>
      </c>
      <c r="B296" s="5" t="s">
        <v>295</v>
      </c>
      <c r="C296" s="27" t="s">
        <v>1128</v>
      </c>
      <c r="D296" s="27" t="s">
        <v>1128</v>
      </c>
      <c r="E296" s="27" t="s">
        <v>1147</v>
      </c>
      <c r="F296" s="27" t="s">
        <v>1137</v>
      </c>
    </row>
    <row r="297" spans="1:6" ht="18" customHeight="1" x14ac:dyDescent="0.15">
      <c r="A297" s="22">
        <v>2204</v>
      </c>
      <c r="B297" s="5" t="s">
        <v>296</v>
      </c>
      <c r="C297" s="27" t="s">
        <v>1134</v>
      </c>
      <c r="D297" s="27" t="s">
        <v>1134</v>
      </c>
      <c r="E297" s="27" t="s">
        <v>1148</v>
      </c>
      <c r="F297" s="27" t="s">
        <v>975</v>
      </c>
    </row>
    <row r="298" spans="1:6" ht="18" customHeight="1" x14ac:dyDescent="0.15">
      <c r="A298" s="22">
        <v>2205</v>
      </c>
      <c r="B298" s="5" t="s">
        <v>297</v>
      </c>
      <c r="C298" s="27" t="s">
        <v>1145</v>
      </c>
      <c r="D298" s="27" t="s">
        <v>1138</v>
      </c>
      <c r="E298" s="27" t="s">
        <v>1127</v>
      </c>
      <c r="F298" s="27" t="s">
        <v>774</v>
      </c>
    </row>
    <row r="299" spans="1:6" ht="18" customHeight="1" x14ac:dyDescent="0.15">
      <c r="A299" s="22">
        <v>2206</v>
      </c>
      <c r="B299" s="5" t="s">
        <v>298</v>
      </c>
      <c r="C299" s="27" t="s">
        <v>1163</v>
      </c>
      <c r="D299" s="27" t="s">
        <v>1163</v>
      </c>
      <c r="E299" s="27" t="s">
        <v>1084</v>
      </c>
      <c r="F299" s="27" t="s">
        <v>975</v>
      </c>
    </row>
    <row r="300" spans="1:6" ht="18" customHeight="1" x14ac:dyDescent="0.15">
      <c r="A300" s="22">
        <v>2209</v>
      </c>
      <c r="B300" s="5" t="s">
        <v>299</v>
      </c>
      <c r="C300" s="27" t="s">
        <v>1158</v>
      </c>
      <c r="D300" s="27" t="s">
        <v>1217</v>
      </c>
      <c r="E300" s="27" t="s">
        <v>1426</v>
      </c>
      <c r="F300" s="27" t="s">
        <v>890</v>
      </c>
    </row>
    <row r="301" spans="1:6" ht="18" customHeight="1" x14ac:dyDescent="0.15">
      <c r="A301" s="22">
        <v>2210</v>
      </c>
      <c r="B301" s="5" t="s">
        <v>300</v>
      </c>
      <c r="C301" s="27" t="s">
        <v>1132</v>
      </c>
      <c r="D301" s="27" t="s">
        <v>1141</v>
      </c>
      <c r="E301" s="27" t="s">
        <v>1174</v>
      </c>
      <c r="F301" s="27" t="s">
        <v>1216</v>
      </c>
    </row>
    <row r="302" spans="1:6" ht="18" customHeight="1" x14ac:dyDescent="0.15">
      <c r="A302" s="22">
        <v>2211</v>
      </c>
      <c r="B302" s="5" t="s">
        <v>301</v>
      </c>
      <c r="C302" s="27" t="s">
        <v>1129</v>
      </c>
      <c r="D302" s="27" t="s">
        <v>1139</v>
      </c>
      <c r="E302" s="27" t="s">
        <v>1128</v>
      </c>
      <c r="F302" s="27" t="s">
        <v>1130</v>
      </c>
    </row>
    <row r="303" spans="1:6" ht="18" customHeight="1" x14ac:dyDescent="0.15">
      <c r="A303" s="22">
        <v>2212</v>
      </c>
      <c r="B303" s="5" t="s">
        <v>302</v>
      </c>
      <c r="C303" s="27" t="s">
        <v>1127</v>
      </c>
      <c r="D303" s="27" t="s">
        <v>1127</v>
      </c>
      <c r="E303" s="27" t="s">
        <v>1139</v>
      </c>
      <c r="F303" s="27" t="s">
        <v>1135</v>
      </c>
    </row>
    <row r="304" spans="1:6" ht="18" customHeight="1" x14ac:dyDescent="0.15">
      <c r="A304" s="22">
        <v>2213</v>
      </c>
      <c r="B304" s="5" t="s">
        <v>559</v>
      </c>
      <c r="C304" s="27" t="s">
        <v>1147</v>
      </c>
      <c r="D304" s="27" t="s">
        <v>1146</v>
      </c>
      <c r="E304" s="27" t="s">
        <v>1147</v>
      </c>
      <c r="F304" s="27" t="s">
        <v>1147</v>
      </c>
    </row>
    <row r="305" spans="1:6" ht="18" customHeight="1" x14ac:dyDescent="0.15">
      <c r="A305" s="22">
        <v>2214</v>
      </c>
      <c r="B305" s="5" t="s">
        <v>549</v>
      </c>
      <c r="C305" s="27" t="s">
        <v>1162</v>
      </c>
      <c r="D305" s="27" t="s">
        <v>1163</v>
      </c>
      <c r="E305" s="27" t="s">
        <v>1083</v>
      </c>
      <c r="F305" s="27" t="s">
        <v>1081</v>
      </c>
    </row>
    <row r="306" spans="1:6" ht="18" customHeight="1" x14ac:dyDescent="0.15">
      <c r="A306" s="22">
        <v>2215</v>
      </c>
      <c r="B306" s="5" t="s">
        <v>550</v>
      </c>
      <c r="C306" s="27" t="s">
        <v>1148</v>
      </c>
      <c r="D306" s="27" t="s">
        <v>1134</v>
      </c>
      <c r="E306" s="27" t="s">
        <v>974</v>
      </c>
      <c r="F306" s="27" t="s">
        <v>1095</v>
      </c>
    </row>
    <row r="307" spans="1:6" ht="18" customHeight="1" x14ac:dyDescent="0.15">
      <c r="A307" s="22">
        <v>2216</v>
      </c>
      <c r="B307" s="5" t="s">
        <v>303</v>
      </c>
      <c r="C307" s="27" t="s">
        <v>1161</v>
      </c>
      <c r="D307" s="27" t="s">
        <v>1138</v>
      </c>
      <c r="E307" s="27" t="s">
        <v>1139</v>
      </c>
      <c r="F307" s="27" t="s">
        <v>973</v>
      </c>
    </row>
    <row r="308" spans="1:6" ht="18" customHeight="1" x14ac:dyDescent="0.15">
      <c r="A308" s="22">
        <v>2217</v>
      </c>
      <c r="B308" s="5" t="s">
        <v>304</v>
      </c>
      <c r="C308" s="27" t="s">
        <v>1137</v>
      </c>
      <c r="D308" s="27" t="s">
        <v>1137</v>
      </c>
      <c r="E308" s="27" t="s">
        <v>1147</v>
      </c>
      <c r="F308" s="27" t="s">
        <v>1129</v>
      </c>
    </row>
    <row r="309" spans="1:6" ht="18" customHeight="1" x14ac:dyDescent="0.15">
      <c r="A309" s="22">
        <v>2218</v>
      </c>
      <c r="B309" s="5" t="s">
        <v>305</v>
      </c>
      <c r="C309" s="27" t="s">
        <v>1147</v>
      </c>
      <c r="D309" s="27" t="s">
        <v>1147</v>
      </c>
      <c r="E309" s="27" t="s">
        <v>1146</v>
      </c>
      <c r="F309" s="27" t="s">
        <v>1147</v>
      </c>
    </row>
    <row r="310" spans="1:6" ht="18" customHeight="1" x14ac:dyDescent="0.15">
      <c r="A310" s="22">
        <v>2219</v>
      </c>
      <c r="B310" s="5" t="s">
        <v>306</v>
      </c>
      <c r="C310" s="27" t="s">
        <v>1147</v>
      </c>
      <c r="D310" s="27" t="s">
        <v>1147</v>
      </c>
      <c r="E310" s="27" t="s">
        <v>1146</v>
      </c>
      <c r="F310" s="27" t="s">
        <v>1147</v>
      </c>
    </row>
    <row r="311" spans="1:6" ht="18" customHeight="1" x14ac:dyDescent="0.15">
      <c r="A311" s="22">
        <v>2301</v>
      </c>
      <c r="B311" s="5" t="s">
        <v>307</v>
      </c>
      <c r="C311" s="27" t="s">
        <v>1153</v>
      </c>
      <c r="D311" s="27" t="s">
        <v>1179</v>
      </c>
      <c r="E311" s="27" t="s">
        <v>1083</v>
      </c>
      <c r="F311" s="27" t="s">
        <v>1164</v>
      </c>
    </row>
    <row r="312" spans="1:6" ht="18" customHeight="1" x14ac:dyDescent="0.15">
      <c r="A312" s="22">
        <v>2302</v>
      </c>
      <c r="B312" s="5" t="s">
        <v>308</v>
      </c>
      <c r="C312" s="27" t="s">
        <v>887</v>
      </c>
      <c r="D312" s="27" t="s">
        <v>807</v>
      </c>
      <c r="E312" s="27" t="s">
        <v>808</v>
      </c>
      <c r="F312" s="27" t="s">
        <v>809</v>
      </c>
    </row>
    <row r="313" spans="1:6" ht="18" customHeight="1" x14ac:dyDescent="0.15">
      <c r="A313" s="22">
        <v>2303</v>
      </c>
      <c r="B313" s="5" t="s">
        <v>309</v>
      </c>
      <c r="C313" s="27" t="s">
        <v>1298</v>
      </c>
      <c r="D313" s="27" t="s">
        <v>1653</v>
      </c>
      <c r="E313" s="27" t="s">
        <v>1112</v>
      </c>
      <c r="F313" s="27" t="s">
        <v>952</v>
      </c>
    </row>
    <row r="314" spans="1:6" ht="18" customHeight="1" x14ac:dyDescent="0.15">
      <c r="A314" s="22">
        <v>2304</v>
      </c>
      <c r="B314" s="5" t="s">
        <v>310</v>
      </c>
      <c r="C314" s="27" t="s">
        <v>774</v>
      </c>
      <c r="D314" s="27" t="s">
        <v>774</v>
      </c>
      <c r="E314" s="27" t="s">
        <v>1148</v>
      </c>
      <c r="F314" s="27" t="s">
        <v>1133</v>
      </c>
    </row>
    <row r="315" spans="1:6" ht="18" customHeight="1" x14ac:dyDescent="0.15">
      <c r="A315" s="22">
        <v>2305</v>
      </c>
      <c r="B315" s="5" t="s">
        <v>311</v>
      </c>
      <c r="C315" s="27" t="s">
        <v>1152</v>
      </c>
      <c r="D315" s="27" t="s">
        <v>1143</v>
      </c>
      <c r="E315" s="27" t="s">
        <v>1178</v>
      </c>
      <c r="F315" s="27" t="s">
        <v>784</v>
      </c>
    </row>
    <row r="316" spans="1:6" ht="18" customHeight="1" x14ac:dyDescent="0.15">
      <c r="A316" s="22">
        <v>2306</v>
      </c>
      <c r="B316" s="5" t="s">
        <v>312</v>
      </c>
      <c r="C316" s="27" t="s">
        <v>1139</v>
      </c>
      <c r="D316" s="27" t="s">
        <v>1130</v>
      </c>
      <c r="E316" s="27" t="s">
        <v>1161</v>
      </c>
      <c r="F316" s="27" t="s">
        <v>1162</v>
      </c>
    </row>
    <row r="317" spans="1:6" ht="18" customHeight="1" x14ac:dyDescent="0.15">
      <c r="A317" s="22">
        <v>2307</v>
      </c>
      <c r="B317" s="5" t="s">
        <v>313</v>
      </c>
      <c r="C317" s="27" t="s">
        <v>1235</v>
      </c>
      <c r="D317" s="27" t="s">
        <v>1207</v>
      </c>
      <c r="E317" s="27" t="s">
        <v>858</v>
      </c>
      <c r="F317" s="27" t="s">
        <v>763</v>
      </c>
    </row>
    <row r="318" spans="1:6" ht="18" customHeight="1" x14ac:dyDescent="0.15">
      <c r="A318" s="22">
        <v>2308</v>
      </c>
      <c r="B318" s="5" t="s">
        <v>314</v>
      </c>
      <c r="C318" s="27" t="s">
        <v>974</v>
      </c>
      <c r="D318" s="27" t="s">
        <v>1159</v>
      </c>
      <c r="E318" s="27" t="s">
        <v>1170</v>
      </c>
      <c r="F318" s="27" t="s">
        <v>1190</v>
      </c>
    </row>
    <row r="319" spans="1:6" ht="18" customHeight="1" x14ac:dyDescent="0.15">
      <c r="A319" s="22">
        <v>2309</v>
      </c>
      <c r="B319" s="5" t="s">
        <v>315</v>
      </c>
      <c r="C319" s="27" t="s">
        <v>774</v>
      </c>
      <c r="D319" s="27" t="s">
        <v>773</v>
      </c>
      <c r="E319" s="27" t="s">
        <v>1081</v>
      </c>
      <c r="F319" s="27" t="s">
        <v>1160</v>
      </c>
    </row>
    <row r="320" spans="1:6" ht="18" customHeight="1" x14ac:dyDescent="0.15">
      <c r="A320" s="22">
        <v>2310</v>
      </c>
      <c r="B320" s="5" t="s">
        <v>316</v>
      </c>
      <c r="C320" s="27" t="s">
        <v>1159</v>
      </c>
      <c r="D320" s="27" t="s">
        <v>773</v>
      </c>
      <c r="E320" s="27" t="s">
        <v>1152</v>
      </c>
      <c r="F320" s="27" t="s">
        <v>960</v>
      </c>
    </row>
    <row r="321" spans="1:6" ht="18" customHeight="1" x14ac:dyDescent="0.15">
      <c r="A321" s="22">
        <v>2404</v>
      </c>
      <c r="B321" s="5" t="s">
        <v>317</v>
      </c>
      <c r="C321" s="27" t="s">
        <v>1129</v>
      </c>
      <c r="D321" s="27" t="s">
        <v>1137</v>
      </c>
      <c r="E321" s="27" t="s">
        <v>1137</v>
      </c>
      <c r="F321" s="27" t="s">
        <v>1161</v>
      </c>
    </row>
    <row r="322" spans="1:6" ht="18" customHeight="1" x14ac:dyDescent="0.15">
      <c r="A322" s="22">
        <v>2406</v>
      </c>
      <c r="B322" s="5" t="s">
        <v>318</v>
      </c>
      <c r="C322" s="27" t="s">
        <v>1139</v>
      </c>
      <c r="D322" s="27" t="s">
        <v>1145</v>
      </c>
      <c r="E322" s="27" t="s">
        <v>1139</v>
      </c>
      <c r="F322" s="27" t="s">
        <v>1162</v>
      </c>
    </row>
    <row r="323" spans="1:6" ht="18" customHeight="1" x14ac:dyDescent="0.15">
      <c r="A323" s="22">
        <v>2407</v>
      </c>
      <c r="B323" s="5" t="s">
        <v>319</v>
      </c>
      <c r="C323" s="27" t="s">
        <v>1127</v>
      </c>
      <c r="D323" s="27" t="s">
        <v>1138</v>
      </c>
      <c r="E323" s="27" t="s">
        <v>1163</v>
      </c>
      <c r="F323" s="27" t="s">
        <v>773</v>
      </c>
    </row>
    <row r="324" spans="1:6" ht="18" customHeight="1" x14ac:dyDescent="0.15">
      <c r="A324" s="22">
        <v>2408</v>
      </c>
      <c r="B324" s="5" t="s">
        <v>320</v>
      </c>
      <c r="C324" s="27" t="s">
        <v>1170</v>
      </c>
      <c r="D324" s="27" t="s">
        <v>1085</v>
      </c>
      <c r="E324" s="27" t="s">
        <v>1156</v>
      </c>
      <c r="F324" s="27" t="s">
        <v>1144</v>
      </c>
    </row>
    <row r="325" spans="1:6" ht="18" customHeight="1" x14ac:dyDescent="0.15">
      <c r="A325" s="22">
        <v>2409</v>
      </c>
      <c r="B325" s="5" t="s">
        <v>759</v>
      </c>
      <c r="C325" s="27" t="s">
        <v>1136</v>
      </c>
      <c r="D325" s="27" t="s">
        <v>1142</v>
      </c>
      <c r="E325" s="27" t="s">
        <v>1168</v>
      </c>
      <c r="F325" s="27" t="s">
        <v>1196</v>
      </c>
    </row>
    <row r="326" spans="1:6" ht="18" customHeight="1" x14ac:dyDescent="0.15">
      <c r="A326" s="22">
        <v>2410</v>
      </c>
      <c r="B326" s="5" t="s">
        <v>321</v>
      </c>
      <c r="C326" s="27" t="s">
        <v>1162</v>
      </c>
      <c r="D326" s="27" t="s">
        <v>1135</v>
      </c>
      <c r="E326" s="27" t="s">
        <v>1135</v>
      </c>
      <c r="F326" s="27" t="s">
        <v>1156</v>
      </c>
    </row>
    <row r="327" spans="1:6" ht="18" customHeight="1" x14ac:dyDescent="0.15">
      <c r="A327" s="22">
        <v>2413</v>
      </c>
      <c r="B327" s="5" t="s">
        <v>322</v>
      </c>
      <c r="C327" s="27" t="s">
        <v>1133</v>
      </c>
      <c r="D327" s="27" t="s">
        <v>1136</v>
      </c>
      <c r="E327" s="27" t="s">
        <v>1171</v>
      </c>
      <c r="F327" s="27" t="s">
        <v>1184</v>
      </c>
    </row>
    <row r="328" spans="1:6" ht="18" customHeight="1" x14ac:dyDescent="0.15">
      <c r="A328" s="22">
        <v>2501</v>
      </c>
      <c r="B328" s="5" t="s">
        <v>323</v>
      </c>
      <c r="C328" s="27" t="s">
        <v>773</v>
      </c>
      <c r="D328" s="27" t="s">
        <v>1095</v>
      </c>
      <c r="E328" s="27" t="s">
        <v>773</v>
      </c>
      <c r="F328" s="27" t="s">
        <v>777</v>
      </c>
    </row>
    <row r="329" spans="1:6" ht="18" customHeight="1" x14ac:dyDescent="0.15">
      <c r="A329" s="22">
        <v>2504</v>
      </c>
      <c r="B329" s="5" t="s">
        <v>324</v>
      </c>
      <c r="C329" s="27" t="s">
        <v>1159</v>
      </c>
      <c r="D329" s="27" t="s">
        <v>1156</v>
      </c>
      <c r="E329" s="27" t="s">
        <v>1152</v>
      </c>
      <c r="F329" s="27" t="s">
        <v>1151</v>
      </c>
    </row>
    <row r="330" spans="1:6" ht="18" customHeight="1" x14ac:dyDescent="0.15">
      <c r="A330" s="22">
        <v>2505</v>
      </c>
      <c r="B330" s="5" t="s">
        <v>325</v>
      </c>
      <c r="C330" s="27" t="s">
        <v>1135</v>
      </c>
      <c r="D330" s="27" t="s">
        <v>974</v>
      </c>
      <c r="E330" s="27" t="s">
        <v>1084</v>
      </c>
      <c r="F330" s="27" t="s">
        <v>1133</v>
      </c>
    </row>
    <row r="331" spans="1:6" ht="18" customHeight="1" x14ac:dyDescent="0.15">
      <c r="A331" s="22">
        <v>2506</v>
      </c>
      <c r="B331" s="5" t="s">
        <v>326</v>
      </c>
      <c r="C331" s="27" t="s">
        <v>1156</v>
      </c>
      <c r="D331" s="27" t="s">
        <v>1085</v>
      </c>
      <c r="E331" s="27" t="s">
        <v>1081</v>
      </c>
      <c r="F331" s="27" t="s">
        <v>959</v>
      </c>
    </row>
    <row r="332" spans="1:6" ht="18" customHeight="1" x14ac:dyDescent="0.15">
      <c r="A332" s="22">
        <v>2601</v>
      </c>
      <c r="B332" s="5" t="s">
        <v>327</v>
      </c>
      <c r="C332" s="27" t="s">
        <v>1147</v>
      </c>
      <c r="D332" s="27" t="s">
        <v>1147</v>
      </c>
      <c r="E332" s="27" t="s">
        <v>1147</v>
      </c>
      <c r="F332" s="27" t="s">
        <v>1128</v>
      </c>
    </row>
    <row r="333" spans="1:6" ht="18" customHeight="1" x14ac:dyDescent="0.15">
      <c r="A333" s="22">
        <v>2602</v>
      </c>
      <c r="B333" s="5" t="s">
        <v>328</v>
      </c>
      <c r="C333" s="27" t="s">
        <v>1137</v>
      </c>
      <c r="D333" s="27" t="s">
        <v>1128</v>
      </c>
      <c r="E333" s="27" t="s">
        <v>1137</v>
      </c>
      <c r="F333" s="27" t="s">
        <v>1139</v>
      </c>
    </row>
    <row r="334" spans="1:6" ht="18" customHeight="1" x14ac:dyDescent="0.15">
      <c r="A334" s="22">
        <v>2603</v>
      </c>
      <c r="B334" s="5" t="s">
        <v>329</v>
      </c>
      <c r="C334" s="27" t="s">
        <v>1147</v>
      </c>
      <c r="D334" s="27" t="s">
        <v>1147</v>
      </c>
      <c r="E334" s="27" t="s">
        <v>1147</v>
      </c>
      <c r="F334" s="27" t="s">
        <v>1128</v>
      </c>
    </row>
    <row r="335" spans="1:6" ht="18" customHeight="1" x14ac:dyDescent="0.15">
      <c r="A335" s="22">
        <v>2605</v>
      </c>
      <c r="B335" s="5" t="s">
        <v>330</v>
      </c>
      <c r="C335" s="27" t="s">
        <v>1129</v>
      </c>
      <c r="D335" s="27" t="s">
        <v>1129</v>
      </c>
      <c r="E335" s="27" t="s">
        <v>1161</v>
      </c>
      <c r="F335" s="27" t="s">
        <v>1127</v>
      </c>
    </row>
    <row r="336" spans="1:6" ht="18" customHeight="1" x14ac:dyDescent="0.15">
      <c r="A336" s="22">
        <v>2606</v>
      </c>
      <c r="B336" s="5" t="s">
        <v>331</v>
      </c>
      <c r="C336" s="27" t="s">
        <v>1127</v>
      </c>
      <c r="D336" s="27" t="s">
        <v>1130</v>
      </c>
      <c r="E336" s="27" t="s">
        <v>1145</v>
      </c>
      <c r="F336" s="27" t="s">
        <v>1135</v>
      </c>
    </row>
    <row r="337" spans="1:6" ht="18" customHeight="1" x14ac:dyDescent="0.15">
      <c r="A337" s="22">
        <v>2607</v>
      </c>
      <c r="B337" s="5" t="s">
        <v>332</v>
      </c>
      <c r="C337" s="27" t="s">
        <v>1137</v>
      </c>
      <c r="D337" s="27" t="s">
        <v>1128</v>
      </c>
      <c r="E337" s="27" t="s">
        <v>1147</v>
      </c>
      <c r="F337" s="27" t="s">
        <v>1137</v>
      </c>
    </row>
    <row r="338" spans="1:6" ht="18" customHeight="1" x14ac:dyDescent="0.15">
      <c r="A338" s="22">
        <v>2608</v>
      </c>
      <c r="B338" s="5" t="s">
        <v>333</v>
      </c>
      <c r="C338" s="27" t="s">
        <v>1137</v>
      </c>
      <c r="D338" s="27" t="s">
        <v>1137</v>
      </c>
      <c r="E338" s="27" t="s">
        <v>1147</v>
      </c>
      <c r="F338" s="27" t="s">
        <v>1129</v>
      </c>
    </row>
    <row r="339" spans="1:6" ht="18" customHeight="1" x14ac:dyDescent="0.15">
      <c r="A339" s="22">
        <v>2609</v>
      </c>
      <c r="B339" s="5" t="s">
        <v>334</v>
      </c>
      <c r="C339" s="27" t="s">
        <v>1139</v>
      </c>
      <c r="D339" s="27" t="s">
        <v>1139</v>
      </c>
      <c r="E339" s="27" t="s">
        <v>1137</v>
      </c>
      <c r="F339" s="27" t="s">
        <v>1145</v>
      </c>
    </row>
    <row r="340" spans="1:6" ht="18" customHeight="1" x14ac:dyDescent="0.15">
      <c r="A340" s="22">
        <v>2610</v>
      </c>
      <c r="B340" s="5" t="s">
        <v>335</v>
      </c>
      <c r="C340" s="27" t="s">
        <v>1130</v>
      </c>
      <c r="D340" s="27" t="s">
        <v>1145</v>
      </c>
      <c r="E340" s="27" t="s">
        <v>1139</v>
      </c>
      <c r="F340" s="27" t="s">
        <v>1162</v>
      </c>
    </row>
    <row r="341" spans="1:6" ht="18" customHeight="1" x14ac:dyDescent="0.15">
      <c r="A341" s="22">
        <v>2611</v>
      </c>
      <c r="B341" s="5" t="s">
        <v>336</v>
      </c>
      <c r="C341" s="27" t="s">
        <v>1161</v>
      </c>
      <c r="D341" s="27" t="s">
        <v>1129</v>
      </c>
      <c r="E341" s="27" t="s">
        <v>1139</v>
      </c>
      <c r="F341" s="27" t="s">
        <v>1138</v>
      </c>
    </row>
    <row r="342" spans="1:6" ht="18" customHeight="1" x14ac:dyDescent="0.15">
      <c r="A342" s="22">
        <v>2613</v>
      </c>
      <c r="B342" s="5" t="s">
        <v>337</v>
      </c>
      <c r="C342" s="27" t="s">
        <v>1147</v>
      </c>
      <c r="D342" s="27" t="s">
        <v>1146</v>
      </c>
      <c r="E342" s="27" t="s">
        <v>1147</v>
      </c>
      <c r="F342" s="27" t="s">
        <v>1147</v>
      </c>
    </row>
    <row r="343" spans="1:6" ht="18" customHeight="1" x14ac:dyDescent="0.15">
      <c r="A343" s="22">
        <v>2701</v>
      </c>
      <c r="B343" s="5" t="s">
        <v>338</v>
      </c>
      <c r="C343" s="27" t="s">
        <v>1137</v>
      </c>
      <c r="D343" s="27" t="s">
        <v>1139</v>
      </c>
      <c r="E343" s="27" t="s">
        <v>1128</v>
      </c>
      <c r="F343" s="27" t="s">
        <v>1130</v>
      </c>
    </row>
    <row r="344" spans="1:6" ht="18" customHeight="1" x14ac:dyDescent="0.15">
      <c r="A344" s="22">
        <v>2702</v>
      </c>
      <c r="B344" s="5" t="s">
        <v>339</v>
      </c>
      <c r="C344" s="27" t="s">
        <v>1138</v>
      </c>
      <c r="D344" s="27" t="s">
        <v>1161</v>
      </c>
      <c r="E344" s="27" t="s">
        <v>1127</v>
      </c>
      <c r="F344" s="27" t="s">
        <v>1163</v>
      </c>
    </row>
    <row r="345" spans="1:6" ht="18" customHeight="1" x14ac:dyDescent="0.15">
      <c r="A345" s="22">
        <v>2704</v>
      </c>
      <c r="B345" s="5" t="s">
        <v>340</v>
      </c>
      <c r="C345" s="27" t="s">
        <v>1137</v>
      </c>
      <c r="D345" s="27" t="s">
        <v>1137</v>
      </c>
      <c r="E345" s="27" t="s">
        <v>1129</v>
      </c>
      <c r="F345" s="27" t="s">
        <v>1130</v>
      </c>
    </row>
    <row r="346" spans="1:6" ht="18" customHeight="1" x14ac:dyDescent="0.15">
      <c r="A346" s="22">
        <v>2705</v>
      </c>
      <c r="B346" s="5" t="s">
        <v>341</v>
      </c>
      <c r="C346" s="27" t="s">
        <v>1161</v>
      </c>
      <c r="D346" s="27" t="s">
        <v>1139</v>
      </c>
      <c r="E346" s="27" t="s">
        <v>1129</v>
      </c>
      <c r="F346" s="27" t="s">
        <v>1138</v>
      </c>
    </row>
    <row r="347" spans="1:6" ht="18" customHeight="1" x14ac:dyDescent="0.15">
      <c r="A347" s="22">
        <v>2706</v>
      </c>
      <c r="B347" s="5" t="s">
        <v>342</v>
      </c>
      <c r="C347" s="27" t="s">
        <v>1147</v>
      </c>
      <c r="D347" s="27" t="s">
        <v>1146</v>
      </c>
      <c r="E347" s="27" t="s">
        <v>1147</v>
      </c>
      <c r="F347" s="27" t="s">
        <v>1147</v>
      </c>
    </row>
    <row r="348" spans="1:6" ht="18" customHeight="1" x14ac:dyDescent="0.15">
      <c r="A348" s="22">
        <v>2801</v>
      </c>
      <c r="B348" s="5" t="s">
        <v>343</v>
      </c>
      <c r="C348" s="27" t="s">
        <v>1147</v>
      </c>
      <c r="D348" s="27" t="s">
        <v>1128</v>
      </c>
      <c r="E348" s="27" t="s">
        <v>1147</v>
      </c>
      <c r="F348" s="27" t="s">
        <v>1137</v>
      </c>
    </row>
    <row r="349" spans="1:6" ht="18" customHeight="1" x14ac:dyDescent="0.15">
      <c r="A349" s="22">
        <v>2802</v>
      </c>
      <c r="B349" s="5" t="s">
        <v>344</v>
      </c>
      <c r="C349" s="27" t="s">
        <v>1083</v>
      </c>
      <c r="D349" s="27" t="s">
        <v>1135</v>
      </c>
      <c r="E349" s="27" t="s">
        <v>1162</v>
      </c>
      <c r="F349" s="27" t="s">
        <v>1081</v>
      </c>
    </row>
    <row r="350" spans="1:6" ht="18" customHeight="1" x14ac:dyDescent="0.15">
      <c r="A350" s="22">
        <v>2803</v>
      </c>
      <c r="B350" s="5" t="s">
        <v>345</v>
      </c>
      <c r="C350" s="27" t="s">
        <v>1128</v>
      </c>
      <c r="D350" s="27" t="s">
        <v>1137</v>
      </c>
      <c r="E350" s="27" t="s">
        <v>1137</v>
      </c>
      <c r="F350" s="27" t="s">
        <v>1161</v>
      </c>
    </row>
    <row r="351" spans="1:6" ht="18" customHeight="1" x14ac:dyDescent="0.15">
      <c r="A351" s="22">
        <v>2804</v>
      </c>
      <c r="B351" s="5" t="s">
        <v>346</v>
      </c>
      <c r="C351" s="27" t="s">
        <v>1137</v>
      </c>
      <c r="D351" s="27" t="s">
        <v>1128</v>
      </c>
      <c r="E351" s="27" t="s">
        <v>1137</v>
      </c>
      <c r="F351" s="27" t="s">
        <v>1139</v>
      </c>
    </row>
    <row r="352" spans="1:6" ht="18" customHeight="1" x14ac:dyDescent="0.15">
      <c r="A352" s="22">
        <v>2805</v>
      </c>
      <c r="B352" s="5" t="s">
        <v>347</v>
      </c>
      <c r="C352" s="27" t="s">
        <v>1138</v>
      </c>
      <c r="D352" s="27" t="s">
        <v>1128</v>
      </c>
      <c r="E352" s="27" t="s">
        <v>1162</v>
      </c>
      <c r="F352" s="27" t="s">
        <v>1135</v>
      </c>
    </row>
    <row r="353" spans="1:6" ht="18" customHeight="1" x14ac:dyDescent="0.15">
      <c r="A353" s="22">
        <v>2901</v>
      </c>
      <c r="B353" s="5" t="s">
        <v>348</v>
      </c>
      <c r="C353" s="27" t="s">
        <v>1126</v>
      </c>
      <c r="D353" s="27" t="s">
        <v>1083</v>
      </c>
      <c r="E353" s="27" t="s">
        <v>1138</v>
      </c>
      <c r="F353" s="27" t="s">
        <v>1084</v>
      </c>
    </row>
    <row r="354" spans="1:6" ht="18" customHeight="1" x14ac:dyDescent="0.15">
      <c r="A354" s="22">
        <v>2902</v>
      </c>
      <c r="B354" s="5" t="s">
        <v>349</v>
      </c>
      <c r="C354" s="27" t="s">
        <v>1084</v>
      </c>
      <c r="D354" s="27" t="s">
        <v>1082</v>
      </c>
      <c r="E354" s="27" t="s">
        <v>773</v>
      </c>
      <c r="F354" s="27" t="s">
        <v>1166</v>
      </c>
    </row>
    <row r="355" spans="1:6" ht="18" customHeight="1" x14ac:dyDescent="0.15">
      <c r="A355" s="22">
        <v>2903</v>
      </c>
      <c r="B355" s="5" t="s">
        <v>350</v>
      </c>
      <c r="C355" s="27" t="s">
        <v>1148</v>
      </c>
      <c r="D355" s="27" t="s">
        <v>1148</v>
      </c>
      <c r="E355" s="27" t="s">
        <v>974</v>
      </c>
      <c r="F355" s="27" t="s">
        <v>1096</v>
      </c>
    </row>
    <row r="356" spans="1:6" ht="18" customHeight="1" x14ac:dyDescent="0.15">
      <c r="A356" s="22">
        <v>2904</v>
      </c>
      <c r="B356" s="5" t="s">
        <v>351</v>
      </c>
      <c r="C356" s="27" t="s">
        <v>1134</v>
      </c>
      <c r="D356" s="27" t="s">
        <v>774</v>
      </c>
      <c r="E356" s="27" t="s">
        <v>1135</v>
      </c>
      <c r="F356" s="27" t="s">
        <v>1143</v>
      </c>
    </row>
    <row r="357" spans="1:6" ht="18" customHeight="1" x14ac:dyDescent="0.15">
      <c r="A357" s="22">
        <v>2905</v>
      </c>
      <c r="B357" s="5" t="s">
        <v>352</v>
      </c>
      <c r="C357" s="27" t="s">
        <v>774</v>
      </c>
      <c r="D357" s="27" t="s">
        <v>771</v>
      </c>
      <c r="E357" s="27" t="s">
        <v>1134</v>
      </c>
      <c r="F357" s="27" t="s">
        <v>1178</v>
      </c>
    </row>
    <row r="358" spans="1:6" ht="18" customHeight="1" x14ac:dyDescent="0.15">
      <c r="A358" s="22">
        <v>2906</v>
      </c>
      <c r="B358" s="5" t="s">
        <v>353</v>
      </c>
      <c r="C358" s="27" t="s">
        <v>1182</v>
      </c>
      <c r="D358" s="27" t="s">
        <v>1153</v>
      </c>
      <c r="E358" s="27" t="s">
        <v>1154</v>
      </c>
      <c r="F358" s="27" t="s">
        <v>1155</v>
      </c>
    </row>
    <row r="359" spans="1:6" ht="18" customHeight="1" x14ac:dyDescent="0.15">
      <c r="A359" s="22">
        <v>2907</v>
      </c>
      <c r="B359" s="5" t="s">
        <v>354</v>
      </c>
      <c r="C359" s="27" t="s">
        <v>1084</v>
      </c>
      <c r="D359" s="27" t="s">
        <v>1082</v>
      </c>
      <c r="E359" s="27" t="s">
        <v>773</v>
      </c>
      <c r="F359" s="27" t="s">
        <v>1166</v>
      </c>
    </row>
    <row r="360" spans="1:6" ht="18" customHeight="1" x14ac:dyDescent="0.15">
      <c r="A360" s="22">
        <v>2908</v>
      </c>
      <c r="B360" s="5" t="s">
        <v>355</v>
      </c>
      <c r="C360" s="27" t="s">
        <v>1145</v>
      </c>
      <c r="D360" s="27" t="s">
        <v>1145</v>
      </c>
      <c r="E360" s="27" t="s">
        <v>1161</v>
      </c>
      <c r="F360" s="27" t="s">
        <v>973</v>
      </c>
    </row>
    <row r="361" spans="1:6" ht="18" customHeight="1" x14ac:dyDescent="0.15">
      <c r="A361" s="22">
        <v>2909</v>
      </c>
      <c r="B361" s="5" t="s">
        <v>356</v>
      </c>
      <c r="C361" s="27" t="s">
        <v>1179</v>
      </c>
      <c r="D361" s="27" t="s">
        <v>1081</v>
      </c>
      <c r="E361" s="27" t="s">
        <v>1081</v>
      </c>
      <c r="F361" s="27" t="s">
        <v>1182</v>
      </c>
    </row>
    <row r="362" spans="1:6" ht="18" customHeight="1" x14ac:dyDescent="0.15">
      <c r="A362" s="22">
        <v>2910</v>
      </c>
      <c r="B362" s="5" t="s">
        <v>357</v>
      </c>
      <c r="C362" s="27" t="s">
        <v>778</v>
      </c>
      <c r="D362" s="27" t="s">
        <v>1131</v>
      </c>
      <c r="E362" s="27" t="s">
        <v>1097</v>
      </c>
      <c r="F362" s="27" t="s">
        <v>1433</v>
      </c>
    </row>
    <row r="363" spans="1:6" ht="18" customHeight="1" x14ac:dyDescent="0.15">
      <c r="A363" s="22">
        <v>2911</v>
      </c>
      <c r="B363" s="5" t="s">
        <v>358</v>
      </c>
      <c r="C363" s="27" t="s">
        <v>1148</v>
      </c>
      <c r="D363" s="27" t="s">
        <v>1082</v>
      </c>
      <c r="E363" s="27" t="s">
        <v>770</v>
      </c>
      <c r="F363" s="27" t="s">
        <v>557</v>
      </c>
    </row>
    <row r="364" spans="1:6" ht="18" customHeight="1" x14ac:dyDescent="0.15">
      <c r="A364" s="22">
        <v>2912</v>
      </c>
      <c r="B364" s="5" t="s">
        <v>359</v>
      </c>
      <c r="C364" s="27" t="s">
        <v>1129</v>
      </c>
      <c r="D364" s="27" t="s">
        <v>1129</v>
      </c>
      <c r="E364" s="27" t="s">
        <v>1128</v>
      </c>
      <c r="F364" s="27" t="s">
        <v>1161</v>
      </c>
    </row>
    <row r="365" spans="1:6" ht="18" customHeight="1" x14ac:dyDescent="0.15">
      <c r="A365" s="22">
        <v>2913</v>
      </c>
      <c r="B365" s="5" t="s">
        <v>360</v>
      </c>
      <c r="C365" s="27" t="s">
        <v>1151</v>
      </c>
      <c r="D365" s="27" t="s">
        <v>778</v>
      </c>
      <c r="E365" s="27" t="s">
        <v>1194</v>
      </c>
      <c r="F365" s="27" t="s">
        <v>1300</v>
      </c>
    </row>
    <row r="366" spans="1:6" ht="18" customHeight="1" x14ac:dyDescent="0.15">
      <c r="A366" s="22">
        <v>2914</v>
      </c>
      <c r="B366" s="5" t="s">
        <v>361</v>
      </c>
      <c r="C366" s="27" t="s">
        <v>1135</v>
      </c>
      <c r="D366" s="27" t="s">
        <v>1082</v>
      </c>
      <c r="E366" s="27" t="s">
        <v>1148</v>
      </c>
      <c r="F366" s="27" t="s">
        <v>775</v>
      </c>
    </row>
    <row r="367" spans="1:6" ht="18" customHeight="1" x14ac:dyDescent="0.15">
      <c r="A367" s="22">
        <v>2915</v>
      </c>
      <c r="B367" s="5" t="s">
        <v>362</v>
      </c>
      <c r="C367" s="27" t="s">
        <v>1174</v>
      </c>
      <c r="D367" s="27" t="s">
        <v>1183</v>
      </c>
      <c r="E367" s="27" t="s">
        <v>1426</v>
      </c>
      <c r="F367" s="27" t="s">
        <v>1038</v>
      </c>
    </row>
    <row r="368" spans="1:6" ht="18" customHeight="1" x14ac:dyDescent="0.15">
      <c r="A368" s="22">
        <v>2916</v>
      </c>
      <c r="B368" s="5" t="s">
        <v>363</v>
      </c>
      <c r="C368" s="27" t="s">
        <v>1138</v>
      </c>
      <c r="D368" s="27" t="s">
        <v>1145</v>
      </c>
      <c r="E368" s="27" t="s">
        <v>1126</v>
      </c>
      <c r="F368" s="27" t="s">
        <v>774</v>
      </c>
    </row>
    <row r="369" spans="1:6" ht="18" customHeight="1" x14ac:dyDescent="0.15">
      <c r="A369" s="22">
        <v>2917</v>
      </c>
      <c r="B369" s="5" t="s">
        <v>364</v>
      </c>
      <c r="C369" s="27" t="s">
        <v>1147</v>
      </c>
      <c r="D369" s="27" t="s">
        <v>1147</v>
      </c>
      <c r="E369" s="27" t="s">
        <v>1146</v>
      </c>
      <c r="F369" s="27" t="s">
        <v>1147</v>
      </c>
    </row>
    <row r="370" spans="1:6" ht="18" customHeight="1" x14ac:dyDescent="0.15">
      <c r="A370" s="22">
        <v>3001</v>
      </c>
      <c r="B370" s="5" t="s">
        <v>365</v>
      </c>
      <c r="C370" s="27" t="s">
        <v>1138</v>
      </c>
      <c r="D370" s="27" t="s">
        <v>1130</v>
      </c>
      <c r="E370" s="27" t="s">
        <v>1139</v>
      </c>
      <c r="F370" s="27" t="s">
        <v>1083</v>
      </c>
    </row>
    <row r="371" spans="1:6" ht="18" customHeight="1" x14ac:dyDescent="0.15">
      <c r="A371" s="22">
        <v>3002</v>
      </c>
      <c r="B371" s="5" t="s">
        <v>366</v>
      </c>
      <c r="C371" s="27" t="s">
        <v>1147</v>
      </c>
      <c r="D371" s="27" t="s">
        <v>1147</v>
      </c>
      <c r="E371" s="27" t="s">
        <v>1147</v>
      </c>
      <c r="F371" s="27" t="s">
        <v>1128</v>
      </c>
    </row>
    <row r="372" spans="1:6" ht="18" customHeight="1" x14ac:dyDescent="0.15">
      <c r="A372" s="22">
        <v>3003</v>
      </c>
      <c r="B372" s="5" t="s">
        <v>367</v>
      </c>
      <c r="C372" s="27" t="s">
        <v>1173</v>
      </c>
      <c r="D372" s="27" t="s">
        <v>1217</v>
      </c>
      <c r="E372" s="27" t="s">
        <v>1164</v>
      </c>
      <c r="F372" s="27" t="s">
        <v>961</v>
      </c>
    </row>
    <row r="373" spans="1:6" ht="18" customHeight="1" x14ac:dyDescent="0.15">
      <c r="A373" s="22">
        <v>3047</v>
      </c>
      <c r="B373" s="5" t="s">
        <v>368</v>
      </c>
      <c r="C373" s="27" t="s">
        <v>973</v>
      </c>
      <c r="D373" s="27" t="s">
        <v>1126</v>
      </c>
      <c r="E373" s="27" t="s">
        <v>1126</v>
      </c>
      <c r="F373" s="27" t="s">
        <v>1159</v>
      </c>
    </row>
    <row r="374" spans="1:6" ht="18" customHeight="1" x14ac:dyDescent="0.15">
      <c r="A374" s="22">
        <v>3101</v>
      </c>
      <c r="B374" s="5" t="s">
        <v>369</v>
      </c>
      <c r="C374" s="27" t="s">
        <v>1126</v>
      </c>
      <c r="D374" s="27" t="s">
        <v>974</v>
      </c>
      <c r="E374" s="27" t="s">
        <v>1135</v>
      </c>
      <c r="F374" s="27" t="s">
        <v>1157</v>
      </c>
    </row>
    <row r="375" spans="1:6" ht="18" customHeight="1" x14ac:dyDescent="0.15">
      <c r="A375" s="22">
        <v>3102</v>
      </c>
      <c r="B375" s="5" t="s">
        <v>370</v>
      </c>
      <c r="C375" s="27" t="s">
        <v>1162</v>
      </c>
      <c r="D375" s="27" t="s">
        <v>1162</v>
      </c>
      <c r="E375" s="27" t="s">
        <v>1148</v>
      </c>
      <c r="F375" s="27" t="s">
        <v>1157</v>
      </c>
    </row>
    <row r="376" spans="1:6" ht="18" customHeight="1" x14ac:dyDescent="0.15">
      <c r="A376" s="22">
        <v>3103</v>
      </c>
      <c r="B376" s="5" t="s">
        <v>371</v>
      </c>
      <c r="C376" s="27" t="s">
        <v>974</v>
      </c>
      <c r="D376" s="27" t="s">
        <v>974</v>
      </c>
      <c r="E376" s="27" t="s">
        <v>1148</v>
      </c>
      <c r="F376" s="27" t="s">
        <v>1096</v>
      </c>
    </row>
    <row r="377" spans="1:6" ht="18" customHeight="1" x14ac:dyDescent="0.15">
      <c r="A377" s="22">
        <v>3104</v>
      </c>
      <c r="B377" s="5" t="s">
        <v>372</v>
      </c>
      <c r="C377" s="27" t="s">
        <v>1095</v>
      </c>
      <c r="D377" s="27" t="s">
        <v>1157</v>
      </c>
      <c r="E377" s="27" t="s">
        <v>1154</v>
      </c>
      <c r="F377" s="27" t="s">
        <v>1652</v>
      </c>
    </row>
    <row r="378" spans="1:6" ht="18" customHeight="1" x14ac:dyDescent="0.15">
      <c r="A378" s="22">
        <v>3105</v>
      </c>
      <c r="B378" s="5" t="s">
        <v>373</v>
      </c>
      <c r="C378" s="27" t="s">
        <v>1138</v>
      </c>
      <c r="D378" s="27" t="s">
        <v>1129</v>
      </c>
      <c r="E378" s="27" t="s">
        <v>1138</v>
      </c>
      <c r="F378" s="27" t="s">
        <v>1162</v>
      </c>
    </row>
    <row r="379" spans="1:6" ht="18" customHeight="1" x14ac:dyDescent="0.15">
      <c r="A379" s="22">
        <v>3106</v>
      </c>
      <c r="B379" s="5" t="s">
        <v>374</v>
      </c>
      <c r="C379" s="27" t="s">
        <v>1143</v>
      </c>
      <c r="D379" s="27" t="s">
        <v>1162</v>
      </c>
      <c r="E379" s="27" t="s">
        <v>1152</v>
      </c>
      <c r="F379" s="27" t="s">
        <v>1171</v>
      </c>
    </row>
    <row r="380" spans="1:6" ht="18" customHeight="1" x14ac:dyDescent="0.15">
      <c r="A380" s="22">
        <v>3107</v>
      </c>
      <c r="B380" s="5" t="s">
        <v>375</v>
      </c>
      <c r="C380" s="27" t="s">
        <v>1162</v>
      </c>
      <c r="D380" s="27" t="s">
        <v>1162</v>
      </c>
      <c r="E380" s="27" t="s">
        <v>973</v>
      </c>
      <c r="F380" s="27" t="s">
        <v>770</v>
      </c>
    </row>
    <row r="381" spans="1:6" ht="18" customHeight="1" x14ac:dyDescent="0.15">
      <c r="A381" s="22">
        <v>3108</v>
      </c>
      <c r="B381" s="5" t="s">
        <v>376</v>
      </c>
      <c r="C381" s="27" t="s">
        <v>1164</v>
      </c>
      <c r="D381" s="27" t="s">
        <v>1142</v>
      </c>
      <c r="E381" s="27" t="s">
        <v>960</v>
      </c>
      <c r="F381" s="27" t="s">
        <v>783</v>
      </c>
    </row>
    <row r="382" spans="1:6" ht="18" customHeight="1" x14ac:dyDescent="0.15">
      <c r="A382" s="22">
        <v>3109</v>
      </c>
      <c r="B382" s="5" t="s">
        <v>377</v>
      </c>
      <c r="C382" s="27" t="s">
        <v>1083</v>
      </c>
      <c r="D382" s="27" t="s">
        <v>1083</v>
      </c>
      <c r="E382" s="27" t="s">
        <v>1126</v>
      </c>
      <c r="F382" s="27" t="s">
        <v>771</v>
      </c>
    </row>
    <row r="383" spans="1:6" ht="18" customHeight="1" x14ac:dyDescent="0.15">
      <c r="A383" s="22">
        <v>3111</v>
      </c>
      <c r="B383" s="5" t="s">
        <v>378</v>
      </c>
      <c r="C383" s="27" t="s">
        <v>1162</v>
      </c>
      <c r="D383" s="27" t="s">
        <v>1135</v>
      </c>
      <c r="E383" s="27" t="s">
        <v>1135</v>
      </c>
      <c r="F383" s="27" t="s">
        <v>1156</v>
      </c>
    </row>
    <row r="384" spans="1:6" ht="18" customHeight="1" x14ac:dyDescent="0.15">
      <c r="A384" s="22">
        <v>3112</v>
      </c>
      <c r="B384" s="5" t="s">
        <v>379</v>
      </c>
      <c r="C384" s="27" t="s">
        <v>1050</v>
      </c>
      <c r="D384" s="27" t="s">
        <v>1192</v>
      </c>
      <c r="E384" s="27" t="s">
        <v>1113</v>
      </c>
      <c r="F384" s="27" t="s">
        <v>768</v>
      </c>
    </row>
    <row r="385" spans="1:6" ht="18" customHeight="1" x14ac:dyDescent="0.15">
      <c r="A385" s="22">
        <v>3113</v>
      </c>
      <c r="B385" s="5" t="s">
        <v>380</v>
      </c>
      <c r="C385" s="27" t="s">
        <v>959</v>
      </c>
      <c r="D385" s="27" t="s">
        <v>1160</v>
      </c>
      <c r="E385" s="27" t="s">
        <v>1182</v>
      </c>
      <c r="F385" s="27" t="s">
        <v>1098</v>
      </c>
    </row>
    <row r="386" spans="1:6" ht="18" customHeight="1" x14ac:dyDescent="0.15">
      <c r="A386" s="22">
        <v>3114</v>
      </c>
      <c r="B386" s="5" t="s">
        <v>381</v>
      </c>
      <c r="C386" s="27" t="s">
        <v>974</v>
      </c>
      <c r="D386" s="27" t="s">
        <v>1170</v>
      </c>
      <c r="E386" s="27" t="s">
        <v>1085</v>
      </c>
      <c r="F386" s="27" t="s">
        <v>960</v>
      </c>
    </row>
    <row r="387" spans="1:6" ht="18" customHeight="1" x14ac:dyDescent="0.15">
      <c r="A387" s="22">
        <v>3115</v>
      </c>
      <c r="B387" s="5" t="s">
        <v>382</v>
      </c>
      <c r="C387" s="27" t="s">
        <v>1108</v>
      </c>
      <c r="D387" s="27" t="s">
        <v>1229</v>
      </c>
      <c r="E387" s="27" t="s">
        <v>1217</v>
      </c>
      <c r="F387" s="27" t="s">
        <v>991</v>
      </c>
    </row>
    <row r="388" spans="1:6" ht="18" customHeight="1" x14ac:dyDescent="0.15">
      <c r="A388" s="22">
        <v>3204</v>
      </c>
      <c r="B388" s="5" t="s">
        <v>383</v>
      </c>
      <c r="C388" s="27" t="s">
        <v>773</v>
      </c>
      <c r="D388" s="27" t="s">
        <v>1153</v>
      </c>
      <c r="E388" s="27" t="s">
        <v>773</v>
      </c>
      <c r="F388" s="27" t="s">
        <v>1144</v>
      </c>
    </row>
    <row r="389" spans="1:6" ht="18" customHeight="1" x14ac:dyDescent="0.15">
      <c r="A389" s="22">
        <v>3205</v>
      </c>
      <c r="B389" s="5" t="s">
        <v>384</v>
      </c>
      <c r="C389" s="27" t="s">
        <v>1148</v>
      </c>
      <c r="D389" s="27" t="s">
        <v>770</v>
      </c>
      <c r="E389" s="27" t="s">
        <v>773</v>
      </c>
      <c r="F389" s="27" t="s">
        <v>1086</v>
      </c>
    </row>
    <row r="390" spans="1:6" ht="18" customHeight="1" x14ac:dyDescent="0.15">
      <c r="A390" s="22">
        <v>3206</v>
      </c>
      <c r="B390" s="5" t="s">
        <v>385</v>
      </c>
      <c r="C390" s="27" t="s">
        <v>1128</v>
      </c>
      <c r="D390" s="27" t="s">
        <v>1128</v>
      </c>
      <c r="E390" s="27" t="s">
        <v>1129</v>
      </c>
      <c r="F390" s="27" t="s">
        <v>1161</v>
      </c>
    </row>
    <row r="391" spans="1:6" ht="18" customHeight="1" x14ac:dyDescent="0.15">
      <c r="A391" s="22">
        <v>3208</v>
      </c>
      <c r="B391" s="5" t="s">
        <v>386</v>
      </c>
      <c r="C391" s="27" t="s">
        <v>973</v>
      </c>
      <c r="D391" s="27" t="s">
        <v>1159</v>
      </c>
      <c r="E391" s="27" t="s">
        <v>1084</v>
      </c>
      <c r="F391" s="27" t="s">
        <v>1154</v>
      </c>
    </row>
    <row r="392" spans="1:6" ht="18" customHeight="1" x14ac:dyDescent="0.15">
      <c r="A392" s="22">
        <v>3209</v>
      </c>
      <c r="B392" s="5" t="s">
        <v>387</v>
      </c>
      <c r="C392" s="27" t="s">
        <v>1086</v>
      </c>
      <c r="D392" s="27" t="s">
        <v>1110</v>
      </c>
      <c r="E392" s="27" t="s">
        <v>1165</v>
      </c>
      <c r="F392" s="27" t="s">
        <v>1247</v>
      </c>
    </row>
    <row r="393" spans="1:6" ht="18" customHeight="1" x14ac:dyDescent="0.15">
      <c r="A393" s="22">
        <v>3301</v>
      </c>
      <c r="B393" s="5" t="s">
        <v>388</v>
      </c>
      <c r="C393" s="27" t="s">
        <v>1143</v>
      </c>
      <c r="D393" s="27" t="s">
        <v>1166</v>
      </c>
      <c r="E393" s="27" t="s">
        <v>1154</v>
      </c>
      <c r="F393" s="27" t="s">
        <v>558</v>
      </c>
    </row>
    <row r="394" spans="1:6" ht="18" customHeight="1" x14ac:dyDescent="0.15">
      <c r="A394" s="22">
        <v>3302</v>
      </c>
      <c r="B394" s="5" t="s">
        <v>389</v>
      </c>
      <c r="C394" s="27" t="s">
        <v>1130</v>
      </c>
      <c r="D394" s="27" t="s">
        <v>1130</v>
      </c>
      <c r="E394" s="27" t="s">
        <v>1130</v>
      </c>
      <c r="F394" s="27" t="s">
        <v>973</v>
      </c>
    </row>
    <row r="395" spans="1:6" ht="18" customHeight="1" x14ac:dyDescent="0.15">
      <c r="A395" s="22">
        <v>3303</v>
      </c>
      <c r="B395" s="5" t="s">
        <v>390</v>
      </c>
      <c r="C395" s="27" t="s">
        <v>1129</v>
      </c>
      <c r="D395" s="27" t="s">
        <v>1128</v>
      </c>
      <c r="E395" s="27" t="s">
        <v>1137</v>
      </c>
      <c r="F395" s="27" t="s">
        <v>1139</v>
      </c>
    </row>
    <row r="396" spans="1:6" ht="18" customHeight="1" x14ac:dyDescent="0.15">
      <c r="A396" s="22">
        <v>3304</v>
      </c>
      <c r="B396" s="5" t="s">
        <v>391</v>
      </c>
      <c r="C396" s="27" t="s">
        <v>1147</v>
      </c>
      <c r="D396" s="27" t="s">
        <v>1147</v>
      </c>
      <c r="E396" s="27" t="s">
        <v>1128</v>
      </c>
      <c r="F396" s="27" t="s">
        <v>1137</v>
      </c>
    </row>
    <row r="397" spans="1:6" ht="18" customHeight="1" x14ac:dyDescent="0.15">
      <c r="A397" s="22">
        <v>3306</v>
      </c>
      <c r="B397" s="5" t="s">
        <v>392</v>
      </c>
      <c r="C397" s="27" t="s">
        <v>1161</v>
      </c>
      <c r="D397" s="27" t="s">
        <v>1126</v>
      </c>
      <c r="E397" s="27" t="s">
        <v>1126</v>
      </c>
      <c r="F397" s="27" t="s">
        <v>1159</v>
      </c>
    </row>
    <row r="398" spans="1:6" ht="18" customHeight="1" x14ac:dyDescent="0.15">
      <c r="A398" s="22">
        <v>3307</v>
      </c>
      <c r="B398" s="5" t="s">
        <v>393</v>
      </c>
      <c r="C398" s="27" t="s">
        <v>773</v>
      </c>
      <c r="D398" s="27" t="s">
        <v>1085</v>
      </c>
      <c r="E398" s="27" t="s">
        <v>1095</v>
      </c>
      <c r="F398" s="27" t="s">
        <v>1140</v>
      </c>
    </row>
    <row r="399" spans="1:6" ht="18" customHeight="1" x14ac:dyDescent="0.15">
      <c r="A399" s="22">
        <v>3308</v>
      </c>
      <c r="B399" s="5" t="s">
        <v>394</v>
      </c>
      <c r="C399" s="27" t="s">
        <v>1084</v>
      </c>
      <c r="D399" s="27" t="s">
        <v>773</v>
      </c>
      <c r="E399" s="27" t="s">
        <v>1179</v>
      </c>
      <c r="F399" s="27" t="s">
        <v>1168</v>
      </c>
    </row>
    <row r="400" spans="1:6" ht="18" customHeight="1" x14ac:dyDescent="0.15">
      <c r="A400" s="22">
        <v>3309</v>
      </c>
      <c r="B400" s="5" t="s">
        <v>395</v>
      </c>
      <c r="C400" s="27" t="s">
        <v>1147</v>
      </c>
      <c r="D400" s="27" t="s">
        <v>1147</v>
      </c>
      <c r="E400" s="27" t="s">
        <v>1147</v>
      </c>
      <c r="F400" s="27" t="s">
        <v>1128</v>
      </c>
    </row>
    <row r="401" spans="1:6" ht="18" customHeight="1" x14ac:dyDescent="0.15">
      <c r="A401" s="22">
        <v>3310</v>
      </c>
      <c r="B401" s="5" t="s">
        <v>396</v>
      </c>
      <c r="C401" s="27" t="s">
        <v>1156</v>
      </c>
      <c r="D401" s="27" t="s">
        <v>1143</v>
      </c>
      <c r="E401" s="27" t="s">
        <v>1136</v>
      </c>
      <c r="F401" s="27" t="s">
        <v>1652</v>
      </c>
    </row>
    <row r="402" spans="1:6" ht="18" customHeight="1" x14ac:dyDescent="0.15">
      <c r="A402" s="22">
        <v>4001</v>
      </c>
      <c r="B402" s="5" t="s">
        <v>397</v>
      </c>
      <c r="C402" s="27" t="s">
        <v>973</v>
      </c>
      <c r="D402" s="27" t="s">
        <v>1148</v>
      </c>
      <c r="E402" s="27" t="s">
        <v>1163</v>
      </c>
      <c r="F402" s="27" t="s">
        <v>1153</v>
      </c>
    </row>
    <row r="403" spans="1:6" ht="18" customHeight="1" x14ac:dyDescent="0.15">
      <c r="A403" s="22">
        <v>4002</v>
      </c>
      <c r="B403" s="5" t="s">
        <v>398</v>
      </c>
      <c r="C403" s="27" t="s">
        <v>1178</v>
      </c>
      <c r="D403" s="27" t="s">
        <v>557</v>
      </c>
      <c r="E403" s="27" t="s">
        <v>1190</v>
      </c>
      <c r="F403" s="27" t="s">
        <v>1235</v>
      </c>
    </row>
    <row r="404" spans="1:6" ht="18" customHeight="1" x14ac:dyDescent="0.15">
      <c r="A404" s="22">
        <v>4003</v>
      </c>
      <c r="B404" s="5" t="s">
        <v>399</v>
      </c>
      <c r="C404" s="27" t="s">
        <v>1190</v>
      </c>
      <c r="D404" s="27" t="s">
        <v>1132</v>
      </c>
      <c r="E404" s="27" t="s">
        <v>1109</v>
      </c>
      <c r="F404" s="27" t="s">
        <v>1268</v>
      </c>
    </row>
    <row r="405" spans="1:6" ht="18" customHeight="1" x14ac:dyDescent="0.15">
      <c r="A405" s="22">
        <v>4004</v>
      </c>
      <c r="B405" s="5" t="s">
        <v>400</v>
      </c>
      <c r="C405" s="27" t="s">
        <v>1144</v>
      </c>
      <c r="D405" s="27" t="s">
        <v>1182</v>
      </c>
      <c r="E405" s="27" t="s">
        <v>1110</v>
      </c>
      <c r="F405" s="27" t="s">
        <v>849</v>
      </c>
    </row>
    <row r="406" spans="1:6" ht="18" customHeight="1" x14ac:dyDescent="0.15">
      <c r="A406" s="22">
        <v>4005</v>
      </c>
      <c r="B406" s="5" t="s">
        <v>401</v>
      </c>
      <c r="C406" s="27" t="s">
        <v>1159</v>
      </c>
      <c r="D406" s="27" t="s">
        <v>773</v>
      </c>
      <c r="E406" s="27" t="s">
        <v>1156</v>
      </c>
      <c r="F406" s="27" t="s">
        <v>1165</v>
      </c>
    </row>
    <row r="407" spans="1:6" ht="18" customHeight="1" x14ac:dyDescent="0.15">
      <c r="A407" s="22">
        <v>4006</v>
      </c>
      <c r="B407" s="5" t="s">
        <v>402</v>
      </c>
      <c r="C407" s="27" t="s">
        <v>1152</v>
      </c>
      <c r="D407" s="27" t="s">
        <v>1095</v>
      </c>
      <c r="E407" s="27" t="s">
        <v>1085</v>
      </c>
      <c r="F407" s="27" t="s">
        <v>1140</v>
      </c>
    </row>
    <row r="408" spans="1:6" ht="18" customHeight="1" x14ac:dyDescent="0.15">
      <c r="A408" s="22">
        <v>4007</v>
      </c>
      <c r="B408" s="5" t="s">
        <v>403</v>
      </c>
      <c r="C408" s="27" t="s">
        <v>783</v>
      </c>
      <c r="D408" s="27" t="s">
        <v>762</v>
      </c>
      <c r="E408" s="27" t="s">
        <v>1111</v>
      </c>
      <c r="F408" s="27" t="s">
        <v>1990</v>
      </c>
    </row>
    <row r="409" spans="1:6" ht="18" customHeight="1" x14ac:dyDescent="0.15">
      <c r="A409" s="22">
        <v>4008</v>
      </c>
      <c r="B409" s="5" t="s">
        <v>404</v>
      </c>
      <c r="C409" s="27" t="s">
        <v>1134</v>
      </c>
      <c r="D409" s="27" t="s">
        <v>1148</v>
      </c>
      <c r="E409" s="27" t="s">
        <v>1162</v>
      </c>
      <c r="F409" s="27" t="s">
        <v>1157</v>
      </c>
    </row>
    <row r="410" spans="1:6" ht="18" customHeight="1" x14ac:dyDescent="0.15">
      <c r="A410" s="22">
        <v>4009</v>
      </c>
      <c r="B410" s="5" t="s">
        <v>405</v>
      </c>
      <c r="C410" s="27" t="s">
        <v>1138</v>
      </c>
      <c r="D410" s="27" t="s">
        <v>1127</v>
      </c>
      <c r="E410" s="27" t="s">
        <v>1162</v>
      </c>
      <c r="F410" s="27" t="s">
        <v>771</v>
      </c>
    </row>
    <row r="411" spans="1:6" ht="18" customHeight="1" x14ac:dyDescent="0.15">
      <c r="A411" s="22">
        <v>4010</v>
      </c>
      <c r="B411" s="5" t="s">
        <v>406</v>
      </c>
      <c r="C411" s="27" t="s">
        <v>1107</v>
      </c>
      <c r="D411" s="27" t="s">
        <v>1686</v>
      </c>
      <c r="E411" s="27" t="s">
        <v>1347</v>
      </c>
      <c r="F411" s="27" t="s">
        <v>1611</v>
      </c>
    </row>
    <row r="412" spans="1:6" ht="18" customHeight="1" x14ac:dyDescent="0.15">
      <c r="A412" s="22">
        <v>4011</v>
      </c>
      <c r="B412" s="5" t="s">
        <v>407</v>
      </c>
      <c r="C412" s="27" t="s">
        <v>773</v>
      </c>
      <c r="D412" s="27" t="s">
        <v>770</v>
      </c>
      <c r="E412" s="27" t="s">
        <v>1081</v>
      </c>
      <c r="F412" s="27" t="s">
        <v>1165</v>
      </c>
    </row>
    <row r="413" spans="1:6" ht="18" customHeight="1" x14ac:dyDescent="0.15">
      <c r="A413" s="22">
        <v>4021</v>
      </c>
      <c r="B413" s="5" t="s">
        <v>408</v>
      </c>
      <c r="C413" s="27" t="s">
        <v>1138</v>
      </c>
      <c r="D413" s="27" t="s">
        <v>1138</v>
      </c>
      <c r="E413" s="27" t="s">
        <v>1138</v>
      </c>
      <c r="F413" s="27" t="s">
        <v>974</v>
      </c>
    </row>
    <row r="414" spans="1:6" ht="18" customHeight="1" x14ac:dyDescent="0.15">
      <c r="A414" s="22">
        <v>4022</v>
      </c>
      <c r="B414" s="5" t="s">
        <v>409</v>
      </c>
      <c r="C414" s="27" t="s">
        <v>1178</v>
      </c>
      <c r="D414" s="27" t="s">
        <v>1152</v>
      </c>
      <c r="E414" s="27" t="s">
        <v>775</v>
      </c>
      <c r="F414" s="27" t="s">
        <v>1652</v>
      </c>
    </row>
    <row r="415" spans="1:6" ht="18" customHeight="1" x14ac:dyDescent="0.15">
      <c r="A415" s="22">
        <v>4025</v>
      </c>
      <c r="B415" s="5" t="s">
        <v>410</v>
      </c>
      <c r="C415" s="27" t="s">
        <v>1147</v>
      </c>
      <c r="D415" s="27" t="s">
        <v>1137</v>
      </c>
      <c r="E415" s="27" t="s">
        <v>1137</v>
      </c>
      <c r="F415" s="27" t="s">
        <v>1161</v>
      </c>
    </row>
    <row r="416" spans="1:6" ht="18" customHeight="1" x14ac:dyDescent="0.15">
      <c r="A416" s="22">
        <v>4112</v>
      </c>
      <c r="B416" s="5" t="s">
        <v>411</v>
      </c>
      <c r="C416" s="27" t="s">
        <v>1231</v>
      </c>
      <c r="D416" s="27" t="s">
        <v>1223</v>
      </c>
      <c r="E416" s="27" t="s">
        <v>1006</v>
      </c>
      <c r="F416" s="27" t="s">
        <v>1392</v>
      </c>
    </row>
    <row r="417" spans="1:6" ht="18" customHeight="1" x14ac:dyDescent="0.15">
      <c r="A417" s="22">
        <v>4113</v>
      </c>
      <c r="B417" s="5" t="s">
        <v>412</v>
      </c>
      <c r="C417" s="27" t="s">
        <v>1604</v>
      </c>
      <c r="D417" s="27" t="s">
        <v>945</v>
      </c>
      <c r="E417" s="27" t="s">
        <v>989</v>
      </c>
      <c r="F417" s="27" t="s">
        <v>1364</v>
      </c>
    </row>
    <row r="418" spans="1:6" ht="18" customHeight="1" x14ac:dyDescent="0.15">
      <c r="A418" s="22">
        <v>4114</v>
      </c>
      <c r="B418" s="5" t="s">
        <v>413</v>
      </c>
      <c r="C418" s="27" t="s">
        <v>1051</v>
      </c>
      <c r="D418" s="27" t="s">
        <v>2180</v>
      </c>
      <c r="E418" s="27" t="s">
        <v>1248</v>
      </c>
      <c r="F418" s="27" t="s">
        <v>1452</v>
      </c>
    </row>
    <row r="419" spans="1:6" ht="18" customHeight="1" x14ac:dyDescent="0.15">
      <c r="A419" s="22">
        <v>4115</v>
      </c>
      <c r="B419" s="5" t="s">
        <v>414</v>
      </c>
      <c r="C419" s="27" t="s">
        <v>1193</v>
      </c>
      <c r="D419" s="27" t="s">
        <v>1177</v>
      </c>
      <c r="E419" s="27" t="s">
        <v>1094</v>
      </c>
      <c r="F419" s="27" t="s">
        <v>904</v>
      </c>
    </row>
    <row r="420" spans="1:6" ht="18" customHeight="1" x14ac:dyDescent="0.15">
      <c r="A420" s="22">
        <v>4116</v>
      </c>
      <c r="B420" s="5" t="s">
        <v>415</v>
      </c>
      <c r="C420" s="27" t="s">
        <v>761</v>
      </c>
      <c r="D420" s="27" t="s">
        <v>780</v>
      </c>
      <c r="E420" s="27" t="s">
        <v>1197</v>
      </c>
      <c r="F420" s="27" t="s">
        <v>1654</v>
      </c>
    </row>
    <row r="421" spans="1:6" ht="18" customHeight="1" x14ac:dyDescent="0.15">
      <c r="A421" s="22">
        <v>4124</v>
      </c>
      <c r="B421" s="5" t="s">
        <v>416</v>
      </c>
      <c r="C421" s="27" t="s">
        <v>1147</v>
      </c>
      <c r="D421" s="27" t="s">
        <v>1128</v>
      </c>
      <c r="E421" s="27" t="s">
        <v>1147</v>
      </c>
      <c r="F421" s="27" t="s">
        <v>1137</v>
      </c>
    </row>
    <row r="422" spans="1:6" ht="18" customHeight="1" x14ac:dyDescent="0.15">
      <c r="A422" s="22">
        <v>4301</v>
      </c>
      <c r="B422" s="5" t="s">
        <v>417</v>
      </c>
      <c r="C422" s="27" t="s">
        <v>1082</v>
      </c>
      <c r="D422" s="27" t="s">
        <v>1179</v>
      </c>
      <c r="E422" s="27" t="s">
        <v>1179</v>
      </c>
      <c r="F422" s="27" t="s">
        <v>1194</v>
      </c>
    </row>
    <row r="423" spans="1:6" ht="18" customHeight="1" x14ac:dyDescent="0.15">
      <c r="A423" s="22">
        <v>4302</v>
      </c>
      <c r="B423" s="5" t="s">
        <v>551</v>
      </c>
      <c r="C423" s="27" t="s">
        <v>1163</v>
      </c>
      <c r="D423" s="27" t="s">
        <v>1148</v>
      </c>
      <c r="E423" s="27" t="s">
        <v>1081</v>
      </c>
      <c r="F423" s="27" t="s">
        <v>1190</v>
      </c>
    </row>
    <row r="424" spans="1:6" ht="18" customHeight="1" x14ac:dyDescent="0.15">
      <c r="A424" s="22">
        <v>4303</v>
      </c>
      <c r="B424" s="5" t="s">
        <v>418</v>
      </c>
      <c r="C424" s="27" t="s">
        <v>1139</v>
      </c>
      <c r="D424" s="27" t="s">
        <v>1130</v>
      </c>
      <c r="E424" s="27" t="s">
        <v>1083</v>
      </c>
      <c r="F424" s="27" t="s">
        <v>774</v>
      </c>
    </row>
    <row r="425" spans="1:6" ht="18" customHeight="1" x14ac:dyDescent="0.15">
      <c r="A425" s="22">
        <v>4304</v>
      </c>
      <c r="B425" s="5" t="s">
        <v>419</v>
      </c>
      <c r="C425" s="27" t="s">
        <v>1163</v>
      </c>
      <c r="D425" s="27" t="s">
        <v>774</v>
      </c>
      <c r="E425" s="27" t="s">
        <v>973</v>
      </c>
      <c r="F425" s="27" t="s">
        <v>1157</v>
      </c>
    </row>
    <row r="426" spans="1:6" ht="18" customHeight="1" x14ac:dyDescent="0.15">
      <c r="A426" s="22">
        <v>4305</v>
      </c>
      <c r="B426" s="5" t="s">
        <v>420</v>
      </c>
      <c r="C426" s="27" t="s">
        <v>1162</v>
      </c>
      <c r="D426" s="27" t="s">
        <v>1135</v>
      </c>
      <c r="E426" s="27" t="s">
        <v>774</v>
      </c>
      <c r="F426" s="27" t="s">
        <v>1143</v>
      </c>
    </row>
    <row r="427" spans="1:6" ht="18" customHeight="1" x14ac:dyDescent="0.15">
      <c r="A427" s="22">
        <v>4306</v>
      </c>
      <c r="B427" s="5" t="s">
        <v>421</v>
      </c>
      <c r="C427" s="27" t="s">
        <v>1142</v>
      </c>
      <c r="D427" s="27" t="s">
        <v>1151</v>
      </c>
      <c r="E427" s="27" t="s">
        <v>1131</v>
      </c>
      <c r="F427" s="27" t="s">
        <v>1246</v>
      </c>
    </row>
    <row r="428" spans="1:6" ht="18" customHeight="1" x14ac:dyDescent="0.15">
      <c r="A428" s="22">
        <v>4307</v>
      </c>
      <c r="B428" s="5" t="s">
        <v>422</v>
      </c>
      <c r="C428" s="27" t="s">
        <v>1156</v>
      </c>
      <c r="D428" s="27" t="s">
        <v>1152</v>
      </c>
      <c r="E428" s="27" t="s">
        <v>775</v>
      </c>
      <c r="F428" s="27" t="s">
        <v>1652</v>
      </c>
    </row>
    <row r="429" spans="1:6" ht="18" customHeight="1" x14ac:dyDescent="0.15">
      <c r="A429" s="22">
        <v>4401</v>
      </c>
      <c r="B429" s="5" t="s">
        <v>423</v>
      </c>
      <c r="C429" s="27" t="s">
        <v>777</v>
      </c>
      <c r="D429" s="27" t="s">
        <v>1153</v>
      </c>
      <c r="E429" s="27" t="s">
        <v>1178</v>
      </c>
      <c r="F429" s="27" t="s">
        <v>1652</v>
      </c>
    </row>
    <row r="430" spans="1:6" ht="18" customHeight="1" x14ac:dyDescent="0.15">
      <c r="A430" s="22">
        <v>4404</v>
      </c>
      <c r="B430" s="5" t="s">
        <v>424</v>
      </c>
      <c r="C430" s="27" t="s">
        <v>1134</v>
      </c>
      <c r="D430" s="27" t="s">
        <v>1163</v>
      </c>
      <c r="E430" s="27" t="s">
        <v>771</v>
      </c>
      <c r="F430" s="27" t="s">
        <v>1133</v>
      </c>
    </row>
    <row r="431" spans="1:6" ht="18" customHeight="1" x14ac:dyDescent="0.15">
      <c r="A431" s="22">
        <v>4405</v>
      </c>
      <c r="B431" s="5" t="s">
        <v>425</v>
      </c>
      <c r="C431" s="27" t="s">
        <v>1129</v>
      </c>
      <c r="D431" s="27" t="s">
        <v>1139</v>
      </c>
      <c r="E431" s="27" t="s">
        <v>1129</v>
      </c>
      <c r="F431" s="27" t="s">
        <v>1138</v>
      </c>
    </row>
    <row r="432" spans="1:6" ht="18" customHeight="1" x14ac:dyDescent="0.15">
      <c r="A432" s="22">
        <v>4406</v>
      </c>
      <c r="B432" s="5" t="s">
        <v>426</v>
      </c>
      <c r="C432" s="27" t="s">
        <v>774</v>
      </c>
      <c r="D432" s="27" t="s">
        <v>774</v>
      </c>
      <c r="E432" s="27" t="s">
        <v>1081</v>
      </c>
      <c r="F432" s="27" t="s">
        <v>1142</v>
      </c>
    </row>
    <row r="433" spans="1:6" ht="18" customHeight="1" x14ac:dyDescent="0.15">
      <c r="A433" s="22">
        <v>4407</v>
      </c>
      <c r="B433" s="5" t="s">
        <v>427</v>
      </c>
      <c r="C433" s="27" t="s">
        <v>1162</v>
      </c>
      <c r="D433" s="27" t="s">
        <v>974</v>
      </c>
      <c r="E433" s="27" t="s">
        <v>771</v>
      </c>
      <c r="F433" s="27" t="s">
        <v>1164</v>
      </c>
    </row>
    <row r="434" spans="1:6" ht="18" customHeight="1" x14ac:dyDescent="0.15">
      <c r="A434" s="22">
        <v>4408</v>
      </c>
      <c r="B434" s="5" t="s">
        <v>552</v>
      </c>
      <c r="C434" s="27" t="s">
        <v>1083</v>
      </c>
      <c r="D434" s="27" t="s">
        <v>1162</v>
      </c>
      <c r="E434" s="27" t="s">
        <v>1083</v>
      </c>
      <c r="F434" s="27" t="s">
        <v>773</v>
      </c>
    </row>
    <row r="435" spans="1:6" ht="18" customHeight="1" x14ac:dyDescent="0.15">
      <c r="A435" s="22">
        <v>4409</v>
      </c>
      <c r="B435" s="5" t="s">
        <v>428</v>
      </c>
      <c r="C435" s="27" t="s">
        <v>1148</v>
      </c>
      <c r="D435" s="27" t="s">
        <v>974</v>
      </c>
      <c r="E435" s="27" t="s">
        <v>1170</v>
      </c>
      <c r="F435" s="27" t="s">
        <v>775</v>
      </c>
    </row>
    <row r="436" spans="1:6" ht="18" customHeight="1" x14ac:dyDescent="0.15">
      <c r="A436" s="22">
        <v>4410</v>
      </c>
      <c r="B436" s="5" t="s">
        <v>429</v>
      </c>
      <c r="C436" s="27" t="s">
        <v>1139</v>
      </c>
      <c r="D436" s="27" t="s">
        <v>1137</v>
      </c>
      <c r="E436" s="27" t="s">
        <v>1139</v>
      </c>
      <c r="F436" s="27" t="s">
        <v>1145</v>
      </c>
    </row>
    <row r="437" spans="1:6" ht="18" customHeight="1" x14ac:dyDescent="0.15">
      <c r="A437" s="22">
        <v>4411</v>
      </c>
      <c r="B437" s="5" t="s">
        <v>430</v>
      </c>
      <c r="C437" s="27" t="s">
        <v>1139</v>
      </c>
      <c r="D437" s="27" t="s">
        <v>1139</v>
      </c>
      <c r="E437" s="27" t="s">
        <v>1161</v>
      </c>
      <c r="F437" s="27" t="s">
        <v>1126</v>
      </c>
    </row>
    <row r="438" spans="1:6" ht="18" customHeight="1" x14ac:dyDescent="0.15">
      <c r="A438" s="22">
        <v>4412</v>
      </c>
      <c r="B438" s="5" t="s">
        <v>431</v>
      </c>
      <c r="C438" s="27" t="s">
        <v>771</v>
      </c>
      <c r="D438" s="27" t="s">
        <v>1148</v>
      </c>
      <c r="E438" s="27" t="s">
        <v>1081</v>
      </c>
      <c r="F438" s="27" t="s">
        <v>1190</v>
      </c>
    </row>
    <row r="439" spans="1:6" ht="18" customHeight="1" x14ac:dyDescent="0.15">
      <c r="A439" s="22">
        <v>4413</v>
      </c>
      <c r="B439" s="5" t="s">
        <v>432</v>
      </c>
      <c r="C439" s="27" t="s">
        <v>1086</v>
      </c>
      <c r="D439" s="27" t="s">
        <v>1136</v>
      </c>
      <c r="E439" s="27" t="s">
        <v>772</v>
      </c>
      <c r="F439" s="27" t="s">
        <v>785</v>
      </c>
    </row>
    <row r="440" spans="1:6" ht="18" customHeight="1" x14ac:dyDescent="0.15">
      <c r="A440" s="22">
        <v>4414</v>
      </c>
      <c r="B440" s="5" t="s">
        <v>433</v>
      </c>
      <c r="C440" s="27" t="s">
        <v>1134</v>
      </c>
      <c r="D440" s="27" t="s">
        <v>974</v>
      </c>
      <c r="E440" s="27" t="s">
        <v>1082</v>
      </c>
      <c r="F440" s="27" t="s">
        <v>1136</v>
      </c>
    </row>
    <row r="441" spans="1:6" ht="18" customHeight="1" x14ac:dyDescent="0.15">
      <c r="A441" s="22">
        <v>4415</v>
      </c>
      <c r="B441" s="5" t="s">
        <v>434</v>
      </c>
      <c r="C441" s="27" t="s">
        <v>1083</v>
      </c>
      <c r="D441" s="27" t="s">
        <v>1135</v>
      </c>
      <c r="E441" s="27" t="s">
        <v>1083</v>
      </c>
      <c r="F441" s="27" t="s">
        <v>770</v>
      </c>
    </row>
    <row r="442" spans="1:6" ht="18" customHeight="1" x14ac:dyDescent="0.15">
      <c r="A442" s="22">
        <v>4416</v>
      </c>
      <c r="B442" s="5" t="s">
        <v>580</v>
      </c>
      <c r="C442" s="27" t="s">
        <v>1134</v>
      </c>
      <c r="D442" s="27" t="s">
        <v>1082</v>
      </c>
      <c r="E442" s="27" t="s">
        <v>773</v>
      </c>
      <c r="F442" s="27" t="s">
        <v>1166</v>
      </c>
    </row>
    <row r="443" spans="1:6" ht="18" customHeight="1" x14ac:dyDescent="0.15">
      <c r="A443" s="22">
        <v>4417</v>
      </c>
      <c r="B443" s="5" t="s">
        <v>435</v>
      </c>
      <c r="C443" s="27" t="s">
        <v>1127</v>
      </c>
      <c r="D443" s="27" t="s">
        <v>1083</v>
      </c>
      <c r="E443" s="27" t="s">
        <v>1145</v>
      </c>
      <c r="F443" s="27" t="s">
        <v>1148</v>
      </c>
    </row>
    <row r="444" spans="1:6" ht="18" customHeight="1" x14ac:dyDescent="0.15">
      <c r="A444" s="22">
        <v>4418</v>
      </c>
      <c r="B444" s="5" t="s">
        <v>436</v>
      </c>
      <c r="C444" s="27" t="s">
        <v>1147</v>
      </c>
      <c r="D444" s="27" t="s">
        <v>1147</v>
      </c>
      <c r="E444" s="27" t="s">
        <v>1147</v>
      </c>
      <c r="F444" s="27" t="s">
        <v>1128</v>
      </c>
    </row>
    <row r="445" spans="1:6" ht="18" customHeight="1" x14ac:dyDescent="0.15">
      <c r="A445" s="22">
        <v>4419</v>
      </c>
      <c r="B445" s="5" t="s">
        <v>581</v>
      </c>
      <c r="C445" s="27" t="s">
        <v>1145</v>
      </c>
      <c r="D445" s="27" t="s">
        <v>1145</v>
      </c>
      <c r="E445" s="27" t="s">
        <v>1126</v>
      </c>
      <c r="F445" s="27" t="s">
        <v>774</v>
      </c>
    </row>
    <row r="446" spans="1:6" ht="18" customHeight="1" x14ac:dyDescent="0.15">
      <c r="A446" s="22">
        <v>4420</v>
      </c>
      <c r="B446" s="5" t="s">
        <v>437</v>
      </c>
      <c r="C446" s="27" t="s">
        <v>1161</v>
      </c>
      <c r="D446" s="27" t="s">
        <v>1130</v>
      </c>
      <c r="E446" s="27" t="s">
        <v>1145</v>
      </c>
      <c r="F446" s="27" t="s">
        <v>1135</v>
      </c>
    </row>
    <row r="447" spans="1:6" ht="18" customHeight="1" x14ac:dyDescent="0.15">
      <c r="A447" s="22">
        <v>4421</v>
      </c>
      <c r="B447" s="5" t="s">
        <v>438</v>
      </c>
      <c r="C447" s="27" t="s">
        <v>1134</v>
      </c>
      <c r="D447" s="27" t="s">
        <v>1159</v>
      </c>
      <c r="E447" s="27" t="s">
        <v>1148</v>
      </c>
      <c r="F447" s="27" t="s">
        <v>1136</v>
      </c>
    </row>
    <row r="448" spans="1:6" ht="18" customHeight="1" x14ac:dyDescent="0.15">
      <c r="A448" s="22">
        <v>4422</v>
      </c>
      <c r="B448" s="5" t="s">
        <v>439</v>
      </c>
      <c r="C448" s="27" t="s">
        <v>774</v>
      </c>
      <c r="D448" s="27" t="s">
        <v>1134</v>
      </c>
      <c r="E448" s="27" t="s">
        <v>1084</v>
      </c>
      <c r="F448" s="27" t="s">
        <v>1096</v>
      </c>
    </row>
    <row r="449" spans="1:6" ht="18" customHeight="1" x14ac:dyDescent="0.15">
      <c r="A449" s="22">
        <v>4423</v>
      </c>
      <c r="B449" s="5" t="s">
        <v>440</v>
      </c>
      <c r="C449" s="27" t="s">
        <v>1135</v>
      </c>
      <c r="D449" s="27" t="s">
        <v>1170</v>
      </c>
      <c r="E449" s="27" t="s">
        <v>1148</v>
      </c>
      <c r="F449" s="27" t="s">
        <v>772</v>
      </c>
    </row>
    <row r="450" spans="1:6" ht="18" customHeight="1" x14ac:dyDescent="0.15">
      <c r="A450" s="22">
        <v>4424</v>
      </c>
      <c r="B450" s="5" t="s">
        <v>441</v>
      </c>
      <c r="C450" s="27" t="s">
        <v>973</v>
      </c>
      <c r="D450" s="27" t="s">
        <v>1135</v>
      </c>
      <c r="E450" s="27" t="s">
        <v>973</v>
      </c>
      <c r="F450" s="27" t="s">
        <v>1179</v>
      </c>
    </row>
    <row r="451" spans="1:6" ht="18" customHeight="1" x14ac:dyDescent="0.15">
      <c r="A451" s="22">
        <v>4425</v>
      </c>
      <c r="B451" s="5" t="s">
        <v>442</v>
      </c>
      <c r="C451" s="27" t="s">
        <v>1134</v>
      </c>
      <c r="D451" s="27" t="s">
        <v>1148</v>
      </c>
      <c r="E451" s="27" t="s">
        <v>774</v>
      </c>
      <c r="F451" s="27" t="s">
        <v>1133</v>
      </c>
    </row>
    <row r="452" spans="1:6" ht="18" customHeight="1" x14ac:dyDescent="0.15">
      <c r="A452" s="22">
        <v>4427</v>
      </c>
      <c r="B452" s="5" t="s">
        <v>443</v>
      </c>
      <c r="C452" s="27" t="s">
        <v>1138</v>
      </c>
      <c r="D452" s="27" t="s">
        <v>1083</v>
      </c>
      <c r="E452" s="27" t="s">
        <v>1126</v>
      </c>
      <c r="F452" s="27" t="s">
        <v>771</v>
      </c>
    </row>
    <row r="453" spans="1:6" ht="18" customHeight="1" x14ac:dyDescent="0.15">
      <c r="A453" s="22">
        <v>4428</v>
      </c>
      <c r="B453" s="5" t="s">
        <v>444</v>
      </c>
      <c r="C453" s="27" t="s">
        <v>1129</v>
      </c>
      <c r="D453" s="27" t="s">
        <v>1129</v>
      </c>
      <c r="E453" s="27" t="s">
        <v>1161</v>
      </c>
      <c r="F453" s="27" t="s">
        <v>1127</v>
      </c>
    </row>
    <row r="454" spans="1:6" ht="18" customHeight="1" x14ac:dyDescent="0.15">
      <c r="A454" s="22">
        <v>4429</v>
      </c>
      <c r="B454" s="5" t="s">
        <v>445</v>
      </c>
      <c r="C454" s="27" t="s">
        <v>1161</v>
      </c>
      <c r="D454" s="27" t="s">
        <v>1129</v>
      </c>
      <c r="E454" s="27" t="s">
        <v>1130</v>
      </c>
      <c r="F454" s="27" t="s">
        <v>1126</v>
      </c>
    </row>
    <row r="455" spans="1:6" ht="18" customHeight="1" x14ac:dyDescent="0.15">
      <c r="A455" s="22">
        <v>4430</v>
      </c>
      <c r="B455" s="5" t="s">
        <v>446</v>
      </c>
      <c r="C455" s="27" t="s">
        <v>1084</v>
      </c>
      <c r="D455" s="27" t="s">
        <v>1082</v>
      </c>
      <c r="E455" s="27" t="s">
        <v>1081</v>
      </c>
      <c r="F455" s="27" t="s">
        <v>1086</v>
      </c>
    </row>
    <row r="456" spans="1:6" ht="18" customHeight="1" x14ac:dyDescent="0.15">
      <c r="A456" s="22">
        <v>4431</v>
      </c>
      <c r="B456" s="5" t="s">
        <v>447</v>
      </c>
      <c r="C456" s="27" t="s">
        <v>1137</v>
      </c>
      <c r="D456" s="27" t="s">
        <v>1161</v>
      </c>
      <c r="E456" s="27" t="s">
        <v>1161</v>
      </c>
      <c r="F456" s="27" t="s">
        <v>1083</v>
      </c>
    </row>
    <row r="457" spans="1:6" ht="18" customHeight="1" x14ac:dyDescent="0.15">
      <c r="A457" s="22">
        <v>4432</v>
      </c>
      <c r="B457" s="5" t="s">
        <v>448</v>
      </c>
      <c r="C457" s="27" t="s">
        <v>1162</v>
      </c>
      <c r="D457" s="27" t="s">
        <v>1134</v>
      </c>
      <c r="E457" s="27" t="s">
        <v>1138</v>
      </c>
      <c r="F457" s="27" t="s">
        <v>1170</v>
      </c>
    </row>
    <row r="458" spans="1:6" ht="18" customHeight="1" x14ac:dyDescent="0.15">
      <c r="A458" s="22">
        <v>4433</v>
      </c>
      <c r="B458" s="5" t="s">
        <v>449</v>
      </c>
      <c r="C458" s="27" t="s">
        <v>1162</v>
      </c>
      <c r="D458" s="27" t="s">
        <v>1083</v>
      </c>
      <c r="E458" s="27" t="s">
        <v>1163</v>
      </c>
      <c r="F458" s="27" t="s">
        <v>1081</v>
      </c>
    </row>
    <row r="459" spans="1:6" ht="18" customHeight="1" x14ac:dyDescent="0.15">
      <c r="A459" s="22">
        <v>4434</v>
      </c>
      <c r="B459" s="5" t="s">
        <v>582</v>
      </c>
      <c r="C459" s="27" t="s">
        <v>774</v>
      </c>
      <c r="D459" s="27" t="s">
        <v>1159</v>
      </c>
      <c r="E459" s="27" t="s">
        <v>1179</v>
      </c>
      <c r="F459" s="27" t="s">
        <v>557</v>
      </c>
    </row>
    <row r="460" spans="1:6" ht="18" customHeight="1" x14ac:dyDescent="0.15">
      <c r="A460" s="22">
        <v>4435</v>
      </c>
      <c r="B460" s="5" t="s">
        <v>450</v>
      </c>
      <c r="C460" s="27" t="s">
        <v>1137</v>
      </c>
      <c r="D460" s="27" t="s">
        <v>1130</v>
      </c>
      <c r="E460" s="27" t="s">
        <v>1129</v>
      </c>
      <c r="F460" s="27" t="s">
        <v>1126</v>
      </c>
    </row>
    <row r="461" spans="1:6" ht="18" customHeight="1" x14ac:dyDescent="0.15">
      <c r="A461" s="22">
        <v>4437</v>
      </c>
      <c r="B461" s="5" t="s">
        <v>451</v>
      </c>
      <c r="C461" s="27" t="s">
        <v>1129</v>
      </c>
      <c r="D461" s="27" t="s">
        <v>1137</v>
      </c>
      <c r="E461" s="27" t="s">
        <v>1161</v>
      </c>
      <c r="F461" s="27" t="s">
        <v>1138</v>
      </c>
    </row>
    <row r="462" spans="1:6" ht="18" customHeight="1" x14ac:dyDescent="0.15">
      <c r="A462" s="22">
        <v>4438</v>
      </c>
      <c r="B462" s="5" t="s">
        <v>452</v>
      </c>
      <c r="C462" s="27" t="s">
        <v>1137</v>
      </c>
      <c r="D462" s="27" t="s">
        <v>1161</v>
      </c>
      <c r="E462" s="27" t="s">
        <v>1128</v>
      </c>
      <c r="F462" s="27" t="s">
        <v>1145</v>
      </c>
    </row>
    <row r="463" spans="1:6" ht="18" customHeight="1" x14ac:dyDescent="0.15">
      <c r="A463" s="22">
        <v>4439</v>
      </c>
      <c r="B463" s="5" t="s">
        <v>453</v>
      </c>
      <c r="C463" s="27" t="s">
        <v>1139</v>
      </c>
      <c r="D463" s="27" t="s">
        <v>1145</v>
      </c>
      <c r="E463" s="27" t="s">
        <v>1161</v>
      </c>
      <c r="F463" s="27" t="s">
        <v>973</v>
      </c>
    </row>
    <row r="464" spans="1:6" ht="18" customHeight="1" x14ac:dyDescent="0.15">
      <c r="A464" s="22">
        <v>4440</v>
      </c>
      <c r="B464" s="5" t="s">
        <v>454</v>
      </c>
      <c r="C464" s="27" t="s">
        <v>1127</v>
      </c>
      <c r="D464" s="27" t="s">
        <v>1083</v>
      </c>
      <c r="E464" s="27" t="s">
        <v>1127</v>
      </c>
      <c r="F464" s="27" t="s">
        <v>1159</v>
      </c>
    </row>
    <row r="465" spans="1:6" ht="18" customHeight="1" x14ac:dyDescent="0.15">
      <c r="A465" s="22">
        <v>4441</v>
      </c>
      <c r="B465" s="5" t="s">
        <v>455</v>
      </c>
      <c r="C465" s="27" t="s">
        <v>1082</v>
      </c>
      <c r="D465" s="27" t="s">
        <v>770</v>
      </c>
      <c r="E465" s="27" t="s">
        <v>1179</v>
      </c>
      <c r="F465" s="27" t="s">
        <v>1182</v>
      </c>
    </row>
    <row r="466" spans="1:6" ht="18" customHeight="1" x14ac:dyDescent="0.15">
      <c r="A466" s="22">
        <v>4442</v>
      </c>
      <c r="B466" s="5" t="s">
        <v>456</v>
      </c>
      <c r="C466" s="27" t="s">
        <v>1148</v>
      </c>
      <c r="D466" s="27" t="s">
        <v>1148</v>
      </c>
      <c r="E466" s="27" t="s">
        <v>1085</v>
      </c>
      <c r="F466" s="27" t="s">
        <v>557</v>
      </c>
    </row>
    <row r="467" spans="1:6" ht="18" customHeight="1" x14ac:dyDescent="0.15">
      <c r="A467" s="22">
        <v>4443</v>
      </c>
      <c r="B467" s="5" t="s">
        <v>457</v>
      </c>
      <c r="C467" s="27" t="s">
        <v>1163</v>
      </c>
      <c r="D467" s="27" t="s">
        <v>1083</v>
      </c>
      <c r="E467" s="27" t="s">
        <v>1148</v>
      </c>
      <c r="F467" s="27" t="s">
        <v>1152</v>
      </c>
    </row>
    <row r="468" spans="1:6" ht="18" customHeight="1" x14ac:dyDescent="0.15">
      <c r="A468" s="22">
        <v>4444</v>
      </c>
      <c r="B468" s="5" t="s">
        <v>458</v>
      </c>
      <c r="C468" s="27" t="s">
        <v>1139</v>
      </c>
      <c r="D468" s="27" t="s">
        <v>1129</v>
      </c>
      <c r="E468" s="27" t="s">
        <v>1139</v>
      </c>
      <c r="F468" s="27" t="s">
        <v>1138</v>
      </c>
    </row>
    <row r="469" spans="1:6" ht="18" customHeight="1" x14ac:dyDescent="0.15">
      <c r="A469" s="22">
        <v>4445</v>
      </c>
      <c r="B469" s="5" t="s">
        <v>459</v>
      </c>
      <c r="C469" s="27" t="s">
        <v>1095</v>
      </c>
      <c r="D469" s="27" t="s">
        <v>1096</v>
      </c>
      <c r="E469" s="27" t="s">
        <v>1166</v>
      </c>
      <c r="F469" s="27" t="s">
        <v>1184</v>
      </c>
    </row>
    <row r="470" spans="1:6" ht="18" customHeight="1" x14ac:dyDescent="0.15">
      <c r="A470" s="22">
        <v>4446</v>
      </c>
      <c r="B470" s="5" t="s">
        <v>460</v>
      </c>
      <c r="C470" s="27" t="s">
        <v>1139</v>
      </c>
      <c r="D470" s="27" t="s">
        <v>1161</v>
      </c>
      <c r="E470" s="27" t="s">
        <v>1145</v>
      </c>
      <c r="F470" s="27" t="s">
        <v>973</v>
      </c>
    </row>
    <row r="471" spans="1:6" ht="18" customHeight="1" x14ac:dyDescent="0.15">
      <c r="A471" s="22">
        <v>4447</v>
      </c>
      <c r="B471" s="5" t="s">
        <v>461</v>
      </c>
      <c r="C471" s="27" t="s">
        <v>1139</v>
      </c>
      <c r="D471" s="27" t="s">
        <v>1161</v>
      </c>
      <c r="E471" s="27" t="s">
        <v>1130</v>
      </c>
      <c r="F471" s="27" t="s">
        <v>1162</v>
      </c>
    </row>
    <row r="472" spans="1:6" ht="18" customHeight="1" x14ac:dyDescent="0.15">
      <c r="A472" s="22">
        <v>4448</v>
      </c>
      <c r="B472" s="5" t="s">
        <v>462</v>
      </c>
      <c r="C472" s="27" t="s">
        <v>1162</v>
      </c>
      <c r="D472" s="27" t="s">
        <v>1134</v>
      </c>
      <c r="E472" s="27" t="s">
        <v>1134</v>
      </c>
      <c r="F472" s="27" t="s">
        <v>1143</v>
      </c>
    </row>
    <row r="473" spans="1:6" ht="18" customHeight="1" x14ac:dyDescent="0.15">
      <c r="A473" s="22">
        <v>4449</v>
      </c>
      <c r="B473" s="5" t="s">
        <v>560</v>
      </c>
      <c r="C473" s="27" t="s">
        <v>1128</v>
      </c>
      <c r="D473" s="27" t="s">
        <v>1137</v>
      </c>
      <c r="E473" s="27" t="s">
        <v>1128</v>
      </c>
      <c r="F473" s="27" t="s">
        <v>1139</v>
      </c>
    </row>
    <row r="474" spans="1:6" ht="18" customHeight="1" x14ac:dyDescent="0.15">
      <c r="A474" s="22">
        <v>4450</v>
      </c>
      <c r="B474" s="5" t="s">
        <v>463</v>
      </c>
      <c r="C474" s="27" t="s">
        <v>1127</v>
      </c>
      <c r="D474" s="27" t="s">
        <v>1126</v>
      </c>
      <c r="E474" s="27" t="s">
        <v>973</v>
      </c>
      <c r="F474" s="27" t="s">
        <v>773</v>
      </c>
    </row>
    <row r="475" spans="1:6" ht="18" customHeight="1" x14ac:dyDescent="0.15">
      <c r="A475" s="22">
        <v>4451</v>
      </c>
      <c r="B475" s="5" t="s">
        <v>464</v>
      </c>
      <c r="C475" s="27" t="s">
        <v>1147</v>
      </c>
      <c r="D475" s="27" t="s">
        <v>1147</v>
      </c>
      <c r="E475" s="27" t="s">
        <v>1147</v>
      </c>
      <c r="F475" s="27" t="s">
        <v>1128</v>
      </c>
    </row>
    <row r="476" spans="1:6" ht="18" customHeight="1" x14ac:dyDescent="0.15">
      <c r="A476" s="22">
        <v>4452</v>
      </c>
      <c r="B476" s="5" t="s">
        <v>465</v>
      </c>
      <c r="C476" s="27" t="s">
        <v>1084</v>
      </c>
      <c r="D476" s="27" t="s">
        <v>1082</v>
      </c>
      <c r="E476" s="27" t="s">
        <v>1170</v>
      </c>
      <c r="F476" s="27" t="s">
        <v>1181</v>
      </c>
    </row>
    <row r="477" spans="1:6" ht="18" customHeight="1" x14ac:dyDescent="0.15">
      <c r="A477" s="22">
        <v>4453</v>
      </c>
      <c r="B477" s="5" t="s">
        <v>466</v>
      </c>
      <c r="C477" s="27" t="s">
        <v>1137</v>
      </c>
      <c r="D477" s="27" t="s">
        <v>1161</v>
      </c>
      <c r="E477" s="27" t="s">
        <v>1130</v>
      </c>
      <c r="F477" s="27" t="s">
        <v>1162</v>
      </c>
    </row>
    <row r="478" spans="1:6" ht="18" customHeight="1" x14ac:dyDescent="0.15">
      <c r="A478" s="22">
        <v>4454</v>
      </c>
      <c r="B478" s="5" t="s">
        <v>467</v>
      </c>
      <c r="C478" s="27" t="s">
        <v>1084</v>
      </c>
      <c r="D478" s="27" t="s">
        <v>770</v>
      </c>
      <c r="E478" s="27" t="s">
        <v>770</v>
      </c>
      <c r="F478" s="27" t="s">
        <v>1168</v>
      </c>
    </row>
    <row r="479" spans="1:6" ht="18" customHeight="1" x14ac:dyDescent="0.15">
      <c r="A479" s="22">
        <v>4455</v>
      </c>
      <c r="B479" s="5" t="s">
        <v>468</v>
      </c>
      <c r="C479" s="27" t="s">
        <v>773</v>
      </c>
      <c r="D479" s="27" t="s">
        <v>1156</v>
      </c>
      <c r="E479" s="27" t="s">
        <v>1152</v>
      </c>
      <c r="F479" s="27" t="s">
        <v>1151</v>
      </c>
    </row>
    <row r="480" spans="1:6" ht="18" customHeight="1" x14ac:dyDescent="0.15">
      <c r="A480" s="22">
        <v>4456</v>
      </c>
      <c r="B480" s="5" t="s">
        <v>469</v>
      </c>
      <c r="C480" s="27" t="s">
        <v>1157</v>
      </c>
      <c r="D480" s="27" t="s">
        <v>1178</v>
      </c>
      <c r="E480" s="27" t="s">
        <v>1143</v>
      </c>
      <c r="F480" s="27" t="s">
        <v>784</v>
      </c>
    </row>
    <row r="481" spans="1:6" ht="18" customHeight="1" x14ac:dyDescent="0.15">
      <c r="A481" s="22">
        <v>4501</v>
      </c>
      <c r="B481" s="5" t="s">
        <v>470</v>
      </c>
      <c r="C481" s="27" t="s">
        <v>1129</v>
      </c>
      <c r="D481" s="27" t="s">
        <v>1130</v>
      </c>
      <c r="E481" s="27" t="s">
        <v>1129</v>
      </c>
      <c r="F481" s="27" t="s">
        <v>1126</v>
      </c>
    </row>
    <row r="482" spans="1:6" ht="18" customHeight="1" x14ac:dyDescent="0.15">
      <c r="A482" s="22">
        <v>4502</v>
      </c>
      <c r="B482" s="5" t="s">
        <v>471</v>
      </c>
      <c r="C482" s="27" t="s">
        <v>1134</v>
      </c>
      <c r="D482" s="27" t="s">
        <v>1134</v>
      </c>
      <c r="E482" s="27" t="s">
        <v>1159</v>
      </c>
      <c r="F482" s="27" t="s">
        <v>1133</v>
      </c>
    </row>
    <row r="483" spans="1:6" ht="18" customHeight="1" x14ac:dyDescent="0.15">
      <c r="A483" s="22">
        <v>4503</v>
      </c>
      <c r="B483" s="5" t="s">
        <v>472</v>
      </c>
      <c r="C483" s="27" t="s">
        <v>1095</v>
      </c>
      <c r="D483" s="27" t="s">
        <v>1164</v>
      </c>
      <c r="E483" s="27" t="s">
        <v>1133</v>
      </c>
      <c r="F483" s="27" t="s">
        <v>1306</v>
      </c>
    </row>
    <row r="484" spans="1:6" ht="18" customHeight="1" x14ac:dyDescent="0.15">
      <c r="A484" s="22">
        <v>4504</v>
      </c>
      <c r="B484" s="5" t="s">
        <v>473</v>
      </c>
      <c r="C484" s="27" t="s">
        <v>975</v>
      </c>
      <c r="D484" s="27" t="s">
        <v>1166</v>
      </c>
      <c r="E484" s="27" t="s">
        <v>557</v>
      </c>
      <c r="F484" s="27" t="s">
        <v>1088</v>
      </c>
    </row>
    <row r="485" spans="1:6" ht="18" customHeight="1" x14ac:dyDescent="0.15">
      <c r="A485" s="22">
        <v>4505</v>
      </c>
      <c r="B485" s="5" t="s">
        <v>474</v>
      </c>
      <c r="C485" s="27" t="s">
        <v>1179</v>
      </c>
      <c r="D485" s="27" t="s">
        <v>1156</v>
      </c>
      <c r="E485" s="27" t="s">
        <v>1157</v>
      </c>
      <c r="F485" s="27" t="s">
        <v>1132</v>
      </c>
    </row>
    <row r="486" spans="1:6" ht="18" customHeight="1" x14ac:dyDescent="0.15">
      <c r="A486" s="22">
        <v>4506</v>
      </c>
      <c r="B486" s="5" t="s">
        <v>475</v>
      </c>
      <c r="C486" s="27" t="s">
        <v>1170</v>
      </c>
      <c r="D486" s="27" t="s">
        <v>1156</v>
      </c>
      <c r="E486" s="27" t="s">
        <v>1156</v>
      </c>
      <c r="F486" s="27" t="s">
        <v>777</v>
      </c>
    </row>
    <row r="487" spans="1:6" ht="18" customHeight="1" x14ac:dyDescent="0.15">
      <c r="A487" s="22">
        <v>4507</v>
      </c>
      <c r="B487" s="5" t="s">
        <v>476</v>
      </c>
      <c r="C487" s="27" t="s">
        <v>1136</v>
      </c>
      <c r="D487" s="27" t="s">
        <v>557</v>
      </c>
      <c r="E487" s="27" t="s">
        <v>1168</v>
      </c>
      <c r="F487" s="27" t="s">
        <v>1426</v>
      </c>
    </row>
    <row r="488" spans="1:6" ht="18" customHeight="1" x14ac:dyDescent="0.15">
      <c r="A488" s="22">
        <v>4508</v>
      </c>
      <c r="B488" s="5" t="s">
        <v>477</v>
      </c>
      <c r="C488" s="27" t="s">
        <v>1140</v>
      </c>
      <c r="D488" s="27" t="s">
        <v>1306</v>
      </c>
      <c r="E488" s="27" t="s">
        <v>785</v>
      </c>
      <c r="F488" s="27" t="s">
        <v>885</v>
      </c>
    </row>
    <row r="489" spans="1:6" ht="18" customHeight="1" x14ac:dyDescent="0.15">
      <c r="A489" s="22">
        <v>4509</v>
      </c>
      <c r="B489" s="5" t="s">
        <v>478</v>
      </c>
      <c r="C489" s="27" t="s">
        <v>1165</v>
      </c>
      <c r="D489" s="27" t="s">
        <v>1144</v>
      </c>
      <c r="E489" s="27" t="s">
        <v>1144</v>
      </c>
      <c r="F489" s="27" t="s">
        <v>1187</v>
      </c>
    </row>
    <row r="490" spans="1:6" ht="18" customHeight="1" x14ac:dyDescent="0.15">
      <c r="A490" s="22">
        <v>4510</v>
      </c>
      <c r="B490" s="5" t="s">
        <v>479</v>
      </c>
      <c r="C490" s="27" t="s">
        <v>973</v>
      </c>
      <c r="D490" s="27" t="s">
        <v>1134</v>
      </c>
      <c r="E490" s="27" t="s">
        <v>1134</v>
      </c>
      <c r="F490" s="27" t="s">
        <v>1143</v>
      </c>
    </row>
    <row r="491" spans="1:6" ht="18" customHeight="1" x14ac:dyDescent="0.15">
      <c r="A491" s="22">
        <v>4511</v>
      </c>
      <c r="B491" s="5" t="s">
        <v>480</v>
      </c>
      <c r="C491" s="27" t="s">
        <v>1291</v>
      </c>
      <c r="D491" s="27" t="s">
        <v>1339</v>
      </c>
      <c r="E491" s="27" t="s">
        <v>2058</v>
      </c>
      <c r="F491" s="28" t="s">
        <v>2529</v>
      </c>
    </row>
    <row r="492" spans="1:6" ht="18" customHeight="1" x14ac:dyDescent="0.15">
      <c r="A492" s="22">
        <v>4601</v>
      </c>
      <c r="B492" s="5" t="s">
        <v>481</v>
      </c>
      <c r="C492" s="27" t="s">
        <v>770</v>
      </c>
      <c r="D492" s="27" t="s">
        <v>1084</v>
      </c>
      <c r="E492" s="27" t="s">
        <v>1157</v>
      </c>
      <c r="F492" s="27" t="s">
        <v>1168</v>
      </c>
    </row>
    <row r="493" spans="1:6" ht="18" customHeight="1" x14ac:dyDescent="0.15">
      <c r="A493" s="22">
        <v>4602</v>
      </c>
      <c r="B493" s="5" t="s">
        <v>482</v>
      </c>
      <c r="C493" s="27" t="s">
        <v>1161</v>
      </c>
      <c r="D493" s="27" t="s">
        <v>1129</v>
      </c>
      <c r="E493" s="27" t="s">
        <v>1139</v>
      </c>
      <c r="F493" s="27" t="s">
        <v>1138</v>
      </c>
    </row>
    <row r="494" spans="1:6" ht="18" customHeight="1" x14ac:dyDescent="0.15">
      <c r="A494" s="22">
        <v>4603</v>
      </c>
      <c r="B494" s="5" t="s">
        <v>483</v>
      </c>
      <c r="C494" s="27" t="s">
        <v>1134</v>
      </c>
      <c r="D494" s="27" t="s">
        <v>1159</v>
      </c>
      <c r="E494" s="27" t="s">
        <v>974</v>
      </c>
      <c r="F494" s="27" t="s">
        <v>1178</v>
      </c>
    </row>
    <row r="495" spans="1:6" ht="18" customHeight="1" x14ac:dyDescent="0.15">
      <c r="A495" s="22">
        <v>4604</v>
      </c>
      <c r="B495" s="5" t="s">
        <v>484</v>
      </c>
      <c r="C495" s="27" t="s">
        <v>1081</v>
      </c>
      <c r="D495" s="27" t="s">
        <v>1096</v>
      </c>
      <c r="E495" s="27" t="s">
        <v>1153</v>
      </c>
      <c r="F495" s="27" t="s">
        <v>784</v>
      </c>
    </row>
    <row r="496" spans="1:6" ht="18" customHeight="1" x14ac:dyDescent="0.15">
      <c r="A496" s="22">
        <v>4606</v>
      </c>
      <c r="B496" s="5" t="s">
        <v>485</v>
      </c>
      <c r="C496" s="27" t="s">
        <v>1152</v>
      </c>
      <c r="D496" s="27" t="s">
        <v>1096</v>
      </c>
      <c r="E496" s="27" t="s">
        <v>1096</v>
      </c>
      <c r="F496" s="27" t="s">
        <v>1652</v>
      </c>
    </row>
    <row r="497" spans="1:6" ht="18" customHeight="1" x14ac:dyDescent="0.15">
      <c r="A497" s="22">
        <v>4607</v>
      </c>
      <c r="B497" s="5" t="s">
        <v>486</v>
      </c>
      <c r="C497" s="27" t="s">
        <v>1145</v>
      </c>
      <c r="D497" s="27" t="s">
        <v>1130</v>
      </c>
      <c r="E497" s="27" t="s">
        <v>1145</v>
      </c>
      <c r="F497" s="27" t="s">
        <v>1135</v>
      </c>
    </row>
    <row r="498" spans="1:6" ht="18" customHeight="1" x14ac:dyDescent="0.15">
      <c r="A498" s="22">
        <v>4608</v>
      </c>
      <c r="B498" s="5" t="s">
        <v>487</v>
      </c>
      <c r="C498" s="27" t="s">
        <v>1173</v>
      </c>
      <c r="D498" s="27" t="s">
        <v>1173</v>
      </c>
      <c r="E498" s="27" t="s">
        <v>1098</v>
      </c>
      <c r="F498" s="27" t="s">
        <v>1248</v>
      </c>
    </row>
    <row r="499" spans="1:6" ht="18" customHeight="1" x14ac:dyDescent="0.15">
      <c r="A499" s="22">
        <v>4609</v>
      </c>
      <c r="B499" s="5" t="s">
        <v>488</v>
      </c>
      <c r="C499" s="27" t="s">
        <v>1221</v>
      </c>
      <c r="D499" s="27" t="s">
        <v>1304</v>
      </c>
      <c r="E499" s="27" t="s">
        <v>1448</v>
      </c>
      <c r="F499" s="27" t="s">
        <v>1932</v>
      </c>
    </row>
    <row r="500" spans="1:6" ht="18" customHeight="1" x14ac:dyDescent="0.15">
      <c r="A500" s="22">
        <v>4610</v>
      </c>
      <c r="B500" s="5" t="s">
        <v>553</v>
      </c>
      <c r="C500" s="27" t="s">
        <v>1091</v>
      </c>
      <c r="D500" s="27" t="s">
        <v>1612</v>
      </c>
      <c r="E500" s="27" t="s">
        <v>1117</v>
      </c>
      <c r="F500" s="27" t="s">
        <v>795</v>
      </c>
    </row>
    <row r="501" spans="1:6" ht="18" customHeight="1" x14ac:dyDescent="0.15">
      <c r="A501" s="22">
        <v>4611</v>
      </c>
      <c r="B501" s="5" t="s">
        <v>489</v>
      </c>
      <c r="C501" s="27" t="s">
        <v>1759</v>
      </c>
      <c r="D501" s="27" t="s">
        <v>2130</v>
      </c>
      <c r="E501" s="27" t="s">
        <v>2811</v>
      </c>
      <c r="F501" s="28" t="s">
        <v>1395</v>
      </c>
    </row>
    <row r="502" spans="1:6" ht="18" customHeight="1" x14ac:dyDescent="0.15">
      <c r="A502" s="22">
        <v>4612</v>
      </c>
      <c r="B502" s="5" t="s">
        <v>490</v>
      </c>
      <c r="C502" s="27" t="s">
        <v>1127</v>
      </c>
      <c r="D502" s="27" t="s">
        <v>1083</v>
      </c>
      <c r="E502" s="27" t="s">
        <v>1126</v>
      </c>
      <c r="F502" s="27" t="s">
        <v>771</v>
      </c>
    </row>
    <row r="503" spans="1:6" ht="18" customHeight="1" x14ac:dyDescent="0.15">
      <c r="A503" s="22">
        <v>4701</v>
      </c>
      <c r="B503" s="5" t="s">
        <v>554</v>
      </c>
      <c r="C503" s="27" t="s">
        <v>1129</v>
      </c>
      <c r="D503" s="27" t="s">
        <v>1137</v>
      </c>
      <c r="E503" s="27" t="s">
        <v>1138</v>
      </c>
      <c r="F503" s="27" t="s">
        <v>1083</v>
      </c>
    </row>
    <row r="504" spans="1:6" ht="18" customHeight="1" x14ac:dyDescent="0.15">
      <c r="A504" s="22">
        <v>4703</v>
      </c>
      <c r="B504" s="5" t="s">
        <v>491</v>
      </c>
      <c r="C504" s="27" t="s">
        <v>1137</v>
      </c>
      <c r="D504" s="27" t="s">
        <v>1161</v>
      </c>
      <c r="E504" s="27" t="s">
        <v>1139</v>
      </c>
      <c r="F504" s="27" t="s">
        <v>1126</v>
      </c>
    </row>
    <row r="505" spans="1:6" ht="18" customHeight="1" x14ac:dyDescent="0.15">
      <c r="A505" s="22">
        <v>4704</v>
      </c>
      <c r="B505" s="5" t="s">
        <v>492</v>
      </c>
      <c r="C505" s="27" t="s">
        <v>1127</v>
      </c>
      <c r="D505" s="27" t="s">
        <v>1126</v>
      </c>
      <c r="E505" s="27" t="s">
        <v>1162</v>
      </c>
      <c r="F505" s="27" t="s">
        <v>1082</v>
      </c>
    </row>
    <row r="506" spans="1:6" ht="18" customHeight="1" x14ac:dyDescent="0.15">
      <c r="A506" s="22">
        <v>4705</v>
      </c>
      <c r="B506" s="5" t="s">
        <v>493</v>
      </c>
      <c r="C506" s="27" t="s">
        <v>1130</v>
      </c>
      <c r="D506" s="27" t="s">
        <v>1130</v>
      </c>
      <c r="E506" s="27" t="s">
        <v>1130</v>
      </c>
      <c r="F506" s="27" t="s">
        <v>973</v>
      </c>
    </row>
    <row r="507" spans="1:6" ht="18" customHeight="1" x14ac:dyDescent="0.15">
      <c r="A507" s="22">
        <v>4706</v>
      </c>
      <c r="B507" s="5" t="s">
        <v>494</v>
      </c>
      <c r="C507" s="27" t="s">
        <v>1130</v>
      </c>
      <c r="D507" s="27" t="s">
        <v>1139</v>
      </c>
      <c r="E507" s="27" t="s">
        <v>1130</v>
      </c>
      <c r="F507" s="27" t="s">
        <v>1083</v>
      </c>
    </row>
    <row r="508" spans="1:6" ht="18" customHeight="1" x14ac:dyDescent="0.15">
      <c r="A508" s="22">
        <v>4707</v>
      </c>
      <c r="B508" s="5" t="s">
        <v>495</v>
      </c>
      <c r="C508" s="27" t="s">
        <v>1178</v>
      </c>
      <c r="D508" s="27" t="s">
        <v>1163</v>
      </c>
      <c r="E508" s="27" t="s">
        <v>1153</v>
      </c>
      <c r="F508" s="27" t="s">
        <v>1086</v>
      </c>
    </row>
    <row r="509" spans="1:6" ht="18" customHeight="1" x14ac:dyDescent="0.15">
      <c r="A509" s="22">
        <v>4708</v>
      </c>
      <c r="B509" s="5" t="s">
        <v>496</v>
      </c>
      <c r="C509" s="27" t="s">
        <v>1128</v>
      </c>
      <c r="D509" s="27" t="s">
        <v>1137</v>
      </c>
      <c r="E509" s="27" t="s">
        <v>1128</v>
      </c>
      <c r="F509" s="27" t="s">
        <v>1139</v>
      </c>
    </row>
    <row r="510" spans="1:6" ht="18" customHeight="1" x14ac:dyDescent="0.15">
      <c r="A510" s="22">
        <v>4709</v>
      </c>
      <c r="B510" s="5" t="s">
        <v>497</v>
      </c>
      <c r="C510" s="27" t="s">
        <v>1179</v>
      </c>
      <c r="D510" s="27" t="s">
        <v>1164</v>
      </c>
      <c r="E510" s="27" t="s">
        <v>1178</v>
      </c>
      <c r="F510" s="27" t="s">
        <v>1215</v>
      </c>
    </row>
    <row r="511" spans="1:6" ht="18" customHeight="1" x14ac:dyDescent="0.15">
      <c r="A511" s="22">
        <v>4710</v>
      </c>
      <c r="B511" s="5" t="s">
        <v>498</v>
      </c>
      <c r="C511" s="27" t="s">
        <v>1139</v>
      </c>
      <c r="D511" s="27" t="s">
        <v>1145</v>
      </c>
      <c r="E511" s="27" t="s">
        <v>1138</v>
      </c>
      <c r="F511" s="27" t="s">
        <v>1134</v>
      </c>
    </row>
    <row r="512" spans="1:6" ht="18" customHeight="1" x14ac:dyDescent="0.15">
      <c r="A512" s="22">
        <v>4711</v>
      </c>
      <c r="B512" s="5" t="s">
        <v>499</v>
      </c>
      <c r="C512" s="27" t="s">
        <v>1127</v>
      </c>
      <c r="D512" s="27" t="s">
        <v>1162</v>
      </c>
      <c r="E512" s="27" t="s">
        <v>1083</v>
      </c>
      <c r="F512" s="27" t="s">
        <v>773</v>
      </c>
    </row>
    <row r="513" spans="1:6" ht="18" customHeight="1" x14ac:dyDescent="0.15">
      <c r="A513" s="22">
        <v>4712</v>
      </c>
      <c r="B513" s="5" t="s">
        <v>500</v>
      </c>
      <c r="C513" s="27" t="s">
        <v>1084</v>
      </c>
      <c r="D513" s="27" t="s">
        <v>774</v>
      </c>
      <c r="E513" s="27" t="s">
        <v>773</v>
      </c>
      <c r="F513" s="27" t="s">
        <v>775</v>
      </c>
    </row>
    <row r="514" spans="1:6" ht="18" customHeight="1" x14ac:dyDescent="0.15">
      <c r="A514" s="22">
        <v>4713</v>
      </c>
      <c r="B514" s="5" t="s">
        <v>501</v>
      </c>
      <c r="C514" s="27" t="s">
        <v>1148</v>
      </c>
      <c r="D514" s="27" t="s">
        <v>773</v>
      </c>
      <c r="E514" s="27" t="s">
        <v>1096</v>
      </c>
      <c r="F514" s="27" t="s">
        <v>1132</v>
      </c>
    </row>
    <row r="515" spans="1:6" ht="18" customHeight="1" x14ac:dyDescent="0.15">
      <c r="A515" s="22">
        <v>4714</v>
      </c>
      <c r="B515" s="5" t="s">
        <v>502</v>
      </c>
      <c r="C515" s="27" t="s">
        <v>1127</v>
      </c>
      <c r="D515" s="27" t="s">
        <v>1126</v>
      </c>
      <c r="E515" s="27" t="s">
        <v>1162</v>
      </c>
      <c r="F515" s="27" t="s">
        <v>1082</v>
      </c>
    </row>
    <row r="516" spans="1:6" ht="18" customHeight="1" x14ac:dyDescent="0.15">
      <c r="A516" s="22">
        <v>4715</v>
      </c>
      <c r="B516" s="5" t="s">
        <v>503</v>
      </c>
      <c r="C516" s="27" t="s">
        <v>1159</v>
      </c>
      <c r="D516" s="27" t="s">
        <v>1179</v>
      </c>
      <c r="E516" s="27" t="s">
        <v>771</v>
      </c>
      <c r="F516" s="27" t="s">
        <v>1086</v>
      </c>
    </row>
    <row r="517" spans="1:6" ht="18" customHeight="1" x14ac:dyDescent="0.15">
      <c r="A517" s="22">
        <v>4716</v>
      </c>
      <c r="B517" s="5" t="s">
        <v>504</v>
      </c>
      <c r="C517" s="27" t="s">
        <v>1083</v>
      </c>
      <c r="D517" s="27" t="s">
        <v>973</v>
      </c>
      <c r="E517" s="27" t="s">
        <v>1083</v>
      </c>
      <c r="F517" s="27" t="s">
        <v>1170</v>
      </c>
    </row>
    <row r="518" spans="1:6" ht="18" customHeight="1" x14ac:dyDescent="0.15">
      <c r="A518" s="22">
        <v>4717</v>
      </c>
      <c r="B518" s="5" t="s">
        <v>505</v>
      </c>
      <c r="C518" s="27" t="s">
        <v>1084</v>
      </c>
      <c r="D518" s="27" t="s">
        <v>771</v>
      </c>
      <c r="E518" s="27" t="s">
        <v>1081</v>
      </c>
      <c r="F518" s="27" t="s">
        <v>557</v>
      </c>
    </row>
    <row r="519" spans="1:6" ht="18" customHeight="1" x14ac:dyDescent="0.15">
      <c r="A519" s="22">
        <v>4802</v>
      </c>
      <c r="B519" s="5" t="s">
        <v>506</v>
      </c>
      <c r="C519" s="27" t="s">
        <v>1147</v>
      </c>
      <c r="D519" s="27" t="s">
        <v>1147</v>
      </c>
      <c r="E519" s="27" t="s">
        <v>1146</v>
      </c>
      <c r="F519" s="27" t="s">
        <v>1147</v>
      </c>
    </row>
    <row r="520" spans="1:6" ht="18" customHeight="1" x14ac:dyDescent="0.15">
      <c r="A520" s="22">
        <v>4803</v>
      </c>
      <c r="B520" s="5" t="s">
        <v>507</v>
      </c>
      <c r="C520" s="27" t="s">
        <v>1147</v>
      </c>
      <c r="D520" s="27" t="s">
        <v>1147</v>
      </c>
      <c r="E520" s="27" t="s">
        <v>1147</v>
      </c>
      <c r="F520" s="27" t="s">
        <v>1128</v>
      </c>
    </row>
    <row r="521" spans="1:6" ht="18" customHeight="1" x14ac:dyDescent="0.15">
      <c r="A521" s="22">
        <v>4804</v>
      </c>
      <c r="B521" s="5" t="s">
        <v>508</v>
      </c>
      <c r="C521" s="27" t="s">
        <v>1127</v>
      </c>
      <c r="D521" s="27" t="s">
        <v>1127</v>
      </c>
      <c r="E521" s="27" t="s">
        <v>1163</v>
      </c>
      <c r="F521" s="27" t="s">
        <v>1170</v>
      </c>
    </row>
    <row r="522" spans="1:6" ht="18" customHeight="1" x14ac:dyDescent="0.15">
      <c r="A522" s="22">
        <v>4805</v>
      </c>
      <c r="B522" s="5" t="s">
        <v>509</v>
      </c>
      <c r="C522" s="27" t="s">
        <v>1135</v>
      </c>
      <c r="D522" s="27" t="s">
        <v>974</v>
      </c>
      <c r="E522" s="27" t="s">
        <v>1135</v>
      </c>
      <c r="F522" s="27" t="s">
        <v>1157</v>
      </c>
    </row>
    <row r="523" spans="1:6" ht="18" customHeight="1" x14ac:dyDescent="0.15">
      <c r="A523" s="22">
        <v>4806</v>
      </c>
      <c r="B523" s="5" t="s">
        <v>510</v>
      </c>
      <c r="C523" s="27" t="s">
        <v>1138</v>
      </c>
      <c r="D523" s="27" t="s">
        <v>1162</v>
      </c>
      <c r="E523" s="27" t="s">
        <v>1130</v>
      </c>
      <c r="F523" s="27" t="s">
        <v>1148</v>
      </c>
    </row>
    <row r="524" spans="1:6" ht="18" customHeight="1" x14ac:dyDescent="0.15">
      <c r="A524" s="22">
        <v>4807</v>
      </c>
      <c r="B524" s="5" t="s">
        <v>511</v>
      </c>
      <c r="C524" s="27" t="s">
        <v>1139</v>
      </c>
      <c r="D524" s="27" t="s">
        <v>1130</v>
      </c>
      <c r="E524" s="27" t="s">
        <v>1161</v>
      </c>
      <c r="F524" s="27" t="s">
        <v>1162</v>
      </c>
    </row>
    <row r="525" spans="1:6" ht="18" customHeight="1" x14ac:dyDescent="0.15">
      <c r="A525" s="22">
        <v>4808</v>
      </c>
      <c r="B525" s="5" t="s">
        <v>512</v>
      </c>
      <c r="C525" s="27" t="s">
        <v>1139</v>
      </c>
      <c r="D525" s="27" t="s">
        <v>1127</v>
      </c>
      <c r="E525" s="27" t="s">
        <v>1161</v>
      </c>
      <c r="F525" s="27" t="s">
        <v>1163</v>
      </c>
    </row>
    <row r="526" spans="1:6" ht="18" customHeight="1" x14ac:dyDescent="0.15">
      <c r="A526" s="22">
        <v>4809</v>
      </c>
      <c r="B526" s="5" t="s">
        <v>513</v>
      </c>
      <c r="C526" s="27" t="s">
        <v>1134</v>
      </c>
      <c r="D526" s="27" t="s">
        <v>1159</v>
      </c>
      <c r="E526" s="27" t="s">
        <v>974</v>
      </c>
      <c r="F526" s="27" t="s">
        <v>1178</v>
      </c>
    </row>
    <row r="527" spans="1:6" ht="18" customHeight="1" x14ac:dyDescent="0.15">
      <c r="A527" s="22">
        <v>4810</v>
      </c>
      <c r="B527" s="5" t="s">
        <v>514</v>
      </c>
      <c r="C527" s="27" t="s">
        <v>1147</v>
      </c>
      <c r="D527" s="27" t="s">
        <v>1128</v>
      </c>
      <c r="E527" s="27" t="s">
        <v>1147</v>
      </c>
      <c r="F527" s="27" t="s">
        <v>1137</v>
      </c>
    </row>
    <row r="528" spans="1:6" ht="18" customHeight="1" x14ac:dyDescent="0.15">
      <c r="A528" s="22">
        <v>4811</v>
      </c>
      <c r="B528" s="5" t="s">
        <v>515</v>
      </c>
      <c r="C528" s="27" t="s">
        <v>1165</v>
      </c>
      <c r="D528" s="27" t="s">
        <v>1230</v>
      </c>
      <c r="E528" s="27" t="s">
        <v>1217</v>
      </c>
      <c r="F528" s="27" t="s">
        <v>764</v>
      </c>
    </row>
    <row r="529" spans="1:6" ht="18" customHeight="1" x14ac:dyDescent="0.15">
      <c r="A529" s="22">
        <v>4812</v>
      </c>
      <c r="B529" s="5" t="s">
        <v>516</v>
      </c>
      <c r="C529" s="27" t="s">
        <v>1153</v>
      </c>
      <c r="D529" s="27" t="s">
        <v>1178</v>
      </c>
      <c r="E529" s="27" t="s">
        <v>1083</v>
      </c>
      <c r="F529" s="27" t="s">
        <v>1086</v>
      </c>
    </row>
    <row r="530" spans="1:6" ht="18" customHeight="1" x14ac:dyDescent="0.15">
      <c r="A530" s="22">
        <v>4813</v>
      </c>
      <c r="B530" s="5" t="s">
        <v>517</v>
      </c>
      <c r="C530" s="27" t="s">
        <v>1082</v>
      </c>
      <c r="D530" s="27" t="s">
        <v>1082</v>
      </c>
      <c r="E530" s="27" t="s">
        <v>770</v>
      </c>
      <c r="F530" s="27" t="s">
        <v>557</v>
      </c>
    </row>
    <row r="531" spans="1:6" ht="18" customHeight="1" x14ac:dyDescent="0.15">
      <c r="A531" s="22">
        <v>4814</v>
      </c>
      <c r="B531" s="5" t="s">
        <v>518</v>
      </c>
      <c r="C531" s="27" t="s">
        <v>1147</v>
      </c>
      <c r="D531" s="27" t="s">
        <v>1147</v>
      </c>
      <c r="E531" s="27" t="s">
        <v>1147</v>
      </c>
      <c r="F531" s="27" t="s">
        <v>1128</v>
      </c>
    </row>
    <row r="532" spans="1:6" ht="18" customHeight="1" x14ac:dyDescent="0.15">
      <c r="A532" s="22">
        <v>4815</v>
      </c>
      <c r="B532" s="5" t="s">
        <v>519</v>
      </c>
      <c r="C532" s="27" t="s">
        <v>1127</v>
      </c>
      <c r="D532" s="27" t="s">
        <v>1161</v>
      </c>
      <c r="E532" s="27" t="s">
        <v>1126</v>
      </c>
      <c r="F532" s="27" t="s">
        <v>1134</v>
      </c>
    </row>
    <row r="533" spans="1:6" ht="18" customHeight="1" x14ac:dyDescent="0.15">
      <c r="A533" s="22">
        <v>4816</v>
      </c>
      <c r="B533" s="5" t="s">
        <v>520</v>
      </c>
      <c r="C533" s="27" t="s">
        <v>1157</v>
      </c>
      <c r="D533" s="27" t="s">
        <v>1153</v>
      </c>
      <c r="E533" s="27" t="s">
        <v>1153</v>
      </c>
      <c r="F533" s="27" t="s">
        <v>1180</v>
      </c>
    </row>
    <row r="534" spans="1:6" ht="18" customHeight="1" x14ac:dyDescent="0.15">
      <c r="A534" s="22">
        <v>4817</v>
      </c>
      <c r="B534" s="5" t="s">
        <v>521</v>
      </c>
      <c r="C534" s="27" t="s">
        <v>1148</v>
      </c>
      <c r="D534" s="27" t="s">
        <v>1170</v>
      </c>
      <c r="E534" s="27" t="s">
        <v>1081</v>
      </c>
      <c r="F534" s="27" t="s">
        <v>1168</v>
      </c>
    </row>
    <row r="535" spans="1:6" ht="18" customHeight="1" x14ac:dyDescent="0.15">
      <c r="A535" s="22">
        <v>4818</v>
      </c>
      <c r="B535" s="5" t="s">
        <v>522</v>
      </c>
      <c r="C535" s="27" t="s">
        <v>1130</v>
      </c>
      <c r="D535" s="27" t="s">
        <v>1145</v>
      </c>
      <c r="E535" s="27" t="s">
        <v>1127</v>
      </c>
      <c r="F535" s="27" t="s">
        <v>974</v>
      </c>
    </row>
    <row r="536" spans="1:6" ht="18" customHeight="1" x14ac:dyDescent="0.15">
      <c r="A536" s="22">
        <v>4819</v>
      </c>
      <c r="B536" s="5" t="s">
        <v>523</v>
      </c>
      <c r="C536" s="27" t="s">
        <v>1139</v>
      </c>
      <c r="D536" s="27" t="s">
        <v>1126</v>
      </c>
      <c r="E536" s="27" t="s">
        <v>1130</v>
      </c>
      <c r="F536" s="27" t="s">
        <v>974</v>
      </c>
    </row>
    <row r="537" spans="1:6" ht="18" customHeight="1" x14ac:dyDescent="0.15">
      <c r="A537" s="22">
        <v>4820</v>
      </c>
      <c r="B537" s="5" t="s">
        <v>524</v>
      </c>
      <c r="C537" s="27" t="s">
        <v>1145</v>
      </c>
      <c r="D537" s="27" t="s">
        <v>1126</v>
      </c>
      <c r="E537" s="27" t="s">
        <v>1127</v>
      </c>
      <c r="F537" s="27" t="s">
        <v>1084</v>
      </c>
    </row>
    <row r="538" spans="1:6" ht="18" customHeight="1" x14ac:dyDescent="0.15">
      <c r="A538" s="22">
        <v>4821</v>
      </c>
      <c r="B538" s="5" t="s">
        <v>525</v>
      </c>
      <c r="C538" s="27" t="s">
        <v>1137</v>
      </c>
      <c r="D538" s="27" t="s">
        <v>1139</v>
      </c>
      <c r="E538" s="27" t="s">
        <v>1139</v>
      </c>
      <c r="F538" s="27" t="s">
        <v>1127</v>
      </c>
    </row>
    <row r="539" spans="1:6" ht="18" customHeight="1" x14ac:dyDescent="0.15">
      <c r="A539" s="22">
        <v>4822</v>
      </c>
      <c r="B539" s="5" t="s">
        <v>526</v>
      </c>
      <c r="C539" s="27" t="s">
        <v>1161</v>
      </c>
      <c r="D539" s="27" t="s">
        <v>1127</v>
      </c>
      <c r="E539" s="27" t="s">
        <v>1161</v>
      </c>
      <c r="F539" s="27" t="s">
        <v>1163</v>
      </c>
    </row>
    <row r="540" spans="1:6" ht="18" customHeight="1" x14ac:dyDescent="0.15">
      <c r="A540" s="22">
        <v>4823</v>
      </c>
      <c r="B540" s="5" t="s">
        <v>527</v>
      </c>
      <c r="C540" s="27" t="s">
        <v>1139</v>
      </c>
      <c r="D540" s="27" t="s">
        <v>1137</v>
      </c>
      <c r="E540" s="27" t="s">
        <v>1130</v>
      </c>
      <c r="F540" s="27" t="s">
        <v>1127</v>
      </c>
    </row>
    <row r="541" spans="1:6" ht="18" customHeight="1" x14ac:dyDescent="0.15">
      <c r="A541" s="22">
        <v>4901</v>
      </c>
      <c r="B541" s="5" t="s">
        <v>561</v>
      </c>
      <c r="C541" s="27" t="s">
        <v>1083</v>
      </c>
      <c r="D541" s="27" t="s">
        <v>1083</v>
      </c>
      <c r="E541" s="27" t="s">
        <v>1126</v>
      </c>
      <c r="F541" s="27" t="s">
        <v>771</v>
      </c>
    </row>
    <row r="542" spans="1:6" ht="18" customHeight="1" x14ac:dyDescent="0.15">
      <c r="A542" s="22">
        <v>4902</v>
      </c>
      <c r="B542" s="5" t="s">
        <v>562</v>
      </c>
      <c r="C542" s="27" t="s">
        <v>1160</v>
      </c>
      <c r="D542" s="27" t="s">
        <v>1195</v>
      </c>
      <c r="E542" s="27" t="s">
        <v>1230</v>
      </c>
      <c r="F542" s="27" t="s">
        <v>1241</v>
      </c>
    </row>
    <row r="543" spans="1:6" ht="18" customHeight="1" x14ac:dyDescent="0.15">
      <c r="A543" s="22">
        <v>4904</v>
      </c>
      <c r="B543" s="5" t="s">
        <v>583</v>
      </c>
      <c r="C543" s="27" t="s">
        <v>1084</v>
      </c>
      <c r="D543" s="27" t="s">
        <v>1163</v>
      </c>
      <c r="E543" s="27" t="s">
        <v>1084</v>
      </c>
      <c r="F543" s="27" t="s">
        <v>975</v>
      </c>
    </row>
    <row r="544" spans="1:6" ht="18" customHeight="1" x14ac:dyDescent="0.15">
      <c r="A544" s="22">
        <v>4905</v>
      </c>
      <c r="B544" s="5" t="s">
        <v>584</v>
      </c>
      <c r="C544" s="27" t="s">
        <v>1083</v>
      </c>
      <c r="D544" s="27" t="s">
        <v>1163</v>
      </c>
      <c r="E544" s="27" t="s">
        <v>1163</v>
      </c>
      <c r="F544" s="27" t="s">
        <v>1152</v>
      </c>
    </row>
    <row r="545" spans="1:6" ht="18" customHeight="1" x14ac:dyDescent="0.15">
      <c r="A545" s="22">
        <v>4906</v>
      </c>
      <c r="B545" s="5" t="s">
        <v>585</v>
      </c>
      <c r="C545" s="27" t="s">
        <v>1128</v>
      </c>
      <c r="D545" s="27" t="s">
        <v>1147</v>
      </c>
      <c r="E545" s="27" t="s">
        <v>1128</v>
      </c>
      <c r="F545" s="27" t="s">
        <v>1137</v>
      </c>
    </row>
    <row r="546" spans="1:6" ht="18" customHeight="1" x14ac:dyDescent="0.15">
      <c r="A546" s="22">
        <v>4907</v>
      </c>
      <c r="B546" s="5" t="s">
        <v>586</v>
      </c>
      <c r="C546" s="27" t="s">
        <v>1139</v>
      </c>
      <c r="D546" s="27" t="s">
        <v>1130</v>
      </c>
      <c r="E546" s="27" t="s">
        <v>1138</v>
      </c>
      <c r="F546" s="27" t="s">
        <v>1163</v>
      </c>
    </row>
    <row r="547" spans="1:6" ht="18" customHeight="1" x14ac:dyDescent="0.15">
      <c r="A547" s="22">
        <v>4915</v>
      </c>
      <c r="B547" s="5" t="s">
        <v>587</v>
      </c>
      <c r="C547" s="27" t="s">
        <v>1128</v>
      </c>
      <c r="D547" s="27" t="s">
        <v>1137</v>
      </c>
      <c r="E547" s="27" t="s">
        <v>1129</v>
      </c>
      <c r="F547" s="27" t="s">
        <v>1130</v>
      </c>
    </row>
    <row r="548" spans="1:6" ht="18" customHeight="1" x14ac:dyDescent="0.15">
      <c r="A548" s="22">
        <v>4917</v>
      </c>
      <c r="B548" s="5" t="s">
        <v>588</v>
      </c>
      <c r="C548" s="27" t="s">
        <v>774</v>
      </c>
      <c r="D548" s="27" t="s">
        <v>973</v>
      </c>
      <c r="E548" s="27" t="s">
        <v>1148</v>
      </c>
      <c r="F548" s="27" t="s">
        <v>1143</v>
      </c>
    </row>
    <row r="549" spans="1:6" ht="18" customHeight="1" x14ac:dyDescent="0.15">
      <c r="A549" s="22">
        <v>4918</v>
      </c>
      <c r="B549" s="5" t="s">
        <v>589</v>
      </c>
      <c r="C549" s="27" t="s">
        <v>858</v>
      </c>
      <c r="D549" s="27" t="s">
        <v>761</v>
      </c>
      <c r="E549" s="27" t="s">
        <v>1098</v>
      </c>
      <c r="F549" s="27" t="s">
        <v>765</v>
      </c>
    </row>
    <row r="550" spans="1:6" ht="18" customHeight="1" x14ac:dyDescent="0.15">
      <c r="A550" s="22">
        <v>4919</v>
      </c>
      <c r="B550" s="5" t="s">
        <v>590</v>
      </c>
      <c r="C550" s="27" t="s">
        <v>774</v>
      </c>
      <c r="D550" s="27" t="s">
        <v>1138</v>
      </c>
      <c r="E550" s="27" t="s">
        <v>1126</v>
      </c>
      <c r="F550" s="27" t="s">
        <v>1148</v>
      </c>
    </row>
    <row r="551" spans="1:6" ht="18" customHeight="1" x14ac:dyDescent="0.15">
      <c r="A551" s="22">
        <v>4920</v>
      </c>
      <c r="B551" s="5" t="s">
        <v>591</v>
      </c>
      <c r="C551" s="27" t="s">
        <v>1180</v>
      </c>
      <c r="D551" s="27" t="s">
        <v>1168</v>
      </c>
      <c r="E551" s="27" t="s">
        <v>1230</v>
      </c>
      <c r="F551" s="27" t="s">
        <v>1187</v>
      </c>
    </row>
    <row r="552" spans="1:6" ht="18" customHeight="1" x14ac:dyDescent="0.15">
      <c r="A552" s="22">
        <v>4921</v>
      </c>
      <c r="B552" s="5" t="s">
        <v>592</v>
      </c>
      <c r="C552" s="27" t="s">
        <v>1145</v>
      </c>
      <c r="D552" s="27" t="s">
        <v>1130</v>
      </c>
      <c r="E552" s="27" t="s">
        <v>1138</v>
      </c>
      <c r="F552" s="27" t="s">
        <v>1163</v>
      </c>
    </row>
    <row r="553" spans="1:6" ht="18" customHeight="1" x14ac:dyDescent="0.15">
      <c r="A553" s="22">
        <v>4922</v>
      </c>
      <c r="B553" s="5" t="s">
        <v>593</v>
      </c>
      <c r="C553" s="27" t="s">
        <v>1172</v>
      </c>
      <c r="D553" s="27" t="s">
        <v>770</v>
      </c>
      <c r="E553" s="27" t="s">
        <v>959</v>
      </c>
      <c r="F553" s="27" t="s">
        <v>1183</v>
      </c>
    </row>
    <row r="554" spans="1:6" ht="18" customHeight="1" x14ac:dyDescent="0.15">
      <c r="A554" s="22">
        <v>5001</v>
      </c>
      <c r="B554" s="5" t="s">
        <v>528</v>
      </c>
      <c r="C554" s="28" t="s">
        <v>2387</v>
      </c>
      <c r="D554" s="28" t="s">
        <v>2814</v>
      </c>
      <c r="E554" s="28" t="s">
        <v>2045</v>
      </c>
      <c r="F554" s="28" t="s">
        <v>2862</v>
      </c>
    </row>
    <row r="555" spans="1:6" ht="18" customHeight="1" x14ac:dyDescent="0.15">
      <c r="A555" s="22">
        <v>5002</v>
      </c>
      <c r="B555" s="5" t="s">
        <v>529</v>
      </c>
      <c r="C555" s="28" t="s">
        <v>1949</v>
      </c>
      <c r="D555" s="28" t="s">
        <v>2491</v>
      </c>
      <c r="E555" s="28" t="s">
        <v>2827</v>
      </c>
      <c r="F555" s="28" t="s">
        <v>2863</v>
      </c>
    </row>
    <row r="556" spans="1:6" ht="18" customHeight="1" x14ac:dyDescent="0.15">
      <c r="A556" s="22">
        <v>5003</v>
      </c>
      <c r="B556" s="5" t="s">
        <v>530</v>
      </c>
      <c r="C556" s="28" t="s">
        <v>2799</v>
      </c>
      <c r="D556" s="28" t="s">
        <v>2815</v>
      </c>
      <c r="E556" s="28" t="s">
        <v>2337</v>
      </c>
      <c r="F556" s="28" t="s">
        <v>2864</v>
      </c>
    </row>
    <row r="557" spans="1:6" ht="18" customHeight="1" x14ac:dyDescent="0.15">
      <c r="A557" s="22">
        <v>5004</v>
      </c>
      <c r="B557" s="5" t="s">
        <v>531</v>
      </c>
      <c r="C557" s="28" t="s">
        <v>2316</v>
      </c>
      <c r="D557" s="28" t="s">
        <v>2816</v>
      </c>
      <c r="E557" s="28" t="s">
        <v>2328</v>
      </c>
      <c r="F557" s="28" t="s">
        <v>2865</v>
      </c>
    </row>
    <row r="558" spans="1:6" ht="18" customHeight="1" x14ac:dyDescent="0.15">
      <c r="A558" s="22">
        <v>5005</v>
      </c>
      <c r="B558" s="5" t="s">
        <v>532</v>
      </c>
      <c r="C558" s="28" t="s">
        <v>2800</v>
      </c>
      <c r="D558" s="28" t="s">
        <v>2817</v>
      </c>
      <c r="E558" s="28" t="s">
        <v>2828</v>
      </c>
      <c r="F558" s="28" t="s">
        <v>2866</v>
      </c>
    </row>
    <row r="559" spans="1:6" ht="18" customHeight="1" x14ac:dyDescent="0.15">
      <c r="A559" s="22">
        <v>5006</v>
      </c>
      <c r="B559" s="5" t="s">
        <v>533</v>
      </c>
      <c r="C559" s="27" t="s">
        <v>1967</v>
      </c>
      <c r="D559" s="27" t="s">
        <v>1648</v>
      </c>
      <c r="E559" s="27" t="s">
        <v>1973</v>
      </c>
      <c r="F559" s="28" t="s">
        <v>2509</v>
      </c>
    </row>
    <row r="560" spans="1:6" ht="18" customHeight="1" x14ac:dyDescent="0.15">
      <c r="A560" s="22">
        <v>5007</v>
      </c>
      <c r="B560" s="5" t="s">
        <v>534</v>
      </c>
      <c r="C560" s="27" t="s">
        <v>1310</v>
      </c>
      <c r="D560" s="27" t="s">
        <v>948</v>
      </c>
      <c r="E560" s="27" t="s">
        <v>1210</v>
      </c>
      <c r="F560" s="27" t="s">
        <v>1644</v>
      </c>
    </row>
    <row r="561" spans="1:6" ht="18" customHeight="1" x14ac:dyDescent="0.15">
      <c r="A561" s="22">
        <v>5008</v>
      </c>
      <c r="B561" s="5" t="s">
        <v>535</v>
      </c>
      <c r="C561" s="27" t="s">
        <v>1113</v>
      </c>
      <c r="D561" s="27" t="s">
        <v>1964</v>
      </c>
      <c r="E561" s="27" t="s">
        <v>1104</v>
      </c>
      <c r="F561" s="27" t="s">
        <v>1773</v>
      </c>
    </row>
    <row r="562" spans="1:6" ht="18" customHeight="1" x14ac:dyDescent="0.15">
      <c r="A562" s="22">
        <v>5009</v>
      </c>
      <c r="B562" s="5" t="s">
        <v>536</v>
      </c>
      <c r="C562" s="27" t="s">
        <v>920</v>
      </c>
      <c r="D562" s="27" t="s">
        <v>1000</v>
      </c>
      <c r="E562" s="27" t="s">
        <v>1264</v>
      </c>
      <c r="F562" s="27" t="s">
        <v>1076</v>
      </c>
    </row>
    <row r="563" spans="1:6" ht="18" customHeight="1" x14ac:dyDescent="0.15">
      <c r="A563" s="22">
        <v>5010</v>
      </c>
      <c r="B563" s="5" t="s">
        <v>537</v>
      </c>
      <c r="C563" s="27" t="s">
        <v>1612</v>
      </c>
      <c r="D563" s="27" t="s">
        <v>1750</v>
      </c>
      <c r="E563" s="27" t="s">
        <v>1121</v>
      </c>
      <c r="F563" s="27" t="s">
        <v>1213</v>
      </c>
    </row>
    <row r="564" spans="1:6" ht="18" customHeight="1" x14ac:dyDescent="0.15">
      <c r="A564" s="22">
        <v>5011</v>
      </c>
      <c r="B564" s="5" t="s">
        <v>538</v>
      </c>
      <c r="C564" s="27" t="s">
        <v>1434</v>
      </c>
      <c r="D564" s="28" t="s">
        <v>1510</v>
      </c>
      <c r="E564" s="28" t="s">
        <v>1360</v>
      </c>
      <c r="F564" s="28" t="s">
        <v>2867</v>
      </c>
    </row>
    <row r="565" spans="1:6" ht="18" customHeight="1" x14ac:dyDescent="0.15">
      <c r="A565" s="22">
        <v>5012</v>
      </c>
      <c r="B565" s="5" t="s">
        <v>539</v>
      </c>
      <c r="C565" s="27" t="s">
        <v>762</v>
      </c>
      <c r="D565" s="27" t="s">
        <v>1125</v>
      </c>
      <c r="E565" s="27" t="s">
        <v>1189</v>
      </c>
      <c r="F565" s="27" t="s">
        <v>869</v>
      </c>
    </row>
    <row r="566" spans="1:6" ht="18" customHeight="1" x14ac:dyDescent="0.15">
      <c r="A566" s="22">
        <v>5013</v>
      </c>
      <c r="B566" s="5" t="s">
        <v>540</v>
      </c>
      <c r="C566" s="28" t="s">
        <v>1767</v>
      </c>
      <c r="D566" s="28" t="s">
        <v>1219</v>
      </c>
      <c r="E566" s="28" t="s">
        <v>1495</v>
      </c>
      <c r="F566" s="28" t="s">
        <v>2827</v>
      </c>
    </row>
    <row r="567" spans="1:6" ht="18" customHeight="1" x14ac:dyDescent="0.15">
      <c r="A567" s="22">
        <v>5014</v>
      </c>
      <c r="B567" s="5" t="s">
        <v>541</v>
      </c>
      <c r="C567" s="27" t="s">
        <v>1836</v>
      </c>
      <c r="D567" s="28" t="s">
        <v>2742</v>
      </c>
      <c r="E567" s="28" t="s">
        <v>1375</v>
      </c>
      <c r="F567" s="28" t="s">
        <v>2709</v>
      </c>
    </row>
    <row r="568" spans="1:6" ht="18" customHeight="1" x14ac:dyDescent="0.15">
      <c r="A568" s="22">
        <v>6001</v>
      </c>
      <c r="B568" s="5" t="s">
        <v>594</v>
      </c>
      <c r="C568" s="27" t="s">
        <v>1128</v>
      </c>
      <c r="D568" s="27" t="s">
        <v>1128</v>
      </c>
      <c r="E568" s="27" t="s">
        <v>1128</v>
      </c>
      <c r="F568" s="27" t="s">
        <v>1129</v>
      </c>
    </row>
    <row r="569" spans="1:6" ht="18" customHeight="1" x14ac:dyDescent="0.15">
      <c r="A569" s="22">
        <v>6002</v>
      </c>
      <c r="B569" s="5" t="s">
        <v>595</v>
      </c>
      <c r="C569" s="27" t="s">
        <v>1137</v>
      </c>
      <c r="D569" s="27" t="s">
        <v>1138</v>
      </c>
      <c r="E569" s="27" t="s">
        <v>1130</v>
      </c>
      <c r="F569" s="27" t="s">
        <v>1163</v>
      </c>
    </row>
    <row r="570" spans="1:6" ht="18" customHeight="1" x14ac:dyDescent="0.15">
      <c r="A570" s="22">
        <v>6003</v>
      </c>
      <c r="B570" s="5" t="s">
        <v>596</v>
      </c>
      <c r="C570" s="27" t="s">
        <v>1137</v>
      </c>
      <c r="D570" s="27" t="s">
        <v>1161</v>
      </c>
      <c r="E570" s="27" t="s">
        <v>1139</v>
      </c>
      <c r="F570" s="27" t="s">
        <v>1126</v>
      </c>
    </row>
    <row r="571" spans="1:6" ht="18" customHeight="1" x14ac:dyDescent="0.15">
      <c r="A571" s="22">
        <v>6004</v>
      </c>
      <c r="B571" s="5" t="s">
        <v>597</v>
      </c>
      <c r="C571" s="27" t="s">
        <v>1162</v>
      </c>
      <c r="D571" s="27" t="s">
        <v>1135</v>
      </c>
      <c r="E571" s="27" t="s">
        <v>973</v>
      </c>
      <c r="F571" s="27" t="s">
        <v>1179</v>
      </c>
    </row>
    <row r="572" spans="1:6" ht="18" customHeight="1" x14ac:dyDescent="0.15">
      <c r="A572" s="22">
        <v>6005</v>
      </c>
      <c r="B572" s="5" t="s">
        <v>598</v>
      </c>
      <c r="C572" s="27" t="s">
        <v>1163</v>
      </c>
      <c r="D572" s="27" t="s">
        <v>1148</v>
      </c>
      <c r="E572" s="27" t="s">
        <v>1084</v>
      </c>
      <c r="F572" s="27" t="s">
        <v>1164</v>
      </c>
    </row>
    <row r="573" spans="1:6" ht="18" customHeight="1" x14ac:dyDescent="0.15">
      <c r="A573" s="22">
        <v>6006</v>
      </c>
      <c r="B573" s="5" t="s">
        <v>599</v>
      </c>
      <c r="C573" s="27" t="s">
        <v>1163</v>
      </c>
      <c r="D573" s="27" t="s">
        <v>771</v>
      </c>
      <c r="E573" s="27" t="s">
        <v>773</v>
      </c>
      <c r="F573" s="27" t="s">
        <v>1190</v>
      </c>
    </row>
    <row r="574" spans="1:6" ht="18" customHeight="1" x14ac:dyDescent="0.15">
      <c r="A574" s="22">
        <v>6007</v>
      </c>
      <c r="B574" s="5" t="s">
        <v>600</v>
      </c>
      <c r="C574" s="27" t="s">
        <v>1130</v>
      </c>
      <c r="D574" s="27" t="s">
        <v>1126</v>
      </c>
      <c r="E574" s="27" t="s">
        <v>1126</v>
      </c>
      <c r="F574" s="27" t="s">
        <v>1159</v>
      </c>
    </row>
    <row r="575" spans="1:6" ht="18" customHeight="1" x14ac:dyDescent="0.15">
      <c r="A575" s="22">
        <v>6008</v>
      </c>
      <c r="B575" s="5" t="s">
        <v>601</v>
      </c>
      <c r="C575" s="27" t="s">
        <v>1135</v>
      </c>
      <c r="D575" s="27" t="s">
        <v>1163</v>
      </c>
      <c r="E575" s="27" t="s">
        <v>774</v>
      </c>
      <c r="F575" s="27" t="s">
        <v>1095</v>
      </c>
    </row>
    <row r="576" spans="1:6" ht="18" customHeight="1" x14ac:dyDescent="0.15">
      <c r="A576" s="22">
        <v>6011</v>
      </c>
      <c r="B576" s="5" t="s">
        <v>602</v>
      </c>
      <c r="C576" s="27" t="s">
        <v>1130</v>
      </c>
      <c r="D576" s="27" t="s">
        <v>1161</v>
      </c>
      <c r="E576" s="27" t="s">
        <v>1145</v>
      </c>
      <c r="F576" s="27" t="s">
        <v>973</v>
      </c>
    </row>
    <row r="577" spans="1:6" ht="18" customHeight="1" x14ac:dyDescent="0.15">
      <c r="A577" s="22">
        <v>6012</v>
      </c>
      <c r="B577" s="5" t="s">
        <v>603</v>
      </c>
      <c r="C577" s="27" t="s">
        <v>770</v>
      </c>
      <c r="D577" s="27" t="s">
        <v>1178</v>
      </c>
      <c r="E577" s="27" t="s">
        <v>1095</v>
      </c>
      <c r="F577" s="27" t="s">
        <v>1172</v>
      </c>
    </row>
    <row r="578" spans="1:6" ht="18" customHeight="1" x14ac:dyDescent="0.15">
      <c r="A578" s="22">
        <v>6013</v>
      </c>
      <c r="B578" s="5" t="s">
        <v>604</v>
      </c>
      <c r="C578" s="27" t="s">
        <v>1156</v>
      </c>
      <c r="D578" s="27" t="s">
        <v>775</v>
      </c>
      <c r="E578" s="27" t="s">
        <v>1190</v>
      </c>
      <c r="F578" s="27" t="s">
        <v>558</v>
      </c>
    </row>
    <row r="579" spans="1:6" ht="18" customHeight="1" x14ac:dyDescent="0.15">
      <c r="A579" s="22">
        <v>6014</v>
      </c>
      <c r="B579" s="5" t="s">
        <v>605</v>
      </c>
      <c r="C579" s="27" t="s">
        <v>1190</v>
      </c>
      <c r="D579" s="27" t="s">
        <v>1168</v>
      </c>
      <c r="E579" s="27" t="s">
        <v>1151</v>
      </c>
      <c r="F579" s="27" t="s">
        <v>1106</v>
      </c>
    </row>
    <row r="580" spans="1:6" ht="18" customHeight="1" x14ac:dyDescent="0.15">
      <c r="A580" s="22">
        <v>6015</v>
      </c>
      <c r="B580" s="5" t="s">
        <v>606</v>
      </c>
      <c r="C580" s="27" t="s">
        <v>1083</v>
      </c>
      <c r="D580" s="27" t="s">
        <v>1138</v>
      </c>
      <c r="E580" s="27" t="s">
        <v>1083</v>
      </c>
      <c r="F580" s="27" t="s">
        <v>1084</v>
      </c>
    </row>
    <row r="581" spans="1:6" ht="18" customHeight="1" x14ac:dyDescent="0.15">
      <c r="A581" s="22">
        <v>6016</v>
      </c>
      <c r="B581" s="5" t="s">
        <v>607</v>
      </c>
      <c r="C581" s="27" t="s">
        <v>783</v>
      </c>
      <c r="D581" s="27" t="s">
        <v>1191</v>
      </c>
      <c r="E581" s="27" t="s">
        <v>1306</v>
      </c>
      <c r="F581" s="27" t="s">
        <v>899</v>
      </c>
    </row>
    <row r="582" spans="1:6" ht="18" customHeight="1" x14ac:dyDescent="0.15">
      <c r="A582" s="22">
        <v>6017</v>
      </c>
      <c r="B582" s="5" t="s">
        <v>608</v>
      </c>
      <c r="C582" s="27" t="s">
        <v>1038</v>
      </c>
      <c r="D582" s="27" t="s">
        <v>1248</v>
      </c>
      <c r="E582" s="27" t="s">
        <v>1046</v>
      </c>
      <c r="F582" s="27" t="s">
        <v>1935</v>
      </c>
    </row>
    <row r="583" spans="1:6" ht="18" customHeight="1" x14ac:dyDescent="0.15">
      <c r="A583" s="22">
        <v>6018</v>
      </c>
      <c r="B583" s="5" t="s">
        <v>609</v>
      </c>
      <c r="C583" s="27" t="s">
        <v>944</v>
      </c>
      <c r="D583" s="27" t="s">
        <v>942</v>
      </c>
      <c r="E583" s="27" t="s">
        <v>1944</v>
      </c>
      <c r="F583" s="27" t="s">
        <v>1361</v>
      </c>
    </row>
    <row r="584" spans="1:6" ht="18" customHeight="1" x14ac:dyDescent="0.15">
      <c r="A584" s="22">
        <v>6019</v>
      </c>
      <c r="B584" s="5" t="s">
        <v>610</v>
      </c>
      <c r="C584" s="27" t="s">
        <v>1775</v>
      </c>
      <c r="D584" s="27" t="s">
        <v>1458</v>
      </c>
      <c r="E584" s="27" t="s">
        <v>1645</v>
      </c>
      <c r="F584" s="28" t="s">
        <v>2868</v>
      </c>
    </row>
    <row r="585" spans="1:6" ht="18" customHeight="1" x14ac:dyDescent="0.15">
      <c r="A585" s="22">
        <v>6020</v>
      </c>
      <c r="B585" s="5" t="s">
        <v>611</v>
      </c>
      <c r="C585" s="27" t="s">
        <v>858</v>
      </c>
      <c r="D585" s="27" t="s">
        <v>558</v>
      </c>
      <c r="E585" s="27" t="s">
        <v>1779</v>
      </c>
      <c r="F585" s="27" t="s">
        <v>1330</v>
      </c>
    </row>
    <row r="586" spans="1:6" ht="18" customHeight="1" x14ac:dyDescent="0.15">
      <c r="A586" s="22">
        <v>6031</v>
      </c>
      <c r="B586" s="5" t="s">
        <v>612</v>
      </c>
      <c r="C586" s="27" t="s">
        <v>1143</v>
      </c>
      <c r="D586" s="27" t="s">
        <v>1096</v>
      </c>
      <c r="E586" s="27" t="s">
        <v>1095</v>
      </c>
      <c r="F586" s="27" t="s">
        <v>1097</v>
      </c>
    </row>
    <row r="587" spans="1:6" ht="18" customHeight="1" x14ac:dyDescent="0.15">
      <c r="A587" s="22">
        <v>6032</v>
      </c>
      <c r="B587" s="5" t="s">
        <v>613</v>
      </c>
      <c r="C587" s="27" t="s">
        <v>774</v>
      </c>
      <c r="D587" s="27" t="s">
        <v>1170</v>
      </c>
      <c r="E587" s="27" t="s">
        <v>774</v>
      </c>
      <c r="F587" s="27" t="s">
        <v>1171</v>
      </c>
    </row>
    <row r="588" spans="1:6" ht="18" customHeight="1" x14ac:dyDescent="0.15">
      <c r="A588" s="22">
        <v>6033</v>
      </c>
      <c r="B588" s="5" t="s">
        <v>614</v>
      </c>
      <c r="C588" s="27" t="s">
        <v>771</v>
      </c>
      <c r="D588" s="27" t="s">
        <v>773</v>
      </c>
      <c r="E588" s="27" t="s">
        <v>1156</v>
      </c>
      <c r="F588" s="27" t="s">
        <v>1165</v>
      </c>
    </row>
    <row r="589" spans="1:6" ht="18" customHeight="1" x14ac:dyDescent="0.15">
      <c r="A589" s="22">
        <v>6034</v>
      </c>
      <c r="B589" s="5" t="s">
        <v>615</v>
      </c>
      <c r="C589" s="27" t="s">
        <v>1161</v>
      </c>
      <c r="D589" s="27" t="s">
        <v>1161</v>
      </c>
      <c r="E589" s="27" t="s">
        <v>1127</v>
      </c>
      <c r="F589" s="27" t="s">
        <v>1163</v>
      </c>
    </row>
    <row r="590" spans="1:6" ht="18" customHeight="1" x14ac:dyDescent="0.15">
      <c r="A590" s="22">
        <v>6035</v>
      </c>
      <c r="B590" s="5" t="s">
        <v>616</v>
      </c>
      <c r="C590" s="27" t="s">
        <v>1139</v>
      </c>
      <c r="D590" s="27" t="s">
        <v>1139</v>
      </c>
      <c r="E590" s="27" t="s">
        <v>1129</v>
      </c>
      <c r="F590" s="27" t="s">
        <v>1138</v>
      </c>
    </row>
    <row r="591" spans="1:6" ht="18" customHeight="1" x14ac:dyDescent="0.15">
      <c r="A591" s="22">
        <v>6036</v>
      </c>
      <c r="B591" s="5" t="s">
        <v>617</v>
      </c>
      <c r="C591" s="27" t="s">
        <v>1147</v>
      </c>
      <c r="D591" s="27" t="s">
        <v>1147</v>
      </c>
      <c r="E591" s="27" t="s">
        <v>1146</v>
      </c>
      <c r="F591" s="27" t="s">
        <v>1147</v>
      </c>
    </row>
    <row r="592" spans="1:6" ht="18" customHeight="1" x14ac:dyDescent="0.15">
      <c r="A592" s="22">
        <v>6041</v>
      </c>
      <c r="B592" s="5" t="s">
        <v>618</v>
      </c>
      <c r="C592" s="27" t="s">
        <v>1138</v>
      </c>
      <c r="D592" s="27" t="s">
        <v>1130</v>
      </c>
      <c r="E592" s="27" t="s">
        <v>1162</v>
      </c>
      <c r="F592" s="27" t="s">
        <v>1148</v>
      </c>
    </row>
    <row r="593" spans="1:6" ht="18" customHeight="1" x14ac:dyDescent="0.15">
      <c r="A593" s="22">
        <v>6042</v>
      </c>
      <c r="B593" s="5" t="s">
        <v>619</v>
      </c>
      <c r="C593" s="27" t="s">
        <v>774</v>
      </c>
      <c r="D593" s="27" t="s">
        <v>1159</v>
      </c>
      <c r="E593" s="27" t="s">
        <v>773</v>
      </c>
      <c r="F593" s="27" t="s">
        <v>1142</v>
      </c>
    </row>
    <row r="594" spans="1:6" ht="18" customHeight="1" x14ac:dyDescent="0.15">
      <c r="A594" s="22">
        <v>6043</v>
      </c>
      <c r="B594" s="5" t="s">
        <v>620</v>
      </c>
      <c r="C594" s="27" t="s">
        <v>1126</v>
      </c>
      <c r="D594" s="27" t="s">
        <v>1162</v>
      </c>
      <c r="E594" s="27" t="s">
        <v>1162</v>
      </c>
      <c r="F594" s="27" t="s">
        <v>1170</v>
      </c>
    </row>
    <row r="595" spans="1:6" ht="18" customHeight="1" x14ac:dyDescent="0.15">
      <c r="A595" s="22">
        <v>6044</v>
      </c>
      <c r="B595" s="5" t="s">
        <v>621</v>
      </c>
      <c r="C595" s="27" t="s">
        <v>1139</v>
      </c>
      <c r="D595" s="27" t="s">
        <v>1083</v>
      </c>
      <c r="E595" s="27" t="s">
        <v>1145</v>
      </c>
      <c r="F595" s="27" t="s">
        <v>1148</v>
      </c>
    </row>
    <row r="596" spans="1:6" ht="18" customHeight="1" x14ac:dyDescent="0.15">
      <c r="A596" s="22">
        <v>6045</v>
      </c>
      <c r="B596" s="5" t="s">
        <v>622</v>
      </c>
      <c r="C596" s="27" t="s">
        <v>975</v>
      </c>
      <c r="D596" s="27" t="s">
        <v>1164</v>
      </c>
      <c r="E596" s="27" t="s">
        <v>1190</v>
      </c>
      <c r="F596" s="27" t="s">
        <v>761</v>
      </c>
    </row>
    <row r="597" spans="1:6" ht="18" customHeight="1" x14ac:dyDescent="0.15">
      <c r="A597" s="22">
        <v>6051</v>
      </c>
      <c r="B597" s="5" t="s">
        <v>623</v>
      </c>
      <c r="C597" s="27" t="s">
        <v>973</v>
      </c>
      <c r="D597" s="27" t="s">
        <v>1135</v>
      </c>
      <c r="E597" s="27" t="s">
        <v>1135</v>
      </c>
      <c r="F597" s="27" t="s">
        <v>1156</v>
      </c>
    </row>
    <row r="598" spans="1:6" ht="18" customHeight="1" x14ac:dyDescent="0.15">
      <c r="A598" s="22">
        <v>6052</v>
      </c>
      <c r="B598" s="5" t="s">
        <v>624</v>
      </c>
      <c r="C598" s="27" t="s">
        <v>1128</v>
      </c>
      <c r="D598" s="27" t="s">
        <v>1128</v>
      </c>
      <c r="E598" s="27" t="s">
        <v>1146</v>
      </c>
      <c r="F598" s="27" t="s">
        <v>1128</v>
      </c>
    </row>
    <row r="599" spans="1:6" ht="18" customHeight="1" x14ac:dyDescent="0.15">
      <c r="A599" s="22">
        <v>6053</v>
      </c>
      <c r="B599" s="5" t="s">
        <v>625</v>
      </c>
      <c r="C599" s="27" t="s">
        <v>1126</v>
      </c>
      <c r="D599" s="27" t="s">
        <v>774</v>
      </c>
      <c r="E599" s="27" t="s">
        <v>1163</v>
      </c>
      <c r="F599" s="27" t="s">
        <v>1095</v>
      </c>
    </row>
    <row r="600" spans="1:6" ht="18" customHeight="1" x14ac:dyDescent="0.15">
      <c r="A600" s="22">
        <v>6054</v>
      </c>
      <c r="B600" s="5" t="s">
        <v>626</v>
      </c>
      <c r="C600" s="27" t="s">
        <v>1130</v>
      </c>
      <c r="D600" s="27" t="s">
        <v>1161</v>
      </c>
      <c r="E600" s="27" t="s">
        <v>1127</v>
      </c>
      <c r="F600" s="27" t="s">
        <v>1163</v>
      </c>
    </row>
    <row r="601" spans="1:6" ht="18" customHeight="1" x14ac:dyDescent="0.15">
      <c r="A601" s="22">
        <v>6055</v>
      </c>
      <c r="B601" s="5" t="s">
        <v>627</v>
      </c>
      <c r="C601" s="27" t="s">
        <v>1081</v>
      </c>
      <c r="D601" s="27" t="s">
        <v>1152</v>
      </c>
      <c r="E601" s="27" t="s">
        <v>1164</v>
      </c>
      <c r="F601" s="27" t="s">
        <v>1097</v>
      </c>
    </row>
    <row r="602" spans="1:6" ht="18" customHeight="1" x14ac:dyDescent="0.15">
      <c r="A602" s="22">
        <v>6057</v>
      </c>
      <c r="B602" s="5" t="s">
        <v>628</v>
      </c>
      <c r="C602" s="27" t="s">
        <v>1163</v>
      </c>
      <c r="D602" s="27" t="s">
        <v>774</v>
      </c>
      <c r="E602" s="27" t="s">
        <v>1082</v>
      </c>
      <c r="F602" s="27" t="s">
        <v>1154</v>
      </c>
    </row>
    <row r="603" spans="1:6" ht="18" customHeight="1" x14ac:dyDescent="0.15">
      <c r="A603" s="22">
        <v>6061</v>
      </c>
      <c r="B603" s="5" t="s">
        <v>629</v>
      </c>
      <c r="C603" s="27" t="s">
        <v>1139</v>
      </c>
      <c r="D603" s="27" t="s">
        <v>1139</v>
      </c>
      <c r="E603" s="27" t="s">
        <v>1129</v>
      </c>
      <c r="F603" s="27" t="s">
        <v>1138</v>
      </c>
    </row>
    <row r="604" spans="1:6" ht="18" customHeight="1" x14ac:dyDescent="0.15">
      <c r="A604" s="22">
        <v>6062</v>
      </c>
      <c r="B604" s="5" t="s">
        <v>630</v>
      </c>
      <c r="C604" s="27" t="s">
        <v>1134</v>
      </c>
      <c r="D604" s="27" t="s">
        <v>1134</v>
      </c>
      <c r="E604" s="27" t="s">
        <v>1083</v>
      </c>
      <c r="F604" s="27" t="s">
        <v>1179</v>
      </c>
    </row>
    <row r="605" spans="1:6" ht="18" customHeight="1" x14ac:dyDescent="0.15">
      <c r="A605" s="22">
        <v>6063</v>
      </c>
      <c r="B605" s="5" t="s">
        <v>631</v>
      </c>
      <c r="C605" s="27" t="s">
        <v>1138</v>
      </c>
      <c r="D605" s="27" t="s">
        <v>1145</v>
      </c>
      <c r="E605" s="27" t="s">
        <v>1130</v>
      </c>
      <c r="F605" s="27" t="s">
        <v>1135</v>
      </c>
    </row>
    <row r="606" spans="1:6" ht="18" customHeight="1" x14ac:dyDescent="0.15">
      <c r="A606" s="22">
        <v>6064</v>
      </c>
      <c r="B606" s="5" t="s">
        <v>632</v>
      </c>
      <c r="C606" s="27" t="s">
        <v>1083</v>
      </c>
      <c r="D606" s="27" t="s">
        <v>1135</v>
      </c>
      <c r="E606" s="27" t="s">
        <v>1135</v>
      </c>
      <c r="F606" s="27" t="s">
        <v>1156</v>
      </c>
    </row>
    <row r="607" spans="1:6" ht="18" customHeight="1" x14ac:dyDescent="0.15">
      <c r="A607" s="22">
        <v>6065</v>
      </c>
      <c r="B607" s="5" t="s">
        <v>633</v>
      </c>
      <c r="C607" s="27" t="s">
        <v>1128</v>
      </c>
      <c r="D607" s="27" t="s">
        <v>1128</v>
      </c>
      <c r="E607" s="27" t="s">
        <v>1147</v>
      </c>
      <c r="F607" s="27" t="s">
        <v>1137</v>
      </c>
    </row>
    <row r="608" spans="1:6" ht="18" customHeight="1" x14ac:dyDescent="0.15">
      <c r="A608" s="22">
        <v>6066</v>
      </c>
      <c r="B608" s="5" t="s">
        <v>634</v>
      </c>
      <c r="C608" s="27" t="s">
        <v>773</v>
      </c>
      <c r="D608" s="27" t="s">
        <v>1157</v>
      </c>
      <c r="E608" s="27" t="s">
        <v>773</v>
      </c>
      <c r="F608" s="27" t="s">
        <v>1194</v>
      </c>
    </row>
    <row r="609" spans="1:6" ht="18" customHeight="1" x14ac:dyDescent="0.15">
      <c r="A609" s="22">
        <v>6067</v>
      </c>
      <c r="B609" s="5" t="s">
        <v>635</v>
      </c>
      <c r="C609" s="27" t="s">
        <v>1129</v>
      </c>
      <c r="D609" s="27" t="s">
        <v>1161</v>
      </c>
      <c r="E609" s="27" t="s">
        <v>1137</v>
      </c>
      <c r="F609" s="27" t="s">
        <v>1138</v>
      </c>
    </row>
    <row r="610" spans="1:6" ht="18" customHeight="1" x14ac:dyDescent="0.15">
      <c r="A610" s="22">
        <v>6068</v>
      </c>
      <c r="B610" s="5" t="s">
        <v>636</v>
      </c>
      <c r="C610" s="27" t="s">
        <v>1129</v>
      </c>
      <c r="D610" s="27" t="s">
        <v>1139</v>
      </c>
      <c r="E610" s="27" t="s">
        <v>1130</v>
      </c>
      <c r="F610" s="27" t="s">
        <v>1083</v>
      </c>
    </row>
    <row r="611" spans="1:6" ht="18" customHeight="1" x14ac:dyDescent="0.15">
      <c r="A611" s="22">
        <v>6069</v>
      </c>
      <c r="B611" s="5" t="s">
        <v>757</v>
      </c>
      <c r="C611" s="27" t="s">
        <v>1129</v>
      </c>
      <c r="D611" s="27" t="s">
        <v>1129</v>
      </c>
      <c r="E611" s="27" t="s">
        <v>1139</v>
      </c>
      <c r="F611" s="27" t="s">
        <v>1138</v>
      </c>
    </row>
    <row r="612" spans="1:6" ht="18" customHeight="1" x14ac:dyDescent="0.15">
      <c r="A612" s="22">
        <v>6070</v>
      </c>
      <c r="B612" s="5" t="s">
        <v>637</v>
      </c>
      <c r="C612" s="27" t="s">
        <v>1137</v>
      </c>
      <c r="D612" s="27" t="s">
        <v>1137</v>
      </c>
      <c r="E612" s="27" t="s">
        <v>1129</v>
      </c>
      <c r="F612" s="27" t="s">
        <v>1130</v>
      </c>
    </row>
    <row r="613" spans="1:6" ht="18" customHeight="1" x14ac:dyDescent="0.15">
      <c r="A613" s="22">
        <v>6071</v>
      </c>
      <c r="B613" s="5" t="s">
        <v>638</v>
      </c>
      <c r="C613" s="27" t="s">
        <v>1134</v>
      </c>
      <c r="D613" s="27" t="s">
        <v>1163</v>
      </c>
      <c r="E613" s="27" t="s">
        <v>1162</v>
      </c>
      <c r="F613" s="27" t="s">
        <v>1179</v>
      </c>
    </row>
    <row r="614" spans="1:6" ht="18" customHeight="1" x14ac:dyDescent="0.15">
      <c r="A614" s="22">
        <v>6072</v>
      </c>
      <c r="B614" s="5" t="s">
        <v>639</v>
      </c>
      <c r="C614" s="27" t="s">
        <v>771</v>
      </c>
      <c r="D614" s="27" t="s">
        <v>773</v>
      </c>
      <c r="E614" s="27" t="s">
        <v>1152</v>
      </c>
      <c r="F614" s="27" t="s">
        <v>960</v>
      </c>
    </row>
    <row r="615" spans="1:6" ht="18" customHeight="1" x14ac:dyDescent="0.15">
      <c r="A615" s="22">
        <v>6073</v>
      </c>
      <c r="B615" s="5" t="s">
        <v>640</v>
      </c>
      <c r="C615" s="27" t="s">
        <v>1161</v>
      </c>
      <c r="D615" s="27" t="s">
        <v>1161</v>
      </c>
      <c r="E615" s="27" t="s">
        <v>1129</v>
      </c>
      <c r="F615" s="27" t="s">
        <v>1127</v>
      </c>
    </row>
    <row r="616" spans="1:6" ht="18" customHeight="1" x14ac:dyDescent="0.15">
      <c r="A616" s="22">
        <v>6074</v>
      </c>
      <c r="B616" s="5" t="s">
        <v>641</v>
      </c>
      <c r="C616" s="27" t="s">
        <v>1135</v>
      </c>
      <c r="D616" s="27" t="s">
        <v>774</v>
      </c>
      <c r="E616" s="27" t="s">
        <v>774</v>
      </c>
      <c r="F616" s="27" t="s">
        <v>1096</v>
      </c>
    </row>
    <row r="617" spans="1:6" ht="18" customHeight="1" x14ac:dyDescent="0.15">
      <c r="A617" s="22">
        <v>6081</v>
      </c>
      <c r="B617" s="5" t="s">
        <v>642</v>
      </c>
      <c r="C617" s="27" t="s">
        <v>1162</v>
      </c>
      <c r="D617" s="27" t="s">
        <v>1135</v>
      </c>
      <c r="E617" s="27" t="s">
        <v>1083</v>
      </c>
      <c r="F617" s="27" t="s">
        <v>770</v>
      </c>
    </row>
    <row r="618" spans="1:6" ht="18" customHeight="1" x14ac:dyDescent="0.15">
      <c r="A618" s="22">
        <v>6082</v>
      </c>
      <c r="B618" s="5" t="s">
        <v>643</v>
      </c>
      <c r="C618" s="27" t="s">
        <v>1156</v>
      </c>
      <c r="D618" s="27" t="s">
        <v>1136</v>
      </c>
      <c r="E618" s="27" t="s">
        <v>1156</v>
      </c>
      <c r="F618" s="27" t="s">
        <v>1180</v>
      </c>
    </row>
    <row r="619" spans="1:6" ht="18" customHeight="1" x14ac:dyDescent="0.15">
      <c r="A619" s="22">
        <v>6083</v>
      </c>
      <c r="B619" s="5" t="s">
        <v>644</v>
      </c>
      <c r="C619" s="27" t="s">
        <v>1132</v>
      </c>
      <c r="D619" s="27" t="s">
        <v>1165</v>
      </c>
      <c r="E619" s="27" t="s">
        <v>1178</v>
      </c>
      <c r="F619" s="27" t="s">
        <v>1105</v>
      </c>
    </row>
    <row r="620" spans="1:6" ht="18" customHeight="1" x14ac:dyDescent="0.15">
      <c r="A620" s="22">
        <v>6084</v>
      </c>
      <c r="B620" s="5" t="s">
        <v>645</v>
      </c>
      <c r="C620" s="27" t="s">
        <v>1139</v>
      </c>
      <c r="D620" s="27" t="s">
        <v>1145</v>
      </c>
      <c r="E620" s="27" t="s">
        <v>1129</v>
      </c>
      <c r="F620" s="27" t="s">
        <v>1083</v>
      </c>
    </row>
    <row r="621" spans="1:6" ht="18" customHeight="1" x14ac:dyDescent="0.15">
      <c r="A621" s="22">
        <v>6085</v>
      </c>
      <c r="B621" s="5" t="s">
        <v>646</v>
      </c>
      <c r="C621" s="27" t="s">
        <v>1163</v>
      </c>
      <c r="D621" s="27" t="s">
        <v>973</v>
      </c>
      <c r="E621" s="27" t="s">
        <v>1163</v>
      </c>
      <c r="F621" s="27" t="s">
        <v>1156</v>
      </c>
    </row>
    <row r="622" spans="1:6" ht="18" customHeight="1" x14ac:dyDescent="0.15">
      <c r="A622" s="22">
        <v>6086</v>
      </c>
      <c r="B622" s="5" t="s">
        <v>647</v>
      </c>
      <c r="C622" s="27" t="s">
        <v>1126</v>
      </c>
      <c r="D622" s="27" t="s">
        <v>973</v>
      </c>
      <c r="E622" s="27" t="s">
        <v>1134</v>
      </c>
      <c r="F622" s="27" t="s">
        <v>1085</v>
      </c>
    </row>
    <row r="623" spans="1:6" ht="18" customHeight="1" x14ac:dyDescent="0.15">
      <c r="A623" s="22">
        <v>6087</v>
      </c>
      <c r="B623" s="5" t="s">
        <v>648</v>
      </c>
      <c r="C623" s="27" t="s">
        <v>1159</v>
      </c>
      <c r="D623" s="27" t="s">
        <v>771</v>
      </c>
      <c r="E623" s="27" t="s">
        <v>1084</v>
      </c>
      <c r="F623" s="27" t="s">
        <v>775</v>
      </c>
    </row>
    <row r="624" spans="1:6" ht="18" customHeight="1" x14ac:dyDescent="0.15">
      <c r="A624" s="22">
        <v>6088</v>
      </c>
      <c r="B624" s="5" t="s">
        <v>649</v>
      </c>
      <c r="C624" s="27" t="s">
        <v>1134</v>
      </c>
      <c r="D624" s="27" t="s">
        <v>974</v>
      </c>
      <c r="E624" s="27" t="s">
        <v>1084</v>
      </c>
      <c r="F624" s="27" t="s">
        <v>1133</v>
      </c>
    </row>
    <row r="625" spans="1:6" ht="18" customHeight="1" x14ac:dyDescent="0.15">
      <c r="A625" s="22">
        <v>6091</v>
      </c>
      <c r="B625" s="5" t="s">
        <v>650</v>
      </c>
      <c r="C625" s="27" t="s">
        <v>1127</v>
      </c>
      <c r="D625" s="27" t="s">
        <v>1162</v>
      </c>
      <c r="E625" s="27" t="s">
        <v>1126</v>
      </c>
      <c r="F625" s="27" t="s">
        <v>1082</v>
      </c>
    </row>
    <row r="626" spans="1:6" ht="18" customHeight="1" x14ac:dyDescent="0.15">
      <c r="A626" s="22">
        <v>6092</v>
      </c>
      <c r="B626" s="5" t="s">
        <v>651</v>
      </c>
      <c r="C626" s="27" t="s">
        <v>975</v>
      </c>
      <c r="D626" s="27" t="s">
        <v>1095</v>
      </c>
      <c r="E626" s="27" t="s">
        <v>1136</v>
      </c>
      <c r="F626" s="27" t="s">
        <v>1158</v>
      </c>
    </row>
    <row r="627" spans="1:6" ht="18" customHeight="1" x14ac:dyDescent="0.15">
      <c r="A627" s="22">
        <v>6093</v>
      </c>
      <c r="B627" s="5" t="s">
        <v>652</v>
      </c>
      <c r="C627" s="27" t="s">
        <v>1133</v>
      </c>
      <c r="D627" s="27" t="s">
        <v>1143</v>
      </c>
      <c r="E627" s="27" t="s">
        <v>1152</v>
      </c>
      <c r="F627" s="27" t="s">
        <v>1140</v>
      </c>
    </row>
    <row r="628" spans="1:6" ht="18" customHeight="1" x14ac:dyDescent="0.15">
      <c r="A628" s="22">
        <v>6094</v>
      </c>
      <c r="B628" s="5" t="s">
        <v>653</v>
      </c>
      <c r="C628" s="27" t="s">
        <v>1138</v>
      </c>
      <c r="D628" s="27" t="s">
        <v>1145</v>
      </c>
      <c r="E628" s="27" t="s">
        <v>1162</v>
      </c>
      <c r="F628" s="27" t="s">
        <v>1084</v>
      </c>
    </row>
    <row r="629" spans="1:6" ht="18" customHeight="1" x14ac:dyDescent="0.15">
      <c r="A629" s="22">
        <v>6095</v>
      </c>
      <c r="B629" s="5" t="s">
        <v>654</v>
      </c>
      <c r="C629" s="27" t="s">
        <v>1130</v>
      </c>
      <c r="D629" s="27" t="s">
        <v>1145</v>
      </c>
      <c r="E629" s="27" t="s">
        <v>1130</v>
      </c>
      <c r="F629" s="27" t="s">
        <v>1135</v>
      </c>
    </row>
    <row r="630" spans="1:6" ht="18" customHeight="1" x14ac:dyDescent="0.15">
      <c r="A630" s="22">
        <v>6096</v>
      </c>
      <c r="B630" s="5" t="s">
        <v>655</v>
      </c>
      <c r="C630" s="27" t="s">
        <v>1083</v>
      </c>
      <c r="D630" s="27" t="s">
        <v>1083</v>
      </c>
      <c r="E630" s="27" t="s">
        <v>1135</v>
      </c>
      <c r="F630" s="27" t="s">
        <v>770</v>
      </c>
    </row>
    <row r="631" spans="1:6" ht="18" customHeight="1" x14ac:dyDescent="0.15">
      <c r="A631" s="22">
        <v>6097</v>
      </c>
      <c r="B631" s="5" t="s">
        <v>656</v>
      </c>
      <c r="C631" s="27" t="s">
        <v>1145</v>
      </c>
      <c r="D631" s="27" t="s">
        <v>1130</v>
      </c>
      <c r="E631" s="27" t="s">
        <v>1083</v>
      </c>
      <c r="F631" s="27" t="s">
        <v>774</v>
      </c>
    </row>
    <row r="632" spans="1:6" ht="18" customHeight="1" x14ac:dyDescent="0.15">
      <c r="A632" s="22">
        <v>6098</v>
      </c>
      <c r="B632" s="5" t="s">
        <v>657</v>
      </c>
      <c r="C632" s="27" t="s">
        <v>1083</v>
      </c>
      <c r="D632" s="27" t="s">
        <v>1163</v>
      </c>
      <c r="E632" s="27" t="s">
        <v>1135</v>
      </c>
      <c r="F632" s="27" t="s">
        <v>1085</v>
      </c>
    </row>
    <row r="633" spans="1:6" ht="18" customHeight="1" x14ac:dyDescent="0.15">
      <c r="A633" s="22">
        <v>6099</v>
      </c>
      <c r="B633" s="5" t="s">
        <v>658</v>
      </c>
      <c r="C633" s="27" t="s">
        <v>774</v>
      </c>
      <c r="D633" s="27" t="s">
        <v>773</v>
      </c>
      <c r="E633" s="27" t="s">
        <v>1170</v>
      </c>
      <c r="F633" s="27" t="s">
        <v>557</v>
      </c>
    </row>
    <row r="634" spans="1:6" ht="18" customHeight="1" x14ac:dyDescent="0.15">
      <c r="A634" s="22">
        <v>6100</v>
      </c>
      <c r="B634" s="5" t="s">
        <v>659</v>
      </c>
      <c r="C634" s="27" t="s">
        <v>1145</v>
      </c>
      <c r="D634" s="27" t="s">
        <v>1127</v>
      </c>
      <c r="E634" s="27" t="s">
        <v>1138</v>
      </c>
      <c r="F634" s="27" t="s">
        <v>774</v>
      </c>
    </row>
    <row r="635" spans="1:6" ht="18" customHeight="1" x14ac:dyDescent="0.15">
      <c r="A635" s="22">
        <v>6101</v>
      </c>
      <c r="B635" s="5" t="s">
        <v>660</v>
      </c>
      <c r="C635" s="27" t="s">
        <v>1159</v>
      </c>
      <c r="D635" s="27" t="s">
        <v>1170</v>
      </c>
      <c r="E635" s="27" t="s">
        <v>1082</v>
      </c>
      <c r="F635" s="27" t="s">
        <v>1181</v>
      </c>
    </row>
    <row r="636" spans="1:6" ht="18" customHeight="1" x14ac:dyDescent="0.15">
      <c r="A636" s="22">
        <v>6102</v>
      </c>
      <c r="B636" s="5" t="s">
        <v>661</v>
      </c>
      <c r="C636" s="27" t="s">
        <v>1153</v>
      </c>
      <c r="D636" s="27" t="s">
        <v>1165</v>
      </c>
      <c r="E636" s="27" t="s">
        <v>557</v>
      </c>
      <c r="F636" s="27" t="s">
        <v>1780</v>
      </c>
    </row>
    <row r="637" spans="1:6" ht="18" customHeight="1" x14ac:dyDescent="0.15">
      <c r="A637" s="22">
        <v>6103</v>
      </c>
      <c r="B637" s="5" t="s">
        <v>662</v>
      </c>
      <c r="C637" s="27" t="s">
        <v>1185</v>
      </c>
      <c r="D637" s="27" t="s">
        <v>1158</v>
      </c>
      <c r="E637" s="27" t="s">
        <v>558</v>
      </c>
      <c r="F637" s="27" t="s">
        <v>1216</v>
      </c>
    </row>
    <row r="638" spans="1:6" ht="18" customHeight="1" x14ac:dyDescent="0.15">
      <c r="A638" s="22">
        <v>6104</v>
      </c>
      <c r="B638" s="5" t="s">
        <v>663</v>
      </c>
      <c r="C638" s="27" t="s">
        <v>898</v>
      </c>
      <c r="D638" s="27" t="s">
        <v>891</v>
      </c>
      <c r="E638" s="27" t="s">
        <v>1279</v>
      </c>
      <c r="F638" s="27" t="s">
        <v>805</v>
      </c>
    </row>
    <row r="639" spans="1:6" ht="18" customHeight="1" x14ac:dyDescent="0.15">
      <c r="A639" s="22">
        <v>6105</v>
      </c>
      <c r="B639" s="5" t="s">
        <v>664</v>
      </c>
      <c r="C639" s="27" t="s">
        <v>785</v>
      </c>
      <c r="D639" s="27" t="s">
        <v>1235</v>
      </c>
      <c r="E639" s="27" t="s">
        <v>1307</v>
      </c>
      <c r="F639" s="27" t="s">
        <v>1112</v>
      </c>
    </row>
    <row r="640" spans="1:6" ht="18" customHeight="1" x14ac:dyDescent="0.15">
      <c r="A640" s="22">
        <v>6106</v>
      </c>
      <c r="B640" s="5" t="s">
        <v>665</v>
      </c>
      <c r="C640" s="27" t="s">
        <v>1302</v>
      </c>
      <c r="D640" s="27" t="s">
        <v>949</v>
      </c>
      <c r="E640" s="27" t="s">
        <v>790</v>
      </c>
      <c r="F640" s="27" t="s">
        <v>993</v>
      </c>
    </row>
    <row r="641" spans="1:6" ht="18" customHeight="1" x14ac:dyDescent="0.15">
      <c r="A641" s="22">
        <v>6107</v>
      </c>
      <c r="B641" s="5" t="s">
        <v>666</v>
      </c>
      <c r="C641" s="27" t="s">
        <v>1163</v>
      </c>
      <c r="D641" s="27" t="s">
        <v>1134</v>
      </c>
      <c r="E641" s="27" t="s">
        <v>1148</v>
      </c>
      <c r="F641" s="27" t="s">
        <v>975</v>
      </c>
    </row>
    <row r="642" spans="1:6" ht="18" customHeight="1" x14ac:dyDescent="0.15">
      <c r="A642" s="22">
        <v>6111</v>
      </c>
      <c r="B642" s="5" t="s">
        <v>667</v>
      </c>
      <c r="C642" s="27" t="s">
        <v>1139</v>
      </c>
      <c r="D642" s="27" t="s">
        <v>1138</v>
      </c>
      <c r="E642" s="27" t="s">
        <v>1130</v>
      </c>
      <c r="F642" s="27" t="s">
        <v>1163</v>
      </c>
    </row>
    <row r="643" spans="1:6" ht="18" customHeight="1" x14ac:dyDescent="0.15">
      <c r="A643" s="22">
        <v>6112</v>
      </c>
      <c r="B643" s="5" t="s">
        <v>668</v>
      </c>
      <c r="C643" s="27" t="s">
        <v>974</v>
      </c>
      <c r="D643" s="27" t="s">
        <v>770</v>
      </c>
      <c r="E643" s="27" t="s">
        <v>1159</v>
      </c>
      <c r="F643" s="27" t="s">
        <v>1166</v>
      </c>
    </row>
    <row r="644" spans="1:6" ht="18" customHeight="1" x14ac:dyDescent="0.15">
      <c r="A644" s="22">
        <v>6113</v>
      </c>
      <c r="B644" s="5" t="s">
        <v>669</v>
      </c>
      <c r="C644" s="27" t="s">
        <v>1081</v>
      </c>
      <c r="D644" s="27" t="s">
        <v>1157</v>
      </c>
      <c r="E644" s="27" t="s">
        <v>1143</v>
      </c>
      <c r="F644" s="27" t="s">
        <v>778</v>
      </c>
    </row>
    <row r="645" spans="1:6" ht="18" customHeight="1" x14ac:dyDescent="0.15">
      <c r="A645" s="22">
        <v>6114</v>
      </c>
      <c r="B645" s="5" t="s">
        <v>670</v>
      </c>
      <c r="C645" s="27" t="s">
        <v>1127</v>
      </c>
      <c r="D645" s="27" t="s">
        <v>1135</v>
      </c>
      <c r="E645" s="27" t="s">
        <v>1138</v>
      </c>
      <c r="F645" s="27" t="s">
        <v>1082</v>
      </c>
    </row>
    <row r="646" spans="1:6" ht="18" customHeight="1" x14ac:dyDescent="0.15">
      <c r="A646" s="22">
        <v>6115</v>
      </c>
      <c r="B646" s="5" t="s">
        <v>671</v>
      </c>
      <c r="C646" s="27" t="s">
        <v>1126</v>
      </c>
      <c r="D646" s="27" t="s">
        <v>1083</v>
      </c>
      <c r="E646" s="27" t="s">
        <v>1162</v>
      </c>
      <c r="F646" s="27" t="s">
        <v>773</v>
      </c>
    </row>
    <row r="647" spans="1:6" ht="18" customHeight="1" x14ac:dyDescent="0.15">
      <c r="A647" s="22">
        <v>6121</v>
      </c>
      <c r="B647" s="5" t="s">
        <v>672</v>
      </c>
      <c r="C647" s="27" t="s">
        <v>1156</v>
      </c>
      <c r="D647" s="27" t="s">
        <v>1153</v>
      </c>
      <c r="E647" s="27" t="s">
        <v>1171</v>
      </c>
      <c r="F647" s="27" t="s">
        <v>1215</v>
      </c>
    </row>
    <row r="648" spans="1:6" ht="18" customHeight="1" x14ac:dyDescent="0.15">
      <c r="A648" s="22">
        <v>6122</v>
      </c>
      <c r="B648" s="5" t="s">
        <v>673</v>
      </c>
      <c r="C648" s="27" t="s">
        <v>1139</v>
      </c>
      <c r="D648" s="27" t="s">
        <v>1161</v>
      </c>
      <c r="E648" s="27" t="s">
        <v>1130</v>
      </c>
      <c r="F648" s="27" t="s">
        <v>1162</v>
      </c>
    </row>
    <row r="649" spans="1:6" ht="18" customHeight="1" x14ac:dyDescent="0.15">
      <c r="A649" s="22">
        <v>6124</v>
      </c>
      <c r="B649" s="5" t="s">
        <v>674</v>
      </c>
      <c r="C649" s="27" t="s">
        <v>1178</v>
      </c>
      <c r="D649" s="27" t="s">
        <v>1142</v>
      </c>
      <c r="E649" s="27" t="s">
        <v>775</v>
      </c>
      <c r="F649" s="27" t="s">
        <v>1229</v>
      </c>
    </row>
    <row r="650" spans="1:6" ht="18" customHeight="1" x14ac:dyDescent="0.15">
      <c r="A650" s="22">
        <v>6125</v>
      </c>
      <c r="B650" s="5" t="s">
        <v>675</v>
      </c>
      <c r="C650" s="27" t="s">
        <v>1147</v>
      </c>
      <c r="D650" s="27" t="s">
        <v>1147</v>
      </c>
      <c r="E650" s="27" t="s">
        <v>1128</v>
      </c>
      <c r="F650" s="27" t="s">
        <v>1137</v>
      </c>
    </row>
    <row r="651" spans="1:6" ht="18" customHeight="1" x14ac:dyDescent="0.15">
      <c r="A651" s="22">
        <v>6126</v>
      </c>
      <c r="B651" s="5" t="s">
        <v>676</v>
      </c>
      <c r="C651" s="27" t="s">
        <v>1081</v>
      </c>
      <c r="D651" s="27" t="s">
        <v>773</v>
      </c>
      <c r="E651" s="27" t="s">
        <v>1170</v>
      </c>
      <c r="F651" s="27" t="s">
        <v>557</v>
      </c>
    </row>
    <row r="652" spans="1:6" ht="18" customHeight="1" x14ac:dyDescent="0.15">
      <c r="A652" s="22">
        <v>6127</v>
      </c>
      <c r="B652" s="5" t="s">
        <v>677</v>
      </c>
      <c r="C652" s="27" t="s">
        <v>1654</v>
      </c>
      <c r="D652" s="27" t="s">
        <v>875</v>
      </c>
      <c r="E652" s="27" t="s">
        <v>1320</v>
      </c>
      <c r="F652" s="27" t="s">
        <v>821</v>
      </c>
    </row>
    <row r="653" spans="1:6" ht="18" customHeight="1" x14ac:dyDescent="0.15">
      <c r="A653" s="22">
        <v>6128</v>
      </c>
      <c r="B653" s="5" t="s">
        <v>678</v>
      </c>
      <c r="C653" s="27" t="s">
        <v>1102</v>
      </c>
      <c r="D653" s="27" t="s">
        <v>1275</v>
      </c>
      <c r="E653" s="27" t="s">
        <v>1389</v>
      </c>
      <c r="F653" s="27" t="s">
        <v>1061</v>
      </c>
    </row>
    <row r="654" spans="1:6" ht="18" customHeight="1" x14ac:dyDescent="0.15">
      <c r="A654" s="22">
        <v>6129</v>
      </c>
      <c r="B654" s="5" t="s">
        <v>679</v>
      </c>
      <c r="C654" s="27" t="s">
        <v>884</v>
      </c>
      <c r="D654" s="27" t="s">
        <v>558</v>
      </c>
      <c r="E654" s="27" t="s">
        <v>1780</v>
      </c>
      <c r="F654" s="27" t="s">
        <v>765</v>
      </c>
    </row>
    <row r="655" spans="1:6" ht="18" customHeight="1" x14ac:dyDescent="0.15">
      <c r="A655" s="22">
        <v>6130</v>
      </c>
      <c r="B655" s="5" t="s">
        <v>680</v>
      </c>
      <c r="C655" s="27" t="s">
        <v>1138</v>
      </c>
      <c r="D655" s="27" t="s">
        <v>1138</v>
      </c>
      <c r="E655" s="27" t="s">
        <v>1135</v>
      </c>
      <c r="F655" s="27" t="s">
        <v>1082</v>
      </c>
    </row>
    <row r="656" spans="1:6" ht="18" customHeight="1" x14ac:dyDescent="0.15">
      <c r="A656" s="22">
        <v>6131</v>
      </c>
      <c r="B656" s="5" t="s">
        <v>681</v>
      </c>
      <c r="C656" s="27" t="s">
        <v>1083</v>
      </c>
      <c r="D656" s="27" t="s">
        <v>1083</v>
      </c>
      <c r="E656" s="27" t="s">
        <v>1162</v>
      </c>
      <c r="F656" s="27" t="s">
        <v>773</v>
      </c>
    </row>
    <row r="657" spans="1:6" ht="18" customHeight="1" x14ac:dyDescent="0.15">
      <c r="A657" s="22">
        <v>6132</v>
      </c>
      <c r="B657" s="5" t="s">
        <v>682</v>
      </c>
      <c r="C657" s="27" t="s">
        <v>1200</v>
      </c>
      <c r="D657" s="27" t="s">
        <v>1275</v>
      </c>
      <c r="E657" s="27" t="s">
        <v>1433</v>
      </c>
      <c r="F657" s="27" t="s">
        <v>949</v>
      </c>
    </row>
    <row r="658" spans="1:6" ht="18" customHeight="1" x14ac:dyDescent="0.15">
      <c r="A658" s="22">
        <v>6133</v>
      </c>
      <c r="B658" s="5" t="s">
        <v>683</v>
      </c>
      <c r="C658" s="27" t="s">
        <v>1135</v>
      </c>
      <c r="D658" s="27" t="s">
        <v>1082</v>
      </c>
      <c r="E658" s="27" t="s">
        <v>1148</v>
      </c>
      <c r="F658" s="27" t="s">
        <v>775</v>
      </c>
    </row>
    <row r="659" spans="1:6" ht="18" customHeight="1" x14ac:dyDescent="0.15">
      <c r="A659" s="22">
        <v>6134</v>
      </c>
      <c r="B659" s="5" t="s">
        <v>684</v>
      </c>
      <c r="C659" s="27" t="s">
        <v>766</v>
      </c>
      <c r="D659" s="27" t="s">
        <v>834</v>
      </c>
      <c r="E659" s="27" t="s">
        <v>1054</v>
      </c>
      <c r="F659" s="27" t="s">
        <v>1645</v>
      </c>
    </row>
    <row r="660" spans="1:6" ht="18" customHeight="1" x14ac:dyDescent="0.15">
      <c r="A660" s="22">
        <v>6135</v>
      </c>
      <c r="B660" s="5" t="s">
        <v>685</v>
      </c>
      <c r="C660" s="27" t="s">
        <v>1190</v>
      </c>
      <c r="D660" s="27" t="s">
        <v>1181</v>
      </c>
      <c r="E660" s="27" t="s">
        <v>1151</v>
      </c>
      <c r="F660" s="27" t="s">
        <v>1203</v>
      </c>
    </row>
    <row r="661" spans="1:6" ht="18" customHeight="1" x14ac:dyDescent="0.15">
      <c r="A661" s="22">
        <v>6136</v>
      </c>
      <c r="B661" s="5" t="s">
        <v>686</v>
      </c>
      <c r="C661" s="27" t="s">
        <v>883</v>
      </c>
      <c r="D661" s="27" t="s">
        <v>1125</v>
      </c>
      <c r="E661" s="27" t="s">
        <v>1051</v>
      </c>
      <c r="F661" s="27" t="s">
        <v>949</v>
      </c>
    </row>
    <row r="662" spans="1:6" ht="18" customHeight="1" x14ac:dyDescent="0.15">
      <c r="A662" s="22">
        <v>6141</v>
      </c>
      <c r="B662" s="5" t="s">
        <v>687</v>
      </c>
      <c r="C662" s="27" t="s">
        <v>1163</v>
      </c>
      <c r="D662" s="27" t="s">
        <v>774</v>
      </c>
      <c r="E662" s="27" t="s">
        <v>1159</v>
      </c>
      <c r="F662" s="27" t="s">
        <v>1164</v>
      </c>
    </row>
    <row r="663" spans="1:6" ht="18" customHeight="1" x14ac:dyDescent="0.15">
      <c r="A663" s="22">
        <v>6142</v>
      </c>
      <c r="B663" s="5" t="s">
        <v>688</v>
      </c>
      <c r="C663" s="27" t="s">
        <v>1135</v>
      </c>
      <c r="D663" s="27" t="s">
        <v>771</v>
      </c>
      <c r="E663" s="27" t="s">
        <v>770</v>
      </c>
      <c r="F663" s="27" t="s">
        <v>1181</v>
      </c>
    </row>
    <row r="664" spans="1:6" ht="18" customHeight="1" x14ac:dyDescent="0.15">
      <c r="A664" s="22">
        <v>6143</v>
      </c>
      <c r="B664" s="5" t="s">
        <v>689</v>
      </c>
      <c r="C664" s="27" t="s">
        <v>1083</v>
      </c>
      <c r="D664" s="27" t="s">
        <v>973</v>
      </c>
      <c r="E664" s="27" t="s">
        <v>1134</v>
      </c>
      <c r="F664" s="27" t="s">
        <v>1085</v>
      </c>
    </row>
    <row r="665" spans="1:6" ht="18" customHeight="1" x14ac:dyDescent="0.15">
      <c r="A665" s="22">
        <v>6144</v>
      </c>
      <c r="B665" s="5" t="s">
        <v>690</v>
      </c>
      <c r="C665" s="27" t="s">
        <v>1137</v>
      </c>
      <c r="D665" s="27" t="s">
        <v>1128</v>
      </c>
      <c r="E665" s="27" t="s">
        <v>1137</v>
      </c>
      <c r="F665" s="27" t="s">
        <v>1139</v>
      </c>
    </row>
    <row r="666" spans="1:6" ht="18" customHeight="1" x14ac:dyDescent="0.15">
      <c r="A666" s="22">
        <v>6151</v>
      </c>
      <c r="B666" s="5" t="s">
        <v>691</v>
      </c>
      <c r="C666" s="27" t="s">
        <v>1161</v>
      </c>
      <c r="D666" s="27" t="s">
        <v>1161</v>
      </c>
      <c r="E666" s="27" t="s">
        <v>1139</v>
      </c>
      <c r="F666" s="27" t="s">
        <v>1126</v>
      </c>
    </row>
    <row r="667" spans="1:6" ht="18" customHeight="1" x14ac:dyDescent="0.15">
      <c r="A667" s="22">
        <v>6152</v>
      </c>
      <c r="B667" s="5" t="s">
        <v>692</v>
      </c>
      <c r="C667" s="27" t="s">
        <v>1129</v>
      </c>
      <c r="D667" s="27" t="s">
        <v>1137</v>
      </c>
      <c r="E667" s="27" t="s">
        <v>1139</v>
      </c>
      <c r="F667" s="27" t="s">
        <v>1145</v>
      </c>
    </row>
    <row r="668" spans="1:6" ht="18" customHeight="1" x14ac:dyDescent="0.15">
      <c r="A668" s="22">
        <v>6153</v>
      </c>
      <c r="B668" s="5" t="s">
        <v>693</v>
      </c>
      <c r="C668" s="27" t="s">
        <v>1130</v>
      </c>
      <c r="D668" s="27" t="s">
        <v>1145</v>
      </c>
      <c r="E668" s="27" t="s">
        <v>1138</v>
      </c>
      <c r="F668" s="27" t="s">
        <v>1134</v>
      </c>
    </row>
    <row r="669" spans="1:6" ht="18" customHeight="1" x14ac:dyDescent="0.15">
      <c r="A669" s="22">
        <v>6154</v>
      </c>
      <c r="B669" s="5" t="s">
        <v>694</v>
      </c>
      <c r="C669" s="27" t="s">
        <v>1161</v>
      </c>
      <c r="D669" s="27" t="s">
        <v>1130</v>
      </c>
      <c r="E669" s="27" t="s">
        <v>1139</v>
      </c>
      <c r="F669" s="27" t="s">
        <v>1083</v>
      </c>
    </row>
    <row r="670" spans="1:6" ht="18" customHeight="1" x14ac:dyDescent="0.15">
      <c r="A670" s="22">
        <v>6155</v>
      </c>
      <c r="B670" s="5" t="s">
        <v>695</v>
      </c>
      <c r="C670" s="27" t="s">
        <v>1126</v>
      </c>
      <c r="D670" s="27" t="s">
        <v>1162</v>
      </c>
      <c r="E670" s="27" t="s">
        <v>774</v>
      </c>
      <c r="F670" s="27" t="s">
        <v>1152</v>
      </c>
    </row>
    <row r="671" spans="1:6" ht="18" customHeight="1" x14ac:dyDescent="0.15">
      <c r="A671" s="22">
        <v>6156</v>
      </c>
      <c r="B671" s="5" t="s">
        <v>696</v>
      </c>
      <c r="C671" s="27" t="s">
        <v>1139</v>
      </c>
      <c r="D671" s="27" t="s">
        <v>1139</v>
      </c>
      <c r="E671" s="27" t="s">
        <v>1130</v>
      </c>
      <c r="F671" s="27" t="s">
        <v>1083</v>
      </c>
    </row>
    <row r="672" spans="1:6" ht="18" customHeight="1" x14ac:dyDescent="0.15">
      <c r="A672" s="22">
        <v>6157</v>
      </c>
      <c r="B672" s="5" t="s">
        <v>697</v>
      </c>
      <c r="C672" s="27" t="s">
        <v>1145</v>
      </c>
      <c r="D672" s="27" t="s">
        <v>973</v>
      </c>
      <c r="E672" s="27" t="s">
        <v>1083</v>
      </c>
      <c r="F672" s="27" t="s">
        <v>1170</v>
      </c>
    </row>
    <row r="673" spans="1:6" ht="18" customHeight="1" x14ac:dyDescent="0.15">
      <c r="A673" s="22">
        <v>6158</v>
      </c>
      <c r="B673" s="5" t="s">
        <v>698</v>
      </c>
      <c r="C673" s="27" t="s">
        <v>1130</v>
      </c>
      <c r="D673" s="27" t="s">
        <v>1161</v>
      </c>
      <c r="E673" s="27" t="s">
        <v>1127</v>
      </c>
      <c r="F673" s="27" t="s">
        <v>1163</v>
      </c>
    </row>
    <row r="674" spans="1:6" ht="18" customHeight="1" x14ac:dyDescent="0.15">
      <c r="A674" s="22">
        <v>6159</v>
      </c>
      <c r="B674" s="5" t="s">
        <v>699</v>
      </c>
      <c r="C674" s="27" t="s">
        <v>1161</v>
      </c>
      <c r="D674" s="27" t="s">
        <v>1145</v>
      </c>
      <c r="E674" s="27" t="s">
        <v>1139</v>
      </c>
      <c r="F674" s="27" t="s">
        <v>1162</v>
      </c>
    </row>
    <row r="675" spans="1:6" ht="18" customHeight="1" x14ac:dyDescent="0.15">
      <c r="A675" s="22">
        <v>6160</v>
      </c>
      <c r="B675" s="5" t="s">
        <v>700</v>
      </c>
      <c r="C675" s="27" t="s">
        <v>1137</v>
      </c>
      <c r="D675" s="27" t="s">
        <v>1145</v>
      </c>
      <c r="E675" s="27" t="s">
        <v>1161</v>
      </c>
      <c r="F675" s="27" t="s">
        <v>973</v>
      </c>
    </row>
    <row r="676" spans="1:6" ht="18" customHeight="1" x14ac:dyDescent="0.15">
      <c r="A676" s="22">
        <v>6161</v>
      </c>
      <c r="B676" s="5" t="s">
        <v>701</v>
      </c>
      <c r="C676" s="27" t="s">
        <v>1147</v>
      </c>
      <c r="D676" s="27" t="s">
        <v>1137</v>
      </c>
      <c r="E676" s="27" t="s">
        <v>1147</v>
      </c>
      <c r="F676" s="27" t="s">
        <v>1129</v>
      </c>
    </row>
    <row r="677" spans="1:6" ht="18" customHeight="1" x14ac:dyDescent="0.15">
      <c r="A677" s="22">
        <v>6163</v>
      </c>
      <c r="B677" s="5" t="s">
        <v>702</v>
      </c>
      <c r="C677" s="27" t="s">
        <v>1147</v>
      </c>
      <c r="D677" s="27" t="s">
        <v>1147</v>
      </c>
      <c r="E677" s="27" t="s">
        <v>1146</v>
      </c>
      <c r="F677" s="27" t="s">
        <v>1147</v>
      </c>
    </row>
    <row r="678" spans="1:6" ht="18" customHeight="1" x14ac:dyDescent="0.15">
      <c r="A678" s="22">
        <v>6165</v>
      </c>
      <c r="B678" s="5" t="s">
        <v>703</v>
      </c>
      <c r="C678" s="27" t="s">
        <v>1137</v>
      </c>
      <c r="D678" s="27" t="s">
        <v>1129</v>
      </c>
      <c r="E678" s="27" t="s">
        <v>1129</v>
      </c>
      <c r="F678" s="27" t="s">
        <v>1145</v>
      </c>
    </row>
    <row r="679" spans="1:6" ht="18" customHeight="1" x14ac:dyDescent="0.15">
      <c r="A679" s="22">
        <v>6168</v>
      </c>
      <c r="B679" s="5" t="s">
        <v>704</v>
      </c>
      <c r="C679" s="27" t="s">
        <v>1130</v>
      </c>
      <c r="D679" s="27" t="s">
        <v>1127</v>
      </c>
      <c r="E679" s="27" t="s">
        <v>1126</v>
      </c>
      <c r="F679" s="27" t="s">
        <v>1084</v>
      </c>
    </row>
    <row r="680" spans="1:6" ht="18" customHeight="1" x14ac:dyDescent="0.15">
      <c r="A680" s="22">
        <v>6169</v>
      </c>
      <c r="B680" s="5" t="s">
        <v>705</v>
      </c>
      <c r="C680" s="27" t="s">
        <v>1145</v>
      </c>
      <c r="D680" s="27" t="s">
        <v>1127</v>
      </c>
      <c r="E680" s="27" t="s">
        <v>1127</v>
      </c>
      <c r="F680" s="27" t="s">
        <v>1148</v>
      </c>
    </row>
    <row r="681" spans="1:6" ht="18" customHeight="1" x14ac:dyDescent="0.15">
      <c r="A681" s="22">
        <v>6170</v>
      </c>
      <c r="B681" s="5" t="s">
        <v>706</v>
      </c>
      <c r="C681" s="27" t="s">
        <v>771</v>
      </c>
      <c r="D681" s="27" t="s">
        <v>1082</v>
      </c>
      <c r="E681" s="27" t="s">
        <v>770</v>
      </c>
      <c r="F681" s="27" t="s">
        <v>557</v>
      </c>
    </row>
    <row r="682" spans="1:6" ht="18" customHeight="1" x14ac:dyDescent="0.15">
      <c r="A682" s="22">
        <v>6171</v>
      </c>
      <c r="B682" s="5" t="s">
        <v>707</v>
      </c>
      <c r="C682" s="27" t="s">
        <v>1128</v>
      </c>
      <c r="D682" s="27" t="s">
        <v>1147</v>
      </c>
      <c r="E682" s="27" t="s">
        <v>1128</v>
      </c>
      <c r="F682" s="27" t="s">
        <v>1137</v>
      </c>
    </row>
    <row r="683" spans="1:6" ht="18" customHeight="1" x14ac:dyDescent="0.15">
      <c r="A683" s="22">
        <v>6172</v>
      </c>
      <c r="B683" s="5" t="s">
        <v>708</v>
      </c>
      <c r="C683" s="27" t="s">
        <v>1128</v>
      </c>
      <c r="D683" s="27" t="s">
        <v>1128</v>
      </c>
      <c r="E683" s="27" t="s">
        <v>1147</v>
      </c>
      <c r="F683" s="27" t="s">
        <v>1137</v>
      </c>
    </row>
    <row r="684" spans="1:6" ht="18" customHeight="1" x14ac:dyDescent="0.15">
      <c r="A684" s="22">
        <v>6173</v>
      </c>
      <c r="B684" s="5" t="s">
        <v>709</v>
      </c>
      <c r="C684" s="27" t="s">
        <v>1161</v>
      </c>
      <c r="D684" s="27" t="s">
        <v>1130</v>
      </c>
      <c r="E684" s="27" t="s">
        <v>1161</v>
      </c>
      <c r="F684" s="27" t="s">
        <v>1162</v>
      </c>
    </row>
    <row r="685" spans="1:6" ht="18" customHeight="1" x14ac:dyDescent="0.15">
      <c r="A685" s="22">
        <v>6175</v>
      </c>
      <c r="B685" s="5" t="s">
        <v>710</v>
      </c>
      <c r="C685" s="27" t="s">
        <v>973</v>
      </c>
      <c r="D685" s="27" t="s">
        <v>974</v>
      </c>
      <c r="E685" s="27" t="s">
        <v>1135</v>
      </c>
      <c r="F685" s="27" t="s">
        <v>1157</v>
      </c>
    </row>
    <row r="686" spans="1:6" ht="18" customHeight="1" x14ac:dyDescent="0.15">
      <c r="A686" s="22">
        <v>6176</v>
      </c>
      <c r="B686" s="5" t="s">
        <v>711</v>
      </c>
      <c r="C686" s="27" t="s">
        <v>1138</v>
      </c>
      <c r="D686" s="27" t="s">
        <v>1126</v>
      </c>
      <c r="E686" s="27" t="s">
        <v>1162</v>
      </c>
      <c r="F686" s="27" t="s">
        <v>1082</v>
      </c>
    </row>
    <row r="687" spans="1:6" ht="18" customHeight="1" x14ac:dyDescent="0.15">
      <c r="A687" s="22">
        <v>6177</v>
      </c>
      <c r="B687" s="5" t="s">
        <v>712</v>
      </c>
      <c r="C687" s="27" t="s">
        <v>1147</v>
      </c>
      <c r="D687" s="27" t="s">
        <v>1128</v>
      </c>
      <c r="E687" s="27" t="s">
        <v>1128</v>
      </c>
      <c r="F687" s="27" t="s">
        <v>1129</v>
      </c>
    </row>
    <row r="688" spans="1:6" ht="18" customHeight="1" x14ac:dyDescent="0.15">
      <c r="A688" s="22">
        <v>6178</v>
      </c>
      <c r="B688" s="5" t="s">
        <v>713</v>
      </c>
      <c r="C688" s="27" t="s">
        <v>1139</v>
      </c>
      <c r="D688" s="27" t="s">
        <v>1161</v>
      </c>
      <c r="E688" s="27" t="s">
        <v>1137</v>
      </c>
      <c r="F688" s="27" t="s">
        <v>1138</v>
      </c>
    </row>
    <row r="689" spans="1:6" ht="18" customHeight="1" x14ac:dyDescent="0.15">
      <c r="A689" s="22">
        <v>6179</v>
      </c>
      <c r="B689" s="5" t="s">
        <v>714</v>
      </c>
      <c r="C689" s="27" t="s">
        <v>1137</v>
      </c>
      <c r="D689" s="27" t="s">
        <v>1128</v>
      </c>
      <c r="E689" s="27" t="s">
        <v>1139</v>
      </c>
      <c r="F689" s="27" t="s">
        <v>1130</v>
      </c>
    </row>
    <row r="690" spans="1:6" ht="18" customHeight="1" x14ac:dyDescent="0.15">
      <c r="A690" s="22">
        <v>6180</v>
      </c>
      <c r="B690" s="5" t="s">
        <v>715</v>
      </c>
      <c r="C690" s="27" t="s">
        <v>1130</v>
      </c>
      <c r="D690" s="27" t="s">
        <v>1161</v>
      </c>
      <c r="E690" s="27" t="s">
        <v>1145</v>
      </c>
      <c r="F690" s="27" t="s">
        <v>973</v>
      </c>
    </row>
    <row r="691" spans="1:6" ht="18" customHeight="1" x14ac:dyDescent="0.15">
      <c r="A691" s="22">
        <v>6181</v>
      </c>
      <c r="B691" s="5" t="s">
        <v>716</v>
      </c>
      <c r="C691" s="27" t="s">
        <v>1083</v>
      </c>
      <c r="D691" s="27" t="s">
        <v>1138</v>
      </c>
      <c r="E691" s="27" t="s">
        <v>1163</v>
      </c>
      <c r="F691" s="27" t="s">
        <v>773</v>
      </c>
    </row>
    <row r="692" spans="1:6" ht="18" customHeight="1" x14ac:dyDescent="0.15">
      <c r="A692" s="22">
        <v>6182</v>
      </c>
      <c r="B692" s="5" t="s">
        <v>717</v>
      </c>
      <c r="C692" s="27" t="s">
        <v>1147</v>
      </c>
      <c r="D692" s="27" t="s">
        <v>1129</v>
      </c>
      <c r="E692" s="27" t="s">
        <v>1137</v>
      </c>
      <c r="F692" s="27" t="s">
        <v>1130</v>
      </c>
    </row>
    <row r="693" spans="1:6" ht="18" customHeight="1" x14ac:dyDescent="0.15">
      <c r="A693" s="22">
        <v>6183</v>
      </c>
      <c r="B693" s="5" t="s">
        <v>718</v>
      </c>
      <c r="C693" s="27" t="s">
        <v>1128</v>
      </c>
      <c r="D693" s="27" t="s">
        <v>1128</v>
      </c>
      <c r="E693" s="27" t="s">
        <v>1137</v>
      </c>
      <c r="F693" s="27" t="s">
        <v>1139</v>
      </c>
    </row>
    <row r="694" spans="1:6" ht="18" customHeight="1" x14ac:dyDescent="0.15">
      <c r="A694" s="22">
        <v>6184</v>
      </c>
      <c r="B694" s="5" t="s">
        <v>719</v>
      </c>
      <c r="C694" s="27" t="s">
        <v>1138</v>
      </c>
      <c r="D694" s="27" t="s">
        <v>1083</v>
      </c>
      <c r="E694" s="27" t="s">
        <v>1135</v>
      </c>
      <c r="F694" s="27" t="s">
        <v>770</v>
      </c>
    </row>
    <row r="695" spans="1:6" ht="18" customHeight="1" x14ac:dyDescent="0.15">
      <c r="A695" s="22">
        <v>6191</v>
      </c>
      <c r="B695" s="5" t="s">
        <v>720</v>
      </c>
      <c r="C695" s="27" t="s">
        <v>973</v>
      </c>
      <c r="D695" s="27" t="s">
        <v>1162</v>
      </c>
      <c r="E695" s="27" t="s">
        <v>1134</v>
      </c>
      <c r="F695" s="27" t="s">
        <v>1156</v>
      </c>
    </row>
    <row r="696" spans="1:6" ht="18" customHeight="1" x14ac:dyDescent="0.15">
      <c r="A696" s="22">
        <v>6192</v>
      </c>
      <c r="B696" s="5" t="s">
        <v>721</v>
      </c>
      <c r="C696" s="27" t="s">
        <v>1161</v>
      </c>
      <c r="D696" s="27" t="s">
        <v>1138</v>
      </c>
      <c r="E696" s="27" t="s">
        <v>1126</v>
      </c>
      <c r="F696" s="27" t="s">
        <v>1148</v>
      </c>
    </row>
    <row r="697" spans="1:6" ht="18" customHeight="1" x14ac:dyDescent="0.15">
      <c r="A697" s="22">
        <v>6193</v>
      </c>
      <c r="B697" s="5" t="s">
        <v>722</v>
      </c>
      <c r="C697" s="27" t="s">
        <v>1147</v>
      </c>
      <c r="D697" s="27" t="s">
        <v>1147</v>
      </c>
      <c r="E697" s="27" t="s">
        <v>1147</v>
      </c>
      <c r="F697" s="27" t="s">
        <v>1128</v>
      </c>
    </row>
    <row r="698" spans="1:6" ht="18" customHeight="1" x14ac:dyDescent="0.15">
      <c r="A698" s="22">
        <v>6194</v>
      </c>
      <c r="B698" s="5" t="s">
        <v>723</v>
      </c>
      <c r="C698" s="27" t="s">
        <v>1137</v>
      </c>
      <c r="D698" s="27" t="s">
        <v>1137</v>
      </c>
      <c r="E698" s="27" t="s">
        <v>1137</v>
      </c>
      <c r="F698" s="27" t="s">
        <v>1161</v>
      </c>
    </row>
    <row r="699" spans="1:6" ht="18" customHeight="1" x14ac:dyDescent="0.15">
      <c r="A699" s="22">
        <v>6195</v>
      </c>
      <c r="B699" s="5" t="s">
        <v>724</v>
      </c>
      <c r="C699" s="27" t="s">
        <v>1139</v>
      </c>
      <c r="D699" s="27" t="s">
        <v>1129</v>
      </c>
      <c r="E699" s="27" t="s">
        <v>1139</v>
      </c>
      <c r="F699" s="27" t="s">
        <v>1138</v>
      </c>
    </row>
    <row r="700" spans="1:6" ht="18" customHeight="1" x14ac:dyDescent="0.15">
      <c r="A700" s="22">
        <v>6196</v>
      </c>
      <c r="B700" s="5" t="s">
        <v>725</v>
      </c>
      <c r="C700" s="27" t="s">
        <v>1137</v>
      </c>
      <c r="D700" s="27" t="s">
        <v>1161</v>
      </c>
      <c r="E700" s="27" t="s">
        <v>1139</v>
      </c>
      <c r="F700" s="27" t="s">
        <v>1126</v>
      </c>
    </row>
    <row r="701" spans="1:6" ht="18" customHeight="1" x14ac:dyDescent="0.15">
      <c r="A701" s="22">
        <v>6197</v>
      </c>
      <c r="B701" s="5" t="s">
        <v>726</v>
      </c>
      <c r="C701" s="27" t="s">
        <v>1127</v>
      </c>
      <c r="D701" s="27" t="s">
        <v>974</v>
      </c>
      <c r="E701" s="27" t="s">
        <v>1126</v>
      </c>
      <c r="F701" s="27" t="s">
        <v>1179</v>
      </c>
    </row>
    <row r="702" spans="1:6" ht="18" customHeight="1" x14ac:dyDescent="0.15">
      <c r="A702" s="22">
        <v>6198</v>
      </c>
      <c r="B702" s="5" t="s">
        <v>727</v>
      </c>
      <c r="C702" s="27" t="s">
        <v>1126</v>
      </c>
      <c r="D702" s="27" t="s">
        <v>973</v>
      </c>
      <c r="E702" s="27" t="s">
        <v>1083</v>
      </c>
      <c r="F702" s="27" t="s">
        <v>1170</v>
      </c>
    </row>
    <row r="703" spans="1:6" ht="18" customHeight="1" x14ac:dyDescent="0.15">
      <c r="A703" s="22">
        <v>6199</v>
      </c>
      <c r="B703" s="5" t="s">
        <v>728</v>
      </c>
      <c r="C703" s="27" t="s">
        <v>1128</v>
      </c>
      <c r="D703" s="27" t="s">
        <v>1139</v>
      </c>
      <c r="E703" s="27" t="s">
        <v>1128</v>
      </c>
      <c r="F703" s="27" t="s">
        <v>1130</v>
      </c>
    </row>
    <row r="704" spans="1:6" ht="18" customHeight="1" x14ac:dyDescent="0.15">
      <c r="A704" s="22">
        <v>6200</v>
      </c>
      <c r="B704" s="5" t="s">
        <v>729</v>
      </c>
      <c r="C704" s="27" t="s">
        <v>1161</v>
      </c>
      <c r="D704" s="27" t="s">
        <v>1161</v>
      </c>
      <c r="E704" s="27" t="s">
        <v>1083</v>
      </c>
      <c r="F704" s="27" t="s">
        <v>974</v>
      </c>
    </row>
    <row r="705" spans="1:6" ht="18" customHeight="1" x14ac:dyDescent="0.15">
      <c r="A705" s="22">
        <v>6201</v>
      </c>
      <c r="B705" s="5" t="s">
        <v>730</v>
      </c>
      <c r="C705" s="27" t="s">
        <v>1139</v>
      </c>
      <c r="D705" s="27" t="s">
        <v>1127</v>
      </c>
      <c r="E705" s="27" t="s">
        <v>1083</v>
      </c>
      <c r="F705" s="27" t="s">
        <v>1159</v>
      </c>
    </row>
    <row r="706" spans="1:6" ht="18" customHeight="1" x14ac:dyDescent="0.15">
      <c r="A706" s="22">
        <v>6202</v>
      </c>
      <c r="B706" s="5" t="s">
        <v>731</v>
      </c>
      <c r="C706" s="27" t="s">
        <v>1128</v>
      </c>
      <c r="D706" s="27" t="s">
        <v>1137</v>
      </c>
      <c r="E706" s="27" t="s">
        <v>1147</v>
      </c>
      <c r="F706" s="27" t="s">
        <v>1129</v>
      </c>
    </row>
    <row r="707" spans="1:6" ht="18" customHeight="1" x14ac:dyDescent="0.15">
      <c r="A707" s="22">
        <v>6203</v>
      </c>
      <c r="B707" s="5" t="s">
        <v>732</v>
      </c>
      <c r="C707" s="27" t="s">
        <v>1138</v>
      </c>
      <c r="D707" s="27" t="s">
        <v>1162</v>
      </c>
      <c r="E707" s="27" t="s">
        <v>973</v>
      </c>
      <c r="F707" s="27" t="s">
        <v>770</v>
      </c>
    </row>
    <row r="708" spans="1:6" ht="18" customHeight="1" x14ac:dyDescent="0.15">
      <c r="A708" s="22">
        <v>6204</v>
      </c>
      <c r="B708" s="5" t="s">
        <v>733</v>
      </c>
      <c r="C708" s="27" t="s">
        <v>1137</v>
      </c>
      <c r="D708" s="27" t="s">
        <v>1137</v>
      </c>
      <c r="E708" s="27" t="s">
        <v>1137</v>
      </c>
      <c r="F708" s="27" t="s">
        <v>1161</v>
      </c>
    </row>
    <row r="709" spans="1:6" ht="18" customHeight="1" x14ac:dyDescent="0.15">
      <c r="A709" s="22">
        <v>6205</v>
      </c>
      <c r="B709" s="5" t="s">
        <v>734</v>
      </c>
      <c r="C709" s="27" t="s">
        <v>1154</v>
      </c>
      <c r="D709" s="27" t="s">
        <v>1166</v>
      </c>
      <c r="E709" s="27" t="s">
        <v>1171</v>
      </c>
      <c r="F709" s="27" t="s">
        <v>1186</v>
      </c>
    </row>
    <row r="710" spans="1:6" ht="18" customHeight="1" x14ac:dyDescent="0.15">
      <c r="A710" s="22">
        <v>6211</v>
      </c>
      <c r="B710" s="5" t="s">
        <v>735</v>
      </c>
      <c r="C710" s="27" t="s">
        <v>1147</v>
      </c>
      <c r="D710" s="27" t="s">
        <v>1147</v>
      </c>
      <c r="E710" s="27" t="s">
        <v>1128</v>
      </c>
      <c r="F710" s="27" t="s">
        <v>1137</v>
      </c>
    </row>
    <row r="711" spans="1:6" ht="18" customHeight="1" x14ac:dyDescent="0.15">
      <c r="A711" s="22">
        <v>6212</v>
      </c>
      <c r="B711" s="5" t="s">
        <v>736</v>
      </c>
      <c r="C711" s="27" t="s">
        <v>1179</v>
      </c>
      <c r="D711" s="27" t="s">
        <v>775</v>
      </c>
      <c r="E711" s="27" t="s">
        <v>1164</v>
      </c>
      <c r="F711" s="27" t="s">
        <v>1141</v>
      </c>
    </row>
    <row r="712" spans="1:6" ht="18" customHeight="1" x14ac:dyDescent="0.15">
      <c r="A712" s="22">
        <v>6213</v>
      </c>
      <c r="B712" s="5" t="s">
        <v>737</v>
      </c>
      <c r="C712" s="27" t="s">
        <v>1161</v>
      </c>
      <c r="D712" s="27" t="s">
        <v>1130</v>
      </c>
      <c r="E712" s="27" t="s">
        <v>1126</v>
      </c>
      <c r="F712" s="27" t="s">
        <v>974</v>
      </c>
    </row>
    <row r="713" spans="1:6" ht="18" customHeight="1" x14ac:dyDescent="0.15">
      <c r="A713" s="22">
        <v>6214</v>
      </c>
      <c r="B713" s="5" t="s">
        <v>738</v>
      </c>
      <c r="C713" s="27" t="s">
        <v>1130</v>
      </c>
      <c r="D713" s="27" t="s">
        <v>1083</v>
      </c>
      <c r="E713" s="27" t="s">
        <v>973</v>
      </c>
      <c r="F713" s="27" t="s">
        <v>1170</v>
      </c>
    </row>
    <row r="714" spans="1:6" ht="18" customHeight="1" x14ac:dyDescent="0.15">
      <c r="A714" s="22">
        <v>6215</v>
      </c>
      <c r="B714" s="5" t="s">
        <v>739</v>
      </c>
      <c r="C714" s="27" t="s">
        <v>1148</v>
      </c>
      <c r="D714" s="27" t="s">
        <v>1156</v>
      </c>
      <c r="E714" s="27" t="s">
        <v>774</v>
      </c>
      <c r="F714" s="27" t="s">
        <v>1166</v>
      </c>
    </row>
    <row r="715" spans="1:6" ht="18" customHeight="1" x14ac:dyDescent="0.15">
      <c r="A715" s="22">
        <v>6216</v>
      </c>
      <c r="B715" s="5" t="s">
        <v>740</v>
      </c>
      <c r="C715" s="27" t="s">
        <v>1161</v>
      </c>
      <c r="D715" s="27" t="s">
        <v>1139</v>
      </c>
      <c r="E715" s="27" t="s">
        <v>1161</v>
      </c>
      <c r="F715" s="27" t="s">
        <v>1126</v>
      </c>
    </row>
    <row r="716" spans="1:6" ht="18" customHeight="1" x14ac:dyDescent="0.15">
      <c r="A716" s="22">
        <v>6217</v>
      </c>
      <c r="B716" s="5" t="s">
        <v>741</v>
      </c>
      <c r="C716" s="27" t="s">
        <v>1130</v>
      </c>
      <c r="D716" s="27" t="s">
        <v>1145</v>
      </c>
      <c r="E716" s="27" t="s">
        <v>1139</v>
      </c>
      <c r="F716" s="27" t="s">
        <v>1162</v>
      </c>
    </row>
    <row r="717" spans="1:6" ht="18" customHeight="1" x14ac:dyDescent="0.15">
      <c r="A717" s="22">
        <v>6218</v>
      </c>
      <c r="B717" s="5" t="s">
        <v>742</v>
      </c>
      <c r="C717" s="27" t="s">
        <v>1147</v>
      </c>
      <c r="D717" s="27" t="s">
        <v>1128</v>
      </c>
      <c r="E717" s="27" t="s">
        <v>1128</v>
      </c>
      <c r="F717" s="27" t="s">
        <v>1129</v>
      </c>
    </row>
    <row r="718" spans="1:6" ht="18" customHeight="1" x14ac:dyDescent="0.15">
      <c r="A718" s="22">
        <v>6219</v>
      </c>
      <c r="B718" s="5" t="s">
        <v>743</v>
      </c>
      <c r="C718" s="27" t="s">
        <v>1129</v>
      </c>
      <c r="D718" s="27" t="s">
        <v>1138</v>
      </c>
      <c r="E718" s="27" t="s">
        <v>1137</v>
      </c>
      <c r="F718" s="27" t="s">
        <v>1083</v>
      </c>
    </row>
    <row r="719" spans="1:6" ht="18" customHeight="1" x14ac:dyDescent="0.15">
      <c r="A719" s="22">
        <v>6220</v>
      </c>
      <c r="B719" s="5" t="s">
        <v>744</v>
      </c>
      <c r="C719" s="27" t="s">
        <v>973</v>
      </c>
      <c r="D719" s="27" t="s">
        <v>1148</v>
      </c>
      <c r="E719" s="27" t="s">
        <v>973</v>
      </c>
      <c r="F719" s="27" t="s">
        <v>1143</v>
      </c>
    </row>
    <row r="720" spans="1:6" ht="18" customHeight="1" x14ac:dyDescent="0.15">
      <c r="A720" s="22">
        <v>6221</v>
      </c>
      <c r="B720" s="5" t="s">
        <v>745</v>
      </c>
      <c r="C720" s="27" t="s">
        <v>1145</v>
      </c>
      <c r="D720" s="27" t="s">
        <v>1161</v>
      </c>
      <c r="E720" s="27" t="s">
        <v>1130</v>
      </c>
      <c r="F720" s="27" t="s">
        <v>1162</v>
      </c>
    </row>
    <row r="721" spans="1:7" ht="18" customHeight="1" x14ac:dyDescent="0.15">
      <c r="A721" s="22">
        <v>6222</v>
      </c>
      <c r="B721" s="5" t="s">
        <v>746</v>
      </c>
      <c r="C721" s="27" t="s">
        <v>973</v>
      </c>
      <c r="D721" s="27" t="s">
        <v>773</v>
      </c>
      <c r="E721" s="27" t="s">
        <v>1134</v>
      </c>
      <c r="F721" s="27" t="s">
        <v>1136</v>
      </c>
    </row>
    <row r="722" spans="1:7" ht="18" customHeight="1" x14ac:dyDescent="0.15">
      <c r="A722" s="22">
        <v>6223</v>
      </c>
      <c r="B722" s="5" t="s">
        <v>747</v>
      </c>
      <c r="C722" s="27" t="s">
        <v>1163</v>
      </c>
      <c r="D722" s="27" t="s">
        <v>974</v>
      </c>
      <c r="E722" s="27" t="s">
        <v>1126</v>
      </c>
      <c r="F722" s="27" t="s">
        <v>1179</v>
      </c>
    </row>
    <row r="723" spans="1:7" ht="18" customHeight="1" x14ac:dyDescent="0.15">
      <c r="A723" s="22">
        <v>6231</v>
      </c>
      <c r="B723" s="5" t="s">
        <v>748</v>
      </c>
      <c r="C723" s="27" t="s">
        <v>1163</v>
      </c>
      <c r="D723" s="27" t="s">
        <v>973</v>
      </c>
      <c r="E723" s="27" t="s">
        <v>1083</v>
      </c>
      <c r="F723" s="27" t="s">
        <v>1170</v>
      </c>
    </row>
    <row r="724" spans="1:7" ht="18" customHeight="1" x14ac:dyDescent="0.15">
      <c r="A724" s="22">
        <v>6232</v>
      </c>
      <c r="B724" s="5" t="s">
        <v>749</v>
      </c>
      <c r="C724" s="27" t="s">
        <v>1147</v>
      </c>
      <c r="D724" s="27" t="s">
        <v>1146</v>
      </c>
      <c r="E724" s="27" t="s">
        <v>1147</v>
      </c>
      <c r="F724" s="27" t="s">
        <v>1147</v>
      </c>
    </row>
    <row r="725" spans="1:7" ht="18" customHeight="1" x14ac:dyDescent="0.15">
      <c r="A725" s="22">
        <v>6241</v>
      </c>
      <c r="B725" s="5" t="s">
        <v>750</v>
      </c>
      <c r="C725" s="27" t="s">
        <v>1128</v>
      </c>
      <c r="D725" s="27" t="s">
        <v>1128</v>
      </c>
      <c r="E725" s="27" t="s">
        <v>1128</v>
      </c>
      <c r="F725" s="27" t="s">
        <v>1129</v>
      </c>
    </row>
    <row r="726" spans="1:7" ht="18" customHeight="1" x14ac:dyDescent="0.15">
      <c r="A726" s="22">
        <v>6242</v>
      </c>
      <c r="B726" s="5" t="s">
        <v>751</v>
      </c>
      <c r="C726" s="27" t="s">
        <v>1170</v>
      </c>
      <c r="D726" s="27" t="s">
        <v>974</v>
      </c>
      <c r="E726" s="27" t="s">
        <v>1084</v>
      </c>
      <c r="F726" s="27" t="s">
        <v>1133</v>
      </c>
    </row>
    <row r="727" spans="1:7" ht="18" customHeight="1" x14ac:dyDescent="0.15">
      <c r="A727" s="22">
        <v>6244</v>
      </c>
      <c r="B727" s="5" t="s">
        <v>752</v>
      </c>
      <c r="C727" s="27" t="s">
        <v>1135</v>
      </c>
      <c r="D727" s="27" t="s">
        <v>774</v>
      </c>
      <c r="E727" s="27" t="s">
        <v>974</v>
      </c>
      <c r="F727" s="27" t="s">
        <v>975</v>
      </c>
    </row>
    <row r="728" spans="1:7" ht="18" customHeight="1" x14ac:dyDescent="0.15">
      <c r="A728" s="22">
        <v>6245</v>
      </c>
      <c r="B728" s="5" t="s">
        <v>753</v>
      </c>
      <c r="C728" s="27" t="s">
        <v>1128</v>
      </c>
      <c r="D728" s="27" t="s">
        <v>1128</v>
      </c>
      <c r="E728" s="27" t="s">
        <v>1146</v>
      </c>
      <c r="F728" s="27" t="s">
        <v>1128</v>
      </c>
    </row>
    <row r="729" spans="1:7" ht="18" customHeight="1" x14ac:dyDescent="0.15">
      <c r="A729" s="22">
        <v>6246</v>
      </c>
      <c r="B729" s="5" t="s">
        <v>754</v>
      </c>
      <c r="C729" s="27" t="s">
        <v>1129</v>
      </c>
      <c r="D729" s="27" t="s">
        <v>1137</v>
      </c>
      <c r="E729" s="27" t="s">
        <v>1139</v>
      </c>
      <c r="F729" s="27" t="s">
        <v>1145</v>
      </c>
    </row>
    <row r="730" spans="1:7" ht="18" customHeight="1" x14ac:dyDescent="0.15">
      <c r="A730" s="22">
        <v>6247</v>
      </c>
      <c r="B730" s="5" t="s">
        <v>755</v>
      </c>
      <c r="C730" s="27" t="s">
        <v>1096</v>
      </c>
      <c r="D730" s="27" t="s">
        <v>1143</v>
      </c>
      <c r="E730" s="27" t="s">
        <v>1084</v>
      </c>
      <c r="F730" s="27" t="s">
        <v>1165</v>
      </c>
    </row>
    <row r="731" spans="1:7" ht="18" customHeight="1" x14ac:dyDescent="0.15">
      <c r="A731" s="22">
        <v>6249</v>
      </c>
      <c r="B731" s="5" t="s">
        <v>756</v>
      </c>
      <c r="C731" s="27" t="s">
        <v>974</v>
      </c>
      <c r="D731" s="27" t="s">
        <v>1163</v>
      </c>
      <c r="E731" s="27" t="s">
        <v>1163</v>
      </c>
      <c r="F731" s="27" t="s">
        <v>1152</v>
      </c>
    </row>
    <row r="732" spans="1:7" ht="18" customHeight="1" x14ac:dyDescent="0.15">
      <c r="A732" s="4"/>
      <c r="B732" s="5" t="s">
        <v>542</v>
      </c>
      <c r="C732" s="28" t="s">
        <v>2631</v>
      </c>
      <c r="D732" s="28" t="s">
        <v>2818</v>
      </c>
      <c r="E732" s="28" t="s">
        <v>2829</v>
      </c>
      <c r="F732" s="28" t="s">
        <v>2869</v>
      </c>
    </row>
    <row r="733" spans="1:7" ht="18" customHeight="1" x14ac:dyDescent="0.15">
      <c r="A733" s="4"/>
      <c r="B733" s="5" t="s">
        <v>543</v>
      </c>
      <c r="C733" s="28" t="s">
        <v>2801</v>
      </c>
      <c r="D733" s="28" t="s">
        <v>2819</v>
      </c>
      <c r="E733" s="28" t="s">
        <v>2754</v>
      </c>
      <c r="F733" s="28" t="s">
        <v>2870</v>
      </c>
      <c r="G733" s="6"/>
    </row>
    <row r="734" spans="1:7" ht="18" customHeight="1" x14ac:dyDescent="0.15">
      <c r="A734" s="4"/>
      <c r="B734" s="5" t="s">
        <v>544</v>
      </c>
      <c r="C734" s="28" t="s">
        <v>2802</v>
      </c>
      <c r="D734" s="28" t="s">
        <v>2820</v>
      </c>
      <c r="E734" s="28" t="s">
        <v>2830</v>
      </c>
      <c r="F734" s="28" t="s">
        <v>2871</v>
      </c>
      <c r="G734" s="6"/>
    </row>
    <row r="735" spans="1:7" ht="18" customHeight="1" x14ac:dyDescent="0.15">
      <c r="A735" s="4"/>
      <c r="B735" s="5" t="s">
        <v>758</v>
      </c>
      <c r="C735" s="27" t="s">
        <v>1261</v>
      </c>
      <c r="D735" s="27" t="s">
        <v>766</v>
      </c>
      <c r="E735" s="27" t="s">
        <v>1683</v>
      </c>
      <c r="F735" s="27" t="s">
        <v>1713</v>
      </c>
    </row>
    <row r="736" spans="1:7" ht="18" customHeight="1" x14ac:dyDescent="0.15">
      <c r="A736" s="4"/>
      <c r="B736" s="5" t="s">
        <v>545</v>
      </c>
      <c r="C736" s="27" t="s">
        <v>1668</v>
      </c>
      <c r="D736" s="27" t="s">
        <v>2026</v>
      </c>
      <c r="E736" s="27" t="s">
        <v>1730</v>
      </c>
      <c r="F736" s="28" t="s">
        <v>2666</v>
      </c>
    </row>
    <row r="737" spans="1:7" ht="18" customHeight="1" x14ac:dyDescent="0.15">
      <c r="A737" s="4"/>
      <c r="B737" s="5" t="s">
        <v>546</v>
      </c>
      <c r="C737" s="28" t="s">
        <v>2803</v>
      </c>
      <c r="D737" s="28" t="s">
        <v>2821</v>
      </c>
      <c r="E737" s="28" t="s">
        <v>2831</v>
      </c>
      <c r="F737" s="28" t="s">
        <v>2872</v>
      </c>
    </row>
    <row r="738" spans="1:7" ht="18" customHeight="1" x14ac:dyDescent="0.15">
      <c r="A738" s="4"/>
      <c r="B738" s="5" t="s">
        <v>547</v>
      </c>
      <c r="C738" s="28" t="s">
        <v>2804</v>
      </c>
      <c r="D738" s="28" t="s">
        <v>2822</v>
      </c>
      <c r="E738" s="28" t="s">
        <v>2832</v>
      </c>
      <c r="F738" s="28" t="s">
        <v>2873</v>
      </c>
    </row>
    <row r="739" spans="1:7" ht="18" customHeight="1" x14ac:dyDescent="0.15">
      <c r="A739" s="4"/>
      <c r="B739" s="5" t="s">
        <v>548</v>
      </c>
      <c r="C739" s="28" t="s">
        <v>2634</v>
      </c>
      <c r="D739" s="29" t="s">
        <v>2823</v>
      </c>
      <c r="E739" s="29" t="s">
        <v>2833</v>
      </c>
      <c r="F739" s="29" t="s">
        <v>2874</v>
      </c>
    </row>
    <row r="740" spans="1:7" ht="18" customHeight="1" x14ac:dyDescent="0.15">
      <c r="A740" s="4"/>
      <c r="B740" s="5"/>
      <c r="C740" s="34"/>
      <c r="D740" s="34"/>
      <c r="E740" s="34"/>
      <c r="F740" s="34"/>
    </row>
    <row r="741" spans="1:7" ht="18" customHeight="1" x14ac:dyDescent="0.15">
      <c r="A741" s="4"/>
      <c r="B741" s="5" t="s">
        <v>563</v>
      </c>
      <c r="C741" s="41" t="s">
        <v>2805</v>
      </c>
      <c r="D741" s="36"/>
      <c r="E741" s="36"/>
      <c r="F741" s="36"/>
    </row>
    <row r="742" spans="1:7" ht="18" customHeight="1" x14ac:dyDescent="0.15">
      <c r="A742" s="4"/>
      <c r="B742" s="5" t="s">
        <v>564</v>
      </c>
      <c r="C742" s="41" t="s">
        <v>2806</v>
      </c>
      <c r="D742" s="36"/>
      <c r="E742" s="36"/>
      <c r="F742" s="36"/>
      <c r="G742" s="7"/>
    </row>
    <row r="743" spans="1:7" ht="18" customHeight="1" x14ac:dyDescent="0.15">
      <c r="A743" s="4"/>
      <c r="B743" s="5" t="s">
        <v>565</v>
      </c>
      <c r="C743" s="41" t="s">
        <v>2807</v>
      </c>
      <c r="D743" s="36"/>
      <c r="E743" s="36"/>
      <c r="F743" s="36"/>
      <c r="G743" s="8"/>
    </row>
    <row r="744" spans="1:7" ht="18" customHeight="1" x14ac:dyDescent="0.15">
      <c r="A744" s="4"/>
      <c r="B744" s="5" t="s">
        <v>566</v>
      </c>
      <c r="C744" s="41" t="s">
        <v>2808</v>
      </c>
      <c r="D744" s="36"/>
      <c r="E744" s="36"/>
      <c r="F744" s="36"/>
    </row>
    <row r="745" spans="1:7" ht="18" customHeight="1" x14ac:dyDescent="0.15">
      <c r="A745" s="4"/>
      <c r="B745" s="5" t="s">
        <v>567</v>
      </c>
      <c r="C745" s="41" t="s">
        <v>2809</v>
      </c>
      <c r="D745" s="36"/>
      <c r="E745" s="36"/>
      <c r="F745" s="36"/>
    </row>
    <row r="746" spans="1:7" ht="18" customHeight="1" x14ac:dyDescent="0.15">
      <c r="A746" s="4"/>
      <c r="B746" s="5" t="s">
        <v>568</v>
      </c>
      <c r="C746" s="41" t="s">
        <v>1460</v>
      </c>
      <c r="D746" s="36"/>
      <c r="E746" s="36"/>
      <c r="F746" s="36"/>
    </row>
    <row r="747" spans="1:7" ht="18" customHeight="1" x14ac:dyDescent="0.15">
      <c r="A747" s="4"/>
      <c r="B747" s="5" t="s">
        <v>569</v>
      </c>
      <c r="C747" s="42" t="s">
        <v>1169</v>
      </c>
      <c r="D747" s="36"/>
      <c r="E747" s="36"/>
      <c r="F747" s="36"/>
    </row>
    <row r="748" spans="1:7" ht="18" customHeight="1" x14ac:dyDescent="0.15">
      <c r="A748" s="4"/>
      <c r="B748" s="5" t="s">
        <v>570</v>
      </c>
      <c r="C748" s="42" t="s">
        <v>1652</v>
      </c>
      <c r="D748" s="36"/>
      <c r="E748" s="36"/>
      <c r="F748" s="36"/>
    </row>
    <row r="749" spans="1:7" ht="18" customHeight="1" x14ac:dyDescent="0.15">
      <c r="A749" s="4"/>
      <c r="B749" s="5" t="s">
        <v>571</v>
      </c>
      <c r="C749" s="42" t="s">
        <v>1135</v>
      </c>
      <c r="D749" s="36"/>
      <c r="E749" s="36"/>
      <c r="F749" s="36"/>
    </row>
    <row r="750" spans="1:7" ht="18" customHeight="1" x14ac:dyDescent="0.15">
      <c r="A750" s="4"/>
      <c r="B750" s="5" t="s">
        <v>572</v>
      </c>
      <c r="C750" s="42" t="s">
        <v>1129</v>
      </c>
      <c r="D750" s="36"/>
      <c r="E750" s="36"/>
      <c r="F750" s="36"/>
    </row>
    <row r="751" spans="1:7" ht="18" customHeight="1" x14ac:dyDescent="0.15">
      <c r="A751" s="4"/>
      <c r="B751" s="5" t="s">
        <v>573</v>
      </c>
      <c r="C751" s="42" t="s">
        <v>1128</v>
      </c>
      <c r="D751" s="36"/>
      <c r="E751" s="36"/>
      <c r="F751" s="36"/>
    </row>
    <row r="752" spans="1:7" ht="18" customHeight="1" x14ac:dyDescent="0.15">
      <c r="A752" s="4"/>
      <c r="B752" s="5" t="s">
        <v>548</v>
      </c>
      <c r="C752" s="41" t="s">
        <v>2634</v>
      </c>
      <c r="D752" s="36"/>
      <c r="E752" s="36"/>
      <c r="F752" s="36"/>
    </row>
    <row r="753" spans="1:6" ht="18" customHeight="1" x14ac:dyDescent="0.15">
      <c r="A753" s="4"/>
      <c r="B753" s="5"/>
      <c r="C753" s="25"/>
      <c r="D753" s="26"/>
      <c r="E753" s="26"/>
      <c r="F753" s="26"/>
    </row>
    <row r="754" spans="1:6" ht="18" customHeight="1" x14ac:dyDescent="0.15">
      <c r="A754" s="4"/>
      <c r="B754" s="5" t="s">
        <v>574</v>
      </c>
      <c r="C754" s="26"/>
      <c r="D754" s="19" t="s">
        <v>775</v>
      </c>
      <c r="E754" s="19" t="s">
        <v>775</v>
      </c>
      <c r="F754" s="19" t="s">
        <v>785</v>
      </c>
    </row>
    <row r="755" spans="1:6" ht="18" customHeight="1" x14ac:dyDescent="0.15">
      <c r="A755" s="4"/>
      <c r="B755" s="23"/>
      <c r="C755" s="18"/>
      <c r="D755" s="17"/>
      <c r="E755" s="17"/>
      <c r="F755" s="17"/>
    </row>
    <row r="756" spans="1:6" ht="18" customHeight="1" x14ac:dyDescent="0.15">
      <c r="A756" s="4"/>
      <c r="B756" s="5"/>
      <c r="C756" s="18"/>
      <c r="D756" s="17"/>
      <c r="E756" s="17"/>
      <c r="F756" s="17"/>
    </row>
    <row r="757" spans="1:6" ht="18" customHeight="1" x14ac:dyDescent="0.15">
      <c r="A757" s="4" t="s">
        <v>0</v>
      </c>
      <c r="B757" s="5" t="s">
        <v>0</v>
      </c>
      <c r="C757" s="18"/>
      <c r="D757" s="18"/>
      <c r="E757" s="18"/>
      <c r="F757" s="18"/>
    </row>
    <row r="758" spans="1:6" ht="8.25" customHeight="1" x14ac:dyDescent="0.15"/>
    <row r="759" spans="1:6" ht="15" customHeight="1" x14ac:dyDescent="0.15">
      <c r="A759" s="10" t="s">
        <v>2521</v>
      </c>
    </row>
    <row r="760" spans="1:6" ht="15" customHeight="1" x14ac:dyDescent="0.15">
      <c r="A760" s="10"/>
    </row>
    <row r="763" spans="1:6" x14ac:dyDescent="0.15">
      <c r="C763" s="13"/>
    </row>
  </sheetData>
  <mergeCells count="3">
    <mergeCell ref="A2:F2"/>
    <mergeCell ref="A4:A5"/>
    <mergeCell ref="B4:B5"/>
  </mergeCells>
  <phoneticPr fontId="19"/>
  <pageMargins left="1.5748031496062993" right="0.78740157480314965" top="0.78740157480314965" bottom="0.59055118110236227" header="0.51181102362204722" footer="0.51181102362204722"/>
  <pageSetup paperSize="9" scale="70" fitToHeight="0" orientation="portrait" r:id="rId1"/>
  <headerFooter alignWithMargins="0">
    <oddHeader>&amp;R&amp;"ＭＳ ゴシック,標準"&amp;12&amp;P/&amp;N</oddHeader>
  </headerFooter>
  <rowBreaks count="12" manualBreakCount="12">
    <brk id="65" max="5" man="1"/>
    <brk id="125" max="5" man="1"/>
    <brk id="185" max="5" man="1"/>
    <brk id="245" max="5" man="1"/>
    <brk id="305" max="5" man="1"/>
    <brk id="365" max="5" man="1"/>
    <brk id="425" max="5" man="1"/>
    <brk id="485" max="5" man="1"/>
    <brk id="545" max="5" man="1"/>
    <brk id="605" max="5" man="1"/>
    <brk id="665" max="5" man="1"/>
    <brk id="725" max="5" man="1"/>
  </rowBreak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G763"/>
  <sheetViews>
    <sheetView view="pageBreakPreview" zoomScale="90" zoomScaleNormal="100" zoomScaleSheetLayoutView="90" workbookViewId="0">
      <pane ySplit="5" topLeftCell="A6" activePane="bottomLeft" state="frozen"/>
      <selection pane="bottomLeft" activeCell="P10" sqref="P10"/>
    </sheetView>
  </sheetViews>
  <sheetFormatPr defaultColWidth="9" defaultRowHeight="14.25" x14ac:dyDescent="0.15"/>
  <cols>
    <col min="1" max="1" width="15.625" style="1" customWidth="1"/>
    <col min="2" max="2" width="30.625" style="1" customWidth="1"/>
    <col min="3" max="6" width="15.625" style="1" customWidth="1"/>
    <col min="7" max="7" width="9.5" style="1" bestFit="1" customWidth="1"/>
    <col min="8" max="16384" width="9" style="1"/>
  </cols>
  <sheetData>
    <row r="1" spans="1:6" ht="18" customHeight="1" x14ac:dyDescent="0.15">
      <c r="A1" s="1" t="s">
        <v>1</v>
      </c>
    </row>
    <row r="2" spans="1:6" ht="18" customHeight="1" x14ac:dyDescent="0.15">
      <c r="A2" s="99" t="s">
        <v>2</v>
      </c>
      <c r="B2" s="99"/>
      <c r="C2" s="99"/>
      <c r="D2" s="99"/>
      <c r="E2" s="99"/>
      <c r="F2" s="99"/>
    </row>
    <row r="3" spans="1:6" ht="18" customHeight="1" x14ac:dyDescent="0.15">
      <c r="A3" s="1" t="s">
        <v>2717</v>
      </c>
      <c r="F3" s="9" t="s">
        <v>555</v>
      </c>
    </row>
    <row r="4" spans="1:6" ht="18" customHeight="1" x14ac:dyDescent="0.15">
      <c r="A4" s="100" t="s">
        <v>3</v>
      </c>
      <c r="B4" s="100" t="s">
        <v>4</v>
      </c>
      <c r="C4" s="2" t="s">
        <v>5</v>
      </c>
      <c r="D4" s="2" t="s">
        <v>6</v>
      </c>
      <c r="E4" s="2" t="s">
        <v>7</v>
      </c>
      <c r="F4" s="2" t="s">
        <v>8</v>
      </c>
    </row>
    <row r="5" spans="1:6" ht="18" customHeight="1" x14ac:dyDescent="0.15">
      <c r="A5" s="100"/>
      <c r="B5" s="100"/>
      <c r="C5" s="3" t="s">
        <v>9</v>
      </c>
      <c r="D5" s="3" t="s">
        <v>10</v>
      </c>
      <c r="E5" s="3" t="s">
        <v>10</v>
      </c>
      <c r="F5" s="3" t="s">
        <v>11</v>
      </c>
    </row>
    <row r="6" spans="1:6" ht="18" customHeight="1" x14ac:dyDescent="0.15">
      <c r="A6" s="22">
        <v>101</v>
      </c>
      <c r="B6" s="5" t="s">
        <v>12</v>
      </c>
      <c r="C6" s="27" t="s">
        <v>1779</v>
      </c>
      <c r="D6" s="27" t="s">
        <v>761</v>
      </c>
      <c r="E6" s="27" t="s">
        <v>1196</v>
      </c>
      <c r="F6" s="27" t="s">
        <v>886</v>
      </c>
    </row>
    <row r="7" spans="1:6" ht="18" customHeight="1" x14ac:dyDescent="0.15">
      <c r="A7" s="22">
        <v>102</v>
      </c>
      <c r="B7" s="5" t="s">
        <v>13</v>
      </c>
      <c r="C7" s="27" t="s">
        <v>1330</v>
      </c>
      <c r="D7" s="27" t="s">
        <v>988</v>
      </c>
      <c r="E7" s="27" t="s">
        <v>2423</v>
      </c>
      <c r="F7" s="27" t="s">
        <v>1209</v>
      </c>
    </row>
    <row r="8" spans="1:6" ht="18" customHeight="1" x14ac:dyDescent="0.15">
      <c r="A8" s="22">
        <v>103</v>
      </c>
      <c r="B8" s="5" t="s">
        <v>14</v>
      </c>
      <c r="C8" s="27" t="s">
        <v>1369</v>
      </c>
      <c r="D8" s="27" t="s">
        <v>1296</v>
      </c>
      <c r="E8" s="27" t="s">
        <v>768</v>
      </c>
      <c r="F8" s="27" t="s">
        <v>792</v>
      </c>
    </row>
    <row r="9" spans="1:6" ht="18" customHeight="1" x14ac:dyDescent="0.15">
      <c r="A9" s="22">
        <v>104</v>
      </c>
      <c r="B9" s="5" t="s">
        <v>15</v>
      </c>
      <c r="C9" s="27" t="s">
        <v>1170</v>
      </c>
      <c r="D9" s="27" t="s">
        <v>1159</v>
      </c>
      <c r="E9" s="27" t="s">
        <v>1082</v>
      </c>
      <c r="F9" s="27" t="s">
        <v>772</v>
      </c>
    </row>
    <row r="10" spans="1:6" ht="18" customHeight="1" x14ac:dyDescent="0.15">
      <c r="A10" s="22">
        <v>105</v>
      </c>
      <c r="B10" s="5" t="s">
        <v>16</v>
      </c>
      <c r="C10" s="27" t="s">
        <v>1082</v>
      </c>
      <c r="D10" s="27" t="s">
        <v>1148</v>
      </c>
      <c r="E10" s="27" t="s">
        <v>1134</v>
      </c>
      <c r="F10" s="27" t="s">
        <v>975</v>
      </c>
    </row>
    <row r="11" spans="1:6" ht="18" customHeight="1" x14ac:dyDescent="0.15">
      <c r="A11" s="22">
        <v>106</v>
      </c>
      <c r="B11" s="5" t="s">
        <v>17</v>
      </c>
      <c r="C11" s="27" t="s">
        <v>1123</v>
      </c>
      <c r="D11" s="27" t="s">
        <v>923</v>
      </c>
      <c r="E11" s="27" t="s">
        <v>861</v>
      </c>
      <c r="F11" s="27" t="s">
        <v>922</v>
      </c>
    </row>
    <row r="12" spans="1:6" ht="18" customHeight="1" x14ac:dyDescent="0.15">
      <c r="A12" s="22">
        <v>107</v>
      </c>
      <c r="B12" s="5" t="s">
        <v>18</v>
      </c>
      <c r="C12" s="27" t="s">
        <v>1186</v>
      </c>
      <c r="D12" s="27" t="s">
        <v>1144</v>
      </c>
      <c r="E12" s="27" t="s">
        <v>1140</v>
      </c>
      <c r="F12" s="27" t="s">
        <v>1779</v>
      </c>
    </row>
    <row r="13" spans="1:6" ht="18" customHeight="1" x14ac:dyDescent="0.15">
      <c r="A13" s="22">
        <v>108</v>
      </c>
      <c r="B13" s="5" t="s">
        <v>19</v>
      </c>
      <c r="C13" s="27" t="s">
        <v>988</v>
      </c>
      <c r="D13" s="27" t="s">
        <v>762</v>
      </c>
      <c r="E13" s="27" t="s">
        <v>2173</v>
      </c>
      <c r="F13" s="27" t="s">
        <v>924</v>
      </c>
    </row>
    <row r="14" spans="1:6" ht="18" customHeight="1" x14ac:dyDescent="0.15">
      <c r="A14" s="22">
        <v>109</v>
      </c>
      <c r="B14" s="5" t="s">
        <v>20</v>
      </c>
      <c r="C14" s="27" t="s">
        <v>1196</v>
      </c>
      <c r="D14" s="27" t="s">
        <v>778</v>
      </c>
      <c r="E14" s="27" t="s">
        <v>1174</v>
      </c>
      <c r="F14" s="27" t="s">
        <v>764</v>
      </c>
    </row>
    <row r="15" spans="1:6" ht="18" customHeight="1" x14ac:dyDescent="0.15">
      <c r="A15" s="22">
        <v>110</v>
      </c>
      <c r="B15" s="5" t="s">
        <v>21</v>
      </c>
      <c r="C15" s="27" t="s">
        <v>2143</v>
      </c>
      <c r="D15" s="27" t="s">
        <v>997</v>
      </c>
      <c r="E15" s="27" t="s">
        <v>863</v>
      </c>
      <c r="F15" s="27" t="s">
        <v>1781</v>
      </c>
    </row>
    <row r="16" spans="1:6" ht="18" customHeight="1" x14ac:dyDescent="0.15">
      <c r="A16" s="22">
        <v>111</v>
      </c>
      <c r="B16" s="5" t="s">
        <v>22</v>
      </c>
      <c r="C16" s="27" t="s">
        <v>1697</v>
      </c>
      <c r="D16" s="27" t="s">
        <v>1100</v>
      </c>
      <c r="E16" s="27" t="s">
        <v>869</v>
      </c>
      <c r="F16" s="27" t="s">
        <v>1628</v>
      </c>
    </row>
    <row r="17" spans="1:6" ht="18" customHeight="1" x14ac:dyDescent="0.15">
      <c r="A17" s="22">
        <v>112</v>
      </c>
      <c r="B17" s="5" t="s">
        <v>23</v>
      </c>
      <c r="C17" s="27" t="s">
        <v>978</v>
      </c>
      <c r="D17" s="27" t="s">
        <v>1612</v>
      </c>
      <c r="E17" s="27" t="s">
        <v>861</v>
      </c>
      <c r="F17" s="27" t="s">
        <v>1762</v>
      </c>
    </row>
    <row r="18" spans="1:6" ht="18" customHeight="1" x14ac:dyDescent="0.15">
      <c r="A18" s="22">
        <v>113</v>
      </c>
      <c r="B18" s="5" t="s">
        <v>24</v>
      </c>
      <c r="C18" s="27" t="s">
        <v>1018</v>
      </c>
      <c r="D18" s="27" t="s">
        <v>803</v>
      </c>
      <c r="E18" s="27" t="s">
        <v>2205</v>
      </c>
      <c r="F18" s="28" t="s">
        <v>1517</v>
      </c>
    </row>
    <row r="19" spans="1:6" ht="18" customHeight="1" x14ac:dyDescent="0.15">
      <c r="A19" s="22">
        <v>114</v>
      </c>
      <c r="B19" s="5" t="s">
        <v>25</v>
      </c>
      <c r="C19" s="27" t="s">
        <v>906</v>
      </c>
      <c r="D19" s="27" t="s">
        <v>977</v>
      </c>
      <c r="E19" s="27" t="s">
        <v>1979</v>
      </c>
      <c r="F19" s="28" t="s">
        <v>2444</v>
      </c>
    </row>
    <row r="20" spans="1:6" ht="18" customHeight="1" x14ac:dyDescent="0.15">
      <c r="A20" s="22">
        <v>115</v>
      </c>
      <c r="B20" s="5" t="s">
        <v>26</v>
      </c>
      <c r="C20" s="28" t="s">
        <v>1856</v>
      </c>
      <c r="D20" s="27" t="s">
        <v>1897</v>
      </c>
      <c r="E20" s="27" t="s">
        <v>1260</v>
      </c>
      <c r="F20" s="28" t="s">
        <v>2759</v>
      </c>
    </row>
    <row r="21" spans="1:6" ht="18" customHeight="1" x14ac:dyDescent="0.15">
      <c r="A21" s="22">
        <v>116</v>
      </c>
      <c r="B21" s="5" t="s">
        <v>27</v>
      </c>
      <c r="C21" s="27" t="s">
        <v>985</v>
      </c>
      <c r="D21" s="27" t="s">
        <v>813</v>
      </c>
      <c r="E21" s="27" t="s">
        <v>865</v>
      </c>
      <c r="F21" s="28" t="s">
        <v>1596</v>
      </c>
    </row>
    <row r="22" spans="1:6" ht="18" customHeight="1" x14ac:dyDescent="0.15">
      <c r="A22" s="22">
        <v>117</v>
      </c>
      <c r="B22" s="5" t="s">
        <v>28</v>
      </c>
      <c r="C22" s="27" t="s">
        <v>1313</v>
      </c>
      <c r="D22" s="27" t="s">
        <v>1683</v>
      </c>
      <c r="E22" s="27" t="s">
        <v>940</v>
      </c>
      <c r="F22" s="27" t="s">
        <v>1668</v>
      </c>
    </row>
    <row r="23" spans="1:6" ht="18" customHeight="1" x14ac:dyDescent="0.15">
      <c r="A23" s="22">
        <v>118</v>
      </c>
      <c r="B23" s="5" t="s">
        <v>29</v>
      </c>
      <c r="C23" s="27" t="s">
        <v>867</v>
      </c>
      <c r="D23" s="27" t="s">
        <v>925</v>
      </c>
      <c r="E23" s="27" t="s">
        <v>2015</v>
      </c>
      <c r="F23" s="27" t="s">
        <v>1027</v>
      </c>
    </row>
    <row r="24" spans="1:6" ht="18" customHeight="1" x14ac:dyDescent="0.15">
      <c r="A24" s="22">
        <v>119</v>
      </c>
      <c r="B24" s="5" t="s">
        <v>30</v>
      </c>
      <c r="C24" s="27" t="s">
        <v>852</v>
      </c>
      <c r="D24" s="27" t="s">
        <v>908</v>
      </c>
      <c r="E24" s="27" t="s">
        <v>1421</v>
      </c>
      <c r="F24" s="28" t="s">
        <v>1596</v>
      </c>
    </row>
    <row r="25" spans="1:6" ht="18" customHeight="1" x14ac:dyDescent="0.15">
      <c r="A25" s="22">
        <v>120</v>
      </c>
      <c r="B25" s="5" t="s">
        <v>31</v>
      </c>
      <c r="C25" s="27" t="s">
        <v>1080</v>
      </c>
      <c r="D25" s="27" t="s">
        <v>1361</v>
      </c>
      <c r="E25" s="27" t="s">
        <v>1364</v>
      </c>
      <c r="F25" s="28" t="s">
        <v>2471</v>
      </c>
    </row>
    <row r="26" spans="1:6" ht="18" customHeight="1" x14ac:dyDescent="0.15">
      <c r="A26" s="22">
        <v>121</v>
      </c>
      <c r="B26" s="5" t="s">
        <v>32</v>
      </c>
      <c r="C26" s="27" t="s">
        <v>983</v>
      </c>
      <c r="D26" s="27" t="s">
        <v>957</v>
      </c>
      <c r="E26" s="27" t="s">
        <v>1377</v>
      </c>
      <c r="F26" s="27" t="s">
        <v>2067</v>
      </c>
    </row>
    <row r="27" spans="1:6" ht="18" customHeight="1" x14ac:dyDescent="0.15">
      <c r="A27" s="22">
        <v>122</v>
      </c>
      <c r="B27" s="5" t="s">
        <v>33</v>
      </c>
      <c r="C27" s="27" t="s">
        <v>1377</v>
      </c>
      <c r="D27" s="27" t="s">
        <v>1750</v>
      </c>
      <c r="E27" s="27" t="s">
        <v>776</v>
      </c>
      <c r="F27" s="27" t="s">
        <v>1639</v>
      </c>
    </row>
    <row r="28" spans="1:6" ht="18" customHeight="1" x14ac:dyDescent="0.15">
      <c r="A28" s="22">
        <v>123</v>
      </c>
      <c r="B28" s="5" t="s">
        <v>34</v>
      </c>
      <c r="C28" s="27" t="s">
        <v>1336</v>
      </c>
      <c r="D28" s="27" t="s">
        <v>1839</v>
      </c>
      <c r="E28" s="27" t="s">
        <v>1969</v>
      </c>
      <c r="F28" s="28" t="s">
        <v>2176</v>
      </c>
    </row>
    <row r="29" spans="1:6" ht="18" customHeight="1" x14ac:dyDescent="0.15">
      <c r="A29" s="22">
        <v>124</v>
      </c>
      <c r="B29" s="5" t="s">
        <v>35</v>
      </c>
      <c r="C29" s="27" t="s">
        <v>900</v>
      </c>
      <c r="D29" s="27" t="s">
        <v>927</v>
      </c>
      <c r="E29" s="27" t="s">
        <v>840</v>
      </c>
      <c r="F29" s="27" t="s">
        <v>1978</v>
      </c>
    </row>
    <row r="30" spans="1:6" ht="18" customHeight="1" x14ac:dyDescent="0.15">
      <c r="A30" s="22">
        <v>125</v>
      </c>
      <c r="B30" s="5" t="s">
        <v>36</v>
      </c>
      <c r="C30" s="27" t="s">
        <v>1331</v>
      </c>
      <c r="D30" s="27" t="s">
        <v>1924</v>
      </c>
      <c r="E30" s="27" t="s">
        <v>1309</v>
      </c>
      <c r="F30" s="28" t="s">
        <v>1852</v>
      </c>
    </row>
    <row r="31" spans="1:6" ht="18" customHeight="1" x14ac:dyDescent="0.15">
      <c r="A31" s="22">
        <v>126</v>
      </c>
      <c r="B31" s="5" t="s">
        <v>37</v>
      </c>
      <c r="C31" s="27" t="s">
        <v>1421</v>
      </c>
      <c r="D31" s="27" t="s">
        <v>1305</v>
      </c>
      <c r="E31" s="27" t="s">
        <v>794</v>
      </c>
      <c r="F31" s="27" t="s">
        <v>1243</v>
      </c>
    </row>
    <row r="32" spans="1:6" ht="18" customHeight="1" x14ac:dyDescent="0.15">
      <c r="A32" s="22">
        <v>127</v>
      </c>
      <c r="B32" s="5" t="s">
        <v>38</v>
      </c>
      <c r="C32" s="27" t="s">
        <v>843</v>
      </c>
      <c r="D32" s="27" t="s">
        <v>1593</v>
      </c>
      <c r="E32" s="27" t="s">
        <v>1742</v>
      </c>
      <c r="F32" s="28" t="s">
        <v>2104</v>
      </c>
    </row>
    <row r="33" spans="1:6" ht="18" customHeight="1" x14ac:dyDescent="0.15">
      <c r="A33" s="22">
        <v>128</v>
      </c>
      <c r="B33" s="5" t="s">
        <v>39</v>
      </c>
      <c r="C33" s="27" t="s">
        <v>2204</v>
      </c>
      <c r="D33" s="27" t="s">
        <v>2418</v>
      </c>
      <c r="E33" s="27" t="s">
        <v>1734</v>
      </c>
      <c r="F33" s="28" t="s">
        <v>1900</v>
      </c>
    </row>
    <row r="34" spans="1:6" ht="18" customHeight="1" x14ac:dyDescent="0.15">
      <c r="A34" s="22">
        <v>129</v>
      </c>
      <c r="B34" s="5" t="s">
        <v>40</v>
      </c>
      <c r="C34" s="27" t="s">
        <v>1924</v>
      </c>
      <c r="D34" s="27" t="s">
        <v>1974</v>
      </c>
      <c r="E34" s="27" t="s">
        <v>2007</v>
      </c>
      <c r="F34" s="28" t="s">
        <v>1724</v>
      </c>
    </row>
    <row r="35" spans="1:6" ht="18" customHeight="1" x14ac:dyDescent="0.15">
      <c r="A35" s="22">
        <v>130</v>
      </c>
      <c r="B35" s="5" t="s">
        <v>41</v>
      </c>
      <c r="C35" s="28" t="s">
        <v>1465</v>
      </c>
      <c r="D35" s="27" t="s">
        <v>1661</v>
      </c>
      <c r="E35" s="27" t="s">
        <v>2193</v>
      </c>
      <c r="F35" s="28" t="s">
        <v>2760</v>
      </c>
    </row>
    <row r="36" spans="1:6" ht="18" customHeight="1" x14ac:dyDescent="0.15">
      <c r="A36" s="22">
        <v>131</v>
      </c>
      <c r="B36" s="5" t="s">
        <v>42</v>
      </c>
      <c r="C36" s="27" t="s">
        <v>1313</v>
      </c>
      <c r="D36" s="27" t="s">
        <v>1602</v>
      </c>
      <c r="E36" s="27" t="s">
        <v>1265</v>
      </c>
      <c r="F36" s="28" t="s">
        <v>2761</v>
      </c>
    </row>
    <row r="37" spans="1:6" ht="18" customHeight="1" x14ac:dyDescent="0.15">
      <c r="A37" s="22">
        <v>132</v>
      </c>
      <c r="B37" s="5" t="s">
        <v>43</v>
      </c>
      <c r="C37" s="27" t="s">
        <v>2718</v>
      </c>
      <c r="D37" s="27" t="s">
        <v>1637</v>
      </c>
      <c r="E37" s="27" t="s">
        <v>820</v>
      </c>
      <c r="F37" s="28" t="s">
        <v>2762</v>
      </c>
    </row>
    <row r="38" spans="1:6" ht="18" customHeight="1" x14ac:dyDescent="0.15">
      <c r="A38" s="22">
        <v>133</v>
      </c>
      <c r="B38" s="5" t="s">
        <v>44</v>
      </c>
      <c r="C38" s="27" t="s">
        <v>927</v>
      </c>
      <c r="D38" s="27" t="s">
        <v>1121</v>
      </c>
      <c r="E38" s="27" t="s">
        <v>897</v>
      </c>
      <c r="F38" s="27" t="s">
        <v>2224</v>
      </c>
    </row>
    <row r="39" spans="1:6" ht="18" customHeight="1" x14ac:dyDescent="0.15">
      <c r="A39" s="22">
        <v>134</v>
      </c>
      <c r="B39" s="5" t="s">
        <v>45</v>
      </c>
      <c r="C39" s="27" t="s">
        <v>1931</v>
      </c>
      <c r="D39" s="27" t="s">
        <v>1650</v>
      </c>
      <c r="E39" s="27" t="s">
        <v>1745</v>
      </c>
      <c r="F39" s="28" t="s">
        <v>1485</v>
      </c>
    </row>
    <row r="40" spans="1:6" ht="18" customHeight="1" x14ac:dyDescent="0.15">
      <c r="A40" s="22">
        <v>137</v>
      </c>
      <c r="B40" s="5" t="s">
        <v>46</v>
      </c>
      <c r="C40" s="27" t="s">
        <v>1759</v>
      </c>
      <c r="D40" s="27" t="s">
        <v>1462</v>
      </c>
      <c r="E40" s="27" t="s">
        <v>1945</v>
      </c>
      <c r="F40" s="28" t="s">
        <v>1873</v>
      </c>
    </row>
    <row r="41" spans="1:6" ht="18" customHeight="1" x14ac:dyDescent="0.15">
      <c r="A41" s="22">
        <v>139</v>
      </c>
      <c r="B41" s="5" t="s">
        <v>47</v>
      </c>
      <c r="C41" s="27" t="s">
        <v>827</v>
      </c>
      <c r="D41" s="27" t="s">
        <v>807</v>
      </c>
      <c r="E41" s="27" t="s">
        <v>927</v>
      </c>
      <c r="F41" s="27" t="s">
        <v>1234</v>
      </c>
    </row>
    <row r="42" spans="1:6" ht="18" customHeight="1" x14ac:dyDescent="0.15">
      <c r="A42" s="22">
        <v>140</v>
      </c>
      <c r="B42" s="5" t="s">
        <v>48</v>
      </c>
      <c r="C42" s="27" t="s">
        <v>1599</v>
      </c>
      <c r="D42" s="27" t="s">
        <v>1256</v>
      </c>
      <c r="E42" s="27" t="s">
        <v>1075</v>
      </c>
      <c r="F42" s="28" t="s">
        <v>1503</v>
      </c>
    </row>
    <row r="43" spans="1:6" ht="18" customHeight="1" x14ac:dyDescent="0.15">
      <c r="A43" s="22">
        <v>141</v>
      </c>
      <c r="B43" s="5" t="s">
        <v>49</v>
      </c>
      <c r="C43" s="27" t="s">
        <v>843</v>
      </c>
      <c r="D43" s="27" t="s">
        <v>1362</v>
      </c>
      <c r="E43" s="27" t="s">
        <v>1407</v>
      </c>
      <c r="F43" s="28" t="s">
        <v>2763</v>
      </c>
    </row>
    <row r="44" spans="1:6" ht="18" customHeight="1" x14ac:dyDescent="0.15">
      <c r="A44" s="22">
        <v>142</v>
      </c>
      <c r="B44" s="5" t="s">
        <v>50</v>
      </c>
      <c r="C44" s="27" t="s">
        <v>1037</v>
      </c>
      <c r="D44" s="27" t="s">
        <v>1683</v>
      </c>
      <c r="E44" s="27" t="s">
        <v>2523</v>
      </c>
      <c r="F44" s="27" t="s">
        <v>1837</v>
      </c>
    </row>
    <row r="45" spans="1:6" ht="18" customHeight="1" x14ac:dyDescent="0.15">
      <c r="A45" s="22">
        <v>143</v>
      </c>
      <c r="B45" s="5" t="s">
        <v>51</v>
      </c>
      <c r="C45" s="27" t="s">
        <v>1332</v>
      </c>
      <c r="D45" s="27" t="s">
        <v>1009</v>
      </c>
      <c r="E45" s="27" t="s">
        <v>979</v>
      </c>
      <c r="F45" s="28" t="s">
        <v>2575</v>
      </c>
    </row>
    <row r="46" spans="1:6" ht="18" customHeight="1" x14ac:dyDescent="0.15">
      <c r="A46" s="22">
        <v>144</v>
      </c>
      <c r="B46" s="5" t="s">
        <v>52</v>
      </c>
      <c r="C46" s="27" t="s">
        <v>950</v>
      </c>
      <c r="D46" s="27" t="s">
        <v>792</v>
      </c>
      <c r="E46" s="27" t="s">
        <v>1308</v>
      </c>
      <c r="F46" s="28" t="s">
        <v>2764</v>
      </c>
    </row>
    <row r="47" spans="1:6" ht="18" customHeight="1" x14ac:dyDescent="0.15">
      <c r="A47" s="22">
        <v>145</v>
      </c>
      <c r="B47" s="5" t="s">
        <v>53</v>
      </c>
      <c r="C47" s="27" t="s">
        <v>1650</v>
      </c>
      <c r="D47" s="27" t="s">
        <v>966</v>
      </c>
      <c r="E47" s="27" t="s">
        <v>1933</v>
      </c>
      <c r="F47" s="28" t="s">
        <v>1841</v>
      </c>
    </row>
    <row r="48" spans="1:6" ht="18" customHeight="1" x14ac:dyDescent="0.15">
      <c r="A48" s="22">
        <v>146</v>
      </c>
      <c r="B48" s="5" t="s">
        <v>54</v>
      </c>
      <c r="C48" s="27" t="s">
        <v>1931</v>
      </c>
      <c r="D48" s="27" t="s">
        <v>829</v>
      </c>
      <c r="E48" s="27" t="s">
        <v>1421</v>
      </c>
      <c r="F48" s="28" t="s">
        <v>1375</v>
      </c>
    </row>
    <row r="49" spans="1:6" ht="18" customHeight="1" x14ac:dyDescent="0.15">
      <c r="A49" s="22">
        <v>147</v>
      </c>
      <c r="B49" s="5" t="s">
        <v>55</v>
      </c>
      <c r="C49" s="27" t="s">
        <v>1677</v>
      </c>
      <c r="D49" s="27" t="s">
        <v>942</v>
      </c>
      <c r="E49" s="27" t="s">
        <v>1758</v>
      </c>
      <c r="F49" s="27" t="s">
        <v>1936</v>
      </c>
    </row>
    <row r="50" spans="1:6" ht="18" customHeight="1" x14ac:dyDescent="0.15">
      <c r="A50" s="22">
        <v>148</v>
      </c>
      <c r="B50" s="5" t="s">
        <v>56</v>
      </c>
      <c r="C50" s="27" t="s">
        <v>1272</v>
      </c>
      <c r="D50" s="27" t="s">
        <v>842</v>
      </c>
      <c r="E50" s="27" t="s">
        <v>1987</v>
      </c>
      <c r="F50" s="28" t="s">
        <v>1504</v>
      </c>
    </row>
    <row r="51" spans="1:6" ht="18" customHeight="1" x14ac:dyDescent="0.15">
      <c r="A51" s="22">
        <v>149</v>
      </c>
      <c r="B51" s="5" t="s">
        <v>57</v>
      </c>
      <c r="C51" s="27" t="s">
        <v>884</v>
      </c>
      <c r="D51" s="27" t="s">
        <v>1686</v>
      </c>
      <c r="E51" s="27" t="s">
        <v>1347</v>
      </c>
      <c r="F51" s="27" t="s">
        <v>1611</v>
      </c>
    </row>
    <row r="52" spans="1:6" ht="18" customHeight="1" x14ac:dyDescent="0.15">
      <c r="A52" s="22">
        <v>150</v>
      </c>
      <c r="B52" s="5" t="s">
        <v>58</v>
      </c>
      <c r="C52" s="27" t="s">
        <v>1399</v>
      </c>
      <c r="D52" s="27" t="s">
        <v>1974</v>
      </c>
      <c r="E52" s="27" t="s">
        <v>1834</v>
      </c>
      <c r="F52" s="28" t="s">
        <v>2541</v>
      </c>
    </row>
    <row r="53" spans="1:6" ht="18" customHeight="1" x14ac:dyDescent="0.15">
      <c r="A53" s="22">
        <v>151</v>
      </c>
      <c r="B53" s="5" t="s">
        <v>59</v>
      </c>
      <c r="C53" s="27" t="s">
        <v>816</v>
      </c>
      <c r="D53" s="27" t="s">
        <v>929</v>
      </c>
      <c r="E53" s="27" t="s">
        <v>1595</v>
      </c>
      <c r="F53" s="28" t="s">
        <v>2765</v>
      </c>
    </row>
    <row r="54" spans="1:6" ht="18" customHeight="1" x14ac:dyDescent="0.15">
      <c r="A54" s="22">
        <v>152</v>
      </c>
      <c r="B54" s="5" t="s">
        <v>60</v>
      </c>
      <c r="C54" s="27" t="s">
        <v>1297</v>
      </c>
      <c r="D54" s="27" t="s">
        <v>1061</v>
      </c>
      <c r="E54" s="27" t="s">
        <v>1619</v>
      </c>
      <c r="F54" s="27" t="s">
        <v>1936</v>
      </c>
    </row>
    <row r="55" spans="1:6" ht="18" customHeight="1" x14ac:dyDescent="0.15">
      <c r="A55" s="22">
        <v>153</v>
      </c>
      <c r="B55" s="5" t="s">
        <v>61</v>
      </c>
      <c r="C55" s="27" t="s">
        <v>1937</v>
      </c>
      <c r="D55" s="27" t="s">
        <v>1017</v>
      </c>
      <c r="E55" s="27" t="s">
        <v>1417</v>
      </c>
      <c r="F55" s="28" t="s">
        <v>2577</v>
      </c>
    </row>
    <row r="56" spans="1:6" ht="18" customHeight="1" x14ac:dyDescent="0.15">
      <c r="A56" s="22">
        <v>154</v>
      </c>
      <c r="B56" s="5" t="s">
        <v>62</v>
      </c>
      <c r="C56" s="27" t="s">
        <v>1200</v>
      </c>
      <c r="D56" s="27" t="s">
        <v>1089</v>
      </c>
      <c r="E56" s="27" t="s">
        <v>882</v>
      </c>
      <c r="F56" s="27" t="s">
        <v>859</v>
      </c>
    </row>
    <row r="57" spans="1:6" ht="18" customHeight="1" x14ac:dyDescent="0.15">
      <c r="A57" s="22">
        <v>155</v>
      </c>
      <c r="B57" s="5" t="s">
        <v>63</v>
      </c>
      <c r="C57" s="27" t="s">
        <v>1603</v>
      </c>
      <c r="D57" s="27" t="s">
        <v>835</v>
      </c>
      <c r="E57" s="27" t="s">
        <v>805</v>
      </c>
      <c r="F57" s="27" t="s">
        <v>1393</v>
      </c>
    </row>
    <row r="58" spans="1:6" ht="18" customHeight="1" x14ac:dyDescent="0.15">
      <c r="A58" s="22">
        <v>156</v>
      </c>
      <c r="B58" s="5" t="s">
        <v>64</v>
      </c>
      <c r="C58" s="27" t="s">
        <v>1944</v>
      </c>
      <c r="D58" s="27" t="s">
        <v>928</v>
      </c>
      <c r="E58" s="27" t="s">
        <v>917</v>
      </c>
      <c r="F58" s="27" t="s">
        <v>1079</v>
      </c>
    </row>
    <row r="59" spans="1:6" ht="18" customHeight="1" x14ac:dyDescent="0.15">
      <c r="A59" s="22">
        <v>157</v>
      </c>
      <c r="B59" s="5" t="s">
        <v>65</v>
      </c>
      <c r="C59" s="27" t="s">
        <v>888</v>
      </c>
      <c r="D59" s="27" t="s">
        <v>1177</v>
      </c>
      <c r="E59" s="27" t="s">
        <v>859</v>
      </c>
      <c r="F59" s="27" t="s">
        <v>2195</v>
      </c>
    </row>
    <row r="60" spans="1:6" ht="18" customHeight="1" x14ac:dyDescent="0.15">
      <c r="A60" s="22">
        <v>158</v>
      </c>
      <c r="B60" s="5" t="s">
        <v>66</v>
      </c>
      <c r="C60" s="27" t="s">
        <v>1752</v>
      </c>
      <c r="D60" s="27" t="s">
        <v>1612</v>
      </c>
      <c r="E60" s="27" t="s">
        <v>919</v>
      </c>
      <c r="F60" s="27" t="s">
        <v>1092</v>
      </c>
    </row>
    <row r="61" spans="1:6" ht="18" customHeight="1" x14ac:dyDescent="0.15">
      <c r="A61" s="22">
        <v>159</v>
      </c>
      <c r="B61" s="5" t="s">
        <v>67</v>
      </c>
      <c r="C61" s="27" t="s">
        <v>1015</v>
      </c>
      <c r="D61" s="27" t="s">
        <v>928</v>
      </c>
      <c r="E61" s="27" t="s">
        <v>767</v>
      </c>
      <c r="F61" s="27" t="s">
        <v>900</v>
      </c>
    </row>
    <row r="62" spans="1:6" ht="18" customHeight="1" x14ac:dyDescent="0.15">
      <c r="A62" s="22">
        <v>160</v>
      </c>
      <c r="B62" s="5" t="s">
        <v>68</v>
      </c>
      <c r="C62" s="27" t="s">
        <v>827</v>
      </c>
      <c r="D62" s="27" t="s">
        <v>878</v>
      </c>
      <c r="E62" s="27" t="s">
        <v>1760</v>
      </c>
      <c r="F62" s="27" t="s">
        <v>843</v>
      </c>
    </row>
    <row r="63" spans="1:6" ht="18" customHeight="1" x14ac:dyDescent="0.15">
      <c r="A63" s="22">
        <v>161</v>
      </c>
      <c r="B63" s="5" t="s">
        <v>69</v>
      </c>
      <c r="C63" s="27" t="s">
        <v>1421</v>
      </c>
      <c r="D63" s="27" t="s">
        <v>797</v>
      </c>
      <c r="E63" s="27" t="s">
        <v>1233</v>
      </c>
      <c r="F63" s="28" t="s">
        <v>2400</v>
      </c>
    </row>
    <row r="64" spans="1:6" ht="18" customHeight="1" x14ac:dyDescent="0.15">
      <c r="A64" s="22">
        <v>162</v>
      </c>
      <c r="B64" s="5" t="s">
        <v>70</v>
      </c>
      <c r="C64" s="27" t="s">
        <v>935</v>
      </c>
      <c r="D64" s="27" t="s">
        <v>956</v>
      </c>
      <c r="E64" s="27" t="s">
        <v>1971</v>
      </c>
      <c r="F64" s="27" t="s">
        <v>1761</v>
      </c>
    </row>
    <row r="65" spans="1:6" ht="18" customHeight="1" x14ac:dyDescent="0.15">
      <c r="A65" s="22">
        <v>163</v>
      </c>
      <c r="B65" s="5" t="s">
        <v>71</v>
      </c>
      <c r="C65" s="27" t="s">
        <v>1118</v>
      </c>
      <c r="D65" s="27" t="s">
        <v>1046</v>
      </c>
      <c r="E65" s="27" t="s">
        <v>915</v>
      </c>
      <c r="F65" s="27" t="s">
        <v>977</v>
      </c>
    </row>
    <row r="66" spans="1:6" ht="18" customHeight="1" x14ac:dyDescent="0.15">
      <c r="A66" s="22">
        <v>164</v>
      </c>
      <c r="B66" s="5" t="s">
        <v>72</v>
      </c>
      <c r="C66" s="27" t="s">
        <v>1750</v>
      </c>
      <c r="D66" s="27" t="s">
        <v>788</v>
      </c>
      <c r="E66" s="27" t="s">
        <v>1447</v>
      </c>
      <c r="F66" s="27" t="s">
        <v>1458</v>
      </c>
    </row>
    <row r="67" spans="1:6" ht="18" customHeight="1" x14ac:dyDescent="0.15">
      <c r="A67" s="22">
        <v>165</v>
      </c>
      <c r="B67" s="5" t="s">
        <v>73</v>
      </c>
      <c r="C67" s="27" t="s">
        <v>819</v>
      </c>
      <c r="D67" s="27" t="s">
        <v>1206</v>
      </c>
      <c r="E67" s="27" t="s">
        <v>1352</v>
      </c>
      <c r="F67" s="28" t="s">
        <v>2083</v>
      </c>
    </row>
    <row r="68" spans="1:6" ht="18" customHeight="1" x14ac:dyDescent="0.15">
      <c r="A68" s="22">
        <v>166</v>
      </c>
      <c r="B68" s="5" t="s">
        <v>74</v>
      </c>
      <c r="C68" s="27" t="s">
        <v>1310</v>
      </c>
      <c r="D68" s="27" t="s">
        <v>1664</v>
      </c>
      <c r="E68" s="27" t="s">
        <v>1620</v>
      </c>
      <c r="F68" s="27" t="s">
        <v>1626</v>
      </c>
    </row>
    <row r="69" spans="1:6" ht="18" customHeight="1" x14ac:dyDescent="0.15">
      <c r="A69" s="22">
        <v>167</v>
      </c>
      <c r="B69" s="5" t="s">
        <v>75</v>
      </c>
      <c r="C69" s="27" t="s">
        <v>1931</v>
      </c>
      <c r="D69" s="27" t="s">
        <v>1843</v>
      </c>
      <c r="E69" s="27" t="s">
        <v>876</v>
      </c>
      <c r="F69" s="28" t="s">
        <v>2465</v>
      </c>
    </row>
    <row r="70" spans="1:6" ht="18" customHeight="1" x14ac:dyDescent="0.15">
      <c r="A70" s="22">
        <v>168</v>
      </c>
      <c r="B70" s="5" t="s">
        <v>76</v>
      </c>
      <c r="C70" s="27" t="s">
        <v>1307</v>
      </c>
      <c r="D70" s="27" t="s">
        <v>1235</v>
      </c>
      <c r="E70" s="27" t="s">
        <v>1203</v>
      </c>
      <c r="F70" s="27" t="s">
        <v>896</v>
      </c>
    </row>
    <row r="71" spans="1:6" ht="18" customHeight="1" x14ac:dyDescent="0.15">
      <c r="A71" s="22">
        <v>169</v>
      </c>
      <c r="B71" s="5" t="s">
        <v>77</v>
      </c>
      <c r="C71" s="27" t="s">
        <v>1239</v>
      </c>
      <c r="D71" s="27" t="s">
        <v>2013</v>
      </c>
      <c r="E71" s="27" t="s">
        <v>1609</v>
      </c>
      <c r="F71" s="27" t="s">
        <v>999</v>
      </c>
    </row>
    <row r="72" spans="1:6" ht="18" customHeight="1" x14ac:dyDescent="0.15">
      <c r="A72" s="22">
        <v>170</v>
      </c>
      <c r="B72" s="5" t="s">
        <v>78</v>
      </c>
      <c r="C72" s="27" t="s">
        <v>982</v>
      </c>
      <c r="D72" s="27" t="s">
        <v>1612</v>
      </c>
      <c r="E72" s="27" t="s">
        <v>916</v>
      </c>
      <c r="F72" s="27" t="s">
        <v>1309</v>
      </c>
    </row>
    <row r="73" spans="1:6" ht="18" customHeight="1" x14ac:dyDescent="0.15">
      <c r="A73" s="22">
        <v>171</v>
      </c>
      <c r="B73" s="5" t="s">
        <v>79</v>
      </c>
      <c r="C73" s="27" t="s">
        <v>1424</v>
      </c>
      <c r="D73" s="27" t="s">
        <v>1424</v>
      </c>
      <c r="E73" s="27" t="s">
        <v>1942</v>
      </c>
      <c r="F73" s="27" t="s">
        <v>1592</v>
      </c>
    </row>
    <row r="74" spans="1:6" ht="18" customHeight="1" x14ac:dyDescent="0.15">
      <c r="A74" s="22">
        <v>172</v>
      </c>
      <c r="B74" s="5" t="s">
        <v>80</v>
      </c>
      <c r="C74" s="27" t="s">
        <v>864</v>
      </c>
      <c r="D74" s="27" t="s">
        <v>859</v>
      </c>
      <c r="E74" s="27" t="s">
        <v>874</v>
      </c>
      <c r="F74" s="27" t="s">
        <v>1277</v>
      </c>
    </row>
    <row r="75" spans="1:6" ht="18" customHeight="1" x14ac:dyDescent="0.15">
      <c r="A75" s="22">
        <v>173</v>
      </c>
      <c r="B75" s="5" t="s">
        <v>81</v>
      </c>
      <c r="C75" s="27" t="s">
        <v>891</v>
      </c>
      <c r="D75" s="27" t="s">
        <v>765</v>
      </c>
      <c r="E75" s="27" t="s">
        <v>933</v>
      </c>
      <c r="F75" s="27" t="s">
        <v>952</v>
      </c>
    </row>
    <row r="76" spans="1:6" ht="18" customHeight="1" x14ac:dyDescent="0.15">
      <c r="A76" s="22">
        <v>174</v>
      </c>
      <c r="B76" s="5" t="s">
        <v>82</v>
      </c>
      <c r="C76" s="27" t="s">
        <v>980</v>
      </c>
      <c r="D76" s="27" t="s">
        <v>1298</v>
      </c>
      <c r="E76" s="27" t="s">
        <v>1379</v>
      </c>
      <c r="F76" s="27" t="s">
        <v>1175</v>
      </c>
    </row>
    <row r="77" spans="1:6" ht="18" customHeight="1" x14ac:dyDescent="0.15">
      <c r="A77" s="22">
        <v>175</v>
      </c>
      <c r="B77" s="5" t="s">
        <v>83</v>
      </c>
      <c r="C77" s="27" t="s">
        <v>1014</v>
      </c>
      <c r="D77" s="27" t="s">
        <v>1328</v>
      </c>
      <c r="E77" s="27" t="s">
        <v>922</v>
      </c>
      <c r="F77" s="28" t="s">
        <v>2113</v>
      </c>
    </row>
    <row r="78" spans="1:6" ht="18" customHeight="1" x14ac:dyDescent="0.15">
      <c r="A78" s="22">
        <v>176</v>
      </c>
      <c r="B78" s="5" t="s">
        <v>84</v>
      </c>
      <c r="C78" s="27" t="s">
        <v>1001</v>
      </c>
      <c r="D78" s="27" t="s">
        <v>1592</v>
      </c>
      <c r="E78" s="27" t="s">
        <v>1024</v>
      </c>
      <c r="F78" s="27" t="s">
        <v>1831</v>
      </c>
    </row>
    <row r="79" spans="1:6" ht="18" customHeight="1" x14ac:dyDescent="0.15">
      <c r="A79" s="22">
        <v>177</v>
      </c>
      <c r="B79" s="5" t="s">
        <v>85</v>
      </c>
      <c r="C79" s="27" t="s">
        <v>1104</v>
      </c>
      <c r="D79" s="27" t="s">
        <v>1654</v>
      </c>
      <c r="E79" s="27" t="s">
        <v>1965</v>
      </c>
      <c r="F79" s="27" t="s">
        <v>1305</v>
      </c>
    </row>
    <row r="80" spans="1:6" ht="18" customHeight="1" x14ac:dyDescent="0.15">
      <c r="A80" s="22">
        <v>178</v>
      </c>
      <c r="B80" s="5" t="s">
        <v>86</v>
      </c>
      <c r="C80" s="27" t="s">
        <v>1990</v>
      </c>
      <c r="D80" s="27" t="s">
        <v>1016</v>
      </c>
      <c r="E80" s="27" t="s">
        <v>1280</v>
      </c>
      <c r="F80" s="27" t="s">
        <v>1699</v>
      </c>
    </row>
    <row r="81" spans="1:6" ht="18" customHeight="1" x14ac:dyDescent="0.15">
      <c r="A81" s="22">
        <v>179</v>
      </c>
      <c r="B81" s="5" t="s">
        <v>87</v>
      </c>
      <c r="C81" s="27" t="s">
        <v>907</v>
      </c>
      <c r="D81" s="27" t="s">
        <v>927</v>
      </c>
      <c r="E81" s="27" t="s">
        <v>1608</v>
      </c>
      <c r="F81" s="27" t="s">
        <v>814</v>
      </c>
    </row>
    <row r="82" spans="1:6" ht="18" customHeight="1" x14ac:dyDescent="0.15">
      <c r="A82" s="22">
        <v>180</v>
      </c>
      <c r="B82" s="5" t="s">
        <v>88</v>
      </c>
      <c r="C82" s="27" t="s">
        <v>955</v>
      </c>
      <c r="D82" s="27" t="s">
        <v>808</v>
      </c>
      <c r="E82" s="27" t="s">
        <v>1383</v>
      </c>
      <c r="F82" s="27" t="s">
        <v>1832</v>
      </c>
    </row>
    <row r="83" spans="1:6" ht="18" customHeight="1" x14ac:dyDescent="0.15">
      <c r="A83" s="22">
        <v>181</v>
      </c>
      <c r="B83" s="5" t="s">
        <v>89</v>
      </c>
      <c r="C83" s="27" t="s">
        <v>1303</v>
      </c>
      <c r="D83" s="27" t="s">
        <v>1699</v>
      </c>
      <c r="E83" s="27" t="s">
        <v>1588</v>
      </c>
      <c r="F83" s="28" t="s">
        <v>2065</v>
      </c>
    </row>
    <row r="84" spans="1:6" ht="18" customHeight="1" x14ac:dyDescent="0.15">
      <c r="A84" s="22">
        <v>182</v>
      </c>
      <c r="B84" s="5" t="s">
        <v>90</v>
      </c>
      <c r="C84" s="27" t="s">
        <v>870</v>
      </c>
      <c r="D84" s="27" t="s">
        <v>2008</v>
      </c>
      <c r="E84" s="27" t="s">
        <v>795</v>
      </c>
      <c r="F84" s="28" t="s">
        <v>2766</v>
      </c>
    </row>
    <row r="85" spans="1:6" ht="18" customHeight="1" x14ac:dyDescent="0.15">
      <c r="A85" s="22">
        <v>183</v>
      </c>
      <c r="B85" s="5" t="s">
        <v>91</v>
      </c>
      <c r="C85" s="27" t="s">
        <v>1257</v>
      </c>
      <c r="D85" s="27" t="s">
        <v>1421</v>
      </c>
      <c r="E85" s="27" t="s">
        <v>792</v>
      </c>
      <c r="F85" s="28" t="s">
        <v>2360</v>
      </c>
    </row>
    <row r="86" spans="1:6" ht="18" customHeight="1" x14ac:dyDescent="0.15">
      <c r="A86" s="22">
        <v>184</v>
      </c>
      <c r="B86" s="5" t="s">
        <v>92</v>
      </c>
      <c r="C86" s="27" t="s">
        <v>937</v>
      </c>
      <c r="D86" s="27" t="s">
        <v>1231</v>
      </c>
      <c r="E86" s="27" t="s">
        <v>971</v>
      </c>
      <c r="F86" s="27" t="s">
        <v>837</v>
      </c>
    </row>
    <row r="87" spans="1:6" ht="18" customHeight="1" x14ac:dyDescent="0.15">
      <c r="A87" s="22">
        <v>185</v>
      </c>
      <c r="B87" s="5" t="s">
        <v>93</v>
      </c>
      <c r="C87" s="27" t="s">
        <v>1117</v>
      </c>
      <c r="D87" s="27" t="s">
        <v>1232</v>
      </c>
      <c r="E87" s="27" t="s">
        <v>834</v>
      </c>
      <c r="F87" s="27" t="s">
        <v>1119</v>
      </c>
    </row>
    <row r="88" spans="1:6" ht="18" customHeight="1" x14ac:dyDescent="0.15">
      <c r="A88" s="22">
        <v>186</v>
      </c>
      <c r="B88" s="5" t="s">
        <v>94</v>
      </c>
      <c r="C88" s="27" t="s">
        <v>886</v>
      </c>
      <c r="D88" s="27" t="s">
        <v>1330</v>
      </c>
      <c r="E88" s="27" t="s">
        <v>936</v>
      </c>
      <c r="F88" s="27" t="s">
        <v>908</v>
      </c>
    </row>
    <row r="89" spans="1:6" ht="18" customHeight="1" x14ac:dyDescent="0.15">
      <c r="A89" s="22">
        <v>187</v>
      </c>
      <c r="B89" s="5" t="s">
        <v>95</v>
      </c>
      <c r="C89" s="27" t="s">
        <v>923</v>
      </c>
      <c r="D89" s="27" t="s">
        <v>1754</v>
      </c>
      <c r="E89" s="27" t="s">
        <v>1063</v>
      </c>
      <c r="F89" s="27" t="s">
        <v>1364</v>
      </c>
    </row>
    <row r="90" spans="1:6" ht="18" customHeight="1" x14ac:dyDescent="0.15">
      <c r="A90" s="22">
        <v>201</v>
      </c>
      <c r="B90" s="5" t="s">
        <v>96</v>
      </c>
      <c r="C90" s="27" t="s">
        <v>1754</v>
      </c>
      <c r="D90" s="27" t="s">
        <v>1756</v>
      </c>
      <c r="E90" s="27" t="s">
        <v>766</v>
      </c>
      <c r="F90" s="27" t="s">
        <v>1353</v>
      </c>
    </row>
    <row r="91" spans="1:6" ht="18" customHeight="1" x14ac:dyDescent="0.15">
      <c r="A91" s="22">
        <v>202</v>
      </c>
      <c r="B91" s="5" t="s">
        <v>97</v>
      </c>
      <c r="C91" s="27" t="s">
        <v>789</v>
      </c>
      <c r="D91" s="27" t="s">
        <v>1239</v>
      </c>
      <c r="E91" s="27" t="s">
        <v>926</v>
      </c>
      <c r="F91" s="27" t="s">
        <v>1261</v>
      </c>
    </row>
    <row r="92" spans="1:6" ht="18" customHeight="1" x14ac:dyDescent="0.15">
      <c r="A92" s="22">
        <v>203</v>
      </c>
      <c r="B92" s="5" t="s">
        <v>98</v>
      </c>
      <c r="C92" s="27" t="s">
        <v>859</v>
      </c>
      <c r="D92" s="27" t="s">
        <v>891</v>
      </c>
      <c r="E92" s="27" t="s">
        <v>1094</v>
      </c>
      <c r="F92" s="27" t="s">
        <v>1070</v>
      </c>
    </row>
    <row r="93" spans="1:6" ht="18" customHeight="1" x14ac:dyDescent="0.15">
      <c r="A93" s="22">
        <v>204</v>
      </c>
      <c r="B93" s="5" t="s">
        <v>99</v>
      </c>
      <c r="C93" s="27" t="s">
        <v>1001</v>
      </c>
      <c r="D93" s="27" t="s">
        <v>972</v>
      </c>
      <c r="E93" s="27" t="s">
        <v>971</v>
      </c>
      <c r="F93" s="27" t="s">
        <v>1882</v>
      </c>
    </row>
    <row r="94" spans="1:6" ht="18" customHeight="1" x14ac:dyDescent="0.15">
      <c r="A94" s="22">
        <v>205</v>
      </c>
      <c r="B94" s="5" t="s">
        <v>100</v>
      </c>
      <c r="C94" s="27" t="s">
        <v>1290</v>
      </c>
      <c r="D94" s="27" t="s">
        <v>776</v>
      </c>
      <c r="E94" s="27" t="s">
        <v>1601</v>
      </c>
      <c r="F94" s="27" t="s">
        <v>1224</v>
      </c>
    </row>
    <row r="95" spans="1:6" ht="18" customHeight="1" x14ac:dyDescent="0.15">
      <c r="A95" s="22">
        <v>206</v>
      </c>
      <c r="B95" s="5" t="s">
        <v>101</v>
      </c>
      <c r="C95" s="27" t="s">
        <v>1208</v>
      </c>
      <c r="D95" s="27" t="s">
        <v>885</v>
      </c>
      <c r="E95" s="27" t="s">
        <v>1330</v>
      </c>
      <c r="F95" s="27" t="s">
        <v>938</v>
      </c>
    </row>
    <row r="96" spans="1:6" ht="18" customHeight="1" x14ac:dyDescent="0.15">
      <c r="A96" s="22">
        <v>207</v>
      </c>
      <c r="B96" s="5" t="s">
        <v>102</v>
      </c>
      <c r="C96" s="27" t="s">
        <v>1317</v>
      </c>
      <c r="D96" s="27" t="s">
        <v>873</v>
      </c>
      <c r="E96" s="27" t="s">
        <v>1448</v>
      </c>
      <c r="F96" s="27" t="s">
        <v>1243</v>
      </c>
    </row>
    <row r="97" spans="1:6" ht="18" customHeight="1" x14ac:dyDescent="0.15">
      <c r="A97" s="22">
        <v>208</v>
      </c>
      <c r="B97" s="5" t="s">
        <v>103</v>
      </c>
      <c r="C97" s="27" t="s">
        <v>1271</v>
      </c>
      <c r="D97" s="27" t="s">
        <v>1604</v>
      </c>
      <c r="E97" s="27" t="s">
        <v>1756</v>
      </c>
      <c r="F97" s="27" t="s">
        <v>1628</v>
      </c>
    </row>
    <row r="98" spans="1:6" ht="18" customHeight="1" x14ac:dyDescent="0.15">
      <c r="A98" s="22">
        <v>209</v>
      </c>
      <c r="B98" s="5" t="s">
        <v>104</v>
      </c>
      <c r="C98" s="27" t="s">
        <v>854</v>
      </c>
      <c r="D98" s="27" t="s">
        <v>1232</v>
      </c>
      <c r="E98" s="27" t="s">
        <v>1006</v>
      </c>
      <c r="F98" s="27" t="s">
        <v>1013</v>
      </c>
    </row>
    <row r="99" spans="1:6" ht="18" customHeight="1" x14ac:dyDescent="0.15">
      <c r="A99" s="22">
        <v>210</v>
      </c>
      <c r="B99" s="5" t="s">
        <v>105</v>
      </c>
      <c r="C99" s="27" t="s">
        <v>966</v>
      </c>
      <c r="D99" s="27" t="s">
        <v>940</v>
      </c>
      <c r="E99" s="27" t="s">
        <v>963</v>
      </c>
      <c r="F99" s="28" t="s">
        <v>1473</v>
      </c>
    </row>
    <row r="100" spans="1:6" ht="18" customHeight="1" x14ac:dyDescent="0.15">
      <c r="A100" s="22">
        <v>211</v>
      </c>
      <c r="B100" s="5" t="s">
        <v>106</v>
      </c>
      <c r="C100" s="27" t="s">
        <v>1015</v>
      </c>
      <c r="D100" s="27" t="s">
        <v>936</v>
      </c>
      <c r="E100" s="27" t="s">
        <v>1061</v>
      </c>
      <c r="F100" s="27" t="s">
        <v>889</v>
      </c>
    </row>
    <row r="101" spans="1:6" ht="18" customHeight="1" x14ac:dyDescent="0.15">
      <c r="A101" s="22">
        <v>212</v>
      </c>
      <c r="B101" s="5" t="s">
        <v>107</v>
      </c>
      <c r="C101" s="27" t="s">
        <v>1284</v>
      </c>
      <c r="D101" s="27" t="s">
        <v>827</v>
      </c>
      <c r="E101" s="27" t="s">
        <v>776</v>
      </c>
      <c r="F101" s="27" t="s">
        <v>1746</v>
      </c>
    </row>
    <row r="102" spans="1:6" ht="18" customHeight="1" x14ac:dyDescent="0.15">
      <c r="A102" s="22">
        <v>213</v>
      </c>
      <c r="B102" s="5" t="s">
        <v>108</v>
      </c>
      <c r="C102" s="27" t="s">
        <v>912</v>
      </c>
      <c r="D102" s="27" t="s">
        <v>1739</v>
      </c>
      <c r="E102" s="27" t="s">
        <v>1755</v>
      </c>
      <c r="F102" s="28" t="s">
        <v>2277</v>
      </c>
    </row>
    <row r="103" spans="1:6" ht="18" customHeight="1" x14ac:dyDescent="0.15">
      <c r="A103" s="22">
        <v>214</v>
      </c>
      <c r="B103" s="5" t="s">
        <v>109</v>
      </c>
      <c r="C103" s="27" t="s">
        <v>1423</v>
      </c>
      <c r="D103" s="27" t="s">
        <v>1738</v>
      </c>
      <c r="E103" s="27" t="s">
        <v>1858</v>
      </c>
      <c r="F103" s="28" t="s">
        <v>1719</v>
      </c>
    </row>
    <row r="104" spans="1:6" ht="18" customHeight="1" x14ac:dyDescent="0.15">
      <c r="A104" s="22">
        <v>215</v>
      </c>
      <c r="B104" s="5" t="s">
        <v>110</v>
      </c>
      <c r="C104" s="27" t="s">
        <v>937</v>
      </c>
      <c r="D104" s="27" t="s">
        <v>930</v>
      </c>
      <c r="E104" s="27" t="s">
        <v>1451</v>
      </c>
      <c r="F104" s="27" t="s">
        <v>1291</v>
      </c>
    </row>
    <row r="105" spans="1:6" ht="18" customHeight="1" x14ac:dyDescent="0.15">
      <c r="A105" s="22">
        <v>216</v>
      </c>
      <c r="B105" s="5" t="s">
        <v>111</v>
      </c>
      <c r="C105" s="27" t="s">
        <v>867</v>
      </c>
      <c r="D105" s="27" t="s">
        <v>1404</v>
      </c>
      <c r="E105" s="27" t="s">
        <v>887</v>
      </c>
      <c r="F105" s="27" t="s">
        <v>1293</v>
      </c>
    </row>
    <row r="106" spans="1:6" ht="18" customHeight="1" x14ac:dyDescent="0.15">
      <c r="A106" s="22">
        <v>217</v>
      </c>
      <c r="B106" s="5" t="s">
        <v>112</v>
      </c>
      <c r="C106" s="27" t="s">
        <v>1003</v>
      </c>
      <c r="D106" s="27" t="s">
        <v>819</v>
      </c>
      <c r="E106" s="27" t="s">
        <v>1003</v>
      </c>
      <c r="F106" s="28" t="s">
        <v>2767</v>
      </c>
    </row>
    <row r="107" spans="1:6" ht="18" customHeight="1" x14ac:dyDescent="0.15">
      <c r="A107" s="22">
        <v>218</v>
      </c>
      <c r="B107" s="5" t="s">
        <v>113</v>
      </c>
      <c r="C107" s="27" t="s">
        <v>1223</v>
      </c>
      <c r="D107" s="27" t="s">
        <v>934</v>
      </c>
      <c r="E107" s="27" t="s">
        <v>861</v>
      </c>
      <c r="F107" s="27" t="s">
        <v>1937</v>
      </c>
    </row>
    <row r="108" spans="1:6" ht="18" customHeight="1" x14ac:dyDescent="0.15">
      <c r="A108" s="22">
        <v>219</v>
      </c>
      <c r="B108" s="5" t="s">
        <v>114</v>
      </c>
      <c r="C108" s="27" t="s">
        <v>1264</v>
      </c>
      <c r="D108" s="27" t="s">
        <v>1297</v>
      </c>
      <c r="E108" s="27" t="s">
        <v>1287</v>
      </c>
      <c r="F108" s="27" t="s">
        <v>868</v>
      </c>
    </row>
    <row r="109" spans="1:6" ht="18" customHeight="1" x14ac:dyDescent="0.15">
      <c r="A109" s="22">
        <v>220</v>
      </c>
      <c r="B109" s="5" t="s">
        <v>115</v>
      </c>
      <c r="C109" s="27" t="s">
        <v>2289</v>
      </c>
      <c r="D109" s="27" t="s">
        <v>867</v>
      </c>
      <c r="E109" s="27" t="s">
        <v>2289</v>
      </c>
      <c r="F109" s="27" t="s">
        <v>1391</v>
      </c>
    </row>
    <row r="110" spans="1:6" ht="18" customHeight="1" x14ac:dyDescent="0.15">
      <c r="A110" s="22">
        <v>221</v>
      </c>
      <c r="B110" s="5" t="s">
        <v>116</v>
      </c>
      <c r="C110" s="27" t="s">
        <v>2289</v>
      </c>
      <c r="D110" s="27" t="s">
        <v>962</v>
      </c>
      <c r="E110" s="27" t="s">
        <v>1205</v>
      </c>
      <c r="F110" s="27" t="s">
        <v>1615</v>
      </c>
    </row>
    <row r="111" spans="1:6" ht="18" customHeight="1" x14ac:dyDescent="0.15">
      <c r="A111" s="22">
        <v>222</v>
      </c>
      <c r="B111" s="5" t="s">
        <v>117</v>
      </c>
      <c r="C111" s="27" t="s">
        <v>1618</v>
      </c>
      <c r="D111" s="27" t="s">
        <v>928</v>
      </c>
      <c r="E111" s="27" t="s">
        <v>923</v>
      </c>
      <c r="F111" s="27" t="s">
        <v>1589</v>
      </c>
    </row>
    <row r="112" spans="1:6" ht="18" customHeight="1" x14ac:dyDescent="0.15">
      <c r="A112" s="22">
        <v>223</v>
      </c>
      <c r="B112" s="5" t="s">
        <v>118</v>
      </c>
      <c r="C112" s="27" t="s">
        <v>1160</v>
      </c>
      <c r="D112" s="27" t="s">
        <v>1160</v>
      </c>
      <c r="E112" s="27" t="s">
        <v>1151</v>
      </c>
      <c r="F112" s="27" t="s">
        <v>1197</v>
      </c>
    </row>
    <row r="113" spans="1:6" ht="18" customHeight="1" x14ac:dyDescent="0.15">
      <c r="A113" s="22">
        <v>224</v>
      </c>
      <c r="B113" s="5" t="s">
        <v>119</v>
      </c>
      <c r="C113" s="27" t="s">
        <v>919</v>
      </c>
      <c r="D113" s="27" t="s">
        <v>1451</v>
      </c>
      <c r="E113" s="27" t="s">
        <v>901</v>
      </c>
      <c r="F113" s="27" t="s">
        <v>818</v>
      </c>
    </row>
    <row r="114" spans="1:6" ht="18" customHeight="1" x14ac:dyDescent="0.15">
      <c r="A114" s="22">
        <v>225</v>
      </c>
      <c r="B114" s="5" t="s">
        <v>120</v>
      </c>
      <c r="C114" s="27" t="s">
        <v>1588</v>
      </c>
      <c r="D114" s="27" t="s">
        <v>2174</v>
      </c>
      <c r="E114" s="27" t="s">
        <v>1625</v>
      </c>
      <c r="F114" s="28" t="s">
        <v>2178</v>
      </c>
    </row>
    <row r="115" spans="1:6" ht="18" customHeight="1" x14ac:dyDescent="0.15">
      <c r="A115" s="22">
        <v>226</v>
      </c>
      <c r="B115" s="5" t="s">
        <v>121</v>
      </c>
      <c r="C115" s="27" t="s">
        <v>1281</v>
      </c>
      <c r="D115" s="27" t="s">
        <v>1343</v>
      </c>
      <c r="E115" s="27" t="s">
        <v>2523</v>
      </c>
      <c r="F115" s="27" t="s">
        <v>1325</v>
      </c>
    </row>
    <row r="116" spans="1:6" ht="18" customHeight="1" x14ac:dyDescent="0.15">
      <c r="A116" s="22">
        <v>227</v>
      </c>
      <c r="B116" s="5" t="s">
        <v>122</v>
      </c>
      <c r="C116" s="27" t="s">
        <v>2523</v>
      </c>
      <c r="D116" s="27" t="s">
        <v>813</v>
      </c>
      <c r="E116" s="27" t="s">
        <v>910</v>
      </c>
      <c r="F116" s="28" t="s">
        <v>1876</v>
      </c>
    </row>
    <row r="117" spans="1:6" ht="18" customHeight="1" x14ac:dyDescent="0.15">
      <c r="A117" s="22">
        <v>228</v>
      </c>
      <c r="B117" s="5" t="s">
        <v>123</v>
      </c>
      <c r="C117" s="27" t="s">
        <v>797</v>
      </c>
      <c r="D117" s="27" t="s">
        <v>907</v>
      </c>
      <c r="E117" s="27" t="s">
        <v>1971</v>
      </c>
      <c r="F117" s="27" t="s">
        <v>1224</v>
      </c>
    </row>
    <row r="118" spans="1:6" ht="18" customHeight="1" x14ac:dyDescent="0.15">
      <c r="A118" s="22">
        <v>229</v>
      </c>
      <c r="B118" s="5" t="s">
        <v>124</v>
      </c>
      <c r="C118" s="27" t="s">
        <v>1240</v>
      </c>
      <c r="D118" s="27" t="s">
        <v>1649</v>
      </c>
      <c r="E118" s="27" t="s">
        <v>931</v>
      </c>
      <c r="F118" s="27" t="s">
        <v>1035</v>
      </c>
    </row>
    <row r="119" spans="1:6" ht="18" customHeight="1" x14ac:dyDescent="0.15">
      <c r="A119" s="22">
        <v>230</v>
      </c>
      <c r="B119" s="5" t="s">
        <v>125</v>
      </c>
      <c r="C119" s="27" t="s">
        <v>944</v>
      </c>
      <c r="D119" s="27" t="s">
        <v>1330</v>
      </c>
      <c r="E119" s="27" t="s">
        <v>928</v>
      </c>
      <c r="F119" s="27" t="s">
        <v>1019</v>
      </c>
    </row>
    <row r="120" spans="1:6" ht="18" customHeight="1" x14ac:dyDescent="0.15">
      <c r="A120" s="22">
        <v>231</v>
      </c>
      <c r="B120" s="5" t="s">
        <v>126</v>
      </c>
      <c r="C120" s="27" t="s">
        <v>1162</v>
      </c>
      <c r="D120" s="27" t="s">
        <v>1162</v>
      </c>
      <c r="E120" s="27" t="s">
        <v>1083</v>
      </c>
      <c r="F120" s="27" t="s">
        <v>773</v>
      </c>
    </row>
    <row r="121" spans="1:6" ht="18" customHeight="1" x14ac:dyDescent="0.15">
      <c r="A121" s="22">
        <v>233</v>
      </c>
      <c r="B121" s="5" t="s">
        <v>127</v>
      </c>
      <c r="C121" s="27" t="s">
        <v>865</v>
      </c>
      <c r="D121" s="27" t="s">
        <v>1312</v>
      </c>
      <c r="E121" s="27" t="s">
        <v>1647</v>
      </c>
      <c r="F121" s="28" t="s">
        <v>1724</v>
      </c>
    </row>
    <row r="122" spans="1:6" ht="18" customHeight="1" x14ac:dyDescent="0.15">
      <c r="A122" s="22">
        <v>234</v>
      </c>
      <c r="B122" s="5" t="s">
        <v>128</v>
      </c>
      <c r="C122" s="27" t="s">
        <v>2016</v>
      </c>
      <c r="D122" s="27" t="s">
        <v>1752</v>
      </c>
      <c r="E122" s="27" t="s">
        <v>1292</v>
      </c>
      <c r="F122" s="27" t="s">
        <v>1941</v>
      </c>
    </row>
    <row r="123" spans="1:6" ht="18" customHeight="1" x14ac:dyDescent="0.15">
      <c r="A123" s="22">
        <v>235</v>
      </c>
      <c r="B123" s="5" t="s">
        <v>129</v>
      </c>
      <c r="C123" s="27" t="s">
        <v>1193</v>
      </c>
      <c r="D123" s="27" t="s">
        <v>779</v>
      </c>
      <c r="E123" s="27" t="s">
        <v>1199</v>
      </c>
      <c r="F123" s="27" t="s">
        <v>1000</v>
      </c>
    </row>
    <row r="124" spans="1:6" ht="18" customHeight="1" x14ac:dyDescent="0.15">
      <c r="A124" s="22">
        <v>236</v>
      </c>
      <c r="B124" s="5" t="s">
        <v>130</v>
      </c>
      <c r="C124" s="27" t="s">
        <v>1276</v>
      </c>
      <c r="D124" s="27" t="s">
        <v>1751</v>
      </c>
      <c r="E124" s="27" t="s">
        <v>928</v>
      </c>
      <c r="F124" s="27" t="s">
        <v>1253</v>
      </c>
    </row>
    <row r="125" spans="1:6" ht="18" customHeight="1" x14ac:dyDescent="0.15">
      <c r="A125" s="22">
        <v>237</v>
      </c>
      <c r="B125" s="5" t="s">
        <v>131</v>
      </c>
      <c r="C125" s="27" t="s">
        <v>1697</v>
      </c>
      <c r="D125" s="27" t="s">
        <v>1664</v>
      </c>
      <c r="E125" s="27" t="s">
        <v>1620</v>
      </c>
      <c r="F125" s="27" t="s">
        <v>1626</v>
      </c>
    </row>
    <row r="126" spans="1:6" ht="18" customHeight="1" x14ac:dyDescent="0.15">
      <c r="A126" s="22">
        <v>238</v>
      </c>
      <c r="B126" s="5" t="s">
        <v>132</v>
      </c>
      <c r="C126" s="27" t="s">
        <v>1198</v>
      </c>
      <c r="D126" s="27" t="s">
        <v>763</v>
      </c>
      <c r="E126" s="27" t="s">
        <v>1964</v>
      </c>
      <c r="F126" s="27" t="s">
        <v>1629</v>
      </c>
    </row>
    <row r="127" spans="1:6" ht="18" customHeight="1" x14ac:dyDescent="0.15">
      <c r="A127" s="22">
        <v>239</v>
      </c>
      <c r="B127" s="5" t="s">
        <v>133</v>
      </c>
      <c r="C127" s="27" t="s">
        <v>985</v>
      </c>
      <c r="D127" s="27" t="s">
        <v>876</v>
      </c>
      <c r="E127" s="27" t="s">
        <v>918</v>
      </c>
      <c r="F127" s="28" t="s">
        <v>2363</v>
      </c>
    </row>
    <row r="128" spans="1:6" ht="18" customHeight="1" x14ac:dyDescent="0.15">
      <c r="A128" s="22">
        <v>240</v>
      </c>
      <c r="B128" s="5" t="s">
        <v>134</v>
      </c>
      <c r="C128" s="27" t="s">
        <v>2383</v>
      </c>
      <c r="D128" s="27" t="s">
        <v>1075</v>
      </c>
      <c r="E128" s="27" t="s">
        <v>1703</v>
      </c>
      <c r="F128" s="28" t="s">
        <v>2467</v>
      </c>
    </row>
    <row r="129" spans="1:6" ht="18" customHeight="1" x14ac:dyDescent="0.15">
      <c r="A129" s="22">
        <v>241</v>
      </c>
      <c r="B129" s="5" t="s">
        <v>135</v>
      </c>
      <c r="C129" s="27" t="s">
        <v>1662</v>
      </c>
      <c r="D129" s="27" t="s">
        <v>990</v>
      </c>
      <c r="E129" s="27" t="s">
        <v>1975</v>
      </c>
      <c r="F129" s="27" t="s">
        <v>971</v>
      </c>
    </row>
    <row r="130" spans="1:6" ht="18" customHeight="1" x14ac:dyDescent="0.15">
      <c r="A130" s="22">
        <v>241</v>
      </c>
      <c r="B130" s="5" t="s">
        <v>136</v>
      </c>
      <c r="C130" s="27" t="s">
        <v>898</v>
      </c>
      <c r="D130" s="27" t="s">
        <v>760</v>
      </c>
      <c r="E130" s="27" t="s">
        <v>1192</v>
      </c>
      <c r="F130" s="27" t="s">
        <v>1091</v>
      </c>
    </row>
    <row r="131" spans="1:6" ht="18" customHeight="1" x14ac:dyDescent="0.15">
      <c r="A131" s="22">
        <v>242</v>
      </c>
      <c r="B131" s="5" t="s">
        <v>137</v>
      </c>
      <c r="C131" s="27" t="s">
        <v>924</v>
      </c>
      <c r="D131" s="27" t="s">
        <v>875</v>
      </c>
      <c r="E131" s="27" t="s">
        <v>1016</v>
      </c>
      <c r="F131" s="27" t="s">
        <v>900</v>
      </c>
    </row>
    <row r="132" spans="1:6" ht="18" customHeight="1" x14ac:dyDescent="0.15">
      <c r="A132" s="22">
        <v>243</v>
      </c>
      <c r="B132" s="5" t="s">
        <v>138</v>
      </c>
      <c r="C132" s="27" t="s">
        <v>889</v>
      </c>
      <c r="D132" s="27" t="s">
        <v>855</v>
      </c>
      <c r="E132" s="27" t="s">
        <v>1970</v>
      </c>
      <c r="F132" s="28" t="s">
        <v>2674</v>
      </c>
    </row>
    <row r="133" spans="1:6" ht="18" customHeight="1" x14ac:dyDescent="0.15">
      <c r="A133" s="22">
        <v>244</v>
      </c>
      <c r="B133" s="5" t="s">
        <v>139</v>
      </c>
      <c r="C133" s="27" t="s">
        <v>2423</v>
      </c>
      <c r="D133" s="27" t="s">
        <v>1113</v>
      </c>
      <c r="E133" s="27" t="s">
        <v>1038</v>
      </c>
      <c r="F133" s="27" t="s">
        <v>867</v>
      </c>
    </row>
    <row r="134" spans="1:6" ht="18" customHeight="1" x14ac:dyDescent="0.15">
      <c r="A134" s="22">
        <v>245</v>
      </c>
      <c r="B134" s="5" t="s">
        <v>140</v>
      </c>
      <c r="C134" s="27" t="s">
        <v>1310</v>
      </c>
      <c r="D134" s="27" t="s">
        <v>1310</v>
      </c>
      <c r="E134" s="27" t="s">
        <v>999</v>
      </c>
      <c r="F134" s="27" t="s">
        <v>1797</v>
      </c>
    </row>
    <row r="135" spans="1:6" ht="18" customHeight="1" x14ac:dyDescent="0.15">
      <c r="A135" s="22">
        <v>246</v>
      </c>
      <c r="B135" s="5" t="s">
        <v>141</v>
      </c>
      <c r="C135" s="27" t="s">
        <v>1781</v>
      </c>
      <c r="D135" s="27" t="s">
        <v>927</v>
      </c>
      <c r="E135" s="27" t="s">
        <v>1253</v>
      </c>
      <c r="F135" s="27" t="s">
        <v>2768</v>
      </c>
    </row>
    <row r="136" spans="1:6" ht="18" customHeight="1" x14ac:dyDescent="0.15">
      <c r="A136" s="22">
        <v>247</v>
      </c>
      <c r="B136" s="5" t="s">
        <v>142</v>
      </c>
      <c r="C136" s="27" t="s">
        <v>1006</v>
      </c>
      <c r="D136" s="27" t="s">
        <v>861</v>
      </c>
      <c r="E136" s="27" t="s">
        <v>1750</v>
      </c>
      <c r="F136" s="27" t="s">
        <v>1319</v>
      </c>
    </row>
    <row r="137" spans="1:6" ht="18" customHeight="1" x14ac:dyDescent="0.15">
      <c r="A137" s="22">
        <v>248</v>
      </c>
      <c r="B137" s="5" t="s">
        <v>143</v>
      </c>
      <c r="C137" s="27" t="s">
        <v>1117</v>
      </c>
      <c r="D137" s="27" t="s">
        <v>957</v>
      </c>
      <c r="E137" s="27" t="s">
        <v>807</v>
      </c>
      <c r="F137" s="27" t="s">
        <v>1692</v>
      </c>
    </row>
    <row r="138" spans="1:6" ht="18" customHeight="1" x14ac:dyDescent="0.15">
      <c r="A138" s="22">
        <v>249</v>
      </c>
      <c r="B138" s="5" t="s">
        <v>144</v>
      </c>
      <c r="C138" s="27" t="s">
        <v>1619</v>
      </c>
      <c r="D138" s="27" t="s">
        <v>1350</v>
      </c>
      <c r="E138" s="27" t="s">
        <v>1284</v>
      </c>
      <c r="F138" s="27" t="s">
        <v>1696</v>
      </c>
    </row>
    <row r="139" spans="1:6" ht="18" customHeight="1" x14ac:dyDescent="0.15">
      <c r="A139" s="22">
        <v>250</v>
      </c>
      <c r="B139" s="5" t="s">
        <v>145</v>
      </c>
      <c r="C139" s="27" t="s">
        <v>1309</v>
      </c>
      <c r="D139" s="27" t="s">
        <v>1328</v>
      </c>
      <c r="E139" s="27" t="s">
        <v>1319</v>
      </c>
      <c r="F139" s="28" t="s">
        <v>2761</v>
      </c>
    </row>
    <row r="140" spans="1:6" ht="18" customHeight="1" x14ac:dyDescent="0.15">
      <c r="A140" s="22">
        <v>301</v>
      </c>
      <c r="B140" s="5" t="s">
        <v>146</v>
      </c>
      <c r="C140" s="27" t="s">
        <v>1343</v>
      </c>
      <c r="D140" s="27" t="s">
        <v>1223</v>
      </c>
      <c r="E140" s="27" t="s">
        <v>1606</v>
      </c>
      <c r="F140" s="27" t="s">
        <v>838</v>
      </c>
    </row>
    <row r="141" spans="1:6" ht="18" customHeight="1" x14ac:dyDescent="0.15">
      <c r="A141" s="22">
        <v>302</v>
      </c>
      <c r="B141" s="5" t="s">
        <v>147</v>
      </c>
      <c r="C141" s="27" t="s">
        <v>1834</v>
      </c>
      <c r="D141" s="27" t="s">
        <v>1384</v>
      </c>
      <c r="E141" s="27" t="s">
        <v>824</v>
      </c>
      <c r="F141" s="28" t="s">
        <v>2369</v>
      </c>
    </row>
    <row r="142" spans="1:6" ht="18" customHeight="1" x14ac:dyDescent="0.15">
      <c r="A142" s="22">
        <v>303</v>
      </c>
      <c r="B142" s="5" t="s">
        <v>148</v>
      </c>
      <c r="C142" s="27" t="s">
        <v>950</v>
      </c>
      <c r="D142" s="27" t="s">
        <v>986</v>
      </c>
      <c r="E142" s="27" t="s">
        <v>1364</v>
      </c>
      <c r="F142" s="28" t="s">
        <v>2371</v>
      </c>
    </row>
    <row r="143" spans="1:6" ht="18" customHeight="1" x14ac:dyDescent="0.15">
      <c r="A143" s="22">
        <v>304</v>
      </c>
      <c r="B143" s="5" t="s">
        <v>149</v>
      </c>
      <c r="C143" s="27" t="s">
        <v>985</v>
      </c>
      <c r="D143" s="27" t="s">
        <v>2174</v>
      </c>
      <c r="E143" s="27" t="s">
        <v>833</v>
      </c>
      <c r="F143" s="28" t="s">
        <v>2021</v>
      </c>
    </row>
    <row r="144" spans="1:6" ht="18" customHeight="1" x14ac:dyDescent="0.15">
      <c r="A144" s="22">
        <v>305</v>
      </c>
      <c r="B144" s="5" t="s">
        <v>150</v>
      </c>
      <c r="C144" s="27" t="s">
        <v>788</v>
      </c>
      <c r="D144" s="27" t="s">
        <v>1016</v>
      </c>
      <c r="E144" s="27" t="s">
        <v>786</v>
      </c>
      <c r="F144" s="27" t="s">
        <v>846</v>
      </c>
    </row>
    <row r="145" spans="1:6" ht="18" customHeight="1" x14ac:dyDescent="0.15">
      <c r="A145" s="22">
        <v>306</v>
      </c>
      <c r="B145" s="5" t="s">
        <v>151</v>
      </c>
      <c r="C145" s="27" t="s">
        <v>1388</v>
      </c>
      <c r="D145" s="27" t="s">
        <v>1739</v>
      </c>
      <c r="E145" s="27" t="s">
        <v>2008</v>
      </c>
      <c r="F145" s="28" t="s">
        <v>1799</v>
      </c>
    </row>
    <row r="146" spans="1:6" ht="18" customHeight="1" x14ac:dyDescent="0.15">
      <c r="A146" s="22">
        <v>307</v>
      </c>
      <c r="B146" s="5" t="s">
        <v>152</v>
      </c>
      <c r="C146" s="28" t="s">
        <v>1510</v>
      </c>
      <c r="D146" s="27" t="s">
        <v>1406</v>
      </c>
      <c r="E146" s="28" t="s">
        <v>1821</v>
      </c>
      <c r="F146" s="28" t="s">
        <v>2769</v>
      </c>
    </row>
    <row r="147" spans="1:6" ht="18" customHeight="1" x14ac:dyDescent="0.15">
      <c r="A147" s="22">
        <v>308</v>
      </c>
      <c r="B147" s="5" t="s">
        <v>153</v>
      </c>
      <c r="C147" s="27" t="s">
        <v>2291</v>
      </c>
      <c r="D147" s="27" t="s">
        <v>1409</v>
      </c>
      <c r="E147" s="27" t="s">
        <v>2199</v>
      </c>
      <c r="F147" s="28" t="s">
        <v>2369</v>
      </c>
    </row>
    <row r="148" spans="1:6" ht="18" customHeight="1" x14ac:dyDescent="0.15">
      <c r="A148" s="22">
        <v>310</v>
      </c>
      <c r="B148" s="5" t="s">
        <v>154</v>
      </c>
      <c r="C148" s="27" t="s">
        <v>1446</v>
      </c>
      <c r="D148" s="27" t="s">
        <v>1979</v>
      </c>
      <c r="E148" s="27" t="s">
        <v>1255</v>
      </c>
      <c r="F148" s="28" t="s">
        <v>2081</v>
      </c>
    </row>
    <row r="149" spans="1:6" ht="18" customHeight="1" x14ac:dyDescent="0.15">
      <c r="A149" s="22">
        <v>311</v>
      </c>
      <c r="B149" s="5" t="s">
        <v>155</v>
      </c>
      <c r="C149" s="27" t="s">
        <v>963</v>
      </c>
      <c r="D149" s="27" t="s">
        <v>2195</v>
      </c>
      <c r="E149" s="27" t="s">
        <v>833</v>
      </c>
      <c r="F149" s="28" t="s">
        <v>1939</v>
      </c>
    </row>
    <row r="150" spans="1:6" ht="18" customHeight="1" x14ac:dyDescent="0.15">
      <c r="A150" s="22">
        <v>312</v>
      </c>
      <c r="B150" s="5" t="s">
        <v>156</v>
      </c>
      <c r="C150" s="27" t="s">
        <v>2524</v>
      </c>
      <c r="D150" s="27" t="s">
        <v>2310</v>
      </c>
      <c r="E150" s="27" t="s">
        <v>939</v>
      </c>
      <c r="F150" s="28" t="s">
        <v>2260</v>
      </c>
    </row>
    <row r="151" spans="1:6" ht="18" customHeight="1" x14ac:dyDescent="0.15">
      <c r="A151" s="22">
        <v>313</v>
      </c>
      <c r="B151" s="5" t="s">
        <v>157</v>
      </c>
      <c r="C151" s="27" t="s">
        <v>2016</v>
      </c>
      <c r="D151" s="27" t="s">
        <v>1001</v>
      </c>
      <c r="E151" s="27" t="s">
        <v>867</v>
      </c>
      <c r="F151" s="27" t="s">
        <v>2126</v>
      </c>
    </row>
    <row r="152" spans="1:6" ht="18" customHeight="1" x14ac:dyDescent="0.15">
      <c r="A152" s="22">
        <v>314</v>
      </c>
      <c r="B152" s="5" t="s">
        <v>158</v>
      </c>
      <c r="C152" s="27" t="s">
        <v>1682</v>
      </c>
      <c r="D152" s="27" t="s">
        <v>2144</v>
      </c>
      <c r="E152" s="27" t="s">
        <v>941</v>
      </c>
      <c r="F152" s="27" t="s">
        <v>2152</v>
      </c>
    </row>
    <row r="153" spans="1:6" ht="18" customHeight="1" x14ac:dyDescent="0.15">
      <c r="A153" s="22">
        <v>315</v>
      </c>
      <c r="B153" s="5" t="s">
        <v>159</v>
      </c>
      <c r="C153" s="27" t="s">
        <v>1301</v>
      </c>
      <c r="D153" s="27" t="s">
        <v>1026</v>
      </c>
      <c r="E153" s="27" t="s">
        <v>1936</v>
      </c>
      <c r="F153" s="28" t="s">
        <v>2358</v>
      </c>
    </row>
    <row r="154" spans="1:6" ht="18" customHeight="1" x14ac:dyDescent="0.15">
      <c r="A154" s="22">
        <v>316</v>
      </c>
      <c r="B154" s="5" t="s">
        <v>160</v>
      </c>
      <c r="C154" s="27" t="s">
        <v>1270</v>
      </c>
      <c r="D154" s="27" t="s">
        <v>1232</v>
      </c>
      <c r="E154" s="27" t="s">
        <v>1608</v>
      </c>
      <c r="F154" s="27" t="s">
        <v>1346</v>
      </c>
    </row>
    <row r="155" spans="1:6" ht="18" customHeight="1" x14ac:dyDescent="0.15">
      <c r="A155" s="22">
        <v>317</v>
      </c>
      <c r="B155" s="5" t="s">
        <v>161</v>
      </c>
      <c r="C155" s="27" t="s">
        <v>2525</v>
      </c>
      <c r="D155" s="27" t="s">
        <v>2134</v>
      </c>
      <c r="E155" s="27" t="s">
        <v>1243</v>
      </c>
      <c r="F155" s="28" t="s">
        <v>2248</v>
      </c>
    </row>
    <row r="156" spans="1:6" ht="18" customHeight="1" x14ac:dyDescent="0.15">
      <c r="A156" s="22">
        <v>318</v>
      </c>
      <c r="B156" s="5" t="s">
        <v>162</v>
      </c>
      <c r="C156" s="27" t="s">
        <v>1255</v>
      </c>
      <c r="D156" s="27" t="s">
        <v>1049</v>
      </c>
      <c r="E156" s="27" t="s">
        <v>1834</v>
      </c>
      <c r="F156" s="28" t="s">
        <v>1323</v>
      </c>
    </row>
    <row r="157" spans="1:6" ht="18" customHeight="1" x14ac:dyDescent="0.15">
      <c r="A157" s="22">
        <v>319</v>
      </c>
      <c r="B157" s="5" t="s">
        <v>163</v>
      </c>
      <c r="C157" s="27" t="s">
        <v>1832</v>
      </c>
      <c r="D157" s="27" t="s">
        <v>2024</v>
      </c>
      <c r="E157" s="27" t="s">
        <v>791</v>
      </c>
      <c r="F157" s="28" t="s">
        <v>2767</v>
      </c>
    </row>
    <row r="158" spans="1:6" ht="18" customHeight="1" x14ac:dyDescent="0.15">
      <c r="A158" s="22">
        <v>320</v>
      </c>
      <c r="B158" s="5" t="s">
        <v>164</v>
      </c>
      <c r="C158" s="27" t="s">
        <v>1831</v>
      </c>
      <c r="D158" s="27" t="s">
        <v>1267</v>
      </c>
      <c r="E158" s="27" t="s">
        <v>1637</v>
      </c>
      <c r="F158" s="28" t="s">
        <v>2575</v>
      </c>
    </row>
    <row r="159" spans="1:6" ht="18" customHeight="1" x14ac:dyDescent="0.15">
      <c r="A159" s="22">
        <v>321</v>
      </c>
      <c r="B159" s="5" t="s">
        <v>165</v>
      </c>
      <c r="C159" s="27" t="s">
        <v>2195</v>
      </c>
      <c r="D159" s="27" t="s">
        <v>845</v>
      </c>
      <c r="E159" s="27" t="s">
        <v>1979</v>
      </c>
      <c r="F159" s="28" t="s">
        <v>2439</v>
      </c>
    </row>
    <row r="160" spans="1:6" ht="18" customHeight="1" x14ac:dyDescent="0.15">
      <c r="A160" s="22">
        <v>322</v>
      </c>
      <c r="B160" s="5" t="s">
        <v>166</v>
      </c>
      <c r="C160" s="28" t="s">
        <v>2420</v>
      </c>
      <c r="D160" s="28" t="s">
        <v>2734</v>
      </c>
      <c r="E160" s="28" t="s">
        <v>1476</v>
      </c>
      <c r="F160" s="28" t="s">
        <v>2484</v>
      </c>
    </row>
    <row r="161" spans="1:6" ht="18" customHeight="1" x14ac:dyDescent="0.15">
      <c r="A161" s="22">
        <v>323</v>
      </c>
      <c r="B161" s="5" t="s">
        <v>167</v>
      </c>
      <c r="C161" s="27" t="s">
        <v>1933</v>
      </c>
      <c r="D161" s="27" t="s">
        <v>1059</v>
      </c>
      <c r="E161" s="27" t="s">
        <v>1381</v>
      </c>
      <c r="F161" s="28" t="s">
        <v>2689</v>
      </c>
    </row>
    <row r="162" spans="1:6" ht="18" customHeight="1" x14ac:dyDescent="0.15">
      <c r="A162" s="22">
        <v>324</v>
      </c>
      <c r="B162" s="5" t="s">
        <v>168</v>
      </c>
      <c r="C162" s="28" t="s">
        <v>1806</v>
      </c>
      <c r="D162" s="28" t="s">
        <v>2027</v>
      </c>
      <c r="E162" s="28" t="s">
        <v>2748</v>
      </c>
      <c r="F162" s="28" t="s">
        <v>2770</v>
      </c>
    </row>
    <row r="163" spans="1:6" ht="18" customHeight="1" x14ac:dyDescent="0.15">
      <c r="A163" s="22">
        <v>325</v>
      </c>
      <c r="B163" s="5" t="s">
        <v>169</v>
      </c>
      <c r="C163" s="28" t="s">
        <v>2293</v>
      </c>
      <c r="D163" s="28" t="s">
        <v>2209</v>
      </c>
      <c r="E163" s="28" t="s">
        <v>1814</v>
      </c>
      <c r="F163" s="28" t="s">
        <v>2682</v>
      </c>
    </row>
    <row r="164" spans="1:6" ht="18" customHeight="1" x14ac:dyDescent="0.15">
      <c r="A164" s="22">
        <v>326</v>
      </c>
      <c r="B164" s="5" t="s">
        <v>170</v>
      </c>
      <c r="C164" s="27" t="s">
        <v>803</v>
      </c>
      <c r="D164" s="27" t="s">
        <v>823</v>
      </c>
      <c r="E164" s="27" t="s">
        <v>1331</v>
      </c>
      <c r="F164" s="28" t="s">
        <v>2771</v>
      </c>
    </row>
    <row r="165" spans="1:6" ht="18" customHeight="1" x14ac:dyDescent="0.15">
      <c r="A165" s="22">
        <v>326</v>
      </c>
      <c r="B165" s="5" t="s">
        <v>171</v>
      </c>
      <c r="C165" s="27" t="s">
        <v>990</v>
      </c>
      <c r="D165" s="27" t="s">
        <v>1989</v>
      </c>
      <c r="E165" s="27" t="s">
        <v>765</v>
      </c>
      <c r="F165" s="27" t="s">
        <v>1452</v>
      </c>
    </row>
    <row r="166" spans="1:6" ht="18" customHeight="1" x14ac:dyDescent="0.15">
      <c r="A166" s="22">
        <v>327</v>
      </c>
      <c r="B166" s="5" t="s">
        <v>172</v>
      </c>
      <c r="C166" s="27" t="s">
        <v>950</v>
      </c>
      <c r="D166" s="27" t="s">
        <v>769</v>
      </c>
      <c r="E166" s="27" t="s">
        <v>1293</v>
      </c>
      <c r="F166" s="28" t="s">
        <v>2772</v>
      </c>
    </row>
    <row r="167" spans="1:6" ht="18" customHeight="1" x14ac:dyDescent="0.15">
      <c r="A167" s="22">
        <v>328</v>
      </c>
      <c r="B167" s="5" t="s">
        <v>173</v>
      </c>
      <c r="C167" s="27" t="s">
        <v>2147</v>
      </c>
      <c r="D167" s="27" t="s">
        <v>2014</v>
      </c>
      <c r="E167" s="27" t="s">
        <v>2300</v>
      </c>
      <c r="F167" s="28" t="s">
        <v>2230</v>
      </c>
    </row>
    <row r="168" spans="1:6" ht="18" customHeight="1" x14ac:dyDescent="0.15">
      <c r="A168" s="22">
        <v>329</v>
      </c>
      <c r="B168" s="5" t="s">
        <v>174</v>
      </c>
      <c r="C168" s="27" t="s">
        <v>925</v>
      </c>
      <c r="D168" s="27" t="s">
        <v>798</v>
      </c>
      <c r="E168" s="27" t="s">
        <v>1610</v>
      </c>
      <c r="F168" s="27" t="s">
        <v>1059</v>
      </c>
    </row>
    <row r="169" spans="1:6" ht="18" customHeight="1" x14ac:dyDescent="0.15">
      <c r="A169" s="22">
        <v>330</v>
      </c>
      <c r="B169" s="5" t="s">
        <v>175</v>
      </c>
      <c r="C169" s="27" t="s">
        <v>1638</v>
      </c>
      <c r="D169" s="27" t="s">
        <v>1597</v>
      </c>
      <c r="E169" s="28" t="s">
        <v>2277</v>
      </c>
      <c r="F169" s="28" t="s">
        <v>2773</v>
      </c>
    </row>
    <row r="170" spans="1:6" ht="18" customHeight="1" x14ac:dyDescent="0.15">
      <c r="A170" s="22">
        <v>331</v>
      </c>
      <c r="B170" s="5" t="s">
        <v>176</v>
      </c>
      <c r="C170" s="27" t="s">
        <v>1631</v>
      </c>
      <c r="D170" s="28" t="s">
        <v>1385</v>
      </c>
      <c r="E170" s="28" t="s">
        <v>2749</v>
      </c>
      <c r="F170" s="28" t="s">
        <v>2684</v>
      </c>
    </row>
    <row r="171" spans="1:6" ht="18" customHeight="1" x14ac:dyDescent="0.15">
      <c r="A171" s="22">
        <v>332</v>
      </c>
      <c r="B171" s="5" t="s">
        <v>177</v>
      </c>
      <c r="C171" s="28" t="s">
        <v>1470</v>
      </c>
      <c r="D171" s="28" t="s">
        <v>1411</v>
      </c>
      <c r="E171" s="28" t="s">
        <v>1879</v>
      </c>
      <c r="F171" s="28" t="s">
        <v>2774</v>
      </c>
    </row>
    <row r="172" spans="1:6" ht="18" customHeight="1" x14ac:dyDescent="0.15">
      <c r="A172" s="22">
        <v>333</v>
      </c>
      <c r="B172" s="5" t="s">
        <v>178</v>
      </c>
      <c r="C172" s="27" t="s">
        <v>1202</v>
      </c>
      <c r="D172" s="27" t="s">
        <v>996</v>
      </c>
      <c r="E172" s="27" t="s">
        <v>895</v>
      </c>
      <c r="F172" s="27" t="s">
        <v>952</v>
      </c>
    </row>
    <row r="173" spans="1:6" ht="18" customHeight="1" x14ac:dyDescent="0.15">
      <c r="A173" s="22">
        <v>334</v>
      </c>
      <c r="B173" s="5" t="s">
        <v>179</v>
      </c>
      <c r="C173" s="27" t="s">
        <v>2067</v>
      </c>
      <c r="D173" s="27" t="s">
        <v>855</v>
      </c>
      <c r="E173" s="27" t="s">
        <v>1011</v>
      </c>
      <c r="F173" s="28" t="s">
        <v>1896</v>
      </c>
    </row>
    <row r="174" spans="1:6" ht="18" customHeight="1" x14ac:dyDescent="0.15">
      <c r="A174" s="22">
        <v>335</v>
      </c>
      <c r="B174" s="5" t="s">
        <v>180</v>
      </c>
      <c r="C174" s="27" t="s">
        <v>924</v>
      </c>
      <c r="D174" s="27" t="s">
        <v>1320</v>
      </c>
      <c r="E174" s="27" t="s">
        <v>1451</v>
      </c>
      <c r="F174" s="27" t="s">
        <v>1026</v>
      </c>
    </row>
    <row r="175" spans="1:6" ht="18" customHeight="1" x14ac:dyDescent="0.15">
      <c r="A175" s="22">
        <v>336</v>
      </c>
      <c r="B175" s="5" t="s">
        <v>181</v>
      </c>
      <c r="C175" s="27" t="s">
        <v>1942</v>
      </c>
      <c r="D175" s="27" t="s">
        <v>1149</v>
      </c>
      <c r="E175" s="27" t="s">
        <v>990</v>
      </c>
      <c r="F175" s="27" t="s">
        <v>917</v>
      </c>
    </row>
    <row r="176" spans="1:6" ht="18" customHeight="1" x14ac:dyDescent="0.15">
      <c r="A176" s="22">
        <v>337</v>
      </c>
      <c r="B176" s="5" t="s">
        <v>182</v>
      </c>
      <c r="C176" s="27" t="s">
        <v>1336</v>
      </c>
      <c r="D176" s="27" t="s">
        <v>819</v>
      </c>
      <c r="E176" s="27" t="s">
        <v>2193</v>
      </c>
      <c r="F176" s="28" t="s">
        <v>1496</v>
      </c>
    </row>
    <row r="177" spans="1:6" ht="18" customHeight="1" x14ac:dyDescent="0.15">
      <c r="A177" s="22">
        <v>338</v>
      </c>
      <c r="B177" s="5" t="s">
        <v>183</v>
      </c>
      <c r="C177" s="27" t="s">
        <v>1275</v>
      </c>
      <c r="D177" s="27" t="s">
        <v>1717</v>
      </c>
      <c r="E177" s="27" t="s">
        <v>1662</v>
      </c>
      <c r="F177" s="27" t="s">
        <v>949</v>
      </c>
    </row>
    <row r="178" spans="1:6" ht="18" customHeight="1" x14ac:dyDescent="0.15">
      <c r="A178" s="22">
        <v>339</v>
      </c>
      <c r="B178" s="5" t="s">
        <v>184</v>
      </c>
      <c r="C178" s="27" t="s">
        <v>998</v>
      </c>
      <c r="D178" s="27" t="s">
        <v>1070</v>
      </c>
      <c r="E178" s="27" t="s">
        <v>1019</v>
      </c>
      <c r="F178" s="27" t="s">
        <v>1224</v>
      </c>
    </row>
    <row r="179" spans="1:6" ht="18" customHeight="1" x14ac:dyDescent="0.15">
      <c r="A179" s="22">
        <v>340</v>
      </c>
      <c r="B179" s="5" t="s">
        <v>185</v>
      </c>
      <c r="C179" s="27" t="s">
        <v>1272</v>
      </c>
      <c r="D179" s="27" t="s">
        <v>964</v>
      </c>
      <c r="E179" s="27" t="s">
        <v>1334</v>
      </c>
      <c r="F179" s="28" t="s">
        <v>2384</v>
      </c>
    </row>
    <row r="180" spans="1:6" ht="18" customHeight="1" x14ac:dyDescent="0.15">
      <c r="A180" s="22">
        <v>341</v>
      </c>
      <c r="B180" s="5" t="s">
        <v>186</v>
      </c>
      <c r="C180" s="27" t="s">
        <v>1347</v>
      </c>
      <c r="D180" s="27" t="s">
        <v>1275</v>
      </c>
      <c r="E180" s="27" t="s">
        <v>1189</v>
      </c>
      <c r="F180" s="27" t="s">
        <v>1043</v>
      </c>
    </row>
    <row r="181" spans="1:6" ht="18" customHeight="1" x14ac:dyDescent="0.15">
      <c r="A181" s="22">
        <v>342</v>
      </c>
      <c r="B181" s="5" t="s">
        <v>187</v>
      </c>
      <c r="C181" s="27" t="s">
        <v>1416</v>
      </c>
      <c r="D181" s="27" t="s">
        <v>1327</v>
      </c>
      <c r="E181" s="27" t="s">
        <v>1002</v>
      </c>
      <c r="F181" s="27" t="s">
        <v>1842</v>
      </c>
    </row>
    <row r="182" spans="1:6" ht="18" customHeight="1" x14ac:dyDescent="0.15">
      <c r="A182" s="22">
        <v>343</v>
      </c>
      <c r="B182" s="5" t="s">
        <v>188</v>
      </c>
      <c r="C182" s="27" t="s">
        <v>1418</v>
      </c>
      <c r="D182" s="27" t="s">
        <v>2313</v>
      </c>
      <c r="E182" s="27" t="s">
        <v>2130</v>
      </c>
      <c r="F182" s="28" t="s">
        <v>1981</v>
      </c>
    </row>
    <row r="183" spans="1:6" ht="18" customHeight="1" x14ac:dyDescent="0.15">
      <c r="A183" s="22">
        <v>344</v>
      </c>
      <c r="B183" s="5" t="s">
        <v>189</v>
      </c>
      <c r="C183" s="27" t="s">
        <v>2071</v>
      </c>
      <c r="D183" s="27" t="s">
        <v>1836</v>
      </c>
      <c r="E183" s="28" t="s">
        <v>2023</v>
      </c>
      <c r="F183" s="28" t="s">
        <v>2386</v>
      </c>
    </row>
    <row r="184" spans="1:6" ht="18" customHeight="1" x14ac:dyDescent="0.15">
      <c r="A184" s="22">
        <v>345</v>
      </c>
      <c r="B184" s="5" t="s">
        <v>190</v>
      </c>
      <c r="C184" s="27" t="s">
        <v>993</v>
      </c>
      <c r="D184" s="27" t="s">
        <v>1775</v>
      </c>
      <c r="E184" s="27" t="s">
        <v>2333</v>
      </c>
      <c r="F184" s="28" t="s">
        <v>1441</v>
      </c>
    </row>
    <row r="185" spans="1:6" ht="18" customHeight="1" x14ac:dyDescent="0.15">
      <c r="A185" s="22">
        <v>346</v>
      </c>
      <c r="B185" s="5" t="s">
        <v>191</v>
      </c>
      <c r="C185" s="27" t="s">
        <v>1363</v>
      </c>
      <c r="D185" s="27" t="s">
        <v>1030</v>
      </c>
      <c r="E185" s="27" t="s">
        <v>2651</v>
      </c>
      <c r="F185" s="28" t="s">
        <v>2696</v>
      </c>
    </row>
    <row r="186" spans="1:6" ht="18" customHeight="1" x14ac:dyDescent="0.15">
      <c r="A186" s="22">
        <v>347</v>
      </c>
      <c r="B186" s="5" t="s">
        <v>192</v>
      </c>
      <c r="C186" s="27" t="s">
        <v>1065</v>
      </c>
      <c r="D186" s="27" t="s">
        <v>1289</v>
      </c>
      <c r="E186" s="27" t="s">
        <v>817</v>
      </c>
      <c r="F186" s="28" t="s">
        <v>2775</v>
      </c>
    </row>
    <row r="187" spans="1:6" ht="18" customHeight="1" x14ac:dyDescent="0.15">
      <c r="A187" s="22">
        <v>348</v>
      </c>
      <c r="B187" s="5" t="s">
        <v>193</v>
      </c>
      <c r="C187" s="27" t="s">
        <v>1231</v>
      </c>
      <c r="D187" s="27" t="s">
        <v>874</v>
      </c>
      <c r="E187" s="27" t="s">
        <v>945</v>
      </c>
      <c r="F187" s="27" t="s">
        <v>2008</v>
      </c>
    </row>
    <row r="188" spans="1:6" ht="18" customHeight="1" x14ac:dyDescent="0.15">
      <c r="A188" s="22">
        <v>401</v>
      </c>
      <c r="B188" s="5" t="s">
        <v>194</v>
      </c>
      <c r="C188" s="27" t="s">
        <v>952</v>
      </c>
      <c r="D188" s="27" t="s">
        <v>861</v>
      </c>
      <c r="E188" s="27" t="s">
        <v>1261</v>
      </c>
      <c r="F188" s="27" t="s">
        <v>2014</v>
      </c>
    </row>
    <row r="189" spans="1:6" ht="18" customHeight="1" x14ac:dyDescent="0.15">
      <c r="A189" s="22">
        <v>402</v>
      </c>
      <c r="B189" s="5" t="s">
        <v>195</v>
      </c>
      <c r="C189" s="27" t="s">
        <v>958</v>
      </c>
      <c r="D189" s="27" t="s">
        <v>1417</v>
      </c>
      <c r="E189" s="27" t="s">
        <v>939</v>
      </c>
      <c r="F189" s="28" t="s">
        <v>1846</v>
      </c>
    </row>
    <row r="190" spans="1:6" ht="18" customHeight="1" x14ac:dyDescent="0.15">
      <c r="A190" s="22">
        <v>403</v>
      </c>
      <c r="B190" s="5" t="s">
        <v>196</v>
      </c>
      <c r="C190" s="27" t="s">
        <v>1941</v>
      </c>
      <c r="D190" s="27" t="s">
        <v>1933</v>
      </c>
      <c r="E190" s="27" t="s">
        <v>2134</v>
      </c>
      <c r="F190" s="28" t="s">
        <v>1725</v>
      </c>
    </row>
    <row r="191" spans="1:6" ht="18" customHeight="1" x14ac:dyDescent="0.15">
      <c r="A191" s="22">
        <v>404</v>
      </c>
      <c r="B191" s="5" t="s">
        <v>197</v>
      </c>
      <c r="C191" s="27" t="s">
        <v>1713</v>
      </c>
      <c r="D191" s="27" t="s">
        <v>1076</v>
      </c>
      <c r="E191" s="27" t="s">
        <v>843</v>
      </c>
      <c r="F191" s="28" t="s">
        <v>2776</v>
      </c>
    </row>
    <row r="192" spans="1:6" ht="18" customHeight="1" x14ac:dyDescent="0.15">
      <c r="A192" s="22">
        <v>405</v>
      </c>
      <c r="B192" s="5" t="s">
        <v>198</v>
      </c>
      <c r="C192" s="27" t="s">
        <v>1054</v>
      </c>
      <c r="D192" s="27" t="s">
        <v>1264</v>
      </c>
      <c r="E192" s="27" t="s">
        <v>1967</v>
      </c>
      <c r="F192" s="27" t="s">
        <v>1391</v>
      </c>
    </row>
    <row r="193" spans="1:6" ht="18" customHeight="1" x14ac:dyDescent="0.15">
      <c r="A193" s="22">
        <v>406</v>
      </c>
      <c r="B193" s="5" t="s">
        <v>199</v>
      </c>
      <c r="C193" s="27" t="s">
        <v>2077</v>
      </c>
      <c r="D193" s="27" t="s">
        <v>2735</v>
      </c>
      <c r="E193" s="28" t="s">
        <v>1828</v>
      </c>
      <c r="F193" s="28" t="s">
        <v>2777</v>
      </c>
    </row>
    <row r="194" spans="1:6" ht="18" customHeight="1" x14ac:dyDescent="0.15">
      <c r="A194" s="22">
        <v>407</v>
      </c>
      <c r="B194" s="5" t="s">
        <v>200</v>
      </c>
      <c r="C194" s="28" t="s">
        <v>2046</v>
      </c>
      <c r="D194" s="28" t="s">
        <v>1898</v>
      </c>
      <c r="E194" s="28" t="s">
        <v>2025</v>
      </c>
      <c r="F194" s="28" t="s">
        <v>2778</v>
      </c>
    </row>
    <row r="195" spans="1:6" ht="18" customHeight="1" x14ac:dyDescent="0.15">
      <c r="A195" s="22">
        <v>408</v>
      </c>
      <c r="B195" s="5" t="s">
        <v>201</v>
      </c>
      <c r="C195" s="27" t="s">
        <v>1277</v>
      </c>
      <c r="D195" s="27" t="s">
        <v>1309</v>
      </c>
      <c r="E195" s="27" t="s">
        <v>1991</v>
      </c>
      <c r="F195" s="28" t="s">
        <v>2043</v>
      </c>
    </row>
    <row r="196" spans="1:6" ht="18" customHeight="1" x14ac:dyDescent="0.15">
      <c r="A196" s="22">
        <v>409</v>
      </c>
      <c r="B196" s="5" t="s">
        <v>202</v>
      </c>
      <c r="C196" s="27" t="s">
        <v>2554</v>
      </c>
      <c r="D196" s="27" t="s">
        <v>2130</v>
      </c>
      <c r="E196" s="27" t="s">
        <v>1643</v>
      </c>
      <c r="F196" s="28" t="s">
        <v>2666</v>
      </c>
    </row>
    <row r="197" spans="1:6" ht="18" customHeight="1" x14ac:dyDescent="0.15">
      <c r="A197" s="22">
        <v>410</v>
      </c>
      <c r="B197" s="5" t="s">
        <v>203</v>
      </c>
      <c r="C197" s="27" t="s">
        <v>1647</v>
      </c>
      <c r="D197" s="27" t="s">
        <v>1678</v>
      </c>
      <c r="E197" s="27" t="s">
        <v>850</v>
      </c>
      <c r="F197" s="28" t="s">
        <v>1923</v>
      </c>
    </row>
    <row r="198" spans="1:6" ht="18" customHeight="1" x14ac:dyDescent="0.15">
      <c r="A198" s="22">
        <v>411</v>
      </c>
      <c r="B198" s="5" t="s">
        <v>204</v>
      </c>
      <c r="C198" s="27" t="s">
        <v>1594</v>
      </c>
      <c r="D198" s="27" t="s">
        <v>946</v>
      </c>
      <c r="E198" s="27" t="s">
        <v>2651</v>
      </c>
      <c r="F198" s="28" t="s">
        <v>2779</v>
      </c>
    </row>
    <row r="199" spans="1:6" ht="18" customHeight="1" x14ac:dyDescent="0.15">
      <c r="A199" s="22">
        <v>412</v>
      </c>
      <c r="B199" s="5" t="s">
        <v>205</v>
      </c>
      <c r="C199" s="27" t="s">
        <v>1258</v>
      </c>
      <c r="D199" s="27" t="s">
        <v>1598</v>
      </c>
      <c r="E199" s="27" t="s">
        <v>1234</v>
      </c>
      <c r="F199" s="28" t="s">
        <v>2606</v>
      </c>
    </row>
    <row r="200" spans="1:6" ht="18" customHeight="1" x14ac:dyDescent="0.15">
      <c r="A200" s="22">
        <v>413</v>
      </c>
      <c r="B200" s="5" t="s">
        <v>206</v>
      </c>
      <c r="C200" s="27" t="s">
        <v>1348</v>
      </c>
      <c r="D200" s="27" t="s">
        <v>1742</v>
      </c>
      <c r="E200" s="27" t="s">
        <v>1637</v>
      </c>
      <c r="F200" s="28" t="s">
        <v>2395</v>
      </c>
    </row>
    <row r="201" spans="1:6" ht="18" customHeight="1" x14ac:dyDescent="0.15">
      <c r="A201" s="22">
        <v>414</v>
      </c>
      <c r="B201" s="5" t="s">
        <v>207</v>
      </c>
      <c r="C201" s="27" t="s">
        <v>832</v>
      </c>
      <c r="D201" s="27" t="s">
        <v>1012</v>
      </c>
      <c r="E201" s="27" t="s">
        <v>1363</v>
      </c>
      <c r="F201" s="28" t="s">
        <v>1372</v>
      </c>
    </row>
    <row r="202" spans="1:6" ht="18" customHeight="1" x14ac:dyDescent="0.15">
      <c r="A202" s="22">
        <v>415</v>
      </c>
      <c r="B202" s="5" t="s">
        <v>208</v>
      </c>
      <c r="C202" s="27" t="s">
        <v>998</v>
      </c>
      <c r="D202" s="27" t="s">
        <v>998</v>
      </c>
      <c r="E202" s="27" t="s">
        <v>1318</v>
      </c>
      <c r="F202" s="27" t="s">
        <v>2204</v>
      </c>
    </row>
    <row r="203" spans="1:6" ht="18" customHeight="1" x14ac:dyDescent="0.15">
      <c r="A203" s="22">
        <v>416</v>
      </c>
      <c r="B203" s="5" t="s">
        <v>209</v>
      </c>
      <c r="C203" s="27" t="s">
        <v>2719</v>
      </c>
      <c r="D203" s="28" t="s">
        <v>2309</v>
      </c>
      <c r="E203" s="28" t="s">
        <v>1438</v>
      </c>
      <c r="F203" s="28" t="s">
        <v>2780</v>
      </c>
    </row>
    <row r="204" spans="1:6" ht="18" customHeight="1" x14ac:dyDescent="0.15">
      <c r="A204" s="22">
        <v>417</v>
      </c>
      <c r="B204" s="5" t="s">
        <v>210</v>
      </c>
      <c r="C204" s="27" t="s">
        <v>1247</v>
      </c>
      <c r="D204" s="27" t="s">
        <v>760</v>
      </c>
      <c r="E204" s="27" t="s">
        <v>1048</v>
      </c>
      <c r="F204" s="27" t="s">
        <v>1756</v>
      </c>
    </row>
    <row r="205" spans="1:6" ht="18" customHeight="1" x14ac:dyDescent="0.15">
      <c r="A205" s="22">
        <v>418</v>
      </c>
      <c r="B205" s="5" t="s">
        <v>211</v>
      </c>
      <c r="C205" s="27" t="s">
        <v>770</v>
      </c>
      <c r="D205" s="27" t="s">
        <v>1134</v>
      </c>
      <c r="E205" s="27" t="s">
        <v>1179</v>
      </c>
      <c r="F205" s="27" t="s">
        <v>772</v>
      </c>
    </row>
    <row r="206" spans="1:6" ht="18" customHeight="1" x14ac:dyDescent="0.15">
      <c r="A206" s="22">
        <v>419</v>
      </c>
      <c r="B206" s="5" t="s">
        <v>212</v>
      </c>
      <c r="C206" s="27" t="s">
        <v>1147</v>
      </c>
      <c r="D206" s="27" t="s">
        <v>1147</v>
      </c>
      <c r="E206" s="27" t="s">
        <v>1146</v>
      </c>
      <c r="F206" s="27" t="s">
        <v>1147</v>
      </c>
    </row>
    <row r="207" spans="1:6" ht="18" customHeight="1" x14ac:dyDescent="0.15">
      <c r="A207" s="22">
        <v>420</v>
      </c>
      <c r="B207" s="5" t="s">
        <v>213</v>
      </c>
      <c r="C207" s="27" t="s">
        <v>1162</v>
      </c>
      <c r="D207" s="27" t="s">
        <v>774</v>
      </c>
      <c r="E207" s="27" t="s">
        <v>1081</v>
      </c>
      <c r="F207" s="27" t="s">
        <v>1142</v>
      </c>
    </row>
    <row r="208" spans="1:6" ht="18" customHeight="1" x14ac:dyDescent="0.15">
      <c r="A208" s="22">
        <v>421</v>
      </c>
      <c r="B208" s="5" t="s">
        <v>214</v>
      </c>
      <c r="C208" s="27" t="s">
        <v>1186</v>
      </c>
      <c r="D208" s="27" t="s">
        <v>1105</v>
      </c>
      <c r="E208" s="27" t="s">
        <v>1247</v>
      </c>
      <c r="F208" s="27" t="s">
        <v>1100</v>
      </c>
    </row>
    <row r="209" spans="1:6" ht="18" customHeight="1" x14ac:dyDescent="0.15">
      <c r="A209" s="22">
        <v>422</v>
      </c>
      <c r="B209" s="5" t="s">
        <v>215</v>
      </c>
      <c r="C209" s="27" t="s">
        <v>1057</v>
      </c>
      <c r="D209" s="27" t="s">
        <v>1839</v>
      </c>
      <c r="E209" s="27" t="s">
        <v>1392</v>
      </c>
      <c r="F209" s="28" t="s">
        <v>2781</v>
      </c>
    </row>
    <row r="210" spans="1:6" ht="18" customHeight="1" x14ac:dyDescent="0.15">
      <c r="A210" s="22">
        <v>423</v>
      </c>
      <c r="B210" s="5" t="s">
        <v>216</v>
      </c>
      <c r="C210" s="27" t="s">
        <v>1296</v>
      </c>
      <c r="D210" s="27" t="s">
        <v>1043</v>
      </c>
      <c r="E210" s="27" t="s">
        <v>1618</v>
      </c>
      <c r="F210" s="27" t="s">
        <v>1933</v>
      </c>
    </row>
    <row r="211" spans="1:6" ht="18" customHeight="1" x14ac:dyDescent="0.15">
      <c r="A211" s="22">
        <v>424</v>
      </c>
      <c r="B211" s="5" t="s">
        <v>217</v>
      </c>
      <c r="C211" s="27" t="s">
        <v>1281</v>
      </c>
      <c r="D211" s="27" t="s">
        <v>1251</v>
      </c>
      <c r="E211" s="27" t="s">
        <v>1462</v>
      </c>
      <c r="F211" s="28" t="s">
        <v>1655</v>
      </c>
    </row>
    <row r="212" spans="1:6" ht="18" customHeight="1" x14ac:dyDescent="0.15">
      <c r="A212" s="22">
        <v>425</v>
      </c>
      <c r="B212" s="5" t="s">
        <v>218</v>
      </c>
      <c r="C212" s="27" t="s">
        <v>1008</v>
      </c>
      <c r="D212" s="27" t="s">
        <v>1062</v>
      </c>
      <c r="E212" s="27" t="s">
        <v>1599</v>
      </c>
      <c r="F212" s="28" t="s">
        <v>2223</v>
      </c>
    </row>
    <row r="213" spans="1:6" ht="18" customHeight="1" x14ac:dyDescent="0.15">
      <c r="A213" s="22">
        <v>426</v>
      </c>
      <c r="B213" s="5" t="s">
        <v>219</v>
      </c>
      <c r="C213" s="27" t="s">
        <v>2174</v>
      </c>
      <c r="D213" s="27" t="s">
        <v>769</v>
      </c>
      <c r="E213" s="27" t="s">
        <v>914</v>
      </c>
      <c r="F213" s="28" t="s">
        <v>1848</v>
      </c>
    </row>
    <row r="214" spans="1:6" ht="18" customHeight="1" x14ac:dyDescent="0.15">
      <c r="A214" s="22">
        <v>427</v>
      </c>
      <c r="B214" s="5" t="s">
        <v>575</v>
      </c>
      <c r="C214" s="27" t="s">
        <v>858</v>
      </c>
      <c r="D214" s="27" t="s">
        <v>1150</v>
      </c>
      <c r="E214" s="27" t="s">
        <v>882</v>
      </c>
      <c r="F214" s="27" t="s">
        <v>916</v>
      </c>
    </row>
    <row r="215" spans="1:6" ht="18" customHeight="1" x14ac:dyDescent="0.15">
      <c r="A215" s="22">
        <v>428</v>
      </c>
      <c r="B215" s="5" t="s">
        <v>576</v>
      </c>
      <c r="C215" s="27" t="s">
        <v>1326</v>
      </c>
      <c r="D215" s="27" t="s">
        <v>923</v>
      </c>
      <c r="E215" s="27" t="s">
        <v>1232</v>
      </c>
      <c r="F215" s="27" t="s">
        <v>906</v>
      </c>
    </row>
    <row r="216" spans="1:6" ht="18" customHeight="1" x14ac:dyDescent="0.15">
      <c r="A216" s="22">
        <v>501</v>
      </c>
      <c r="B216" s="5" t="s">
        <v>220</v>
      </c>
      <c r="C216" s="27" t="s">
        <v>1178</v>
      </c>
      <c r="D216" s="27" t="s">
        <v>975</v>
      </c>
      <c r="E216" s="27" t="s">
        <v>975</v>
      </c>
      <c r="F216" s="27" t="s">
        <v>784</v>
      </c>
    </row>
    <row r="217" spans="1:6" ht="18" customHeight="1" x14ac:dyDescent="0.15">
      <c r="A217" s="22">
        <v>502</v>
      </c>
      <c r="B217" s="5" t="s">
        <v>221</v>
      </c>
      <c r="C217" s="27" t="s">
        <v>1203</v>
      </c>
      <c r="D217" s="27" t="s">
        <v>1686</v>
      </c>
      <c r="E217" s="27" t="s">
        <v>1187</v>
      </c>
      <c r="F217" s="27" t="s">
        <v>894</v>
      </c>
    </row>
    <row r="218" spans="1:6" ht="18" customHeight="1" x14ac:dyDescent="0.15">
      <c r="A218" s="22">
        <v>503</v>
      </c>
      <c r="B218" s="5" t="s">
        <v>222</v>
      </c>
      <c r="C218" s="27" t="s">
        <v>890</v>
      </c>
      <c r="D218" s="27" t="s">
        <v>1609</v>
      </c>
      <c r="E218" s="27" t="s">
        <v>1294</v>
      </c>
      <c r="F218" s="27" t="s">
        <v>1992</v>
      </c>
    </row>
    <row r="219" spans="1:6" ht="18" customHeight="1" x14ac:dyDescent="0.15">
      <c r="A219" s="22">
        <v>504</v>
      </c>
      <c r="B219" s="5" t="s">
        <v>223</v>
      </c>
      <c r="C219" s="27" t="s">
        <v>883</v>
      </c>
      <c r="D219" s="27" t="s">
        <v>849</v>
      </c>
      <c r="E219" s="27" t="s">
        <v>1111</v>
      </c>
      <c r="F219" s="27" t="s">
        <v>863</v>
      </c>
    </row>
    <row r="220" spans="1:6" ht="18" customHeight="1" x14ac:dyDescent="0.15">
      <c r="A220" s="22">
        <v>505</v>
      </c>
      <c r="B220" s="5" t="s">
        <v>224</v>
      </c>
      <c r="C220" s="27" t="s">
        <v>1188</v>
      </c>
      <c r="D220" s="27" t="s">
        <v>783</v>
      </c>
      <c r="E220" s="27" t="s">
        <v>1201</v>
      </c>
      <c r="F220" s="27" t="s">
        <v>996</v>
      </c>
    </row>
    <row r="221" spans="1:6" ht="18" customHeight="1" x14ac:dyDescent="0.15">
      <c r="A221" s="22">
        <v>506</v>
      </c>
      <c r="B221" s="5" t="s">
        <v>225</v>
      </c>
      <c r="C221" s="27" t="s">
        <v>1235</v>
      </c>
      <c r="D221" s="27" t="s">
        <v>1101</v>
      </c>
      <c r="E221" s="27" t="s">
        <v>1191</v>
      </c>
      <c r="F221" s="27" t="s">
        <v>896</v>
      </c>
    </row>
    <row r="222" spans="1:6" ht="18" customHeight="1" x14ac:dyDescent="0.15">
      <c r="A222" s="22">
        <v>507</v>
      </c>
      <c r="B222" s="5" t="s">
        <v>226</v>
      </c>
      <c r="C222" s="27" t="s">
        <v>895</v>
      </c>
      <c r="D222" s="27" t="s">
        <v>894</v>
      </c>
      <c r="E222" s="27" t="s">
        <v>1118</v>
      </c>
      <c r="F222" s="27" t="s">
        <v>1448</v>
      </c>
    </row>
    <row r="223" spans="1:6" ht="18" customHeight="1" x14ac:dyDescent="0.15">
      <c r="A223" s="22">
        <v>508</v>
      </c>
      <c r="B223" s="5" t="s">
        <v>227</v>
      </c>
      <c r="C223" s="27" t="s">
        <v>1320</v>
      </c>
      <c r="D223" s="27" t="s">
        <v>1117</v>
      </c>
      <c r="E223" s="27" t="s">
        <v>917</v>
      </c>
      <c r="F223" s="27" t="s">
        <v>1027</v>
      </c>
    </row>
    <row r="224" spans="1:6" ht="18" customHeight="1" x14ac:dyDescent="0.15">
      <c r="A224" s="22">
        <v>509</v>
      </c>
      <c r="B224" s="5" t="s">
        <v>228</v>
      </c>
      <c r="C224" s="27" t="s">
        <v>1183</v>
      </c>
      <c r="D224" s="27" t="s">
        <v>1174</v>
      </c>
      <c r="E224" s="27" t="s">
        <v>1140</v>
      </c>
      <c r="F224" s="27" t="s">
        <v>1150</v>
      </c>
    </row>
    <row r="225" spans="1:6" ht="18" customHeight="1" x14ac:dyDescent="0.15">
      <c r="A225" s="22">
        <v>510</v>
      </c>
      <c r="B225" s="5" t="s">
        <v>229</v>
      </c>
      <c r="C225" s="27" t="s">
        <v>1038</v>
      </c>
      <c r="D225" s="27" t="s">
        <v>765</v>
      </c>
      <c r="E225" s="27" t="s">
        <v>1993</v>
      </c>
      <c r="F225" s="27" t="s">
        <v>867</v>
      </c>
    </row>
    <row r="226" spans="1:6" ht="18" customHeight="1" x14ac:dyDescent="0.15">
      <c r="A226" s="22">
        <v>511</v>
      </c>
      <c r="B226" s="5" t="s">
        <v>577</v>
      </c>
      <c r="C226" s="27" t="s">
        <v>1928</v>
      </c>
      <c r="D226" s="27" t="s">
        <v>1014</v>
      </c>
      <c r="E226" s="27" t="s">
        <v>1309</v>
      </c>
      <c r="F226" s="28" t="s">
        <v>2782</v>
      </c>
    </row>
    <row r="227" spans="1:6" ht="18" customHeight="1" x14ac:dyDescent="0.15">
      <c r="A227" s="22">
        <v>512</v>
      </c>
      <c r="B227" s="5" t="s">
        <v>578</v>
      </c>
      <c r="C227" s="27" t="s">
        <v>1373</v>
      </c>
      <c r="D227" s="27" t="s">
        <v>1351</v>
      </c>
      <c r="E227" s="27" t="s">
        <v>1209</v>
      </c>
      <c r="F227" s="27" t="s">
        <v>2240</v>
      </c>
    </row>
    <row r="228" spans="1:6" ht="18" customHeight="1" x14ac:dyDescent="0.15">
      <c r="A228" s="22">
        <v>513</v>
      </c>
      <c r="B228" s="5" t="s">
        <v>579</v>
      </c>
      <c r="C228" s="27" t="s">
        <v>882</v>
      </c>
      <c r="D228" s="27" t="s">
        <v>1038</v>
      </c>
      <c r="E228" s="27" t="s">
        <v>1222</v>
      </c>
      <c r="F228" s="27" t="s">
        <v>1447</v>
      </c>
    </row>
    <row r="229" spans="1:6" ht="18" customHeight="1" x14ac:dyDescent="0.15">
      <c r="A229" s="22">
        <v>541</v>
      </c>
      <c r="B229" s="5" t="s">
        <v>230</v>
      </c>
      <c r="C229" s="27" t="s">
        <v>1747</v>
      </c>
      <c r="D229" s="27" t="s">
        <v>972</v>
      </c>
      <c r="E229" s="27" t="s">
        <v>1016</v>
      </c>
      <c r="F229" s="27" t="s">
        <v>1116</v>
      </c>
    </row>
    <row r="230" spans="1:6" ht="18" customHeight="1" x14ac:dyDescent="0.15">
      <c r="A230" s="22">
        <v>542</v>
      </c>
      <c r="B230" s="5" t="s">
        <v>231</v>
      </c>
      <c r="C230" s="27" t="s">
        <v>1326</v>
      </c>
      <c r="D230" s="27" t="s">
        <v>1451</v>
      </c>
      <c r="E230" s="27" t="s">
        <v>869</v>
      </c>
      <c r="F230" s="27" t="s">
        <v>1647</v>
      </c>
    </row>
    <row r="231" spans="1:6" ht="18" customHeight="1" x14ac:dyDescent="0.15">
      <c r="A231" s="22">
        <v>543</v>
      </c>
      <c r="B231" s="5" t="s">
        <v>232</v>
      </c>
      <c r="C231" s="27" t="s">
        <v>1107</v>
      </c>
      <c r="D231" s="27" t="s">
        <v>1204</v>
      </c>
      <c r="E231" s="27" t="s">
        <v>1186</v>
      </c>
      <c r="F231" s="27" t="s">
        <v>902</v>
      </c>
    </row>
    <row r="232" spans="1:6" ht="18" customHeight="1" x14ac:dyDescent="0.15">
      <c r="A232" s="22">
        <v>544</v>
      </c>
      <c r="B232" s="5" t="s">
        <v>233</v>
      </c>
      <c r="C232" s="27" t="s">
        <v>911</v>
      </c>
      <c r="D232" s="27" t="s">
        <v>2144</v>
      </c>
      <c r="E232" s="27" t="s">
        <v>1384</v>
      </c>
      <c r="F232" s="27" t="s">
        <v>1044</v>
      </c>
    </row>
    <row r="233" spans="1:6" ht="18" customHeight="1" x14ac:dyDescent="0.15">
      <c r="A233" s="22">
        <v>545</v>
      </c>
      <c r="B233" s="5" t="s">
        <v>234</v>
      </c>
      <c r="C233" s="27" t="s">
        <v>917</v>
      </c>
      <c r="D233" s="27" t="s">
        <v>1005</v>
      </c>
      <c r="E233" s="27" t="s">
        <v>807</v>
      </c>
      <c r="F233" s="27" t="s">
        <v>1040</v>
      </c>
    </row>
    <row r="234" spans="1:6" ht="18" customHeight="1" x14ac:dyDescent="0.15">
      <c r="A234" s="22">
        <v>546</v>
      </c>
      <c r="B234" s="5" t="s">
        <v>235</v>
      </c>
      <c r="C234" s="27" t="s">
        <v>936</v>
      </c>
      <c r="D234" s="27" t="s">
        <v>1990</v>
      </c>
      <c r="E234" s="27" t="s">
        <v>1715</v>
      </c>
      <c r="F234" s="27" t="s">
        <v>800</v>
      </c>
    </row>
    <row r="235" spans="1:6" ht="18" customHeight="1" x14ac:dyDescent="0.15">
      <c r="A235" s="22">
        <v>547</v>
      </c>
      <c r="B235" s="5" t="s">
        <v>236</v>
      </c>
      <c r="C235" s="27" t="s">
        <v>1209</v>
      </c>
      <c r="D235" s="27" t="s">
        <v>1622</v>
      </c>
      <c r="E235" s="27" t="s">
        <v>768</v>
      </c>
      <c r="F235" s="27" t="s">
        <v>848</v>
      </c>
    </row>
    <row r="236" spans="1:6" ht="18" customHeight="1" x14ac:dyDescent="0.15">
      <c r="A236" s="22">
        <v>548</v>
      </c>
      <c r="B236" s="5" t="s">
        <v>237</v>
      </c>
      <c r="C236" s="27" t="s">
        <v>1418</v>
      </c>
      <c r="D236" s="27" t="s">
        <v>2313</v>
      </c>
      <c r="E236" s="27" t="s">
        <v>815</v>
      </c>
      <c r="F236" s="28" t="s">
        <v>2047</v>
      </c>
    </row>
    <row r="237" spans="1:6" ht="18" customHeight="1" x14ac:dyDescent="0.15">
      <c r="A237" s="22">
        <v>549</v>
      </c>
      <c r="B237" s="5" t="s">
        <v>238</v>
      </c>
      <c r="C237" s="27" t="s">
        <v>781</v>
      </c>
      <c r="D237" s="27" t="s">
        <v>1052</v>
      </c>
      <c r="E237" s="27" t="s">
        <v>1120</v>
      </c>
      <c r="F237" s="27" t="s">
        <v>919</v>
      </c>
    </row>
    <row r="238" spans="1:6" ht="18" customHeight="1" x14ac:dyDescent="0.15">
      <c r="A238" s="22">
        <v>550</v>
      </c>
      <c r="B238" s="5" t="s">
        <v>239</v>
      </c>
      <c r="C238" s="27" t="s">
        <v>1264</v>
      </c>
      <c r="D238" s="27" t="s">
        <v>1223</v>
      </c>
      <c r="E238" s="27" t="s">
        <v>1935</v>
      </c>
      <c r="F238" s="27" t="s">
        <v>2578</v>
      </c>
    </row>
    <row r="239" spans="1:6" ht="18" customHeight="1" x14ac:dyDescent="0.15">
      <c r="A239" s="22">
        <v>551</v>
      </c>
      <c r="B239" s="5" t="s">
        <v>240</v>
      </c>
      <c r="C239" s="27" t="s">
        <v>1992</v>
      </c>
      <c r="D239" s="27" t="s">
        <v>1175</v>
      </c>
      <c r="E239" s="27" t="s">
        <v>835</v>
      </c>
      <c r="F239" s="27" t="s">
        <v>1381</v>
      </c>
    </row>
    <row r="240" spans="1:6" ht="18" customHeight="1" x14ac:dyDescent="0.15">
      <c r="A240" s="22">
        <v>1001</v>
      </c>
      <c r="B240" s="5" t="s">
        <v>241</v>
      </c>
      <c r="C240" s="27" t="s">
        <v>1651</v>
      </c>
      <c r="D240" s="27" t="s">
        <v>1216</v>
      </c>
      <c r="E240" s="27" t="s">
        <v>1193</v>
      </c>
      <c r="F240" s="27" t="s">
        <v>1697</v>
      </c>
    </row>
    <row r="241" spans="1:6" ht="18" customHeight="1" x14ac:dyDescent="0.15">
      <c r="A241" s="22">
        <v>1002</v>
      </c>
      <c r="B241" s="5" t="s">
        <v>242</v>
      </c>
      <c r="C241" s="27" t="s">
        <v>1159</v>
      </c>
      <c r="D241" s="27" t="s">
        <v>1159</v>
      </c>
      <c r="E241" s="27" t="s">
        <v>771</v>
      </c>
      <c r="F241" s="27" t="s">
        <v>1171</v>
      </c>
    </row>
    <row r="242" spans="1:6" ht="18" customHeight="1" x14ac:dyDescent="0.15">
      <c r="A242" s="22">
        <v>1005</v>
      </c>
      <c r="B242" s="5" t="s">
        <v>243</v>
      </c>
      <c r="C242" s="27" t="s">
        <v>1138</v>
      </c>
      <c r="D242" s="27" t="s">
        <v>1138</v>
      </c>
      <c r="E242" s="27" t="s">
        <v>1138</v>
      </c>
      <c r="F242" s="27" t="s">
        <v>974</v>
      </c>
    </row>
    <row r="243" spans="1:6" ht="18" customHeight="1" x14ac:dyDescent="0.15">
      <c r="A243" s="22">
        <v>1009</v>
      </c>
      <c r="B243" s="5" t="s">
        <v>244</v>
      </c>
      <c r="C243" s="27" t="s">
        <v>1128</v>
      </c>
      <c r="D243" s="27" t="s">
        <v>1129</v>
      </c>
      <c r="E243" s="27" t="s">
        <v>1161</v>
      </c>
      <c r="F243" s="27" t="s">
        <v>1127</v>
      </c>
    </row>
    <row r="244" spans="1:6" ht="18" customHeight="1" x14ac:dyDescent="0.15">
      <c r="A244" s="22">
        <v>1010</v>
      </c>
      <c r="B244" s="5" t="s">
        <v>1471</v>
      </c>
      <c r="C244" s="27" t="s">
        <v>1147</v>
      </c>
      <c r="D244" s="27" t="s">
        <v>1137</v>
      </c>
      <c r="E244" s="27" t="s">
        <v>1147</v>
      </c>
      <c r="F244" s="27" t="s">
        <v>1129</v>
      </c>
    </row>
    <row r="245" spans="1:6" ht="18" customHeight="1" x14ac:dyDescent="0.15">
      <c r="A245" s="22">
        <v>1011</v>
      </c>
      <c r="B245" s="5" t="s">
        <v>245</v>
      </c>
      <c r="C245" s="27" t="s">
        <v>1230</v>
      </c>
      <c r="D245" s="27" t="s">
        <v>959</v>
      </c>
      <c r="E245" s="27" t="s">
        <v>1195</v>
      </c>
      <c r="F245" s="27" t="s">
        <v>760</v>
      </c>
    </row>
    <row r="246" spans="1:6" ht="18" customHeight="1" x14ac:dyDescent="0.15">
      <c r="A246" s="22">
        <v>1012</v>
      </c>
      <c r="B246" s="5" t="s">
        <v>246</v>
      </c>
      <c r="C246" s="27" t="s">
        <v>1162</v>
      </c>
      <c r="D246" s="27" t="s">
        <v>1084</v>
      </c>
      <c r="E246" s="27" t="s">
        <v>1162</v>
      </c>
      <c r="F246" s="27" t="s">
        <v>1143</v>
      </c>
    </row>
    <row r="247" spans="1:6" ht="18" customHeight="1" x14ac:dyDescent="0.15">
      <c r="A247" s="22">
        <v>1013</v>
      </c>
      <c r="B247" s="5" t="s">
        <v>247</v>
      </c>
      <c r="C247" s="27" t="s">
        <v>773</v>
      </c>
      <c r="D247" s="27" t="s">
        <v>1179</v>
      </c>
      <c r="E247" s="27" t="s">
        <v>1082</v>
      </c>
      <c r="F247" s="27" t="s">
        <v>1160</v>
      </c>
    </row>
    <row r="248" spans="1:6" ht="18" customHeight="1" x14ac:dyDescent="0.15">
      <c r="A248" s="22">
        <v>1014</v>
      </c>
      <c r="B248" s="5" t="s">
        <v>248</v>
      </c>
      <c r="C248" s="27" t="s">
        <v>1135</v>
      </c>
      <c r="D248" s="27" t="s">
        <v>1148</v>
      </c>
      <c r="E248" s="27" t="s">
        <v>1084</v>
      </c>
      <c r="F248" s="27" t="s">
        <v>1164</v>
      </c>
    </row>
    <row r="249" spans="1:6" ht="18" customHeight="1" x14ac:dyDescent="0.15">
      <c r="A249" s="22">
        <v>1015</v>
      </c>
      <c r="B249" s="5" t="s">
        <v>249</v>
      </c>
      <c r="C249" s="27" t="s">
        <v>1137</v>
      </c>
      <c r="D249" s="27" t="s">
        <v>1138</v>
      </c>
      <c r="E249" s="27" t="s">
        <v>1129</v>
      </c>
      <c r="F249" s="27" t="s">
        <v>1162</v>
      </c>
    </row>
    <row r="250" spans="1:6" ht="18" customHeight="1" x14ac:dyDescent="0.15">
      <c r="A250" s="22">
        <v>1101</v>
      </c>
      <c r="B250" s="5" t="s">
        <v>250</v>
      </c>
      <c r="C250" s="27" t="s">
        <v>1110</v>
      </c>
      <c r="D250" s="27" t="s">
        <v>1230</v>
      </c>
      <c r="E250" s="27" t="s">
        <v>1215</v>
      </c>
      <c r="F250" s="27" t="s">
        <v>1051</v>
      </c>
    </row>
    <row r="251" spans="1:6" ht="18" customHeight="1" x14ac:dyDescent="0.15">
      <c r="A251" s="22">
        <v>1102</v>
      </c>
      <c r="B251" s="5" t="s">
        <v>251</v>
      </c>
      <c r="C251" s="27" t="s">
        <v>1181</v>
      </c>
      <c r="D251" s="27" t="s">
        <v>1143</v>
      </c>
      <c r="E251" s="27" t="s">
        <v>960</v>
      </c>
      <c r="F251" s="27" t="s">
        <v>1229</v>
      </c>
    </row>
    <row r="252" spans="1:6" ht="18" customHeight="1" x14ac:dyDescent="0.15">
      <c r="A252" s="22">
        <v>1103</v>
      </c>
      <c r="B252" s="5" t="s">
        <v>252</v>
      </c>
      <c r="C252" s="27" t="s">
        <v>973</v>
      </c>
      <c r="D252" s="27" t="s">
        <v>1135</v>
      </c>
      <c r="E252" s="27" t="s">
        <v>973</v>
      </c>
      <c r="F252" s="27" t="s">
        <v>1179</v>
      </c>
    </row>
    <row r="253" spans="1:6" ht="18" customHeight="1" x14ac:dyDescent="0.15">
      <c r="A253" s="22">
        <v>1104</v>
      </c>
      <c r="B253" s="5" t="s">
        <v>253</v>
      </c>
      <c r="C253" s="27" t="s">
        <v>1147</v>
      </c>
      <c r="D253" s="27" t="s">
        <v>1147</v>
      </c>
      <c r="E253" s="27" t="s">
        <v>1137</v>
      </c>
      <c r="F253" s="27" t="s">
        <v>1129</v>
      </c>
    </row>
    <row r="254" spans="1:6" ht="18" customHeight="1" x14ac:dyDescent="0.15">
      <c r="A254" s="22">
        <v>1106</v>
      </c>
      <c r="B254" s="5" t="s">
        <v>254</v>
      </c>
      <c r="C254" s="27" t="s">
        <v>1161</v>
      </c>
      <c r="D254" s="27" t="s">
        <v>1146</v>
      </c>
      <c r="E254" s="27" t="s">
        <v>1161</v>
      </c>
      <c r="F254" s="27" t="s">
        <v>1161</v>
      </c>
    </row>
    <row r="255" spans="1:6" ht="18" customHeight="1" x14ac:dyDescent="0.15">
      <c r="A255" s="22">
        <v>1107</v>
      </c>
      <c r="B255" s="5" t="s">
        <v>255</v>
      </c>
      <c r="C255" s="27" t="s">
        <v>1128</v>
      </c>
      <c r="D255" s="27" t="s">
        <v>1147</v>
      </c>
      <c r="E255" s="27" t="s">
        <v>1128</v>
      </c>
      <c r="F255" s="27" t="s">
        <v>1137</v>
      </c>
    </row>
    <row r="256" spans="1:6" ht="18" customHeight="1" x14ac:dyDescent="0.15">
      <c r="A256" s="22">
        <v>1201</v>
      </c>
      <c r="B256" s="5" t="s">
        <v>256</v>
      </c>
      <c r="C256" s="27" t="s">
        <v>1145</v>
      </c>
      <c r="D256" s="27" t="s">
        <v>1145</v>
      </c>
      <c r="E256" s="27" t="s">
        <v>1127</v>
      </c>
      <c r="F256" s="27" t="s">
        <v>974</v>
      </c>
    </row>
    <row r="257" spans="1:6" ht="18" customHeight="1" x14ac:dyDescent="0.15">
      <c r="A257" s="22">
        <v>1202</v>
      </c>
      <c r="B257" s="5" t="s">
        <v>257</v>
      </c>
      <c r="C257" s="27" t="s">
        <v>1222</v>
      </c>
      <c r="D257" s="27" t="s">
        <v>764</v>
      </c>
      <c r="E257" s="27" t="s">
        <v>1111</v>
      </c>
      <c r="F257" s="27" t="s">
        <v>924</v>
      </c>
    </row>
    <row r="258" spans="1:6" ht="18" customHeight="1" x14ac:dyDescent="0.15">
      <c r="A258" s="22">
        <v>1203</v>
      </c>
      <c r="B258" s="5" t="s">
        <v>258</v>
      </c>
      <c r="C258" s="27" t="s">
        <v>1165</v>
      </c>
      <c r="D258" s="27" t="s">
        <v>777</v>
      </c>
      <c r="E258" s="27" t="s">
        <v>1144</v>
      </c>
      <c r="F258" s="27" t="s">
        <v>1307</v>
      </c>
    </row>
    <row r="259" spans="1:6" ht="18" customHeight="1" x14ac:dyDescent="0.15">
      <c r="A259" s="22">
        <v>1221</v>
      </c>
      <c r="B259" s="5" t="s">
        <v>259</v>
      </c>
      <c r="C259" s="27" t="s">
        <v>1143</v>
      </c>
      <c r="D259" s="27" t="s">
        <v>1153</v>
      </c>
      <c r="E259" s="27" t="s">
        <v>1164</v>
      </c>
      <c r="F259" s="27" t="s">
        <v>1158</v>
      </c>
    </row>
    <row r="260" spans="1:6" ht="18" customHeight="1" x14ac:dyDescent="0.15">
      <c r="A260" s="22">
        <v>1222</v>
      </c>
      <c r="B260" s="5" t="s">
        <v>260</v>
      </c>
      <c r="C260" s="27" t="s">
        <v>1142</v>
      </c>
      <c r="D260" s="27" t="s">
        <v>959</v>
      </c>
      <c r="E260" s="27" t="s">
        <v>777</v>
      </c>
      <c r="F260" s="27" t="s">
        <v>1247</v>
      </c>
    </row>
    <row r="261" spans="1:6" ht="18" customHeight="1" x14ac:dyDescent="0.15">
      <c r="A261" s="22">
        <v>1223</v>
      </c>
      <c r="B261" s="5" t="s">
        <v>261</v>
      </c>
      <c r="C261" s="27" t="s">
        <v>1159</v>
      </c>
      <c r="D261" s="27" t="s">
        <v>1084</v>
      </c>
      <c r="E261" s="27" t="s">
        <v>773</v>
      </c>
      <c r="F261" s="27" t="s">
        <v>772</v>
      </c>
    </row>
    <row r="262" spans="1:6" ht="18" customHeight="1" x14ac:dyDescent="0.15">
      <c r="A262" s="22">
        <v>1226</v>
      </c>
      <c r="B262" s="5" t="s">
        <v>262</v>
      </c>
      <c r="C262" s="27" t="s">
        <v>1139</v>
      </c>
      <c r="D262" s="27" t="s">
        <v>1139</v>
      </c>
      <c r="E262" s="27" t="s">
        <v>1130</v>
      </c>
      <c r="F262" s="27" t="s">
        <v>1083</v>
      </c>
    </row>
    <row r="263" spans="1:6" ht="18" customHeight="1" x14ac:dyDescent="0.15">
      <c r="A263" s="22">
        <v>1227</v>
      </c>
      <c r="B263" s="5" t="s">
        <v>263</v>
      </c>
      <c r="C263" s="27" t="s">
        <v>1129</v>
      </c>
      <c r="D263" s="27" t="s">
        <v>1139</v>
      </c>
      <c r="E263" s="27" t="s">
        <v>1139</v>
      </c>
      <c r="F263" s="27" t="s">
        <v>1127</v>
      </c>
    </row>
    <row r="264" spans="1:6" ht="18" customHeight="1" x14ac:dyDescent="0.15">
      <c r="A264" s="22">
        <v>1228</v>
      </c>
      <c r="B264" s="5" t="s">
        <v>264</v>
      </c>
      <c r="C264" s="27" t="s">
        <v>973</v>
      </c>
      <c r="D264" s="27" t="s">
        <v>1128</v>
      </c>
      <c r="E264" s="27" t="s">
        <v>1083</v>
      </c>
      <c r="F264" s="27" t="s">
        <v>973</v>
      </c>
    </row>
    <row r="265" spans="1:6" ht="18" customHeight="1" x14ac:dyDescent="0.15">
      <c r="A265" s="22">
        <v>1230</v>
      </c>
      <c r="B265" s="5" t="s">
        <v>265</v>
      </c>
      <c r="C265" s="27" t="s">
        <v>1147</v>
      </c>
      <c r="D265" s="27" t="s">
        <v>1147</v>
      </c>
      <c r="E265" s="27" t="s">
        <v>1147</v>
      </c>
      <c r="F265" s="27" t="s">
        <v>1128</v>
      </c>
    </row>
    <row r="266" spans="1:6" ht="18" customHeight="1" x14ac:dyDescent="0.15">
      <c r="A266" s="22">
        <v>1303</v>
      </c>
      <c r="B266" s="5" t="s">
        <v>266</v>
      </c>
      <c r="C266" s="27" t="s">
        <v>1139</v>
      </c>
      <c r="D266" s="27" t="s">
        <v>1129</v>
      </c>
      <c r="E266" s="27" t="s">
        <v>1161</v>
      </c>
      <c r="F266" s="27" t="s">
        <v>1127</v>
      </c>
    </row>
    <row r="267" spans="1:6" ht="18" customHeight="1" x14ac:dyDescent="0.15">
      <c r="A267" s="22">
        <v>1304</v>
      </c>
      <c r="B267" s="5" t="s">
        <v>267</v>
      </c>
      <c r="C267" s="27" t="s">
        <v>1127</v>
      </c>
      <c r="D267" s="27" t="s">
        <v>1083</v>
      </c>
      <c r="E267" s="27" t="s">
        <v>1127</v>
      </c>
      <c r="F267" s="27" t="s">
        <v>1159</v>
      </c>
    </row>
    <row r="268" spans="1:6" ht="18" customHeight="1" x14ac:dyDescent="0.15">
      <c r="A268" s="22">
        <v>1305</v>
      </c>
      <c r="B268" s="5" t="s">
        <v>268</v>
      </c>
      <c r="C268" s="27" t="s">
        <v>1143</v>
      </c>
      <c r="D268" s="27" t="s">
        <v>775</v>
      </c>
      <c r="E268" s="27" t="s">
        <v>1157</v>
      </c>
      <c r="F268" s="27" t="s">
        <v>1158</v>
      </c>
    </row>
    <row r="269" spans="1:6" ht="18" customHeight="1" x14ac:dyDescent="0.15">
      <c r="A269" s="22">
        <v>1306</v>
      </c>
      <c r="B269" s="5" t="s">
        <v>269</v>
      </c>
      <c r="C269" s="27" t="s">
        <v>771</v>
      </c>
      <c r="D269" s="27" t="s">
        <v>1159</v>
      </c>
      <c r="E269" s="27" t="s">
        <v>1170</v>
      </c>
      <c r="F269" s="27" t="s">
        <v>1190</v>
      </c>
    </row>
    <row r="270" spans="1:6" ht="18" customHeight="1" x14ac:dyDescent="0.15">
      <c r="A270" s="22">
        <v>1307</v>
      </c>
      <c r="B270" s="5" t="s">
        <v>270</v>
      </c>
      <c r="C270" s="27" t="s">
        <v>1130</v>
      </c>
      <c r="D270" s="27" t="s">
        <v>1161</v>
      </c>
      <c r="E270" s="27" t="s">
        <v>1139</v>
      </c>
      <c r="F270" s="27" t="s">
        <v>1126</v>
      </c>
    </row>
    <row r="271" spans="1:6" ht="18" customHeight="1" x14ac:dyDescent="0.15">
      <c r="A271" s="22">
        <v>1308</v>
      </c>
      <c r="B271" s="5" t="s">
        <v>271</v>
      </c>
      <c r="C271" s="27" t="s">
        <v>1135</v>
      </c>
      <c r="D271" s="27" t="s">
        <v>1135</v>
      </c>
      <c r="E271" s="27" t="s">
        <v>1163</v>
      </c>
      <c r="F271" s="27" t="s">
        <v>1085</v>
      </c>
    </row>
    <row r="272" spans="1:6" ht="18" customHeight="1" x14ac:dyDescent="0.15">
      <c r="A272" s="22">
        <v>1312</v>
      </c>
      <c r="B272" s="5" t="s">
        <v>272</v>
      </c>
      <c r="C272" s="27" t="s">
        <v>1129</v>
      </c>
      <c r="D272" s="27" t="s">
        <v>1137</v>
      </c>
      <c r="E272" s="27" t="s">
        <v>1130</v>
      </c>
      <c r="F272" s="27" t="s">
        <v>1127</v>
      </c>
    </row>
    <row r="273" spans="1:6" ht="18" customHeight="1" x14ac:dyDescent="0.15">
      <c r="A273" s="22">
        <v>1401</v>
      </c>
      <c r="B273" s="5" t="s">
        <v>273</v>
      </c>
      <c r="C273" s="27" t="s">
        <v>1163</v>
      </c>
      <c r="D273" s="27" t="s">
        <v>973</v>
      </c>
      <c r="E273" s="27" t="s">
        <v>973</v>
      </c>
      <c r="F273" s="27" t="s">
        <v>1081</v>
      </c>
    </row>
    <row r="274" spans="1:6" ht="18" customHeight="1" x14ac:dyDescent="0.15">
      <c r="A274" s="22">
        <v>1402</v>
      </c>
      <c r="B274" s="5" t="s">
        <v>274</v>
      </c>
      <c r="C274" s="27" t="s">
        <v>1128</v>
      </c>
      <c r="D274" s="27" t="s">
        <v>1128</v>
      </c>
      <c r="E274" s="27" t="s">
        <v>1146</v>
      </c>
      <c r="F274" s="27" t="s">
        <v>1128</v>
      </c>
    </row>
    <row r="275" spans="1:6" ht="18" customHeight="1" x14ac:dyDescent="0.15">
      <c r="A275" s="22">
        <v>1404</v>
      </c>
      <c r="B275" s="5" t="s">
        <v>275</v>
      </c>
      <c r="C275" s="27" t="s">
        <v>973</v>
      </c>
      <c r="D275" s="27" t="s">
        <v>1163</v>
      </c>
      <c r="E275" s="27" t="s">
        <v>774</v>
      </c>
      <c r="F275" s="27" t="s">
        <v>1095</v>
      </c>
    </row>
    <row r="276" spans="1:6" ht="18" customHeight="1" x14ac:dyDescent="0.15">
      <c r="A276" s="22">
        <v>1405</v>
      </c>
      <c r="B276" s="5" t="s">
        <v>276</v>
      </c>
      <c r="C276" s="27" t="s">
        <v>1162</v>
      </c>
      <c r="D276" s="27" t="s">
        <v>1162</v>
      </c>
      <c r="E276" s="27" t="s">
        <v>973</v>
      </c>
      <c r="F276" s="27" t="s">
        <v>770</v>
      </c>
    </row>
    <row r="277" spans="1:6" ht="18" customHeight="1" x14ac:dyDescent="0.15">
      <c r="A277" s="22">
        <v>1406</v>
      </c>
      <c r="B277" s="5" t="s">
        <v>277</v>
      </c>
      <c r="C277" s="27" t="s">
        <v>1081</v>
      </c>
      <c r="D277" s="27" t="s">
        <v>1082</v>
      </c>
      <c r="E277" s="27" t="s">
        <v>1082</v>
      </c>
      <c r="F277" s="27" t="s">
        <v>1190</v>
      </c>
    </row>
    <row r="278" spans="1:6" ht="18" customHeight="1" x14ac:dyDescent="0.15">
      <c r="A278" s="22">
        <v>1407</v>
      </c>
      <c r="B278" s="5" t="s">
        <v>278</v>
      </c>
      <c r="C278" s="27" t="s">
        <v>1166</v>
      </c>
      <c r="D278" s="27" t="s">
        <v>1171</v>
      </c>
      <c r="E278" s="27" t="s">
        <v>775</v>
      </c>
      <c r="F278" s="27" t="s">
        <v>761</v>
      </c>
    </row>
    <row r="279" spans="1:6" ht="18" customHeight="1" x14ac:dyDescent="0.15">
      <c r="A279" s="22">
        <v>1408</v>
      </c>
      <c r="B279" s="5" t="s">
        <v>279</v>
      </c>
      <c r="C279" s="27" t="s">
        <v>1152</v>
      </c>
      <c r="D279" s="27" t="s">
        <v>1136</v>
      </c>
      <c r="E279" s="27" t="s">
        <v>1179</v>
      </c>
      <c r="F279" s="27" t="s">
        <v>1195</v>
      </c>
    </row>
    <row r="280" spans="1:6" ht="18" customHeight="1" x14ac:dyDescent="0.15">
      <c r="A280" s="22">
        <v>1409</v>
      </c>
      <c r="B280" s="5" t="s">
        <v>280</v>
      </c>
      <c r="C280" s="27" t="s">
        <v>1130</v>
      </c>
      <c r="D280" s="27" t="s">
        <v>1162</v>
      </c>
      <c r="E280" s="27" t="s">
        <v>1139</v>
      </c>
      <c r="F280" s="27" t="s">
        <v>974</v>
      </c>
    </row>
    <row r="281" spans="1:6" ht="18" customHeight="1" x14ac:dyDescent="0.15">
      <c r="A281" s="22">
        <v>1410</v>
      </c>
      <c r="B281" s="5" t="s">
        <v>281</v>
      </c>
      <c r="C281" s="27" t="s">
        <v>1139</v>
      </c>
      <c r="D281" s="27" t="s">
        <v>1161</v>
      </c>
      <c r="E281" s="27" t="s">
        <v>1130</v>
      </c>
      <c r="F281" s="27" t="s">
        <v>1162</v>
      </c>
    </row>
    <row r="282" spans="1:6" ht="18" customHeight="1" x14ac:dyDescent="0.15">
      <c r="A282" s="22">
        <v>1411</v>
      </c>
      <c r="B282" s="5" t="s">
        <v>282</v>
      </c>
      <c r="C282" s="27" t="s">
        <v>1082</v>
      </c>
      <c r="D282" s="27" t="s">
        <v>1082</v>
      </c>
      <c r="E282" s="27" t="s">
        <v>1081</v>
      </c>
      <c r="F282" s="27" t="s">
        <v>1086</v>
      </c>
    </row>
    <row r="283" spans="1:6" ht="18" customHeight="1" x14ac:dyDescent="0.15">
      <c r="A283" s="22">
        <v>1412</v>
      </c>
      <c r="B283" s="5" t="s">
        <v>283</v>
      </c>
      <c r="C283" s="27" t="s">
        <v>1715</v>
      </c>
      <c r="D283" s="27" t="s">
        <v>863</v>
      </c>
      <c r="E283" s="27" t="s">
        <v>1990</v>
      </c>
      <c r="F283" s="27" t="s">
        <v>1002</v>
      </c>
    </row>
    <row r="284" spans="1:6" ht="18" customHeight="1" x14ac:dyDescent="0.15">
      <c r="A284" s="22">
        <v>1413</v>
      </c>
      <c r="B284" s="5" t="s">
        <v>284</v>
      </c>
      <c r="C284" s="27" t="s">
        <v>1171</v>
      </c>
      <c r="D284" s="27" t="s">
        <v>1142</v>
      </c>
      <c r="E284" s="27" t="s">
        <v>772</v>
      </c>
      <c r="F284" s="27" t="s">
        <v>1207</v>
      </c>
    </row>
    <row r="285" spans="1:6" ht="18" customHeight="1" x14ac:dyDescent="0.15">
      <c r="A285" s="22">
        <v>1414</v>
      </c>
      <c r="B285" s="5" t="s">
        <v>285</v>
      </c>
      <c r="C285" s="27" t="s">
        <v>1159</v>
      </c>
      <c r="D285" s="27" t="s">
        <v>1170</v>
      </c>
      <c r="E285" s="27" t="s">
        <v>1170</v>
      </c>
      <c r="F285" s="27" t="s">
        <v>1086</v>
      </c>
    </row>
    <row r="286" spans="1:6" ht="18" customHeight="1" x14ac:dyDescent="0.15">
      <c r="A286" s="22">
        <v>1415</v>
      </c>
      <c r="B286" s="5" t="s">
        <v>286</v>
      </c>
      <c r="C286" s="27" t="s">
        <v>973</v>
      </c>
      <c r="D286" s="27" t="s">
        <v>1148</v>
      </c>
      <c r="E286" s="27" t="s">
        <v>974</v>
      </c>
      <c r="F286" s="27" t="s">
        <v>1096</v>
      </c>
    </row>
    <row r="287" spans="1:6" ht="18" customHeight="1" x14ac:dyDescent="0.15">
      <c r="A287" s="22">
        <v>1416</v>
      </c>
      <c r="B287" s="5" t="s">
        <v>287</v>
      </c>
      <c r="C287" s="27" t="s">
        <v>1161</v>
      </c>
      <c r="D287" s="27" t="s">
        <v>1138</v>
      </c>
      <c r="E287" s="27" t="s">
        <v>1129</v>
      </c>
      <c r="F287" s="27" t="s">
        <v>1162</v>
      </c>
    </row>
    <row r="288" spans="1:6" ht="18" customHeight="1" x14ac:dyDescent="0.15">
      <c r="A288" s="22">
        <v>1418</v>
      </c>
      <c r="B288" s="5" t="s">
        <v>288</v>
      </c>
      <c r="C288" s="27" t="s">
        <v>1136</v>
      </c>
      <c r="D288" s="27" t="s">
        <v>1126</v>
      </c>
      <c r="E288" s="27" t="s">
        <v>1143</v>
      </c>
      <c r="F288" s="27" t="s">
        <v>1171</v>
      </c>
    </row>
    <row r="289" spans="1:6" ht="18" customHeight="1" x14ac:dyDescent="0.15">
      <c r="A289" s="22">
        <v>2009</v>
      </c>
      <c r="B289" s="5" t="s">
        <v>289</v>
      </c>
      <c r="C289" s="27" t="s">
        <v>1138</v>
      </c>
      <c r="D289" s="27" t="s">
        <v>1161</v>
      </c>
      <c r="E289" s="27" t="s">
        <v>1161</v>
      </c>
      <c r="F289" s="27" t="s">
        <v>1083</v>
      </c>
    </row>
    <row r="290" spans="1:6" ht="18" customHeight="1" x14ac:dyDescent="0.15">
      <c r="A290" s="22">
        <v>2010</v>
      </c>
      <c r="B290" s="5" t="s">
        <v>2416</v>
      </c>
      <c r="C290" s="27" t="s">
        <v>1147</v>
      </c>
      <c r="D290" s="27" t="s">
        <v>1147</v>
      </c>
      <c r="E290" s="27" t="s">
        <v>1146</v>
      </c>
      <c r="F290" s="27" t="s">
        <v>1147</v>
      </c>
    </row>
    <row r="291" spans="1:6" ht="18" customHeight="1" x14ac:dyDescent="0.15">
      <c r="A291" s="22">
        <v>2012</v>
      </c>
      <c r="B291" s="5" t="s">
        <v>290</v>
      </c>
      <c r="C291" s="27" t="s">
        <v>1148</v>
      </c>
      <c r="D291" s="27" t="s">
        <v>1148</v>
      </c>
      <c r="E291" s="27" t="s">
        <v>774</v>
      </c>
      <c r="F291" s="27" t="s">
        <v>1133</v>
      </c>
    </row>
    <row r="292" spans="1:6" ht="18" customHeight="1" x14ac:dyDescent="0.15">
      <c r="A292" s="22">
        <v>2013</v>
      </c>
      <c r="B292" s="5" t="s">
        <v>291</v>
      </c>
      <c r="C292" s="27" t="s">
        <v>775</v>
      </c>
      <c r="D292" s="27" t="s">
        <v>772</v>
      </c>
      <c r="E292" s="27" t="s">
        <v>770</v>
      </c>
      <c r="F292" s="27" t="s">
        <v>1097</v>
      </c>
    </row>
    <row r="293" spans="1:6" ht="18" customHeight="1" x14ac:dyDescent="0.15">
      <c r="A293" s="22">
        <v>2014</v>
      </c>
      <c r="B293" s="5" t="s">
        <v>292</v>
      </c>
      <c r="C293" s="27" t="s">
        <v>1139</v>
      </c>
      <c r="D293" s="27" t="s">
        <v>1147</v>
      </c>
      <c r="E293" s="27" t="s">
        <v>1161</v>
      </c>
      <c r="F293" s="27" t="s">
        <v>1130</v>
      </c>
    </row>
    <row r="294" spans="1:6" ht="18" customHeight="1" x14ac:dyDescent="0.15">
      <c r="A294" s="22">
        <v>2015</v>
      </c>
      <c r="B294" s="5" t="s">
        <v>293</v>
      </c>
      <c r="C294" s="27" t="s">
        <v>973</v>
      </c>
      <c r="D294" s="27" t="s">
        <v>1127</v>
      </c>
      <c r="E294" s="27" t="s">
        <v>973</v>
      </c>
      <c r="F294" s="27" t="s">
        <v>1082</v>
      </c>
    </row>
    <row r="295" spans="1:6" ht="18" customHeight="1" x14ac:dyDescent="0.15">
      <c r="A295" s="22">
        <v>2016</v>
      </c>
      <c r="B295" s="5" t="s">
        <v>294</v>
      </c>
      <c r="C295" s="27" t="s">
        <v>1128</v>
      </c>
      <c r="D295" s="27" t="s">
        <v>1137</v>
      </c>
      <c r="E295" s="27" t="s">
        <v>1147</v>
      </c>
      <c r="F295" s="27" t="s">
        <v>1129</v>
      </c>
    </row>
    <row r="296" spans="1:6" ht="18" customHeight="1" x14ac:dyDescent="0.15">
      <c r="A296" s="22">
        <v>2105</v>
      </c>
      <c r="B296" s="5" t="s">
        <v>295</v>
      </c>
      <c r="C296" s="27" t="s">
        <v>1128</v>
      </c>
      <c r="D296" s="27" t="s">
        <v>1128</v>
      </c>
      <c r="E296" s="27" t="s">
        <v>1147</v>
      </c>
      <c r="F296" s="27" t="s">
        <v>1137</v>
      </c>
    </row>
    <row r="297" spans="1:6" ht="18" customHeight="1" x14ac:dyDescent="0.15">
      <c r="A297" s="22">
        <v>2204</v>
      </c>
      <c r="B297" s="5" t="s">
        <v>296</v>
      </c>
      <c r="C297" s="27" t="s">
        <v>1134</v>
      </c>
      <c r="D297" s="27" t="s">
        <v>1134</v>
      </c>
      <c r="E297" s="27" t="s">
        <v>1148</v>
      </c>
      <c r="F297" s="27" t="s">
        <v>975</v>
      </c>
    </row>
    <row r="298" spans="1:6" ht="18" customHeight="1" x14ac:dyDescent="0.15">
      <c r="A298" s="22">
        <v>2205</v>
      </c>
      <c r="B298" s="5" t="s">
        <v>297</v>
      </c>
      <c r="C298" s="27" t="s">
        <v>1145</v>
      </c>
      <c r="D298" s="27" t="s">
        <v>1138</v>
      </c>
      <c r="E298" s="27" t="s">
        <v>1127</v>
      </c>
      <c r="F298" s="27" t="s">
        <v>774</v>
      </c>
    </row>
    <row r="299" spans="1:6" ht="18" customHeight="1" x14ac:dyDescent="0.15">
      <c r="A299" s="22">
        <v>2206</v>
      </c>
      <c r="B299" s="5" t="s">
        <v>298</v>
      </c>
      <c r="C299" s="27" t="s">
        <v>1163</v>
      </c>
      <c r="D299" s="27" t="s">
        <v>1163</v>
      </c>
      <c r="E299" s="27" t="s">
        <v>1084</v>
      </c>
      <c r="F299" s="27" t="s">
        <v>975</v>
      </c>
    </row>
    <row r="300" spans="1:6" ht="18" customHeight="1" x14ac:dyDescent="0.15">
      <c r="A300" s="22">
        <v>2209</v>
      </c>
      <c r="B300" s="5" t="s">
        <v>299</v>
      </c>
      <c r="C300" s="27" t="s">
        <v>1158</v>
      </c>
      <c r="D300" s="27" t="s">
        <v>1174</v>
      </c>
      <c r="E300" s="27" t="s">
        <v>1426</v>
      </c>
      <c r="F300" s="27" t="s">
        <v>1222</v>
      </c>
    </row>
    <row r="301" spans="1:6" ht="18" customHeight="1" x14ac:dyDescent="0.15">
      <c r="A301" s="22">
        <v>2210</v>
      </c>
      <c r="B301" s="5" t="s">
        <v>300</v>
      </c>
      <c r="C301" s="27" t="s">
        <v>1132</v>
      </c>
      <c r="D301" s="27" t="s">
        <v>1141</v>
      </c>
      <c r="E301" s="27" t="s">
        <v>1174</v>
      </c>
      <c r="F301" s="27" t="s">
        <v>1216</v>
      </c>
    </row>
    <row r="302" spans="1:6" ht="18" customHeight="1" x14ac:dyDescent="0.15">
      <c r="A302" s="22">
        <v>2211</v>
      </c>
      <c r="B302" s="5" t="s">
        <v>301</v>
      </c>
      <c r="C302" s="27" t="s">
        <v>1129</v>
      </c>
      <c r="D302" s="27" t="s">
        <v>1139</v>
      </c>
      <c r="E302" s="27" t="s">
        <v>1128</v>
      </c>
      <c r="F302" s="27" t="s">
        <v>1130</v>
      </c>
    </row>
    <row r="303" spans="1:6" ht="18" customHeight="1" x14ac:dyDescent="0.15">
      <c r="A303" s="22">
        <v>2212</v>
      </c>
      <c r="B303" s="5" t="s">
        <v>302</v>
      </c>
      <c r="C303" s="27" t="s">
        <v>1127</v>
      </c>
      <c r="D303" s="27" t="s">
        <v>1127</v>
      </c>
      <c r="E303" s="27" t="s">
        <v>1139</v>
      </c>
      <c r="F303" s="27" t="s">
        <v>1135</v>
      </c>
    </row>
    <row r="304" spans="1:6" ht="18" customHeight="1" x14ac:dyDescent="0.15">
      <c r="A304" s="22">
        <v>2213</v>
      </c>
      <c r="B304" s="5" t="s">
        <v>559</v>
      </c>
      <c r="C304" s="27" t="s">
        <v>1147</v>
      </c>
      <c r="D304" s="27" t="s">
        <v>1146</v>
      </c>
      <c r="E304" s="27" t="s">
        <v>1147</v>
      </c>
      <c r="F304" s="27" t="s">
        <v>1147</v>
      </c>
    </row>
    <row r="305" spans="1:6" ht="18" customHeight="1" x14ac:dyDescent="0.15">
      <c r="A305" s="22">
        <v>2214</v>
      </c>
      <c r="B305" s="5" t="s">
        <v>549</v>
      </c>
      <c r="C305" s="27" t="s">
        <v>1162</v>
      </c>
      <c r="D305" s="27" t="s">
        <v>1163</v>
      </c>
      <c r="E305" s="27" t="s">
        <v>1083</v>
      </c>
      <c r="F305" s="27" t="s">
        <v>1081</v>
      </c>
    </row>
    <row r="306" spans="1:6" ht="18" customHeight="1" x14ac:dyDescent="0.15">
      <c r="A306" s="22">
        <v>2215</v>
      </c>
      <c r="B306" s="5" t="s">
        <v>550</v>
      </c>
      <c r="C306" s="27" t="s">
        <v>1148</v>
      </c>
      <c r="D306" s="27" t="s">
        <v>1134</v>
      </c>
      <c r="E306" s="27" t="s">
        <v>974</v>
      </c>
      <c r="F306" s="27" t="s">
        <v>1095</v>
      </c>
    </row>
    <row r="307" spans="1:6" ht="18" customHeight="1" x14ac:dyDescent="0.15">
      <c r="A307" s="22">
        <v>2216</v>
      </c>
      <c r="B307" s="5" t="s">
        <v>303</v>
      </c>
      <c r="C307" s="27" t="s">
        <v>1161</v>
      </c>
      <c r="D307" s="27" t="s">
        <v>1138</v>
      </c>
      <c r="E307" s="27" t="s">
        <v>1139</v>
      </c>
      <c r="F307" s="27" t="s">
        <v>973</v>
      </c>
    </row>
    <row r="308" spans="1:6" ht="18" customHeight="1" x14ac:dyDescent="0.15">
      <c r="A308" s="22">
        <v>2217</v>
      </c>
      <c r="B308" s="5" t="s">
        <v>304</v>
      </c>
      <c r="C308" s="27" t="s">
        <v>1137</v>
      </c>
      <c r="D308" s="27" t="s">
        <v>1137</v>
      </c>
      <c r="E308" s="27" t="s">
        <v>1147</v>
      </c>
      <c r="F308" s="27" t="s">
        <v>1129</v>
      </c>
    </row>
    <row r="309" spans="1:6" ht="18" customHeight="1" x14ac:dyDescent="0.15">
      <c r="A309" s="22">
        <v>2218</v>
      </c>
      <c r="B309" s="5" t="s">
        <v>305</v>
      </c>
      <c r="C309" s="27" t="s">
        <v>1147</v>
      </c>
      <c r="D309" s="27" t="s">
        <v>1147</v>
      </c>
      <c r="E309" s="27" t="s">
        <v>1146</v>
      </c>
      <c r="F309" s="27" t="s">
        <v>1147</v>
      </c>
    </row>
    <row r="310" spans="1:6" ht="18" customHeight="1" x14ac:dyDescent="0.15">
      <c r="A310" s="22">
        <v>2219</v>
      </c>
      <c r="B310" s="5" t="s">
        <v>306</v>
      </c>
      <c r="C310" s="27" t="s">
        <v>1147</v>
      </c>
      <c r="D310" s="27" t="s">
        <v>1147</v>
      </c>
      <c r="E310" s="27" t="s">
        <v>1146</v>
      </c>
      <c r="F310" s="27" t="s">
        <v>1147</v>
      </c>
    </row>
    <row r="311" spans="1:6" ht="18" customHeight="1" x14ac:dyDescent="0.15">
      <c r="A311" s="22">
        <v>2301</v>
      </c>
      <c r="B311" s="5" t="s">
        <v>307</v>
      </c>
      <c r="C311" s="27" t="s">
        <v>975</v>
      </c>
      <c r="D311" s="27" t="s">
        <v>1081</v>
      </c>
      <c r="E311" s="27" t="s">
        <v>973</v>
      </c>
      <c r="F311" s="27" t="s">
        <v>1136</v>
      </c>
    </row>
    <row r="312" spans="1:6" ht="18" customHeight="1" x14ac:dyDescent="0.15">
      <c r="A312" s="22">
        <v>2302</v>
      </c>
      <c r="B312" s="5" t="s">
        <v>308</v>
      </c>
      <c r="C312" s="27" t="s">
        <v>1121</v>
      </c>
      <c r="D312" s="27" t="s">
        <v>1287</v>
      </c>
      <c r="E312" s="27" t="s">
        <v>1221</v>
      </c>
      <c r="F312" s="27" t="s">
        <v>810</v>
      </c>
    </row>
    <row r="313" spans="1:6" ht="18" customHeight="1" x14ac:dyDescent="0.15">
      <c r="A313" s="22">
        <v>2303</v>
      </c>
      <c r="B313" s="5" t="s">
        <v>309</v>
      </c>
      <c r="C313" s="27" t="s">
        <v>899</v>
      </c>
      <c r="D313" s="27" t="s">
        <v>1298</v>
      </c>
      <c r="E313" s="27" t="s">
        <v>1198</v>
      </c>
      <c r="F313" s="27" t="s">
        <v>1024</v>
      </c>
    </row>
    <row r="314" spans="1:6" ht="18" customHeight="1" x14ac:dyDescent="0.15">
      <c r="A314" s="22">
        <v>2304</v>
      </c>
      <c r="B314" s="5" t="s">
        <v>310</v>
      </c>
      <c r="C314" s="27" t="s">
        <v>774</v>
      </c>
      <c r="D314" s="27" t="s">
        <v>774</v>
      </c>
      <c r="E314" s="27" t="s">
        <v>1148</v>
      </c>
      <c r="F314" s="27" t="s">
        <v>1133</v>
      </c>
    </row>
    <row r="315" spans="1:6" ht="18" customHeight="1" x14ac:dyDescent="0.15">
      <c r="A315" s="22">
        <v>2305</v>
      </c>
      <c r="B315" s="5" t="s">
        <v>311</v>
      </c>
      <c r="C315" s="27" t="s">
        <v>1152</v>
      </c>
      <c r="D315" s="27" t="s">
        <v>1143</v>
      </c>
      <c r="E315" s="27" t="s">
        <v>1178</v>
      </c>
      <c r="F315" s="27" t="s">
        <v>784</v>
      </c>
    </row>
    <row r="316" spans="1:6" ht="18" customHeight="1" x14ac:dyDescent="0.15">
      <c r="A316" s="22">
        <v>2306</v>
      </c>
      <c r="B316" s="5" t="s">
        <v>312</v>
      </c>
      <c r="C316" s="27" t="s">
        <v>1139</v>
      </c>
      <c r="D316" s="27" t="s">
        <v>1130</v>
      </c>
      <c r="E316" s="27" t="s">
        <v>1161</v>
      </c>
      <c r="F316" s="27" t="s">
        <v>1162</v>
      </c>
    </row>
    <row r="317" spans="1:6" ht="18" customHeight="1" x14ac:dyDescent="0.15">
      <c r="A317" s="22">
        <v>2307</v>
      </c>
      <c r="B317" s="5" t="s">
        <v>313</v>
      </c>
      <c r="C317" s="27" t="s">
        <v>1235</v>
      </c>
      <c r="D317" s="27" t="s">
        <v>1186</v>
      </c>
      <c r="E317" s="27" t="s">
        <v>1106</v>
      </c>
      <c r="F317" s="27" t="s">
        <v>1039</v>
      </c>
    </row>
    <row r="318" spans="1:6" ht="18" customHeight="1" x14ac:dyDescent="0.15">
      <c r="A318" s="22">
        <v>2308</v>
      </c>
      <c r="B318" s="5" t="s">
        <v>314</v>
      </c>
      <c r="C318" s="27" t="s">
        <v>974</v>
      </c>
      <c r="D318" s="27" t="s">
        <v>1159</v>
      </c>
      <c r="E318" s="27" t="s">
        <v>1170</v>
      </c>
      <c r="F318" s="27" t="s">
        <v>1190</v>
      </c>
    </row>
    <row r="319" spans="1:6" ht="18" customHeight="1" x14ac:dyDescent="0.15">
      <c r="A319" s="22">
        <v>2309</v>
      </c>
      <c r="B319" s="5" t="s">
        <v>315</v>
      </c>
      <c r="C319" s="27" t="s">
        <v>774</v>
      </c>
      <c r="D319" s="27" t="s">
        <v>773</v>
      </c>
      <c r="E319" s="27" t="s">
        <v>1156</v>
      </c>
      <c r="F319" s="27" t="s">
        <v>1165</v>
      </c>
    </row>
    <row r="320" spans="1:6" ht="18" customHeight="1" x14ac:dyDescent="0.15">
      <c r="A320" s="22">
        <v>2310</v>
      </c>
      <c r="B320" s="5" t="s">
        <v>316</v>
      </c>
      <c r="C320" s="27" t="s">
        <v>1159</v>
      </c>
      <c r="D320" s="27" t="s">
        <v>773</v>
      </c>
      <c r="E320" s="27" t="s">
        <v>1152</v>
      </c>
      <c r="F320" s="27" t="s">
        <v>960</v>
      </c>
    </row>
    <row r="321" spans="1:6" ht="18" customHeight="1" x14ac:dyDescent="0.15">
      <c r="A321" s="22">
        <v>2404</v>
      </c>
      <c r="B321" s="5" t="s">
        <v>317</v>
      </c>
      <c r="C321" s="27" t="s">
        <v>1129</v>
      </c>
      <c r="D321" s="27" t="s">
        <v>1137</v>
      </c>
      <c r="E321" s="27" t="s">
        <v>1137</v>
      </c>
      <c r="F321" s="27" t="s">
        <v>1161</v>
      </c>
    </row>
    <row r="322" spans="1:6" ht="18" customHeight="1" x14ac:dyDescent="0.15">
      <c r="A322" s="22">
        <v>2406</v>
      </c>
      <c r="B322" s="5" t="s">
        <v>318</v>
      </c>
      <c r="C322" s="27" t="s">
        <v>1139</v>
      </c>
      <c r="D322" s="27" t="s">
        <v>1145</v>
      </c>
      <c r="E322" s="27" t="s">
        <v>1139</v>
      </c>
      <c r="F322" s="27" t="s">
        <v>1162</v>
      </c>
    </row>
    <row r="323" spans="1:6" ht="18" customHeight="1" x14ac:dyDescent="0.15">
      <c r="A323" s="22">
        <v>2407</v>
      </c>
      <c r="B323" s="5" t="s">
        <v>319</v>
      </c>
      <c r="C323" s="27" t="s">
        <v>1127</v>
      </c>
      <c r="D323" s="27" t="s">
        <v>1138</v>
      </c>
      <c r="E323" s="27" t="s">
        <v>1163</v>
      </c>
      <c r="F323" s="27" t="s">
        <v>773</v>
      </c>
    </row>
    <row r="324" spans="1:6" ht="18" customHeight="1" x14ac:dyDescent="0.15">
      <c r="A324" s="22">
        <v>2408</v>
      </c>
      <c r="B324" s="5" t="s">
        <v>320</v>
      </c>
      <c r="C324" s="27" t="s">
        <v>1170</v>
      </c>
      <c r="D324" s="27" t="s">
        <v>1085</v>
      </c>
      <c r="E324" s="27" t="s">
        <v>1156</v>
      </c>
      <c r="F324" s="27" t="s">
        <v>1144</v>
      </c>
    </row>
    <row r="325" spans="1:6" ht="18" customHeight="1" x14ac:dyDescent="0.15">
      <c r="A325" s="22">
        <v>2409</v>
      </c>
      <c r="B325" s="5" t="s">
        <v>759</v>
      </c>
      <c r="C325" s="27" t="s">
        <v>1136</v>
      </c>
      <c r="D325" s="27" t="s">
        <v>1142</v>
      </c>
      <c r="E325" s="27" t="s">
        <v>1165</v>
      </c>
      <c r="F325" s="27" t="s">
        <v>1103</v>
      </c>
    </row>
    <row r="326" spans="1:6" ht="18" customHeight="1" x14ac:dyDescent="0.15">
      <c r="A326" s="22">
        <v>2410</v>
      </c>
      <c r="B326" s="5" t="s">
        <v>321</v>
      </c>
      <c r="C326" s="27" t="s">
        <v>1162</v>
      </c>
      <c r="D326" s="27" t="s">
        <v>1135</v>
      </c>
      <c r="E326" s="27" t="s">
        <v>1135</v>
      </c>
      <c r="F326" s="27" t="s">
        <v>1156</v>
      </c>
    </row>
    <row r="327" spans="1:6" ht="18" customHeight="1" x14ac:dyDescent="0.15">
      <c r="A327" s="22">
        <v>2413</v>
      </c>
      <c r="B327" s="5" t="s">
        <v>322</v>
      </c>
      <c r="C327" s="27" t="s">
        <v>1133</v>
      </c>
      <c r="D327" s="27" t="s">
        <v>1136</v>
      </c>
      <c r="E327" s="27" t="s">
        <v>1171</v>
      </c>
      <c r="F327" s="27" t="s">
        <v>1184</v>
      </c>
    </row>
    <row r="328" spans="1:6" ht="18" customHeight="1" x14ac:dyDescent="0.15">
      <c r="A328" s="22">
        <v>2501</v>
      </c>
      <c r="B328" s="5" t="s">
        <v>323</v>
      </c>
      <c r="C328" s="27" t="s">
        <v>773</v>
      </c>
      <c r="D328" s="27" t="s">
        <v>1095</v>
      </c>
      <c r="E328" s="27" t="s">
        <v>773</v>
      </c>
      <c r="F328" s="27" t="s">
        <v>777</v>
      </c>
    </row>
    <row r="329" spans="1:6" ht="18" customHeight="1" x14ac:dyDescent="0.15">
      <c r="A329" s="22">
        <v>2504</v>
      </c>
      <c r="B329" s="5" t="s">
        <v>324</v>
      </c>
      <c r="C329" s="27" t="s">
        <v>1159</v>
      </c>
      <c r="D329" s="27" t="s">
        <v>1085</v>
      </c>
      <c r="E329" s="27" t="s">
        <v>1152</v>
      </c>
      <c r="F329" s="27" t="s">
        <v>1132</v>
      </c>
    </row>
    <row r="330" spans="1:6" ht="18" customHeight="1" x14ac:dyDescent="0.15">
      <c r="A330" s="22">
        <v>2505</v>
      </c>
      <c r="B330" s="5" t="s">
        <v>325</v>
      </c>
      <c r="C330" s="27" t="s">
        <v>1135</v>
      </c>
      <c r="D330" s="27" t="s">
        <v>974</v>
      </c>
      <c r="E330" s="27" t="s">
        <v>1084</v>
      </c>
      <c r="F330" s="27" t="s">
        <v>1133</v>
      </c>
    </row>
    <row r="331" spans="1:6" ht="18" customHeight="1" x14ac:dyDescent="0.15">
      <c r="A331" s="22">
        <v>2506</v>
      </c>
      <c r="B331" s="5" t="s">
        <v>326</v>
      </c>
      <c r="C331" s="27" t="s">
        <v>1156</v>
      </c>
      <c r="D331" s="27" t="s">
        <v>1085</v>
      </c>
      <c r="E331" s="27" t="s">
        <v>1081</v>
      </c>
      <c r="F331" s="27" t="s">
        <v>959</v>
      </c>
    </row>
    <row r="332" spans="1:6" ht="18" customHeight="1" x14ac:dyDescent="0.15">
      <c r="A332" s="22">
        <v>2601</v>
      </c>
      <c r="B332" s="5" t="s">
        <v>327</v>
      </c>
      <c r="C332" s="27" t="s">
        <v>1147</v>
      </c>
      <c r="D332" s="27" t="s">
        <v>1147</v>
      </c>
      <c r="E332" s="27" t="s">
        <v>1147</v>
      </c>
      <c r="F332" s="27" t="s">
        <v>1128</v>
      </c>
    </row>
    <row r="333" spans="1:6" ht="18" customHeight="1" x14ac:dyDescent="0.15">
      <c r="A333" s="22">
        <v>2602</v>
      </c>
      <c r="B333" s="5" t="s">
        <v>328</v>
      </c>
      <c r="C333" s="27" t="s">
        <v>1137</v>
      </c>
      <c r="D333" s="27" t="s">
        <v>1128</v>
      </c>
      <c r="E333" s="27" t="s">
        <v>1137</v>
      </c>
      <c r="F333" s="27" t="s">
        <v>1139</v>
      </c>
    </row>
    <row r="334" spans="1:6" ht="18" customHeight="1" x14ac:dyDescent="0.15">
      <c r="A334" s="22">
        <v>2603</v>
      </c>
      <c r="B334" s="5" t="s">
        <v>329</v>
      </c>
      <c r="C334" s="27" t="s">
        <v>1147</v>
      </c>
      <c r="D334" s="27" t="s">
        <v>1147</v>
      </c>
      <c r="E334" s="27" t="s">
        <v>1147</v>
      </c>
      <c r="F334" s="27" t="s">
        <v>1128</v>
      </c>
    </row>
    <row r="335" spans="1:6" ht="18" customHeight="1" x14ac:dyDescent="0.15">
      <c r="A335" s="22">
        <v>2605</v>
      </c>
      <c r="B335" s="5" t="s">
        <v>330</v>
      </c>
      <c r="C335" s="27" t="s">
        <v>1129</v>
      </c>
      <c r="D335" s="27" t="s">
        <v>1129</v>
      </c>
      <c r="E335" s="27" t="s">
        <v>1161</v>
      </c>
      <c r="F335" s="27" t="s">
        <v>1127</v>
      </c>
    </row>
    <row r="336" spans="1:6" ht="18" customHeight="1" x14ac:dyDescent="0.15">
      <c r="A336" s="22">
        <v>2606</v>
      </c>
      <c r="B336" s="5" t="s">
        <v>331</v>
      </c>
      <c r="C336" s="27" t="s">
        <v>1127</v>
      </c>
      <c r="D336" s="27" t="s">
        <v>1130</v>
      </c>
      <c r="E336" s="27" t="s">
        <v>1145</v>
      </c>
      <c r="F336" s="27" t="s">
        <v>1135</v>
      </c>
    </row>
    <row r="337" spans="1:6" ht="18" customHeight="1" x14ac:dyDescent="0.15">
      <c r="A337" s="22">
        <v>2607</v>
      </c>
      <c r="B337" s="5" t="s">
        <v>332</v>
      </c>
      <c r="C337" s="27" t="s">
        <v>1137</v>
      </c>
      <c r="D337" s="27" t="s">
        <v>1128</v>
      </c>
      <c r="E337" s="27" t="s">
        <v>1147</v>
      </c>
      <c r="F337" s="27" t="s">
        <v>1137</v>
      </c>
    </row>
    <row r="338" spans="1:6" ht="18" customHeight="1" x14ac:dyDescent="0.15">
      <c r="A338" s="22">
        <v>2608</v>
      </c>
      <c r="B338" s="5" t="s">
        <v>333</v>
      </c>
      <c r="C338" s="27" t="s">
        <v>1137</v>
      </c>
      <c r="D338" s="27" t="s">
        <v>1137</v>
      </c>
      <c r="E338" s="27" t="s">
        <v>1147</v>
      </c>
      <c r="F338" s="27" t="s">
        <v>1129</v>
      </c>
    </row>
    <row r="339" spans="1:6" ht="18" customHeight="1" x14ac:dyDescent="0.15">
      <c r="A339" s="22">
        <v>2609</v>
      </c>
      <c r="B339" s="5" t="s">
        <v>334</v>
      </c>
      <c r="C339" s="27" t="s">
        <v>1139</v>
      </c>
      <c r="D339" s="27" t="s">
        <v>1139</v>
      </c>
      <c r="E339" s="27" t="s">
        <v>1137</v>
      </c>
      <c r="F339" s="27" t="s">
        <v>1145</v>
      </c>
    </row>
    <row r="340" spans="1:6" ht="18" customHeight="1" x14ac:dyDescent="0.15">
      <c r="A340" s="22">
        <v>2610</v>
      </c>
      <c r="B340" s="5" t="s">
        <v>335</v>
      </c>
      <c r="C340" s="27" t="s">
        <v>1130</v>
      </c>
      <c r="D340" s="27" t="s">
        <v>1145</v>
      </c>
      <c r="E340" s="27" t="s">
        <v>1139</v>
      </c>
      <c r="F340" s="27" t="s">
        <v>1162</v>
      </c>
    </row>
    <row r="341" spans="1:6" ht="18" customHeight="1" x14ac:dyDescent="0.15">
      <c r="A341" s="22">
        <v>2611</v>
      </c>
      <c r="B341" s="5" t="s">
        <v>336</v>
      </c>
      <c r="C341" s="27" t="s">
        <v>1161</v>
      </c>
      <c r="D341" s="27" t="s">
        <v>1129</v>
      </c>
      <c r="E341" s="27" t="s">
        <v>1139</v>
      </c>
      <c r="F341" s="27" t="s">
        <v>1138</v>
      </c>
    </row>
    <row r="342" spans="1:6" ht="18" customHeight="1" x14ac:dyDescent="0.15">
      <c r="A342" s="22">
        <v>2613</v>
      </c>
      <c r="B342" s="5" t="s">
        <v>337</v>
      </c>
      <c r="C342" s="27" t="s">
        <v>1147</v>
      </c>
      <c r="D342" s="27" t="s">
        <v>1146</v>
      </c>
      <c r="E342" s="27" t="s">
        <v>1147</v>
      </c>
      <c r="F342" s="27" t="s">
        <v>1147</v>
      </c>
    </row>
    <row r="343" spans="1:6" ht="18" customHeight="1" x14ac:dyDescent="0.15">
      <c r="A343" s="22">
        <v>2701</v>
      </c>
      <c r="B343" s="5" t="s">
        <v>338</v>
      </c>
      <c r="C343" s="27" t="s">
        <v>1137</v>
      </c>
      <c r="D343" s="27" t="s">
        <v>1139</v>
      </c>
      <c r="E343" s="27" t="s">
        <v>1128</v>
      </c>
      <c r="F343" s="27" t="s">
        <v>1130</v>
      </c>
    </row>
    <row r="344" spans="1:6" ht="18" customHeight="1" x14ac:dyDescent="0.15">
      <c r="A344" s="22">
        <v>2702</v>
      </c>
      <c r="B344" s="5" t="s">
        <v>339</v>
      </c>
      <c r="C344" s="27" t="s">
        <v>1138</v>
      </c>
      <c r="D344" s="27" t="s">
        <v>1161</v>
      </c>
      <c r="E344" s="27" t="s">
        <v>1127</v>
      </c>
      <c r="F344" s="27" t="s">
        <v>1163</v>
      </c>
    </row>
    <row r="345" spans="1:6" ht="18" customHeight="1" x14ac:dyDescent="0.15">
      <c r="A345" s="22">
        <v>2704</v>
      </c>
      <c r="B345" s="5" t="s">
        <v>340</v>
      </c>
      <c r="C345" s="27" t="s">
        <v>1137</v>
      </c>
      <c r="D345" s="27" t="s">
        <v>1137</v>
      </c>
      <c r="E345" s="27" t="s">
        <v>1129</v>
      </c>
      <c r="F345" s="27" t="s">
        <v>1130</v>
      </c>
    </row>
    <row r="346" spans="1:6" ht="18" customHeight="1" x14ac:dyDescent="0.15">
      <c r="A346" s="22">
        <v>2705</v>
      </c>
      <c r="B346" s="5" t="s">
        <v>341</v>
      </c>
      <c r="C346" s="27" t="s">
        <v>1161</v>
      </c>
      <c r="D346" s="27" t="s">
        <v>1139</v>
      </c>
      <c r="E346" s="27" t="s">
        <v>1129</v>
      </c>
      <c r="F346" s="27" t="s">
        <v>1138</v>
      </c>
    </row>
    <row r="347" spans="1:6" ht="18" customHeight="1" x14ac:dyDescent="0.15">
      <c r="A347" s="22">
        <v>2706</v>
      </c>
      <c r="B347" s="5" t="s">
        <v>342</v>
      </c>
      <c r="C347" s="27" t="s">
        <v>1147</v>
      </c>
      <c r="D347" s="27" t="s">
        <v>1146</v>
      </c>
      <c r="E347" s="27" t="s">
        <v>1147</v>
      </c>
      <c r="F347" s="27" t="s">
        <v>1147</v>
      </c>
    </row>
    <row r="348" spans="1:6" ht="18" customHeight="1" x14ac:dyDescent="0.15">
      <c r="A348" s="22">
        <v>2801</v>
      </c>
      <c r="B348" s="5" t="s">
        <v>343</v>
      </c>
      <c r="C348" s="27" t="s">
        <v>1147</v>
      </c>
      <c r="D348" s="27" t="s">
        <v>1128</v>
      </c>
      <c r="E348" s="27" t="s">
        <v>1147</v>
      </c>
      <c r="F348" s="27" t="s">
        <v>1137</v>
      </c>
    </row>
    <row r="349" spans="1:6" ht="18" customHeight="1" x14ac:dyDescent="0.15">
      <c r="A349" s="22">
        <v>2802</v>
      </c>
      <c r="B349" s="5" t="s">
        <v>344</v>
      </c>
      <c r="C349" s="27" t="s">
        <v>1083</v>
      </c>
      <c r="D349" s="27" t="s">
        <v>1135</v>
      </c>
      <c r="E349" s="27" t="s">
        <v>1162</v>
      </c>
      <c r="F349" s="27" t="s">
        <v>1081</v>
      </c>
    </row>
    <row r="350" spans="1:6" ht="18" customHeight="1" x14ac:dyDescent="0.15">
      <c r="A350" s="22">
        <v>2803</v>
      </c>
      <c r="B350" s="5" t="s">
        <v>345</v>
      </c>
      <c r="C350" s="27" t="s">
        <v>1128</v>
      </c>
      <c r="D350" s="27" t="s">
        <v>1137</v>
      </c>
      <c r="E350" s="27" t="s">
        <v>1137</v>
      </c>
      <c r="F350" s="27" t="s">
        <v>1161</v>
      </c>
    </row>
    <row r="351" spans="1:6" ht="18" customHeight="1" x14ac:dyDescent="0.15">
      <c r="A351" s="22">
        <v>2804</v>
      </c>
      <c r="B351" s="5" t="s">
        <v>346</v>
      </c>
      <c r="C351" s="27" t="s">
        <v>1137</v>
      </c>
      <c r="D351" s="27" t="s">
        <v>1128</v>
      </c>
      <c r="E351" s="27" t="s">
        <v>1137</v>
      </c>
      <c r="F351" s="27" t="s">
        <v>1139</v>
      </c>
    </row>
    <row r="352" spans="1:6" ht="18" customHeight="1" x14ac:dyDescent="0.15">
      <c r="A352" s="22">
        <v>2805</v>
      </c>
      <c r="B352" s="5" t="s">
        <v>347</v>
      </c>
      <c r="C352" s="27" t="s">
        <v>1138</v>
      </c>
      <c r="D352" s="27" t="s">
        <v>1128</v>
      </c>
      <c r="E352" s="27" t="s">
        <v>1162</v>
      </c>
      <c r="F352" s="27" t="s">
        <v>1135</v>
      </c>
    </row>
    <row r="353" spans="1:6" ht="18" customHeight="1" x14ac:dyDescent="0.15">
      <c r="A353" s="22">
        <v>2901</v>
      </c>
      <c r="B353" s="5" t="s">
        <v>348</v>
      </c>
      <c r="C353" s="27" t="s">
        <v>1126</v>
      </c>
      <c r="D353" s="27" t="s">
        <v>1083</v>
      </c>
      <c r="E353" s="27" t="s">
        <v>1138</v>
      </c>
      <c r="F353" s="27" t="s">
        <v>1084</v>
      </c>
    </row>
    <row r="354" spans="1:6" ht="18" customHeight="1" x14ac:dyDescent="0.15">
      <c r="A354" s="22">
        <v>2902</v>
      </c>
      <c r="B354" s="5" t="s">
        <v>349</v>
      </c>
      <c r="C354" s="27" t="s">
        <v>1084</v>
      </c>
      <c r="D354" s="27" t="s">
        <v>1082</v>
      </c>
      <c r="E354" s="27" t="s">
        <v>773</v>
      </c>
      <c r="F354" s="27" t="s">
        <v>1166</v>
      </c>
    </row>
    <row r="355" spans="1:6" ht="18" customHeight="1" x14ac:dyDescent="0.15">
      <c r="A355" s="22">
        <v>2903</v>
      </c>
      <c r="B355" s="5" t="s">
        <v>350</v>
      </c>
      <c r="C355" s="27" t="s">
        <v>1148</v>
      </c>
      <c r="D355" s="27" t="s">
        <v>1148</v>
      </c>
      <c r="E355" s="27" t="s">
        <v>974</v>
      </c>
      <c r="F355" s="27" t="s">
        <v>1096</v>
      </c>
    </row>
    <row r="356" spans="1:6" ht="18" customHeight="1" x14ac:dyDescent="0.15">
      <c r="A356" s="22">
        <v>2904</v>
      </c>
      <c r="B356" s="5" t="s">
        <v>351</v>
      </c>
      <c r="C356" s="27" t="s">
        <v>1134</v>
      </c>
      <c r="D356" s="27" t="s">
        <v>774</v>
      </c>
      <c r="E356" s="27" t="s">
        <v>1135</v>
      </c>
      <c r="F356" s="27" t="s">
        <v>1143</v>
      </c>
    </row>
    <row r="357" spans="1:6" ht="18" customHeight="1" x14ac:dyDescent="0.15">
      <c r="A357" s="22">
        <v>2905</v>
      </c>
      <c r="B357" s="5" t="s">
        <v>352</v>
      </c>
      <c r="C357" s="27" t="s">
        <v>774</v>
      </c>
      <c r="D357" s="27" t="s">
        <v>771</v>
      </c>
      <c r="E357" s="27" t="s">
        <v>1134</v>
      </c>
      <c r="F357" s="27" t="s">
        <v>1178</v>
      </c>
    </row>
    <row r="358" spans="1:6" ht="18" customHeight="1" x14ac:dyDescent="0.15">
      <c r="A358" s="22">
        <v>2906</v>
      </c>
      <c r="B358" s="5" t="s">
        <v>353</v>
      </c>
      <c r="C358" s="27" t="s">
        <v>1182</v>
      </c>
      <c r="D358" s="27" t="s">
        <v>1153</v>
      </c>
      <c r="E358" s="27" t="s">
        <v>1154</v>
      </c>
      <c r="F358" s="27" t="s">
        <v>1155</v>
      </c>
    </row>
    <row r="359" spans="1:6" ht="18" customHeight="1" x14ac:dyDescent="0.15">
      <c r="A359" s="22">
        <v>2907</v>
      </c>
      <c r="B359" s="5" t="s">
        <v>354</v>
      </c>
      <c r="C359" s="27" t="s">
        <v>1084</v>
      </c>
      <c r="D359" s="27" t="s">
        <v>1082</v>
      </c>
      <c r="E359" s="27" t="s">
        <v>773</v>
      </c>
      <c r="F359" s="27" t="s">
        <v>1166</v>
      </c>
    </row>
    <row r="360" spans="1:6" ht="18" customHeight="1" x14ac:dyDescent="0.15">
      <c r="A360" s="22">
        <v>2908</v>
      </c>
      <c r="B360" s="5" t="s">
        <v>355</v>
      </c>
      <c r="C360" s="27" t="s">
        <v>1145</v>
      </c>
      <c r="D360" s="27" t="s">
        <v>1145</v>
      </c>
      <c r="E360" s="27" t="s">
        <v>1161</v>
      </c>
      <c r="F360" s="27" t="s">
        <v>973</v>
      </c>
    </row>
    <row r="361" spans="1:6" ht="18" customHeight="1" x14ac:dyDescent="0.15">
      <c r="A361" s="22">
        <v>2909</v>
      </c>
      <c r="B361" s="5" t="s">
        <v>356</v>
      </c>
      <c r="C361" s="27" t="s">
        <v>1179</v>
      </c>
      <c r="D361" s="27" t="s">
        <v>1081</v>
      </c>
      <c r="E361" s="27" t="s">
        <v>1081</v>
      </c>
      <c r="F361" s="27" t="s">
        <v>1182</v>
      </c>
    </row>
    <row r="362" spans="1:6" ht="18" customHeight="1" x14ac:dyDescent="0.15">
      <c r="A362" s="22">
        <v>2910</v>
      </c>
      <c r="B362" s="5" t="s">
        <v>357</v>
      </c>
      <c r="C362" s="27" t="s">
        <v>778</v>
      </c>
      <c r="D362" s="27" t="s">
        <v>1131</v>
      </c>
      <c r="E362" s="27" t="s">
        <v>1097</v>
      </c>
      <c r="F362" s="27" t="s">
        <v>1433</v>
      </c>
    </row>
    <row r="363" spans="1:6" ht="18" customHeight="1" x14ac:dyDescent="0.15">
      <c r="A363" s="22">
        <v>2911</v>
      </c>
      <c r="B363" s="5" t="s">
        <v>358</v>
      </c>
      <c r="C363" s="27" t="s">
        <v>1148</v>
      </c>
      <c r="D363" s="27" t="s">
        <v>1082</v>
      </c>
      <c r="E363" s="27" t="s">
        <v>770</v>
      </c>
      <c r="F363" s="27" t="s">
        <v>557</v>
      </c>
    </row>
    <row r="364" spans="1:6" ht="18" customHeight="1" x14ac:dyDescent="0.15">
      <c r="A364" s="22">
        <v>2912</v>
      </c>
      <c r="B364" s="5" t="s">
        <v>359</v>
      </c>
      <c r="C364" s="27" t="s">
        <v>1129</v>
      </c>
      <c r="D364" s="27" t="s">
        <v>1129</v>
      </c>
      <c r="E364" s="27" t="s">
        <v>1128</v>
      </c>
      <c r="F364" s="27" t="s">
        <v>1161</v>
      </c>
    </row>
    <row r="365" spans="1:6" ht="18" customHeight="1" x14ac:dyDescent="0.15">
      <c r="A365" s="22">
        <v>2913</v>
      </c>
      <c r="B365" s="5" t="s">
        <v>360</v>
      </c>
      <c r="C365" s="27" t="s">
        <v>1132</v>
      </c>
      <c r="D365" s="27" t="s">
        <v>1108</v>
      </c>
      <c r="E365" s="27" t="s">
        <v>1194</v>
      </c>
      <c r="F365" s="27" t="s">
        <v>1779</v>
      </c>
    </row>
    <row r="366" spans="1:6" ht="18" customHeight="1" x14ac:dyDescent="0.15">
      <c r="A366" s="22">
        <v>2914</v>
      </c>
      <c r="B366" s="5" t="s">
        <v>361</v>
      </c>
      <c r="C366" s="27" t="s">
        <v>1135</v>
      </c>
      <c r="D366" s="27" t="s">
        <v>1082</v>
      </c>
      <c r="E366" s="27" t="s">
        <v>1148</v>
      </c>
      <c r="F366" s="27" t="s">
        <v>775</v>
      </c>
    </row>
    <row r="367" spans="1:6" ht="18" customHeight="1" x14ac:dyDescent="0.15">
      <c r="A367" s="22">
        <v>2915</v>
      </c>
      <c r="B367" s="5" t="s">
        <v>362</v>
      </c>
      <c r="C367" s="27" t="s">
        <v>1141</v>
      </c>
      <c r="D367" s="27" t="s">
        <v>1184</v>
      </c>
      <c r="E367" s="27" t="s">
        <v>783</v>
      </c>
      <c r="F367" s="27" t="s">
        <v>1038</v>
      </c>
    </row>
    <row r="368" spans="1:6" ht="18" customHeight="1" x14ac:dyDescent="0.15">
      <c r="A368" s="22">
        <v>2916</v>
      </c>
      <c r="B368" s="5" t="s">
        <v>363</v>
      </c>
      <c r="C368" s="27" t="s">
        <v>1138</v>
      </c>
      <c r="D368" s="27" t="s">
        <v>1145</v>
      </c>
      <c r="E368" s="27" t="s">
        <v>1126</v>
      </c>
      <c r="F368" s="27" t="s">
        <v>774</v>
      </c>
    </row>
    <row r="369" spans="1:6" ht="18" customHeight="1" x14ac:dyDescent="0.15">
      <c r="A369" s="22">
        <v>2917</v>
      </c>
      <c r="B369" s="5" t="s">
        <v>364</v>
      </c>
      <c r="C369" s="27" t="s">
        <v>1147</v>
      </c>
      <c r="D369" s="27" t="s">
        <v>1147</v>
      </c>
      <c r="E369" s="27" t="s">
        <v>1146</v>
      </c>
      <c r="F369" s="27" t="s">
        <v>1147</v>
      </c>
    </row>
    <row r="370" spans="1:6" ht="18" customHeight="1" x14ac:dyDescent="0.15">
      <c r="A370" s="22">
        <v>3001</v>
      </c>
      <c r="B370" s="5" t="s">
        <v>365</v>
      </c>
      <c r="C370" s="27" t="s">
        <v>1138</v>
      </c>
      <c r="D370" s="27" t="s">
        <v>1130</v>
      </c>
      <c r="E370" s="27" t="s">
        <v>1139</v>
      </c>
      <c r="F370" s="27" t="s">
        <v>1083</v>
      </c>
    </row>
    <row r="371" spans="1:6" ht="18" customHeight="1" x14ac:dyDescent="0.15">
      <c r="A371" s="22">
        <v>3002</v>
      </c>
      <c r="B371" s="5" t="s">
        <v>366</v>
      </c>
      <c r="C371" s="27" t="s">
        <v>1147</v>
      </c>
      <c r="D371" s="27" t="s">
        <v>1147</v>
      </c>
      <c r="E371" s="27" t="s">
        <v>1147</v>
      </c>
      <c r="F371" s="27" t="s">
        <v>1128</v>
      </c>
    </row>
    <row r="372" spans="1:6" ht="18" customHeight="1" x14ac:dyDescent="0.15">
      <c r="A372" s="22">
        <v>3003</v>
      </c>
      <c r="B372" s="5" t="s">
        <v>367</v>
      </c>
      <c r="C372" s="27" t="s">
        <v>1173</v>
      </c>
      <c r="D372" s="27" t="s">
        <v>1217</v>
      </c>
      <c r="E372" s="27" t="s">
        <v>1164</v>
      </c>
      <c r="F372" s="27" t="s">
        <v>961</v>
      </c>
    </row>
    <row r="373" spans="1:6" ht="18" customHeight="1" x14ac:dyDescent="0.15">
      <c r="A373" s="22">
        <v>3047</v>
      </c>
      <c r="B373" s="5" t="s">
        <v>368</v>
      </c>
      <c r="C373" s="27" t="s">
        <v>973</v>
      </c>
      <c r="D373" s="27" t="s">
        <v>1126</v>
      </c>
      <c r="E373" s="27" t="s">
        <v>1126</v>
      </c>
      <c r="F373" s="27" t="s">
        <v>1159</v>
      </c>
    </row>
    <row r="374" spans="1:6" ht="18" customHeight="1" x14ac:dyDescent="0.15">
      <c r="A374" s="22">
        <v>3101</v>
      </c>
      <c r="B374" s="5" t="s">
        <v>369</v>
      </c>
      <c r="C374" s="27" t="s">
        <v>1126</v>
      </c>
      <c r="D374" s="27" t="s">
        <v>974</v>
      </c>
      <c r="E374" s="27" t="s">
        <v>1135</v>
      </c>
      <c r="F374" s="27" t="s">
        <v>1157</v>
      </c>
    </row>
    <row r="375" spans="1:6" ht="18" customHeight="1" x14ac:dyDescent="0.15">
      <c r="A375" s="22">
        <v>3102</v>
      </c>
      <c r="B375" s="5" t="s">
        <v>370</v>
      </c>
      <c r="C375" s="27" t="s">
        <v>1162</v>
      </c>
      <c r="D375" s="27" t="s">
        <v>1162</v>
      </c>
      <c r="E375" s="27" t="s">
        <v>1084</v>
      </c>
      <c r="F375" s="27" t="s">
        <v>1143</v>
      </c>
    </row>
    <row r="376" spans="1:6" ht="18" customHeight="1" x14ac:dyDescent="0.15">
      <c r="A376" s="22">
        <v>3103</v>
      </c>
      <c r="B376" s="5" t="s">
        <v>371</v>
      </c>
      <c r="C376" s="27" t="s">
        <v>974</v>
      </c>
      <c r="D376" s="27" t="s">
        <v>974</v>
      </c>
      <c r="E376" s="27" t="s">
        <v>1148</v>
      </c>
      <c r="F376" s="27" t="s">
        <v>1096</v>
      </c>
    </row>
    <row r="377" spans="1:6" ht="18" customHeight="1" x14ac:dyDescent="0.15">
      <c r="A377" s="22">
        <v>3104</v>
      </c>
      <c r="B377" s="5" t="s">
        <v>372</v>
      </c>
      <c r="C377" s="27" t="s">
        <v>1095</v>
      </c>
      <c r="D377" s="27" t="s">
        <v>1143</v>
      </c>
      <c r="E377" s="27" t="s">
        <v>1154</v>
      </c>
      <c r="F377" s="27" t="s">
        <v>1158</v>
      </c>
    </row>
    <row r="378" spans="1:6" ht="18" customHeight="1" x14ac:dyDescent="0.15">
      <c r="A378" s="22">
        <v>3105</v>
      </c>
      <c r="B378" s="5" t="s">
        <v>373</v>
      </c>
      <c r="C378" s="27" t="s">
        <v>1138</v>
      </c>
      <c r="D378" s="27" t="s">
        <v>1129</v>
      </c>
      <c r="E378" s="27" t="s">
        <v>1138</v>
      </c>
      <c r="F378" s="27" t="s">
        <v>1162</v>
      </c>
    </row>
    <row r="379" spans="1:6" ht="18" customHeight="1" x14ac:dyDescent="0.15">
      <c r="A379" s="22">
        <v>3106</v>
      </c>
      <c r="B379" s="5" t="s">
        <v>374</v>
      </c>
      <c r="C379" s="27" t="s">
        <v>1157</v>
      </c>
      <c r="D379" s="27" t="s">
        <v>1162</v>
      </c>
      <c r="E379" s="27" t="s">
        <v>1085</v>
      </c>
      <c r="F379" s="27" t="s">
        <v>775</v>
      </c>
    </row>
    <row r="380" spans="1:6" ht="18" customHeight="1" x14ac:dyDescent="0.15">
      <c r="A380" s="22">
        <v>3107</v>
      </c>
      <c r="B380" s="5" t="s">
        <v>375</v>
      </c>
      <c r="C380" s="27" t="s">
        <v>973</v>
      </c>
      <c r="D380" s="27" t="s">
        <v>973</v>
      </c>
      <c r="E380" s="27" t="s">
        <v>973</v>
      </c>
      <c r="F380" s="27" t="s">
        <v>1081</v>
      </c>
    </row>
    <row r="381" spans="1:6" ht="18" customHeight="1" x14ac:dyDescent="0.15">
      <c r="A381" s="22">
        <v>3108</v>
      </c>
      <c r="B381" s="5" t="s">
        <v>376</v>
      </c>
      <c r="C381" s="27" t="s">
        <v>1164</v>
      </c>
      <c r="D381" s="27" t="s">
        <v>1142</v>
      </c>
      <c r="E381" s="27" t="s">
        <v>960</v>
      </c>
      <c r="F381" s="27" t="s">
        <v>783</v>
      </c>
    </row>
    <row r="382" spans="1:6" ht="18" customHeight="1" x14ac:dyDescent="0.15">
      <c r="A382" s="22">
        <v>3109</v>
      </c>
      <c r="B382" s="5" t="s">
        <v>377</v>
      </c>
      <c r="C382" s="27" t="s">
        <v>1083</v>
      </c>
      <c r="D382" s="27" t="s">
        <v>1083</v>
      </c>
      <c r="E382" s="27" t="s">
        <v>1126</v>
      </c>
      <c r="F382" s="27" t="s">
        <v>771</v>
      </c>
    </row>
    <row r="383" spans="1:6" ht="18" customHeight="1" x14ac:dyDescent="0.15">
      <c r="A383" s="22">
        <v>3111</v>
      </c>
      <c r="B383" s="5" t="s">
        <v>378</v>
      </c>
      <c r="C383" s="27" t="s">
        <v>1162</v>
      </c>
      <c r="D383" s="27" t="s">
        <v>1135</v>
      </c>
      <c r="E383" s="27" t="s">
        <v>1135</v>
      </c>
      <c r="F383" s="27" t="s">
        <v>1156</v>
      </c>
    </row>
    <row r="384" spans="1:6" ht="18" customHeight="1" x14ac:dyDescent="0.15">
      <c r="A384" s="22">
        <v>3112</v>
      </c>
      <c r="B384" s="5" t="s">
        <v>379</v>
      </c>
      <c r="C384" s="27" t="s">
        <v>1050</v>
      </c>
      <c r="D384" s="27" t="s">
        <v>2013</v>
      </c>
      <c r="E384" s="27" t="s">
        <v>1113</v>
      </c>
      <c r="F384" s="27" t="s">
        <v>1697</v>
      </c>
    </row>
    <row r="385" spans="1:6" ht="18" customHeight="1" x14ac:dyDescent="0.15">
      <c r="A385" s="22">
        <v>3113</v>
      </c>
      <c r="B385" s="5" t="s">
        <v>380</v>
      </c>
      <c r="C385" s="27" t="s">
        <v>1194</v>
      </c>
      <c r="D385" s="27" t="s">
        <v>1160</v>
      </c>
      <c r="E385" s="27" t="s">
        <v>1182</v>
      </c>
      <c r="F385" s="27" t="s">
        <v>1098</v>
      </c>
    </row>
    <row r="386" spans="1:6" ht="18" customHeight="1" x14ac:dyDescent="0.15">
      <c r="A386" s="22">
        <v>3114</v>
      </c>
      <c r="B386" s="5" t="s">
        <v>381</v>
      </c>
      <c r="C386" s="27" t="s">
        <v>974</v>
      </c>
      <c r="D386" s="27" t="s">
        <v>1170</v>
      </c>
      <c r="E386" s="27" t="s">
        <v>1085</v>
      </c>
      <c r="F386" s="27" t="s">
        <v>960</v>
      </c>
    </row>
    <row r="387" spans="1:6" ht="18" customHeight="1" x14ac:dyDescent="0.15">
      <c r="A387" s="22">
        <v>3115</v>
      </c>
      <c r="B387" s="5" t="s">
        <v>382</v>
      </c>
      <c r="C387" s="27" t="s">
        <v>1108</v>
      </c>
      <c r="D387" s="27" t="s">
        <v>1229</v>
      </c>
      <c r="E387" s="27" t="s">
        <v>1217</v>
      </c>
      <c r="F387" s="27" t="s">
        <v>991</v>
      </c>
    </row>
    <row r="388" spans="1:6" ht="18" customHeight="1" x14ac:dyDescent="0.15">
      <c r="A388" s="22">
        <v>3204</v>
      </c>
      <c r="B388" s="5" t="s">
        <v>383</v>
      </c>
      <c r="C388" s="27" t="s">
        <v>773</v>
      </c>
      <c r="D388" s="27" t="s">
        <v>1153</v>
      </c>
      <c r="E388" s="27" t="s">
        <v>773</v>
      </c>
      <c r="F388" s="27" t="s">
        <v>1144</v>
      </c>
    </row>
    <row r="389" spans="1:6" ht="18" customHeight="1" x14ac:dyDescent="0.15">
      <c r="A389" s="22">
        <v>3205</v>
      </c>
      <c r="B389" s="5" t="s">
        <v>384</v>
      </c>
      <c r="C389" s="27" t="s">
        <v>1084</v>
      </c>
      <c r="D389" s="27" t="s">
        <v>1081</v>
      </c>
      <c r="E389" s="27" t="s">
        <v>773</v>
      </c>
      <c r="F389" s="27" t="s">
        <v>1160</v>
      </c>
    </row>
    <row r="390" spans="1:6" ht="18" customHeight="1" x14ac:dyDescent="0.15">
      <c r="A390" s="22">
        <v>3206</v>
      </c>
      <c r="B390" s="5" t="s">
        <v>385</v>
      </c>
      <c r="C390" s="27" t="s">
        <v>1128</v>
      </c>
      <c r="D390" s="27" t="s">
        <v>1128</v>
      </c>
      <c r="E390" s="27" t="s">
        <v>1129</v>
      </c>
      <c r="F390" s="27" t="s">
        <v>1161</v>
      </c>
    </row>
    <row r="391" spans="1:6" ht="18" customHeight="1" x14ac:dyDescent="0.15">
      <c r="A391" s="22">
        <v>3208</v>
      </c>
      <c r="B391" s="5" t="s">
        <v>386</v>
      </c>
      <c r="C391" s="27" t="s">
        <v>973</v>
      </c>
      <c r="D391" s="27" t="s">
        <v>1159</v>
      </c>
      <c r="E391" s="27" t="s">
        <v>1084</v>
      </c>
      <c r="F391" s="27" t="s">
        <v>1154</v>
      </c>
    </row>
    <row r="392" spans="1:6" ht="18" customHeight="1" x14ac:dyDescent="0.15">
      <c r="A392" s="22">
        <v>3209</v>
      </c>
      <c r="B392" s="5" t="s">
        <v>387</v>
      </c>
      <c r="C392" s="27" t="s">
        <v>1168</v>
      </c>
      <c r="D392" s="27" t="s">
        <v>1110</v>
      </c>
      <c r="E392" s="27" t="s">
        <v>1182</v>
      </c>
      <c r="F392" s="27" t="s">
        <v>849</v>
      </c>
    </row>
    <row r="393" spans="1:6" ht="18" customHeight="1" x14ac:dyDescent="0.15">
      <c r="A393" s="22">
        <v>3301</v>
      </c>
      <c r="B393" s="5" t="s">
        <v>388</v>
      </c>
      <c r="C393" s="27" t="s">
        <v>1143</v>
      </c>
      <c r="D393" s="27" t="s">
        <v>1166</v>
      </c>
      <c r="E393" s="27" t="s">
        <v>1154</v>
      </c>
      <c r="F393" s="27" t="s">
        <v>558</v>
      </c>
    </row>
    <row r="394" spans="1:6" ht="18" customHeight="1" x14ac:dyDescent="0.15">
      <c r="A394" s="22">
        <v>3302</v>
      </c>
      <c r="B394" s="5" t="s">
        <v>389</v>
      </c>
      <c r="C394" s="27" t="s">
        <v>1130</v>
      </c>
      <c r="D394" s="27" t="s">
        <v>1130</v>
      </c>
      <c r="E394" s="27" t="s">
        <v>1130</v>
      </c>
      <c r="F394" s="27" t="s">
        <v>973</v>
      </c>
    </row>
    <row r="395" spans="1:6" ht="18" customHeight="1" x14ac:dyDescent="0.15">
      <c r="A395" s="22">
        <v>3303</v>
      </c>
      <c r="B395" s="5" t="s">
        <v>390</v>
      </c>
      <c r="C395" s="27" t="s">
        <v>1129</v>
      </c>
      <c r="D395" s="27" t="s">
        <v>1128</v>
      </c>
      <c r="E395" s="27" t="s">
        <v>1137</v>
      </c>
      <c r="F395" s="27" t="s">
        <v>1139</v>
      </c>
    </row>
    <row r="396" spans="1:6" ht="18" customHeight="1" x14ac:dyDescent="0.15">
      <c r="A396" s="22">
        <v>3304</v>
      </c>
      <c r="B396" s="5" t="s">
        <v>391</v>
      </c>
      <c r="C396" s="27" t="s">
        <v>1147</v>
      </c>
      <c r="D396" s="27" t="s">
        <v>1147</v>
      </c>
      <c r="E396" s="27" t="s">
        <v>1128</v>
      </c>
      <c r="F396" s="27" t="s">
        <v>1137</v>
      </c>
    </row>
    <row r="397" spans="1:6" ht="18" customHeight="1" x14ac:dyDescent="0.15">
      <c r="A397" s="22">
        <v>3306</v>
      </c>
      <c r="B397" s="5" t="s">
        <v>392</v>
      </c>
      <c r="C397" s="27" t="s">
        <v>1161</v>
      </c>
      <c r="D397" s="27" t="s">
        <v>1126</v>
      </c>
      <c r="E397" s="27" t="s">
        <v>1126</v>
      </c>
      <c r="F397" s="27" t="s">
        <v>1159</v>
      </c>
    </row>
    <row r="398" spans="1:6" ht="18" customHeight="1" x14ac:dyDescent="0.15">
      <c r="A398" s="22">
        <v>3307</v>
      </c>
      <c r="B398" s="5" t="s">
        <v>393</v>
      </c>
      <c r="C398" s="27" t="s">
        <v>773</v>
      </c>
      <c r="D398" s="27" t="s">
        <v>1085</v>
      </c>
      <c r="E398" s="27" t="s">
        <v>1095</v>
      </c>
      <c r="F398" s="27" t="s">
        <v>1140</v>
      </c>
    </row>
    <row r="399" spans="1:6" ht="18" customHeight="1" x14ac:dyDescent="0.15">
      <c r="A399" s="22">
        <v>3308</v>
      </c>
      <c r="B399" s="5" t="s">
        <v>394</v>
      </c>
      <c r="C399" s="27" t="s">
        <v>1084</v>
      </c>
      <c r="D399" s="27" t="s">
        <v>1082</v>
      </c>
      <c r="E399" s="27" t="s">
        <v>1179</v>
      </c>
      <c r="F399" s="27" t="s">
        <v>1160</v>
      </c>
    </row>
    <row r="400" spans="1:6" ht="18" customHeight="1" x14ac:dyDescent="0.15">
      <c r="A400" s="22">
        <v>3309</v>
      </c>
      <c r="B400" s="5" t="s">
        <v>395</v>
      </c>
      <c r="C400" s="27" t="s">
        <v>1147</v>
      </c>
      <c r="D400" s="27" t="s">
        <v>1147</v>
      </c>
      <c r="E400" s="27" t="s">
        <v>1147</v>
      </c>
      <c r="F400" s="27" t="s">
        <v>1128</v>
      </c>
    </row>
    <row r="401" spans="1:6" ht="18" customHeight="1" x14ac:dyDescent="0.15">
      <c r="A401" s="22">
        <v>3310</v>
      </c>
      <c r="B401" s="5" t="s">
        <v>396</v>
      </c>
      <c r="C401" s="27" t="s">
        <v>1156</v>
      </c>
      <c r="D401" s="27" t="s">
        <v>1143</v>
      </c>
      <c r="E401" s="27" t="s">
        <v>1154</v>
      </c>
      <c r="F401" s="27" t="s">
        <v>1158</v>
      </c>
    </row>
    <row r="402" spans="1:6" ht="18" customHeight="1" x14ac:dyDescent="0.15">
      <c r="A402" s="22">
        <v>4001</v>
      </c>
      <c r="B402" s="5" t="s">
        <v>397</v>
      </c>
      <c r="C402" s="27" t="s">
        <v>973</v>
      </c>
      <c r="D402" s="27" t="s">
        <v>1148</v>
      </c>
      <c r="E402" s="27" t="s">
        <v>1163</v>
      </c>
      <c r="F402" s="27" t="s">
        <v>1153</v>
      </c>
    </row>
    <row r="403" spans="1:6" ht="18" customHeight="1" x14ac:dyDescent="0.15">
      <c r="A403" s="22">
        <v>4002</v>
      </c>
      <c r="B403" s="5" t="s">
        <v>398</v>
      </c>
      <c r="C403" s="27" t="s">
        <v>1178</v>
      </c>
      <c r="D403" s="27" t="s">
        <v>557</v>
      </c>
      <c r="E403" s="27" t="s">
        <v>1190</v>
      </c>
      <c r="F403" s="27" t="s">
        <v>1235</v>
      </c>
    </row>
    <row r="404" spans="1:6" ht="18" customHeight="1" x14ac:dyDescent="0.15">
      <c r="A404" s="22">
        <v>4003</v>
      </c>
      <c r="B404" s="5" t="s">
        <v>399</v>
      </c>
      <c r="C404" s="27" t="s">
        <v>1142</v>
      </c>
      <c r="D404" s="27" t="s">
        <v>1151</v>
      </c>
      <c r="E404" s="27" t="s">
        <v>1110</v>
      </c>
      <c r="F404" s="27" t="s">
        <v>1089</v>
      </c>
    </row>
    <row r="405" spans="1:6" ht="18" customHeight="1" x14ac:dyDescent="0.15">
      <c r="A405" s="22">
        <v>4004</v>
      </c>
      <c r="B405" s="5" t="s">
        <v>400</v>
      </c>
      <c r="C405" s="27" t="s">
        <v>1144</v>
      </c>
      <c r="D405" s="27" t="s">
        <v>1182</v>
      </c>
      <c r="E405" s="27" t="s">
        <v>1110</v>
      </c>
      <c r="F405" s="27" t="s">
        <v>849</v>
      </c>
    </row>
    <row r="406" spans="1:6" ht="18" customHeight="1" x14ac:dyDescent="0.15">
      <c r="A406" s="22">
        <v>4005</v>
      </c>
      <c r="B406" s="5" t="s">
        <v>401</v>
      </c>
      <c r="C406" s="27" t="s">
        <v>1159</v>
      </c>
      <c r="D406" s="27" t="s">
        <v>773</v>
      </c>
      <c r="E406" s="27" t="s">
        <v>1156</v>
      </c>
      <c r="F406" s="27" t="s">
        <v>1165</v>
      </c>
    </row>
    <row r="407" spans="1:6" ht="18" customHeight="1" x14ac:dyDescent="0.15">
      <c r="A407" s="22">
        <v>4006</v>
      </c>
      <c r="B407" s="5" t="s">
        <v>402</v>
      </c>
      <c r="C407" s="27" t="s">
        <v>1085</v>
      </c>
      <c r="D407" s="27" t="s">
        <v>1143</v>
      </c>
      <c r="E407" s="27" t="s">
        <v>1085</v>
      </c>
      <c r="F407" s="27" t="s">
        <v>1109</v>
      </c>
    </row>
    <row r="408" spans="1:6" ht="18" customHeight="1" x14ac:dyDescent="0.15">
      <c r="A408" s="22">
        <v>4007</v>
      </c>
      <c r="B408" s="5" t="s">
        <v>403</v>
      </c>
      <c r="C408" s="27" t="s">
        <v>783</v>
      </c>
      <c r="D408" s="27" t="s">
        <v>762</v>
      </c>
      <c r="E408" s="27" t="s">
        <v>760</v>
      </c>
      <c r="F408" s="27" t="s">
        <v>1716</v>
      </c>
    </row>
    <row r="409" spans="1:6" ht="18" customHeight="1" x14ac:dyDescent="0.15">
      <c r="A409" s="22">
        <v>4008</v>
      </c>
      <c r="B409" s="5" t="s">
        <v>404</v>
      </c>
      <c r="C409" s="27" t="s">
        <v>1134</v>
      </c>
      <c r="D409" s="27" t="s">
        <v>1148</v>
      </c>
      <c r="E409" s="27" t="s">
        <v>1162</v>
      </c>
      <c r="F409" s="27" t="s">
        <v>1157</v>
      </c>
    </row>
    <row r="410" spans="1:6" ht="18" customHeight="1" x14ac:dyDescent="0.15">
      <c r="A410" s="22">
        <v>4009</v>
      </c>
      <c r="B410" s="5" t="s">
        <v>405</v>
      </c>
      <c r="C410" s="27" t="s">
        <v>1138</v>
      </c>
      <c r="D410" s="27" t="s">
        <v>1127</v>
      </c>
      <c r="E410" s="27" t="s">
        <v>1162</v>
      </c>
      <c r="F410" s="27" t="s">
        <v>771</v>
      </c>
    </row>
    <row r="411" spans="1:6" ht="18" customHeight="1" x14ac:dyDescent="0.15">
      <c r="A411" s="22">
        <v>4010</v>
      </c>
      <c r="B411" s="5" t="s">
        <v>406</v>
      </c>
      <c r="C411" s="27" t="s">
        <v>1204</v>
      </c>
      <c r="D411" s="27" t="s">
        <v>1686</v>
      </c>
      <c r="E411" s="27" t="s">
        <v>1050</v>
      </c>
      <c r="F411" s="27" t="s">
        <v>1320</v>
      </c>
    </row>
    <row r="412" spans="1:6" ht="18" customHeight="1" x14ac:dyDescent="0.15">
      <c r="A412" s="22">
        <v>4011</v>
      </c>
      <c r="B412" s="5" t="s">
        <v>407</v>
      </c>
      <c r="C412" s="27" t="s">
        <v>773</v>
      </c>
      <c r="D412" s="27" t="s">
        <v>770</v>
      </c>
      <c r="E412" s="27" t="s">
        <v>1081</v>
      </c>
      <c r="F412" s="27" t="s">
        <v>1165</v>
      </c>
    </row>
    <row r="413" spans="1:6" ht="18" customHeight="1" x14ac:dyDescent="0.15">
      <c r="A413" s="22">
        <v>4021</v>
      </c>
      <c r="B413" s="5" t="s">
        <v>408</v>
      </c>
      <c r="C413" s="27" t="s">
        <v>1138</v>
      </c>
      <c r="D413" s="27" t="s">
        <v>1138</v>
      </c>
      <c r="E413" s="27" t="s">
        <v>1138</v>
      </c>
      <c r="F413" s="27" t="s">
        <v>974</v>
      </c>
    </row>
    <row r="414" spans="1:6" ht="18" customHeight="1" x14ac:dyDescent="0.15">
      <c r="A414" s="22">
        <v>4022</v>
      </c>
      <c r="B414" s="5" t="s">
        <v>409</v>
      </c>
      <c r="C414" s="27" t="s">
        <v>1178</v>
      </c>
      <c r="D414" s="27" t="s">
        <v>1152</v>
      </c>
      <c r="E414" s="27" t="s">
        <v>775</v>
      </c>
      <c r="F414" s="27" t="s">
        <v>1652</v>
      </c>
    </row>
    <row r="415" spans="1:6" ht="18" customHeight="1" x14ac:dyDescent="0.15">
      <c r="A415" s="22">
        <v>4025</v>
      </c>
      <c r="B415" s="5" t="s">
        <v>410</v>
      </c>
      <c r="C415" s="27" t="s">
        <v>1147</v>
      </c>
      <c r="D415" s="27" t="s">
        <v>1137</v>
      </c>
      <c r="E415" s="27" t="s">
        <v>1137</v>
      </c>
      <c r="F415" s="27" t="s">
        <v>1161</v>
      </c>
    </row>
    <row r="416" spans="1:6" ht="18" customHeight="1" x14ac:dyDescent="0.15">
      <c r="A416" s="22">
        <v>4112</v>
      </c>
      <c r="B416" s="5" t="s">
        <v>411</v>
      </c>
      <c r="C416" s="27" t="s">
        <v>1754</v>
      </c>
      <c r="D416" s="27" t="s">
        <v>887</v>
      </c>
      <c r="E416" s="27" t="s">
        <v>854</v>
      </c>
      <c r="F416" s="27" t="s">
        <v>946</v>
      </c>
    </row>
    <row r="417" spans="1:6" ht="18" customHeight="1" x14ac:dyDescent="0.15">
      <c r="A417" s="22">
        <v>4113</v>
      </c>
      <c r="B417" s="5" t="s">
        <v>412</v>
      </c>
      <c r="C417" s="27" t="s">
        <v>1177</v>
      </c>
      <c r="D417" s="27" t="s">
        <v>1664</v>
      </c>
      <c r="E417" s="27" t="s">
        <v>768</v>
      </c>
      <c r="F417" s="27" t="s">
        <v>1983</v>
      </c>
    </row>
    <row r="418" spans="1:6" ht="18" customHeight="1" x14ac:dyDescent="0.15">
      <c r="A418" s="22">
        <v>4114</v>
      </c>
      <c r="B418" s="5" t="s">
        <v>413</v>
      </c>
      <c r="C418" s="27" t="s">
        <v>1150</v>
      </c>
      <c r="D418" s="27" t="s">
        <v>2180</v>
      </c>
      <c r="E418" s="27" t="s">
        <v>996</v>
      </c>
      <c r="F418" s="27" t="s">
        <v>1377</v>
      </c>
    </row>
    <row r="419" spans="1:6" ht="18" customHeight="1" x14ac:dyDescent="0.15">
      <c r="A419" s="22">
        <v>4115</v>
      </c>
      <c r="B419" s="5" t="s">
        <v>414</v>
      </c>
      <c r="C419" s="27" t="s">
        <v>988</v>
      </c>
      <c r="D419" s="27" t="s">
        <v>1046</v>
      </c>
      <c r="E419" s="27" t="s">
        <v>888</v>
      </c>
      <c r="F419" s="27" t="s">
        <v>1928</v>
      </c>
    </row>
    <row r="420" spans="1:6" ht="18" customHeight="1" x14ac:dyDescent="0.15">
      <c r="A420" s="22">
        <v>4116</v>
      </c>
      <c r="B420" s="5" t="s">
        <v>415</v>
      </c>
      <c r="C420" s="27" t="s">
        <v>761</v>
      </c>
      <c r="D420" s="27" t="s">
        <v>780</v>
      </c>
      <c r="E420" s="27" t="s">
        <v>883</v>
      </c>
      <c r="F420" s="27" t="s">
        <v>1112</v>
      </c>
    </row>
    <row r="421" spans="1:6" ht="18" customHeight="1" x14ac:dyDescent="0.15">
      <c r="A421" s="22">
        <v>4124</v>
      </c>
      <c r="B421" s="5" t="s">
        <v>416</v>
      </c>
      <c r="C421" s="27" t="s">
        <v>1147</v>
      </c>
      <c r="D421" s="27" t="s">
        <v>1128</v>
      </c>
      <c r="E421" s="27" t="s">
        <v>1147</v>
      </c>
      <c r="F421" s="27" t="s">
        <v>1137</v>
      </c>
    </row>
    <row r="422" spans="1:6" ht="18" customHeight="1" x14ac:dyDescent="0.15">
      <c r="A422" s="22">
        <v>4301</v>
      </c>
      <c r="B422" s="5" t="s">
        <v>417</v>
      </c>
      <c r="C422" s="27" t="s">
        <v>1082</v>
      </c>
      <c r="D422" s="27" t="s">
        <v>1179</v>
      </c>
      <c r="E422" s="27" t="s">
        <v>1179</v>
      </c>
      <c r="F422" s="27" t="s">
        <v>1194</v>
      </c>
    </row>
    <row r="423" spans="1:6" ht="18" customHeight="1" x14ac:dyDescent="0.15">
      <c r="A423" s="22">
        <v>4302</v>
      </c>
      <c r="B423" s="5" t="s">
        <v>551</v>
      </c>
      <c r="C423" s="27" t="s">
        <v>1163</v>
      </c>
      <c r="D423" s="27" t="s">
        <v>1148</v>
      </c>
      <c r="E423" s="27" t="s">
        <v>1081</v>
      </c>
      <c r="F423" s="27" t="s">
        <v>1190</v>
      </c>
    </row>
    <row r="424" spans="1:6" ht="18" customHeight="1" x14ac:dyDescent="0.15">
      <c r="A424" s="22">
        <v>4303</v>
      </c>
      <c r="B424" s="5" t="s">
        <v>418</v>
      </c>
      <c r="C424" s="27" t="s">
        <v>1139</v>
      </c>
      <c r="D424" s="27" t="s">
        <v>1130</v>
      </c>
      <c r="E424" s="27" t="s">
        <v>1083</v>
      </c>
      <c r="F424" s="27" t="s">
        <v>774</v>
      </c>
    </row>
    <row r="425" spans="1:6" ht="18" customHeight="1" x14ac:dyDescent="0.15">
      <c r="A425" s="22">
        <v>4304</v>
      </c>
      <c r="B425" s="5" t="s">
        <v>419</v>
      </c>
      <c r="C425" s="27" t="s">
        <v>1163</v>
      </c>
      <c r="D425" s="27" t="s">
        <v>774</v>
      </c>
      <c r="E425" s="27" t="s">
        <v>973</v>
      </c>
      <c r="F425" s="27" t="s">
        <v>1157</v>
      </c>
    </row>
    <row r="426" spans="1:6" ht="18" customHeight="1" x14ac:dyDescent="0.15">
      <c r="A426" s="22">
        <v>4305</v>
      </c>
      <c r="B426" s="5" t="s">
        <v>420</v>
      </c>
      <c r="C426" s="27" t="s">
        <v>1162</v>
      </c>
      <c r="D426" s="27" t="s">
        <v>1135</v>
      </c>
      <c r="E426" s="27" t="s">
        <v>774</v>
      </c>
      <c r="F426" s="27" t="s">
        <v>1143</v>
      </c>
    </row>
    <row r="427" spans="1:6" ht="18" customHeight="1" x14ac:dyDescent="0.15">
      <c r="A427" s="22">
        <v>4306</v>
      </c>
      <c r="B427" s="5" t="s">
        <v>421</v>
      </c>
      <c r="C427" s="27" t="s">
        <v>1142</v>
      </c>
      <c r="D427" s="27" t="s">
        <v>1151</v>
      </c>
      <c r="E427" s="27" t="s">
        <v>1131</v>
      </c>
      <c r="F427" s="27" t="s">
        <v>1246</v>
      </c>
    </row>
    <row r="428" spans="1:6" ht="18" customHeight="1" x14ac:dyDescent="0.15">
      <c r="A428" s="22">
        <v>4307</v>
      </c>
      <c r="B428" s="5" t="s">
        <v>422</v>
      </c>
      <c r="C428" s="27" t="s">
        <v>1085</v>
      </c>
      <c r="D428" s="27" t="s">
        <v>1152</v>
      </c>
      <c r="E428" s="27" t="s">
        <v>1171</v>
      </c>
      <c r="F428" s="27" t="s">
        <v>1158</v>
      </c>
    </row>
    <row r="429" spans="1:6" ht="18" customHeight="1" x14ac:dyDescent="0.15">
      <c r="A429" s="22">
        <v>4401</v>
      </c>
      <c r="B429" s="5" t="s">
        <v>423</v>
      </c>
      <c r="C429" s="27" t="s">
        <v>777</v>
      </c>
      <c r="D429" s="27" t="s">
        <v>1153</v>
      </c>
      <c r="E429" s="27" t="s">
        <v>1178</v>
      </c>
      <c r="F429" s="27" t="s">
        <v>1652</v>
      </c>
    </row>
    <row r="430" spans="1:6" ht="18" customHeight="1" x14ac:dyDescent="0.15">
      <c r="A430" s="22">
        <v>4404</v>
      </c>
      <c r="B430" s="5" t="s">
        <v>424</v>
      </c>
      <c r="C430" s="27" t="s">
        <v>1134</v>
      </c>
      <c r="D430" s="27" t="s">
        <v>1163</v>
      </c>
      <c r="E430" s="27" t="s">
        <v>771</v>
      </c>
      <c r="F430" s="27" t="s">
        <v>1133</v>
      </c>
    </row>
    <row r="431" spans="1:6" ht="18" customHeight="1" x14ac:dyDescent="0.15">
      <c r="A431" s="22">
        <v>4405</v>
      </c>
      <c r="B431" s="5" t="s">
        <v>425</v>
      </c>
      <c r="C431" s="27" t="s">
        <v>1129</v>
      </c>
      <c r="D431" s="27" t="s">
        <v>1139</v>
      </c>
      <c r="E431" s="27" t="s">
        <v>1129</v>
      </c>
      <c r="F431" s="27" t="s">
        <v>1138</v>
      </c>
    </row>
    <row r="432" spans="1:6" ht="18" customHeight="1" x14ac:dyDescent="0.15">
      <c r="A432" s="22">
        <v>4406</v>
      </c>
      <c r="B432" s="5" t="s">
        <v>426</v>
      </c>
      <c r="C432" s="27" t="s">
        <v>774</v>
      </c>
      <c r="D432" s="27" t="s">
        <v>774</v>
      </c>
      <c r="E432" s="27" t="s">
        <v>1081</v>
      </c>
      <c r="F432" s="27" t="s">
        <v>1142</v>
      </c>
    </row>
    <row r="433" spans="1:6" ht="18" customHeight="1" x14ac:dyDescent="0.15">
      <c r="A433" s="22">
        <v>4407</v>
      </c>
      <c r="B433" s="5" t="s">
        <v>427</v>
      </c>
      <c r="C433" s="27" t="s">
        <v>1162</v>
      </c>
      <c r="D433" s="27" t="s">
        <v>974</v>
      </c>
      <c r="E433" s="27" t="s">
        <v>771</v>
      </c>
      <c r="F433" s="27" t="s">
        <v>1164</v>
      </c>
    </row>
    <row r="434" spans="1:6" ht="18" customHeight="1" x14ac:dyDescent="0.15">
      <c r="A434" s="22">
        <v>4408</v>
      </c>
      <c r="B434" s="5" t="s">
        <v>552</v>
      </c>
      <c r="C434" s="27" t="s">
        <v>1083</v>
      </c>
      <c r="D434" s="27" t="s">
        <v>1162</v>
      </c>
      <c r="E434" s="27" t="s">
        <v>1083</v>
      </c>
      <c r="F434" s="27" t="s">
        <v>773</v>
      </c>
    </row>
    <row r="435" spans="1:6" ht="18" customHeight="1" x14ac:dyDescent="0.15">
      <c r="A435" s="22">
        <v>4409</v>
      </c>
      <c r="B435" s="5" t="s">
        <v>428</v>
      </c>
      <c r="C435" s="27" t="s">
        <v>1148</v>
      </c>
      <c r="D435" s="27" t="s">
        <v>974</v>
      </c>
      <c r="E435" s="27" t="s">
        <v>1170</v>
      </c>
      <c r="F435" s="27" t="s">
        <v>775</v>
      </c>
    </row>
    <row r="436" spans="1:6" ht="18" customHeight="1" x14ac:dyDescent="0.15">
      <c r="A436" s="22">
        <v>4410</v>
      </c>
      <c r="B436" s="5" t="s">
        <v>429</v>
      </c>
      <c r="C436" s="27" t="s">
        <v>1139</v>
      </c>
      <c r="D436" s="27" t="s">
        <v>1137</v>
      </c>
      <c r="E436" s="27" t="s">
        <v>1139</v>
      </c>
      <c r="F436" s="27" t="s">
        <v>1145</v>
      </c>
    </row>
    <row r="437" spans="1:6" ht="18" customHeight="1" x14ac:dyDescent="0.15">
      <c r="A437" s="22">
        <v>4411</v>
      </c>
      <c r="B437" s="5" t="s">
        <v>430</v>
      </c>
      <c r="C437" s="27" t="s">
        <v>1139</v>
      </c>
      <c r="D437" s="27" t="s">
        <v>1161</v>
      </c>
      <c r="E437" s="27" t="s">
        <v>1161</v>
      </c>
      <c r="F437" s="27" t="s">
        <v>1083</v>
      </c>
    </row>
    <row r="438" spans="1:6" ht="18" customHeight="1" x14ac:dyDescent="0.15">
      <c r="A438" s="22">
        <v>4412</v>
      </c>
      <c r="B438" s="5" t="s">
        <v>431</v>
      </c>
      <c r="C438" s="27" t="s">
        <v>771</v>
      </c>
      <c r="D438" s="27" t="s">
        <v>1148</v>
      </c>
      <c r="E438" s="27" t="s">
        <v>1081</v>
      </c>
      <c r="F438" s="27" t="s">
        <v>1190</v>
      </c>
    </row>
    <row r="439" spans="1:6" ht="18" customHeight="1" x14ac:dyDescent="0.15">
      <c r="A439" s="22">
        <v>4413</v>
      </c>
      <c r="B439" s="5" t="s">
        <v>432</v>
      </c>
      <c r="C439" s="27" t="s">
        <v>1086</v>
      </c>
      <c r="D439" s="27" t="s">
        <v>1136</v>
      </c>
      <c r="E439" s="27" t="s">
        <v>772</v>
      </c>
      <c r="F439" s="27" t="s">
        <v>785</v>
      </c>
    </row>
    <row r="440" spans="1:6" ht="18" customHeight="1" x14ac:dyDescent="0.15">
      <c r="A440" s="22">
        <v>4414</v>
      </c>
      <c r="B440" s="5" t="s">
        <v>433</v>
      </c>
      <c r="C440" s="27" t="s">
        <v>1134</v>
      </c>
      <c r="D440" s="27" t="s">
        <v>974</v>
      </c>
      <c r="E440" s="27" t="s">
        <v>1082</v>
      </c>
      <c r="F440" s="27" t="s">
        <v>1136</v>
      </c>
    </row>
    <row r="441" spans="1:6" ht="18" customHeight="1" x14ac:dyDescent="0.15">
      <c r="A441" s="22">
        <v>4415</v>
      </c>
      <c r="B441" s="5" t="s">
        <v>434</v>
      </c>
      <c r="C441" s="27" t="s">
        <v>1083</v>
      </c>
      <c r="D441" s="27" t="s">
        <v>973</v>
      </c>
      <c r="E441" s="27" t="s">
        <v>1083</v>
      </c>
      <c r="F441" s="27" t="s">
        <v>1170</v>
      </c>
    </row>
    <row r="442" spans="1:6" ht="18" customHeight="1" x14ac:dyDescent="0.15">
      <c r="A442" s="22">
        <v>4416</v>
      </c>
      <c r="B442" s="5" t="s">
        <v>580</v>
      </c>
      <c r="C442" s="27" t="s">
        <v>1134</v>
      </c>
      <c r="D442" s="27" t="s">
        <v>1082</v>
      </c>
      <c r="E442" s="27" t="s">
        <v>773</v>
      </c>
      <c r="F442" s="27" t="s">
        <v>1166</v>
      </c>
    </row>
    <row r="443" spans="1:6" ht="18" customHeight="1" x14ac:dyDescent="0.15">
      <c r="A443" s="22">
        <v>4417</v>
      </c>
      <c r="B443" s="5" t="s">
        <v>435</v>
      </c>
      <c r="C443" s="27" t="s">
        <v>1127</v>
      </c>
      <c r="D443" s="27" t="s">
        <v>1083</v>
      </c>
      <c r="E443" s="27" t="s">
        <v>1145</v>
      </c>
      <c r="F443" s="27" t="s">
        <v>1148</v>
      </c>
    </row>
    <row r="444" spans="1:6" ht="18" customHeight="1" x14ac:dyDescent="0.15">
      <c r="A444" s="22">
        <v>4418</v>
      </c>
      <c r="B444" s="5" t="s">
        <v>436</v>
      </c>
      <c r="C444" s="27" t="s">
        <v>1147</v>
      </c>
      <c r="D444" s="27" t="s">
        <v>1147</v>
      </c>
      <c r="E444" s="27" t="s">
        <v>1147</v>
      </c>
      <c r="F444" s="27" t="s">
        <v>1128</v>
      </c>
    </row>
    <row r="445" spans="1:6" ht="18" customHeight="1" x14ac:dyDescent="0.15">
      <c r="A445" s="22">
        <v>4419</v>
      </c>
      <c r="B445" s="5" t="s">
        <v>581</v>
      </c>
      <c r="C445" s="27" t="s">
        <v>1145</v>
      </c>
      <c r="D445" s="27" t="s">
        <v>1145</v>
      </c>
      <c r="E445" s="27" t="s">
        <v>1126</v>
      </c>
      <c r="F445" s="27" t="s">
        <v>774</v>
      </c>
    </row>
    <row r="446" spans="1:6" ht="18" customHeight="1" x14ac:dyDescent="0.15">
      <c r="A446" s="22">
        <v>4420</v>
      </c>
      <c r="B446" s="5" t="s">
        <v>437</v>
      </c>
      <c r="C446" s="27" t="s">
        <v>1161</v>
      </c>
      <c r="D446" s="27" t="s">
        <v>1130</v>
      </c>
      <c r="E446" s="27" t="s">
        <v>1145</v>
      </c>
      <c r="F446" s="27" t="s">
        <v>1135</v>
      </c>
    </row>
    <row r="447" spans="1:6" ht="18" customHeight="1" x14ac:dyDescent="0.15">
      <c r="A447" s="22">
        <v>4421</v>
      </c>
      <c r="B447" s="5" t="s">
        <v>438</v>
      </c>
      <c r="C447" s="27" t="s">
        <v>1134</v>
      </c>
      <c r="D447" s="27" t="s">
        <v>1159</v>
      </c>
      <c r="E447" s="27" t="s">
        <v>1148</v>
      </c>
      <c r="F447" s="27" t="s">
        <v>1136</v>
      </c>
    </row>
    <row r="448" spans="1:6" ht="18" customHeight="1" x14ac:dyDescent="0.15">
      <c r="A448" s="22">
        <v>4422</v>
      </c>
      <c r="B448" s="5" t="s">
        <v>439</v>
      </c>
      <c r="C448" s="27" t="s">
        <v>774</v>
      </c>
      <c r="D448" s="27" t="s">
        <v>974</v>
      </c>
      <c r="E448" s="27" t="s">
        <v>1084</v>
      </c>
      <c r="F448" s="27" t="s">
        <v>1133</v>
      </c>
    </row>
    <row r="449" spans="1:6" ht="18" customHeight="1" x14ac:dyDescent="0.15">
      <c r="A449" s="22">
        <v>4423</v>
      </c>
      <c r="B449" s="5" t="s">
        <v>440</v>
      </c>
      <c r="C449" s="27" t="s">
        <v>1135</v>
      </c>
      <c r="D449" s="27" t="s">
        <v>1170</v>
      </c>
      <c r="E449" s="27" t="s">
        <v>1148</v>
      </c>
      <c r="F449" s="27" t="s">
        <v>772</v>
      </c>
    </row>
    <row r="450" spans="1:6" ht="18" customHeight="1" x14ac:dyDescent="0.15">
      <c r="A450" s="22">
        <v>4424</v>
      </c>
      <c r="B450" s="5" t="s">
        <v>441</v>
      </c>
      <c r="C450" s="27" t="s">
        <v>973</v>
      </c>
      <c r="D450" s="27" t="s">
        <v>1163</v>
      </c>
      <c r="E450" s="27" t="s">
        <v>973</v>
      </c>
      <c r="F450" s="27" t="s">
        <v>1156</v>
      </c>
    </row>
    <row r="451" spans="1:6" ht="18" customHeight="1" x14ac:dyDescent="0.15">
      <c r="A451" s="22">
        <v>4425</v>
      </c>
      <c r="B451" s="5" t="s">
        <v>442</v>
      </c>
      <c r="C451" s="27" t="s">
        <v>1134</v>
      </c>
      <c r="D451" s="27" t="s">
        <v>1148</v>
      </c>
      <c r="E451" s="27" t="s">
        <v>774</v>
      </c>
      <c r="F451" s="27" t="s">
        <v>1133</v>
      </c>
    </row>
    <row r="452" spans="1:6" ht="18" customHeight="1" x14ac:dyDescent="0.15">
      <c r="A452" s="22">
        <v>4427</v>
      </c>
      <c r="B452" s="5" t="s">
        <v>443</v>
      </c>
      <c r="C452" s="27" t="s">
        <v>1138</v>
      </c>
      <c r="D452" s="27" t="s">
        <v>1083</v>
      </c>
      <c r="E452" s="27" t="s">
        <v>1126</v>
      </c>
      <c r="F452" s="27" t="s">
        <v>771</v>
      </c>
    </row>
    <row r="453" spans="1:6" ht="18" customHeight="1" x14ac:dyDescent="0.15">
      <c r="A453" s="22">
        <v>4428</v>
      </c>
      <c r="B453" s="5" t="s">
        <v>444</v>
      </c>
      <c r="C453" s="27" t="s">
        <v>1129</v>
      </c>
      <c r="D453" s="27" t="s">
        <v>1129</v>
      </c>
      <c r="E453" s="27" t="s">
        <v>1161</v>
      </c>
      <c r="F453" s="27" t="s">
        <v>1127</v>
      </c>
    </row>
    <row r="454" spans="1:6" ht="18" customHeight="1" x14ac:dyDescent="0.15">
      <c r="A454" s="22">
        <v>4429</v>
      </c>
      <c r="B454" s="5" t="s">
        <v>445</v>
      </c>
      <c r="C454" s="27" t="s">
        <v>1161</v>
      </c>
      <c r="D454" s="27" t="s">
        <v>1129</v>
      </c>
      <c r="E454" s="27" t="s">
        <v>1130</v>
      </c>
      <c r="F454" s="27" t="s">
        <v>1126</v>
      </c>
    </row>
    <row r="455" spans="1:6" ht="18" customHeight="1" x14ac:dyDescent="0.15">
      <c r="A455" s="22">
        <v>4430</v>
      </c>
      <c r="B455" s="5" t="s">
        <v>446</v>
      </c>
      <c r="C455" s="27" t="s">
        <v>1084</v>
      </c>
      <c r="D455" s="27" t="s">
        <v>1082</v>
      </c>
      <c r="E455" s="27" t="s">
        <v>1081</v>
      </c>
      <c r="F455" s="27" t="s">
        <v>1086</v>
      </c>
    </row>
    <row r="456" spans="1:6" ht="18" customHeight="1" x14ac:dyDescent="0.15">
      <c r="A456" s="22">
        <v>4431</v>
      </c>
      <c r="B456" s="5" t="s">
        <v>447</v>
      </c>
      <c r="C456" s="27" t="s">
        <v>1137</v>
      </c>
      <c r="D456" s="27" t="s">
        <v>1161</v>
      </c>
      <c r="E456" s="27" t="s">
        <v>1161</v>
      </c>
      <c r="F456" s="27" t="s">
        <v>1083</v>
      </c>
    </row>
    <row r="457" spans="1:6" ht="18" customHeight="1" x14ac:dyDescent="0.15">
      <c r="A457" s="22">
        <v>4432</v>
      </c>
      <c r="B457" s="5" t="s">
        <v>448</v>
      </c>
      <c r="C457" s="27" t="s">
        <v>1162</v>
      </c>
      <c r="D457" s="27" t="s">
        <v>1134</v>
      </c>
      <c r="E457" s="27" t="s">
        <v>1138</v>
      </c>
      <c r="F457" s="27" t="s">
        <v>1170</v>
      </c>
    </row>
    <row r="458" spans="1:6" ht="18" customHeight="1" x14ac:dyDescent="0.15">
      <c r="A458" s="22">
        <v>4433</v>
      </c>
      <c r="B458" s="5" t="s">
        <v>449</v>
      </c>
      <c r="C458" s="27" t="s">
        <v>973</v>
      </c>
      <c r="D458" s="27" t="s">
        <v>1162</v>
      </c>
      <c r="E458" s="27" t="s">
        <v>1163</v>
      </c>
      <c r="F458" s="27" t="s">
        <v>1179</v>
      </c>
    </row>
    <row r="459" spans="1:6" ht="18" customHeight="1" x14ac:dyDescent="0.15">
      <c r="A459" s="22">
        <v>4434</v>
      </c>
      <c r="B459" s="5" t="s">
        <v>582</v>
      </c>
      <c r="C459" s="27" t="s">
        <v>774</v>
      </c>
      <c r="D459" s="27" t="s">
        <v>1159</v>
      </c>
      <c r="E459" s="27" t="s">
        <v>1179</v>
      </c>
      <c r="F459" s="27" t="s">
        <v>557</v>
      </c>
    </row>
    <row r="460" spans="1:6" ht="18" customHeight="1" x14ac:dyDescent="0.15">
      <c r="A460" s="22">
        <v>4435</v>
      </c>
      <c r="B460" s="5" t="s">
        <v>450</v>
      </c>
      <c r="C460" s="27" t="s">
        <v>1137</v>
      </c>
      <c r="D460" s="27" t="s">
        <v>1130</v>
      </c>
      <c r="E460" s="27" t="s">
        <v>1129</v>
      </c>
      <c r="F460" s="27" t="s">
        <v>1126</v>
      </c>
    </row>
    <row r="461" spans="1:6" ht="18" customHeight="1" x14ac:dyDescent="0.15">
      <c r="A461" s="22">
        <v>4437</v>
      </c>
      <c r="B461" s="5" t="s">
        <v>451</v>
      </c>
      <c r="C461" s="27" t="s">
        <v>1129</v>
      </c>
      <c r="D461" s="27" t="s">
        <v>1137</v>
      </c>
      <c r="E461" s="27" t="s">
        <v>1161</v>
      </c>
      <c r="F461" s="27" t="s">
        <v>1138</v>
      </c>
    </row>
    <row r="462" spans="1:6" ht="18" customHeight="1" x14ac:dyDescent="0.15">
      <c r="A462" s="22">
        <v>4438</v>
      </c>
      <c r="B462" s="5" t="s">
        <v>452</v>
      </c>
      <c r="C462" s="27" t="s">
        <v>1137</v>
      </c>
      <c r="D462" s="27" t="s">
        <v>1161</v>
      </c>
      <c r="E462" s="27" t="s">
        <v>1128</v>
      </c>
      <c r="F462" s="27" t="s">
        <v>1145</v>
      </c>
    </row>
    <row r="463" spans="1:6" ht="18" customHeight="1" x14ac:dyDescent="0.15">
      <c r="A463" s="22">
        <v>4439</v>
      </c>
      <c r="B463" s="5" t="s">
        <v>453</v>
      </c>
      <c r="C463" s="27" t="s">
        <v>1139</v>
      </c>
      <c r="D463" s="27" t="s">
        <v>1145</v>
      </c>
      <c r="E463" s="27" t="s">
        <v>1161</v>
      </c>
      <c r="F463" s="27" t="s">
        <v>973</v>
      </c>
    </row>
    <row r="464" spans="1:6" ht="18" customHeight="1" x14ac:dyDescent="0.15">
      <c r="A464" s="22">
        <v>4440</v>
      </c>
      <c r="B464" s="5" t="s">
        <v>454</v>
      </c>
      <c r="C464" s="27" t="s">
        <v>1127</v>
      </c>
      <c r="D464" s="27" t="s">
        <v>1083</v>
      </c>
      <c r="E464" s="27" t="s">
        <v>1127</v>
      </c>
      <c r="F464" s="27" t="s">
        <v>1159</v>
      </c>
    </row>
    <row r="465" spans="1:6" ht="18" customHeight="1" x14ac:dyDescent="0.15">
      <c r="A465" s="22">
        <v>4441</v>
      </c>
      <c r="B465" s="5" t="s">
        <v>455</v>
      </c>
      <c r="C465" s="27" t="s">
        <v>773</v>
      </c>
      <c r="D465" s="27" t="s">
        <v>1081</v>
      </c>
      <c r="E465" s="27" t="s">
        <v>1179</v>
      </c>
      <c r="F465" s="27" t="s">
        <v>960</v>
      </c>
    </row>
    <row r="466" spans="1:6" ht="18" customHeight="1" x14ac:dyDescent="0.15">
      <c r="A466" s="22">
        <v>4442</v>
      </c>
      <c r="B466" s="5" t="s">
        <v>456</v>
      </c>
      <c r="C466" s="27" t="s">
        <v>1148</v>
      </c>
      <c r="D466" s="27" t="s">
        <v>1148</v>
      </c>
      <c r="E466" s="27" t="s">
        <v>1085</v>
      </c>
      <c r="F466" s="27" t="s">
        <v>557</v>
      </c>
    </row>
    <row r="467" spans="1:6" ht="18" customHeight="1" x14ac:dyDescent="0.15">
      <c r="A467" s="22">
        <v>4443</v>
      </c>
      <c r="B467" s="5" t="s">
        <v>457</v>
      </c>
      <c r="C467" s="27" t="s">
        <v>1163</v>
      </c>
      <c r="D467" s="27" t="s">
        <v>1083</v>
      </c>
      <c r="E467" s="27" t="s">
        <v>1148</v>
      </c>
      <c r="F467" s="27" t="s">
        <v>1152</v>
      </c>
    </row>
    <row r="468" spans="1:6" ht="18" customHeight="1" x14ac:dyDescent="0.15">
      <c r="A468" s="22">
        <v>4444</v>
      </c>
      <c r="B468" s="5" t="s">
        <v>458</v>
      </c>
      <c r="C468" s="27" t="s">
        <v>1139</v>
      </c>
      <c r="D468" s="27" t="s">
        <v>1129</v>
      </c>
      <c r="E468" s="27" t="s">
        <v>1139</v>
      </c>
      <c r="F468" s="27" t="s">
        <v>1138</v>
      </c>
    </row>
    <row r="469" spans="1:6" ht="18" customHeight="1" x14ac:dyDescent="0.15">
      <c r="A469" s="22">
        <v>4445</v>
      </c>
      <c r="B469" s="5" t="s">
        <v>459</v>
      </c>
      <c r="C469" s="27" t="s">
        <v>1095</v>
      </c>
      <c r="D469" s="27" t="s">
        <v>1096</v>
      </c>
      <c r="E469" s="27" t="s">
        <v>1166</v>
      </c>
      <c r="F469" s="27" t="s">
        <v>1184</v>
      </c>
    </row>
    <row r="470" spans="1:6" ht="18" customHeight="1" x14ac:dyDescent="0.15">
      <c r="A470" s="22">
        <v>4446</v>
      </c>
      <c r="B470" s="5" t="s">
        <v>460</v>
      </c>
      <c r="C470" s="27" t="s">
        <v>1139</v>
      </c>
      <c r="D470" s="27" t="s">
        <v>1161</v>
      </c>
      <c r="E470" s="27" t="s">
        <v>1145</v>
      </c>
      <c r="F470" s="27" t="s">
        <v>973</v>
      </c>
    </row>
    <row r="471" spans="1:6" ht="18" customHeight="1" x14ac:dyDescent="0.15">
      <c r="A471" s="22">
        <v>4447</v>
      </c>
      <c r="B471" s="5" t="s">
        <v>461</v>
      </c>
      <c r="C471" s="27" t="s">
        <v>1139</v>
      </c>
      <c r="D471" s="27" t="s">
        <v>1161</v>
      </c>
      <c r="E471" s="27" t="s">
        <v>1130</v>
      </c>
      <c r="F471" s="27" t="s">
        <v>1162</v>
      </c>
    </row>
    <row r="472" spans="1:6" ht="18" customHeight="1" x14ac:dyDescent="0.15">
      <c r="A472" s="22">
        <v>4448</v>
      </c>
      <c r="B472" s="5" t="s">
        <v>462</v>
      </c>
      <c r="C472" s="27" t="s">
        <v>1162</v>
      </c>
      <c r="D472" s="27" t="s">
        <v>1134</v>
      </c>
      <c r="E472" s="27" t="s">
        <v>1134</v>
      </c>
      <c r="F472" s="27" t="s">
        <v>1143</v>
      </c>
    </row>
    <row r="473" spans="1:6" ht="18" customHeight="1" x14ac:dyDescent="0.15">
      <c r="A473" s="22">
        <v>4449</v>
      </c>
      <c r="B473" s="5" t="s">
        <v>560</v>
      </c>
      <c r="C473" s="27" t="s">
        <v>1128</v>
      </c>
      <c r="D473" s="27" t="s">
        <v>1137</v>
      </c>
      <c r="E473" s="27" t="s">
        <v>1128</v>
      </c>
      <c r="F473" s="27" t="s">
        <v>1139</v>
      </c>
    </row>
    <row r="474" spans="1:6" ht="18" customHeight="1" x14ac:dyDescent="0.15">
      <c r="A474" s="22">
        <v>4450</v>
      </c>
      <c r="B474" s="5" t="s">
        <v>463</v>
      </c>
      <c r="C474" s="27" t="s">
        <v>1127</v>
      </c>
      <c r="D474" s="27" t="s">
        <v>1126</v>
      </c>
      <c r="E474" s="27" t="s">
        <v>973</v>
      </c>
      <c r="F474" s="27" t="s">
        <v>773</v>
      </c>
    </row>
    <row r="475" spans="1:6" ht="18" customHeight="1" x14ac:dyDescent="0.15">
      <c r="A475" s="22">
        <v>4451</v>
      </c>
      <c r="B475" s="5" t="s">
        <v>464</v>
      </c>
      <c r="C475" s="27" t="s">
        <v>1147</v>
      </c>
      <c r="D475" s="27" t="s">
        <v>1147</v>
      </c>
      <c r="E475" s="27" t="s">
        <v>1147</v>
      </c>
      <c r="F475" s="27" t="s">
        <v>1128</v>
      </c>
    </row>
    <row r="476" spans="1:6" ht="18" customHeight="1" x14ac:dyDescent="0.15">
      <c r="A476" s="22">
        <v>4452</v>
      </c>
      <c r="B476" s="5" t="s">
        <v>465</v>
      </c>
      <c r="C476" s="27" t="s">
        <v>1159</v>
      </c>
      <c r="D476" s="27" t="s">
        <v>1082</v>
      </c>
      <c r="E476" s="27" t="s">
        <v>770</v>
      </c>
      <c r="F476" s="27" t="s">
        <v>557</v>
      </c>
    </row>
    <row r="477" spans="1:6" ht="18" customHeight="1" x14ac:dyDescent="0.15">
      <c r="A477" s="22">
        <v>4453</v>
      </c>
      <c r="B477" s="5" t="s">
        <v>466</v>
      </c>
      <c r="C477" s="27" t="s">
        <v>1137</v>
      </c>
      <c r="D477" s="27" t="s">
        <v>1161</v>
      </c>
      <c r="E477" s="27" t="s">
        <v>1130</v>
      </c>
      <c r="F477" s="27" t="s">
        <v>1162</v>
      </c>
    </row>
    <row r="478" spans="1:6" ht="18" customHeight="1" x14ac:dyDescent="0.15">
      <c r="A478" s="22">
        <v>4454</v>
      </c>
      <c r="B478" s="5" t="s">
        <v>467</v>
      </c>
      <c r="C478" s="27" t="s">
        <v>1084</v>
      </c>
      <c r="D478" s="27" t="s">
        <v>770</v>
      </c>
      <c r="E478" s="27" t="s">
        <v>770</v>
      </c>
      <c r="F478" s="27" t="s">
        <v>1168</v>
      </c>
    </row>
    <row r="479" spans="1:6" ht="18" customHeight="1" x14ac:dyDescent="0.15">
      <c r="A479" s="22">
        <v>4455</v>
      </c>
      <c r="B479" s="5" t="s">
        <v>468</v>
      </c>
      <c r="C479" s="27" t="s">
        <v>773</v>
      </c>
      <c r="D479" s="27" t="s">
        <v>1156</v>
      </c>
      <c r="E479" s="27" t="s">
        <v>1152</v>
      </c>
      <c r="F479" s="27" t="s">
        <v>1151</v>
      </c>
    </row>
    <row r="480" spans="1:6" ht="18" customHeight="1" x14ac:dyDescent="0.15">
      <c r="A480" s="22">
        <v>4456</v>
      </c>
      <c r="B480" s="5" t="s">
        <v>469</v>
      </c>
      <c r="C480" s="27" t="s">
        <v>1152</v>
      </c>
      <c r="D480" s="27" t="s">
        <v>1133</v>
      </c>
      <c r="E480" s="27" t="s">
        <v>1157</v>
      </c>
      <c r="F480" s="27" t="s">
        <v>1180</v>
      </c>
    </row>
    <row r="481" spans="1:6" ht="18" customHeight="1" x14ac:dyDescent="0.15">
      <c r="A481" s="22">
        <v>4501</v>
      </c>
      <c r="B481" s="5" t="s">
        <v>470</v>
      </c>
      <c r="C481" s="27" t="s">
        <v>1129</v>
      </c>
      <c r="D481" s="27" t="s">
        <v>1130</v>
      </c>
      <c r="E481" s="27" t="s">
        <v>1129</v>
      </c>
      <c r="F481" s="27" t="s">
        <v>1126</v>
      </c>
    </row>
    <row r="482" spans="1:6" ht="18" customHeight="1" x14ac:dyDescent="0.15">
      <c r="A482" s="22">
        <v>4502</v>
      </c>
      <c r="B482" s="5" t="s">
        <v>471</v>
      </c>
      <c r="C482" s="27" t="s">
        <v>1134</v>
      </c>
      <c r="D482" s="27" t="s">
        <v>1134</v>
      </c>
      <c r="E482" s="27" t="s">
        <v>1159</v>
      </c>
      <c r="F482" s="27" t="s">
        <v>1133</v>
      </c>
    </row>
    <row r="483" spans="1:6" ht="18" customHeight="1" x14ac:dyDescent="0.15">
      <c r="A483" s="22">
        <v>4503</v>
      </c>
      <c r="B483" s="5" t="s">
        <v>472</v>
      </c>
      <c r="C483" s="27" t="s">
        <v>1095</v>
      </c>
      <c r="D483" s="27" t="s">
        <v>1164</v>
      </c>
      <c r="E483" s="27" t="s">
        <v>1133</v>
      </c>
      <c r="F483" s="27" t="s">
        <v>1306</v>
      </c>
    </row>
    <row r="484" spans="1:6" ht="18" customHeight="1" x14ac:dyDescent="0.15">
      <c r="A484" s="22">
        <v>4504</v>
      </c>
      <c r="B484" s="5" t="s">
        <v>473</v>
      </c>
      <c r="C484" s="27" t="s">
        <v>975</v>
      </c>
      <c r="D484" s="27" t="s">
        <v>1166</v>
      </c>
      <c r="E484" s="27" t="s">
        <v>557</v>
      </c>
      <c r="F484" s="27" t="s">
        <v>1088</v>
      </c>
    </row>
    <row r="485" spans="1:6" ht="18" customHeight="1" x14ac:dyDescent="0.15">
      <c r="A485" s="22">
        <v>4505</v>
      </c>
      <c r="B485" s="5" t="s">
        <v>474</v>
      </c>
      <c r="C485" s="27" t="s">
        <v>1179</v>
      </c>
      <c r="D485" s="27" t="s">
        <v>1156</v>
      </c>
      <c r="E485" s="27" t="s">
        <v>1157</v>
      </c>
      <c r="F485" s="27" t="s">
        <v>1132</v>
      </c>
    </row>
    <row r="486" spans="1:6" ht="18" customHeight="1" x14ac:dyDescent="0.15">
      <c r="A486" s="22">
        <v>4506</v>
      </c>
      <c r="B486" s="5" t="s">
        <v>475</v>
      </c>
      <c r="C486" s="27" t="s">
        <v>1170</v>
      </c>
      <c r="D486" s="27" t="s">
        <v>1156</v>
      </c>
      <c r="E486" s="27" t="s">
        <v>1156</v>
      </c>
      <c r="F486" s="27" t="s">
        <v>777</v>
      </c>
    </row>
    <row r="487" spans="1:6" ht="18" customHeight="1" x14ac:dyDescent="0.15">
      <c r="A487" s="22">
        <v>4507</v>
      </c>
      <c r="B487" s="5" t="s">
        <v>476</v>
      </c>
      <c r="C487" s="27" t="s">
        <v>1136</v>
      </c>
      <c r="D487" s="27" t="s">
        <v>557</v>
      </c>
      <c r="E487" s="27" t="s">
        <v>1165</v>
      </c>
      <c r="F487" s="27" t="s">
        <v>1780</v>
      </c>
    </row>
    <row r="488" spans="1:6" ht="18" customHeight="1" x14ac:dyDescent="0.15">
      <c r="A488" s="22">
        <v>4508</v>
      </c>
      <c r="B488" s="5" t="s">
        <v>477</v>
      </c>
      <c r="C488" s="27" t="s">
        <v>1140</v>
      </c>
      <c r="D488" s="27" t="s">
        <v>1306</v>
      </c>
      <c r="E488" s="27" t="s">
        <v>785</v>
      </c>
      <c r="F488" s="27" t="s">
        <v>885</v>
      </c>
    </row>
    <row r="489" spans="1:6" ht="18" customHeight="1" x14ac:dyDescent="0.15">
      <c r="A489" s="22">
        <v>4509</v>
      </c>
      <c r="B489" s="5" t="s">
        <v>478</v>
      </c>
      <c r="C489" s="27" t="s">
        <v>1168</v>
      </c>
      <c r="D489" s="27" t="s">
        <v>777</v>
      </c>
      <c r="E489" s="27" t="s">
        <v>959</v>
      </c>
      <c r="F489" s="27" t="s">
        <v>1247</v>
      </c>
    </row>
    <row r="490" spans="1:6" ht="18" customHeight="1" x14ac:dyDescent="0.15">
      <c r="A490" s="22">
        <v>4510</v>
      </c>
      <c r="B490" s="5" t="s">
        <v>479</v>
      </c>
      <c r="C490" s="27" t="s">
        <v>973</v>
      </c>
      <c r="D490" s="27" t="s">
        <v>1134</v>
      </c>
      <c r="E490" s="27" t="s">
        <v>1134</v>
      </c>
      <c r="F490" s="27" t="s">
        <v>1143</v>
      </c>
    </row>
    <row r="491" spans="1:6" ht="18" customHeight="1" x14ac:dyDescent="0.15">
      <c r="A491" s="22">
        <v>4511</v>
      </c>
      <c r="B491" s="5" t="s">
        <v>480</v>
      </c>
      <c r="C491" s="27" t="s">
        <v>1409</v>
      </c>
      <c r="D491" s="27" t="s">
        <v>832</v>
      </c>
      <c r="E491" s="27" t="s">
        <v>1710</v>
      </c>
      <c r="F491" s="28" t="s">
        <v>1220</v>
      </c>
    </row>
    <row r="492" spans="1:6" ht="18" customHeight="1" x14ac:dyDescent="0.15">
      <c r="A492" s="22">
        <v>4601</v>
      </c>
      <c r="B492" s="5" t="s">
        <v>481</v>
      </c>
      <c r="C492" s="27" t="s">
        <v>770</v>
      </c>
      <c r="D492" s="27" t="s">
        <v>1084</v>
      </c>
      <c r="E492" s="27" t="s">
        <v>1157</v>
      </c>
      <c r="F492" s="27" t="s">
        <v>1168</v>
      </c>
    </row>
    <row r="493" spans="1:6" ht="18" customHeight="1" x14ac:dyDescent="0.15">
      <c r="A493" s="22">
        <v>4602</v>
      </c>
      <c r="B493" s="5" t="s">
        <v>482</v>
      </c>
      <c r="C493" s="27" t="s">
        <v>1161</v>
      </c>
      <c r="D493" s="27" t="s">
        <v>1129</v>
      </c>
      <c r="E493" s="27" t="s">
        <v>1139</v>
      </c>
      <c r="F493" s="27" t="s">
        <v>1138</v>
      </c>
    </row>
    <row r="494" spans="1:6" ht="18" customHeight="1" x14ac:dyDescent="0.15">
      <c r="A494" s="22">
        <v>4603</v>
      </c>
      <c r="B494" s="5" t="s">
        <v>483</v>
      </c>
      <c r="C494" s="27" t="s">
        <v>1134</v>
      </c>
      <c r="D494" s="27" t="s">
        <v>1159</v>
      </c>
      <c r="E494" s="27" t="s">
        <v>974</v>
      </c>
      <c r="F494" s="27" t="s">
        <v>1178</v>
      </c>
    </row>
    <row r="495" spans="1:6" ht="18" customHeight="1" x14ac:dyDescent="0.15">
      <c r="A495" s="22">
        <v>4604</v>
      </c>
      <c r="B495" s="5" t="s">
        <v>484</v>
      </c>
      <c r="C495" s="27" t="s">
        <v>1081</v>
      </c>
      <c r="D495" s="27" t="s">
        <v>1096</v>
      </c>
      <c r="E495" s="27" t="s">
        <v>1153</v>
      </c>
      <c r="F495" s="27" t="s">
        <v>784</v>
      </c>
    </row>
    <row r="496" spans="1:6" ht="18" customHeight="1" x14ac:dyDescent="0.15">
      <c r="A496" s="22">
        <v>4606</v>
      </c>
      <c r="B496" s="5" t="s">
        <v>485</v>
      </c>
      <c r="C496" s="27" t="s">
        <v>1152</v>
      </c>
      <c r="D496" s="27" t="s">
        <v>1096</v>
      </c>
      <c r="E496" s="27" t="s">
        <v>1096</v>
      </c>
      <c r="F496" s="27" t="s">
        <v>1652</v>
      </c>
    </row>
    <row r="497" spans="1:6" ht="18" customHeight="1" x14ac:dyDescent="0.15">
      <c r="A497" s="22">
        <v>4607</v>
      </c>
      <c r="B497" s="5" t="s">
        <v>486</v>
      </c>
      <c r="C497" s="27" t="s">
        <v>1145</v>
      </c>
      <c r="D497" s="27" t="s">
        <v>1130</v>
      </c>
      <c r="E497" s="27" t="s">
        <v>1145</v>
      </c>
      <c r="F497" s="27" t="s">
        <v>1135</v>
      </c>
    </row>
    <row r="498" spans="1:6" ht="18" customHeight="1" x14ac:dyDescent="0.15">
      <c r="A498" s="22">
        <v>4608</v>
      </c>
      <c r="B498" s="5" t="s">
        <v>487</v>
      </c>
      <c r="C498" s="27" t="s">
        <v>1173</v>
      </c>
      <c r="D498" s="27" t="s">
        <v>1173</v>
      </c>
      <c r="E498" s="27" t="s">
        <v>1098</v>
      </c>
      <c r="F498" s="27" t="s">
        <v>1248</v>
      </c>
    </row>
    <row r="499" spans="1:6" ht="18" customHeight="1" x14ac:dyDescent="0.15">
      <c r="A499" s="22">
        <v>4609</v>
      </c>
      <c r="B499" s="5" t="s">
        <v>488</v>
      </c>
      <c r="C499" s="27" t="s">
        <v>954</v>
      </c>
      <c r="D499" s="27" t="s">
        <v>1455</v>
      </c>
      <c r="E499" s="27" t="s">
        <v>1448</v>
      </c>
      <c r="F499" s="27" t="s">
        <v>1735</v>
      </c>
    </row>
    <row r="500" spans="1:6" ht="18" customHeight="1" x14ac:dyDescent="0.15">
      <c r="A500" s="22">
        <v>4610</v>
      </c>
      <c r="B500" s="5" t="s">
        <v>553</v>
      </c>
      <c r="C500" s="27" t="s">
        <v>869</v>
      </c>
      <c r="D500" s="27" t="s">
        <v>937</v>
      </c>
      <c r="E500" s="27" t="s">
        <v>1404</v>
      </c>
      <c r="F500" s="27" t="s">
        <v>832</v>
      </c>
    </row>
    <row r="501" spans="1:6" ht="18" customHeight="1" x14ac:dyDescent="0.15">
      <c r="A501" s="22">
        <v>4611</v>
      </c>
      <c r="B501" s="5" t="s">
        <v>489</v>
      </c>
      <c r="C501" s="27" t="s">
        <v>1644</v>
      </c>
      <c r="D501" s="27" t="s">
        <v>2130</v>
      </c>
      <c r="E501" s="27" t="s">
        <v>2735</v>
      </c>
      <c r="F501" s="28" t="s">
        <v>2783</v>
      </c>
    </row>
    <row r="502" spans="1:6" ht="18" customHeight="1" x14ac:dyDescent="0.15">
      <c r="A502" s="22">
        <v>4612</v>
      </c>
      <c r="B502" s="5" t="s">
        <v>490</v>
      </c>
      <c r="C502" s="27" t="s">
        <v>1127</v>
      </c>
      <c r="D502" s="27" t="s">
        <v>1083</v>
      </c>
      <c r="E502" s="27" t="s">
        <v>1126</v>
      </c>
      <c r="F502" s="27" t="s">
        <v>771</v>
      </c>
    </row>
    <row r="503" spans="1:6" ht="18" customHeight="1" x14ac:dyDescent="0.15">
      <c r="A503" s="22">
        <v>4701</v>
      </c>
      <c r="B503" s="5" t="s">
        <v>554</v>
      </c>
      <c r="C503" s="27" t="s">
        <v>1129</v>
      </c>
      <c r="D503" s="27" t="s">
        <v>1137</v>
      </c>
      <c r="E503" s="27" t="s">
        <v>1138</v>
      </c>
      <c r="F503" s="27" t="s">
        <v>1083</v>
      </c>
    </row>
    <row r="504" spans="1:6" ht="18" customHeight="1" x14ac:dyDescent="0.15">
      <c r="A504" s="22">
        <v>4703</v>
      </c>
      <c r="B504" s="5" t="s">
        <v>491</v>
      </c>
      <c r="C504" s="27" t="s">
        <v>1137</v>
      </c>
      <c r="D504" s="27" t="s">
        <v>1161</v>
      </c>
      <c r="E504" s="27" t="s">
        <v>1139</v>
      </c>
      <c r="F504" s="27" t="s">
        <v>1126</v>
      </c>
    </row>
    <row r="505" spans="1:6" ht="18" customHeight="1" x14ac:dyDescent="0.15">
      <c r="A505" s="22">
        <v>4704</v>
      </c>
      <c r="B505" s="5" t="s">
        <v>492</v>
      </c>
      <c r="C505" s="27" t="s">
        <v>1145</v>
      </c>
      <c r="D505" s="27" t="s">
        <v>1127</v>
      </c>
      <c r="E505" s="27" t="s">
        <v>1083</v>
      </c>
      <c r="F505" s="27" t="s">
        <v>1159</v>
      </c>
    </row>
    <row r="506" spans="1:6" ht="18" customHeight="1" x14ac:dyDescent="0.15">
      <c r="A506" s="22">
        <v>4705</v>
      </c>
      <c r="B506" s="5" t="s">
        <v>493</v>
      </c>
      <c r="C506" s="27" t="s">
        <v>1130</v>
      </c>
      <c r="D506" s="27" t="s">
        <v>1130</v>
      </c>
      <c r="E506" s="27" t="s">
        <v>1130</v>
      </c>
      <c r="F506" s="27" t="s">
        <v>973</v>
      </c>
    </row>
    <row r="507" spans="1:6" ht="18" customHeight="1" x14ac:dyDescent="0.15">
      <c r="A507" s="22">
        <v>4706</v>
      </c>
      <c r="B507" s="5" t="s">
        <v>494</v>
      </c>
      <c r="C507" s="27" t="s">
        <v>1130</v>
      </c>
      <c r="D507" s="27" t="s">
        <v>1139</v>
      </c>
      <c r="E507" s="27" t="s">
        <v>1145</v>
      </c>
      <c r="F507" s="27" t="s">
        <v>1162</v>
      </c>
    </row>
    <row r="508" spans="1:6" ht="18" customHeight="1" x14ac:dyDescent="0.15">
      <c r="A508" s="22">
        <v>4707</v>
      </c>
      <c r="B508" s="5" t="s">
        <v>495</v>
      </c>
      <c r="C508" s="27" t="s">
        <v>1178</v>
      </c>
      <c r="D508" s="27" t="s">
        <v>1163</v>
      </c>
      <c r="E508" s="27" t="s">
        <v>1153</v>
      </c>
      <c r="F508" s="27" t="s">
        <v>1086</v>
      </c>
    </row>
    <row r="509" spans="1:6" ht="18" customHeight="1" x14ac:dyDescent="0.15">
      <c r="A509" s="22">
        <v>4708</v>
      </c>
      <c r="B509" s="5" t="s">
        <v>496</v>
      </c>
      <c r="C509" s="27" t="s">
        <v>1128</v>
      </c>
      <c r="D509" s="27" t="s">
        <v>1137</v>
      </c>
      <c r="E509" s="27" t="s">
        <v>1128</v>
      </c>
      <c r="F509" s="27" t="s">
        <v>1139</v>
      </c>
    </row>
    <row r="510" spans="1:6" ht="18" customHeight="1" x14ac:dyDescent="0.15">
      <c r="A510" s="22">
        <v>4709</v>
      </c>
      <c r="B510" s="5" t="s">
        <v>497</v>
      </c>
      <c r="C510" s="27" t="s">
        <v>1179</v>
      </c>
      <c r="D510" s="27" t="s">
        <v>1164</v>
      </c>
      <c r="E510" s="27" t="s">
        <v>1178</v>
      </c>
      <c r="F510" s="27" t="s">
        <v>1215</v>
      </c>
    </row>
    <row r="511" spans="1:6" ht="18" customHeight="1" x14ac:dyDescent="0.15">
      <c r="A511" s="22">
        <v>4710</v>
      </c>
      <c r="B511" s="5" t="s">
        <v>498</v>
      </c>
      <c r="C511" s="27" t="s">
        <v>1139</v>
      </c>
      <c r="D511" s="27" t="s">
        <v>1145</v>
      </c>
      <c r="E511" s="27" t="s">
        <v>1138</v>
      </c>
      <c r="F511" s="27" t="s">
        <v>1134</v>
      </c>
    </row>
    <row r="512" spans="1:6" ht="18" customHeight="1" x14ac:dyDescent="0.15">
      <c r="A512" s="22">
        <v>4711</v>
      </c>
      <c r="B512" s="5" t="s">
        <v>499</v>
      </c>
      <c r="C512" s="27" t="s">
        <v>1127</v>
      </c>
      <c r="D512" s="27" t="s">
        <v>1162</v>
      </c>
      <c r="E512" s="27" t="s">
        <v>1083</v>
      </c>
      <c r="F512" s="27" t="s">
        <v>773</v>
      </c>
    </row>
    <row r="513" spans="1:6" ht="18" customHeight="1" x14ac:dyDescent="0.15">
      <c r="A513" s="22">
        <v>4712</v>
      </c>
      <c r="B513" s="5" t="s">
        <v>500</v>
      </c>
      <c r="C513" s="27" t="s">
        <v>771</v>
      </c>
      <c r="D513" s="27" t="s">
        <v>1148</v>
      </c>
      <c r="E513" s="27" t="s">
        <v>1170</v>
      </c>
      <c r="F513" s="27" t="s">
        <v>772</v>
      </c>
    </row>
    <row r="514" spans="1:6" ht="18" customHeight="1" x14ac:dyDescent="0.15">
      <c r="A514" s="22">
        <v>4713</v>
      </c>
      <c r="B514" s="5" t="s">
        <v>501</v>
      </c>
      <c r="C514" s="27" t="s">
        <v>774</v>
      </c>
      <c r="D514" s="27" t="s">
        <v>773</v>
      </c>
      <c r="E514" s="27" t="s">
        <v>1096</v>
      </c>
      <c r="F514" s="27" t="s">
        <v>1132</v>
      </c>
    </row>
    <row r="515" spans="1:6" ht="18" customHeight="1" x14ac:dyDescent="0.15">
      <c r="A515" s="22">
        <v>4714</v>
      </c>
      <c r="B515" s="5" t="s">
        <v>502</v>
      </c>
      <c r="C515" s="27" t="s">
        <v>1127</v>
      </c>
      <c r="D515" s="27" t="s">
        <v>1126</v>
      </c>
      <c r="E515" s="27" t="s">
        <v>1162</v>
      </c>
      <c r="F515" s="27" t="s">
        <v>1082</v>
      </c>
    </row>
    <row r="516" spans="1:6" ht="18" customHeight="1" x14ac:dyDescent="0.15">
      <c r="A516" s="22">
        <v>4715</v>
      </c>
      <c r="B516" s="5" t="s">
        <v>503</v>
      </c>
      <c r="C516" s="27" t="s">
        <v>1159</v>
      </c>
      <c r="D516" s="27" t="s">
        <v>1179</v>
      </c>
      <c r="E516" s="27" t="s">
        <v>1082</v>
      </c>
      <c r="F516" s="27" t="s">
        <v>1160</v>
      </c>
    </row>
    <row r="517" spans="1:6" ht="18" customHeight="1" x14ac:dyDescent="0.15">
      <c r="A517" s="22">
        <v>4716</v>
      </c>
      <c r="B517" s="5" t="s">
        <v>504</v>
      </c>
      <c r="C517" s="27" t="s">
        <v>1083</v>
      </c>
      <c r="D517" s="27" t="s">
        <v>973</v>
      </c>
      <c r="E517" s="27" t="s">
        <v>1083</v>
      </c>
      <c r="F517" s="27" t="s">
        <v>1170</v>
      </c>
    </row>
    <row r="518" spans="1:6" ht="18" customHeight="1" x14ac:dyDescent="0.15">
      <c r="A518" s="22">
        <v>4717</v>
      </c>
      <c r="B518" s="5" t="s">
        <v>505</v>
      </c>
      <c r="C518" s="27" t="s">
        <v>1084</v>
      </c>
      <c r="D518" s="27" t="s">
        <v>771</v>
      </c>
      <c r="E518" s="27" t="s">
        <v>1081</v>
      </c>
      <c r="F518" s="27" t="s">
        <v>557</v>
      </c>
    </row>
    <row r="519" spans="1:6" ht="18" customHeight="1" x14ac:dyDescent="0.15">
      <c r="A519" s="22">
        <v>4802</v>
      </c>
      <c r="B519" s="5" t="s">
        <v>506</v>
      </c>
      <c r="C519" s="27" t="s">
        <v>1147</v>
      </c>
      <c r="D519" s="27" t="s">
        <v>1147</v>
      </c>
      <c r="E519" s="27" t="s">
        <v>1146</v>
      </c>
      <c r="F519" s="27" t="s">
        <v>1147</v>
      </c>
    </row>
    <row r="520" spans="1:6" ht="18" customHeight="1" x14ac:dyDescent="0.15">
      <c r="A520" s="22">
        <v>4803</v>
      </c>
      <c r="B520" s="5" t="s">
        <v>507</v>
      </c>
      <c r="C520" s="27" t="s">
        <v>1147</v>
      </c>
      <c r="D520" s="27" t="s">
        <v>1147</v>
      </c>
      <c r="E520" s="27" t="s">
        <v>1147</v>
      </c>
      <c r="F520" s="27" t="s">
        <v>1128</v>
      </c>
    </row>
    <row r="521" spans="1:6" ht="18" customHeight="1" x14ac:dyDescent="0.15">
      <c r="A521" s="22">
        <v>4804</v>
      </c>
      <c r="B521" s="5" t="s">
        <v>508</v>
      </c>
      <c r="C521" s="27" t="s">
        <v>1126</v>
      </c>
      <c r="D521" s="27" t="s">
        <v>1126</v>
      </c>
      <c r="E521" s="27" t="s">
        <v>1163</v>
      </c>
      <c r="F521" s="27" t="s">
        <v>770</v>
      </c>
    </row>
    <row r="522" spans="1:6" ht="18" customHeight="1" x14ac:dyDescent="0.15">
      <c r="A522" s="22">
        <v>4805</v>
      </c>
      <c r="B522" s="5" t="s">
        <v>509</v>
      </c>
      <c r="C522" s="27" t="s">
        <v>1135</v>
      </c>
      <c r="D522" s="27" t="s">
        <v>974</v>
      </c>
      <c r="E522" s="27" t="s">
        <v>1135</v>
      </c>
      <c r="F522" s="27" t="s">
        <v>1157</v>
      </c>
    </row>
    <row r="523" spans="1:6" ht="18" customHeight="1" x14ac:dyDescent="0.15">
      <c r="A523" s="22">
        <v>4806</v>
      </c>
      <c r="B523" s="5" t="s">
        <v>510</v>
      </c>
      <c r="C523" s="27" t="s">
        <v>1138</v>
      </c>
      <c r="D523" s="27" t="s">
        <v>1162</v>
      </c>
      <c r="E523" s="27" t="s">
        <v>1130</v>
      </c>
      <c r="F523" s="27" t="s">
        <v>1148</v>
      </c>
    </row>
    <row r="524" spans="1:6" ht="18" customHeight="1" x14ac:dyDescent="0.15">
      <c r="A524" s="22">
        <v>4807</v>
      </c>
      <c r="B524" s="5" t="s">
        <v>511</v>
      </c>
      <c r="C524" s="27" t="s">
        <v>1139</v>
      </c>
      <c r="D524" s="27" t="s">
        <v>1130</v>
      </c>
      <c r="E524" s="27" t="s">
        <v>1161</v>
      </c>
      <c r="F524" s="27" t="s">
        <v>1162</v>
      </c>
    </row>
    <row r="525" spans="1:6" ht="18" customHeight="1" x14ac:dyDescent="0.15">
      <c r="A525" s="22">
        <v>4808</v>
      </c>
      <c r="B525" s="5" t="s">
        <v>512</v>
      </c>
      <c r="C525" s="27" t="s">
        <v>1139</v>
      </c>
      <c r="D525" s="27" t="s">
        <v>1127</v>
      </c>
      <c r="E525" s="27" t="s">
        <v>1161</v>
      </c>
      <c r="F525" s="27" t="s">
        <v>1163</v>
      </c>
    </row>
    <row r="526" spans="1:6" ht="18" customHeight="1" x14ac:dyDescent="0.15">
      <c r="A526" s="22">
        <v>4809</v>
      </c>
      <c r="B526" s="5" t="s">
        <v>513</v>
      </c>
      <c r="C526" s="27" t="s">
        <v>1163</v>
      </c>
      <c r="D526" s="27" t="s">
        <v>1159</v>
      </c>
      <c r="E526" s="27" t="s">
        <v>974</v>
      </c>
      <c r="F526" s="27" t="s">
        <v>1178</v>
      </c>
    </row>
    <row r="527" spans="1:6" ht="18" customHeight="1" x14ac:dyDescent="0.15">
      <c r="A527" s="22">
        <v>4810</v>
      </c>
      <c r="B527" s="5" t="s">
        <v>514</v>
      </c>
      <c r="C527" s="27" t="s">
        <v>1147</v>
      </c>
      <c r="D527" s="27" t="s">
        <v>1128</v>
      </c>
      <c r="E527" s="27" t="s">
        <v>1147</v>
      </c>
      <c r="F527" s="27" t="s">
        <v>1137</v>
      </c>
    </row>
    <row r="528" spans="1:6" ht="18" customHeight="1" x14ac:dyDescent="0.15">
      <c r="A528" s="22">
        <v>4811</v>
      </c>
      <c r="B528" s="5" t="s">
        <v>515</v>
      </c>
      <c r="C528" s="27" t="s">
        <v>1165</v>
      </c>
      <c r="D528" s="27" t="s">
        <v>1230</v>
      </c>
      <c r="E528" s="27" t="s">
        <v>1217</v>
      </c>
      <c r="F528" s="27" t="s">
        <v>764</v>
      </c>
    </row>
    <row r="529" spans="1:6" ht="18" customHeight="1" x14ac:dyDescent="0.15">
      <c r="A529" s="22">
        <v>4812</v>
      </c>
      <c r="B529" s="5" t="s">
        <v>516</v>
      </c>
      <c r="C529" s="27" t="s">
        <v>1095</v>
      </c>
      <c r="D529" s="27" t="s">
        <v>1096</v>
      </c>
      <c r="E529" s="27" t="s">
        <v>1126</v>
      </c>
      <c r="F529" s="27" t="s">
        <v>1166</v>
      </c>
    </row>
    <row r="530" spans="1:6" ht="18" customHeight="1" x14ac:dyDescent="0.15">
      <c r="A530" s="22">
        <v>4813</v>
      </c>
      <c r="B530" s="5" t="s">
        <v>517</v>
      </c>
      <c r="C530" s="27" t="s">
        <v>1082</v>
      </c>
      <c r="D530" s="27" t="s">
        <v>1082</v>
      </c>
      <c r="E530" s="27" t="s">
        <v>770</v>
      </c>
      <c r="F530" s="27" t="s">
        <v>557</v>
      </c>
    </row>
    <row r="531" spans="1:6" ht="18" customHeight="1" x14ac:dyDescent="0.15">
      <c r="A531" s="22">
        <v>4814</v>
      </c>
      <c r="B531" s="5" t="s">
        <v>518</v>
      </c>
      <c r="C531" s="27" t="s">
        <v>1147</v>
      </c>
      <c r="D531" s="27" t="s">
        <v>1147</v>
      </c>
      <c r="E531" s="27" t="s">
        <v>1147</v>
      </c>
      <c r="F531" s="27" t="s">
        <v>1128</v>
      </c>
    </row>
    <row r="532" spans="1:6" ht="18" customHeight="1" x14ac:dyDescent="0.15">
      <c r="A532" s="22">
        <v>4815</v>
      </c>
      <c r="B532" s="5" t="s">
        <v>519</v>
      </c>
      <c r="C532" s="27" t="s">
        <v>1127</v>
      </c>
      <c r="D532" s="27" t="s">
        <v>1161</v>
      </c>
      <c r="E532" s="27" t="s">
        <v>1126</v>
      </c>
      <c r="F532" s="27" t="s">
        <v>1134</v>
      </c>
    </row>
    <row r="533" spans="1:6" ht="18" customHeight="1" x14ac:dyDescent="0.15">
      <c r="A533" s="22">
        <v>4816</v>
      </c>
      <c r="B533" s="5" t="s">
        <v>520</v>
      </c>
      <c r="C533" s="27" t="s">
        <v>1157</v>
      </c>
      <c r="D533" s="27" t="s">
        <v>1153</v>
      </c>
      <c r="E533" s="27" t="s">
        <v>1153</v>
      </c>
      <c r="F533" s="27" t="s">
        <v>1180</v>
      </c>
    </row>
    <row r="534" spans="1:6" ht="18" customHeight="1" x14ac:dyDescent="0.15">
      <c r="A534" s="22">
        <v>4817</v>
      </c>
      <c r="B534" s="5" t="s">
        <v>521</v>
      </c>
      <c r="C534" s="27" t="s">
        <v>1148</v>
      </c>
      <c r="D534" s="27" t="s">
        <v>1170</v>
      </c>
      <c r="E534" s="27" t="s">
        <v>1081</v>
      </c>
      <c r="F534" s="27" t="s">
        <v>1168</v>
      </c>
    </row>
    <row r="535" spans="1:6" ht="18" customHeight="1" x14ac:dyDescent="0.15">
      <c r="A535" s="22">
        <v>4818</v>
      </c>
      <c r="B535" s="5" t="s">
        <v>522</v>
      </c>
      <c r="C535" s="27" t="s">
        <v>1130</v>
      </c>
      <c r="D535" s="27" t="s">
        <v>1145</v>
      </c>
      <c r="E535" s="27" t="s">
        <v>1127</v>
      </c>
      <c r="F535" s="27" t="s">
        <v>974</v>
      </c>
    </row>
    <row r="536" spans="1:6" ht="18" customHeight="1" x14ac:dyDescent="0.15">
      <c r="A536" s="22">
        <v>4819</v>
      </c>
      <c r="B536" s="5" t="s">
        <v>523</v>
      </c>
      <c r="C536" s="27" t="s">
        <v>1139</v>
      </c>
      <c r="D536" s="27" t="s">
        <v>1126</v>
      </c>
      <c r="E536" s="27" t="s">
        <v>1130</v>
      </c>
      <c r="F536" s="27" t="s">
        <v>974</v>
      </c>
    </row>
    <row r="537" spans="1:6" ht="18" customHeight="1" x14ac:dyDescent="0.15">
      <c r="A537" s="22">
        <v>4820</v>
      </c>
      <c r="B537" s="5" t="s">
        <v>524</v>
      </c>
      <c r="C537" s="27" t="s">
        <v>1145</v>
      </c>
      <c r="D537" s="27" t="s">
        <v>1126</v>
      </c>
      <c r="E537" s="27" t="s">
        <v>1127</v>
      </c>
      <c r="F537" s="27" t="s">
        <v>1084</v>
      </c>
    </row>
    <row r="538" spans="1:6" ht="18" customHeight="1" x14ac:dyDescent="0.15">
      <c r="A538" s="22">
        <v>4821</v>
      </c>
      <c r="B538" s="5" t="s">
        <v>525</v>
      </c>
      <c r="C538" s="27" t="s">
        <v>1137</v>
      </c>
      <c r="D538" s="27" t="s">
        <v>1139</v>
      </c>
      <c r="E538" s="27" t="s">
        <v>1139</v>
      </c>
      <c r="F538" s="27" t="s">
        <v>1127</v>
      </c>
    </row>
    <row r="539" spans="1:6" ht="18" customHeight="1" x14ac:dyDescent="0.15">
      <c r="A539" s="22">
        <v>4822</v>
      </c>
      <c r="B539" s="5" t="s">
        <v>526</v>
      </c>
      <c r="C539" s="27" t="s">
        <v>1161</v>
      </c>
      <c r="D539" s="27" t="s">
        <v>1127</v>
      </c>
      <c r="E539" s="27" t="s">
        <v>1161</v>
      </c>
      <c r="F539" s="27" t="s">
        <v>1163</v>
      </c>
    </row>
    <row r="540" spans="1:6" ht="18" customHeight="1" x14ac:dyDescent="0.15">
      <c r="A540" s="22">
        <v>4823</v>
      </c>
      <c r="B540" s="5" t="s">
        <v>527</v>
      </c>
      <c r="C540" s="27" t="s">
        <v>1139</v>
      </c>
      <c r="D540" s="27" t="s">
        <v>1137</v>
      </c>
      <c r="E540" s="27" t="s">
        <v>1130</v>
      </c>
      <c r="F540" s="27" t="s">
        <v>1127</v>
      </c>
    </row>
    <row r="541" spans="1:6" ht="18" customHeight="1" x14ac:dyDescent="0.15">
      <c r="A541" s="22">
        <v>4901</v>
      </c>
      <c r="B541" s="5" t="s">
        <v>561</v>
      </c>
      <c r="C541" s="27" t="s">
        <v>1083</v>
      </c>
      <c r="D541" s="27" t="s">
        <v>1083</v>
      </c>
      <c r="E541" s="27" t="s">
        <v>1126</v>
      </c>
      <c r="F541" s="27" t="s">
        <v>771</v>
      </c>
    </row>
    <row r="542" spans="1:6" ht="18" customHeight="1" x14ac:dyDescent="0.15">
      <c r="A542" s="22">
        <v>4902</v>
      </c>
      <c r="B542" s="5" t="s">
        <v>562</v>
      </c>
      <c r="C542" s="27" t="s">
        <v>1168</v>
      </c>
      <c r="D542" s="27" t="s">
        <v>1131</v>
      </c>
      <c r="E542" s="27" t="s">
        <v>1108</v>
      </c>
      <c r="F542" s="27" t="s">
        <v>1241</v>
      </c>
    </row>
    <row r="543" spans="1:6" ht="18" customHeight="1" x14ac:dyDescent="0.15">
      <c r="A543" s="22">
        <v>4904</v>
      </c>
      <c r="B543" s="5" t="s">
        <v>583</v>
      </c>
      <c r="C543" s="27" t="s">
        <v>1084</v>
      </c>
      <c r="D543" s="27" t="s">
        <v>1163</v>
      </c>
      <c r="E543" s="27" t="s">
        <v>1084</v>
      </c>
      <c r="F543" s="27" t="s">
        <v>975</v>
      </c>
    </row>
    <row r="544" spans="1:6" ht="18" customHeight="1" x14ac:dyDescent="0.15">
      <c r="A544" s="22">
        <v>4905</v>
      </c>
      <c r="B544" s="5" t="s">
        <v>584</v>
      </c>
      <c r="C544" s="27" t="s">
        <v>1083</v>
      </c>
      <c r="D544" s="27" t="s">
        <v>1163</v>
      </c>
      <c r="E544" s="27" t="s">
        <v>1163</v>
      </c>
      <c r="F544" s="27" t="s">
        <v>1152</v>
      </c>
    </row>
    <row r="545" spans="1:6" ht="18" customHeight="1" x14ac:dyDescent="0.15">
      <c r="A545" s="22">
        <v>4906</v>
      </c>
      <c r="B545" s="5" t="s">
        <v>585</v>
      </c>
      <c r="C545" s="27" t="s">
        <v>1128</v>
      </c>
      <c r="D545" s="27" t="s">
        <v>1147</v>
      </c>
      <c r="E545" s="27" t="s">
        <v>1128</v>
      </c>
      <c r="F545" s="27" t="s">
        <v>1137</v>
      </c>
    </row>
    <row r="546" spans="1:6" ht="18" customHeight="1" x14ac:dyDescent="0.15">
      <c r="A546" s="22">
        <v>4907</v>
      </c>
      <c r="B546" s="5" t="s">
        <v>586</v>
      </c>
      <c r="C546" s="27" t="s">
        <v>1139</v>
      </c>
      <c r="D546" s="27" t="s">
        <v>1130</v>
      </c>
      <c r="E546" s="27" t="s">
        <v>1138</v>
      </c>
      <c r="F546" s="27" t="s">
        <v>1163</v>
      </c>
    </row>
    <row r="547" spans="1:6" ht="18" customHeight="1" x14ac:dyDescent="0.15">
      <c r="A547" s="22">
        <v>4915</v>
      </c>
      <c r="B547" s="5" t="s">
        <v>587</v>
      </c>
      <c r="C547" s="27" t="s">
        <v>1128</v>
      </c>
      <c r="D547" s="27" t="s">
        <v>1137</v>
      </c>
      <c r="E547" s="27" t="s">
        <v>1129</v>
      </c>
      <c r="F547" s="27" t="s">
        <v>1130</v>
      </c>
    </row>
    <row r="548" spans="1:6" ht="18" customHeight="1" x14ac:dyDescent="0.15">
      <c r="A548" s="22">
        <v>4917</v>
      </c>
      <c r="B548" s="5" t="s">
        <v>588</v>
      </c>
      <c r="C548" s="27" t="s">
        <v>774</v>
      </c>
      <c r="D548" s="27" t="s">
        <v>973</v>
      </c>
      <c r="E548" s="27" t="s">
        <v>1148</v>
      </c>
      <c r="F548" s="27" t="s">
        <v>1143</v>
      </c>
    </row>
    <row r="549" spans="1:6" ht="18" customHeight="1" x14ac:dyDescent="0.15">
      <c r="A549" s="22">
        <v>4918</v>
      </c>
      <c r="B549" s="5" t="s">
        <v>589</v>
      </c>
      <c r="C549" s="27" t="s">
        <v>858</v>
      </c>
      <c r="D549" s="27" t="s">
        <v>761</v>
      </c>
      <c r="E549" s="27" t="s">
        <v>1098</v>
      </c>
      <c r="F549" s="27" t="s">
        <v>765</v>
      </c>
    </row>
    <row r="550" spans="1:6" ht="18" customHeight="1" x14ac:dyDescent="0.15">
      <c r="A550" s="22">
        <v>4919</v>
      </c>
      <c r="B550" s="5" t="s">
        <v>590</v>
      </c>
      <c r="C550" s="27" t="s">
        <v>774</v>
      </c>
      <c r="D550" s="27" t="s">
        <v>1138</v>
      </c>
      <c r="E550" s="27" t="s">
        <v>1126</v>
      </c>
      <c r="F550" s="27" t="s">
        <v>1148</v>
      </c>
    </row>
    <row r="551" spans="1:6" ht="18" customHeight="1" x14ac:dyDescent="0.15">
      <c r="A551" s="22">
        <v>4920</v>
      </c>
      <c r="B551" s="5" t="s">
        <v>591</v>
      </c>
      <c r="C551" s="27" t="s">
        <v>1097</v>
      </c>
      <c r="D551" s="27" t="s">
        <v>1165</v>
      </c>
      <c r="E551" s="27" t="s">
        <v>1230</v>
      </c>
      <c r="F551" s="27" t="s">
        <v>1686</v>
      </c>
    </row>
    <row r="552" spans="1:6" ht="18" customHeight="1" x14ac:dyDescent="0.15">
      <c r="A552" s="22">
        <v>4921</v>
      </c>
      <c r="B552" s="5" t="s">
        <v>592</v>
      </c>
      <c r="C552" s="27" t="s">
        <v>1145</v>
      </c>
      <c r="D552" s="27" t="s">
        <v>1130</v>
      </c>
      <c r="E552" s="27" t="s">
        <v>1138</v>
      </c>
      <c r="F552" s="27" t="s">
        <v>1163</v>
      </c>
    </row>
    <row r="553" spans="1:6" ht="18" customHeight="1" x14ac:dyDescent="0.15">
      <c r="A553" s="22">
        <v>4922</v>
      </c>
      <c r="B553" s="5" t="s">
        <v>593</v>
      </c>
      <c r="C553" s="27" t="s">
        <v>1172</v>
      </c>
      <c r="D553" s="27" t="s">
        <v>770</v>
      </c>
      <c r="E553" s="27" t="s">
        <v>959</v>
      </c>
      <c r="F553" s="27" t="s">
        <v>1183</v>
      </c>
    </row>
    <row r="554" spans="1:6" ht="18" customHeight="1" x14ac:dyDescent="0.15">
      <c r="A554" s="22">
        <v>5001</v>
      </c>
      <c r="B554" s="5" t="s">
        <v>528</v>
      </c>
      <c r="C554" s="28" t="s">
        <v>2495</v>
      </c>
      <c r="D554" s="28" t="s">
        <v>2736</v>
      </c>
      <c r="E554" s="28" t="s">
        <v>2355</v>
      </c>
      <c r="F554" s="28" t="s">
        <v>2456</v>
      </c>
    </row>
    <row r="555" spans="1:6" ht="18" customHeight="1" x14ac:dyDescent="0.15">
      <c r="A555" s="22">
        <v>5002</v>
      </c>
      <c r="B555" s="5" t="s">
        <v>529</v>
      </c>
      <c r="C555" s="28" t="s">
        <v>2720</v>
      </c>
      <c r="D555" s="28" t="s">
        <v>2737</v>
      </c>
      <c r="E555" s="28" t="s">
        <v>2750</v>
      </c>
      <c r="F555" s="28" t="s">
        <v>2784</v>
      </c>
    </row>
    <row r="556" spans="1:6" ht="18" customHeight="1" x14ac:dyDescent="0.15">
      <c r="A556" s="22">
        <v>5003</v>
      </c>
      <c r="B556" s="5" t="s">
        <v>530</v>
      </c>
      <c r="C556" s="28" t="s">
        <v>2721</v>
      </c>
      <c r="D556" s="28" t="s">
        <v>2738</v>
      </c>
      <c r="E556" s="28" t="s">
        <v>2751</v>
      </c>
      <c r="F556" s="28" t="s">
        <v>2785</v>
      </c>
    </row>
    <row r="557" spans="1:6" ht="18" customHeight="1" x14ac:dyDescent="0.15">
      <c r="A557" s="22">
        <v>5004</v>
      </c>
      <c r="B557" s="5" t="s">
        <v>531</v>
      </c>
      <c r="C557" s="28" t="s">
        <v>2316</v>
      </c>
      <c r="D557" s="28" t="s">
        <v>2739</v>
      </c>
      <c r="E557" s="28" t="s">
        <v>2389</v>
      </c>
      <c r="F557" s="28" t="s">
        <v>2786</v>
      </c>
    </row>
    <row r="558" spans="1:6" ht="18" customHeight="1" x14ac:dyDescent="0.15">
      <c r="A558" s="22">
        <v>5005</v>
      </c>
      <c r="B558" s="5" t="s">
        <v>532</v>
      </c>
      <c r="C558" s="28" t="s">
        <v>2722</v>
      </c>
      <c r="D558" s="28" t="s">
        <v>2740</v>
      </c>
      <c r="E558" s="28" t="s">
        <v>2654</v>
      </c>
      <c r="F558" s="28" t="s">
        <v>2787</v>
      </c>
    </row>
    <row r="559" spans="1:6" ht="18" customHeight="1" x14ac:dyDescent="0.15">
      <c r="A559" s="22">
        <v>5006</v>
      </c>
      <c r="B559" s="5" t="s">
        <v>533</v>
      </c>
      <c r="C559" s="27" t="s">
        <v>1967</v>
      </c>
      <c r="D559" s="27" t="s">
        <v>822</v>
      </c>
      <c r="E559" s="27" t="s">
        <v>1973</v>
      </c>
      <c r="F559" s="28" t="s">
        <v>1906</v>
      </c>
    </row>
    <row r="560" spans="1:6" ht="18" customHeight="1" x14ac:dyDescent="0.15">
      <c r="A560" s="22">
        <v>5007</v>
      </c>
      <c r="B560" s="5" t="s">
        <v>534</v>
      </c>
      <c r="C560" s="27" t="s">
        <v>2119</v>
      </c>
      <c r="D560" s="27" t="s">
        <v>1613</v>
      </c>
      <c r="E560" s="27" t="s">
        <v>836</v>
      </c>
      <c r="F560" s="27" t="s">
        <v>1759</v>
      </c>
    </row>
    <row r="561" spans="1:6" ht="18" customHeight="1" x14ac:dyDescent="0.15">
      <c r="A561" s="22">
        <v>5008</v>
      </c>
      <c r="B561" s="5" t="s">
        <v>535</v>
      </c>
      <c r="C561" s="27" t="s">
        <v>1222</v>
      </c>
      <c r="D561" s="27" t="s">
        <v>1198</v>
      </c>
      <c r="E561" s="27" t="s">
        <v>1039</v>
      </c>
      <c r="F561" s="27" t="s">
        <v>1356</v>
      </c>
    </row>
    <row r="562" spans="1:6" ht="18" customHeight="1" x14ac:dyDescent="0.15">
      <c r="A562" s="22">
        <v>5009</v>
      </c>
      <c r="B562" s="5" t="s">
        <v>536</v>
      </c>
      <c r="C562" s="27" t="s">
        <v>1280</v>
      </c>
      <c r="D562" s="27" t="s">
        <v>901</v>
      </c>
      <c r="E562" s="27" t="s">
        <v>1264</v>
      </c>
      <c r="F562" s="27" t="s">
        <v>1907</v>
      </c>
    </row>
    <row r="563" spans="1:6" ht="18" customHeight="1" x14ac:dyDescent="0.15">
      <c r="A563" s="22">
        <v>5010</v>
      </c>
      <c r="B563" s="5" t="s">
        <v>537</v>
      </c>
      <c r="C563" s="27" t="s">
        <v>1043</v>
      </c>
      <c r="D563" s="27" t="s">
        <v>1620</v>
      </c>
      <c r="E563" s="27" t="s">
        <v>1613</v>
      </c>
      <c r="F563" s="27" t="s">
        <v>1213</v>
      </c>
    </row>
    <row r="564" spans="1:6" ht="18" customHeight="1" x14ac:dyDescent="0.15">
      <c r="A564" s="22">
        <v>5011</v>
      </c>
      <c r="B564" s="5" t="s">
        <v>538</v>
      </c>
      <c r="C564" s="27" t="s">
        <v>1661</v>
      </c>
      <c r="D564" s="28" t="s">
        <v>1473</v>
      </c>
      <c r="E564" s="28" t="s">
        <v>2480</v>
      </c>
      <c r="F564" s="28" t="s">
        <v>2788</v>
      </c>
    </row>
    <row r="565" spans="1:6" ht="18" customHeight="1" x14ac:dyDescent="0.15">
      <c r="A565" s="22">
        <v>5012</v>
      </c>
      <c r="B565" s="5" t="s">
        <v>539</v>
      </c>
      <c r="C565" s="27" t="s">
        <v>1247</v>
      </c>
      <c r="D565" s="27" t="s">
        <v>1241</v>
      </c>
      <c r="E565" s="27" t="s">
        <v>1427</v>
      </c>
      <c r="F565" s="27" t="s">
        <v>924</v>
      </c>
    </row>
    <row r="566" spans="1:6" ht="18" customHeight="1" x14ac:dyDescent="0.15">
      <c r="A566" s="22">
        <v>5013</v>
      </c>
      <c r="B566" s="5" t="s">
        <v>540</v>
      </c>
      <c r="C566" s="28" t="s">
        <v>1439</v>
      </c>
      <c r="D566" s="28" t="s">
        <v>2741</v>
      </c>
      <c r="E566" s="28" t="s">
        <v>2752</v>
      </c>
      <c r="F566" s="28" t="s">
        <v>2789</v>
      </c>
    </row>
    <row r="567" spans="1:6" ht="18" customHeight="1" x14ac:dyDescent="0.15">
      <c r="A567" s="22">
        <v>5014</v>
      </c>
      <c r="B567" s="5" t="s">
        <v>541</v>
      </c>
      <c r="C567" s="27" t="s">
        <v>1836</v>
      </c>
      <c r="D567" s="28" t="s">
        <v>2742</v>
      </c>
      <c r="E567" s="28" t="s">
        <v>1375</v>
      </c>
      <c r="F567" s="28" t="s">
        <v>2709</v>
      </c>
    </row>
    <row r="568" spans="1:6" ht="18" customHeight="1" x14ac:dyDescent="0.15">
      <c r="A568" s="22">
        <v>6001</v>
      </c>
      <c r="B568" s="5" t="s">
        <v>594</v>
      </c>
      <c r="C568" s="27" t="s">
        <v>1128</v>
      </c>
      <c r="D568" s="27" t="s">
        <v>1128</v>
      </c>
      <c r="E568" s="27" t="s">
        <v>1128</v>
      </c>
      <c r="F568" s="27" t="s">
        <v>1129</v>
      </c>
    </row>
    <row r="569" spans="1:6" ht="18" customHeight="1" x14ac:dyDescent="0.15">
      <c r="A569" s="22">
        <v>6002</v>
      </c>
      <c r="B569" s="5" t="s">
        <v>595</v>
      </c>
      <c r="C569" s="27" t="s">
        <v>1137</v>
      </c>
      <c r="D569" s="27" t="s">
        <v>1138</v>
      </c>
      <c r="E569" s="27" t="s">
        <v>1130</v>
      </c>
      <c r="F569" s="27" t="s">
        <v>1163</v>
      </c>
    </row>
    <row r="570" spans="1:6" ht="18" customHeight="1" x14ac:dyDescent="0.15">
      <c r="A570" s="22">
        <v>6003</v>
      </c>
      <c r="B570" s="5" t="s">
        <v>596</v>
      </c>
      <c r="C570" s="27" t="s">
        <v>1137</v>
      </c>
      <c r="D570" s="27" t="s">
        <v>1161</v>
      </c>
      <c r="E570" s="27" t="s">
        <v>1139</v>
      </c>
      <c r="F570" s="27" t="s">
        <v>1126</v>
      </c>
    </row>
    <row r="571" spans="1:6" ht="18" customHeight="1" x14ac:dyDescent="0.15">
      <c r="A571" s="22">
        <v>6004</v>
      </c>
      <c r="B571" s="5" t="s">
        <v>597</v>
      </c>
      <c r="C571" s="27" t="s">
        <v>1162</v>
      </c>
      <c r="D571" s="27" t="s">
        <v>1135</v>
      </c>
      <c r="E571" s="27" t="s">
        <v>973</v>
      </c>
      <c r="F571" s="27" t="s">
        <v>1179</v>
      </c>
    </row>
    <row r="572" spans="1:6" ht="18" customHeight="1" x14ac:dyDescent="0.15">
      <c r="A572" s="22">
        <v>6005</v>
      </c>
      <c r="B572" s="5" t="s">
        <v>598</v>
      </c>
      <c r="C572" s="27" t="s">
        <v>1163</v>
      </c>
      <c r="D572" s="27" t="s">
        <v>1148</v>
      </c>
      <c r="E572" s="27" t="s">
        <v>1084</v>
      </c>
      <c r="F572" s="27" t="s">
        <v>1164</v>
      </c>
    </row>
    <row r="573" spans="1:6" ht="18" customHeight="1" x14ac:dyDescent="0.15">
      <c r="A573" s="22">
        <v>6006</v>
      </c>
      <c r="B573" s="5" t="s">
        <v>599</v>
      </c>
      <c r="C573" s="27" t="s">
        <v>1163</v>
      </c>
      <c r="D573" s="27" t="s">
        <v>771</v>
      </c>
      <c r="E573" s="27" t="s">
        <v>773</v>
      </c>
      <c r="F573" s="27" t="s">
        <v>1190</v>
      </c>
    </row>
    <row r="574" spans="1:6" ht="18" customHeight="1" x14ac:dyDescent="0.15">
      <c r="A574" s="22">
        <v>6007</v>
      </c>
      <c r="B574" s="5" t="s">
        <v>600</v>
      </c>
      <c r="C574" s="27" t="s">
        <v>1130</v>
      </c>
      <c r="D574" s="27" t="s">
        <v>1126</v>
      </c>
      <c r="E574" s="27" t="s">
        <v>1126</v>
      </c>
      <c r="F574" s="27" t="s">
        <v>1159</v>
      </c>
    </row>
    <row r="575" spans="1:6" ht="18" customHeight="1" x14ac:dyDescent="0.15">
      <c r="A575" s="22">
        <v>6008</v>
      </c>
      <c r="B575" s="5" t="s">
        <v>601</v>
      </c>
      <c r="C575" s="27" t="s">
        <v>1135</v>
      </c>
      <c r="D575" s="27" t="s">
        <v>1163</v>
      </c>
      <c r="E575" s="27" t="s">
        <v>774</v>
      </c>
      <c r="F575" s="27" t="s">
        <v>1095</v>
      </c>
    </row>
    <row r="576" spans="1:6" ht="18" customHeight="1" x14ac:dyDescent="0.15">
      <c r="A576" s="22">
        <v>6011</v>
      </c>
      <c r="B576" s="5" t="s">
        <v>602</v>
      </c>
      <c r="C576" s="27" t="s">
        <v>1130</v>
      </c>
      <c r="D576" s="27" t="s">
        <v>1161</v>
      </c>
      <c r="E576" s="27" t="s">
        <v>1145</v>
      </c>
      <c r="F576" s="27" t="s">
        <v>973</v>
      </c>
    </row>
    <row r="577" spans="1:6" ht="18" customHeight="1" x14ac:dyDescent="0.15">
      <c r="A577" s="22">
        <v>6012</v>
      </c>
      <c r="B577" s="5" t="s">
        <v>603</v>
      </c>
      <c r="C577" s="27" t="s">
        <v>770</v>
      </c>
      <c r="D577" s="27" t="s">
        <v>1178</v>
      </c>
      <c r="E577" s="27" t="s">
        <v>1095</v>
      </c>
      <c r="F577" s="27" t="s">
        <v>1172</v>
      </c>
    </row>
    <row r="578" spans="1:6" ht="18" customHeight="1" x14ac:dyDescent="0.15">
      <c r="A578" s="22">
        <v>6013</v>
      </c>
      <c r="B578" s="5" t="s">
        <v>604</v>
      </c>
      <c r="C578" s="27" t="s">
        <v>1156</v>
      </c>
      <c r="D578" s="27" t="s">
        <v>1154</v>
      </c>
      <c r="E578" s="27" t="s">
        <v>1190</v>
      </c>
      <c r="F578" s="27" t="s">
        <v>1229</v>
      </c>
    </row>
    <row r="579" spans="1:6" ht="18" customHeight="1" x14ac:dyDescent="0.15">
      <c r="A579" s="22">
        <v>6014</v>
      </c>
      <c r="B579" s="5" t="s">
        <v>605</v>
      </c>
      <c r="C579" s="27" t="s">
        <v>1190</v>
      </c>
      <c r="D579" s="27" t="s">
        <v>1168</v>
      </c>
      <c r="E579" s="27" t="s">
        <v>1151</v>
      </c>
      <c r="F579" s="27" t="s">
        <v>1106</v>
      </c>
    </row>
    <row r="580" spans="1:6" ht="18" customHeight="1" x14ac:dyDescent="0.15">
      <c r="A580" s="22">
        <v>6015</v>
      </c>
      <c r="B580" s="5" t="s">
        <v>606</v>
      </c>
      <c r="C580" s="27" t="s">
        <v>1083</v>
      </c>
      <c r="D580" s="27" t="s">
        <v>1138</v>
      </c>
      <c r="E580" s="27" t="s">
        <v>1083</v>
      </c>
      <c r="F580" s="27" t="s">
        <v>1084</v>
      </c>
    </row>
    <row r="581" spans="1:6" ht="18" customHeight="1" x14ac:dyDescent="0.15">
      <c r="A581" s="22">
        <v>6016</v>
      </c>
      <c r="B581" s="5" t="s">
        <v>607</v>
      </c>
      <c r="C581" s="27" t="s">
        <v>1188</v>
      </c>
      <c r="D581" s="27" t="s">
        <v>1191</v>
      </c>
      <c r="E581" s="27" t="s">
        <v>784</v>
      </c>
      <c r="F581" s="27" t="s">
        <v>2180</v>
      </c>
    </row>
    <row r="582" spans="1:6" ht="18" customHeight="1" x14ac:dyDescent="0.15">
      <c r="A582" s="22">
        <v>6017</v>
      </c>
      <c r="B582" s="5" t="s">
        <v>608</v>
      </c>
      <c r="C582" s="27" t="s">
        <v>1038</v>
      </c>
      <c r="D582" s="27" t="s">
        <v>996</v>
      </c>
      <c r="E582" s="27" t="s">
        <v>1695</v>
      </c>
      <c r="F582" s="27" t="s">
        <v>1282</v>
      </c>
    </row>
    <row r="583" spans="1:6" ht="18" customHeight="1" x14ac:dyDescent="0.15">
      <c r="A583" s="22">
        <v>6018</v>
      </c>
      <c r="B583" s="5" t="s">
        <v>609</v>
      </c>
      <c r="C583" s="27" t="s">
        <v>874</v>
      </c>
      <c r="D583" s="27" t="s">
        <v>942</v>
      </c>
      <c r="E583" s="27" t="s">
        <v>1047</v>
      </c>
      <c r="F583" s="27" t="s">
        <v>1339</v>
      </c>
    </row>
    <row r="584" spans="1:6" ht="18" customHeight="1" x14ac:dyDescent="0.15">
      <c r="A584" s="22">
        <v>6019</v>
      </c>
      <c r="B584" s="5" t="s">
        <v>610</v>
      </c>
      <c r="C584" s="27" t="s">
        <v>922</v>
      </c>
      <c r="D584" s="27" t="s">
        <v>1009</v>
      </c>
      <c r="E584" s="27" t="s">
        <v>2288</v>
      </c>
      <c r="F584" s="28" t="s">
        <v>2055</v>
      </c>
    </row>
    <row r="585" spans="1:6" ht="18" customHeight="1" x14ac:dyDescent="0.15">
      <c r="A585" s="22">
        <v>6020</v>
      </c>
      <c r="B585" s="5" t="s">
        <v>611</v>
      </c>
      <c r="C585" s="27" t="s">
        <v>1197</v>
      </c>
      <c r="D585" s="27" t="s">
        <v>1207</v>
      </c>
      <c r="E585" s="27" t="s">
        <v>1111</v>
      </c>
      <c r="F585" s="27" t="s">
        <v>1654</v>
      </c>
    </row>
    <row r="586" spans="1:6" ht="18" customHeight="1" x14ac:dyDescent="0.15">
      <c r="A586" s="22">
        <v>6031</v>
      </c>
      <c r="B586" s="5" t="s">
        <v>612</v>
      </c>
      <c r="C586" s="27" t="s">
        <v>1143</v>
      </c>
      <c r="D586" s="27" t="s">
        <v>1096</v>
      </c>
      <c r="E586" s="27" t="s">
        <v>1095</v>
      </c>
      <c r="F586" s="27" t="s">
        <v>1097</v>
      </c>
    </row>
    <row r="587" spans="1:6" ht="18" customHeight="1" x14ac:dyDescent="0.15">
      <c r="A587" s="22">
        <v>6032</v>
      </c>
      <c r="B587" s="5" t="s">
        <v>613</v>
      </c>
      <c r="C587" s="27" t="s">
        <v>774</v>
      </c>
      <c r="D587" s="27" t="s">
        <v>1170</v>
      </c>
      <c r="E587" s="27" t="s">
        <v>774</v>
      </c>
      <c r="F587" s="27" t="s">
        <v>1171</v>
      </c>
    </row>
    <row r="588" spans="1:6" ht="18" customHeight="1" x14ac:dyDescent="0.15">
      <c r="A588" s="22">
        <v>6033</v>
      </c>
      <c r="B588" s="5" t="s">
        <v>614</v>
      </c>
      <c r="C588" s="27" t="s">
        <v>771</v>
      </c>
      <c r="D588" s="27" t="s">
        <v>773</v>
      </c>
      <c r="E588" s="27" t="s">
        <v>1156</v>
      </c>
      <c r="F588" s="27" t="s">
        <v>1165</v>
      </c>
    </row>
    <row r="589" spans="1:6" ht="18" customHeight="1" x14ac:dyDescent="0.15">
      <c r="A589" s="22">
        <v>6034</v>
      </c>
      <c r="B589" s="5" t="s">
        <v>615</v>
      </c>
      <c r="C589" s="27" t="s">
        <v>1161</v>
      </c>
      <c r="D589" s="27" t="s">
        <v>1161</v>
      </c>
      <c r="E589" s="27" t="s">
        <v>1127</v>
      </c>
      <c r="F589" s="27" t="s">
        <v>1163</v>
      </c>
    </row>
    <row r="590" spans="1:6" ht="18" customHeight="1" x14ac:dyDescent="0.15">
      <c r="A590" s="22">
        <v>6035</v>
      </c>
      <c r="B590" s="5" t="s">
        <v>616</v>
      </c>
      <c r="C590" s="27" t="s">
        <v>1139</v>
      </c>
      <c r="D590" s="27" t="s">
        <v>1161</v>
      </c>
      <c r="E590" s="27" t="s">
        <v>1129</v>
      </c>
      <c r="F590" s="27" t="s">
        <v>1127</v>
      </c>
    </row>
    <row r="591" spans="1:6" ht="18" customHeight="1" x14ac:dyDescent="0.15">
      <c r="A591" s="22">
        <v>6036</v>
      </c>
      <c r="B591" s="5" t="s">
        <v>617</v>
      </c>
      <c r="C591" s="27" t="s">
        <v>1147</v>
      </c>
      <c r="D591" s="27" t="s">
        <v>1147</v>
      </c>
      <c r="E591" s="27" t="s">
        <v>1146</v>
      </c>
      <c r="F591" s="27" t="s">
        <v>1147</v>
      </c>
    </row>
    <row r="592" spans="1:6" ht="18" customHeight="1" x14ac:dyDescent="0.15">
      <c r="A592" s="22">
        <v>6041</v>
      </c>
      <c r="B592" s="5" t="s">
        <v>618</v>
      </c>
      <c r="C592" s="27" t="s">
        <v>1145</v>
      </c>
      <c r="D592" s="27" t="s">
        <v>1130</v>
      </c>
      <c r="E592" s="27" t="s">
        <v>1083</v>
      </c>
      <c r="F592" s="27" t="s">
        <v>774</v>
      </c>
    </row>
    <row r="593" spans="1:6" ht="18" customHeight="1" x14ac:dyDescent="0.15">
      <c r="A593" s="22">
        <v>6042</v>
      </c>
      <c r="B593" s="5" t="s">
        <v>619</v>
      </c>
      <c r="C593" s="27" t="s">
        <v>774</v>
      </c>
      <c r="D593" s="27" t="s">
        <v>771</v>
      </c>
      <c r="E593" s="27" t="s">
        <v>773</v>
      </c>
      <c r="F593" s="27" t="s">
        <v>1190</v>
      </c>
    </row>
    <row r="594" spans="1:6" ht="18" customHeight="1" x14ac:dyDescent="0.15">
      <c r="A594" s="22">
        <v>6043</v>
      </c>
      <c r="B594" s="5" t="s">
        <v>620</v>
      </c>
      <c r="C594" s="27" t="s">
        <v>1126</v>
      </c>
      <c r="D594" s="27" t="s">
        <v>1162</v>
      </c>
      <c r="E594" s="27" t="s">
        <v>1162</v>
      </c>
      <c r="F594" s="27" t="s">
        <v>1170</v>
      </c>
    </row>
    <row r="595" spans="1:6" ht="18" customHeight="1" x14ac:dyDescent="0.15">
      <c r="A595" s="22">
        <v>6044</v>
      </c>
      <c r="B595" s="5" t="s">
        <v>621</v>
      </c>
      <c r="C595" s="27" t="s">
        <v>1139</v>
      </c>
      <c r="D595" s="27" t="s">
        <v>1083</v>
      </c>
      <c r="E595" s="27" t="s">
        <v>1145</v>
      </c>
      <c r="F595" s="27" t="s">
        <v>1148</v>
      </c>
    </row>
    <row r="596" spans="1:6" ht="18" customHeight="1" x14ac:dyDescent="0.15">
      <c r="A596" s="22">
        <v>6045</v>
      </c>
      <c r="B596" s="5" t="s">
        <v>622</v>
      </c>
      <c r="C596" s="27" t="s">
        <v>1153</v>
      </c>
      <c r="D596" s="27" t="s">
        <v>1164</v>
      </c>
      <c r="E596" s="27" t="s">
        <v>1190</v>
      </c>
      <c r="F596" s="27" t="s">
        <v>761</v>
      </c>
    </row>
    <row r="597" spans="1:6" ht="18" customHeight="1" x14ac:dyDescent="0.15">
      <c r="A597" s="22">
        <v>6051</v>
      </c>
      <c r="B597" s="5" t="s">
        <v>623</v>
      </c>
      <c r="C597" s="27" t="s">
        <v>973</v>
      </c>
      <c r="D597" s="27" t="s">
        <v>1135</v>
      </c>
      <c r="E597" s="27" t="s">
        <v>1135</v>
      </c>
      <c r="F597" s="27" t="s">
        <v>1156</v>
      </c>
    </row>
    <row r="598" spans="1:6" ht="18" customHeight="1" x14ac:dyDescent="0.15">
      <c r="A598" s="22">
        <v>6052</v>
      </c>
      <c r="B598" s="5" t="s">
        <v>624</v>
      </c>
      <c r="C598" s="27" t="s">
        <v>1128</v>
      </c>
      <c r="D598" s="27" t="s">
        <v>1128</v>
      </c>
      <c r="E598" s="27" t="s">
        <v>1146</v>
      </c>
      <c r="F598" s="27" t="s">
        <v>1128</v>
      </c>
    </row>
    <row r="599" spans="1:6" ht="18" customHeight="1" x14ac:dyDescent="0.15">
      <c r="A599" s="22">
        <v>6053</v>
      </c>
      <c r="B599" s="5" t="s">
        <v>625</v>
      </c>
      <c r="C599" s="27" t="s">
        <v>1083</v>
      </c>
      <c r="D599" s="27" t="s">
        <v>774</v>
      </c>
      <c r="E599" s="27" t="s">
        <v>1134</v>
      </c>
      <c r="F599" s="27" t="s">
        <v>1153</v>
      </c>
    </row>
    <row r="600" spans="1:6" ht="18" customHeight="1" x14ac:dyDescent="0.15">
      <c r="A600" s="22">
        <v>6054</v>
      </c>
      <c r="B600" s="5" t="s">
        <v>626</v>
      </c>
      <c r="C600" s="27" t="s">
        <v>1130</v>
      </c>
      <c r="D600" s="27" t="s">
        <v>1161</v>
      </c>
      <c r="E600" s="27" t="s">
        <v>1127</v>
      </c>
      <c r="F600" s="27" t="s">
        <v>1163</v>
      </c>
    </row>
    <row r="601" spans="1:6" ht="18" customHeight="1" x14ac:dyDescent="0.15">
      <c r="A601" s="22">
        <v>6055</v>
      </c>
      <c r="B601" s="5" t="s">
        <v>627</v>
      </c>
      <c r="C601" s="27" t="s">
        <v>1081</v>
      </c>
      <c r="D601" s="27" t="s">
        <v>1152</v>
      </c>
      <c r="E601" s="27" t="s">
        <v>1164</v>
      </c>
      <c r="F601" s="27" t="s">
        <v>1097</v>
      </c>
    </row>
    <row r="602" spans="1:6" ht="18" customHeight="1" x14ac:dyDescent="0.15">
      <c r="A602" s="22">
        <v>6057</v>
      </c>
      <c r="B602" s="5" t="s">
        <v>628</v>
      </c>
      <c r="C602" s="27" t="s">
        <v>1163</v>
      </c>
      <c r="D602" s="27" t="s">
        <v>774</v>
      </c>
      <c r="E602" s="27" t="s">
        <v>1082</v>
      </c>
      <c r="F602" s="27" t="s">
        <v>1154</v>
      </c>
    </row>
    <row r="603" spans="1:6" ht="18" customHeight="1" x14ac:dyDescent="0.15">
      <c r="A603" s="22">
        <v>6061</v>
      </c>
      <c r="B603" s="5" t="s">
        <v>629</v>
      </c>
      <c r="C603" s="27" t="s">
        <v>1139</v>
      </c>
      <c r="D603" s="27" t="s">
        <v>1139</v>
      </c>
      <c r="E603" s="27" t="s">
        <v>1129</v>
      </c>
      <c r="F603" s="27" t="s">
        <v>1138</v>
      </c>
    </row>
    <row r="604" spans="1:6" ht="18" customHeight="1" x14ac:dyDescent="0.15">
      <c r="A604" s="22">
        <v>6062</v>
      </c>
      <c r="B604" s="5" t="s">
        <v>630</v>
      </c>
      <c r="C604" s="27" t="s">
        <v>1134</v>
      </c>
      <c r="D604" s="27" t="s">
        <v>1134</v>
      </c>
      <c r="E604" s="27" t="s">
        <v>1083</v>
      </c>
      <c r="F604" s="27" t="s">
        <v>1179</v>
      </c>
    </row>
    <row r="605" spans="1:6" ht="18" customHeight="1" x14ac:dyDescent="0.15">
      <c r="A605" s="22">
        <v>6063</v>
      </c>
      <c r="B605" s="5" t="s">
        <v>631</v>
      </c>
      <c r="C605" s="27" t="s">
        <v>1138</v>
      </c>
      <c r="D605" s="27" t="s">
        <v>1145</v>
      </c>
      <c r="E605" s="27" t="s">
        <v>1145</v>
      </c>
      <c r="F605" s="27" t="s">
        <v>1163</v>
      </c>
    </row>
    <row r="606" spans="1:6" ht="18" customHeight="1" x14ac:dyDescent="0.15">
      <c r="A606" s="22">
        <v>6064</v>
      </c>
      <c r="B606" s="5" t="s">
        <v>632</v>
      </c>
      <c r="C606" s="27" t="s">
        <v>1083</v>
      </c>
      <c r="D606" s="27" t="s">
        <v>1135</v>
      </c>
      <c r="E606" s="27" t="s">
        <v>1135</v>
      </c>
      <c r="F606" s="27" t="s">
        <v>1156</v>
      </c>
    </row>
    <row r="607" spans="1:6" ht="18" customHeight="1" x14ac:dyDescent="0.15">
      <c r="A607" s="22">
        <v>6065</v>
      </c>
      <c r="B607" s="5" t="s">
        <v>633</v>
      </c>
      <c r="C607" s="27" t="s">
        <v>1128</v>
      </c>
      <c r="D607" s="27" t="s">
        <v>1128</v>
      </c>
      <c r="E607" s="27" t="s">
        <v>1147</v>
      </c>
      <c r="F607" s="27" t="s">
        <v>1137</v>
      </c>
    </row>
    <row r="608" spans="1:6" ht="18" customHeight="1" x14ac:dyDescent="0.15">
      <c r="A608" s="22">
        <v>6066</v>
      </c>
      <c r="B608" s="5" t="s">
        <v>634</v>
      </c>
      <c r="C608" s="27" t="s">
        <v>773</v>
      </c>
      <c r="D608" s="27" t="s">
        <v>1157</v>
      </c>
      <c r="E608" s="27" t="s">
        <v>773</v>
      </c>
      <c r="F608" s="27" t="s">
        <v>1194</v>
      </c>
    </row>
    <row r="609" spans="1:6" ht="18" customHeight="1" x14ac:dyDescent="0.15">
      <c r="A609" s="22">
        <v>6067</v>
      </c>
      <c r="B609" s="5" t="s">
        <v>635</v>
      </c>
      <c r="C609" s="27" t="s">
        <v>1129</v>
      </c>
      <c r="D609" s="27" t="s">
        <v>1161</v>
      </c>
      <c r="E609" s="27" t="s">
        <v>1137</v>
      </c>
      <c r="F609" s="27" t="s">
        <v>1138</v>
      </c>
    </row>
    <row r="610" spans="1:6" ht="18" customHeight="1" x14ac:dyDescent="0.15">
      <c r="A610" s="22">
        <v>6068</v>
      </c>
      <c r="B610" s="5" t="s">
        <v>636</v>
      </c>
      <c r="C610" s="27" t="s">
        <v>1129</v>
      </c>
      <c r="D610" s="27" t="s">
        <v>1139</v>
      </c>
      <c r="E610" s="27" t="s">
        <v>1130</v>
      </c>
      <c r="F610" s="27" t="s">
        <v>1083</v>
      </c>
    </row>
    <row r="611" spans="1:6" ht="18" customHeight="1" x14ac:dyDescent="0.15">
      <c r="A611" s="22">
        <v>6069</v>
      </c>
      <c r="B611" s="5" t="s">
        <v>757</v>
      </c>
      <c r="C611" s="27" t="s">
        <v>1129</v>
      </c>
      <c r="D611" s="27" t="s">
        <v>1129</v>
      </c>
      <c r="E611" s="27" t="s">
        <v>1139</v>
      </c>
      <c r="F611" s="27" t="s">
        <v>1138</v>
      </c>
    </row>
    <row r="612" spans="1:6" ht="18" customHeight="1" x14ac:dyDescent="0.15">
      <c r="A612" s="22">
        <v>6070</v>
      </c>
      <c r="B612" s="5" t="s">
        <v>637</v>
      </c>
      <c r="C612" s="27" t="s">
        <v>1137</v>
      </c>
      <c r="D612" s="27" t="s">
        <v>1137</v>
      </c>
      <c r="E612" s="27" t="s">
        <v>1129</v>
      </c>
      <c r="F612" s="27" t="s">
        <v>1130</v>
      </c>
    </row>
    <row r="613" spans="1:6" ht="18" customHeight="1" x14ac:dyDescent="0.15">
      <c r="A613" s="22">
        <v>6071</v>
      </c>
      <c r="B613" s="5" t="s">
        <v>638</v>
      </c>
      <c r="C613" s="27" t="s">
        <v>1134</v>
      </c>
      <c r="D613" s="27" t="s">
        <v>1163</v>
      </c>
      <c r="E613" s="27" t="s">
        <v>1162</v>
      </c>
      <c r="F613" s="27" t="s">
        <v>1179</v>
      </c>
    </row>
    <row r="614" spans="1:6" ht="18" customHeight="1" x14ac:dyDescent="0.15">
      <c r="A614" s="22">
        <v>6072</v>
      </c>
      <c r="B614" s="5" t="s">
        <v>639</v>
      </c>
      <c r="C614" s="27" t="s">
        <v>771</v>
      </c>
      <c r="D614" s="27" t="s">
        <v>1170</v>
      </c>
      <c r="E614" s="27" t="s">
        <v>1152</v>
      </c>
      <c r="F614" s="27" t="s">
        <v>1194</v>
      </c>
    </row>
    <row r="615" spans="1:6" ht="18" customHeight="1" x14ac:dyDescent="0.15">
      <c r="A615" s="22">
        <v>6073</v>
      </c>
      <c r="B615" s="5" t="s">
        <v>640</v>
      </c>
      <c r="C615" s="27" t="s">
        <v>1161</v>
      </c>
      <c r="D615" s="27" t="s">
        <v>1161</v>
      </c>
      <c r="E615" s="27" t="s">
        <v>1129</v>
      </c>
      <c r="F615" s="27" t="s">
        <v>1127</v>
      </c>
    </row>
    <row r="616" spans="1:6" ht="18" customHeight="1" x14ac:dyDescent="0.15">
      <c r="A616" s="22">
        <v>6074</v>
      </c>
      <c r="B616" s="5" t="s">
        <v>641</v>
      </c>
      <c r="C616" s="27" t="s">
        <v>1135</v>
      </c>
      <c r="D616" s="27" t="s">
        <v>774</v>
      </c>
      <c r="E616" s="27" t="s">
        <v>774</v>
      </c>
      <c r="F616" s="27" t="s">
        <v>1096</v>
      </c>
    </row>
    <row r="617" spans="1:6" ht="18" customHeight="1" x14ac:dyDescent="0.15">
      <c r="A617" s="22">
        <v>6081</v>
      </c>
      <c r="B617" s="5" t="s">
        <v>642</v>
      </c>
      <c r="C617" s="27" t="s">
        <v>1162</v>
      </c>
      <c r="D617" s="27" t="s">
        <v>1135</v>
      </c>
      <c r="E617" s="27" t="s">
        <v>1083</v>
      </c>
      <c r="F617" s="27" t="s">
        <v>770</v>
      </c>
    </row>
    <row r="618" spans="1:6" ht="18" customHeight="1" x14ac:dyDescent="0.15">
      <c r="A618" s="22">
        <v>6082</v>
      </c>
      <c r="B618" s="5" t="s">
        <v>643</v>
      </c>
      <c r="C618" s="27" t="s">
        <v>1156</v>
      </c>
      <c r="D618" s="27" t="s">
        <v>1136</v>
      </c>
      <c r="E618" s="27" t="s">
        <v>1156</v>
      </c>
      <c r="F618" s="27" t="s">
        <v>1180</v>
      </c>
    </row>
    <row r="619" spans="1:6" ht="18" customHeight="1" x14ac:dyDescent="0.15">
      <c r="A619" s="22">
        <v>6083</v>
      </c>
      <c r="B619" s="5" t="s">
        <v>644</v>
      </c>
      <c r="C619" s="27" t="s">
        <v>1109</v>
      </c>
      <c r="D619" s="27" t="s">
        <v>960</v>
      </c>
      <c r="E619" s="27" t="s">
        <v>1154</v>
      </c>
      <c r="F619" s="27" t="s">
        <v>1088</v>
      </c>
    </row>
    <row r="620" spans="1:6" ht="18" customHeight="1" x14ac:dyDescent="0.15">
      <c r="A620" s="22">
        <v>6084</v>
      </c>
      <c r="B620" s="5" t="s">
        <v>645</v>
      </c>
      <c r="C620" s="27" t="s">
        <v>1139</v>
      </c>
      <c r="D620" s="27" t="s">
        <v>1145</v>
      </c>
      <c r="E620" s="27" t="s">
        <v>1129</v>
      </c>
      <c r="F620" s="27" t="s">
        <v>1083</v>
      </c>
    </row>
    <row r="621" spans="1:6" ht="18" customHeight="1" x14ac:dyDescent="0.15">
      <c r="A621" s="22">
        <v>6085</v>
      </c>
      <c r="B621" s="5" t="s">
        <v>646</v>
      </c>
      <c r="C621" s="27" t="s">
        <v>1163</v>
      </c>
      <c r="D621" s="27" t="s">
        <v>973</v>
      </c>
      <c r="E621" s="27" t="s">
        <v>1163</v>
      </c>
      <c r="F621" s="27" t="s">
        <v>1156</v>
      </c>
    </row>
    <row r="622" spans="1:6" ht="18" customHeight="1" x14ac:dyDescent="0.15">
      <c r="A622" s="22">
        <v>6086</v>
      </c>
      <c r="B622" s="5" t="s">
        <v>647</v>
      </c>
      <c r="C622" s="27" t="s">
        <v>1126</v>
      </c>
      <c r="D622" s="27" t="s">
        <v>973</v>
      </c>
      <c r="E622" s="27" t="s">
        <v>1134</v>
      </c>
      <c r="F622" s="27" t="s">
        <v>1085</v>
      </c>
    </row>
    <row r="623" spans="1:6" ht="18" customHeight="1" x14ac:dyDescent="0.15">
      <c r="A623" s="22">
        <v>6087</v>
      </c>
      <c r="B623" s="5" t="s">
        <v>648</v>
      </c>
      <c r="C623" s="27" t="s">
        <v>1082</v>
      </c>
      <c r="D623" s="27" t="s">
        <v>773</v>
      </c>
      <c r="E623" s="27" t="s">
        <v>771</v>
      </c>
      <c r="F623" s="27" t="s">
        <v>1190</v>
      </c>
    </row>
    <row r="624" spans="1:6" ht="18" customHeight="1" x14ac:dyDescent="0.15">
      <c r="A624" s="22">
        <v>6088</v>
      </c>
      <c r="B624" s="5" t="s">
        <v>649</v>
      </c>
      <c r="C624" s="27" t="s">
        <v>1134</v>
      </c>
      <c r="D624" s="27" t="s">
        <v>974</v>
      </c>
      <c r="E624" s="27" t="s">
        <v>1084</v>
      </c>
      <c r="F624" s="27" t="s">
        <v>1133</v>
      </c>
    </row>
    <row r="625" spans="1:6" ht="18" customHeight="1" x14ac:dyDescent="0.15">
      <c r="A625" s="22">
        <v>6091</v>
      </c>
      <c r="B625" s="5" t="s">
        <v>650</v>
      </c>
      <c r="C625" s="27" t="s">
        <v>1127</v>
      </c>
      <c r="D625" s="27" t="s">
        <v>1162</v>
      </c>
      <c r="E625" s="27" t="s">
        <v>1126</v>
      </c>
      <c r="F625" s="27" t="s">
        <v>1082</v>
      </c>
    </row>
    <row r="626" spans="1:6" ht="18" customHeight="1" x14ac:dyDescent="0.15">
      <c r="A626" s="22">
        <v>6092</v>
      </c>
      <c r="B626" s="5" t="s">
        <v>651</v>
      </c>
      <c r="C626" s="27" t="s">
        <v>975</v>
      </c>
      <c r="D626" s="27" t="s">
        <v>1095</v>
      </c>
      <c r="E626" s="27" t="s">
        <v>1136</v>
      </c>
      <c r="F626" s="27" t="s">
        <v>1158</v>
      </c>
    </row>
    <row r="627" spans="1:6" ht="18" customHeight="1" x14ac:dyDescent="0.15">
      <c r="A627" s="22">
        <v>6093</v>
      </c>
      <c r="B627" s="5" t="s">
        <v>652</v>
      </c>
      <c r="C627" s="27" t="s">
        <v>1133</v>
      </c>
      <c r="D627" s="27" t="s">
        <v>1143</v>
      </c>
      <c r="E627" s="27" t="s">
        <v>1152</v>
      </c>
      <c r="F627" s="27" t="s">
        <v>1140</v>
      </c>
    </row>
    <row r="628" spans="1:6" ht="18" customHeight="1" x14ac:dyDescent="0.15">
      <c r="A628" s="22">
        <v>6094</v>
      </c>
      <c r="B628" s="5" t="s">
        <v>653</v>
      </c>
      <c r="C628" s="27" t="s">
        <v>1138</v>
      </c>
      <c r="D628" s="27" t="s">
        <v>1145</v>
      </c>
      <c r="E628" s="27" t="s">
        <v>1162</v>
      </c>
      <c r="F628" s="27" t="s">
        <v>1084</v>
      </c>
    </row>
    <row r="629" spans="1:6" ht="18" customHeight="1" x14ac:dyDescent="0.15">
      <c r="A629" s="22">
        <v>6095</v>
      </c>
      <c r="B629" s="5" t="s">
        <v>654</v>
      </c>
      <c r="C629" s="27" t="s">
        <v>1130</v>
      </c>
      <c r="D629" s="27" t="s">
        <v>1145</v>
      </c>
      <c r="E629" s="27" t="s">
        <v>1130</v>
      </c>
      <c r="F629" s="27" t="s">
        <v>1135</v>
      </c>
    </row>
    <row r="630" spans="1:6" ht="18" customHeight="1" x14ac:dyDescent="0.15">
      <c r="A630" s="22">
        <v>6096</v>
      </c>
      <c r="B630" s="5" t="s">
        <v>655</v>
      </c>
      <c r="C630" s="27" t="s">
        <v>1083</v>
      </c>
      <c r="D630" s="27" t="s">
        <v>1083</v>
      </c>
      <c r="E630" s="27" t="s">
        <v>1135</v>
      </c>
      <c r="F630" s="27" t="s">
        <v>770</v>
      </c>
    </row>
    <row r="631" spans="1:6" ht="18" customHeight="1" x14ac:dyDescent="0.15">
      <c r="A631" s="22">
        <v>6097</v>
      </c>
      <c r="B631" s="5" t="s">
        <v>656</v>
      </c>
      <c r="C631" s="27" t="s">
        <v>1145</v>
      </c>
      <c r="D631" s="27" t="s">
        <v>1130</v>
      </c>
      <c r="E631" s="27" t="s">
        <v>1083</v>
      </c>
      <c r="F631" s="27" t="s">
        <v>774</v>
      </c>
    </row>
    <row r="632" spans="1:6" ht="18" customHeight="1" x14ac:dyDescent="0.15">
      <c r="A632" s="22">
        <v>6098</v>
      </c>
      <c r="B632" s="5" t="s">
        <v>657</v>
      </c>
      <c r="C632" s="27" t="s">
        <v>1083</v>
      </c>
      <c r="D632" s="27" t="s">
        <v>1163</v>
      </c>
      <c r="E632" s="27" t="s">
        <v>1135</v>
      </c>
      <c r="F632" s="27" t="s">
        <v>1085</v>
      </c>
    </row>
    <row r="633" spans="1:6" ht="18" customHeight="1" x14ac:dyDescent="0.15">
      <c r="A633" s="22">
        <v>6099</v>
      </c>
      <c r="B633" s="5" t="s">
        <v>658</v>
      </c>
      <c r="C633" s="27" t="s">
        <v>774</v>
      </c>
      <c r="D633" s="27" t="s">
        <v>773</v>
      </c>
      <c r="E633" s="27" t="s">
        <v>1170</v>
      </c>
      <c r="F633" s="27" t="s">
        <v>557</v>
      </c>
    </row>
    <row r="634" spans="1:6" ht="18" customHeight="1" x14ac:dyDescent="0.15">
      <c r="A634" s="22">
        <v>6100</v>
      </c>
      <c r="B634" s="5" t="s">
        <v>659</v>
      </c>
      <c r="C634" s="27" t="s">
        <v>1145</v>
      </c>
      <c r="D634" s="27" t="s">
        <v>1127</v>
      </c>
      <c r="E634" s="27" t="s">
        <v>1138</v>
      </c>
      <c r="F634" s="27" t="s">
        <v>774</v>
      </c>
    </row>
    <row r="635" spans="1:6" ht="18" customHeight="1" x14ac:dyDescent="0.15">
      <c r="A635" s="22">
        <v>6101</v>
      </c>
      <c r="B635" s="5" t="s">
        <v>660</v>
      </c>
      <c r="C635" s="27" t="s">
        <v>1159</v>
      </c>
      <c r="D635" s="27" t="s">
        <v>1170</v>
      </c>
      <c r="E635" s="27" t="s">
        <v>1082</v>
      </c>
      <c r="F635" s="27" t="s">
        <v>1181</v>
      </c>
    </row>
    <row r="636" spans="1:6" ht="18" customHeight="1" x14ac:dyDescent="0.15">
      <c r="A636" s="22">
        <v>6102</v>
      </c>
      <c r="B636" s="5" t="s">
        <v>661</v>
      </c>
      <c r="C636" s="27" t="s">
        <v>1153</v>
      </c>
      <c r="D636" s="27" t="s">
        <v>1165</v>
      </c>
      <c r="E636" s="27" t="s">
        <v>1181</v>
      </c>
      <c r="F636" s="27" t="s">
        <v>1426</v>
      </c>
    </row>
    <row r="637" spans="1:6" ht="18" customHeight="1" x14ac:dyDescent="0.15">
      <c r="A637" s="22">
        <v>6103</v>
      </c>
      <c r="B637" s="5" t="s">
        <v>662</v>
      </c>
      <c r="C637" s="27" t="s">
        <v>1185</v>
      </c>
      <c r="D637" s="27" t="s">
        <v>1158</v>
      </c>
      <c r="E637" s="27" t="s">
        <v>558</v>
      </c>
      <c r="F637" s="27" t="s">
        <v>1216</v>
      </c>
    </row>
    <row r="638" spans="1:6" ht="18" customHeight="1" x14ac:dyDescent="0.15">
      <c r="A638" s="22">
        <v>6104</v>
      </c>
      <c r="B638" s="5" t="s">
        <v>663</v>
      </c>
      <c r="C638" s="27" t="s">
        <v>1052</v>
      </c>
      <c r="D638" s="27" t="s">
        <v>891</v>
      </c>
      <c r="E638" s="27" t="s">
        <v>1964</v>
      </c>
      <c r="F638" s="27" t="s">
        <v>984</v>
      </c>
    </row>
    <row r="639" spans="1:6" ht="18" customHeight="1" x14ac:dyDescent="0.15">
      <c r="A639" s="22">
        <v>6105</v>
      </c>
      <c r="B639" s="5" t="s">
        <v>664</v>
      </c>
      <c r="C639" s="27" t="s">
        <v>1184</v>
      </c>
      <c r="D639" s="27" t="s">
        <v>1201</v>
      </c>
      <c r="E639" s="27" t="s">
        <v>1307</v>
      </c>
      <c r="F639" s="27" t="s">
        <v>1198</v>
      </c>
    </row>
    <row r="640" spans="1:6" ht="18" customHeight="1" x14ac:dyDescent="0.15">
      <c r="A640" s="22">
        <v>6106</v>
      </c>
      <c r="B640" s="5" t="s">
        <v>665</v>
      </c>
      <c r="C640" s="27" t="s">
        <v>1302</v>
      </c>
      <c r="D640" s="27" t="s">
        <v>949</v>
      </c>
      <c r="E640" s="27" t="s">
        <v>790</v>
      </c>
      <c r="F640" s="27" t="s">
        <v>993</v>
      </c>
    </row>
    <row r="641" spans="1:6" ht="18" customHeight="1" x14ac:dyDescent="0.15">
      <c r="A641" s="22">
        <v>6107</v>
      </c>
      <c r="B641" s="5" t="s">
        <v>666</v>
      </c>
      <c r="C641" s="27" t="s">
        <v>1163</v>
      </c>
      <c r="D641" s="27" t="s">
        <v>1134</v>
      </c>
      <c r="E641" s="27" t="s">
        <v>1148</v>
      </c>
      <c r="F641" s="27" t="s">
        <v>975</v>
      </c>
    </row>
    <row r="642" spans="1:6" ht="18" customHeight="1" x14ac:dyDescent="0.15">
      <c r="A642" s="22">
        <v>6111</v>
      </c>
      <c r="B642" s="5" t="s">
        <v>667</v>
      </c>
      <c r="C642" s="27" t="s">
        <v>1139</v>
      </c>
      <c r="D642" s="27" t="s">
        <v>1138</v>
      </c>
      <c r="E642" s="27" t="s">
        <v>1130</v>
      </c>
      <c r="F642" s="27" t="s">
        <v>1163</v>
      </c>
    </row>
    <row r="643" spans="1:6" ht="18" customHeight="1" x14ac:dyDescent="0.15">
      <c r="A643" s="22">
        <v>6112</v>
      </c>
      <c r="B643" s="5" t="s">
        <v>668</v>
      </c>
      <c r="C643" s="27" t="s">
        <v>974</v>
      </c>
      <c r="D643" s="27" t="s">
        <v>770</v>
      </c>
      <c r="E643" s="27" t="s">
        <v>1159</v>
      </c>
      <c r="F643" s="27" t="s">
        <v>1166</v>
      </c>
    </row>
    <row r="644" spans="1:6" ht="18" customHeight="1" x14ac:dyDescent="0.15">
      <c r="A644" s="22">
        <v>6113</v>
      </c>
      <c r="B644" s="5" t="s">
        <v>669</v>
      </c>
      <c r="C644" s="27" t="s">
        <v>1081</v>
      </c>
      <c r="D644" s="27" t="s">
        <v>1157</v>
      </c>
      <c r="E644" s="27" t="s">
        <v>1143</v>
      </c>
      <c r="F644" s="27" t="s">
        <v>778</v>
      </c>
    </row>
    <row r="645" spans="1:6" ht="18" customHeight="1" x14ac:dyDescent="0.15">
      <c r="A645" s="22">
        <v>6114</v>
      </c>
      <c r="B645" s="5" t="s">
        <v>670</v>
      </c>
      <c r="C645" s="27" t="s">
        <v>1127</v>
      </c>
      <c r="D645" s="27" t="s">
        <v>1135</v>
      </c>
      <c r="E645" s="27" t="s">
        <v>1138</v>
      </c>
      <c r="F645" s="27" t="s">
        <v>1082</v>
      </c>
    </row>
    <row r="646" spans="1:6" ht="18" customHeight="1" x14ac:dyDescent="0.15">
      <c r="A646" s="22">
        <v>6115</v>
      </c>
      <c r="B646" s="5" t="s">
        <v>671</v>
      </c>
      <c r="C646" s="27" t="s">
        <v>1126</v>
      </c>
      <c r="D646" s="27" t="s">
        <v>1083</v>
      </c>
      <c r="E646" s="27" t="s">
        <v>1162</v>
      </c>
      <c r="F646" s="27" t="s">
        <v>773</v>
      </c>
    </row>
    <row r="647" spans="1:6" ht="18" customHeight="1" x14ac:dyDescent="0.15">
      <c r="A647" s="22">
        <v>6121</v>
      </c>
      <c r="B647" s="5" t="s">
        <v>672</v>
      </c>
      <c r="C647" s="27" t="s">
        <v>1156</v>
      </c>
      <c r="D647" s="27" t="s">
        <v>1153</v>
      </c>
      <c r="E647" s="27" t="s">
        <v>1171</v>
      </c>
      <c r="F647" s="27" t="s">
        <v>1215</v>
      </c>
    </row>
    <row r="648" spans="1:6" ht="18" customHeight="1" x14ac:dyDescent="0.15">
      <c r="A648" s="22">
        <v>6122</v>
      </c>
      <c r="B648" s="5" t="s">
        <v>673</v>
      </c>
      <c r="C648" s="27" t="s">
        <v>1139</v>
      </c>
      <c r="D648" s="27" t="s">
        <v>1161</v>
      </c>
      <c r="E648" s="27" t="s">
        <v>1130</v>
      </c>
      <c r="F648" s="27" t="s">
        <v>1162</v>
      </c>
    </row>
    <row r="649" spans="1:6" ht="18" customHeight="1" x14ac:dyDescent="0.15">
      <c r="A649" s="22">
        <v>6124</v>
      </c>
      <c r="B649" s="5" t="s">
        <v>674</v>
      </c>
      <c r="C649" s="27" t="s">
        <v>1178</v>
      </c>
      <c r="D649" s="27" t="s">
        <v>1142</v>
      </c>
      <c r="E649" s="27" t="s">
        <v>775</v>
      </c>
      <c r="F649" s="27" t="s">
        <v>1229</v>
      </c>
    </row>
    <row r="650" spans="1:6" ht="18" customHeight="1" x14ac:dyDescent="0.15">
      <c r="A650" s="22">
        <v>6125</v>
      </c>
      <c r="B650" s="5" t="s">
        <v>675</v>
      </c>
      <c r="C650" s="27" t="s">
        <v>1147</v>
      </c>
      <c r="D650" s="27" t="s">
        <v>1147</v>
      </c>
      <c r="E650" s="27" t="s">
        <v>1128</v>
      </c>
      <c r="F650" s="27" t="s">
        <v>1137</v>
      </c>
    </row>
    <row r="651" spans="1:6" ht="18" customHeight="1" x14ac:dyDescent="0.15">
      <c r="A651" s="22">
        <v>6126</v>
      </c>
      <c r="B651" s="5" t="s">
        <v>676</v>
      </c>
      <c r="C651" s="27" t="s">
        <v>1081</v>
      </c>
      <c r="D651" s="27" t="s">
        <v>773</v>
      </c>
      <c r="E651" s="27" t="s">
        <v>1170</v>
      </c>
      <c r="F651" s="27" t="s">
        <v>557</v>
      </c>
    </row>
    <row r="652" spans="1:6" ht="18" customHeight="1" x14ac:dyDescent="0.15">
      <c r="A652" s="22">
        <v>6127</v>
      </c>
      <c r="B652" s="5" t="s">
        <v>677</v>
      </c>
      <c r="C652" s="27" t="s">
        <v>1751</v>
      </c>
      <c r="D652" s="27" t="s">
        <v>992</v>
      </c>
      <c r="E652" s="27" t="s">
        <v>1320</v>
      </c>
      <c r="F652" s="27" t="s">
        <v>900</v>
      </c>
    </row>
    <row r="653" spans="1:6" ht="18" customHeight="1" x14ac:dyDescent="0.15">
      <c r="A653" s="22">
        <v>6128</v>
      </c>
      <c r="B653" s="5" t="s">
        <v>678</v>
      </c>
      <c r="C653" s="27" t="s">
        <v>1099</v>
      </c>
      <c r="D653" s="27" t="s">
        <v>764</v>
      </c>
      <c r="E653" s="27" t="s">
        <v>1651</v>
      </c>
      <c r="F653" s="27" t="s">
        <v>925</v>
      </c>
    </row>
    <row r="654" spans="1:6" ht="18" customHeight="1" x14ac:dyDescent="0.15">
      <c r="A654" s="22">
        <v>6129</v>
      </c>
      <c r="B654" s="5" t="s">
        <v>679</v>
      </c>
      <c r="C654" s="27" t="s">
        <v>1717</v>
      </c>
      <c r="D654" s="27" t="s">
        <v>1173</v>
      </c>
      <c r="E654" s="27" t="s">
        <v>1426</v>
      </c>
      <c r="F654" s="27" t="s">
        <v>891</v>
      </c>
    </row>
    <row r="655" spans="1:6" ht="18" customHeight="1" x14ac:dyDescent="0.15">
      <c r="A655" s="22">
        <v>6130</v>
      </c>
      <c r="B655" s="5" t="s">
        <v>680</v>
      </c>
      <c r="C655" s="27" t="s">
        <v>1138</v>
      </c>
      <c r="D655" s="27" t="s">
        <v>1138</v>
      </c>
      <c r="E655" s="27" t="s">
        <v>1135</v>
      </c>
      <c r="F655" s="27" t="s">
        <v>1082</v>
      </c>
    </row>
    <row r="656" spans="1:6" ht="18" customHeight="1" x14ac:dyDescent="0.15">
      <c r="A656" s="22">
        <v>6131</v>
      </c>
      <c r="B656" s="5" t="s">
        <v>681</v>
      </c>
      <c r="C656" s="27" t="s">
        <v>1083</v>
      </c>
      <c r="D656" s="27" t="s">
        <v>1083</v>
      </c>
      <c r="E656" s="27" t="s">
        <v>1162</v>
      </c>
      <c r="F656" s="27" t="s">
        <v>773</v>
      </c>
    </row>
    <row r="657" spans="1:6" ht="18" customHeight="1" x14ac:dyDescent="0.15">
      <c r="A657" s="22">
        <v>6132</v>
      </c>
      <c r="B657" s="5" t="s">
        <v>682</v>
      </c>
      <c r="C657" s="27" t="s">
        <v>1200</v>
      </c>
      <c r="D657" s="27" t="s">
        <v>1275</v>
      </c>
      <c r="E657" s="27" t="s">
        <v>1275</v>
      </c>
      <c r="F657" s="27" t="s">
        <v>1288</v>
      </c>
    </row>
    <row r="658" spans="1:6" ht="18" customHeight="1" x14ac:dyDescent="0.15">
      <c r="A658" s="22">
        <v>6133</v>
      </c>
      <c r="B658" s="5" t="s">
        <v>683</v>
      </c>
      <c r="C658" s="27" t="s">
        <v>1135</v>
      </c>
      <c r="D658" s="27" t="s">
        <v>1082</v>
      </c>
      <c r="E658" s="27" t="s">
        <v>1148</v>
      </c>
      <c r="F658" s="27" t="s">
        <v>775</v>
      </c>
    </row>
    <row r="659" spans="1:6" ht="18" customHeight="1" x14ac:dyDescent="0.15">
      <c r="A659" s="22">
        <v>6134</v>
      </c>
      <c r="B659" s="5" t="s">
        <v>684</v>
      </c>
      <c r="C659" s="27" t="s">
        <v>905</v>
      </c>
      <c r="D659" s="27" t="s">
        <v>835</v>
      </c>
      <c r="E659" s="27" t="s">
        <v>1872</v>
      </c>
      <c r="F659" s="27" t="s">
        <v>1913</v>
      </c>
    </row>
    <row r="660" spans="1:6" ht="18" customHeight="1" x14ac:dyDescent="0.15">
      <c r="A660" s="22">
        <v>6135</v>
      </c>
      <c r="B660" s="5" t="s">
        <v>685</v>
      </c>
      <c r="C660" s="27" t="s">
        <v>1190</v>
      </c>
      <c r="D660" s="27" t="s">
        <v>557</v>
      </c>
      <c r="E660" s="27" t="s">
        <v>1151</v>
      </c>
      <c r="F660" s="27" t="s">
        <v>883</v>
      </c>
    </row>
    <row r="661" spans="1:6" ht="18" customHeight="1" x14ac:dyDescent="0.15">
      <c r="A661" s="22">
        <v>6136</v>
      </c>
      <c r="B661" s="5" t="s">
        <v>686</v>
      </c>
      <c r="C661" s="27" t="s">
        <v>883</v>
      </c>
      <c r="D661" s="27" t="s">
        <v>1125</v>
      </c>
      <c r="E661" s="27" t="s">
        <v>1051</v>
      </c>
      <c r="F661" s="27" t="s">
        <v>949</v>
      </c>
    </row>
    <row r="662" spans="1:6" ht="18" customHeight="1" x14ac:dyDescent="0.15">
      <c r="A662" s="22">
        <v>6141</v>
      </c>
      <c r="B662" s="5" t="s">
        <v>687</v>
      </c>
      <c r="C662" s="27" t="s">
        <v>1163</v>
      </c>
      <c r="D662" s="27" t="s">
        <v>774</v>
      </c>
      <c r="E662" s="27" t="s">
        <v>1159</v>
      </c>
      <c r="F662" s="27" t="s">
        <v>1164</v>
      </c>
    </row>
    <row r="663" spans="1:6" ht="18" customHeight="1" x14ac:dyDescent="0.15">
      <c r="A663" s="22">
        <v>6142</v>
      </c>
      <c r="B663" s="5" t="s">
        <v>688</v>
      </c>
      <c r="C663" s="27" t="s">
        <v>1135</v>
      </c>
      <c r="D663" s="27" t="s">
        <v>771</v>
      </c>
      <c r="E663" s="27" t="s">
        <v>770</v>
      </c>
      <c r="F663" s="27" t="s">
        <v>1181</v>
      </c>
    </row>
    <row r="664" spans="1:6" ht="18" customHeight="1" x14ac:dyDescent="0.15">
      <c r="A664" s="22">
        <v>6143</v>
      </c>
      <c r="B664" s="5" t="s">
        <v>689</v>
      </c>
      <c r="C664" s="27" t="s">
        <v>1083</v>
      </c>
      <c r="D664" s="27" t="s">
        <v>973</v>
      </c>
      <c r="E664" s="27" t="s">
        <v>1134</v>
      </c>
      <c r="F664" s="27" t="s">
        <v>1085</v>
      </c>
    </row>
    <row r="665" spans="1:6" ht="18" customHeight="1" x14ac:dyDescent="0.15">
      <c r="A665" s="22">
        <v>6144</v>
      </c>
      <c r="B665" s="5" t="s">
        <v>690</v>
      </c>
      <c r="C665" s="27" t="s">
        <v>1137</v>
      </c>
      <c r="D665" s="27" t="s">
        <v>1128</v>
      </c>
      <c r="E665" s="27" t="s">
        <v>1137</v>
      </c>
      <c r="F665" s="27" t="s">
        <v>1139</v>
      </c>
    </row>
    <row r="666" spans="1:6" ht="18" customHeight="1" x14ac:dyDescent="0.15">
      <c r="A666" s="22">
        <v>6151</v>
      </c>
      <c r="B666" s="5" t="s">
        <v>691</v>
      </c>
      <c r="C666" s="27" t="s">
        <v>1161</v>
      </c>
      <c r="D666" s="27" t="s">
        <v>1161</v>
      </c>
      <c r="E666" s="27" t="s">
        <v>1139</v>
      </c>
      <c r="F666" s="27" t="s">
        <v>1126</v>
      </c>
    </row>
    <row r="667" spans="1:6" ht="18" customHeight="1" x14ac:dyDescent="0.15">
      <c r="A667" s="22">
        <v>6152</v>
      </c>
      <c r="B667" s="5" t="s">
        <v>692</v>
      </c>
      <c r="C667" s="27" t="s">
        <v>1129</v>
      </c>
      <c r="D667" s="27" t="s">
        <v>1137</v>
      </c>
      <c r="E667" s="27" t="s">
        <v>1139</v>
      </c>
      <c r="F667" s="27" t="s">
        <v>1145</v>
      </c>
    </row>
    <row r="668" spans="1:6" ht="18" customHeight="1" x14ac:dyDescent="0.15">
      <c r="A668" s="22">
        <v>6153</v>
      </c>
      <c r="B668" s="5" t="s">
        <v>693</v>
      </c>
      <c r="C668" s="27" t="s">
        <v>1130</v>
      </c>
      <c r="D668" s="27" t="s">
        <v>1145</v>
      </c>
      <c r="E668" s="27" t="s">
        <v>1138</v>
      </c>
      <c r="F668" s="27" t="s">
        <v>1134</v>
      </c>
    </row>
    <row r="669" spans="1:6" ht="18" customHeight="1" x14ac:dyDescent="0.15">
      <c r="A669" s="22">
        <v>6154</v>
      </c>
      <c r="B669" s="5" t="s">
        <v>694</v>
      </c>
      <c r="C669" s="27" t="s">
        <v>1161</v>
      </c>
      <c r="D669" s="27" t="s">
        <v>1130</v>
      </c>
      <c r="E669" s="27" t="s">
        <v>1139</v>
      </c>
      <c r="F669" s="27" t="s">
        <v>1083</v>
      </c>
    </row>
    <row r="670" spans="1:6" ht="18" customHeight="1" x14ac:dyDescent="0.15">
      <c r="A670" s="22">
        <v>6155</v>
      </c>
      <c r="B670" s="5" t="s">
        <v>695</v>
      </c>
      <c r="C670" s="27" t="s">
        <v>1126</v>
      </c>
      <c r="D670" s="27" t="s">
        <v>1162</v>
      </c>
      <c r="E670" s="27" t="s">
        <v>774</v>
      </c>
      <c r="F670" s="27" t="s">
        <v>1152</v>
      </c>
    </row>
    <row r="671" spans="1:6" ht="18" customHeight="1" x14ac:dyDescent="0.15">
      <c r="A671" s="22">
        <v>6156</v>
      </c>
      <c r="B671" s="5" t="s">
        <v>696</v>
      </c>
      <c r="C671" s="27" t="s">
        <v>1139</v>
      </c>
      <c r="D671" s="27" t="s">
        <v>1139</v>
      </c>
      <c r="E671" s="27" t="s">
        <v>1130</v>
      </c>
      <c r="F671" s="27" t="s">
        <v>1083</v>
      </c>
    </row>
    <row r="672" spans="1:6" ht="18" customHeight="1" x14ac:dyDescent="0.15">
      <c r="A672" s="22">
        <v>6157</v>
      </c>
      <c r="B672" s="5" t="s">
        <v>697</v>
      </c>
      <c r="C672" s="27" t="s">
        <v>1145</v>
      </c>
      <c r="D672" s="27" t="s">
        <v>973</v>
      </c>
      <c r="E672" s="27" t="s">
        <v>1083</v>
      </c>
      <c r="F672" s="27" t="s">
        <v>1170</v>
      </c>
    </row>
    <row r="673" spans="1:6" ht="18" customHeight="1" x14ac:dyDescent="0.15">
      <c r="A673" s="22">
        <v>6158</v>
      </c>
      <c r="B673" s="5" t="s">
        <v>698</v>
      </c>
      <c r="C673" s="27" t="s">
        <v>1130</v>
      </c>
      <c r="D673" s="27" t="s">
        <v>1161</v>
      </c>
      <c r="E673" s="27" t="s">
        <v>1127</v>
      </c>
      <c r="F673" s="27" t="s">
        <v>1163</v>
      </c>
    </row>
    <row r="674" spans="1:6" ht="18" customHeight="1" x14ac:dyDescent="0.15">
      <c r="A674" s="22">
        <v>6159</v>
      </c>
      <c r="B674" s="5" t="s">
        <v>699</v>
      </c>
      <c r="C674" s="27" t="s">
        <v>1161</v>
      </c>
      <c r="D674" s="27" t="s">
        <v>1145</v>
      </c>
      <c r="E674" s="27" t="s">
        <v>1139</v>
      </c>
      <c r="F674" s="27" t="s">
        <v>1162</v>
      </c>
    </row>
    <row r="675" spans="1:6" ht="18" customHeight="1" x14ac:dyDescent="0.15">
      <c r="A675" s="22">
        <v>6160</v>
      </c>
      <c r="B675" s="5" t="s">
        <v>700</v>
      </c>
      <c r="C675" s="27" t="s">
        <v>1137</v>
      </c>
      <c r="D675" s="27" t="s">
        <v>1145</v>
      </c>
      <c r="E675" s="27" t="s">
        <v>1161</v>
      </c>
      <c r="F675" s="27" t="s">
        <v>973</v>
      </c>
    </row>
    <row r="676" spans="1:6" ht="18" customHeight="1" x14ac:dyDescent="0.15">
      <c r="A676" s="22">
        <v>6161</v>
      </c>
      <c r="B676" s="5" t="s">
        <v>701</v>
      </c>
      <c r="C676" s="27" t="s">
        <v>1147</v>
      </c>
      <c r="D676" s="27" t="s">
        <v>1137</v>
      </c>
      <c r="E676" s="27" t="s">
        <v>1147</v>
      </c>
      <c r="F676" s="27" t="s">
        <v>1129</v>
      </c>
    </row>
    <row r="677" spans="1:6" ht="18" customHeight="1" x14ac:dyDescent="0.15">
      <c r="A677" s="22">
        <v>6163</v>
      </c>
      <c r="B677" s="5" t="s">
        <v>702</v>
      </c>
      <c r="C677" s="27" t="s">
        <v>1147</v>
      </c>
      <c r="D677" s="27" t="s">
        <v>1147</v>
      </c>
      <c r="E677" s="27" t="s">
        <v>1146</v>
      </c>
      <c r="F677" s="27" t="s">
        <v>1147</v>
      </c>
    </row>
    <row r="678" spans="1:6" ht="18" customHeight="1" x14ac:dyDescent="0.15">
      <c r="A678" s="22">
        <v>6165</v>
      </c>
      <c r="B678" s="5" t="s">
        <v>703</v>
      </c>
      <c r="C678" s="27" t="s">
        <v>1137</v>
      </c>
      <c r="D678" s="27" t="s">
        <v>1129</v>
      </c>
      <c r="E678" s="27" t="s">
        <v>1129</v>
      </c>
      <c r="F678" s="27" t="s">
        <v>1145</v>
      </c>
    </row>
    <row r="679" spans="1:6" ht="18" customHeight="1" x14ac:dyDescent="0.15">
      <c r="A679" s="22">
        <v>6168</v>
      </c>
      <c r="B679" s="5" t="s">
        <v>704</v>
      </c>
      <c r="C679" s="27" t="s">
        <v>1130</v>
      </c>
      <c r="D679" s="27" t="s">
        <v>1127</v>
      </c>
      <c r="E679" s="27" t="s">
        <v>1126</v>
      </c>
      <c r="F679" s="27" t="s">
        <v>1084</v>
      </c>
    </row>
    <row r="680" spans="1:6" ht="18" customHeight="1" x14ac:dyDescent="0.15">
      <c r="A680" s="22">
        <v>6169</v>
      </c>
      <c r="B680" s="5" t="s">
        <v>705</v>
      </c>
      <c r="C680" s="27" t="s">
        <v>1145</v>
      </c>
      <c r="D680" s="27" t="s">
        <v>1127</v>
      </c>
      <c r="E680" s="27" t="s">
        <v>1127</v>
      </c>
      <c r="F680" s="27" t="s">
        <v>1148</v>
      </c>
    </row>
    <row r="681" spans="1:6" ht="18" customHeight="1" x14ac:dyDescent="0.15">
      <c r="A681" s="22">
        <v>6170</v>
      </c>
      <c r="B681" s="5" t="s">
        <v>706</v>
      </c>
      <c r="C681" s="27" t="s">
        <v>1159</v>
      </c>
      <c r="D681" s="27" t="s">
        <v>1082</v>
      </c>
      <c r="E681" s="27" t="s">
        <v>770</v>
      </c>
      <c r="F681" s="27" t="s">
        <v>557</v>
      </c>
    </row>
    <row r="682" spans="1:6" ht="18" customHeight="1" x14ac:dyDescent="0.15">
      <c r="A682" s="22">
        <v>6171</v>
      </c>
      <c r="B682" s="5" t="s">
        <v>707</v>
      </c>
      <c r="C682" s="27" t="s">
        <v>1128</v>
      </c>
      <c r="D682" s="27" t="s">
        <v>1147</v>
      </c>
      <c r="E682" s="27" t="s">
        <v>1128</v>
      </c>
      <c r="F682" s="27" t="s">
        <v>1137</v>
      </c>
    </row>
    <row r="683" spans="1:6" ht="18" customHeight="1" x14ac:dyDescent="0.15">
      <c r="A683" s="22">
        <v>6172</v>
      </c>
      <c r="B683" s="5" t="s">
        <v>708</v>
      </c>
      <c r="C683" s="27" t="s">
        <v>1128</v>
      </c>
      <c r="D683" s="27" t="s">
        <v>1128</v>
      </c>
      <c r="E683" s="27" t="s">
        <v>1147</v>
      </c>
      <c r="F683" s="27" t="s">
        <v>1137</v>
      </c>
    </row>
    <row r="684" spans="1:6" ht="18" customHeight="1" x14ac:dyDescent="0.15">
      <c r="A684" s="22">
        <v>6173</v>
      </c>
      <c r="B684" s="5" t="s">
        <v>709</v>
      </c>
      <c r="C684" s="27" t="s">
        <v>1161</v>
      </c>
      <c r="D684" s="27" t="s">
        <v>1130</v>
      </c>
      <c r="E684" s="27" t="s">
        <v>1161</v>
      </c>
      <c r="F684" s="27" t="s">
        <v>1162</v>
      </c>
    </row>
    <row r="685" spans="1:6" ht="18" customHeight="1" x14ac:dyDescent="0.15">
      <c r="A685" s="22">
        <v>6175</v>
      </c>
      <c r="B685" s="5" t="s">
        <v>710</v>
      </c>
      <c r="C685" s="27" t="s">
        <v>973</v>
      </c>
      <c r="D685" s="27" t="s">
        <v>974</v>
      </c>
      <c r="E685" s="27" t="s">
        <v>1135</v>
      </c>
      <c r="F685" s="27" t="s">
        <v>1157</v>
      </c>
    </row>
    <row r="686" spans="1:6" ht="18" customHeight="1" x14ac:dyDescent="0.15">
      <c r="A686" s="22">
        <v>6176</v>
      </c>
      <c r="B686" s="5" t="s">
        <v>711</v>
      </c>
      <c r="C686" s="27" t="s">
        <v>1138</v>
      </c>
      <c r="D686" s="27" t="s">
        <v>1126</v>
      </c>
      <c r="E686" s="27" t="s">
        <v>1162</v>
      </c>
      <c r="F686" s="27" t="s">
        <v>1082</v>
      </c>
    </row>
    <row r="687" spans="1:6" ht="18" customHeight="1" x14ac:dyDescent="0.15">
      <c r="A687" s="22">
        <v>6177</v>
      </c>
      <c r="B687" s="5" t="s">
        <v>712</v>
      </c>
      <c r="C687" s="27" t="s">
        <v>1147</v>
      </c>
      <c r="D687" s="27" t="s">
        <v>1128</v>
      </c>
      <c r="E687" s="27" t="s">
        <v>1128</v>
      </c>
      <c r="F687" s="27" t="s">
        <v>1129</v>
      </c>
    </row>
    <row r="688" spans="1:6" ht="18" customHeight="1" x14ac:dyDescent="0.15">
      <c r="A688" s="22">
        <v>6178</v>
      </c>
      <c r="B688" s="5" t="s">
        <v>713</v>
      </c>
      <c r="C688" s="27" t="s">
        <v>1139</v>
      </c>
      <c r="D688" s="27" t="s">
        <v>1161</v>
      </c>
      <c r="E688" s="27" t="s">
        <v>1137</v>
      </c>
      <c r="F688" s="27" t="s">
        <v>1138</v>
      </c>
    </row>
    <row r="689" spans="1:6" ht="18" customHeight="1" x14ac:dyDescent="0.15">
      <c r="A689" s="22">
        <v>6179</v>
      </c>
      <c r="B689" s="5" t="s">
        <v>714</v>
      </c>
      <c r="C689" s="27" t="s">
        <v>1137</v>
      </c>
      <c r="D689" s="27" t="s">
        <v>1128</v>
      </c>
      <c r="E689" s="27" t="s">
        <v>1139</v>
      </c>
      <c r="F689" s="27" t="s">
        <v>1130</v>
      </c>
    </row>
    <row r="690" spans="1:6" ht="18" customHeight="1" x14ac:dyDescent="0.15">
      <c r="A690" s="22">
        <v>6180</v>
      </c>
      <c r="B690" s="5" t="s">
        <v>715</v>
      </c>
      <c r="C690" s="27" t="s">
        <v>1130</v>
      </c>
      <c r="D690" s="27" t="s">
        <v>1161</v>
      </c>
      <c r="E690" s="27" t="s">
        <v>1145</v>
      </c>
      <c r="F690" s="27" t="s">
        <v>973</v>
      </c>
    </row>
    <row r="691" spans="1:6" ht="18" customHeight="1" x14ac:dyDescent="0.15">
      <c r="A691" s="22">
        <v>6181</v>
      </c>
      <c r="B691" s="5" t="s">
        <v>716</v>
      </c>
      <c r="C691" s="27" t="s">
        <v>1083</v>
      </c>
      <c r="D691" s="27" t="s">
        <v>1138</v>
      </c>
      <c r="E691" s="27" t="s">
        <v>1163</v>
      </c>
      <c r="F691" s="27" t="s">
        <v>773</v>
      </c>
    </row>
    <row r="692" spans="1:6" ht="18" customHeight="1" x14ac:dyDescent="0.15">
      <c r="A692" s="22">
        <v>6182</v>
      </c>
      <c r="B692" s="5" t="s">
        <v>717</v>
      </c>
      <c r="C692" s="27" t="s">
        <v>1147</v>
      </c>
      <c r="D692" s="27" t="s">
        <v>1129</v>
      </c>
      <c r="E692" s="27" t="s">
        <v>1137</v>
      </c>
      <c r="F692" s="27" t="s">
        <v>1130</v>
      </c>
    </row>
    <row r="693" spans="1:6" ht="18" customHeight="1" x14ac:dyDescent="0.15">
      <c r="A693" s="22">
        <v>6183</v>
      </c>
      <c r="B693" s="5" t="s">
        <v>718</v>
      </c>
      <c r="C693" s="27" t="s">
        <v>1128</v>
      </c>
      <c r="D693" s="27" t="s">
        <v>1128</v>
      </c>
      <c r="E693" s="27" t="s">
        <v>1137</v>
      </c>
      <c r="F693" s="27" t="s">
        <v>1139</v>
      </c>
    </row>
    <row r="694" spans="1:6" ht="18" customHeight="1" x14ac:dyDescent="0.15">
      <c r="A694" s="22">
        <v>6184</v>
      </c>
      <c r="B694" s="5" t="s">
        <v>719</v>
      </c>
      <c r="C694" s="27" t="s">
        <v>1138</v>
      </c>
      <c r="D694" s="27" t="s">
        <v>1083</v>
      </c>
      <c r="E694" s="27" t="s">
        <v>1135</v>
      </c>
      <c r="F694" s="27" t="s">
        <v>770</v>
      </c>
    </row>
    <row r="695" spans="1:6" ht="18" customHeight="1" x14ac:dyDescent="0.15">
      <c r="A695" s="22">
        <v>6191</v>
      </c>
      <c r="B695" s="5" t="s">
        <v>720</v>
      </c>
      <c r="C695" s="27" t="s">
        <v>973</v>
      </c>
      <c r="D695" s="27" t="s">
        <v>1162</v>
      </c>
      <c r="E695" s="27" t="s">
        <v>1134</v>
      </c>
      <c r="F695" s="27" t="s">
        <v>1156</v>
      </c>
    </row>
    <row r="696" spans="1:6" ht="18" customHeight="1" x14ac:dyDescent="0.15">
      <c r="A696" s="22">
        <v>6192</v>
      </c>
      <c r="B696" s="5" t="s">
        <v>721</v>
      </c>
      <c r="C696" s="27" t="s">
        <v>1161</v>
      </c>
      <c r="D696" s="27" t="s">
        <v>1138</v>
      </c>
      <c r="E696" s="27" t="s">
        <v>1126</v>
      </c>
      <c r="F696" s="27" t="s">
        <v>1148</v>
      </c>
    </row>
    <row r="697" spans="1:6" ht="18" customHeight="1" x14ac:dyDescent="0.15">
      <c r="A697" s="22">
        <v>6193</v>
      </c>
      <c r="B697" s="5" t="s">
        <v>722</v>
      </c>
      <c r="C697" s="27" t="s">
        <v>1147</v>
      </c>
      <c r="D697" s="27" t="s">
        <v>1147</v>
      </c>
      <c r="E697" s="27" t="s">
        <v>1147</v>
      </c>
      <c r="F697" s="27" t="s">
        <v>1128</v>
      </c>
    </row>
    <row r="698" spans="1:6" ht="18" customHeight="1" x14ac:dyDescent="0.15">
      <c r="A698" s="22">
        <v>6194</v>
      </c>
      <c r="B698" s="5" t="s">
        <v>723</v>
      </c>
      <c r="C698" s="27" t="s">
        <v>1137</v>
      </c>
      <c r="D698" s="27" t="s">
        <v>1137</v>
      </c>
      <c r="E698" s="27" t="s">
        <v>1137</v>
      </c>
      <c r="F698" s="27" t="s">
        <v>1161</v>
      </c>
    </row>
    <row r="699" spans="1:6" ht="18" customHeight="1" x14ac:dyDescent="0.15">
      <c r="A699" s="22">
        <v>6195</v>
      </c>
      <c r="B699" s="5" t="s">
        <v>724</v>
      </c>
      <c r="C699" s="27" t="s">
        <v>1139</v>
      </c>
      <c r="D699" s="27" t="s">
        <v>1129</v>
      </c>
      <c r="E699" s="27" t="s">
        <v>1139</v>
      </c>
      <c r="F699" s="27" t="s">
        <v>1138</v>
      </c>
    </row>
    <row r="700" spans="1:6" ht="18" customHeight="1" x14ac:dyDescent="0.15">
      <c r="A700" s="22">
        <v>6196</v>
      </c>
      <c r="B700" s="5" t="s">
        <v>725</v>
      </c>
      <c r="C700" s="27" t="s">
        <v>1137</v>
      </c>
      <c r="D700" s="27" t="s">
        <v>1161</v>
      </c>
      <c r="E700" s="27" t="s">
        <v>1139</v>
      </c>
      <c r="F700" s="27" t="s">
        <v>1126</v>
      </c>
    </row>
    <row r="701" spans="1:6" ht="18" customHeight="1" x14ac:dyDescent="0.15">
      <c r="A701" s="22">
        <v>6197</v>
      </c>
      <c r="B701" s="5" t="s">
        <v>726</v>
      </c>
      <c r="C701" s="27" t="s">
        <v>1127</v>
      </c>
      <c r="D701" s="27" t="s">
        <v>974</v>
      </c>
      <c r="E701" s="27" t="s">
        <v>1126</v>
      </c>
      <c r="F701" s="27" t="s">
        <v>1179</v>
      </c>
    </row>
    <row r="702" spans="1:6" ht="18" customHeight="1" x14ac:dyDescent="0.15">
      <c r="A702" s="22">
        <v>6198</v>
      </c>
      <c r="B702" s="5" t="s">
        <v>727</v>
      </c>
      <c r="C702" s="27" t="s">
        <v>1126</v>
      </c>
      <c r="D702" s="27" t="s">
        <v>973</v>
      </c>
      <c r="E702" s="27" t="s">
        <v>1083</v>
      </c>
      <c r="F702" s="27" t="s">
        <v>1170</v>
      </c>
    </row>
    <row r="703" spans="1:6" ht="18" customHeight="1" x14ac:dyDescent="0.15">
      <c r="A703" s="22">
        <v>6199</v>
      </c>
      <c r="B703" s="5" t="s">
        <v>728</v>
      </c>
      <c r="C703" s="27" t="s">
        <v>1128</v>
      </c>
      <c r="D703" s="27" t="s">
        <v>1129</v>
      </c>
      <c r="E703" s="27" t="s">
        <v>1128</v>
      </c>
      <c r="F703" s="27" t="s">
        <v>1161</v>
      </c>
    </row>
    <row r="704" spans="1:6" ht="18" customHeight="1" x14ac:dyDescent="0.15">
      <c r="A704" s="22">
        <v>6200</v>
      </c>
      <c r="B704" s="5" t="s">
        <v>729</v>
      </c>
      <c r="C704" s="27" t="s">
        <v>1161</v>
      </c>
      <c r="D704" s="27" t="s">
        <v>1161</v>
      </c>
      <c r="E704" s="27" t="s">
        <v>1083</v>
      </c>
      <c r="F704" s="27" t="s">
        <v>974</v>
      </c>
    </row>
    <row r="705" spans="1:6" ht="18" customHeight="1" x14ac:dyDescent="0.15">
      <c r="A705" s="22">
        <v>6201</v>
      </c>
      <c r="B705" s="5" t="s">
        <v>730</v>
      </c>
      <c r="C705" s="27" t="s">
        <v>1139</v>
      </c>
      <c r="D705" s="27" t="s">
        <v>1127</v>
      </c>
      <c r="E705" s="27" t="s">
        <v>1083</v>
      </c>
      <c r="F705" s="27" t="s">
        <v>1159</v>
      </c>
    </row>
    <row r="706" spans="1:6" ht="18" customHeight="1" x14ac:dyDescent="0.15">
      <c r="A706" s="22">
        <v>6202</v>
      </c>
      <c r="B706" s="5" t="s">
        <v>731</v>
      </c>
      <c r="C706" s="27" t="s">
        <v>1128</v>
      </c>
      <c r="D706" s="27" t="s">
        <v>1137</v>
      </c>
      <c r="E706" s="27" t="s">
        <v>1147</v>
      </c>
      <c r="F706" s="27" t="s">
        <v>1129</v>
      </c>
    </row>
    <row r="707" spans="1:6" ht="18" customHeight="1" x14ac:dyDescent="0.15">
      <c r="A707" s="22">
        <v>6203</v>
      </c>
      <c r="B707" s="5" t="s">
        <v>732</v>
      </c>
      <c r="C707" s="27" t="s">
        <v>1138</v>
      </c>
      <c r="D707" s="27" t="s">
        <v>1162</v>
      </c>
      <c r="E707" s="27" t="s">
        <v>973</v>
      </c>
      <c r="F707" s="27" t="s">
        <v>770</v>
      </c>
    </row>
    <row r="708" spans="1:6" ht="18" customHeight="1" x14ac:dyDescent="0.15">
      <c r="A708" s="22">
        <v>6204</v>
      </c>
      <c r="B708" s="5" t="s">
        <v>733</v>
      </c>
      <c r="C708" s="27" t="s">
        <v>1137</v>
      </c>
      <c r="D708" s="27" t="s">
        <v>1137</v>
      </c>
      <c r="E708" s="27" t="s">
        <v>1137</v>
      </c>
      <c r="F708" s="27" t="s">
        <v>1161</v>
      </c>
    </row>
    <row r="709" spans="1:6" ht="18" customHeight="1" x14ac:dyDescent="0.15">
      <c r="A709" s="22">
        <v>6205</v>
      </c>
      <c r="B709" s="5" t="s">
        <v>734</v>
      </c>
      <c r="C709" s="27" t="s">
        <v>1154</v>
      </c>
      <c r="D709" s="27" t="s">
        <v>1166</v>
      </c>
      <c r="E709" s="27" t="s">
        <v>1171</v>
      </c>
      <c r="F709" s="27" t="s">
        <v>1186</v>
      </c>
    </row>
    <row r="710" spans="1:6" ht="18" customHeight="1" x14ac:dyDescent="0.15">
      <c r="A710" s="22">
        <v>6211</v>
      </c>
      <c r="B710" s="5" t="s">
        <v>735</v>
      </c>
      <c r="C710" s="27" t="s">
        <v>1147</v>
      </c>
      <c r="D710" s="27" t="s">
        <v>1147</v>
      </c>
      <c r="E710" s="27" t="s">
        <v>1128</v>
      </c>
      <c r="F710" s="27" t="s">
        <v>1137</v>
      </c>
    </row>
    <row r="711" spans="1:6" ht="18" customHeight="1" x14ac:dyDescent="0.15">
      <c r="A711" s="22">
        <v>6212</v>
      </c>
      <c r="B711" s="5" t="s">
        <v>736</v>
      </c>
      <c r="C711" s="27" t="s">
        <v>1179</v>
      </c>
      <c r="D711" s="27" t="s">
        <v>775</v>
      </c>
      <c r="E711" s="27" t="s">
        <v>1164</v>
      </c>
      <c r="F711" s="27" t="s">
        <v>1141</v>
      </c>
    </row>
    <row r="712" spans="1:6" ht="18" customHeight="1" x14ac:dyDescent="0.15">
      <c r="A712" s="22">
        <v>6213</v>
      </c>
      <c r="B712" s="5" t="s">
        <v>737</v>
      </c>
      <c r="C712" s="27" t="s">
        <v>1161</v>
      </c>
      <c r="D712" s="27" t="s">
        <v>1130</v>
      </c>
      <c r="E712" s="27" t="s">
        <v>1126</v>
      </c>
      <c r="F712" s="27" t="s">
        <v>974</v>
      </c>
    </row>
    <row r="713" spans="1:6" ht="18" customHeight="1" x14ac:dyDescent="0.15">
      <c r="A713" s="22">
        <v>6214</v>
      </c>
      <c r="B713" s="5" t="s">
        <v>738</v>
      </c>
      <c r="C713" s="27" t="s">
        <v>1130</v>
      </c>
      <c r="D713" s="27" t="s">
        <v>1083</v>
      </c>
      <c r="E713" s="27" t="s">
        <v>973</v>
      </c>
      <c r="F713" s="27" t="s">
        <v>1170</v>
      </c>
    </row>
    <row r="714" spans="1:6" ht="18" customHeight="1" x14ac:dyDescent="0.15">
      <c r="A714" s="22">
        <v>6215</v>
      </c>
      <c r="B714" s="5" t="s">
        <v>739</v>
      </c>
      <c r="C714" s="27" t="s">
        <v>1148</v>
      </c>
      <c r="D714" s="27" t="s">
        <v>1156</v>
      </c>
      <c r="E714" s="27" t="s">
        <v>774</v>
      </c>
      <c r="F714" s="27" t="s">
        <v>1166</v>
      </c>
    </row>
    <row r="715" spans="1:6" ht="18" customHeight="1" x14ac:dyDescent="0.15">
      <c r="A715" s="22">
        <v>6216</v>
      </c>
      <c r="B715" s="5" t="s">
        <v>740</v>
      </c>
      <c r="C715" s="27" t="s">
        <v>1161</v>
      </c>
      <c r="D715" s="27" t="s">
        <v>1139</v>
      </c>
      <c r="E715" s="27" t="s">
        <v>1161</v>
      </c>
      <c r="F715" s="27" t="s">
        <v>1126</v>
      </c>
    </row>
    <row r="716" spans="1:6" ht="18" customHeight="1" x14ac:dyDescent="0.15">
      <c r="A716" s="22">
        <v>6217</v>
      </c>
      <c r="B716" s="5" t="s">
        <v>741</v>
      </c>
      <c r="C716" s="27" t="s">
        <v>1130</v>
      </c>
      <c r="D716" s="27" t="s">
        <v>1145</v>
      </c>
      <c r="E716" s="27" t="s">
        <v>1139</v>
      </c>
      <c r="F716" s="27" t="s">
        <v>1162</v>
      </c>
    </row>
    <row r="717" spans="1:6" ht="18" customHeight="1" x14ac:dyDescent="0.15">
      <c r="A717" s="22">
        <v>6218</v>
      </c>
      <c r="B717" s="5" t="s">
        <v>742</v>
      </c>
      <c r="C717" s="27" t="s">
        <v>1147</v>
      </c>
      <c r="D717" s="27" t="s">
        <v>1128</v>
      </c>
      <c r="E717" s="27" t="s">
        <v>1128</v>
      </c>
      <c r="F717" s="27" t="s">
        <v>1129</v>
      </c>
    </row>
    <row r="718" spans="1:6" ht="18" customHeight="1" x14ac:dyDescent="0.15">
      <c r="A718" s="22">
        <v>6219</v>
      </c>
      <c r="B718" s="5" t="s">
        <v>743</v>
      </c>
      <c r="C718" s="27" t="s">
        <v>1129</v>
      </c>
      <c r="D718" s="27" t="s">
        <v>1138</v>
      </c>
      <c r="E718" s="27" t="s">
        <v>1137</v>
      </c>
      <c r="F718" s="27" t="s">
        <v>1083</v>
      </c>
    </row>
    <row r="719" spans="1:6" ht="18" customHeight="1" x14ac:dyDescent="0.15">
      <c r="A719" s="22">
        <v>6220</v>
      </c>
      <c r="B719" s="5" t="s">
        <v>744</v>
      </c>
      <c r="C719" s="27" t="s">
        <v>973</v>
      </c>
      <c r="D719" s="27" t="s">
        <v>1148</v>
      </c>
      <c r="E719" s="27" t="s">
        <v>973</v>
      </c>
      <c r="F719" s="27" t="s">
        <v>1143</v>
      </c>
    </row>
    <row r="720" spans="1:6" ht="18" customHeight="1" x14ac:dyDescent="0.15">
      <c r="A720" s="22">
        <v>6221</v>
      </c>
      <c r="B720" s="5" t="s">
        <v>745</v>
      </c>
      <c r="C720" s="27" t="s">
        <v>1145</v>
      </c>
      <c r="D720" s="27" t="s">
        <v>1161</v>
      </c>
      <c r="E720" s="27" t="s">
        <v>1130</v>
      </c>
      <c r="F720" s="27" t="s">
        <v>1162</v>
      </c>
    </row>
    <row r="721" spans="1:7" ht="18" customHeight="1" x14ac:dyDescent="0.15">
      <c r="A721" s="22">
        <v>6222</v>
      </c>
      <c r="B721" s="5" t="s">
        <v>746</v>
      </c>
      <c r="C721" s="27" t="s">
        <v>973</v>
      </c>
      <c r="D721" s="27" t="s">
        <v>773</v>
      </c>
      <c r="E721" s="27" t="s">
        <v>1134</v>
      </c>
      <c r="F721" s="27" t="s">
        <v>1136</v>
      </c>
    </row>
    <row r="722" spans="1:7" ht="18" customHeight="1" x14ac:dyDescent="0.15">
      <c r="A722" s="22">
        <v>6223</v>
      </c>
      <c r="B722" s="5" t="s">
        <v>747</v>
      </c>
      <c r="C722" s="27" t="s">
        <v>1163</v>
      </c>
      <c r="D722" s="27" t="s">
        <v>974</v>
      </c>
      <c r="E722" s="27" t="s">
        <v>1126</v>
      </c>
      <c r="F722" s="27" t="s">
        <v>1179</v>
      </c>
    </row>
    <row r="723" spans="1:7" ht="18" customHeight="1" x14ac:dyDescent="0.15">
      <c r="A723" s="22">
        <v>6231</v>
      </c>
      <c r="B723" s="5" t="s">
        <v>748</v>
      </c>
      <c r="C723" s="27" t="s">
        <v>1163</v>
      </c>
      <c r="D723" s="27" t="s">
        <v>973</v>
      </c>
      <c r="E723" s="27" t="s">
        <v>1083</v>
      </c>
      <c r="F723" s="27" t="s">
        <v>1170</v>
      </c>
    </row>
    <row r="724" spans="1:7" ht="18" customHeight="1" x14ac:dyDescent="0.15">
      <c r="A724" s="22">
        <v>6232</v>
      </c>
      <c r="B724" s="5" t="s">
        <v>749</v>
      </c>
      <c r="C724" s="27" t="s">
        <v>1147</v>
      </c>
      <c r="D724" s="27" t="s">
        <v>1146</v>
      </c>
      <c r="E724" s="27" t="s">
        <v>1147</v>
      </c>
      <c r="F724" s="27" t="s">
        <v>1147</v>
      </c>
    </row>
    <row r="725" spans="1:7" ht="18" customHeight="1" x14ac:dyDescent="0.15">
      <c r="A725" s="22">
        <v>6241</v>
      </c>
      <c r="B725" s="5" t="s">
        <v>750</v>
      </c>
      <c r="C725" s="27" t="s">
        <v>1128</v>
      </c>
      <c r="D725" s="27" t="s">
        <v>1128</v>
      </c>
      <c r="E725" s="27" t="s">
        <v>1128</v>
      </c>
      <c r="F725" s="27" t="s">
        <v>1129</v>
      </c>
    </row>
    <row r="726" spans="1:7" ht="18" customHeight="1" x14ac:dyDescent="0.15">
      <c r="A726" s="22">
        <v>6242</v>
      </c>
      <c r="B726" s="5" t="s">
        <v>751</v>
      </c>
      <c r="C726" s="27" t="s">
        <v>1170</v>
      </c>
      <c r="D726" s="27" t="s">
        <v>974</v>
      </c>
      <c r="E726" s="27" t="s">
        <v>1159</v>
      </c>
      <c r="F726" s="27" t="s">
        <v>1178</v>
      </c>
    </row>
    <row r="727" spans="1:7" ht="18" customHeight="1" x14ac:dyDescent="0.15">
      <c r="A727" s="22">
        <v>6244</v>
      </c>
      <c r="B727" s="5" t="s">
        <v>752</v>
      </c>
      <c r="C727" s="27" t="s">
        <v>1135</v>
      </c>
      <c r="D727" s="27" t="s">
        <v>774</v>
      </c>
      <c r="E727" s="27" t="s">
        <v>974</v>
      </c>
      <c r="F727" s="27" t="s">
        <v>975</v>
      </c>
    </row>
    <row r="728" spans="1:7" ht="18" customHeight="1" x14ac:dyDescent="0.15">
      <c r="A728" s="22">
        <v>6245</v>
      </c>
      <c r="B728" s="5" t="s">
        <v>753</v>
      </c>
      <c r="C728" s="27" t="s">
        <v>1128</v>
      </c>
      <c r="D728" s="27" t="s">
        <v>1128</v>
      </c>
      <c r="E728" s="27" t="s">
        <v>1146</v>
      </c>
      <c r="F728" s="27" t="s">
        <v>1128</v>
      </c>
    </row>
    <row r="729" spans="1:7" ht="18" customHeight="1" x14ac:dyDescent="0.15">
      <c r="A729" s="22">
        <v>6246</v>
      </c>
      <c r="B729" s="5" t="s">
        <v>754</v>
      </c>
      <c r="C729" s="27" t="s">
        <v>1129</v>
      </c>
      <c r="D729" s="27" t="s">
        <v>1137</v>
      </c>
      <c r="E729" s="27" t="s">
        <v>1139</v>
      </c>
      <c r="F729" s="27" t="s">
        <v>1145</v>
      </c>
    </row>
    <row r="730" spans="1:7" ht="18" customHeight="1" x14ac:dyDescent="0.15">
      <c r="A730" s="22">
        <v>6247</v>
      </c>
      <c r="B730" s="5" t="s">
        <v>755</v>
      </c>
      <c r="C730" s="27" t="s">
        <v>1096</v>
      </c>
      <c r="D730" s="27" t="s">
        <v>1143</v>
      </c>
      <c r="E730" s="27" t="s">
        <v>1084</v>
      </c>
      <c r="F730" s="27" t="s">
        <v>1165</v>
      </c>
    </row>
    <row r="731" spans="1:7" ht="18" customHeight="1" x14ac:dyDescent="0.15">
      <c r="A731" s="22">
        <v>6249</v>
      </c>
      <c r="B731" s="5" t="s">
        <v>756</v>
      </c>
      <c r="C731" s="27" t="s">
        <v>974</v>
      </c>
      <c r="D731" s="27" t="s">
        <v>1163</v>
      </c>
      <c r="E731" s="27" t="s">
        <v>1163</v>
      </c>
      <c r="F731" s="27" t="s">
        <v>1152</v>
      </c>
    </row>
    <row r="732" spans="1:7" ht="18" customHeight="1" x14ac:dyDescent="0.15">
      <c r="A732" s="4"/>
      <c r="B732" s="5" t="s">
        <v>542</v>
      </c>
      <c r="C732" s="28" t="s">
        <v>2723</v>
      </c>
      <c r="D732" s="28" t="s">
        <v>2743</v>
      </c>
      <c r="E732" s="28" t="s">
        <v>2753</v>
      </c>
      <c r="F732" s="28" t="s">
        <v>2790</v>
      </c>
    </row>
    <row r="733" spans="1:7" ht="18" customHeight="1" x14ac:dyDescent="0.15">
      <c r="A733" s="4"/>
      <c r="B733" s="5" t="s">
        <v>543</v>
      </c>
      <c r="C733" s="28" t="s">
        <v>2724</v>
      </c>
      <c r="D733" s="28" t="s">
        <v>2744</v>
      </c>
      <c r="E733" s="28" t="s">
        <v>2754</v>
      </c>
      <c r="F733" s="28" t="s">
        <v>2791</v>
      </c>
      <c r="G733" s="6"/>
    </row>
    <row r="734" spans="1:7" ht="18" customHeight="1" x14ac:dyDescent="0.15">
      <c r="A734" s="4"/>
      <c r="B734" s="5" t="s">
        <v>544</v>
      </c>
      <c r="C734" s="28" t="s">
        <v>2725</v>
      </c>
      <c r="D734" s="28" t="s">
        <v>2745</v>
      </c>
      <c r="E734" s="28" t="s">
        <v>2755</v>
      </c>
      <c r="F734" s="28" t="s">
        <v>2792</v>
      </c>
      <c r="G734" s="6"/>
    </row>
    <row r="735" spans="1:7" ht="18" customHeight="1" x14ac:dyDescent="0.15">
      <c r="A735" s="4"/>
      <c r="B735" s="5" t="s">
        <v>758</v>
      </c>
      <c r="C735" s="27" t="s">
        <v>808</v>
      </c>
      <c r="D735" s="27" t="s">
        <v>766</v>
      </c>
      <c r="E735" s="27" t="s">
        <v>1068</v>
      </c>
      <c r="F735" s="27" t="s">
        <v>2524</v>
      </c>
    </row>
    <row r="736" spans="1:7" ht="18" customHeight="1" x14ac:dyDescent="0.15">
      <c r="A736" s="4"/>
      <c r="B736" s="5" t="s">
        <v>545</v>
      </c>
      <c r="C736" s="27" t="s">
        <v>2726</v>
      </c>
      <c r="D736" s="27" t="s">
        <v>1075</v>
      </c>
      <c r="E736" s="27" t="s">
        <v>2002</v>
      </c>
      <c r="F736" s="28" t="s">
        <v>1520</v>
      </c>
    </row>
    <row r="737" spans="1:7" ht="18" customHeight="1" x14ac:dyDescent="0.15">
      <c r="A737" s="4"/>
      <c r="B737" s="5" t="s">
        <v>546</v>
      </c>
      <c r="C737" s="28" t="s">
        <v>2727</v>
      </c>
      <c r="D737" s="28" t="s">
        <v>2746</v>
      </c>
      <c r="E737" s="28" t="s">
        <v>2756</v>
      </c>
      <c r="F737" s="28" t="s">
        <v>2793</v>
      </c>
    </row>
    <row r="738" spans="1:7" ht="18" customHeight="1" x14ac:dyDescent="0.15">
      <c r="A738" s="4"/>
      <c r="B738" s="5" t="s">
        <v>547</v>
      </c>
      <c r="C738" s="28" t="s">
        <v>2166</v>
      </c>
      <c r="D738" s="28" t="s">
        <v>2646</v>
      </c>
      <c r="E738" s="28" t="s">
        <v>2757</v>
      </c>
      <c r="F738" s="28" t="s">
        <v>2794</v>
      </c>
    </row>
    <row r="739" spans="1:7" ht="18" customHeight="1" x14ac:dyDescent="0.15">
      <c r="A739" s="4"/>
      <c r="B739" s="5" t="s">
        <v>548</v>
      </c>
      <c r="C739" s="28" t="s">
        <v>2728</v>
      </c>
      <c r="D739" s="29" t="s">
        <v>2747</v>
      </c>
      <c r="E739" s="29" t="s">
        <v>2758</v>
      </c>
      <c r="F739" s="29" t="s">
        <v>2795</v>
      </c>
    </row>
    <row r="740" spans="1:7" ht="18" customHeight="1" x14ac:dyDescent="0.15">
      <c r="A740" s="4"/>
      <c r="B740" s="5"/>
      <c r="C740" s="34"/>
      <c r="D740" s="34"/>
      <c r="E740" s="34"/>
      <c r="F740" s="34"/>
    </row>
    <row r="741" spans="1:7" ht="18" customHeight="1" x14ac:dyDescent="0.15">
      <c r="A741" s="4"/>
      <c r="B741" s="5" t="s">
        <v>563</v>
      </c>
      <c r="C741" s="41" t="s">
        <v>2729</v>
      </c>
      <c r="D741" s="36"/>
      <c r="E741" s="36"/>
      <c r="F741" s="36"/>
    </row>
    <row r="742" spans="1:7" ht="18" customHeight="1" x14ac:dyDescent="0.15">
      <c r="A742" s="4"/>
      <c r="B742" s="5" t="s">
        <v>564</v>
      </c>
      <c r="C742" s="41" t="s">
        <v>2730</v>
      </c>
      <c r="D742" s="36"/>
      <c r="E742" s="36"/>
      <c r="F742" s="36"/>
      <c r="G742" s="7"/>
    </row>
    <row r="743" spans="1:7" ht="18" customHeight="1" x14ac:dyDescent="0.15">
      <c r="A743" s="4"/>
      <c r="B743" s="5" t="s">
        <v>565</v>
      </c>
      <c r="C743" s="41" t="s">
        <v>2731</v>
      </c>
      <c r="D743" s="36"/>
      <c r="E743" s="36"/>
      <c r="F743" s="36"/>
      <c r="G743" s="8"/>
    </row>
    <row r="744" spans="1:7" ht="18" customHeight="1" x14ac:dyDescent="0.15">
      <c r="A744" s="4"/>
      <c r="B744" s="5" t="s">
        <v>566</v>
      </c>
      <c r="C744" s="41" t="s">
        <v>2732</v>
      </c>
      <c r="D744" s="36"/>
      <c r="E744" s="36"/>
      <c r="F744" s="36"/>
    </row>
    <row r="745" spans="1:7" ht="18" customHeight="1" x14ac:dyDescent="0.15">
      <c r="A745" s="4"/>
      <c r="B745" s="5" t="s">
        <v>567</v>
      </c>
      <c r="C745" s="41" t="s">
        <v>2733</v>
      </c>
      <c r="D745" s="36"/>
      <c r="E745" s="36"/>
      <c r="F745" s="36"/>
    </row>
    <row r="746" spans="1:7" ht="18" customHeight="1" x14ac:dyDescent="0.15">
      <c r="A746" s="4"/>
      <c r="B746" s="5" t="s">
        <v>568</v>
      </c>
      <c r="C746" s="41" t="s">
        <v>1354</v>
      </c>
      <c r="D746" s="36"/>
      <c r="E746" s="36"/>
      <c r="F746" s="36"/>
    </row>
    <row r="747" spans="1:7" ht="18" customHeight="1" x14ac:dyDescent="0.15">
      <c r="A747" s="4"/>
      <c r="B747" s="5" t="s">
        <v>569</v>
      </c>
      <c r="C747" s="42" t="s">
        <v>1169</v>
      </c>
      <c r="D747" s="36"/>
      <c r="E747" s="36"/>
      <c r="F747" s="36"/>
    </row>
    <row r="748" spans="1:7" ht="18" customHeight="1" x14ac:dyDescent="0.15">
      <c r="A748" s="4"/>
      <c r="B748" s="5" t="s">
        <v>570</v>
      </c>
      <c r="C748" s="42" t="s">
        <v>1158</v>
      </c>
      <c r="D748" s="36"/>
      <c r="E748" s="36"/>
      <c r="F748" s="36"/>
    </row>
    <row r="749" spans="1:7" ht="18" customHeight="1" x14ac:dyDescent="0.15">
      <c r="A749" s="4"/>
      <c r="B749" s="5" t="s">
        <v>571</v>
      </c>
      <c r="C749" s="42" t="s">
        <v>1135</v>
      </c>
      <c r="D749" s="36"/>
      <c r="E749" s="36"/>
      <c r="F749" s="36"/>
    </row>
    <row r="750" spans="1:7" ht="18" customHeight="1" x14ac:dyDescent="0.15">
      <c r="A750" s="4"/>
      <c r="B750" s="5" t="s">
        <v>572</v>
      </c>
      <c r="C750" s="42" t="s">
        <v>1129</v>
      </c>
      <c r="D750" s="36"/>
      <c r="E750" s="36"/>
      <c r="F750" s="36"/>
    </row>
    <row r="751" spans="1:7" ht="18" customHeight="1" x14ac:dyDescent="0.15">
      <c r="A751" s="4"/>
      <c r="B751" s="5" t="s">
        <v>573</v>
      </c>
      <c r="C751" s="42" t="s">
        <v>1128</v>
      </c>
      <c r="D751" s="36"/>
      <c r="E751" s="36"/>
      <c r="F751" s="36"/>
    </row>
    <row r="752" spans="1:7" ht="18" customHeight="1" x14ac:dyDescent="0.15">
      <c r="A752" s="4"/>
      <c r="B752" s="5" t="s">
        <v>548</v>
      </c>
      <c r="C752" s="41" t="s">
        <v>2728</v>
      </c>
      <c r="D752" s="36"/>
      <c r="E752" s="36"/>
      <c r="F752" s="36"/>
    </row>
    <row r="753" spans="1:6" ht="18" customHeight="1" x14ac:dyDescent="0.15">
      <c r="A753" s="4"/>
      <c r="B753" s="5"/>
      <c r="C753" s="25"/>
      <c r="D753" s="26"/>
      <c r="E753" s="26"/>
      <c r="F753" s="26"/>
    </row>
    <row r="754" spans="1:6" ht="18" customHeight="1" x14ac:dyDescent="0.15">
      <c r="A754" s="4"/>
      <c r="B754" s="5" t="s">
        <v>574</v>
      </c>
      <c r="C754" s="26"/>
      <c r="D754" s="19" t="s">
        <v>1170</v>
      </c>
      <c r="E754" s="19" t="s">
        <v>1096</v>
      </c>
      <c r="F754" s="19" t="s">
        <v>1110</v>
      </c>
    </row>
    <row r="755" spans="1:6" ht="18" customHeight="1" x14ac:dyDescent="0.15">
      <c r="A755" s="4"/>
      <c r="B755" s="23"/>
      <c r="C755" s="18"/>
      <c r="D755" s="17"/>
      <c r="E755" s="17"/>
      <c r="F755" s="17"/>
    </row>
    <row r="756" spans="1:6" ht="18" customHeight="1" x14ac:dyDescent="0.15">
      <c r="A756" s="4"/>
      <c r="B756" s="5"/>
      <c r="C756" s="18"/>
      <c r="D756" s="17"/>
      <c r="E756" s="17"/>
      <c r="F756" s="17"/>
    </row>
    <row r="757" spans="1:6" ht="18" customHeight="1" x14ac:dyDescent="0.15">
      <c r="A757" s="4" t="s">
        <v>0</v>
      </c>
      <c r="B757" s="5" t="s">
        <v>0</v>
      </c>
      <c r="C757" s="18"/>
      <c r="D757" s="18"/>
      <c r="E757" s="18"/>
      <c r="F757" s="18"/>
    </row>
    <row r="758" spans="1:6" ht="8.25" customHeight="1" x14ac:dyDescent="0.15"/>
    <row r="759" spans="1:6" ht="15" customHeight="1" x14ac:dyDescent="0.15">
      <c r="A759" s="10" t="s">
        <v>2521</v>
      </c>
    </row>
    <row r="760" spans="1:6" ht="15" customHeight="1" x14ac:dyDescent="0.15">
      <c r="A760" s="10"/>
    </row>
    <row r="763" spans="1:6" x14ac:dyDescent="0.15">
      <c r="C763" s="13"/>
    </row>
  </sheetData>
  <mergeCells count="3">
    <mergeCell ref="A2:F2"/>
    <mergeCell ref="A4:A5"/>
    <mergeCell ref="B4:B5"/>
  </mergeCells>
  <phoneticPr fontId="19"/>
  <pageMargins left="1.5748031496062993" right="0.78740157480314965" top="0.78740157480314965" bottom="0.59055118110236227" header="0.51181102362204722" footer="0.51181102362204722"/>
  <pageSetup paperSize="9" scale="70" fitToHeight="0" orientation="portrait" r:id="rId1"/>
  <headerFooter alignWithMargins="0">
    <oddHeader>&amp;R&amp;"ＭＳ ゴシック,標準"&amp;12&amp;P/&amp;N</oddHeader>
  </headerFooter>
  <rowBreaks count="12" manualBreakCount="12">
    <brk id="65" max="5" man="1"/>
    <brk id="125" max="5" man="1"/>
    <brk id="185" max="5" man="1"/>
    <brk id="245" max="5" man="1"/>
    <brk id="305" max="5" man="1"/>
    <brk id="365" max="5" man="1"/>
    <brk id="425" max="5" man="1"/>
    <brk id="485" max="5" man="1"/>
    <brk id="545" max="5" man="1"/>
    <brk id="605" max="5" man="1"/>
    <brk id="665" max="5" man="1"/>
    <brk id="725" max="5" man="1"/>
  </rowBreak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G763"/>
  <sheetViews>
    <sheetView view="pageBreakPreview" zoomScale="90" zoomScaleNormal="100" zoomScaleSheetLayoutView="90" workbookViewId="0">
      <pane ySplit="5" topLeftCell="A6" activePane="bottomLeft" state="frozen"/>
      <selection pane="bottomLeft" activeCell="F742" sqref="F742"/>
    </sheetView>
  </sheetViews>
  <sheetFormatPr defaultColWidth="9" defaultRowHeight="14.25" x14ac:dyDescent="0.15"/>
  <cols>
    <col min="1" max="1" width="15.625" style="1" customWidth="1"/>
    <col min="2" max="2" width="30.625" style="1" customWidth="1"/>
    <col min="3" max="6" width="15.625" style="1" customWidth="1"/>
    <col min="7" max="7" width="9.5" style="1" bestFit="1" customWidth="1"/>
    <col min="8" max="16384" width="9" style="1"/>
  </cols>
  <sheetData>
    <row r="1" spans="1:6" ht="18" customHeight="1" x14ac:dyDescent="0.15">
      <c r="A1" s="1" t="s">
        <v>1</v>
      </c>
    </row>
    <row r="2" spans="1:6" ht="18" customHeight="1" x14ac:dyDescent="0.15">
      <c r="A2" s="99" t="s">
        <v>2</v>
      </c>
      <c r="B2" s="99"/>
      <c r="C2" s="99"/>
      <c r="D2" s="99"/>
      <c r="E2" s="99"/>
      <c r="F2" s="99"/>
    </row>
    <row r="3" spans="1:6" ht="18" customHeight="1" x14ac:dyDescent="0.15">
      <c r="A3" s="1" t="s">
        <v>2626</v>
      </c>
      <c r="F3" s="9" t="s">
        <v>555</v>
      </c>
    </row>
    <row r="4" spans="1:6" ht="18" customHeight="1" x14ac:dyDescent="0.15">
      <c r="A4" s="100" t="s">
        <v>3</v>
      </c>
      <c r="B4" s="100" t="s">
        <v>4</v>
      </c>
      <c r="C4" s="2" t="s">
        <v>5</v>
      </c>
      <c r="D4" s="2" t="s">
        <v>6</v>
      </c>
      <c r="E4" s="2" t="s">
        <v>7</v>
      </c>
      <c r="F4" s="2" t="s">
        <v>8</v>
      </c>
    </row>
    <row r="5" spans="1:6" ht="18" customHeight="1" x14ac:dyDescent="0.15">
      <c r="A5" s="100"/>
      <c r="B5" s="100"/>
      <c r="C5" s="3" t="s">
        <v>9</v>
      </c>
      <c r="D5" s="3" t="s">
        <v>10</v>
      </c>
      <c r="E5" s="3" t="s">
        <v>10</v>
      </c>
      <c r="F5" s="3" t="s">
        <v>11</v>
      </c>
    </row>
    <row r="6" spans="1:6" ht="18" customHeight="1" x14ac:dyDescent="0.15">
      <c r="A6" s="22">
        <v>101</v>
      </c>
      <c r="B6" s="5" t="s">
        <v>12</v>
      </c>
      <c r="C6" s="27" t="s">
        <v>1089</v>
      </c>
      <c r="D6" s="27" t="s">
        <v>1173</v>
      </c>
      <c r="E6" s="27" t="s">
        <v>1235</v>
      </c>
      <c r="F6" s="27" t="s">
        <v>1222</v>
      </c>
    </row>
    <row r="7" spans="1:6" ht="18" customHeight="1" x14ac:dyDescent="0.15">
      <c r="A7" s="22">
        <v>102</v>
      </c>
      <c r="B7" s="5" t="s">
        <v>13</v>
      </c>
      <c r="C7" s="27" t="s">
        <v>1112</v>
      </c>
      <c r="D7" s="27" t="s">
        <v>988</v>
      </c>
      <c r="E7" s="27" t="s">
        <v>1294</v>
      </c>
      <c r="F7" s="27" t="s">
        <v>1736</v>
      </c>
    </row>
    <row r="8" spans="1:6" ht="18" customHeight="1" x14ac:dyDescent="0.15">
      <c r="A8" s="22">
        <v>103</v>
      </c>
      <c r="B8" s="5" t="s">
        <v>14</v>
      </c>
      <c r="C8" s="27" t="s">
        <v>919</v>
      </c>
      <c r="D8" s="27" t="s">
        <v>1042</v>
      </c>
      <c r="E8" s="27" t="s">
        <v>1697</v>
      </c>
      <c r="F8" s="27" t="s">
        <v>857</v>
      </c>
    </row>
    <row r="9" spans="1:6" ht="18" customHeight="1" x14ac:dyDescent="0.15">
      <c r="A9" s="22">
        <v>104</v>
      </c>
      <c r="B9" s="5" t="s">
        <v>15</v>
      </c>
      <c r="C9" s="27" t="s">
        <v>1082</v>
      </c>
      <c r="D9" s="27" t="s">
        <v>1148</v>
      </c>
      <c r="E9" s="27" t="s">
        <v>1082</v>
      </c>
      <c r="F9" s="27" t="s">
        <v>775</v>
      </c>
    </row>
    <row r="10" spans="1:6" ht="18" customHeight="1" x14ac:dyDescent="0.15">
      <c r="A10" s="22">
        <v>105</v>
      </c>
      <c r="B10" s="5" t="s">
        <v>16</v>
      </c>
      <c r="C10" s="27" t="s">
        <v>1082</v>
      </c>
      <c r="D10" s="27" t="s">
        <v>1148</v>
      </c>
      <c r="E10" s="27" t="s">
        <v>1134</v>
      </c>
      <c r="F10" s="27" t="s">
        <v>975</v>
      </c>
    </row>
    <row r="11" spans="1:6" ht="18" customHeight="1" x14ac:dyDescent="0.15">
      <c r="A11" s="22">
        <v>106</v>
      </c>
      <c r="B11" s="5" t="s">
        <v>17</v>
      </c>
      <c r="C11" s="27" t="s">
        <v>1693</v>
      </c>
      <c r="D11" s="27" t="s">
        <v>916</v>
      </c>
      <c r="E11" s="27" t="s">
        <v>1209</v>
      </c>
      <c r="F11" s="27" t="s">
        <v>922</v>
      </c>
    </row>
    <row r="12" spans="1:6" ht="18" customHeight="1" x14ac:dyDescent="0.15">
      <c r="A12" s="22">
        <v>107</v>
      </c>
      <c r="B12" s="5" t="s">
        <v>18</v>
      </c>
      <c r="C12" s="27" t="s">
        <v>1105</v>
      </c>
      <c r="D12" s="27" t="s">
        <v>959</v>
      </c>
      <c r="E12" s="27" t="s">
        <v>1108</v>
      </c>
      <c r="F12" s="27" t="s">
        <v>1268</v>
      </c>
    </row>
    <row r="13" spans="1:6" ht="18" customHeight="1" x14ac:dyDescent="0.15">
      <c r="A13" s="22">
        <v>108</v>
      </c>
      <c r="B13" s="5" t="s">
        <v>19</v>
      </c>
      <c r="C13" s="27" t="s">
        <v>988</v>
      </c>
      <c r="D13" s="27" t="s">
        <v>762</v>
      </c>
      <c r="E13" s="27" t="s">
        <v>2173</v>
      </c>
      <c r="F13" s="27" t="s">
        <v>924</v>
      </c>
    </row>
    <row r="14" spans="1:6" ht="18" customHeight="1" x14ac:dyDescent="0.15">
      <c r="A14" s="22">
        <v>109</v>
      </c>
      <c r="B14" s="5" t="s">
        <v>20</v>
      </c>
      <c r="C14" s="27" t="s">
        <v>1196</v>
      </c>
      <c r="D14" s="27" t="s">
        <v>778</v>
      </c>
      <c r="E14" s="27" t="s">
        <v>1141</v>
      </c>
      <c r="F14" s="27" t="s">
        <v>1192</v>
      </c>
    </row>
    <row r="15" spans="1:6" ht="18" customHeight="1" x14ac:dyDescent="0.15">
      <c r="A15" s="22">
        <v>110</v>
      </c>
      <c r="B15" s="5" t="s">
        <v>21</v>
      </c>
      <c r="C15" s="27" t="s">
        <v>2143</v>
      </c>
      <c r="D15" s="27" t="s">
        <v>997</v>
      </c>
      <c r="E15" s="27" t="s">
        <v>1271</v>
      </c>
      <c r="F15" s="27" t="s">
        <v>1678</v>
      </c>
    </row>
    <row r="16" spans="1:6" ht="18" customHeight="1" x14ac:dyDescent="0.15">
      <c r="A16" s="22">
        <v>111</v>
      </c>
      <c r="B16" s="5" t="s">
        <v>22</v>
      </c>
      <c r="C16" s="27" t="s">
        <v>866</v>
      </c>
      <c r="D16" s="27" t="s">
        <v>1330</v>
      </c>
      <c r="E16" s="27" t="s">
        <v>924</v>
      </c>
      <c r="F16" s="27" t="s">
        <v>2195</v>
      </c>
    </row>
    <row r="17" spans="1:6" ht="18" customHeight="1" x14ac:dyDescent="0.15">
      <c r="A17" s="22">
        <v>112</v>
      </c>
      <c r="B17" s="5" t="s">
        <v>23</v>
      </c>
      <c r="C17" s="27" t="s">
        <v>978</v>
      </c>
      <c r="D17" s="27" t="s">
        <v>1612</v>
      </c>
      <c r="E17" s="27" t="s">
        <v>861</v>
      </c>
      <c r="F17" s="27" t="s">
        <v>1762</v>
      </c>
    </row>
    <row r="18" spans="1:6" ht="18" customHeight="1" x14ac:dyDescent="0.15">
      <c r="A18" s="22">
        <v>113</v>
      </c>
      <c r="B18" s="5" t="s">
        <v>24</v>
      </c>
      <c r="C18" s="27" t="s">
        <v>1463</v>
      </c>
      <c r="D18" s="27" t="s">
        <v>1364</v>
      </c>
      <c r="E18" s="27" t="s">
        <v>2325</v>
      </c>
      <c r="F18" s="28" t="s">
        <v>2661</v>
      </c>
    </row>
    <row r="19" spans="1:6" ht="18" customHeight="1" x14ac:dyDescent="0.15">
      <c r="A19" s="22">
        <v>114</v>
      </c>
      <c r="B19" s="5" t="s">
        <v>25</v>
      </c>
      <c r="C19" s="27" t="s">
        <v>1398</v>
      </c>
      <c r="D19" s="27" t="s">
        <v>1253</v>
      </c>
      <c r="E19" s="27" t="s">
        <v>1388</v>
      </c>
      <c r="F19" s="28" t="s">
        <v>1700</v>
      </c>
    </row>
    <row r="20" spans="1:6" ht="18" customHeight="1" x14ac:dyDescent="0.15">
      <c r="A20" s="22">
        <v>115</v>
      </c>
      <c r="B20" s="5" t="s">
        <v>26</v>
      </c>
      <c r="C20" s="28" t="s">
        <v>1923</v>
      </c>
      <c r="D20" s="27" t="s">
        <v>1897</v>
      </c>
      <c r="E20" s="27" t="s">
        <v>1761</v>
      </c>
      <c r="F20" s="28" t="s">
        <v>1521</v>
      </c>
    </row>
    <row r="21" spans="1:6" ht="18" customHeight="1" x14ac:dyDescent="0.15">
      <c r="A21" s="22">
        <v>116</v>
      </c>
      <c r="B21" s="5" t="s">
        <v>27</v>
      </c>
      <c r="C21" s="27" t="s">
        <v>1688</v>
      </c>
      <c r="D21" s="27" t="s">
        <v>1739</v>
      </c>
      <c r="E21" s="27" t="s">
        <v>846</v>
      </c>
      <c r="F21" s="28" t="s">
        <v>2062</v>
      </c>
    </row>
    <row r="22" spans="1:6" ht="18" customHeight="1" x14ac:dyDescent="0.15">
      <c r="A22" s="22">
        <v>117</v>
      </c>
      <c r="B22" s="5" t="s">
        <v>28</v>
      </c>
      <c r="C22" s="27" t="s">
        <v>802</v>
      </c>
      <c r="D22" s="27" t="s">
        <v>776</v>
      </c>
      <c r="E22" s="27" t="s">
        <v>794</v>
      </c>
      <c r="F22" s="27" t="s">
        <v>1403</v>
      </c>
    </row>
    <row r="23" spans="1:6" ht="18" customHeight="1" x14ac:dyDescent="0.15">
      <c r="A23" s="22">
        <v>118</v>
      </c>
      <c r="B23" s="5" t="s">
        <v>29</v>
      </c>
      <c r="C23" s="27" t="s">
        <v>854</v>
      </c>
      <c r="D23" s="27" t="s">
        <v>1754</v>
      </c>
      <c r="E23" s="27" t="s">
        <v>1000</v>
      </c>
      <c r="F23" s="27" t="s">
        <v>803</v>
      </c>
    </row>
    <row r="24" spans="1:6" ht="18" customHeight="1" x14ac:dyDescent="0.15">
      <c r="A24" s="22">
        <v>119</v>
      </c>
      <c r="B24" s="5" t="s">
        <v>30</v>
      </c>
      <c r="C24" s="27" t="s">
        <v>852</v>
      </c>
      <c r="D24" s="27" t="s">
        <v>1986</v>
      </c>
      <c r="E24" s="27" t="s">
        <v>821</v>
      </c>
      <c r="F24" s="28" t="s">
        <v>2348</v>
      </c>
    </row>
    <row r="25" spans="1:6" ht="18" customHeight="1" x14ac:dyDescent="0.15">
      <c r="A25" s="22">
        <v>120</v>
      </c>
      <c r="B25" s="5" t="s">
        <v>31</v>
      </c>
      <c r="C25" s="27" t="s">
        <v>1056</v>
      </c>
      <c r="D25" s="27" t="s">
        <v>1710</v>
      </c>
      <c r="E25" s="27" t="s">
        <v>856</v>
      </c>
      <c r="F25" s="28" t="s">
        <v>1482</v>
      </c>
    </row>
    <row r="26" spans="1:6" ht="18" customHeight="1" x14ac:dyDescent="0.15">
      <c r="A26" s="22">
        <v>121</v>
      </c>
      <c r="B26" s="5" t="s">
        <v>32</v>
      </c>
      <c r="C26" s="27" t="s">
        <v>1292</v>
      </c>
      <c r="D26" s="27" t="s">
        <v>1619</v>
      </c>
      <c r="E26" s="27" t="s">
        <v>854</v>
      </c>
      <c r="F26" s="27" t="s">
        <v>819</v>
      </c>
    </row>
    <row r="27" spans="1:6" ht="18" customHeight="1" x14ac:dyDescent="0.15">
      <c r="A27" s="22">
        <v>122</v>
      </c>
      <c r="B27" s="5" t="s">
        <v>33</v>
      </c>
      <c r="C27" s="27" t="s">
        <v>1264</v>
      </c>
      <c r="D27" s="27" t="s">
        <v>1750</v>
      </c>
      <c r="E27" s="27" t="s">
        <v>2153</v>
      </c>
      <c r="F27" s="27" t="s">
        <v>958</v>
      </c>
    </row>
    <row r="28" spans="1:6" ht="18" customHeight="1" x14ac:dyDescent="0.15">
      <c r="A28" s="22">
        <v>123</v>
      </c>
      <c r="B28" s="5" t="s">
        <v>34</v>
      </c>
      <c r="C28" s="27" t="s">
        <v>1897</v>
      </c>
      <c r="D28" s="27" t="s">
        <v>1028</v>
      </c>
      <c r="E28" s="27" t="s">
        <v>2502</v>
      </c>
      <c r="F28" s="28" t="s">
        <v>2662</v>
      </c>
    </row>
    <row r="29" spans="1:6" ht="18" customHeight="1" x14ac:dyDescent="0.15">
      <c r="A29" s="22">
        <v>124</v>
      </c>
      <c r="B29" s="5" t="s">
        <v>35</v>
      </c>
      <c r="C29" s="27" t="s">
        <v>900</v>
      </c>
      <c r="D29" s="27" t="s">
        <v>1205</v>
      </c>
      <c r="E29" s="27" t="s">
        <v>840</v>
      </c>
      <c r="F29" s="27" t="s">
        <v>1428</v>
      </c>
    </row>
    <row r="30" spans="1:6" ht="18" customHeight="1" x14ac:dyDescent="0.15">
      <c r="A30" s="22">
        <v>125</v>
      </c>
      <c r="B30" s="5" t="s">
        <v>36</v>
      </c>
      <c r="C30" s="27" t="s">
        <v>1009</v>
      </c>
      <c r="D30" s="27" t="s">
        <v>876</v>
      </c>
      <c r="E30" s="27" t="s">
        <v>1829</v>
      </c>
      <c r="F30" s="28" t="s">
        <v>2202</v>
      </c>
    </row>
    <row r="31" spans="1:6" ht="18" customHeight="1" x14ac:dyDescent="0.15">
      <c r="A31" s="22">
        <v>126</v>
      </c>
      <c r="B31" s="5" t="s">
        <v>37</v>
      </c>
      <c r="C31" s="27" t="s">
        <v>1421</v>
      </c>
      <c r="D31" s="27" t="s">
        <v>1305</v>
      </c>
      <c r="E31" s="27" t="s">
        <v>1682</v>
      </c>
      <c r="F31" s="27" t="s">
        <v>1837</v>
      </c>
    </row>
    <row r="32" spans="1:6" ht="18" customHeight="1" x14ac:dyDescent="0.15">
      <c r="A32" s="22">
        <v>127</v>
      </c>
      <c r="B32" s="5" t="s">
        <v>38</v>
      </c>
      <c r="C32" s="27" t="s">
        <v>2578</v>
      </c>
      <c r="D32" s="27" t="s">
        <v>1983</v>
      </c>
      <c r="E32" s="27" t="s">
        <v>1213</v>
      </c>
      <c r="F32" s="28" t="s">
        <v>2501</v>
      </c>
    </row>
    <row r="33" spans="1:6" ht="18" customHeight="1" x14ac:dyDescent="0.15">
      <c r="A33" s="22">
        <v>128</v>
      </c>
      <c r="B33" s="5" t="s">
        <v>39</v>
      </c>
      <c r="C33" s="27" t="s">
        <v>1776</v>
      </c>
      <c r="D33" s="27" t="s">
        <v>1391</v>
      </c>
      <c r="E33" s="27" t="s">
        <v>1023</v>
      </c>
      <c r="F33" s="28" t="s">
        <v>2663</v>
      </c>
    </row>
    <row r="34" spans="1:6" ht="18" customHeight="1" x14ac:dyDescent="0.15">
      <c r="A34" s="22">
        <v>129</v>
      </c>
      <c r="B34" s="5" t="s">
        <v>40</v>
      </c>
      <c r="C34" s="27" t="s">
        <v>2174</v>
      </c>
      <c r="D34" s="27" t="s">
        <v>1114</v>
      </c>
      <c r="E34" s="27" t="s">
        <v>1605</v>
      </c>
      <c r="F34" s="28" t="s">
        <v>1806</v>
      </c>
    </row>
    <row r="35" spans="1:6" ht="18" customHeight="1" x14ac:dyDescent="0.15">
      <c r="A35" s="22">
        <v>130</v>
      </c>
      <c r="B35" s="5" t="s">
        <v>41</v>
      </c>
      <c r="C35" s="28" t="s">
        <v>2627</v>
      </c>
      <c r="D35" s="27" t="s">
        <v>1406</v>
      </c>
      <c r="E35" s="27" t="s">
        <v>1740</v>
      </c>
      <c r="F35" s="28" t="s">
        <v>2664</v>
      </c>
    </row>
    <row r="36" spans="1:6" ht="18" customHeight="1" x14ac:dyDescent="0.15">
      <c r="A36" s="22">
        <v>131</v>
      </c>
      <c r="B36" s="5" t="s">
        <v>42</v>
      </c>
      <c r="C36" s="27" t="s">
        <v>1933</v>
      </c>
      <c r="D36" s="27" t="s">
        <v>906</v>
      </c>
      <c r="E36" s="27" t="s">
        <v>1387</v>
      </c>
      <c r="F36" s="28" t="s">
        <v>2665</v>
      </c>
    </row>
    <row r="37" spans="1:6" ht="18" customHeight="1" x14ac:dyDescent="0.15">
      <c r="A37" s="22">
        <v>132</v>
      </c>
      <c r="B37" s="5" t="s">
        <v>43</v>
      </c>
      <c r="C37" s="27" t="s">
        <v>1499</v>
      </c>
      <c r="D37" s="27" t="s">
        <v>2418</v>
      </c>
      <c r="E37" s="27" t="s">
        <v>1250</v>
      </c>
      <c r="F37" s="28" t="s">
        <v>2666</v>
      </c>
    </row>
    <row r="38" spans="1:6" ht="18" customHeight="1" x14ac:dyDescent="0.15">
      <c r="A38" s="22">
        <v>133</v>
      </c>
      <c r="B38" s="5" t="s">
        <v>44</v>
      </c>
      <c r="C38" s="27" t="s">
        <v>956</v>
      </c>
      <c r="D38" s="27" t="s">
        <v>887</v>
      </c>
      <c r="E38" s="27" t="s">
        <v>873</v>
      </c>
      <c r="F38" s="27" t="s">
        <v>1234</v>
      </c>
    </row>
    <row r="39" spans="1:6" ht="18" customHeight="1" x14ac:dyDescent="0.15">
      <c r="A39" s="22">
        <v>134</v>
      </c>
      <c r="B39" s="5" t="s">
        <v>45</v>
      </c>
      <c r="C39" s="27" t="s">
        <v>1931</v>
      </c>
      <c r="D39" s="27" t="s">
        <v>1650</v>
      </c>
      <c r="E39" s="27" t="s">
        <v>1303</v>
      </c>
      <c r="F39" s="28" t="s">
        <v>2142</v>
      </c>
    </row>
    <row r="40" spans="1:6" ht="18" customHeight="1" x14ac:dyDescent="0.15">
      <c r="A40" s="22">
        <v>137</v>
      </c>
      <c r="B40" s="5" t="s">
        <v>46</v>
      </c>
      <c r="C40" s="27" t="s">
        <v>1759</v>
      </c>
      <c r="D40" s="27" t="s">
        <v>1462</v>
      </c>
      <c r="E40" s="27" t="s">
        <v>1945</v>
      </c>
      <c r="F40" s="28" t="s">
        <v>1873</v>
      </c>
    </row>
    <row r="41" spans="1:6" ht="18" customHeight="1" x14ac:dyDescent="0.15">
      <c r="A41" s="22">
        <v>139</v>
      </c>
      <c r="B41" s="5" t="s">
        <v>47</v>
      </c>
      <c r="C41" s="27" t="s">
        <v>827</v>
      </c>
      <c r="D41" s="27" t="s">
        <v>807</v>
      </c>
      <c r="E41" s="27" t="s">
        <v>927</v>
      </c>
      <c r="F41" s="27" t="s">
        <v>1234</v>
      </c>
    </row>
    <row r="42" spans="1:6" ht="18" customHeight="1" x14ac:dyDescent="0.15">
      <c r="A42" s="22">
        <v>140</v>
      </c>
      <c r="B42" s="5" t="s">
        <v>48</v>
      </c>
      <c r="C42" s="27" t="s">
        <v>1599</v>
      </c>
      <c r="D42" s="27" t="s">
        <v>1256</v>
      </c>
      <c r="E42" s="27" t="s">
        <v>1805</v>
      </c>
      <c r="F42" s="28" t="s">
        <v>2667</v>
      </c>
    </row>
    <row r="43" spans="1:6" ht="18" customHeight="1" x14ac:dyDescent="0.15">
      <c r="A43" s="22">
        <v>141</v>
      </c>
      <c r="B43" s="5" t="s">
        <v>49</v>
      </c>
      <c r="C43" s="27" t="s">
        <v>1632</v>
      </c>
      <c r="D43" s="27" t="s">
        <v>2014</v>
      </c>
      <c r="E43" s="27" t="s">
        <v>1378</v>
      </c>
      <c r="F43" s="28" t="s">
        <v>2668</v>
      </c>
    </row>
    <row r="44" spans="1:6" ht="18" customHeight="1" x14ac:dyDescent="0.15">
      <c r="A44" s="22">
        <v>142</v>
      </c>
      <c r="B44" s="5" t="s">
        <v>50</v>
      </c>
      <c r="C44" s="27" t="s">
        <v>1986</v>
      </c>
      <c r="D44" s="27" t="s">
        <v>952</v>
      </c>
      <c r="E44" s="27" t="s">
        <v>1291</v>
      </c>
      <c r="F44" s="27" t="s">
        <v>1434</v>
      </c>
    </row>
    <row r="45" spans="1:6" ht="18" customHeight="1" x14ac:dyDescent="0.15">
      <c r="A45" s="22">
        <v>143</v>
      </c>
      <c r="B45" s="5" t="s">
        <v>51</v>
      </c>
      <c r="C45" s="27" t="s">
        <v>1941</v>
      </c>
      <c r="D45" s="27" t="s">
        <v>1726</v>
      </c>
      <c r="E45" s="27" t="s">
        <v>1645</v>
      </c>
      <c r="F45" s="28" t="s">
        <v>2346</v>
      </c>
    </row>
    <row r="46" spans="1:6" ht="18" customHeight="1" x14ac:dyDescent="0.15">
      <c r="A46" s="22">
        <v>144</v>
      </c>
      <c r="B46" s="5" t="s">
        <v>52</v>
      </c>
      <c r="C46" s="27" t="s">
        <v>1983</v>
      </c>
      <c r="D46" s="27" t="s">
        <v>1289</v>
      </c>
      <c r="E46" s="27" t="s">
        <v>1013</v>
      </c>
      <c r="F46" s="28" t="s">
        <v>2545</v>
      </c>
    </row>
    <row r="47" spans="1:6" ht="18" customHeight="1" x14ac:dyDescent="0.15">
      <c r="A47" s="22">
        <v>145</v>
      </c>
      <c r="B47" s="5" t="s">
        <v>53</v>
      </c>
      <c r="C47" s="27" t="s">
        <v>1448</v>
      </c>
      <c r="D47" s="27" t="s">
        <v>966</v>
      </c>
      <c r="E47" s="27" t="s">
        <v>1698</v>
      </c>
      <c r="F47" s="28" t="s">
        <v>2227</v>
      </c>
    </row>
    <row r="48" spans="1:6" ht="18" customHeight="1" x14ac:dyDescent="0.15">
      <c r="A48" s="22">
        <v>146</v>
      </c>
      <c r="B48" s="5" t="s">
        <v>54</v>
      </c>
      <c r="C48" s="27" t="s">
        <v>1931</v>
      </c>
      <c r="D48" s="27" t="s">
        <v>829</v>
      </c>
      <c r="E48" s="27" t="s">
        <v>1421</v>
      </c>
      <c r="F48" s="28" t="s">
        <v>1375</v>
      </c>
    </row>
    <row r="49" spans="1:6" ht="18" customHeight="1" x14ac:dyDescent="0.15">
      <c r="A49" s="22">
        <v>147</v>
      </c>
      <c r="B49" s="5" t="s">
        <v>55</v>
      </c>
      <c r="C49" s="27" t="s">
        <v>1231</v>
      </c>
      <c r="D49" s="27" t="s">
        <v>925</v>
      </c>
      <c r="E49" s="27" t="s">
        <v>1232</v>
      </c>
      <c r="F49" s="27" t="s">
        <v>2177</v>
      </c>
    </row>
    <row r="50" spans="1:6" ht="18" customHeight="1" x14ac:dyDescent="0.15">
      <c r="A50" s="22">
        <v>148</v>
      </c>
      <c r="B50" s="5" t="s">
        <v>56</v>
      </c>
      <c r="C50" s="27" t="s">
        <v>1272</v>
      </c>
      <c r="D50" s="27" t="s">
        <v>1591</v>
      </c>
      <c r="E50" s="27" t="s">
        <v>1594</v>
      </c>
      <c r="F50" s="28" t="s">
        <v>2669</v>
      </c>
    </row>
    <row r="51" spans="1:6" ht="18" customHeight="1" x14ac:dyDescent="0.15">
      <c r="A51" s="22">
        <v>149</v>
      </c>
      <c r="B51" s="5" t="s">
        <v>57</v>
      </c>
      <c r="C51" s="27" t="s">
        <v>884</v>
      </c>
      <c r="D51" s="27" t="s">
        <v>1686</v>
      </c>
      <c r="E51" s="27" t="s">
        <v>1347</v>
      </c>
      <c r="F51" s="27" t="s">
        <v>1611</v>
      </c>
    </row>
    <row r="52" spans="1:6" ht="18" customHeight="1" x14ac:dyDescent="0.15">
      <c r="A52" s="22">
        <v>150</v>
      </c>
      <c r="B52" s="5" t="s">
        <v>58</v>
      </c>
      <c r="C52" s="27" t="s">
        <v>830</v>
      </c>
      <c r="D52" s="27" t="s">
        <v>2523</v>
      </c>
      <c r="E52" s="27" t="s">
        <v>1822</v>
      </c>
      <c r="F52" s="28" t="s">
        <v>1489</v>
      </c>
    </row>
    <row r="53" spans="1:6" ht="18" customHeight="1" x14ac:dyDescent="0.15">
      <c r="A53" s="22">
        <v>151</v>
      </c>
      <c r="B53" s="5" t="s">
        <v>59</v>
      </c>
      <c r="C53" s="27" t="s">
        <v>1601</v>
      </c>
      <c r="D53" s="27" t="s">
        <v>1608</v>
      </c>
      <c r="E53" s="27" t="s">
        <v>1595</v>
      </c>
      <c r="F53" s="28" t="s">
        <v>2670</v>
      </c>
    </row>
    <row r="54" spans="1:6" ht="18" customHeight="1" x14ac:dyDescent="0.15">
      <c r="A54" s="22">
        <v>152</v>
      </c>
      <c r="B54" s="5" t="s">
        <v>60</v>
      </c>
      <c r="C54" s="27" t="s">
        <v>847</v>
      </c>
      <c r="D54" s="27" t="s">
        <v>1610</v>
      </c>
      <c r="E54" s="27" t="s">
        <v>971</v>
      </c>
      <c r="F54" s="27" t="s">
        <v>1708</v>
      </c>
    </row>
    <row r="55" spans="1:6" ht="18" customHeight="1" x14ac:dyDescent="0.15">
      <c r="A55" s="22">
        <v>153</v>
      </c>
      <c r="B55" s="5" t="s">
        <v>61</v>
      </c>
      <c r="C55" s="27" t="s">
        <v>918</v>
      </c>
      <c r="D55" s="27" t="s">
        <v>1274</v>
      </c>
      <c r="E55" s="27" t="s">
        <v>1011</v>
      </c>
      <c r="F55" s="28" t="s">
        <v>1323</v>
      </c>
    </row>
    <row r="56" spans="1:6" ht="18" customHeight="1" x14ac:dyDescent="0.15">
      <c r="A56" s="22">
        <v>154</v>
      </c>
      <c r="B56" s="5" t="s">
        <v>62</v>
      </c>
      <c r="C56" s="27" t="s">
        <v>1200</v>
      </c>
      <c r="D56" s="27" t="s">
        <v>1089</v>
      </c>
      <c r="E56" s="27" t="s">
        <v>882</v>
      </c>
      <c r="F56" s="27" t="s">
        <v>859</v>
      </c>
    </row>
    <row r="57" spans="1:6" ht="18" customHeight="1" x14ac:dyDescent="0.15">
      <c r="A57" s="22">
        <v>155</v>
      </c>
      <c r="B57" s="5" t="s">
        <v>63</v>
      </c>
      <c r="C57" s="27" t="s">
        <v>1603</v>
      </c>
      <c r="D57" s="27" t="s">
        <v>1223</v>
      </c>
      <c r="E57" s="27" t="s">
        <v>805</v>
      </c>
      <c r="F57" s="27" t="s">
        <v>1346</v>
      </c>
    </row>
    <row r="58" spans="1:6" ht="18" customHeight="1" x14ac:dyDescent="0.15">
      <c r="A58" s="22">
        <v>156</v>
      </c>
      <c r="B58" s="5" t="s">
        <v>64</v>
      </c>
      <c r="C58" s="27" t="s">
        <v>1240</v>
      </c>
      <c r="D58" s="27" t="s">
        <v>1115</v>
      </c>
      <c r="E58" s="27" t="s">
        <v>1752</v>
      </c>
      <c r="F58" s="27" t="s">
        <v>985</v>
      </c>
    </row>
    <row r="59" spans="1:6" ht="18" customHeight="1" x14ac:dyDescent="0.15">
      <c r="A59" s="22">
        <v>157</v>
      </c>
      <c r="B59" s="5" t="s">
        <v>65</v>
      </c>
      <c r="C59" s="27" t="s">
        <v>1177</v>
      </c>
      <c r="D59" s="27" t="s">
        <v>1789</v>
      </c>
      <c r="E59" s="27" t="s">
        <v>926</v>
      </c>
      <c r="F59" s="27" t="s">
        <v>880</v>
      </c>
    </row>
    <row r="60" spans="1:6" ht="18" customHeight="1" x14ac:dyDescent="0.15">
      <c r="A60" s="22">
        <v>158</v>
      </c>
      <c r="B60" s="5" t="s">
        <v>66</v>
      </c>
      <c r="C60" s="27" t="s">
        <v>766</v>
      </c>
      <c r="D60" s="27" t="s">
        <v>1091</v>
      </c>
      <c r="E60" s="27" t="s">
        <v>919</v>
      </c>
      <c r="F60" s="27" t="s">
        <v>1049</v>
      </c>
    </row>
    <row r="61" spans="1:6" ht="18" customHeight="1" x14ac:dyDescent="0.15">
      <c r="A61" s="22">
        <v>159</v>
      </c>
      <c r="B61" s="5" t="s">
        <v>67</v>
      </c>
      <c r="C61" s="27" t="s">
        <v>1015</v>
      </c>
      <c r="D61" s="27" t="s">
        <v>928</v>
      </c>
      <c r="E61" s="27" t="s">
        <v>767</v>
      </c>
      <c r="F61" s="27" t="s">
        <v>900</v>
      </c>
    </row>
    <row r="62" spans="1:6" ht="18" customHeight="1" x14ac:dyDescent="0.15">
      <c r="A62" s="22">
        <v>160</v>
      </c>
      <c r="B62" s="5" t="s">
        <v>68</v>
      </c>
      <c r="C62" s="27" t="s">
        <v>1284</v>
      </c>
      <c r="D62" s="27" t="s">
        <v>1351</v>
      </c>
      <c r="E62" s="27" t="s">
        <v>1760</v>
      </c>
      <c r="F62" s="27" t="s">
        <v>2578</v>
      </c>
    </row>
    <row r="63" spans="1:6" ht="18" customHeight="1" x14ac:dyDescent="0.15">
      <c r="A63" s="22">
        <v>161</v>
      </c>
      <c r="B63" s="5" t="s">
        <v>69</v>
      </c>
      <c r="C63" s="27" t="s">
        <v>1589</v>
      </c>
      <c r="D63" s="27" t="s">
        <v>1291</v>
      </c>
      <c r="E63" s="27" t="s">
        <v>1286</v>
      </c>
      <c r="F63" s="28" t="s">
        <v>2178</v>
      </c>
    </row>
    <row r="64" spans="1:6" ht="18" customHeight="1" x14ac:dyDescent="0.15">
      <c r="A64" s="22">
        <v>162</v>
      </c>
      <c r="B64" s="5" t="s">
        <v>70</v>
      </c>
      <c r="C64" s="27" t="s">
        <v>935</v>
      </c>
      <c r="D64" s="27" t="s">
        <v>978</v>
      </c>
      <c r="E64" s="27" t="s">
        <v>2195</v>
      </c>
      <c r="F64" s="27" t="s">
        <v>1761</v>
      </c>
    </row>
    <row r="65" spans="1:6" ht="18" customHeight="1" x14ac:dyDescent="0.15">
      <c r="A65" s="22">
        <v>163</v>
      </c>
      <c r="B65" s="5" t="s">
        <v>71</v>
      </c>
      <c r="C65" s="27" t="s">
        <v>1607</v>
      </c>
      <c r="D65" s="27" t="s">
        <v>1695</v>
      </c>
      <c r="E65" s="27" t="s">
        <v>915</v>
      </c>
      <c r="F65" s="27" t="s">
        <v>1650</v>
      </c>
    </row>
    <row r="66" spans="1:6" ht="18" customHeight="1" x14ac:dyDescent="0.15">
      <c r="A66" s="22">
        <v>164</v>
      </c>
      <c r="B66" s="5" t="s">
        <v>72</v>
      </c>
      <c r="C66" s="27" t="s">
        <v>1620</v>
      </c>
      <c r="D66" s="27" t="s">
        <v>1297</v>
      </c>
      <c r="E66" s="27" t="s">
        <v>1592</v>
      </c>
      <c r="F66" s="27" t="s">
        <v>2060</v>
      </c>
    </row>
    <row r="67" spans="1:6" ht="18" customHeight="1" x14ac:dyDescent="0.15">
      <c r="A67" s="22">
        <v>165</v>
      </c>
      <c r="B67" s="5" t="s">
        <v>73</v>
      </c>
      <c r="C67" s="27" t="s">
        <v>2240</v>
      </c>
      <c r="D67" s="27" t="s">
        <v>1206</v>
      </c>
      <c r="E67" s="27" t="s">
        <v>1403</v>
      </c>
      <c r="F67" s="28" t="s">
        <v>2579</v>
      </c>
    </row>
    <row r="68" spans="1:6" ht="18" customHeight="1" x14ac:dyDescent="0.15">
      <c r="A68" s="22">
        <v>166</v>
      </c>
      <c r="B68" s="5" t="s">
        <v>74</v>
      </c>
      <c r="C68" s="27" t="s">
        <v>1697</v>
      </c>
      <c r="D68" s="27" t="s">
        <v>1404</v>
      </c>
      <c r="E68" s="27" t="s">
        <v>1620</v>
      </c>
      <c r="F68" s="27" t="s">
        <v>1363</v>
      </c>
    </row>
    <row r="69" spans="1:6" ht="18" customHeight="1" x14ac:dyDescent="0.15">
      <c r="A69" s="22">
        <v>167</v>
      </c>
      <c r="B69" s="5" t="s">
        <v>75</v>
      </c>
      <c r="C69" s="27" t="s">
        <v>1931</v>
      </c>
      <c r="D69" s="27" t="s">
        <v>1448</v>
      </c>
      <c r="E69" s="27" t="s">
        <v>830</v>
      </c>
      <c r="F69" s="28" t="s">
        <v>2348</v>
      </c>
    </row>
    <row r="70" spans="1:6" ht="18" customHeight="1" x14ac:dyDescent="0.15">
      <c r="A70" s="22">
        <v>168</v>
      </c>
      <c r="B70" s="5" t="s">
        <v>76</v>
      </c>
      <c r="C70" s="27" t="s">
        <v>1187</v>
      </c>
      <c r="D70" s="27" t="s">
        <v>1235</v>
      </c>
      <c r="E70" s="27" t="s">
        <v>883</v>
      </c>
      <c r="F70" s="27" t="s">
        <v>1965</v>
      </c>
    </row>
    <row r="71" spans="1:6" ht="18" customHeight="1" x14ac:dyDescent="0.15">
      <c r="A71" s="22">
        <v>169</v>
      </c>
      <c r="B71" s="5" t="s">
        <v>77</v>
      </c>
      <c r="C71" s="27" t="s">
        <v>2013</v>
      </c>
      <c r="D71" s="27" t="s">
        <v>2013</v>
      </c>
      <c r="E71" s="27" t="s">
        <v>781</v>
      </c>
      <c r="F71" s="27" t="s">
        <v>1238</v>
      </c>
    </row>
    <row r="72" spans="1:6" ht="18" customHeight="1" x14ac:dyDescent="0.15">
      <c r="A72" s="22">
        <v>170</v>
      </c>
      <c r="B72" s="5" t="s">
        <v>78</v>
      </c>
      <c r="C72" s="27" t="s">
        <v>1326</v>
      </c>
      <c r="D72" s="27" t="s">
        <v>798</v>
      </c>
      <c r="E72" s="27" t="s">
        <v>916</v>
      </c>
      <c r="F72" s="27" t="s">
        <v>1035</v>
      </c>
    </row>
    <row r="73" spans="1:6" ht="18" customHeight="1" x14ac:dyDescent="0.15">
      <c r="A73" s="22">
        <v>171</v>
      </c>
      <c r="B73" s="5" t="s">
        <v>79</v>
      </c>
      <c r="C73" s="27" t="s">
        <v>1298</v>
      </c>
      <c r="D73" s="27" t="s">
        <v>1424</v>
      </c>
      <c r="E73" s="27" t="s">
        <v>1294</v>
      </c>
      <c r="F73" s="27" t="s">
        <v>867</v>
      </c>
    </row>
    <row r="74" spans="1:6" ht="18" customHeight="1" x14ac:dyDescent="0.15">
      <c r="A74" s="22">
        <v>172</v>
      </c>
      <c r="B74" s="5" t="s">
        <v>80</v>
      </c>
      <c r="C74" s="27" t="s">
        <v>928</v>
      </c>
      <c r="D74" s="27" t="s">
        <v>1169</v>
      </c>
      <c r="E74" s="27" t="s">
        <v>944</v>
      </c>
      <c r="F74" s="27" t="s">
        <v>1277</v>
      </c>
    </row>
    <row r="75" spans="1:6" ht="18" customHeight="1" x14ac:dyDescent="0.15">
      <c r="A75" s="22">
        <v>173</v>
      </c>
      <c r="B75" s="5" t="s">
        <v>81</v>
      </c>
      <c r="C75" s="27" t="s">
        <v>765</v>
      </c>
      <c r="D75" s="27" t="s">
        <v>1208</v>
      </c>
      <c r="E75" s="27" t="s">
        <v>896</v>
      </c>
      <c r="F75" s="27" t="s">
        <v>1691</v>
      </c>
    </row>
    <row r="76" spans="1:6" ht="18" customHeight="1" x14ac:dyDescent="0.15">
      <c r="A76" s="22">
        <v>174</v>
      </c>
      <c r="B76" s="5" t="s">
        <v>82</v>
      </c>
      <c r="C76" s="27" t="s">
        <v>991</v>
      </c>
      <c r="D76" s="27" t="s">
        <v>1379</v>
      </c>
      <c r="E76" s="27" t="s">
        <v>1989</v>
      </c>
      <c r="F76" s="27" t="s">
        <v>1603</v>
      </c>
    </row>
    <row r="77" spans="1:6" ht="18" customHeight="1" x14ac:dyDescent="0.15">
      <c r="A77" s="22">
        <v>175</v>
      </c>
      <c r="B77" s="5" t="s">
        <v>83</v>
      </c>
      <c r="C77" s="27" t="s">
        <v>1014</v>
      </c>
      <c r="D77" s="27" t="s">
        <v>802</v>
      </c>
      <c r="E77" s="27" t="s">
        <v>803</v>
      </c>
      <c r="F77" s="28" t="s">
        <v>2577</v>
      </c>
    </row>
    <row r="78" spans="1:6" ht="18" customHeight="1" x14ac:dyDescent="0.15">
      <c r="A78" s="22">
        <v>176</v>
      </c>
      <c r="B78" s="5" t="s">
        <v>84</v>
      </c>
      <c r="C78" s="27" t="s">
        <v>1001</v>
      </c>
      <c r="D78" s="27" t="s">
        <v>1447</v>
      </c>
      <c r="E78" s="27" t="s">
        <v>2153</v>
      </c>
      <c r="F78" s="27" t="s">
        <v>1346</v>
      </c>
    </row>
    <row r="79" spans="1:6" ht="18" customHeight="1" x14ac:dyDescent="0.15">
      <c r="A79" s="22">
        <v>177</v>
      </c>
      <c r="B79" s="5" t="s">
        <v>85</v>
      </c>
      <c r="C79" s="27" t="s">
        <v>933</v>
      </c>
      <c r="D79" s="27" t="s">
        <v>1112</v>
      </c>
      <c r="E79" s="27" t="s">
        <v>2010</v>
      </c>
      <c r="F79" s="27" t="s">
        <v>1070</v>
      </c>
    </row>
    <row r="80" spans="1:6" ht="18" customHeight="1" x14ac:dyDescent="0.15">
      <c r="A80" s="22">
        <v>178</v>
      </c>
      <c r="B80" s="5" t="s">
        <v>86</v>
      </c>
      <c r="C80" s="27" t="s">
        <v>1716</v>
      </c>
      <c r="D80" s="27" t="s">
        <v>782</v>
      </c>
      <c r="E80" s="27" t="s">
        <v>1373</v>
      </c>
      <c r="F80" s="27" t="s">
        <v>1388</v>
      </c>
    </row>
    <row r="81" spans="1:6" ht="18" customHeight="1" x14ac:dyDescent="0.15">
      <c r="A81" s="22">
        <v>179</v>
      </c>
      <c r="B81" s="5" t="s">
        <v>87</v>
      </c>
      <c r="C81" s="27" t="s">
        <v>984</v>
      </c>
      <c r="D81" s="27" t="s">
        <v>1343</v>
      </c>
      <c r="E81" s="27" t="s">
        <v>872</v>
      </c>
      <c r="F81" s="27" t="s">
        <v>1978</v>
      </c>
    </row>
    <row r="82" spans="1:6" ht="18" customHeight="1" x14ac:dyDescent="0.15">
      <c r="A82" s="22">
        <v>180</v>
      </c>
      <c r="B82" s="5" t="s">
        <v>88</v>
      </c>
      <c r="C82" s="27" t="s">
        <v>955</v>
      </c>
      <c r="D82" s="27" t="s">
        <v>808</v>
      </c>
      <c r="E82" s="27" t="s">
        <v>897</v>
      </c>
      <c r="F82" s="27" t="s">
        <v>1586</v>
      </c>
    </row>
    <row r="83" spans="1:6" ht="18" customHeight="1" x14ac:dyDescent="0.15">
      <c r="A83" s="22">
        <v>181</v>
      </c>
      <c r="B83" s="5" t="s">
        <v>89</v>
      </c>
      <c r="C83" s="27" t="s">
        <v>976</v>
      </c>
      <c r="D83" s="27" t="s">
        <v>1059</v>
      </c>
      <c r="E83" s="27" t="s">
        <v>1755</v>
      </c>
      <c r="F83" s="28" t="s">
        <v>2581</v>
      </c>
    </row>
    <row r="84" spans="1:6" ht="18" customHeight="1" x14ac:dyDescent="0.15">
      <c r="A84" s="22">
        <v>182</v>
      </c>
      <c r="B84" s="5" t="s">
        <v>90</v>
      </c>
      <c r="C84" s="27" t="s">
        <v>1682</v>
      </c>
      <c r="D84" s="27" t="s">
        <v>1829</v>
      </c>
      <c r="E84" s="27" t="s">
        <v>1588</v>
      </c>
      <c r="F84" s="28" t="s">
        <v>2358</v>
      </c>
    </row>
    <row r="85" spans="1:6" ht="18" customHeight="1" x14ac:dyDescent="0.15">
      <c r="A85" s="22">
        <v>183</v>
      </c>
      <c r="B85" s="5" t="s">
        <v>91</v>
      </c>
      <c r="C85" s="27" t="s">
        <v>1273</v>
      </c>
      <c r="D85" s="27" t="s">
        <v>1359</v>
      </c>
      <c r="E85" s="27" t="s">
        <v>1233</v>
      </c>
      <c r="F85" s="28" t="s">
        <v>2073</v>
      </c>
    </row>
    <row r="86" spans="1:6" ht="18" customHeight="1" x14ac:dyDescent="0.15">
      <c r="A86" s="22">
        <v>184</v>
      </c>
      <c r="B86" s="5" t="s">
        <v>92</v>
      </c>
      <c r="C86" s="27" t="s">
        <v>782</v>
      </c>
      <c r="D86" s="27" t="s">
        <v>1280</v>
      </c>
      <c r="E86" s="27" t="s">
        <v>1753</v>
      </c>
      <c r="F86" s="27" t="s">
        <v>1408</v>
      </c>
    </row>
    <row r="87" spans="1:6" ht="18" customHeight="1" x14ac:dyDescent="0.15">
      <c r="A87" s="22">
        <v>185</v>
      </c>
      <c r="B87" s="5" t="s">
        <v>93</v>
      </c>
      <c r="C87" s="27" t="s">
        <v>1238</v>
      </c>
      <c r="D87" s="27" t="s">
        <v>1622</v>
      </c>
      <c r="E87" s="27" t="s">
        <v>1377</v>
      </c>
      <c r="F87" s="27" t="s">
        <v>1930</v>
      </c>
    </row>
    <row r="88" spans="1:6" ht="18" customHeight="1" x14ac:dyDescent="0.15">
      <c r="A88" s="22">
        <v>186</v>
      </c>
      <c r="B88" s="5" t="s">
        <v>94</v>
      </c>
      <c r="C88" s="27" t="s">
        <v>1038</v>
      </c>
      <c r="D88" s="27" t="s">
        <v>997</v>
      </c>
      <c r="E88" s="27" t="s">
        <v>894</v>
      </c>
      <c r="F88" s="27" t="s">
        <v>1972</v>
      </c>
    </row>
    <row r="89" spans="1:6" ht="18" customHeight="1" x14ac:dyDescent="0.15">
      <c r="A89" s="22">
        <v>187</v>
      </c>
      <c r="B89" s="5" t="s">
        <v>95</v>
      </c>
      <c r="C89" s="27" t="s">
        <v>1061</v>
      </c>
      <c r="D89" s="27" t="s">
        <v>1296</v>
      </c>
      <c r="E89" s="27" t="s">
        <v>1414</v>
      </c>
      <c r="F89" s="27" t="s">
        <v>825</v>
      </c>
    </row>
    <row r="90" spans="1:6" ht="18" customHeight="1" x14ac:dyDescent="0.15">
      <c r="A90" s="22">
        <v>201</v>
      </c>
      <c r="B90" s="5" t="s">
        <v>96</v>
      </c>
      <c r="C90" s="27" t="s">
        <v>1754</v>
      </c>
      <c r="D90" s="27" t="s">
        <v>1169</v>
      </c>
      <c r="E90" s="27" t="s">
        <v>766</v>
      </c>
      <c r="F90" s="27" t="s">
        <v>1926</v>
      </c>
    </row>
    <row r="91" spans="1:6" ht="18" customHeight="1" x14ac:dyDescent="0.15">
      <c r="A91" s="22">
        <v>202</v>
      </c>
      <c r="B91" s="5" t="s">
        <v>97</v>
      </c>
      <c r="C91" s="27" t="s">
        <v>789</v>
      </c>
      <c r="D91" s="27" t="s">
        <v>987</v>
      </c>
      <c r="E91" s="27" t="s">
        <v>926</v>
      </c>
      <c r="F91" s="27" t="s">
        <v>808</v>
      </c>
    </row>
    <row r="92" spans="1:6" ht="18" customHeight="1" x14ac:dyDescent="0.15">
      <c r="A92" s="22">
        <v>203</v>
      </c>
      <c r="B92" s="5" t="s">
        <v>98</v>
      </c>
      <c r="C92" s="27" t="s">
        <v>1687</v>
      </c>
      <c r="D92" s="27" t="s">
        <v>1199</v>
      </c>
      <c r="E92" s="27" t="s">
        <v>1094</v>
      </c>
      <c r="F92" s="27" t="s">
        <v>1305</v>
      </c>
    </row>
    <row r="93" spans="1:6" ht="18" customHeight="1" x14ac:dyDescent="0.15">
      <c r="A93" s="22">
        <v>204</v>
      </c>
      <c r="B93" s="5" t="s">
        <v>99</v>
      </c>
      <c r="C93" s="27" t="s">
        <v>901</v>
      </c>
      <c r="D93" s="27" t="s">
        <v>1276</v>
      </c>
      <c r="E93" s="27" t="s">
        <v>1585</v>
      </c>
      <c r="F93" s="27" t="s">
        <v>1008</v>
      </c>
    </row>
    <row r="94" spans="1:6" ht="18" customHeight="1" x14ac:dyDescent="0.15">
      <c r="A94" s="22">
        <v>205</v>
      </c>
      <c r="B94" s="5" t="s">
        <v>100</v>
      </c>
      <c r="C94" s="27" t="s">
        <v>1002</v>
      </c>
      <c r="D94" s="27" t="s">
        <v>1024</v>
      </c>
      <c r="E94" s="27" t="s">
        <v>940</v>
      </c>
      <c r="F94" s="27" t="s">
        <v>1741</v>
      </c>
    </row>
    <row r="95" spans="1:6" ht="18" customHeight="1" x14ac:dyDescent="0.15">
      <c r="A95" s="22">
        <v>206</v>
      </c>
      <c r="B95" s="5" t="s">
        <v>101</v>
      </c>
      <c r="C95" s="27" t="s">
        <v>1202</v>
      </c>
      <c r="D95" s="27" t="s">
        <v>988</v>
      </c>
      <c r="E95" s="27" t="s">
        <v>1654</v>
      </c>
      <c r="F95" s="27" t="s">
        <v>951</v>
      </c>
    </row>
    <row r="96" spans="1:6" ht="18" customHeight="1" x14ac:dyDescent="0.15">
      <c r="A96" s="22">
        <v>207</v>
      </c>
      <c r="B96" s="5" t="s">
        <v>102</v>
      </c>
      <c r="C96" s="27" t="s">
        <v>845</v>
      </c>
      <c r="D96" s="27" t="s">
        <v>1760</v>
      </c>
      <c r="E96" s="27" t="s">
        <v>1416</v>
      </c>
      <c r="F96" s="27" t="s">
        <v>1041</v>
      </c>
    </row>
    <row r="97" spans="1:6" ht="18" customHeight="1" x14ac:dyDescent="0.15">
      <c r="A97" s="22">
        <v>208</v>
      </c>
      <c r="B97" s="5" t="s">
        <v>103</v>
      </c>
      <c r="C97" s="27" t="s">
        <v>1990</v>
      </c>
      <c r="D97" s="27" t="s">
        <v>1380</v>
      </c>
      <c r="E97" s="27" t="s">
        <v>786</v>
      </c>
      <c r="F97" s="27" t="s">
        <v>911</v>
      </c>
    </row>
    <row r="98" spans="1:6" ht="18" customHeight="1" x14ac:dyDescent="0.15">
      <c r="A98" s="22">
        <v>209</v>
      </c>
      <c r="B98" s="5" t="s">
        <v>104</v>
      </c>
      <c r="C98" s="27" t="s">
        <v>854</v>
      </c>
      <c r="D98" s="27" t="s">
        <v>1232</v>
      </c>
      <c r="E98" s="27" t="s">
        <v>951</v>
      </c>
      <c r="F98" s="27" t="s">
        <v>1065</v>
      </c>
    </row>
    <row r="99" spans="1:6" ht="18" customHeight="1" x14ac:dyDescent="0.15">
      <c r="A99" s="22">
        <v>210</v>
      </c>
      <c r="B99" s="5" t="s">
        <v>105</v>
      </c>
      <c r="C99" s="27" t="s">
        <v>865</v>
      </c>
      <c r="D99" s="27" t="s">
        <v>911</v>
      </c>
      <c r="E99" s="27" t="s">
        <v>1324</v>
      </c>
      <c r="F99" s="28" t="s">
        <v>1473</v>
      </c>
    </row>
    <row r="100" spans="1:6" ht="18" customHeight="1" x14ac:dyDescent="0.15">
      <c r="A100" s="22">
        <v>211</v>
      </c>
      <c r="B100" s="5" t="s">
        <v>106</v>
      </c>
      <c r="C100" s="27" t="s">
        <v>1169</v>
      </c>
      <c r="D100" s="27" t="s">
        <v>1990</v>
      </c>
      <c r="E100" s="27" t="s">
        <v>916</v>
      </c>
      <c r="F100" s="27" t="s">
        <v>2174</v>
      </c>
    </row>
    <row r="101" spans="1:6" ht="18" customHeight="1" x14ac:dyDescent="0.15">
      <c r="A101" s="22">
        <v>212</v>
      </c>
      <c r="B101" s="5" t="s">
        <v>107</v>
      </c>
      <c r="C101" s="27" t="s">
        <v>1590</v>
      </c>
      <c r="D101" s="27" t="s">
        <v>1284</v>
      </c>
      <c r="E101" s="27" t="s">
        <v>776</v>
      </c>
      <c r="F101" s="27" t="s">
        <v>1206</v>
      </c>
    </row>
    <row r="102" spans="1:6" ht="18" customHeight="1" x14ac:dyDescent="0.15">
      <c r="A102" s="22">
        <v>213</v>
      </c>
      <c r="B102" s="5" t="s">
        <v>108</v>
      </c>
      <c r="C102" s="27" t="s">
        <v>1092</v>
      </c>
      <c r="D102" s="27" t="s">
        <v>1416</v>
      </c>
      <c r="E102" s="27" t="s">
        <v>1588</v>
      </c>
      <c r="F102" s="28" t="s">
        <v>1450</v>
      </c>
    </row>
    <row r="103" spans="1:6" ht="18" customHeight="1" x14ac:dyDescent="0.15">
      <c r="A103" s="22">
        <v>214</v>
      </c>
      <c r="B103" s="5" t="s">
        <v>109</v>
      </c>
      <c r="C103" s="27" t="s">
        <v>2024</v>
      </c>
      <c r="D103" s="27" t="s">
        <v>1274</v>
      </c>
      <c r="E103" s="27" t="s">
        <v>1858</v>
      </c>
      <c r="F103" s="28" t="s">
        <v>1879</v>
      </c>
    </row>
    <row r="104" spans="1:6" ht="18" customHeight="1" x14ac:dyDescent="0.15">
      <c r="A104" s="22">
        <v>215</v>
      </c>
      <c r="B104" s="5" t="s">
        <v>110</v>
      </c>
      <c r="C104" s="27" t="s">
        <v>869</v>
      </c>
      <c r="D104" s="27" t="s">
        <v>1607</v>
      </c>
      <c r="E104" s="27" t="s">
        <v>1061</v>
      </c>
      <c r="F104" s="27" t="s">
        <v>850</v>
      </c>
    </row>
    <row r="105" spans="1:6" ht="18" customHeight="1" x14ac:dyDescent="0.15">
      <c r="A105" s="22">
        <v>216</v>
      </c>
      <c r="B105" s="5" t="s">
        <v>111</v>
      </c>
      <c r="C105" s="27" t="s">
        <v>1592</v>
      </c>
      <c r="D105" s="27" t="s">
        <v>1664</v>
      </c>
      <c r="E105" s="27" t="s">
        <v>887</v>
      </c>
      <c r="F105" s="27" t="s">
        <v>1056</v>
      </c>
    </row>
    <row r="106" spans="1:6" ht="18" customHeight="1" x14ac:dyDescent="0.15">
      <c r="A106" s="22">
        <v>217</v>
      </c>
      <c r="B106" s="5" t="s">
        <v>112</v>
      </c>
      <c r="C106" s="27" t="s">
        <v>1250</v>
      </c>
      <c r="D106" s="27" t="s">
        <v>1402</v>
      </c>
      <c r="E106" s="27" t="s">
        <v>1250</v>
      </c>
      <c r="F106" s="28" t="s">
        <v>2671</v>
      </c>
    </row>
    <row r="107" spans="1:6" ht="18" customHeight="1" x14ac:dyDescent="0.15">
      <c r="A107" s="22">
        <v>218</v>
      </c>
      <c r="B107" s="5" t="s">
        <v>113</v>
      </c>
      <c r="C107" s="27" t="s">
        <v>1613</v>
      </c>
      <c r="D107" s="27" t="s">
        <v>1326</v>
      </c>
      <c r="E107" s="27" t="s">
        <v>1992</v>
      </c>
      <c r="F107" s="27" t="s">
        <v>1602</v>
      </c>
    </row>
    <row r="108" spans="1:6" ht="18" customHeight="1" x14ac:dyDescent="0.15">
      <c r="A108" s="22">
        <v>219</v>
      </c>
      <c r="B108" s="5" t="s">
        <v>114</v>
      </c>
      <c r="C108" s="27" t="s">
        <v>1121</v>
      </c>
      <c r="D108" s="27" t="s">
        <v>945</v>
      </c>
      <c r="E108" s="27" t="s">
        <v>807</v>
      </c>
      <c r="F108" s="27" t="s">
        <v>1028</v>
      </c>
    </row>
    <row r="109" spans="1:6" ht="18" customHeight="1" x14ac:dyDescent="0.15">
      <c r="A109" s="22">
        <v>220</v>
      </c>
      <c r="B109" s="5" t="s">
        <v>115</v>
      </c>
      <c r="C109" s="27" t="s">
        <v>965</v>
      </c>
      <c r="D109" s="27" t="s">
        <v>1447</v>
      </c>
      <c r="E109" s="27" t="s">
        <v>2144</v>
      </c>
      <c r="F109" s="27" t="s">
        <v>1637</v>
      </c>
    </row>
    <row r="110" spans="1:6" ht="18" customHeight="1" x14ac:dyDescent="0.15">
      <c r="A110" s="22">
        <v>221</v>
      </c>
      <c r="B110" s="5" t="s">
        <v>116</v>
      </c>
      <c r="C110" s="27" t="s">
        <v>841</v>
      </c>
      <c r="D110" s="27" t="s">
        <v>962</v>
      </c>
      <c r="E110" s="27" t="s">
        <v>1054</v>
      </c>
      <c r="F110" s="27" t="s">
        <v>1737</v>
      </c>
    </row>
    <row r="111" spans="1:6" ht="18" customHeight="1" x14ac:dyDescent="0.15">
      <c r="A111" s="22">
        <v>222</v>
      </c>
      <c r="B111" s="5" t="s">
        <v>117</v>
      </c>
      <c r="C111" s="27" t="s">
        <v>931</v>
      </c>
      <c r="D111" s="27" t="s">
        <v>864</v>
      </c>
      <c r="E111" s="27" t="s">
        <v>942</v>
      </c>
      <c r="F111" s="27" t="s">
        <v>1367</v>
      </c>
    </row>
    <row r="112" spans="1:6" ht="18" customHeight="1" x14ac:dyDescent="0.15">
      <c r="A112" s="22">
        <v>223</v>
      </c>
      <c r="B112" s="5" t="s">
        <v>118</v>
      </c>
      <c r="C112" s="27" t="s">
        <v>1168</v>
      </c>
      <c r="D112" s="27" t="s">
        <v>1168</v>
      </c>
      <c r="E112" s="27" t="s">
        <v>1132</v>
      </c>
      <c r="F112" s="27" t="s">
        <v>1200</v>
      </c>
    </row>
    <row r="113" spans="1:6" ht="18" customHeight="1" x14ac:dyDescent="0.15">
      <c r="A113" s="22">
        <v>224</v>
      </c>
      <c r="B113" s="5" t="s">
        <v>119</v>
      </c>
      <c r="C113" s="27" t="s">
        <v>1369</v>
      </c>
      <c r="D113" s="27" t="s">
        <v>1451</v>
      </c>
      <c r="E113" s="27" t="s">
        <v>1000</v>
      </c>
      <c r="F113" s="27" t="s">
        <v>837</v>
      </c>
    </row>
    <row r="114" spans="1:6" ht="18" customHeight="1" x14ac:dyDescent="0.15">
      <c r="A114" s="22">
        <v>225</v>
      </c>
      <c r="B114" s="5" t="s">
        <v>120</v>
      </c>
      <c r="C114" s="27" t="s">
        <v>1755</v>
      </c>
      <c r="D114" s="27" t="s">
        <v>2174</v>
      </c>
      <c r="E114" s="27" t="s">
        <v>1397</v>
      </c>
      <c r="F114" s="28" t="s">
        <v>2312</v>
      </c>
    </row>
    <row r="115" spans="1:6" ht="18" customHeight="1" x14ac:dyDescent="0.15">
      <c r="A115" s="22">
        <v>226</v>
      </c>
      <c r="B115" s="5" t="s">
        <v>121</v>
      </c>
      <c r="C115" s="27" t="s">
        <v>1595</v>
      </c>
      <c r="D115" s="27" t="s">
        <v>1773</v>
      </c>
      <c r="E115" s="27" t="s">
        <v>1291</v>
      </c>
      <c r="F115" s="27" t="s">
        <v>2196</v>
      </c>
    </row>
    <row r="116" spans="1:6" ht="18" customHeight="1" x14ac:dyDescent="0.15">
      <c r="A116" s="22">
        <v>227</v>
      </c>
      <c r="B116" s="5" t="s">
        <v>122</v>
      </c>
      <c r="C116" s="27" t="s">
        <v>1974</v>
      </c>
      <c r="D116" s="27" t="s">
        <v>1739</v>
      </c>
      <c r="E116" s="27" t="s">
        <v>1290</v>
      </c>
      <c r="F116" s="28" t="s">
        <v>2672</v>
      </c>
    </row>
    <row r="117" spans="1:6" ht="18" customHeight="1" x14ac:dyDescent="0.15">
      <c r="A117" s="22">
        <v>228</v>
      </c>
      <c r="B117" s="5" t="s">
        <v>123</v>
      </c>
      <c r="C117" s="27" t="s">
        <v>1409</v>
      </c>
      <c r="D117" s="27" t="s">
        <v>907</v>
      </c>
      <c r="E117" s="27" t="s">
        <v>816</v>
      </c>
      <c r="F117" s="27" t="s">
        <v>2300</v>
      </c>
    </row>
    <row r="118" spans="1:6" ht="18" customHeight="1" x14ac:dyDescent="0.15">
      <c r="A118" s="22">
        <v>229</v>
      </c>
      <c r="B118" s="5" t="s">
        <v>124</v>
      </c>
      <c r="C118" s="27" t="s">
        <v>1240</v>
      </c>
      <c r="D118" s="27" t="s">
        <v>1649</v>
      </c>
      <c r="E118" s="27" t="s">
        <v>931</v>
      </c>
      <c r="F118" s="27" t="s">
        <v>1035</v>
      </c>
    </row>
    <row r="119" spans="1:6" ht="18" customHeight="1" x14ac:dyDescent="0.15">
      <c r="A119" s="22">
        <v>230</v>
      </c>
      <c r="B119" s="5" t="s">
        <v>125</v>
      </c>
      <c r="C119" s="27" t="s">
        <v>864</v>
      </c>
      <c r="D119" s="27" t="s">
        <v>1112</v>
      </c>
      <c r="E119" s="27" t="s">
        <v>864</v>
      </c>
      <c r="F119" s="27" t="s">
        <v>1843</v>
      </c>
    </row>
    <row r="120" spans="1:6" ht="18" customHeight="1" x14ac:dyDescent="0.15">
      <c r="A120" s="22">
        <v>231</v>
      </c>
      <c r="B120" s="5" t="s">
        <v>126</v>
      </c>
      <c r="C120" s="27" t="s">
        <v>1162</v>
      </c>
      <c r="D120" s="27" t="s">
        <v>1162</v>
      </c>
      <c r="E120" s="27" t="s">
        <v>1083</v>
      </c>
      <c r="F120" s="27" t="s">
        <v>773</v>
      </c>
    </row>
    <row r="121" spans="1:6" ht="18" customHeight="1" x14ac:dyDescent="0.15">
      <c r="A121" s="22">
        <v>233</v>
      </c>
      <c r="B121" s="5" t="s">
        <v>127</v>
      </c>
      <c r="C121" s="27" t="s">
        <v>1966</v>
      </c>
      <c r="D121" s="27" t="s">
        <v>797</v>
      </c>
      <c r="E121" s="27" t="s">
        <v>1324</v>
      </c>
      <c r="F121" s="28" t="s">
        <v>1340</v>
      </c>
    </row>
    <row r="122" spans="1:6" ht="18" customHeight="1" x14ac:dyDescent="0.15">
      <c r="A122" s="22">
        <v>234</v>
      </c>
      <c r="B122" s="5" t="s">
        <v>128</v>
      </c>
      <c r="C122" s="27" t="s">
        <v>1287</v>
      </c>
      <c r="D122" s="27" t="s">
        <v>1585</v>
      </c>
      <c r="E122" s="27" t="s">
        <v>893</v>
      </c>
      <c r="F122" s="27" t="s">
        <v>994</v>
      </c>
    </row>
    <row r="123" spans="1:6" ht="18" customHeight="1" x14ac:dyDescent="0.15">
      <c r="A123" s="22">
        <v>235</v>
      </c>
      <c r="B123" s="5" t="s">
        <v>129</v>
      </c>
      <c r="C123" s="27" t="s">
        <v>988</v>
      </c>
      <c r="D123" s="27" t="s">
        <v>779</v>
      </c>
      <c r="E123" s="27" t="s">
        <v>891</v>
      </c>
      <c r="F123" s="27" t="s">
        <v>901</v>
      </c>
    </row>
    <row r="124" spans="1:6" ht="18" customHeight="1" x14ac:dyDescent="0.15">
      <c r="A124" s="22">
        <v>236</v>
      </c>
      <c r="B124" s="5" t="s">
        <v>130</v>
      </c>
      <c r="C124" s="27" t="s">
        <v>1977</v>
      </c>
      <c r="D124" s="27" t="s">
        <v>1751</v>
      </c>
      <c r="E124" s="27" t="s">
        <v>1326</v>
      </c>
      <c r="F124" s="27" t="s">
        <v>1650</v>
      </c>
    </row>
    <row r="125" spans="1:6" ht="18" customHeight="1" x14ac:dyDescent="0.15">
      <c r="A125" s="22">
        <v>237</v>
      </c>
      <c r="B125" s="5" t="s">
        <v>131</v>
      </c>
      <c r="C125" s="27" t="s">
        <v>1414</v>
      </c>
      <c r="D125" s="27" t="s">
        <v>1117</v>
      </c>
      <c r="E125" s="27" t="s">
        <v>862</v>
      </c>
      <c r="F125" s="27" t="s">
        <v>1430</v>
      </c>
    </row>
    <row r="126" spans="1:6" ht="18" customHeight="1" x14ac:dyDescent="0.15">
      <c r="A126" s="22">
        <v>238</v>
      </c>
      <c r="B126" s="5" t="s">
        <v>132</v>
      </c>
      <c r="C126" s="27" t="s">
        <v>1964</v>
      </c>
      <c r="D126" s="27" t="s">
        <v>763</v>
      </c>
      <c r="E126" s="27" t="s">
        <v>1964</v>
      </c>
      <c r="F126" s="27" t="s">
        <v>1629</v>
      </c>
    </row>
    <row r="127" spans="1:6" ht="18" customHeight="1" x14ac:dyDescent="0.15">
      <c r="A127" s="22">
        <v>239</v>
      </c>
      <c r="B127" s="5" t="s">
        <v>133</v>
      </c>
      <c r="C127" s="27" t="s">
        <v>1934</v>
      </c>
      <c r="D127" s="27" t="s">
        <v>1318</v>
      </c>
      <c r="E127" s="27" t="s">
        <v>1398</v>
      </c>
      <c r="F127" s="28" t="s">
        <v>2363</v>
      </c>
    </row>
    <row r="128" spans="1:6" ht="18" customHeight="1" x14ac:dyDescent="0.15">
      <c r="A128" s="22">
        <v>240</v>
      </c>
      <c r="B128" s="5" t="s">
        <v>134</v>
      </c>
      <c r="C128" s="27" t="s">
        <v>1643</v>
      </c>
      <c r="D128" s="27" t="s">
        <v>2553</v>
      </c>
      <c r="E128" s="27" t="s">
        <v>2156</v>
      </c>
      <c r="F128" s="28" t="s">
        <v>2673</v>
      </c>
    </row>
    <row r="129" spans="1:6" ht="18" customHeight="1" x14ac:dyDescent="0.15">
      <c r="A129" s="22">
        <v>241</v>
      </c>
      <c r="B129" s="5" t="s">
        <v>135</v>
      </c>
      <c r="C129" s="27" t="s">
        <v>987</v>
      </c>
      <c r="D129" s="27" t="s">
        <v>1193</v>
      </c>
      <c r="E129" s="27" t="s">
        <v>1609</v>
      </c>
      <c r="F129" s="27" t="s">
        <v>768</v>
      </c>
    </row>
    <row r="130" spans="1:6" ht="18" customHeight="1" x14ac:dyDescent="0.15">
      <c r="A130" s="22">
        <v>241</v>
      </c>
      <c r="B130" s="5" t="s">
        <v>136</v>
      </c>
      <c r="C130" s="27" t="s">
        <v>1052</v>
      </c>
      <c r="D130" s="27" t="s">
        <v>1111</v>
      </c>
      <c r="E130" s="27" t="s">
        <v>2013</v>
      </c>
      <c r="F130" s="27" t="s">
        <v>1451</v>
      </c>
    </row>
    <row r="131" spans="1:6" ht="18" customHeight="1" x14ac:dyDescent="0.15">
      <c r="A131" s="22">
        <v>242</v>
      </c>
      <c r="B131" s="5" t="s">
        <v>137</v>
      </c>
      <c r="C131" s="27" t="s">
        <v>1451</v>
      </c>
      <c r="D131" s="27" t="s">
        <v>924</v>
      </c>
      <c r="E131" s="27" t="s">
        <v>1320</v>
      </c>
      <c r="F131" s="27" t="s">
        <v>823</v>
      </c>
    </row>
    <row r="132" spans="1:6" ht="18" customHeight="1" x14ac:dyDescent="0.15">
      <c r="A132" s="22">
        <v>243</v>
      </c>
      <c r="B132" s="5" t="s">
        <v>138</v>
      </c>
      <c r="C132" s="27" t="s">
        <v>1366</v>
      </c>
      <c r="D132" s="27" t="s">
        <v>2140</v>
      </c>
      <c r="E132" s="27" t="s">
        <v>1362</v>
      </c>
      <c r="F132" s="28" t="s">
        <v>2674</v>
      </c>
    </row>
    <row r="133" spans="1:6" ht="18" customHeight="1" x14ac:dyDescent="0.15">
      <c r="A133" s="22">
        <v>244</v>
      </c>
      <c r="B133" s="5" t="s">
        <v>139</v>
      </c>
      <c r="C133" s="27" t="s">
        <v>2423</v>
      </c>
      <c r="D133" s="27" t="s">
        <v>890</v>
      </c>
      <c r="E133" s="27" t="s">
        <v>2423</v>
      </c>
      <c r="F133" s="27" t="s">
        <v>1447</v>
      </c>
    </row>
    <row r="134" spans="1:6" ht="18" customHeight="1" x14ac:dyDescent="0.15">
      <c r="A134" s="22">
        <v>245</v>
      </c>
      <c r="B134" s="5" t="s">
        <v>140</v>
      </c>
      <c r="C134" s="27" t="s">
        <v>1310</v>
      </c>
      <c r="D134" s="27" t="s">
        <v>1310</v>
      </c>
      <c r="E134" s="27" t="s">
        <v>1404</v>
      </c>
      <c r="F134" s="27" t="s">
        <v>1255</v>
      </c>
    </row>
    <row r="135" spans="1:6" ht="18" customHeight="1" x14ac:dyDescent="0.15">
      <c r="A135" s="22">
        <v>246</v>
      </c>
      <c r="B135" s="5" t="s">
        <v>141</v>
      </c>
      <c r="C135" s="27" t="s">
        <v>2059</v>
      </c>
      <c r="D135" s="27" t="s">
        <v>1054</v>
      </c>
      <c r="E135" s="27" t="s">
        <v>904</v>
      </c>
      <c r="F135" s="27" t="s">
        <v>791</v>
      </c>
    </row>
    <row r="136" spans="1:6" ht="18" customHeight="1" x14ac:dyDescent="0.15">
      <c r="A136" s="22">
        <v>247</v>
      </c>
      <c r="B136" s="5" t="s">
        <v>142</v>
      </c>
      <c r="C136" s="27" t="s">
        <v>1006</v>
      </c>
      <c r="D136" s="27" t="s">
        <v>861</v>
      </c>
      <c r="E136" s="27" t="s">
        <v>2015</v>
      </c>
      <c r="F136" s="27" t="s">
        <v>1331</v>
      </c>
    </row>
    <row r="137" spans="1:6" ht="18" customHeight="1" x14ac:dyDescent="0.15">
      <c r="A137" s="22">
        <v>248</v>
      </c>
      <c r="B137" s="5" t="s">
        <v>143</v>
      </c>
      <c r="C137" s="27" t="s">
        <v>1238</v>
      </c>
      <c r="D137" s="27" t="s">
        <v>957</v>
      </c>
      <c r="E137" s="27" t="s">
        <v>955</v>
      </c>
      <c r="F137" s="27" t="s">
        <v>1941</v>
      </c>
    </row>
    <row r="138" spans="1:6" ht="18" customHeight="1" x14ac:dyDescent="0.15">
      <c r="A138" s="22">
        <v>249</v>
      </c>
      <c r="B138" s="5" t="s">
        <v>144</v>
      </c>
      <c r="C138" s="27" t="s">
        <v>1619</v>
      </c>
      <c r="D138" s="27" t="s">
        <v>945</v>
      </c>
      <c r="E138" s="27" t="s">
        <v>1123</v>
      </c>
      <c r="F138" s="27" t="s">
        <v>1998</v>
      </c>
    </row>
    <row r="139" spans="1:6" ht="18" customHeight="1" x14ac:dyDescent="0.15">
      <c r="A139" s="22">
        <v>250</v>
      </c>
      <c r="B139" s="5" t="s">
        <v>145</v>
      </c>
      <c r="C139" s="27" t="s">
        <v>833</v>
      </c>
      <c r="D139" s="27" t="s">
        <v>1947</v>
      </c>
      <c r="E139" s="27" t="s">
        <v>1930</v>
      </c>
      <c r="F139" s="28" t="s">
        <v>2424</v>
      </c>
    </row>
    <row r="140" spans="1:6" ht="18" customHeight="1" x14ac:dyDescent="0.15">
      <c r="A140" s="22">
        <v>301</v>
      </c>
      <c r="B140" s="5" t="s">
        <v>146</v>
      </c>
      <c r="C140" s="27" t="s">
        <v>1282</v>
      </c>
      <c r="D140" s="27" t="s">
        <v>867</v>
      </c>
      <c r="E140" s="27" t="s">
        <v>1608</v>
      </c>
      <c r="F140" s="27" t="s">
        <v>1067</v>
      </c>
    </row>
    <row r="141" spans="1:6" ht="18" customHeight="1" x14ac:dyDescent="0.15">
      <c r="A141" s="22">
        <v>302</v>
      </c>
      <c r="B141" s="5" t="s">
        <v>147</v>
      </c>
      <c r="C141" s="27" t="s">
        <v>1822</v>
      </c>
      <c r="D141" s="27" t="s">
        <v>1312</v>
      </c>
      <c r="E141" s="27" t="s">
        <v>2199</v>
      </c>
      <c r="F141" s="28" t="s">
        <v>1984</v>
      </c>
    </row>
    <row r="142" spans="1:6" ht="18" customHeight="1" x14ac:dyDescent="0.15">
      <c r="A142" s="22">
        <v>303</v>
      </c>
      <c r="B142" s="5" t="s">
        <v>148</v>
      </c>
      <c r="C142" s="27" t="s">
        <v>1022</v>
      </c>
      <c r="D142" s="27" t="s">
        <v>1973</v>
      </c>
      <c r="E142" s="27" t="s">
        <v>1462</v>
      </c>
      <c r="F142" s="28" t="s">
        <v>2477</v>
      </c>
    </row>
    <row r="143" spans="1:6" ht="18" customHeight="1" x14ac:dyDescent="0.15">
      <c r="A143" s="22">
        <v>304</v>
      </c>
      <c r="B143" s="5" t="s">
        <v>149</v>
      </c>
      <c r="C143" s="27" t="s">
        <v>1353</v>
      </c>
      <c r="D143" s="27" t="s">
        <v>821</v>
      </c>
      <c r="E143" s="27" t="s">
        <v>1008</v>
      </c>
      <c r="F143" s="28" t="s">
        <v>1849</v>
      </c>
    </row>
    <row r="144" spans="1:6" ht="18" customHeight="1" x14ac:dyDescent="0.15">
      <c r="A144" s="22">
        <v>305</v>
      </c>
      <c r="B144" s="5" t="s">
        <v>150</v>
      </c>
      <c r="C144" s="27" t="s">
        <v>1664</v>
      </c>
      <c r="D144" s="27" t="s">
        <v>937</v>
      </c>
      <c r="E144" s="27" t="s">
        <v>1756</v>
      </c>
      <c r="F144" s="27" t="s">
        <v>1595</v>
      </c>
    </row>
    <row r="145" spans="1:6" ht="18" customHeight="1" x14ac:dyDescent="0.15">
      <c r="A145" s="22">
        <v>306</v>
      </c>
      <c r="B145" s="5" t="s">
        <v>151</v>
      </c>
      <c r="C145" s="27" t="s">
        <v>1829</v>
      </c>
      <c r="D145" s="27" t="s">
        <v>1678</v>
      </c>
      <c r="E145" s="27" t="s">
        <v>1973</v>
      </c>
      <c r="F145" s="28" t="s">
        <v>831</v>
      </c>
    </row>
    <row r="146" spans="1:6" ht="18" customHeight="1" x14ac:dyDescent="0.15">
      <c r="A146" s="22">
        <v>307</v>
      </c>
      <c r="B146" s="5" t="s">
        <v>152</v>
      </c>
      <c r="C146" s="28" t="s">
        <v>2627</v>
      </c>
      <c r="D146" s="27" t="s">
        <v>2072</v>
      </c>
      <c r="E146" s="28" t="s">
        <v>2586</v>
      </c>
      <c r="F146" s="28" t="s">
        <v>2675</v>
      </c>
    </row>
    <row r="147" spans="1:6" ht="18" customHeight="1" x14ac:dyDescent="0.15">
      <c r="A147" s="22">
        <v>308</v>
      </c>
      <c r="B147" s="5" t="s">
        <v>153</v>
      </c>
      <c r="C147" s="27" t="s">
        <v>1936</v>
      </c>
      <c r="D147" s="27" t="s">
        <v>1283</v>
      </c>
      <c r="E147" s="27" t="s">
        <v>1625</v>
      </c>
      <c r="F147" s="28" t="s">
        <v>1442</v>
      </c>
    </row>
    <row r="148" spans="1:6" ht="18" customHeight="1" x14ac:dyDescent="0.15">
      <c r="A148" s="22">
        <v>310</v>
      </c>
      <c r="B148" s="5" t="s">
        <v>154</v>
      </c>
      <c r="C148" s="27" t="s">
        <v>2140</v>
      </c>
      <c r="D148" s="27" t="s">
        <v>1079</v>
      </c>
      <c r="E148" s="27" t="s">
        <v>2333</v>
      </c>
      <c r="F148" s="28" t="s">
        <v>2676</v>
      </c>
    </row>
    <row r="149" spans="1:6" ht="18" customHeight="1" x14ac:dyDescent="0.15">
      <c r="A149" s="22">
        <v>311</v>
      </c>
      <c r="B149" s="5" t="s">
        <v>155</v>
      </c>
      <c r="C149" s="27" t="s">
        <v>963</v>
      </c>
      <c r="D149" s="27" t="s">
        <v>2195</v>
      </c>
      <c r="E149" s="27" t="s">
        <v>833</v>
      </c>
      <c r="F149" s="28" t="s">
        <v>1939</v>
      </c>
    </row>
    <row r="150" spans="1:6" ht="18" customHeight="1" x14ac:dyDescent="0.15">
      <c r="A150" s="22">
        <v>312</v>
      </c>
      <c r="B150" s="5" t="s">
        <v>156</v>
      </c>
      <c r="C150" s="27" t="s">
        <v>2126</v>
      </c>
      <c r="D150" s="27" t="s">
        <v>2140</v>
      </c>
      <c r="E150" s="27" t="s">
        <v>939</v>
      </c>
      <c r="F150" s="28" t="s">
        <v>2239</v>
      </c>
    </row>
    <row r="151" spans="1:6" ht="18" customHeight="1" x14ac:dyDescent="0.15">
      <c r="A151" s="22">
        <v>313</v>
      </c>
      <c r="B151" s="5" t="s">
        <v>157</v>
      </c>
      <c r="C151" s="27" t="s">
        <v>807</v>
      </c>
      <c r="D151" s="27" t="s">
        <v>1000</v>
      </c>
      <c r="E151" s="27" t="s">
        <v>867</v>
      </c>
      <c r="F151" s="27" t="s">
        <v>2588</v>
      </c>
    </row>
    <row r="152" spans="1:6" ht="18" customHeight="1" x14ac:dyDescent="0.15">
      <c r="A152" s="22">
        <v>314</v>
      </c>
      <c r="B152" s="5" t="s">
        <v>158</v>
      </c>
      <c r="C152" s="27" t="s">
        <v>794</v>
      </c>
      <c r="D152" s="27" t="s">
        <v>2144</v>
      </c>
      <c r="E152" s="27" t="s">
        <v>2174</v>
      </c>
      <c r="F152" s="27" t="s">
        <v>2672</v>
      </c>
    </row>
    <row r="153" spans="1:6" ht="18" customHeight="1" x14ac:dyDescent="0.15">
      <c r="A153" s="22">
        <v>315</v>
      </c>
      <c r="B153" s="5" t="s">
        <v>159</v>
      </c>
      <c r="C153" s="27" t="s">
        <v>2017</v>
      </c>
      <c r="D153" s="27" t="s">
        <v>1014</v>
      </c>
      <c r="E153" s="27" t="s">
        <v>1062</v>
      </c>
      <c r="F153" s="28" t="s">
        <v>2359</v>
      </c>
    </row>
    <row r="154" spans="1:6" ht="18" customHeight="1" x14ac:dyDescent="0.15">
      <c r="A154" s="22">
        <v>316</v>
      </c>
      <c r="B154" s="5" t="s">
        <v>160</v>
      </c>
      <c r="C154" s="27" t="s">
        <v>1070</v>
      </c>
      <c r="D154" s="27" t="s">
        <v>905</v>
      </c>
      <c r="E154" s="27" t="s">
        <v>1606</v>
      </c>
      <c r="F154" s="27" t="s">
        <v>2014</v>
      </c>
    </row>
    <row r="155" spans="1:6" ht="18" customHeight="1" x14ac:dyDescent="0.15">
      <c r="A155" s="22">
        <v>317</v>
      </c>
      <c r="B155" s="5" t="s">
        <v>161</v>
      </c>
      <c r="C155" s="27" t="s">
        <v>2002</v>
      </c>
      <c r="D155" s="27" t="s">
        <v>2134</v>
      </c>
      <c r="E155" s="27" t="s">
        <v>970</v>
      </c>
      <c r="F155" s="28" t="s">
        <v>2677</v>
      </c>
    </row>
    <row r="156" spans="1:6" ht="18" customHeight="1" x14ac:dyDescent="0.15">
      <c r="A156" s="22">
        <v>318</v>
      </c>
      <c r="B156" s="5" t="s">
        <v>162</v>
      </c>
      <c r="C156" s="27" t="s">
        <v>950</v>
      </c>
      <c r="D156" s="27" t="s">
        <v>1398</v>
      </c>
      <c r="E156" s="27" t="s">
        <v>769</v>
      </c>
      <c r="F156" s="28" t="s">
        <v>2466</v>
      </c>
    </row>
    <row r="157" spans="1:6" ht="18" customHeight="1" x14ac:dyDescent="0.15">
      <c r="A157" s="22">
        <v>319</v>
      </c>
      <c r="B157" s="5" t="s">
        <v>163</v>
      </c>
      <c r="C157" s="27" t="s">
        <v>2232</v>
      </c>
      <c r="D157" s="27" t="s">
        <v>2044</v>
      </c>
      <c r="E157" s="27" t="s">
        <v>1680</v>
      </c>
      <c r="F157" s="28" t="s">
        <v>2678</v>
      </c>
    </row>
    <row r="158" spans="1:6" ht="18" customHeight="1" x14ac:dyDescent="0.15">
      <c r="A158" s="22">
        <v>320</v>
      </c>
      <c r="B158" s="5" t="s">
        <v>164</v>
      </c>
      <c r="C158" s="27" t="s">
        <v>1831</v>
      </c>
      <c r="D158" s="27" t="s">
        <v>855</v>
      </c>
      <c r="E158" s="27" t="s">
        <v>1023</v>
      </c>
      <c r="F158" s="28" t="s">
        <v>2679</v>
      </c>
    </row>
    <row r="159" spans="1:6" ht="18" customHeight="1" x14ac:dyDescent="0.15">
      <c r="A159" s="22">
        <v>321</v>
      </c>
      <c r="B159" s="5" t="s">
        <v>165</v>
      </c>
      <c r="C159" s="27" t="s">
        <v>1002</v>
      </c>
      <c r="D159" s="27" t="s">
        <v>1383</v>
      </c>
      <c r="E159" s="27" t="s">
        <v>1079</v>
      </c>
      <c r="F159" s="28" t="s">
        <v>2198</v>
      </c>
    </row>
    <row r="160" spans="1:6" ht="18" customHeight="1" x14ac:dyDescent="0.15">
      <c r="A160" s="22">
        <v>322</v>
      </c>
      <c r="B160" s="5" t="s">
        <v>166</v>
      </c>
      <c r="C160" s="28" t="s">
        <v>2420</v>
      </c>
      <c r="D160" s="28" t="s">
        <v>1045</v>
      </c>
      <c r="E160" s="28" t="s">
        <v>1341</v>
      </c>
      <c r="F160" s="28" t="s">
        <v>2680</v>
      </c>
    </row>
    <row r="161" spans="1:6" ht="18" customHeight="1" x14ac:dyDescent="0.15">
      <c r="A161" s="22">
        <v>323</v>
      </c>
      <c r="B161" s="5" t="s">
        <v>167</v>
      </c>
      <c r="C161" s="27" t="s">
        <v>1361</v>
      </c>
      <c r="D161" s="27" t="s">
        <v>1829</v>
      </c>
      <c r="E161" s="27" t="s">
        <v>1737</v>
      </c>
      <c r="F161" s="28" t="s">
        <v>1382</v>
      </c>
    </row>
    <row r="162" spans="1:6" ht="18" customHeight="1" x14ac:dyDescent="0.15">
      <c r="A162" s="22">
        <v>324</v>
      </c>
      <c r="B162" s="5" t="s">
        <v>168</v>
      </c>
      <c r="C162" s="28" t="s">
        <v>1340</v>
      </c>
      <c r="D162" s="28" t="s">
        <v>2474</v>
      </c>
      <c r="E162" s="28" t="s">
        <v>2648</v>
      </c>
      <c r="F162" s="28" t="s">
        <v>2681</v>
      </c>
    </row>
    <row r="163" spans="1:6" ht="18" customHeight="1" x14ac:dyDescent="0.15">
      <c r="A163" s="22">
        <v>325</v>
      </c>
      <c r="B163" s="5" t="s">
        <v>169</v>
      </c>
      <c r="C163" s="28" t="s">
        <v>2608</v>
      </c>
      <c r="D163" s="28" t="s">
        <v>2209</v>
      </c>
      <c r="E163" s="28" t="s">
        <v>1814</v>
      </c>
      <c r="F163" s="28" t="s">
        <v>2682</v>
      </c>
    </row>
    <row r="164" spans="1:6" ht="18" customHeight="1" x14ac:dyDescent="0.15">
      <c r="A164" s="22">
        <v>326</v>
      </c>
      <c r="B164" s="5" t="s">
        <v>170</v>
      </c>
      <c r="C164" s="27" t="s">
        <v>922</v>
      </c>
      <c r="D164" s="27" t="s">
        <v>2007</v>
      </c>
      <c r="E164" s="27" t="s">
        <v>1319</v>
      </c>
      <c r="F164" s="28" t="s">
        <v>1860</v>
      </c>
    </row>
    <row r="165" spans="1:6" ht="18" customHeight="1" x14ac:dyDescent="0.15">
      <c r="A165" s="22">
        <v>326</v>
      </c>
      <c r="B165" s="5" t="s">
        <v>171</v>
      </c>
      <c r="C165" s="27" t="s">
        <v>1120</v>
      </c>
      <c r="D165" s="27" t="s">
        <v>1278</v>
      </c>
      <c r="E165" s="27" t="s">
        <v>1248</v>
      </c>
      <c r="F165" s="27" t="s">
        <v>867</v>
      </c>
    </row>
    <row r="166" spans="1:6" ht="18" customHeight="1" x14ac:dyDescent="0.15">
      <c r="A166" s="22">
        <v>327</v>
      </c>
      <c r="B166" s="5" t="s">
        <v>172</v>
      </c>
      <c r="C166" s="27" t="s">
        <v>1021</v>
      </c>
      <c r="D166" s="27" t="s">
        <v>1233</v>
      </c>
      <c r="E166" s="27" t="s">
        <v>1358</v>
      </c>
      <c r="F166" s="28" t="s">
        <v>1415</v>
      </c>
    </row>
    <row r="167" spans="1:6" ht="18" customHeight="1" x14ac:dyDescent="0.15">
      <c r="A167" s="22">
        <v>328</v>
      </c>
      <c r="B167" s="5" t="s">
        <v>173</v>
      </c>
      <c r="C167" s="27" t="s">
        <v>2205</v>
      </c>
      <c r="D167" s="27" t="s">
        <v>2332</v>
      </c>
      <c r="E167" s="27" t="s">
        <v>1968</v>
      </c>
      <c r="F167" s="28" t="s">
        <v>947</v>
      </c>
    </row>
    <row r="168" spans="1:6" ht="18" customHeight="1" x14ac:dyDescent="0.15">
      <c r="A168" s="22">
        <v>329</v>
      </c>
      <c r="B168" s="5" t="s">
        <v>174</v>
      </c>
      <c r="C168" s="27" t="s">
        <v>1280</v>
      </c>
      <c r="D168" s="27" t="s">
        <v>790</v>
      </c>
      <c r="E168" s="27" t="s">
        <v>767</v>
      </c>
      <c r="F168" s="27" t="s">
        <v>1829</v>
      </c>
    </row>
    <row r="169" spans="1:6" ht="18" customHeight="1" x14ac:dyDescent="0.15">
      <c r="A169" s="22">
        <v>330</v>
      </c>
      <c r="B169" s="5" t="s">
        <v>175</v>
      </c>
      <c r="C169" s="27" t="s">
        <v>2294</v>
      </c>
      <c r="D169" s="27" t="s">
        <v>1982</v>
      </c>
      <c r="E169" s="28" t="s">
        <v>2277</v>
      </c>
      <c r="F169" s="28" t="s">
        <v>2683</v>
      </c>
    </row>
    <row r="170" spans="1:6" ht="18" customHeight="1" x14ac:dyDescent="0.15">
      <c r="A170" s="22">
        <v>331</v>
      </c>
      <c r="B170" s="5" t="s">
        <v>176</v>
      </c>
      <c r="C170" s="27" t="s">
        <v>1316</v>
      </c>
      <c r="D170" s="28" t="s">
        <v>1489</v>
      </c>
      <c r="E170" s="28" t="s">
        <v>2649</v>
      </c>
      <c r="F170" s="28" t="s">
        <v>2684</v>
      </c>
    </row>
    <row r="171" spans="1:6" ht="18" customHeight="1" x14ac:dyDescent="0.15">
      <c r="A171" s="22">
        <v>332</v>
      </c>
      <c r="B171" s="5" t="s">
        <v>177</v>
      </c>
      <c r="C171" s="28" t="s">
        <v>1704</v>
      </c>
      <c r="D171" s="28" t="s">
        <v>2640</v>
      </c>
      <c r="E171" s="28" t="s">
        <v>1436</v>
      </c>
      <c r="F171" s="28" t="s">
        <v>2685</v>
      </c>
    </row>
    <row r="172" spans="1:6" ht="18" customHeight="1" x14ac:dyDescent="0.15">
      <c r="A172" s="22">
        <v>333</v>
      </c>
      <c r="B172" s="5" t="s">
        <v>178</v>
      </c>
      <c r="C172" s="27" t="s">
        <v>1202</v>
      </c>
      <c r="D172" s="27" t="s">
        <v>996</v>
      </c>
      <c r="E172" s="27" t="s">
        <v>902</v>
      </c>
      <c r="F172" s="27" t="s">
        <v>776</v>
      </c>
    </row>
    <row r="173" spans="1:6" ht="18" customHeight="1" x14ac:dyDescent="0.15">
      <c r="A173" s="22">
        <v>334</v>
      </c>
      <c r="B173" s="5" t="s">
        <v>179</v>
      </c>
      <c r="C173" s="27" t="s">
        <v>1742</v>
      </c>
      <c r="D173" s="27" t="s">
        <v>1029</v>
      </c>
      <c r="E173" s="27" t="s">
        <v>2060</v>
      </c>
      <c r="F173" s="28" t="s">
        <v>2501</v>
      </c>
    </row>
    <row r="174" spans="1:6" ht="18" customHeight="1" x14ac:dyDescent="0.15">
      <c r="A174" s="22">
        <v>335</v>
      </c>
      <c r="B174" s="5" t="s">
        <v>180</v>
      </c>
      <c r="C174" s="27" t="s">
        <v>789</v>
      </c>
      <c r="D174" s="27" t="s">
        <v>924</v>
      </c>
      <c r="E174" s="27" t="s">
        <v>949</v>
      </c>
      <c r="F174" s="27" t="s">
        <v>1059</v>
      </c>
    </row>
    <row r="175" spans="1:6" ht="18" customHeight="1" x14ac:dyDescent="0.15">
      <c r="A175" s="22">
        <v>336</v>
      </c>
      <c r="B175" s="5" t="s">
        <v>181</v>
      </c>
      <c r="C175" s="27" t="s">
        <v>1294</v>
      </c>
      <c r="D175" s="27" t="s">
        <v>1192</v>
      </c>
      <c r="E175" s="27" t="s">
        <v>988</v>
      </c>
      <c r="F175" s="27" t="s">
        <v>1117</v>
      </c>
    </row>
    <row r="176" spans="1:6" ht="18" customHeight="1" x14ac:dyDescent="0.15">
      <c r="A176" s="22">
        <v>337</v>
      </c>
      <c r="B176" s="5" t="s">
        <v>182</v>
      </c>
      <c r="C176" s="27" t="s">
        <v>1637</v>
      </c>
      <c r="D176" s="27" t="s">
        <v>1742</v>
      </c>
      <c r="E176" s="27" t="s">
        <v>2193</v>
      </c>
      <c r="F176" s="28" t="s">
        <v>2686</v>
      </c>
    </row>
    <row r="177" spans="1:6" ht="18" customHeight="1" x14ac:dyDescent="0.15">
      <c r="A177" s="22">
        <v>338</v>
      </c>
      <c r="B177" s="5" t="s">
        <v>183</v>
      </c>
      <c r="C177" s="27" t="s">
        <v>882</v>
      </c>
      <c r="D177" s="27" t="s">
        <v>1111</v>
      </c>
      <c r="E177" s="27" t="s">
        <v>1662</v>
      </c>
      <c r="F177" s="27" t="s">
        <v>789</v>
      </c>
    </row>
    <row r="178" spans="1:6" ht="18" customHeight="1" x14ac:dyDescent="0.15">
      <c r="A178" s="22">
        <v>339</v>
      </c>
      <c r="B178" s="5" t="s">
        <v>184</v>
      </c>
      <c r="C178" s="27" t="s">
        <v>1305</v>
      </c>
      <c r="D178" s="27" t="s">
        <v>1270</v>
      </c>
      <c r="E178" s="27" t="s">
        <v>1843</v>
      </c>
      <c r="F178" s="27" t="s">
        <v>2072</v>
      </c>
    </row>
    <row r="179" spans="1:6" ht="18" customHeight="1" x14ac:dyDescent="0.15">
      <c r="A179" s="22">
        <v>340</v>
      </c>
      <c r="B179" s="5" t="s">
        <v>185</v>
      </c>
      <c r="C179" s="27" t="s">
        <v>1028</v>
      </c>
      <c r="D179" s="27" t="s">
        <v>964</v>
      </c>
      <c r="E179" s="27" t="s">
        <v>1009</v>
      </c>
      <c r="F179" s="28" t="s">
        <v>2687</v>
      </c>
    </row>
    <row r="180" spans="1:6" ht="18" customHeight="1" x14ac:dyDescent="0.15">
      <c r="A180" s="22">
        <v>341</v>
      </c>
      <c r="B180" s="5" t="s">
        <v>186</v>
      </c>
      <c r="C180" s="27" t="s">
        <v>1651</v>
      </c>
      <c r="D180" s="27" t="s">
        <v>1433</v>
      </c>
      <c r="E180" s="27" t="s">
        <v>1189</v>
      </c>
      <c r="F180" s="27" t="s">
        <v>1451</v>
      </c>
    </row>
    <row r="181" spans="1:6" ht="18" customHeight="1" x14ac:dyDescent="0.15">
      <c r="A181" s="22">
        <v>342</v>
      </c>
      <c r="B181" s="5" t="s">
        <v>187</v>
      </c>
      <c r="C181" s="27" t="s">
        <v>1739</v>
      </c>
      <c r="D181" s="27" t="s">
        <v>940</v>
      </c>
      <c r="E181" s="27" t="s">
        <v>1971</v>
      </c>
      <c r="F181" s="27" t="s">
        <v>1490</v>
      </c>
    </row>
    <row r="182" spans="1:6" ht="18" customHeight="1" x14ac:dyDescent="0.15">
      <c r="A182" s="22">
        <v>343</v>
      </c>
      <c r="B182" s="5" t="s">
        <v>188</v>
      </c>
      <c r="C182" s="27" t="s">
        <v>914</v>
      </c>
      <c r="D182" s="27" t="s">
        <v>1626</v>
      </c>
      <c r="E182" s="27" t="s">
        <v>2130</v>
      </c>
      <c r="F182" s="28" t="s">
        <v>2494</v>
      </c>
    </row>
    <row r="183" spans="1:6" ht="18" customHeight="1" x14ac:dyDescent="0.15">
      <c r="A183" s="22">
        <v>344</v>
      </c>
      <c r="B183" s="5" t="s">
        <v>189</v>
      </c>
      <c r="C183" s="27" t="s">
        <v>2364</v>
      </c>
      <c r="D183" s="27" t="s">
        <v>826</v>
      </c>
      <c r="E183" s="28" t="s">
        <v>1508</v>
      </c>
      <c r="F183" s="28" t="s">
        <v>2688</v>
      </c>
    </row>
    <row r="184" spans="1:6" ht="18" customHeight="1" x14ac:dyDescent="0.15">
      <c r="A184" s="22">
        <v>345</v>
      </c>
      <c r="B184" s="5" t="s">
        <v>190</v>
      </c>
      <c r="C184" s="27" t="s">
        <v>1324</v>
      </c>
      <c r="D184" s="27" t="s">
        <v>1022</v>
      </c>
      <c r="E184" s="27" t="s">
        <v>1775</v>
      </c>
      <c r="F184" s="28" t="s">
        <v>2689</v>
      </c>
    </row>
    <row r="185" spans="1:6" ht="18" customHeight="1" x14ac:dyDescent="0.15">
      <c r="A185" s="22">
        <v>346</v>
      </c>
      <c r="B185" s="5" t="s">
        <v>191</v>
      </c>
      <c r="C185" s="27" t="s">
        <v>1827</v>
      </c>
      <c r="D185" s="27" t="s">
        <v>1030</v>
      </c>
      <c r="E185" s="27" t="s">
        <v>2150</v>
      </c>
      <c r="F185" s="28" t="s">
        <v>2690</v>
      </c>
    </row>
    <row r="186" spans="1:6" ht="18" customHeight="1" x14ac:dyDescent="0.15">
      <c r="A186" s="22">
        <v>347</v>
      </c>
      <c r="B186" s="5" t="s">
        <v>192</v>
      </c>
      <c r="C186" s="27" t="s">
        <v>1066</v>
      </c>
      <c r="D186" s="27" t="s">
        <v>769</v>
      </c>
      <c r="E186" s="27" t="s">
        <v>1759</v>
      </c>
      <c r="F186" s="28" t="s">
        <v>2691</v>
      </c>
    </row>
    <row r="187" spans="1:6" ht="18" customHeight="1" x14ac:dyDescent="0.15">
      <c r="A187" s="22">
        <v>348</v>
      </c>
      <c r="B187" s="5" t="s">
        <v>193</v>
      </c>
      <c r="C187" s="27" t="s">
        <v>1231</v>
      </c>
      <c r="D187" s="27" t="s">
        <v>864</v>
      </c>
      <c r="E187" s="27" t="s">
        <v>945</v>
      </c>
      <c r="F187" s="27" t="s">
        <v>986</v>
      </c>
    </row>
    <row r="188" spans="1:6" ht="18" customHeight="1" x14ac:dyDescent="0.15">
      <c r="A188" s="22">
        <v>401</v>
      </c>
      <c r="B188" s="5" t="s">
        <v>194</v>
      </c>
      <c r="C188" s="27" t="s">
        <v>1683</v>
      </c>
      <c r="D188" s="27" t="s">
        <v>1736</v>
      </c>
      <c r="E188" s="27" t="s">
        <v>954</v>
      </c>
      <c r="F188" s="27" t="s">
        <v>1214</v>
      </c>
    </row>
    <row r="189" spans="1:6" ht="18" customHeight="1" x14ac:dyDescent="0.15">
      <c r="A189" s="22">
        <v>402</v>
      </c>
      <c r="B189" s="5" t="s">
        <v>195</v>
      </c>
      <c r="C189" s="27" t="s">
        <v>2134</v>
      </c>
      <c r="D189" s="27" t="s">
        <v>1458</v>
      </c>
      <c r="E189" s="27" t="s">
        <v>1393</v>
      </c>
      <c r="F189" s="28" t="s">
        <v>2268</v>
      </c>
    </row>
    <row r="190" spans="1:6" ht="18" customHeight="1" x14ac:dyDescent="0.15">
      <c r="A190" s="22">
        <v>403</v>
      </c>
      <c r="B190" s="5" t="s">
        <v>196</v>
      </c>
      <c r="C190" s="27" t="s">
        <v>1308</v>
      </c>
      <c r="D190" s="27" t="s">
        <v>795</v>
      </c>
      <c r="E190" s="27" t="s">
        <v>2044</v>
      </c>
      <c r="F190" s="28" t="s">
        <v>2354</v>
      </c>
    </row>
    <row r="191" spans="1:6" ht="18" customHeight="1" x14ac:dyDescent="0.15">
      <c r="A191" s="22">
        <v>404</v>
      </c>
      <c r="B191" s="5" t="s">
        <v>197</v>
      </c>
      <c r="C191" s="27" t="s">
        <v>1381</v>
      </c>
      <c r="D191" s="27" t="s">
        <v>1381</v>
      </c>
      <c r="E191" s="27" t="s">
        <v>943</v>
      </c>
      <c r="F191" s="28" t="s">
        <v>2692</v>
      </c>
    </row>
    <row r="192" spans="1:6" ht="18" customHeight="1" x14ac:dyDescent="0.15">
      <c r="A192" s="22">
        <v>405</v>
      </c>
      <c r="B192" s="5" t="s">
        <v>198</v>
      </c>
      <c r="C192" s="27" t="s">
        <v>954</v>
      </c>
      <c r="D192" s="27" t="s">
        <v>834</v>
      </c>
      <c r="E192" s="27" t="s">
        <v>965</v>
      </c>
      <c r="F192" s="27" t="s">
        <v>1176</v>
      </c>
    </row>
    <row r="193" spans="1:6" ht="18" customHeight="1" x14ac:dyDescent="0.15">
      <c r="A193" s="22">
        <v>406</v>
      </c>
      <c r="B193" s="5" t="s">
        <v>199</v>
      </c>
      <c r="C193" s="27" t="s">
        <v>1771</v>
      </c>
      <c r="D193" s="27" t="s">
        <v>2327</v>
      </c>
      <c r="E193" s="28" t="s">
        <v>1821</v>
      </c>
      <c r="F193" s="28" t="s">
        <v>2693</v>
      </c>
    </row>
    <row r="194" spans="1:6" ht="18" customHeight="1" x14ac:dyDescent="0.15">
      <c r="A194" s="22">
        <v>407</v>
      </c>
      <c r="B194" s="5" t="s">
        <v>200</v>
      </c>
      <c r="C194" s="28" t="s">
        <v>1508</v>
      </c>
      <c r="D194" s="28" t="s">
        <v>1818</v>
      </c>
      <c r="E194" s="28" t="s">
        <v>2650</v>
      </c>
      <c r="F194" s="28" t="s">
        <v>2694</v>
      </c>
    </row>
    <row r="195" spans="1:6" ht="18" customHeight="1" x14ac:dyDescent="0.15">
      <c r="A195" s="22">
        <v>408</v>
      </c>
      <c r="B195" s="5" t="s">
        <v>201</v>
      </c>
      <c r="C195" s="27" t="s">
        <v>1648</v>
      </c>
      <c r="D195" s="27" t="s">
        <v>1829</v>
      </c>
      <c r="E195" s="27" t="s">
        <v>848</v>
      </c>
      <c r="F195" s="28" t="s">
        <v>2357</v>
      </c>
    </row>
    <row r="196" spans="1:6" ht="18" customHeight="1" x14ac:dyDescent="0.15">
      <c r="A196" s="22">
        <v>409</v>
      </c>
      <c r="B196" s="5" t="s">
        <v>202</v>
      </c>
      <c r="C196" s="27" t="s">
        <v>2197</v>
      </c>
      <c r="D196" s="27" t="s">
        <v>1346</v>
      </c>
      <c r="E196" s="27" t="s">
        <v>1643</v>
      </c>
      <c r="F196" s="28" t="s">
        <v>2352</v>
      </c>
    </row>
    <row r="197" spans="1:6" ht="18" customHeight="1" x14ac:dyDescent="0.15">
      <c r="A197" s="22">
        <v>410</v>
      </c>
      <c r="B197" s="5" t="s">
        <v>203</v>
      </c>
      <c r="C197" s="27" t="s">
        <v>1014</v>
      </c>
      <c r="D197" s="27" t="s">
        <v>1781</v>
      </c>
      <c r="E197" s="27" t="s">
        <v>1114</v>
      </c>
      <c r="F197" s="28" t="s">
        <v>1842</v>
      </c>
    </row>
    <row r="198" spans="1:6" ht="18" customHeight="1" x14ac:dyDescent="0.15">
      <c r="A198" s="22">
        <v>411</v>
      </c>
      <c r="B198" s="5" t="s">
        <v>204</v>
      </c>
      <c r="C198" s="27" t="s">
        <v>1916</v>
      </c>
      <c r="D198" s="27" t="s">
        <v>1639</v>
      </c>
      <c r="E198" s="27" t="s">
        <v>1771</v>
      </c>
      <c r="F198" s="28" t="s">
        <v>2695</v>
      </c>
    </row>
    <row r="199" spans="1:6" ht="18" customHeight="1" x14ac:dyDescent="0.15">
      <c r="A199" s="22">
        <v>412</v>
      </c>
      <c r="B199" s="5" t="s">
        <v>205</v>
      </c>
      <c r="C199" s="27" t="s">
        <v>1402</v>
      </c>
      <c r="D199" s="27" t="s">
        <v>1598</v>
      </c>
      <c r="E199" s="27" t="s">
        <v>2419</v>
      </c>
      <c r="F199" s="28" t="s">
        <v>2395</v>
      </c>
    </row>
    <row r="200" spans="1:6" ht="18" customHeight="1" x14ac:dyDescent="0.15">
      <c r="A200" s="22">
        <v>413</v>
      </c>
      <c r="B200" s="5" t="s">
        <v>206</v>
      </c>
      <c r="C200" s="27" t="s">
        <v>1214</v>
      </c>
      <c r="D200" s="27" t="s">
        <v>1030</v>
      </c>
      <c r="E200" s="27" t="s">
        <v>2651</v>
      </c>
      <c r="F200" s="28" t="s">
        <v>2696</v>
      </c>
    </row>
    <row r="201" spans="1:6" ht="18" customHeight="1" x14ac:dyDescent="0.15">
      <c r="A201" s="22">
        <v>414</v>
      </c>
      <c r="B201" s="5" t="s">
        <v>207</v>
      </c>
      <c r="C201" s="27" t="s">
        <v>1688</v>
      </c>
      <c r="D201" s="27" t="s">
        <v>1623</v>
      </c>
      <c r="E201" s="27" t="s">
        <v>1255</v>
      </c>
      <c r="F201" s="28" t="s">
        <v>2084</v>
      </c>
    </row>
    <row r="202" spans="1:6" ht="18" customHeight="1" x14ac:dyDescent="0.15">
      <c r="A202" s="22">
        <v>415</v>
      </c>
      <c r="B202" s="5" t="s">
        <v>208</v>
      </c>
      <c r="C202" s="27" t="s">
        <v>796</v>
      </c>
      <c r="D202" s="27" t="s">
        <v>1935</v>
      </c>
      <c r="E202" s="27" t="s">
        <v>822</v>
      </c>
      <c r="F202" s="27" t="s">
        <v>1703</v>
      </c>
    </row>
    <row r="203" spans="1:6" ht="18" customHeight="1" x14ac:dyDescent="0.15">
      <c r="A203" s="22">
        <v>416</v>
      </c>
      <c r="B203" s="5" t="s">
        <v>209</v>
      </c>
      <c r="C203" s="27" t="s">
        <v>1772</v>
      </c>
      <c r="D203" s="28" t="s">
        <v>1354</v>
      </c>
      <c r="E203" s="28" t="s">
        <v>2474</v>
      </c>
      <c r="F203" s="28" t="s">
        <v>2697</v>
      </c>
    </row>
    <row r="204" spans="1:6" ht="18" customHeight="1" x14ac:dyDescent="0.15">
      <c r="A204" s="22">
        <v>417</v>
      </c>
      <c r="B204" s="5" t="s">
        <v>210</v>
      </c>
      <c r="C204" s="27" t="s">
        <v>1247</v>
      </c>
      <c r="D204" s="27" t="s">
        <v>1111</v>
      </c>
      <c r="E204" s="27" t="s">
        <v>1048</v>
      </c>
      <c r="F204" s="27" t="s">
        <v>786</v>
      </c>
    </row>
    <row r="205" spans="1:6" ht="18" customHeight="1" x14ac:dyDescent="0.15">
      <c r="A205" s="22">
        <v>418</v>
      </c>
      <c r="B205" s="5" t="s">
        <v>211</v>
      </c>
      <c r="C205" s="27" t="s">
        <v>1170</v>
      </c>
      <c r="D205" s="27" t="s">
        <v>1135</v>
      </c>
      <c r="E205" s="27" t="s">
        <v>1081</v>
      </c>
      <c r="F205" s="27" t="s">
        <v>1154</v>
      </c>
    </row>
    <row r="206" spans="1:6" ht="18" customHeight="1" x14ac:dyDescent="0.15">
      <c r="A206" s="22">
        <v>419</v>
      </c>
      <c r="B206" s="5" t="s">
        <v>212</v>
      </c>
      <c r="C206" s="27" t="s">
        <v>1128</v>
      </c>
      <c r="D206" s="27" t="s">
        <v>1128</v>
      </c>
      <c r="E206" s="27" t="s">
        <v>1146</v>
      </c>
      <c r="F206" s="27" t="s">
        <v>1128</v>
      </c>
    </row>
    <row r="207" spans="1:6" ht="18" customHeight="1" x14ac:dyDescent="0.15">
      <c r="A207" s="22">
        <v>420</v>
      </c>
      <c r="B207" s="5" t="s">
        <v>213</v>
      </c>
      <c r="C207" s="27" t="s">
        <v>1162</v>
      </c>
      <c r="D207" s="27" t="s">
        <v>774</v>
      </c>
      <c r="E207" s="27" t="s">
        <v>1081</v>
      </c>
      <c r="F207" s="27" t="s">
        <v>1142</v>
      </c>
    </row>
    <row r="208" spans="1:6" ht="18" customHeight="1" x14ac:dyDescent="0.15">
      <c r="A208" s="22">
        <v>421</v>
      </c>
      <c r="B208" s="5" t="s">
        <v>214</v>
      </c>
      <c r="C208" s="27" t="s">
        <v>1207</v>
      </c>
      <c r="D208" s="27" t="s">
        <v>1186</v>
      </c>
      <c r="E208" s="27" t="s">
        <v>1200</v>
      </c>
      <c r="F208" s="27" t="s">
        <v>896</v>
      </c>
    </row>
    <row r="209" spans="1:6" ht="18" customHeight="1" x14ac:dyDescent="0.15">
      <c r="A209" s="22">
        <v>422</v>
      </c>
      <c r="B209" s="5" t="s">
        <v>215</v>
      </c>
      <c r="C209" s="27" t="s">
        <v>1458</v>
      </c>
      <c r="D209" s="27" t="s">
        <v>1930</v>
      </c>
      <c r="E209" s="27" t="s">
        <v>1445</v>
      </c>
      <c r="F209" s="28" t="s">
        <v>2246</v>
      </c>
    </row>
    <row r="210" spans="1:6" ht="18" customHeight="1" x14ac:dyDescent="0.15">
      <c r="A210" s="22">
        <v>423</v>
      </c>
      <c r="B210" s="5" t="s">
        <v>216</v>
      </c>
      <c r="C210" s="27" t="s">
        <v>1296</v>
      </c>
      <c r="D210" s="27" t="s">
        <v>1043</v>
      </c>
      <c r="E210" s="27" t="s">
        <v>1618</v>
      </c>
      <c r="F210" s="27" t="s">
        <v>1933</v>
      </c>
    </row>
    <row r="211" spans="1:6" ht="18" customHeight="1" x14ac:dyDescent="0.15">
      <c r="A211" s="22">
        <v>424</v>
      </c>
      <c r="B211" s="5" t="s">
        <v>217</v>
      </c>
      <c r="C211" s="27" t="s">
        <v>1359</v>
      </c>
      <c r="D211" s="27" t="s">
        <v>1762</v>
      </c>
      <c r="E211" s="27" t="s">
        <v>1684</v>
      </c>
      <c r="F211" s="28" t="s">
        <v>2698</v>
      </c>
    </row>
    <row r="212" spans="1:6" ht="18" customHeight="1" x14ac:dyDescent="0.15">
      <c r="A212" s="22">
        <v>425</v>
      </c>
      <c r="B212" s="5" t="s">
        <v>218</v>
      </c>
      <c r="C212" s="27" t="s">
        <v>1309</v>
      </c>
      <c r="D212" s="27" t="s">
        <v>2177</v>
      </c>
      <c r="E212" s="27" t="s">
        <v>1797</v>
      </c>
      <c r="F212" s="28" t="s">
        <v>2699</v>
      </c>
    </row>
    <row r="213" spans="1:6" ht="18" customHeight="1" x14ac:dyDescent="0.15">
      <c r="A213" s="22">
        <v>426</v>
      </c>
      <c r="B213" s="5" t="s">
        <v>219</v>
      </c>
      <c r="C213" s="27" t="s">
        <v>1595</v>
      </c>
      <c r="D213" s="27" t="s">
        <v>792</v>
      </c>
      <c r="E213" s="27" t="s">
        <v>1080</v>
      </c>
      <c r="F213" s="28" t="s">
        <v>1036</v>
      </c>
    </row>
    <row r="214" spans="1:6" ht="18" customHeight="1" x14ac:dyDescent="0.15">
      <c r="A214" s="22">
        <v>427</v>
      </c>
      <c r="B214" s="5" t="s">
        <v>575</v>
      </c>
      <c r="C214" s="27" t="s">
        <v>858</v>
      </c>
      <c r="D214" s="27" t="s">
        <v>1050</v>
      </c>
      <c r="E214" s="27" t="s">
        <v>1125</v>
      </c>
      <c r="F214" s="27" t="s">
        <v>1405</v>
      </c>
    </row>
    <row r="215" spans="1:6" ht="18" customHeight="1" x14ac:dyDescent="0.15">
      <c r="A215" s="22">
        <v>428</v>
      </c>
      <c r="B215" s="5" t="s">
        <v>576</v>
      </c>
      <c r="C215" s="27" t="s">
        <v>926</v>
      </c>
      <c r="D215" s="27" t="s">
        <v>1042</v>
      </c>
      <c r="E215" s="27" t="s">
        <v>962</v>
      </c>
      <c r="F215" s="27" t="s">
        <v>1937</v>
      </c>
    </row>
    <row r="216" spans="1:6" ht="18" customHeight="1" x14ac:dyDescent="0.15">
      <c r="A216" s="22">
        <v>501</v>
      </c>
      <c r="B216" s="5" t="s">
        <v>220</v>
      </c>
      <c r="C216" s="27" t="s">
        <v>1096</v>
      </c>
      <c r="D216" s="27" t="s">
        <v>975</v>
      </c>
      <c r="E216" s="27" t="s">
        <v>1153</v>
      </c>
      <c r="F216" s="27" t="s">
        <v>1097</v>
      </c>
    </row>
    <row r="217" spans="1:6" ht="18" customHeight="1" x14ac:dyDescent="0.15">
      <c r="A217" s="22">
        <v>502</v>
      </c>
      <c r="B217" s="5" t="s">
        <v>221</v>
      </c>
      <c r="C217" s="27" t="s">
        <v>858</v>
      </c>
      <c r="D217" s="27" t="s">
        <v>1300</v>
      </c>
      <c r="E217" s="27" t="s">
        <v>1686</v>
      </c>
      <c r="F217" s="27" t="s">
        <v>1716</v>
      </c>
    </row>
    <row r="218" spans="1:6" ht="18" customHeight="1" x14ac:dyDescent="0.15">
      <c r="A218" s="22">
        <v>503</v>
      </c>
      <c r="B218" s="5" t="s">
        <v>222</v>
      </c>
      <c r="C218" s="27" t="s">
        <v>890</v>
      </c>
      <c r="D218" s="27" t="s">
        <v>885</v>
      </c>
      <c r="E218" s="27" t="s">
        <v>1294</v>
      </c>
      <c r="F218" s="27" t="s">
        <v>861</v>
      </c>
    </row>
    <row r="219" spans="1:6" ht="18" customHeight="1" x14ac:dyDescent="0.15">
      <c r="A219" s="22">
        <v>504</v>
      </c>
      <c r="B219" s="5" t="s">
        <v>223</v>
      </c>
      <c r="C219" s="27" t="s">
        <v>883</v>
      </c>
      <c r="D219" s="27" t="s">
        <v>1187</v>
      </c>
      <c r="E219" s="27" t="s">
        <v>1111</v>
      </c>
      <c r="F219" s="27" t="s">
        <v>915</v>
      </c>
    </row>
    <row r="220" spans="1:6" ht="18" customHeight="1" x14ac:dyDescent="0.15">
      <c r="A220" s="22">
        <v>505</v>
      </c>
      <c r="B220" s="5" t="s">
        <v>224</v>
      </c>
      <c r="C220" s="27" t="s">
        <v>1188</v>
      </c>
      <c r="D220" s="27" t="s">
        <v>783</v>
      </c>
      <c r="E220" s="27" t="s">
        <v>1201</v>
      </c>
      <c r="F220" s="27" t="s">
        <v>996</v>
      </c>
    </row>
    <row r="221" spans="1:6" ht="18" customHeight="1" x14ac:dyDescent="0.15">
      <c r="A221" s="22">
        <v>506</v>
      </c>
      <c r="B221" s="5" t="s">
        <v>225</v>
      </c>
      <c r="C221" s="27" t="s">
        <v>1235</v>
      </c>
      <c r="D221" s="27" t="s">
        <v>1101</v>
      </c>
      <c r="E221" s="27" t="s">
        <v>1191</v>
      </c>
      <c r="F221" s="27" t="s">
        <v>896</v>
      </c>
    </row>
    <row r="222" spans="1:6" ht="18" customHeight="1" x14ac:dyDescent="0.15">
      <c r="A222" s="22">
        <v>507</v>
      </c>
      <c r="B222" s="5" t="s">
        <v>226</v>
      </c>
      <c r="C222" s="27" t="s">
        <v>763</v>
      </c>
      <c r="D222" s="27" t="s">
        <v>1990</v>
      </c>
      <c r="E222" s="27" t="s">
        <v>1276</v>
      </c>
      <c r="F222" s="27" t="s">
        <v>1257</v>
      </c>
    </row>
    <row r="223" spans="1:6" ht="18" customHeight="1" x14ac:dyDescent="0.15">
      <c r="A223" s="22">
        <v>508</v>
      </c>
      <c r="B223" s="5" t="s">
        <v>227</v>
      </c>
      <c r="C223" s="27" t="s">
        <v>1320</v>
      </c>
      <c r="D223" s="27" t="s">
        <v>1117</v>
      </c>
      <c r="E223" s="27" t="s">
        <v>917</v>
      </c>
      <c r="F223" s="27" t="s">
        <v>1027</v>
      </c>
    </row>
    <row r="224" spans="1:6" ht="18" customHeight="1" x14ac:dyDescent="0.15">
      <c r="A224" s="22">
        <v>509</v>
      </c>
      <c r="B224" s="5" t="s">
        <v>228</v>
      </c>
      <c r="C224" s="27" t="s">
        <v>785</v>
      </c>
      <c r="D224" s="27" t="s">
        <v>1183</v>
      </c>
      <c r="E224" s="27" t="s">
        <v>1109</v>
      </c>
      <c r="F224" s="27" t="s">
        <v>764</v>
      </c>
    </row>
    <row r="225" spans="1:6" ht="18" customHeight="1" x14ac:dyDescent="0.15">
      <c r="A225" s="22">
        <v>510</v>
      </c>
      <c r="B225" s="5" t="s">
        <v>229</v>
      </c>
      <c r="C225" s="27" t="s">
        <v>2423</v>
      </c>
      <c r="D225" s="27" t="s">
        <v>765</v>
      </c>
      <c r="E225" s="27" t="s">
        <v>1993</v>
      </c>
      <c r="F225" s="27" t="s">
        <v>867</v>
      </c>
    </row>
    <row r="226" spans="1:6" ht="18" customHeight="1" x14ac:dyDescent="0.15">
      <c r="A226" s="22">
        <v>511</v>
      </c>
      <c r="B226" s="5" t="s">
        <v>577</v>
      </c>
      <c r="C226" s="27" t="s">
        <v>1929</v>
      </c>
      <c r="D226" s="27" t="s">
        <v>1912</v>
      </c>
      <c r="E226" s="27" t="s">
        <v>1309</v>
      </c>
      <c r="F226" s="28" t="s">
        <v>2700</v>
      </c>
    </row>
    <row r="227" spans="1:6" ht="18" customHeight="1" x14ac:dyDescent="0.15">
      <c r="A227" s="22">
        <v>512</v>
      </c>
      <c r="B227" s="5" t="s">
        <v>578</v>
      </c>
      <c r="C227" s="27" t="s">
        <v>1373</v>
      </c>
      <c r="D227" s="27" t="s">
        <v>1005</v>
      </c>
      <c r="E227" s="27" t="s">
        <v>1004</v>
      </c>
      <c r="F227" s="27" t="s">
        <v>2240</v>
      </c>
    </row>
    <row r="228" spans="1:6" ht="18" customHeight="1" x14ac:dyDescent="0.15">
      <c r="A228" s="22">
        <v>513</v>
      </c>
      <c r="B228" s="5" t="s">
        <v>579</v>
      </c>
      <c r="C228" s="27" t="s">
        <v>1275</v>
      </c>
      <c r="D228" s="27" t="s">
        <v>1038</v>
      </c>
      <c r="E228" s="27" t="s">
        <v>1038</v>
      </c>
      <c r="F228" s="27" t="s">
        <v>1590</v>
      </c>
    </row>
    <row r="229" spans="1:6" ht="18" customHeight="1" x14ac:dyDescent="0.15">
      <c r="A229" s="22">
        <v>541</v>
      </c>
      <c r="B229" s="5" t="s">
        <v>230</v>
      </c>
      <c r="C229" s="27" t="s">
        <v>1271</v>
      </c>
      <c r="D229" s="27" t="s">
        <v>1747</v>
      </c>
      <c r="E229" s="27" t="s">
        <v>782</v>
      </c>
      <c r="F229" s="27" t="s">
        <v>1303</v>
      </c>
    </row>
    <row r="230" spans="1:6" ht="18" customHeight="1" x14ac:dyDescent="0.15">
      <c r="A230" s="22">
        <v>542</v>
      </c>
      <c r="B230" s="5" t="s">
        <v>231</v>
      </c>
      <c r="C230" s="27" t="s">
        <v>982</v>
      </c>
      <c r="D230" s="27" t="s">
        <v>1451</v>
      </c>
      <c r="E230" s="27" t="s">
        <v>790</v>
      </c>
      <c r="F230" s="27" t="s">
        <v>1973</v>
      </c>
    </row>
    <row r="231" spans="1:6" ht="18" customHeight="1" x14ac:dyDescent="0.15">
      <c r="A231" s="22">
        <v>543</v>
      </c>
      <c r="B231" s="5" t="s">
        <v>232</v>
      </c>
      <c r="C231" s="27" t="s">
        <v>1107</v>
      </c>
      <c r="D231" s="27" t="s">
        <v>1204</v>
      </c>
      <c r="E231" s="27" t="s">
        <v>1186</v>
      </c>
      <c r="F231" s="27" t="s">
        <v>902</v>
      </c>
    </row>
    <row r="232" spans="1:6" ht="18" customHeight="1" x14ac:dyDescent="0.15">
      <c r="A232" s="22">
        <v>544</v>
      </c>
      <c r="B232" s="5" t="s">
        <v>233</v>
      </c>
      <c r="C232" s="27" t="s">
        <v>1682</v>
      </c>
      <c r="D232" s="27" t="s">
        <v>2289</v>
      </c>
      <c r="E232" s="27" t="s">
        <v>1384</v>
      </c>
      <c r="F232" s="27" t="s">
        <v>2701</v>
      </c>
    </row>
    <row r="233" spans="1:6" ht="18" customHeight="1" x14ac:dyDescent="0.15">
      <c r="A233" s="22">
        <v>545</v>
      </c>
      <c r="B233" s="5" t="s">
        <v>234</v>
      </c>
      <c r="C233" s="27" t="s">
        <v>1117</v>
      </c>
      <c r="D233" s="27" t="s">
        <v>1750</v>
      </c>
      <c r="E233" s="27" t="s">
        <v>1693</v>
      </c>
      <c r="F233" s="27" t="s">
        <v>2524</v>
      </c>
    </row>
    <row r="234" spans="1:6" ht="18" customHeight="1" x14ac:dyDescent="0.15">
      <c r="A234" s="22">
        <v>546</v>
      </c>
      <c r="B234" s="5" t="s">
        <v>235</v>
      </c>
      <c r="C234" s="27" t="s">
        <v>936</v>
      </c>
      <c r="D234" s="27" t="s">
        <v>1990</v>
      </c>
      <c r="E234" s="27" t="s">
        <v>1271</v>
      </c>
      <c r="F234" s="27" t="s">
        <v>1237</v>
      </c>
    </row>
    <row r="235" spans="1:6" ht="18" customHeight="1" x14ac:dyDescent="0.15">
      <c r="A235" s="22">
        <v>547</v>
      </c>
      <c r="B235" s="5" t="s">
        <v>236</v>
      </c>
      <c r="C235" s="27" t="s">
        <v>860</v>
      </c>
      <c r="D235" s="27" t="s">
        <v>1753</v>
      </c>
      <c r="E235" s="27" t="s">
        <v>1414</v>
      </c>
      <c r="F235" s="27" t="s">
        <v>1267</v>
      </c>
    </row>
    <row r="236" spans="1:6" ht="18" customHeight="1" x14ac:dyDescent="0.15">
      <c r="A236" s="22">
        <v>548</v>
      </c>
      <c r="B236" s="5" t="s">
        <v>237</v>
      </c>
      <c r="C236" s="27" t="s">
        <v>1709</v>
      </c>
      <c r="D236" s="27" t="s">
        <v>848</v>
      </c>
      <c r="E236" s="27" t="s">
        <v>1998</v>
      </c>
      <c r="F236" s="28" t="s">
        <v>2570</v>
      </c>
    </row>
    <row r="237" spans="1:6" ht="18" customHeight="1" x14ac:dyDescent="0.15">
      <c r="A237" s="22">
        <v>549</v>
      </c>
      <c r="B237" s="5" t="s">
        <v>238</v>
      </c>
      <c r="C237" s="27" t="s">
        <v>1975</v>
      </c>
      <c r="D237" s="27" t="s">
        <v>1052</v>
      </c>
      <c r="E237" s="27" t="s">
        <v>1193</v>
      </c>
      <c r="F237" s="27" t="s">
        <v>1369</v>
      </c>
    </row>
    <row r="238" spans="1:6" ht="18" customHeight="1" x14ac:dyDescent="0.15">
      <c r="A238" s="22">
        <v>550</v>
      </c>
      <c r="B238" s="5" t="s">
        <v>239</v>
      </c>
      <c r="C238" s="27" t="s">
        <v>834</v>
      </c>
      <c r="D238" s="27" t="s">
        <v>835</v>
      </c>
      <c r="E238" s="27" t="s">
        <v>1935</v>
      </c>
      <c r="F238" s="27" t="s">
        <v>843</v>
      </c>
    </row>
    <row r="239" spans="1:6" ht="18" customHeight="1" x14ac:dyDescent="0.15">
      <c r="A239" s="22">
        <v>551</v>
      </c>
      <c r="B239" s="5" t="s">
        <v>240</v>
      </c>
      <c r="C239" s="27" t="s">
        <v>1209</v>
      </c>
      <c r="D239" s="27" t="s">
        <v>860</v>
      </c>
      <c r="E239" s="27" t="s">
        <v>834</v>
      </c>
      <c r="F239" s="27" t="s">
        <v>1737</v>
      </c>
    </row>
    <row r="240" spans="1:6" ht="18" customHeight="1" x14ac:dyDescent="0.15">
      <c r="A240" s="22">
        <v>1001</v>
      </c>
      <c r="B240" s="5" t="s">
        <v>241</v>
      </c>
      <c r="C240" s="27" t="s">
        <v>1347</v>
      </c>
      <c r="D240" s="27" t="s">
        <v>885</v>
      </c>
      <c r="E240" s="27" t="s">
        <v>1193</v>
      </c>
      <c r="F240" s="27" t="s">
        <v>1310</v>
      </c>
    </row>
    <row r="241" spans="1:6" ht="18" customHeight="1" x14ac:dyDescent="0.15">
      <c r="A241" s="22">
        <v>1002</v>
      </c>
      <c r="B241" s="5" t="s">
        <v>242</v>
      </c>
      <c r="C241" s="27" t="s">
        <v>1159</v>
      </c>
      <c r="D241" s="27" t="s">
        <v>1159</v>
      </c>
      <c r="E241" s="27" t="s">
        <v>771</v>
      </c>
      <c r="F241" s="27" t="s">
        <v>1171</v>
      </c>
    </row>
    <row r="242" spans="1:6" ht="18" customHeight="1" x14ac:dyDescent="0.15">
      <c r="A242" s="22">
        <v>1005</v>
      </c>
      <c r="B242" s="5" t="s">
        <v>243</v>
      </c>
      <c r="C242" s="27" t="s">
        <v>1138</v>
      </c>
      <c r="D242" s="27" t="s">
        <v>1138</v>
      </c>
      <c r="E242" s="27" t="s">
        <v>1138</v>
      </c>
      <c r="F242" s="27" t="s">
        <v>974</v>
      </c>
    </row>
    <row r="243" spans="1:6" ht="18" customHeight="1" x14ac:dyDescent="0.15">
      <c r="A243" s="22">
        <v>1009</v>
      </c>
      <c r="B243" s="5" t="s">
        <v>244</v>
      </c>
      <c r="C243" s="27" t="s">
        <v>1128</v>
      </c>
      <c r="D243" s="27" t="s">
        <v>1129</v>
      </c>
      <c r="E243" s="27" t="s">
        <v>1161</v>
      </c>
      <c r="F243" s="27" t="s">
        <v>1127</v>
      </c>
    </row>
    <row r="244" spans="1:6" ht="18" customHeight="1" x14ac:dyDescent="0.15">
      <c r="A244" s="22">
        <v>1010</v>
      </c>
      <c r="B244" s="5" t="s">
        <v>1471</v>
      </c>
      <c r="C244" s="27" t="s">
        <v>1147</v>
      </c>
      <c r="D244" s="27" t="s">
        <v>1137</v>
      </c>
      <c r="E244" s="27" t="s">
        <v>1147</v>
      </c>
      <c r="F244" s="27" t="s">
        <v>1129</v>
      </c>
    </row>
    <row r="245" spans="1:6" ht="18" customHeight="1" x14ac:dyDescent="0.15">
      <c r="A245" s="22">
        <v>1011</v>
      </c>
      <c r="B245" s="5" t="s">
        <v>245</v>
      </c>
      <c r="C245" s="27" t="s">
        <v>1230</v>
      </c>
      <c r="D245" s="27" t="s">
        <v>959</v>
      </c>
      <c r="E245" s="27" t="s">
        <v>1195</v>
      </c>
      <c r="F245" s="27" t="s">
        <v>760</v>
      </c>
    </row>
    <row r="246" spans="1:6" ht="18" customHeight="1" x14ac:dyDescent="0.15">
      <c r="A246" s="22">
        <v>1012</v>
      </c>
      <c r="B246" s="5" t="s">
        <v>246</v>
      </c>
      <c r="C246" s="27" t="s">
        <v>1162</v>
      </c>
      <c r="D246" s="27" t="s">
        <v>1084</v>
      </c>
      <c r="E246" s="27" t="s">
        <v>1162</v>
      </c>
      <c r="F246" s="27" t="s">
        <v>1143</v>
      </c>
    </row>
    <row r="247" spans="1:6" ht="18" customHeight="1" x14ac:dyDescent="0.15">
      <c r="A247" s="22">
        <v>1013</v>
      </c>
      <c r="B247" s="5" t="s">
        <v>247</v>
      </c>
      <c r="C247" s="27" t="s">
        <v>773</v>
      </c>
      <c r="D247" s="27" t="s">
        <v>1179</v>
      </c>
      <c r="E247" s="27" t="s">
        <v>1082</v>
      </c>
      <c r="F247" s="27" t="s">
        <v>1160</v>
      </c>
    </row>
    <row r="248" spans="1:6" ht="18" customHeight="1" x14ac:dyDescent="0.15">
      <c r="A248" s="22">
        <v>1014</v>
      </c>
      <c r="B248" s="5" t="s">
        <v>248</v>
      </c>
      <c r="C248" s="27" t="s">
        <v>1135</v>
      </c>
      <c r="D248" s="27" t="s">
        <v>1148</v>
      </c>
      <c r="E248" s="27" t="s">
        <v>1084</v>
      </c>
      <c r="F248" s="27" t="s">
        <v>1164</v>
      </c>
    </row>
    <row r="249" spans="1:6" ht="18" customHeight="1" x14ac:dyDescent="0.15">
      <c r="A249" s="22">
        <v>1015</v>
      </c>
      <c r="B249" s="5" t="s">
        <v>249</v>
      </c>
      <c r="C249" s="27" t="s">
        <v>1137</v>
      </c>
      <c r="D249" s="27" t="s">
        <v>1138</v>
      </c>
      <c r="E249" s="27" t="s">
        <v>1129</v>
      </c>
      <c r="F249" s="27" t="s">
        <v>1162</v>
      </c>
    </row>
    <row r="250" spans="1:6" ht="18" customHeight="1" x14ac:dyDescent="0.15">
      <c r="A250" s="22">
        <v>1101</v>
      </c>
      <c r="B250" s="5" t="s">
        <v>250</v>
      </c>
      <c r="C250" s="27" t="s">
        <v>1110</v>
      </c>
      <c r="D250" s="27" t="s">
        <v>1230</v>
      </c>
      <c r="E250" s="27" t="s">
        <v>1215</v>
      </c>
      <c r="F250" s="27" t="s">
        <v>1051</v>
      </c>
    </row>
    <row r="251" spans="1:6" ht="18" customHeight="1" x14ac:dyDescent="0.15">
      <c r="A251" s="22">
        <v>1102</v>
      </c>
      <c r="B251" s="5" t="s">
        <v>251</v>
      </c>
      <c r="C251" s="27" t="s">
        <v>1181</v>
      </c>
      <c r="D251" s="27" t="s">
        <v>1143</v>
      </c>
      <c r="E251" s="27" t="s">
        <v>960</v>
      </c>
      <c r="F251" s="27" t="s">
        <v>1229</v>
      </c>
    </row>
    <row r="252" spans="1:6" ht="18" customHeight="1" x14ac:dyDescent="0.15">
      <c r="A252" s="22">
        <v>1103</v>
      </c>
      <c r="B252" s="5" t="s">
        <v>252</v>
      </c>
      <c r="C252" s="27" t="s">
        <v>973</v>
      </c>
      <c r="D252" s="27" t="s">
        <v>1163</v>
      </c>
      <c r="E252" s="27" t="s">
        <v>973</v>
      </c>
      <c r="F252" s="27" t="s">
        <v>1156</v>
      </c>
    </row>
    <row r="253" spans="1:6" ht="18" customHeight="1" x14ac:dyDescent="0.15">
      <c r="A253" s="22">
        <v>1104</v>
      </c>
      <c r="B253" s="5" t="s">
        <v>253</v>
      </c>
      <c r="C253" s="27" t="s">
        <v>1147</v>
      </c>
      <c r="D253" s="27" t="s">
        <v>1147</v>
      </c>
      <c r="E253" s="27" t="s">
        <v>1137</v>
      </c>
      <c r="F253" s="27" t="s">
        <v>1129</v>
      </c>
    </row>
    <row r="254" spans="1:6" ht="18" customHeight="1" x14ac:dyDescent="0.15">
      <c r="A254" s="22">
        <v>1106</v>
      </c>
      <c r="B254" s="5" t="s">
        <v>254</v>
      </c>
      <c r="C254" s="27" t="s">
        <v>1161</v>
      </c>
      <c r="D254" s="27" t="s">
        <v>1146</v>
      </c>
      <c r="E254" s="27" t="s">
        <v>1161</v>
      </c>
      <c r="F254" s="27" t="s">
        <v>1161</v>
      </c>
    </row>
    <row r="255" spans="1:6" ht="18" customHeight="1" x14ac:dyDescent="0.15">
      <c r="A255" s="22">
        <v>1107</v>
      </c>
      <c r="B255" s="5" t="s">
        <v>255</v>
      </c>
      <c r="C255" s="27" t="s">
        <v>1128</v>
      </c>
      <c r="D255" s="27" t="s">
        <v>1147</v>
      </c>
      <c r="E255" s="27" t="s">
        <v>1128</v>
      </c>
      <c r="F255" s="27" t="s">
        <v>1137</v>
      </c>
    </row>
    <row r="256" spans="1:6" ht="18" customHeight="1" x14ac:dyDescent="0.15">
      <c r="A256" s="22">
        <v>1201</v>
      </c>
      <c r="B256" s="5" t="s">
        <v>256</v>
      </c>
      <c r="C256" s="27" t="s">
        <v>1145</v>
      </c>
      <c r="D256" s="27" t="s">
        <v>1145</v>
      </c>
      <c r="E256" s="27" t="s">
        <v>1127</v>
      </c>
      <c r="F256" s="27" t="s">
        <v>974</v>
      </c>
    </row>
    <row r="257" spans="1:6" ht="18" customHeight="1" x14ac:dyDescent="0.15">
      <c r="A257" s="22">
        <v>1202</v>
      </c>
      <c r="B257" s="5" t="s">
        <v>257</v>
      </c>
      <c r="C257" s="27" t="s">
        <v>890</v>
      </c>
      <c r="D257" s="27" t="s">
        <v>1150</v>
      </c>
      <c r="E257" s="27" t="s">
        <v>1268</v>
      </c>
      <c r="F257" s="27" t="s">
        <v>869</v>
      </c>
    </row>
    <row r="258" spans="1:6" ht="18" customHeight="1" x14ac:dyDescent="0.15">
      <c r="A258" s="22">
        <v>1203</v>
      </c>
      <c r="B258" s="5" t="s">
        <v>258</v>
      </c>
      <c r="C258" s="27" t="s">
        <v>1165</v>
      </c>
      <c r="D258" s="27" t="s">
        <v>777</v>
      </c>
      <c r="E258" s="27" t="s">
        <v>1144</v>
      </c>
      <c r="F258" s="27" t="s">
        <v>1307</v>
      </c>
    </row>
    <row r="259" spans="1:6" ht="18" customHeight="1" x14ac:dyDescent="0.15">
      <c r="A259" s="22">
        <v>1221</v>
      </c>
      <c r="B259" s="5" t="s">
        <v>259</v>
      </c>
      <c r="C259" s="27" t="s">
        <v>1143</v>
      </c>
      <c r="D259" s="27" t="s">
        <v>1095</v>
      </c>
      <c r="E259" s="27" t="s">
        <v>1164</v>
      </c>
      <c r="F259" s="27" t="s">
        <v>1652</v>
      </c>
    </row>
    <row r="260" spans="1:6" ht="18" customHeight="1" x14ac:dyDescent="0.15">
      <c r="A260" s="22">
        <v>1222</v>
      </c>
      <c r="B260" s="5" t="s">
        <v>260</v>
      </c>
      <c r="C260" s="27" t="s">
        <v>1142</v>
      </c>
      <c r="D260" s="27" t="s">
        <v>959</v>
      </c>
      <c r="E260" s="27" t="s">
        <v>777</v>
      </c>
      <c r="F260" s="27" t="s">
        <v>1247</v>
      </c>
    </row>
    <row r="261" spans="1:6" ht="18" customHeight="1" x14ac:dyDescent="0.15">
      <c r="A261" s="22">
        <v>1223</v>
      </c>
      <c r="B261" s="5" t="s">
        <v>261</v>
      </c>
      <c r="C261" s="27" t="s">
        <v>1159</v>
      </c>
      <c r="D261" s="27" t="s">
        <v>1084</v>
      </c>
      <c r="E261" s="27" t="s">
        <v>773</v>
      </c>
      <c r="F261" s="27" t="s">
        <v>772</v>
      </c>
    </row>
    <row r="262" spans="1:6" ht="18" customHeight="1" x14ac:dyDescent="0.15">
      <c r="A262" s="22">
        <v>1226</v>
      </c>
      <c r="B262" s="5" t="s">
        <v>262</v>
      </c>
      <c r="C262" s="27" t="s">
        <v>1139</v>
      </c>
      <c r="D262" s="27" t="s">
        <v>1139</v>
      </c>
      <c r="E262" s="27" t="s">
        <v>1130</v>
      </c>
      <c r="F262" s="27" t="s">
        <v>1083</v>
      </c>
    </row>
    <row r="263" spans="1:6" ht="18" customHeight="1" x14ac:dyDescent="0.15">
      <c r="A263" s="22">
        <v>1227</v>
      </c>
      <c r="B263" s="5" t="s">
        <v>263</v>
      </c>
      <c r="C263" s="27" t="s">
        <v>1129</v>
      </c>
      <c r="D263" s="27" t="s">
        <v>1139</v>
      </c>
      <c r="E263" s="27" t="s">
        <v>1139</v>
      </c>
      <c r="F263" s="27" t="s">
        <v>1127</v>
      </c>
    </row>
    <row r="264" spans="1:6" ht="18" customHeight="1" x14ac:dyDescent="0.15">
      <c r="A264" s="22">
        <v>1228</v>
      </c>
      <c r="B264" s="5" t="s">
        <v>264</v>
      </c>
      <c r="C264" s="27" t="s">
        <v>1162</v>
      </c>
      <c r="D264" s="27" t="s">
        <v>1147</v>
      </c>
      <c r="E264" s="27" t="s">
        <v>1083</v>
      </c>
      <c r="F264" s="27" t="s">
        <v>1162</v>
      </c>
    </row>
    <row r="265" spans="1:6" ht="18" customHeight="1" x14ac:dyDescent="0.15">
      <c r="A265" s="22">
        <v>1230</v>
      </c>
      <c r="B265" s="5" t="s">
        <v>265</v>
      </c>
      <c r="C265" s="27" t="s">
        <v>1147</v>
      </c>
      <c r="D265" s="27" t="s">
        <v>1147</v>
      </c>
      <c r="E265" s="27" t="s">
        <v>1147</v>
      </c>
      <c r="F265" s="27" t="s">
        <v>1128</v>
      </c>
    </row>
    <row r="266" spans="1:6" ht="18" customHeight="1" x14ac:dyDescent="0.15">
      <c r="A266" s="22">
        <v>1303</v>
      </c>
      <c r="B266" s="5" t="s">
        <v>266</v>
      </c>
      <c r="C266" s="27" t="s">
        <v>1139</v>
      </c>
      <c r="D266" s="27" t="s">
        <v>1129</v>
      </c>
      <c r="E266" s="27" t="s">
        <v>1161</v>
      </c>
      <c r="F266" s="27" t="s">
        <v>1127</v>
      </c>
    </row>
    <row r="267" spans="1:6" ht="18" customHeight="1" x14ac:dyDescent="0.15">
      <c r="A267" s="22">
        <v>1304</v>
      </c>
      <c r="B267" s="5" t="s">
        <v>267</v>
      </c>
      <c r="C267" s="27" t="s">
        <v>1127</v>
      </c>
      <c r="D267" s="27" t="s">
        <v>1083</v>
      </c>
      <c r="E267" s="27" t="s">
        <v>1127</v>
      </c>
      <c r="F267" s="27" t="s">
        <v>1159</v>
      </c>
    </row>
    <row r="268" spans="1:6" ht="18" customHeight="1" x14ac:dyDescent="0.15">
      <c r="A268" s="22">
        <v>1305</v>
      </c>
      <c r="B268" s="5" t="s">
        <v>268</v>
      </c>
      <c r="C268" s="27" t="s">
        <v>1157</v>
      </c>
      <c r="D268" s="27" t="s">
        <v>1154</v>
      </c>
      <c r="E268" s="27" t="s">
        <v>1143</v>
      </c>
      <c r="F268" s="27" t="s">
        <v>1158</v>
      </c>
    </row>
    <row r="269" spans="1:6" ht="18" customHeight="1" x14ac:dyDescent="0.15">
      <c r="A269" s="22">
        <v>1306</v>
      </c>
      <c r="B269" s="5" t="s">
        <v>269</v>
      </c>
      <c r="C269" s="27" t="s">
        <v>771</v>
      </c>
      <c r="D269" s="27" t="s">
        <v>1159</v>
      </c>
      <c r="E269" s="27" t="s">
        <v>1170</v>
      </c>
      <c r="F269" s="27" t="s">
        <v>1190</v>
      </c>
    </row>
    <row r="270" spans="1:6" ht="18" customHeight="1" x14ac:dyDescent="0.15">
      <c r="A270" s="22">
        <v>1307</v>
      </c>
      <c r="B270" s="5" t="s">
        <v>270</v>
      </c>
      <c r="C270" s="27" t="s">
        <v>1130</v>
      </c>
      <c r="D270" s="27" t="s">
        <v>1161</v>
      </c>
      <c r="E270" s="27" t="s">
        <v>1139</v>
      </c>
      <c r="F270" s="27" t="s">
        <v>1126</v>
      </c>
    </row>
    <row r="271" spans="1:6" ht="18" customHeight="1" x14ac:dyDescent="0.15">
      <c r="A271" s="22">
        <v>1308</v>
      </c>
      <c r="B271" s="5" t="s">
        <v>271</v>
      </c>
      <c r="C271" s="27" t="s">
        <v>1135</v>
      </c>
      <c r="D271" s="27" t="s">
        <v>1135</v>
      </c>
      <c r="E271" s="27" t="s">
        <v>1163</v>
      </c>
      <c r="F271" s="27" t="s">
        <v>1085</v>
      </c>
    </row>
    <row r="272" spans="1:6" ht="18" customHeight="1" x14ac:dyDescent="0.15">
      <c r="A272" s="22">
        <v>1312</v>
      </c>
      <c r="B272" s="5" t="s">
        <v>272</v>
      </c>
      <c r="C272" s="27" t="s">
        <v>1129</v>
      </c>
      <c r="D272" s="27" t="s">
        <v>1137</v>
      </c>
      <c r="E272" s="27" t="s">
        <v>1130</v>
      </c>
      <c r="F272" s="27" t="s">
        <v>1127</v>
      </c>
    </row>
    <row r="273" spans="1:6" ht="18" customHeight="1" x14ac:dyDescent="0.15">
      <c r="A273" s="22">
        <v>1401</v>
      </c>
      <c r="B273" s="5" t="s">
        <v>273</v>
      </c>
      <c r="C273" s="27" t="s">
        <v>1163</v>
      </c>
      <c r="D273" s="27" t="s">
        <v>973</v>
      </c>
      <c r="E273" s="27" t="s">
        <v>973</v>
      </c>
      <c r="F273" s="27" t="s">
        <v>1081</v>
      </c>
    </row>
    <row r="274" spans="1:6" ht="18" customHeight="1" x14ac:dyDescent="0.15">
      <c r="A274" s="22">
        <v>1402</v>
      </c>
      <c r="B274" s="5" t="s">
        <v>274</v>
      </c>
      <c r="C274" s="27" t="s">
        <v>1128</v>
      </c>
      <c r="D274" s="27" t="s">
        <v>1128</v>
      </c>
      <c r="E274" s="27" t="s">
        <v>1146</v>
      </c>
      <c r="F274" s="27" t="s">
        <v>1128</v>
      </c>
    </row>
    <row r="275" spans="1:6" ht="18" customHeight="1" x14ac:dyDescent="0.15">
      <c r="A275" s="22">
        <v>1404</v>
      </c>
      <c r="B275" s="5" t="s">
        <v>275</v>
      </c>
      <c r="C275" s="27" t="s">
        <v>973</v>
      </c>
      <c r="D275" s="27" t="s">
        <v>1163</v>
      </c>
      <c r="E275" s="27" t="s">
        <v>774</v>
      </c>
      <c r="F275" s="27" t="s">
        <v>1095</v>
      </c>
    </row>
    <row r="276" spans="1:6" ht="18" customHeight="1" x14ac:dyDescent="0.15">
      <c r="A276" s="22">
        <v>1405</v>
      </c>
      <c r="B276" s="5" t="s">
        <v>276</v>
      </c>
      <c r="C276" s="27" t="s">
        <v>1162</v>
      </c>
      <c r="D276" s="27" t="s">
        <v>1162</v>
      </c>
      <c r="E276" s="27" t="s">
        <v>973</v>
      </c>
      <c r="F276" s="27" t="s">
        <v>770</v>
      </c>
    </row>
    <row r="277" spans="1:6" ht="18" customHeight="1" x14ac:dyDescent="0.15">
      <c r="A277" s="22">
        <v>1406</v>
      </c>
      <c r="B277" s="5" t="s">
        <v>277</v>
      </c>
      <c r="C277" s="27" t="s">
        <v>1081</v>
      </c>
      <c r="D277" s="27" t="s">
        <v>1082</v>
      </c>
      <c r="E277" s="27" t="s">
        <v>773</v>
      </c>
      <c r="F277" s="27" t="s">
        <v>1166</v>
      </c>
    </row>
    <row r="278" spans="1:6" ht="18" customHeight="1" x14ac:dyDescent="0.15">
      <c r="A278" s="22">
        <v>1407</v>
      </c>
      <c r="B278" s="5" t="s">
        <v>278</v>
      </c>
      <c r="C278" s="27" t="s">
        <v>1142</v>
      </c>
      <c r="D278" s="27" t="s">
        <v>1154</v>
      </c>
      <c r="E278" s="27" t="s">
        <v>775</v>
      </c>
      <c r="F278" s="27" t="s">
        <v>1184</v>
      </c>
    </row>
    <row r="279" spans="1:6" ht="18" customHeight="1" x14ac:dyDescent="0.15">
      <c r="A279" s="22">
        <v>1408</v>
      </c>
      <c r="B279" s="5" t="s">
        <v>279</v>
      </c>
      <c r="C279" s="27" t="s">
        <v>1152</v>
      </c>
      <c r="D279" s="27" t="s">
        <v>1136</v>
      </c>
      <c r="E279" s="27" t="s">
        <v>1179</v>
      </c>
      <c r="F279" s="27" t="s">
        <v>1195</v>
      </c>
    </row>
    <row r="280" spans="1:6" ht="18" customHeight="1" x14ac:dyDescent="0.15">
      <c r="A280" s="22">
        <v>1409</v>
      </c>
      <c r="B280" s="5" t="s">
        <v>280</v>
      </c>
      <c r="C280" s="27" t="s">
        <v>1130</v>
      </c>
      <c r="D280" s="27" t="s">
        <v>1162</v>
      </c>
      <c r="E280" s="27" t="s">
        <v>1139</v>
      </c>
      <c r="F280" s="27" t="s">
        <v>974</v>
      </c>
    </row>
    <row r="281" spans="1:6" ht="18" customHeight="1" x14ac:dyDescent="0.15">
      <c r="A281" s="22">
        <v>1410</v>
      </c>
      <c r="B281" s="5" t="s">
        <v>281</v>
      </c>
      <c r="C281" s="27" t="s">
        <v>1139</v>
      </c>
      <c r="D281" s="27" t="s">
        <v>1161</v>
      </c>
      <c r="E281" s="27" t="s">
        <v>1130</v>
      </c>
      <c r="F281" s="27" t="s">
        <v>1162</v>
      </c>
    </row>
    <row r="282" spans="1:6" ht="18" customHeight="1" x14ac:dyDescent="0.15">
      <c r="A282" s="22">
        <v>1411</v>
      </c>
      <c r="B282" s="5" t="s">
        <v>282</v>
      </c>
      <c r="C282" s="27" t="s">
        <v>1082</v>
      </c>
      <c r="D282" s="27" t="s">
        <v>1082</v>
      </c>
      <c r="E282" s="27" t="s">
        <v>1081</v>
      </c>
      <c r="F282" s="27" t="s">
        <v>1086</v>
      </c>
    </row>
    <row r="283" spans="1:6" ht="18" customHeight="1" x14ac:dyDescent="0.15">
      <c r="A283" s="22">
        <v>1412</v>
      </c>
      <c r="B283" s="5" t="s">
        <v>283</v>
      </c>
      <c r="C283" s="27" t="s">
        <v>894</v>
      </c>
      <c r="D283" s="27" t="s">
        <v>915</v>
      </c>
      <c r="E283" s="27" t="s">
        <v>1716</v>
      </c>
      <c r="F283" s="27" t="s">
        <v>2195</v>
      </c>
    </row>
    <row r="284" spans="1:6" ht="18" customHeight="1" x14ac:dyDescent="0.15">
      <c r="A284" s="22">
        <v>1413</v>
      </c>
      <c r="B284" s="5" t="s">
        <v>284</v>
      </c>
      <c r="C284" s="27" t="s">
        <v>1171</v>
      </c>
      <c r="D284" s="27" t="s">
        <v>1142</v>
      </c>
      <c r="E284" s="27" t="s">
        <v>1142</v>
      </c>
      <c r="F284" s="27" t="s">
        <v>1186</v>
      </c>
    </row>
    <row r="285" spans="1:6" ht="18" customHeight="1" x14ac:dyDescent="0.15">
      <c r="A285" s="22">
        <v>1414</v>
      </c>
      <c r="B285" s="5" t="s">
        <v>285</v>
      </c>
      <c r="C285" s="27" t="s">
        <v>771</v>
      </c>
      <c r="D285" s="27" t="s">
        <v>1170</v>
      </c>
      <c r="E285" s="27" t="s">
        <v>770</v>
      </c>
      <c r="F285" s="27" t="s">
        <v>1160</v>
      </c>
    </row>
    <row r="286" spans="1:6" ht="18" customHeight="1" x14ac:dyDescent="0.15">
      <c r="A286" s="22">
        <v>1415</v>
      </c>
      <c r="B286" s="5" t="s">
        <v>286</v>
      </c>
      <c r="C286" s="27" t="s">
        <v>973</v>
      </c>
      <c r="D286" s="27" t="s">
        <v>1148</v>
      </c>
      <c r="E286" s="27" t="s">
        <v>974</v>
      </c>
      <c r="F286" s="27" t="s">
        <v>1096</v>
      </c>
    </row>
    <row r="287" spans="1:6" ht="18" customHeight="1" x14ac:dyDescent="0.15">
      <c r="A287" s="22">
        <v>1416</v>
      </c>
      <c r="B287" s="5" t="s">
        <v>287</v>
      </c>
      <c r="C287" s="27" t="s">
        <v>1161</v>
      </c>
      <c r="D287" s="27" t="s">
        <v>1138</v>
      </c>
      <c r="E287" s="27" t="s">
        <v>1129</v>
      </c>
      <c r="F287" s="27" t="s">
        <v>1162</v>
      </c>
    </row>
    <row r="288" spans="1:6" ht="18" customHeight="1" x14ac:dyDescent="0.15">
      <c r="A288" s="22">
        <v>1418</v>
      </c>
      <c r="B288" s="5" t="s">
        <v>288</v>
      </c>
      <c r="C288" s="27" t="s">
        <v>1164</v>
      </c>
      <c r="D288" s="27" t="s">
        <v>1126</v>
      </c>
      <c r="E288" s="27" t="s">
        <v>1157</v>
      </c>
      <c r="F288" s="27" t="s">
        <v>775</v>
      </c>
    </row>
    <row r="289" spans="1:6" ht="18" customHeight="1" x14ac:dyDescent="0.15">
      <c r="A289" s="22">
        <v>2009</v>
      </c>
      <c r="B289" s="5" t="s">
        <v>289</v>
      </c>
      <c r="C289" s="27" t="s">
        <v>1138</v>
      </c>
      <c r="D289" s="27" t="s">
        <v>1161</v>
      </c>
      <c r="E289" s="27" t="s">
        <v>1161</v>
      </c>
      <c r="F289" s="27" t="s">
        <v>1083</v>
      </c>
    </row>
    <row r="290" spans="1:6" ht="18" customHeight="1" x14ac:dyDescent="0.15">
      <c r="A290" s="22">
        <v>2010</v>
      </c>
      <c r="B290" s="5" t="s">
        <v>2416</v>
      </c>
      <c r="C290" s="27" t="s">
        <v>1147</v>
      </c>
      <c r="D290" s="27" t="s">
        <v>1147</v>
      </c>
      <c r="E290" s="27" t="s">
        <v>1146</v>
      </c>
      <c r="F290" s="27" t="s">
        <v>1147</v>
      </c>
    </row>
    <row r="291" spans="1:6" ht="18" customHeight="1" x14ac:dyDescent="0.15">
      <c r="A291" s="22">
        <v>2012</v>
      </c>
      <c r="B291" s="5" t="s">
        <v>290</v>
      </c>
      <c r="C291" s="27" t="s">
        <v>1148</v>
      </c>
      <c r="D291" s="27" t="s">
        <v>1148</v>
      </c>
      <c r="E291" s="27" t="s">
        <v>774</v>
      </c>
      <c r="F291" s="27" t="s">
        <v>1133</v>
      </c>
    </row>
    <row r="292" spans="1:6" ht="18" customHeight="1" x14ac:dyDescent="0.15">
      <c r="A292" s="22">
        <v>2013</v>
      </c>
      <c r="B292" s="5" t="s">
        <v>291</v>
      </c>
      <c r="C292" s="27" t="s">
        <v>1171</v>
      </c>
      <c r="D292" s="27" t="s">
        <v>1142</v>
      </c>
      <c r="E292" s="27" t="s">
        <v>770</v>
      </c>
      <c r="F292" s="27" t="s">
        <v>784</v>
      </c>
    </row>
    <row r="293" spans="1:6" ht="18" customHeight="1" x14ac:dyDescent="0.15">
      <c r="A293" s="22">
        <v>2014</v>
      </c>
      <c r="B293" s="5" t="s">
        <v>292</v>
      </c>
      <c r="C293" s="27" t="s">
        <v>1139</v>
      </c>
      <c r="D293" s="27" t="s">
        <v>1147</v>
      </c>
      <c r="E293" s="27" t="s">
        <v>1161</v>
      </c>
      <c r="F293" s="27" t="s">
        <v>1130</v>
      </c>
    </row>
    <row r="294" spans="1:6" ht="18" customHeight="1" x14ac:dyDescent="0.15">
      <c r="A294" s="22">
        <v>2015</v>
      </c>
      <c r="B294" s="5" t="s">
        <v>293</v>
      </c>
      <c r="C294" s="27" t="s">
        <v>973</v>
      </c>
      <c r="D294" s="27" t="s">
        <v>1127</v>
      </c>
      <c r="E294" s="27" t="s">
        <v>973</v>
      </c>
      <c r="F294" s="27" t="s">
        <v>1082</v>
      </c>
    </row>
    <row r="295" spans="1:6" ht="18" customHeight="1" x14ac:dyDescent="0.15">
      <c r="A295" s="22">
        <v>2016</v>
      </c>
      <c r="B295" s="5" t="s">
        <v>294</v>
      </c>
      <c r="C295" s="27" t="s">
        <v>1128</v>
      </c>
      <c r="D295" s="27" t="s">
        <v>1137</v>
      </c>
      <c r="E295" s="27" t="s">
        <v>1147</v>
      </c>
      <c r="F295" s="27" t="s">
        <v>1129</v>
      </c>
    </row>
    <row r="296" spans="1:6" ht="18" customHeight="1" x14ac:dyDescent="0.15">
      <c r="A296" s="22">
        <v>2105</v>
      </c>
      <c r="B296" s="5" t="s">
        <v>295</v>
      </c>
      <c r="C296" s="27" t="s">
        <v>1128</v>
      </c>
      <c r="D296" s="27" t="s">
        <v>1128</v>
      </c>
      <c r="E296" s="27" t="s">
        <v>1147</v>
      </c>
      <c r="F296" s="27" t="s">
        <v>1137</v>
      </c>
    </row>
    <row r="297" spans="1:6" ht="18" customHeight="1" x14ac:dyDescent="0.15">
      <c r="A297" s="22">
        <v>2204</v>
      </c>
      <c r="B297" s="5" t="s">
        <v>296</v>
      </c>
      <c r="C297" s="27" t="s">
        <v>1134</v>
      </c>
      <c r="D297" s="27" t="s">
        <v>1134</v>
      </c>
      <c r="E297" s="27" t="s">
        <v>1148</v>
      </c>
      <c r="F297" s="27" t="s">
        <v>975</v>
      </c>
    </row>
    <row r="298" spans="1:6" ht="18" customHeight="1" x14ac:dyDescent="0.15">
      <c r="A298" s="22">
        <v>2205</v>
      </c>
      <c r="B298" s="5" t="s">
        <v>297</v>
      </c>
      <c r="C298" s="27" t="s">
        <v>1145</v>
      </c>
      <c r="D298" s="27" t="s">
        <v>1138</v>
      </c>
      <c r="E298" s="27" t="s">
        <v>1127</v>
      </c>
      <c r="F298" s="27" t="s">
        <v>774</v>
      </c>
    </row>
    <row r="299" spans="1:6" ht="18" customHeight="1" x14ac:dyDescent="0.15">
      <c r="A299" s="22">
        <v>2206</v>
      </c>
      <c r="B299" s="5" t="s">
        <v>298</v>
      </c>
      <c r="C299" s="27" t="s">
        <v>1163</v>
      </c>
      <c r="D299" s="27" t="s">
        <v>1163</v>
      </c>
      <c r="E299" s="27" t="s">
        <v>974</v>
      </c>
      <c r="F299" s="27" t="s">
        <v>1143</v>
      </c>
    </row>
    <row r="300" spans="1:6" ht="18" customHeight="1" x14ac:dyDescent="0.15">
      <c r="A300" s="22">
        <v>2209</v>
      </c>
      <c r="B300" s="5" t="s">
        <v>299</v>
      </c>
      <c r="C300" s="27" t="s">
        <v>1167</v>
      </c>
      <c r="D300" s="27" t="s">
        <v>785</v>
      </c>
      <c r="E300" s="27" t="s">
        <v>1780</v>
      </c>
      <c r="F300" s="27" t="s">
        <v>1942</v>
      </c>
    </row>
    <row r="301" spans="1:6" ht="18" customHeight="1" x14ac:dyDescent="0.15">
      <c r="A301" s="22">
        <v>2210</v>
      </c>
      <c r="B301" s="5" t="s">
        <v>300</v>
      </c>
      <c r="C301" s="27" t="s">
        <v>1132</v>
      </c>
      <c r="D301" s="27" t="s">
        <v>1183</v>
      </c>
      <c r="E301" s="27" t="s">
        <v>1174</v>
      </c>
      <c r="F301" s="27" t="s">
        <v>988</v>
      </c>
    </row>
    <row r="302" spans="1:6" ht="18" customHeight="1" x14ac:dyDescent="0.15">
      <c r="A302" s="22">
        <v>2211</v>
      </c>
      <c r="B302" s="5" t="s">
        <v>301</v>
      </c>
      <c r="C302" s="27" t="s">
        <v>1129</v>
      </c>
      <c r="D302" s="27" t="s">
        <v>1139</v>
      </c>
      <c r="E302" s="27" t="s">
        <v>1128</v>
      </c>
      <c r="F302" s="27" t="s">
        <v>1130</v>
      </c>
    </row>
    <row r="303" spans="1:6" ht="18" customHeight="1" x14ac:dyDescent="0.15">
      <c r="A303" s="22">
        <v>2212</v>
      </c>
      <c r="B303" s="5" t="s">
        <v>302</v>
      </c>
      <c r="C303" s="27" t="s">
        <v>1127</v>
      </c>
      <c r="D303" s="27" t="s">
        <v>1127</v>
      </c>
      <c r="E303" s="27" t="s">
        <v>1139</v>
      </c>
      <c r="F303" s="27" t="s">
        <v>1135</v>
      </c>
    </row>
    <row r="304" spans="1:6" ht="18" customHeight="1" x14ac:dyDescent="0.15">
      <c r="A304" s="22">
        <v>2213</v>
      </c>
      <c r="B304" s="5" t="s">
        <v>559</v>
      </c>
      <c r="C304" s="27" t="s">
        <v>1147</v>
      </c>
      <c r="D304" s="27" t="s">
        <v>1146</v>
      </c>
      <c r="E304" s="27" t="s">
        <v>1147</v>
      </c>
      <c r="F304" s="27" t="s">
        <v>1147</v>
      </c>
    </row>
    <row r="305" spans="1:6" ht="18" customHeight="1" x14ac:dyDescent="0.15">
      <c r="A305" s="22">
        <v>2214</v>
      </c>
      <c r="B305" s="5" t="s">
        <v>549</v>
      </c>
      <c r="C305" s="27" t="s">
        <v>1162</v>
      </c>
      <c r="D305" s="27" t="s">
        <v>1163</v>
      </c>
      <c r="E305" s="27" t="s">
        <v>1083</v>
      </c>
      <c r="F305" s="27" t="s">
        <v>1081</v>
      </c>
    </row>
    <row r="306" spans="1:6" ht="18" customHeight="1" x14ac:dyDescent="0.15">
      <c r="A306" s="22">
        <v>2215</v>
      </c>
      <c r="B306" s="5" t="s">
        <v>550</v>
      </c>
      <c r="C306" s="27" t="s">
        <v>1148</v>
      </c>
      <c r="D306" s="27" t="s">
        <v>1134</v>
      </c>
      <c r="E306" s="27" t="s">
        <v>974</v>
      </c>
      <c r="F306" s="27" t="s">
        <v>1095</v>
      </c>
    </row>
    <row r="307" spans="1:6" ht="18" customHeight="1" x14ac:dyDescent="0.15">
      <c r="A307" s="22">
        <v>2216</v>
      </c>
      <c r="B307" s="5" t="s">
        <v>303</v>
      </c>
      <c r="C307" s="27" t="s">
        <v>1161</v>
      </c>
      <c r="D307" s="27" t="s">
        <v>1138</v>
      </c>
      <c r="E307" s="27" t="s">
        <v>1139</v>
      </c>
      <c r="F307" s="27" t="s">
        <v>973</v>
      </c>
    </row>
    <row r="308" spans="1:6" ht="18" customHeight="1" x14ac:dyDescent="0.15">
      <c r="A308" s="22">
        <v>2217</v>
      </c>
      <c r="B308" s="5" t="s">
        <v>304</v>
      </c>
      <c r="C308" s="27" t="s">
        <v>1137</v>
      </c>
      <c r="D308" s="27" t="s">
        <v>1137</v>
      </c>
      <c r="E308" s="27" t="s">
        <v>1147</v>
      </c>
      <c r="F308" s="27" t="s">
        <v>1129</v>
      </c>
    </row>
    <row r="309" spans="1:6" ht="18" customHeight="1" x14ac:dyDescent="0.15">
      <c r="A309" s="22">
        <v>2218</v>
      </c>
      <c r="B309" s="5" t="s">
        <v>305</v>
      </c>
      <c r="C309" s="27" t="s">
        <v>1147</v>
      </c>
      <c r="D309" s="27" t="s">
        <v>1147</v>
      </c>
      <c r="E309" s="27" t="s">
        <v>1146</v>
      </c>
      <c r="F309" s="27" t="s">
        <v>1147</v>
      </c>
    </row>
    <row r="310" spans="1:6" ht="18" customHeight="1" x14ac:dyDescent="0.15">
      <c r="A310" s="22">
        <v>2219</v>
      </c>
      <c r="B310" s="5" t="s">
        <v>306</v>
      </c>
      <c r="C310" s="27" t="s">
        <v>1147</v>
      </c>
      <c r="D310" s="27" t="s">
        <v>1147</v>
      </c>
      <c r="E310" s="27" t="s">
        <v>1146</v>
      </c>
      <c r="F310" s="27" t="s">
        <v>1147</v>
      </c>
    </row>
    <row r="311" spans="1:6" ht="18" customHeight="1" x14ac:dyDescent="0.15">
      <c r="A311" s="22">
        <v>2301</v>
      </c>
      <c r="B311" s="5" t="s">
        <v>307</v>
      </c>
      <c r="C311" s="27" t="s">
        <v>975</v>
      </c>
      <c r="D311" s="27" t="s">
        <v>1081</v>
      </c>
      <c r="E311" s="27" t="s">
        <v>973</v>
      </c>
      <c r="F311" s="27" t="s">
        <v>1136</v>
      </c>
    </row>
    <row r="312" spans="1:6" ht="18" customHeight="1" x14ac:dyDescent="0.15">
      <c r="A312" s="22">
        <v>2302</v>
      </c>
      <c r="B312" s="5" t="s">
        <v>308</v>
      </c>
      <c r="C312" s="27" t="s">
        <v>1613</v>
      </c>
      <c r="D312" s="27" t="s">
        <v>1006</v>
      </c>
      <c r="E312" s="27" t="s">
        <v>1261</v>
      </c>
      <c r="F312" s="27" t="s">
        <v>2419</v>
      </c>
    </row>
    <row r="313" spans="1:6" ht="18" customHeight="1" x14ac:dyDescent="0.15">
      <c r="A313" s="22">
        <v>2303</v>
      </c>
      <c r="B313" s="5" t="s">
        <v>309</v>
      </c>
      <c r="C313" s="27" t="s">
        <v>1298</v>
      </c>
      <c r="D313" s="27" t="s">
        <v>1424</v>
      </c>
      <c r="E313" s="27" t="s">
        <v>1198</v>
      </c>
      <c r="F313" s="27" t="s">
        <v>2153</v>
      </c>
    </row>
    <row r="314" spans="1:6" ht="18" customHeight="1" x14ac:dyDescent="0.15">
      <c r="A314" s="22">
        <v>2304</v>
      </c>
      <c r="B314" s="5" t="s">
        <v>310</v>
      </c>
      <c r="C314" s="27" t="s">
        <v>774</v>
      </c>
      <c r="D314" s="27" t="s">
        <v>774</v>
      </c>
      <c r="E314" s="27" t="s">
        <v>1148</v>
      </c>
      <c r="F314" s="27" t="s">
        <v>1133</v>
      </c>
    </row>
    <row r="315" spans="1:6" ht="18" customHeight="1" x14ac:dyDescent="0.15">
      <c r="A315" s="22">
        <v>2305</v>
      </c>
      <c r="B315" s="5" t="s">
        <v>311</v>
      </c>
      <c r="C315" s="27" t="s">
        <v>1152</v>
      </c>
      <c r="D315" s="27" t="s">
        <v>1095</v>
      </c>
      <c r="E315" s="27" t="s">
        <v>1136</v>
      </c>
      <c r="F315" s="27" t="s">
        <v>1158</v>
      </c>
    </row>
    <row r="316" spans="1:6" ht="18" customHeight="1" x14ac:dyDescent="0.15">
      <c r="A316" s="22">
        <v>2306</v>
      </c>
      <c r="B316" s="5" t="s">
        <v>312</v>
      </c>
      <c r="C316" s="27" t="s">
        <v>1139</v>
      </c>
      <c r="D316" s="27" t="s">
        <v>1130</v>
      </c>
      <c r="E316" s="27" t="s">
        <v>1161</v>
      </c>
      <c r="F316" s="27" t="s">
        <v>1162</v>
      </c>
    </row>
    <row r="317" spans="1:6" ht="18" customHeight="1" x14ac:dyDescent="0.15">
      <c r="A317" s="22">
        <v>2307</v>
      </c>
      <c r="B317" s="5" t="s">
        <v>313</v>
      </c>
      <c r="C317" s="27" t="s">
        <v>1088</v>
      </c>
      <c r="D317" s="27" t="s">
        <v>1105</v>
      </c>
      <c r="E317" s="27" t="s">
        <v>1106</v>
      </c>
      <c r="F317" s="27" t="s">
        <v>896</v>
      </c>
    </row>
    <row r="318" spans="1:6" ht="18" customHeight="1" x14ac:dyDescent="0.15">
      <c r="A318" s="22">
        <v>2308</v>
      </c>
      <c r="B318" s="5" t="s">
        <v>314</v>
      </c>
      <c r="C318" s="27" t="s">
        <v>974</v>
      </c>
      <c r="D318" s="27" t="s">
        <v>1159</v>
      </c>
      <c r="E318" s="27" t="s">
        <v>1170</v>
      </c>
      <c r="F318" s="27" t="s">
        <v>1190</v>
      </c>
    </row>
    <row r="319" spans="1:6" ht="18" customHeight="1" x14ac:dyDescent="0.15">
      <c r="A319" s="22">
        <v>2309</v>
      </c>
      <c r="B319" s="5" t="s">
        <v>315</v>
      </c>
      <c r="C319" s="27" t="s">
        <v>774</v>
      </c>
      <c r="D319" s="27" t="s">
        <v>773</v>
      </c>
      <c r="E319" s="27" t="s">
        <v>1156</v>
      </c>
      <c r="F319" s="27" t="s">
        <v>1165</v>
      </c>
    </row>
    <row r="320" spans="1:6" ht="18" customHeight="1" x14ac:dyDescent="0.15">
      <c r="A320" s="22">
        <v>2310</v>
      </c>
      <c r="B320" s="5" t="s">
        <v>316</v>
      </c>
      <c r="C320" s="27" t="s">
        <v>1159</v>
      </c>
      <c r="D320" s="27" t="s">
        <v>773</v>
      </c>
      <c r="E320" s="27" t="s">
        <v>1152</v>
      </c>
      <c r="F320" s="27" t="s">
        <v>960</v>
      </c>
    </row>
    <row r="321" spans="1:6" ht="18" customHeight="1" x14ac:dyDescent="0.15">
      <c r="A321" s="22">
        <v>2404</v>
      </c>
      <c r="B321" s="5" t="s">
        <v>317</v>
      </c>
      <c r="C321" s="27" t="s">
        <v>1129</v>
      </c>
      <c r="D321" s="27" t="s">
        <v>1137</v>
      </c>
      <c r="E321" s="27" t="s">
        <v>1137</v>
      </c>
      <c r="F321" s="27" t="s">
        <v>1161</v>
      </c>
    </row>
    <row r="322" spans="1:6" ht="18" customHeight="1" x14ac:dyDescent="0.15">
      <c r="A322" s="22">
        <v>2406</v>
      </c>
      <c r="B322" s="5" t="s">
        <v>318</v>
      </c>
      <c r="C322" s="27" t="s">
        <v>1139</v>
      </c>
      <c r="D322" s="27" t="s">
        <v>1138</v>
      </c>
      <c r="E322" s="27" t="s">
        <v>1139</v>
      </c>
      <c r="F322" s="27" t="s">
        <v>973</v>
      </c>
    </row>
    <row r="323" spans="1:6" ht="18" customHeight="1" x14ac:dyDescent="0.15">
      <c r="A323" s="22">
        <v>2407</v>
      </c>
      <c r="B323" s="5" t="s">
        <v>319</v>
      </c>
      <c r="C323" s="27" t="s">
        <v>1127</v>
      </c>
      <c r="D323" s="27" t="s">
        <v>1138</v>
      </c>
      <c r="E323" s="27" t="s">
        <v>1163</v>
      </c>
      <c r="F323" s="27" t="s">
        <v>773</v>
      </c>
    </row>
    <row r="324" spans="1:6" ht="18" customHeight="1" x14ac:dyDescent="0.15">
      <c r="A324" s="22">
        <v>2408</v>
      </c>
      <c r="B324" s="5" t="s">
        <v>320</v>
      </c>
      <c r="C324" s="27" t="s">
        <v>1170</v>
      </c>
      <c r="D324" s="27" t="s">
        <v>1085</v>
      </c>
      <c r="E324" s="27" t="s">
        <v>1156</v>
      </c>
      <c r="F324" s="27" t="s">
        <v>1144</v>
      </c>
    </row>
    <row r="325" spans="1:6" ht="18" customHeight="1" x14ac:dyDescent="0.15">
      <c r="A325" s="22">
        <v>2409</v>
      </c>
      <c r="B325" s="5" t="s">
        <v>759</v>
      </c>
      <c r="C325" s="27" t="s">
        <v>1136</v>
      </c>
      <c r="D325" s="27" t="s">
        <v>1142</v>
      </c>
      <c r="E325" s="27" t="s">
        <v>1165</v>
      </c>
      <c r="F325" s="27" t="s">
        <v>1103</v>
      </c>
    </row>
    <row r="326" spans="1:6" ht="18" customHeight="1" x14ac:dyDescent="0.15">
      <c r="A326" s="22">
        <v>2410</v>
      </c>
      <c r="B326" s="5" t="s">
        <v>321</v>
      </c>
      <c r="C326" s="27" t="s">
        <v>1162</v>
      </c>
      <c r="D326" s="27" t="s">
        <v>1135</v>
      </c>
      <c r="E326" s="27" t="s">
        <v>1135</v>
      </c>
      <c r="F326" s="27" t="s">
        <v>1156</v>
      </c>
    </row>
    <row r="327" spans="1:6" ht="18" customHeight="1" x14ac:dyDescent="0.15">
      <c r="A327" s="22">
        <v>2413</v>
      </c>
      <c r="B327" s="5" t="s">
        <v>322</v>
      </c>
      <c r="C327" s="27" t="s">
        <v>1133</v>
      </c>
      <c r="D327" s="27" t="s">
        <v>1136</v>
      </c>
      <c r="E327" s="27" t="s">
        <v>1171</v>
      </c>
      <c r="F327" s="27" t="s">
        <v>1184</v>
      </c>
    </row>
    <row r="328" spans="1:6" ht="18" customHeight="1" x14ac:dyDescent="0.15">
      <c r="A328" s="22">
        <v>2501</v>
      </c>
      <c r="B328" s="5" t="s">
        <v>323</v>
      </c>
      <c r="C328" s="27" t="s">
        <v>1082</v>
      </c>
      <c r="D328" s="27" t="s">
        <v>1095</v>
      </c>
      <c r="E328" s="27" t="s">
        <v>1082</v>
      </c>
      <c r="F328" s="27" t="s">
        <v>959</v>
      </c>
    </row>
    <row r="329" spans="1:6" ht="18" customHeight="1" x14ac:dyDescent="0.15">
      <c r="A329" s="22">
        <v>2504</v>
      </c>
      <c r="B329" s="5" t="s">
        <v>324</v>
      </c>
      <c r="C329" s="27" t="s">
        <v>1159</v>
      </c>
      <c r="D329" s="27" t="s">
        <v>1085</v>
      </c>
      <c r="E329" s="27" t="s">
        <v>1152</v>
      </c>
      <c r="F329" s="27" t="s">
        <v>1132</v>
      </c>
    </row>
    <row r="330" spans="1:6" ht="18" customHeight="1" x14ac:dyDescent="0.15">
      <c r="A330" s="22">
        <v>2505</v>
      </c>
      <c r="B330" s="5" t="s">
        <v>325</v>
      </c>
      <c r="C330" s="27" t="s">
        <v>1135</v>
      </c>
      <c r="D330" s="27" t="s">
        <v>974</v>
      </c>
      <c r="E330" s="27" t="s">
        <v>1159</v>
      </c>
      <c r="F330" s="27" t="s">
        <v>1178</v>
      </c>
    </row>
    <row r="331" spans="1:6" ht="18" customHeight="1" x14ac:dyDescent="0.15">
      <c r="A331" s="22">
        <v>2506</v>
      </c>
      <c r="B331" s="5" t="s">
        <v>326</v>
      </c>
      <c r="C331" s="27" t="s">
        <v>1156</v>
      </c>
      <c r="D331" s="27" t="s">
        <v>1085</v>
      </c>
      <c r="E331" s="27" t="s">
        <v>1081</v>
      </c>
      <c r="F331" s="27" t="s">
        <v>959</v>
      </c>
    </row>
    <row r="332" spans="1:6" ht="18" customHeight="1" x14ac:dyDescent="0.15">
      <c r="A332" s="22">
        <v>2601</v>
      </c>
      <c r="B332" s="5" t="s">
        <v>327</v>
      </c>
      <c r="C332" s="27" t="s">
        <v>1147</v>
      </c>
      <c r="D332" s="27" t="s">
        <v>1147</v>
      </c>
      <c r="E332" s="27" t="s">
        <v>1147</v>
      </c>
      <c r="F332" s="27" t="s">
        <v>1128</v>
      </c>
    </row>
    <row r="333" spans="1:6" ht="18" customHeight="1" x14ac:dyDescent="0.15">
      <c r="A333" s="22">
        <v>2602</v>
      </c>
      <c r="B333" s="5" t="s">
        <v>328</v>
      </c>
      <c r="C333" s="27" t="s">
        <v>1137</v>
      </c>
      <c r="D333" s="27" t="s">
        <v>1128</v>
      </c>
      <c r="E333" s="27" t="s">
        <v>1137</v>
      </c>
      <c r="F333" s="27" t="s">
        <v>1139</v>
      </c>
    </row>
    <row r="334" spans="1:6" ht="18" customHeight="1" x14ac:dyDescent="0.15">
      <c r="A334" s="22">
        <v>2603</v>
      </c>
      <c r="B334" s="5" t="s">
        <v>329</v>
      </c>
      <c r="C334" s="27" t="s">
        <v>1147</v>
      </c>
      <c r="D334" s="27" t="s">
        <v>1147</v>
      </c>
      <c r="E334" s="27" t="s">
        <v>1147</v>
      </c>
      <c r="F334" s="27" t="s">
        <v>1128</v>
      </c>
    </row>
    <row r="335" spans="1:6" ht="18" customHeight="1" x14ac:dyDescent="0.15">
      <c r="A335" s="22">
        <v>2605</v>
      </c>
      <c r="B335" s="5" t="s">
        <v>330</v>
      </c>
      <c r="C335" s="27" t="s">
        <v>1139</v>
      </c>
      <c r="D335" s="27" t="s">
        <v>1139</v>
      </c>
      <c r="E335" s="27" t="s">
        <v>1161</v>
      </c>
      <c r="F335" s="27" t="s">
        <v>1126</v>
      </c>
    </row>
    <row r="336" spans="1:6" ht="18" customHeight="1" x14ac:dyDescent="0.15">
      <c r="A336" s="22">
        <v>2606</v>
      </c>
      <c r="B336" s="5" t="s">
        <v>331</v>
      </c>
      <c r="C336" s="27" t="s">
        <v>1127</v>
      </c>
      <c r="D336" s="27" t="s">
        <v>1130</v>
      </c>
      <c r="E336" s="27" t="s">
        <v>1145</v>
      </c>
      <c r="F336" s="27" t="s">
        <v>1135</v>
      </c>
    </row>
    <row r="337" spans="1:6" ht="18" customHeight="1" x14ac:dyDescent="0.15">
      <c r="A337" s="22">
        <v>2607</v>
      </c>
      <c r="B337" s="5" t="s">
        <v>332</v>
      </c>
      <c r="C337" s="27" t="s">
        <v>1137</v>
      </c>
      <c r="D337" s="27" t="s">
        <v>1128</v>
      </c>
      <c r="E337" s="27" t="s">
        <v>1147</v>
      </c>
      <c r="F337" s="27" t="s">
        <v>1137</v>
      </c>
    </row>
    <row r="338" spans="1:6" ht="18" customHeight="1" x14ac:dyDescent="0.15">
      <c r="A338" s="22">
        <v>2608</v>
      </c>
      <c r="B338" s="5" t="s">
        <v>333</v>
      </c>
      <c r="C338" s="27" t="s">
        <v>1137</v>
      </c>
      <c r="D338" s="27" t="s">
        <v>1137</v>
      </c>
      <c r="E338" s="27" t="s">
        <v>1147</v>
      </c>
      <c r="F338" s="27" t="s">
        <v>1129</v>
      </c>
    </row>
    <row r="339" spans="1:6" ht="18" customHeight="1" x14ac:dyDescent="0.15">
      <c r="A339" s="22">
        <v>2609</v>
      </c>
      <c r="B339" s="5" t="s">
        <v>334</v>
      </c>
      <c r="C339" s="27" t="s">
        <v>1139</v>
      </c>
      <c r="D339" s="27" t="s">
        <v>1139</v>
      </c>
      <c r="E339" s="27" t="s">
        <v>1137</v>
      </c>
      <c r="F339" s="27" t="s">
        <v>1145</v>
      </c>
    </row>
    <row r="340" spans="1:6" ht="18" customHeight="1" x14ac:dyDescent="0.15">
      <c r="A340" s="22">
        <v>2610</v>
      </c>
      <c r="B340" s="5" t="s">
        <v>335</v>
      </c>
      <c r="C340" s="27" t="s">
        <v>1130</v>
      </c>
      <c r="D340" s="27" t="s">
        <v>1145</v>
      </c>
      <c r="E340" s="27" t="s">
        <v>1139</v>
      </c>
      <c r="F340" s="27" t="s">
        <v>1162</v>
      </c>
    </row>
    <row r="341" spans="1:6" ht="18" customHeight="1" x14ac:dyDescent="0.15">
      <c r="A341" s="22">
        <v>2611</v>
      </c>
      <c r="B341" s="5" t="s">
        <v>336</v>
      </c>
      <c r="C341" s="27" t="s">
        <v>1161</v>
      </c>
      <c r="D341" s="27" t="s">
        <v>1129</v>
      </c>
      <c r="E341" s="27" t="s">
        <v>1139</v>
      </c>
      <c r="F341" s="27" t="s">
        <v>1138</v>
      </c>
    </row>
    <row r="342" spans="1:6" ht="18" customHeight="1" x14ac:dyDescent="0.15">
      <c r="A342" s="22">
        <v>2613</v>
      </c>
      <c r="B342" s="5" t="s">
        <v>337</v>
      </c>
      <c r="C342" s="27" t="s">
        <v>1147</v>
      </c>
      <c r="D342" s="27" t="s">
        <v>1146</v>
      </c>
      <c r="E342" s="27" t="s">
        <v>1147</v>
      </c>
      <c r="F342" s="27" t="s">
        <v>1147</v>
      </c>
    </row>
    <row r="343" spans="1:6" ht="18" customHeight="1" x14ac:dyDescent="0.15">
      <c r="A343" s="22">
        <v>2701</v>
      </c>
      <c r="B343" s="5" t="s">
        <v>338</v>
      </c>
      <c r="C343" s="27" t="s">
        <v>1137</v>
      </c>
      <c r="D343" s="27" t="s">
        <v>1139</v>
      </c>
      <c r="E343" s="27" t="s">
        <v>1128</v>
      </c>
      <c r="F343" s="27" t="s">
        <v>1130</v>
      </c>
    </row>
    <row r="344" spans="1:6" ht="18" customHeight="1" x14ac:dyDescent="0.15">
      <c r="A344" s="22">
        <v>2702</v>
      </c>
      <c r="B344" s="5" t="s">
        <v>339</v>
      </c>
      <c r="C344" s="27" t="s">
        <v>1138</v>
      </c>
      <c r="D344" s="27" t="s">
        <v>1161</v>
      </c>
      <c r="E344" s="27" t="s">
        <v>1126</v>
      </c>
      <c r="F344" s="27" t="s">
        <v>1134</v>
      </c>
    </row>
    <row r="345" spans="1:6" ht="18" customHeight="1" x14ac:dyDescent="0.15">
      <c r="A345" s="22">
        <v>2704</v>
      </c>
      <c r="B345" s="5" t="s">
        <v>340</v>
      </c>
      <c r="C345" s="27" t="s">
        <v>1137</v>
      </c>
      <c r="D345" s="27" t="s">
        <v>1137</v>
      </c>
      <c r="E345" s="27" t="s">
        <v>1129</v>
      </c>
      <c r="F345" s="27" t="s">
        <v>1130</v>
      </c>
    </row>
    <row r="346" spans="1:6" ht="18" customHeight="1" x14ac:dyDescent="0.15">
      <c r="A346" s="22">
        <v>2705</v>
      </c>
      <c r="B346" s="5" t="s">
        <v>341</v>
      </c>
      <c r="C346" s="27" t="s">
        <v>1161</v>
      </c>
      <c r="D346" s="27" t="s">
        <v>1139</v>
      </c>
      <c r="E346" s="27" t="s">
        <v>1129</v>
      </c>
      <c r="F346" s="27" t="s">
        <v>1138</v>
      </c>
    </row>
    <row r="347" spans="1:6" ht="18" customHeight="1" x14ac:dyDescent="0.15">
      <c r="A347" s="22">
        <v>2706</v>
      </c>
      <c r="B347" s="5" t="s">
        <v>342</v>
      </c>
      <c r="C347" s="27" t="s">
        <v>1147</v>
      </c>
      <c r="D347" s="27" t="s">
        <v>1146</v>
      </c>
      <c r="E347" s="27" t="s">
        <v>1147</v>
      </c>
      <c r="F347" s="27" t="s">
        <v>1147</v>
      </c>
    </row>
    <row r="348" spans="1:6" ht="18" customHeight="1" x14ac:dyDescent="0.15">
      <c r="A348" s="22">
        <v>2801</v>
      </c>
      <c r="B348" s="5" t="s">
        <v>343</v>
      </c>
      <c r="C348" s="27" t="s">
        <v>1147</v>
      </c>
      <c r="D348" s="27" t="s">
        <v>1128</v>
      </c>
      <c r="E348" s="27" t="s">
        <v>1147</v>
      </c>
      <c r="F348" s="27" t="s">
        <v>1137</v>
      </c>
    </row>
    <row r="349" spans="1:6" ht="18" customHeight="1" x14ac:dyDescent="0.15">
      <c r="A349" s="22">
        <v>2802</v>
      </c>
      <c r="B349" s="5" t="s">
        <v>344</v>
      </c>
      <c r="C349" s="27" t="s">
        <v>1083</v>
      </c>
      <c r="D349" s="27" t="s">
        <v>1135</v>
      </c>
      <c r="E349" s="27" t="s">
        <v>1162</v>
      </c>
      <c r="F349" s="27" t="s">
        <v>1081</v>
      </c>
    </row>
    <row r="350" spans="1:6" ht="18" customHeight="1" x14ac:dyDescent="0.15">
      <c r="A350" s="22">
        <v>2803</v>
      </c>
      <c r="B350" s="5" t="s">
        <v>345</v>
      </c>
      <c r="C350" s="27" t="s">
        <v>1128</v>
      </c>
      <c r="D350" s="27" t="s">
        <v>1137</v>
      </c>
      <c r="E350" s="27" t="s">
        <v>1137</v>
      </c>
      <c r="F350" s="27" t="s">
        <v>1161</v>
      </c>
    </row>
    <row r="351" spans="1:6" ht="18" customHeight="1" x14ac:dyDescent="0.15">
      <c r="A351" s="22">
        <v>2804</v>
      </c>
      <c r="B351" s="5" t="s">
        <v>346</v>
      </c>
      <c r="C351" s="27" t="s">
        <v>1137</v>
      </c>
      <c r="D351" s="27" t="s">
        <v>1128</v>
      </c>
      <c r="E351" s="27" t="s">
        <v>1137</v>
      </c>
      <c r="F351" s="27" t="s">
        <v>1139</v>
      </c>
    </row>
    <row r="352" spans="1:6" ht="18" customHeight="1" x14ac:dyDescent="0.15">
      <c r="A352" s="22">
        <v>2805</v>
      </c>
      <c r="B352" s="5" t="s">
        <v>347</v>
      </c>
      <c r="C352" s="27" t="s">
        <v>1138</v>
      </c>
      <c r="D352" s="27" t="s">
        <v>1128</v>
      </c>
      <c r="E352" s="27" t="s">
        <v>1162</v>
      </c>
      <c r="F352" s="27" t="s">
        <v>1135</v>
      </c>
    </row>
    <row r="353" spans="1:6" ht="18" customHeight="1" x14ac:dyDescent="0.15">
      <c r="A353" s="22">
        <v>2901</v>
      </c>
      <c r="B353" s="5" t="s">
        <v>348</v>
      </c>
      <c r="C353" s="27" t="s">
        <v>1126</v>
      </c>
      <c r="D353" s="27" t="s">
        <v>1083</v>
      </c>
      <c r="E353" s="27" t="s">
        <v>1138</v>
      </c>
      <c r="F353" s="27" t="s">
        <v>1084</v>
      </c>
    </row>
    <row r="354" spans="1:6" ht="18" customHeight="1" x14ac:dyDescent="0.15">
      <c r="A354" s="22">
        <v>2902</v>
      </c>
      <c r="B354" s="5" t="s">
        <v>349</v>
      </c>
      <c r="C354" s="27" t="s">
        <v>1084</v>
      </c>
      <c r="D354" s="27" t="s">
        <v>1082</v>
      </c>
      <c r="E354" s="27" t="s">
        <v>1170</v>
      </c>
      <c r="F354" s="27" t="s">
        <v>1181</v>
      </c>
    </row>
    <row r="355" spans="1:6" ht="18" customHeight="1" x14ac:dyDescent="0.15">
      <c r="A355" s="22">
        <v>2903</v>
      </c>
      <c r="B355" s="5" t="s">
        <v>350</v>
      </c>
      <c r="C355" s="27" t="s">
        <v>1148</v>
      </c>
      <c r="D355" s="27" t="s">
        <v>1148</v>
      </c>
      <c r="E355" s="27" t="s">
        <v>974</v>
      </c>
      <c r="F355" s="27" t="s">
        <v>1096</v>
      </c>
    </row>
    <row r="356" spans="1:6" ht="18" customHeight="1" x14ac:dyDescent="0.15">
      <c r="A356" s="22">
        <v>2904</v>
      </c>
      <c r="B356" s="5" t="s">
        <v>351</v>
      </c>
      <c r="C356" s="27" t="s">
        <v>1134</v>
      </c>
      <c r="D356" s="27" t="s">
        <v>774</v>
      </c>
      <c r="E356" s="27" t="s">
        <v>1135</v>
      </c>
      <c r="F356" s="27" t="s">
        <v>1143</v>
      </c>
    </row>
    <row r="357" spans="1:6" ht="18" customHeight="1" x14ac:dyDescent="0.15">
      <c r="A357" s="22">
        <v>2905</v>
      </c>
      <c r="B357" s="5" t="s">
        <v>352</v>
      </c>
      <c r="C357" s="27" t="s">
        <v>774</v>
      </c>
      <c r="D357" s="27" t="s">
        <v>771</v>
      </c>
      <c r="E357" s="27" t="s">
        <v>1134</v>
      </c>
      <c r="F357" s="27" t="s">
        <v>1178</v>
      </c>
    </row>
    <row r="358" spans="1:6" ht="18" customHeight="1" x14ac:dyDescent="0.15">
      <c r="A358" s="22">
        <v>2906</v>
      </c>
      <c r="B358" s="5" t="s">
        <v>353</v>
      </c>
      <c r="C358" s="27" t="s">
        <v>1165</v>
      </c>
      <c r="D358" s="27" t="s">
        <v>1153</v>
      </c>
      <c r="E358" s="27" t="s">
        <v>1154</v>
      </c>
      <c r="F358" s="27" t="s">
        <v>1155</v>
      </c>
    </row>
    <row r="359" spans="1:6" ht="18" customHeight="1" x14ac:dyDescent="0.15">
      <c r="A359" s="22">
        <v>2907</v>
      </c>
      <c r="B359" s="5" t="s">
        <v>354</v>
      </c>
      <c r="C359" s="27" t="s">
        <v>1084</v>
      </c>
      <c r="D359" s="27" t="s">
        <v>1082</v>
      </c>
      <c r="E359" s="27" t="s">
        <v>773</v>
      </c>
      <c r="F359" s="27" t="s">
        <v>1166</v>
      </c>
    </row>
    <row r="360" spans="1:6" ht="18" customHeight="1" x14ac:dyDescent="0.15">
      <c r="A360" s="22">
        <v>2908</v>
      </c>
      <c r="B360" s="5" t="s">
        <v>355</v>
      </c>
      <c r="C360" s="27" t="s">
        <v>1145</v>
      </c>
      <c r="D360" s="27" t="s">
        <v>1145</v>
      </c>
      <c r="E360" s="27" t="s">
        <v>1161</v>
      </c>
      <c r="F360" s="27" t="s">
        <v>973</v>
      </c>
    </row>
    <row r="361" spans="1:6" ht="18" customHeight="1" x14ac:dyDescent="0.15">
      <c r="A361" s="22">
        <v>2909</v>
      </c>
      <c r="B361" s="5" t="s">
        <v>356</v>
      </c>
      <c r="C361" s="27" t="s">
        <v>1179</v>
      </c>
      <c r="D361" s="27" t="s">
        <v>1081</v>
      </c>
      <c r="E361" s="27" t="s">
        <v>1081</v>
      </c>
      <c r="F361" s="27" t="s">
        <v>1182</v>
      </c>
    </row>
    <row r="362" spans="1:6" ht="18" customHeight="1" x14ac:dyDescent="0.15">
      <c r="A362" s="22">
        <v>2910</v>
      </c>
      <c r="B362" s="5" t="s">
        <v>357</v>
      </c>
      <c r="C362" s="27" t="s">
        <v>778</v>
      </c>
      <c r="D362" s="27" t="s">
        <v>1131</v>
      </c>
      <c r="E362" s="27" t="s">
        <v>1097</v>
      </c>
      <c r="F362" s="27" t="s">
        <v>1433</v>
      </c>
    </row>
    <row r="363" spans="1:6" ht="18" customHeight="1" x14ac:dyDescent="0.15">
      <c r="A363" s="22">
        <v>2911</v>
      </c>
      <c r="B363" s="5" t="s">
        <v>358</v>
      </c>
      <c r="C363" s="27" t="s">
        <v>1148</v>
      </c>
      <c r="D363" s="27" t="s">
        <v>1082</v>
      </c>
      <c r="E363" s="27" t="s">
        <v>770</v>
      </c>
      <c r="F363" s="27" t="s">
        <v>557</v>
      </c>
    </row>
    <row r="364" spans="1:6" ht="18" customHeight="1" x14ac:dyDescent="0.15">
      <c r="A364" s="22">
        <v>2912</v>
      </c>
      <c r="B364" s="5" t="s">
        <v>359</v>
      </c>
      <c r="C364" s="27" t="s">
        <v>1129</v>
      </c>
      <c r="D364" s="27" t="s">
        <v>1129</v>
      </c>
      <c r="E364" s="27" t="s">
        <v>1128</v>
      </c>
      <c r="F364" s="27" t="s">
        <v>1161</v>
      </c>
    </row>
    <row r="365" spans="1:6" ht="18" customHeight="1" x14ac:dyDescent="0.15">
      <c r="A365" s="22">
        <v>2913</v>
      </c>
      <c r="B365" s="5" t="s">
        <v>360</v>
      </c>
      <c r="C365" s="27" t="s">
        <v>1110</v>
      </c>
      <c r="D365" s="27" t="s">
        <v>1131</v>
      </c>
      <c r="E365" s="27" t="s">
        <v>1194</v>
      </c>
      <c r="F365" s="27" t="s">
        <v>1268</v>
      </c>
    </row>
    <row r="366" spans="1:6" ht="18" customHeight="1" x14ac:dyDescent="0.15">
      <c r="A366" s="22">
        <v>2914</v>
      </c>
      <c r="B366" s="5" t="s">
        <v>361</v>
      </c>
      <c r="C366" s="27" t="s">
        <v>1135</v>
      </c>
      <c r="D366" s="27" t="s">
        <v>1082</v>
      </c>
      <c r="E366" s="27" t="s">
        <v>1148</v>
      </c>
      <c r="F366" s="27" t="s">
        <v>775</v>
      </c>
    </row>
    <row r="367" spans="1:6" ht="18" customHeight="1" x14ac:dyDescent="0.15">
      <c r="A367" s="22">
        <v>2915</v>
      </c>
      <c r="B367" s="5" t="s">
        <v>362</v>
      </c>
      <c r="C367" s="27" t="s">
        <v>1183</v>
      </c>
      <c r="D367" s="27" t="s">
        <v>1184</v>
      </c>
      <c r="E367" s="27" t="s">
        <v>1426</v>
      </c>
      <c r="F367" s="27" t="s">
        <v>2423</v>
      </c>
    </row>
    <row r="368" spans="1:6" ht="18" customHeight="1" x14ac:dyDescent="0.15">
      <c r="A368" s="22">
        <v>2916</v>
      </c>
      <c r="B368" s="5" t="s">
        <v>363</v>
      </c>
      <c r="C368" s="27" t="s">
        <v>1138</v>
      </c>
      <c r="D368" s="27" t="s">
        <v>1145</v>
      </c>
      <c r="E368" s="27" t="s">
        <v>1126</v>
      </c>
      <c r="F368" s="27" t="s">
        <v>774</v>
      </c>
    </row>
    <row r="369" spans="1:6" ht="18" customHeight="1" x14ac:dyDescent="0.15">
      <c r="A369" s="22">
        <v>2917</v>
      </c>
      <c r="B369" s="5" t="s">
        <v>364</v>
      </c>
      <c r="C369" s="27" t="s">
        <v>1147</v>
      </c>
      <c r="D369" s="27" t="s">
        <v>1147</v>
      </c>
      <c r="E369" s="27" t="s">
        <v>1146</v>
      </c>
      <c r="F369" s="27" t="s">
        <v>1147</v>
      </c>
    </row>
    <row r="370" spans="1:6" ht="18" customHeight="1" x14ac:dyDescent="0.15">
      <c r="A370" s="22">
        <v>3001</v>
      </c>
      <c r="B370" s="5" t="s">
        <v>365</v>
      </c>
      <c r="C370" s="27" t="s">
        <v>1138</v>
      </c>
      <c r="D370" s="27" t="s">
        <v>1130</v>
      </c>
      <c r="E370" s="27" t="s">
        <v>1139</v>
      </c>
      <c r="F370" s="27" t="s">
        <v>1083</v>
      </c>
    </row>
    <row r="371" spans="1:6" ht="18" customHeight="1" x14ac:dyDescent="0.15">
      <c r="A371" s="22">
        <v>3002</v>
      </c>
      <c r="B371" s="5" t="s">
        <v>366</v>
      </c>
      <c r="C371" s="27" t="s">
        <v>1147</v>
      </c>
      <c r="D371" s="27" t="s">
        <v>1147</v>
      </c>
      <c r="E371" s="27" t="s">
        <v>1147</v>
      </c>
      <c r="F371" s="27" t="s">
        <v>1128</v>
      </c>
    </row>
    <row r="372" spans="1:6" ht="18" customHeight="1" x14ac:dyDescent="0.15">
      <c r="A372" s="22">
        <v>3003</v>
      </c>
      <c r="B372" s="5" t="s">
        <v>367</v>
      </c>
      <c r="C372" s="27" t="s">
        <v>1229</v>
      </c>
      <c r="D372" s="27" t="s">
        <v>1174</v>
      </c>
      <c r="E372" s="27" t="s">
        <v>1164</v>
      </c>
      <c r="F372" s="27" t="s">
        <v>1300</v>
      </c>
    </row>
    <row r="373" spans="1:6" ht="18" customHeight="1" x14ac:dyDescent="0.15">
      <c r="A373" s="22">
        <v>3047</v>
      </c>
      <c r="B373" s="5" t="s">
        <v>368</v>
      </c>
      <c r="C373" s="27" t="s">
        <v>973</v>
      </c>
      <c r="D373" s="27" t="s">
        <v>1126</v>
      </c>
      <c r="E373" s="27" t="s">
        <v>1126</v>
      </c>
      <c r="F373" s="27" t="s">
        <v>1159</v>
      </c>
    </row>
    <row r="374" spans="1:6" ht="18" customHeight="1" x14ac:dyDescent="0.15">
      <c r="A374" s="22">
        <v>3101</v>
      </c>
      <c r="B374" s="5" t="s">
        <v>369</v>
      </c>
      <c r="C374" s="27" t="s">
        <v>1126</v>
      </c>
      <c r="D374" s="27" t="s">
        <v>974</v>
      </c>
      <c r="E374" s="27" t="s">
        <v>1135</v>
      </c>
      <c r="F374" s="27" t="s">
        <v>1157</v>
      </c>
    </row>
    <row r="375" spans="1:6" ht="18" customHeight="1" x14ac:dyDescent="0.15">
      <c r="A375" s="22">
        <v>3102</v>
      </c>
      <c r="B375" s="5" t="s">
        <v>370</v>
      </c>
      <c r="C375" s="27" t="s">
        <v>1162</v>
      </c>
      <c r="D375" s="27" t="s">
        <v>1162</v>
      </c>
      <c r="E375" s="27" t="s">
        <v>1084</v>
      </c>
      <c r="F375" s="27" t="s">
        <v>1143</v>
      </c>
    </row>
    <row r="376" spans="1:6" ht="18" customHeight="1" x14ac:dyDescent="0.15">
      <c r="A376" s="22">
        <v>3103</v>
      </c>
      <c r="B376" s="5" t="s">
        <v>371</v>
      </c>
      <c r="C376" s="27" t="s">
        <v>974</v>
      </c>
      <c r="D376" s="27" t="s">
        <v>974</v>
      </c>
      <c r="E376" s="27" t="s">
        <v>1148</v>
      </c>
      <c r="F376" s="27" t="s">
        <v>1096</v>
      </c>
    </row>
    <row r="377" spans="1:6" ht="18" customHeight="1" x14ac:dyDescent="0.15">
      <c r="A377" s="22">
        <v>3104</v>
      </c>
      <c r="B377" s="5" t="s">
        <v>372</v>
      </c>
      <c r="C377" s="27" t="s">
        <v>1095</v>
      </c>
      <c r="D377" s="27" t="s">
        <v>1143</v>
      </c>
      <c r="E377" s="27" t="s">
        <v>1154</v>
      </c>
      <c r="F377" s="27" t="s">
        <v>1158</v>
      </c>
    </row>
    <row r="378" spans="1:6" ht="18" customHeight="1" x14ac:dyDescent="0.15">
      <c r="A378" s="22">
        <v>3105</v>
      </c>
      <c r="B378" s="5" t="s">
        <v>373</v>
      </c>
      <c r="C378" s="27" t="s">
        <v>1138</v>
      </c>
      <c r="D378" s="27" t="s">
        <v>1129</v>
      </c>
      <c r="E378" s="27" t="s">
        <v>1138</v>
      </c>
      <c r="F378" s="27" t="s">
        <v>1162</v>
      </c>
    </row>
    <row r="379" spans="1:6" ht="18" customHeight="1" x14ac:dyDescent="0.15">
      <c r="A379" s="22">
        <v>3106</v>
      </c>
      <c r="B379" s="5" t="s">
        <v>374</v>
      </c>
      <c r="C379" s="27" t="s">
        <v>1157</v>
      </c>
      <c r="D379" s="27" t="s">
        <v>1162</v>
      </c>
      <c r="E379" s="27" t="s">
        <v>1085</v>
      </c>
      <c r="F379" s="27" t="s">
        <v>775</v>
      </c>
    </row>
    <row r="380" spans="1:6" ht="18" customHeight="1" x14ac:dyDescent="0.15">
      <c r="A380" s="22">
        <v>3107</v>
      </c>
      <c r="B380" s="5" t="s">
        <v>375</v>
      </c>
      <c r="C380" s="27" t="s">
        <v>973</v>
      </c>
      <c r="D380" s="27" t="s">
        <v>1135</v>
      </c>
      <c r="E380" s="27" t="s">
        <v>973</v>
      </c>
      <c r="F380" s="27" t="s">
        <v>1179</v>
      </c>
    </row>
    <row r="381" spans="1:6" ht="18" customHeight="1" x14ac:dyDescent="0.15">
      <c r="A381" s="22">
        <v>3108</v>
      </c>
      <c r="B381" s="5" t="s">
        <v>376</v>
      </c>
      <c r="C381" s="27" t="s">
        <v>1164</v>
      </c>
      <c r="D381" s="27" t="s">
        <v>1190</v>
      </c>
      <c r="E381" s="27" t="s">
        <v>960</v>
      </c>
      <c r="F381" s="27" t="s">
        <v>1426</v>
      </c>
    </row>
    <row r="382" spans="1:6" ht="18" customHeight="1" x14ac:dyDescent="0.15">
      <c r="A382" s="22">
        <v>3109</v>
      </c>
      <c r="B382" s="5" t="s">
        <v>377</v>
      </c>
      <c r="C382" s="27" t="s">
        <v>1083</v>
      </c>
      <c r="D382" s="27" t="s">
        <v>1083</v>
      </c>
      <c r="E382" s="27" t="s">
        <v>1126</v>
      </c>
      <c r="F382" s="27" t="s">
        <v>771</v>
      </c>
    </row>
    <row r="383" spans="1:6" ht="18" customHeight="1" x14ac:dyDescent="0.15">
      <c r="A383" s="22">
        <v>3111</v>
      </c>
      <c r="B383" s="5" t="s">
        <v>378</v>
      </c>
      <c r="C383" s="27" t="s">
        <v>973</v>
      </c>
      <c r="D383" s="27" t="s">
        <v>1163</v>
      </c>
      <c r="E383" s="27" t="s">
        <v>1135</v>
      </c>
      <c r="F383" s="27" t="s">
        <v>1085</v>
      </c>
    </row>
    <row r="384" spans="1:6" ht="18" customHeight="1" x14ac:dyDescent="0.15">
      <c r="A384" s="22">
        <v>3112</v>
      </c>
      <c r="B384" s="5" t="s">
        <v>379</v>
      </c>
      <c r="C384" s="27" t="s">
        <v>1051</v>
      </c>
      <c r="D384" s="27" t="s">
        <v>2013</v>
      </c>
      <c r="E384" s="27" t="s">
        <v>890</v>
      </c>
      <c r="F384" s="27" t="s">
        <v>2119</v>
      </c>
    </row>
    <row r="385" spans="1:6" ht="18" customHeight="1" x14ac:dyDescent="0.15">
      <c r="A385" s="22">
        <v>3113</v>
      </c>
      <c r="B385" s="5" t="s">
        <v>380</v>
      </c>
      <c r="C385" s="27" t="s">
        <v>1194</v>
      </c>
      <c r="D385" s="27" t="s">
        <v>1160</v>
      </c>
      <c r="E385" s="27" t="s">
        <v>1182</v>
      </c>
      <c r="F385" s="27" t="s">
        <v>1098</v>
      </c>
    </row>
    <row r="386" spans="1:6" ht="18" customHeight="1" x14ac:dyDescent="0.15">
      <c r="A386" s="22">
        <v>3114</v>
      </c>
      <c r="B386" s="5" t="s">
        <v>381</v>
      </c>
      <c r="C386" s="27" t="s">
        <v>974</v>
      </c>
      <c r="D386" s="27" t="s">
        <v>770</v>
      </c>
      <c r="E386" s="27" t="s">
        <v>1085</v>
      </c>
      <c r="F386" s="27" t="s">
        <v>1194</v>
      </c>
    </row>
    <row r="387" spans="1:6" ht="18" customHeight="1" x14ac:dyDescent="0.15">
      <c r="A387" s="22">
        <v>3115</v>
      </c>
      <c r="B387" s="5" t="s">
        <v>382</v>
      </c>
      <c r="C387" s="27" t="s">
        <v>1108</v>
      </c>
      <c r="D387" s="27" t="s">
        <v>1229</v>
      </c>
      <c r="E387" s="27" t="s">
        <v>1217</v>
      </c>
      <c r="F387" s="27" t="s">
        <v>991</v>
      </c>
    </row>
    <row r="388" spans="1:6" ht="18" customHeight="1" x14ac:dyDescent="0.15">
      <c r="A388" s="22">
        <v>3204</v>
      </c>
      <c r="B388" s="5" t="s">
        <v>383</v>
      </c>
      <c r="C388" s="27" t="s">
        <v>1170</v>
      </c>
      <c r="D388" s="27" t="s">
        <v>975</v>
      </c>
      <c r="E388" s="27" t="s">
        <v>773</v>
      </c>
      <c r="F388" s="27" t="s">
        <v>1151</v>
      </c>
    </row>
    <row r="389" spans="1:6" ht="18" customHeight="1" x14ac:dyDescent="0.15">
      <c r="A389" s="22">
        <v>3205</v>
      </c>
      <c r="B389" s="5" t="s">
        <v>384</v>
      </c>
      <c r="C389" s="27" t="s">
        <v>1084</v>
      </c>
      <c r="D389" s="27" t="s">
        <v>1081</v>
      </c>
      <c r="E389" s="27" t="s">
        <v>773</v>
      </c>
      <c r="F389" s="27" t="s">
        <v>1160</v>
      </c>
    </row>
    <row r="390" spans="1:6" ht="18" customHeight="1" x14ac:dyDescent="0.15">
      <c r="A390" s="22">
        <v>3206</v>
      </c>
      <c r="B390" s="5" t="s">
        <v>385</v>
      </c>
      <c r="C390" s="27" t="s">
        <v>1128</v>
      </c>
      <c r="D390" s="27" t="s">
        <v>1128</v>
      </c>
      <c r="E390" s="27" t="s">
        <v>1129</v>
      </c>
      <c r="F390" s="27" t="s">
        <v>1161</v>
      </c>
    </row>
    <row r="391" spans="1:6" ht="18" customHeight="1" x14ac:dyDescent="0.15">
      <c r="A391" s="22">
        <v>3208</v>
      </c>
      <c r="B391" s="5" t="s">
        <v>386</v>
      </c>
      <c r="C391" s="27" t="s">
        <v>973</v>
      </c>
      <c r="D391" s="27" t="s">
        <v>1159</v>
      </c>
      <c r="E391" s="27" t="s">
        <v>1084</v>
      </c>
      <c r="F391" s="27" t="s">
        <v>1154</v>
      </c>
    </row>
    <row r="392" spans="1:6" ht="18" customHeight="1" x14ac:dyDescent="0.15">
      <c r="A392" s="22">
        <v>3209</v>
      </c>
      <c r="B392" s="5" t="s">
        <v>387</v>
      </c>
      <c r="C392" s="27" t="s">
        <v>557</v>
      </c>
      <c r="D392" s="27" t="s">
        <v>1151</v>
      </c>
      <c r="E392" s="27" t="s">
        <v>1165</v>
      </c>
      <c r="F392" s="27" t="s">
        <v>1200</v>
      </c>
    </row>
    <row r="393" spans="1:6" ht="18" customHeight="1" x14ac:dyDescent="0.15">
      <c r="A393" s="22">
        <v>3301</v>
      </c>
      <c r="B393" s="5" t="s">
        <v>388</v>
      </c>
      <c r="C393" s="27" t="s">
        <v>1143</v>
      </c>
      <c r="D393" s="27" t="s">
        <v>1166</v>
      </c>
      <c r="E393" s="27" t="s">
        <v>1154</v>
      </c>
      <c r="F393" s="27" t="s">
        <v>558</v>
      </c>
    </row>
    <row r="394" spans="1:6" ht="18" customHeight="1" x14ac:dyDescent="0.15">
      <c r="A394" s="22">
        <v>3302</v>
      </c>
      <c r="B394" s="5" t="s">
        <v>389</v>
      </c>
      <c r="C394" s="27" t="s">
        <v>1130</v>
      </c>
      <c r="D394" s="27" t="s">
        <v>1130</v>
      </c>
      <c r="E394" s="27" t="s">
        <v>1130</v>
      </c>
      <c r="F394" s="27" t="s">
        <v>973</v>
      </c>
    </row>
    <row r="395" spans="1:6" ht="18" customHeight="1" x14ac:dyDescent="0.15">
      <c r="A395" s="22">
        <v>3303</v>
      </c>
      <c r="B395" s="5" t="s">
        <v>390</v>
      </c>
      <c r="C395" s="27" t="s">
        <v>1129</v>
      </c>
      <c r="D395" s="27" t="s">
        <v>1128</v>
      </c>
      <c r="E395" s="27" t="s">
        <v>1137</v>
      </c>
      <c r="F395" s="27" t="s">
        <v>1139</v>
      </c>
    </row>
    <row r="396" spans="1:6" ht="18" customHeight="1" x14ac:dyDescent="0.15">
      <c r="A396" s="22">
        <v>3304</v>
      </c>
      <c r="B396" s="5" t="s">
        <v>391</v>
      </c>
      <c r="C396" s="27" t="s">
        <v>1147</v>
      </c>
      <c r="D396" s="27" t="s">
        <v>1147</v>
      </c>
      <c r="E396" s="27" t="s">
        <v>1128</v>
      </c>
      <c r="F396" s="27" t="s">
        <v>1137</v>
      </c>
    </row>
    <row r="397" spans="1:6" ht="18" customHeight="1" x14ac:dyDescent="0.15">
      <c r="A397" s="22">
        <v>3306</v>
      </c>
      <c r="B397" s="5" t="s">
        <v>392</v>
      </c>
      <c r="C397" s="27" t="s">
        <v>1161</v>
      </c>
      <c r="D397" s="27" t="s">
        <v>1126</v>
      </c>
      <c r="E397" s="27" t="s">
        <v>1126</v>
      </c>
      <c r="F397" s="27" t="s">
        <v>1159</v>
      </c>
    </row>
    <row r="398" spans="1:6" ht="18" customHeight="1" x14ac:dyDescent="0.15">
      <c r="A398" s="22">
        <v>3307</v>
      </c>
      <c r="B398" s="5" t="s">
        <v>393</v>
      </c>
      <c r="C398" s="27" t="s">
        <v>773</v>
      </c>
      <c r="D398" s="27" t="s">
        <v>1085</v>
      </c>
      <c r="E398" s="27" t="s">
        <v>1095</v>
      </c>
      <c r="F398" s="27" t="s">
        <v>1140</v>
      </c>
    </row>
    <row r="399" spans="1:6" ht="18" customHeight="1" x14ac:dyDescent="0.15">
      <c r="A399" s="22">
        <v>3308</v>
      </c>
      <c r="B399" s="5" t="s">
        <v>394</v>
      </c>
      <c r="C399" s="27" t="s">
        <v>1084</v>
      </c>
      <c r="D399" s="27" t="s">
        <v>1082</v>
      </c>
      <c r="E399" s="27" t="s">
        <v>1179</v>
      </c>
      <c r="F399" s="27" t="s">
        <v>1160</v>
      </c>
    </row>
    <row r="400" spans="1:6" ht="18" customHeight="1" x14ac:dyDescent="0.15">
      <c r="A400" s="22">
        <v>3309</v>
      </c>
      <c r="B400" s="5" t="s">
        <v>395</v>
      </c>
      <c r="C400" s="27" t="s">
        <v>1147</v>
      </c>
      <c r="D400" s="27" t="s">
        <v>1147</v>
      </c>
      <c r="E400" s="27" t="s">
        <v>1147</v>
      </c>
      <c r="F400" s="27" t="s">
        <v>1128</v>
      </c>
    </row>
    <row r="401" spans="1:6" ht="18" customHeight="1" x14ac:dyDescent="0.15">
      <c r="A401" s="22">
        <v>3310</v>
      </c>
      <c r="B401" s="5" t="s">
        <v>396</v>
      </c>
      <c r="C401" s="27" t="s">
        <v>1156</v>
      </c>
      <c r="D401" s="27" t="s">
        <v>1157</v>
      </c>
      <c r="E401" s="27" t="s">
        <v>1154</v>
      </c>
      <c r="F401" s="27" t="s">
        <v>1652</v>
      </c>
    </row>
    <row r="402" spans="1:6" ht="18" customHeight="1" x14ac:dyDescent="0.15">
      <c r="A402" s="22">
        <v>4001</v>
      </c>
      <c r="B402" s="5" t="s">
        <v>397</v>
      </c>
      <c r="C402" s="27" t="s">
        <v>973</v>
      </c>
      <c r="D402" s="27" t="s">
        <v>1148</v>
      </c>
      <c r="E402" s="27" t="s">
        <v>1163</v>
      </c>
      <c r="F402" s="27" t="s">
        <v>1153</v>
      </c>
    </row>
    <row r="403" spans="1:6" ht="18" customHeight="1" x14ac:dyDescent="0.15">
      <c r="A403" s="22">
        <v>4002</v>
      </c>
      <c r="B403" s="5" t="s">
        <v>398</v>
      </c>
      <c r="C403" s="27" t="s">
        <v>1178</v>
      </c>
      <c r="D403" s="27" t="s">
        <v>557</v>
      </c>
      <c r="E403" s="27" t="s">
        <v>1190</v>
      </c>
      <c r="F403" s="27" t="s">
        <v>1235</v>
      </c>
    </row>
    <row r="404" spans="1:6" ht="18" customHeight="1" x14ac:dyDescent="0.15">
      <c r="A404" s="22">
        <v>4003</v>
      </c>
      <c r="B404" s="5" t="s">
        <v>399</v>
      </c>
      <c r="C404" s="27" t="s">
        <v>1142</v>
      </c>
      <c r="D404" s="27" t="s">
        <v>1151</v>
      </c>
      <c r="E404" s="27" t="s">
        <v>1110</v>
      </c>
      <c r="F404" s="27" t="s">
        <v>1089</v>
      </c>
    </row>
    <row r="405" spans="1:6" ht="18" customHeight="1" x14ac:dyDescent="0.15">
      <c r="A405" s="22">
        <v>4004</v>
      </c>
      <c r="B405" s="5" t="s">
        <v>400</v>
      </c>
      <c r="C405" s="27" t="s">
        <v>1144</v>
      </c>
      <c r="D405" s="27" t="s">
        <v>1182</v>
      </c>
      <c r="E405" s="27" t="s">
        <v>1110</v>
      </c>
      <c r="F405" s="27" t="s">
        <v>849</v>
      </c>
    </row>
    <row r="406" spans="1:6" ht="18" customHeight="1" x14ac:dyDescent="0.15">
      <c r="A406" s="22">
        <v>4005</v>
      </c>
      <c r="B406" s="5" t="s">
        <v>401</v>
      </c>
      <c r="C406" s="27" t="s">
        <v>1159</v>
      </c>
      <c r="D406" s="27" t="s">
        <v>773</v>
      </c>
      <c r="E406" s="27" t="s">
        <v>1156</v>
      </c>
      <c r="F406" s="27" t="s">
        <v>1165</v>
      </c>
    </row>
    <row r="407" spans="1:6" ht="18" customHeight="1" x14ac:dyDescent="0.15">
      <c r="A407" s="22">
        <v>4006</v>
      </c>
      <c r="B407" s="5" t="s">
        <v>402</v>
      </c>
      <c r="C407" s="27" t="s">
        <v>1085</v>
      </c>
      <c r="D407" s="27" t="s">
        <v>1157</v>
      </c>
      <c r="E407" s="27" t="s">
        <v>1152</v>
      </c>
      <c r="F407" s="27" t="s">
        <v>1109</v>
      </c>
    </row>
    <row r="408" spans="1:6" ht="18" customHeight="1" x14ac:dyDescent="0.15">
      <c r="A408" s="22">
        <v>4007</v>
      </c>
      <c r="B408" s="5" t="s">
        <v>403</v>
      </c>
      <c r="C408" s="27" t="s">
        <v>1191</v>
      </c>
      <c r="D408" s="27" t="s">
        <v>1200</v>
      </c>
      <c r="E408" s="27" t="s">
        <v>1268</v>
      </c>
      <c r="F408" s="27" t="s">
        <v>894</v>
      </c>
    </row>
    <row r="409" spans="1:6" ht="18" customHeight="1" x14ac:dyDescent="0.15">
      <c r="A409" s="22">
        <v>4008</v>
      </c>
      <c r="B409" s="5" t="s">
        <v>404</v>
      </c>
      <c r="C409" s="27" t="s">
        <v>1134</v>
      </c>
      <c r="D409" s="27" t="s">
        <v>1148</v>
      </c>
      <c r="E409" s="27" t="s">
        <v>1162</v>
      </c>
      <c r="F409" s="27" t="s">
        <v>1157</v>
      </c>
    </row>
    <row r="410" spans="1:6" ht="18" customHeight="1" x14ac:dyDescent="0.15">
      <c r="A410" s="22">
        <v>4009</v>
      </c>
      <c r="B410" s="5" t="s">
        <v>405</v>
      </c>
      <c r="C410" s="27" t="s">
        <v>1138</v>
      </c>
      <c r="D410" s="27" t="s">
        <v>1127</v>
      </c>
      <c r="E410" s="27" t="s">
        <v>1162</v>
      </c>
      <c r="F410" s="27" t="s">
        <v>771</v>
      </c>
    </row>
    <row r="411" spans="1:6" ht="18" customHeight="1" x14ac:dyDescent="0.15">
      <c r="A411" s="22">
        <v>4010</v>
      </c>
      <c r="B411" s="5" t="s">
        <v>406</v>
      </c>
      <c r="C411" s="27" t="s">
        <v>1107</v>
      </c>
      <c r="D411" s="27" t="s">
        <v>1187</v>
      </c>
      <c r="E411" s="27" t="s">
        <v>1651</v>
      </c>
      <c r="F411" s="27" t="s">
        <v>859</v>
      </c>
    </row>
    <row r="412" spans="1:6" ht="18" customHeight="1" x14ac:dyDescent="0.15">
      <c r="A412" s="22">
        <v>4011</v>
      </c>
      <c r="B412" s="5" t="s">
        <v>407</v>
      </c>
      <c r="C412" s="27" t="s">
        <v>773</v>
      </c>
      <c r="D412" s="27" t="s">
        <v>770</v>
      </c>
      <c r="E412" s="27" t="s">
        <v>1081</v>
      </c>
      <c r="F412" s="27" t="s">
        <v>1165</v>
      </c>
    </row>
    <row r="413" spans="1:6" ht="18" customHeight="1" x14ac:dyDescent="0.15">
      <c r="A413" s="22">
        <v>4021</v>
      </c>
      <c r="B413" s="5" t="s">
        <v>408</v>
      </c>
      <c r="C413" s="27" t="s">
        <v>1138</v>
      </c>
      <c r="D413" s="27" t="s">
        <v>1138</v>
      </c>
      <c r="E413" s="27" t="s">
        <v>1138</v>
      </c>
      <c r="F413" s="27" t="s">
        <v>974</v>
      </c>
    </row>
    <row r="414" spans="1:6" ht="18" customHeight="1" x14ac:dyDescent="0.15">
      <c r="A414" s="22">
        <v>4022</v>
      </c>
      <c r="B414" s="5" t="s">
        <v>409</v>
      </c>
      <c r="C414" s="27" t="s">
        <v>1164</v>
      </c>
      <c r="D414" s="27" t="s">
        <v>1152</v>
      </c>
      <c r="E414" s="27" t="s">
        <v>1171</v>
      </c>
      <c r="F414" s="27" t="s">
        <v>1158</v>
      </c>
    </row>
    <row r="415" spans="1:6" ht="18" customHeight="1" x14ac:dyDescent="0.15">
      <c r="A415" s="22">
        <v>4025</v>
      </c>
      <c r="B415" s="5" t="s">
        <v>410</v>
      </c>
      <c r="C415" s="27" t="s">
        <v>1147</v>
      </c>
      <c r="D415" s="27" t="s">
        <v>1137</v>
      </c>
      <c r="E415" s="27" t="s">
        <v>1137</v>
      </c>
      <c r="F415" s="27" t="s">
        <v>1161</v>
      </c>
    </row>
    <row r="416" spans="1:6" ht="18" customHeight="1" x14ac:dyDescent="0.15">
      <c r="A416" s="22">
        <v>4112</v>
      </c>
      <c r="B416" s="5" t="s">
        <v>411</v>
      </c>
      <c r="C416" s="27" t="s">
        <v>1296</v>
      </c>
      <c r="D416" s="27" t="s">
        <v>1603</v>
      </c>
      <c r="E416" s="27" t="s">
        <v>1264</v>
      </c>
      <c r="F416" s="27" t="s">
        <v>1713</v>
      </c>
    </row>
    <row r="417" spans="1:6" ht="18" customHeight="1" x14ac:dyDescent="0.15">
      <c r="A417" s="22">
        <v>4113</v>
      </c>
      <c r="B417" s="5" t="s">
        <v>412</v>
      </c>
      <c r="C417" s="27" t="s">
        <v>930</v>
      </c>
      <c r="D417" s="27" t="s">
        <v>1664</v>
      </c>
      <c r="E417" s="27" t="s">
        <v>1310</v>
      </c>
      <c r="F417" s="27" t="s">
        <v>2333</v>
      </c>
    </row>
    <row r="418" spans="1:6" ht="18" customHeight="1" x14ac:dyDescent="0.15">
      <c r="A418" s="22">
        <v>4114</v>
      </c>
      <c r="B418" s="5" t="s">
        <v>413</v>
      </c>
      <c r="C418" s="27" t="s">
        <v>1051</v>
      </c>
      <c r="D418" s="27" t="s">
        <v>1193</v>
      </c>
      <c r="E418" s="27" t="s">
        <v>891</v>
      </c>
      <c r="F418" s="27" t="s">
        <v>860</v>
      </c>
    </row>
    <row r="419" spans="1:6" ht="18" customHeight="1" x14ac:dyDescent="0.15">
      <c r="A419" s="22">
        <v>4115</v>
      </c>
      <c r="B419" s="5" t="s">
        <v>414</v>
      </c>
      <c r="C419" s="27" t="s">
        <v>1249</v>
      </c>
      <c r="D419" s="27" t="s">
        <v>1751</v>
      </c>
      <c r="E419" s="27" t="s">
        <v>1695</v>
      </c>
      <c r="F419" s="27" t="s">
        <v>1317</v>
      </c>
    </row>
    <row r="420" spans="1:6" ht="18" customHeight="1" x14ac:dyDescent="0.15">
      <c r="A420" s="22">
        <v>4116</v>
      </c>
      <c r="B420" s="5" t="s">
        <v>415</v>
      </c>
      <c r="C420" s="27" t="s">
        <v>761</v>
      </c>
      <c r="D420" s="27" t="s">
        <v>780</v>
      </c>
      <c r="E420" s="27" t="s">
        <v>883</v>
      </c>
      <c r="F420" s="27" t="s">
        <v>1112</v>
      </c>
    </row>
    <row r="421" spans="1:6" ht="18" customHeight="1" x14ac:dyDescent="0.15">
      <c r="A421" s="22">
        <v>4124</v>
      </c>
      <c r="B421" s="5" t="s">
        <v>416</v>
      </c>
      <c r="C421" s="27" t="s">
        <v>1147</v>
      </c>
      <c r="D421" s="27" t="s">
        <v>1128</v>
      </c>
      <c r="E421" s="27" t="s">
        <v>1147</v>
      </c>
      <c r="F421" s="27" t="s">
        <v>1137</v>
      </c>
    </row>
    <row r="422" spans="1:6" ht="18" customHeight="1" x14ac:dyDescent="0.15">
      <c r="A422" s="22">
        <v>4301</v>
      </c>
      <c r="B422" s="5" t="s">
        <v>417</v>
      </c>
      <c r="C422" s="27" t="s">
        <v>1082</v>
      </c>
      <c r="D422" s="27" t="s">
        <v>1179</v>
      </c>
      <c r="E422" s="27" t="s">
        <v>1179</v>
      </c>
      <c r="F422" s="27" t="s">
        <v>1194</v>
      </c>
    </row>
    <row r="423" spans="1:6" ht="18" customHeight="1" x14ac:dyDescent="0.15">
      <c r="A423" s="22">
        <v>4302</v>
      </c>
      <c r="B423" s="5" t="s">
        <v>551</v>
      </c>
      <c r="C423" s="27" t="s">
        <v>1163</v>
      </c>
      <c r="D423" s="27" t="s">
        <v>1148</v>
      </c>
      <c r="E423" s="27" t="s">
        <v>1081</v>
      </c>
      <c r="F423" s="27" t="s">
        <v>1190</v>
      </c>
    </row>
    <row r="424" spans="1:6" ht="18" customHeight="1" x14ac:dyDescent="0.15">
      <c r="A424" s="22">
        <v>4303</v>
      </c>
      <c r="B424" s="5" t="s">
        <v>418</v>
      </c>
      <c r="C424" s="27" t="s">
        <v>1139</v>
      </c>
      <c r="D424" s="27" t="s">
        <v>1130</v>
      </c>
      <c r="E424" s="27" t="s">
        <v>1083</v>
      </c>
      <c r="F424" s="27" t="s">
        <v>774</v>
      </c>
    </row>
    <row r="425" spans="1:6" ht="18" customHeight="1" x14ac:dyDescent="0.15">
      <c r="A425" s="22">
        <v>4304</v>
      </c>
      <c r="B425" s="5" t="s">
        <v>419</v>
      </c>
      <c r="C425" s="27" t="s">
        <v>1163</v>
      </c>
      <c r="D425" s="27" t="s">
        <v>774</v>
      </c>
      <c r="E425" s="27" t="s">
        <v>973</v>
      </c>
      <c r="F425" s="27" t="s">
        <v>1157</v>
      </c>
    </row>
    <row r="426" spans="1:6" ht="18" customHeight="1" x14ac:dyDescent="0.15">
      <c r="A426" s="22">
        <v>4305</v>
      </c>
      <c r="B426" s="5" t="s">
        <v>420</v>
      </c>
      <c r="C426" s="27" t="s">
        <v>1162</v>
      </c>
      <c r="D426" s="27" t="s">
        <v>1135</v>
      </c>
      <c r="E426" s="27" t="s">
        <v>774</v>
      </c>
      <c r="F426" s="27" t="s">
        <v>1143</v>
      </c>
    </row>
    <row r="427" spans="1:6" ht="18" customHeight="1" x14ac:dyDescent="0.15">
      <c r="A427" s="22">
        <v>4306</v>
      </c>
      <c r="B427" s="5" t="s">
        <v>421</v>
      </c>
      <c r="C427" s="27" t="s">
        <v>1142</v>
      </c>
      <c r="D427" s="27" t="s">
        <v>1151</v>
      </c>
      <c r="E427" s="27" t="s">
        <v>1131</v>
      </c>
      <c r="F427" s="27" t="s">
        <v>1246</v>
      </c>
    </row>
    <row r="428" spans="1:6" ht="18" customHeight="1" x14ac:dyDescent="0.15">
      <c r="A428" s="22">
        <v>4307</v>
      </c>
      <c r="B428" s="5" t="s">
        <v>422</v>
      </c>
      <c r="C428" s="27" t="s">
        <v>1085</v>
      </c>
      <c r="D428" s="27" t="s">
        <v>1152</v>
      </c>
      <c r="E428" s="27" t="s">
        <v>1171</v>
      </c>
      <c r="F428" s="27" t="s">
        <v>1158</v>
      </c>
    </row>
    <row r="429" spans="1:6" ht="18" customHeight="1" x14ac:dyDescent="0.15">
      <c r="A429" s="22">
        <v>4401</v>
      </c>
      <c r="B429" s="5" t="s">
        <v>423</v>
      </c>
      <c r="C429" s="27" t="s">
        <v>777</v>
      </c>
      <c r="D429" s="27" t="s">
        <v>1153</v>
      </c>
      <c r="E429" s="27" t="s">
        <v>1178</v>
      </c>
      <c r="F429" s="27" t="s">
        <v>1652</v>
      </c>
    </row>
    <row r="430" spans="1:6" ht="18" customHeight="1" x14ac:dyDescent="0.15">
      <c r="A430" s="22">
        <v>4404</v>
      </c>
      <c r="B430" s="5" t="s">
        <v>424</v>
      </c>
      <c r="C430" s="27" t="s">
        <v>1134</v>
      </c>
      <c r="D430" s="27" t="s">
        <v>1163</v>
      </c>
      <c r="E430" s="27" t="s">
        <v>771</v>
      </c>
      <c r="F430" s="27" t="s">
        <v>1133</v>
      </c>
    </row>
    <row r="431" spans="1:6" ht="18" customHeight="1" x14ac:dyDescent="0.15">
      <c r="A431" s="22">
        <v>4405</v>
      </c>
      <c r="B431" s="5" t="s">
        <v>425</v>
      </c>
      <c r="C431" s="27" t="s">
        <v>1129</v>
      </c>
      <c r="D431" s="27" t="s">
        <v>1139</v>
      </c>
      <c r="E431" s="27" t="s">
        <v>1129</v>
      </c>
      <c r="F431" s="27" t="s">
        <v>1138</v>
      </c>
    </row>
    <row r="432" spans="1:6" ht="18" customHeight="1" x14ac:dyDescent="0.15">
      <c r="A432" s="22">
        <v>4406</v>
      </c>
      <c r="B432" s="5" t="s">
        <v>426</v>
      </c>
      <c r="C432" s="27" t="s">
        <v>774</v>
      </c>
      <c r="D432" s="27" t="s">
        <v>774</v>
      </c>
      <c r="E432" s="27" t="s">
        <v>1081</v>
      </c>
      <c r="F432" s="27" t="s">
        <v>1142</v>
      </c>
    </row>
    <row r="433" spans="1:6" ht="18" customHeight="1" x14ac:dyDescent="0.15">
      <c r="A433" s="22">
        <v>4407</v>
      </c>
      <c r="B433" s="5" t="s">
        <v>427</v>
      </c>
      <c r="C433" s="27" t="s">
        <v>1162</v>
      </c>
      <c r="D433" s="27" t="s">
        <v>974</v>
      </c>
      <c r="E433" s="27" t="s">
        <v>771</v>
      </c>
      <c r="F433" s="27" t="s">
        <v>1164</v>
      </c>
    </row>
    <row r="434" spans="1:6" ht="18" customHeight="1" x14ac:dyDescent="0.15">
      <c r="A434" s="22">
        <v>4408</v>
      </c>
      <c r="B434" s="5" t="s">
        <v>552</v>
      </c>
      <c r="C434" s="27" t="s">
        <v>1083</v>
      </c>
      <c r="D434" s="27" t="s">
        <v>1162</v>
      </c>
      <c r="E434" s="27" t="s">
        <v>1083</v>
      </c>
      <c r="F434" s="27" t="s">
        <v>773</v>
      </c>
    </row>
    <row r="435" spans="1:6" ht="18" customHeight="1" x14ac:dyDescent="0.15">
      <c r="A435" s="22">
        <v>4409</v>
      </c>
      <c r="B435" s="5" t="s">
        <v>428</v>
      </c>
      <c r="C435" s="27" t="s">
        <v>774</v>
      </c>
      <c r="D435" s="27" t="s">
        <v>974</v>
      </c>
      <c r="E435" s="27" t="s">
        <v>773</v>
      </c>
      <c r="F435" s="27" t="s">
        <v>1154</v>
      </c>
    </row>
    <row r="436" spans="1:6" ht="18" customHeight="1" x14ac:dyDescent="0.15">
      <c r="A436" s="22">
        <v>4410</v>
      </c>
      <c r="B436" s="5" t="s">
        <v>429</v>
      </c>
      <c r="C436" s="27" t="s">
        <v>1139</v>
      </c>
      <c r="D436" s="27" t="s">
        <v>1137</v>
      </c>
      <c r="E436" s="27" t="s">
        <v>1139</v>
      </c>
      <c r="F436" s="27" t="s">
        <v>1145</v>
      </c>
    </row>
    <row r="437" spans="1:6" ht="18" customHeight="1" x14ac:dyDescent="0.15">
      <c r="A437" s="22">
        <v>4411</v>
      </c>
      <c r="B437" s="5" t="s">
        <v>430</v>
      </c>
      <c r="C437" s="27" t="s">
        <v>1139</v>
      </c>
      <c r="D437" s="27" t="s">
        <v>1161</v>
      </c>
      <c r="E437" s="27" t="s">
        <v>1161</v>
      </c>
      <c r="F437" s="27" t="s">
        <v>1083</v>
      </c>
    </row>
    <row r="438" spans="1:6" ht="18" customHeight="1" x14ac:dyDescent="0.15">
      <c r="A438" s="22">
        <v>4412</v>
      </c>
      <c r="B438" s="5" t="s">
        <v>431</v>
      </c>
      <c r="C438" s="27" t="s">
        <v>771</v>
      </c>
      <c r="D438" s="27" t="s">
        <v>1084</v>
      </c>
      <c r="E438" s="27" t="s">
        <v>1081</v>
      </c>
      <c r="F438" s="27" t="s">
        <v>1166</v>
      </c>
    </row>
    <row r="439" spans="1:6" ht="18" customHeight="1" x14ac:dyDescent="0.15">
      <c r="A439" s="22">
        <v>4413</v>
      </c>
      <c r="B439" s="5" t="s">
        <v>432</v>
      </c>
      <c r="C439" s="27" t="s">
        <v>1181</v>
      </c>
      <c r="D439" s="27" t="s">
        <v>1178</v>
      </c>
      <c r="E439" s="27" t="s">
        <v>772</v>
      </c>
      <c r="F439" s="27" t="s">
        <v>1183</v>
      </c>
    </row>
    <row r="440" spans="1:6" ht="18" customHeight="1" x14ac:dyDescent="0.15">
      <c r="A440" s="22">
        <v>4414</v>
      </c>
      <c r="B440" s="5" t="s">
        <v>433</v>
      </c>
      <c r="C440" s="27" t="s">
        <v>1134</v>
      </c>
      <c r="D440" s="27" t="s">
        <v>774</v>
      </c>
      <c r="E440" s="27" t="s">
        <v>1082</v>
      </c>
      <c r="F440" s="27" t="s">
        <v>1154</v>
      </c>
    </row>
    <row r="441" spans="1:6" ht="18" customHeight="1" x14ac:dyDescent="0.15">
      <c r="A441" s="22">
        <v>4415</v>
      </c>
      <c r="B441" s="5" t="s">
        <v>434</v>
      </c>
      <c r="C441" s="27" t="s">
        <v>1083</v>
      </c>
      <c r="D441" s="27" t="s">
        <v>973</v>
      </c>
      <c r="E441" s="27" t="s">
        <v>1083</v>
      </c>
      <c r="F441" s="27" t="s">
        <v>1170</v>
      </c>
    </row>
    <row r="442" spans="1:6" ht="18" customHeight="1" x14ac:dyDescent="0.15">
      <c r="A442" s="22">
        <v>4416</v>
      </c>
      <c r="B442" s="5" t="s">
        <v>580</v>
      </c>
      <c r="C442" s="27" t="s">
        <v>1134</v>
      </c>
      <c r="D442" s="27" t="s">
        <v>1082</v>
      </c>
      <c r="E442" s="27" t="s">
        <v>773</v>
      </c>
      <c r="F442" s="27" t="s">
        <v>1166</v>
      </c>
    </row>
    <row r="443" spans="1:6" ht="18" customHeight="1" x14ac:dyDescent="0.15">
      <c r="A443" s="22">
        <v>4417</v>
      </c>
      <c r="B443" s="5" t="s">
        <v>435</v>
      </c>
      <c r="C443" s="27" t="s">
        <v>1127</v>
      </c>
      <c r="D443" s="27" t="s">
        <v>1083</v>
      </c>
      <c r="E443" s="27" t="s">
        <v>1145</v>
      </c>
      <c r="F443" s="27" t="s">
        <v>1148</v>
      </c>
    </row>
    <row r="444" spans="1:6" ht="18" customHeight="1" x14ac:dyDescent="0.15">
      <c r="A444" s="22">
        <v>4418</v>
      </c>
      <c r="B444" s="5" t="s">
        <v>436</v>
      </c>
      <c r="C444" s="27" t="s">
        <v>1147</v>
      </c>
      <c r="D444" s="27" t="s">
        <v>1147</v>
      </c>
      <c r="E444" s="27" t="s">
        <v>1147</v>
      </c>
      <c r="F444" s="27" t="s">
        <v>1128</v>
      </c>
    </row>
    <row r="445" spans="1:6" ht="18" customHeight="1" x14ac:dyDescent="0.15">
      <c r="A445" s="22">
        <v>4419</v>
      </c>
      <c r="B445" s="5" t="s">
        <v>581</v>
      </c>
      <c r="C445" s="27" t="s">
        <v>1145</v>
      </c>
      <c r="D445" s="27" t="s">
        <v>1145</v>
      </c>
      <c r="E445" s="27" t="s">
        <v>1126</v>
      </c>
      <c r="F445" s="27" t="s">
        <v>774</v>
      </c>
    </row>
    <row r="446" spans="1:6" ht="18" customHeight="1" x14ac:dyDescent="0.15">
      <c r="A446" s="22">
        <v>4420</v>
      </c>
      <c r="B446" s="5" t="s">
        <v>437</v>
      </c>
      <c r="C446" s="27" t="s">
        <v>1161</v>
      </c>
      <c r="D446" s="27" t="s">
        <v>1130</v>
      </c>
      <c r="E446" s="27" t="s">
        <v>1145</v>
      </c>
      <c r="F446" s="27" t="s">
        <v>1135</v>
      </c>
    </row>
    <row r="447" spans="1:6" ht="18" customHeight="1" x14ac:dyDescent="0.15">
      <c r="A447" s="22">
        <v>4421</v>
      </c>
      <c r="B447" s="5" t="s">
        <v>438</v>
      </c>
      <c r="C447" s="27" t="s">
        <v>1134</v>
      </c>
      <c r="D447" s="27" t="s">
        <v>1159</v>
      </c>
      <c r="E447" s="27" t="s">
        <v>1148</v>
      </c>
      <c r="F447" s="27" t="s">
        <v>1136</v>
      </c>
    </row>
    <row r="448" spans="1:6" ht="18" customHeight="1" x14ac:dyDescent="0.15">
      <c r="A448" s="22">
        <v>4422</v>
      </c>
      <c r="B448" s="5" t="s">
        <v>439</v>
      </c>
      <c r="C448" s="27" t="s">
        <v>774</v>
      </c>
      <c r="D448" s="27" t="s">
        <v>974</v>
      </c>
      <c r="E448" s="27" t="s">
        <v>1084</v>
      </c>
      <c r="F448" s="27" t="s">
        <v>1133</v>
      </c>
    </row>
    <row r="449" spans="1:6" ht="18" customHeight="1" x14ac:dyDescent="0.15">
      <c r="A449" s="22">
        <v>4423</v>
      </c>
      <c r="B449" s="5" t="s">
        <v>440</v>
      </c>
      <c r="C449" s="27" t="s">
        <v>1135</v>
      </c>
      <c r="D449" s="27" t="s">
        <v>1170</v>
      </c>
      <c r="E449" s="27" t="s">
        <v>1148</v>
      </c>
      <c r="F449" s="27" t="s">
        <v>772</v>
      </c>
    </row>
    <row r="450" spans="1:6" ht="18" customHeight="1" x14ac:dyDescent="0.15">
      <c r="A450" s="22">
        <v>4424</v>
      </c>
      <c r="B450" s="5" t="s">
        <v>441</v>
      </c>
      <c r="C450" s="27" t="s">
        <v>973</v>
      </c>
      <c r="D450" s="27" t="s">
        <v>1163</v>
      </c>
      <c r="E450" s="27" t="s">
        <v>973</v>
      </c>
      <c r="F450" s="27" t="s">
        <v>1156</v>
      </c>
    </row>
    <row r="451" spans="1:6" ht="18" customHeight="1" x14ac:dyDescent="0.15">
      <c r="A451" s="22">
        <v>4425</v>
      </c>
      <c r="B451" s="5" t="s">
        <v>442</v>
      </c>
      <c r="C451" s="27" t="s">
        <v>1134</v>
      </c>
      <c r="D451" s="27" t="s">
        <v>1148</v>
      </c>
      <c r="E451" s="27" t="s">
        <v>774</v>
      </c>
      <c r="F451" s="27" t="s">
        <v>1133</v>
      </c>
    </row>
    <row r="452" spans="1:6" ht="18" customHeight="1" x14ac:dyDescent="0.15">
      <c r="A452" s="22">
        <v>4427</v>
      </c>
      <c r="B452" s="5" t="s">
        <v>443</v>
      </c>
      <c r="C452" s="27" t="s">
        <v>1138</v>
      </c>
      <c r="D452" s="27" t="s">
        <v>1083</v>
      </c>
      <c r="E452" s="27" t="s">
        <v>1126</v>
      </c>
      <c r="F452" s="27" t="s">
        <v>771</v>
      </c>
    </row>
    <row r="453" spans="1:6" ht="18" customHeight="1" x14ac:dyDescent="0.15">
      <c r="A453" s="22">
        <v>4428</v>
      </c>
      <c r="B453" s="5" t="s">
        <v>444</v>
      </c>
      <c r="C453" s="27" t="s">
        <v>1129</v>
      </c>
      <c r="D453" s="27" t="s">
        <v>1129</v>
      </c>
      <c r="E453" s="27" t="s">
        <v>1161</v>
      </c>
      <c r="F453" s="27" t="s">
        <v>1127</v>
      </c>
    </row>
    <row r="454" spans="1:6" ht="18" customHeight="1" x14ac:dyDescent="0.15">
      <c r="A454" s="22">
        <v>4429</v>
      </c>
      <c r="B454" s="5" t="s">
        <v>445</v>
      </c>
      <c r="C454" s="27" t="s">
        <v>1161</v>
      </c>
      <c r="D454" s="27" t="s">
        <v>1129</v>
      </c>
      <c r="E454" s="27" t="s">
        <v>1130</v>
      </c>
      <c r="F454" s="27" t="s">
        <v>1126</v>
      </c>
    </row>
    <row r="455" spans="1:6" ht="18" customHeight="1" x14ac:dyDescent="0.15">
      <c r="A455" s="22">
        <v>4430</v>
      </c>
      <c r="B455" s="5" t="s">
        <v>446</v>
      </c>
      <c r="C455" s="27" t="s">
        <v>1084</v>
      </c>
      <c r="D455" s="27" t="s">
        <v>1082</v>
      </c>
      <c r="E455" s="27" t="s">
        <v>1081</v>
      </c>
      <c r="F455" s="27" t="s">
        <v>1086</v>
      </c>
    </row>
    <row r="456" spans="1:6" ht="18" customHeight="1" x14ac:dyDescent="0.15">
      <c r="A456" s="22">
        <v>4431</v>
      </c>
      <c r="B456" s="5" t="s">
        <v>447</v>
      </c>
      <c r="C456" s="27" t="s">
        <v>1137</v>
      </c>
      <c r="D456" s="27" t="s">
        <v>1161</v>
      </c>
      <c r="E456" s="27" t="s">
        <v>1161</v>
      </c>
      <c r="F456" s="27" t="s">
        <v>1083</v>
      </c>
    </row>
    <row r="457" spans="1:6" ht="18" customHeight="1" x14ac:dyDescent="0.15">
      <c r="A457" s="22">
        <v>4432</v>
      </c>
      <c r="B457" s="5" t="s">
        <v>448</v>
      </c>
      <c r="C457" s="27" t="s">
        <v>1162</v>
      </c>
      <c r="D457" s="27" t="s">
        <v>1134</v>
      </c>
      <c r="E457" s="27" t="s">
        <v>1138</v>
      </c>
      <c r="F457" s="27" t="s">
        <v>1170</v>
      </c>
    </row>
    <row r="458" spans="1:6" ht="18" customHeight="1" x14ac:dyDescent="0.15">
      <c r="A458" s="22">
        <v>4433</v>
      </c>
      <c r="B458" s="5" t="s">
        <v>449</v>
      </c>
      <c r="C458" s="27" t="s">
        <v>973</v>
      </c>
      <c r="D458" s="27" t="s">
        <v>1162</v>
      </c>
      <c r="E458" s="27" t="s">
        <v>1163</v>
      </c>
      <c r="F458" s="27" t="s">
        <v>1179</v>
      </c>
    </row>
    <row r="459" spans="1:6" ht="18" customHeight="1" x14ac:dyDescent="0.15">
      <c r="A459" s="22">
        <v>4434</v>
      </c>
      <c r="B459" s="5" t="s">
        <v>582</v>
      </c>
      <c r="C459" s="27" t="s">
        <v>774</v>
      </c>
      <c r="D459" s="27" t="s">
        <v>1159</v>
      </c>
      <c r="E459" s="27" t="s">
        <v>1179</v>
      </c>
      <c r="F459" s="27" t="s">
        <v>557</v>
      </c>
    </row>
    <row r="460" spans="1:6" ht="18" customHeight="1" x14ac:dyDescent="0.15">
      <c r="A460" s="22">
        <v>4435</v>
      </c>
      <c r="B460" s="5" t="s">
        <v>450</v>
      </c>
      <c r="C460" s="27" t="s">
        <v>1137</v>
      </c>
      <c r="D460" s="27" t="s">
        <v>1130</v>
      </c>
      <c r="E460" s="27" t="s">
        <v>1129</v>
      </c>
      <c r="F460" s="27" t="s">
        <v>1126</v>
      </c>
    </row>
    <row r="461" spans="1:6" ht="18" customHeight="1" x14ac:dyDescent="0.15">
      <c r="A461" s="22">
        <v>4437</v>
      </c>
      <c r="B461" s="5" t="s">
        <v>451</v>
      </c>
      <c r="C461" s="27" t="s">
        <v>1129</v>
      </c>
      <c r="D461" s="27" t="s">
        <v>1137</v>
      </c>
      <c r="E461" s="27" t="s">
        <v>1161</v>
      </c>
      <c r="F461" s="27" t="s">
        <v>1138</v>
      </c>
    </row>
    <row r="462" spans="1:6" ht="18" customHeight="1" x14ac:dyDescent="0.15">
      <c r="A462" s="22">
        <v>4438</v>
      </c>
      <c r="B462" s="5" t="s">
        <v>452</v>
      </c>
      <c r="C462" s="27" t="s">
        <v>1137</v>
      </c>
      <c r="D462" s="27" t="s">
        <v>1161</v>
      </c>
      <c r="E462" s="27" t="s">
        <v>1128</v>
      </c>
      <c r="F462" s="27" t="s">
        <v>1145</v>
      </c>
    </row>
    <row r="463" spans="1:6" ht="18" customHeight="1" x14ac:dyDescent="0.15">
      <c r="A463" s="22">
        <v>4439</v>
      </c>
      <c r="B463" s="5" t="s">
        <v>453</v>
      </c>
      <c r="C463" s="27" t="s">
        <v>1139</v>
      </c>
      <c r="D463" s="27" t="s">
        <v>1145</v>
      </c>
      <c r="E463" s="27" t="s">
        <v>1161</v>
      </c>
      <c r="F463" s="27" t="s">
        <v>973</v>
      </c>
    </row>
    <row r="464" spans="1:6" ht="18" customHeight="1" x14ac:dyDescent="0.15">
      <c r="A464" s="22">
        <v>4440</v>
      </c>
      <c r="B464" s="5" t="s">
        <v>454</v>
      </c>
      <c r="C464" s="27" t="s">
        <v>1127</v>
      </c>
      <c r="D464" s="27" t="s">
        <v>1083</v>
      </c>
      <c r="E464" s="27" t="s">
        <v>1127</v>
      </c>
      <c r="F464" s="27" t="s">
        <v>1159</v>
      </c>
    </row>
    <row r="465" spans="1:6" ht="18" customHeight="1" x14ac:dyDescent="0.15">
      <c r="A465" s="22">
        <v>4441</v>
      </c>
      <c r="B465" s="5" t="s">
        <v>455</v>
      </c>
      <c r="C465" s="27" t="s">
        <v>773</v>
      </c>
      <c r="D465" s="27" t="s">
        <v>1081</v>
      </c>
      <c r="E465" s="27" t="s">
        <v>1179</v>
      </c>
      <c r="F465" s="27" t="s">
        <v>960</v>
      </c>
    </row>
    <row r="466" spans="1:6" ht="18" customHeight="1" x14ac:dyDescent="0.15">
      <c r="A466" s="22">
        <v>4442</v>
      </c>
      <c r="B466" s="5" t="s">
        <v>456</v>
      </c>
      <c r="C466" s="27" t="s">
        <v>1148</v>
      </c>
      <c r="D466" s="27" t="s">
        <v>1148</v>
      </c>
      <c r="E466" s="27" t="s">
        <v>1085</v>
      </c>
      <c r="F466" s="27" t="s">
        <v>557</v>
      </c>
    </row>
    <row r="467" spans="1:6" ht="18" customHeight="1" x14ac:dyDescent="0.15">
      <c r="A467" s="22">
        <v>4443</v>
      </c>
      <c r="B467" s="5" t="s">
        <v>457</v>
      </c>
      <c r="C467" s="27" t="s">
        <v>974</v>
      </c>
      <c r="D467" s="27" t="s">
        <v>1162</v>
      </c>
      <c r="E467" s="27" t="s">
        <v>1084</v>
      </c>
      <c r="F467" s="27" t="s">
        <v>1143</v>
      </c>
    </row>
    <row r="468" spans="1:6" ht="18" customHeight="1" x14ac:dyDescent="0.15">
      <c r="A468" s="22">
        <v>4444</v>
      </c>
      <c r="B468" s="5" t="s">
        <v>458</v>
      </c>
      <c r="C468" s="27" t="s">
        <v>1139</v>
      </c>
      <c r="D468" s="27" t="s">
        <v>1129</v>
      </c>
      <c r="E468" s="27" t="s">
        <v>1139</v>
      </c>
      <c r="F468" s="27" t="s">
        <v>1138</v>
      </c>
    </row>
    <row r="469" spans="1:6" ht="18" customHeight="1" x14ac:dyDescent="0.15">
      <c r="A469" s="22">
        <v>4445</v>
      </c>
      <c r="B469" s="5" t="s">
        <v>459</v>
      </c>
      <c r="C469" s="27" t="s">
        <v>1095</v>
      </c>
      <c r="D469" s="27" t="s">
        <v>1096</v>
      </c>
      <c r="E469" s="27" t="s">
        <v>1166</v>
      </c>
      <c r="F469" s="27" t="s">
        <v>1184</v>
      </c>
    </row>
    <row r="470" spans="1:6" ht="18" customHeight="1" x14ac:dyDescent="0.15">
      <c r="A470" s="22">
        <v>4446</v>
      </c>
      <c r="B470" s="5" t="s">
        <v>460</v>
      </c>
      <c r="C470" s="27" t="s">
        <v>1139</v>
      </c>
      <c r="D470" s="27" t="s">
        <v>1130</v>
      </c>
      <c r="E470" s="27" t="s">
        <v>1145</v>
      </c>
      <c r="F470" s="27" t="s">
        <v>1135</v>
      </c>
    </row>
    <row r="471" spans="1:6" ht="18" customHeight="1" x14ac:dyDescent="0.15">
      <c r="A471" s="22">
        <v>4447</v>
      </c>
      <c r="B471" s="5" t="s">
        <v>461</v>
      </c>
      <c r="C471" s="27" t="s">
        <v>1139</v>
      </c>
      <c r="D471" s="27" t="s">
        <v>1161</v>
      </c>
      <c r="E471" s="27" t="s">
        <v>1130</v>
      </c>
      <c r="F471" s="27" t="s">
        <v>1162</v>
      </c>
    </row>
    <row r="472" spans="1:6" ht="18" customHeight="1" x14ac:dyDescent="0.15">
      <c r="A472" s="22">
        <v>4448</v>
      </c>
      <c r="B472" s="5" t="s">
        <v>462</v>
      </c>
      <c r="C472" s="27" t="s">
        <v>1162</v>
      </c>
      <c r="D472" s="27" t="s">
        <v>1134</v>
      </c>
      <c r="E472" s="27" t="s">
        <v>1134</v>
      </c>
      <c r="F472" s="27" t="s">
        <v>1143</v>
      </c>
    </row>
    <row r="473" spans="1:6" ht="18" customHeight="1" x14ac:dyDescent="0.15">
      <c r="A473" s="22">
        <v>4449</v>
      </c>
      <c r="B473" s="5" t="s">
        <v>560</v>
      </c>
      <c r="C473" s="27" t="s">
        <v>1128</v>
      </c>
      <c r="D473" s="27" t="s">
        <v>1137</v>
      </c>
      <c r="E473" s="27" t="s">
        <v>1128</v>
      </c>
      <c r="F473" s="27" t="s">
        <v>1139</v>
      </c>
    </row>
    <row r="474" spans="1:6" ht="18" customHeight="1" x14ac:dyDescent="0.15">
      <c r="A474" s="22">
        <v>4450</v>
      </c>
      <c r="B474" s="5" t="s">
        <v>463</v>
      </c>
      <c r="C474" s="27" t="s">
        <v>1127</v>
      </c>
      <c r="D474" s="27" t="s">
        <v>1126</v>
      </c>
      <c r="E474" s="27" t="s">
        <v>973</v>
      </c>
      <c r="F474" s="27" t="s">
        <v>773</v>
      </c>
    </row>
    <row r="475" spans="1:6" ht="18" customHeight="1" x14ac:dyDescent="0.15">
      <c r="A475" s="22">
        <v>4451</v>
      </c>
      <c r="B475" s="5" t="s">
        <v>464</v>
      </c>
      <c r="C475" s="27" t="s">
        <v>1147</v>
      </c>
      <c r="D475" s="27" t="s">
        <v>1147</v>
      </c>
      <c r="E475" s="27" t="s">
        <v>1147</v>
      </c>
      <c r="F475" s="27" t="s">
        <v>1128</v>
      </c>
    </row>
    <row r="476" spans="1:6" ht="18" customHeight="1" x14ac:dyDescent="0.15">
      <c r="A476" s="22">
        <v>4452</v>
      </c>
      <c r="B476" s="5" t="s">
        <v>465</v>
      </c>
      <c r="C476" s="27" t="s">
        <v>1084</v>
      </c>
      <c r="D476" s="27" t="s">
        <v>1082</v>
      </c>
      <c r="E476" s="27" t="s">
        <v>770</v>
      </c>
      <c r="F476" s="27" t="s">
        <v>557</v>
      </c>
    </row>
    <row r="477" spans="1:6" ht="18" customHeight="1" x14ac:dyDescent="0.15">
      <c r="A477" s="22">
        <v>4453</v>
      </c>
      <c r="B477" s="5" t="s">
        <v>466</v>
      </c>
      <c r="C477" s="27" t="s">
        <v>1137</v>
      </c>
      <c r="D477" s="27" t="s">
        <v>1161</v>
      </c>
      <c r="E477" s="27" t="s">
        <v>1130</v>
      </c>
      <c r="F477" s="27" t="s">
        <v>1162</v>
      </c>
    </row>
    <row r="478" spans="1:6" ht="18" customHeight="1" x14ac:dyDescent="0.15">
      <c r="A478" s="22">
        <v>4454</v>
      </c>
      <c r="B478" s="5" t="s">
        <v>467</v>
      </c>
      <c r="C478" s="27" t="s">
        <v>1084</v>
      </c>
      <c r="D478" s="27" t="s">
        <v>770</v>
      </c>
      <c r="E478" s="27" t="s">
        <v>770</v>
      </c>
      <c r="F478" s="27" t="s">
        <v>1168</v>
      </c>
    </row>
    <row r="479" spans="1:6" ht="18" customHeight="1" x14ac:dyDescent="0.15">
      <c r="A479" s="22">
        <v>4455</v>
      </c>
      <c r="B479" s="5" t="s">
        <v>468</v>
      </c>
      <c r="C479" s="27" t="s">
        <v>773</v>
      </c>
      <c r="D479" s="27" t="s">
        <v>1156</v>
      </c>
      <c r="E479" s="27" t="s">
        <v>1152</v>
      </c>
      <c r="F479" s="27" t="s">
        <v>1151</v>
      </c>
    </row>
    <row r="480" spans="1:6" ht="18" customHeight="1" x14ac:dyDescent="0.15">
      <c r="A480" s="22">
        <v>4456</v>
      </c>
      <c r="B480" s="5" t="s">
        <v>469</v>
      </c>
      <c r="C480" s="27" t="s">
        <v>1152</v>
      </c>
      <c r="D480" s="27" t="s">
        <v>1133</v>
      </c>
      <c r="E480" s="27" t="s">
        <v>1157</v>
      </c>
      <c r="F480" s="27" t="s">
        <v>1180</v>
      </c>
    </row>
    <row r="481" spans="1:6" ht="18" customHeight="1" x14ac:dyDescent="0.15">
      <c r="A481" s="22">
        <v>4501</v>
      </c>
      <c r="B481" s="5" t="s">
        <v>470</v>
      </c>
      <c r="C481" s="27" t="s">
        <v>1129</v>
      </c>
      <c r="D481" s="27" t="s">
        <v>1130</v>
      </c>
      <c r="E481" s="27" t="s">
        <v>1129</v>
      </c>
      <c r="F481" s="27" t="s">
        <v>1126</v>
      </c>
    </row>
    <row r="482" spans="1:6" ht="18" customHeight="1" x14ac:dyDescent="0.15">
      <c r="A482" s="22">
        <v>4502</v>
      </c>
      <c r="B482" s="5" t="s">
        <v>471</v>
      </c>
      <c r="C482" s="27" t="s">
        <v>1134</v>
      </c>
      <c r="D482" s="27" t="s">
        <v>1134</v>
      </c>
      <c r="E482" s="27" t="s">
        <v>1159</v>
      </c>
      <c r="F482" s="27" t="s">
        <v>1133</v>
      </c>
    </row>
    <row r="483" spans="1:6" ht="18" customHeight="1" x14ac:dyDescent="0.15">
      <c r="A483" s="22">
        <v>4503</v>
      </c>
      <c r="B483" s="5" t="s">
        <v>472</v>
      </c>
      <c r="C483" s="27" t="s">
        <v>1095</v>
      </c>
      <c r="D483" s="27" t="s">
        <v>1164</v>
      </c>
      <c r="E483" s="27" t="s">
        <v>1133</v>
      </c>
      <c r="F483" s="27" t="s">
        <v>1306</v>
      </c>
    </row>
    <row r="484" spans="1:6" ht="18" customHeight="1" x14ac:dyDescent="0.15">
      <c r="A484" s="22">
        <v>4504</v>
      </c>
      <c r="B484" s="5" t="s">
        <v>473</v>
      </c>
      <c r="C484" s="27" t="s">
        <v>975</v>
      </c>
      <c r="D484" s="27" t="s">
        <v>1166</v>
      </c>
      <c r="E484" s="27" t="s">
        <v>1086</v>
      </c>
      <c r="F484" s="27" t="s">
        <v>1196</v>
      </c>
    </row>
    <row r="485" spans="1:6" ht="18" customHeight="1" x14ac:dyDescent="0.15">
      <c r="A485" s="22">
        <v>4505</v>
      </c>
      <c r="B485" s="5" t="s">
        <v>474</v>
      </c>
      <c r="C485" s="27" t="s">
        <v>1179</v>
      </c>
      <c r="D485" s="27" t="s">
        <v>1156</v>
      </c>
      <c r="E485" s="27" t="s">
        <v>1157</v>
      </c>
      <c r="F485" s="27" t="s">
        <v>1132</v>
      </c>
    </row>
    <row r="486" spans="1:6" ht="18" customHeight="1" x14ac:dyDescent="0.15">
      <c r="A486" s="22">
        <v>4506</v>
      </c>
      <c r="B486" s="5" t="s">
        <v>475</v>
      </c>
      <c r="C486" s="27" t="s">
        <v>1170</v>
      </c>
      <c r="D486" s="27" t="s">
        <v>1156</v>
      </c>
      <c r="E486" s="27" t="s">
        <v>1156</v>
      </c>
      <c r="F486" s="27" t="s">
        <v>777</v>
      </c>
    </row>
    <row r="487" spans="1:6" ht="18" customHeight="1" x14ac:dyDescent="0.15">
      <c r="A487" s="22">
        <v>4507</v>
      </c>
      <c r="B487" s="5" t="s">
        <v>476</v>
      </c>
      <c r="C487" s="27" t="s">
        <v>1136</v>
      </c>
      <c r="D487" s="27" t="s">
        <v>557</v>
      </c>
      <c r="E487" s="27" t="s">
        <v>1165</v>
      </c>
      <c r="F487" s="27" t="s">
        <v>1780</v>
      </c>
    </row>
    <row r="488" spans="1:6" ht="18" customHeight="1" x14ac:dyDescent="0.15">
      <c r="A488" s="22">
        <v>4508</v>
      </c>
      <c r="B488" s="5" t="s">
        <v>477</v>
      </c>
      <c r="C488" s="27" t="s">
        <v>1140</v>
      </c>
      <c r="D488" s="27" t="s">
        <v>1306</v>
      </c>
      <c r="E488" s="27" t="s">
        <v>785</v>
      </c>
      <c r="F488" s="27" t="s">
        <v>885</v>
      </c>
    </row>
    <row r="489" spans="1:6" ht="18" customHeight="1" x14ac:dyDescent="0.15">
      <c r="A489" s="22">
        <v>4509</v>
      </c>
      <c r="B489" s="5" t="s">
        <v>478</v>
      </c>
      <c r="C489" s="27" t="s">
        <v>1168</v>
      </c>
      <c r="D489" s="27" t="s">
        <v>777</v>
      </c>
      <c r="E489" s="27" t="s">
        <v>959</v>
      </c>
      <c r="F489" s="27" t="s">
        <v>1247</v>
      </c>
    </row>
    <row r="490" spans="1:6" ht="18" customHeight="1" x14ac:dyDescent="0.15">
      <c r="A490" s="22">
        <v>4510</v>
      </c>
      <c r="B490" s="5" t="s">
        <v>479</v>
      </c>
      <c r="C490" s="27" t="s">
        <v>1135</v>
      </c>
      <c r="D490" s="27" t="s">
        <v>974</v>
      </c>
      <c r="E490" s="27" t="s">
        <v>1134</v>
      </c>
      <c r="F490" s="27" t="s">
        <v>1095</v>
      </c>
    </row>
    <row r="491" spans="1:6" ht="18" customHeight="1" x14ac:dyDescent="0.15">
      <c r="A491" s="22">
        <v>4511</v>
      </c>
      <c r="B491" s="5" t="s">
        <v>480</v>
      </c>
      <c r="C491" s="27" t="s">
        <v>1601</v>
      </c>
      <c r="D491" s="27" t="s">
        <v>1623</v>
      </c>
      <c r="E491" s="27" t="s">
        <v>832</v>
      </c>
      <c r="F491" s="28" t="s">
        <v>1412</v>
      </c>
    </row>
    <row r="492" spans="1:6" ht="18" customHeight="1" x14ac:dyDescent="0.15">
      <c r="A492" s="22">
        <v>4601</v>
      </c>
      <c r="B492" s="5" t="s">
        <v>481</v>
      </c>
      <c r="C492" s="27" t="s">
        <v>770</v>
      </c>
      <c r="D492" s="27" t="s">
        <v>1084</v>
      </c>
      <c r="E492" s="27" t="s">
        <v>1157</v>
      </c>
      <c r="F492" s="27" t="s">
        <v>1168</v>
      </c>
    </row>
    <row r="493" spans="1:6" ht="18" customHeight="1" x14ac:dyDescent="0.15">
      <c r="A493" s="22">
        <v>4602</v>
      </c>
      <c r="B493" s="5" t="s">
        <v>482</v>
      </c>
      <c r="C493" s="27" t="s">
        <v>1161</v>
      </c>
      <c r="D493" s="27" t="s">
        <v>1129</v>
      </c>
      <c r="E493" s="27" t="s">
        <v>1139</v>
      </c>
      <c r="F493" s="27" t="s">
        <v>1138</v>
      </c>
    </row>
    <row r="494" spans="1:6" ht="18" customHeight="1" x14ac:dyDescent="0.15">
      <c r="A494" s="22">
        <v>4603</v>
      </c>
      <c r="B494" s="5" t="s">
        <v>483</v>
      </c>
      <c r="C494" s="27" t="s">
        <v>974</v>
      </c>
      <c r="D494" s="27" t="s">
        <v>771</v>
      </c>
      <c r="E494" s="27" t="s">
        <v>974</v>
      </c>
      <c r="F494" s="27" t="s">
        <v>1164</v>
      </c>
    </row>
    <row r="495" spans="1:6" ht="18" customHeight="1" x14ac:dyDescent="0.15">
      <c r="A495" s="22">
        <v>4604</v>
      </c>
      <c r="B495" s="5" t="s">
        <v>484</v>
      </c>
      <c r="C495" s="27" t="s">
        <v>770</v>
      </c>
      <c r="D495" s="27" t="s">
        <v>975</v>
      </c>
      <c r="E495" s="27" t="s">
        <v>1095</v>
      </c>
      <c r="F495" s="27" t="s">
        <v>1180</v>
      </c>
    </row>
    <row r="496" spans="1:6" ht="18" customHeight="1" x14ac:dyDescent="0.15">
      <c r="A496" s="22">
        <v>4606</v>
      </c>
      <c r="B496" s="5" t="s">
        <v>485</v>
      </c>
      <c r="C496" s="27" t="s">
        <v>1156</v>
      </c>
      <c r="D496" s="27" t="s">
        <v>1096</v>
      </c>
      <c r="E496" s="27" t="s">
        <v>1096</v>
      </c>
      <c r="F496" s="27" t="s">
        <v>1652</v>
      </c>
    </row>
    <row r="497" spans="1:6" ht="18" customHeight="1" x14ac:dyDescent="0.15">
      <c r="A497" s="22">
        <v>4607</v>
      </c>
      <c r="B497" s="5" t="s">
        <v>486</v>
      </c>
      <c r="C497" s="27" t="s">
        <v>1145</v>
      </c>
      <c r="D497" s="27" t="s">
        <v>1130</v>
      </c>
      <c r="E497" s="27" t="s">
        <v>1145</v>
      </c>
      <c r="F497" s="27" t="s">
        <v>1135</v>
      </c>
    </row>
    <row r="498" spans="1:6" ht="18" customHeight="1" x14ac:dyDescent="0.15">
      <c r="A498" s="22">
        <v>4608</v>
      </c>
      <c r="B498" s="5" t="s">
        <v>487</v>
      </c>
      <c r="C498" s="27" t="s">
        <v>1173</v>
      </c>
      <c r="D498" s="27" t="s">
        <v>1173</v>
      </c>
      <c r="E498" s="27" t="s">
        <v>1101</v>
      </c>
      <c r="F498" s="27" t="s">
        <v>765</v>
      </c>
    </row>
    <row r="499" spans="1:6" ht="18" customHeight="1" x14ac:dyDescent="0.15">
      <c r="A499" s="22">
        <v>4609</v>
      </c>
      <c r="B499" s="5" t="s">
        <v>488</v>
      </c>
      <c r="C499" s="27" t="s">
        <v>1054</v>
      </c>
      <c r="D499" s="27" t="s">
        <v>2059</v>
      </c>
      <c r="E499" s="27" t="s">
        <v>870</v>
      </c>
      <c r="F499" s="27" t="s">
        <v>1925</v>
      </c>
    </row>
    <row r="500" spans="1:6" ht="18" customHeight="1" x14ac:dyDescent="0.15">
      <c r="A500" s="22">
        <v>4610</v>
      </c>
      <c r="B500" s="5" t="s">
        <v>553</v>
      </c>
      <c r="C500" s="27" t="s">
        <v>924</v>
      </c>
      <c r="D500" s="27" t="s">
        <v>798</v>
      </c>
      <c r="E500" s="27" t="s">
        <v>1117</v>
      </c>
      <c r="F500" s="27" t="s">
        <v>1698</v>
      </c>
    </row>
    <row r="501" spans="1:6" ht="18" customHeight="1" x14ac:dyDescent="0.15">
      <c r="A501" s="22">
        <v>4611</v>
      </c>
      <c r="B501" s="5" t="s">
        <v>489</v>
      </c>
      <c r="C501" s="27" t="s">
        <v>1423</v>
      </c>
      <c r="D501" s="27" t="s">
        <v>1346</v>
      </c>
      <c r="E501" s="27" t="s">
        <v>1440</v>
      </c>
      <c r="F501" s="28" t="s">
        <v>2702</v>
      </c>
    </row>
    <row r="502" spans="1:6" ht="18" customHeight="1" x14ac:dyDescent="0.15">
      <c r="A502" s="22">
        <v>4612</v>
      </c>
      <c r="B502" s="5" t="s">
        <v>490</v>
      </c>
      <c r="C502" s="27" t="s">
        <v>1127</v>
      </c>
      <c r="D502" s="27" t="s">
        <v>1083</v>
      </c>
      <c r="E502" s="27" t="s">
        <v>1126</v>
      </c>
      <c r="F502" s="27" t="s">
        <v>771</v>
      </c>
    </row>
    <row r="503" spans="1:6" ht="18" customHeight="1" x14ac:dyDescent="0.15">
      <c r="A503" s="22">
        <v>4701</v>
      </c>
      <c r="B503" s="5" t="s">
        <v>554</v>
      </c>
      <c r="C503" s="27" t="s">
        <v>1129</v>
      </c>
      <c r="D503" s="27" t="s">
        <v>1137</v>
      </c>
      <c r="E503" s="27" t="s">
        <v>1138</v>
      </c>
      <c r="F503" s="27" t="s">
        <v>1083</v>
      </c>
    </row>
    <row r="504" spans="1:6" ht="18" customHeight="1" x14ac:dyDescent="0.15">
      <c r="A504" s="22">
        <v>4703</v>
      </c>
      <c r="B504" s="5" t="s">
        <v>491</v>
      </c>
      <c r="C504" s="27" t="s">
        <v>1137</v>
      </c>
      <c r="D504" s="27" t="s">
        <v>1161</v>
      </c>
      <c r="E504" s="27" t="s">
        <v>1139</v>
      </c>
      <c r="F504" s="27" t="s">
        <v>1126</v>
      </c>
    </row>
    <row r="505" spans="1:6" ht="18" customHeight="1" x14ac:dyDescent="0.15">
      <c r="A505" s="22">
        <v>4704</v>
      </c>
      <c r="B505" s="5" t="s">
        <v>492</v>
      </c>
      <c r="C505" s="27" t="s">
        <v>1145</v>
      </c>
      <c r="D505" s="27" t="s">
        <v>1127</v>
      </c>
      <c r="E505" s="27" t="s">
        <v>1083</v>
      </c>
      <c r="F505" s="27" t="s">
        <v>1159</v>
      </c>
    </row>
    <row r="506" spans="1:6" ht="18" customHeight="1" x14ac:dyDescent="0.15">
      <c r="A506" s="22">
        <v>4705</v>
      </c>
      <c r="B506" s="5" t="s">
        <v>493</v>
      </c>
      <c r="C506" s="27" t="s">
        <v>1130</v>
      </c>
      <c r="D506" s="27" t="s">
        <v>1130</v>
      </c>
      <c r="E506" s="27" t="s">
        <v>1130</v>
      </c>
      <c r="F506" s="27" t="s">
        <v>973</v>
      </c>
    </row>
    <row r="507" spans="1:6" ht="18" customHeight="1" x14ac:dyDescent="0.15">
      <c r="A507" s="22">
        <v>4706</v>
      </c>
      <c r="B507" s="5" t="s">
        <v>494</v>
      </c>
      <c r="C507" s="27" t="s">
        <v>1130</v>
      </c>
      <c r="D507" s="27" t="s">
        <v>1139</v>
      </c>
      <c r="E507" s="27" t="s">
        <v>1145</v>
      </c>
      <c r="F507" s="27" t="s">
        <v>1162</v>
      </c>
    </row>
    <row r="508" spans="1:6" ht="18" customHeight="1" x14ac:dyDescent="0.15">
      <c r="A508" s="22">
        <v>4707</v>
      </c>
      <c r="B508" s="5" t="s">
        <v>495</v>
      </c>
      <c r="C508" s="27" t="s">
        <v>1178</v>
      </c>
      <c r="D508" s="27" t="s">
        <v>1163</v>
      </c>
      <c r="E508" s="27" t="s">
        <v>1153</v>
      </c>
      <c r="F508" s="27" t="s">
        <v>1086</v>
      </c>
    </row>
    <row r="509" spans="1:6" ht="18" customHeight="1" x14ac:dyDescent="0.15">
      <c r="A509" s="22">
        <v>4708</v>
      </c>
      <c r="B509" s="5" t="s">
        <v>496</v>
      </c>
      <c r="C509" s="27" t="s">
        <v>1128</v>
      </c>
      <c r="D509" s="27" t="s">
        <v>1137</v>
      </c>
      <c r="E509" s="27" t="s">
        <v>1128</v>
      </c>
      <c r="F509" s="27" t="s">
        <v>1139</v>
      </c>
    </row>
    <row r="510" spans="1:6" ht="18" customHeight="1" x14ac:dyDescent="0.15">
      <c r="A510" s="22">
        <v>4709</v>
      </c>
      <c r="B510" s="5" t="s">
        <v>497</v>
      </c>
      <c r="C510" s="27" t="s">
        <v>1179</v>
      </c>
      <c r="D510" s="27" t="s">
        <v>1164</v>
      </c>
      <c r="E510" s="27" t="s">
        <v>1164</v>
      </c>
      <c r="F510" s="27" t="s">
        <v>1185</v>
      </c>
    </row>
    <row r="511" spans="1:6" ht="18" customHeight="1" x14ac:dyDescent="0.15">
      <c r="A511" s="22">
        <v>4710</v>
      </c>
      <c r="B511" s="5" t="s">
        <v>498</v>
      </c>
      <c r="C511" s="27" t="s">
        <v>1139</v>
      </c>
      <c r="D511" s="27" t="s">
        <v>1145</v>
      </c>
      <c r="E511" s="27" t="s">
        <v>1138</v>
      </c>
      <c r="F511" s="27" t="s">
        <v>1134</v>
      </c>
    </row>
    <row r="512" spans="1:6" ht="18" customHeight="1" x14ac:dyDescent="0.15">
      <c r="A512" s="22">
        <v>4711</v>
      </c>
      <c r="B512" s="5" t="s">
        <v>499</v>
      </c>
      <c r="C512" s="27" t="s">
        <v>1127</v>
      </c>
      <c r="D512" s="27" t="s">
        <v>1162</v>
      </c>
      <c r="E512" s="27" t="s">
        <v>1083</v>
      </c>
      <c r="F512" s="27" t="s">
        <v>773</v>
      </c>
    </row>
    <row r="513" spans="1:6" ht="18" customHeight="1" x14ac:dyDescent="0.15">
      <c r="A513" s="22">
        <v>4712</v>
      </c>
      <c r="B513" s="5" t="s">
        <v>500</v>
      </c>
      <c r="C513" s="27" t="s">
        <v>771</v>
      </c>
      <c r="D513" s="27" t="s">
        <v>1148</v>
      </c>
      <c r="E513" s="27" t="s">
        <v>1170</v>
      </c>
      <c r="F513" s="27" t="s">
        <v>772</v>
      </c>
    </row>
    <row r="514" spans="1:6" ht="18" customHeight="1" x14ac:dyDescent="0.15">
      <c r="A514" s="22">
        <v>4713</v>
      </c>
      <c r="B514" s="5" t="s">
        <v>501</v>
      </c>
      <c r="C514" s="27" t="s">
        <v>774</v>
      </c>
      <c r="D514" s="27" t="s">
        <v>773</v>
      </c>
      <c r="E514" s="27" t="s">
        <v>1096</v>
      </c>
      <c r="F514" s="27" t="s">
        <v>1132</v>
      </c>
    </row>
    <row r="515" spans="1:6" ht="18" customHeight="1" x14ac:dyDescent="0.15">
      <c r="A515" s="22">
        <v>4714</v>
      </c>
      <c r="B515" s="5" t="s">
        <v>502</v>
      </c>
      <c r="C515" s="27" t="s">
        <v>1127</v>
      </c>
      <c r="D515" s="27" t="s">
        <v>1126</v>
      </c>
      <c r="E515" s="27" t="s">
        <v>1162</v>
      </c>
      <c r="F515" s="27" t="s">
        <v>1082</v>
      </c>
    </row>
    <row r="516" spans="1:6" ht="18" customHeight="1" x14ac:dyDescent="0.15">
      <c r="A516" s="22">
        <v>4715</v>
      </c>
      <c r="B516" s="5" t="s">
        <v>503</v>
      </c>
      <c r="C516" s="27" t="s">
        <v>1159</v>
      </c>
      <c r="D516" s="27" t="s">
        <v>1179</v>
      </c>
      <c r="E516" s="27" t="s">
        <v>1082</v>
      </c>
      <c r="F516" s="27" t="s">
        <v>1160</v>
      </c>
    </row>
    <row r="517" spans="1:6" ht="18" customHeight="1" x14ac:dyDescent="0.15">
      <c r="A517" s="22">
        <v>4716</v>
      </c>
      <c r="B517" s="5" t="s">
        <v>504</v>
      </c>
      <c r="C517" s="27" t="s">
        <v>1083</v>
      </c>
      <c r="D517" s="27" t="s">
        <v>973</v>
      </c>
      <c r="E517" s="27" t="s">
        <v>1083</v>
      </c>
      <c r="F517" s="27" t="s">
        <v>1170</v>
      </c>
    </row>
    <row r="518" spans="1:6" ht="18" customHeight="1" x14ac:dyDescent="0.15">
      <c r="A518" s="22">
        <v>4717</v>
      </c>
      <c r="B518" s="5" t="s">
        <v>505</v>
      </c>
      <c r="C518" s="27" t="s">
        <v>1084</v>
      </c>
      <c r="D518" s="27" t="s">
        <v>771</v>
      </c>
      <c r="E518" s="27" t="s">
        <v>1081</v>
      </c>
      <c r="F518" s="27" t="s">
        <v>557</v>
      </c>
    </row>
    <row r="519" spans="1:6" ht="18" customHeight="1" x14ac:dyDescent="0.15">
      <c r="A519" s="22">
        <v>4802</v>
      </c>
      <c r="B519" s="5" t="s">
        <v>506</v>
      </c>
      <c r="C519" s="27" t="s">
        <v>1147</v>
      </c>
      <c r="D519" s="27" t="s">
        <v>1147</v>
      </c>
      <c r="E519" s="27" t="s">
        <v>1146</v>
      </c>
      <c r="F519" s="27" t="s">
        <v>1147</v>
      </c>
    </row>
    <row r="520" spans="1:6" ht="18" customHeight="1" x14ac:dyDescent="0.15">
      <c r="A520" s="22">
        <v>4803</v>
      </c>
      <c r="B520" s="5" t="s">
        <v>507</v>
      </c>
      <c r="C520" s="27" t="s">
        <v>1147</v>
      </c>
      <c r="D520" s="27" t="s">
        <v>1147</v>
      </c>
      <c r="E520" s="27" t="s">
        <v>1147</v>
      </c>
      <c r="F520" s="27" t="s">
        <v>1128</v>
      </c>
    </row>
    <row r="521" spans="1:6" ht="18" customHeight="1" x14ac:dyDescent="0.15">
      <c r="A521" s="22">
        <v>4804</v>
      </c>
      <c r="B521" s="5" t="s">
        <v>508</v>
      </c>
      <c r="C521" s="27" t="s">
        <v>1126</v>
      </c>
      <c r="D521" s="27" t="s">
        <v>1126</v>
      </c>
      <c r="E521" s="27" t="s">
        <v>1163</v>
      </c>
      <c r="F521" s="27" t="s">
        <v>770</v>
      </c>
    </row>
    <row r="522" spans="1:6" ht="18" customHeight="1" x14ac:dyDescent="0.15">
      <c r="A522" s="22">
        <v>4805</v>
      </c>
      <c r="B522" s="5" t="s">
        <v>509</v>
      </c>
      <c r="C522" s="27" t="s">
        <v>1135</v>
      </c>
      <c r="D522" s="27" t="s">
        <v>974</v>
      </c>
      <c r="E522" s="27" t="s">
        <v>1135</v>
      </c>
      <c r="F522" s="27" t="s">
        <v>1157</v>
      </c>
    </row>
    <row r="523" spans="1:6" ht="18" customHeight="1" x14ac:dyDescent="0.15">
      <c r="A523" s="22">
        <v>4806</v>
      </c>
      <c r="B523" s="5" t="s">
        <v>510</v>
      </c>
      <c r="C523" s="27" t="s">
        <v>1138</v>
      </c>
      <c r="D523" s="27" t="s">
        <v>1162</v>
      </c>
      <c r="E523" s="27" t="s">
        <v>1130</v>
      </c>
      <c r="F523" s="27" t="s">
        <v>1148</v>
      </c>
    </row>
    <row r="524" spans="1:6" ht="18" customHeight="1" x14ac:dyDescent="0.15">
      <c r="A524" s="22">
        <v>4807</v>
      </c>
      <c r="B524" s="5" t="s">
        <v>511</v>
      </c>
      <c r="C524" s="27" t="s">
        <v>1139</v>
      </c>
      <c r="D524" s="27" t="s">
        <v>1130</v>
      </c>
      <c r="E524" s="27" t="s">
        <v>1161</v>
      </c>
      <c r="F524" s="27" t="s">
        <v>1162</v>
      </c>
    </row>
    <row r="525" spans="1:6" ht="18" customHeight="1" x14ac:dyDescent="0.15">
      <c r="A525" s="22">
        <v>4808</v>
      </c>
      <c r="B525" s="5" t="s">
        <v>512</v>
      </c>
      <c r="C525" s="27" t="s">
        <v>1139</v>
      </c>
      <c r="D525" s="27" t="s">
        <v>1127</v>
      </c>
      <c r="E525" s="27" t="s">
        <v>1161</v>
      </c>
      <c r="F525" s="27" t="s">
        <v>1163</v>
      </c>
    </row>
    <row r="526" spans="1:6" ht="18" customHeight="1" x14ac:dyDescent="0.15">
      <c r="A526" s="22">
        <v>4809</v>
      </c>
      <c r="B526" s="5" t="s">
        <v>513</v>
      </c>
      <c r="C526" s="27" t="s">
        <v>1135</v>
      </c>
      <c r="D526" s="27" t="s">
        <v>1159</v>
      </c>
      <c r="E526" s="27" t="s">
        <v>974</v>
      </c>
      <c r="F526" s="27" t="s">
        <v>1178</v>
      </c>
    </row>
    <row r="527" spans="1:6" ht="18" customHeight="1" x14ac:dyDescent="0.15">
      <c r="A527" s="22">
        <v>4810</v>
      </c>
      <c r="B527" s="5" t="s">
        <v>514</v>
      </c>
      <c r="C527" s="27" t="s">
        <v>1147</v>
      </c>
      <c r="D527" s="27" t="s">
        <v>1128</v>
      </c>
      <c r="E527" s="27" t="s">
        <v>1147</v>
      </c>
      <c r="F527" s="27" t="s">
        <v>1137</v>
      </c>
    </row>
    <row r="528" spans="1:6" ht="18" customHeight="1" x14ac:dyDescent="0.15">
      <c r="A528" s="22">
        <v>4811</v>
      </c>
      <c r="B528" s="5" t="s">
        <v>515</v>
      </c>
      <c r="C528" s="27" t="s">
        <v>1165</v>
      </c>
      <c r="D528" s="27" t="s">
        <v>1230</v>
      </c>
      <c r="E528" s="27" t="s">
        <v>1217</v>
      </c>
      <c r="F528" s="27" t="s">
        <v>764</v>
      </c>
    </row>
    <row r="529" spans="1:6" ht="18" customHeight="1" x14ac:dyDescent="0.15">
      <c r="A529" s="22">
        <v>4812</v>
      </c>
      <c r="B529" s="5" t="s">
        <v>516</v>
      </c>
      <c r="C529" s="27" t="s">
        <v>1095</v>
      </c>
      <c r="D529" s="27" t="s">
        <v>1096</v>
      </c>
      <c r="E529" s="27" t="s">
        <v>1126</v>
      </c>
      <c r="F529" s="27" t="s">
        <v>1166</v>
      </c>
    </row>
    <row r="530" spans="1:6" ht="18" customHeight="1" x14ac:dyDescent="0.15">
      <c r="A530" s="22">
        <v>4813</v>
      </c>
      <c r="B530" s="5" t="s">
        <v>517</v>
      </c>
      <c r="C530" s="27" t="s">
        <v>1082</v>
      </c>
      <c r="D530" s="27" t="s">
        <v>1082</v>
      </c>
      <c r="E530" s="27" t="s">
        <v>770</v>
      </c>
      <c r="F530" s="27" t="s">
        <v>557</v>
      </c>
    </row>
    <row r="531" spans="1:6" ht="18" customHeight="1" x14ac:dyDescent="0.15">
      <c r="A531" s="22">
        <v>4814</v>
      </c>
      <c r="B531" s="5" t="s">
        <v>518</v>
      </c>
      <c r="C531" s="27" t="s">
        <v>1147</v>
      </c>
      <c r="D531" s="27" t="s">
        <v>1147</v>
      </c>
      <c r="E531" s="27" t="s">
        <v>1147</v>
      </c>
      <c r="F531" s="27" t="s">
        <v>1128</v>
      </c>
    </row>
    <row r="532" spans="1:6" ht="18" customHeight="1" x14ac:dyDescent="0.15">
      <c r="A532" s="22">
        <v>4815</v>
      </c>
      <c r="B532" s="5" t="s">
        <v>519</v>
      </c>
      <c r="C532" s="27" t="s">
        <v>1127</v>
      </c>
      <c r="D532" s="27" t="s">
        <v>1161</v>
      </c>
      <c r="E532" s="27" t="s">
        <v>1126</v>
      </c>
      <c r="F532" s="27" t="s">
        <v>1134</v>
      </c>
    </row>
    <row r="533" spans="1:6" ht="18" customHeight="1" x14ac:dyDescent="0.15">
      <c r="A533" s="22">
        <v>4816</v>
      </c>
      <c r="B533" s="5" t="s">
        <v>520</v>
      </c>
      <c r="C533" s="27" t="s">
        <v>1157</v>
      </c>
      <c r="D533" s="27" t="s">
        <v>1153</v>
      </c>
      <c r="E533" s="27" t="s">
        <v>1153</v>
      </c>
      <c r="F533" s="27" t="s">
        <v>1180</v>
      </c>
    </row>
    <row r="534" spans="1:6" ht="18" customHeight="1" x14ac:dyDescent="0.15">
      <c r="A534" s="22">
        <v>4817</v>
      </c>
      <c r="B534" s="5" t="s">
        <v>521</v>
      </c>
      <c r="C534" s="27" t="s">
        <v>1148</v>
      </c>
      <c r="D534" s="27" t="s">
        <v>1170</v>
      </c>
      <c r="E534" s="27" t="s">
        <v>1081</v>
      </c>
      <c r="F534" s="27" t="s">
        <v>1168</v>
      </c>
    </row>
    <row r="535" spans="1:6" ht="18" customHeight="1" x14ac:dyDescent="0.15">
      <c r="A535" s="22">
        <v>4818</v>
      </c>
      <c r="B535" s="5" t="s">
        <v>522</v>
      </c>
      <c r="C535" s="27" t="s">
        <v>1130</v>
      </c>
      <c r="D535" s="27" t="s">
        <v>1145</v>
      </c>
      <c r="E535" s="27" t="s">
        <v>1126</v>
      </c>
      <c r="F535" s="27" t="s">
        <v>774</v>
      </c>
    </row>
    <row r="536" spans="1:6" ht="18" customHeight="1" x14ac:dyDescent="0.15">
      <c r="A536" s="22">
        <v>4819</v>
      </c>
      <c r="B536" s="5" t="s">
        <v>523</v>
      </c>
      <c r="C536" s="27" t="s">
        <v>1139</v>
      </c>
      <c r="D536" s="27" t="s">
        <v>1126</v>
      </c>
      <c r="E536" s="27" t="s">
        <v>1130</v>
      </c>
      <c r="F536" s="27" t="s">
        <v>974</v>
      </c>
    </row>
    <row r="537" spans="1:6" ht="18" customHeight="1" x14ac:dyDescent="0.15">
      <c r="A537" s="22">
        <v>4820</v>
      </c>
      <c r="B537" s="5" t="s">
        <v>524</v>
      </c>
      <c r="C537" s="27" t="s">
        <v>1145</v>
      </c>
      <c r="D537" s="27" t="s">
        <v>1126</v>
      </c>
      <c r="E537" s="27" t="s">
        <v>1127</v>
      </c>
      <c r="F537" s="27" t="s">
        <v>1084</v>
      </c>
    </row>
    <row r="538" spans="1:6" ht="18" customHeight="1" x14ac:dyDescent="0.15">
      <c r="A538" s="22">
        <v>4821</v>
      </c>
      <c r="B538" s="5" t="s">
        <v>525</v>
      </c>
      <c r="C538" s="27" t="s">
        <v>1137</v>
      </c>
      <c r="D538" s="27" t="s">
        <v>1139</v>
      </c>
      <c r="E538" s="27" t="s">
        <v>1139</v>
      </c>
      <c r="F538" s="27" t="s">
        <v>1127</v>
      </c>
    </row>
    <row r="539" spans="1:6" ht="18" customHeight="1" x14ac:dyDescent="0.15">
      <c r="A539" s="22">
        <v>4822</v>
      </c>
      <c r="B539" s="5" t="s">
        <v>526</v>
      </c>
      <c r="C539" s="27" t="s">
        <v>1161</v>
      </c>
      <c r="D539" s="27" t="s">
        <v>1127</v>
      </c>
      <c r="E539" s="27" t="s">
        <v>1161</v>
      </c>
      <c r="F539" s="27" t="s">
        <v>1163</v>
      </c>
    </row>
    <row r="540" spans="1:6" ht="18" customHeight="1" x14ac:dyDescent="0.15">
      <c r="A540" s="22">
        <v>4823</v>
      </c>
      <c r="B540" s="5" t="s">
        <v>527</v>
      </c>
      <c r="C540" s="27" t="s">
        <v>1139</v>
      </c>
      <c r="D540" s="27" t="s">
        <v>1137</v>
      </c>
      <c r="E540" s="27" t="s">
        <v>1130</v>
      </c>
      <c r="F540" s="27" t="s">
        <v>1127</v>
      </c>
    </row>
    <row r="541" spans="1:6" ht="18" customHeight="1" x14ac:dyDescent="0.15">
      <c r="A541" s="22">
        <v>4901</v>
      </c>
      <c r="B541" s="5" t="s">
        <v>561</v>
      </c>
      <c r="C541" s="27" t="s">
        <v>1083</v>
      </c>
      <c r="D541" s="27" t="s">
        <v>1083</v>
      </c>
      <c r="E541" s="27" t="s">
        <v>1126</v>
      </c>
      <c r="F541" s="27" t="s">
        <v>771</v>
      </c>
    </row>
    <row r="542" spans="1:6" ht="18" customHeight="1" x14ac:dyDescent="0.15">
      <c r="A542" s="22">
        <v>4902</v>
      </c>
      <c r="B542" s="5" t="s">
        <v>562</v>
      </c>
      <c r="C542" s="27" t="s">
        <v>1168</v>
      </c>
      <c r="D542" s="27" t="s">
        <v>1195</v>
      </c>
      <c r="E542" s="27" t="s">
        <v>1108</v>
      </c>
      <c r="F542" s="27" t="s">
        <v>1189</v>
      </c>
    </row>
    <row r="543" spans="1:6" ht="18" customHeight="1" x14ac:dyDescent="0.15">
      <c r="A543" s="22">
        <v>4904</v>
      </c>
      <c r="B543" s="5" t="s">
        <v>583</v>
      </c>
      <c r="C543" s="27" t="s">
        <v>1159</v>
      </c>
      <c r="D543" s="27" t="s">
        <v>1134</v>
      </c>
      <c r="E543" s="27" t="s">
        <v>1084</v>
      </c>
      <c r="F543" s="27" t="s">
        <v>1096</v>
      </c>
    </row>
    <row r="544" spans="1:6" ht="18" customHeight="1" x14ac:dyDescent="0.15">
      <c r="A544" s="22">
        <v>4905</v>
      </c>
      <c r="B544" s="5" t="s">
        <v>584</v>
      </c>
      <c r="C544" s="27" t="s">
        <v>1083</v>
      </c>
      <c r="D544" s="27" t="s">
        <v>1163</v>
      </c>
      <c r="E544" s="27" t="s">
        <v>1163</v>
      </c>
      <c r="F544" s="27" t="s">
        <v>1152</v>
      </c>
    </row>
    <row r="545" spans="1:6" ht="18" customHeight="1" x14ac:dyDescent="0.15">
      <c r="A545" s="22">
        <v>4906</v>
      </c>
      <c r="B545" s="5" t="s">
        <v>585</v>
      </c>
      <c r="C545" s="27" t="s">
        <v>1128</v>
      </c>
      <c r="D545" s="27" t="s">
        <v>1147</v>
      </c>
      <c r="E545" s="27" t="s">
        <v>1128</v>
      </c>
      <c r="F545" s="27" t="s">
        <v>1137</v>
      </c>
    </row>
    <row r="546" spans="1:6" ht="18" customHeight="1" x14ac:dyDescent="0.15">
      <c r="A546" s="22">
        <v>4907</v>
      </c>
      <c r="B546" s="5" t="s">
        <v>586</v>
      </c>
      <c r="C546" s="27" t="s">
        <v>1139</v>
      </c>
      <c r="D546" s="27" t="s">
        <v>1130</v>
      </c>
      <c r="E546" s="27" t="s">
        <v>1138</v>
      </c>
      <c r="F546" s="27" t="s">
        <v>1163</v>
      </c>
    </row>
    <row r="547" spans="1:6" ht="18" customHeight="1" x14ac:dyDescent="0.15">
      <c r="A547" s="22">
        <v>4915</v>
      </c>
      <c r="B547" s="5" t="s">
        <v>587</v>
      </c>
      <c r="C547" s="27" t="s">
        <v>1128</v>
      </c>
      <c r="D547" s="27" t="s">
        <v>1137</v>
      </c>
      <c r="E547" s="27" t="s">
        <v>1129</v>
      </c>
      <c r="F547" s="27" t="s">
        <v>1130</v>
      </c>
    </row>
    <row r="548" spans="1:6" ht="18" customHeight="1" x14ac:dyDescent="0.15">
      <c r="A548" s="22">
        <v>4917</v>
      </c>
      <c r="B548" s="5" t="s">
        <v>588</v>
      </c>
      <c r="C548" s="27" t="s">
        <v>774</v>
      </c>
      <c r="D548" s="27" t="s">
        <v>973</v>
      </c>
      <c r="E548" s="27" t="s">
        <v>1148</v>
      </c>
      <c r="F548" s="27" t="s">
        <v>1143</v>
      </c>
    </row>
    <row r="549" spans="1:6" ht="18" customHeight="1" x14ac:dyDescent="0.15">
      <c r="A549" s="22">
        <v>4918</v>
      </c>
      <c r="B549" s="5" t="s">
        <v>589</v>
      </c>
      <c r="C549" s="27" t="s">
        <v>1197</v>
      </c>
      <c r="D549" s="27" t="s">
        <v>761</v>
      </c>
      <c r="E549" s="27" t="s">
        <v>1107</v>
      </c>
      <c r="F549" s="27" t="s">
        <v>1248</v>
      </c>
    </row>
    <row r="550" spans="1:6" ht="18" customHeight="1" x14ac:dyDescent="0.15">
      <c r="A550" s="22">
        <v>4919</v>
      </c>
      <c r="B550" s="5" t="s">
        <v>590</v>
      </c>
      <c r="C550" s="27" t="s">
        <v>774</v>
      </c>
      <c r="D550" s="27" t="s">
        <v>1138</v>
      </c>
      <c r="E550" s="27" t="s">
        <v>1126</v>
      </c>
      <c r="F550" s="27" t="s">
        <v>1148</v>
      </c>
    </row>
    <row r="551" spans="1:6" ht="18" customHeight="1" x14ac:dyDescent="0.15">
      <c r="A551" s="22">
        <v>4920</v>
      </c>
      <c r="B551" s="5" t="s">
        <v>591</v>
      </c>
      <c r="C551" s="27" t="s">
        <v>784</v>
      </c>
      <c r="D551" s="27" t="s">
        <v>1182</v>
      </c>
      <c r="E551" s="27" t="s">
        <v>1230</v>
      </c>
      <c r="F551" s="27" t="s">
        <v>961</v>
      </c>
    </row>
    <row r="552" spans="1:6" ht="18" customHeight="1" x14ac:dyDescent="0.15">
      <c r="A552" s="22">
        <v>4921</v>
      </c>
      <c r="B552" s="5" t="s">
        <v>592</v>
      </c>
      <c r="C552" s="27" t="s">
        <v>1145</v>
      </c>
      <c r="D552" s="27" t="s">
        <v>1130</v>
      </c>
      <c r="E552" s="27" t="s">
        <v>1138</v>
      </c>
      <c r="F552" s="27" t="s">
        <v>1163</v>
      </c>
    </row>
    <row r="553" spans="1:6" ht="18" customHeight="1" x14ac:dyDescent="0.15">
      <c r="A553" s="22">
        <v>4922</v>
      </c>
      <c r="B553" s="5" t="s">
        <v>593</v>
      </c>
      <c r="C553" s="27" t="s">
        <v>1172</v>
      </c>
      <c r="D553" s="27" t="s">
        <v>1170</v>
      </c>
      <c r="E553" s="27" t="s">
        <v>777</v>
      </c>
      <c r="F553" s="27" t="s">
        <v>1183</v>
      </c>
    </row>
    <row r="554" spans="1:6" ht="18" customHeight="1" x14ac:dyDescent="0.15">
      <c r="A554" s="22">
        <v>5001</v>
      </c>
      <c r="B554" s="5" t="s">
        <v>528</v>
      </c>
      <c r="C554" s="28" t="s">
        <v>1894</v>
      </c>
      <c r="D554" s="28" t="s">
        <v>1505</v>
      </c>
      <c r="E554" s="28" t="s">
        <v>1504</v>
      </c>
      <c r="F554" s="28" t="s">
        <v>2703</v>
      </c>
    </row>
    <row r="555" spans="1:6" ht="18" customHeight="1" x14ac:dyDescent="0.15">
      <c r="A555" s="22">
        <v>5002</v>
      </c>
      <c r="B555" s="5" t="s">
        <v>529</v>
      </c>
      <c r="C555" s="28" t="s">
        <v>1949</v>
      </c>
      <c r="D555" s="28" t="s">
        <v>2491</v>
      </c>
      <c r="E555" s="28" t="s">
        <v>2652</v>
      </c>
      <c r="F555" s="28" t="s">
        <v>2704</v>
      </c>
    </row>
    <row r="556" spans="1:6" ht="18" customHeight="1" x14ac:dyDescent="0.15">
      <c r="A556" s="22">
        <v>5003</v>
      </c>
      <c r="B556" s="5" t="s">
        <v>530</v>
      </c>
      <c r="C556" s="28" t="s">
        <v>2628</v>
      </c>
      <c r="D556" s="28" t="s">
        <v>2542</v>
      </c>
      <c r="E556" s="28" t="s">
        <v>2653</v>
      </c>
      <c r="F556" s="28" t="s">
        <v>2705</v>
      </c>
    </row>
    <row r="557" spans="1:6" ht="18" customHeight="1" x14ac:dyDescent="0.15">
      <c r="A557" s="22">
        <v>5004</v>
      </c>
      <c r="B557" s="5" t="s">
        <v>531</v>
      </c>
      <c r="C557" s="28" t="s">
        <v>2629</v>
      </c>
      <c r="D557" s="28" t="s">
        <v>2641</v>
      </c>
      <c r="E557" s="28" t="s">
        <v>1476</v>
      </c>
      <c r="F557" s="28" t="s">
        <v>2706</v>
      </c>
    </row>
    <row r="558" spans="1:6" ht="18" customHeight="1" x14ac:dyDescent="0.15">
      <c r="A558" s="22">
        <v>5005</v>
      </c>
      <c r="B558" s="5" t="s">
        <v>532</v>
      </c>
      <c r="C558" s="28" t="s">
        <v>2630</v>
      </c>
      <c r="D558" s="28" t="s">
        <v>2642</v>
      </c>
      <c r="E558" s="28" t="s">
        <v>2654</v>
      </c>
      <c r="F558" s="28" t="s">
        <v>2707</v>
      </c>
    </row>
    <row r="559" spans="1:6" ht="18" customHeight="1" x14ac:dyDescent="0.15">
      <c r="A559" s="22">
        <v>5006</v>
      </c>
      <c r="B559" s="5" t="s">
        <v>533</v>
      </c>
      <c r="C559" s="27" t="s">
        <v>965</v>
      </c>
      <c r="D559" s="27" t="s">
        <v>1114</v>
      </c>
      <c r="E559" s="27" t="s">
        <v>1017</v>
      </c>
      <c r="F559" s="28" t="s">
        <v>2277</v>
      </c>
    </row>
    <row r="560" spans="1:6" ht="18" customHeight="1" x14ac:dyDescent="0.15">
      <c r="A560" s="22">
        <v>5007</v>
      </c>
      <c r="B560" s="5" t="s">
        <v>534</v>
      </c>
      <c r="C560" s="27" t="s">
        <v>1697</v>
      </c>
      <c r="D560" s="27" t="s">
        <v>1613</v>
      </c>
      <c r="E560" s="27" t="s">
        <v>836</v>
      </c>
      <c r="F560" s="27" t="s">
        <v>1759</v>
      </c>
    </row>
    <row r="561" spans="1:6" ht="18" customHeight="1" x14ac:dyDescent="0.15">
      <c r="A561" s="22">
        <v>5008</v>
      </c>
      <c r="B561" s="5" t="s">
        <v>535</v>
      </c>
      <c r="C561" s="27" t="s">
        <v>1653</v>
      </c>
      <c r="D561" s="27" t="s">
        <v>1964</v>
      </c>
      <c r="E561" s="27" t="s">
        <v>1039</v>
      </c>
      <c r="F561" s="27" t="s">
        <v>1343</v>
      </c>
    </row>
    <row r="562" spans="1:6" ht="18" customHeight="1" x14ac:dyDescent="0.15">
      <c r="A562" s="22">
        <v>5009</v>
      </c>
      <c r="B562" s="5" t="s">
        <v>536</v>
      </c>
      <c r="C562" s="27" t="s">
        <v>1280</v>
      </c>
      <c r="D562" s="27" t="s">
        <v>1992</v>
      </c>
      <c r="E562" s="27" t="s">
        <v>1452</v>
      </c>
      <c r="F562" s="27" t="s">
        <v>2126</v>
      </c>
    </row>
    <row r="563" spans="1:6" ht="18" customHeight="1" x14ac:dyDescent="0.15">
      <c r="A563" s="22">
        <v>5010</v>
      </c>
      <c r="B563" s="5" t="s">
        <v>537</v>
      </c>
      <c r="C563" s="27" t="s">
        <v>1043</v>
      </c>
      <c r="D563" s="27" t="s">
        <v>1620</v>
      </c>
      <c r="E563" s="27" t="s">
        <v>1223</v>
      </c>
      <c r="F563" s="27" t="s">
        <v>1066</v>
      </c>
    </row>
    <row r="564" spans="1:6" ht="18" customHeight="1" x14ac:dyDescent="0.15">
      <c r="A564" s="22">
        <v>5011</v>
      </c>
      <c r="B564" s="5" t="s">
        <v>538</v>
      </c>
      <c r="C564" s="27" t="s">
        <v>1661</v>
      </c>
      <c r="D564" s="28" t="s">
        <v>1778</v>
      </c>
      <c r="E564" s="28" t="s">
        <v>2480</v>
      </c>
      <c r="F564" s="28" t="s">
        <v>2617</v>
      </c>
    </row>
    <row r="565" spans="1:6" ht="18" customHeight="1" x14ac:dyDescent="0.15">
      <c r="A565" s="22">
        <v>5012</v>
      </c>
      <c r="B565" s="5" t="s">
        <v>539</v>
      </c>
      <c r="C565" s="27" t="s">
        <v>1247</v>
      </c>
      <c r="D565" s="27" t="s">
        <v>1125</v>
      </c>
      <c r="E565" s="27" t="s">
        <v>1427</v>
      </c>
      <c r="F565" s="27" t="s">
        <v>790</v>
      </c>
    </row>
    <row r="566" spans="1:6" ht="18" customHeight="1" x14ac:dyDescent="0.15">
      <c r="A566" s="22">
        <v>5013</v>
      </c>
      <c r="B566" s="5" t="s">
        <v>540</v>
      </c>
      <c r="C566" s="28" t="s">
        <v>1321</v>
      </c>
      <c r="D566" s="28" t="s">
        <v>2099</v>
      </c>
      <c r="E566" s="28" t="s">
        <v>2335</v>
      </c>
      <c r="F566" s="28" t="s">
        <v>2708</v>
      </c>
    </row>
    <row r="567" spans="1:6" ht="18" customHeight="1" x14ac:dyDescent="0.15">
      <c r="A567" s="22">
        <v>5014</v>
      </c>
      <c r="B567" s="5" t="s">
        <v>541</v>
      </c>
      <c r="C567" s="27" t="s">
        <v>2072</v>
      </c>
      <c r="D567" s="28" t="s">
        <v>1850</v>
      </c>
      <c r="E567" s="28" t="s">
        <v>2445</v>
      </c>
      <c r="F567" s="28" t="s">
        <v>2709</v>
      </c>
    </row>
    <row r="568" spans="1:6" ht="18" customHeight="1" x14ac:dyDescent="0.15">
      <c r="A568" s="22">
        <v>6001</v>
      </c>
      <c r="B568" s="5" t="s">
        <v>594</v>
      </c>
      <c r="C568" s="27" t="s">
        <v>1128</v>
      </c>
      <c r="D568" s="27" t="s">
        <v>1128</v>
      </c>
      <c r="E568" s="27" t="s">
        <v>1128</v>
      </c>
      <c r="F568" s="27" t="s">
        <v>1129</v>
      </c>
    </row>
    <row r="569" spans="1:6" ht="18" customHeight="1" x14ac:dyDescent="0.15">
      <c r="A569" s="22">
        <v>6002</v>
      </c>
      <c r="B569" s="5" t="s">
        <v>595</v>
      </c>
      <c r="C569" s="27" t="s">
        <v>1137</v>
      </c>
      <c r="D569" s="27" t="s">
        <v>1138</v>
      </c>
      <c r="E569" s="27" t="s">
        <v>1130</v>
      </c>
      <c r="F569" s="27" t="s">
        <v>1163</v>
      </c>
    </row>
    <row r="570" spans="1:6" ht="18" customHeight="1" x14ac:dyDescent="0.15">
      <c r="A570" s="22">
        <v>6003</v>
      </c>
      <c r="B570" s="5" t="s">
        <v>596</v>
      </c>
      <c r="C570" s="27" t="s">
        <v>1137</v>
      </c>
      <c r="D570" s="27" t="s">
        <v>1161</v>
      </c>
      <c r="E570" s="27" t="s">
        <v>1139</v>
      </c>
      <c r="F570" s="27" t="s">
        <v>1126</v>
      </c>
    </row>
    <row r="571" spans="1:6" ht="18" customHeight="1" x14ac:dyDescent="0.15">
      <c r="A571" s="22">
        <v>6004</v>
      </c>
      <c r="B571" s="5" t="s">
        <v>597</v>
      </c>
      <c r="C571" s="27" t="s">
        <v>1162</v>
      </c>
      <c r="D571" s="27" t="s">
        <v>1135</v>
      </c>
      <c r="E571" s="27" t="s">
        <v>973</v>
      </c>
      <c r="F571" s="27" t="s">
        <v>1179</v>
      </c>
    </row>
    <row r="572" spans="1:6" ht="18" customHeight="1" x14ac:dyDescent="0.15">
      <c r="A572" s="22">
        <v>6005</v>
      </c>
      <c r="B572" s="5" t="s">
        <v>598</v>
      </c>
      <c r="C572" s="27" t="s">
        <v>1163</v>
      </c>
      <c r="D572" s="27" t="s">
        <v>1148</v>
      </c>
      <c r="E572" s="27" t="s">
        <v>1084</v>
      </c>
      <c r="F572" s="27" t="s">
        <v>1164</v>
      </c>
    </row>
    <row r="573" spans="1:6" ht="18" customHeight="1" x14ac:dyDescent="0.15">
      <c r="A573" s="22">
        <v>6006</v>
      </c>
      <c r="B573" s="5" t="s">
        <v>599</v>
      </c>
      <c r="C573" s="27" t="s">
        <v>1163</v>
      </c>
      <c r="D573" s="27" t="s">
        <v>771</v>
      </c>
      <c r="E573" s="27" t="s">
        <v>773</v>
      </c>
      <c r="F573" s="27" t="s">
        <v>1190</v>
      </c>
    </row>
    <row r="574" spans="1:6" ht="18" customHeight="1" x14ac:dyDescent="0.15">
      <c r="A574" s="22">
        <v>6007</v>
      </c>
      <c r="B574" s="5" t="s">
        <v>600</v>
      </c>
      <c r="C574" s="27" t="s">
        <v>1130</v>
      </c>
      <c r="D574" s="27" t="s">
        <v>1126</v>
      </c>
      <c r="E574" s="27" t="s">
        <v>1126</v>
      </c>
      <c r="F574" s="27" t="s">
        <v>1159</v>
      </c>
    </row>
    <row r="575" spans="1:6" ht="18" customHeight="1" x14ac:dyDescent="0.15">
      <c r="A575" s="22">
        <v>6008</v>
      </c>
      <c r="B575" s="5" t="s">
        <v>601</v>
      </c>
      <c r="C575" s="27" t="s">
        <v>1135</v>
      </c>
      <c r="D575" s="27" t="s">
        <v>1163</v>
      </c>
      <c r="E575" s="27" t="s">
        <v>1148</v>
      </c>
      <c r="F575" s="27" t="s">
        <v>1153</v>
      </c>
    </row>
    <row r="576" spans="1:6" ht="18" customHeight="1" x14ac:dyDescent="0.15">
      <c r="A576" s="22">
        <v>6011</v>
      </c>
      <c r="B576" s="5" t="s">
        <v>602</v>
      </c>
      <c r="C576" s="27" t="s">
        <v>1130</v>
      </c>
      <c r="D576" s="27" t="s">
        <v>1161</v>
      </c>
      <c r="E576" s="27" t="s">
        <v>1145</v>
      </c>
      <c r="F576" s="27" t="s">
        <v>973</v>
      </c>
    </row>
    <row r="577" spans="1:6" ht="18" customHeight="1" x14ac:dyDescent="0.15">
      <c r="A577" s="22">
        <v>6012</v>
      </c>
      <c r="B577" s="5" t="s">
        <v>603</v>
      </c>
      <c r="C577" s="27" t="s">
        <v>770</v>
      </c>
      <c r="D577" s="27" t="s">
        <v>1178</v>
      </c>
      <c r="E577" s="27" t="s">
        <v>1095</v>
      </c>
      <c r="F577" s="27" t="s">
        <v>1172</v>
      </c>
    </row>
    <row r="578" spans="1:6" ht="18" customHeight="1" x14ac:dyDescent="0.15">
      <c r="A578" s="22">
        <v>6013</v>
      </c>
      <c r="B578" s="5" t="s">
        <v>604</v>
      </c>
      <c r="C578" s="27" t="s">
        <v>1156</v>
      </c>
      <c r="D578" s="27" t="s">
        <v>1154</v>
      </c>
      <c r="E578" s="27" t="s">
        <v>1190</v>
      </c>
      <c r="F578" s="27" t="s">
        <v>1229</v>
      </c>
    </row>
    <row r="579" spans="1:6" ht="18" customHeight="1" x14ac:dyDescent="0.15">
      <c r="A579" s="22">
        <v>6014</v>
      </c>
      <c r="B579" s="5" t="s">
        <v>605</v>
      </c>
      <c r="C579" s="27" t="s">
        <v>1190</v>
      </c>
      <c r="D579" s="27" t="s">
        <v>1165</v>
      </c>
      <c r="E579" s="27" t="s">
        <v>1151</v>
      </c>
      <c r="F579" s="27" t="s">
        <v>1200</v>
      </c>
    </row>
    <row r="580" spans="1:6" ht="18" customHeight="1" x14ac:dyDescent="0.15">
      <c r="A580" s="22">
        <v>6015</v>
      </c>
      <c r="B580" s="5" t="s">
        <v>606</v>
      </c>
      <c r="C580" s="27" t="s">
        <v>1083</v>
      </c>
      <c r="D580" s="27" t="s">
        <v>1138</v>
      </c>
      <c r="E580" s="27" t="s">
        <v>1083</v>
      </c>
      <c r="F580" s="27" t="s">
        <v>1084</v>
      </c>
    </row>
    <row r="581" spans="1:6" ht="18" customHeight="1" x14ac:dyDescent="0.15">
      <c r="A581" s="22">
        <v>6016</v>
      </c>
      <c r="B581" s="5" t="s">
        <v>607</v>
      </c>
      <c r="C581" s="27" t="s">
        <v>1188</v>
      </c>
      <c r="D581" s="27" t="s">
        <v>1191</v>
      </c>
      <c r="E581" s="27" t="s">
        <v>784</v>
      </c>
      <c r="F581" s="27" t="s">
        <v>2180</v>
      </c>
    </row>
    <row r="582" spans="1:6" ht="18" customHeight="1" x14ac:dyDescent="0.15">
      <c r="A582" s="22">
        <v>6017</v>
      </c>
      <c r="B582" s="5" t="s">
        <v>608</v>
      </c>
      <c r="C582" s="27" t="s">
        <v>886</v>
      </c>
      <c r="D582" s="27" t="s">
        <v>1208</v>
      </c>
      <c r="E582" s="27" t="s">
        <v>1695</v>
      </c>
      <c r="F582" s="27" t="s">
        <v>998</v>
      </c>
    </row>
    <row r="583" spans="1:6" ht="18" customHeight="1" x14ac:dyDescent="0.15">
      <c r="A583" s="22">
        <v>6018</v>
      </c>
      <c r="B583" s="5" t="s">
        <v>609</v>
      </c>
      <c r="C583" s="27" t="s">
        <v>928</v>
      </c>
      <c r="D583" s="27" t="s">
        <v>1754</v>
      </c>
      <c r="E583" s="27" t="s">
        <v>1350</v>
      </c>
      <c r="F583" s="27" t="s">
        <v>2058</v>
      </c>
    </row>
    <row r="584" spans="1:6" ht="18" customHeight="1" x14ac:dyDescent="0.15">
      <c r="A584" s="22">
        <v>6019</v>
      </c>
      <c r="B584" s="5" t="s">
        <v>610</v>
      </c>
      <c r="C584" s="27" t="s">
        <v>1840</v>
      </c>
      <c r="D584" s="27" t="s">
        <v>1057</v>
      </c>
      <c r="E584" s="27" t="s">
        <v>1645</v>
      </c>
      <c r="F584" s="28" t="s">
        <v>1483</v>
      </c>
    </row>
    <row r="585" spans="1:6" ht="18" customHeight="1" x14ac:dyDescent="0.15">
      <c r="A585" s="22">
        <v>6020</v>
      </c>
      <c r="B585" s="5" t="s">
        <v>611</v>
      </c>
      <c r="C585" s="27" t="s">
        <v>762</v>
      </c>
      <c r="D585" s="27" t="s">
        <v>1207</v>
      </c>
      <c r="E585" s="27" t="s">
        <v>1246</v>
      </c>
      <c r="F585" s="27" t="s">
        <v>1380</v>
      </c>
    </row>
    <row r="586" spans="1:6" ht="18" customHeight="1" x14ac:dyDescent="0.15">
      <c r="A586" s="22">
        <v>6031</v>
      </c>
      <c r="B586" s="5" t="s">
        <v>612</v>
      </c>
      <c r="C586" s="27" t="s">
        <v>1143</v>
      </c>
      <c r="D586" s="27" t="s">
        <v>1096</v>
      </c>
      <c r="E586" s="27" t="s">
        <v>1095</v>
      </c>
      <c r="F586" s="27" t="s">
        <v>1097</v>
      </c>
    </row>
    <row r="587" spans="1:6" ht="18" customHeight="1" x14ac:dyDescent="0.15">
      <c r="A587" s="22">
        <v>6032</v>
      </c>
      <c r="B587" s="5" t="s">
        <v>613</v>
      </c>
      <c r="C587" s="27" t="s">
        <v>774</v>
      </c>
      <c r="D587" s="27" t="s">
        <v>1170</v>
      </c>
      <c r="E587" s="27" t="s">
        <v>774</v>
      </c>
      <c r="F587" s="27" t="s">
        <v>1171</v>
      </c>
    </row>
    <row r="588" spans="1:6" ht="18" customHeight="1" x14ac:dyDescent="0.15">
      <c r="A588" s="22">
        <v>6033</v>
      </c>
      <c r="B588" s="5" t="s">
        <v>614</v>
      </c>
      <c r="C588" s="27" t="s">
        <v>771</v>
      </c>
      <c r="D588" s="27" t="s">
        <v>773</v>
      </c>
      <c r="E588" s="27" t="s">
        <v>1085</v>
      </c>
      <c r="F588" s="27" t="s">
        <v>1182</v>
      </c>
    </row>
    <row r="589" spans="1:6" ht="18" customHeight="1" x14ac:dyDescent="0.15">
      <c r="A589" s="22">
        <v>6034</v>
      </c>
      <c r="B589" s="5" t="s">
        <v>615</v>
      </c>
      <c r="C589" s="27" t="s">
        <v>1161</v>
      </c>
      <c r="D589" s="27" t="s">
        <v>1161</v>
      </c>
      <c r="E589" s="27" t="s">
        <v>1127</v>
      </c>
      <c r="F589" s="27" t="s">
        <v>1163</v>
      </c>
    </row>
    <row r="590" spans="1:6" ht="18" customHeight="1" x14ac:dyDescent="0.15">
      <c r="A590" s="22">
        <v>6035</v>
      </c>
      <c r="B590" s="5" t="s">
        <v>616</v>
      </c>
      <c r="C590" s="27" t="s">
        <v>1139</v>
      </c>
      <c r="D590" s="27" t="s">
        <v>1161</v>
      </c>
      <c r="E590" s="27" t="s">
        <v>1129</v>
      </c>
      <c r="F590" s="27" t="s">
        <v>1127</v>
      </c>
    </row>
    <row r="591" spans="1:6" ht="18" customHeight="1" x14ac:dyDescent="0.15">
      <c r="A591" s="22">
        <v>6036</v>
      </c>
      <c r="B591" s="5" t="s">
        <v>617</v>
      </c>
      <c r="C591" s="27" t="s">
        <v>1147</v>
      </c>
      <c r="D591" s="27" t="s">
        <v>1147</v>
      </c>
      <c r="E591" s="27" t="s">
        <v>1146</v>
      </c>
      <c r="F591" s="27" t="s">
        <v>1147</v>
      </c>
    </row>
    <row r="592" spans="1:6" ht="18" customHeight="1" x14ac:dyDescent="0.15">
      <c r="A592" s="22">
        <v>6041</v>
      </c>
      <c r="B592" s="5" t="s">
        <v>618</v>
      </c>
      <c r="C592" s="27" t="s">
        <v>1145</v>
      </c>
      <c r="D592" s="27" t="s">
        <v>1130</v>
      </c>
      <c r="E592" s="27" t="s">
        <v>1083</v>
      </c>
      <c r="F592" s="27" t="s">
        <v>774</v>
      </c>
    </row>
    <row r="593" spans="1:6" ht="18" customHeight="1" x14ac:dyDescent="0.15">
      <c r="A593" s="22">
        <v>6042</v>
      </c>
      <c r="B593" s="5" t="s">
        <v>619</v>
      </c>
      <c r="C593" s="27" t="s">
        <v>774</v>
      </c>
      <c r="D593" s="27" t="s">
        <v>771</v>
      </c>
      <c r="E593" s="27" t="s">
        <v>773</v>
      </c>
      <c r="F593" s="27" t="s">
        <v>1190</v>
      </c>
    </row>
    <row r="594" spans="1:6" ht="18" customHeight="1" x14ac:dyDescent="0.15">
      <c r="A594" s="22">
        <v>6043</v>
      </c>
      <c r="B594" s="5" t="s">
        <v>620</v>
      </c>
      <c r="C594" s="27" t="s">
        <v>1126</v>
      </c>
      <c r="D594" s="27" t="s">
        <v>1162</v>
      </c>
      <c r="E594" s="27" t="s">
        <v>1162</v>
      </c>
      <c r="F594" s="27" t="s">
        <v>1170</v>
      </c>
    </row>
    <row r="595" spans="1:6" ht="18" customHeight="1" x14ac:dyDescent="0.15">
      <c r="A595" s="22">
        <v>6044</v>
      </c>
      <c r="B595" s="5" t="s">
        <v>621</v>
      </c>
      <c r="C595" s="27" t="s">
        <v>1139</v>
      </c>
      <c r="D595" s="27" t="s">
        <v>1083</v>
      </c>
      <c r="E595" s="27" t="s">
        <v>1145</v>
      </c>
      <c r="F595" s="27" t="s">
        <v>1148</v>
      </c>
    </row>
    <row r="596" spans="1:6" ht="18" customHeight="1" x14ac:dyDescent="0.15">
      <c r="A596" s="22">
        <v>6045</v>
      </c>
      <c r="B596" s="5" t="s">
        <v>622</v>
      </c>
      <c r="C596" s="27" t="s">
        <v>975</v>
      </c>
      <c r="D596" s="27" t="s">
        <v>1136</v>
      </c>
      <c r="E596" s="27" t="s">
        <v>1166</v>
      </c>
      <c r="F596" s="27" t="s">
        <v>1229</v>
      </c>
    </row>
    <row r="597" spans="1:6" ht="18" customHeight="1" x14ac:dyDescent="0.15">
      <c r="A597" s="22">
        <v>6051</v>
      </c>
      <c r="B597" s="5" t="s">
        <v>623</v>
      </c>
      <c r="C597" s="27" t="s">
        <v>973</v>
      </c>
      <c r="D597" s="27" t="s">
        <v>1135</v>
      </c>
      <c r="E597" s="27" t="s">
        <v>1135</v>
      </c>
      <c r="F597" s="27" t="s">
        <v>1156</v>
      </c>
    </row>
    <row r="598" spans="1:6" ht="18" customHeight="1" x14ac:dyDescent="0.15">
      <c r="A598" s="22">
        <v>6052</v>
      </c>
      <c r="B598" s="5" t="s">
        <v>624</v>
      </c>
      <c r="C598" s="27" t="s">
        <v>1128</v>
      </c>
      <c r="D598" s="27" t="s">
        <v>1128</v>
      </c>
      <c r="E598" s="27" t="s">
        <v>1146</v>
      </c>
      <c r="F598" s="27" t="s">
        <v>1128</v>
      </c>
    </row>
    <row r="599" spans="1:6" ht="18" customHeight="1" x14ac:dyDescent="0.15">
      <c r="A599" s="22">
        <v>6053</v>
      </c>
      <c r="B599" s="5" t="s">
        <v>625</v>
      </c>
      <c r="C599" s="27" t="s">
        <v>1162</v>
      </c>
      <c r="D599" s="27" t="s">
        <v>1084</v>
      </c>
      <c r="E599" s="27" t="s">
        <v>974</v>
      </c>
      <c r="F599" s="27" t="s">
        <v>1133</v>
      </c>
    </row>
    <row r="600" spans="1:6" ht="18" customHeight="1" x14ac:dyDescent="0.15">
      <c r="A600" s="22">
        <v>6054</v>
      </c>
      <c r="B600" s="5" t="s">
        <v>626</v>
      </c>
      <c r="C600" s="27" t="s">
        <v>1130</v>
      </c>
      <c r="D600" s="27" t="s">
        <v>1161</v>
      </c>
      <c r="E600" s="27" t="s">
        <v>1138</v>
      </c>
      <c r="F600" s="27" t="s">
        <v>1135</v>
      </c>
    </row>
    <row r="601" spans="1:6" ht="18" customHeight="1" x14ac:dyDescent="0.15">
      <c r="A601" s="22">
        <v>6055</v>
      </c>
      <c r="B601" s="5" t="s">
        <v>627</v>
      </c>
      <c r="C601" s="27" t="s">
        <v>1081</v>
      </c>
      <c r="D601" s="27" t="s">
        <v>1152</v>
      </c>
      <c r="E601" s="27" t="s">
        <v>1164</v>
      </c>
      <c r="F601" s="27" t="s">
        <v>1097</v>
      </c>
    </row>
    <row r="602" spans="1:6" ht="18" customHeight="1" x14ac:dyDescent="0.15">
      <c r="A602" s="22">
        <v>6057</v>
      </c>
      <c r="B602" s="5" t="s">
        <v>628</v>
      </c>
      <c r="C602" s="27" t="s">
        <v>1163</v>
      </c>
      <c r="D602" s="27" t="s">
        <v>774</v>
      </c>
      <c r="E602" s="27" t="s">
        <v>1082</v>
      </c>
      <c r="F602" s="27" t="s">
        <v>1154</v>
      </c>
    </row>
    <row r="603" spans="1:6" ht="18" customHeight="1" x14ac:dyDescent="0.15">
      <c r="A603" s="22">
        <v>6061</v>
      </c>
      <c r="B603" s="5" t="s">
        <v>629</v>
      </c>
      <c r="C603" s="27" t="s">
        <v>1139</v>
      </c>
      <c r="D603" s="27" t="s">
        <v>1139</v>
      </c>
      <c r="E603" s="27" t="s">
        <v>1129</v>
      </c>
      <c r="F603" s="27" t="s">
        <v>1138</v>
      </c>
    </row>
    <row r="604" spans="1:6" ht="18" customHeight="1" x14ac:dyDescent="0.15">
      <c r="A604" s="22">
        <v>6062</v>
      </c>
      <c r="B604" s="5" t="s">
        <v>630</v>
      </c>
      <c r="C604" s="27" t="s">
        <v>1134</v>
      </c>
      <c r="D604" s="27" t="s">
        <v>1134</v>
      </c>
      <c r="E604" s="27" t="s">
        <v>1083</v>
      </c>
      <c r="F604" s="27" t="s">
        <v>1179</v>
      </c>
    </row>
    <row r="605" spans="1:6" ht="18" customHeight="1" x14ac:dyDescent="0.15">
      <c r="A605" s="22">
        <v>6063</v>
      </c>
      <c r="B605" s="5" t="s">
        <v>631</v>
      </c>
      <c r="C605" s="27" t="s">
        <v>1138</v>
      </c>
      <c r="D605" s="27" t="s">
        <v>1145</v>
      </c>
      <c r="E605" s="27" t="s">
        <v>1145</v>
      </c>
      <c r="F605" s="27" t="s">
        <v>1163</v>
      </c>
    </row>
    <row r="606" spans="1:6" ht="18" customHeight="1" x14ac:dyDescent="0.15">
      <c r="A606" s="22">
        <v>6064</v>
      </c>
      <c r="B606" s="5" t="s">
        <v>632</v>
      </c>
      <c r="C606" s="27" t="s">
        <v>1083</v>
      </c>
      <c r="D606" s="27" t="s">
        <v>1135</v>
      </c>
      <c r="E606" s="27" t="s">
        <v>1135</v>
      </c>
      <c r="F606" s="27" t="s">
        <v>1156</v>
      </c>
    </row>
    <row r="607" spans="1:6" ht="18" customHeight="1" x14ac:dyDescent="0.15">
      <c r="A607" s="22">
        <v>6065</v>
      </c>
      <c r="B607" s="5" t="s">
        <v>633</v>
      </c>
      <c r="C607" s="27" t="s">
        <v>1128</v>
      </c>
      <c r="D607" s="27" t="s">
        <v>1128</v>
      </c>
      <c r="E607" s="27" t="s">
        <v>1147</v>
      </c>
      <c r="F607" s="27" t="s">
        <v>1137</v>
      </c>
    </row>
    <row r="608" spans="1:6" ht="18" customHeight="1" x14ac:dyDescent="0.15">
      <c r="A608" s="22">
        <v>6066</v>
      </c>
      <c r="B608" s="5" t="s">
        <v>634</v>
      </c>
      <c r="C608" s="27" t="s">
        <v>773</v>
      </c>
      <c r="D608" s="27" t="s">
        <v>1157</v>
      </c>
      <c r="E608" s="27" t="s">
        <v>1170</v>
      </c>
      <c r="F608" s="27" t="s">
        <v>959</v>
      </c>
    </row>
    <row r="609" spans="1:6" ht="18" customHeight="1" x14ac:dyDescent="0.15">
      <c r="A609" s="22">
        <v>6067</v>
      </c>
      <c r="B609" s="5" t="s">
        <v>635</v>
      </c>
      <c r="C609" s="27" t="s">
        <v>1129</v>
      </c>
      <c r="D609" s="27" t="s">
        <v>1161</v>
      </c>
      <c r="E609" s="27" t="s">
        <v>1137</v>
      </c>
      <c r="F609" s="27" t="s">
        <v>1138</v>
      </c>
    </row>
    <row r="610" spans="1:6" ht="18" customHeight="1" x14ac:dyDescent="0.15">
      <c r="A610" s="22">
        <v>6068</v>
      </c>
      <c r="B610" s="5" t="s">
        <v>636</v>
      </c>
      <c r="C610" s="27" t="s">
        <v>1129</v>
      </c>
      <c r="D610" s="27" t="s">
        <v>1139</v>
      </c>
      <c r="E610" s="27" t="s">
        <v>1130</v>
      </c>
      <c r="F610" s="27" t="s">
        <v>1083</v>
      </c>
    </row>
    <row r="611" spans="1:6" ht="18" customHeight="1" x14ac:dyDescent="0.15">
      <c r="A611" s="22">
        <v>6069</v>
      </c>
      <c r="B611" s="5" t="s">
        <v>757</v>
      </c>
      <c r="C611" s="27" t="s">
        <v>1129</v>
      </c>
      <c r="D611" s="27" t="s">
        <v>1129</v>
      </c>
      <c r="E611" s="27" t="s">
        <v>1139</v>
      </c>
      <c r="F611" s="27" t="s">
        <v>1138</v>
      </c>
    </row>
    <row r="612" spans="1:6" ht="18" customHeight="1" x14ac:dyDescent="0.15">
      <c r="A612" s="22">
        <v>6070</v>
      </c>
      <c r="B612" s="5" t="s">
        <v>637</v>
      </c>
      <c r="C612" s="27" t="s">
        <v>1137</v>
      </c>
      <c r="D612" s="27" t="s">
        <v>1137</v>
      </c>
      <c r="E612" s="27" t="s">
        <v>1129</v>
      </c>
      <c r="F612" s="27" t="s">
        <v>1130</v>
      </c>
    </row>
    <row r="613" spans="1:6" ht="18" customHeight="1" x14ac:dyDescent="0.15">
      <c r="A613" s="22">
        <v>6071</v>
      </c>
      <c r="B613" s="5" t="s">
        <v>638</v>
      </c>
      <c r="C613" s="27" t="s">
        <v>1134</v>
      </c>
      <c r="D613" s="27" t="s">
        <v>1163</v>
      </c>
      <c r="E613" s="27" t="s">
        <v>1162</v>
      </c>
      <c r="F613" s="27" t="s">
        <v>1179</v>
      </c>
    </row>
    <row r="614" spans="1:6" ht="18" customHeight="1" x14ac:dyDescent="0.15">
      <c r="A614" s="22">
        <v>6072</v>
      </c>
      <c r="B614" s="5" t="s">
        <v>639</v>
      </c>
      <c r="C614" s="27" t="s">
        <v>771</v>
      </c>
      <c r="D614" s="27" t="s">
        <v>1170</v>
      </c>
      <c r="E614" s="27" t="s">
        <v>1152</v>
      </c>
      <c r="F614" s="27" t="s">
        <v>1194</v>
      </c>
    </row>
    <row r="615" spans="1:6" ht="18" customHeight="1" x14ac:dyDescent="0.15">
      <c r="A615" s="22">
        <v>6073</v>
      </c>
      <c r="B615" s="5" t="s">
        <v>640</v>
      </c>
      <c r="C615" s="27" t="s">
        <v>1161</v>
      </c>
      <c r="D615" s="27" t="s">
        <v>1161</v>
      </c>
      <c r="E615" s="27" t="s">
        <v>1129</v>
      </c>
      <c r="F615" s="27" t="s">
        <v>1127</v>
      </c>
    </row>
    <row r="616" spans="1:6" ht="18" customHeight="1" x14ac:dyDescent="0.15">
      <c r="A616" s="22">
        <v>6074</v>
      </c>
      <c r="B616" s="5" t="s">
        <v>641</v>
      </c>
      <c r="C616" s="27" t="s">
        <v>1135</v>
      </c>
      <c r="D616" s="27" t="s">
        <v>774</v>
      </c>
      <c r="E616" s="27" t="s">
        <v>774</v>
      </c>
      <c r="F616" s="27" t="s">
        <v>1096</v>
      </c>
    </row>
    <row r="617" spans="1:6" ht="18" customHeight="1" x14ac:dyDescent="0.15">
      <c r="A617" s="22">
        <v>6081</v>
      </c>
      <c r="B617" s="5" t="s">
        <v>642</v>
      </c>
      <c r="C617" s="27" t="s">
        <v>1162</v>
      </c>
      <c r="D617" s="27" t="s">
        <v>1135</v>
      </c>
      <c r="E617" s="27" t="s">
        <v>1083</v>
      </c>
      <c r="F617" s="27" t="s">
        <v>770</v>
      </c>
    </row>
    <row r="618" spans="1:6" ht="18" customHeight="1" x14ac:dyDescent="0.15">
      <c r="A618" s="22">
        <v>6082</v>
      </c>
      <c r="B618" s="5" t="s">
        <v>643</v>
      </c>
      <c r="C618" s="27" t="s">
        <v>1156</v>
      </c>
      <c r="D618" s="27" t="s">
        <v>1136</v>
      </c>
      <c r="E618" s="27" t="s">
        <v>1156</v>
      </c>
      <c r="F618" s="27" t="s">
        <v>1180</v>
      </c>
    </row>
    <row r="619" spans="1:6" ht="18" customHeight="1" x14ac:dyDescent="0.15">
      <c r="A619" s="22">
        <v>6083</v>
      </c>
      <c r="B619" s="5" t="s">
        <v>644</v>
      </c>
      <c r="C619" s="27" t="s">
        <v>778</v>
      </c>
      <c r="D619" s="27" t="s">
        <v>1182</v>
      </c>
      <c r="E619" s="27" t="s">
        <v>772</v>
      </c>
      <c r="F619" s="27" t="s">
        <v>1103</v>
      </c>
    </row>
    <row r="620" spans="1:6" ht="18" customHeight="1" x14ac:dyDescent="0.15">
      <c r="A620" s="22">
        <v>6084</v>
      </c>
      <c r="B620" s="5" t="s">
        <v>645</v>
      </c>
      <c r="C620" s="27" t="s">
        <v>1139</v>
      </c>
      <c r="D620" s="27" t="s">
        <v>1145</v>
      </c>
      <c r="E620" s="27" t="s">
        <v>1129</v>
      </c>
      <c r="F620" s="27" t="s">
        <v>1083</v>
      </c>
    </row>
    <row r="621" spans="1:6" ht="18" customHeight="1" x14ac:dyDescent="0.15">
      <c r="A621" s="22">
        <v>6085</v>
      </c>
      <c r="B621" s="5" t="s">
        <v>646</v>
      </c>
      <c r="C621" s="27" t="s">
        <v>1163</v>
      </c>
      <c r="D621" s="27" t="s">
        <v>973</v>
      </c>
      <c r="E621" s="27" t="s">
        <v>1163</v>
      </c>
      <c r="F621" s="27" t="s">
        <v>1156</v>
      </c>
    </row>
    <row r="622" spans="1:6" ht="18" customHeight="1" x14ac:dyDescent="0.15">
      <c r="A622" s="22">
        <v>6086</v>
      </c>
      <c r="B622" s="5" t="s">
        <v>647</v>
      </c>
      <c r="C622" s="27" t="s">
        <v>1126</v>
      </c>
      <c r="D622" s="27" t="s">
        <v>973</v>
      </c>
      <c r="E622" s="27" t="s">
        <v>1134</v>
      </c>
      <c r="F622" s="27" t="s">
        <v>1085</v>
      </c>
    </row>
    <row r="623" spans="1:6" ht="18" customHeight="1" x14ac:dyDescent="0.15">
      <c r="A623" s="22">
        <v>6087</v>
      </c>
      <c r="B623" s="5" t="s">
        <v>648</v>
      </c>
      <c r="C623" s="27" t="s">
        <v>1082</v>
      </c>
      <c r="D623" s="27" t="s">
        <v>1170</v>
      </c>
      <c r="E623" s="27" t="s">
        <v>771</v>
      </c>
      <c r="F623" s="27" t="s">
        <v>1166</v>
      </c>
    </row>
    <row r="624" spans="1:6" ht="18" customHeight="1" x14ac:dyDescent="0.15">
      <c r="A624" s="22">
        <v>6088</v>
      </c>
      <c r="B624" s="5" t="s">
        <v>649</v>
      </c>
      <c r="C624" s="27" t="s">
        <v>974</v>
      </c>
      <c r="D624" s="27" t="s">
        <v>774</v>
      </c>
      <c r="E624" s="27" t="s">
        <v>1084</v>
      </c>
      <c r="F624" s="27" t="s">
        <v>1178</v>
      </c>
    </row>
    <row r="625" spans="1:6" ht="18" customHeight="1" x14ac:dyDescent="0.15">
      <c r="A625" s="22">
        <v>6091</v>
      </c>
      <c r="B625" s="5" t="s">
        <v>650</v>
      </c>
      <c r="C625" s="27" t="s">
        <v>1127</v>
      </c>
      <c r="D625" s="27" t="s">
        <v>1162</v>
      </c>
      <c r="E625" s="27" t="s">
        <v>1126</v>
      </c>
      <c r="F625" s="27" t="s">
        <v>1082</v>
      </c>
    </row>
    <row r="626" spans="1:6" ht="18" customHeight="1" x14ac:dyDescent="0.15">
      <c r="A626" s="22">
        <v>6092</v>
      </c>
      <c r="B626" s="5" t="s">
        <v>651</v>
      </c>
      <c r="C626" s="27" t="s">
        <v>975</v>
      </c>
      <c r="D626" s="27" t="s">
        <v>1095</v>
      </c>
      <c r="E626" s="27" t="s">
        <v>1136</v>
      </c>
      <c r="F626" s="27" t="s">
        <v>1158</v>
      </c>
    </row>
    <row r="627" spans="1:6" ht="18" customHeight="1" x14ac:dyDescent="0.15">
      <c r="A627" s="22">
        <v>6093</v>
      </c>
      <c r="B627" s="5" t="s">
        <v>652</v>
      </c>
      <c r="C627" s="27" t="s">
        <v>1133</v>
      </c>
      <c r="D627" s="27" t="s">
        <v>1143</v>
      </c>
      <c r="E627" s="27" t="s">
        <v>1152</v>
      </c>
      <c r="F627" s="27" t="s">
        <v>1140</v>
      </c>
    </row>
    <row r="628" spans="1:6" ht="18" customHeight="1" x14ac:dyDescent="0.15">
      <c r="A628" s="22">
        <v>6094</v>
      </c>
      <c r="B628" s="5" t="s">
        <v>653</v>
      </c>
      <c r="C628" s="27" t="s">
        <v>1138</v>
      </c>
      <c r="D628" s="27" t="s">
        <v>1145</v>
      </c>
      <c r="E628" s="27" t="s">
        <v>1162</v>
      </c>
      <c r="F628" s="27" t="s">
        <v>1084</v>
      </c>
    </row>
    <row r="629" spans="1:6" ht="18" customHeight="1" x14ac:dyDescent="0.15">
      <c r="A629" s="22">
        <v>6095</v>
      </c>
      <c r="B629" s="5" t="s">
        <v>654</v>
      </c>
      <c r="C629" s="27" t="s">
        <v>1130</v>
      </c>
      <c r="D629" s="27" t="s">
        <v>1145</v>
      </c>
      <c r="E629" s="27" t="s">
        <v>1130</v>
      </c>
      <c r="F629" s="27" t="s">
        <v>1135</v>
      </c>
    </row>
    <row r="630" spans="1:6" ht="18" customHeight="1" x14ac:dyDescent="0.15">
      <c r="A630" s="22">
        <v>6096</v>
      </c>
      <c r="B630" s="5" t="s">
        <v>655</v>
      </c>
      <c r="C630" s="27" t="s">
        <v>1083</v>
      </c>
      <c r="D630" s="27" t="s">
        <v>1083</v>
      </c>
      <c r="E630" s="27" t="s">
        <v>1135</v>
      </c>
      <c r="F630" s="27" t="s">
        <v>770</v>
      </c>
    </row>
    <row r="631" spans="1:6" ht="18" customHeight="1" x14ac:dyDescent="0.15">
      <c r="A631" s="22">
        <v>6097</v>
      </c>
      <c r="B631" s="5" t="s">
        <v>656</v>
      </c>
      <c r="C631" s="27" t="s">
        <v>1145</v>
      </c>
      <c r="D631" s="27" t="s">
        <v>1130</v>
      </c>
      <c r="E631" s="27" t="s">
        <v>1083</v>
      </c>
      <c r="F631" s="27" t="s">
        <v>774</v>
      </c>
    </row>
    <row r="632" spans="1:6" ht="18" customHeight="1" x14ac:dyDescent="0.15">
      <c r="A632" s="22">
        <v>6098</v>
      </c>
      <c r="B632" s="5" t="s">
        <v>657</v>
      </c>
      <c r="C632" s="27" t="s">
        <v>1083</v>
      </c>
      <c r="D632" s="27" t="s">
        <v>1163</v>
      </c>
      <c r="E632" s="27" t="s">
        <v>1135</v>
      </c>
      <c r="F632" s="27" t="s">
        <v>1085</v>
      </c>
    </row>
    <row r="633" spans="1:6" ht="18" customHeight="1" x14ac:dyDescent="0.15">
      <c r="A633" s="22">
        <v>6099</v>
      </c>
      <c r="B633" s="5" t="s">
        <v>658</v>
      </c>
      <c r="C633" s="27" t="s">
        <v>774</v>
      </c>
      <c r="D633" s="27" t="s">
        <v>773</v>
      </c>
      <c r="E633" s="27" t="s">
        <v>1170</v>
      </c>
      <c r="F633" s="27" t="s">
        <v>557</v>
      </c>
    </row>
    <row r="634" spans="1:6" ht="18" customHeight="1" x14ac:dyDescent="0.15">
      <c r="A634" s="22">
        <v>6100</v>
      </c>
      <c r="B634" s="5" t="s">
        <v>659</v>
      </c>
      <c r="C634" s="27" t="s">
        <v>1145</v>
      </c>
      <c r="D634" s="27" t="s">
        <v>1127</v>
      </c>
      <c r="E634" s="27" t="s">
        <v>1138</v>
      </c>
      <c r="F634" s="27" t="s">
        <v>774</v>
      </c>
    </row>
    <row r="635" spans="1:6" ht="18" customHeight="1" x14ac:dyDescent="0.15">
      <c r="A635" s="22">
        <v>6101</v>
      </c>
      <c r="B635" s="5" t="s">
        <v>660</v>
      </c>
      <c r="C635" s="27" t="s">
        <v>1159</v>
      </c>
      <c r="D635" s="27" t="s">
        <v>1170</v>
      </c>
      <c r="E635" s="27" t="s">
        <v>1082</v>
      </c>
      <c r="F635" s="27" t="s">
        <v>1181</v>
      </c>
    </row>
    <row r="636" spans="1:6" ht="18" customHeight="1" x14ac:dyDescent="0.15">
      <c r="A636" s="22">
        <v>6102</v>
      </c>
      <c r="B636" s="5" t="s">
        <v>661</v>
      </c>
      <c r="C636" s="27" t="s">
        <v>1153</v>
      </c>
      <c r="D636" s="27" t="s">
        <v>1165</v>
      </c>
      <c r="E636" s="27" t="s">
        <v>1181</v>
      </c>
      <c r="F636" s="27" t="s">
        <v>1426</v>
      </c>
    </row>
    <row r="637" spans="1:6" ht="18" customHeight="1" x14ac:dyDescent="0.15">
      <c r="A637" s="22">
        <v>6103</v>
      </c>
      <c r="B637" s="5" t="s">
        <v>662</v>
      </c>
      <c r="C637" s="27" t="s">
        <v>1185</v>
      </c>
      <c r="D637" s="27" t="s">
        <v>1158</v>
      </c>
      <c r="E637" s="27" t="s">
        <v>558</v>
      </c>
      <c r="F637" s="27" t="s">
        <v>1216</v>
      </c>
    </row>
    <row r="638" spans="1:6" ht="18" customHeight="1" x14ac:dyDescent="0.15">
      <c r="A638" s="22">
        <v>6104</v>
      </c>
      <c r="B638" s="5" t="s">
        <v>663</v>
      </c>
      <c r="C638" s="27" t="s">
        <v>1052</v>
      </c>
      <c r="D638" s="27" t="s">
        <v>891</v>
      </c>
      <c r="E638" s="27" t="s">
        <v>1964</v>
      </c>
      <c r="F638" s="27" t="s">
        <v>984</v>
      </c>
    </row>
    <row r="639" spans="1:6" ht="18" customHeight="1" x14ac:dyDescent="0.15">
      <c r="A639" s="22">
        <v>6105</v>
      </c>
      <c r="B639" s="5" t="s">
        <v>664</v>
      </c>
      <c r="C639" s="27" t="s">
        <v>785</v>
      </c>
      <c r="D639" s="27" t="s">
        <v>1201</v>
      </c>
      <c r="E639" s="27" t="s">
        <v>1187</v>
      </c>
      <c r="F639" s="27" t="s">
        <v>997</v>
      </c>
    </row>
    <row r="640" spans="1:6" ht="18" customHeight="1" x14ac:dyDescent="0.15">
      <c r="A640" s="22">
        <v>6106</v>
      </c>
      <c r="B640" s="5" t="s">
        <v>665</v>
      </c>
      <c r="C640" s="27" t="s">
        <v>1380</v>
      </c>
      <c r="D640" s="27" t="s">
        <v>789</v>
      </c>
      <c r="E640" s="27" t="s">
        <v>924</v>
      </c>
      <c r="F640" s="27" t="s">
        <v>1912</v>
      </c>
    </row>
    <row r="641" spans="1:6" ht="18" customHeight="1" x14ac:dyDescent="0.15">
      <c r="A641" s="22">
        <v>6107</v>
      </c>
      <c r="B641" s="5" t="s">
        <v>666</v>
      </c>
      <c r="C641" s="27" t="s">
        <v>1163</v>
      </c>
      <c r="D641" s="27" t="s">
        <v>1134</v>
      </c>
      <c r="E641" s="27" t="s">
        <v>1148</v>
      </c>
      <c r="F641" s="27" t="s">
        <v>975</v>
      </c>
    </row>
    <row r="642" spans="1:6" ht="18" customHeight="1" x14ac:dyDescent="0.15">
      <c r="A642" s="22">
        <v>6111</v>
      </c>
      <c r="B642" s="5" t="s">
        <v>667</v>
      </c>
      <c r="C642" s="27" t="s">
        <v>1139</v>
      </c>
      <c r="D642" s="27" t="s">
        <v>1138</v>
      </c>
      <c r="E642" s="27" t="s">
        <v>1130</v>
      </c>
      <c r="F642" s="27" t="s">
        <v>1163</v>
      </c>
    </row>
    <row r="643" spans="1:6" ht="18" customHeight="1" x14ac:dyDescent="0.15">
      <c r="A643" s="22">
        <v>6112</v>
      </c>
      <c r="B643" s="5" t="s">
        <v>668</v>
      </c>
      <c r="C643" s="27" t="s">
        <v>974</v>
      </c>
      <c r="D643" s="27" t="s">
        <v>770</v>
      </c>
      <c r="E643" s="27" t="s">
        <v>1159</v>
      </c>
      <c r="F643" s="27" t="s">
        <v>1166</v>
      </c>
    </row>
    <row r="644" spans="1:6" ht="18" customHeight="1" x14ac:dyDescent="0.15">
      <c r="A644" s="22">
        <v>6113</v>
      </c>
      <c r="B644" s="5" t="s">
        <v>669</v>
      </c>
      <c r="C644" s="27" t="s">
        <v>1081</v>
      </c>
      <c r="D644" s="27" t="s">
        <v>1157</v>
      </c>
      <c r="E644" s="27" t="s">
        <v>1143</v>
      </c>
      <c r="F644" s="27" t="s">
        <v>778</v>
      </c>
    </row>
    <row r="645" spans="1:6" ht="18" customHeight="1" x14ac:dyDescent="0.15">
      <c r="A645" s="22">
        <v>6114</v>
      </c>
      <c r="B645" s="5" t="s">
        <v>670</v>
      </c>
      <c r="C645" s="27" t="s">
        <v>1127</v>
      </c>
      <c r="D645" s="27" t="s">
        <v>1135</v>
      </c>
      <c r="E645" s="27" t="s">
        <v>1138</v>
      </c>
      <c r="F645" s="27" t="s">
        <v>1082</v>
      </c>
    </row>
    <row r="646" spans="1:6" ht="18" customHeight="1" x14ac:dyDescent="0.15">
      <c r="A646" s="22">
        <v>6115</v>
      </c>
      <c r="B646" s="5" t="s">
        <v>671</v>
      </c>
      <c r="C646" s="27" t="s">
        <v>1126</v>
      </c>
      <c r="D646" s="27" t="s">
        <v>1083</v>
      </c>
      <c r="E646" s="27" t="s">
        <v>1162</v>
      </c>
      <c r="F646" s="27" t="s">
        <v>773</v>
      </c>
    </row>
    <row r="647" spans="1:6" ht="18" customHeight="1" x14ac:dyDescent="0.15">
      <c r="A647" s="22">
        <v>6121</v>
      </c>
      <c r="B647" s="5" t="s">
        <v>672</v>
      </c>
      <c r="C647" s="27" t="s">
        <v>1156</v>
      </c>
      <c r="D647" s="27" t="s">
        <v>1153</v>
      </c>
      <c r="E647" s="27" t="s">
        <v>1171</v>
      </c>
      <c r="F647" s="27" t="s">
        <v>1215</v>
      </c>
    </row>
    <row r="648" spans="1:6" ht="18" customHeight="1" x14ac:dyDescent="0.15">
      <c r="A648" s="22">
        <v>6122</v>
      </c>
      <c r="B648" s="5" t="s">
        <v>673</v>
      </c>
      <c r="C648" s="27" t="s">
        <v>1139</v>
      </c>
      <c r="D648" s="27" t="s">
        <v>1161</v>
      </c>
      <c r="E648" s="27" t="s">
        <v>1130</v>
      </c>
      <c r="F648" s="27" t="s">
        <v>1162</v>
      </c>
    </row>
    <row r="649" spans="1:6" ht="18" customHeight="1" x14ac:dyDescent="0.15">
      <c r="A649" s="22">
        <v>6124</v>
      </c>
      <c r="B649" s="5" t="s">
        <v>674</v>
      </c>
      <c r="C649" s="27" t="s">
        <v>1178</v>
      </c>
      <c r="D649" s="27" t="s">
        <v>1142</v>
      </c>
      <c r="E649" s="27" t="s">
        <v>775</v>
      </c>
      <c r="F649" s="27" t="s">
        <v>1229</v>
      </c>
    </row>
    <row r="650" spans="1:6" ht="18" customHeight="1" x14ac:dyDescent="0.15">
      <c r="A650" s="22">
        <v>6125</v>
      </c>
      <c r="B650" s="5" t="s">
        <v>675</v>
      </c>
      <c r="C650" s="27" t="s">
        <v>1147</v>
      </c>
      <c r="D650" s="27" t="s">
        <v>1147</v>
      </c>
      <c r="E650" s="27" t="s">
        <v>1128</v>
      </c>
      <c r="F650" s="27" t="s">
        <v>1137</v>
      </c>
    </row>
    <row r="651" spans="1:6" ht="18" customHeight="1" x14ac:dyDescent="0.15">
      <c r="A651" s="22">
        <v>6126</v>
      </c>
      <c r="B651" s="5" t="s">
        <v>676</v>
      </c>
      <c r="C651" s="27" t="s">
        <v>1081</v>
      </c>
      <c r="D651" s="27" t="s">
        <v>773</v>
      </c>
      <c r="E651" s="27" t="s">
        <v>1170</v>
      </c>
      <c r="F651" s="27" t="s">
        <v>557</v>
      </c>
    </row>
    <row r="652" spans="1:6" ht="18" customHeight="1" x14ac:dyDescent="0.15">
      <c r="A652" s="22">
        <v>6127</v>
      </c>
      <c r="B652" s="5" t="s">
        <v>677</v>
      </c>
      <c r="C652" s="27" t="s">
        <v>1112</v>
      </c>
      <c r="D652" s="27" t="s">
        <v>937</v>
      </c>
      <c r="E652" s="27" t="s">
        <v>1320</v>
      </c>
      <c r="F652" s="27" t="s">
        <v>1072</v>
      </c>
    </row>
    <row r="653" spans="1:6" ht="18" customHeight="1" x14ac:dyDescent="0.15">
      <c r="A653" s="22">
        <v>6128</v>
      </c>
      <c r="B653" s="5" t="s">
        <v>678</v>
      </c>
      <c r="C653" s="27" t="s">
        <v>884</v>
      </c>
      <c r="D653" s="27" t="s">
        <v>764</v>
      </c>
      <c r="E653" s="27" t="s">
        <v>1651</v>
      </c>
      <c r="F653" s="27" t="s">
        <v>925</v>
      </c>
    </row>
    <row r="654" spans="1:6" ht="18" customHeight="1" x14ac:dyDescent="0.15">
      <c r="A654" s="22">
        <v>6129</v>
      </c>
      <c r="B654" s="5" t="s">
        <v>679</v>
      </c>
      <c r="C654" s="27" t="s">
        <v>884</v>
      </c>
      <c r="D654" s="27" t="s">
        <v>1173</v>
      </c>
      <c r="E654" s="27" t="s">
        <v>780</v>
      </c>
      <c r="F654" s="27" t="s">
        <v>1218</v>
      </c>
    </row>
    <row r="655" spans="1:6" ht="18" customHeight="1" x14ac:dyDescent="0.15">
      <c r="A655" s="22">
        <v>6130</v>
      </c>
      <c r="B655" s="5" t="s">
        <v>680</v>
      </c>
      <c r="C655" s="27" t="s">
        <v>1138</v>
      </c>
      <c r="D655" s="27" t="s">
        <v>1138</v>
      </c>
      <c r="E655" s="27" t="s">
        <v>1135</v>
      </c>
      <c r="F655" s="27" t="s">
        <v>1082</v>
      </c>
    </row>
    <row r="656" spans="1:6" ht="18" customHeight="1" x14ac:dyDescent="0.15">
      <c r="A656" s="22">
        <v>6131</v>
      </c>
      <c r="B656" s="5" t="s">
        <v>681</v>
      </c>
      <c r="C656" s="27" t="s">
        <v>1083</v>
      </c>
      <c r="D656" s="27" t="s">
        <v>1083</v>
      </c>
      <c r="E656" s="27" t="s">
        <v>1162</v>
      </c>
      <c r="F656" s="27" t="s">
        <v>773</v>
      </c>
    </row>
    <row r="657" spans="1:6" ht="18" customHeight="1" x14ac:dyDescent="0.15">
      <c r="A657" s="22">
        <v>6132</v>
      </c>
      <c r="B657" s="5" t="s">
        <v>682</v>
      </c>
      <c r="C657" s="27" t="s">
        <v>1200</v>
      </c>
      <c r="D657" s="27" t="s">
        <v>1275</v>
      </c>
      <c r="E657" s="27" t="s">
        <v>1275</v>
      </c>
      <c r="F657" s="27" t="s">
        <v>1288</v>
      </c>
    </row>
    <row r="658" spans="1:6" ht="18" customHeight="1" x14ac:dyDescent="0.15">
      <c r="A658" s="22">
        <v>6133</v>
      </c>
      <c r="B658" s="5" t="s">
        <v>683</v>
      </c>
      <c r="C658" s="27" t="s">
        <v>1135</v>
      </c>
      <c r="D658" s="27" t="s">
        <v>1082</v>
      </c>
      <c r="E658" s="27" t="s">
        <v>1148</v>
      </c>
      <c r="F658" s="27" t="s">
        <v>775</v>
      </c>
    </row>
    <row r="659" spans="1:6" ht="18" customHeight="1" x14ac:dyDescent="0.15">
      <c r="A659" s="22">
        <v>6134</v>
      </c>
      <c r="B659" s="5" t="s">
        <v>684</v>
      </c>
      <c r="C659" s="27" t="s">
        <v>905</v>
      </c>
      <c r="D659" s="27" t="s">
        <v>1223</v>
      </c>
      <c r="E659" s="27" t="s">
        <v>1261</v>
      </c>
      <c r="F659" s="27" t="s">
        <v>1913</v>
      </c>
    </row>
    <row r="660" spans="1:6" ht="18" customHeight="1" x14ac:dyDescent="0.15">
      <c r="A660" s="22">
        <v>6135</v>
      </c>
      <c r="B660" s="5" t="s">
        <v>685</v>
      </c>
      <c r="C660" s="27" t="s">
        <v>1190</v>
      </c>
      <c r="D660" s="27" t="s">
        <v>557</v>
      </c>
      <c r="E660" s="27" t="s">
        <v>1151</v>
      </c>
      <c r="F660" s="27" t="s">
        <v>883</v>
      </c>
    </row>
    <row r="661" spans="1:6" ht="18" customHeight="1" x14ac:dyDescent="0.15">
      <c r="A661" s="22">
        <v>6136</v>
      </c>
      <c r="B661" s="5" t="s">
        <v>686</v>
      </c>
      <c r="C661" s="27" t="s">
        <v>1203</v>
      </c>
      <c r="D661" s="27" t="s">
        <v>1663</v>
      </c>
      <c r="E661" s="27" t="s">
        <v>1150</v>
      </c>
      <c r="F661" s="27" t="s">
        <v>949</v>
      </c>
    </row>
    <row r="662" spans="1:6" ht="18" customHeight="1" x14ac:dyDescent="0.15">
      <c r="A662" s="22">
        <v>6141</v>
      </c>
      <c r="B662" s="5" t="s">
        <v>687</v>
      </c>
      <c r="C662" s="27" t="s">
        <v>1163</v>
      </c>
      <c r="D662" s="27" t="s">
        <v>774</v>
      </c>
      <c r="E662" s="27" t="s">
        <v>1159</v>
      </c>
      <c r="F662" s="27" t="s">
        <v>1164</v>
      </c>
    </row>
    <row r="663" spans="1:6" ht="18" customHeight="1" x14ac:dyDescent="0.15">
      <c r="A663" s="22">
        <v>6142</v>
      </c>
      <c r="B663" s="5" t="s">
        <v>688</v>
      </c>
      <c r="C663" s="27" t="s">
        <v>1135</v>
      </c>
      <c r="D663" s="27" t="s">
        <v>771</v>
      </c>
      <c r="E663" s="27" t="s">
        <v>770</v>
      </c>
      <c r="F663" s="27" t="s">
        <v>1181</v>
      </c>
    </row>
    <row r="664" spans="1:6" ht="18" customHeight="1" x14ac:dyDescent="0.15">
      <c r="A664" s="22">
        <v>6143</v>
      </c>
      <c r="B664" s="5" t="s">
        <v>689</v>
      </c>
      <c r="C664" s="27" t="s">
        <v>1083</v>
      </c>
      <c r="D664" s="27" t="s">
        <v>973</v>
      </c>
      <c r="E664" s="27" t="s">
        <v>1134</v>
      </c>
      <c r="F664" s="27" t="s">
        <v>1085</v>
      </c>
    </row>
    <row r="665" spans="1:6" ht="18" customHeight="1" x14ac:dyDescent="0.15">
      <c r="A665" s="22">
        <v>6144</v>
      </c>
      <c r="B665" s="5" t="s">
        <v>690</v>
      </c>
      <c r="C665" s="27" t="s">
        <v>1137</v>
      </c>
      <c r="D665" s="27" t="s">
        <v>1128</v>
      </c>
      <c r="E665" s="27" t="s">
        <v>1137</v>
      </c>
      <c r="F665" s="27" t="s">
        <v>1139</v>
      </c>
    </row>
    <row r="666" spans="1:6" ht="18" customHeight="1" x14ac:dyDescent="0.15">
      <c r="A666" s="22">
        <v>6151</v>
      </c>
      <c r="B666" s="5" t="s">
        <v>691</v>
      </c>
      <c r="C666" s="27" t="s">
        <v>1161</v>
      </c>
      <c r="D666" s="27" t="s">
        <v>1161</v>
      </c>
      <c r="E666" s="27" t="s">
        <v>1139</v>
      </c>
      <c r="F666" s="27" t="s">
        <v>1126</v>
      </c>
    </row>
    <row r="667" spans="1:6" ht="18" customHeight="1" x14ac:dyDescent="0.15">
      <c r="A667" s="22">
        <v>6152</v>
      </c>
      <c r="B667" s="5" t="s">
        <v>692</v>
      </c>
      <c r="C667" s="27" t="s">
        <v>1129</v>
      </c>
      <c r="D667" s="27" t="s">
        <v>1137</v>
      </c>
      <c r="E667" s="27" t="s">
        <v>1139</v>
      </c>
      <c r="F667" s="27" t="s">
        <v>1145</v>
      </c>
    </row>
    <row r="668" spans="1:6" ht="18" customHeight="1" x14ac:dyDescent="0.15">
      <c r="A668" s="22">
        <v>6153</v>
      </c>
      <c r="B668" s="5" t="s">
        <v>693</v>
      </c>
      <c r="C668" s="27" t="s">
        <v>1130</v>
      </c>
      <c r="D668" s="27" t="s">
        <v>1145</v>
      </c>
      <c r="E668" s="27" t="s">
        <v>1138</v>
      </c>
      <c r="F668" s="27" t="s">
        <v>1134</v>
      </c>
    </row>
    <row r="669" spans="1:6" ht="18" customHeight="1" x14ac:dyDescent="0.15">
      <c r="A669" s="22">
        <v>6154</v>
      </c>
      <c r="B669" s="5" t="s">
        <v>694</v>
      </c>
      <c r="C669" s="27" t="s">
        <v>1161</v>
      </c>
      <c r="D669" s="27" t="s">
        <v>1130</v>
      </c>
      <c r="E669" s="27" t="s">
        <v>1139</v>
      </c>
      <c r="F669" s="27" t="s">
        <v>1083</v>
      </c>
    </row>
    <row r="670" spans="1:6" ht="18" customHeight="1" x14ac:dyDescent="0.15">
      <c r="A670" s="22">
        <v>6155</v>
      </c>
      <c r="B670" s="5" t="s">
        <v>695</v>
      </c>
      <c r="C670" s="27" t="s">
        <v>1126</v>
      </c>
      <c r="D670" s="27" t="s">
        <v>1162</v>
      </c>
      <c r="E670" s="27" t="s">
        <v>774</v>
      </c>
      <c r="F670" s="27" t="s">
        <v>1152</v>
      </c>
    </row>
    <row r="671" spans="1:6" ht="18" customHeight="1" x14ac:dyDescent="0.15">
      <c r="A671" s="22">
        <v>6156</v>
      </c>
      <c r="B671" s="5" t="s">
        <v>696</v>
      </c>
      <c r="C671" s="27" t="s">
        <v>1139</v>
      </c>
      <c r="D671" s="27" t="s">
        <v>1139</v>
      </c>
      <c r="E671" s="27" t="s">
        <v>1130</v>
      </c>
      <c r="F671" s="27" t="s">
        <v>1083</v>
      </c>
    </row>
    <row r="672" spans="1:6" ht="18" customHeight="1" x14ac:dyDescent="0.15">
      <c r="A672" s="22">
        <v>6157</v>
      </c>
      <c r="B672" s="5" t="s">
        <v>697</v>
      </c>
      <c r="C672" s="27" t="s">
        <v>1138</v>
      </c>
      <c r="D672" s="27" t="s">
        <v>1135</v>
      </c>
      <c r="E672" s="27" t="s">
        <v>973</v>
      </c>
      <c r="F672" s="27" t="s">
        <v>1179</v>
      </c>
    </row>
    <row r="673" spans="1:6" ht="18" customHeight="1" x14ac:dyDescent="0.15">
      <c r="A673" s="22">
        <v>6158</v>
      </c>
      <c r="B673" s="5" t="s">
        <v>698</v>
      </c>
      <c r="C673" s="27" t="s">
        <v>1130</v>
      </c>
      <c r="D673" s="27" t="s">
        <v>1161</v>
      </c>
      <c r="E673" s="27" t="s">
        <v>1127</v>
      </c>
      <c r="F673" s="27" t="s">
        <v>1163</v>
      </c>
    </row>
    <row r="674" spans="1:6" ht="18" customHeight="1" x14ac:dyDescent="0.15">
      <c r="A674" s="22">
        <v>6159</v>
      </c>
      <c r="B674" s="5" t="s">
        <v>699</v>
      </c>
      <c r="C674" s="27" t="s">
        <v>1161</v>
      </c>
      <c r="D674" s="27" t="s">
        <v>1145</v>
      </c>
      <c r="E674" s="27" t="s">
        <v>1139</v>
      </c>
      <c r="F674" s="27" t="s">
        <v>1162</v>
      </c>
    </row>
    <row r="675" spans="1:6" ht="18" customHeight="1" x14ac:dyDescent="0.15">
      <c r="A675" s="22">
        <v>6160</v>
      </c>
      <c r="B675" s="5" t="s">
        <v>700</v>
      </c>
      <c r="C675" s="27" t="s">
        <v>1137</v>
      </c>
      <c r="D675" s="27" t="s">
        <v>1145</v>
      </c>
      <c r="E675" s="27" t="s">
        <v>1161</v>
      </c>
      <c r="F675" s="27" t="s">
        <v>973</v>
      </c>
    </row>
    <row r="676" spans="1:6" ht="18" customHeight="1" x14ac:dyDescent="0.15">
      <c r="A676" s="22">
        <v>6161</v>
      </c>
      <c r="B676" s="5" t="s">
        <v>701</v>
      </c>
      <c r="C676" s="27" t="s">
        <v>1147</v>
      </c>
      <c r="D676" s="27" t="s">
        <v>1137</v>
      </c>
      <c r="E676" s="27" t="s">
        <v>1147</v>
      </c>
      <c r="F676" s="27" t="s">
        <v>1129</v>
      </c>
    </row>
    <row r="677" spans="1:6" ht="18" customHeight="1" x14ac:dyDescent="0.15">
      <c r="A677" s="22">
        <v>6163</v>
      </c>
      <c r="B677" s="5" t="s">
        <v>702</v>
      </c>
      <c r="C677" s="27" t="s">
        <v>1147</v>
      </c>
      <c r="D677" s="27" t="s">
        <v>1147</v>
      </c>
      <c r="E677" s="27" t="s">
        <v>1146</v>
      </c>
      <c r="F677" s="27" t="s">
        <v>1147</v>
      </c>
    </row>
    <row r="678" spans="1:6" ht="18" customHeight="1" x14ac:dyDescent="0.15">
      <c r="A678" s="22">
        <v>6165</v>
      </c>
      <c r="B678" s="5" t="s">
        <v>703</v>
      </c>
      <c r="C678" s="27" t="s">
        <v>1137</v>
      </c>
      <c r="D678" s="27" t="s">
        <v>1129</v>
      </c>
      <c r="E678" s="27" t="s">
        <v>1129</v>
      </c>
      <c r="F678" s="27" t="s">
        <v>1145</v>
      </c>
    </row>
    <row r="679" spans="1:6" ht="18" customHeight="1" x14ac:dyDescent="0.15">
      <c r="A679" s="22">
        <v>6168</v>
      </c>
      <c r="B679" s="5" t="s">
        <v>704</v>
      </c>
      <c r="C679" s="27" t="s">
        <v>1130</v>
      </c>
      <c r="D679" s="27" t="s">
        <v>1127</v>
      </c>
      <c r="E679" s="27" t="s">
        <v>1126</v>
      </c>
      <c r="F679" s="27" t="s">
        <v>1084</v>
      </c>
    </row>
    <row r="680" spans="1:6" ht="18" customHeight="1" x14ac:dyDescent="0.15">
      <c r="A680" s="22">
        <v>6169</v>
      </c>
      <c r="B680" s="5" t="s">
        <v>705</v>
      </c>
      <c r="C680" s="27" t="s">
        <v>1145</v>
      </c>
      <c r="D680" s="27" t="s">
        <v>1127</v>
      </c>
      <c r="E680" s="27" t="s">
        <v>1127</v>
      </c>
      <c r="F680" s="27" t="s">
        <v>1148</v>
      </c>
    </row>
    <row r="681" spans="1:6" ht="18" customHeight="1" x14ac:dyDescent="0.15">
      <c r="A681" s="22">
        <v>6170</v>
      </c>
      <c r="B681" s="5" t="s">
        <v>706</v>
      </c>
      <c r="C681" s="27" t="s">
        <v>1159</v>
      </c>
      <c r="D681" s="27" t="s">
        <v>1082</v>
      </c>
      <c r="E681" s="27" t="s">
        <v>770</v>
      </c>
      <c r="F681" s="27" t="s">
        <v>557</v>
      </c>
    </row>
    <row r="682" spans="1:6" ht="18" customHeight="1" x14ac:dyDescent="0.15">
      <c r="A682" s="22">
        <v>6171</v>
      </c>
      <c r="B682" s="5" t="s">
        <v>707</v>
      </c>
      <c r="C682" s="27" t="s">
        <v>1128</v>
      </c>
      <c r="D682" s="27" t="s">
        <v>1147</v>
      </c>
      <c r="E682" s="27" t="s">
        <v>1128</v>
      </c>
      <c r="F682" s="27" t="s">
        <v>1137</v>
      </c>
    </row>
    <row r="683" spans="1:6" ht="18" customHeight="1" x14ac:dyDescent="0.15">
      <c r="A683" s="22">
        <v>6172</v>
      </c>
      <c r="B683" s="5" t="s">
        <v>708</v>
      </c>
      <c r="C683" s="27" t="s">
        <v>1128</v>
      </c>
      <c r="D683" s="27" t="s">
        <v>1128</v>
      </c>
      <c r="E683" s="27" t="s">
        <v>1147</v>
      </c>
      <c r="F683" s="27" t="s">
        <v>1137</v>
      </c>
    </row>
    <row r="684" spans="1:6" ht="18" customHeight="1" x14ac:dyDescent="0.15">
      <c r="A684" s="22">
        <v>6173</v>
      </c>
      <c r="B684" s="5" t="s">
        <v>709</v>
      </c>
      <c r="C684" s="27" t="s">
        <v>1161</v>
      </c>
      <c r="D684" s="27" t="s">
        <v>1130</v>
      </c>
      <c r="E684" s="27" t="s">
        <v>1161</v>
      </c>
      <c r="F684" s="27" t="s">
        <v>1162</v>
      </c>
    </row>
    <row r="685" spans="1:6" ht="18" customHeight="1" x14ac:dyDescent="0.15">
      <c r="A685" s="22">
        <v>6175</v>
      </c>
      <c r="B685" s="5" t="s">
        <v>710</v>
      </c>
      <c r="C685" s="27" t="s">
        <v>973</v>
      </c>
      <c r="D685" s="27" t="s">
        <v>974</v>
      </c>
      <c r="E685" s="27" t="s">
        <v>1135</v>
      </c>
      <c r="F685" s="27" t="s">
        <v>1157</v>
      </c>
    </row>
    <row r="686" spans="1:6" ht="18" customHeight="1" x14ac:dyDescent="0.15">
      <c r="A686" s="22">
        <v>6176</v>
      </c>
      <c r="B686" s="5" t="s">
        <v>711</v>
      </c>
      <c r="C686" s="27" t="s">
        <v>1138</v>
      </c>
      <c r="D686" s="27" t="s">
        <v>1126</v>
      </c>
      <c r="E686" s="27" t="s">
        <v>1162</v>
      </c>
      <c r="F686" s="27" t="s">
        <v>1082</v>
      </c>
    </row>
    <row r="687" spans="1:6" ht="18" customHeight="1" x14ac:dyDescent="0.15">
      <c r="A687" s="22">
        <v>6177</v>
      </c>
      <c r="B687" s="5" t="s">
        <v>712</v>
      </c>
      <c r="C687" s="27" t="s">
        <v>1147</v>
      </c>
      <c r="D687" s="27" t="s">
        <v>1128</v>
      </c>
      <c r="E687" s="27" t="s">
        <v>1128</v>
      </c>
      <c r="F687" s="27" t="s">
        <v>1129</v>
      </c>
    </row>
    <row r="688" spans="1:6" ht="18" customHeight="1" x14ac:dyDescent="0.15">
      <c r="A688" s="22">
        <v>6178</v>
      </c>
      <c r="B688" s="5" t="s">
        <v>713</v>
      </c>
      <c r="C688" s="27" t="s">
        <v>1139</v>
      </c>
      <c r="D688" s="27" t="s">
        <v>1161</v>
      </c>
      <c r="E688" s="27" t="s">
        <v>1137</v>
      </c>
      <c r="F688" s="27" t="s">
        <v>1138</v>
      </c>
    </row>
    <row r="689" spans="1:6" ht="18" customHeight="1" x14ac:dyDescent="0.15">
      <c r="A689" s="22">
        <v>6179</v>
      </c>
      <c r="B689" s="5" t="s">
        <v>714</v>
      </c>
      <c r="C689" s="27" t="s">
        <v>1137</v>
      </c>
      <c r="D689" s="27" t="s">
        <v>1128</v>
      </c>
      <c r="E689" s="27" t="s">
        <v>1139</v>
      </c>
      <c r="F689" s="27" t="s">
        <v>1130</v>
      </c>
    </row>
    <row r="690" spans="1:6" ht="18" customHeight="1" x14ac:dyDescent="0.15">
      <c r="A690" s="22">
        <v>6180</v>
      </c>
      <c r="B690" s="5" t="s">
        <v>715</v>
      </c>
      <c r="C690" s="27" t="s">
        <v>1130</v>
      </c>
      <c r="D690" s="27" t="s">
        <v>1161</v>
      </c>
      <c r="E690" s="27" t="s">
        <v>1145</v>
      </c>
      <c r="F690" s="27" t="s">
        <v>973</v>
      </c>
    </row>
    <row r="691" spans="1:6" ht="18" customHeight="1" x14ac:dyDescent="0.15">
      <c r="A691" s="22">
        <v>6181</v>
      </c>
      <c r="B691" s="5" t="s">
        <v>716</v>
      </c>
      <c r="C691" s="27" t="s">
        <v>1083</v>
      </c>
      <c r="D691" s="27" t="s">
        <v>1138</v>
      </c>
      <c r="E691" s="27" t="s">
        <v>1163</v>
      </c>
      <c r="F691" s="27" t="s">
        <v>773</v>
      </c>
    </row>
    <row r="692" spans="1:6" ht="18" customHeight="1" x14ac:dyDescent="0.15">
      <c r="A692" s="22">
        <v>6182</v>
      </c>
      <c r="B692" s="5" t="s">
        <v>717</v>
      </c>
      <c r="C692" s="27" t="s">
        <v>1147</v>
      </c>
      <c r="D692" s="27" t="s">
        <v>1129</v>
      </c>
      <c r="E692" s="27" t="s">
        <v>1137</v>
      </c>
      <c r="F692" s="27" t="s">
        <v>1130</v>
      </c>
    </row>
    <row r="693" spans="1:6" ht="18" customHeight="1" x14ac:dyDescent="0.15">
      <c r="A693" s="22">
        <v>6183</v>
      </c>
      <c r="B693" s="5" t="s">
        <v>718</v>
      </c>
      <c r="C693" s="27" t="s">
        <v>1128</v>
      </c>
      <c r="D693" s="27" t="s">
        <v>1128</v>
      </c>
      <c r="E693" s="27" t="s">
        <v>1137</v>
      </c>
      <c r="F693" s="27" t="s">
        <v>1139</v>
      </c>
    </row>
    <row r="694" spans="1:6" ht="18" customHeight="1" x14ac:dyDescent="0.15">
      <c r="A694" s="22">
        <v>6184</v>
      </c>
      <c r="B694" s="5" t="s">
        <v>719</v>
      </c>
      <c r="C694" s="27" t="s">
        <v>1138</v>
      </c>
      <c r="D694" s="27" t="s">
        <v>1083</v>
      </c>
      <c r="E694" s="27" t="s">
        <v>1135</v>
      </c>
      <c r="F694" s="27" t="s">
        <v>770</v>
      </c>
    </row>
    <row r="695" spans="1:6" ht="18" customHeight="1" x14ac:dyDescent="0.15">
      <c r="A695" s="22">
        <v>6191</v>
      </c>
      <c r="B695" s="5" t="s">
        <v>720</v>
      </c>
      <c r="C695" s="27" t="s">
        <v>973</v>
      </c>
      <c r="D695" s="27" t="s">
        <v>1162</v>
      </c>
      <c r="E695" s="27" t="s">
        <v>1134</v>
      </c>
      <c r="F695" s="27" t="s">
        <v>1156</v>
      </c>
    </row>
    <row r="696" spans="1:6" ht="18" customHeight="1" x14ac:dyDescent="0.15">
      <c r="A696" s="22">
        <v>6192</v>
      </c>
      <c r="B696" s="5" t="s">
        <v>721</v>
      </c>
      <c r="C696" s="27" t="s">
        <v>1161</v>
      </c>
      <c r="D696" s="27" t="s">
        <v>1138</v>
      </c>
      <c r="E696" s="27" t="s">
        <v>1126</v>
      </c>
      <c r="F696" s="27" t="s">
        <v>1148</v>
      </c>
    </row>
    <row r="697" spans="1:6" ht="18" customHeight="1" x14ac:dyDescent="0.15">
      <c r="A697" s="22">
        <v>6193</v>
      </c>
      <c r="B697" s="5" t="s">
        <v>722</v>
      </c>
      <c r="C697" s="27" t="s">
        <v>1147</v>
      </c>
      <c r="D697" s="27" t="s">
        <v>1147</v>
      </c>
      <c r="E697" s="27" t="s">
        <v>1147</v>
      </c>
      <c r="F697" s="27" t="s">
        <v>1128</v>
      </c>
    </row>
    <row r="698" spans="1:6" ht="18" customHeight="1" x14ac:dyDescent="0.15">
      <c r="A698" s="22">
        <v>6194</v>
      </c>
      <c r="B698" s="5" t="s">
        <v>723</v>
      </c>
      <c r="C698" s="27" t="s">
        <v>1137</v>
      </c>
      <c r="D698" s="27" t="s">
        <v>1137</v>
      </c>
      <c r="E698" s="27" t="s">
        <v>1137</v>
      </c>
      <c r="F698" s="27" t="s">
        <v>1161</v>
      </c>
    </row>
    <row r="699" spans="1:6" ht="18" customHeight="1" x14ac:dyDescent="0.15">
      <c r="A699" s="22">
        <v>6195</v>
      </c>
      <c r="B699" s="5" t="s">
        <v>724</v>
      </c>
      <c r="C699" s="27" t="s">
        <v>1129</v>
      </c>
      <c r="D699" s="27" t="s">
        <v>1137</v>
      </c>
      <c r="E699" s="27" t="s">
        <v>1139</v>
      </c>
      <c r="F699" s="27" t="s">
        <v>1145</v>
      </c>
    </row>
    <row r="700" spans="1:6" ht="18" customHeight="1" x14ac:dyDescent="0.15">
      <c r="A700" s="22">
        <v>6196</v>
      </c>
      <c r="B700" s="5" t="s">
        <v>725</v>
      </c>
      <c r="C700" s="27" t="s">
        <v>1137</v>
      </c>
      <c r="D700" s="27" t="s">
        <v>1161</v>
      </c>
      <c r="E700" s="27" t="s">
        <v>1139</v>
      </c>
      <c r="F700" s="27" t="s">
        <v>1126</v>
      </c>
    </row>
    <row r="701" spans="1:6" ht="18" customHeight="1" x14ac:dyDescent="0.15">
      <c r="A701" s="22">
        <v>6197</v>
      </c>
      <c r="B701" s="5" t="s">
        <v>726</v>
      </c>
      <c r="C701" s="27" t="s">
        <v>1127</v>
      </c>
      <c r="D701" s="27" t="s">
        <v>974</v>
      </c>
      <c r="E701" s="27" t="s">
        <v>1126</v>
      </c>
      <c r="F701" s="27" t="s">
        <v>1179</v>
      </c>
    </row>
    <row r="702" spans="1:6" ht="18" customHeight="1" x14ac:dyDescent="0.15">
      <c r="A702" s="22">
        <v>6198</v>
      </c>
      <c r="B702" s="5" t="s">
        <v>727</v>
      </c>
      <c r="C702" s="27" t="s">
        <v>1126</v>
      </c>
      <c r="D702" s="27" t="s">
        <v>973</v>
      </c>
      <c r="E702" s="27" t="s">
        <v>1083</v>
      </c>
      <c r="F702" s="27" t="s">
        <v>1170</v>
      </c>
    </row>
    <row r="703" spans="1:6" ht="18" customHeight="1" x14ac:dyDescent="0.15">
      <c r="A703" s="22">
        <v>6199</v>
      </c>
      <c r="B703" s="5" t="s">
        <v>728</v>
      </c>
      <c r="C703" s="27" t="s">
        <v>1128</v>
      </c>
      <c r="D703" s="27" t="s">
        <v>1129</v>
      </c>
      <c r="E703" s="27" t="s">
        <v>1128</v>
      </c>
      <c r="F703" s="27" t="s">
        <v>1161</v>
      </c>
    </row>
    <row r="704" spans="1:6" ht="18" customHeight="1" x14ac:dyDescent="0.15">
      <c r="A704" s="22">
        <v>6200</v>
      </c>
      <c r="B704" s="5" t="s">
        <v>729</v>
      </c>
      <c r="C704" s="27" t="s">
        <v>1161</v>
      </c>
      <c r="D704" s="27" t="s">
        <v>1161</v>
      </c>
      <c r="E704" s="27" t="s">
        <v>1083</v>
      </c>
      <c r="F704" s="27" t="s">
        <v>974</v>
      </c>
    </row>
    <row r="705" spans="1:6" ht="18" customHeight="1" x14ac:dyDescent="0.15">
      <c r="A705" s="22">
        <v>6201</v>
      </c>
      <c r="B705" s="5" t="s">
        <v>730</v>
      </c>
      <c r="C705" s="27" t="s">
        <v>1139</v>
      </c>
      <c r="D705" s="27" t="s">
        <v>1127</v>
      </c>
      <c r="E705" s="27" t="s">
        <v>1083</v>
      </c>
      <c r="F705" s="27" t="s">
        <v>1159</v>
      </c>
    </row>
    <row r="706" spans="1:6" ht="18" customHeight="1" x14ac:dyDescent="0.15">
      <c r="A706" s="22">
        <v>6202</v>
      </c>
      <c r="B706" s="5" t="s">
        <v>731</v>
      </c>
      <c r="C706" s="27" t="s">
        <v>1137</v>
      </c>
      <c r="D706" s="27" t="s">
        <v>1129</v>
      </c>
      <c r="E706" s="27" t="s">
        <v>1147</v>
      </c>
      <c r="F706" s="27" t="s">
        <v>1139</v>
      </c>
    </row>
    <row r="707" spans="1:6" ht="18" customHeight="1" x14ac:dyDescent="0.15">
      <c r="A707" s="22">
        <v>6203</v>
      </c>
      <c r="B707" s="5" t="s">
        <v>732</v>
      </c>
      <c r="C707" s="27" t="s">
        <v>1138</v>
      </c>
      <c r="D707" s="27" t="s">
        <v>1162</v>
      </c>
      <c r="E707" s="27" t="s">
        <v>973</v>
      </c>
      <c r="F707" s="27" t="s">
        <v>770</v>
      </c>
    </row>
    <row r="708" spans="1:6" ht="18" customHeight="1" x14ac:dyDescent="0.15">
      <c r="A708" s="22">
        <v>6204</v>
      </c>
      <c r="B708" s="5" t="s">
        <v>733</v>
      </c>
      <c r="C708" s="27" t="s">
        <v>1137</v>
      </c>
      <c r="D708" s="27" t="s">
        <v>1137</v>
      </c>
      <c r="E708" s="27" t="s">
        <v>1137</v>
      </c>
      <c r="F708" s="27" t="s">
        <v>1161</v>
      </c>
    </row>
    <row r="709" spans="1:6" ht="18" customHeight="1" x14ac:dyDescent="0.15">
      <c r="A709" s="22">
        <v>6205</v>
      </c>
      <c r="B709" s="5" t="s">
        <v>734</v>
      </c>
      <c r="C709" s="27" t="s">
        <v>1154</v>
      </c>
      <c r="D709" s="27" t="s">
        <v>1166</v>
      </c>
      <c r="E709" s="27" t="s">
        <v>772</v>
      </c>
      <c r="F709" s="27" t="s">
        <v>1105</v>
      </c>
    </row>
    <row r="710" spans="1:6" ht="18" customHeight="1" x14ac:dyDescent="0.15">
      <c r="A710" s="22">
        <v>6211</v>
      </c>
      <c r="B710" s="5" t="s">
        <v>735</v>
      </c>
      <c r="C710" s="27" t="s">
        <v>1147</v>
      </c>
      <c r="D710" s="27" t="s">
        <v>1147</v>
      </c>
      <c r="E710" s="27" t="s">
        <v>1128</v>
      </c>
      <c r="F710" s="27" t="s">
        <v>1137</v>
      </c>
    </row>
    <row r="711" spans="1:6" ht="18" customHeight="1" x14ac:dyDescent="0.15">
      <c r="A711" s="22">
        <v>6212</v>
      </c>
      <c r="B711" s="5" t="s">
        <v>736</v>
      </c>
      <c r="C711" s="27" t="s">
        <v>1179</v>
      </c>
      <c r="D711" s="27" t="s">
        <v>775</v>
      </c>
      <c r="E711" s="27" t="s">
        <v>1164</v>
      </c>
      <c r="F711" s="27" t="s">
        <v>1141</v>
      </c>
    </row>
    <row r="712" spans="1:6" ht="18" customHeight="1" x14ac:dyDescent="0.15">
      <c r="A712" s="22">
        <v>6213</v>
      </c>
      <c r="B712" s="5" t="s">
        <v>737</v>
      </c>
      <c r="C712" s="27" t="s">
        <v>1161</v>
      </c>
      <c r="D712" s="27" t="s">
        <v>1130</v>
      </c>
      <c r="E712" s="27" t="s">
        <v>1126</v>
      </c>
      <c r="F712" s="27" t="s">
        <v>974</v>
      </c>
    </row>
    <row r="713" spans="1:6" ht="18" customHeight="1" x14ac:dyDescent="0.15">
      <c r="A713" s="22">
        <v>6214</v>
      </c>
      <c r="B713" s="5" t="s">
        <v>738</v>
      </c>
      <c r="C713" s="27" t="s">
        <v>1130</v>
      </c>
      <c r="D713" s="27" t="s">
        <v>1083</v>
      </c>
      <c r="E713" s="27" t="s">
        <v>973</v>
      </c>
      <c r="F713" s="27" t="s">
        <v>1170</v>
      </c>
    </row>
    <row r="714" spans="1:6" ht="18" customHeight="1" x14ac:dyDescent="0.15">
      <c r="A714" s="22">
        <v>6215</v>
      </c>
      <c r="B714" s="5" t="s">
        <v>739</v>
      </c>
      <c r="C714" s="27" t="s">
        <v>1148</v>
      </c>
      <c r="D714" s="27" t="s">
        <v>1156</v>
      </c>
      <c r="E714" s="27" t="s">
        <v>774</v>
      </c>
      <c r="F714" s="27" t="s">
        <v>1166</v>
      </c>
    </row>
    <row r="715" spans="1:6" ht="18" customHeight="1" x14ac:dyDescent="0.15">
      <c r="A715" s="22">
        <v>6216</v>
      </c>
      <c r="B715" s="5" t="s">
        <v>740</v>
      </c>
      <c r="C715" s="27" t="s">
        <v>1161</v>
      </c>
      <c r="D715" s="27" t="s">
        <v>1139</v>
      </c>
      <c r="E715" s="27" t="s">
        <v>1161</v>
      </c>
      <c r="F715" s="27" t="s">
        <v>1126</v>
      </c>
    </row>
    <row r="716" spans="1:6" ht="18" customHeight="1" x14ac:dyDescent="0.15">
      <c r="A716" s="22">
        <v>6217</v>
      </c>
      <c r="B716" s="5" t="s">
        <v>741</v>
      </c>
      <c r="C716" s="27" t="s">
        <v>1130</v>
      </c>
      <c r="D716" s="27" t="s">
        <v>1145</v>
      </c>
      <c r="E716" s="27" t="s">
        <v>1139</v>
      </c>
      <c r="F716" s="27" t="s">
        <v>1162</v>
      </c>
    </row>
    <row r="717" spans="1:6" ht="18" customHeight="1" x14ac:dyDescent="0.15">
      <c r="A717" s="22">
        <v>6218</v>
      </c>
      <c r="B717" s="5" t="s">
        <v>742</v>
      </c>
      <c r="C717" s="27" t="s">
        <v>1147</v>
      </c>
      <c r="D717" s="27" t="s">
        <v>1128</v>
      </c>
      <c r="E717" s="27" t="s">
        <v>1128</v>
      </c>
      <c r="F717" s="27" t="s">
        <v>1129</v>
      </c>
    </row>
    <row r="718" spans="1:6" ht="18" customHeight="1" x14ac:dyDescent="0.15">
      <c r="A718" s="22">
        <v>6219</v>
      </c>
      <c r="B718" s="5" t="s">
        <v>743</v>
      </c>
      <c r="C718" s="27" t="s">
        <v>1129</v>
      </c>
      <c r="D718" s="27" t="s">
        <v>1138</v>
      </c>
      <c r="E718" s="27" t="s">
        <v>1137</v>
      </c>
      <c r="F718" s="27" t="s">
        <v>1083</v>
      </c>
    </row>
    <row r="719" spans="1:6" ht="18" customHeight="1" x14ac:dyDescent="0.15">
      <c r="A719" s="22">
        <v>6220</v>
      </c>
      <c r="B719" s="5" t="s">
        <v>744</v>
      </c>
      <c r="C719" s="27" t="s">
        <v>973</v>
      </c>
      <c r="D719" s="27" t="s">
        <v>1148</v>
      </c>
      <c r="E719" s="27" t="s">
        <v>973</v>
      </c>
      <c r="F719" s="27" t="s">
        <v>1143</v>
      </c>
    </row>
    <row r="720" spans="1:6" ht="18" customHeight="1" x14ac:dyDescent="0.15">
      <c r="A720" s="22">
        <v>6221</v>
      </c>
      <c r="B720" s="5" t="s">
        <v>745</v>
      </c>
      <c r="C720" s="27" t="s">
        <v>1145</v>
      </c>
      <c r="D720" s="27" t="s">
        <v>1161</v>
      </c>
      <c r="E720" s="27" t="s">
        <v>1130</v>
      </c>
      <c r="F720" s="27" t="s">
        <v>1162</v>
      </c>
    </row>
    <row r="721" spans="1:7" ht="18" customHeight="1" x14ac:dyDescent="0.15">
      <c r="A721" s="22">
        <v>6222</v>
      </c>
      <c r="B721" s="5" t="s">
        <v>746</v>
      </c>
      <c r="C721" s="27" t="s">
        <v>973</v>
      </c>
      <c r="D721" s="27" t="s">
        <v>773</v>
      </c>
      <c r="E721" s="27" t="s">
        <v>1134</v>
      </c>
      <c r="F721" s="27" t="s">
        <v>1136</v>
      </c>
    </row>
    <row r="722" spans="1:7" ht="18" customHeight="1" x14ac:dyDescent="0.15">
      <c r="A722" s="22">
        <v>6223</v>
      </c>
      <c r="B722" s="5" t="s">
        <v>747</v>
      </c>
      <c r="C722" s="27" t="s">
        <v>1135</v>
      </c>
      <c r="D722" s="27" t="s">
        <v>974</v>
      </c>
      <c r="E722" s="27" t="s">
        <v>1126</v>
      </c>
      <c r="F722" s="27" t="s">
        <v>1179</v>
      </c>
    </row>
    <row r="723" spans="1:7" ht="18" customHeight="1" x14ac:dyDescent="0.15">
      <c r="A723" s="22">
        <v>6231</v>
      </c>
      <c r="B723" s="5" t="s">
        <v>748</v>
      </c>
      <c r="C723" s="27" t="s">
        <v>1163</v>
      </c>
      <c r="D723" s="27" t="s">
        <v>973</v>
      </c>
      <c r="E723" s="27" t="s">
        <v>1083</v>
      </c>
      <c r="F723" s="27" t="s">
        <v>1170</v>
      </c>
    </row>
    <row r="724" spans="1:7" ht="18" customHeight="1" x14ac:dyDescent="0.15">
      <c r="A724" s="22">
        <v>6232</v>
      </c>
      <c r="B724" s="5" t="s">
        <v>749</v>
      </c>
      <c r="C724" s="27" t="s">
        <v>1147</v>
      </c>
      <c r="D724" s="27" t="s">
        <v>1146</v>
      </c>
      <c r="E724" s="27" t="s">
        <v>1147</v>
      </c>
      <c r="F724" s="27" t="s">
        <v>1147</v>
      </c>
    </row>
    <row r="725" spans="1:7" ht="18" customHeight="1" x14ac:dyDescent="0.15">
      <c r="A725" s="22">
        <v>6241</v>
      </c>
      <c r="B725" s="5" t="s">
        <v>750</v>
      </c>
      <c r="C725" s="27" t="s">
        <v>1128</v>
      </c>
      <c r="D725" s="27" t="s">
        <v>1128</v>
      </c>
      <c r="E725" s="27" t="s">
        <v>1128</v>
      </c>
      <c r="F725" s="27" t="s">
        <v>1129</v>
      </c>
    </row>
    <row r="726" spans="1:7" ht="18" customHeight="1" x14ac:dyDescent="0.15">
      <c r="A726" s="22">
        <v>6242</v>
      </c>
      <c r="B726" s="5" t="s">
        <v>751</v>
      </c>
      <c r="C726" s="27" t="s">
        <v>1170</v>
      </c>
      <c r="D726" s="27" t="s">
        <v>774</v>
      </c>
      <c r="E726" s="27" t="s">
        <v>1159</v>
      </c>
      <c r="F726" s="27" t="s">
        <v>1164</v>
      </c>
    </row>
    <row r="727" spans="1:7" ht="18" customHeight="1" x14ac:dyDescent="0.15">
      <c r="A727" s="22">
        <v>6244</v>
      </c>
      <c r="B727" s="5" t="s">
        <v>752</v>
      </c>
      <c r="C727" s="27" t="s">
        <v>1163</v>
      </c>
      <c r="D727" s="27" t="s">
        <v>774</v>
      </c>
      <c r="E727" s="27" t="s">
        <v>774</v>
      </c>
      <c r="F727" s="27" t="s">
        <v>1096</v>
      </c>
    </row>
    <row r="728" spans="1:7" ht="18" customHeight="1" x14ac:dyDescent="0.15">
      <c r="A728" s="22">
        <v>6245</v>
      </c>
      <c r="B728" s="5" t="s">
        <v>753</v>
      </c>
      <c r="C728" s="27" t="s">
        <v>1128</v>
      </c>
      <c r="D728" s="27" t="s">
        <v>1128</v>
      </c>
      <c r="E728" s="27" t="s">
        <v>1146</v>
      </c>
      <c r="F728" s="27" t="s">
        <v>1128</v>
      </c>
    </row>
    <row r="729" spans="1:7" ht="18" customHeight="1" x14ac:dyDescent="0.15">
      <c r="A729" s="22">
        <v>6246</v>
      </c>
      <c r="B729" s="5" t="s">
        <v>754</v>
      </c>
      <c r="C729" s="27" t="s">
        <v>1129</v>
      </c>
      <c r="D729" s="27" t="s">
        <v>1137</v>
      </c>
      <c r="E729" s="27" t="s">
        <v>1139</v>
      </c>
      <c r="F729" s="27" t="s">
        <v>1145</v>
      </c>
    </row>
    <row r="730" spans="1:7" ht="18" customHeight="1" x14ac:dyDescent="0.15">
      <c r="A730" s="22">
        <v>6247</v>
      </c>
      <c r="B730" s="5" t="s">
        <v>755</v>
      </c>
      <c r="C730" s="27" t="s">
        <v>1153</v>
      </c>
      <c r="D730" s="27" t="s">
        <v>1152</v>
      </c>
      <c r="E730" s="27" t="s">
        <v>1084</v>
      </c>
      <c r="F730" s="27" t="s">
        <v>1160</v>
      </c>
    </row>
    <row r="731" spans="1:7" ht="18" customHeight="1" x14ac:dyDescent="0.15">
      <c r="A731" s="22">
        <v>6249</v>
      </c>
      <c r="B731" s="5" t="s">
        <v>756</v>
      </c>
      <c r="C731" s="27" t="s">
        <v>974</v>
      </c>
      <c r="D731" s="27" t="s">
        <v>1163</v>
      </c>
      <c r="E731" s="27" t="s">
        <v>1163</v>
      </c>
      <c r="F731" s="27" t="s">
        <v>1152</v>
      </c>
    </row>
    <row r="732" spans="1:7" ht="18" customHeight="1" x14ac:dyDescent="0.15">
      <c r="A732" s="4"/>
      <c r="B732" s="5" t="s">
        <v>542</v>
      </c>
      <c r="C732" s="28" t="s">
        <v>2631</v>
      </c>
      <c r="D732" s="28" t="s">
        <v>2643</v>
      </c>
      <c r="E732" s="28" t="s">
        <v>2655</v>
      </c>
      <c r="F732" s="28" t="s">
        <v>2710</v>
      </c>
    </row>
    <row r="733" spans="1:7" ht="18" customHeight="1" x14ac:dyDescent="0.15">
      <c r="A733" s="4"/>
      <c r="B733" s="5" t="s">
        <v>543</v>
      </c>
      <c r="C733" s="28" t="s">
        <v>2632</v>
      </c>
      <c r="D733" s="28" t="s">
        <v>1728</v>
      </c>
      <c r="E733" s="28" t="s">
        <v>2656</v>
      </c>
      <c r="F733" s="28" t="s">
        <v>2711</v>
      </c>
      <c r="G733" s="6"/>
    </row>
    <row r="734" spans="1:7" ht="18" customHeight="1" x14ac:dyDescent="0.15">
      <c r="A734" s="4"/>
      <c r="B734" s="5" t="s">
        <v>544</v>
      </c>
      <c r="C734" s="28" t="s">
        <v>1784</v>
      </c>
      <c r="D734" s="28" t="s">
        <v>2644</v>
      </c>
      <c r="E734" s="28" t="s">
        <v>2657</v>
      </c>
      <c r="F734" s="28" t="s">
        <v>2712</v>
      </c>
      <c r="G734" s="6"/>
    </row>
    <row r="735" spans="1:7" ht="18" customHeight="1" x14ac:dyDescent="0.15">
      <c r="A735" s="4"/>
      <c r="B735" s="5" t="s">
        <v>758</v>
      </c>
      <c r="C735" s="27" t="s">
        <v>978</v>
      </c>
      <c r="D735" s="27" t="s">
        <v>1232</v>
      </c>
      <c r="E735" s="27" t="s">
        <v>805</v>
      </c>
      <c r="F735" s="27" t="s">
        <v>1381</v>
      </c>
    </row>
    <row r="736" spans="1:7" ht="18" customHeight="1" x14ac:dyDescent="0.15">
      <c r="A736" s="4"/>
      <c r="B736" s="5" t="s">
        <v>545</v>
      </c>
      <c r="C736" s="27" t="s">
        <v>1333</v>
      </c>
      <c r="D736" s="27" t="s">
        <v>814</v>
      </c>
      <c r="E736" s="27" t="s">
        <v>1428</v>
      </c>
      <c r="F736" s="28" t="s">
        <v>2713</v>
      </c>
    </row>
    <row r="737" spans="1:7" ht="18" customHeight="1" x14ac:dyDescent="0.15">
      <c r="A737" s="4"/>
      <c r="B737" s="5" t="s">
        <v>546</v>
      </c>
      <c r="C737" s="28" t="s">
        <v>2633</v>
      </c>
      <c r="D737" s="28" t="s">
        <v>2645</v>
      </c>
      <c r="E737" s="28" t="s">
        <v>2658</v>
      </c>
      <c r="F737" s="28" t="s">
        <v>2714</v>
      </c>
    </row>
    <row r="738" spans="1:7" ht="18" customHeight="1" x14ac:dyDescent="0.15">
      <c r="A738" s="4"/>
      <c r="B738" s="5" t="s">
        <v>547</v>
      </c>
      <c r="C738" s="28" t="s">
        <v>2302</v>
      </c>
      <c r="D738" s="28" t="s">
        <v>2646</v>
      </c>
      <c r="E738" s="28" t="s">
        <v>2659</v>
      </c>
      <c r="F738" s="28" t="s">
        <v>2715</v>
      </c>
    </row>
    <row r="739" spans="1:7" ht="18" customHeight="1" x14ac:dyDescent="0.15">
      <c r="A739" s="4"/>
      <c r="B739" s="5" t="s">
        <v>548</v>
      </c>
      <c r="C739" s="28" t="s">
        <v>2634</v>
      </c>
      <c r="D739" s="29" t="s">
        <v>2647</v>
      </c>
      <c r="E739" s="29" t="s">
        <v>2660</v>
      </c>
      <c r="F739" s="29" t="s">
        <v>2716</v>
      </c>
    </row>
    <row r="740" spans="1:7" ht="18" customHeight="1" x14ac:dyDescent="0.15">
      <c r="A740" s="4"/>
      <c r="B740" s="5"/>
      <c r="C740" s="34"/>
      <c r="D740" s="34"/>
      <c r="E740" s="34"/>
      <c r="F740" s="34"/>
    </row>
    <row r="741" spans="1:7" ht="18" customHeight="1" x14ac:dyDescent="0.15">
      <c r="A741" s="4"/>
      <c r="B741" s="5" t="s">
        <v>563</v>
      </c>
      <c r="C741" s="41" t="s">
        <v>2635</v>
      </c>
      <c r="D741" s="36"/>
      <c r="E741" s="36"/>
      <c r="F741" s="36"/>
    </row>
    <row r="742" spans="1:7" ht="18" customHeight="1" x14ac:dyDescent="0.15">
      <c r="A742" s="4"/>
      <c r="B742" s="5" t="s">
        <v>564</v>
      </c>
      <c r="C742" s="41" t="s">
        <v>2636</v>
      </c>
      <c r="D742" s="36"/>
      <c r="E742" s="36"/>
      <c r="F742" s="36"/>
      <c r="G742" s="7"/>
    </row>
    <row r="743" spans="1:7" ht="18" customHeight="1" x14ac:dyDescent="0.15">
      <c r="A743" s="4"/>
      <c r="B743" s="5" t="s">
        <v>565</v>
      </c>
      <c r="C743" s="41" t="s">
        <v>2637</v>
      </c>
      <c r="D743" s="36"/>
      <c r="E743" s="36"/>
      <c r="F743" s="36"/>
      <c r="G743" s="8"/>
    </row>
    <row r="744" spans="1:7" ht="18" customHeight="1" x14ac:dyDescent="0.15">
      <c r="A744" s="4"/>
      <c r="B744" s="5" t="s">
        <v>566</v>
      </c>
      <c r="C744" s="41" t="s">
        <v>2638</v>
      </c>
      <c r="D744" s="36"/>
      <c r="E744" s="36"/>
      <c r="F744" s="36"/>
    </row>
    <row r="745" spans="1:7" ht="18" customHeight="1" x14ac:dyDescent="0.15">
      <c r="A745" s="4"/>
      <c r="B745" s="5" t="s">
        <v>567</v>
      </c>
      <c r="C745" s="41" t="s">
        <v>2639</v>
      </c>
      <c r="D745" s="36"/>
      <c r="E745" s="36"/>
      <c r="F745" s="36"/>
    </row>
    <row r="746" spans="1:7" ht="18" customHeight="1" x14ac:dyDescent="0.15">
      <c r="A746" s="4"/>
      <c r="B746" s="5" t="s">
        <v>568</v>
      </c>
      <c r="C746" s="41" t="s">
        <v>1071</v>
      </c>
      <c r="D746" s="36"/>
      <c r="E746" s="36"/>
      <c r="F746" s="36"/>
    </row>
    <row r="747" spans="1:7" ht="18" customHeight="1" x14ac:dyDescent="0.15">
      <c r="A747" s="4"/>
      <c r="B747" s="5" t="s">
        <v>569</v>
      </c>
      <c r="C747" s="42" t="s">
        <v>1687</v>
      </c>
      <c r="D747" s="36"/>
      <c r="E747" s="36"/>
      <c r="F747" s="36"/>
    </row>
    <row r="748" spans="1:7" ht="18" customHeight="1" x14ac:dyDescent="0.15">
      <c r="A748" s="4"/>
      <c r="B748" s="5" t="s">
        <v>570</v>
      </c>
      <c r="C748" s="42" t="s">
        <v>1158</v>
      </c>
      <c r="D748" s="36"/>
      <c r="E748" s="36"/>
      <c r="F748" s="36"/>
    </row>
    <row r="749" spans="1:7" ht="18" customHeight="1" x14ac:dyDescent="0.15">
      <c r="A749" s="4"/>
      <c r="B749" s="5" t="s">
        <v>571</v>
      </c>
      <c r="C749" s="42" t="s">
        <v>1163</v>
      </c>
      <c r="D749" s="36"/>
      <c r="E749" s="36"/>
      <c r="F749" s="36"/>
    </row>
    <row r="750" spans="1:7" ht="18" customHeight="1" x14ac:dyDescent="0.15">
      <c r="A750" s="4"/>
      <c r="B750" s="5" t="s">
        <v>572</v>
      </c>
      <c r="C750" s="42" t="s">
        <v>1129</v>
      </c>
      <c r="D750" s="36"/>
      <c r="E750" s="36"/>
      <c r="F750" s="36"/>
    </row>
    <row r="751" spans="1:7" ht="18" customHeight="1" x14ac:dyDescent="0.15">
      <c r="A751" s="4"/>
      <c r="B751" s="5" t="s">
        <v>573</v>
      </c>
      <c r="C751" s="42" t="s">
        <v>1128</v>
      </c>
      <c r="D751" s="36"/>
      <c r="E751" s="36"/>
      <c r="F751" s="36"/>
    </row>
    <row r="752" spans="1:7" ht="18" customHeight="1" x14ac:dyDescent="0.15">
      <c r="A752" s="4"/>
      <c r="B752" s="5" t="s">
        <v>548</v>
      </c>
      <c r="C752" s="41" t="s">
        <v>2634</v>
      </c>
      <c r="D752" s="36"/>
      <c r="E752" s="36"/>
      <c r="F752" s="36"/>
    </row>
    <row r="753" spans="1:6" ht="18" customHeight="1" x14ac:dyDescent="0.15">
      <c r="A753" s="4"/>
      <c r="B753" s="5"/>
      <c r="C753" s="25"/>
      <c r="D753" s="26"/>
      <c r="E753" s="26"/>
      <c r="F753" s="26"/>
    </row>
    <row r="754" spans="1:6" ht="18" customHeight="1" x14ac:dyDescent="0.15">
      <c r="A754" s="4"/>
      <c r="B754" s="5" t="s">
        <v>574</v>
      </c>
      <c r="C754" s="26"/>
      <c r="D754" s="19" t="s">
        <v>1229</v>
      </c>
      <c r="E754" s="19" t="s">
        <v>1108</v>
      </c>
      <c r="F754" s="19" t="s">
        <v>1052</v>
      </c>
    </row>
    <row r="755" spans="1:6" ht="18" customHeight="1" x14ac:dyDescent="0.15">
      <c r="A755" s="4"/>
      <c r="B755" s="23"/>
      <c r="C755" s="18"/>
      <c r="D755" s="17"/>
      <c r="E755" s="17"/>
      <c r="F755" s="17"/>
    </row>
    <row r="756" spans="1:6" ht="18" customHeight="1" x14ac:dyDescent="0.15">
      <c r="A756" s="4"/>
      <c r="B756" s="5"/>
      <c r="C756" s="18"/>
      <c r="D756" s="17"/>
      <c r="E756" s="17"/>
      <c r="F756" s="17"/>
    </row>
    <row r="757" spans="1:6" ht="18" customHeight="1" x14ac:dyDescent="0.15">
      <c r="A757" s="4" t="s">
        <v>0</v>
      </c>
      <c r="B757" s="5" t="s">
        <v>0</v>
      </c>
      <c r="C757" s="18"/>
      <c r="D757" s="18"/>
      <c r="E757" s="18"/>
      <c r="F757" s="18"/>
    </row>
    <row r="758" spans="1:6" ht="8.25" customHeight="1" x14ac:dyDescent="0.15"/>
    <row r="759" spans="1:6" ht="15" customHeight="1" x14ac:dyDescent="0.15">
      <c r="A759" s="10" t="s">
        <v>2521</v>
      </c>
    </row>
    <row r="760" spans="1:6" ht="15" customHeight="1" x14ac:dyDescent="0.15">
      <c r="A760" s="10"/>
    </row>
    <row r="763" spans="1:6" x14ac:dyDescent="0.15">
      <c r="C763" s="13"/>
    </row>
  </sheetData>
  <mergeCells count="3">
    <mergeCell ref="A2:F2"/>
    <mergeCell ref="A4:A5"/>
    <mergeCell ref="B4:B5"/>
  </mergeCells>
  <phoneticPr fontId="19"/>
  <pageMargins left="1.5748031496062993" right="0.78740157480314965" top="0.78740157480314965" bottom="0.59055118110236227" header="0.51181102362204722" footer="0.51181102362204722"/>
  <pageSetup paperSize="9" scale="70" fitToHeight="0" orientation="portrait" r:id="rId1"/>
  <headerFooter alignWithMargins="0">
    <oddHeader>&amp;R&amp;"ＭＳ ゴシック,標準"&amp;12&amp;P/&amp;N</oddHeader>
  </headerFooter>
  <rowBreaks count="12" manualBreakCount="12">
    <brk id="65" max="5" man="1"/>
    <brk id="125" max="5" man="1"/>
    <brk id="185" max="5" man="1"/>
    <brk id="245" max="5" man="1"/>
    <brk id="305" max="5" man="1"/>
    <brk id="365" max="5" man="1"/>
    <brk id="425" max="5" man="1"/>
    <brk id="485" max="5" man="1"/>
    <brk id="545" max="5" man="1"/>
    <brk id="605" max="5" man="1"/>
    <brk id="665" max="5" man="1"/>
    <brk id="725" max="5" man="1"/>
  </rowBreak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G763"/>
  <sheetViews>
    <sheetView view="pageBreakPreview" zoomScale="90" zoomScaleNormal="100" zoomScaleSheetLayoutView="90" workbookViewId="0">
      <pane ySplit="5" topLeftCell="A6" activePane="bottomLeft" state="frozen"/>
      <selection pane="bottomLeft" activeCell="J10" sqref="J10"/>
    </sheetView>
  </sheetViews>
  <sheetFormatPr defaultColWidth="9" defaultRowHeight="14.25" x14ac:dyDescent="0.15"/>
  <cols>
    <col min="1" max="1" width="15.625" style="1" customWidth="1"/>
    <col min="2" max="2" width="30.625" style="1" customWidth="1"/>
    <col min="3" max="6" width="15.625" style="1" customWidth="1"/>
    <col min="7" max="7" width="9.5" style="1" bestFit="1" customWidth="1"/>
    <col min="8" max="16384" width="9" style="1"/>
  </cols>
  <sheetData>
    <row r="1" spans="1:6" ht="18" customHeight="1" x14ac:dyDescent="0.15">
      <c r="A1" s="1" t="s">
        <v>1</v>
      </c>
    </row>
    <row r="2" spans="1:6" ht="18" customHeight="1" x14ac:dyDescent="0.15">
      <c r="A2" s="99" t="s">
        <v>2</v>
      </c>
      <c r="B2" s="99"/>
      <c r="C2" s="99"/>
      <c r="D2" s="99"/>
      <c r="E2" s="99"/>
      <c r="F2" s="99"/>
    </row>
    <row r="3" spans="1:6" ht="18" customHeight="1" x14ac:dyDescent="0.15">
      <c r="A3" s="1" t="s">
        <v>2522</v>
      </c>
      <c r="F3" s="9" t="s">
        <v>555</v>
      </c>
    </row>
    <row r="4" spans="1:6" ht="18" customHeight="1" x14ac:dyDescent="0.15">
      <c r="A4" s="100" t="s">
        <v>3</v>
      </c>
      <c r="B4" s="100" t="s">
        <v>4</v>
      </c>
      <c r="C4" s="2" t="s">
        <v>5</v>
      </c>
      <c r="D4" s="2" t="s">
        <v>6</v>
      </c>
      <c r="E4" s="2" t="s">
        <v>7</v>
      </c>
      <c r="F4" s="2" t="s">
        <v>8</v>
      </c>
    </row>
    <row r="5" spans="1:6" ht="18" customHeight="1" x14ac:dyDescent="0.15">
      <c r="A5" s="100"/>
      <c r="B5" s="100"/>
      <c r="C5" s="3" t="s">
        <v>9</v>
      </c>
      <c r="D5" s="3" t="s">
        <v>10</v>
      </c>
      <c r="E5" s="3" t="s">
        <v>10</v>
      </c>
      <c r="F5" s="3" t="s">
        <v>11</v>
      </c>
    </row>
    <row r="6" spans="1:6" ht="18" customHeight="1" x14ac:dyDescent="0.15">
      <c r="A6" s="22">
        <v>101</v>
      </c>
      <c r="B6" s="5" t="s">
        <v>12</v>
      </c>
      <c r="C6" s="27" t="s">
        <v>1111</v>
      </c>
      <c r="D6" s="27" t="s">
        <v>1173</v>
      </c>
      <c r="E6" s="27" t="s">
        <v>1196</v>
      </c>
      <c r="F6" s="27" t="s">
        <v>1038</v>
      </c>
    </row>
    <row r="7" spans="1:6" ht="18" customHeight="1" x14ac:dyDescent="0.15">
      <c r="A7" s="22">
        <v>102</v>
      </c>
      <c r="B7" s="5" t="s">
        <v>13</v>
      </c>
      <c r="C7" s="27" t="s">
        <v>1964</v>
      </c>
      <c r="D7" s="27" t="s">
        <v>781</v>
      </c>
      <c r="E7" s="27" t="s">
        <v>1038</v>
      </c>
      <c r="F7" s="27" t="s">
        <v>1000</v>
      </c>
    </row>
    <row r="8" spans="1:6" ht="18" customHeight="1" x14ac:dyDescent="0.15">
      <c r="A8" s="22">
        <v>103</v>
      </c>
      <c r="B8" s="5" t="s">
        <v>14</v>
      </c>
      <c r="C8" s="27" t="s">
        <v>1369</v>
      </c>
      <c r="D8" s="27" t="s">
        <v>1042</v>
      </c>
      <c r="E8" s="27" t="s">
        <v>768</v>
      </c>
      <c r="F8" s="27" t="s">
        <v>1289</v>
      </c>
    </row>
    <row r="9" spans="1:6" ht="18" customHeight="1" x14ac:dyDescent="0.15">
      <c r="A9" s="22">
        <v>104</v>
      </c>
      <c r="B9" s="5" t="s">
        <v>15</v>
      </c>
      <c r="C9" s="27" t="s">
        <v>1082</v>
      </c>
      <c r="D9" s="27" t="s">
        <v>1148</v>
      </c>
      <c r="E9" s="27" t="s">
        <v>1082</v>
      </c>
      <c r="F9" s="27" t="s">
        <v>775</v>
      </c>
    </row>
    <row r="10" spans="1:6" ht="18" customHeight="1" x14ac:dyDescent="0.15">
      <c r="A10" s="22">
        <v>105</v>
      </c>
      <c r="B10" s="5" t="s">
        <v>16</v>
      </c>
      <c r="C10" s="27" t="s">
        <v>1082</v>
      </c>
      <c r="D10" s="27" t="s">
        <v>1148</v>
      </c>
      <c r="E10" s="27" t="s">
        <v>1134</v>
      </c>
      <c r="F10" s="27" t="s">
        <v>975</v>
      </c>
    </row>
    <row r="11" spans="1:6" ht="18" customHeight="1" x14ac:dyDescent="0.15">
      <c r="A11" s="22">
        <v>106</v>
      </c>
      <c r="B11" s="5" t="s">
        <v>17</v>
      </c>
      <c r="C11" s="27" t="s">
        <v>955</v>
      </c>
      <c r="D11" s="27" t="s">
        <v>923</v>
      </c>
      <c r="E11" s="27" t="s">
        <v>1209</v>
      </c>
      <c r="F11" s="27" t="s">
        <v>803</v>
      </c>
    </row>
    <row r="12" spans="1:6" ht="18" customHeight="1" x14ac:dyDescent="0.15">
      <c r="A12" s="22">
        <v>107</v>
      </c>
      <c r="B12" s="5" t="s">
        <v>18</v>
      </c>
      <c r="C12" s="27" t="s">
        <v>1201</v>
      </c>
      <c r="D12" s="27" t="s">
        <v>959</v>
      </c>
      <c r="E12" s="27" t="s">
        <v>1131</v>
      </c>
      <c r="F12" s="27" t="s">
        <v>1111</v>
      </c>
    </row>
    <row r="13" spans="1:6" ht="18" customHeight="1" x14ac:dyDescent="0.15">
      <c r="A13" s="22">
        <v>108</v>
      </c>
      <c r="B13" s="5" t="s">
        <v>19</v>
      </c>
      <c r="C13" s="27" t="s">
        <v>988</v>
      </c>
      <c r="D13" s="27" t="s">
        <v>1247</v>
      </c>
      <c r="E13" s="27" t="s">
        <v>2173</v>
      </c>
      <c r="F13" s="27" t="s">
        <v>1612</v>
      </c>
    </row>
    <row r="14" spans="1:6" ht="18" customHeight="1" x14ac:dyDescent="0.15">
      <c r="A14" s="22">
        <v>109</v>
      </c>
      <c r="B14" s="5" t="s">
        <v>20</v>
      </c>
      <c r="C14" s="27" t="s">
        <v>1191</v>
      </c>
      <c r="D14" s="27" t="s">
        <v>1230</v>
      </c>
      <c r="E14" s="27" t="s">
        <v>1184</v>
      </c>
      <c r="F14" s="27" t="s">
        <v>1239</v>
      </c>
    </row>
    <row r="15" spans="1:6" ht="18" customHeight="1" x14ac:dyDescent="0.15">
      <c r="A15" s="22">
        <v>110</v>
      </c>
      <c r="B15" s="5" t="s">
        <v>21</v>
      </c>
      <c r="C15" s="27" t="s">
        <v>2143</v>
      </c>
      <c r="D15" s="27" t="s">
        <v>1964</v>
      </c>
      <c r="E15" s="27" t="s">
        <v>1649</v>
      </c>
      <c r="F15" s="27" t="s">
        <v>1678</v>
      </c>
    </row>
    <row r="16" spans="1:6" ht="18" customHeight="1" x14ac:dyDescent="0.15">
      <c r="A16" s="22">
        <v>111</v>
      </c>
      <c r="B16" s="5" t="s">
        <v>22</v>
      </c>
      <c r="C16" s="27" t="s">
        <v>1329</v>
      </c>
      <c r="D16" s="27" t="s">
        <v>1198</v>
      </c>
      <c r="E16" s="27" t="s">
        <v>924</v>
      </c>
      <c r="F16" s="27" t="s">
        <v>1237</v>
      </c>
    </row>
    <row r="17" spans="1:6" ht="18" customHeight="1" x14ac:dyDescent="0.15">
      <c r="A17" s="22">
        <v>112</v>
      </c>
      <c r="B17" s="5" t="s">
        <v>23</v>
      </c>
      <c r="C17" s="27" t="s">
        <v>956</v>
      </c>
      <c r="D17" s="27" t="s">
        <v>924</v>
      </c>
      <c r="E17" s="27" t="s">
        <v>1209</v>
      </c>
      <c r="F17" s="27" t="s">
        <v>1762</v>
      </c>
    </row>
    <row r="18" spans="1:6" ht="18" customHeight="1" x14ac:dyDescent="0.15">
      <c r="A18" s="22">
        <v>113</v>
      </c>
      <c r="B18" s="5" t="s">
        <v>24</v>
      </c>
      <c r="C18" s="27" t="s">
        <v>1435</v>
      </c>
      <c r="D18" s="27" t="s">
        <v>1775</v>
      </c>
      <c r="E18" s="27" t="s">
        <v>2205</v>
      </c>
      <c r="F18" s="28" t="s">
        <v>2568</v>
      </c>
    </row>
    <row r="19" spans="1:6" ht="18" customHeight="1" x14ac:dyDescent="0.15">
      <c r="A19" s="22">
        <v>114</v>
      </c>
      <c r="B19" s="5" t="s">
        <v>25</v>
      </c>
      <c r="C19" s="27" t="s">
        <v>1398</v>
      </c>
      <c r="D19" s="27" t="s">
        <v>880</v>
      </c>
      <c r="E19" s="27" t="s">
        <v>1699</v>
      </c>
      <c r="F19" s="28" t="s">
        <v>2027</v>
      </c>
    </row>
    <row r="20" spans="1:6" ht="18" customHeight="1" x14ac:dyDescent="0.15">
      <c r="A20" s="22">
        <v>115</v>
      </c>
      <c r="B20" s="5" t="s">
        <v>26</v>
      </c>
      <c r="C20" s="28" t="s">
        <v>1519</v>
      </c>
      <c r="D20" s="27" t="s">
        <v>1234</v>
      </c>
      <c r="E20" s="27" t="s">
        <v>1836</v>
      </c>
      <c r="F20" s="28" t="s">
        <v>2569</v>
      </c>
    </row>
    <row r="21" spans="1:6" ht="18" customHeight="1" x14ac:dyDescent="0.15">
      <c r="A21" s="22">
        <v>116</v>
      </c>
      <c r="B21" s="5" t="s">
        <v>27</v>
      </c>
      <c r="C21" s="27" t="s">
        <v>1926</v>
      </c>
      <c r="D21" s="27" t="s">
        <v>1843</v>
      </c>
      <c r="E21" s="27" t="s">
        <v>1281</v>
      </c>
      <c r="F21" s="28" t="s">
        <v>1863</v>
      </c>
    </row>
    <row r="22" spans="1:6" ht="18" customHeight="1" x14ac:dyDescent="0.15">
      <c r="A22" s="22">
        <v>117</v>
      </c>
      <c r="B22" s="5" t="s">
        <v>28</v>
      </c>
      <c r="C22" s="27" t="s">
        <v>1012</v>
      </c>
      <c r="D22" s="27" t="s">
        <v>952</v>
      </c>
      <c r="E22" s="27" t="s">
        <v>794</v>
      </c>
      <c r="F22" s="27" t="s">
        <v>1741</v>
      </c>
    </row>
    <row r="23" spans="1:6" ht="18" customHeight="1" x14ac:dyDescent="0.15">
      <c r="A23" s="22">
        <v>118</v>
      </c>
      <c r="B23" s="5" t="s">
        <v>29</v>
      </c>
      <c r="C23" s="27" t="s">
        <v>1123</v>
      </c>
      <c r="D23" s="27" t="s">
        <v>1677</v>
      </c>
      <c r="E23" s="27" t="s">
        <v>1001</v>
      </c>
      <c r="F23" s="27" t="s">
        <v>1797</v>
      </c>
    </row>
    <row r="24" spans="1:6" ht="18" customHeight="1" x14ac:dyDescent="0.15">
      <c r="A24" s="22">
        <v>119</v>
      </c>
      <c r="B24" s="5" t="s">
        <v>30</v>
      </c>
      <c r="C24" s="27" t="s">
        <v>1601</v>
      </c>
      <c r="D24" s="27" t="s">
        <v>908</v>
      </c>
      <c r="E24" s="27" t="s">
        <v>1359</v>
      </c>
      <c r="F24" s="28" t="s">
        <v>1466</v>
      </c>
    </row>
    <row r="25" spans="1:6" ht="18" customHeight="1" x14ac:dyDescent="0.15">
      <c r="A25" s="22">
        <v>120</v>
      </c>
      <c r="B25" s="5" t="s">
        <v>31</v>
      </c>
      <c r="C25" s="27" t="s">
        <v>2310</v>
      </c>
      <c r="D25" s="27" t="s">
        <v>1933</v>
      </c>
      <c r="E25" s="27" t="s">
        <v>1462</v>
      </c>
      <c r="F25" s="28" t="s">
        <v>2466</v>
      </c>
    </row>
    <row r="26" spans="1:6" ht="18" customHeight="1" x14ac:dyDescent="0.15">
      <c r="A26" s="22">
        <v>121</v>
      </c>
      <c r="B26" s="5" t="s">
        <v>32</v>
      </c>
      <c r="C26" s="27" t="s">
        <v>807</v>
      </c>
      <c r="D26" s="27" t="s">
        <v>1585</v>
      </c>
      <c r="E26" s="27" t="s">
        <v>1264</v>
      </c>
      <c r="F26" s="27" t="s">
        <v>1319</v>
      </c>
    </row>
    <row r="27" spans="1:6" ht="18" customHeight="1" x14ac:dyDescent="0.15">
      <c r="A27" s="22">
        <v>122</v>
      </c>
      <c r="B27" s="5" t="s">
        <v>33</v>
      </c>
      <c r="C27" s="27" t="s">
        <v>834</v>
      </c>
      <c r="D27" s="27" t="s">
        <v>1063</v>
      </c>
      <c r="E27" s="27" t="s">
        <v>1024</v>
      </c>
      <c r="F27" s="27" t="s">
        <v>1987</v>
      </c>
    </row>
    <row r="28" spans="1:6" ht="18" customHeight="1" x14ac:dyDescent="0.15">
      <c r="A28" s="22">
        <v>123</v>
      </c>
      <c r="B28" s="5" t="s">
        <v>34</v>
      </c>
      <c r="C28" s="27" t="s">
        <v>1391</v>
      </c>
      <c r="D28" s="27" t="s">
        <v>815</v>
      </c>
      <c r="E28" s="27" t="s">
        <v>1007</v>
      </c>
      <c r="F28" s="28" t="s">
        <v>1701</v>
      </c>
    </row>
    <row r="29" spans="1:6" ht="18" customHeight="1" x14ac:dyDescent="0.15">
      <c r="A29" s="22">
        <v>124</v>
      </c>
      <c r="B29" s="5" t="s">
        <v>35</v>
      </c>
      <c r="C29" s="27" t="s">
        <v>1595</v>
      </c>
      <c r="D29" s="27" t="s">
        <v>1205</v>
      </c>
      <c r="E29" s="27" t="s">
        <v>1304</v>
      </c>
      <c r="F29" s="27" t="s">
        <v>2076</v>
      </c>
    </row>
    <row r="30" spans="1:6" ht="18" customHeight="1" x14ac:dyDescent="0.15">
      <c r="A30" s="22">
        <v>125</v>
      </c>
      <c r="B30" s="5" t="s">
        <v>36</v>
      </c>
      <c r="C30" s="27" t="s">
        <v>1998</v>
      </c>
      <c r="D30" s="27" t="s">
        <v>889</v>
      </c>
      <c r="E30" s="27" t="s">
        <v>1059</v>
      </c>
      <c r="F30" s="28" t="s">
        <v>2046</v>
      </c>
    </row>
    <row r="31" spans="1:6" ht="18" customHeight="1" x14ac:dyDescent="0.15">
      <c r="A31" s="22">
        <v>126</v>
      </c>
      <c r="B31" s="5" t="s">
        <v>37</v>
      </c>
      <c r="C31" s="27" t="s">
        <v>1359</v>
      </c>
      <c r="D31" s="27" t="s">
        <v>998</v>
      </c>
      <c r="E31" s="27" t="s">
        <v>1628</v>
      </c>
      <c r="F31" s="27" t="s">
        <v>1837</v>
      </c>
    </row>
    <row r="32" spans="1:6" ht="18" customHeight="1" x14ac:dyDescent="0.15">
      <c r="A32" s="22">
        <v>127</v>
      </c>
      <c r="B32" s="5" t="s">
        <v>38</v>
      </c>
      <c r="C32" s="27" t="s">
        <v>979</v>
      </c>
      <c r="D32" s="27" t="s">
        <v>1022</v>
      </c>
      <c r="E32" s="27" t="s">
        <v>1258</v>
      </c>
      <c r="F32" s="28" t="s">
        <v>2570</v>
      </c>
    </row>
    <row r="33" spans="1:6" ht="18" customHeight="1" x14ac:dyDescent="0.15">
      <c r="A33" s="22">
        <v>128</v>
      </c>
      <c r="B33" s="5" t="s">
        <v>39</v>
      </c>
      <c r="C33" s="27" t="s">
        <v>1018</v>
      </c>
      <c r="D33" s="27" t="s">
        <v>1391</v>
      </c>
      <c r="E33" s="27" t="s">
        <v>1295</v>
      </c>
      <c r="F33" s="28" t="s">
        <v>2571</v>
      </c>
    </row>
    <row r="34" spans="1:6" ht="18" customHeight="1" x14ac:dyDescent="0.15">
      <c r="A34" s="22">
        <v>129</v>
      </c>
      <c r="B34" s="5" t="s">
        <v>40</v>
      </c>
      <c r="C34" s="27" t="s">
        <v>846</v>
      </c>
      <c r="D34" s="27" t="s">
        <v>1745</v>
      </c>
      <c r="E34" s="27" t="s">
        <v>823</v>
      </c>
      <c r="F34" s="28" t="s">
        <v>2245</v>
      </c>
    </row>
    <row r="35" spans="1:6" ht="18" customHeight="1" x14ac:dyDescent="0.15">
      <c r="A35" s="22">
        <v>130</v>
      </c>
      <c r="B35" s="5" t="s">
        <v>41</v>
      </c>
      <c r="C35" s="28" t="s">
        <v>1438</v>
      </c>
      <c r="D35" s="27" t="s">
        <v>1041</v>
      </c>
      <c r="E35" s="27" t="s">
        <v>1741</v>
      </c>
      <c r="F35" s="28" t="s">
        <v>2572</v>
      </c>
    </row>
    <row r="36" spans="1:6" ht="18" customHeight="1" x14ac:dyDescent="0.15">
      <c r="A36" s="22">
        <v>131</v>
      </c>
      <c r="B36" s="5" t="s">
        <v>42</v>
      </c>
      <c r="C36" s="27" t="s">
        <v>1361</v>
      </c>
      <c r="D36" s="27" t="s">
        <v>1936</v>
      </c>
      <c r="E36" s="27" t="s">
        <v>914</v>
      </c>
      <c r="F36" s="28" t="s">
        <v>2573</v>
      </c>
    </row>
    <row r="37" spans="1:6" ht="18" customHeight="1" x14ac:dyDescent="0.15">
      <c r="A37" s="22">
        <v>132</v>
      </c>
      <c r="B37" s="5" t="s">
        <v>43</v>
      </c>
      <c r="C37" s="27" t="s">
        <v>2348</v>
      </c>
      <c r="D37" s="27" t="s">
        <v>2418</v>
      </c>
      <c r="E37" s="27" t="s">
        <v>1378</v>
      </c>
      <c r="F37" s="28" t="s">
        <v>2042</v>
      </c>
    </row>
    <row r="38" spans="1:6" ht="18" customHeight="1" x14ac:dyDescent="0.15">
      <c r="A38" s="22">
        <v>133</v>
      </c>
      <c r="B38" s="5" t="s">
        <v>44</v>
      </c>
      <c r="C38" s="27" t="s">
        <v>954</v>
      </c>
      <c r="D38" s="27" t="s">
        <v>860</v>
      </c>
      <c r="E38" s="27" t="s">
        <v>935</v>
      </c>
      <c r="F38" s="27" t="s">
        <v>1234</v>
      </c>
    </row>
    <row r="39" spans="1:6" ht="18" customHeight="1" x14ac:dyDescent="0.15">
      <c r="A39" s="22">
        <v>134</v>
      </c>
      <c r="B39" s="5" t="s">
        <v>45</v>
      </c>
      <c r="C39" s="27" t="s">
        <v>2059</v>
      </c>
      <c r="D39" s="27" t="s">
        <v>1033</v>
      </c>
      <c r="E39" s="27" t="s">
        <v>850</v>
      </c>
      <c r="F39" s="28" t="s">
        <v>2574</v>
      </c>
    </row>
    <row r="40" spans="1:6" ht="18" customHeight="1" x14ac:dyDescent="0.15">
      <c r="A40" s="22">
        <v>137</v>
      </c>
      <c r="B40" s="5" t="s">
        <v>46</v>
      </c>
      <c r="C40" s="27" t="s">
        <v>817</v>
      </c>
      <c r="D40" s="27" t="s">
        <v>1462</v>
      </c>
      <c r="E40" s="27" t="s">
        <v>1945</v>
      </c>
      <c r="F40" s="28" t="s">
        <v>1873</v>
      </c>
    </row>
    <row r="41" spans="1:6" ht="18" customHeight="1" x14ac:dyDescent="0.15">
      <c r="A41" s="22">
        <v>139</v>
      </c>
      <c r="B41" s="5" t="s">
        <v>47</v>
      </c>
      <c r="C41" s="27" t="s">
        <v>827</v>
      </c>
      <c r="D41" s="27" t="s">
        <v>2016</v>
      </c>
      <c r="E41" s="27" t="s">
        <v>954</v>
      </c>
      <c r="F41" s="27" t="s">
        <v>1122</v>
      </c>
    </row>
    <row r="42" spans="1:6" ht="18" customHeight="1" x14ac:dyDescent="0.15">
      <c r="A42" s="22">
        <v>140</v>
      </c>
      <c r="B42" s="5" t="s">
        <v>48</v>
      </c>
      <c r="C42" s="27" t="s">
        <v>1021</v>
      </c>
      <c r="D42" s="27" t="s">
        <v>1007</v>
      </c>
      <c r="E42" s="27" t="s">
        <v>2553</v>
      </c>
      <c r="F42" s="28" t="s">
        <v>1503</v>
      </c>
    </row>
    <row r="43" spans="1:6" ht="18" customHeight="1" x14ac:dyDescent="0.15">
      <c r="A43" s="22">
        <v>141</v>
      </c>
      <c r="B43" s="5" t="s">
        <v>49</v>
      </c>
      <c r="C43" s="27" t="s">
        <v>810</v>
      </c>
      <c r="D43" s="27" t="s">
        <v>1970</v>
      </c>
      <c r="E43" s="27" t="s">
        <v>1706</v>
      </c>
      <c r="F43" s="28" t="s">
        <v>2379</v>
      </c>
    </row>
    <row r="44" spans="1:6" ht="18" customHeight="1" x14ac:dyDescent="0.15">
      <c r="A44" s="22">
        <v>142</v>
      </c>
      <c r="B44" s="5" t="s">
        <v>50</v>
      </c>
      <c r="C44" s="27" t="s">
        <v>908</v>
      </c>
      <c r="D44" s="27" t="s">
        <v>804</v>
      </c>
      <c r="E44" s="27" t="s">
        <v>1291</v>
      </c>
      <c r="F44" s="27" t="s">
        <v>1761</v>
      </c>
    </row>
    <row r="45" spans="1:6" ht="18" customHeight="1" x14ac:dyDescent="0.15">
      <c r="A45" s="22">
        <v>143</v>
      </c>
      <c r="B45" s="5" t="s">
        <v>51</v>
      </c>
      <c r="C45" s="27" t="s">
        <v>1308</v>
      </c>
      <c r="D45" s="27" t="s">
        <v>1009</v>
      </c>
      <c r="E45" s="27" t="s">
        <v>979</v>
      </c>
      <c r="F45" s="28" t="s">
        <v>2575</v>
      </c>
    </row>
    <row r="46" spans="1:6" ht="18" customHeight="1" x14ac:dyDescent="0.15">
      <c r="A46" s="22">
        <v>144</v>
      </c>
      <c r="B46" s="5" t="s">
        <v>52</v>
      </c>
      <c r="C46" s="27" t="s">
        <v>950</v>
      </c>
      <c r="D46" s="27" t="s">
        <v>1289</v>
      </c>
      <c r="E46" s="27" t="s">
        <v>1941</v>
      </c>
      <c r="F46" s="28" t="s">
        <v>2318</v>
      </c>
    </row>
    <row r="47" spans="1:6" ht="18" customHeight="1" x14ac:dyDescent="0.15">
      <c r="A47" s="22">
        <v>145</v>
      </c>
      <c r="B47" s="5" t="s">
        <v>53</v>
      </c>
      <c r="C47" s="27" t="s">
        <v>1448</v>
      </c>
      <c r="D47" s="27" t="s">
        <v>941</v>
      </c>
      <c r="E47" s="27" t="s">
        <v>1710</v>
      </c>
      <c r="F47" s="28" t="s">
        <v>2399</v>
      </c>
    </row>
    <row r="48" spans="1:6" ht="18" customHeight="1" x14ac:dyDescent="0.15">
      <c r="A48" s="22">
        <v>146</v>
      </c>
      <c r="B48" s="5" t="s">
        <v>54</v>
      </c>
      <c r="C48" s="27" t="s">
        <v>929</v>
      </c>
      <c r="D48" s="27" t="s">
        <v>816</v>
      </c>
      <c r="E48" s="27" t="s">
        <v>1072</v>
      </c>
      <c r="F48" s="28" t="s">
        <v>1438</v>
      </c>
    </row>
    <row r="49" spans="1:6" ht="18" customHeight="1" x14ac:dyDescent="0.15">
      <c r="A49" s="22">
        <v>147</v>
      </c>
      <c r="B49" s="5" t="s">
        <v>55</v>
      </c>
      <c r="C49" s="27" t="s">
        <v>1231</v>
      </c>
      <c r="D49" s="27" t="s">
        <v>1754</v>
      </c>
      <c r="E49" s="27" t="s">
        <v>1232</v>
      </c>
      <c r="F49" s="27" t="s">
        <v>1708</v>
      </c>
    </row>
    <row r="50" spans="1:6" ht="18" customHeight="1" x14ac:dyDescent="0.15">
      <c r="A50" s="22">
        <v>148</v>
      </c>
      <c r="B50" s="5" t="s">
        <v>56</v>
      </c>
      <c r="C50" s="27" t="s">
        <v>1028</v>
      </c>
      <c r="D50" s="27" t="s">
        <v>1430</v>
      </c>
      <c r="E50" s="27" t="s">
        <v>958</v>
      </c>
      <c r="F50" s="28" t="s">
        <v>2335</v>
      </c>
    </row>
    <row r="51" spans="1:6" ht="18" customHeight="1" x14ac:dyDescent="0.15">
      <c r="A51" s="22">
        <v>149</v>
      </c>
      <c r="B51" s="5" t="s">
        <v>57</v>
      </c>
      <c r="C51" s="27" t="s">
        <v>884</v>
      </c>
      <c r="D51" s="27" t="s">
        <v>1686</v>
      </c>
      <c r="E51" s="27" t="s">
        <v>1347</v>
      </c>
      <c r="F51" s="27" t="s">
        <v>1611</v>
      </c>
    </row>
    <row r="52" spans="1:6" ht="18" customHeight="1" x14ac:dyDescent="0.15">
      <c r="A52" s="22">
        <v>150</v>
      </c>
      <c r="B52" s="5" t="s">
        <v>58</v>
      </c>
      <c r="C52" s="27" t="s">
        <v>889</v>
      </c>
      <c r="D52" s="27" t="s">
        <v>1303</v>
      </c>
      <c r="E52" s="27" t="s">
        <v>1834</v>
      </c>
      <c r="F52" s="28" t="s">
        <v>2312</v>
      </c>
    </row>
    <row r="53" spans="1:6" ht="18" customHeight="1" x14ac:dyDescent="0.15">
      <c r="A53" s="22">
        <v>151</v>
      </c>
      <c r="B53" s="5" t="s">
        <v>59</v>
      </c>
      <c r="C53" s="27" t="s">
        <v>2195</v>
      </c>
      <c r="D53" s="27" t="s">
        <v>929</v>
      </c>
      <c r="E53" s="27" t="s">
        <v>1359</v>
      </c>
      <c r="F53" s="28" t="s">
        <v>2576</v>
      </c>
    </row>
    <row r="54" spans="1:6" ht="18" customHeight="1" x14ac:dyDescent="0.15">
      <c r="A54" s="22">
        <v>152</v>
      </c>
      <c r="B54" s="5" t="s">
        <v>60</v>
      </c>
      <c r="C54" s="27" t="s">
        <v>1790</v>
      </c>
      <c r="D54" s="27" t="s">
        <v>1288</v>
      </c>
      <c r="E54" s="27" t="s">
        <v>1585</v>
      </c>
      <c r="F54" s="27" t="s">
        <v>1936</v>
      </c>
    </row>
    <row r="55" spans="1:6" ht="18" customHeight="1" x14ac:dyDescent="0.15">
      <c r="A55" s="22">
        <v>153</v>
      </c>
      <c r="B55" s="5" t="s">
        <v>61</v>
      </c>
      <c r="C55" s="27" t="s">
        <v>918</v>
      </c>
      <c r="D55" s="27" t="s">
        <v>1738</v>
      </c>
      <c r="E55" s="27" t="s">
        <v>1011</v>
      </c>
      <c r="F55" s="28" t="s">
        <v>2577</v>
      </c>
    </row>
    <row r="56" spans="1:6" ht="18" customHeight="1" x14ac:dyDescent="0.15">
      <c r="A56" s="22">
        <v>154</v>
      </c>
      <c r="B56" s="5" t="s">
        <v>62</v>
      </c>
      <c r="C56" s="27" t="s">
        <v>1200</v>
      </c>
      <c r="D56" s="27" t="s">
        <v>1089</v>
      </c>
      <c r="E56" s="27" t="s">
        <v>882</v>
      </c>
      <c r="F56" s="27" t="s">
        <v>859</v>
      </c>
    </row>
    <row r="57" spans="1:6" ht="18" customHeight="1" x14ac:dyDescent="0.15">
      <c r="A57" s="22">
        <v>155</v>
      </c>
      <c r="B57" s="5" t="s">
        <v>63</v>
      </c>
      <c r="C57" s="27" t="s">
        <v>1001</v>
      </c>
      <c r="D57" s="27" t="s">
        <v>835</v>
      </c>
      <c r="E57" s="27" t="s">
        <v>805</v>
      </c>
      <c r="F57" s="27" t="s">
        <v>1393</v>
      </c>
    </row>
    <row r="58" spans="1:6" ht="18" customHeight="1" x14ac:dyDescent="0.15">
      <c r="A58" s="22">
        <v>156</v>
      </c>
      <c r="B58" s="5" t="s">
        <v>64</v>
      </c>
      <c r="C58" s="27" t="s">
        <v>1053</v>
      </c>
      <c r="D58" s="27" t="s">
        <v>864</v>
      </c>
      <c r="E58" s="27" t="s">
        <v>1369</v>
      </c>
      <c r="F58" s="27" t="s">
        <v>1623</v>
      </c>
    </row>
    <row r="59" spans="1:6" ht="18" customHeight="1" x14ac:dyDescent="0.15">
      <c r="A59" s="22">
        <v>157</v>
      </c>
      <c r="B59" s="5" t="s">
        <v>65</v>
      </c>
      <c r="C59" s="27" t="s">
        <v>1046</v>
      </c>
      <c r="D59" s="27" t="s">
        <v>1330</v>
      </c>
      <c r="E59" s="27" t="s">
        <v>944</v>
      </c>
      <c r="F59" s="27" t="s">
        <v>1055</v>
      </c>
    </row>
    <row r="60" spans="1:6" ht="18" customHeight="1" x14ac:dyDescent="0.15">
      <c r="A60" s="22">
        <v>158</v>
      </c>
      <c r="B60" s="5" t="s">
        <v>66</v>
      </c>
      <c r="C60" s="27" t="s">
        <v>1232</v>
      </c>
      <c r="D60" s="27" t="s">
        <v>789</v>
      </c>
      <c r="E60" s="27" t="s">
        <v>1619</v>
      </c>
      <c r="F60" s="27" t="s">
        <v>1937</v>
      </c>
    </row>
    <row r="61" spans="1:6" ht="18" customHeight="1" x14ac:dyDescent="0.15">
      <c r="A61" s="22">
        <v>159</v>
      </c>
      <c r="B61" s="5" t="s">
        <v>67</v>
      </c>
      <c r="C61" s="27" t="s">
        <v>1015</v>
      </c>
      <c r="D61" s="27" t="s">
        <v>928</v>
      </c>
      <c r="E61" s="27" t="s">
        <v>767</v>
      </c>
      <c r="F61" s="27" t="s">
        <v>900</v>
      </c>
    </row>
    <row r="62" spans="1:6" ht="18" customHeight="1" x14ac:dyDescent="0.15">
      <c r="A62" s="22">
        <v>160</v>
      </c>
      <c r="B62" s="5" t="s">
        <v>68</v>
      </c>
      <c r="C62" s="27" t="s">
        <v>1284</v>
      </c>
      <c r="D62" s="27" t="s">
        <v>878</v>
      </c>
      <c r="E62" s="27" t="s">
        <v>1374</v>
      </c>
      <c r="F62" s="27" t="s">
        <v>2578</v>
      </c>
    </row>
    <row r="63" spans="1:6" ht="18" customHeight="1" x14ac:dyDescent="0.15">
      <c r="A63" s="22">
        <v>161</v>
      </c>
      <c r="B63" s="5" t="s">
        <v>69</v>
      </c>
      <c r="C63" s="27" t="s">
        <v>823</v>
      </c>
      <c r="D63" s="27" t="s">
        <v>1277</v>
      </c>
      <c r="E63" s="27" t="s">
        <v>837</v>
      </c>
      <c r="F63" s="28" t="s">
        <v>1512</v>
      </c>
    </row>
    <row r="64" spans="1:6" ht="18" customHeight="1" x14ac:dyDescent="0.15">
      <c r="A64" s="22">
        <v>162</v>
      </c>
      <c r="B64" s="5" t="s">
        <v>70</v>
      </c>
      <c r="C64" s="27" t="s">
        <v>897</v>
      </c>
      <c r="D64" s="27" t="s">
        <v>927</v>
      </c>
      <c r="E64" s="27" t="s">
        <v>829</v>
      </c>
      <c r="F64" s="27" t="s">
        <v>1243</v>
      </c>
    </row>
    <row r="65" spans="1:6" ht="18" customHeight="1" x14ac:dyDescent="0.15">
      <c r="A65" s="22">
        <v>163</v>
      </c>
      <c r="B65" s="5" t="s">
        <v>71</v>
      </c>
      <c r="C65" s="27" t="s">
        <v>1607</v>
      </c>
      <c r="D65" s="27" t="s">
        <v>1177</v>
      </c>
      <c r="E65" s="27" t="s">
        <v>915</v>
      </c>
      <c r="F65" s="27" t="s">
        <v>880</v>
      </c>
    </row>
    <row r="66" spans="1:6" ht="18" customHeight="1" x14ac:dyDescent="0.15">
      <c r="A66" s="22">
        <v>164</v>
      </c>
      <c r="B66" s="5" t="s">
        <v>72</v>
      </c>
      <c r="C66" s="27" t="s">
        <v>2015</v>
      </c>
      <c r="D66" s="27" t="s">
        <v>847</v>
      </c>
      <c r="E66" s="27" t="s">
        <v>1447</v>
      </c>
      <c r="F66" s="27" t="s">
        <v>1057</v>
      </c>
    </row>
    <row r="67" spans="1:6" ht="18" customHeight="1" x14ac:dyDescent="0.15">
      <c r="A67" s="22">
        <v>165</v>
      </c>
      <c r="B67" s="5" t="s">
        <v>73</v>
      </c>
      <c r="C67" s="27" t="s">
        <v>1213</v>
      </c>
      <c r="D67" s="27" t="s">
        <v>1206</v>
      </c>
      <c r="E67" s="27" t="s">
        <v>1403</v>
      </c>
      <c r="F67" s="28" t="s">
        <v>2579</v>
      </c>
    </row>
    <row r="68" spans="1:6" ht="18" customHeight="1" x14ac:dyDescent="0.15">
      <c r="A68" s="22">
        <v>166</v>
      </c>
      <c r="B68" s="5" t="s">
        <v>74</v>
      </c>
      <c r="C68" s="27" t="s">
        <v>2119</v>
      </c>
      <c r="D68" s="27" t="s">
        <v>1238</v>
      </c>
      <c r="E68" s="27" t="s">
        <v>1750</v>
      </c>
      <c r="F68" s="27" t="s">
        <v>848</v>
      </c>
    </row>
    <row r="69" spans="1:6" ht="18" customHeight="1" x14ac:dyDescent="0.15">
      <c r="A69" s="22">
        <v>167</v>
      </c>
      <c r="B69" s="5" t="s">
        <v>75</v>
      </c>
      <c r="C69" s="27" t="s">
        <v>879</v>
      </c>
      <c r="D69" s="27" t="s">
        <v>1739</v>
      </c>
      <c r="E69" s="27" t="s">
        <v>830</v>
      </c>
      <c r="F69" s="28" t="s">
        <v>1466</v>
      </c>
    </row>
    <row r="70" spans="1:6" ht="18" customHeight="1" x14ac:dyDescent="0.15">
      <c r="A70" s="22">
        <v>168</v>
      </c>
      <c r="B70" s="5" t="s">
        <v>76</v>
      </c>
      <c r="C70" s="27" t="s">
        <v>1307</v>
      </c>
      <c r="D70" s="27" t="s">
        <v>1235</v>
      </c>
      <c r="E70" s="27" t="s">
        <v>858</v>
      </c>
      <c r="F70" s="27" t="s">
        <v>2010</v>
      </c>
    </row>
    <row r="71" spans="1:6" ht="18" customHeight="1" x14ac:dyDescent="0.15">
      <c r="A71" s="22">
        <v>169</v>
      </c>
      <c r="B71" s="5" t="s">
        <v>77</v>
      </c>
      <c r="C71" s="27" t="s">
        <v>2013</v>
      </c>
      <c r="D71" s="27" t="s">
        <v>2013</v>
      </c>
      <c r="E71" s="27" t="s">
        <v>1609</v>
      </c>
      <c r="F71" s="27" t="s">
        <v>999</v>
      </c>
    </row>
    <row r="72" spans="1:6" ht="18" customHeight="1" x14ac:dyDescent="0.15">
      <c r="A72" s="22">
        <v>170</v>
      </c>
      <c r="B72" s="5" t="s">
        <v>78</v>
      </c>
      <c r="C72" s="27" t="s">
        <v>2011</v>
      </c>
      <c r="D72" s="27" t="s">
        <v>937</v>
      </c>
      <c r="E72" s="27" t="s">
        <v>916</v>
      </c>
      <c r="F72" s="27" t="s">
        <v>986</v>
      </c>
    </row>
    <row r="73" spans="1:6" ht="18" customHeight="1" x14ac:dyDescent="0.15">
      <c r="A73" s="22">
        <v>171</v>
      </c>
      <c r="B73" s="5" t="s">
        <v>79</v>
      </c>
      <c r="C73" s="27" t="s">
        <v>1298</v>
      </c>
      <c r="D73" s="27" t="s">
        <v>1424</v>
      </c>
      <c r="E73" s="27" t="s">
        <v>1294</v>
      </c>
      <c r="F73" s="27" t="s">
        <v>867</v>
      </c>
    </row>
    <row r="74" spans="1:6" ht="18" customHeight="1" x14ac:dyDescent="0.15">
      <c r="A74" s="22">
        <v>172</v>
      </c>
      <c r="B74" s="5" t="s">
        <v>80</v>
      </c>
      <c r="C74" s="27" t="s">
        <v>874</v>
      </c>
      <c r="D74" s="27" t="s">
        <v>1756</v>
      </c>
      <c r="E74" s="27" t="s">
        <v>874</v>
      </c>
      <c r="F74" s="27" t="s">
        <v>1303</v>
      </c>
    </row>
    <row r="75" spans="1:6" ht="18" customHeight="1" x14ac:dyDescent="0.15">
      <c r="A75" s="22">
        <v>173</v>
      </c>
      <c r="B75" s="5" t="s">
        <v>81</v>
      </c>
      <c r="C75" s="27" t="s">
        <v>1218</v>
      </c>
      <c r="D75" s="27" t="s">
        <v>1202</v>
      </c>
      <c r="E75" s="27" t="s">
        <v>1965</v>
      </c>
      <c r="F75" s="27" t="s">
        <v>1221</v>
      </c>
    </row>
    <row r="76" spans="1:6" ht="18" customHeight="1" x14ac:dyDescent="0.15">
      <c r="A76" s="22">
        <v>174</v>
      </c>
      <c r="B76" s="5" t="s">
        <v>82</v>
      </c>
      <c r="C76" s="27" t="s">
        <v>1120</v>
      </c>
      <c r="D76" s="27" t="s">
        <v>1379</v>
      </c>
      <c r="E76" s="27" t="s">
        <v>2180</v>
      </c>
      <c r="F76" s="27" t="s">
        <v>1001</v>
      </c>
    </row>
    <row r="77" spans="1:6" ht="18" customHeight="1" x14ac:dyDescent="0.15">
      <c r="A77" s="22">
        <v>175</v>
      </c>
      <c r="B77" s="5" t="s">
        <v>83</v>
      </c>
      <c r="C77" s="27" t="s">
        <v>1274</v>
      </c>
      <c r="D77" s="27" t="s">
        <v>985</v>
      </c>
      <c r="E77" s="27" t="s">
        <v>922</v>
      </c>
      <c r="F77" s="28" t="s">
        <v>2231</v>
      </c>
    </row>
    <row r="78" spans="1:6" ht="18" customHeight="1" x14ac:dyDescent="0.15">
      <c r="A78" s="22">
        <v>176</v>
      </c>
      <c r="B78" s="5" t="s">
        <v>84</v>
      </c>
      <c r="C78" s="27" t="s">
        <v>1000</v>
      </c>
      <c r="D78" s="27" t="s">
        <v>1592</v>
      </c>
      <c r="E78" s="27" t="s">
        <v>1024</v>
      </c>
      <c r="F78" s="27" t="s">
        <v>1831</v>
      </c>
    </row>
    <row r="79" spans="1:6" ht="18" customHeight="1" x14ac:dyDescent="0.15">
      <c r="A79" s="22">
        <v>177</v>
      </c>
      <c r="B79" s="5" t="s">
        <v>85</v>
      </c>
      <c r="C79" s="27" t="s">
        <v>896</v>
      </c>
      <c r="D79" s="27" t="s">
        <v>1789</v>
      </c>
      <c r="E79" s="27" t="s">
        <v>1964</v>
      </c>
      <c r="F79" s="27" t="s">
        <v>2144</v>
      </c>
    </row>
    <row r="80" spans="1:6" ht="18" customHeight="1" x14ac:dyDescent="0.15">
      <c r="A80" s="22">
        <v>178</v>
      </c>
      <c r="B80" s="5" t="s">
        <v>86</v>
      </c>
      <c r="C80" s="27" t="s">
        <v>863</v>
      </c>
      <c r="D80" s="27" t="s">
        <v>782</v>
      </c>
      <c r="E80" s="27" t="s">
        <v>920</v>
      </c>
      <c r="F80" s="27" t="s">
        <v>1008</v>
      </c>
    </row>
    <row r="81" spans="1:6" ht="18" customHeight="1" x14ac:dyDescent="0.15">
      <c r="A81" s="22">
        <v>179</v>
      </c>
      <c r="B81" s="5" t="s">
        <v>87</v>
      </c>
      <c r="C81" s="27" t="s">
        <v>984</v>
      </c>
      <c r="D81" s="27" t="s">
        <v>1773</v>
      </c>
      <c r="E81" s="27" t="s">
        <v>1304</v>
      </c>
      <c r="F81" s="27" t="s">
        <v>1394</v>
      </c>
    </row>
    <row r="82" spans="1:6" ht="18" customHeight="1" x14ac:dyDescent="0.15">
      <c r="A82" s="22">
        <v>180</v>
      </c>
      <c r="B82" s="5" t="s">
        <v>88</v>
      </c>
      <c r="C82" s="27" t="s">
        <v>1693</v>
      </c>
      <c r="D82" s="27" t="s">
        <v>1221</v>
      </c>
      <c r="E82" s="27" t="s">
        <v>897</v>
      </c>
      <c r="F82" s="27" t="s">
        <v>2327</v>
      </c>
    </row>
    <row r="83" spans="1:6" ht="18" customHeight="1" x14ac:dyDescent="0.15">
      <c r="A83" s="22">
        <v>181</v>
      </c>
      <c r="B83" s="5" t="s">
        <v>89</v>
      </c>
      <c r="C83" s="27" t="s">
        <v>1974</v>
      </c>
      <c r="D83" s="27" t="s">
        <v>1035</v>
      </c>
      <c r="E83" s="27" t="s">
        <v>1755</v>
      </c>
      <c r="F83" s="28" t="s">
        <v>2580</v>
      </c>
    </row>
    <row r="84" spans="1:6" ht="18" customHeight="1" x14ac:dyDescent="0.15">
      <c r="A84" s="22">
        <v>182</v>
      </c>
      <c r="B84" s="5" t="s">
        <v>90</v>
      </c>
      <c r="C84" s="27" t="s">
        <v>911</v>
      </c>
      <c r="D84" s="27" t="s">
        <v>1309</v>
      </c>
      <c r="E84" s="27" t="s">
        <v>2058</v>
      </c>
      <c r="F84" s="28" t="s">
        <v>1226</v>
      </c>
    </row>
    <row r="85" spans="1:6" ht="18" customHeight="1" x14ac:dyDescent="0.15">
      <c r="A85" s="22">
        <v>183</v>
      </c>
      <c r="B85" s="5" t="s">
        <v>91</v>
      </c>
      <c r="C85" s="27" t="s">
        <v>1033</v>
      </c>
      <c r="D85" s="27" t="s">
        <v>941</v>
      </c>
      <c r="E85" s="27" t="s">
        <v>1408</v>
      </c>
      <c r="F85" s="28" t="s">
        <v>2581</v>
      </c>
    </row>
    <row r="86" spans="1:6" ht="18" customHeight="1" x14ac:dyDescent="0.15">
      <c r="A86" s="22">
        <v>184</v>
      </c>
      <c r="B86" s="5" t="s">
        <v>92</v>
      </c>
      <c r="C86" s="27" t="s">
        <v>992</v>
      </c>
      <c r="D86" s="27" t="s">
        <v>1280</v>
      </c>
      <c r="E86" s="27" t="s">
        <v>919</v>
      </c>
      <c r="F86" s="27" t="s">
        <v>1289</v>
      </c>
    </row>
    <row r="87" spans="1:6" ht="18" customHeight="1" x14ac:dyDescent="0.15">
      <c r="A87" s="22">
        <v>185</v>
      </c>
      <c r="B87" s="5" t="s">
        <v>93</v>
      </c>
      <c r="C87" s="27" t="s">
        <v>917</v>
      </c>
      <c r="D87" s="27" t="s">
        <v>1758</v>
      </c>
      <c r="E87" s="27" t="s">
        <v>1592</v>
      </c>
      <c r="F87" s="27" t="s">
        <v>1930</v>
      </c>
    </row>
    <row r="88" spans="1:6" ht="18" customHeight="1" x14ac:dyDescent="0.15">
      <c r="A88" s="22">
        <v>186</v>
      </c>
      <c r="B88" s="5" t="s">
        <v>94</v>
      </c>
      <c r="C88" s="27" t="s">
        <v>1038</v>
      </c>
      <c r="D88" s="27" t="s">
        <v>997</v>
      </c>
      <c r="E88" s="27" t="s">
        <v>1990</v>
      </c>
      <c r="F88" s="27" t="s">
        <v>1037</v>
      </c>
    </row>
    <row r="89" spans="1:6" ht="18" customHeight="1" x14ac:dyDescent="0.15">
      <c r="A89" s="22">
        <v>187</v>
      </c>
      <c r="B89" s="5" t="s">
        <v>95</v>
      </c>
      <c r="C89" s="27" t="s">
        <v>1610</v>
      </c>
      <c r="D89" s="27" t="s">
        <v>942</v>
      </c>
      <c r="E89" s="27" t="s">
        <v>2119</v>
      </c>
      <c r="F89" s="27" t="s">
        <v>825</v>
      </c>
    </row>
    <row r="90" spans="1:6" ht="18" customHeight="1" x14ac:dyDescent="0.15">
      <c r="A90" s="22">
        <v>201</v>
      </c>
      <c r="B90" s="5" t="s">
        <v>96</v>
      </c>
      <c r="C90" s="27" t="s">
        <v>853</v>
      </c>
      <c r="D90" s="27" t="s">
        <v>1687</v>
      </c>
      <c r="E90" s="27" t="s">
        <v>1758</v>
      </c>
      <c r="F90" s="27" t="s">
        <v>1020</v>
      </c>
    </row>
    <row r="91" spans="1:6" ht="18" customHeight="1" x14ac:dyDescent="0.15">
      <c r="A91" s="22">
        <v>202</v>
      </c>
      <c r="B91" s="5" t="s">
        <v>97</v>
      </c>
      <c r="C91" s="27" t="s">
        <v>1061</v>
      </c>
      <c r="D91" s="27" t="s">
        <v>779</v>
      </c>
      <c r="E91" s="27" t="s">
        <v>786</v>
      </c>
      <c r="F91" s="27" t="s">
        <v>1343</v>
      </c>
    </row>
    <row r="92" spans="1:6" ht="18" customHeight="1" x14ac:dyDescent="0.15">
      <c r="A92" s="22">
        <v>203</v>
      </c>
      <c r="B92" s="5" t="s">
        <v>98</v>
      </c>
      <c r="C92" s="27" t="s">
        <v>859</v>
      </c>
      <c r="D92" s="27" t="s">
        <v>1199</v>
      </c>
      <c r="E92" s="27" t="s">
        <v>1276</v>
      </c>
      <c r="F92" s="27" t="s">
        <v>969</v>
      </c>
    </row>
    <row r="93" spans="1:6" ht="18" customHeight="1" x14ac:dyDescent="0.15">
      <c r="A93" s="22">
        <v>204</v>
      </c>
      <c r="B93" s="5" t="s">
        <v>99</v>
      </c>
      <c r="C93" s="27" t="s">
        <v>1005</v>
      </c>
      <c r="D93" s="27" t="s">
        <v>888</v>
      </c>
      <c r="E93" s="27" t="s">
        <v>1369</v>
      </c>
      <c r="F93" s="27" t="s">
        <v>1035</v>
      </c>
    </row>
    <row r="94" spans="1:6" ht="18" customHeight="1" x14ac:dyDescent="0.15">
      <c r="A94" s="22">
        <v>205</v>
      </c>
      <c r="B94" s="5" t="s">
        <v>100</v>
      </c>
      <c r="C94" s="27" t="s">
        <v>829</v>
      </c>
      <c r="D94" s="27" t="s">
        <v>776</v>
      </c>
      <c r="E94" s="27" t="s">
        <v>1002</v>
      </c>
      <c r="F94" s="27" t="s">
        <v>2326</v>
      </c>
    </row>
    <row r="95" spans="1:6" ht="18" customHeight="1" x14ac:dyDescent="0.15">
      <c r="A95" s="22">
        <v>206</v>
      </c>
      <c r="B95" s="5" t="s">
        <v>101</v>
      </c>
      <c r="C95" s="27" t="s">
        <v>892</v>
      </c>
      <c r="D95" s="27" t="s">
        <v>988</v>
      </c>
      <c r="E95" s="27" t="s">
        <v>1654</v>
      </c>
      <c r="F95" s="27" t="s">
        <v>951</v>
      </c>
    </row>
    <row r="96" spans="1:6" ht="18" customHeight="1" x14ac:dyDescent="0.15">
      <c r="A96" s="22">
        <v>207</v>
      </c>
      <c r="B96" s="5" t="s">
        <v>102</v>
      </c>
      <c r="C96" s="27" t="s">
        <v>897</v>
      </c>
      <c r="D96" s="27" t="s">
        <v>897</v>
      </c>
      <c r="E96" s="27" t="s">
        <v>1416</v>
      </c>
      <c r="F96" s="27" t="s">
        <v>1407</v>
      </c>
    </row>
    <row r="97" spans="1:6" ht="18" customHeight="1" x14ac:dyDescent="0.15">
      <c r="A97" s="22">
        <v>208</v>
      </c>
      <c r="B97" s="5" t="s">
        <v>103</v>
      </c>
      <c r="C97" s="27" t="s">
        <v>894</v>
      </c>
      <c r="D97" s="27" t="s">
        <v>1654</v>
      </c>
      <c r="E97" s="27" t="s">
        <v>1015</v>
      </c>
      <c r="F97" s="27" t="s">
        <v>1257</v>
      </c>
    </row>
    <row r="98" spans="1:6" ht="18" customHeight="1" x14ac:dyDescent="0.15">
      <c r="A98" s="22">
        <v>209</v>
      </c>
      <c r="B98" s="5" t="s">
        <v>104</v>
      </c>
      <c r="C98" s="27" t="s">
        <v>1693</v>
      </c>
      <c r="D98" s="27" t="s">
        <v>1752</v>
      </c>
      <c r="E98" s="27" t="s">
        <v>1010</v>
      </c>
      <c r="F98" s="27" t="s">
        <v>1692</v>
      </c>
    </row>
    <row r="99" spans="1:6" ht="18" customHeight="1" x14ac:dyDescent="0.15">
      <c r="A99" s="22">
        <v>210</v>
      </c>
      <c r="B99" s="5" t="s">
        <v>105</v>
      </c>
      <c r="C99" s="27" t="s">
        <v>1366</v>
      </c>
      <c r="D99" s="27" t="s">
        <v>800</v>
      </c>
      <c r="E99" s="27" t="s">
        <v>1912</v>
      </c>
      <c r="F99" s="28" t="s">
        <v>1844</v>
      </c>
    </row>
    <row r="100" spans="1:6" ht="18" customHeight="1" x14ac:dyDescent="0.15">
      <c r="A100" s="22">
        <v>211</v>
      </c>
      <c r="B100" s="5" t="s">
        <v>106</v>
      </c>
      <c r="C100" s="27" t="s">
        <v>859</v>
      </c>
      <c r="D100" s="27" t="s">
        <v>1990</v>
      </c>
      <c r="E100" s="27" t="s">
        <v>1042</v>
      </c>
      <c r="F100" s="27" t="s">
        <v>941</v>
      </c>
    </row>
    <row r="101" spans="1:6" ht="18" customHeight="1" x14ac:dyDescent="0.15">
      <c r="A101" s="22">
        <v>212</v>
      </c>
      <c r="B101" s="5" t="s">
        <v>107</v>
      </c>
      <c r="C101" s="27" t="s">
        <v>1590</v>
      </c>
      <c r="D101" s="27" t="s">
        <v>1284</v>
      </c>
      <c r="E101" s="27" t="s">
        <v>804</v>
      </c>
      <c r="F101" s="27" t="s">
        <v>1913</v>
      </c>
    </row>
    <row r="102" spans="1:6" ht="18" customHeight="1" x14ac:dyDescent="0.15">
      <c r="A102" s="22">
        <v>213</v>
      </c>
      <c r="B102" s="5" t="s">
        <v>108</v>
      </c>
      <c r="C102" s="27" t="s">
        <v>1397</v>
      </c>
      <c r="D102" s="27" t="s">
        <v>1739</v>
      </c>
      <c r="E102" s="27" t="s">
        <v>1614</v>
      </c>
      <c r="F102" s="28" t="s">
        <v>1642</v>
      </c>
    </row>
    <row r="103" spans="1:6" ht="18" customHeight="1" x14ac:dyDescent="0.15">
      <c r="A103" s="22">
        <v>214</v>
      </c>
      <c r="B103" s="5" t="s">
        <v>109</v>
      </c>
      <c r="C103" s="27" t="s">
        <v>1090</v>
      </c>
      <c r="D103" s="27" t="s">
        <v>1026</v>
      </c>
      <c r="E103" s="27" t="s">
        <v>1073</v>
      </c>
      <c r="F103" s="28" t="s">
        <v>2387</v>
      </c>
    </row>
    <row r="104" spans="1:6" ht="18" customHeight="1" x14ac:dyDescent="0.15">
      <c r="A104" s="22">
        <v>215</v>
      </c>
      <c r="B104" s="5" t="s">
        <v>110</v>
      </c>
      <c r="C104" s="27" t="s">
        <v>790</v>
      </c>
      <c r="D104" s="27" t="s">
        <v>888</v>
      </c>
      <c r="E104" s="27" t="s">
        <v>1061</v>
      </c>
      <c r="F104" s="27" t="s">
        <v>1318</v>
      </c>
    </row>
    <row r="105" spans="1:6" ht="18" customHeight="1" x14ac:dyDescent="0.15">
      <c r="A105" s="22">
        <v>216</v>
      </c>
      <c r="B105" s="5" t="s">
        <v>111</v>
      </c>
      <c r="C105" s="27" t="s">
        <v>1284</v>
      </c>
      <c r="D105" s="27" t="s">
        <v>1664</v>
      </c>
      <c r="E105" s="27" t="s">
        <v>1121</v>
      </c>
      <c r="F105" s="27" t="s">
        <v>1011</v>
      </c>
    </row>
    <row r="106" spans="1:6" ht="18" customHeight="1" x14ac:dyDescent="0.15">
      <c r="A106" s="22">
        <v>217</v>
      </c>
      <c r="B106" s="5" t="s">
        <v>112</v>
      </c>
      <c r="C106" s="27" t="s">
        <v>820</v>
      </c>
      <c r="D106" s="27" t="s">
        <v>1402</v>
      </c>
      <c r="E106" s="27" t="s">
        <v>1825</v>
      </c>
      <c r="F106" s="28" t="s">
        <v>1395</v>
      </c>
    </row>
    <row r="107" spans="1:6" ht="18" customHeight="1" x14ac:dyDescent="0.15">
      <c r="A107" s="22">
        <v>218</v>
      </c>
      <c r="B107" s="5" t="s">
        <v>113</v>
      </c>
      <c r="C107" s="27" t="s">
        <v>887</v>
      </c>
      <c r="D107" s="27" t="s">
        <v>934</v>
      </c>
      <c r="E107" s="27" t="s">
        <v>1001</v>
      </c>
      <c r="F107" s="27" t="s">
        <v>918</v>
      </c>
    </row>
    <row r="108" spans="1:6" ht="18" customHeight="1" x14ac:dyDescent="0.15">
      <c r="A108" s="22">
        <v>219</v>
      </c>
      <c r="B108" s="5" t="s">
        <v>114</v>
      </c>
      <c r="C108" s="27" t="s">
        <v>948</v>
      </c>
      <c r="D108" s="27" t="s">
        <v>1350</v>
      </c>
      <c r="E108" s="27" t="s">
        <v>938</v>
      </c>
      <c r="F108" s="27" t="s">
        <v>815</v>
      </c>
    </row>
    <row r="109" spans="1:6" ht="18" customHeight="1" x14ac:dyDescent="0.15">
      <c r="A109" s="22">
        <v>220</v>
      </c>
      <c r="B109" s="5" t="s">
        <v>115</v>
      </c>
      <c r="C109" s="27" t="s">
        <v>965</v>
      </c>
      <c r="D109" s="27" t="s">
        <v>854</v>
      </c>
      <c r="E109" s="27" t="s">
        <v>1069</v>
      </c>
      <c r="F109" s="27" t="s">
        <v>1295</v>
      </c>
    </row>
    <row r="110" spans="1:6" ht="18" customHeight="1" x14ac:dyDescent="0.15">
      <c r="A110" s="22">
        <v>221</v>
      </c>
      <c r="B110" s="5" t="s">
        <v>116</v>
      </c>
      <c r="C110" s="27" t="s">
        <v>1305</v>
      </c>
      <c r="D110" s="27" t="s">
        <v>917</v>
      </c>
      <c r="E110" s="27" t="s">
        <v>956</v>
      </c>
      <c r="F110" s="27" t="s">
        <v>1969</v>
      </c>
    </row>
    <row r="111" spans="1:6" ht="18" customHeight="1" x14ac:dyDescent="0.15">
      <c r="A111" s="22">
        <v>222</v>
      </c>
      <c r="B111" s="5" t="s">
        <v>117</v>
      </c>
      <c r="C111" s="27" t="s">
        <v>1618</v>
      </c>
      <c r="D111" s="27" t="s">
        <v>934</v>
      </c>
      <c r="E111" s="27" t="s">
        <v>1042</v>
      </c>
      <c r="F111" s="27" t="s">
        <v>1605</v>
      </c>
    </row>
    <row r="112" spans="1:6" ht="18" customHeight="1" x14ac:dyDescent="0.15">
      <c r="A112" s="22">
        <v>223</v>
      </c>
      <c r="B112" s="5" t="s">
        <v>118</v>
      </c>
      <c r="C112" s="27" t="s">
        <v>1168</v>
      </c>
      <c r="D112" s="27" t="s">
        <v>1168</v>
      </c>
      <c r="E112" s="27" t="s">
        <v>1132</v>
      </c>
      <c r="F112" s="27" t="s">
        <v>1200</v>
      </c>
    </row>
    <row r="113" spans="1:6" ht="18" customHeight="1" x14ac:dyDescent="0.15">
      <c r="A113" s="22">
        <v>224</v>
      </c>
      <c r="B113" s="5" t="s">
        <v>119</v>
      </c>
      <c r="C113" s="27" t="s">
        <v>1585</v>
      </c>
      <c r="D113" s="27" t="s">
        <v>1451</v>
      </c>
      <c r="E113" s="27" t="s">
        <v>1992</v>
      </c>
      <c r="F113" s="27" t="s">
        <v>799</v>
      </c>
    </row>
    <row r="114" spans="1:6" ht="18" customHeight="1" x14ac:dyDescent="0.15">
      <c r="A114" s="22">
        <v>225</v>
      </c>
      <c r="B114" s="5" t="s">
        <v>120</v>
      </c>
      <c r="C114" s="27" t="s">
        <v>1588</v>
      </c>
      <c r="D114" s="27" t="s">
        <v>1281</v>
      </c>
      <c r="E114" s="27" t="s">
        <v>1397</v>
      </c>
      <c r="F114" s="28" t="s">
        <v>1857</v>
      </c>
    </row>
    <row r="115" spans="1:6" ht="18" customHeight="1" x14ac:dyDescent="0.15">
      <c r="A115" s="22">
        <v>226</v>
      </c>
      <c r="B115" s="5" t="s">
        <v>121</v>
      </c>
      <c r="C115" s="27" t="s">
        <v>941</v>
      </c>
      <c r="D115" s="27" t="s">
        <v>927</v>
      </c>
      <c r="E115" s="27" t="s">
        <v>1093</v>
      </c>
      <c r="F115" s="27" t="s">
        <v>2009</v>
      </c>
    </row>
    <row r="116" spans="1:6" ht="18" customHeight="1" x14ac:dyDescent="0.15">
      <c r="A116" s="22">
        <v>227</v>
      </c>
      <c r="B116" s="5" t="s">
        <v>122</v>
      </c>
      <c r="C116" s="27" t="s">
        <v>2523</v>
      </c>
      <c r="D116" s="27" t="s">
        <v>813</v>
      </c>
      <c r="E116" s="27" t="s">
        <v>910</v>
      </c>
      <c r="F116" s="28" t="s">
        <v>1876</v>
      </c>
    </row>
    <row r="117" spans="1:6" ht="18" customHeight="1" x14ac:dyDescent="0.15">
      <c r="A117" s="22">
        <v>228</v>
      </c>
      <c r="B117" s="5" t="s">
        <v>123</v>
      </c>
      <c r="C117" s="27" t="s">
        <v>1093</v>
      </c>
      <c r="D117" s="27" t="s">
        <v>952</v>
      </c>
      <c r="E117" s="27" t="s">
        <v>1290</v>
      </c>
      <c r="F117" s="27" t="s">
        <v>2582</v>
      </c>
    </row>
    <row r="118" spans="1:6" ht="18" customHeight="1" x14ac:dyDescent="0.15">
      <c r="A118" s="22">
        <v>229</v>
      </c>
      <c r="B118" s="5" t="s">
        <v>124</v>
      </c>
      <c r="C118" s="27" t="s">
        <v>1600</v>
      </c>
      <c r="D118" s="27" t="s">
        <v>944</v>
      </c>
      <c r="E118" s="27" t="s">
        <v>1618</v>
      </c>
      <c r="F118" s="27" t="s">
        <v>1829</v>
      </c>
    </row>
    <row r="119" spans="1:6" ht="18" customHeight="1" x14ac:dyDescent="0.15">
      <c r="A119" s="22">
        <v>230</v>
      </c>
      <c r="B119" s="5" t="s">
        <v>125</v>
      </c>
      <c r="C119" s="27" t="s">
        <v>864</v>
      </c>
      <c r="D119" s="27" t="s">
        <v>1330</v>
      </c>
      <c r="E119" s="27" t="s">
        <v>926</v>
      </c>
      <c r="F119" s="27" t="s">
        <v>1416</v>
      </c>
    </row>
    <row r="120" spans="1:6" ht="18" customHeight="1" x14ac:dyDescent="0.15">
      <c r="A120" s="22">
        <v>231</v>
      </c>
      <c r="B120" s="5" t="s">
        <v>126</v>
      </c>
      <c r="C120" s="27" t="s">
        <v>1162</v>
      </c>
      <c r="D120" s="27" t="s">
        <v>1162</v>
      </c>
      <c r="E120" s="27" t="s">
        <v>1083</v>
      </c>
      <c r="F120" s="27" t="s">
        <v>773</v>
      </c>
    </row>
    <row r="121" spans="1:6" ht="18" customHeight="1" x14ac:dyDescent="0.15">
      <c r="A121" s="22">
        <v>233</v>
      </c>
      <c r="B121" s="5" t="s">
        <v>127</v>
      </c>
      <c r="C121" s="27" t="s">
        <v>889</v>
      </c>
      <c r="D121" s="27" t="s">
        <v>787</v>
      </c>
      <c r="E121" s="27" t="s">
        <v>1017</v>
      </c>
      <c r="F121" s="28" t="s">
        <v>2292</v>
      </c>
    </row>
    <row r="122" spans="1:6" ht="18" customHeight="1" x14ac:dyDescent="0.15">
      <c r="A122" s="22">
        <v>234</v>
      </c>
      <c r="B122" s="5" t="s">
        <v>128</v>
      </c>
      <c r="C122" s="27" t="s">
        <v>893</v>
      </c>
      <c r="D122" s="27" t="s">
        <v>1310</v>
      </c>
      <c r="E122" s="27" t="s">
        <v>1024</v>
      </c>
      <c r="F122" s="27" t="s">
        <v>1040</v>
      </c>
    </row>
    <row r="123" spans="1:6" ht="18" customHeight="1" x14ac:dyDescent="0.15">
      <c r="A123" s="22">
        <v>235</v>
      </c>
      <c r="B123" s="5" t="s">
        <v>129</v>
      </c>
      <c r="C123" s="27" t="s">
        <v>1216</v>
      </c>
      <c r="D123" s="27" t="s">
        <v>779</v>
      </c>
      <c r="E123" s="27" t="s">
        <v>891</v>
      </c>
      <c r="F123" s="27" t="s">
        <v>901</v>
      </c>
    </row>
    <row r="124" spans="1:6" ht="18" customHeight="1" x14ac:dyDescent="0.15">
      <c r="A124" s="22">
        <v>236</v>
      </c>
      <c r="B124" s="5" t="s">
        <v>130</v>
      </c>
      <c r="C124" s="27" t="s">
        <v>1977</v>
      </c>
      <c r="D124" s="27" t="s">
        <v>1789</v>
      </c>
      <c r="E124" s="27" t="s">
        <v>1326</v>
      </c>
      <c r="F124" s="27" t="s">
        <v>1033</v>
      </c>
    </row>
    <row r="125" spans="1:6" ht="18" customHeight="1" x14ac:dyDescent="0.15">
      <c r="A125" s="22">
        <v>237</v>
      </c>
      <c r="B125" s="5" t="s">
        <v>131</v>
      </c>
      <c r="C125" s="27" t="s">
        <v>1750</v>
      </c>
      <c r="D125" s="27" t="s">
        <v>917</v>
      </c>
      <c r="E125" s="27" t="s">
        <v>878</v>
      </c>
      <c r="F125" s="27" t="s">
        <v>1418</v>
      </c>
    </row>
    <row r="126" spans="1:6" ht="18" customHeight="1" x14ac:dyDescent="0.15">
      <c r="A126" s="22">
        <v>238</v>
      </c>
      <c r="B126" s="5" t="s">
        <v>132</v>
      </c>
      <c r="C126" s="27" t="s">
        <v>1279</v>
      </c>
      <c r="D126" s="27" t="s">
        <v>895</v>
      </c>
      <c r="E126" s="27" t="s">
        <v>1964</v>
      </c>
      <c r="F126" s="27" t="s">
        <v>927</v>
      </c>
    </row>
    <row r="127" spans="1:6" ht="18" customHeight="1" x14ac:dyDescent="0.15">
      <c r="A127" s="22">
        <v>239</v>
      </c>
      <c r="B127" s="5" t="s">
        <v>133</v>
      </c>
      <c r="C127" s="27" t="s">
        <v>1353</v>
      </c>
      <c r="D127" s="27" t="s">
        <v>1413</v>
      </c>
      <c r="E127" s="27" t="s">
        <v>1602</v>
      </c>
      <c r="F127" s="28" t="s">
        <v>2312</v>
      </c>
    </row>
    <row r="128" spans="1:6" ht="18" customHeight="1" x14ac:dyDescent="0.15">
      <c r="A128" s="22">
        <v>240</v>
      </c>
      <c r="B128" s="5" t="s">
        <v>134</v>
      </c>
      <c r="C128" s="27" t="s">
        <v>1643</v>
      </c>
      <c r="D128" s="27" t="s">
        <v>814</v>
      </c>
      <c r="E128" s="27" t="s">
        <v>2554</v>
      </c>
      <c r="F128" s="28" t="s">
        <v>2583</v>
      </c>
    </row>
    <row r="129" spans="1:6" ht="18" customHeight="1" x14ac:dyDescent="0.15">
      <c r="A129" s="22">
        <v>241</v>
      </c>
      <c r="B129" s="5" t="s">
        <v>135</v>
      </c>
      <c r="C129" s="27" t="s">
        <v>987</v>
      </c>
      <c r="D129" s="27" t="s">
        <v>1193</v>
      </c>
      <c r="E129" s="27" t="s">
        <v>1975</v>
      </c>
      <c r="F129" s="27" t="s">
        <v>957</v>
      </c>
    </row>
    <row r="130" spans="1:6" ht="18" customHeight="1" x14ac:dyDescent="0.15">
      <c r="A130" s="22">
        <v>241</v>
      </c>
      <c r="B130" s="5" t="s">
        <v>136</v>
      </c>
      <c r="C130" s="27" t="s">
        <v>1690</v>
      </c>
      <c r="D130" s="27" t="s">
        <v>760</v>
      </c>
      <c r="E130" s="27" t="s">
        <v>1662</v>
      </c>
      <c r="F130" s="27" t="s">
        <v>1405</v>
      </c>
    </row>
    <row r="131" spans="1:6" ht="18" customHeight="1" x14ac:dyDescent="0.15">
      <c r="A131" s="22">
        <v>242</v>
      </c>
      <c r="B131" s="5" t="s">
        <v>137</v>
      </c>
      <c r="C131" s="27" t="s">
        <v>1043</v>
      </c>
      <c r="D131" s="27" t="s">
        <v>924</v>
      </c>
      <c r="E131" s="27" t="s">
        <v>1016</v>
      </c>
      <c r="F131" s="27" t="s">
        <v>1605</v>
      </c>
    </row>
    <row r="132" spans="1:6" ht="18" customHeight="1" x14ac:dyDescent="0.15">
      <c r="A132" s="22">
        <v>243</v>
      </c>
      <c r="B132" s="5" t="s">
        <v>138</v>
      </c>
      <c r="C132" s="27" t="s">
        <v>865</v>
      </c>
      <c r="D132" s="27" t="s">
        <v>1709</v>
      </c>
      <c r="E132" s="27" t="s">
        <v>939</v>
      </c>
      <c r="F132" s="28" t="s">
        <v>2584</v>
      </c>
    </row>
    <row r="133" spans="1:6" ht="18" customHeight="1" x14ac:dyDescent="0.15">
      <c r="A133" s="22">
        <v>244</v>
      </c>
      <c r="B133" s="5" t="s">
        <v>139</v>
      </c>
      <c r="C133" s="27" t="s">
        <v>890</v>
      </c>
      <c r="D133" s="27" t="s">
        <v>1298</v>
      </c>
      <c r="E133" s="27" t="s">
        <v>1038</v>
      </c>
      <c r="F133" s="27" t="s">
        <v>834</v>
      </c>
    </row>
    <row r="134" spans="1:6" ht="18" customHeight="1" x14ac:dyDescent="0.15">
      <c r="A134" s="22">
        <v>245</v>
      </c>
      <c r="B134" s="5" t="s">
        <v>140</v>
      </c>
      <c r="C134" s="27" t="s">
        <v>768</v>
      </c>
      <c r="D134" s="27" t="s">
        <v>989</v>
      </c>
      <c r="E134" s="27" t="s">
        <v>1664</v>
      </c>
      <c r="F134" s="27" t="s">
        <v>1593</v>
      </c>
    </row>
    <row r="135" spans="1:6" ht="18" customHeight="1" x14ac:dyDescent="0.15">
      <c r="A135" s="22">
        <v>246</v>
      </c>
      <c r="B135" s="5" t="s">
        <v>141</v>
      </c>
      <c r="C135" s="27" t="s">
        <v>2059</v>
      </c>
      <c r="D135" s="27" t="s">
        <v>1261</v>
      </c>
      <c r="E135" s="27" t="s">
        <v>1781</v>
      </c>
      <c r="F135" s="27" t="s">
        <v>1680</v>
      </c>
    </row>
    <row r="136" spans="1:6" ht="18" customHeight="1" x14ac:dyDescent="0.15">
      <c r="A136" s="22">
        <v>247</v>
      </c>
      <c r="B136" s="5" t="s">
        <v>142</v>
      </c>
      <c r="C136" s="27" t="s">
        <v>951</v>
      </c>
      <c r="D136" s="27" t="s">
        <v>1209</v>
      </c>
      <c r="E136" s="27" t="s">
        <v>1620</v>
      </c>
      <c r="F136" s="27" t="s">
        <v>1319</v>
      </c>
    </row>
    <row r="137" spans="1:6" ht="18" customHeight="1" x14ac:dyDescent="0.15">
      <c r="A137" s="22">
        <v>248</v>
      </c>
      <c r="B137" s="5" t="s">
        <v>143</v>
      </c>
      <c r="C137" s="27" t="s">
        <v>999</v>
      </c>
      <c r="D137" s="27" t="s">
        <v>989</v>
      </c>
      <c r="E137" s="27" t="s">
        <v>1006</v>
      </c>
      <c r="F137" s="27" t="s">
        <v>1076</v>
      </c>
    </row>
    <row r="138" spans="1:6" ht="18" customHeight="1" x14ac:dyDescent="0.15">
      <c r="A138" s="22">
        <v>249</v>
      </c>
      <c r="B138" s="5" t="s">
        <v>144</v>
      </c>
      <c r="C138" s="27" t="s">
        <v>1619</v>
      </c>
      <c r="D138" s="27" t="s">
        <v>1790</v>
      </c>
      <c r="E138" s="27" t="s">
        <v>827</v>
      </c>
      <c r="F138" s="27" t="s">
        <v>1998</v>
      </c>
    </row>
    <row r="139" spans="1:6" ht="18" customHeight="1" x14ac:dyDescent="0.15">
      <c r="A139" s="22">
        <v>250</v>
      </c>
      <c r="B139" s="5" t="s">
        <v>145</v>
      </c>
      <c r="C139" s="27" t="s">
        <v>986</v>
      </c>
      <c r="D139" s="27" t="s">
        <v>2017</v>
      </c>
      <c r="E139" s="27" t="s">
        <v>1839</v>
      </c>
      <c r="F139" s="28" t="s">
        <v>1633</v>
      </c>
    </row>
    <row r="140" spans="1:6" ht="18" customHeight="1" x14ac:dyDescent="0.15">
      <c r="A140" s="22">
        <v>301</v>
      </c>
      <c r="B140" s="5" t="s">
        <v>146</v>
      </c>
      <c r="C140" s="27" t="s">
        <v>841</v>
      </c>
      <c r="D140" s="27" t="s">
        <v>867</v>
      </c>
      <c r="E140" s="27" t="s">
        <v>929</v>
      </c>
      <c r="F140" s="27" t="s">
        <v>1058</v>
      </c>
    </row>
    <row r="141" spans="1:6" ht="18" customHeight="1" x14ac:dyDescent="0.15">
      <c r="A141" s="22">
        <v>302</v>
      </c>
      <c r="B141" s="5" t="s">
        <v>147</v>
      </c>
      <c r="C141" s="27" t="s">
        <v>2177</v>
      </c>
      <c r="D141" s="27" t="s">
        <v>2155</v>
      </c>
      <c r="E141" s="27" t="s">
        <v>2199</v>
      </c>
      <c r="F141" s="28" t="s">
        <v>1849</v>
      </c>
    </row>
    <row r="142" spans="1:6" ht="18" customHeight="1" x14ac:dyDescent="0.15">
      <c r="A142" s="22">
        <v>303</v>
      </c>
      <c r="B142" s="5" t="s">
        <v>148</v>
      </c>
      <c r="C142" s="27" t="s">
        <v>1775</v>
      </c>
      <c r="D142" s="27" t="s">
        <v>1912</v>
      </c>
      <c r="E142" s="27" t="s">
        <v>1022</v>
      </c>
      <c r="F142" s="28" t="s">
        <v>2371</v>
      </c>
    </row>
    <row r="143" spans="1:6" ht="18" customHeight="1" x14ac:dyDescent="0.15">
      <c r="A143" s="22">
        <v>304</v>
      </c>
      <c r="B143" s="5" t="s">
        <v>149</v>
      </c>
      <c r="C143" s="27" t="s">
        <v>1926</v>
      </c>
      <c r="D143" s="27" t="s">
        <v>900</v>
      </c>
      <c r="E143" s="27" t="s">
        <v>1301</v>
      </c>
      <c r="F143" s="28" t="s">
        <v>2585</v>
      </c>
    </row>
    <row r="144" spans="1:6" ht="18" customHeight="1" x14ac:dyDescent="0.15">
      <c r="A144" s="22">
        <v>305</v>
      </c>
      <c r="B144" s="5" t="s">
        <v>150</v>
      </c>
      <c r="C144" s="27" t="s">
        <v>999</v>
      </c>
      <c r="D144" s="27" t="s">
        <v>798</v>
      </c>
      <c r="E144" s="27" t="s">
        <v>1169</v>
      </c>
      <c r="F144" s="27" t="s">
        <v>1421</v>
      </c>
    </row>
    <row r="145" spans="1:6" ht="18" customHeight="1" x14ac:dyDescent="0.15">
      <c r="A145" s="22">
        <v>306</v>
      </c>
      <c r="B145" s="5" t="s">
        <v>151</v>
      </c>
      <c r="C145" s="27" t="s">
        <v>986</v>
      </c>
      <c r="D145" s="27" t="s">
        <v>1972</v>
      </c>
      <c r="E145" s="27" t="s">
        <v>1274</v>
      </c>
      <c r="F145" s="28" t="s">
        <v>2586</v>
      </c>
    </row>
    <row r="146" spans="1:6" ht="18" customHeight="1" x14ac:dyDescent="0.15">
      <c r="A146" s="22">
        <v>307</v>
      </c>
      <c r="B146" s="5" t="s">
        <v>152</v>
      </c>
      <c r="C146" s="28" t="s">
        <v>2445</v>
      </c>
      <c r="D146" s="27" t="s">
        <v>1968</v>
      </c>
      <c r="E146" s="28" t="s">
        <v>1828</v>
      </c>
      <c r="F146" s="28" t="s">
        <v>2587</v>
      </c>
    </row>
    <row r="147" spans="1:6" ht="18" customHeight="1" x14ac:dyDescent="0.15">
      <c r="A147" s="22">
        <v>308</v>
      </c>
      <c r="B147" s="5" t="s">
        <v>153</v>
      </c>
      <c r="C147" s="27" t="s">
        <v>2291</v>
      </c>
      <c r="D147" s="27" t="s">
        <v>1409</v>
      </c>
      <c r="E147" s="27" t="s">
        <v>1625</v>
      </c>
      <c r="F147" s="28" t="s">
        <v>2585</v>
      </c>
    </row>
    <row r="148" spans="1:6" ht="18" customHeight="1" x14ac:dyDescent="0.15">
      <c r="A148" s="22">
        <v>310</v>
      </c>
      <c r="B148" s="5" t="s">
        <v>154</v>
      </c>
      <c r="C148" s="27" t="s">
        <v>1417</v>
      </c>
      <c r="D148" s="27" t="s">
        <v>985</v>
      </c>
      <c r="E148" s="27" t="s">
        <v>1021</v>
      </c>
      <c r="F148" s="28" t="s">
        <v>2084</v>
      </c>
    </row>
    <row r="149" spans="1:6" ht="18" customHeight="1" x14ac:dyDescent="0.15">
      <c r="A149" s="22">
        <v>311</v>
      </c>
      <c r="B149" s="5" t="s">
        <v>155</v>
      </c>
      <c r="C149" s="27" t="s">
        <v>1738</v>
      </c>
      <c r="D149" s="27" t="s">
        <v>1971</v>
      </c>
      <c r="E149" s="27" t="s">
        <v>1388</v>
      </c>
      <c r="F149" s="28" t="s">
        <v>2245</v>
      </c>
    </row>
    <row r="150" spans="1:6" ht="18" customHeight="1" x14ac:dyDescent="0.15">
      <c r="A150" s="22">
        <v>312</v>
      </c>
      <c r="B150" s="5" t="s">
        <v>156</v>
      </c>
      <c r="C150" s="27" t="s">
        <v>2524</v>
      </c>
      <c r="D150" s="27" t="s">
        <v>1446</v>
      </c>
      <c r="E150" s="27" t="s">
        <v>1858</v>
      </c>
      <c r="F150" s="28" t="s">
        <v>1518</v>
      </c>
    </row>
    <row r="151" spans="1:6" ht="18" customHeight="1" x14ac:dyDescent="0.15">
      <c r="A151" s="22">
        <v>313</v>
      </c>
      <c r="B151" s="5" t="s">
        <v>157</v>
      </c>
      <c r="C151" s="27" t="s">
        <v>2016</v>
      </c>
      <c r="D151" s="27" t="s">
        <v>1992</v>
      </c>
      <c r="E151" s="27" t="s">
        <v>834</v>
      </c>
      <c r="F151" s="27" t="s">
        <v>2588</v>
      </c>
    </row>
    <row r="152" spans="1:6" ht="18" customHeight="1" x14ac:dyDescent="0.15">
      <c r="A152" s="22">
        <v>314</v>
      </c>
      <c r="B152" s="5" t="s">
        <v>158</v>
      </c>
      <c r="C152" s="27" t="s">
        <v>1682</v>
      </c>
      <c r="D152" s="27" t="s">
        <v>1069</v>
      </c>
      <c r="E152" s="27" t="s">
        <v>1359</v>
      </c>
      <c r="F152" s="27" t="s">
        <v>2364</v>
      </c>
    </row>
    <row r="153" spans="1:6" ht="18" customHeight="1" x14ac:dyDescent="0.15">
      <c r="A153" s="22">
        <v>315</v>
      </c>
      <c r="B153" s="5" t="s">
        <v>159</v>
      </c>
      <c r="C153" s="27" t="s">
        <v>1625</v>
      </c>
      <c r="D153" s="27" t="s">
        <v>2017</v>
      </c>
      <c r="E153" s="27" t="s">
        <v>857</v>
      </c>
      <c r="F153" s="28" t="s">
        <v>2371</v>
      </c>
    </row>
    <row r="154" spans="1:6" ht="18" customHeight="1" x14ac:dyDescent="0.15">
      <c r="A154" s="22">
        <v>316</v>
      </c>
      <c r="B154" s="5" t="s">
        <v>160</v>
      </c>
      <c r="C154" s="27" t="s">
        <v>1356</v>
      </c>
      <c r="D154" s="27" t="s">
        <v>1238</v>
      </c>
      <c r="E154" s="27" t="s">
        <v>1374</v>
      </c>
      <c r="F154" s="27" t="s">
        <v>1392</v>
      </c>
    </row>
    <row r="155" spans="1:6" ht="18" customHeight="1" x14ac:dyDescent="0.15">
      <c r="A155" s="22">
        <v>317</v>
      </c>
      <c r="B155" s="5" t="s">
        <v>161</v>
      </c>
      <c r="C155" s="27" t="s">
        <v>2525</v>
      </c>
      <c r="D155" s="27" t="s">
        <v>1594</v>
      </c>
      <c r="E155" s="27" t="s">
        <v>970</v>
      </c>
      <c r="F155" s="28" t="s">
        <v>2589</v>
      </c>
    </row>
    <row r="156" spans="1:6" ht="18" customHeight="1" x14ac:dyDescent="0.15">
      <c r="A156" s="22">
        <v>318</v>
      </c>
      <c r="B156" s="5" t="s">
        <v>162</v>
      </c>
      <c r="C156" s="27" t="s">
        <v>950</v>
      </c>
      <c r="D156" s="27" t="s">
        <v>1398</v>
      </c>
      <c r="E156" s="27" t="s">
        <v>769</v>
      </c>
      <c r="F156" s="28" t="s">
        <v>2466</v>
      </c>
    </row>
    <row r="157" spans="1:6" ht="18" customHeight="1" x14ac:dyDescent="0.15">
      <c r="A157" s="22">
        <v>319</v>
      </c>
      <c r="B157" s="5" t="s">
        <v>163</v>
      </c>
      <c r="C157" s="27" t="s">
        <v>1355</v>
      </c>
      <c r="D157" s="27" t="s">
        <v>1594</v>
      </c>
      <c r="E157" s="27" t="s">
        <v>2549</v>
      </c>
      <c r="F157" s="28" t="s">
        <v>2590</v>
      </c>
    </row>
    <row r="158" spans="1:6" ht="18" customHeight="1" x14ac:dyDescent="0.15">
      <c r="A158" s="22">
        <v>320</v>
      </c>
      <c r="B158" s="5" t="s">
        <v>164</v>
      </c>
      <c r="C158" s="27" t="s">
        <v>1913</v>
      </c>
      <c r="D158" s="27" t="s">
        <v>1293</v>
      </c>
      <c r="E158" s="27" t="s">
        <v>1077</v>
      </c>
      <c r="F158" s="28" t="s">
        <v>2591</v>
      </c>
    </row>
    <row r="159" spans="1:6" ht="18" customHeight="1" x14ac:dyDescent="0.15">
      <c r="A159" s="22">
        <v>321</v>
      </c>
      <c r="B159" s="5" t="s">
        <v>165</v>
      </c>
      <c r="C159" s="27" t="s">
        <v>1002</v>
      </c>
      <c r="D159" s="27" t="s">
        <v>1374</v>
      </c>
      <c r="E159" s="27" t="s">
        <v>1079</v>
      </c>
      <c r="F159" s="28" t="s">
        <v>1071</v>
      </c>
    </row>
    <row r="160" spans="1:6" ht="18" customHeight="1" x14ac:dyDescent="0.15">
      <c r="A160" s="22">
        <v>322</v>
      </c>
      <c r="B160" s="5" t="s">
        <v>166</v>
      </c>
      <c r="C160" s="28" t="s">
        <v>1722</v>
      </c>
      <c r="D160" s="28" t="s">
        <v>2369</v>
      </c>
      <c r="E160" s="28" t="s">
        <v>2555</v>
      </c>
      <c r="F160" s="28" t="s">
        <v>2592</v>
      </c>
    </row>
    <row r="161" spans="1:6" ht="18" customHeight="1" x14ac:dyDescent="0.15">
      <c r="A161" s="22">
        <v>323</v>
      </c>
      <c r="B161" s="5" t="s">
        <v>167</v>
      </c>
      <c r="C161" s="27" t="s">
        <v>1933</v>
      </c>
      <c r="D161" s="27" t="s">
        <v>833</v>
      </c>
      <c r="E161" s="27" t="s">
        <v>1737</v>
      </c>
      <c r="F161" s="28" t="s">
        <v>2593</v>
      </c>
    </row>
    <row r="162" spans="1:6" ht="18" customHeight="1" x14ac:dyDescent="0.15">
      <c r="A162" s="22">
        <v>324</v>
      </c>
      <c r="B162" s="5" t="s">
        <v>168</v>
      </c>
      <c r="C162" s="28" t="s">
        <v>2237</v>
      </c>
      <c r="D162" s="28" t="s">
        <v>1510</v>
      </c>
      <c r="E162" s="28" t="s">
        <v>1502</v>
      </c>
      <c r="F162" s="28" t="s">
        <v>2594</v>
      </c>
    </row>
    <row r="163" spans="1:6" ht="18" customHeight="1" x14ac:dyDescent="0.15">
      <c r="A163" s="22">
        <v>325</v>
      </c>
      <c r="B163" s="5" t="s">
        <v>169</v>
      </c>
      <c r="C163" s="28" t="s">
        <v>2421</v>
      </c>
      <c r="D163" s="28" t="s">
        <v>1804</v>
      </c>
      <c r="E163" s="28" t="s">
        <v>2556</v>
      </c>
      <c r="F163" s="28" t="s">
        <v>2595</v>
      </c>
    </row>
    <row r="164" spans="1:6" ht="18" customHeight="1" x14ac:dyDescent="0.15">
      <c r="A164" s="22">
        <v>326</v>
      </c>
      <c r="B164" s="5" t="s">
        <v>170</v>
      </c>
      <c r="C164" s="27" t="s">
        <v>1983</v>
      </c>
      <c r="D164" s="27" t="s">
        <v>1026</v>
      </c>
      <c r="E164" s="27" t="s">
        <v>819</v>
      </c>
      <c r="F164" s="28" t="s">
        <v>2596</v>
      </c>
    </row>
    <row r="165" spans="1:6" ht="18" customHeight="1" x14ac:dyDescent="0.15">
      <c r="A165" s="22">
        <v>326</v>
      </c>
      <c r="B165" s="5" t="s">
        <v>171</v>
      </c>
      <c r="C165" s="27" t="s">
        <v>991</v>
      </c>
      <c r="D165" s="27" t="s">
        <v>1993</v>
      </c>
      <c r="E165" s="27" t="s">
        <v>1202</v>
      </c>
      <c r="F165" s="27" t="s">
        <v>1284</v>
      </c>
    </row>
    <row r="166" spans="1:6" ht="18" customHeight="1" x14ac:dyDescent="0.15">
      <c r="A166" s="22">
        <v>327</v>
      </c>
      <c r="B166" s="5" t="s">
        <v>172</v>
      </c>
      <c r="C166" s="27" t="s">
        <v>2313</v>
      </c>
      <c r="D166" s="27" t="s">
        <v>1408</v>
      </c>
      <c r="E166" s="27" t="s">
        <v>1446</v>
      </c>
      <c r="F166" s="28" t="s">
        <v>1338</v>
      </c>
    </row>
    <row r="167" spans="1:6" ht="18" customHeight="1" x14ac:dyDescent="0.15">
      <c r="A167" s="22">
        <v>328</v>
      </c>
      <c r="B167" s="5" t="s">
        <v>173</v>
      </c>
      <c r="C167" s="27" t="s">
        <v>2147</v>
      </c>
      <c r="D167" s="27" t="s">
        <v>1913</v>
      </c>
      <c r="E167" s="27" t="s">
        <v>1836</v>
      </c>
      <c r="F167" s="28" t="s">
        <v>2597</v>
      </c>
    </row>
    <row r="168" spans="1:6" ht="18" customHeight="1" x14ac:dyDescent="0.15">
      <c r="A168" s="22">
        <v>329</v>
      </c>
      <c r="B168" s="5" t="s">
        <v>174</v>
      </c>
      <c r="C168" s="27" t="s">
        <v>1677</v>
      </c>
      <c r="D168" s="27" t="s">
        <v>790</v>
      </c>
      <c r="E168" s="27" t="s">
        <v>942</v>
      </c>
      <c r="F168" s="27" t="s">
        <v>1388</v>
      </c>
    </row>
    <row r="169" spans="1:6" ht="18" customHeight="1" x14ac:dyDescent="0.15">
      <c r="A169" s="22">
        <v>330</v>
      </c>
      <c r="B169" s="5" t="s">
        <v>175</v>
      </c>
      <c r="C169" s="27" t="s">
        <v>1390</v>
      </c>
      <c r="D169" s="27" t="s">
        <v>2156</v>
      </c>
      <c r="E169" s="28" t="s">
        <v>2557</v>
      </c>
      <c r="F169" s="28" t="s">
        <v>2598</v>
      </c>
    </row>
    <row r="170" spans="1:6" ht="18" customHeight="1" x14ac:dyDescent="0.15">
      <c r="A170" s="22">
        <v>331</v>
      </c>
      <c r="B170" s="5" t="s">
        <v>176</v>
      </c>
      <c r="C170" s="27" t="s">
        <v>2325</v>
      </c>
      <c r="D170" s="28" t="s">
        <v>2541</v>
      </c>
      <c r="E170" s="28" t="s">
        <v>1220</v>
      </c>
      <c r="F170" s="28" t="s">
        <v>2599</v>
      </c>
    </row>
    <row r="171" spans="1:6" ht="18" customHeight="1" x14ac:dyDescent="0.15">
      <c r="A171" s="22">
        <v>332</v>
      </c>
      <c r="B171" s="5" t="s">
        <v>177</v>
      </c>
      <c r="C171" s="28" t="s">
        <v>2365</v>
      </c>
      <c r="D171" s="28" t="s">
        <v>2312</v>
      </c>
      <c r="E171" s="28" t="s">
        <v>2558</v>
      </c>
      <c r="F171" s="28" t="s">
        <v>2096</v>
      </c>
    </row>
    <row r="172" spans="1:6" ht="18" customHeight="1" x14ac:dyDescent="0.15">
      <c r="A172" s="22">
        <v>333</v>
      </c>
      <c r="B172" s="5" t="s">
        <v>178</v>
      </c>
      <c r="C172" s="27" t="s">
        <v>763</v>
      </c>
      <c r="D172" s="27" t="s">
        <v>1202</v>
      </c>
      <c r="E172" s="27" t="s">
        <v>763</v>
      </c>
      <c r="F172" s="27" t="s">
        <v>805</v>
      </c>
    </row>
    <row r="173" spans="1:6" ht="18" customHeight="1" x14ac:dyDescent="0.15">
      <c r="A173" s="22">
        <v>334</v>
      </c>
      <c r="B173" s="5" t="s">
        <v>179</v>
      </c>
      <c r="C173" s="27" t="s">
        <v>1013</v>
      </c>
      <c r="D173" s="27" t="s">
        <v>1056</v>
      </c>
      <c r="E173" s="27" t="s">
        <v>1458</v>
      </c>
      <c r="F173" s="28" t="s">
        <v>2600</v>
      </c>
    </row>
    <row r="174" spans="1:6" ht="18" customHeight="1" x14ac:dyDescent="0.15">
      <c r="A174" s="22">
        <v>335</v>
      </c>
      <c r="B174" s="5" t="s">
        <v>180</v>
      </c>
      <c r="C174" s="27" t="s">
        <v>1451</v>
      </c>
      <c r="D174" s="27" t="s">
        <v>798</v>
      </c>
      <c r="E174" s="27" t="s">
        <v>789</v>
      </c>
      <c r="F174" s="27" t="s">
        <v>1973</v>
      </c>
    </row>
    <row r="175" spans="1:6" ht="18" customHeight="1" x14ac:dyDescent="0.15">
      <c r="A175" s="22">
        <v>336</v>
      </c>
      <c r="B175" s="5" t="s">
        <v>181</v>
      </c>
      <c r="C175" s="27" t="s">
        <v>2423</v>
      </c>
      <c r="D175" s="27" t="s">
        <v>764</v>
      </c>
      <c r="E175" s="27" t="s">
        <v>988</v>
      </c>
      <c r="F175" s="27" t="s">
        <v>999</v>
      </c>
    </row>
    <row r="176" spans="1:6" ht="18" customHeight="1" x14ac:dyDescent="0.15">
      <c r="A176" s="22">
        <v>337</v>
      </c>
      <c r="B176" s="5" t="s">
        <v>182</v>
      </c>
      <c r="C176" s="27" t="s">
        <v>1391</v>
      </c>
      <c r="D176" s="27" t="s">
        <v>1742</v>
      </c>
      <c r="E176" s="27" t="s">
        <v>1472</v>
      </c>
      <c r="F176" s="28" t="s">
        <v>2085</v>
      </c>
    </row>
    <row r="177" spans="1:6" ht="18" customHeight="1" x14ac:dyDescent="0.15">
      <c r="A177" s="22">
        <v>338</v>
      </c>
      <c r="B177" s="5" t="s">
        <v>183</v>
      </c>
      <c r="C177" s="27" t="s">
        <v>882</v>
      </c>
      <c r="D177" s="27" t="s">
        <v>1111</v>
      </c>
      <c r="E177" s="27" t="s">
        <v>987</v>
      </c>
      <c r="F177" s="27" t="s">
        <v>1405</v>
      </c>
    </row>
    <row r="178" spans="1:6" ht="18" customHeight="1" x14ac:dyDescent="0.15">
      <c r="A178" s="22">
        <v>339</v>
      </c>
      <c r="B178" s="5" t="s">
        <v>184</v>
      </c>
      <c r="C178" s="27" t="s">
        <v>965</v>
      </c>
      <c r="D178" s="27" t="s">
        <v>965</v>
      </c>
      <c r="E178" s="27" t="s">
        <v>880</v>
      </c>
      <c r="F178" s="27" t="s">
        <v>1899</v>
      </c>
    </row>
    <row r="179" spans="1:6" ht="18" customHeight="1" x14ac:dyDescent="0.15">
      <c r="A179" s="22">
        <v>340</v>
      </c>
      <c r="B179" s="5" t="s">
        <v>185</v>
      </c>
      <c r="C179" s="27" t="s">
        <v>1009</v>
      </c>
      <c r="D179" s="27" t="s">
        <v>964</v>
      </c>
      <c r="E179" s="27" t="s">
        <v>868</v>
      </c>
      <c r="F179" s="28" t="s">
        <v>1219</v>
      </c>
    </row>
    <row r="180" spans="1:6" ht="18" customHeight="1" x14ac:dyDescent="0.15">
      <c r="A180" s="22">
        <v>341</v>
      </c>
      <c r="B180" s="5" t="s">
        <v>186</v>
      </c>
      <c r="C180" s="27" t="s">
        <v>1389</v>
      </c>
      <c r="D180" s="27" t="s">
        <v>882</v>
      </c>
      <c r="E180" s="27" t="s">
        <v>1189</v>
      </c>
      <c r="F180" s="27" t="s">
        <v>1091</v>
      </c>
    </row>
    <row r="181" spans="1:6" ht="18" customHeight="1" x14ac:dyDescent="0.15">
      <c r="A181" s="22">
        <v>342</v>
      </c>
      <c r="B181" s="5" t="s">
        <v>187</v>
      </c>
      <c r="C181" s="27" t="s">
        <v>1019</v>
      </c>
      <c r="D181" s="27" t="s">
        <v>940</v>
      </c>
      <c r="E181" s="27" t="s">
        <v>2195</v>
      </c>
      <c r="F181" s="27" t="s">
        <v>2601</v>
      </c>
    </row>
    <row r="182" spans="1:6" ht="18" customHeight="1" x14ac:dyDescent="0.15">
      <c r="A182" s="22">
        <v>343</v>
      </c>
      <c r="B182" s="5" t="s">
        <v>188</v>
      </c>
      <c r="C182" s="27" t="s">
        <v>1591</v>
      </c>
      <c r="D182" s="27" t="s">
        <v>1599</v>
      </c>
      <c r="E182" s="27" t="s">
        <v>1985</v>
      </c>
      <c r="F182" s="28" t="s">
        <v>1981</v>
      </c>
    </row>
    <row r="183" spans="1:6" ht="18" customHeight="1" x14ac:dyDescent="0.15">
      <c r="A183" s="22">
        <v>344</v>
      </c>
      <c r="B183" s="5" t="s">
        <v>189</v>
      </c>
      <c r="C183" s="27" t="s">
        <v>1390</v>
      </c>
      <c r="D183" s="27" t="s">
        <v>2072</v>
      </c>
      <c r="E183" s="28" t="s">
        <v>1034</v>
      </c>
      <c r="F183" s="28" t="s">
        <v>2386</v>
      </c>
    </row>
    <row r="184" spans="1:6" ht="18" customHeight="1" x14ac:dyDescent="0.15">
      <c r="A184" s="22">
        <v>345</v>
      </c>
      <c r="B184" s="5" t="s">
        <v>190</v>
      </c>
      <c r="C184" s="27" t="s">
        <v>1912</v>
      </c>
      <c r="D184" s="27" t="s">
        <v>1840</v>
      </c>
      <c r="E184" s="27" t="s">
        <v>2333</v>
      </c>
      <c r="F184" s="28" t="s">
        <v>1848</v>
      </c>
    </row>
    <row r="185" spans="1:6" ht="18" customHeight="1" x14ac:dyDescent="0.15">
      <c r="A185" s="22">
        <v>346</v>
      </c>
      <c r="B185" s="5" t="s">
        <v>191</v>
      </c>
      <c r="C185" s="27" t="s">
        <v>848</v>
      </c>
      <c r="D185" s="27" t="s">
        <v>1030</v>
      </c>
      <c r="E185" s="27" t="s">
        <v>1077</v>
      </c>
      <c r="F185" s="28" t="s">
        <v>2602</v>
      </c>
    </row>
    <row r="186" spans="1:6" ht="18" customHeight="1" x14ac:dyDescent="0.15">
      <c r="A186" s="22">
        <v>347</v>
      </c>
      <c r="B186" s="5" t="s">
        <v>192</v>
      </c>
      <c r="C186" s="27" t="s">
        <v>1065</v>
      </c>
      <c r="D186" s="27" t="s">
        <v>1289</v>
      </c>
      <c r="E186" s="27" t="s">
        <v>1858</v>
      </c>
      <c r="F186" s="28" t="s">
        <v>1873</v>
      </c>
    </row>
    <row r="187" spans="1:6" ht="18" customHeight="1" x14ac:dyDescent="0.15">
      <c r="A187" s="22">
        <v>348</v>
      </c>
      <c r="B187" s="5" t="s">
        <v>193</v>
      </c>
      <c r="C187" s="27" t="s">
        <v>1240</v>
      </c>
      <c r="D187" s="27" t="s">
        <v>2143</v>
      </c>
      <c r="E187" s="27" t="s">
        <v>847</v>
      </c>
      <c r="F187" s="27" t="s">
        <v>1301</v>
      </c>
    </row>
    <row r="188" spans="1:6" ht="18" customHeight="1" x14ac:dyDescent="0.15">
      <c r="A188" s="22">
        <v>401</v>
      </c>
      <c r="B188" s="5" t="s">
        <v>194</v>
      </c>
      <c r="C188" s="27" t="s">
        <v>952</v>
      </c>
      <c r="D188" s="27" t="s">
        <v>1004</v>
      </c>
      <c r="E188" s="27" t="s">
        <v>1054</v>
      </c>
      <c r="F188" s="27" t="s">
        <v>1214</v>
      </c>
    </row>
    <row r="189" spans="1:6" ht="18" customHeight="1" x14ac:dyDescent="0.15">
      <c r="A189" s="22">
        <v>402</v>
      </c>
      <c r="B189" s="5" t="s">
        <v>195</v>
      </c>
      <c r="C189" s="27" t="s">
        <v>1945</v>
      </c>
      <c r="D189" s="27" t="s">
        <v>1057</v>
      </c>
      <c r="E189" s="27" t="s">
        <v>1346</v>
      </c>
      <c r="F189" s="28" t="s">
        <v>1477</v>
      </c>
    </row>
    <row r="190" spans="1:6" ht="18" customHeight="1" x14ac:dyDescent="0.15">
      <c r="A190" s="22">
        <v>403</v>
      </c>
      <c r="B190" s="5" t="s">
        <v>196</v>
      </c>
      <c r="C190" s="27" t="s">
        <v>1013</v>
      </c>
      <c r="D190" s="27" t="s">
        <v>1698</v>
      </c>
      <c r="E190" s="27" t="s">
        <v>1211</v>
      </c>
      <c r="F190" s="28" t="s">
        <v>2047</v>
      </c>
    </row>
    <row r="191" spans="1:6" ht="18" customHeight="1" x14ac:dyDescent="0.15">
      <c r="A191" s="22">
        <v>404</v>
      </c>
      <c r="B191" s="5" t="s">
        <v>197</v>
      </c>
      <c r="C191" s="27" t="s">
        <v>2270</v>
      </c>
      <c r="D191" s="27" t="s">
        <v>1040</v>
      </c>
      <c r="E191" s="27" t="s">
        <v>1391</v>
      </c>
      <c r="F191" s="28" t="s">
        <v>2259</v>
      </c>
    </row>
    <row r="192" spans="1:6" ht="18" customHeight="1" x14ac:dyDescent="0.15">
      <c r="A192" s="22">
        <v>405</v>
      </c>
      <c r="B192" s="5" t="s">
        <v>198</v>
      </c>
      <c r="C192" s="27" t="s">
        <v>805</v>
      </c>
      <c r="D192" s="27" t="s">
        <v>1264</v>
      </c>
      <c r="E192" s="27" t="s">
        <v>998</v>
      </c>
      <c r="F192" s="27" t="s">
        <v>809</v>
      </c>
    </row>
    <row r="193" spans="1:6" ht="18" customHeight="1" x14ac:dyDescent="0.15">
      <c r="A193" s="22">
        <v>406</v>
      </c>
      <c r="B193" s="5" t="s">
        <v>199</v>
      </c>
      <c r="C193" s="27" t="s">
        <v>1636</v>
      </c>
      <c r="D193" s="27" t="s">
        <v>793</v>
      </c>
      <c r="E193" s="28" t="s">
        <v>2203</v>
      </c>
      <c r="F193" s="28" t="s">
        <v>2603</v>
      </c>
    </row>
    <row r="194" spans="1:6" ht="18" customHeight="1" x14ac:dyDescent="0.15">
      <c r="A194" s="22">
        <v>407</v>
      </c>
      <c r="B194" s="5" t="s">
        <v>200</v>
      </c>
      <c r="C194" s="28" t="s">
        <v>1854</v>
      </c>
      <c r="D194" s="28" t="s">
        <v>1396</v>
      </c>
      <c r="E194" s="28" t="s">
        <v>2358</v>
      </c>
      <c r="F194" s="28" t="s">
        <v>2604</v>
      </c>
    </row>
    <row r="195" spans="1:6" ht="18" customHeight="1" x14ac:dyDescent="0.15">
      <c r="A195" s="22">
        <v>408</v>
      </c>
      <c r="B195" s="5" t="s">
        <v>201</v>
      </c>
      <c r="C195" s="27" t="s">
        <v>976</v>
      </c>
      <c r="D195" s="27" t="s">
        <v>1035</v>
      </c>
      <c r="E195" s="27" t="s">
        <v>1599</v>
      </c>
      <c r="F195" s="28" t="s">
        <v>2605</v>
      </c>
    </row>
    <row r="196" spans="1:6" ht="18" customHeight="1" x14ac:dyDescent="0.15">
      <c r="A196" s="22">
        <v>409</v>
      </c>
      <c r="B196" s="5" t="s">
        <v>202</v>
      </c>
      <c r="C196" s="27" t="s">
        <v>2197</v>
      </c>
      <c r="D196" s="27" t="s">
        <v>1913</v>
      </c>
      <c r="E196" s="27" t="s">
        <v>1410</v>
      </c>
      <c r="F196" s="28" t="s">
        <v>2352</v>
      </c>
    </row>
    <row r="197" spans="1:6" ht="18" customHeight="1" x14ac:dyDescent="0.15">
      <c r="A197" s="22">
        <v>410</v>
      </c>
      <c r="B197" s="5" t="s">
        <v>203</v>
      </c>
      <c r="C197" s="27" t="s">
        <v>1367</v>
      </c>
      <c r="D197" s="27" t="s">
        <v>1928</v>
      </c>
      <c r="E197" s="27" t="s">
        <v>1277</v>
      </c>
      <c r="F197" s="28" t="s">
        <v>2422</v>
      </c>
    </row>
    <row r="198" spans="1:6" ht="18" customHeight="1" x14ac:dyDescent="0.15">
      <c r="A198" s="22">
        <v>411</v>
      </c>
      <c r="B198" s="5" t="s">
        <v>204</v>
      </c>
      <c r="C198" s="27" t="s">
        <v>1344</v>
      </c>
      <c r="D198" s="27" t="s">
        <v>1945</v>
      </c>
      <c r="E198" s="27" t="s">
        <v>1641</v>
      </c>
      <c r="F198" s="28" t="s">
        <v>1890</v>
      </c>
    </row>
    <row r="199" spans="1:6" ht="18" customHeight="1" x14ac:dyDescent="0.15">
      <c r="A199" s="22">
        <v>412</v>
      </c>
      <c r="B199" s="5" t="s">
        <v>205</v>
      </c>
      <c r="C199" s="27" t="s">
        <v>1331</v>
      </c>
      <c r="D199" s="27" t="s">
        <v>1598</v>
      </c>
      <c r="E199" s="27" t="s">
        <v>1234</v>
      </c>
      <c r="F199" s="28" t="s">
        <v>2606</v>
      </c>
    </row>
    <row r="200" spans="1:6" ht="18" customHeight="1" x14ac:dyDescent="0.15">
      <c r="A200" s="22">
        <v>413</v>
      </c>
      <c r="B200" s="5" t="s">
        <v>206</v>
      </c>
      <c r="C200" s="27" t="s">
        <v>1985</v>
      </c>
      <c r="D200" s="27" t="s">
        <v>1941</v>
      </c>
      <c r="E200" s="27" t="s">
        <v>1067</v>
      </c>
      <c r="F200" s="28" t="s">
        <v>2607</v>
      </c>
    </row>
    <row r="201" spans="1:6" ht="18" customHeight="1" x14ac:dyDescent="0.15">
      <c r="A201" s="22">
        <v>414</v>
      </c>
      <c r="B201" s="5" t="s">
        <v>207</v>
      </c>
      <c r="C201" s="27" t="s">
        <v>1012</v>
      </c>
      <c r="D201" s="27" t="s">
        <v>1926</v>
      </c>
      <c r="E201" s="27" t="s">
        <v>1021</v>
      </c>
      <c r="F201" s="28" t="s">
        <v>1482</v>
      </c>
    </row>
    <row r="202" spans="1:6" ht="18" customHeight="1" x14ac:dyDescent="0.15">
      <c r="A202" s="22">
        <v>415</v>
      </c>
      <c r="B202" s="5" t="s">
        <v>208</v>
      </c>
      <c r="C202" s="27" t="s">
        <v>796</v>
      </c>
      <c r="D202" s="27" t="s">
        <v>796</v>
      </c>
      <c r="E202" s="27" t="s">
        <v>850</v>
      </c>
      <c r="F202" s="27" t="s">
        <v>1018</v>
      </c>
    </row>
    <row r="203" spans="1:6" ht="18" customHeight="1" x14ac:dyDescent="0.15">
      <c r="A203" s="22">
        <v>416</v>
      </c>
      <c r="B203" s="5" t="s">
        <v>209</v>
      </c>
      <c r="C203" s="27" t="s">
        <v>1391</v>
      </c>
      <c r="D203" s="28" t="s">
        <v>1437</v>
      </c>
      <c r="E203" s="28" t="s">
        <v>2445</v>
      </c>
      <c r="F203" s="28" t="s">
        <v>2094</v>
      </c>
    </row>
    <row r="204" spans="1:6" ht="18" customHeight="1" x14ac:dyDescent="0.15">
      <c r="A204" s="22">
        <v>417</v>
      </c>
      <c r="B204" s="5" t="s">
        <v>210</v>
      </c>
      <c r="C204" s="27" t="s">
        <v>762</v>
      </c>
      <c r="D204" s="27" t="s">
        <v>1111</v>
      </c>
      <c r="E204" s="27" t="s">
        <v>1099</v>
      </c>
      <c r="F204" s="27" t="s">
        <v>1015</v>
      </c>
    </row>
    <row r="205" spans="1:6" ht="18" customHeight="1" x14ac:dyDescent="0.15">
      <c r="A205" s="22">
        <v>418</v>
      </c>
      <c r="B205" s="5" t="s">
        <v>211</v>
      </c>
      <c r="C205" s="27" t="s">
        <v>1170</v>
      </c>
      <c r="D205" s="27" t="s">
        <v>1135</v>
      </c>
      <c r="E205" s="27" t="s">
        <v>1081</v>
      </c>
      <c r="F205" s="27" t="s">
        <v>1154</v>
      </c>
    </row>
    <row r="206" spans="1:6" ht="18" customHeight="1" x14ac:dyDescent="0.15">
      <c r="A206" s="22">
        <v>419</v>
      </c>
      <c r="B206" s="5" t="s">
        <v>212</v>
      </c>
      <c r="C206" s="27" t="s">
        <v>1128</v>
      </c>
      <c r="D206" s="27" t="s">
        <v>1128</v>
      </c>
      <c r="E206" s="27" t="s">
        <v>1146</v>
      </c>
      <c r="F206" s="27" t="s">
        <v>1128</v>
      </c>
    </row>
    <row r="207" spans="1:6" ht="18" customHeight="1" x14ac:dyDescent="0.15">
      <c r="A207" s="22">
        <v>420</v>
      </c>
      <c r="B207" s="5" t="s">
        <v>213</v>
      </c>
      <c r="C207" s="27" t="s">
        <v>1162</v>
      </c>
      <c r="D207" s="27" t="s">
        <v>774</v>
      </c>
      <c r="E207" s="27" t="s">
        <v>1081</v>
      </c>
      <c r="F207" s="27" t="s">
        <v>1142</v>
      </c>
    </row>
    <row r="208" spans="1:6" ht="18" customHeight="1" x14ac:dyDescent="0.15">
      <c r="A208" s="22">
        <v>421</v>
      </c>
      <c r="B208" s="5" t="s">
        <v>214</v>
      </c>
      <c r="C208" s="27" t="s">
        <v>1173</v>
      </c>
      <c r="D208" s="27" t="s">
        <v>1229</v>
      </c>
      <c r="E208" s="27" t="s">
        <v>1107</v>
      </c>
      <c r="F208" s="27" t="s">
        <v>1208</v>
      </c>
    </row>
    <row r="209" spans="1:6" ht="18" customHeight="1" x14ac:dyDescent="0.15">
      <c r="A209" s="22">
        <v>422</v>
      </c>
      <c r="B209" s="5" t="s">
        <v>215</v>
      </c>
      <c r="C209" s="27" t="s">
        <v>1057</v>
      </c>
      <c r="D209" s="27" t="s">
        <v>1334</v>
      </c>
      <c r="E209" s="27" t="s">
        <v>1858</v>
      </c>
      <c r="F209" s="28" t="s">
        <v>2608</v>
      </c>
    </row>
    <row r="210" spans="1:6" ht="18" customHeight="1" x14ac:dyDescent="0.15">
      <c r="A210" s="22">
        <v>423</v>
      </c>
      <c r="B210" s="5" t="s">
        <v>216</v>
      </c>
      <c r="C210" s="27" t="s">
        <v>923</v>
      </c>
      <c r="D210" s="27" t="s">
        <v>1091</v>
      </c>
      <c r="E210" s="27" t="s">
        <v>847</v>
      </c>
      <c r="F210" s="27" t="s">
        <v>1020</v>
      </c>
    </row>
    <row r="211" spans="1:6" ht="18" customHeight="1" x14ac:dyDescent="0.15">
      <c r="A211" s="22">
        <v>424</v>
      </c>
      <c r="B211" s="5" t="s">
        <v>217</v>
      </c>
      <c r="C211" s="27" t="s">
        <v>1281</v>
      </c>
      <c r="D211" s="27" t="s">
        <v>837</v>
      </c>
      <c r="E211" s="27" t="s">
        <v>1748</v>
      </c>
      <c r="F211" s="28" t="s">
        <v>2609</v>
      </c>
    </row>
    <row r="212" spans="1:6" ht="18" customHeight="1" x14ac:dyDescent="0.15">
      <c r="A212" s="22">
        <v>425</v>
      </c>
      <c r="B212" s="5" t="s">
        <v>218</v>
      </c>
      <c r="C212" s="27" t="s">
        <v>1829</v>
      </c>
      <c r="D212" s="27" t="s">
        <v>2177</v>
      </c>
      <c r="E212" s="27" t="s">
        <v>1255</v>
      </c>
      <c r="F212" s="28" t="s">
        <v>2117</v>
      </c>
    </row>
    <row r="213" spans="1:6" ht="18" customHeight="1" x14ac:dyDescent="0.15">
      <c r="A213" s="22">
        <v>426</v>
      </c>
      <c r="B213" s="5" t="s">
        <v>219</v>
      </c>
      <c r="C213" s="27" t="s">
        <v>2174</v>
      </c>
      <c r="D213" s="27" t="s">
        <v>1408</v>
      </c>
      <c r="E213" s="27" t="s">
        <v>1029</v>
      </c>
      <c r="F213" s="28" t="s">
        <v>1468</v>
      </c>
    </row>
    <row r="214" spans="1:6" ht="18" customHeight="1" x14ac:dyDescent="0.15">
      <c r="A214" s="22">
        <v>427</v>
      </c>
      <c r="B214" s="5" t="s">
        <v>575</v>
      </c>
      <c r="C214" s="27" t="s">
        <v>1203</v>
      </c>
      <c r="D214" s="27" t="s">
        <v>1347</v>
      </c>
      <c r="E214" s="27" t="s">
        <v>1241</v>
      </c>
      <c r="F214" s="27" t="s">
        <v>1405</v>
      </c>
    </row>
    <row r="215" spans="1:6" ht="18" customHeight="1" x14ac:dyDescent="0.15">
      <c r="A215" s="22">
        <v>428</v>
      </c>
      <c r="B215" s="5" t="s">
        <v>576</v>
      </c>
      <c r="C215" s="27" t="s">
        <v>864</v>
      </c>
      <c r="D215" s="27" t="s">
        <v>923</v>
      </c>
      <c r="E215" s="27" t="s">
        <v>962</v>
      </c>
      <c r="F215" s="27" t="s">
        <v>2179</v>
      </c>
    </row>
    <row r="216" spans="1:6" ht="18" customHeight="1" x14ac:dyDescent="0.15">
      <c r="A216" s="22">
        <v>501</v>
      </c>
      <c r="B216" s="5" t="s">
        <v>220</v>
      </c>
      <c r="C216" s="27" t="s">
        <v>1096</v>
      </c>
      <c r="D216" s="27" t="s">
        <v>975</v>
      </c>
      <c r="E216" s="27" t="s">
        <v>1153</v>
      </c>
      <c r="F216" s="27" t="s">
        <v>1097</v>
      </c>
    </row>
    <row r="217" spans="1:6" ht="18" customHeight="1" x14ac:dyDescent="0.15">
      <c r="A217" s="22">
        <v>502</v>
      </c>
      <c r="B217" s="5" t="s">
        <v>221</v>
      </c>
      <c r="C217" s="27" t="s">
        <v>1197</v>
      </c>
      <c r="D217" s="27" t="s">
        <v>1089</v>
      </c>
      <c r="E217" s="27" t="s">
        <v>961</v>
      </c>
      <c r="F217" s="27" t="s">
        <v>1271</v>
      </c>
    </row>
    <row r="218" spans="1:6" ht="18" customHeight="1" x14ac:dyDescent="0.15">
      <c r="A218" s="22">
        <v>503</v>
      </c>
      <c r="B218" s="5" t="s">
        <v>222</v>
      </c>
      <c r="C218" s="27" t="s">
        <v>1222</v>
      </c>
      <c r="D218" s="27" t="s">
        <v>1216</v>
      </c>
      <c r="E218" s="27" t="s">
        <v>1294</v>
      </c>
      <c r="F218" s="27" t="s">
        <v>1209</v>
      </c>
    </row>
    <row r="219" spans="1:6" ht="18" customHeight="1" x14ac:dyDescent="0.15">
      <c r="A219" s="22">
        <v>504</v>
      </c>
      <c r="B219" s="5" t="s">
        <v>223</v>
      </c>
      <c r="C219" s="27" t="s">
        <v>883</v>
      </c>
      <c r="D219" s="27" t="s">
        <v>1187</v>
      </c>
      <c r="E219" s="27" t="s">
        <v>1111</v>
      </c>
      <c r="F219" s="27" t="s">
        <v>915</v>
      </c>
    </row>
    <row r="220" spans="1:6" ht="18" customHeight="1" x14ac:dyDescent="0.15">
      <c r="A220" s="22">
        <v>505</v>
      </c>
      <c r="B220" s="5" t="s">
        <v>224</v>
      </c>
      <c r="C220" s="27" t="s">
        <v>1188</v>
      </c>
      <c r="D220" s="27" t="s">
        <v>783</v>
      </c>
      <c r="E220" s="27" t="s">
        <v>1105</v>
      </c>
      <c r="F220" s="27" t="s">
        <v>1248</v>
      </c>
    </row>
    <row r="221" spans="1:6" ht="18" customHeight="1" x14ac:dyDescent="0.15">
      <c r="A221" s="22">
        <v>506</v>
      </c>
      <c r="B221" s="5" t="s">
        <v>225</v>
      </c>
      <c r="C221" s="27" t="s">
        <v>1235</v>
      </c>
      <c r="D221" s="27" t="s">
        <v>780</v>
      </c>
      <c r="E221" s="27" t="s">
        <v>1103</v>
      </c>
      <c r="F221" s="27" t="s">
        <v>1104</v>
      </c>
    </row>
    <row r="222" spans="1:6" ht="18" customHeight="1" x14ac:dyDescent="0.15">
      <c r="A222" s="22">
        <v>507</v>
      </c>
      <c r="B222" s="5" t="s">
        <v>226</v>
      </c>
      <c r="C222" s="27" t="s">
        <v>763</v>
      </c>
      <c r="D222" s="27" t="s">
        <v>1716</v>
      </c>
      <c r="E222" s="27" t="s">
        <v>1276</v>
      </c>
      <c r="F222" s="27" t="s">
        <v>1252</v>
      </c>
    </row>
    <row r="223" spans="1:6" ht="18" customHeight="1" x14ac:dyDescent="0.15">
      <c r="A223" s="22">
        <v>508</v>
      </c>
      <c r="B223" s="5" t="s">
        <v>227</v>
      </c>
      <c r="C223" s="27" t="s">
        <v>1320</v>
      </c>
      <c r="D223" s="27" t="s">
        <v>1117</v>
      </c>
      <c r="E223" s="27" t="s">
        <v>962</v>
      </c>
      <c r="F223" s="27" t="s">
        <v>1462</v>
      </c>
    </row>
    <row r="224" spans="1:6" ht="18" customHeight="1" x14ac:dyDescent="0.15">
      <c r="A224" s="22">
        <v>509</v>
      </c>
      <c r="B224" s="5" t="s">
        <v>228</v>
      </c>
      <c r="C224" s="27" t="s">
        <v>761</v>
      </c>
      <c r="D224" s="27" t="s">
        <v>1184</v>
      </c>
      <c r="E224" s="27" t="s">
        <v>1109</v>
      </c>
      <c r="F224" s="27" t="s">
        <v>1192</v>
      </c>
    </row>
    <row r="225" spans="1:6" ht="18" customHeight="1" x14ac:dyDescent="0.15">
      <c r="A225" s="22">
        <v>510</v>
      </c>
      <c r="B225" s="5" t="s">
        <v>229</v>
      </c>
      <c r="C225" s="27" t="s">
        <v>1294</v>
      </c>
      <c r="D225" s="27" t="s">
        <v>765</v>
      </c>
      <c r="E225" s="27" t="s">
        <v>1989</v>
      </c>
      <c r="F225" s="27" t="s">
        <v>1452</v>
      </c>
    </row>
    <row r="226" spans="1:6" ht="18" customHeight="1" x14ac:dyDescent="0.15">
      <c r="A226" s="22">
        <v>511</v>
      </c>
      <c r="B226" s="5" t="s">
        <v>577</v>
      </c>
      <c r="C226" s="27" t="s">
        <v>1055</v>
      </c>
      <c r="D226" s="27" t="s">
        <v>993</v>
      </c>
      <c r="E226" s="27" t="s">
        <v>1388</v>
      </c>
      <c r="F226" s="28" t="s">
        <v>1376</v>
      </c>
    </row>
    <row r="227" spans="1:6" ht="18" customHeight="1" x14ac:dyDescent="0.15">
      <c r="A227" s="22">
        <v>512</v>
      </c>
      <c r="B227" s="5" t="s">
        <v>578</v>
      </c>
      <c r="C227" s="27" t="s">
        <v>1373</v>
      </c>
      <c r="D227" s="27" t="s">
        <v>1063</v>
      </c>
      <c r="E227" s="27" t="s">
        <v>1209</v>
      </c>
      <c r="F227" s="27" t="s">
        <v>1402</v>
      </c>
    </row>
    <row r="228" spans="1:6" ht="18" customHeight="1" x14ac:dyDescent="0.15">
      <c r="A228" s="22">
        <v>513</v>
      </c>
      <c r="B228" s="5" t="s">
        <v>579</v>
      </c>
      <c r="C228" s="27" t="s">
        <v>1275</v>
      </c>
      <c r="D228" s="27" t="s">
        <v>1038</v>
      </c>
      <c r="E228" s="27" t="s">
        <v>1038</v>
      </c>
      <c r="F228" s="27" t="s">
        <v>1590</v>
      </c>
    </row>
    <row r="229" spans="1:6" ht="18" customHeight="1" x14ac:dyDescent="0.15">
      <c r="A229" s="22">
        <v>541</v>
      </c>
      <c r="B229" s="5" t="s">
        <v>230</v>
      </c>
      <c r="C229" s="27" t="s">
        <v>863</v>
      </c>
      <c r="D229" s="27" t="s">
        <v>936</v>
      </c>
      <c r="E229" s="27" t="s">
        <v>992</v>
      </c>
      <c r="F229" s="27" t="s">
        <v>1974</v>
      </c>
    </row>
    <row r="230" spans="1:6" ht="18" customHeight="1" x14ac:dyDescent="0.15">
      <c r="A230" s="22">
        <v>542</v>
      </c>
      <c r="B230" s="5" t="s">
        <v>231</v>
      </c>
      <c r="C230" s="27" t="s">
        <v>926</v>
      </c>
      <c r="D230" s="27" t="s">
        <v>790</v>
      </c>
      <c r="E230" s="27" t="s">
        <v>790</v>
      </c>
      <c r="F230" s="27" t="s">
        <v>1738</v>
      </c>
    </row>
    <row r="231" spans="1:6" ht="18" customHeight="1" x14ac:dyDescent="0.15">
      <c r="A231" s="22">
        <v>543</v>
      </c>
      <c r="B231" s="5" t="s">
        <v>232</v>
      </c>
      <c r="C231" s="27" t="s">
        <v>1098</v>
      </c>
      <c r="D231" s="27" t="s">
        <v>1107</v>
      </c>
      <c r="E231" s="27" t="s">
        <v>1186</v>
      </c>
      <c r="F231" s="27" t="s">
        <v>1976</v>
      </c>
    </row>
    <row r="232" spans="1:6" ht="18" customHeight="1" x14ac:dyDescent="0.15">
      <c r="A232" s="22">
        <v>544</v>
      </c>
      <c r="B232" s="5" t="s">
        <v>233</v>
      </c>
      <c r="C232" s="27" t="s">
        <v>794</v>
      </c>
      <c r="D232" s="27" t="s">
        <v>841</v>
      </c>
      <c r="E232" s="27" t="s">
        <v>1409</v>
      </c>
      <c r="F232" s="27" t="s">
        <v>1925</v>
      </c>
    </row>
    <row r="233" spans="1:6" ht="18" customHeight="1" x14ac:dyDescent="0.15">
      <c r="A233" s="22">
        <v>545</v>
      </c>
      <c r="B233" s="5" t="s">
        <v>234</v>
      </c>
      <c r="C233" s="27" t="s">
        <v>905</v>
      </c>
      <c r="D233" s="27" t="s">
        <v>2015</v>
      </c>
      <c r="E233" s="27" t="s">
        <v>938</v>
      </c>
      <c r="F233" s="27" t="s">
        <v>2126</v>
      </c>
    </row>
    <row r="234" spans="1:6" ht="18" customHeight="1" x14ac:dyDescent="0.15">
      <c r="A234" s="22">
        <v>546</v>
      </c>
      <c r="B234" s="5" t="s">
        <v>235</v>
      </c>
      <c r="C234" s="27" t="s">
        <v>1715</v>
      </c>
      <c r="D234" s="27" t="s">
        <v>1716</v>
      </c>
      <c r="E234" s="27" t="s">
        <v>1271</v>
      </c>
      <c r="F234" s="27" t="s">
        <v>1971</v>
      </c>
    </row>
    <row r="235" spans="1:6" ht="18" customHeight="1" x14ac:dyDescent="0.15">
      <c r="A235" s="22">
        <v>547</v>
      </c>
      <c r="B235" s="5" t="s">
        <v>236</v>
      </c>
      <c r="C235" s="27" t="s">
        <v>1175</v>
      </c>
      <c r="D235" s="27" t="s">
        <v>1752</v>
      </c>
      <c r="E235" s="27" t="s">
        <v>1414</v>
      </c>
      <c r="F235" s="27" t="s">
        <v>1387</v>
      </c>
    </row>
    <row r="236" spans="1:6" ht="18" customHeight="1" x14ac:dyDescent="0.15">
      <c r="A236" s="22">
        <v>548</v>
      </c>
      <c r="B236" s="5" t="s">
        <v>237</v>
      </c>
      <c r="C236" s="27" t="s">
        <v>2310</v>
      </c>
      <c r="D236" s="27" t="s">
        <v>1991</v>
      </c>
      <c r="E236" s="27" t="s">
        <v>1028</v>
      </c>
      <c r="F236" s="28" t="s">
        <v>2056</v>
      </c>
    </row>
    <row r="237" spans="1:6" ht="18" customHeight="1" x14ac:dyDescent="0.15">
      <c r="A237" s="22">
        <v>549</v>
      </c>
      <c r="B237" s="5" t="s">
        <v>238</v>
      </c>
      <c r="C237" s="27" t="s">
        <v>1609</v>
      </c>
      <c r="D237" s="27" t="s">
        <v>1690</v>
      </c>
      <c r="E237" s="27" t="s">
        <v>991</v>
      </c>
      <c r="F237" s="27" t="s">
        <v>957</v>
      </c>
    </row>
    <row r="238" spans="1:6" ht="18" customHeight="1" x14ac:dyDescent="0.15">
      <c r="A238" s="22">
        <v>550</v>
      </c>
      <c r="B238" s="5" t="s">
        <v>239</v>
      </c>
      <c r="C238" s="27" t="s">
        <v>1590</v>
      </c>
      <c r="D238" s="27" t="s">
        <v>1592</v>
      </c>
      <c r="E238" s="27" t="s">
        <v>998</v>
      </c>
      <c r="F238" s="27" t="s">
        <v>2610</v>
      </c>
    </row>
    <row r="239" spans="1:6" ht="18" customHeight="1" x14ac:dyDescent="0.15">
      <c r="A239" s="22">
        <v>551</v>
      </c>
      <c r="B239" s="5" t="s">
        <v>240</v>
      </c>
      <c r="C239" s="27" t="s">
        <v>861</v>
      </c>
      <c r="D239" s="27" t="s">
        <v>887</v>
      </c>
      <c r="E239" s="27" t="s">
        <v>1264</v>
      </c>
      <c r="F239" s="27" t="s">
        <v>1737</v>
      </c>
    </row>
    <row r="240" spans="1:6" ht="18" customHeight="1" x14ac:dyDescent="0.15">
      <c r="A240" s="22">
        <v>1001</v>
      </c>
      <c r="B240" s="5" t="s">
        <v>241</v>
      </c>
      <c r="C240" s="27" t="s">
        <v>1347</v>
      </c>
      <c r="D240" s="27" t="s">
        <v>990</v>
      </c>
      <c r="E240" s="27" t="s">
        <v>1193</v>
      </c>
      <c r="F240" s="27" t="s">
        <v>1414</v>
      </c>
    </row>
    <row r="241" spans="1:6" ht="18" customHeight="1" x14ac:dyDescent="0.15">
      <c r="A241" s="22">
        <v>1002</v>
      </c>
      <c r="B241" s="5" t="s">
        <v>242</v>
      </c>
      <c r="C241" s="27" t="s">
        <v>1159</v>
      </c>
      <c r="D241" s="27" t="s">
        <v>1159</v>
      </c>
      <c r="E241" s="27" t="s">
        <v>771</v>
      </c>
      <c r="F241" s="27" t="s">
        <v>1171</v>
      </c>
    </row>
    <row r="242" spans="1:6" ht="18" customHeight="1" x14ac:dyDescent="0.15">
      <c r="A242" s="22">
        <v>1005</v>
      </c>
      <c r="B242" s="5" t="s">
        <v>243</v>
      </c>
      <c r="C242" s="27" t="s">
        <v>1138</v>
      </c>
      <c r="D242" s="27" t="s">
        <v>1138</v>
      </c>
      <c r="E242" s="27" t="s">
        <v>1138</v>
      </c>
      <c r="F242" s="27" t="s">
        <v>974</v>
      </c>
    </row>
    <row r="243" spans="1:6" ht="18" customHeight="1" x14ac:dyDescent="0.15">
      <c r="A243" s="22">
        <v>1009</v>
      </c>
      <c r="B243" s="5" t="s">
        <v>244</v>
      </c>
      <c r="C243" s="27" t="s">
        <v>1128</v>
      </c>
      <c r="D243" s="27" t="s">
        <v>1129</v>
      </c>
      <c r="E243" s="27" t="s">
        <v>1161</v>
      </c>
      <c r="F243" s="27" t="s">
        <v>1127</v>
      </c>
    </row>
    <row r="244" spans="1:6" ht="18" customHeight="1" x14ac:dyDescent="0.15">
      <c r="A244" s="22">
        <v>1010</v>
      </c>
      <c r="B244" s="5" t="s">
        <v>1471</v>
      </c>
      <c r="C244" s="27" t="s">
        <v>1147</v>
      </c>
      <c r="D244" s="27" t="s">
        <v>1137</v>
      </c>
      <c r="E244" s="27" t="s">
        <v>1147</v>
      </c>
      <c r="F244" s="27" t="s">
        <v>1129</v>
      </c>
    </row>
    <row r="245" spans="1:6" ht="18" customHeight="1" x14ac:dyDescent="0.15">
      <c r="A245" s="22">
        <v>1011</v>
      </c>
      <c r="B245" s="5" t="s">
        <v>245</v>
      </c>
      <c r="C245" s="27" t="s">
        <v>1131</v>
      </c>
      <c r="D245" s="27" t="s">
        <v>959</v>
      </c>
      <c r="E245" s="27" t="s">
        <v>1097</v>
      </c>
      <c r="F245" s="27" t="s">
        <v>1246</v>
      </c>
    </row>
    <row r="246" spans="1:6" ht="18" customHeight="1" x14ac:dyDescent="0.15">
      <c r="A246" s="22">
        <v>1012</v>
      </c>
      <c r="B246" s="5" t="s">
        <v>246</v>
      </c>
      <c r="C246" s="27" t="s">
        <v>1162</v>
      </c>
      <c r="D246" s="27" t="s">
        <v>1084</v>
      </c>
      <c r="E246" s="27" t="s">
        <v>1162</v>
      </c>
      <c r="F246" s="27" t="s">
        <v>1143</v>
      </c>
    </row>
    <row r="247" spans="1:6" ht="18" customHeight="1" x14ac:dyDescent="0.15">
      <c r="A247" s="22">
        <v>1013</v>
      </c>
      <c r="B247" s="5" t="s">
        <v>247</v>
      </c>
      <c r="C247" s="27" t="s">
        <v>773</v>
      </c>
      <c r="D247" s="27" t="s">
        <v>1179</v>
      </c>
      <c r="E247" s="27" t="s">
        <v>1082</v>
      </c>
      <c r="F247" s="27" t="s">
        <v>1160</v>
      </c>
    </row>
    <row r="248" spans="1:6" ht="18" customHeight="1" x14ac:dyDescent="0.15">
      <c r="A248" s="22">
        <v>1014</v>
      </c>
      <c r="B248" s="5" t="s">
        <v>248</v>
      </c>
      <c r="C248" s="27" t="s">
        <v>1135</v>
      </c>
      <c r="D248" s="27" t="s">
        <v>1148</v>
      </c>
      <c r="E248" s="27" t="s">
        <v>1084</v>
      </c>
      <c r="F248" s="27" t="s">
        <v>1164</v>
      </c>
    </row>
    <row r="249" spans="1:6" ht="18" customHeight="1" x14ac:dyDescent="0.15">
      <c r="A249" s="22">
        <v>1015</v>
      </c>
      <c r="B249" s="5" t="s">
        <v>249</v>
      </c>
      <c r="C249" s="27" t="s">
        <v>1137</v>
      </c>
      <c r="D249" s="27" t="s">
        <v>1138</v>
      </c>
      <c r="E249" s="27" t="s">
        <v>1129</v>
      </c>
      <c r="F249" s="27" t="s">
        <v>1162</v>
      </c>
    </row>
    <row r="250" spans="1:6" ht="18" customHeight="1" x14ac:dyDescent="0.15">
      <c r="A250" s="22">
        <v>1101</v>
      </c>
      <c r="B250" s="5" t="s">
        <v>250</v>
      </c>
      <c r="C250" s="27" t="s">
        <v>1109</v>
      </c>
      <c r="D250" s="27" t="s">
        <v>1108</v>
      </c>
      <c r="E250" s="27" t="s">
        <v>1215</v>
      </c>
      <c r="F250" s="27" t="s">
        <v>1150</v>
      </c>
    </row>
    <row r="251" spans="1:6" ht="18" customHeight="1" x14ac:dyDescent="0.15">
      <c r="A251" s="22">
        <v>1102</v>
      </c>
      <c r="B251" s="5" t="s">
        <v>251</v>
      </c>
      <c r="C251" s="27" t="s">
        <v>1181</v>
      </c>
      <c r="D251" s="27" t="s">
        <v>1143</v>
      </c>
      <c r="E251" s="27" t="s">
        <v>960</v>
      </c>
      <c r="F251" s="27" t="s">
        <v>1229</v>
      </c>
    </row>
    <row r="252" spans="1:6" ht="18" customHeight="1" x14ac:dyDescent="0.15">
      <c r="A252" s="22">
        <v>1103</v>
      </c>
      <c r="B252" s="5" t="s">
        <v>252</v>
      </c>
      <c r="C252" s="27" t="s">
        <v>973</v>
      </c>
      <c r="D252" s="27" t="s">
        <v>1163</v>
      </c>
      <c r="E252" s="27" t="s">
        <v>973</v>
      </c>
      <c r="F252" s="27" t="s">
        <v>1156</v>
      </c>
    </row>
    <row r="253" spans="1:6" ht="18" customHeight="1" x14ac:dyDescent="0.15">
      <c r="A253" s="22">
        <v>1104</v>
      </c>
      <c r="B253" s="5" t="s">
        <v>253</v>
      </c>
      <c r="C253" s="27" t="s">
        <v>1147</v>
      </c>
      <c r="D253" s="27" t="s">
        <v>1147</v>
      </c>
      <c r="E253" s="27" t="s">
        <v>1137</v>
      </c>
      <c r="F253" s="27" t="s">
        <v>1129</v>
      </c>
    </row>
    <row r="254" spans="1:6" ht="18" customHeight="1" x14ac:dyDescent="0.15">
      <c r="A254" s="22">
        <v>1106</v>
      </c>
      <c r="B254" s="5" t="s">
        <v>254</v>
      </c>
      <c r="C254" s="27" t="s">
        <v>1161</v>
      </c>
      <c r="D254" s="27" t="s">
        <v>1146</v>
      </c>
      <c r="E254" s="27" t="s">
        <v>1161</v>
      </c>
      <c r="F254" s="27" t="s">
        <v>1161</v>
      </c>
    </row>
    <row r="255" spans="1:6" ht="18" customHeight="1" x14ac:dyDescent="0.15">
      <c r="A255" s="22">
        <v>1107</v>
      </c>
      <c r="B255" s="5" t="s">
        <v>255</v>
      </c>
      <c r="C255" s="27" t="s">
        <v>1128</v>
      </c>
      <c r="D255" s="27" t="s">
        <v>1147</v>
      </c>
      <c r="E255" s="27" t="s">
        <v>1128</v>
      </c>
      <c r="F255" s="27" t="s">
        <v>1137</v>
      </c>
    </row>
    <row r="256" spans="1:6" ht="18" customHeight="1" x14ac:dyDescent="0.15">
      <c r="A256" s="22">
        <v>1201</v>
      </c>
      <c r="B256" s="5" t="s">
        <v>256</v>
      </c>
      <c r="C256" s="27" t="s">
        <v>1145</v>
      </c>
      <c r="D256" s="27" t="s">
        <v>1145</v>
      </c>
      <c r="E256" s="27" t="s">
        <v>1127</v>
      </c>
      <c r="F256" s="27" t="s">
        <v>974</v>
      </c>
    </row>
    <row r="257" spans="1:6" ht="18" customHeight="1" x14ac:dyDescent="0.15">
      <c r="A257" s="22">
        <v>1202</v>
      </c>
      <c r="B257" s="5" t="s">
        <v>257</v>
      </c>
      <c r="C257" s="27" t="s">
        <v>899</v>
      </c>
      <c r="D257" s="27" t="s">
        <v>1389</v>
      </c>
      <c r="E257" s="27" t="s">
        <v>1268</v>
      </c>
      <c r="F257" s="27" t="s">
        <v>782</v>
      </c>
    </row>
    <row r="258" spans="1:6" ht="18" customHeight="1" x14ac:dyDescent="0.15">
      <c r="A258" s="22">
        <v>1203</v>
      </c>
      <c r="B258" s="5" t="s">
        <v>258</v>
      </c>
      <c r="C258" s="27" t="s">
        <v>1165</v>
      </c>
      <c r="D258" s="27" t="s">
        <v>777</v>
      </c>
      <c r="E258" s="27" t="s">
        <v>1144</v>
      </c>
      <c r="F258" s="27" t="s">
        <v>1307</v>
      </c>
    </row>
    <row r="259" spans="1:6" ht="18" customHeight="1" x14ac:dyDescent="0.15">
      <c r="A259" s="22">
        <v>1221</v>
      </c>
      <c r="B259" s="5" t="s">
        <v>259</v>
      </c>
      <c r="C259" s="27" t="s">
        <v>1143</v>
      </c>
      <c r="D259" s="27" t="s">
        <v>1095</v>
      </c>
      <c r="E259" s="27" t="s">
        <v>1164</v>
      </c>
      <c r="F259" s="27" t="s">
        <v>1652</v>
      </c>
    </row>
    <row r="260" spans="1:6" ht="18" customHeight="1" x14ac:dyDescent="0.15">
      <c r="A260" s="22">
        <v>1222</v>
      </c>
      <c r="B260" s="5" t="s">
        <v>260</v>
      </c>
      <c r="C260" s="27" t="s">
        <v>772</v>
      </c>
      <c r="D260" s="27" t="s">
        <v>1194</v>
      </c>
      <c r="E260" s="27" t="s">
        <v>777</v>
      </c>
      <c r="F260" s="27" t="s">
        <v>762</v>
      </c>
    </row>
    <row r="261" spans="1:6" ht="18" customHeight="1" x14ac:dyDescent="0.15">
      <c r="A261" s="22">
        <v>1223</v>
      </c>
      <c r="B261" s="5" t="s">
        <v>261</v>
      </c>
      <c r="C261" s="27" t="s">
        <v>1159</v>
      </c>
      <c r="D261" s="27" t="s">
        <v>1084</v>
      </c>
      <c r="E261" s="27" t="s">
        <v>773</v>
      </c>
      <c r="F261" s="27" t="s">
        <v>772</v>
      </c>
    </row>
    <row r="262" spans="1:6" ht="18" customHeight="1" x14ac:dyDescent="0.15">
      <c r="A262" s="22">
        <v>1226</v>
      </c>
      <c r="B262" s="5" t="s">
        <v>262</v>
      </c>
      <c r="C262" s="27" t="s">
        <v>1161</v>
      </c>
      <c r="D262" s="27" t="s">
        <v>1139</v>
      </c>
      <c r="E262" s="27" t="s">
        <v>1145</v>
      </c>
      <c r="F262" s="27" t="s">
        <v>1162</v>
      </c>
    </row>
    <row r="263" spans="1:6" ht="18" customHeight="1" x14ac:dyDescent="0.15">
      <c r="A263" s="22">
        <v>1227</v>
      </c>
      <c r="B263" s="5" t="s">
        <v>263</v>
      </c>
      <c r="C263" s="27" t="s">
        <v>1129</v>
      </c>
      <c r="D263" s="27" t="s">
        <v>1139</v>
      </c>
      <c r="E263" s="27" t="s">
        <v>1139</v>
      </c>
      <c r="F263" s="27" t="s">
        <v>1127</v>
      </c>
    </row>
    <row r="264" spans="1:6" ht="18" customHeight="1" x14ac:dyDescent="0.15">
      <c r="A264" s="22">
        <v>1228</v>
      </c>
      <c r="B264" s="5" t="s">
        <v>264</v>
      </c>
      <c r="C264" s="27" t="s">
        <v>1162</v>
      </c>
      <c r="D264" s="27" t="s">
        <v>1147</v>
      </c>
      <c r="E264" s="27" t="s">
        <v>1083</v>
      </c>
      <c r="F264" s="27" t="s">
        <v>1162</v>
      </c>
    </row>
    <row r="265" spans="1:6" ht="18" customHeight="1" x14ac:dyDescent="0.15">
      <c r="A265" s="22">
        <v>1230</v>
      </c>
      <c r="B265" s="5" t="s">
        <v>265</v>
      </c>
      <c r="C265" s="27" t="s">
        <v>1128</v>
      </c>
      <c r="D265" s="27" t="s">
        <v>1147</v>
      </c>
      <c r="E265" s="27" t="s">
        <v>1128</v>
      </c>
      <c r="F265" s="27" t="s">
        <v>1137</v>
      </c>
    </row>
    <row r="266" spans="1:6" ht="18" customHeight="1" x14ac:dyDescent="0.15">
      <c r="A266" s="22">
        <v>1303</v>
      </c>
      <c r="B266" s="5" t="s">
        <v>266</v>
      </c>
      <c r="C266" s="27" t="s">
        <v>1139</v>
      </c>
      <c r="D266" s="27" t="s">
        <v>1129</v>
      </c>
      <c r="E266" s="27" t="s">
        <v>1161</v>
      </c>
      <c r="F266" s="27" t="s">
        <v>1127</v>
      </c>
    </row>
    <row r="267" spans="1:6" ht="18" customHeight="1" x14ac:dyDescent="0.15">
      <c r="A267" s="22">
        <v>1304</v>
      </c>
      <c r="B267" s="5" t="s">
        <v>267</v>
      </c>
      <c r="C267" s="27" t="s">
        <v>1127</v>
      </c>
      <c r="D267" s="27" t="s">
        <v>1083</v>
      </c>
      <c r="E267" s="27" t="s">
        <v>1127</v>
      </c>
      <c r="F267" s="27" t="s">
        <v>1159</v>
      </c>
    </row>
    <row r="268" spans="1:6" ht="18" customHeight="1" x14ac:dyDescent="0.15">
      <c r="A268" s="22">
        <v>1305</v>
      </c>
      <c r="B268" s="5" t="s">
        <v>268</v>
      </c>
      <c r="C268" s="27" t="s">
        <v>1157</v>
      </c>
      <c r="D268" s="27" t="s">
        <v>1154</v>
      </c>
      <c r="E268" s="27" t="s">
        <v>1143</v>
      </c>
      <c r="F268" s="27" t="s">
        <v>1158</v>
      </c>
    </row>
    <row r="269" spans="1:6" ht="18" customHeight="1" x14ac:dyDescent="0.15">
      <c r="A269" s="22">
        <v>1306</v>
      </c>
      <c r="B269" s="5" t="s">
        <v>269</v>
      </c>
      <c r="C269" s="27" t="s">
        <v>771</v>
      </c>
      <c r="D269" s="27" t="s">
        <v>1159</v>
      </c>
      <c r="E269" s="27" t="s">
        <v>1170</v>
      </c>
      <c r="F269" s="27" t="s">
        <v>1190</v>
      </c>
    </row>
    <row r="270" spans="1:6" ht="18" customHeight="1" x14ac:dyDescent="0.15">
      <c r="A270" s="22">
        <v>1307</v>
      </c>
      <c r="B270" s="5" t="s">
        <v>270</v>
      </c>
      <c r="C270" s="27" t="s">
        <v>1130</v>
      </c>
      <c r="D270" s="27" t="s">
        <v>1161</v>
      </c>
      <c r="E270" s="27" t="s">
        <v>1139</v>
      </c>
      <c r="F270" s="27" t="s">
        <v>1126</v>
      </c>
    </row>
    <row r="271" spans="1:6" ht="18" customHeight="1" x14ac:dyDescent="0.15">
      <c r="A271" s="22">
        <v>1308</v>
      </c>
      <c r="B271" s="5" t="s">
        <v>271</v>
      </c>
      <c r="C271" s="27" t="s">
        <v>1135</v>
      </c>
      <c r="D271" s="27" t="s">
        <v>1135</v>
      </c>
      <c r="E271" s="27" t="s">
        <v>1163</v>
      </c>
      <c r="F271" s="27" t="s">
        <v>1085</v>
      </c>
    </row>
    <row r="272" spans="1:6" ht="18" customHeight="1" x14ac:dyDescent="0.15">
      <c r="A272" s="22">
        <v>1312</v>
      </c>
      <c r="B272" s="5" t="s">
        <v>272</v>
      </c>
      <c r="C272" s="27" t="s">
        <v>1129</v>
      </c>
      <c r="D272" s="27" t="s">
        <v>1137</v>
      </c>
      <c r="E272" s="27" t="s">
        <v>1130</v>
      </c>
      <c r="F272" s="27" t="s">
        <v>1127</v>
      </c>
    </row>
    <row r="273" spans="1:6" ht="18" customHeight="1" x14ac:dyDescent="0.15">
      <c r="A273" s="22">
        <v>1401</v>
      </c>
      <c r="B273" s="5" t="s">
        <v>273</v>
      </c>
      <c r="C273" s="27" t="s">
        <v>1163</v>
      </c>
      <c r="D273" s="27" t="s">
        <v>973</v>
      </c>
      <c r="E273" s="27" t="s">
        <v>973</v>
      </c>
      <c r="F273" s="27" t="s">
        <v>1081</v>
      </c>
    </row>
    <row r="274" spans="1:6" ht="18" customHeight="1" x14ac:dyDescent="0.15">
      <c r="A274" s="22">
        <v>1402</v>
      </c>
      <c r="B274" s="5" t="s">
        <v>274</v>
      </c>
      <c r="C274" s="27" t="s">
        <v>1128</v>
      </c>
      <c r="D274" s="27" t="s">
        <v>1128</v>
      </c>
      <c r="E274" s="27" t="s">
        <v>1146</v>
      </c>
      <c r="F274" s="27" t="s">
        <v>1128</v>
      </c>
    </row>
    <row r="275" spans="1:6" ht="18" customHeight="1" x14ac:dyDescent="0.15">
      <c r="A275" s="22">
        <v>1404</v>
      </c>
      <c r="B275" s="5" t="s">
        <v>275</v>
      </c>
      <c r="C275" s="27" t="s">
        <v>973</v>
      </c>
      <c r="D275" s="27" t="s">
        <v>1163</v>
      </c>
      <c r="E275" s="27" t="s">
        <v>1148</v>
      </c>
      <c r="F275" s="27" t="s">
        <v>1153</v>
      </c>
    </row>
    <row r="276" spans="1:6" ht="18" customHeight="1" x14ac:dyDescent="0.15">
      <c r="A276" s="22">
        <v>1405</v>
      </c>
      <c r="B276" s="5" t="s">
        <v>276</v>
      </c>
      <c r="C276" s="27" t="s">
        <v>1162</v>
      </c>
      <c r="D276" s="27" t="s">
        <v>1162</v>
      </c>
      <c r="E276" s="27" t="s">
        <v>973</v>
      </c>
      <c r="F276" s="27" t="s">
        <v>770</v>
      </c>
    </row>
    <row r="277" spans="1:6" ht="18" customHeight="1" x14ac:dyDescent="0.15">
      <c r="A277" s="22">
        <v>1406</v>
      </c>
      <c r="B277" s="5" t="s">
        <v>277</v>
      </c>
      <c r="C277" s="27" t="s">
        <v>1081</v>
      </c>
      <c r="D277" s="27" t="s">
        <v>773</v>
      </c>
      <c r="E277" s="27" t="s">
        <v>773</v>
      </c>
      <c r="F277" s="27" t="s">
        <v>1181</v>
      </c>
    </row>
    <row r="278" spans="1:6" ht="18" customHeight="1" x14ac:dyDescent="0.15">
      <c r="A278" s="22">
        <v>1407</v>
      </c>
      <c r="B278" s="5" t="s">
        <v>278</v>
      </c>
      <c r="C278" s="27" t="s">
        <v>1190</v>
      </c>
      <c r="D278" s="27" t="s">
        <v>775</v>
      </c>
      <c r="E278" s="27" t="s">
        <v>775</v>
      </c>
      <c r="F278" s="27" t="s">
        <v>785</v>
      </c>
    </row>
    <row r="279" spans="1:6" ht="18" customHeight="1" x14ac:dyDescent="0.15">
      <c r="A279" s="22">
        <v>1408</v>
      </c>
      <c r="B279" s="5" t="s">
        <v>279</v>
      </c>
      <c r="C279" s="27" t="s">
        <v>1152</v>
      </c>
      <c r="D279" s="27" t="s">
        <v>1136</v>
      </c>
      <c r="E279" s="27" t="s">
        <v>1179</v>
      </c>
      <c r="F279" s="27" t="s">
        <v>1195</v>
      </c>
    </row>
    <row r="280" spans="1:6" ht="18" customHeight="1" x14ac:dyDescent="0.15">
      <c r="A280" s="22">
        <v>1409</v>
      </c>
      <c r="B280" s="5" t="s">
        <v>280</v>
      </c>
      <c r="C280" s="27" t="s">
        <v>1130</v>
      </c>
      <c r="D280" s="27" t="s">
        <v>1162</v>
      </c>
      <c r="E280" s="27" t="s">
        <v>1139</v>
      </c>
      <c r="F280" s="27" t="s">
        <v>974</v>
      </c>
    </row>
    <row r="281" spans="1:6" ht="18" customHeight="1" x14ac:dyDescent="0.15">
      <c r="A281" s="22">
        <v>1410</v>
      </c>
      <c r="B281" s="5" t="s">
        <v>281</v>
      </c>
      <c r="C281" s="27" t="s">
        <v>1139</v>
      </c>
      <c r="D281" s="27" t="s">
        <v>1161</v>
      </c>
      <c r="E281" s="27" t="s">
        <v>1130</v>
      </c>
      <c r="F281" s="27" t="s">
        <v>1162</v>
      </c>
    </row>
    <row r="282" spans="1:6" ht="18" customHeight="1" x14ac:dyDescent="0.15">
      <c r="A282" s="22">
        <v>1411</v>
      </c>
      <c r="B282" s="5" t="s">
        <v>282</v>
      </c>
      <c r="C282" s="27" t="s">
        <v>1082</v>
      </c>
      <c r="D282" s="27" t="s">
        <v>1082</v>
      </c>
      <c r="E282" s="27" t="s">
        <v>1081</v>
      </c>
      <c r="F282" s="27" t="s">
        <v>1086</v>
      </c>
    </row>
    <row r="283" spans="1:6" ht="18" customHeight="1" x14ac:dyDescent="0.15">
      <c r="A283" s="22">
        <v>1412</v>
      </c>
      <c r="B283" s="5" t="s">
        <v>283</v>
      </c>
      <c r="C283" s="27" t="s">
        <v>1747</v>
      </c>
      <c r="D283" s="27" t="s">
        <v>1649</v>
      </c>
      <c r="E283" s="27" t="s">
        <v>863</v>
      </c>
      <c r="F283" s="27" t="s">
        <v>816</v>
      </c>
    </row>
    <row r="284" spans="1:6" ht="18" customHeight="1" x14ac:dyDescent="0.15">
      <c r="A284" s="22">
        <v>1413</v>
      </c>
      <c r="B284" s="5" t="s">
        <v>284</v>
      </c>
      <c r="C284" s="27" t="s">
        <v>1171</v>
      </c>
      <c r="D284" s="27" t="s">
        <v>1142</v>
      </c>
      <c r="E284" s="27" t="s">
        <v>1142</v>
      </c>
      <c r="F284" s="27" t="s">
        <v>1186</v>
      </c>
    </row>
    <row r="285" spans="1:6" ht="18" customHeight="1" x14ac:dyDescent="0.15">
      <c r="A285" s="22">
        <v>1414</v>
      </c>
      <c r="B285" s="5" t="s">
        <v>285</v>
      </c>
      <c r="C285" s="27" t="s">
        <v>771</v>
      </c>
      <c r="D285" s="27" t="s">
        <v>1170</v>
      </c>
      <c r="E285" s="27" t="s">
        <v>770</v>
      </c>
      <c r="F285" s="27" t="s">
        <v>1160</v>
      </c>
    </row>
    <row r="286" spans="1:6" ht="18" customHeight="1" x14ac:dyDescent="0.15">
      <c r="A286" s="22">
        <v>1415</v>
      </c>
      <c r="B286" s="5" t="s">
        <v>286</v>
      </c>
      <c r="C286" s="27" t="s">
        <v>973</v>
      </c>
      <c r="D286" s="27" t="s">
        <v>1148</v>
      </c>
      <c r="E286" s="27" t="s">
        <v>974</v>
      </c>
      <c r="F286" s="27" t="s">
        <v>1096</v>
      </c>
    </row>
    <row r="287" spans="1:6" ht="18" customHeight="1" x14ac:dyDescent="0.15">
      <c r="A287" s="22">
        <v>1416</v>
      </c>
      <c r="B287" s="5" t="s">
        <v>287</v>
      </c>
      <c r="C287" s="27" t="s">
        <v>1161</v>
      </c>
      <c r="D287" s="27" t="s">
        <v>1138</v>
      </c>
      <c r="E287" s="27" t="s">
        <v>1129</v>
      </c>
      <c r="F287" s="27" t="s">
        <v>1162</v>
      </c>
    </row>
    <row r="288" spans="1:6" ht="18" customHeight="1" x14ac:dyDescent="0.15">
      <c r="A288" s="22">
        <v>1418</v>
      </c>
      <c r="B288" s="5" t="s">
        <v>288</v>
      </c>
      <c r="C288" s="27" t="s">
        <v>1133</v>
      </c>
      <c r="D288" s="27" t="s">
        <v>1126</v>
      </c>
      <c r="E288" s="27" t="s">
        <v>1085</v>
      </c>
      <c r="F288" s="27" t="s">
        <v>1136</v>
      </c>
    </row>
    <row r="289" spans="1:6" ht="18" customHeight="1" x14ac:dyDescent="0.15">
      <c r="A289" s="22">
        <v>2009</v>
      </c>
      <c r="B289" s="5" t="s">
        <v>289</v>
      </c>
      <c r="C289" s="27" t="s">
        <v>1138</v>
      </c>
      <c r="D289" s="27" t="s">
        <v>1161</v>
      </c>
      <c r="E289" s="27" t="s">
        <v>1161</v>
      </c>
      <c r="F289" s="27" t="s">
        <v>1083</v>
      </c>
    </row>
    <row r="290" spans="1:6" ht="18" customHeight="1" x14ac:dyDescent="0.15">
      <c r="A290" s="22">
        <v>2010</v>
      </c>
      <c r="B290" s="5" t="s">
        <v>2416</v>
      </c>
      <c r="C290" s="27" t="s">
        <v>1147</v>
      </c>
      <c r="D290" s="27" t="s">
        <v>1147</v>
      </c>
      <c r="E290" s="27" t="s">
        <v>1146</v>
      </c>
      <c r="F290" s="27" t="s">
        <v>1147</v>
      </c>
    </row>
    <row r="291" spans="1:6" ht="18" customHeight="1" x14ac:dyDescent="0.15">
      <c r="A291" s="22">
        <v>2012</v>
      </c>
      <c r="B291" s="5" t="s">
        <v>290</v>
      </c>
      <c r="C291" s="27" t="s">
        <v>1148</v>
      </c>
      <c r="D291" s="27" t="s">
        <v>1148</v>
      </c>
      <c r="E291" s="27" t="s">
        <v>774</v>
      </c>
      <c r="F291" s="27" t="s">
        <v>1133</v>
      </c>
    </row>
    <row r="292" spans="1:6" ht="18" customHeight="1" x14ac:dyDescent="0.15">
      <c r="A292" s="22">
        <v>2013</v>
      </c>
      <c r="B292" s="5" t="s">
        <v>291</v>
      </c>
      <c r="C292" s="27" t="s">
        <v>775</v>
      </c>
      <c r="D292" s="27" t="s">
        <v>772</v>
      </c>
      <c r="E292" s="27" t="s">
        <v>770</v>
      </c>
      <c r="F292" s="27" t="s">
        <v>1097</v>
      </c>
    </row>
    <row r="293" spans="1:6" ht="18" customHeight="1" x14ac:dyDescent="0.15">
      <c r="A293" s="22">
        <v>2014</v>
      </c>
      <c r="B293" s="5" t="s">
        <v>292</v>
      </c>
      <c r="C293" s="27" t="s">
        <v>1139</v>
      </c>
      <c r="D293" s="27" t="s">
        <v>1147</v>
      </c>
      <c r="E293" s="27" t="s">
        <v>1161</v>
      </c>
      <c r="F293" s="27" t="s">
        <v>1130</v>
      </c>
    </row>
    <row r="294" spans="1:6" ht="18" customHeight="1" x14ac:dyDescent="0.15">
      <c r="A294" s="22">
        <v>2015</v>
      </c>
      <c r="B294" s="5" t="s">
        <v>293</v>
      </c>
      <c r="C294" s="27" t="s">
        <v>973</v>
      </c>
      <c r="D294" s="27" t="s">
        <v>1127</v>
      </c>
      <c r="E294" s="27" t="s">
        <v>973</v>
      </c>
      <c r="F294" s="27" t="s">
        <v>1082</v>
      </c>
    </row>
    <row r="295" spans="1:6" ht="18" customHeight="1" x14ac:dyDescent="0.15">
      <c r="A295" s="22">
        <v>2016</v>
      </c>
      <c r="B295" s="5" t="s">
        <v>294</v>
      </c>
      <c r="C295" s="27" t="s">
        <v>1128</v>
      </c>
      <c r="D295" s="27" t="s">
        <v>1137</v>
      </c>
      <c r="E295" s="27" t="s">
        <v>1147</v>
      </c>
      <c r="F295" s="27" t="s">
        <v>1129</v>
      </c>
    </row>
    <row r="296" spans="1:6" ht="18" customHeight="1" x14ac:dyDescent="0.15">
      <c r="A296" s="22">
        <v>2105</v>
      </c>
      <c r="B296" s="5" t="s">
        <v>295</v>
      </c>
      <c r="C296" s="27" t="s">
        <v>1128</v>
      </c>
      <c r="D296" s="27" t="s">
        <v>1128</v>
      </c>
      <c r="E296" s="27" t="s">
        <v>1147</v>
      </c>
      <c r="F296" s="27" t="s">
        <v>1137</v>
      </c>
    </row>
    <row r="297" spans="1:6" ht="18" customHeight="1" x14ac:dyDescent="0.15">
      <c r="A297" s="22">
        <v>2204</v>
      </c>
      <c r="B297" s="5" t="s">
        <v>296</v>
      </c>
      <c r="C297" s="27" t="s">
        <v>1134</v>
      </c>
      <c r="D297" s="27" t="s">
        <v>1134</v>
      </c>
      <c r="E297" s="27" t="s">
        <v>1148</v>
      </c>
      <c r="F297" s="27" t="s">
        <v>975</v>
      </c>
    </row>
    <row r="298" spans="1:6" ht="18" customHeight="1" x14ac:dyDescent="0.15">
      <c r="A298" s="22">
        <v>2205</v>
      </c>
      <c r="B298" s="5" t="s">
        <v>297</v>
      </c>
      <c r="C298" s="27" t="s">
        <v>1145</v>
      </c>
      <c r="D298" s="27" t="s">
        <v>1138</v>
      </c>
      <c r="E298" s="27" t="s">
        <v>1127</v>
      </c>
      <c r="F298" s="27" t="s">
        <v>774</v>
      </c>
    </row>
    <row r="299" spans="1:6" ht="18" customHeight="1" x14ac:dyDescent="0.15">
      <c r="A299" s="22">
        <v>2206</v>
      </c>
      <c r="B299" s="5" t="s">
        <v>298</v>
      </c>
      <c r="C299" s="27" t="s">
        <v>1163</v>
      </c>
      <c r="D299" s="27" t="s">
        <v>1163</v>
      </c>
      <c r="E299" s="27" t="s">
        <v>974</v>
      </c>
      <c r="F299" s="27" t="s">
        <v>1143</v>
      </c>
    </row>
    <row r="300" spans="1:6" ht="18" customHeight="1" x14ac:dyDescent="0.15">
      <c r="A300" s="22">
        <v>2209</v>
      </c>
      <c r="B300" s="5" t="s">
        <v>299</v>
      </c>
      <c r="C300" s="27" t="s">
        <v>1167</v>
      </c>
      <c r="D300" s="27" t="s">
        <v>785</v>
      </c>
      <c r="E300" s="27" t="s">
        <v>1780</v>
      </c>
      <c r="F300" s="27" t="s">
        <v>1942</v>
      </c>
    </row>
    <row r="301" spans="1:6" ht="18" customHeight="1" x14ac:dyDescent="0.15">
      <c r="A301" s="22">
        <v>2210</v>
      </c>
      <c r="B301" s="5" t="s">
        <v>300</v>
      </c>
      <c r="C301" s="27" t="s">
        <v>1132</v>
      </c>
      <c r="D301" s="27" t="s">
        <v>1183</v>
      </c>
      <c r="E301" s="27" t="s">
        <v>1174</v>
      </c>
      <c r="F301" s="27" t="s">
        <v>988</v>
      </c>
    </row>
    <row r="302" spans="1:6" ht="18" customHeight="1" x14ac:dyDescent="0.15">
      <c r="A302" s="22">
        <v>2211</v>
      </c>
      <c r="B302" s="5" t="s">
        <v>301</v>
      </c>
      <c r="C302" s="27" t="s">
        <v>1129</v>
      </c>
      <c r="D302" s="27" t="s">
        <v>1139</v>
      </c>
      <c r="E302" s="27" t="s">
        <v>1128</v>
      </c>
      <c r="F302" s="27" t="s">
        <v>1130</v>
      </c>
    </row>
    <row r="303" spans="1:6" ht="18" customHeight="1" x14ac:dyDescent="0.15">
      <c r="A303" s="22">
        <v>2212</v>
      </c>
      <c r="B303" s="5" t="s">
        <v>302</v>
      </c>
      <c r="C303" s="27" t="s">
        <v>1127</v>
      </c>
      <c r="D303" s="27" t="s">
        <v>1127</v>
      </c>
      <c r="E303" s="27" t="s">
        <v>1139</v>
      </c>
      <c r="F303" s="27" t="s">
        <v>1135</v>
      </c>
    </row>
    <row r="304" spans="1:6" ht="18" customHeight="1" x14ac:dyDescent="0.15">
      <c r="A304" s="22">
        <v>2213</v>
      </c>
      <c r="B304" s="5" t="s">
        <v>559</v>
      </c>
      <c r="C304" s="27" t="s">
        <v>1147</v>
      </c>
      <c r="D304" s="27" t="s">
        <v>1146</v>
      </c>
      <c r="E304" s="27" t="s">
        <v>1147</v>
      </c>
      <c r="F304" s="27" t="s">
        <v>1147</v>
      </c>
    </row>
    <row r="305" spans="1:6" ht="18" customHeight="1" x14ac:dyDescent="0.15">
      <c r="A305" s="22">
        <v>2214</v>
      </c>
      <c r="B305" s="5" t="s">
        <v>549</v>
      </c>
      <c r="C305" s="27" t="s">
        <v>1162</v>
      </c>
      <c r="D305" s="27" t="s">
        <v>1163</v>
      </c>
      <c r="E305" s="27" t="s">
        <v>1083</v>
      </c>
      <c r="F305" s="27" t="s">
        <v>1081</v>
      </c>
    </row>
    <row r="306" spans="1:6" ht="18" customHeight="1" x14ac:dyDescent="0.15">
      <c r="A306" s="22">
        <v>2215</v>
      </c>
      <c r="B306" s="5" t="s">
        <v>550</v>
      </c>
      <c r="C306" s="27" t="s">
        <v>1084</v>
      </c>
      <c r="D306" s="27" t="s">
        <v>974</v>
      </c>
      <c r="E306" s="27" t="s">
        <v>974</v>
      </c>
      <c r="F306" s="27" t="s">
        <v>1153</v>
      </c>
    </row>
    <row r="307" spans="1:6" ht="18" customHeight="1" x14ac:dyDescent="0.15">
      <c r="A307" s="22">
        <v>2216</v>
      </c>
      <c r="B307" s="5" t="s">
        <v>303</v>
      </c>
      <c r="C307" s="27" t="s">
        <v>1161</v>
      </c>
      <c r="D307" s="27" t="s">
        <v>1138</v>
      </c>
      <c r="E307" s="27" t="s">
        <v>1139</v>
      </c>
      <c r="F307" s="27" t="s">
        <v>973</v>
      </c>
    </row>
    <row r="308" spans="1:6" ht="18" customHeight="1" x14ac:dyDescent="0.15">
      <c r="A308" s="22">
        <v>2217</v>
      </c>
      <c r="B308" s="5" t="s">
        <v>304</v>
      </c>
      <c r="C308" s="27" t="s">
        <v>1137</v>
      </c>
      <c r="D308" s="27" t="s">
        <v>1137</v>
      </c>
      <c r="E308" s="27" t="s">
        <v>1147</v>
      </c>
      <c r="F308" s="27" t="s">
        <v>1129</v>
      </c>
    </row>
    <row r="309" spans="1:6" ht="18" customHeight="1" x14ac:dyDescent="0.15">
      <c r="A309" s="22">
        <v>2218</v>
      </c>
      <c r="B309" s="5" t="s">
        <v>305</v>
      </c>
      <c r="C309" s="27" t="s">
        <v>1147</v>
      </c>
      <c r="D309" s="27" t="s">
        <v>1147</v>
      </c>
      <c r="E309" s="27" t="s">
        <v>1146</v>
      </c>
      <c r="F309" s="27" t="s">
        <v>1147</v>
      </c>
    </row>
    <row r="310" spans="1:6" ht="18" customHeight="1" x14ac:dyDescent="0.15">
      <c r="A310" s="22">
        <v>2219</v>
      </c>
      <c r="B310" s="5" t="s">
        <v>306</v>
      </c>
      <c r="C310" s="27" t="s">
        <v>1147</v>
      </c>
      <c r="D310" s="27" t="s">
        <v>1147</v>
      </c>
      <c r="E310" s="27" t="s">
        <v>1146</v>
      </c>
      <c r="F310" s="27" t="s">
        <v>1147</v>
      </c>
    </row>
    <row r="311" spans="1:6" ht="18" customHeight="1" x14ac:dyDescent="0.15">
      <c r="A311" s="22">
        <v>2301</v>
      </c>
      <c r="B311" s="5" t="s">
        <v>307</v>
      </c>
      <c r="C311" s="27" t="s">
        <v>1096</v>
      </c>
      <c r="D311" s="27" t="s">
        <v>1179</v>
      </c>
      <c r="E311" s="27" t="s">
        <v>973</v>
      </c>
      <c r="F311" s="27" t="s">
        <v>1154</v>
      </c>
    </row>
    <row r="312" spans="1:6" ht="18" customHeight="1" x14ac:dyDescent="0.15">
      <c r="A312" s="22">
        <v>2302</v>
      </c>
      <c r="B312" s="5" t="s">
        <v>308</v>
      </c>
      <c r="C312" s="27" t="s">
        <v>1121</v>
      </c>
      <c r="D312" s="27" t="s">
        <v>983</v>
      </c>
      <c r="E312" s="27" t="s">
        <v>1221</v>
      </c>
      <c r="F312" s="27" t="s">
        <v>943</v>
      </c>
    </row>
    <row r="313" spans="1:6" ht="18" customHeight="1" x14ac:dyDescent="0.15">
      <c r="A313" s="22">
        <v>2303</v>
      </c>
      <c r="B313" s="5" t="s">
        <v>309</v>
      </c>
      <c r="C313" s="27" t="s">
        <v>899</v>
      </c>
      <c r="D313" s="27" t="s">
        <v>1424</v>
      </c>
      <c r="E313" s="27" t="s">
        <v>997</v>
      </c>
      <c r="F313" s="27" t="s">
        <v>804</v>
      </c>
    </row>
    <row r="314" spans="1:6" ht="18" customHeight="1" x14ac:dyDescent="0.15">
      <c r="A314" s="22">
        <v>2304</v>
      </c>
      <c r="B314" s="5" t="s">
        <v>310</v>
      </c>
      <c r="C314" s="27" t="s">
        <v>774</v>
      </c>
      <c r="D314" s="27" t="s">
        <v>774</v>
      </c>
      <c r="E314" s="27" t="s">
        <v>1148</v>
      </c>
      <c r="F314" s="27" t="s">
        <v>1133</v>
      </c>
    </row>
    <row r="315" spans="1:6" ht="18" customHeight="1" x14ac:dyDescent="0.15">
      <c r="A315" s="22">
        <v>2305</v>
      </c>
      <c r="B315" s="5" t="s">
        <v>311</v>
      </c>
      <c r="C315" s="27" t="s">
        <v>1152</v>
      </c>
      <c r="D315" s="27" t="s">
        <v>1095</v>
      </c>
      <c r="E315" s="27" t="s">
        <v>1136</v>
      </c>
      <c r="F315" s="27" t="s">
        <v>1158</v>
      </c>
    </row>
    <row r="316" spans="1:6" ht="18" customHeight="1" x14ac:dyDescent="0.15">
      <c r="A316" s="22">
        <v>2306</v>
      </c>
      <c r="B316" s="5" t="s">
        <v>312</v>
      </c>
      <c r="C316" s="27" t="s">
        <v>1139</v>
      </c>
      <c r="D316" s="27" t="s">
        <v>1130</v>
      </c>
      <c r="E316" s="27" t="s">
        <v>1161</v>
      </c>
      <c r="F316" s="27" t="s">
        <v>1162</v>
      </c>
    </row>
    <row r="317" spans="1:6" ht="18" customHeight="1" x14ac:dyDescent="0.15">
      <c r="A317" s="22">
        <v>2307</v>
      </c>
      <c r="B317" s="5" t="s">
        <v>313</v>
      </c>
      <c r="C317" s="27" t="s">
        <v>1191</v>
      </c>
      <c r="D317" s="27" t="s">
        <v>1188</v>
      </c>
      <c r="E317" s="27" t="s">
        <v>1106</v>
      </c>
      <c r="F317" s="27" t="s">
        <v>1100</v>
      </c>
    </row>
    <row r="318" spans="1:6" ht="18" customHeight="1" x14ac:dyDescent="0.15">
      <c r="A318" s="22">
        <v>2308</v>
      </c>
      <c r="B318" s="5" t="s">
        <v>314</v>
      </c>
      <c r="C318" s="27" t="s">
        <v>974</v>
      </c>
      <c r="D318" s="27" t="s">
        <v>1159</v>
      </c>
      <c r="E318" s="27" t="s">
        <v>1170</v>
      </c>
      <c r="F318" s="27" t="s">
        <v>1190</v>
      </c>
    </row>
    <row r="319" spans="1:6" ht="18" customHeight="1" x14ac:dyDescent="0.15">
      <c r="A319" s="22">
        <v>2309</v>
      </c>
      <c r="B319" s="5" t="s">
        <v>315</v>
      </c>
      <c r="C319" s="27" t="s">
        <v>774</v>
      </c>
      <c r="D319" s="27" t="s">
        <v>773</v>
      </c>
      <c r="E319" s="27" t="s">
        <v>1156</v>
      </c>
      <c r="F319" s="27" t="s">
        <v>1165</v>
      </c>
    </row>
    <row r="320" spans="1:6" ht="18" customHeight="1" x14ac:dyDescent="0.15">
      <c r="A320" s="22">
        <v>2310</v>
      </c>
      <c r="B320" s="5" t="s">
        <v>316</v>
      </c>
      <c r="C320" s="27" t="s">
        <v>1159</v>
      </c>
      <c r="D320" s="27" t="s">
        <v>1170</v>
      </c>
      <c r="E320" s="27" t="s">
        <v>1152</v>
      </c>
      <c r="F320" s="27" t="s">
        <v>1194</v>
      </c>
    </row>
    <row r="321" spans="1:6" ht="18" customHeight="1" x14ac:dyDescent="0.15">
      <c r="A321" s="22">
        <v>2404</v>
      </c>
      <c r="B321" s="5" t="s">
        <v>317</v>
      </c>
      <c r="C321" s="27" t="s">
        <v>1129</v>
      </c>
      <c r="D321" s="27" t="s">
        <v>1137</v>
      </c>
      <c r="E321" s="27" t="s">
        <v>1137</v>
      </c>
      <c r="F321" s="27" t="s">
        <v>1161</v>
      </c>
    </row>
    <row r="322" spans="1:6" ht="18" customHeight="1" x14ac:dyDescent="0.15">
      <c r="A322" s="22">
        <v>2406</v>
      </c>
      <c r="B322" s="5" t="s">
        <v>318</v>
      </c>
      <c r="C322" s="27" t="s">
        <v>1139</v>
      </c>
      <c r="D322" s="27" t="s">
        <v>1138</v>
      </c>
      <c r="E322" s="27" t="s">
        <v>1139</v>
      </c>
      <c r="F322" s="27" t="s">
        <v>973</v>
      </c>
    </row>
    <row r="323" spans="1:6" ht="18" customHeight="1" x14ac:dyDescent="0.15">
      <c r="A323" s="22">
        <v>2407</v>
      </c>
      <c r="B323" s="5" t="s">
        <v>319</v>
      </c>
      <c r="C323" s="27" t="s">
        <v>1127</v>
      </c>
      <c r="D323" s="27" t="s">
        <v>1138</v>
      </c>
      <c r="E323" s="27" t="s">
        <v>1163</v>
      </c>
      <c r="F323" s="27" t="s">
        <v>773</v>
      </c>
    </row>
    <row r="324" spans="1:6" ht="18" customHeight="1" x14ac:dyDescent="0.15">
      <c r="A324" s="22">
        <v>2408</v>
      </c>
      <c r="B324" s="5" t="s">
        <v>320</v>
      </c>
      <c r="C324" s="27" t="s">
        <v>1170</v>
      </c>
      <c r="D324" s="27" t="s">
        <v>1085</v>
      </c>
      <c r="E324" s="27" t="s">
        <v>1156</v>
      </c>
      <c r="F324" s="27" t="s">
        <v>1144</v>
      </c>
    </row>
    <row r="325" spans="1:6" ht="18" customHeight="1" x14ac:dyDescent="0.15">
      <c r="A325" s="22">
        <v>2409</v>
      </c>
      <c r="B325" s="5" t="s">
        <v>759</v>
      </c>
      <c r="C325" s="27" t="s">
        <v>1136</v>
      </c>
      <c r="D325" s="27" t="s">
        <v>1142</v>
      </c>
      <c r="E325" s="27" t="s">
        <v>1165</v>
      </c>
      <c r="F325" s="27" t="s">
        <v>1103</v>
      </c>
    </row>
    <row r="326" spans="1:6" ht="18" customHeight="1" x14ac:dyDescent="0.15">
      <c r="A326" s="22">
        <v>2410</v>
      </c>
      <c r="B326" s="5" t="s">
        <v>321</v>
      </c>
      <c r="C326" s="27" t="s">
        <v>1162</v>
      </c>
      <c r="D326" s="27" t="s">
        <v>1135</v>
      </c>
      <c r="E326" s="27" t="s">
        <v>1135</v>
      </c>
      <c r="F326" s="27" t="s">
        <v>1156</v>
      </c>
    </row>
    <row r="327" spans="1:6" ht="18" customHeight="1" x14ac:dyDescent="0.15">
      <c r="A327" s="22">
        <v>2413</v>
      </c>
      <c r="B327" s="5" t="s">
        <v>322</v>
      </c>
      <c r="C327" s="27" t="s">
        <v>1133</v>
      </c>
      <c r="D327" s="27" t="s">
        <v>1136</v>
      </c>
      <c r="E327" s="27" t="s">
        <v>1171</v>
      </c>
      <c r="F327" s="27" t="s">
        <v>1184</v>
      </c>
    </row>
    <row r="328" spans="1:6" ht="18" customHeight="1" x14ac:dyDescent="0.15">
      <c r="A328" s="22">
        <v>2501</v>
      </c>
      <c r="B328" s="5" t="s">
        <v>323</v>
      </c>
      <c r="C328" s="27" t="s">
        <v>1082</v>
      </c>
      <c r="D328" s="27" t="s">
        <v>1095</v>
      </c>
      <c r="E328" s="27" t="s">
        <v>1082</v>
      </c>
      <c r="F328" s="27" t="s">
        <v>959</v>
      </c>
    </row>
    <row r="329" spans="1:6" ht="18" customHeight="1" x14ac:dyDescent="0.15">
      <c r="A329" s="22">
        <v>2504</v>
      </c>
      <c r="B329" s="5" t="s">
        <v>324</v>
      </c>
      <c r="C329" s="27" t="s">
        <v>1159</v>
      </c>
      <c r="D329" s="27" t="s">
        <v>1085</v>
      </c>
      <c r="E329" s="27" t="s">
        <v>1152</v>
      </c>
      <c r="F329" s="27" t="s">
        <v>1132</v>
      </c>
    </row>
    <row r="330" spans="1:6" ht="18" customHeight="1" x14ac:dyDescent="0.15">
      <c r="A330" s="22">
        <v>2505</v>
      </c>
      <c r="B330" s="5" t="s">
        <v>325</v>
      </c>
      <c r="C330" s="27" t="s">
        <v>1135</v>
      </c>
      <c r="D330" s="27" t="s">
        <v>974</v>
      </c>
      <c r="E330" s="27" t="s">
        <v>1159</v>
      </c>
      <c r="F330" s="27" t="s">
        <v>1178</v>
      </c>
    </row>
    <row r="331" spans="1:6" ht="18" customHeight="1" x14ac:dyDescent="0.15">
      <c r="A331" s="22">
        <v>2506</v>
      </c>
      <c r="B331" s="5" t="s">
        <v>326</v>
      </c>
      <c r="C331" s="27" t="s">
        <v>1156</v>
      </c>
      <c r="D331" s="27" t="s">
        <v>1152</v>
      </c>
      <c r="E331" s="27" t="s">
        <v>1081</v>
      </c>
      <c r="F331" s="27" t="s">
        <v>777</v>
      </c>
    </row>
    <row r="332" spans="1:6" ht="18" customHeight="1" x14ac:dyDescent="0.15">
      <c r="A332" s="22">
        <v>2601</v>
      </c>
      <c r="B332" s="5" t="s">
        <v>327</v>
      </c>
      <c r="C332" s="27" t="s">
        <v>1147</v>
      </c>
      <c r="D332" s="27" t="s">
        <v>1147</v>
      </c>
      <c r="E332" s="27" t="s">
        <v>1147</v>
      </c>
      <c r="F332" s="27" t="s">
        <v>1128</v>
      </c>
    </row>
    <row r="333" spans="1:6" ht="18" customHeight="1" x14ac:dyDescent="0.15">
      <c r="A333" s="22">
        <v>2602</v>
      </c>
      <c r="B333" s="5" t="s">
        <v>328</v>
      </c>
      <c r="C333" s="27" t="s">
        <v>1137</v>
      </c>
      <c r="D333" s="27" t="s">
        <v>1128</v>
      </c>
      <c r="E333" s="27" t="s">
        <v>1137</v>
      </c>
      <c r="F333" s="27" t="s">
        <v>1139</v>
      </c>
    </row>
    <row r="334" spans="1:6" ht="18" customHeight="1" x14ac:dyDescent="0.15">
      <c r="A334" s="22">
        <v>2603</v>
      </c>
      <c r="B334" s="5" t="s">
        <v>329</v>
      </c>
      <c r="C334" s="27" t="s">
        <v>1147</v>
      </c>
      <c r="D334" s="27" t="s">
        <v>1147</v>
      </c>
      <c r="E334" s="27" t="s">
        <v>1147</v>
      </c>
      <c r="F334" s="27" t="s">
        <v>1128</v>
      </c>
    </row>
    <row r="335" spans="1:6" ht="18" customHeight="1" x14ac:dyDescent="0.15">
      <c r="A335" s="22">
        <v>2605</v>
      </c>
      <c r="B335" s="5" t="s">
        <v>330</v>
      </c>
      <c r="C335" s="27" t="s">
        <v>1139</v>
      </c>
      <c r="D335" s="27" t="s">
        <v>1139</v>
      </c>
      <c r="E335" s="27" t="s">
        <v>1161</v>
      </c>
      <c r="F335" s="27" t="s">
        <v>1126</v>
      </c>
    </row>
    <row r="336" spans="1:6" ht="18" customHeight="1" x14ac:dyDescent="0.15">
      <c r="A336" s="22">
        <v>2606</v>
      </c>
      <c r="B336" s="5" t="s">
        <v>331</v>
      </c>
      <c r="C336" s="27" t="s">
        <v>1127</v>
      </c>
      <c r="D336" s="27" t="s">
        <v>1130</v>
      </c>
      <c r="E336" s="27" t="s">
        <v>1145</v>
      </c>
      <c r="F336" s="27" t="s">
        <v>1135</v>
      </c>
    </row>
    <row r="337" spans="1:6" ht="18" customHeight="1" x14ac:dyDescent="0.15">
      <c r="A337" s="22">
        <v>2607</v>
      </c>
      <c r="B337" s="5" t="s">
        <v>332</v>
      </c>
      <c r="C337" s="27" t="s">
        <v>1137</v>
      </c>
      <c r="D337" s="27" t="s">
        <v>1128</v>
      </c>
      <c r="E337" s="27" t="s">
        <v>1147</v>
      </c>
      <c r="F337" s="27" t="s">
        <v>1137</v>
      </c>
    </row>
    <row r="338" spans="1:6" ht="18" customHeight="1" x14ac:dyDescent="0.15">
      <c r="A338" s="22">
        <v>2608</v>
      </c>
      <c r="B338" s="5" t="s">
        <v>333</v>
      </c>
      <c r="C338" s="27" t="s">
        <v>1137</v>
      </c>
      <c r="D338" s="27" t="s">
        <v>1137</v>
      </c>
      <c r="E338" s="27" t="s">
        <v>1147</v>
      </c>
      <c r="F338" s="27" t="s">
        <v>1129</v>
      </c>
    </row>
    <row r="339" spans="1:6" ht="18" customHeight="1" x14ac:dyDescent="0.15">
      <c r="A339" s="22">
        <v>2609</v>
      </c>
      <c r="B339" s="5" t="s">
        <v>334</v>
      </c>
      <c r="C339" s="27" t="s">
        <v>1139</v>
      </c>
      <c r="D339" s="27" t="s">
        <v>1139</v>
      </c>
      <c r="E339" s="27" t="s">
        <v>1137</v>
      </c>
      <c r="F339" s="27" t="s">
        <v>1145</v>
      </c>
    </row>
    <row r="340" spans="1:6" ht="18" customHeight="1" x14ac:dyDescent="0.15">
      <c r="A340" s="22">
        <v>2610</v>
      </c>
      <c r="B340" s="5" t="s">
        <v>335</v>
      </c>
      <c r="C340" s="27" t="s">
        <v>1130</v>
      </c>
      <c r="D340" s="27" t="s">
        <v>1145</v>
      </c>
      <c r="E340" s="27" t="s">
        <v>1139</v>
      </c>
      <c r="F340" s="27" t="s">
        <v>1162</v>
      </c>
    </row>
    <row r="341" spans="1:6" ht="18" customHeight="1" x14ac:dyDescent="0.15">
      <c r="A341" s="22">
        <v>2611</v>
      </c>
      <c r="B341" s="5" t="s">
        <v>336</v>
      </c>
      <c r="C341" s="27" t="s">
        <v>1161</v>
      </c>
      <c r="D341" s="27" t="s">
        <v>1129</v>
      </c>
      <c r="E341" s="27" t="s">
        <v>1139</v>
      </c>
      <c r="F341" s="27" t="s">
        <v>1138</v>
      </c>
    </row>
    <row r="342" spans="1:6" ht="18" customHeight="1" x14ac:dyDescent="0.15">
      <c r="A342" s="22">
        <v>2613</v>
      </c>
      <c r="B342" s="5" t="s">
        <v>337</v>
      </c>
      <c r="C342" s="27" t="s">
        <v>1147</v>
      </c>
      <c r="D342" s="27" t="s">
        <v>1146</v>
      </c>
      <c r="E342" s="27" t="s">
        <v>1147</v>
      </c>
      <c r="F342" s="27" t="s">
        <v>1147</v>
      </c>
    </row>
    <row r="343" spans="1:6" ht="18" customHeight="1" x14ac:dyDescent="0.15">
      <c r="A343" s="22">
        <v>2701</v>
      </c>
      <c r="B343" s="5" t="s">
        <v>338</v>
      </c>
      <c r="C343" s="27" t="s">
        <v>1137</v>
      </c>
      <c r="D343" s="27" t="s">
        <v>1139</v>
      </c>
      <c r="E343" s="27" t="s">
        <v>1128</v>
      </c>
      <c r="F343" s="27" t="s">
        <v>1130</v>
      </c>
    </row>
    <row r="344" spans="1:6" ht="18" customHeight="1" x14ac:dyDescent="0.15">
      <c r="A344" s="22">
        <v>2702</v>
      </c>
      <c r="B344" s="5" t="s">
        <v>339</v>
      </c>
      <c r="C344" s="27" t="s">
        <v>1138</v>
      </c>
      <c r="D344" s="27" t="s">
        <v>1161</v>
      </c>
      <c r="E344" s="27" t="s">
        <v>1126</v>
      </c>
      <c r="F344" s="27" t="s">
        <v>1134</v>
      </c>
    </row>
    <row r="345" spans="1:6" ht="18" customHeight="1" x14ac:dyDescent="0.15">
      <c r="A345" s="22">
        <v>2704</v>
      </c>
      <c r="B345" s="5" t="s">
        <v>340</v>
      </c>
      <c r="C345" s="27" t="s">
        <v>1137</v>
      </c>
      <c r="D345" s="27" t="s">
        <v>1137</v>
      </c>
      <c r="E345" s="27" t="s">
        <v>1129</v>
      </c>
      <c r="F345" s="27" t="s">
        <v>1130</v>
      </c>
    </row>
    <row r="346" spans="1:6" ht="18" customHeight="1" x14ac:dyDescent="0.15">
      <c r="A346" s="22">
        <v>2705</v>
      </c>
      <c r="B346" s="5" t="s">
        <v>341</v>
      </c>
      <c r="C346" s="27" t="s">
        <v>1161</v>
      </c>
      <c r="D346" s="27" t="s">
        <v>1139</v>
      </c>
      <c r="E346" s="27" t="s">
        <v>1129</v>
      </c>
      <c r="F346" s="27" t="s">
        <v>1138</v>
      </c>
    </row>
    <row r="347" spans="1:6" ht="18" customHeight="1" x14ac:dyDescent="0.15">
      <c r="A347" s="22">
        <v>2706</v>
      </c>
      <c r="B347" s="5" t="s">
        <v>342</v>
      </c>
      <c r="C347" s="27" t="s">
        <v>1147</v>
      </c>
      <c r="D347" s="27" t="s">
        <v>1146</v>
      </c>
      <c r="E347" s="27" t="s">
        <v>1147</v>
      </c>
      <c r="F347" s="27" t="s">
        <v>1147</v>
      </c>
    </row>
    <row r="348" spans="1:6" ht="18" customHeight="1" x14ac:dyDescent="0.15">
      <c r="A348" s="22">
        <v>2801</v>
      </c>
      <c r="B348" s="5" t="s">
        <v>343</v>
      </c>
      <c r="C348" s="27" t="s">
        <v>1147</v>
      </c>
      <c r="D348" s="27" t="s">
        <v>1128</v>
      </c>
      <c r="E348" s="27" t="s">
        <v>1147</v>
      </c>
      <c r="F348" s="27" t="s">
        <v>1137</v>
      </c>
    </row>
    <row r="349" spans="1:6" ht="18" customHeight="1" x14ac:dyDescent="0.15">
      <c r="A349" s="22">
        <v>2802</v>
      </c>
      <c r="B349" s="5" t="s">
        <v>344</v>
      </c>
      <c r="C349" s="27" t="s">
        <v>1083</v>
      </c>
      <c r="D349" s="27" t="s">
        <v>1135</v>
      </c>
      <c r="E349" s="27" t="s">
        <v>1162</v>
      </c>
      <c r="F349" s="27" t="s">
        <v>1081</v>
      </c>
    </row>
    <row r="350" spans="1:6" ht="18" customHeight="1" x14ac:dyDescent="0.15">
      <c r="A350" s="22">
        <v>2803</v>
      </c>
      <c r="B350" s="5" t="s">
        <v>345</v>
      </c>
      <c r="C350" s="27" t="s">
        <v>1128</v>
      </c>
      <c r="D350" s="27" t="s">
        <v>1137</v>
      </c>
      <c r="E350" s="27" t="s">
        <v>1137</v>
      </c>
      <c r="F350" s="27" t="s">
        <v>1161</v>
      </c>
    </row>
    <row r="351" spans="1:6" ht="18" customHeight="1" x14ac:dyDescent="0.15">
      <c r="A351" s="22">
        <v>2804</v>
      </c>
      <c r="B351" s="5" t="s">
        <v>346</v>
      </c>
      <c r="C351" s="27" t="s">
        <v>1137</v>
      </c>
      <c r="D351" s="27" t="s">
        <v>1128</v>
      </c>
      <c r="E351" s="27" t="s">
        <v>1137</v>
      </c>
      <c r="F351" s="27" t="s">
        <v>1139</v>
      </c>
    </row>
    <row r="352" spans="1:6" ht="18" customHeight="1" x14ac:dyDescent="0.15">
      <c r="A352" s="22">
        <v>2805</v>
      </c>
      <c r="B352" s="5" t="s">
        <v>347</v>
      </c>
      <c r="C352" s="27" t="s">
        <v>1138</v>
      </c>
      <c r="D352" s="27" t="s">
        <v>1128</v>
      </c>
      <c r="E352" s="27" t="s">
        <v>1162</v>
      </c>
      <c r="F352" s="27" t="s">
        <v>1135</v>
      </c>
    </row>
    <row r="353" spans="1:6" ht="18" customHeight="1" x14ac:dyDescent="0.15">
      <c r="A353" s="22">
        <v>2901</v>
      </c>
      <c r="B353" s="5" t="s">
        <v>348</v>
      </c>
      <c r="C353" s="27" t="s">
        <v>1126</v>
      </c>
      <c r="D353" s="27" t="s">
        <v>1083</v>
      </c>
      <c r="E353" s="27" t="s">
        <v>1138</v>
      </c>
      <c r="F353" s="27" t="s">
        <v>1084</v>
      </c>
    </row>
    <row r="354" spans="1:6" ht="18" customHeight="1" x14ac:dyDescent="0.15">
      <c r="A354" s="22">
        <v>2902</v>
      </c>
      <c r="B354" s="5" t="s">
        <v>349</v>
      </c>
      <c r="C354" s="27" t="s">
        <v>1084</v>
      </c>
      <c r="D354" s="27" t="s">
        <v>1082</v>
      </c>
      <c r="E354" s="27" t="s">
        <v>1170</v>
      </c>
      <c r="F354" s="27" t="s">
        <v>1181</v>
      </c>
    </row>
    <row r="355" spans="1:6" ht="18" customHeight="1" x14ac:dyDescent="0.15">
      <c r="A355" s="22">
        <v>2903</v>
      </c>
      <c r="B355" s="5" t="s">
        <v>350</v>
      </c>
      <c r="C355" s="27" t="s">
        <v>1148</v>
      </c>
      <c r="D355" s="27" t="s">
        <v>1148</v>
      </c>
      <c r="E355" s="27" t="s">
        <v>974</v>
      </c>
      <c r="F355" s="27" t="s">
        <v>1096</v>
      </c>
    </row>
    <row r="356" spans="1:6" ht="18" customHeight="1" x14ac:dyDescent="0.15">
      <c r="A356" s="22">
        <v>2904</v>
      </c>
      <c r="B356" s="5" t="s">
        <v>351</v>
      </c>
      <c r="C356" s="27" t="s">
        <v>1163</v>
      </c>
      <c r="D356" s="27" t="s">
        <v>974</v>
      </c>
      <c r="E356" s="27" t="s">
        <v>1135</v>
      </c>
      <c r="F356" s="27" t="s">
        <v>1157</v>
      </c>
    </row>
    <row r="357" spans="1:6" ht="18" customHeight="1" x14ac:dyDescent="0.15">
      <c r="A357" s="22">
        <v>2905</v>
      </c>
      <c r="B357" s="5" t="s">
        <v>352</v>
      </c>
      <c r="C357" s="27" t="s">
        <v>774</v>
      </c>
      <c r="D357" s="27" t="s">
        <v>1082</v>
      </c>
      <c r="E357" s="27" t="s">
        <v>1134</v>
      </c>
      <c r="F357" s="27" t="s">
        <v>1164</v>
      </c>
    </row>
    <row r="358" spans="1:6" ht="18" customHeight="1" x14ac:dyDescent="0.15">
      <c r="A358" s="22">
        <v>2906</v>
      </c>
      <c r="B358" s="5" t="s">
        <v>353</v>
      </c>
      <c r="C358" s="27" t="s">
        <v>1165</v>
      </c>
      <c r="D358" s="27" t="s">
        <v>1153</v>
      </c>
      <c r="E358" s="27" t="s">
        <v>1154</v>
      </c>
      <c r="F358" s="27" t="s">
        <v>1155</v>
      </c>
    </row>
    <row r="359" spans="1:6" ht="18" customHeight="1" x14ac:dyDescent="0.15">
      <c r="A359" s="22">
        <v>2907</v>
      </c>
      <c r="B359" s="5" t="s">
        <v>354</v>
      </c>
      <c r="C359" s="27" t="s">
        <v>1084</v>
      </c>
      <c r="D359" s="27" t="s">
        <v>1082</v>
      </c>
      <c r="E359" s="27" t="s">
        <v>773</v>
      </c>
      <c r="F359" s="27" t="s">
        <v>1166</v>
      </c>
    </row>
    <row r="360" spans="1:6" ht="18" customHeight="1" x14ac:dyDescent="0.15">
      <c r="A360" s="22">
        <v>2908</v>
      </c>
      <c r="B360" s="5" t="s">
        <v>355</v>
      </c>
      <c r="C360" s="27" t="s">
        <v>1145</v>
      </c>
      <c r="D360" s="27" t="s">
        <v>1138</v>
      </c>
      <c r="E360" s="27" t="s">
        <v>1161</v>
      </c>
      <c r="F360" s="27" t="s">
        <v>1135</v>
      </c>
    </row>
    <row r="361" spans="1:6" ht="18" customHeight="1" x14ac:dyDescent="0.15">
      <c r="A361" s="22">
        <v>2909</v>
      </c>
      <c r="B361" s="5" t="s">
        <v>356</v>
      </c>
      <c r="C361" s="27" t="s">
        <v>1179</v>
      </c>
      <c r="D361" s="27" t="s">
        <v>1081</v>
      </c>
      <c r="E361" s="27" t="s">
        <v>1081</v>
      </c>
      <c r="F361" s="27" t="s">
        <v>1182</v>
      </c>
    </row>
    <row r="362" spans="1:6" ht="18" customHeight="1" x14ac:dyDescent="0.15">
      <c r="A362" s="22">
        <v>2910</v>
      </c>
      <c r="B362" s="5" t="s">
        <v>357</v>
      </c>
      <c r="C362" s="27" t="s">
        <v>778</v>
      </c>
      <c r="D362" s="27" t="s">
        <v>1131</v>
      </c>
      <c r="E362" s="27" t="s">
        <v>1097</v>
      </c>
      <c r="F362" s="27" t="s">
        <v>1433</v>
      </c>
    </row>
    <row r="363" spans="1:6" ht="18" customHeight="1" x14ac:dyDescent="0.15">
      <c r="A363" s="22">
        <v>2911</v>
      </c>
      <c r="B363" s="5" t="s">
        <v>358</v>
      </c>
      <c r="C363" s="27" t="s">
        <v>1148</v>
      </c>
      <c r="D363" s="27" t="s">
        <v>1082</v>
      </c>
      <c r="E363" s="27" t="s">
        <v>770</v>
      </c>
      <c r="F363" s="27" t="s">
        <v>557</v>
      </c>
    </row>
    <row r="364" spans="1:6" ht="18" customHeight="1" x14ac:dyDescent="0.15">
      <c r="A364" s="22">
        <v>2912</v>
      </c>
      <c r="B364" s="5" t="s">
        <v>359</v>
      </c>
      <c r="C364" s="27" t="s">
        <v>1129</v>
      </c>
      <c r="D364" s="27" t="s">
        <v>1129</v>
      </c>
      <c r="E364" s="27" t="s">
        <v>1128</v>
      </c>
      <c r="F364" s="27" t="s">
        <v>1161</v>
      </c>
    </row>
    <row r="365" spans="1:6" ht="18" customHeight="1" x14ac:dyDescent="0.15">
      <c r="A365" s="22">
        <v>2913</v>
      </c>
      <c r="B365" s="5" t="s">
        <v>360</v>
      </c>
      <c r="C365" s="27" t="s">
        <v>1132</v>
      </c>
      <c r="D365" s="27" t="s">
        <v>1108</v>
      </c>
      <c r="E365" s="27" t="s">
        <v>1194</v>
      </c>
      <c r="F365" s="27" t="s">
        <v>1779</v>
      </c>
    </row>
    <row r="366" spans="1:6" ht="18" customHeight="1" x14ac:dyDescent="0.15">
      <c r="A366" s="22">
        <v>2914</v>
      </c>
      <c r="B366" s="5" t="s">
        <v>361</v>
      </c>
      <c r="C366" s="27" t="s">
        <v>1135</v>
      </c>
      <c r="D366" s="27" t="s">
        <v>1082</v>
      </c>
      <c r="E366" s="27" t="s">
        <v>1148</v>
      </c>
      <c r="F366" s="27" t="s">
        <v>775</v>
      </c>
    </row>
    <row r="367" spans="1:6" ht="18" customHeight="1" x14ac:dyDescent="0.15">
      <c r="A367" s="22">
        <v>2915</v>
      </c>
      <c r="B367" s="5" t="s">
        <v>362</v>
      </c>
      <c r="C367" s="27" t="s">
        <v>1183</v>
      </c>
      <c r="D367" s="27" t="s">
        <v>785</v>
      </c>
      <c r="E367" s="27" t="s">
        <v>1780</v>
      </c>
      <c r="F367" s="27" t="s">
        <v>1942</v>
      </c>
    </row>
    <row r="368" spans="1:6" ht="18" customHeight="1" x14ac:dyDescent="0.15">
      <c r="A368" s="22">
        <v>2916</v>
      </c>
      <c r="B368" s="5" t="s">
        <v>363</v>
      </c>
      <c r="C368" s="27" t="s">
        <v>1138</v>
      </c>
      <c r="D368" s="27" t="s">
        <v>1145</v>
      </c>
      <c r="E368" s="27" t="s">
        <v>1126</v>
      </c>
      <c r="F368" s="27" t="s">
        <v>774</v>
      </c>
    </row>
    <row r="369" spans="1:6" ht="18" customHeight="1" x14ac:dyDescent="0.15">
      <c r="A369" s="22">
        <v>2917</v>
      </c>
      <c r="B369" s="5" t="s">
        <v>364</v>
      </c>
      <c r="C369" s="27" t="s">
        <v>1147</v>
      </c>
      <c r="D369" s="27" t="s">
        <v>1147</v>
      </c>
      <c r="E369" s="27" t="s">
        <v>1146</v>
      </c>
      <c r="F369" s="27" t="s">
        <v>1147</v>
      </c>
    </row>
    <row r="370" spans="1:6" ht="18" customHeight="1" x14ac:dyDescent="0.15">
      <c r="A370" s="22">
        <v>3001</v>
      </c>
      <c r="B370" s="5" t="s">
        <v>365</v>
      </c>
      <c r="C370" s="27" t="s">
        <v>1138</v>
      </c>
      <c r="D370" s="27" t="s">
        <v>1130</v>
      </c>
      <c r="E370" s="27" t="s">
        <v>1139</v>
      </c>
      <c r="F370" s="27" t="s">
        <v>1083</v>
      </c>
    </row>
    <row r="371" spans="1:6" ht="18" customHeight="1" x14ac:dyDescent="0.15">
      <c r="A371" s="22">
        <v>3002</v>
      </c>
      <c r="B371" s="5" t="s">
        <v>366</v>
      </c>
      <c r="C371" s="27" t="s">
        <v>1147</v>
      </c>
      <c r="D371" s="27" t="s">
        <v>1147</v>
      </c>
      <c r="E371" s="27" t="s">
        <v>1147</v>
      </c>
      <c r="F371" s="27" t="s">
        <v>1128</v>
      </c>
    </row>
    <row r="372" spans="1:6" ht="18" customHeight="1" x14ac:dyDescent="0.15">
      <c r="A372" s="22">
        <v>3003</v>
      </c>
      <c r="B372" s="5" t="s">
        <v>367</v>
      </c>
      <c r="C372" s="27" t="s">
        <v>558</v>
      </c>
      <c r="D372" s="27" t="s">
        <v>1141</v>
      </c>
      <c r="E372" s="27" t="s">
        <v>1136</v>
      </c>
      <c r="F372" s="27" t="s">
        <v>1779</v>
      </c>
    </row>
    <row r="373" spans="1:6" ht="18" customHeight="1" x14ac:dyDescent="0.15">
      <c r="A373" s="22">
        <v>3047</v>
      </c>
      <c r="B373" s="5" t="s">
        <v>368</v>
      </c>
      <c r="C373" s="27" t="s">
        <v>973</v>
      </c>
      <c r="D373" s="27" t="s">
        <v>1126</v>
      </c>
      <c r="E373" s="27" t="s">
        <v>1126</v>
      </c>
      <c r="F373" s="27" t="s">
        <v>1159</v>
      </c>
    </row>
    <row r="374" spans="1:6" ht="18" customHeight="1" x14ac:dyDescent="0.15">
      <c r="A374" s="22">
        <v>3101</v>
      </c>
      <c r="B374" s="5" t="s">
        <v>369</v>
      </c>
      <c r="C374" s="27" t="s">
        <v>1126</v>
      </c>
      <c r="D374" s="27" t="s">
        <v>974</v>
      </c>
      <c r="E374" s="27" t="s">
        <v>1135</v>
      </c>
      <c r="F374" s="27" t="s">
        <v>1157</v>
      </c>
    </row>
    <row r="375" spans="1:6" ht="18" customHeight="1" x14ac:dyDescent="0.15">
      <c r="A375" s="22">
        <v>3102</v>
      </c>
      <c r="B375" s="5" t="s">
        <v>370</v>
      </c>
      <c r="C375" s="27" t="s">
        <v>1162</v>
      </c>
      <c r="D375" s="27" t="s">
        <v>1162</v>
      </c>
      <c r="E375" s="27" t="s">
        <v>1084</v>
      </c>
      <c r="F375" s="27" t="s">
        <v>1143</v>
      </c>
    </row>
    <row r="376" spans="1:6" ht="18" customHeight="1" x14ac:dyDescent="0.15">
      <c r="A376" s="22">
        <v>3103</v>
      </c>
      <c r="B376" s="5" t="s">
        <v>371</v>
      </c>
      <c r="C376" s="27" t="s">
        <v>1134</v>
      </c>
      <c r="D376" s="27" t="s">
        <v>1134</v>
      </c>
      <c r="E376" s="27" t="s">
        <v>774</v>
      </c>
      <c r="F376" s="27" t="s">
        <v>1153</v>
      </c>
    </row>
    <row r="377" spans="1:6" ht="18" customHeight="1" x14ac:dyDescent="0.15">
      <c r="A377" s="22">
        <v>3104</v>
      </c>
      <c r="B377" s="5" t="s">
        <v>372</v>
      </c>
      <c r="C377" s="27" t="s">
        <v>1143</v>
      </c>
      <c r="D377" s="27" t="s">
        <v>1143</v>
      </c>
      <c r="E377" s="27" t="s">
        <v>1154</v>
      </c>
      <c r="F377" s="27" t="s">
        <v>1158</v>
      </c>
    </row>
    <row r="378" spans="1:6" ht="18" customHeight="1" x14ac:dyDescent="0.15">
      <c r="A378" s="22">
        <v>3105</v>
      </c>
      <c r="B378" s="5" t="s">
        <v>373</v>
      </c>
      <c r="C378" s="27" t="s">
        <v>1145</v>
      </c>
      <c r="D378" s="27" t="s">
        <v>1129</v>
      </c>
      <c r="E378" s="27" t="s">
        <v>1138</v>
      </c>
      <c r="F378" s="27" t="s">
        <v>1162</v>
      </c>
    </row>
    <row r="379" spans="1:6" ht="18" customHeight="1" x14ac:dyDescent="0.15">
      <c r="A379" s="22">
        <v>3106</v>
      </c>
      <c r="B379" s="5" t="s">
        <v>374</v>
      </c>
      <c r="C379" s="27" t="s">
        <v>1095</v>
      </c>
      <c r="D379" s="27" t="s">
        <v>973</v>
      </c>
      <c r="E379" s="27" t="s">
        <v>1152</v>
      </c>
      <c r="F379" s="27" t="s">
        <v>772</v>
      </c>
    </row>
    <row r="380" spans="1:6" ht="18" customHeight="1" x14ac:dyDescent="0.15">
      <c r="A380" s="22">
        <v>3107</v>
      </c>
      <c r="B380" s="5" t="s">
        <v>375</v>
      </c>
      <c r="C380" s="27" t="s">
        <v>973</v>
      </c>
      <c r="D380" s="27" t="s">
        <v>1135</v>
      </c>
      <c r="E380" s="27" t="s">
        <v>973</v>
      </c>
      <c r="F380" s="27" t="s">
        <v>1179</v>
      </c>
    </row>
    <row r="381" spans="1:6" ht="18" customHeight="1" x14ac:dyDescent="0.15">
      <c r="A381" s="22">
        <v>3108</v>
      </c>
      <c r="B381" s="5" t="s">
        <v>376</v>
      </c>
      <c r="C381" s="27" t="s">
        <v>1164</v>
      </c>
      <c r="D381" s="27" t="s">
        <v>1190</v>
      </c>
      <c r="E381" s="27" t="s">
        <v>960</v>
      </c>
      <c r="F381" s="27" t="s">
        <v>1426</v>
      </c>
    </row>
    <row r="382" spans="1:6" ht="18" customHeight="1" x14ac:dyDescent="0.15">
      <c r="A382" s="22">
        <v>3109</v>
      </c>
      <c r="B382" s="5" t="s">
        <v>377</v>
      </c>
      <c r="C382" s="27" t="s">
        <v>1083</v>
      </c>
      <c r="D382" s="27" t="s">
        <v>1083</v>
      </c>
      <c r="E382" s="27" t="s">
        <v>1126</v>
      </c>
      <c r="F382" s="27" t="s">
        <v>771</v>
      </c>
    </row>
    <row r="383" spans="1:6" ht="18" customHeight="1" x14ac:dyDescent="0.15">
      <c r="A383" s="22">
        <v>3111</v>
      </c>
      <c r="B383" s="5" t="s">
        <v>378</v>
      </c>
      <c r="C383" s="27" t="s">
        <v>973</v>
      </c>
      <c r="D383" s="27" t="s">
        <v>1163</v>
      </c>
      <c r="E383" s="27" t="s">
        <v>1135</v>
      </c>
      <c r="F383" s="27" t="s">
        <v>1085</v>
      </c>
    </row>
    <row r="384" spans="1:6" ht="18" customHeight="1" x14ac:dyDescent="0.15">
      <c r="A384" s="22">
        <v>3112</v>
      </c>
      <c r="B384" s="5" t="s">
        <v>379</v>
      </c>
      <c r="C384" s="27" t="s">
        <v>1050</v>
      </c>
      <c r="D384" s="27" t="s">
        <v>1149</v>
      </c>
      <c r="E384" s="27" t="s">
        <v>1653</v>
      </c>
      <c r="F384" s="27" t="s">
        <v>768</v>
      </c>
    </row>
    <row r="385" spans="1:6" ht="18" customHeight="1" x14ac:dyDescent="0.15">
      <c r="A385" s="22">
        <v>3113</v>
      </c>
      <c r="B385" s="5" t="s">
        <v>380</v>
      </c>
      <c r="C385" s="27" t="s">
        <v>1194</v>
      </c>
      <c r="D385" s="27" t="s">
        <v>1160</v>
      </c>
      <c r="E385" s="27" t="s">
        <v>1182</v>
      </c>
      <c r="F385" s="27" t="s">
        <v>1098</v>
      </c>
    </row>
    <row r="386" spans="1:6" ht="18" customHeight="1" x14ac:dyDescent="0.15">
      <c r="A386" s="22">
        <v>3114</v>
      </c>
      <c r="B386" s="5" t="s">
        <v>381</v>
      </c>
      <c r="C386" s="27" t="s">
        <v>974</v>
      </c>
      <c r="D386" s="27" t="s">
        <v>770</v>
      </c>
      <c r="E386" s="27" t="s">
        <v>1085</v>
      </c>
      <c r="F386" s="27" t="s">
        <v>1194</v>
      </c>
    </row>
    <row r="387" spans="1:6" ht="18" customHeight="1" x14ac:dyDescent="0.15">
      <c r="A387" s="22">
        <v>3115</v>
      </c>
      <c r="B387" s="5" t="s">
        <v>382</v>
      </c>
      <c r="C387" s="27" t="s">
        <v>1230</v>
      </c>
      <c r="D387" s="27" t="s">
        <v>761</v>
      </c>
      <c r="E387" s="27" t="s">
        <v>1215</v>
      </c>
      <c r="F387" s="27" t="s">
        <v>988</v>
      </c>
    </row>
    <row r="388" spans="1:6" ht="18" customHeight="1" x14ac:dyDescent="0.15">
      <c r="A388" s="22">
        <v>3204</v>
      </c>
      <c r="B388" s="5" t="s">
        <v>383</v>
      </c>
      <c r="C388" s="27" t="s">
        <v>1170</v>
      </c>
      <c r="D388" s="27" t="s">
        <v>975</v>
      </c>
      <c r="E388" s="27" t="s">
        <v>1170</v>
      </c>
      <c r="F388" s="27" t="s">
        <v>1132</v>
      </c>
    </row>
    <row r="389" spans="1:6" ht="18" customHeight="1" x14ac:dyDescent="0.15">
      <c r="A389" s="22">
        <v>3205</v>
      </c>
      <c r="B389" s="5" t="s">
        <v>384</v>
      </c>
      <c r="C389" s="27" t="s">
        <v>1084</v>
      </c>
      <c r="D389" s="27" t="s">
        <v>1081</v>
      </c>
      <c r="E389" s="27" t="s">
        <v>773</v>
      </c>
      <c r="F389" s="27" t="s">
        <v>1160</v>
      </c>
    </row>
    <row r="390" spans="1:6" ht="18" customHeight="1" x14ac:dyDescent="0.15">
      <c r="A390" s="22">
        <v>3206</v>
      </c>
      <c r="B390" s="5" t="s">
        <v>385</v>
      </c>
      <c r="C390" s="27" t="s">
        <v>1128</v>
      </c>
      <c r="D390" s="27" t="s">
        <v>1128</v>
      </c>
      <c r="E390" s="27" t="s">
        <v>1129</v>
      </c>
      <c r="F390" s="27" t="s">
        <v>1161</v>
      </c>
    </row>
    <row r="391" spans="1:6" ht="18" customHeight="1" x14ac:dyDescent="0.15">
      <c r="A391" s="22">
        <v>3208</v>
      </c>
      <c r="B391" s="5" t="s">
        <v>386</v>
      </c>
      <c r="C391" s="27" t="s">
        <v>973</v>
      </c>
      <c r="D391" s="27" t="s">
        <v>1159</v>
      </c>
      <c r="E391" s="27" t="s">
        <v>1084</v>
      </c>
      <c r="F391" s="27" t="s">
        <v>1154</v>
      </c>
    </row>
    <row r="392" spans="1:6" ht="18" customHeight="1" x14ac:dyDescent="0.15">
      <c r="A392" s="22">
        <v>3209</v>
      </c>
      <c r="B392" s="5" t="s">
        <v>387</v>
      </c>
      <c r="C392" s="27" t="s">
        <v>1160</v>
      </c>
      <c r="D392" s="27" t="s">
        <v>1110</v>
      </c>
      <c r="E392" s="27" t="s">
        <v>960</v>
      </c>
      <c r="F392" s="27" t="s">
        <v>1307</v>
      </c>
    </row>
    <row r="393" spans="1:6" ht="18" customHeight="1" x14ac:dyDescent="0.15">
      <c r="A393" s="22">
        <v>3301</v>
      </c>
      <c r="B393" s="5" t="s">
        <v>388</v>
      </c>
      <c r="C393" s="27" t="s">
        <v>1143</v>
      </c>
      <c r="D393" s="27" t="s">
        <v>1166</v>
      </c>
      <c r="E393" s="27" t="s">
        <v>1154</v>
      </c>
      <c r="F393" s="27" t="s">
        <v>558</v>
      </c>
    </row>
    <row r="394" spans="1:6" ht="18" customHeight="1" x14ac:dyDescent="0.15">
      <c r="A394" s="22">
        <v>3302</v>
      </c>
      <c r="B394" s="5" t="s">
        <v>389</v>
      </c>
      <c r="C394" s="27" t="s">
        <v>1130</v>
      </c>
      <c r="D394" s="27" t="s">
        <v>1130</v>
      </c>
      <c r="E394" s="27" t="s">
        <v>1130</v>
      </c>
      <c r="F394" s="27" t="s">
        <v>973</v>
      </c>
    </row>
    <row r="395" spans="1:6" ht="18" customHeight="1" x14ac:dyDescent="0.15">
      <c r="A395" s="22">
        <v>3303</v>
      </c>
      <c r="B395" s="5" t="s">
        <v>390</v>
      </c>
      <c r="C395" s="27" t="s">
        <v>1129</v>
      </c>
      <c r="D395" s="27" t="s">
        <v>1128</v>
      </c>
      <c r="E395" s="27" t="s">
        <v>1137</v>
      </c>
      <c r="F395" s="27" t="s">
        <v>1139</v>
      </c>
    </row>
    <row r="396" spans="1:6" ht="18" customHeight="1" x14ac:dyDescent="0.15">
      <c r="A396" s="22">
        <v>3304</v>
      </c>
      <c r="B396" s="5" t="s">
        <v>391</v>
      </c>
      <c r="C396" s="27" t="s">
        <v>1147</v>
      </c>
      <c r="D396" s="27" t="s">
        <v>1147</v>
      </c>
      <c r="E396" s="27" t="s">
        <v>1128</v>
      </c>
      <c r="F396" s="27" t="s">
        <v>1137</v>
      </c>
    </row>
    <row r="397" spans="1:6" ht="18" customHeight="1" x14ac:dyDescent="0.15">
      <c r="A397" s="22">
        <v>3306</v>
      </c>
      <c r="B397" s="5" t="s">
        <v>392</v>
      </c>
      <c r="C397" s="27" t="s">
        <v>1161</v>
      </c>
      <c r="D397" s="27" t="s">
        <v>1126</v>
      </c>
      <c r="E397" s="27" t="s">
        <v>1126</v>
      </c>
      <c r="F397" s="27" t="s">
        <v>1159</v>
      </c>
    </row>
    <row r="398" spans="1:6" ht="18" customHeight="1" x14ac:dyDescent="0.15">
      <c r="A398" s="22">
        <v>3307</v>
      </c>
      <c r="B398" s="5" t="s">
        <v>393</v>
      </c>
      <c r="C398" s="27" t="s">
        <v>773</v>
      </c>
      <c r="D398" s="27" t="s">
        <v>1085</v>
      </c>
      <c r="E398" s="27" t="s">
        <v>1095</v>
      </c>
      <c r="F398" s="27" t="s">
        <v>1140</v>
      </c>
    </row>
    <row r="399" spans="1:6" ht="18" customHeight="1" x14ac:dyDescent="0.15">
      <c r="A399" s="22">
        <v>3308</v>
      </c>
      <c r="B399" s="5" t="s">
        <v>394</v>
      </c>
      <c r="C399" s="27" t="s">
        <v>1084</v>
      </c>
      <c r="D399" s="27" t="s">
        <v>1082</v>
      </c>
      <c r="E399" s="27" t="s">
        <v>1179</v>
      </c>
      <c r="F399" s="27" t="s">
        <v>1160</v>
      </c>
    </row>
    <row r="400" spans="1:6" ht="18" customHeight="1" x14ac:dyDescent="0.15">
      <c r="A400" s="22">
        <v>3309</v>
      </c>
      <c r="B400" s="5" t="s">
        <v>395</v>
      </c>
      <c r="C400" s="27" t="s">
        <v>1147</v>
      </c>
      <c r="D400" s="27" t="s">
        <v>1147</v>
      </c>
      <c r="E400" s="27" t="s">
        <v>1147</v>
      </c>
      <c r="F400" s="27" t="s">
        <v>1128</v>
      </c>
    </row>
    <row r="401" spans="1:6" ht="18" customHeight="1" x14ac:dyDescent="0.15">
      <c r="A401" s="22">
        <v>3310</v>
      </c>
      <c r="B401" s="5" t="s">
        <v>396</v>
      </c>
      <c r="C401" s="27" t="s">
        <v>1156</v>
      </c>
      <c r="D401" s="27" t="s">
        <v>1157</v>
      </c>
      <c r="E401" s="27" t="s">
        <v>1154</v>
      </c>
      <c r="F401" s="27" t="s">
        <v>1652</v>
      </c>
    </row>
    <row r="402" spans="1:6" ht="18" customHeight="1" x14ac:dyDescent="0.15">
      <c r="A402" s="22">
        <v>4001</v>
      </c>
      <c r="B402" s="5" t="s">
        <v>397</v>
      </c>
      <c r="C402" s="27" t="s">
        <v>973</v>
      </c>
      <c r="D402" s="27" t="s">
        <v>1084</v>
      </c>
      <c r="E402" s="27" t="s">
        <v>1163</v>
      </c>
      <c r="F402" s="27" t="s">
        <v>975</v>
      </c>
    </row>
    <row r="403" spans="1:6" ht="18" customHeight="1" x14ac:dyDescent="0.15">
      <c r="A403" s="22">
        <v>4002</v>
      </c>
      <c r="B403" s="5" t="s">
        <v>398</v>
      </c>
      <c r="C403" s="27" t="s">
        <v>1178</v>
      </c>
      <c r="D403" s="27" t="s">
        <v>1086</v>
      </c>
      <c r="E403" s="27" t="s">
        <v>1190</v>
      </c>
      <c r="F403" s="27" t="s">
        <v>1088</v>
      </c>
    </row>
    <row r="404" spans="1:6" ht="18" customHeight="1" x14ac:dyDescent="0.15">
      <c r="A404" s="22">
        <v>4003</v>
      </c>
      <c r="B404" s="5" t="s">
        <v>399</v>
      </c>
      <c r="C404" s="27" t="s">
        <v>1142</v>
      </c>
      <c r="D404" s="27" t="s">
        <v>1151</v>
      </c>
      <c r="E404" s="27" t="s">
        <v>1110</v>
      </c>
      <c r="F404" s="27" t="s">
        <v>1089</v>
      </c>
    </row>
    <row r="405" spans="1:6" ht="18" customHeight="1" x14ac:dyDescent="0.15">
      <c r="A405" s="22">
        <v>4004</v>
      </c>
      <c r="B405" s="5" t="s">
        <v>400</v>
      </c>
      <c r="C405" s="27" t="s">
        <v>1144</v>
      </c>
      <c r="D405" s="27" t="s">
        <v>1182</v>
      </c>
      <c r="E405" s="27" t="s">
        <v>1110</v>
      </c>
      <c r="F405" s="27" t="s">
        <v>849</v>
      </c>
    </row>
    <row r="406" spans="1:6" ht="18" customHeight="1" x14ac:dyDescent="0.15">
      <c r="A406" s="22">
        <v>4005</v>
      </c>
      <c r="B406" s="5" t="s">
        <v>401</v>
      </c>
      <c r="C406" s="27" t="s">
        <v>1159</v>
      </c>
      <c r="D406" s="27" t="s">
        <v>1081</v>
      </c>
      <c r="E406" s="27" t="s">
        <v>1152</v>
      </c>
      <c r="F406" s="27" t="s">
        <v>777</v>
      </c>
    </row>
    <row r="407" spans="1:6" ht="18" customHeight="1" x14ac:dyDescent="0.15">
      <c r="A407" s="22">
        <v>4006</v>
      </c>
      <c r="B407" s="5" t="s">
        <v>402</v>
      </c>
      <c r="C407" s="27" t="s">
        <v>1152</v>
      </c>
      <c r="D407" s="27" t="s">
        <v>1157</v>
      </c>
      <c r="E407" s="27" t="s">
        <v>1157</v>
      </c>
      <c r="F407" s="27" t="s">
        <v>1140</v>
      </c>
    </row>
    <row r="408" spans="1:6" ht="18" customHeight="1" x14ac:dyDescent="0.15">
      <c r="A408" s="22">
        <v>4007</v>
      </c>
      <c r="B408" s="5" t="s">
        <v>403</v>
      </c>
      <c r="C408" s="27" t="s">
        <v>1426</v>
      </c>
      <c r="D408" s="27" t="s">
        <v>762</v>
      </c>
      <c r="E408" s="27" t="s">
        <v>1111</v>
      </c>
      <c r="F408" s="27" t="s">
        <v>1990</v>
      </c>
    </row>
    <row r="409" spans="1:6" ht="18" customHeight="1" x14ac:dyDescent="0.15">
      <c r="A409" s="22">
        <v>4008</v>
      </c>
      <c r="B409" s="5" t="s">
        <v>404</v>
      </c>
      <c r="C409" s="27" t="s">
        <v>1135</v>
      </c>
      <c r="D409" s="27" t="s">
        <v>1134</v>
      </c>
      <c r="E409" s="27" t="s">
        <v>1083</v>
      </c>
      <c r="F409" s="27" t="s">
        <v>1179</v>
      </c>
    </row>
    <row r="410" spans="1:6" ht="18" customHeight="1" x14ac:dyDescent="0.15">
      <c r="A410" s="22">
        <v>4009</v>
      </c>
      <c r="B410" s="5" t="s">
        <v>405</v>
      </c>
      <c r="C410" s="27" t="s">
        <v>1138</v>
      </c>
      <c r="D410" s="27" t="s">
        <v>1127</v>
      </c>
      <c r="E410" s="27" t="s">
        <v>1162</v>
      </c>
      <c r="F410" s="27" t="s">
        <v>771</v>
      </c>
    </row>
    <row r="411" spans="1:6" ht="18" customHeight="1" x14ac:dyDescent="0.15">
      <c r="A411" s="22">
        <v>4010</v>
      </c>
      <c r="B411" s="5" t="s">
        <v>406</v>
      </c>
      <c r="C411" s="27" t="s">
        <v>1101</v>
      </c>
      <c r="D411" s="27" t="s">
        <v>849</v>
      </c>
      <c r="E411" s="27" t="s">
        <v>1651</v>
      </c>
      <c r="F411" s="27" t="s">
        <v>1756</v>
      </c>
    </row>
    <row r="412" spans="1:6" ht="18" customHeight="1" x14ac:dyDescent="0.15">
      <c r="A412" s="22">
        <v>4011</v>
      </c>
      <c r="B412" s="5" t="s">
        <v>407</v>
      </c>
      <c r="C412" s="27" t="s">
        <v>773</v>
      </c>
      <c r="D412" s="27" t="s">
        <v>770</v>
      </c>
      <c r="E412" s="27" t="s">
        <v>1081</v>
      </c>
      <c r="F412" s="27" t="s">
        <v>1165</v>
      </c>
    </row>
    <row r="413" spans="1:6" ht="18" customHeight="1" x14ac:dyDescent="0.15">
      <c r="A413" s="22">
        <v>4021</v>
      </c>
      <c r="B413" s="5" t="s">
        <v>408</v>
      </c>
      <c r="C413" s="27" t="s">
        <v>1138</v>
      </c>
      <c r="D413" s="27" t="s">
        <v>1138</v>
      </c>
      <c r="E413" s="27" t="s">
        <v>1138</v>
      </c>
      <c r="F413" s="27" t="s">
        <v>974</v>
      </c>
    </row>
    <row r="414" spans="1:6" ht="18" customHeight="1" x14ac:dyDescent="0.15">
      <c r="A414" s="22">
        <v>4022</v>
      </c>
      <c r="B414" s="5" t="s">
        <v>409</v>
      </c>
      <c r="C414" s="27" t="s">
        <v>1164</v>
      </c>
      <c r="D414" s="27" t="s">
        <v>1152</v>
      </c>
      <c r="E414" s="27" t="s">
        <v>772</v>
      </c>
      <c r="F414" s="27" t="s">
        <v>1167</v>
      </c>
    </row>
    <row r="415" spans="1:6" ht="18" customHeight="1" x14ac:dyDescent="0.15">
      <c r="A415" s="22">
        <v>4025</v>
      </c>
      <c r="B415" s="5" t="s">
        <v>410</v>
      </c>
      <c r="C415" s="27" t="s">
        <v>1147</v>
      </c>
      <c r="D415" s="27" t="s">
        <v>1137</v>
      </c>
      <c r="E415" s="27" t="s">
        <v>1137</v>
      </c>
      <c r="F415" s="27" t="s">
        <v>1161</v>
      </c>
    </row>
    <row r="416" spans="1:6" ht="18" customHeight="1" x14ac:dyDescent="0.15">
      <c r="A416" s="22">
        <v>4112</v>
      </c>
      <c r="B416" s="5" t="s">
        <v>411</v>
      </c>
      <c r="C416" s="27" t="s">
        <v>925</v>
      </c>
      <c r="D416" s="27" t="s">
        <v>1001</v>
      </c>
      <c r="E416" s="27" t="s">
        <v>1121</v>
      </c>
      <c r="F416" s="27" t="s">
        <v>1332</v>
      </c>
    </row>
    <row r="417" spans="1:6" ht="18" customHeight="1" x14ac:dyDescent="0.15">
      <c r="A417" s="22">
        <v>4113</v>
      </c>
      <c r="B417" s="5" t="s">
        <v>412</v>
      </c>
      <c r="C417" s="27" t="s">
        <v>1046</v>
      </c>
      <c r="D417" s="27" t="s">
        <v>1404</v>
      </c>
      <c r="E417" s="27" t="s">
        <v>971</v>
      </c>
      <c r="F417" s="27" t="s">
        <v>803</v>
      </c>
    </row>
    <row r="418" spans="1:6" ht="18" customHeight="1" x14ac:dyDescent="0.15">
      <c r="A418" s="22">
        <v>4114</v>
      </c>
      <c r="B418" s="5" t="s">
        <v>413</v>
      </c>
      <c r="C418" s="27" t="s">
        <v>1389</v>
      </c>
      <c r="D418" s="27" t="s">
        <v>1609</v>
      </c>
      <c r="E418" s="27" t="s">
        <v>2423</v>
      </c>
      <c r="F418" s="27" t="s">
        <v>1603</v>
      </c>
    </row>
    <row r="419" spans="1:6" ht="18" customHeight="1" x14ac:dyDescent="0.15">
      <c r="A419" s="22">
        <v>4115</v>
      </c>
      <c r="B419" s="5" t="s">
        <v>414</v>
      </c>
      <c r="C419" s="27" t="s">
        <v>987</v>
      </c>
      <c r="D419" s="27" t="s">
        <v>896</v>
      </c>
      <c r="E419" s="27" t="s">
        <v>1654</v>
      </c>
      <c r="F419" s="27" t="s">
        <v>1070</v>
      </c>
    </row>
    <row r="420" spans="1:6" ht="18" customHeight="1" x14ac:dyDescent="0.15">
      <c r="A420" s="22">
        <v>4116</v>
      </c>
      <c r="B420" s="5" t="s">
        <v>415</v>
      </c>
      <c r="C420" s="27" t="s">
        <v>1207</v>
      </c>
      <c r="D420" s="27" t="s">
        <v>1203</v>
      </c>
      <c r="E420" s="27" t="s">
        <v>1106</v>
      </c>
      <c r="F420" s="27" t="s">
        <v>981</v>
      </c>
    </row>
    <row r="421" spans="1:6" ht="18" customHeight="1" x14ac:dyDescent="0.15">
      <c r="A421" s="22">
        <v>4124</v>
      </c>
      <c r="B421" s="5" t="s">
        <v>416</v>
      </c>
      <c r="C421" s="27" t="s">
        <v>1147</v>
      </c>
      <c r="D421" s="27" t="s">
        <v>1128</v>
      </c>
      <c r="E421" s="27" t="s">
        <v>1147</v>
      </c>
      <c r="F421" s="27" t="s">
        <v>1137</v>
      </c>
    </row>
    <row r="422" spans="1:6" ht="18" customHeight="1" x14ac:dyDescent="0.15">
      <c r="A422" s="22">
        <v>4301</v>
      </c>
      <c r="B422" s="5" t="s">
        <v>417</v>
      </c>
      <c r="C422" s="27" t="s">
        <v>773</v>
      </c>
      <c r="D422" s="27" t="s">
        <v>1156</v>
      </c>
      <c r="E422" s="27" t="s">
        <v>1179</v>
      </c>
      <c r="F422" s="27" t="s">
        <v>959</v>
      </c>
    </row>
    <row r="423" spans="1:6" ht="18" customHeight="1" x14ac:dyDescent="0.15">
      <c r="A423" s="22">
        <v>4302</v>
      </c>
      <c r="B423" s="5" t="s">
        <v>551</v>
      </c>
      <c r="C423" s="27" t="s">
        <v>1163</v>
      </c>
      <c r="D423" s="27" t="s">
        <v>1148</v>
      </c>
      <c r="E423" s="27" t="s">
        <v>1081</v>
      </c>
      <c r="F423" s="27" t="s">
        <v>1190</v>
      </c>
    </row>
    <row r="424" spans="1:6" ht="18" customHeight="1" x14ac:dyDescent="0.15">
      <c r="A424" s="22">
        <v>4303</v>
      </c>
      <c r="B424" s="5" t="s">
        <v>418</v>
      </c>
      <c r="C424" s="27" t="s">
        <v>1139</v>
      </c>
      <c r="D424" s="27" t="s">
        <v>1130</v>
      </c>
      <c r="E424" s="27" t="s">
        <v>1083</v>
      </c>
      <c r="F424" s="27" t="s">
        <v>774</v>
      </c>
    </row>
    <row r="425" spans="1:6" ht="18" customHeight="1" x14ac:dyDescent="0.15">
      <c r="A425" s="22">
        <v>4304</v>
      </c>
      <c r="B425" s="5" t="s">
        <v>419</v>
      </c>
      <c r="C425" s="27" t="s">
        <v>1135</v>
      </c>
      <c r="D425" s="27" t="s">
        <v>774</v>
      </c>
      <c r="E425" s="27" t="s">
        <v>973</v>
      </c>
      <c r="F425" s="27" t="s">
        <v>1157</v>
      </c>
    </row>
    <row r="426" spans="1:6" ht="18" customHeight="1" x14ac:dyDescent="0.15">
      <c r="A426" s="22">
        <v>4305</v>
      </c>
      <c r="B426" s="5" t="s">
        <v>420</v>
      </c>
      <c r="C426" s="27" t="s">
        <v>1162</v>
      </c>
      <c r="D426" s="27" t="s">
        <v>1135</v>
      </c>
      <c r="E426" s="27" t="s">
        <v>774</v>
      </c>
      <c r="F426" s="27" t="s">
        <v>1143</v>
      </c>
    </row>
    <row r="427" spans="1:6" ht="18" customHeight="1" x14ac:dyDescent="0.15">
      <c r="A427" s="22">
        <v>4306</v>
      </c>
      <c r="B427" s="5" t="s">
        <v>421</v>
      </c>
      <c r="C427" s="27" t="s">
        <v>1142</v>
      </c>
      <c r="D427" s="27" t="s">
        <v>1151</v>
      </c>
      <c r="E427" s="27" t="s">
        <v>1131</v>
      </c>
      <c r="F427" s="27" t="s">
        <v>1246</v>
      </c>
    </row>
    <row r="428" spans="1:6" ht="18" customHeight="1" x14ac:dyDescent="0.15">
      <c r="A428" s="22">
        <v>4307</v>
      </c>
      <c r="B428" s="5" t="s">
        <v>422</v>
      </c>
      <c r="C428" s="27" t="s">
        <v>1085</v>
      </c>
      <c r="D428" s="27" t="s">
        <v>1152</v>
      </c>
      <c r="E428" s="27" t="s">
        <v>1171</v>
      </c>
      <c r="F428" s="27" t="s">
        <v>1158</v>
      </c>
    </row>
    <row r="429" spans="1:6" ht="18" customHeight="1" x14ac:dyDescent="0.15">
      <c r="A429" s="22">
        <v>4401</v>
      </c>
      <c r="B429" s="5" t="s">
        <v>423</v>
      </c>
      <c r="C429" s="27" t="s">
        <v>1144</v>
      </c>
      <c r="D429" s="27" t="s">
        <v>1153</v>
      </c>
      <c r="E429" s="27" t="s">
        <v>1164</v>
      </c>
      <c r="F429" s="27" t="s">
        <v>1158</v>
      </c>
    </row>
    <row r="430" spans="1:6" ht="18" customHeight="1" x14ac:dyDescent="0.15">
      <c r="A430" s="22">
        <v>4404</v>
      </c>
      <c r="B430" s="5" t="s">
        <v>424</v>
      </c>
      <c r="C430" s="27" t="s">
        <v>1163</v>
      </c>
      <c r="D430" s="27" t="s">
        <v>1163</v>
      </c>
      <c r="E430" s="27" t="s">
        <v>771</v>
      </c>
      <c r="F430" s="27" t="s">
        <v>1133</v>
      </c>
    </row>
    <row r="431" spans="1:6" ht="18" customHeight="1" x14ac:dyDescent="0.15">
      <c r="A431" s="22">
        <v>4405</v>
      </c>
      <c r="B431" s="5" t="s">
        <v>425</v>
      </c>
      <c r="C431" s="27" t="s">
        <v>1129</v>
      </c>
      <c r="D431" s="27" t="s">
        <v>1139</v>
      </c>
      <c r="E431" s="27" t="s">
        <v>1129</v>
      </c>
      <c r="F431" s="27" t="s">
        <v>1138</v>
      </c>
    </row>
    <row r="432" spans="1:6" ht="18" customHeight="1" x14ac:dyDescent="0.15">
      <c r="A432" s="22">
        <v>4406</v>
      </c>
      <c r="B432" s="5" t="s">
        <v>426</v>
      </c>
      <c r="C432" s="27" t="s">
        <v>774</v>
      </c>
      <c r="D432" s="27" t="s">
        <v>774</v>
      </c>
      <c r="E432" s="27" t="s">
        <v>1081</v>
      </c>
      <c r="F432" s="27" t="s">
        <v>1142</v>
      </c>
    </row>
    <row r="433" spans="1:6" ht="18" customHeight="1" x14ac:dyDescent="0.15">
      <c r="A433" s="22">
        <v>4407</v>
      </c>
      <c r="B433" s="5" t="s">
        <v>427</v>
      </c>
      <c r="C433" s="27" t="s">
        <v>1083</v>
      </c>
      <c r="D433" s="27" t="s">
        <v>974</v>
      </c>
      <c r="E433" s="27" t="s">
        <v>771</v>
      </c>
      <c r="F433" s="27" t="s">
        <v>1164</v>
      </c>
    </row>
    <row r="434" spans="1:6" ht="18" customHeight="1" x14ac:dyDescent="0.15">
      <c r="A434" s="22">
        <v>4408</v>
      </c>
      <c r="B434" s="5" t="s">
        <v>552</v>
      </c>
      <c r="C434" s="27" t="s">
        <v>1083</v>
      </c>
      <c r="D434" s="27" t="s">
        <v>1162</v>
      </c>
      <c r="E434" s="27" t="s">
        <v>1083</v>
      </c>
      <c r="F434" s="27" t="s">
        <v>773</v>
      </c>
    </row>
    <row r="435" spans="1:6" ht="18" customHeight="1" x14ac:dyDescent="0.15">
      <c r="A435" s="22">
        <v>4409</v>
      </c>
      <c r="B435" s="5" t="s">
        <v>428</v>
      </c>
      <c r="C435" s="27" t="s">
        <v>774</v>
      </c>
      <c r="D435" s="27" t="s">
        <v>974</v>
      </c>
      <c r="E435" s="27" t="s">
        <v>773</v>
      </c>
      <c r="F435" s="27" t="s">
        <v>1154</v>
      </c>
    </row>
    <row r="436" spans="1:6" ht="18" customHeight="1" x14ac:dyDescent="0.15">
      <c r="A436" s="22">
        <v>4410</v>
      </c>
      <c r="B436" s="5" t="s">
        <v>429</v>
      </c>
      <c r="C436" s="27" t="s">
        <v>1139</v>
      </c>
      <c r="D436" s="27" t="s">
        <v>1137</v>
      </c>
      <c r="E436" s="27" t="s">
        <v>1139</v>
      </c>
      <c r="F436" s="27" t="s">
        <v>1145</v>
      </c>
    </row>
    <row r="437" spans="1:6" ht="18" customHeight="1" x14ac:dyDescent="0.15">
      <c r="A437" s="22">
        <v>4411</v>
      </c>
      <c r="B437" s="5" t="s">
        <v>430</v>
      </c>
      <c r="C437" s="27" t="s">
        <v>1139</v>
      </c>
      <c r="D437" s="27" t="s">
        <v>1161</v>
      </c>
      <c r="E437" s="27" t="s">
        <v>1161</v>
      </c>
      <c r="F437" s="27" t="s">
        <v>1083</v>
      </c>
    </row>
    <row r="438" spans="1:6" ht="18" customHeight="1" x14ac:dyDescent="0.15">
      <c r="A438" s="22">
        <v>4412</v>
      </c>
      <c r="B438" s="5" t="s">
        <v>431</v>
      </c>
      <c r="C438" s="27" t="s">
        <v>771</v>
      </c>
      <c r="D438" s="27" t="s">
        <v>1084</v>
      </c>
      <c r="E438" s="27" t="s">
        <v>1081</v>
      </c>
      <c r="F438" s="27" t="s">
        <v>1166</v>
      </c>
    </row>
    <row r="439" spans="1:6" ht="18" customHeight="1" x14ac:dyDescent="0.15">
      <c r="A439" s="22">
        <v>4413</v>
      </c>
      <c r="B439" s="5" t="s">
        <v>432</v>
      </c>
      <c r="C439" s="27" t="s">
        <v>1181</v>
      </c>
      <c r="D439" s="27" t="s">
        <v>1164</v>
      </c>
      <c r="E439" s="27" t="s">
        <v>772</v>
      </c>
      <c r="F439" s="27" t="s">
        <v>1184</v>
      </c>
    </row>
    <row r="440" spans="1:6" ht="18" customHeight="1" x14ac:dyDescent="0.15">
      <c r="A440" s="22">
        <v>4414</v>
      </c>
      <c r="B440" s="5" t="s">
        <v>433</v>
      </c>
      <c r="C440" s="27" t="s">
        <v>1134</v>
      </c>
      <c r="D440" s="27" t="s">
        <v>774</v>
      </c>
      <c r="E440" s="27" t="s">
        <v>1082</v>
      </c>
      <c r="F440" s="27" t="s">
        <v>1154</v>
      </c>
    </row>
    <row r="441" spans="1:6" ht="18" customHeight="1" x14ac:dyDescent="0.15">
      <c r="A441" s="22">
        <v>4415</v>
      </c>
      <c r="B441" s="5" t="s">
        <v>434</v>
      </c>
      <c r="C441" s="27" t="s">
        <v>973</v>
      </c>
      <c r="D441" s="27" t="s">
        <v>973</v>
      </c>
      <c r="E441" s="27" t="s">
        <v>1162</v>
      </c>
      <c r="F441" s="27" t="s">
        <v>770</v>
      </c>
    </row>
    <row r="442" spans="1:6" ht="18" customHeight="1" x14ac:dyDescent="0.15">
      <c r="A442" s="22">
        <v>4416</v>
      </c>
      <c r="B442" s="5" t="s">
        <v>580</v>
      </c>
      <c r="C442" s="27" t="s">
        <v>1134</v>
      </c>
      <c r="D442" s="27" t="s">
        <v>1082</v>
      </c>
      <c r="E442" s="27" t="s">
        <v>773</v>
      </c>
      <c r="F442" s="27" t="s">
        <v>1166</v>
      </c>
    </row>
    <row r="443" spans="1:6" ht="18" customHeight="1" x14ac:dyDescent="0.15">
      <c r="A443" s="22">
        <v>4417</v>
      </c>
      <c r="B443" s="5" t="s">
        <v>435</v>
      </c>
      <c r="C443" s="27" t="s">
        <v>1127</v>
      </c>
      <c r="D443" s="27" t="s">
        <v>1083</v>
      </c>
      <c r="E443" s="27" t="s">
        <v>1145</v>
      </c>
      <c r="F443" s="27" t="s">
        <v>1148</v>
      </c>
    </row>
    <row r="444" spans="1:6" ht="18" customHeight="1" x14ac:dyDescent="0.15">
      <c r="A444" s="22">
        <v>4418</v>
      </c>
      <c r="B444" s="5" t="s">
        <v>436</v>
      </c>
      <c r="C444" s="27" t="s">
        <v>1147</v>
      </c>
      <c r="D444" s="27" t="s">
        <v>1147</v>
      </c>
      <c r="E444" s="27" t="s">
        <v>1147</v>
      </c>
      <c r="F444" s="27" t="s">
        <v>1128</v>
      </c>
    </row>
    <row r="445" spans="1:6" ht="18" customHeight="1" x14ac:dyDescent="0.15">
      <c r="A445" s="22">
        <v>4419</v>
      </c>
      <c r="B445" s="5" t="s">
        <v>581</v>
      </c>
      <c r="C445" s="27" t="s">
        <v>1145</v>
      </c>
      <c r="D445" s="27" t="s">
        <v>1145</v>
      </c>
      <c r="E445" s="27" t="s">
        <v>1126</v>
      </c>
      <c r="F445" s="27" t="s">
        <v>774</v>
      </c>
    </row>
    <row r="446" spans="1:6" ht="18" customHeight="1" x14ac:dyDescent="0.15">
      <c r="A446" s="22">
        <v>4420</v>
      </c>
      <c r="B446" s="5" t="s">
        <v>437</v>
      </c>
      <c r="C446" s="27" t="s">
        <v>1161</v>
      </c>
      <c r="D446" s="27" t="s">
        <v>1130</v>
      </c>
      <c r="E446" s="27" t="s">
        <v>1145</v>
      </c>
      <c r="F446" s="27" t="s">
        <v>1135</v>
      </c>
    </row>
    <row r="447" spans="1:6" ht="18" customHeight="1" x14ac:dyDescent="0.15">
      <c r="A447" s="22">
        <v>4421</v>
      </c>
      <c r="B447" s="5" t="s">
        <v>438</v>
      </c>
      <c r="C447" s="27" t="s">
        <v>1134</v>
      </c>
      <c r="D447" s="27" t="s">
        <v>1159</v>
      </c>
      <c r="E447" s="27" t="s">
        <v>1148</v>
      </c>
      <c r="F447" s="27" t="s">
        <v>1136</v>
      </c>
    </row>
    <row r="448" spans="1:6" ht="18" customHeight="1" x14ac:dyDescent="0.15">
      <c r="A448" s="22">
        <v>4422</v>
      </c>
      <c r="B448" s="5" t="s">
        <v>439</v>
      </c>
      <c r="C448" s="27" t="s">
        <v>774</v>
      </c>
      <c r="D448" s="27" t="s">
        <v>974</v>
      </c>
      <c r="E448" s="27" t="s">
        <v>1084</v>
      </c>
      <c r="F448" s="27" t="s">
        <v>1133</v>
      </c>
    </row>
    <row r="449" spans="1:6" ht="18" customHeight="1" x14ac:dyDescent="0.15">
      <c r="A449" s="22">
        <v>4423</v>
      </c>
      <c r="B449" s="5" t="s">
        <v>440</v>
      </c>
      <c r="C449" s="27" t="s">
        <v>1135</v>
      </c>
      <c r="D449" s="27" t="s">
        <v>1170</v>
      </c>
      <c r="E449" s="27" t="s">
        <v>1148</v>
      </c>
      <c r="F449" s="27" t="s">
        <v>772</v>
      </c>
    </row>
    <row r="450" spans="1:6" ht="18" customHeight="1" x14ac:dyDescent="0.15">
      <c r="A450" s="22">
        <v>4424</v>
      </c>
      <c r="B450" s="5" t="s">
        <v>441</v>
      </c>
      <c r="C450" s="27" t="s">
        <v>973</v>
      </c>
      <c r="D450" s="27" t="s">
        <v>1163</v>
      </c>
      <c r="E450" s="27" t="s">
        <v>973</v>
      </c>
      <c r="F450" s="27" t="s">
        <v>1156</v>
      </c>
    </row>
    <row r="451" spans="1:6" ht="18" customHeight="1" x14ac:dyDescent="0.15">
      <c r="A451" s="22">
        <v>4425</v>
      </c>
      <c r="B451" s="5" t="s">
        <v>442</v>
      </c>
      <c r="C451" s="27" t="s">
        <v>1134</v>
      </c>
      <c r="D451" s="27" t="s">
        <v>1148</v>
      </c>
      <c r="E451" s="27" t="s">
        <v>774</v>
      </c>
      <c r="F451" s="27" t="s">
        <v>1133</v>
      </c>
    </row>
    <row r="452" spans="1:6" ht="18" customHeight="1" x14ac:dyDescent="0.15">
      <c r="A452" s="22">
        <v>4427</v>
      </c>
      <c r="B452" s="5" t="s">
        <v>443</v>
      </c>
      <c r="C452" s="27" t="s">
        <v>1138</v>
      </c>
      <c r="D452" s="27" t="s">
        <v>1083</v>
      </c>
      <c r="E452" s="27" t="s">
        <v>1126</v>
      </c>
      <c r="F452" s="27" t="s">
        <v>771</v>
      </c>
    </row>
    <row r="453" spans="1:6" ht="18" customHeight="1" x14ac:dyDescent="0.15">
      <c r="A453" s="22">
        <v>4428</v>
      </c>
      <c r="B453" s="5" t="s">
        <v>444</v>
      </c>
      <c r="C453" s="27" t="s">
        <v>1129</v>
      </c>
      <c r="D453" s="27" t="s">
        <v>1129</v>
      </c>
      <c r="E453" s="27" t="s">
        <v>1161</v>
      </c>
      <c r="F453" s="27" t="s">
        <v>1127</v>
      </c>
    </row>
    <row r="454" spans="1:6" ht="18" customHeight="1" x14ac:dyDescent="0.15">
      <c r="A454" s="22">
        <v>4429</v>
      </c>
      <c r="B454" s="5" t="s">
        <v>445</v>
      </c>
      <c r="C454" s="27" t="s">
        <v>1161</v>
      </c>
      <c r="D454" s="27" t="s">
        <v>1129</v>
      </c>
      <c r="E454" s="27" t="s">
        <v>1130</v>
      </c>
      <c r="F454" s="27" t="s">
        <v>1126</v>
      </c>
    </row>
    <row r="455" spans="1:6" ht="18" customHeight="1" x14ac:dyDescent="0.15">
      <c r="A455" s="22">
        <v>4430</v>
      </c>
      <c r="B455" s="5" t="s">
        <v>446</v>
      </c>
      <c r="C455" s="27" t="s">
        <v>1159</v>
      </c>
      <c r="D455" s="27" t="s">
        <v>773</v>
      </c>
      <c r="E455" s="27" t="s">
        <v>1081</v>
      </c>
      <c r="F455" s="27" t="s">
        <v>1160</v>
      </c>
    </row>
    <row r="456" spans="1:6" ht="18" customHeight="1" x14ac:dyDescent="0.15">
      <c r="A456" s="22">
        <v>4431</v>
      </c>
      <c r="B456" s="5" t="s">
        <v>447</v>
      </c>
      <c r="C456" s="27" t="s">
        <v>1137</v>
      </c>
      <c r="D456" s="27" t="s">
        <v>1161</v>
      </c>
      <c r="E456" s="27" t="s">
        <v>1161</v>
      </c>
      <c r="F456" s="27" t="s">
        <v>1083</v>
      </c>
    </row>
    <row r="457" spans="1:6" ht="18" customHeight="1" x14ac:dyDescent="0.15">
      <c r="A457" s="22">
        <v>4432</v>
      </c>
      <c r="B457" s="5" t="s">
        <v>448</v>
      </c>
      <c r="C457" s="27" t="s">
        <v>1162</v>
      </c>
      <c r="D457" s="27" t="s">
        <v>1134</v>
      </c>
      <c r="E457" s="27" t="s">
        <v>1138</v>
      </c>
      <c r="F457" s="27" t="s">
        <v>1170</v>
      </c>
    </row>
    <row r="458" spans="1:6" ht="18" customHeight="1" x14ac:dyDescent="0.15">
      <c r="A458" s="22">
        <v>4433</v>
      </c>
      <c r="B458" s="5" t="s">
        <v>449</v>
      </c>
      <c r="C458" s="27" t="s">
        <v>973</v>
      </c>
      <c r="D458" s="27" t="s">
        <v>1162</v>
      </c>
      <c r="E458" s="27" t="s">
        <v>1163</v>
      </c>
      <c r="F458" s="27" t="s">
        <v>1179</v>
      </c>
    </row>
    <row r="459" spans="1:6" ht="18" customHeight="1" x14ac:dyDescent="0.15">
      <c r="A459" s="22">
        <v>4434</v>
      </c>
      <c r="B459" s="5" t="s">
        <v>582</v>
      </c>
      <c r="C459" s="27" t="s">
        <v>774</v>
      </c>
      <c r="D459" s="27" t="s">
        <v>1159</v>
      </c>
      <c r="E459" s="27" t="s">
        <v>1179</v>
      </c>
      <c r="F459" s="27" t="s">
        <v>557</v>
      </c>
    </row>
    <row r="460" spans="1:6" ht="18" customHeight="1" x14ac:dyDescent="0.15">
      <c r="A460" s="22">
        <v>4435</v>
      </c>
      <c r="B460" s="5" t="s">
        <v>450</v>
      </c>
      <c r="C460" s="27" t="s">
        <v>1137</v>
      </c>
      <c r="D460" s="27" t="s">
        <v>1130</v>
      </c>
      <c r="E460" s="27" t="s">
        <v>1129</v>
      </c>
      <c r="F460" s="27" t="s">
        <v>1126</v>
      </c>
    </row>
    <row r="461" spans="1:6" ht="18" customHeight="1" x14ac:dyDescent="0.15">
      <c r="A461" s="22">
        <v>4437</v>
      </c>
      <c r="B461" s="5" t="s">
        <v>451</v>
      </c>
      <c r="C461" s="27" t="s">
        <v>1129</v>
      </c>
      <c r="D461" s="27" t="s">
        <v>1137</v>
      </c>
      <c r="E461" s="27" t="s">
        <v>1161</v>
      </c>
      <c r="F461" s="27" t="s">
        <v>1138</v>
      </c>
    </row>
    <row r="462" spans="1:6" ht="18" customHeight="1" x14ac:dyDescent="0.15">
      <c r="A462" s="22">
        <v>4438</v>
      </c>
      <c r="B462" s="5" t="s">
        <v>452</v>
      </c>
      <c r="C462" s="27" t="s">
        <v>1137</v>
      </c>
      <c r="D462" s="27" t="s">
        <v>1161</v>
      </c>
      <c r="E462" s="27" t="s">
        <v>1128</v>
      </c>
      <c r="F462" s="27" t="s">
        <v>1145</v>
      </c>
    </row>
    <row r="463" spans="1:6" ht="18" customHeight="1" x14ac:dyDescent="0.15">
      <c r="A463" s="22">
        <v>4439</v>
      </c>
      <c r="B463" s="5" t="s">
        <v>453</v>
      </c>
      <c r="C463" s="27" t="s">
        <v>1139</v>
      </c>
      <c r="D463" s="27" t="s">
        <v>1145</v>
      </c>
      <c r="E463" s="27" t="s">
        <v>1161</v>
      </c>
      <c r="F463" s="27" t="s">
        <v>973</v>
      </c>
    </row>
    <row r="464" spans="1:6" ht="18" customHeight="1" x14ac:dyDescent="0.15">
      <c r="A464" s="22">
        <v>4440</v>
      </c>
      <c r="B464" s="5" t="s">
        <v>454</v>
      </c>
      <c r="C464" s="27" t="s">
        <v>1127</v>
      </c>
      <c r="D464" s="27" t="s">
        <v>1083</v>
      </c>
      <c r="E464" s="27" t="s">
        <v>1127</v>
      </c>
      <c r="F464" s="27" t="s">
        <v>1159</v>
      </c>
    </row>
    <row r="465" spans="1:6" ht="18" customHeight="1" x14ac:dyDescent="0.15">
      <c r="A465" s="22">
        <v>4441</v>
      </c>
      <c r="B465" s="5" t="s">
        <v>455</v>
      </c>
      <c r="C465" s="27" t="s">
        <v>773</v>
      </c>
      <c r="D465" s="27" t="s">
        <v>1081</v>
      </c>
      <c r="E465" s="27" t="s">
        <v>1179</v>
      </c>
      <c r="F465" s="27" t="s">
        <v>960</v>
      </c>
    </row>
    <row r="466" spans="1:6" ht="18" customHeight="1" x14ac:dyDescent="0.15">
      <c r="A466" s="22">
        <v>4442</v>
      </c>
      <c r="B466" s="5" t="s">
        <v>456</v>
      </c>
      <c r="C466" s="27" t="s">
        <v>1148</v>
      </c>
      <c r="D466" s="27" t="s">
        <v>774</v>
      </c>
      <c r="E466" s="27" t="s">
        <v>1085</v>
      </c>
      <c r="F466" s="27" t="s">
        <v>1181</v>
      </c>
    </row>
    <row r="467" spans="1:6" ht="18" customHeight="1" x14ac:dyDescent="0.15">
      <c r="A467" s="22">
        <v>4443</v>
      </c>
      <c r="B467" s="5" t="s">
        <v>457</v>
      </c>
      <c r="C467" s="27" t="s">
        <v>974</v>
      </c>
      <c r="D467" s="27" t="s">
        <v>1162</v>
      </c>
      <c r="E467" s="27" t="s">
        <v>1084</v>
      </c>
      <c r="F467" s="27" t="s">
        <v>1143</v>
      </c>
    </row>
    <row r="468" spans="1:6" ht="18" customHeight="1" x14ac:dyDescent="0.15">
      <c r="A468" s="22">
        <v>4444</v>
      </c>
      <c r="B468" s="5" t="s">
        <v>458</v>
      </c>
      <c r="C468" s="27" t="s">
        <v>1139</v>
      </c>
      <c r="D468" s="27" t="s">
        <v>1129</v>
      </c>
      <c r="E468" s="27" t="s">
        <v>1139</v>
      </c>
      <c r="F468" s="27" t="s">
        <v>1138</v>
      </c>
    </row>
    <row r="469" spans="1:6" ht="18" customHeight="1" x14ac:dyDescent="0.15">
      <c r="A469" s="22">
        <v>4445</v>
      </c>
      <c r="B469" s="5" t="s">
        <v>459</v>
      </c>
      <c r="C469" s="27" t="s">
        <v>1095</v>
      </c>
      <c r="D469" s="27" t="s">
        <v>1096</v>
      </c>
      <c r="E469" s="27" t="s">
        <v>1166</v>
      </c>
      <c r="F469" s="27" t="s">
        <v>1184</v>
      </c>
    </row>
    <row r="470" spans="1:6" ht="18" customHeight="1" x14ac:dyDescent="0.15">
      <c r="A470" s="22">
        <v>4446</v>
      </c>
      <c r="B470" s="5" t="s">
        <v>460</v>
      </c>
      <c r="C470" s="27" t="s">
        <v>1139</v>
      </c>
      <c r="D470" s="27" t="s">
        <v>1130</v>
      </c>
      <c r="E470" s="27" t="s">
        <v>1145</v>
      </c>
      <c r="F470" s="27" t="s">
        <v>1135</v>
      </c>
    </row>
    <row r="471" spans="1:6" ht="18" customHeight="1" x14ac:dyDescent="0.15">
      <c r="A471" s="22">
        <v>4447</v>
      </c>
      <c r="B471" s="5" t="s">
        <v>461</v>
      </c>
      <c r="C471" s="27" t="s">
        <v>1139</v>
      </c>
      <c r="D471" s="27" t="s">
        <v>1161</v>
      </c>
      <c r="E471" s="27" t="s">
        <v>1130</v>
      </c>
      <c r="F471" s="27" t="s">
        <v>1162</v>
      </c>
    </row>
    <row r="472" spans="1:6" ht="18" customHeight="1" x14ac:dyDescent="0.15">
      <c r="A472" s="22">
        <v>4448</v>
      </c>
      <c r="B472" s="5" t="s">
        <v>462</v>
      </c>
      <c r="C472" s="27" t="s">
        <v>1162</v>
      </c>
      <c r="D472" s="27" t="s">
        <v>1134</v>
      </c>
      <c r="E472" s="27" t="s">
        <v>1134</v>
      </c>
      <c r="F472" s="27" t="s">
        <v>1143</v>
      </c>
    </row>
    <row r="473" spans="1:6" ht="18" customHeight="1" x14ac:dyDescent="0.15">
      <c r="A473" s="22">
        <v>4449</v>
      </c>
      <c r="B473" s="5" t="s">
        <v>560</v>
      </c>
      <c r="C473" s="27" t="s">
        <v>1137</v>
      </c>
      <c r="D473" s="27" t="s">
        <v>1137</v>
      </c>
      <c r="E473" s="27" t="s">
        <v>1137</v>
      </c>
      <c r="F473" s="27" t="s">
        <v>1161</v>
      </c>
    </row>
    <row r="474" spans="1:6" ht="18" customHeight="1" x14ac:dyDescent="0.15">
      <c r="A474" s="22">
        <v>4450</v>
      </c>
      <c r="B474" s="5" t="s">
        <v>463</v>
      </c>
      <c r="C474" s="27" t="s">
        <v>1127</v>
      </c>
      <c r="D474" s="27" t="s">
        <v>1126</v>
      </c>
      <c r="E474" s="27" t="s">
        <v>973</v>
      </c>
      <c r="F474" s="27" t="s">
        <v>773</v>
      </c>
    </row>
    <row r="475" spans="1:6" ht="18" customHeight="1" x14ac:dyDescent="0.15">
      <c r="A475" s="22">
        <v>4451</v>
      </c>
      <c r="B475" s="5" t="s">
        <v>464</v>
      </c>
      <c r="C475" s="27" t="s">
        <v>1147</v>
      </c>
      <c r="D475" s="27" t="s">
        <v>1147</v>
      </c>
      <c r="E475" s="27" t="s">
        <v>1147</v>
      </c>
      <c r="F475" s="27" t="s">
        <v>1128</v>
      </c>
    </row>
    <row r="476" spans="1:6" ht="18" customHeight="1" x14ac:dyDescent="0.15">
      <c r="A476" s="22">
        <v>4452</v>
      </c>
      <c r="B476" s="5" t="s">
        <v>465</v>
      </c>
      <c r="C476" s="27" t="s">
        <v>1148</v>
      </c>
      <c r="D476" s="27" t="s">
        <v>771</v>
      </c>
      <c r="E476" s="27" t="s">
        <v>1170</v>
      </c>
      <c r="F476" s="27" t="s">
        <v>1166</v>
      </c>
    </row>
    <row r="477" spans="1:6" ht="18" customHeight="1" x14ac:dyDescent="0.15">
      <c r="A477" s="22">
        <v>4453</v>
      </c>
      <c r="B477" s="5" t="s">
        <v>466</v>
      </c>
      <c r="C477" s="27" t="s">
        <v>1137</v>
      </c>
      <c r="D477" s="27" t="s">
        <v>1161</v>
      </c>
      <c r="E477" s="27" t="s">
        <v>1130</v>
      </c>
      <c r="F477" s="27" t="s">
        <v>1162</v>
      </c>
    </row>
    <row r="478" spans="1:6" ht="18" customHeight="1" x14ac:dyDescent="0.15">
      <c r="A478" s="22">
        <v>4454</v>
      </c>
      <c r="B478" s="5" t="s">
        <v>467</v>
      </c>
      <c r="C478" s="27" t="s">
        <v>1084</v>
      </c>
      <c r="D478" s="27" t="s">
        <v>770</v>
      </c>
      <c r="E478" s="27" t="s">
        <v>770</v>
      </c>
      <c r="F478" s="27" t="s">
        <v>1168</v>
      </c>
    </row>
    <row r="479" spans="1:6" ht="18" customHeight="1" x14ac:dyDescent="0.15">
      <c r="A479" s="22">
        <v>4455</v>
      </c>
      <c r="B479" s="5" t="s">
        <v>468</v>
      </c>
      <c r="C479" s="27" t="s">
        <v>773</v>
      </c>
      <c r="D479" s="27" t="s">
        <v>1156</v>
      </c>
      <c r="E479" s="27" t="s">
        <v>1152</v>
      </c>
      <c r="F479" s="27" t="s">
        <v>1151</v>
      </c>
    </row>
    <row r="480" spans="1:6" ht="18" customHeight="1" x14ac:dyDescent="0.15">
      <c r="A480" s="22">
        <v>4456</v>
      </c>
      <c r="B480" s="5" t="s">
        <v>469</v>
      </c>
      <c r="C480" s="27" t="s">
        <v>1152</v>
      </c>
      <c r="D480" s="27" t="s">
        <v>1133</v>
      </c>
      <c r="E480" s="27" t="s">
        <v>1157</v>
      </c>
      <c r="F480" s="27" t="s">
        <v>1180</v>
      </c>
    </row>
    <row r="481" spans="1:6" ht="18" customHeight="1" x14ac:dyDescent="0.15">
      <c r="A481" s="22">
        <v>4501</v>
      </c>
      <c r="B481" s="5" t="s">
        <v>470</v>
      </c>
      <c r="C481" s="27" t="s">
        <v>1129</v>
      </c>
      <c r="D481" s="27" t="s">
        <v>1130</v>
      </c>
      <c r="E481" s="27" t="s">
        <v>1129</v>
      </c>
      <c r="F481" s="27" t="s">
        <v>1126</v>
      </c>
    </row>
    <row r="482" spans="1:6" ht="18" customHeight="1" x14ac:dyDescent="0.15">
      <c r="A482" s="22">
        <v>4502</v>
      </c>
      <c r="B482" s="5" t="s">
        <v>471</v>
      </c>
      <c r="C482" s="27" t="s">
        <v>1134</v>
      </c>
      <c r="D482" s="27" t="s">
        <v>974</v>
      </c>
      <c r="E482" s="27" t="s">
        <v>1159</v>
      </c>
      <c r="F482" s="27" t="s">
        <v>1178</v>
      </c>
    </row>
    <row r="483" spans="1:6" ht="18" customHeight="1" x14ac:dyDescent="0.15">
      <c r="A483" s="22">
        <v>4503</v>
      </c>
      <c r="B483" s="5" t="s">
        <v>472</v>
      </c>
      <c r="C483" s="27" t="s">
        <v>1095</v>
      </c>
      <c r="D483" s="27" t="s">
        <v>1154</v>
      </c>
      <c r="E483" s="27" t="s">
        <v>1133</v>
      </c>
      <c r="F483" s="27" t="s">
        <v>1185</v>
      </c>
    </row>
    <row r="484" spans="1:6" ht="18" customHeight="1" x14ac:dyDescent="0.15">
      <c r="A484" s="22">
        <v>4504</v>
      </c>
      <c r="B484" s="5" t="s">
        <v>473</v>
      </c>
      <c r="C484" s="27" t="s">
        <v>975</v>
      </c>
      <c r="D484" s="27" t="s">
        <v>1166</v>
      </c>
      <c r="E484" s="27" t="s">
        <v>1086</v>
      </c>
      <c r="F484" s="27" t="s">
        <v>1196</v>
      </c>
    </row>
    <row r="485" spans="1:6" ht="18" customHeight="1" x14ac:dyDescent="0.15">
      <c r="A485" s="22">
        <v>4505</v>
      </c>
      <c r="B485" s="5" t="s">
        <v>474</v>
      </c>
      <c r="C485" s="27" t="s">
        <v>1179</v>
      </c>
      <c r="D485" s="27" t="s">
        <v>1156</v>
      </c>
      <c r="E485" s="27" t="s">
        <v>1157</v>
      </c>
      <c r="F485" s="27" t="s">
        <v>1132</v>
      </c>
    </row>
    <row r="486" spans="1:6" ht="18" customHeight="1" x14ac:dyDescent="0.15">
      <c r="A486" s="22">
        <v>4506</v>
      </c>
      <c r="B486" s="5" t="s">
        <v>475</v>
      </c>
      <c r="C486" s="27" t="s">
        <v>1170</v>
      </c>
      <c r="D486" s="27" t="s">
        <v>1156</v>
      </c>
      <c r="E486" s="27" t="s">
        <v>1156</v>
      </c>
      <c r="F486" s="27" t="s">
        <v>777</v>
      </c>
    </row>
    <row r="487" spans="1:6" ht="18" customHeight="1" x14ac:dyDescent="0.15">
      <c r="A487" s="22">
        <v>4507</v>
      </c>
      <c r="B487" s="5" t="s">
        <v>476</v>
      </c>
      <c r="C487" s="27" t="s">
        <v>1136</v>
      </c>
      <c r="D487" s="27" t="s">
        <v>557</v>
      </c>
      <c r="E487" s="27" t="s">
        <v>1165</v>
      </c>
      <c r="F487" s="27" t="s">
        <v>1780</v>
      </c>
    </row>
    <row r="488" spans="1:6" ht="18" customHeight="1" x14ac:dyDescent="0.15">
      <c r="A488" s="22">
        <v>4508</v>
      </c>
      <c r="B488" s="5" t="s">
        <v>477</v>
      </c>
      <c r="C488" s="27" t="s">
        <v>1109</v>
      </c>
      <c r="D488" s="27" t="s">
        <v>1158</v>
      </c>
      <c r="E488" s="27" t="s">
        <v>1184</v>
      </c>
      <c r="F488" s="27" t="s">
        <v>1249</v>
      </c>
    </row>
    <row r="489" spans="1:6" ht="18" customHeight="1" x14ac:dyDescent="0.15">
      <c r="A489" s="22">
        <v>4509</v>
      </c>
      <c r="B489" s="5" t="s">
        <v>478</v>
      </c>
      <c r="C489" s="27" t="s">
        <v>1160</v>
      </c>
      <c r="D489" s="27" t="s">
        <v>1144</v>
      </c>
      <c r="E489" s="27" t="s">
        <v>1194</v>
      </c>
      <c r="F489" s="27" t="s">
        <v>1247</v>
      </c>
    </row>
    <row r="490" spans="1:6" ht="18" customHeight="1" x14ac:dyDescent="0.15">
      <c r="A490" s="22">
        <v>4510</v>
      </c>
      <c r="B490" s="5" t="s">
        <v>479</v>
      </c>
      <c r="C490" s="27" t="s">
        <v>1135</v>
      </c>
      <c r="D490" s="27" t="s">
        <v>774</v>
      </c>
      <c r="E490" s="27" t="s">
        <v>1134</v>
      </c>
      <c r="F490" s="27" t="s">
        <v>1153</v>
      </c>
    </row>
    <row r="491" spans="1:6" ht="18" customHeight="1" x14ac:dyDescent="0.15">
      <c r="A491" s="22">
        <v>4511</v>
      </c>
      <c r="B491" s="5" t="s">
        <v>480</v>
      </c>
      <c r="C491" s="27" t="s">
        <v>940</v>
      </c>
      <c r="D491" s="27" t="s">
        <v>844</v>
      </c>
      <c r="E491" s="27" t="s">
        <v>1623</v>
      </c>
      <c r="F491" s="28" t="s">
        <v>2611</v>
      </c>
    </row>
    <row r="492" spans="1:6" ht="18" customHeight="1" x14ac:dyDescent="0.15">
      <c r="A492" s="22">
        <v>4601</v>
      </c>
      <c r="B492" s="5" t="s">
        <v>481</v>
      </c>
      <c r="C492" s="27" t="s">
        <v>1170</v>
      </c>
      <c r="D492" s="27" t="s">
        <v>1084</v>
      </c>
      <c r="E492" s="27" t="s">
        <v>1152</v>
      </c>
      <c r="F492" s="27" t="s">
        <v>1160</v>
      </c>
    </row>
    <row r="493" spans="1:6" ht="18" customHeight="1" x14ac:dyDescent="0.15">
      <c r="A493" s="22">
        <v>4602</v>
      </c>
      <c r="B493" s="5" t="s">
        <v>482</v>
      </c>
      <c r="C493" s="27" t="s">
        <v>1161</v>
      </c>
      <c r="D493" s="27" t="s">
        <v>1129</v>
      </c>
      <c r="E493" s="27" t="s">
        <v>1139</v>
      </c>
      <c r="F493" s="27" t="s">
        <v>1138</v>
      </c>
    </row>
    <row r="494" spans="1:6" ht="18" customHeight="1" x14ac:dyDescent="0.15">
      <c r="A494" s="22">
        <v>4603</v>
      </c>
      <c r="B494" s="5" t="s">
        <v>483</v>
      </c>
      <c r="C494" s="27" t="s">
        <v>974</v>
      </c>
      <c r="D494" s="27" t="s">
        <v>771</v>
      </c>
      <c r="E494" s="27" t="s">
        <v>974</v>
      </c>
      <c r="F494" s="27" t="s">
        <v>1164</v>
      </c>
    </row>
    <row r="495" spans="1:6" ht="18" customHeight="1" x14ac:dyDescent="0.15">
      <c r="A495" s="22">
        <v>4604</v>
      </c>
      <c r="B495" s="5" t="s">
        <v>484</v>
      </c>
      <c r="C495" s="27" t="s">
        <v>1170</v>
      </c>
      <c r="D495" s="27" t="s">
        <v>975</v>
      </c>
      <c r="E495" s="27" t="s">
        <v>1095</v>
      </c>
      <c r="F495" s="27" t="s">
        <v>1180</v>
      </c>
    </row>
    <row r="496" spans="1:6" ht="18" customHeight="1" x14ac:dyDescent="0.15">
      <c r="A496" s="22">
        <v>4606</v>
      </c>
      <c r="B496" s="5" t="s">
        <v>485</v>
      </c>
      <c r="C496" s="27" t="s">
        <v>1156</v>
      </c>
      <c r="D496" s="27" t="s">
        <v>1096</v>
      </c>
      <c r="E496" s="27" t="s">
        <v>1096</v>
      </c>
      <c r="F496" s="27" t="s">
        <v>1652</v>
      </c>
    </row>
    <row r="497" spans="1:6" ht="18" customHeight="1" x14ac:dyDescent="0.15">
      <c r="A497" s="22">
        <v>4607</v>
      </c>
      <c r="B497" s="5" t="s">
        <v>486</v>
      </c>
      <c r="C497" s="27" t="s">
        <v>1145</v>
      </c>
      <c r="D497" s="27" t="s">
        <v>1130</v>
      </c>
      <c r="E497" s="27" t="s">
        <v>1145</v>
      </c>
      <c r="F497" s="27" t="s">
        <v>1135</v>
      </c>
    </row>
    <row r="498" spans="1:6" ht="18" customHeight="1" x14ac:dyDescent="0.15">
      <c r="A498" s="22">
        <v>4608</v>
      </c>
      <c r="B498" s="5" t="s">
        <v>487</v>
      </c>
      <c r="C498" s="27" t="s">
        <v>1229</v>
      </c>
      <c r="D498" s="27" t="s">
        <v>1173</v>
      </c>
      <c r="E498" s="27" t="s">
        <v>1098</v>
      </c>
      <c r="F498" s="27" t="s">
        <v>1248</v>
      </c>
    </row>
    <row r="499" spans="1:6" ht="18" customHeight="1" x14ac:dyDescent="0.15">
      <c r="A499" s="22">
        <v>4609</v>
      </c>
      <c r="B499" s="5" t="s">
        <v>488</v>
      </c>
      <c r="C499" s="27" t="s">
        <v>808</v>
      </c>
      <c r="D499" s="27" t="s">
        <v>872</v>
      </c>
      <c r="E499" s="27" t="s">
        <v>880</v>
      </c>
      <c r="F499" s="27" t="s">
        <v>1735</v>
      </c>
    </row>
    <row r="500" spans="1:6" ht="18" customHeight="1" x14ac:dyDescent="0.15">
      <c r="A500" s="22">
        <v>4610</v>
      </c>
      <c r="B500" s="5" t="s">
        <v>553</v>
      </c>
      <c r="C500" s="27" t="s">
        <v>924</v>
      </c>
      <c r="D500" s="27" t="s">
        <v>790</v>
      </c>
      <c r="E500" s="27" t="s">
        <v>999</v>
      </c>
      <c r="F500" s="27" t="s">
        <v>1933</v>
      </c>
    </row>
    <row r="501" spans="1:6" ht="18" customHeight="1" x14ac:dyDescent="0.15">
      <c r="A501" s="22">
        <v>4611</v>
      </c>
      <c r="B501" s="5" t="s">
        <v>489</v>
      </c>
      <c r="C501" s="27" t="s">
        <v>2024</v>
      </c>
      <c r="D501" s="27" t="s">
        <v>1831</v>
      </c>
      <c r="E501" s="27" t="s">
        <v>1763</v>
      </c>
      <c r="F501" s="28" t="s">
        <v>2571</v>
      </c>
    </row>
    <row r="502" spans="1:6" ht="18" customHeight="1" x14ac:dyDescent="0.15">
      <c r="A502" s="22">
        <v>4612</v>
      </c>
      <c r="B502" s="5" t="s">
        <v>490</v>
      </c>
      <c r="C502" s="27" t="s">
        <v>1127</v>
      </c>
      <c r="D502" s="27" t="s">
        <v>1083</v>
      </c>
      <c r="E502" s="27" t="s">
        <v>1126</v>
      </c>
      <c r="F502" s="27" t="s">
        <v>771</v>
      </c>
    </row>
    <row r="503" spans="1:6" ht="18" customHeight="1" x14ac:dyDescent="0.15">
      <c r="A503" s="22">
        <v>4701</v>
      </c>
      <c r="B503" s="5" t="s">
        <v>554</v>
      </c>
      <c r="C503" s="27" t="s">
        <v>1129</v>
      </c>
      <c r="D503" s="27" t="s">
        <v>1137</v>
      </c>
      <c r="E503" s="27" t="s">
        <v>1138</v>
      </c>
      <c r="F503" s="27" t="s">
        <v>1083</v>
      </c>
    </row>
    <row r="504" spans="1:6" ht="18" customHeight="1" x14ac:dyDescent="0.15">
      <c r="A504" s="22">
        <v>4703</v>
      </c>
      <c r="B504" s="5" t="s">
        <v>491</v>
      </c>
      <c r="C504" s="27" t="s">
        <v>1137</v>
      </c>
      <c r="D504" s="27" t="s">
        <v>1161</v>
      </c>
      <c r="E504" s="27" t="s">
        <v>1139</v>
      </c>
      <c r="F504" s="27" t="s">
        <v>1126</v>
      </c>
    </row>
    <row r="505" spans="1:6" ht="18" customHeight="1" x14ac:dyDescent="0.15">
      <c r="A505" s="22">
        <v>4704</v>
      </c>
      <c r="B505" s="5" t="s">
        <v>492</v>
      </c>
      <c r="C505" s="27" t="s">
        <v>1145</v>
      </c>
      <c r="D505" s="27" t="s">
        <v>1127</v>
      </c>
      <c r="E505" s="27" t="s">
        <v>1083</v>
      </c>
      <c r="F505" s="27" t="s">
        <v>1159</v>
      </c>
    </row>
    <row r="506" spans="1:6" ht="18" customHeight="1" x14ac:dyDescent="0.15">
      <c r="A506" s="22">
        <v>4705</v>
      </c>
      <c r="B506" s="5" t="s">
        <v>493</v>
      </c>
      <c r="C506" s="27" t="s">
        <v>1130</v>
      </c>
      <c r="D506" s="27" t="s">
        <v>1130</v>
      </c>
      <c r="E506" s="27" t="s">
        <v>1130</v>
      </c>
      <c r="F506" s="27" t="s">
        <v>973</v>
      </c>
    </row>
    <row r="507" spans="1:6" ht="18" customHeight="1" x14ac:dyDescent="0.15">
      <c r="A507" s="22">
        <v>4706</v>
      </c>
      <c r="B507" s="5" t="s">
        <v>494</v>
      </c>
      <c r="C507" s="27" t="s">
        <v>1130</v>
      </c>
      <c r="D507" s="27" t="s">
        <v>1139</v>
      </c>
      <c r="E507" s="27" t="s">
        <v>1145</v>
      </c>
      <c r="F507" s="27" t="s">
        <v>1162</v>
      </c>
    </row>
    <row r="508" spans="1:6" ht="18" customHeight="1" x14ac:dyDescent="0.15">
      <c r="A508" s="22">
        <v>4707</v>
      </c>
      <c r="B508" s="5" t="s">
        <v>495</v>
      </c>
      <c r="C508" s="27" t="s">
        <v>1136</v>
      </c>
      <c r="D508" s="27" t="s">
        <v>1134</v>
      </c>
      <c r="E508" s="27" t="s">
        <v>1096</v>
      </c>
      <c r="F508" s="27" t="s">
        <v>1165</v>
      </c>
    </row>
    <row r="509" spans="1:6" ht="18" customHeight="1" x14ac:dyDescent="0.15">
      <c r="A509" s="22">
        <v>4708</v>
      </c>
      <c r="B509" s="5" t="s">
        <v>496</v>
      </c>
      <c r="C509" s="27" t="s">
        <v>1128</v>
      </c>
      <c r="D509" s="27" t="s">
        <v>1137</v>
      </c>
      <c r="E509" s="27" t="s">
        <v>1128</v>
      </c>
      <c r="F509" s="27" t="s">
        <v>1139</v>
      </c>
    </row>
    <row r="510" spans="1:6" ht="18" customHeight="1" x14ac:dyDescent="0.15">
      <c r="A510" s="22">
        <v>4709</v>
      </c>
      <c r="B510" s="5" t="s">
        <v>497</v>
      </c>
      <c r="C510" s="27" t="s">
        <v>1179</v>
      </c>
      <c r="D510" s="27" t="s">
        <v>1164</v>
      </c>
      <c r="E510" s="27" t="s">
        <v>1164</v>
      </c>
      <c r="F510" s="27" t="s">
        <v>1185</v>
      </c>
    </row>
    <row r="511" spans="1:6" ht="18" customHeight="1" x14ac:dyDescent="0.15">
      <c r="A511" s="22">
        <v>4710</v>
      </c>
      <c r="B511" s="5" t="s">
        <v>498</v>
      </c>
      <c r="C511" s="27" t="s">
        <v>1139</v>
      </c>
      <c r="D511" s="27" t="s">
        <v>1145</v>
      </c>
      <c r="E511" s="27" t="s">
        <v>1138</v>
      </c>
      <c r="F511" s="27" t="s">
        <v>1134</v>
      </c>
    </row>
    <row r="512" spans="1:6" ht="18" customHeight="1" x14ac:dyDescent="0.15">
      <c r="A512" s="22">
        <v>4711</v>
      </c>
      <c r="B512" s="5" t="s">
        <v>499</v>
      </c>
      <c r="C512" s="27" t="s">
        <v>1127</v>
      </c>
      <c r="D512" s="27" t="s">
        <v>1162</v>
      </c>
      <c r="E512" s="27" t="s">
        <v>1083</v>
      </c>
      <c r="F512" s="27" t="s">
        <v>773</v>
      </c>
    </row>
    <row r="513" spans="1:6" ht="18" customHeight="1" x14ac:dyDescent="0.15">
      <c r="A513" s="22">
        <v>4712</v>
      </c>
      <c r="B513" s="5" t="s">
        <v>500</v>
      </c>
      <c r="C513" s="27" t="s">
        <v>771</v>
      </c>
      <c r="D513" s="27" t="s">
        <v>1148</v>
      </c>
      <c r="E513" s="27" t="s">
        <v>1170</v>
      </c>
      <c r="F513" s="27" t="s">
        <v>772</v>
      </c>
    </row>
    <row r="514" spans="1:6" ht="18" customHeight="1" x14ac:dyDescent="0.15">
      <c r="A514" s="22">
        <v>4713</v>
      </c>
      <c r="B514" s="5" t="s">
        <v>501</v>
      </c>
      <c r="C514" s="27" t="s">
        <v>774</v>
      </c>
      <c r="D514" s="27" t="s">
        <v>773</v>
      </c>
      <c r="E514" s="27" t="s">
        <v>1096</v>
      </c>
      <c r="F514" s="27" t="s">
        <v>1132</v>
      </c>
    </row>
    <row r="515" spans="1:6" ht="18" customHeight="1" x14ac:dyDescent="0.15">
      <c r="A515" s="22">
        <v>4714</v>
      </c>
      <c r="B515" s="5" t="s">
        <v>502</v>
      </c>
      <c r="C515" s="27" t="s">
        <v>1127</v>
      </c>
      <c r="D515" s="27" t="s">
        <v>1126</v>
      </c>
      <c r="E515" s="27" t="s">
        <v>1162</v>
      </c>
      <c r="F515" s="27" t="s">
        <v>1082</v>
      </c>
    </row>
    <row r="516" spans="1:6" ht="18" customHeight="1" x14ac:dyDescent="0.15">
      <c r="A516" s="22">
        <v>4715</v>
      </c>
      <c r="B516" s="5" t="s">
        <v>503</v>
      </c>
      <c r="C516" s="27" t="s">
        <v>1159</v>
      </c>
      <c r="D516" s="27" t="s">
        <v>1179</v>
      </c>
      <c r="E516" s="27" t="s">
        <v>1082</v>
      </c>
      <c r="F516" s="27" t="s">
        <v>1160</v>
      </c>
    </row>
    <row r="517" spans="1:6" ht="18" customHeight="1" x14ac:dyDescent="0.15">
      <c r="A517" s="22">
        <v>4716</v>
      </c>
      <c r="B517" s="5" t="s">
        <v>504</v>
      </c>
      <c r="C517" s="27" t="s">
        <v>1083</v>
      </c>
      <c r="D517" s="27" t="s">
        <v>973</v>
      </c>
      <c r="E517" s="27" t="s">
        <v>1083</v>
      </c>
      <c r="F517" s="27" t="s">
        <v>1170</v>
      </c>
    </row>
    <row r="518" spans="1:6" ht="18" customHeight="1" x14ac:dyDescent="0.15">
      <c r="A518" s="22">
        <v>4717</v>
      </c>
      <c r="B518" s="5" t="s">
        <v>505</v>
      </c>
      <c r="C518" s="27" t="s">
        <v>1084</v>
      </c>
      <c r="D518" s="27" t="s">
        <v>771</v>
      </c>
      <c r="E518" s="27" t="s">
        <v>1081</v>
      </c>
      <c r="F518" s="27" t="s">
        <v>557</v>
      </c>
    </row>
    <row r="519" spans="1:6" ht="18" customHeight="1" x14ac:dyDescent="0.15">
      <c r="A519" s="22">
        <v>4802</v>
      </c>
      <c r="B519" s="5" t="s">
        <v>506</v>
      </c>
      <c r="C519" s="27" t="s">
        <v>1147</v>
      </c>
      <c r="D519" s="27" t="s">
        <v>1147</v>
      </c>
      <c r="E519" s="27" t="s">
        <v>1146</v>
      </c>
      <c r="F519" s="27" t="s">
        <v>1147</v>
      </c>
    </row>
    <row r="520" spans="1:6" ht="18" customHeight="1" x14ac:dyDescent="0.15">
      <c r="A520" s="22">
        <v>4803</v>
      </c>
      <c r="B520" s="5" t="s">
        <v>507</v>
      </c>
      <c r="C520" s="27" t="s">
        <v>1147</v>
      </c>
      <c r="D520" s="27" t="s">
        <v>1147</v>
      </c>
      <c r="E520" s="27" t="s">
        <v>1147</v>
      </c>
      <c r="F520" s="27" t="s">
        <v>1128</v>
      </c>
    </row>
    <row r="521" spans="1:6" ht="18" customHeight="1" x14ac:dyDescent="0.15">
      <c r="A521" s="22">
        <v>4804</v>
      </c>
      <c r="B521" s="5" t="s">
        <v>508</v>
      </c>
      <c r="C521" s="27" t="s">
        <v>1126</v>
      </c>
      <c r="D521" s="27" t="s">
        <v>1126</v>
      </c>
      <c r="E521" s="27" t="s">
        <v>1163</v>
      </c>
      <c r="F521" s="27" t="s">
        <v>770</v>
      </c>
    </row>
    <row r="522" spans="1:6" ht="18" customHeight="1" x14ac:dyDescent="0.15">
      <c r="A522" s="22">
        <v>4805</v>
      </c>
      <c r="B522" s="5" t="s">
        <v>509</v>
      </c>
      <c r="C522" s="27" t="s">
        <v>1135</v>
      </c>
      <c r="D522" s="27" t="s">
        <v>974</v>
      </c>
      <c r="E522" s="27" t="s">
        <v>1135</v>
      </c>
      <c r="F522" s="27" t="s">
        <v>1157</v>
      </c>
    </row>
    <row r="523" spans="1:6" ht="18" customHeight="1" x14ac:dyDescent="0.15">
      <c r="A523" s="22">
        <v>4806</v>
      </c>
      <c r="B523" s="5" t="s">
        <v>510</v>
      </c>
      <c r="C523" s="27" t="s">
        <v>1127</v>
      </c>
      <c r="D523" s="27" t="s">
        <v>1162</v>
      </c>
      <c r="E523" s="27" t="s">
        <v>1145</v>
      </c>
      <c r="F523" s="27" t="s">
        <v>1084</v>
      </c>
    </row>
    <row r="524" spans="1:6" ht="18" customHeight="1" x14ac:dyDescent="0.15">
      <c r="A524" s="22">
        <v>4807</v>
      </c>
      <c r="B524" s="5" t="s">
        <v>511</v>
      </c>
      <c r="C524" s="27" t="s">
        <v>1139</v>
      </c>
      <c r="D524" s="27" t="s">
        <v>1130</v>
      </c>
      <c r="E524" s="27" t="s">
        <v>1161</v>
      </c>
      <c r="F524" s="27" t="s">
        <v>1162</v>
      </c>
    </row>
    <row r="525" spans="1:6" ht="18" customHeight="1" x14ac:dyDescent="0.15">
      <c r="A525" s="22">
        <v>4808</v>
      </c>
      <c r="B525" s="5" t="s">
        <v>512</v>
      </c>
      <c r="C525" s="27" t="s">
        <v>1139</v>
      </c>
      <c r="D525" s="27" t="s">
        <v>1127</v>
      </c>
      <c r="E525" s="27" t="s">
        <v>1161</v>
      </c>
      <c r="F525" s="27" t="s">
        <v>1163</v>
      </c>
    </row>
    <row r="526" spans="1:6" ht="18" customHeight="1" x14ac:dyDescent="0.15">
      <c r="A526" s="22">
        <v>4809</v>
      </c>
      <c r="B526" s="5" t="s">
        <v>513</v>
      </c>
      <c r="C526" s="27" t="s">
        <v>1135</v>
      </c>
      <c r="D526" s="27" t="s">
        <v>1159</v>
      </c>
      <c r="E526" s="27" t="s">
        <v>974</v>
      </c>
      <c r="F526" s="27" t="s">
        <v>1178</v>
      </c>
    </row>
    <row r="527" spans="1:6" ht="18" customHeight="1" x14ac:dyDescent="0.15">
      <c r="A527" s="22">
        <v>4810</v>
      </c>
      <c r="B527" s="5" t="s">
        <v>514</v>
      </c>
      <c r="C527" s="27" t="s">
        <v>1147</v>
      </c>
      <c r="D527" s="27" t="s">
        <v>1128</v>
      </c>
      <c r="E527" s="27" t="s">
        <v>1147</v>
      </c>
      <c r="F527" s="27" t="s">
        <v>1137</v>
      </c>
    </row>
    <row r="528" spans="1:6" ht="18" customHeight="1" x14ac:dyDescent="0.15">
      <c r="A528" s="22">
        <v>4811</v>
      </c>
      <c r="B528" s="5" t="s">
        <v>515</v>
      </c>
      <c r="C528" s="27" t="s">
        <v>1165</v>
      </c>
      <c r="D528" s="27" t="s">
        <v>1108</v>
      </c>
      <c r="E528" s="27" t="s">
        <v>1217</v>
      </c>
      <c r="F528" s="27" t="s">
        <v>1192</v>
      </c>
    </row>
    <row r="529" spans="1:6" ht="18" customHeight="1" x14ac:dyDescent="0.15">
      <c r="A529" s="22">
        <v>4812</v>
      </c>
      <c r="B529" s="5" t="s">
        <v>516</v>
      </c>
      <c r="C529" s="27" t="s">
        <v>1143</v>
      </c>
      <c r="D529" s="27" t="s">
        <v>975</v>
      </c>
      <c r="E529" s="27" t="s">
        <v>1126</v>
      </c>
      <c r="F529" s="27" t="s">
        <v>1190</v>
      </c>
    </row>
    <row r="530" spans="1:6" ht="18" customHeight="1" x14ac:dyDescent="0.15">
      <c r="A530" s="22">
        <v>4813</v>
      </c>
      <c r="B530" s="5" t="s">
        <v>517</v>
      </c>
      <c r="C530" s="27" t="s">
        <v>1082</v>
      </c>
      <c r="D530" s="27" t="s">
        <v>1082</v>
      </c>
      <c r="E530" s="27" t="s">
        <v>770</v>
      </c>
      <c r="F530" s="27" t="s">
        <v>557</v>
      </c>
    </row>
    <row r="531" spans="1:6" ht="18" customHeight="1" x14ac:dyDescent="0.15">
      <c r="A531" s="22">
        <v>4814</v>
      </c>
      <c r="B531" s="5" t="s">
        <v>518</v>
      </c>
      <c r="C531" s="27" t="s">
        <v>1147</v>
      </c>
      <c r="D531" s="27" t="s">
        <v>1147</v>
      </c>
      <c r="E531" s="27" t="s">
        <v>1147</v>
      </c>
      <c r="F531" s="27" t="s">
        <v>1128</v>
      </c>
    </row>
    <row r="532" spans="1:6" ht="18" customHeight="1" x14ac:dyDescent="0.15">
      <c r="A532" s="22">
        <v>4815</v>
      </c>
      <c r="B532" s="5" t="s">
        <v>519</v>
      </c>
      <c r="C532" s="27" t="s">
        <v>1127</v>
      </c>
      <c r="D532" s="27" t="s">
        <v>1161</v>
      </c>
      <c r="E532" s="27" t="s">
        <v>1126</v>
      </c>
      <c r="F532" s="27" t="s">
        <v>1134</v>
      </c>
    </row>
    <row r="533" spans="1:6" ht="18" customHeight="1" x14ac:dyDescent="0.15">
      <c r="A533" s="22">
        <v>4816</v>
      </c>
      <c r="B533" s="5" t="s">
        <v>520</v>
      </c>
      <c r="C533" s="27" t="s">
        <v>1157</v>
      </c>
      <c r="D533" s="27" t="s">
        <v>1153</v>
      </c>
      <c r="E533" s="27" t="s">
        <v>1153</v>
      </c>
      <c r="F533" s="27" t="s">
        <v>1180</v>
      </c>
    </row>
    <row r="534" spans="1:6" ht="18" customHeight="1" x14ac:dyDescent="0.15">
      <c r="A534" s="22">
        <v>4817</v>
      </c>
      <c r="B534" s="5" t="s">
        <v>521</v>
      </c>
      <c r="C534" s="27" t="s">
        <v>1148</v>
      </c>
      <c r="D534" s="27" t="s">
        <v>1170</v>
      </c>
      <c r="E534" s="27" t="s">
        <v>1081</v>
      </c>
      <c r="F534" s="27" t="s">
        <v>1168</v>
      </c>
    </row>
    <row r="535" spans="1:6" ht="18" customHeight="1" x14ac:dyDescent="0.15">
      <c r="A535" s="22">
        <v>4818</v>
      </c>
      <c r="B535" s="5" t="s">
        <v>522</v>
      </c>
      <c r="C535" s="27" t="s">
        <v>1130</v>
      </c>
      <c r="D535" s="27" t="s">
        <v>1145</v>
      </c>
      <c r="E535" s="27" t="s">
        <v>1126</v>
      </c>
      <c r="F535" s="27" t="s">
        <v>774</v>
      </c>
    </row>
    <row r="536" spans="1:6" ht="18" customHeight="1" x14ac:dyDescent="0.15">
      <c r="A536" s="22">
        <v>4819</v>
      </c>
      <c r="B536" s="5" t="s">
        <v>523</v>
      </c>
      <c r="C536" s="27" t="s">
        <v>1139</v>
      </c>
      <c r="D536" s="27" t="s">
        <v>1126</v>
      </c>
      <c r="E536" s="27" t="s">
        <v>1130</v>
      </c>
      <c r="F536" s="27" t="s">
        <v>974</v>
      </c>
    </row>
    <row r="537" spans="1:6" ht="18" customHeight="1" x14ac:dyDescent="0.15">
      <c r="A537" s="22">
        <v>4820</v>
      </c>
      <c r="B537" s="5" t="s">
        <v>524</v>
      </c>
      <c r="C537" s="27" t="s">
        <v>1145</v>
      </c>
      <c r="D537" s="27" t="s">
        <v>1126</v>
      </c>
      <c r="E537" s="27" t="s">
        <v>1127</v>
      </c>
      <c r="F537" s="27" t="s">
        <v>1084</v>
      </c>
    </row>
    <row r="538" spans="1:6" ht="18" customHeight="1" x14ac:dyDescent="0.15">
      <c r="A538" s="22">
        <v>4821</v>
      </c>
      <c r="B538" s="5" t="s">
        <v>525</v>
      </c>
      <c r="C538" s="27" t="s">
        <v>1137</v>
      </c>
      <c r="D538" s="27" t="s">
        <v>1139</v>
      </c>
      <c r="E538" s="27" t="s">
        <v>1139</v>
      </c>
      <c r="F538" s="27" t="s">
        <v>1127</v>
      </c>
    </row>
    <row r="539" spans="1:6" ht="18" customHeight="1" x14ac:dyDescent="0.15">
      <c r="A539" s="22">
        <v>4822</v>
      </c>
      <c r="B539" s="5" t="s">
        <v>526</v>
      </c>
      <c r="C539" s="27" t="s">
        <v>1161</v>
      </c>
      <c r="D539" s="27" t="s">
        <v>1127</v>
      </c>
      <c r="E539" s="27" t="s">
        <v>1161</v>
      </c>
      <c r="F539" s="27" t="s">
        <v>1163</v>
      </c>
    </row>
    <row r="540" spans="1:6" ht="18" customHeight="1" x14ac:dyDescent="0.15">
      <c r="A540" s="22">
        <v>4823</v>
      </c>
      <c r="B540" s="5" t="s">
        <v>527</v>
      </c>
      <c r="C540" s="27" t="s">
        <v>1139</v>
      </c>
      <c r="D540" s="27" t="s">
        <v>1137</v>
      </c>
      <c r="E540" s="27" t="s">
        <v>1130</v>
      </c>
      <c r="F540" s="27" t="s">
        <v>1127</v>
      </c>
    </row>
    <row r="541" spans="1:6" ht="18" customHeight="1" x14ac:dyDescent="0.15">
      <c r="A541" s="22">
        <v>4901</v>
      </c>
      <c r="B541" s="5" t="s">
        <v>561</v>
      </c>
      <c r="C541" s="27" t="s">
        <v>1083</v>
      </c>
      <c r="D541" s="27" t="s">
        <v>1083</v>
      </c>
      <c r="E541" s="27" t="s">
        <v>1126</v>
      </c>
      <c r="F541" s="27" t="s">
        <v>771</v>
      </c>
    </row>
    <row r="542" spans="1:6" ht="18" customHeight="1" x14ac:dyDescent="0.15">
      <c r="A542" s="22">
        <v>4902</v>
      </c>
      <c r="B542" s="5" t="s">
        <v>562</v>
      </c>
      <c r="C542" s="27" t="s">
        <v>1168</v>
      </c>
      <c r="D542" s="27" t="s">
        <v>1195</v>
      </c>
      <c r="E542" s="27" t="s">
        <v>1108</v>
      </c>
      <c r="F542" s="27" t="s">
        <v>1189</v>
      </c>
    </row>
    <row r="543" spans="1:6" ht="18" customHeight="1" x14ac:dyDescent="0.15">
      <c r="A543" s="22">
        <v>4904</v>
      </c>
      <c r="B543" s="5" t="s">
        <v>583</v>
      </c>
      <c r="C543" s="27" t="s">
        <v>1159</v>
      </c>
      <c r="D543" s="27" t="s">
        <v>1134</v>
      </c>
      <c r="E543" s="27" t="s">
        <v>1084</v>
      </c>
      <c r="F543" s="27" t="s">
        <v>1096</v>
      </c>
    </row>
    <row r="544" spans="1:6" ht="18" customHeight="1" x14ac:dyDescent="0.15">
      <c r="A544" s="22">
        <v>4905</v>
      </c>
      <c r="B544" s="5" t="s">
        <v>584</v>
      </c>
      <c r="C544" s="27" t="s">
        <v>1083</v>
      </c>
      <c r="D544" s="27" t="s">
        <v>1163</v>
      </c>
      <c r="E544" s="27" t="s">
        <v>1163</v>
      </c>
      <c r="F544" s="27" t="s">
        <v>1152</v>
      </c>
    </row>
    <row r="545" spans="1:6" ht="18" customHeight="1" x14ac:dyDescent="0.15">
      <c r="A545" s="22">
        <v>4906</v>
      </c>
      <c r="B545" s="5" t="s">
        <v>585</v>
      </c>
      <c r="C545" s="27" t="s">
        <v>1128</v>
      </c>
      <c r="D545" s="27" t="s">
        <v>1147</v>
      </c>
      <c r="E545" s="27" t="s">
        <v>1128</v>
      </c>
      <c r="F545" s="27" t="s">
        <v>1137</v>
      </c>
    </row>
    <row r="546" spans="1:6" ht="18" customHeight="1" x14ac:dyDescent="0.15">
      <c r="A546" s="22">
        <v>4907</v>
      </c>
      <c r="B546" s="5" t="s">
        <v>586</v>
      </c>
      <c r="C546" s="27" t="s">
        <v>1139</v>
      </c>
      <c r="D546" s="27" t="s">
        <v>1130</v>
      </c>
      <c r="E546" s="27" t="s">
        <v>1138</v>
      </c>
      <c r="F546" s="27" t="s">
        <v>1163</v>
      </c>
    </row>
    <row r="547" spans="1:6" ht="18" customHeight="1" x14ac:dyDescent="0.15">
      <c r="A547" s="22">
        <v>4915</v>
      </c>
      <c r="B547" s="5" t="s">
        <v>587</v>
      </c>
      <c r="C547" s="27" t="s">
        <v>1128</v>
      </c>
      <c r="D547" s="27" t="s">
        <v>1137</v>
      </c>
      <c r="E547" s="27" t="s">
        <v>1129</v>
      </c>
      <c r="F547" s="27" t="s">
        <v>1130</v>
      </c>
    </row>
    <row r="548" spans="1:6" ht="18" customHeight="1" x14ac:dyDescent="0.15">
      <c r="A548" s="22">
        <v>4917</v>
      </c>
      <c r="B548" s="5" t="s">
        <v>588</v>
      </c>
      <c r="C548" s="27" t="s">
        <v>774</v>
      </c>
      <c r="D548" s="27" t="s">
        <v>973</v>
      </c>
      <c r="E548" s="27" t="s">
        <v>1148</v>
      </c>
      <c r="F548" s="27" t="s">
        <v>1143</v>
      </c>
    </row>
    <row r="549" spans="1:6" ht="18" customHeight="1" x14ac:dyDescent="0.15">
      <c r="A549" s="22">
        <v>4918</v>
      </c>
      <c r="B549" s="5" t="s">
        <v>589</v>
      </c>
      <c r="C549" s="27" t="s">
        <v>883</v>
      </c>
      <c r="D549" s="27" t="s">
        <v>785</v>
      </c>
      <c r="E549" s="27" t="s">
        <v>1107</v>
      </c>
      <c r="F549" s="27" t="s">
        <v>765</v>
      </c>
    </row>
    <row r="550" spans="1:6" ht="18" customHeight="1" x14ac:dyDescent="0.15">
      <c r="A550" s="22">
        <v>4919</v>
      </c>
      <c r="B550" s="5" t="s">
        <v>590</v>
      </c>
      <c r="C550" s="27" t="s">
        <v>774</v>
      </c>
      <c r="D550" s="27" t="s">
        <v>1138</v>
      </c>
      <c r="E550" s="27" t="s">
        <v>1126</v>
      </c>
      <c r="F550" s="27" t="s">
        <v>1148</v>
      </c>
    </row>
    <row r="551" spans="1:6" ht="18" customHeight="1" x14ac:dyDescent="0.15">
      <c r="A551" s="22">
        <v>4920</v>
      </c>
      <c r="B551" s="5" t="s">
        <v>591</v>
      </c>
      <c r="C551" s="27" t="s">
        <v>1652</v>
      </c>
      <c r="D551" s="27" t="s">
        <v>960</v>
      </c>
      <c r="E551" s="27" t="s">
        <v>1131</v>
      </c>
      <c r="F551" s="27" t="s">
        <v>1779</v>
      </c>
    </row>
    <row r="552" spans="1:6" ht="18" customHeight="1" x14ac:dyDescent="0.15">
      <c r="A552" s="22">
        <v>4921</v>
      </c>
      <c r="B552" s="5" t="s">
        <v>592</v>
      </c>
      <c r="C552" s="27" t="s">
        <v>1145</v>
      </c>
      <c r="D552" s="27" t="s">
        <v>1130</v>
      </c>
      <c r="E552" s="27" t="s">
        <v>1138</v>
      </c>
      <c r="F552" s="27" t="s">
        <v>1163</v>
      </c>
    </row>
    <row r="553" spans="1:6" ht="18" customHeight="1" x14ac:dyDescent="0.15">
      <c r="A553" s="22">
        <v>4922</v>
      </c>
      <c r="B553" s="5" t="s">
        <v>593</v>
      </c>
      <c r="C553" s="27" t="s">
        <v>1172</v>
      </c>
      <c r="D553" s="27" t="s">
        <v>770</v>
      </c>
      <c r="E553" s="27" t="s">
        <v>959</v>
      </c>
      <c r="F553" s="27" t="s">
        <v>1183</v>
      </c>
    </row>
    <row r="554" spans="1:6" ht="18" customHeight="1" x14ac:dyDescent="0.15">
      <c r="A554" s="22">
        <v>5001</v>
      </c>
      <c r="B554" s="5" t="s">
        <v>528</v>
      </c>
      <c r="C554" s="28" t="s">
        <v>2157</v>
      </c>
      <c r="D554" s="28" t="s">
        <v>1505</v>
      </c>
      <c r="E554" s="28" t="s">
        <v>2559</v>
      </c>
      <c r="F554" s="28" t="s">
        <v>2612</v>
      </c>
    </row>
    <row r="555" spans="1:6" ht="18" customHeight="1" x14ac:dyDescent="0.15">
      <c r="A555" s="22">
        <v>5002</v>
      </c>
      <c r="B555" s="5" t="s">
        <v>529</v>
      </c>
      <c r="C555" s="28" t="s">
        <v>2158</v>
      </c>
      <c r="D555" s="28" t="s">
        <v>2096</v>
      </c>
      <c r="E555" s="28" t="s">
        <v>2560</v>
      </c>
      <c r="F555" s="28" t="s">
        <v>2613</v>
      </c>
    </row>
    <row r="556" spans="1:6" ht="18" customHeight="1" x14ac:dyDescent="0.15">
      <c r="A556" s="22">
        <v>5003</v>
      </c>
      <c r="B556" s="5" t="s">
        <v>530</v>
      </c>
      <c r="C556" s="28" t="s">
        <v>2526</v>
      </c>
      <c r="D556" s="28" t="s">
        <v>2542</v>
      </c>
      <c r="E556" s="28" t="s">
        <v>2561</v>
      </c>
      <c r="F556" s="28" t="s">
        <v>2614</v>
      </c>
    </row>
    <row r="557" spans="1:6" ht="18" customHeight="1" x14ac:dyDescent="0.15">
      <c r="A557" s="22">
        <v>5004</v>
      </c>
      <c r="B557" s="5" t="s">
        <v>531</v>
      </c>
      <c r="C557" s="28" t="s">
        <v>2527</v>
      </c>
      <c r="D557" s="28" t="s">
        <v>2183</v>
      </c>
      <c r="E557" s="28" t="s">
        <v>1341</v>
      </c>
      <c r="F557" s="28" t="s">
        <v>2615</v>
      </c>
    </row>
    <row r="558" spans="1:6" ht="18" customHeight="1" x14ac:dyDescent="0.15">
      <c r="A558" s="22">
        <v>5005</v>
      </c>
      <c r="B558" s="5" t="s">
        <v>532</v>
      </c>
      <c r="C558" s="28" t="s">
        <v>2528</v>
      </c>
      <c r="D558" s="28" t="s">
        <v>2543</v>
      </c>
      <c r="E558" s="28" t="s">
        <v>2338</v>
      </c>
      <c r="F558" s="28" t="s">
        <v>2616</v>
      </c>
    </row>
    <row r="559" spans="1:6" ht="18" customHeight="1" x14ac:dyDescent="0.15">
      <c r="A559" s="22">
        <v>5006</v>
      </c>
      <c r="B559" s="5" t="s">
        <v>533</v>
      </c>
      <c r="C559" s="27" t="s">
        <v>965</v>
      </c>
      <c r="D559" s="27" t="s">
        <v>1745</v>
      </c>
      <c r="E559" s="27" t="s">
        <v>871</v>
      </c>
      <c r="F559" s="28" t="s">
        <v>2350</v>
      </c>
    </row>
    <row r="560" spans="1:6" ht="18" customHeight="1" x14ac:dyDescent="0.15">
      <c r="A560" s="22">
        <v>5007</v>
      </c>
      <c r="B560" s="5" t="s">
        <v>534</v>
      </c>
      <c r="C560" s="27" t="s">
        <v>2119</v>
      </c>
      <c r="D560" s="27" t="s">
        <v>1264</v>
      </c>
      <c r="E560" s="27" t="s">
        <v>836</v>
      </c>
      <c r="F560" s="27" t="s">
        <v>1970</v>
      </c>
    </row>
    <row r="561" spans="1:6" ht="18" customHeight="1" x14ac:dyDescent="0.15">
      <c r="A561" s="22">
        <v>5008</v>
      </c>
      <c r="B561" s="5" t="s">
        <v>535</v>
      </c>
      <c r="C561" s="27" t="s">
        <v>1113</v>
      </c>
      <c r="D561" s="27" t="s">
        <v>1964</v>
      </c>
      <c r="E561" s="27" t="s">
        <v>1039</v>
      </c>
      <c r="F561" s="27" t="s">
        <v>1343</v>
      </c>
    </row>
    <row r="562" spans="1:6" ht="18" customHeight="1" x14ac:dyDescent="0.15">
      <c r="A562" s="22">
        <v>5009</v>
      </c>
      <c r="B562" s="5" t="s">
        <v>536</v>
      </c>
      <c r="C562" s="27" t="s">
        <v>853</v>
      </c>
      <c r="D562" s="27" t="s">
        <v>1992</v>
      </c>
      <c r="E562" s="27" t="s">
        <v>1452</v>
      </c>
      <c r="F562" s="27" t="s">
        <v>2126</v>
      </c>
    </row>
    <row r="563" spans="1:6" ht="18" customHeight="1" x14ac:dyDescent="0.15">
      <c r="A563" s="22">
        <v>5010</v>
      </c>
      <c r="B563" s="5" t="s">
        <v>537</v>
      </c>
      <c r="C563" s="27" t="s">
        <v>1043</v>
      </c>
      <c r="D563" s="27" t="s">
        <v>1750</v>
      </c>
      <c r="E563" s="27" t="s">
        <v>835</v>
      </c>
      <c r="F563" s="27" t="s">
        <v>1013</v>
      </c>
    </row>
    <row r="564" spans="1:6" ht="18" customHeight="1" x14ac:dyDescent="0.15">
      <c r="A564" s="22">
        <v>5011</v>
      </c>
      <c r="B564" s="5" t="s">
        <v>538</v>
      </c>
      <c r="C564" s="27" t="s">
        <v>1434</v>
      </c>
      <c r="D564" s="28" t="s">
        <v>2544</v>
      </c>
      <c r="E564" s="28" t="s">
        <v>1360</v>
      </c>
      <c r="F564" s="28" t="s">
        <v>2617</v>
      </c>
    </row>
    <row r="565" spans="1:6" ht="18" customHeight="1" x14ac:dyDescent="0.15">
      <c r="A565" s="22">
        <v>5012</v>
      </c>
      <c r="B565" s="5" t="s">
        <v>539</v>
      </c>
      <c r="C565" s="27" t="s">
        <v>762</v>
      </c>
      <c r="D565" s="27" t="s">
        <v>1663</v>
      </c>
      <c r="E565" s="27" t="s">
        <v>1189</v>
      </c>
      <c r="F565" s="27" t="s">
        <v>798</v>
      </c>
    </row>
    <row r="566" spans="1:6" ht="18" customHeight="1" x14ac:dyDescent="0.15">
      <c r="A566" s="22">
        <v>5013</v>
      </c>
      <c r="B566" s="5" t="s">
        <v>540</v>
      </c>
      <c r="C566" s="28" t="s">
        <v>2529</v>
      </c>
      <c r="D566" s="28" t="s">
        <v>2545</v>
      </c>
      <c r="E566" s="28" t="s">
        <v>2209</v>
      </c>
      <c r="F566" s="28" t="s">
        <v>2618</v>
      </c>
    </row>
    <row r="567" spans="1:6" ht="18" customHeight="1" x14ac:dyDescent="0.15">
      <c r="A567" s="22">
        <v>5014</v>
      </c>
      <c r="B567" s="5" t="s">
        <v>541</v>
      </c>
      <c r="C567" s="27" t="s">
        <v>1968</v>
      </c>
      <c r="D567" s="28" t="s">
        <v>1799</v>
      </c>
      <c r="E567" s="28" t="s">
        <v>1465</v>
      </c>
      <c r="F567" s="28" t="s">
        <v>2267</v>
      </c>
    </row>
    <row r="568" spans="1:6" ht="18" customHeight="1" x14ac:dyDescent="0.15">
      <c r="A568" s="22">
        <v>6001</v>
      </c>
      <c r="B568" s="5" t="s">
        <v>594</v>
      </c>
      <c r="C568" s="27" t="s">
        <v>1128</v>
      </c>
      <c r="D568" s="27" t="s">
        <v>1128</v>
      </c>
      <c r="E568" s="27" t="s">
        <v>1128</v>
      </c>
      <c r="F568" s="27" t="s">
        <v>1129</v>
      </c>
    </row>
    <row r="569" spans="1:6" ht="18" customHeight="1" x14ac:dyDescent="0.15">
      <c r="A569" s="22">
        <v>6002</v>
      </c>
      <c r="B569" s="5" t="s">
        <v>595</v>
      </c>
      <c r="C569" s="27" t="s">
        <v>1137</v>
      </c>
      <c r="D569" s="27" t="s">
        <v>1138</v>
      </c>
      <c r="E569" s="27" t="s">
        <v>1130</v>
      </c>
      <c r="F569" s="27" t="s">
        <v>1163</v>
      </c>
    </row>
    <row r="570" spans="1:6" ht="18" customHeight="1" x14ac:dyDescent="0.15">
      <c r="A570" s="22">
        <v>6003</v>
      </c>
      <c r="B570" s="5" t="s">
        <v>596</v>
      </c>
      <c r="C570" s="27" t="s">
        <v>1137</v>
      </c>
      <c r="D570" s="27" t="s">
        <v>1161</v>
      </c>
      <c r="E570" s="27" t="s">
        <v>1139</v>
      </c>
      <c r="F570" s="27" t="s">
        <v>1126</v>
      </c>
    </row>
    <row r="571" spans="1:6" ht="18" customHeight="1" x14ac:dyDescent="0.15">
      <c r="A571" s="22">
        <v>6004</v>
      </c>
      <c r="B571" s="5" t="s">
        <v>597</v>
      </c>
      <c r="C571" s="27" t="s">
        <v>1162</v>
      </c>
      <c r="D571" s="27" t="s">
        <v>1135</v>
      </c>
      <c r="E571" s="27" t="s">
        <v>973</v>
      </c>
      <c r="F571" s="27" t="s">
        <v>1179</v>
      </c>
    </row>
    <row r="572" spans="1:6" ht="18" customHeight="1" x14ac:dyDescent="0.15">
      <c r="A572" s="22">
        <v>6005</v>
      </c>
      <c r="B572" s="5" t="s">
        <v>598</v>
      </c>
      <c r="C572" s="27" t="s">
        <v>1163</v>
      </c>
      <c r="D572" s="27" t="s">
        <v>1148</v>
      </c>
      <c r="E572" s="27" t="s">
        <v>1084</v>
      </c>
      <c r="F572" s="27" t="s">
        <v>1164</v>
      </c>
    </row>
    <row r="573" spans="1:6" ht="18" customHeight="1" x14ac:dyDescent="0.15">
      <c r="A573" s="22">
        <v>6006</v>
      </c>
      <c r="B573" s="5" t="s">
        <v>599</v>
      </c>
      <c r="C573" s="27" t="s">
        <v>1163</v>
      </c>
      <c r="D573" s="27" t="s">
        <v>771</v>
      </c>
      <c r="E573" s="27" t="s">
        <v>773</v>
      </c>
      <c r="F573" s="27" t="s">
        <v>1190</v>
      </c>
    </row>
    <row r="574" spans="1:6" ht="18" customHeight="1" x14ac:dyDescent="0.15">
      <c r="A574" s="22">
        <v>6007</v>
      </c>
      <c r="B574" s="5" t="s">
        <v>600</v>
      </c>
      <c r="C574" s="27" t="s">
        <v>1130</v>
      </c>
      <c r="D574" s="27" t="s">
        <v>1126</v>
      </c>
      <c r="E574" s="27" t="s">
        <v>1126</v>
      </c>
      <c r="F574" s="27" t="s">
        <v>1159</v>
      </c>
    </row>
    <row r="575" spans="1:6" ht="18" customHeight="1" x14ac:dyDescent="0.15">
      <c r="A575" s="22">
        <v>6008</v>
      </c>
      <c r="B575" s="5" t="s">
        <v>601</v>
      </c>
      <c r="C575" s="27" t="s">
        <v>1135</v>
      </c>
      <c r="D575" s="27" t="s">
        <v>1163</v>
      </c>
      <c r="E575" s="27" t="s">
        <v>1148</v>
      </c>
      <c r="F575" s="27" t="s">
        <v>1153</v>
      </c>
    </row>
    <row r="576" spans="1:6" ht="18" customHeight="1" x14ac:dyDescent="0.15">
      <c r="A576" s="22">
        <v>6011</v>
      </c>
      <c r="B576" s="5" t="s">
        <v>602</v>
      </c>
      <c r="C576" s="27" t="s">
        <v>1130</v>
      </c>
      <c r="D576" s="27" t="s">
        <v>1161</v>
      </c>
      <c r="E576" s="27" t="s">
        <v>1145</v>
      </c>
      <c r="F576" s="27" t="s">
        <v>973</v>
      </c>
    </row>
    <row r="577" spans="1:6" ht="18" customHeight="1" x14ac:dyDescent="0.15">
      <c r="A577" s="22">
        <v>6012</v>
      </c>
      <c r="B577" s="5" t="s">
        <v>603</v>
      </c>
      <c r="C577" s="27" t="s">
        <v>770</v>
      </c>
      <c r="D577" s="27" t="s">
        <v>1178</v>
      </c>
      <c r="E577" s="27" t="s">
        <v>1095</v>
      </c>
      <c r="F577" s="27" t="s">
        <v>1172</v>
      </c>
    </row>
    <row r="578" spans="1:6" ht="18" customHeight="1" x14ac:dyDescent="0.15">
      <c r="A578" s="22">
        <v>6013</v>
      </c>
      <c r="B578" s="5" t="s">
        <v>604</v>
      </c>
      <c r="C578" s="27" t="s">
        <v>1156</v>
      </c>
      <c r="D578" s="27" t="s">
        <v>1154</v>
      </c>
      <c r="E578" s="27" t="s">
        <v>1190</v>
      </c>
      <c r="F578" s="27" t="s">
        <v>1229</v>
      </c>
    </row>
    <row r="579" spans="1:6" ht="18" customHeight="1" x14ac:dyDescent="0.15">
      <c r="A579" s="22">
        <v>6014</v>
      </c>
      <c r="B579" s="5" t="s">
        <v>605</v>
      </c>
      <c r="C579" s="27" t="s">
        <v>1190</v>
      </c>
      <c r="D579" s="27" t="s">
        <v>1165</v>
      </c>
      <c r="E579" s="27" t="s">
        <v>1151</v>
      </c>
      <c r="F579" s="27" t="s">
        <v>1200</v>
      </c>
    </row>
    <row r="580" spans="1:6" ht="18" customHeight="1" x14ac:dyDescent="0.15">
      <c r="A580" s="22">
        <v>6015</v>
      </c>
      <c r="B580" s="5" t="s">
        <v>606</v>
      </c>
      <c r="C580" s="27" t="s">
        <v>1083</v>
      </c>
      <c r="D580" s="27" t="s">
        <v>1138</v>
      </c>
      <c r="E580" s="27" t="s">
        <v>1083</v>
      </c>
      <c r="F580" s="27" t="s">
        <v>1084</v>
      </c>
    </row>
    <row r="581" spans="1:6" ht="18" customHeight="1" x14ac:dyDescent="0.15">
      <c r="A581" s="22">
        <v>6016</v>
      </c>
      <c r="B581" s="5" t="s">
        <v>607</v>
      </c>
      <c r="C581" s="27" t="s">
        <v>1087</v>
      </c>
      <c r="D581" s="27" t="s">
        <v>1103</v>
      </c>
      <c r="E581" s="27" t="s">
        <v>784</v>
      </c>
      <c r="F581" s="27" t="s">
        <v>1236</v>
      </c>
    </row>
    <row r="582" spans="1:6" ht="18" customHeight="1" x14ac:dyDescent="0.15">
      <c r="A582" s="22">
        <v>6017</v>
      </c>
      <c r="B582" s="5" t="s">
        <v>608</v>
      </c>
      <c r="C582" s="27" t="s">
        <v>886</v>
      </c>
      <c r="D582" s="27" t="s">
        <v>1208</v>
      </c>
      <c r="E582" s="27" t="s">
        <v>1695</v>
      </c>
      <c r="F582" s="27" t="s">
        <v>998</v>
      </c>
    </row>
    <row r="583" spans="1:6" ht="18" customHeight="1" x14ac:dyDescent="0.15">
      <c r="A583" s="22">
        <v>6018</v>
      </c>
      <c r="B583" s="5" t="s">
        <v>609</v>
      </c>
      <c r="C583" s="27" t="s">
        <v>1115</v>
      </c>
      <c r="D583" s="27" t="s">
        <v>942</v>
      </c>
      <c r="E583" s="27" t="s">
        <v>1053</v>
      </c>
      <c r="F583" s="27" t="s">
        <v>1755</v>
      </c>
    </row>
    <row r="584" spans="1:6" ht="18" customHeight="1" x14ac:dyDescent="0.15">
      <c r="A584" s="22">
        <v>6019</v>
      </c>
      <c r="B584" s="5" t="s">
        <v>610</v>
      </c>
      <c r="C584" s="27" t="s">
        <v>1840</v>
      </c>
      <c r="D584" s="27" t="s">
        <v>1057</v>
      </c>
      <c r="E584" s="27" t="s">
        <v>1886</v>
      </c>
      <c r="F584" s="28" t="s">
        <v>2216</v>
      </c>
    </row>
    <row r="585" spans="1:6" ht="18" customHeight="1" x14ac:dyDescent="0.15">
      <c r="A585" s="22">
        <v>6020</v>
      </c>
      <c r="B585" s="5" t="s">
        <v>611</v>
      </c>
      <c r="C585" s="27" t="s">
        <v>1106</v>
      </c>
      <c r="D585" s="27" t="s">
        <v>1207</v>
      </c>
      <c r="E585" s="27" t="s">
        <v>1111</v>
      </c>
      <c r="F585" s="27" t="s">
        <v>1654</v>
      </c>
    </row>
    <row r="586" spans="1:6" ht="18" customHeight="1" x14ac:dyDescent="0.15">
      <c r="A586" s="22">
        <v>6031</v>
      </c>
      <c r="B586" s="5" t="s">
        <v>612</v>
      </c>
      <c r="C586" s="27" t="s">
        <v>1095</v>
      </c>
      <c r="D586" s="27" t="s">
        <v>1133</v>
      </c>
      <c r="E586" s="27" t="s">
        <v>1095</v>
      </c>
      <c r="F586" s="27" t="s">
        <v>784</v>
      </c>
    </row>
    <row r="587" spans="1:6" ht="18" customHeight="1" x14ac:dyDescent="0.15">
      <c r="A587" s="22">
        <v>6032</v>
      </c>
      <c r="B587" s="5" t="s">
        <v>613</v>
      </c>
      <c r="C587" s="27" t="s">
        <v>774</v>
      </c>
      <c r="D587" s="27" t="s">
        <v>1170</v>
      </c>
      <c r="E587" s="27" t="s">
        <v>774</v>
      </c>
      <c r="F587" s="27" t="s">
        <v>1171</v>
      </c>
    </row>
    <row r="588" spans="1:6" ht="18" customHeight="1" x14ac:dyDescent="0.15">
      <c r="A588" s="22">
        <v>6033</v>
      </c>
      <c r="B588" s="5" t="s">
        <v>614</v>
      </c>
      <c r="C588" s="27" t="s">
        <v>771</v>
      </c>
      <c r="D588" s="27" t="s">
        <v>773</v>
      </c>
      <c r="E588" s="27" t="s">
        <v>1085</v>
      </c>
      <c r="F588" s="27" t="s">
        <v>1182</v>
      </c>
    </row>
    <row r="589" spans="1:6" ht="18" customHeight="1" x14ac:dyDescent="0.15">
      <c r="A589" s="22">
        <v>6034</v>
      </c>
      <c r="B589" s="5" t="s">
        <v>615</v>
      </c>
      <c r="C589" s="27" t="s">
        <v>1161</v>
      </c>
      <c r="D589" s="27" t="s">
        <v>1161</v>
      </c>
      <c r="E589" s="27" t="s">
        <v>1127</v>
      </c>
      <c r="F589" s="27" t="s">
        <v>1163</v>
      </c>
    </row>
    <row r="590" spans="1:6" ht="18" customHeight="1" x14ac:dyDescent="0.15">
      <c r="A590" s="22">
        <v>6035</v>
      </c>
      <c r="B590" s="5" t="s">
        <v>616</v>
      </c>
      <c r="C590" s="27" t="s">
        <v>1139</v>
      </c>
      <c r="D590" s="27" t="s">
        <v>1161</v>
      </c>
      <c r="E590" s="27" t="s">
        <v>1129</v>
      </c>
      <c r="F590" s="27" t="s">
        <v>1127</v>
      </c>
    </row>
    <row r="591" spans="1:6" ht="18" customHeight="1" x14ac:dyDescent="0.15">
      <c r="A591" s="22">
        <v>6036</v>
      </c>
      <c r="B591" s="5" t="s">
        <v>617</v>
      </c>
      <c r="C591" s="27" t="s">
        <v>1147</v>
      </c>
      <c r="D591" s="27" t="s">
        <v>1147</v>
      </c>
      <c r="E591" s="27" t="s">
        <v>1146</v>
      </c>
      <c r="F591" s="27" t="s">
        <v>1147</v>
      </c>
    </row>
    <row r="592" spans="1:6" ht="18" customHeight="1" x14ac:dyDescent="0.15">
      <c r="A592" s="22">
        <v>6041</v>
      </c>
      <c r="B592" s="5" t="s">
        <v>618</v>
      </c>
      <c r="C592" s="27" t="s">
        <v>1145</v>
      </c>
      <c r="D592" s="27" t="s">
        <v>1130</v>
      </c>
      <c r="E592" s="27" t="s">
        <v>1083</v>
      </c>
      <c r="F592" s="27" t="s">
        <v>774</v>
      </c>
    </row>
    <row r="593" spans="1:6" ht="18" customHeight="1" x14ac:dyDescent="0.15">
      <c r="A593" s="22">
        <v>6042</v>
      </c>
      <c r="B593" s="5" t="s">
        <v>619</v>
      </c>
      <c r="C593" s="27" t="s">
        <v>774</v>
      </c>
      <c r="D593" s="27" t="s">
        <v>771</v>
      </c>
      <c r="E593" s="27" t="s">
        <v>773</v>
      </c>
      <c r="F593" s="27" t="s">
        <v>1190</v>
      </c>
    </row>
    <row r="594" spans="1:6" ht="18" customHeight="1" x14ac:dyDescent="0.15">
      <c r="A594" s="22">
        <v>6043</v>
      </c>
      <c r="B594" s="5" t="s">
        <v>620</v>
      </c>
      <c r="C594" s="27" t="s">
        <v>1126</v>
      </c>
      <c r="D594" s="27" t="s">
        <v>1162</v>
      </c>
      <c r="E594" s="27" t="s">
        <v>1162</v>
      </c>
      <c r="F594" s="27" t="s">
        <v>1170</v>
      </c>
    </row>
    <row r="595" spans="1:6" ht="18" customHeight="1" x14ac:dyDescent="0.15">
      <c r="A595" s="22">
        <v>6044</v>
      </c>
      <c r="B595" s="5" t="s">
        <v>621</v>
      </c>
      <c r="C595" s="27" t="s">
        <v>1139</v>
      </c>
      <c r="D595" s="27" t="s">
        <v>1083</v>
      </c>
      <c r="E595" s="27" t="s">
        <v>1145</v>
      </c>
      <c r="F595" s="27" t="s">
        <v>1148</v>
      </c>
    </row>
    <row r="596" spans="1:6" ht="18" customHeight="1" x14ac:dyDescent="0.15">
      <c r="A596" s="22">
        <v>6045</v>
      </c>
      <c r="B596" s="5" t="s">
        <v>622</v>
      </c>
      <c r="C596" s="27" t="s">
        <v>975</v>
      </c>
      <c r="D596" s="27" t="s">
        <v>1136</v>
      </c>
      <c r="E596" s="27" t="s">
        <v>1166</v>
      </c>
      <c r="F596" s="27" t="s">
        <v>1229</v>
      </c>
    </row>
    <row r="597" spans="1:6" ht="18" customHeight="1" x14ac:dyDescent="0.15">
      <c r="A597" s="22">
        <v>6051</v>
      </c>
      <c r="B597" s="5" t="s">
        <v>623</v>
      </c>
      <c r="C597" s="27" t="s">
        <v>973</v>
      </c>
      <c r="D597" s="27" t="s">
        <v>1135</v>
      </c>
      <c r="E597" s="27" t="s">
        <v>1135</v>
      </c>
      <c r="F597" s="27" t="s">
        <v>1156</v>
      </c>
    </row>
    <row r="598" spans="1:6" ht="18" customHeight="1" x14ac:dyDescent="0.15">
      <c r="A598" s="22">
        <v>6052</v>
      </c>
      <c r="B598" s="5" t="s">
        <v>624</v>
      </c>
      <c r="C598" s="27" t="s">
        <v>1128</v>
      </c>
      <c r="D598" s="27" t="s">
        <v>1128</v>
      </c>
      <c r="E598" s="27" t="s">
        <v>1146</v>
      </c>
      <c r="F598" s="27" t="s">
        <v>1128</v>
      </c>
    </row>
    <row r="599" spans="1:6" ht="18" customHeight="1" x14ac:dyDescent="0.15">
      <c r="A599" s="22">
        <v>6053</v>
      </c>
      <c r="B599" s="5" t="s">
        <v>625</v>
      </c>
      <c r="C599" s="27" t="s">
        <v>1162</v>
      </c>
      <c r="D599" s="27" t="s">
        <v>1084</v>
      </c>
      <c r="E599" s="27" t="s">
        <v>974</v>
      </c>
      <c r="F599" s="27" t="s">
        <v>1133</v>
      </c>
    </row>
    <row r="600" spans="1:6" ht="18" customHeight="1" x14ac:dyDescent="0.15">
      <c r="A600" s="22">
        <v>6054</v>
      </c>
      <c r="B600" s="5" t="s">
        <v>626</v>
      </c>
      <c r="C600" s="27" t="s">
        <v>1130</v>
      </c>
      <c r="D600" s="27" t="s">
        <v>1161</v>
      </c>
      <c r="E600" s="27" t="s">
        <v>1138</v>
      </c>
      <c r="F600" s="27" t="s">
        <v>1135</v>
      </c>
    </row>
    <row r="601" spans="1:6" ht="18" customHeight="1" x14ac:dyDescent="0.15">
      <c r="A601" s="22">
        <v>6055</v>
      </c>
      <c r="B601" s="5" t="s">
        <v>627</v>
      </c>
      <c r="C601" s="27" t="s">
        <v>1081</v>
      </c>
      <c r="D601" s="27" t="s">
        <v>1157</v>
      </c>
      <c r="E601" s="27" t="s">
        <v>1136</v>
      </c>
      <c r="F601" s="27" t="s">
        <v>1172</v>
      </c>
    </row>
    <row r="602" spans="1:6" ht="18" customHeight="1" x14ac:dyDescent="0.15">
      <c r="A602" s="22">
        <v>6057</v>
      </c>
      <c r="B602" s="5" t="s">
        <v>628</v>
      </c>
      <c r="C602" s="27" t="s">
        <v>1163</v>
      </c>
      <c r="D602" s="27" t="s">
        <v>774</v>
      </c>
      <c r="E602" s="27" t="s">
        <v>1082</v>
      </c>
      <c r="F602" s="27" t="s">
        <v>1154</v>
      </c>
    </row>
    <row r="603" spans="1:6" ht="18" customHeight="1" x14ac:dyDescent="0.15">
      <c r="A603" s="22">
        <v>6061</v>
      </c>
      <c r="B603" s="5" t="s">
        <v>629</v>
      </c>
      <c r="C603" s="27" t="s">
        <v>1139</v>
      </c>
      <c r="D603" s="27" t="s">
        <v>1139</v>
      </c>
      <c r="E603" s="27" t="s">
        <v>1129</v>
      </c>
      <c r="F603" s="27" t="s">
        <v>1138</v>
      </c>
    </row>
    <row r="604" spans="1:6" ht="18" customHeight="1" x14ac:dyDescent="0.15">
      <c r="A604" s="22">
        <v>6062</v>
      </c>
      <c r="B604" s="5" t="s">
        <v>630</v>
      </c>
      <c r="C604" s="27" t="s">
        <v>1134</v>
      </c>
      <c r="D604" s="27" t="s">
        <v>1134</v>
      </c>
      <c r="E604" s="27" t="s">
        <v>1083</v>
      </c>
      <c r="F604" s="27" t="s">
        <v>1179</v>
      </c>
    </row>
    <row r="605" spans="1:6" ht="18" customHeight="1" x14ac:dyDescent="0.15">
      <c r="A605" s="22">
        <v>6063</v>
      </c>
      <c r="B605" s="5" t="s">
        <v>631</v>
      </c>
      <c r="C605" s="27" t="s">
        <v>1145</v>
      </c>
      <c r="D605" s="27" t="s">
        <v>1145</v>
      </c>
      <c r="E605" s="27" t="s">
        <v>1145</v>
      </c>
      <c r="F605" s="27" t="s">
        <v>1163</v>
      </c>
    </row>
    <row r="606" spans="1:6" ht="18" customHeight="1" x14ac:dyDescent="0.15">
      <c r="A606" s="22">
        <v>6064</v>
      </c>
      <c r="B606" s="5" t="s">
        <v>632</v>
      </c>
      <c r="C606" s="27" t="s">
        <v>1083</v>
      </c>
      <c r="D606" s="27" t="s">
        <v>1135</v>
      </c>
      <c r="E606" s="27" t="s">
        <v>1135</v>
      </c>
      <c r="F606" s="27" t="s">
        <v>1156</v>
      </c>
    </row>
    <row r="607" spans="1:6" ht="18" customHeight="1" x14ac:dyDescent="0.15">
      <c r="A607" s="22">
        <v>6065</v>
      </c>
      <c r="B607" s="5" t="s">
        <v>633</v>
      </c>
      <c r="C607" s="27" t="s">
        <v>1128</v>
      </c>
      <c r="D607" s="27" t="s">
        <v>1128</v>
      </c>
      <c r="E607" s="27" t="s">
        <v>1147</v>
      </c>
      <c r="F607" s="27" t="s">
        <v>1137</v>
      </c>
    </row>
    <row r="608" spans="1:6" ht="18" customHeight="1" x14ac:dyDescent="0.15">
      <c r="A608" s="22">
        <v>6066</v>
      </c>
      <c r="B608" s="5" t="s">
        <v>634</v>
      </c>
      <c r="C608" s="27" t="s">
        <v>773</v>
      </c>
      <c r="D608" s="27" t="s">
        <v>1157</v>
      </c>
      <c r="E608" s="27" t="s">
        <v>1170</v>
      </c>
      <c r="F608" s="27" t="s">
        <v>959</v>
      </c>
    </row>
    <row r="609" spans="1:6" ht="18" customHeight="1" x14ac:dyDescent="0.15">
      <c r="A609" s="22">
        <v>6067</v>
      </c>
      <c r="B609" s="5" t="s">
        <v>635</v>
      </c>
      <c r="C609" s="27" t="s">
        <v>1129</v>
      </c>
      <c r="D609" s="27" t="s">
        <v>1161</v>
      </c>
      <c r="E609" s="27" t="s">
        <v>1137</v>
      </c>
      <c r="F609" s="27" t="s">
        <v>1138</v>
      </c>
    </row>
    <row r="610" spans="1:6" ht="18" customHeight="1" x14ac:dyDescent="0.15">
      <c r="A610" s="22">
        <v>6068</v>
      </c>
      <c r="B610" s="5" t="s">
        <v>636</v>
      </c>
      <c r="C610" s="27" t="s">
        <v>1129</v>
      </c>
      <c r="D610" s="27" t="s">
        <v>1139</v>
      </c>
      <c r="E610" s="27" t="s">
        <v>1130</v>
      </c>
      <c r="F610" s="27" t="s">
        <v>1083</v>
      </c>
    </row>
    <row r="611" spans="1:6" ht="18" customHeight="1" x14ac:dyDescent="0.15">
      <c r="A611" s="22">
        <v>6069</v>
      </c>
      <c r="B611" s="5" t="s">
        <v>757</v>
      </c>
      <c r="C611" s="27" t="s">
        <v>1129</v>
      </c>
      <c r="D611" s="27" t="s">
        <v>1129</v>
      </c>
      <c r="E611" s="27" t="s">
        <v>1139</v>
      </c>
      <c r="F611" s="27" t="s">
        <v>1138</v>
      </c>
    </row>
    <row r="612" spans="1:6" ht="18" customHeight="1" x14ac:dyDescent="0.15">
      <c r="A612" s="22">
        <v>6070</v>
      </c>
      <c r="B612" s="5" t="s">
        <v>637</v>
      </c>
      <c r="C612" s="27" t="s">
        <v>1137</v>
      </c>
      <c r="D612" s="27" t="s">
        <v>1137</v>
      </c>
      <c r="E612" s="27" t="s">
        <v>1129</v>
      </c>
      <c r="F612" s="27" t="s">
        <v>1130</v>
      </c>
    </row>
    <row r="613" spans="1:6" ht="18" customHeight="1" x14ac:dyDescent="0.15">
      <c r="A613" s="22">
        <v>6071</v>
      </c>
      <c r="B613" s="5" t="s">
        <v>638</v>
      </c>
      <c r="C613" s="27" t="s">
        <v>1134</v>
      </c>
      <c r="D613" s="27" t="s">
        <v>1163</v>
      </c>
      <c r="E613" s="27" t="s">
        <v>1162</v>
      </c>
      <c r="F613" s="27" t="s">
        <v>1179</v>
      </c>
    </row>
    <row r="614" spans="1:6" ht="18" customHeight="1" x14ac:dyDescent="0.15">
      <c r="A614" s="22">
        <v>6072</v>
      </c>
      <c r="B614" s="5" t="s">
        <v>639</v>
      </c>
      <c r="C614" s="27" t="s">
        <v>771</v>
      </c>
      <c r="D614" s="27" t="s">
        <v>1170</v>
      </c>
      <c r="E614" s="27" t="s">
        <v>1152</v>
      </c>
      <c r="F614" s="27" t="s">
        <v>1194</v>
      </c>
    </row>
    <row r="615" spans="1:6" ht="18" customHeight="1" x14ac:dyDescent="0.15">
      <c r="A615" s="22">
        <v>6073</v>
      </c>
      <c r="B615" s="5" t="s">
        <v>640</v>
      </c>
      <c r="C615" s="27" t="s">
        <v>1161</v>
      </c>
      <c r="D615" s="27" t="s">
        <v>1161</v>
      </c>
      <c r="E615" s="27" t="s">
        <v>1129</v>
      </c>
      <c r="F615" s="27" t="s">
        <v>1127</v>
      </c>
    </row>
    <row r="616" spans="1:6" ht="18" customHeight="1" x14ac:dyDescent="0.15">
      <c r="A616" s="22">
        <v>6074</v>
      </c>
      <c r="B616" s="5" t="s">
        <v>641</v>
      </c>
      <c r="C616" s="27" t="s">
        <v>1135</v>
      </c>
      <c r="D616" s="27" t="s">
        <v>774</v>
      </c>
      <c r="E616" s="27" t="s">
        <v>774</v>
      </c>
      <c r="F616" s="27" t="s">
        <v>1096</v>
      </c>
    </row>
    <row r="617" spans="1:6" ht="18" customHeight="1" x14ac:dyDescent="0.15">
      <c r="A617" s="22">
        <v>6081</v>
      </c>
      <c r="B617" s="5" t="s">
        <v>642</v>
      </c>
      <c r="C617" s="27" t="s">
        <v>1162</v>
      </c>
      <c r="D617" s="27" t="s">
        <v>1135</v>
      </c>
      <c r="E617" s="27" t="s">
        <v>1083</v>
      </c>
      <c r="F617" s="27" t="s">
        <v>770</v>
      </c>
    </row>
    <row r="618" spans="1:6" ht="18" customHeight="1" x14ac:dyDescent="0.15">
      <c r="A618" s="22">
        <v>6082</v>
      </c>
      <c r="B618" s="5" t="s">
        <v>643</v>
      </c>
      <c r="C618" s="27" t="s">
        <v>1156</v>
      </c>
      <c r="D618" s="27" t="s">
        <v>1136</v>
      </c>
      <c r="E618" s="27" t="s">
        <v>1156</v>
      </c>
      <c r="F618" s="27" t="s">
        <v>1180</v>
      </c>
    </row>
    <row r="619" spans="1:6" ht="18" customHeight="1" x14ac:dyDescent="0.15">
      <c r="A619" s="22">
        <v>6083</v>
      </c>
      <c r="B619" s="5" t="s">
        <v>644</v>
      </c>
      <c r="C619" s="27" t="s">
        <v>784</v>
      </c>
      <c r="D619" s="27" t="s">
        <v>777</v>
      </c>
      <c r="E619" s="27" t="s">
        <v>1166</v>
      </c>
      <c r="F619" s="27" t="s">
        <v>1098</v>
      </c>
    </row>
    <row r="620" spans="1:6" ht="18" customHeight="1" x14ac:dyDescent="0.15">
      <c r="A620" s="22">
        <v>6084</v>
      </c>
      <c r="B620" s="5" t="s">
        <v>645</v>
      </c>
      <c r="C620" s="27" t="s">
        <v>1139</v>
      </c>
      <c r="D620" s="27" t="s">
        <v>1145</v>
      </c>
      <c r="E620" s="27" t="s">
        <v>1129</v>
      </c>
      <c r="F620" s="27" t="s">
        <v>1083</v>
      </c>
    </row>
    <row r="621" spans="1:6" ht="18" customHeight="1" x14ac:dyDescent="0.15">
      <c r="A621" s="22">
        <v>6085</v>
      </c>
      <c r="B621" s="5" t="s">
        <v>646</v>
      </c>
      <c r="C621" s="27" t="s">
        <v>1163</v>
      </c>
      <c r="D621" s="27" t="s">
        <v>973</v>
      </c>
      <c r="E621" s="27" t="s">
        <v>1163</v>
      </c>
      <c r="F621" s="27" t="s">
        <v>1156</v>
      </c>
    </row>
    <row r="622" spans="1:6" ht="18" customHeight="1" x14ac:dyDescent="0.15">
      <c r="A622" s="22">
        <v>6086</v>
      </c>
      <c r="B622" s="5" t="s">
        <v>647</v>
      </c>
      <c r="C622" s="27" t="s">
        <v>1126</v>
      </c>
      <c r="D622" s="27" t="s">
        <v>973</v>
      </c>
      <c r="E622" s="27" t="s">
        <v>1134</v>
      </c>
      <c r="F622" s="27" t="s">
        <v>1085</v>
      </c>
    </row>
    <row r="623" spans="1:6" ht="18" customHeight="1" x14ac:dyDescent="0.15">
      <c r="A623" s="22">
        <v>6087</v>
      </c>
      <c r="B623" s="5" t="s">
        <v>648</v>
      </c>
      <c r="C623" s="27" t="s">
        <v>1082</v>
      </c>
      <c r="D623" s="27" t="s">
        <v>1170</v>
      </c>
      <c r="E623" s="27" t="s">
        <v>1159</v>
      </c>
      <c r="F623" s="27" t="s">
        <v>1190</v>
      </c>
    </row>
    <row r="624" spans="1:6" ht="18" customHeight="1" x14ac:dyDescent="0.15">
      <c r="A624" s="22">
        <v>6088</v>
      </c>
      <c r="B624" s="5" t="s">
        <v>649</v>
      </c>
      <c r="C624" s="27" t="s">
        <v>974</v>
      </c>
      <c r="D624" s="27" t="s">
        <v>774</v>
      </c>
      <c r="E624" s="27" t="s">
        <v>1084</v>
      </c>
      <c r="F624" s="27" t="s">
        <v>1178</v>
      </c>
    </row>
    <row r="625" spans="1:6" ht="18" customHeight="1" x14ac:dyDescent="0.15">
      <c r="A625" s="22">
        <v>6091</v>
      </c>
      <c r="B625" s="5" t="s">
        <v>650</v>
      </c>
      <c r="C625" s="27" t="s">
        <v>1127</v>
      </c>
      <c r="D625" s="27" t="s">
        <v>1162</v>
      </c>
      <c r="E625" s="27" t="s">
        <v>1126</v>
      </c>
      <c r="F625" s="27" t="s">
        <v>1082</v>
      </c>
    </row>
    <row r="626" spans="1:6" ht="18" customHeight="1" x14ac:dyDescent="0.15">
      <c r="A626" s="22">
        <v>6092</v>
      </c>
      <c r="B626" s="5" t="s">
        <v>651</v>
      </c>
      <c r="C626" s="27" t="s">
        <v>975</v>
      </c>
      <c r="D626" s="27" t="s">
        <v>1095</v>
      </c>
      <c r="E626" s="27" t="s">
        <v>1136</v>
      </c>
      <c r="F626" s="27" t="s">
        <v>1158</v>
      </c>
    </row>
    <row r="627" spans="1:6" ht="18" customHeight="1" x14ac:dyDescent="0.15">
      <c r="A627" s="22">
        <v>6093</v>
      </c>
      <c r="B627" s="5" t="s">
        <v>652</v>
      </c>
      <c r="C627" s="27" t="s">
        <v>1178</v>
      </c>
      <c r="D627" s="27" t="s">
        <v>1095</v>
      </c>
      <c r="E627" s="27" t="s">
        <v>1152</v>
      </c>
      <c r="F627" s="27" t="s">
        <v>778</v>
      </c>
    </row>
    <row r="628" spans="1:6" ht="18" customHeight="1" x14ac:dyDescent="0.15">
      <c r="A628" s="22">
        <v>6094</v>
      </c>
      <c r="B628" s="5" t="s">
        <v>653</v>
      </c>
      <c r="C628" s="27" t="s">
        <v>1138</v>
      </c>
      <c r="D628" s="27" t="s">
        <v>1145</v>
      </c>
      <c r="E628" s="27" t="s">
        <v>1162</v>
      </c>
      <c r="F628" s="27" t="s">
        <v>1084</v>
      </c>
    </row>
    <row r="629" spans="1:6" ht="18" customHeight="1" x14ac:dyDescent="0.15">
      <c r="A629" s="22">
        <v>6095</v>
      </c>
      <c r="B629" s="5" t="s">
        <v>654</v>
      </c>
      <c r="C629" s="27" t="s">
        <v>1130</v>
      </c>
      <c r="D629" s="27" t="s">
        <v>1145</v>
      </c>
      <c r="E629" s="27" t="s">
        <v>1130</v>
      </c>
      <c r="F629" s="27" t="s">
        <v>1135</v>
      </c>
    </row>
    <row r="630" spans="1:6" ht="18" customHeight="1" x14ac:dyDescent="0.15">
      <c r="A630" s="22">
        <v>6096</v>
      </c>
      <c r="B630" s="5" t="s">
        <v>655</v>
      </c>
      <c r="C630" s="27" t="s">
        <v>1083</v>
      </c>
      <c r="D630" s="27" t="s">
        <v>1083</v>
      </c>
      <c r="E630" s="27" t="s">
        <v>1135</v>
      </c>
      <c r="F630" s="27" t="s">
        <v>770</v>
      </c>
    </row>
    <row r="631" spans="1:6" ht="18" customHeight="1" x14ac:dyDescent="0.15">
      <c r="A631" s="22">
        <v>6097</v>
      </c>
      <c r="B631" s="5" t="s">
        <v>656</v>
      </c>
      <c r="C631" s="27" t="s">
        <v>1145</v>
      </c>
      <c r="D631" s="27" t="s">
        <v>1130</v>
      </c>
      <c r="E631" s="27" t="s">
        <v>1083</v>
      </c>
      <c r="F631" s="27" t="s">
        <v>774</v>
      </c>
    </row>
    <row r="632" spans="1:6" ht="18" customHeight="1" x14ac:dyDescent="0.15">
      <c r="A632" s="22">
        <v>6098</v>
      </c>
      <c r="B632" s="5" t="s">
        <v>657</v>
      </c>
      <c r="C632" s="27" t="s">
        <v>1083</v>
      </c>
      <c r="D632" s="27" t="s">
        <v>1163</v>
      </c>
      <c r="E632" s="27" t="s">
        <v>1135</v>
      </c>
      <c r="F632" s="27" t="s">
        <v>1085</v>
      </c>
    </row>
    <row r="633" spans="1:6" ht="18" customHeight="1" x14ac:dyDescent="0.15">
      <c r="A633" s="22">
        <v>6099</v>
      </c>
      <c r="B633" s="5" t="s">
        <v>658</v>
      </c>
      <c r="C633" s="27" t="s">
        <v>774</v>
      </c>
      <c r="D633" s="27" t="s">
        <v>773</v>
      </c>
      <c r="E633" s="27" t="s">
        <v>1170</v>
      </c>
      <c r="F633" s="27" t="s">
        <v>557</v>
      </c>
    </row>
    <row r="634" spans="1:6" ht="18" customHeight="1" x14ac:dyDescent="0.15">
      <c r="A634" s="22">
        <v>6100</v>
      </c>
      <c r="B634" s="5" t="s">
        <v>659</v>
      </c>
      <c r="C634" s="27" t="s">
        <v>1145</v>
      </c>
      <c r="D634" s="27" t="s">
        <v>1127</v>
      </c>
      <c r="E634" s="27" t="s">
        <v>1138</v>
      </c>
      <c r="F634" s="27" t="s">
        <v>774</v>
      </c>
    </row>
    <row r="635" spans="1:6" ht="18" customHeight="1" x14ac:dyDescent="0.15">
      <c r="A635" s="22">
        <v>6101</v>
      </c>
      <c r="B635" s="5" t="s">
        <v>660</v>
      </c>
      <c r="C635" s="27" t="s">
        <v>1159</v>
      </c>
      <c r="D635" s="27" t="s">
        <v>1170</v>
      </c>
      <c r="E635" s="27" t="s">
        <v>1082</v>
      </c>
      <c r="F635" s="27" t="s">
        <v>1181</v>
      </c>
    </row>
    <row r="636" spans="1:6" ht="18" customHeight="1" x14ac:dyDescent="0.15">
      <c r="A636" s="22">
        <v>6102</v>
      </c>
      <c r="B636" s="5" t="s">
        <v>661</v>
      </c>
      <c r="C636" s="27" t="s">
        <v>975</v>
      </c>
      <c r="D636" s="27" t="s">
        <v>1165</v>
      </c>
      <c r="E636" s="27" t="s">
        <v>557</v>
      </c>
      <c r="F636" s="27" t="s">
        <v>1780</v>
      </c>
    </row>
    <row r="637" spans="1:6" ht="18" customHeight="1" x14ac:dyDescent="0.15">
      <c r="A637" s="22">
        <v>6103</v>
      </c>
      <c r="B637" s="5" t="s">
        <v>662</v>
      </c>
      <c r="C637" s="27" t="s">
        <v>1185</v>
      </c>
      <c r="D637" s="27" t="s">
        <v>1158</v>
      </c>
      <c r="E637" s="27" t="s">
        <v>1229</v>
      </c>
      <c r="F637" s="27" t="s">
        <v>885</v>
      </c>
    </row>
    <row r="638" spans="1:6" ht="18" customHeight="1" x14ac:dyDescent="0.15">
      <c r="A638" s="22">
        <v>6104</v>
      </c>
      <c r="B638" s="5" t="s">
        <v>663</v>
      </c>
      <c r="C638" s="27" t="s">
        <v>779</v>
      </c>
      <c r="D638" s="27" t="s">
        <v>1294</v>
      </c>
      <c r="E638" s="27" t="s">
        <v>1198</v>
      </c>
      <c r="F638" s="27" t="s">
        <v>805</v>
      </c>
    </row>
    <row r="639" spans="1:6" ht="18" customHeight="1" x14ac:dyDescent="0.15">
      <c r="A639" s="22">
        <v>6105</v>
      </c>
      <c r="B639" s="5" t="s">
        <v>664</v>
      </c>
      <c r="C639" s="27" t="s">
        <v>785</v>
      </c>
      <c r="D639" s="27" t="s">
        <v>1087</v>
      </c>
      <c r="E639" s="27" t="s">
        <v>1307</v>
      </c>
      <c r="F639" s="27" t="s">
        <v>997</v>
      </c>
    </row>
    <row r="640" spans="1:6" ht="18" customHeight="1" x14ac:dyDescent="0.15">
      <c r="A640" s="22">
        <v>6106</v>
      </c>
      <c r="B640" s="5" t="s">
        <v>665</v>
      </c>
      <c r="C640" s="27" t="s">
        <v>1604</v>
      </c>
      <c r="D640" s="27" t="s">
        <v>789</v>
      </c>
      <c r="E640" s="27" t="s">
        <v>1612</v>
      </c>
      <c r="F640" s="27" t="s">
        <v>993</v>
      </c>
    </row>
    <row r="641" spans="1:6" ht="18" customHeight="1" x14ac:dyDescent="0.15">
      <c r="A641" s="22">
        <v>6107</v>
      </c>
      <c r="B641" s="5" t="s">
        <v>666</v>
      </c>
      <c r="C641" s="27" t="s">
        <v>1163</v>
      </c>
      <c r="D641" s="27" t="s">
        <v>1134</v>
      </c>
      <c r="E641" s="27" t="s">
        <v>1148</v>
      </c>
      <c r="F641" s="27" t="s">
        <v>975</v>
      </c>
    </row>
    <row r="642" spans="1:6" ht="18" customHeight="1" x14ac:dyDescent="0.15">
      <c r="A642" s="22">
        <v>6111</v>
      </c>
      <c r="B642" s="5" t="s">
        <v>667</v>
      </c>
      <c r="C642" s="27" t="s">
        <v>1139</v>
      </c>
      <c r="D642" s="27" t="s">
        <v>1138</v>
      </c>
      <c r="E642" s="27" t="s">
        <v>1130</v>
      </c>
      <c r="F642" s="27" t="s">
        <v>1163</v>
      </c>
    </row>
    <row r="643" spans="1:6" ht="18" customHeight="1" x14ac:dyDescent="0.15">
      <c r="A643" s="22">
        <v>6112</v>
      </c>
      <c r="B643" s="5" t="s">
        <v>668</v>
      </c>
      <c r="C643" s="27" t="s">
        <v>974</v>
      </c>
      <c r="D643" s="27" t="s">
        <v>770</v>
      </c>
      <c r="E643" s="27" t="s">
        <v>1159</v>
      </c>
      <c r="F643" s="27" t="s">
        <v>1166</v>
      </c>
    </row>
    <row r="644" spans="1:6" ht="18" customHeight="1" x14ac:dyDescent="0.15">
      <c r="A644" s="22">
        <v>6113</v>
      </c>
      <c r="B644" s="5" t="s">
        <v>669</v>
      </c>
      <c r="C644" s="27" t="s">
        <v>1081</v>
      </c>
      <c r="D644" s="27" t="s">
        <v>1157</v>
      </c>
      <c r="E644" s="27" t="s">
        <v>1143</v>
      </c>
      <c r="F644" s="27" t="s">
        <v>778</v>
      </c>
    </row>
    <row r="645" spans="1:6" ht="18" customHeight="1" x14ac:dyDescent="0.15">
      <c r="A645" s="22">
        <v>6114</v>
      </c>
      <c r="B645" s="5" t="s">
        <v>670</v>
      </c>
      <c r="C645" s="27" t="s">
        <v>1127</v>
      </c>
      <c r="D645" s="27" t="s">
        <v>1135</v>
      </c>
      <c r="E645" s="27" t="s">
        <v>1138</v>
      </c>
      <c r="F645" s="27" t="s">
        <v>1082</v>
      </c>
    </row>
    <row r="646" spans="1:6" ht="18" customHeight="1" x14ac:dyDescent="0.15">
      <c r="A646" s="22">
        <v>6115</v>
      </c>
      <c r="B646" s="5" t="s">
        <v>671</v>
      </c>
      <c r="C646" s="27" t="s">
        <v>1126</v>
      </c>
      <c r="D646" s="27" t="s">
        <v>1083</v>
      </c>
      <c r="E646" s="27" t="s">
        <v>1162</v>
      </c>
      <c r="F646" s="27" t="s">
        <v>773</v>
      </c>
    </row>
    <row r="647" spans="1:6" ht="18" customHeight="1" x14ac:dyDescent="0.15">
      <c r="A647" s="22">
        <v>6121</v>
      </c>
      <c r="B647" s="5" t="s">
        <v>672</v>
      </c>
      <c r="C647" s="27" t="s">
        <v>1156</v>
      </c>
      <c r="D647" s="27" t="s">
        <v>1153</v>
      </c>
      <c r="E647" s="27" t="s">
        <v>1171</v>
      </c>
      <c r="F647" s="27" t="s">
        <v>1215</v>
      </c>
    </row>
    <row r="648" spans="1:6" ht="18" customHeight="1" x14ac:dyDescent="0.15">
      <c r="A648" s="22">
        <v>6122</v>
      </c>
      <c r="B648" s="5" t="s">
        <v>673</v>
      </c>
      <c r="C648" s="27" t="s">
        <v>1139</v>
      </c>
      <c r="D648" s="27" t="s">
        <v>1161</v>
      </c>
      <c r="E648" s="27" t="s">
        <v>1130</v>
      </c>
      <c r="F648" s="27" t="s">
        <v>1162</v>
      </c>
    </row>
    <row r="649" spans="1:6" ht="18" customHeight="1" x14ac:dyDescent="0.15">
      <c r="A649" s="22">
        <v>6124</v>
      </c>
      <c r="B649" s="5" t="s">
        <v>674</v>
      </c>
      <c r="C649" s="27" t="s">
        <v>1178</v>
      </c>
      <c r="D649" s="27" t="s">
        <v>1142</v>
      </c>
      <c r="E649" s="27" t="s">
        <v>775</v>
      </c>
      <c r="F649" s="27" t="s">
        <v>1229</v>
      </c>
    </row>
    <row r="650" spans="1:6" ht="18" customHeight="1" x14ac:dyDescent="0.15">
      <c r="A650" s="22">
        <v>6125</v>
      </c>
      <c r="B650" s="5" t="s">
        <v>675</v>
      </c>
      <c r="C650" s="27" t="s">
        <v>1147</v>
      </c>
      <c r="D650" s="27" t="s">
        <v>1147</v>
      </c>
      <c r="E650" s="27" t="s">
        <v>1128</v>
      </c>
      <c r="F650" s="27" t="s">
        <v>1137</v>
      </c>
    </row>
    <row r="651" spans="1:6" ht="18" customHeight="1" x14ac:dyDescent="0.15">
      <c r="A651" s="22">
        <v>6126</v>
      </c>
      <c r="B651" s="5" t="s">
        <v>676</v>
      </c>
      <c r="C651" s="27" t="s">
        <v>1081</v>
      </c>
      <c r="D651" s="27" t="s">
        <v>773</v>
      </c>
      <c r="E651" s="27" t="s">
        <v>1170</v>
      </c>
      <c r="F651" s="27" t="s">
        <v>557</v>
      </c>
    </row>
    <row r="652" spans="1:6" ht="18" customHeight="1" x14ac:dyDescent="0.15">
      <c r="A652" s="22">
        <v>6127</v>
      </c>
      <c r="B652" s="5" t="s">
        <v>677</v>
      </c>
      <c r="C652" s="27" t="s">
        <v>997</v>
      </c>
      <c r="D652" s="27" t="s">
        <v>782</v>
      </c>
      <c r="E652" s="27" t="s">
        <v>1687</v>
      </c>
      <c r="F652" s="27" t="s">
        <v>1595</v>
      </c>
    </row>
    <row r="653" spans="1:6" ht="18" customHeight="1" x14ac:dyDescent="0.15">
      <c r="A653" s="22">
        <v>6128</v>
      </c>
      <c r="B653" s="5" t="s">
        <v>678</v>
      </c>
      <c r="C653" s="27" t="s">
        <v>884</v>
      </c>
      <c r="D653" s="27" t="s">
        <v>1149</v>
      </c>
      <c r="E653" s="27" t="s">
        <v>1050</v>
      </c>
      <c r="F653" s="27" t="s">
        <v>920</v>
      </c>
    </row>
    <row r="654" spans="1:6" ht="18" customHeight="1" x14ac:dyDescent="0.15">
      <c r="A654" s="22">
        <v>6129</v>
      </c>
      <c r="B654" s="5" t="s">
        <v>679</v>
      </c>
      <c r="C654" s="27" t="s">
        <v>884</v>
      </c>
      <c r="D654" s="27" t="s">
        <v>1229</v>
      </c>
      <c r="E654" s="27" t="s">
        <v>1780</v>
      </c>
      <c r="F654" s="27" t="s">
        <v>1218</v>
      </c>
    </row>
    <row r="655" spans="1:6" ht="18" customHeight="1" x14ac:dyDescent="0.15">
      <c r="A655" s="22">
        <v>6130</v>
      </c>
      <c r="B655" s="5" t="s">
        <v>680</v>
      </c>
      <c r="C655" s="27" t="s">
        <v>1138</v>
      </c>
      <c r="D655" s="27" t="s">
        <v>1138</v>
      </c>
      <c r="E655" s="27" t="s">
        <v>1134</v>
      </c>
      <c r="F655" s="27" t="s">
        <v>1170</v>
      </c>
    </row>
    <row r="656" spans="1:6" ht="18" customHeight="1" x14ac:dyDescent="0.15">
      <c r="A656" s="22">
        <v>6131</v>
      </c>
      <c r="B656" s="5" t="s">
        <v>681</v>
      </c>
      <c r="C656" s="27" t="s">
        <v>1083</v>
      </c>
      <c r="D656" s="27" t="s">
        <v>1083</v>
      </c>
      <c r="E656" s="27" t="s">
        <v>1162</v>
      </c>
      <c r="F656" s="27" t="s">
        <v>773</v>
      </c>
    </row>
    <row r="657" spans="1:6" ht="18" customHeight="1" x14ac:dyDescent="0.15">
      <c r="A657" s="22">
        <v>6132</v>
      </c>
      <c r="B657" s="5" t="s">
        <v>682</v>
      </c>
      <c r="C657" s="27" t="s">
        <v>1200</v>
      </c>
      <c r="D657" s="27" t="s">
        <v>1275</v>
      </c>
      <c r="E657" s="27" t="s">
        <v>1389</v>
      </c>
      <c r="F657" s="27" t="s">
        <v>1061</v>
      </c>
    </row>
    <row r="658" spans="1:6" ht="18" customHeight="1" x14ac:dyDescent="0.15">
      <c r="A658" s="22">
        <v>6133</v>
      </c>
      <c r="B658" s="5" t="s">
        <v>683</v>
      </c>
      <c r="C658" s="27" t="s">
        <v>1135</v>
      </c>
      <c r="D658" s="27" t="s">
        <v>1082</v>
      </c>
      <c r="E658" s="27" t="s">
        <v>1084</v>
      </c>
      <c r="F658" s="27" t="s">
        <v>1171</v>
      </c>
    </row>
    <row r="659" spans="1:6" ht="18" customHeight="1" x14ac:dyDescent="0.15">
      <c r="A659" s="22">
        <v>6134</v>
      </c>
      <c r="B659" s="5" t="s">
        <v>684</v>
      </c>
      <c r="C659" s="27" t="s">
        <v>999</v>
      </c>
      <c r="D659" s="27" t="s">
        <v>1613</v>
      </c>
      <c r="E659" s="27" t="s">
        <v>1261</v>
      </c>
      <c r="F659" s="27" t="s">
        <v>2130</v>
      </c>
    </row>
    <row r="660" spans="1:6" ht="18" customHeight="1" x14ac:dyDescent="0.15">
      <c r="A660" s="22">
        <v>6135</v>
      </c>
      <c r="B660" s="5" t="s">
        <v>685</v>
      </c>
      <c r="C660" s="27" t="s">
        <v>1166</v>
      </c>
      <c r="D660" s="27" t="s">
        <v>1086</v>
      </c>
      <c r="E660" s="27" t="s">
        <v>1110</v>
      </c>
      <c r="F660" s="27" t="s">
        <v>1106</v>
      </c>
    </row>
    <row r="661" spans="1:6" ht="18" customHeight="1" x14ac:dyDescent="0.15">
      <c r="A661" s="22">
        <v>6136</v>
      </c>
      <c r="B661" s="5" t="s">
        <v>686</v>
      </c>
      <c r="C661" s="27" t="s">
        <v>1204</v>
      </c>
      <c r="D661" s="27" t="s">
        <v>1048</v>
      </c>
      <c r="E661" s="27" t="s">
        <v>1050</v>
      </c>
      <c r="F661" s="27" t="s">
        <v>1043</v>
      </c>
    </row>
    <row r="662" spans="1:6" ht="18" customHeight="1" x14ac:dyDescent="0.15">
      <c r="A662" s="22">
        <v>6141</v>
      </c>
      <c r="B662" s="5" t="s">
        <v>687</v>
      </c>
      <c r="C662" s="27" t="s">
        <v>1163</v>
      </c>
      <c r="D662" s="27" t="s">
        <v>774</v>
      </c>
      <c r="E662" s="27" t="s">
        <v>1159</v>
      </c>
      <c r="F662" s="27" t="s">
        <v>1164</v>
      </c>
    </row>
    <row r="663" spans="1:6" ht="18" customHeight="1" x14ac:dyDescent="0.15">
      <c r="A663" s="22">
        <v>6142</v>
      </c>
      <c r="B663" s="5" t="s">
        <v>688</v>
      </c>
      <c r="C663" s="27" t="s">
        <v>1135</v>
      </c>
      <c r="D663" s="27" t="s">
        <v>771</v>
      </c>
      <c r="E663" s="27" t="s">
        <v>770</v>
      </c>
      <c r="F663" s="27" t="s">
        <v>1181</v>
      </c>
    </row>
    <row r="664" spans="1:6" ht="18" customHeight="1" x14ac:dyDescent="0.15">
      <c r="A664" s="22">
        <v>6143</v>
      </c>
      <c r="B664" s="5" t="s">
        <v>689</v>
      </c>
      <c r="C664" s="27" t="s">
        <v>1083</v>
      </c>
      <c r="D664" s="27" t="s">
        <v>973</v>
      </c>
      <c r="E664" s="27" t="s">
        <v>1134</v>
      </c>
      <c r="F664" s="27" t="s">
        <v>1085</v>
      </c>
    </row>
    <row r="665" spans="1:6" ht="18" customHeight="1" x14ac:dyDescent="0.15">
      <c r="A665" s="22">
        <v>6144</v>
      </c>
      <c r="B665" s="5" t="s">
        <v>690</v>
      </c>
      <c r="C665" s="27" t="s">
        <v>1137</v>
      </c>
      <c r="D665" s="27" t="s">
        <v>1128</v>
      </c>
      <c r="E665" s="27" t="s">
        <v>1137</v>
      </c>
      <c r="F665" s="27" t="s">
        <v>1139</v>
      </c>
    </row>
    <row r="666" spans="1:6" ht="18" customHeight="1" x14ac:dyDescent="0.15">
      <c r="A666" s="22">
        <v>6151</v>
      </c>
      <c r="B666" s="5" t="s">
        <v>691</v>
      </c>
      <c r="C666" s="27" t="s">
        <v>1161</v>
      </c>
      <c r="D666" s="27" t="s">
        <v>1161</v>
      </c>
      <c r="E666" s="27" t="s">
        <v>1139</v>
      </c>
      <c r="F666" s="27" t="s">
        <v>1126</v>
      </c>
    </row>
    <row r="667" spans="1:6" ht="18" customHeight="1" x14ac:dyDescent="0.15">
      <c r="A667" s="22">
        <v>6152</v>
      </c>
      <c r="B667" s="5" t="s">
        <v>692</v>
      </c>
      <c r="C667" s="27" t="s">
        <v>1129</v>
      </c>
      <c r="D667" s="27" t="s">
        <v>1137</v>
      </c>
      <c r="E667" s="27" t="s">
        <v>1139</v>
      </c>
      <c r="F667" s="27" t="s">
        <v>1145</v>
      </c>
    </row>
    <row r="668" spans="1:6" ht="18" customHeight="1" x14ac:dyDescent="0.15">
      <c r="A668" s="22">
        <v>6153</v>
      </c>
      <c r="B668" s="5" t="s">
        <v>693</v>
      </c>
      <c r="C668" s="27" t="s">
        <v>1130</v>
      </c>
      <c r="D668" s="27" t="s">
        <v>1145</v>
      </c>
      <c r="E668" s="27" t="s">
        <v>1138</v>
      </c>
      <c r="F668" s="27" t="s">
        <v>1134</v>
      </c>
    </row>
    <row r="669" spans="1:6" ht="18" customHeight="1" x14ac:dyDescent="0.15">
      <c r="A669" s="22">
        <v>6154</v>
      </c>
      <c r="B669" s="5" t="s">
        <v>694</v>
      </c>
      <c r="C669" s="27" t="s">
        <v>1161</v>
      </c>
      <c r="D669" s="27" t="s">
        <v>1130</v>
      </c>
      <c r="E669" s="27" t="s">
        <v>1139</v>
      </c>
      <c r="F669" s="27" t="s">
        <v>1083</v>
      </c>
    </row>
    <row r="670" spans="1:6" ht="18" customHeight="1" x14ac:dyDescent="0.15">
      <c r="A670" s="22">
        <v>6155</v>
      </c>
      <c r="B670" s="5" t="s">
        <v>695</v>
      </c>
      <c r="C670" s="27" t="s">
        <v>1126</v>
      </c>
      <c r="D670" s="27" t="s">
        <v>1162</v>
      </c>
      <c r="E670" s="27" t="s">
        <v>774</v>
      </c>
      <c r="F670" s="27" t="s">
        <v>1152</v>
      </c>
    </row>
    <row r="671" spans="1:6" ht="18" customHeight="1" x14ac:dyDescent="0.15">
      <c r="A671" s="22">
        <v>6156</v>
      </c>
      <c r="B671" s="5" t="s">
        <v>696</v>
      </c>
      <c r="C671" s="27" t="s">
        <v>1139</v>
      </c>
      <c r="D671" s="27" t="s">
        <v>1139</v>
      </c>
      <c r="E671" s="27" t="s">
        <v>1130</v>
      </c>
      <c r="F671" s="27" t="s">
        <v>1083</v>
      </c>
    </row>
    <row r="672" spans="1:6" ht="18" customHeight="1" x14ac:dyDescent="0.15">
      <c r="A672" s="22">
        <v>6157</v>
      </c>
      <c r="B672" s="5" t="s">
        <v>697</v>
      </c>
      <c r="C672" s="27" t="s">
        <v>1138</v>
      </c>
      <c r="D672" s="27" t="s">
        <v>1135</v>
      </c>
      <c r="E672" s="27" t="s">
        <v>973</v>
      </c>
      <c r="F672" s="27" t="s">
        <v>1179</v>
      </c>
    </row>
    <row r="673" spans="1:6" ht="18" customHeight="1" x14ac:dyDescent="0.15">
      <c r="A673" s="22">
        <v>6158</v>
      </c>
      <c r="B673" s="5" t="s">
        <v>698</v>
      </c>
      <c r="C673" s="27" t="s">
        <v>1130</v>
      </c>
      <c r="D673" s="27" t="s">
        <v>1161</v>
      </c>
      <c r="E673" s="27" t="s">
        <v>1127</v>
      </c>
      <c r="F673" s="27" t="s">
        <v>1163</v>
      </c>
    </row>
    <row r="674" spans="1:6" ht="18" customHeight="1" x14ac:dyDescent="0.15">
      <c r="A674" s="22">
        <v>6159</v>
      </c>
      <c r="B674" s="5" t="s">
        <v>699</v>
      </c>
      <c r="C674" s="27" t="s">
        <v>1161</v>
      </c>
      <c r="D674" s="27" t="s">
        <v>1145</v>
      </c>
      <c r="E674" s="27" t="s">
        <v>1139</v>
      </c>
      <c r="F674" s="27" t="s">
        <v>1162</v>
      </c>
    </row>
    <row r="675" spans="1:6" ht="18" customHeight="1" x14ac:dyDescent="0.15">
      <c r="A675" s="22">
        <v>6160</v>
      </c>
      <c r="B675" s="5" t="s">
        <v>700</v>
      </c>
      <c r="C675" s="27" t="s">
        <v>1137</v>
      </c>
      <c r="D675" s="27" t="s">
        <v>1145</v>
      </c>
      <c r="E675" s="27" t="s">
        <v>1161</v>
      </c>
      <c r="F675" s="27" t="s">
        <v>973</v>
      </c>
    </row>
    <row r="676" spans="1:6" ht="18" customHeight="1" x14ac:dyDescent="0.15">
      <c r="A676" s="22">
        <v>6161</v>
      </c>
      <c r="B676" s="5" t="s">
        <v>701</v>
      </c>
      <c r="C676" s="27" t="s">
        <v>1147</v>
      </c>
      <c r="D676" s="27" t="s">
        <v>1137</v>
      </c>
      <c r="E676" s="27" t="s">
        <v>1147</v>
      </c>
      <c r="F676" s="27" t="s">
        <v>1129</v>
      </c>
    </row>
    <row r="677" spans="1:6" ht="18" customHeight="1" x14ac:dyDescent="0.15">
      <c r="A677" s="22">
        <v>6163</v>
      </c>
      <c r="B677" s="5" t="s">
        <v>702</v>
      </c>
      <c r="C677" s="27" t="s">
        <v>1147</v>
      </c>
      <c r="D677" s="27" t="s">
        <v>1147</v>
      </c>
      <c r="E677" s="27" t="s">
        <v>1146</v>
      </c>
      <c r="F677" s="27" t="s">
        <v>1147</v>
      </c>
    </row>
    <row r="678" spans="1:6" ht="18" customHeight="1" x14ac:dyDescent="0.15">
      <c r="A678" s="22">
        <v>6165</v>
      </c>
      <c r="B678" s="5" t="s">
        <v>703</v>
      </c>
      <c r="C678" s="27" t="s">
        <v>1137</v>
      </c>
      <c r="D678" s="27" t="s">
        <v>1129</v>
      </c>
      <c r="E678" s="27" t="s">
        <v>1129</v>
      </c>
      <c r="F678" s="27" t="s">
        <v>1145</v>
      </c>
    </row>
    <row r="679" spans="1:6" ht="18" customHeight="1" x14ac:dyDescent="0.15">
      <c r="A679" s="22">
        <v>6168</v>
      </c>
      <c r="B679" s="5" t="s">
        <v>704</v>
      </c>
      <c r="C679" s="27" t="s">
        <v>1130</v>
      </c>
      <c r="D679" s="27" t="s">
        <v>1127</v>
      </c>
      <c r="E679" s="27" t="s">
        <v>1126</v>
      </c>
      <c r="F679" s="27" t="s">
        <v>1084</v>
      </c>
    </row>
    <row r="680" spans="1:6" ht="18" customHeight="1" x14ac:dyDescent="0.15">
      <c r="A680" s="22">
        <v>6169</v>
      </c>
      <c r="B680" s="5" t="s">
        <v>705</v>
      </c>
      <c r="C680" s="27" t="s">
        <v>1145</v>
      </c>
      <c r="D680" s="27" t="s">
        <v>1127</v>
      </c>
      <c r="E680" s="27" t="s">
        <v>1127</v>
      </c>
      <c r="F680" s="27" t="s">
        <v>1148</v>
      </c>
    </row>
    <row r="681" spans="1:6" ht="18" customHeight="1" x14ac:dyDescent="0.15">
      <c r="A681" s="22">
        <v>6170</v>
      </c>
      <c r="B681" s="5" t="s">
        <v>706</v>
      </c>
      <c r="C681" s="27" t="s">
        <v>1159</v>
      </c>
      <c r="D681" s="27" t="s">
        <v>1082</v>
      </c>
      <c r="E681" s="27" t="s">
        <v>770</v>
      </c>
      <c r="F681" s="27" t="s">
        <v>557</v>
      </c>
    </row>
    <row r="682" spans="1:6" ht="18" customHeight="1" x14ac:dyDescent="0.15">
      <c r="A682" s="22">
        <v>6171</v>
      </c>
      <c r="B682" s="5" t="s">
        <v>707</v>
      </c>
      <c r="C682" s="27" t="s">
        <v>1128</v>
      </c>
      <c r="D682" s="27" t="s">
        <v>1147</v>
      </c>
      <c r="E682" s="27" t="s">
        <v>1128</v>
      </c>
      <c r="F682" s="27" t="s">
        <v>1137</v>
      </c>
    </row>
    <row r="683" spans="1:6" ht="18" customHeight="1" x14ac:dyDescent="0.15">
      <c r="A683" s="22">
        <v>6172</v>
      </c>
      <c r="B683" s="5" t="s">
        <v>708</v>
      </c>
      <c r="C683" s="27" t="s">
        <v>1128</v>
      </c>
      <c r="D683" s="27" t="s">
        <v>1128</v>
      </c>
      <c r="E683" s="27" t="s">
        <v>1147</v>
      </c>
      <c r="F683" s="27" t="s">
        <v>1137</v>
      </c>
    </row>
    <row r="684" spans="1:6" ht="18" customHeight="1" x14ac:dyDescent="0.15">
      <c r="A684" s="22">
        <v>6173</v>
      </c>
      <c r="B684" s="5" t="s">
        <v>709</v>
      </c>
      <c r="C684" s="27" t="s">
        <v>1161</v>
      </c>
      <c r="D684" s="27" t="s">
        <v>1130</v>
      </c>
      <c r="E684" s="27" t="s">
        <v>1161</v>
      </c>
      <c r="F684" s="27" t="s">
        <v>1162</v>
      </c>
    </row>
    <row r="685" spans="1:6" ht="18" customHeight="1" x14ac:dyDescent="0.15">
      <c r="A685" s="22">
        <v>6175</v>
      </c>
      <c r="B685" s="5" t="s">
        <v>710</v>
      </c>
      <c r="C685" s="27" t="s">
        <v>973</v>
      </c>
      <c r="D685" s="27" t="s">
        <v>974</v>
      </c>
      <c r="E685" s="27" t="s">
        <v>1135</v>
      </c>
      <c r="F685" s="27" t="s">
        <v>1157</v>
      </c>
    </row>
    <row r="686" spans="1:6" ht="18" customHeight="1" x14ac:dyDescent="0.15">
      <c r="A686" s="22">
        <v>6176</v>
      </c>
      <c r="B686" s="5" t="s">
        <v>711</v>
      </c>
      <c r="C686" s="27" t="s">
        <v>1138</v>
      </c>
      <c r="D686" s="27" t="s">
        <v>1126</v>
      </c>
      <c r="E686" s="27" t="s">
        <v>1162</v>
      </c>
      <c r="F686" s="27" t="s">
        <v>1082</v>
      </c>
    </row>
    <row r="687" spans="1:6" ht="18" customHeight="1" x14ac:dyDescent="0.15">
      <c r="A687" s="22">
        <v>6177</v>
      </c>
      <c r="B687" s="5" t="s">
        <v>712</v>
      </c>
      <c r="C687" s="27" t="s">
        <v>1147</v>
      </c>
      <c r="D687" s="27" t="s">
        <v>1128</v>
      </c>
      <c r="E687" s="27" t="s">
        <v>1128</v>
      </c>
      <c r="F687" s="27" t="s">
        <v>1129</v>
      </c>
    </row>
    <row r="688" spans="1:6" ht="18" customHeight="1" x14ac:dyDescent="0.15">
      <c r="A688" s="22">
        <v>6178</v>
      </c>
      <c r="B688" s="5" t="s">
        <v>713</v>
      </c>
      <c r="C688" s="27" t="s">
        <v>1139</v>
      </c>
      <c r="D688" s="27" t="s">
        <v>1161</v>
      </c>
      <c r="E688" s="27" t="s">
        <v>1137</v>
      </c>
      <c r="F688" s="27" t="s">
        <v>1138</v>
      </c>
    </row>
    <row r="689" spans="1:6" ht="18" customHeight="1" x14ac:dyDescent="0.15">
      <c r="A689" s="22">
        <v>6179</v>
      </c>
      <c r="B689" s="5" t="s">
        <v>714</v>
      </c>
      <c r="C689" s="27" t="s">
        <v>1137</v>
      </c>
      <c r="D689" s="27" t="s">
        <v>1128</v>
      </c>
      <c r="E689" s="27" t="s">
        <v>1139</v>
      </c>
      <c r="F689" s="27" t="s">
        <v>1130</v>
      </c>
    </row>
    <row r="690" spans="1:6" ht="18" customHeight="1" x14ac:dyDescent="0.15">
      <c r="A690" s="22">
        <v>6180</v>
      </c>
      <c r="B690" s="5" t="s">
        <v>715</v>
      </c>
      <c r="C690" s="27" t="s">
        <v>1130</v>
      </c>
      <c r="D690" s="27" t="s">
        <v>1130</v>
      </c>
      <c r="E690" s="27" t="s">
        <v>1145</v>
      </c>
      <c r="F690" s="27" t="s">
        <v>1135</v>
      </c>
    </row>
    <row r="691" spans="1:6" ht="18" customHeight="1" x14ac:dyDescent="0.15">
      <c r="A691" s="22">
        <v>6181</v>
      </c>
      <c r="B691" s="5" t="s">
        <v>716</v>
      </c>
      <c r="C691" s="27" t="s">
        <v>1083</v>
      </c>
      <c r="D691" s="27" t="s">
        <v>1138</v>
      </c>
      <c r="E691" s="27" t="s">
        <v>1163</v>
      </c>
      <c r="F691" s="27" t="s">
        <v>773</v>
      </c>
    </row>
    <row r="692" spans="1:6" ht="18" customHeight="1" x14ac:dyDescent="0.15">
      <c r="A692" s="22">
        <v>6182</v>
      </c>
      <c r="B692" s="5" t="s">
        <v>717</v>
      </c>
      <c r="C692" s="27" t="s">
        <v>1147</v>
      </c>
      <c r="D692" s="27" t="s">
        <v>1129</v>
      </c>
      <c r="E692" s="27" t="s">
        <v>1137</v>
      </c>
      <c r="F692" s="27" t="s">
        <v>1130</v>
      </c>
    </row>
    <row r="693" spans="1:6" ht="18" customHeight="1" x14ac:dyDescent="0.15">
      <c r="A693" s="22">
        <v>6183</v>
      </c>
      <c r="B693" s="5" t="s">
        <v>718</v>
      </c>
      <c r="C693" s="27" t="s">
        <v>1128</v>
      </c>
      <c r="D693" s="27" t="s">
        <v>1128</v>
      </c>
      <c r="E693" s="27" t="s">
        <v>1137</v>
      </c>
      <c r="F693" s="27" t="s">
        <v>1139</v>
      </c>
    </row>
    <row r="694" spans="1:6" ht="18" customHeight="1" x14ac:dyDescent="0.15">
      <c r="A694" s="22">
        <v>6184</v>
      </c>
      <c r="B694" s="5" t="s">
        <v>719</v>
      </c>
      <c r="C694" s="27" t="s">
        <v>1138</v>
      </c>
      <c r="D694" s="27" t="s">
        <v>1083</v>
      </c>
      <c r="E694" s="27" t="s">
        <v>1135</v>
      </c>
      <c r="F694" s="27" t="s">
        <v>770</v>
      </c>
    </row>
    <row r="695" spans="1:6" ht="18" customHeight="1" x14ac:dyDescent="0.15">
      <c r="A695" s="22">
        <v>6191</v>
      </c>
      <c r="B695" s="5" t="s">
        <v>720</v>
      </c>
      <c r="C695" s="27" t="s">
        <v>973</v>
      </c>
      <c r="D695" s="27" t="s">
        <v>1162</v>
      </c>
      <c r="E695" s="27" t="s">
        <v>1134</v>
      </c>
      <c r="F695" s="27" t="s">
        <v>1156</v>
      </c>
    </row>
    <row r="696" spans="1:6" ht="18" customHeight="1" x14ac:dyDescent="0.15">
      <c r="A696" s="22">
        <v>6192</v>
      </c>
      <c r="B696" s="5" t="s">
        <v>721</v>
      </c>
      <c r="C696" s="27" t="s">
        <v>1161</v>
      </c>
      <c r="D696" s="27" t="s">
        <v>1138</v>
      </c>
      <c r="E696" s="27" t="s">
        <v>1126</v>
      </c>
      <c r="F696" s="27" t="s">
        <v>1148</v>
      </c>
    </row>
    <row r="697" spans="1:6" ht="18" customHeight="1" x14ac:dyDescent="0.15">
      <c r="A697" s="22">
        <v>6193</v>
      </c>
      <c r="B697" s="5" t="s">
        <v>722</v>
      </c>
      <c r="C697" s="27" t="s">
        <v>1147</v>
      </c>
      <c r="D697" s="27" t="s">
        <v>1147</v>
      </c>
      <c r="E697" s="27" t="s">
        <v>1147</v>
      </c>
      <c r="F697" s="27" t="s">
        <v>1128</v>
      </c>
    </row>
    <row r="698" spans="1:6" ht="18" customHeight="1" x14ac:dyDescent="0.15">
      <c r="A698" s="22">
        <v>6194</v>
      </c>
      <c r="B698" s="5" t="s">
        <v>723</v>
      </c>
      <c r="C698" s="27" t="s">
        <v>1137</v>
      </c>
      <c r="D698" s="27" t="s">
        <v>1137</v>
      </c>
      <c r="E698" s="27" t="s">
        <v>1137</v>
      </c>
      <c r="F698" s="27" t="s">
        <v>1161</v>
      </c>
    </row>
    <row r="699" spans="1:6" ht="18" customHeight="1" x14ac:dyDescent="0.15">
      <c r="A699" s="22">
        <v>6195</v>
      </c>
      <c r="B699" s="5" t="s">
        <v>724</v>
      </c>
      <c r="C699" s="27" t="s">
        <v>1129</v>
      </c>
      <c r="D699" s="27" t="s">
        <v>1137</v>
      </c>
      <c r="E699" s="27" t="s">
        <v>1139</v>
      </c>
      <c r="F699" s="27" t="s">
        <v>1145</v>
      </c>
    </row>
    <row r="700" spans="1:6" ht="18" customHeight="1" x14ac:dyDescent="0.15">
      <c r="A700" s="22">
        <v>6196</v>
      </c>
      <c r="B700" s="5" t="s">
        <v>725</v>
      </c>
      <c r="C700" s="27" t="s">
        <v>1137</v>
      </c>
      <c r="D700" s="27" t="s">
        <v>1129</v>
      </c>
      <c r="E700" s="27" t="s">
        <v>1139</v>
      </c>
      <c r="F700" s="27" t="s">
        <v>1138</v>
      </c>
    </row>
    <row r="701" spans="1:6" ht="18" customHeight="1" x14ac:dyDescent="0.15">
      <c r="A701" s="22">
        <v>6197</v>
      </c>
      <c r="B701" s="5" t="s">
        <v>726</v>
      </c>
      <c r="C701" s="27" t="s">
        <v>1127</v>
      </c>
      <c r="D701" s="27" t="s">
        <v>974</v>
      </c>
      <c r="E701" s="27" t="s">
        <v>1126</v>
      </c>
      <c r="F701" s="27" t="s">
        <v>1179</v>
      </c>
    </row>
    <row r="702" spans="1:6" ht="18" customHeight="1" x14ac:dyDescent="0.15">
      <c r="A702" s="22">
        <v>6198</v>
      </c>
      <c r="B702" s="5" t="s">
        <v>727</v>
      </c>
      <c r="C702" s="27" t="s">
        <v>1126</v>
      </c>
      <c r="D702" s="27" t="s">
        <v>973</v>
      </c>
      <c r="E702" s="27" t="s">
        <v>1083</v>
      </c>
      <c r="F702" s="27" t="s">
        <v>1170</v>
      </c>
    </row>
    <row r="703" spans="1:6" ht="18" customHeight="1" x14ac:dyDescent="0.15">
      <c r="A703" s="22">
        <v>6199</v>
      </c>
      <c r="B703" s="5" t="s">
        <v>728</v>
      </c>
      <c r="C703" s="27" t="s">
        <v>1128</v>
      </c>
      <c r="D703" s="27" t="s">
        <v>1129</v>
      </c>
      <c r="E703" s="27" t="s">
        <v>1128</v>
      </c>
      <c r="F703" s="27" t="s">
        <v>1161</v>
      </c>
    </row>
    <row r="704" spans="1:6" ht="18" customHeight="1" x14ac:dyDescent="0.15">
      <c r="A704" s="22">
        <v>6200</v>
      </c>
      <c r="B704" s="5" t="s">
        <v>729</v>
      </c>
      <c r="C704" s="27" t="s">
        <v>1161</v>
      </c>
      <c r="D704" s="27" t="s">
        <v>1161</v>
      </c>
      <c r="E704" s="27" t="s">
        <v>1083</v>
      </c>
      <c r="F704" s="27" t="s">
        <v>974</v>
      </c>
    </row>
    <row r="705" spans="1:6" ht="18" customHeight="1" x14ac:dyDescent="0.15">
      <c r="A705" s="22">
        <v>6201</v>
      </c>
      <c r="B705" s="5" t="s">
        <v>730</v>
      </c>
      <c r="C705" s="27" t="s">
        <v>1139</v>
      </c>
      <c r="D705" s="27" t="s">
        <v>1127</v>
      </c>
      <c r="E705" s="27" t="s">
        <v>1083</v>
      </c>
      <c r="F705" s="27" t="s">
        <v>1159</v>
      </c>
    </row>
    <row r="706" spans="1:6" ht="18" customHeight="1" x14ac:dyDescent="0.15">
      <c r="A706" s="22">
        <v>6202</v>
      </c>
      <c r="B706" s="5" t="s">
        <v>731</v>
      </c>
      <c r="C706" s="27" t="s">
        <v>1137</v>
      </c>
      <c r="D706" s="27" t="s">
        <v>1129</v>
      </c>
      <c r="E706" s="27" t="s">
        <v>1147</v>
      </c>
      <c r="F706" s="27" t="s">
        <v>1139</v>
      </c>
    </row>
    <row r="707" spans="1:6" ht="18" customHeight="1" x14ac:dyDescent="0.15">
      <c r="A707" s="22">
        <v>6203</v>
      </c>
      <c r="B707" s="5" t="s">
        <v>732</v>
      </c>
      <c r="C707" s="27" t="s">
        <v>1138</v>
      </c>
      <c r="D707" s="27" t="s">
        <v>1162</v>
      </c>
      <c r="E707" s="27" t="s">
        <v>973</v>
      </c>
      <c r="F707" s="27" t="s">
        <v>770</v>
      </c>
    </row>
    <row r="708" spans="1:6" ht="18" customHeight="1" x14ac:dyDescent="0.15">
      <c r="A708" s="22">
        <v>6204</v>
      </c>
      <c r="B708" s="5" t="s">
        <v>733</v>
      </c>
      <c r="C708" s="27" t="s">
        <v>1137</v>
      </c>
      <c r="D708" s="27" t="s">
        <v>1137</v>
      </c>
      <c r="E708" s="27" t="s">
        <v>1137</v>
      </c>
      <c r="F708" s="27" t="s">
        <v>1161</v>
      </c>
    </row>
    <row r="709" spans="1:6" ht="18" customHeight="1" x14ac:dyDescent="0.15">
      <c r="A709" s="22">
        <v>6205</v>
      </c>
      <c r="B709" s="5" t="s">
        <v>734</v>
      </c>
      <c r="C709" s="27" t="s">
        <v>1154</v>
      </c>
      <c r="D709" s="27" t="s">
        <v>1166</v>
      </c>
      <c r="E709" s="27" t="s">
        <v>772</v>
      </c>
      <c r="F709" s="27" t="s">
        <v>1105</v>
      </c>
    </row>
    <row r="710" spans="1:6" ht="18" customHeight="1" x14ac:dyDescent="0.15">
      <c r="A710" s="22">
        <v>6211</v>
      </c>
      <c r="B710" s="5" t="s">
        <v>735</v>
      </c>
      <c r="C710" s="27" t="s">
        <v>1147</v>
      </c>
      <c r="D710" s="27" t="s">
        <v>1147</v>
      </c>
      <c r="E710" s="27" t="s">
        <v>1128</v>
      </c>
      <c r="F710" s="27" t="s">
        <v>1137</v>
      </c>
    </row>
    <row r="711" spans="1:6" ht="18" customHeight="1" x14ac:dyDescent="0.15">
      <c r="A711" s="22">
        <v>6212</v>
      </c>
      <c r="B711" s="5" t="s">
        <v>736</v>
      </c>
      <c r="C711" s="27" t="s">
        <v>1179</v>
      </c>
      <c r="D711" s="27" t="s">
        <v>775</v>
      </c>
      <c r="E711" s="27" t="s">
        <v>1164</v>
      </c>
      <c r="F711" s="27" t="s">
        <v>1141</v>
      </c>
    </row>
    <row r="712" spans="1:6" ht="18" customHeight="1" x14ac:dyDescent="0.15">
      <c r="A712" s="22">
        <v>6213</v>
      </c>
      <c r="B712" s="5" t="s">
        <v>737</v>
      </c>
      <c r="C712" s="27" t="s">
        <v>1161</v>
      </c>
      <c r="D712" s="27" t="s">
        <v>1130</v>
      </c>
      <c r="E712" s="27" t="s">
        <v>1126</v>
      </c>
      <c r="F712" s="27" t="s">
        <v>974</v>
      </c>
    </row>
    <row r="713" spans="1:6" ht="18" customHeight="1" x14ac:dyDescent="0.15">
      <c r="A713" s="22">
        <v>6214</v>
      </c>
      <c r="B713" s="5" t="s">
        <v>738</v>
      </c>
      <c r="C713" s="27" t="s">
        <v>1130</v>
      </c>
      <c r="D713" s="27" t="s">
        <v>1083</v>
      </c>
      <c r="E713" s="27" t="s">
        <v>973</v>
      </c>
      <c r="F713" s="27" t="s">
        <v>1170</v>
      </c>
    </row>
    <row r="714" spans="1:6" ht="18" customHeight="1" x14ac:dyDescent="0.15">
      <c r="A714" s="22">
        <v>6215</v>
      </c>
      <c r="B714" s="5" t="s">
        <v>739</v>
      </c>
      <c r="C714" s="27" t="s">
        <v>1148</v>
      </c>
      <c r="D714" s="27" t="s">
        <v>1156</v>
      </c>
      <c r="E714" s="27" t="s">
        <v>774</v>
      </c>
      <c r="F714" s="27" t="s">
        <v>1166</v>
      </c>
    </row>
    <row r="715" spans="1:6" ht="18" customHeight="1" x14ac:dyDescent="0.15">
      <c r="A715" s="22">
        <v>6216</v>
      </c>
      <c r="B715" s="5" t="s">
        <v>740</v>
      </c>
      <c r="C715" s="27" t="s">
        <v>1161</v>
      </c>
      <c r="D715" s="27" t="s">
        <v>1139</v>
      </c>
      <c r="E715" s="27" t="s">
        <v>1161</v>
      </c>
      <c r="F715" s="27" t="s">
        <v>1126</v>
      </c>
    </row>
    <row r="716" spans="1:6" ht="18" customHeight="1" x14ac:dyDescent="0.15">
      <c r="A716" s="22">
        <v>6217</v>
      </c>
      <c r="B716" s="5" t="s">
        <v>741</v>
      </c>
      <c r="C716" s="27" t="s">
        <v>1130</v>
      </c>
      <c r="D716" s="27" t="s">
        <v>1145</v>
      </c>
      <c r="E716" s="27" t="s">
        <v>1139</v>
      </c>
      <c r="F716" s="27" t="s">
        <v>1162</v>
      </c>
    </row>
    <row r="717" spans="1:6" ht="18" customHeight="1" x14ac:dyDescent="0.15">
      <c r="A717" s="22">
        <v>6218</v>
      </c>
      <c r="B717" s="5" t="s">
        <v>742</v>
      </c>
      <c r="C717" s="27" t="s">
        <v>1147</v>
      </c>
      <c r="D717" s="27" t="s">
        <v>1128</v>
      </c>
      <c r="E717" s="27" t="s">
        <v>1128</v>
      </c>
      <c r="F717" s="27" t="s">
        <v>1129</v>
      </c>
    </row>
    <row r="718" spans="1:6" ht="18" customHeight="1" x14ac:dyDescent="0.15">
      <c r="A718" s="22">
        <v>6219</v>
      </c>
      <c r="B718" s="5" t="s">
        <v>743</v>
      </c>
      <c r="C718" s="27" t="s">
        <v>1129</v>
      </c>
      <c r="D718" s="27" t="s">
        <v>1138</v>
      </c>
      <c r="E718" s="27" t="s">
        <v>1137</v>
      </c>
      <c r="F718" s="27" t="s">
        <v>1083</v>
      </c>
    </row>
    <row r="719" spans="1:6" ht="18" customHeight="1" x14ac:dyDescent="0.15">
      <c r="A719" s="22">
        <v>6220</v>
      </c>
      <c r="B719" s="5" t="s">
        <v>744</v>
      </c>
      <c r="C719" s="27" t="s">
        <v>1135</v>
      </c>
      <c r="D719" s="27" t="s">
        <v>1084</v>
      </c>
      <c r="E719" s="27" t="s">
        <v>973</v>
      </c>
      <c r="F719" s="27" t="s">
        <v>1095</v>
      </c>
    </row>
    <row r="720" spans="1:6" ht="18" customHeight="1" x14ac:dyDescent="0.15">
      <c r="A720" s="22">
        <v>6221</v>
      </c>
      <c r="B720" s="5" t="s">
        <v>745</v>
      </c>
      <c r="C720" s="27" t="s">
        <v>1145</v>
      </c>
      <c r="D720" s="27" t="s">
        <v>1161</v>
      </c>
      <c r="E720" s="27" t="s">
        <v>1130</v>
      </c>
      <c r="F720" s="27" t="s">
        <v>1162</v>
      </c>
    </row>
    <row r="721" spans="1:7" ht="18" customHeight="1" x14ac:dyDescent="0.15">
      <c r="A721" s="22">
        <v>6222</v>
      </c>
      <c r="B721" s="5" t="s">
        <v>746</v>
      </c>
      <c r="C721" s="27" t="s">
        <v>973</v>
      </c>
      <c r="D721" s="27" t="s">
        <v>773</v>
      </c>
      <c r="E721" s="27" t="s">
        <v>1134</v>
      </c>
      <c r="F721" s="27" t="s">
        <v>1136</v>
      </c>
    </row>
    <row r="722" spans="1:7" ht="18" customHeight="1" x14ac:dyDescent="0.15">
      <c r="A722" s="22">
        <v>6223</v>
      </c>
      <c r="B722" s="5" t="s">
        <v>747</v>
      </c>
      <c r="C722" s="27" t="s">
        <v>1135</v>
      </c>
      <c r="D722" s="27" t="s">
        <v>974</v>
      </c>
      <c r="E722" s="27" t="s">
        <v>1126</v>
      </c>
      <c r="F722" s="27" t="s">
        <v>1179</v>
      </c>
    </row>
    <row r="723" spans="1:7" ht="18" customHeight="1" x14ac:dyDescent="0.15">
      <c r="A723" s="22">
        <v>6231</v>
      </c>
      <c r="B723" s="5" t="s">
        <v>748</v>
      </c>
      <c r="C723" s="27" t="s">
        <v>1163</v>
      </c>
      <c r="D723" s="27" t="s">
        <v>973</v>
      </c>
      <c r="E723" s="27" t="s">
        <v>1083</v>
      </c>
      <c r="F723" s="27" t="s">
        <v>1170</v>
      </c>
    </row>
    <row r="724" spans="1:7" ht="18" customHeight="1" x14ac:dyDescent="0.15">
      <c r="A724" s="22">
        <v>6232</v>
      </c>
      <c r="B724" s="5" t="s">
        <v>749</v>
      </c>
      <c r="C724" s="27" t="s">
        <v>1147</v>
      </c>
      <c r="D724" s="27" t="s">
        <v>1146</v>
      </c>
      <c r="E724" s="27" t="s">
        <v>1147</v>
      </c>
      <c r="F724" s="27" t="s">
        <v>1147</v>
      </c>
    </row>
    <row r="725" spans="1:7" ht="18" customHeight="1" x14ac:dyDescent="0.15">
      <c r="A725" s="22">
        <v>6241</v>
      </c>
      <c r="B725" s="5" t="s">
        <v>750</v>
      </c>
      <c r="C725" s="27" t="s">
        <v>1128</v>
      </c>
      <c r="D725" s="27" t="s">
        <v>1128</v>
      </c>
      <c r="E725" s="27" t="s">
        <v>1128</v>
      </c>
      <c r="F725" s="27" t="s">
        <v>1129</v>
      </c>
    </row>
    <row r="726" spans="1:7" ht="18" customHeight="1" x14ac:dyDescent="0.15">
      <c r="A726" s="22">
        <v>6242</v>
      </c>
      <c r="B726" s="5" t="s">
        <v>751</v>
      </c>
      <c r="C726" s="27" t="s">
        <v>1170</v>
      </c>
      <c r="D726" s="27" t="s">
        <v>774</v>
      </c>
      <c r="E726" s="27" t="s">
        <v>1159</v>
      </c>
      <c r="F726" s="27" t="s">
        <v>1164</v>
      </c>
    </row>
    <row r="727" spans="1:7" ht="18" customHeight="1" x14ac:dyDescent="0.15">
      <c r="A727" s="22">
        <v>6244</v>
      </c>
      <c r="B727" s="5" t="s">
        <v>752</v>
      </c>
      <c r="C727" s="27" t="s">
        <v>1163</v>
      </c>
      <c r="D727" s="27" t="s">
        <v>774</v>
      </c>
      <c r="E727" s="27" t="s">
        <v>1148</v>
      </c>
      <c r="F727" s="27" t="s">
        <v>1133</v>
      </c>
    </row>
    <row r="728" spans="1:7" ht="18" customHeight="1" x14ac:dyDescent="0.15">
      <c r="A728" s="22">
        <v>6245</v>
      </c>
      <c r="B728" s="5" t="s">
        <v>753</v>
      </c>
      <c r="C728" s="27" t="s">
        <v>1128</v>
      </c>
      <c r="D728" s="27" t="s">
        <v>1128</v>
      </c>
      <c r="E728" s="27" t="s">
        <v>1146</v>
      </c>
      <c r="F728" s="27" t="s">
        <v>1128</v>
      </c>
    </row>
    <row r="729" spans="1:7" ht="18" customHeight="1" x14ac:dyDescent="0.15">
      <c r="A729" s="22">
        <v>6246</v>
      </c>
      <c r="B729" s="5" t="s">
        <v>754</v>
      </c>
      <c r="C729" s="27" t="s">
        <v>1129</v>
      </c>
      <c r="D729" s="27" t="s">
        <v>1137</v>
      </c>
      <c r="E729" s="27" t="s">
        <v>1139</v>
      </c>
      <c r="F729" s="27" t="s">
        <v>1145</v>
      </c>
    </row>
    <row r="730" spans="1:7" ht="18" customHeight="1" x14ac:dyDescent="0.15">
      <c r="A730" s="22">
        <v>6247</v>
      </c>
      <c r="B730" s="5" t="s">
        <v>755</v>
      </c>
      <c r="C730" s="27" t="s">
        <v>1095</v>
      </c>
      <c r="D730" s="27" t="s">
        <v>1085</v>
      </c>
      <c r="E730" s="27" t="s">
        <v>1159</v>
      </c>
      <c r="F730" s="27" t="s">
        <v>1160</v>
      </c>
    </row>
    <row r="731" spans="1:7" ht="18" customHeight="1" x14ac:dyDescent="0.15">
      <c r="A731" s="22">
        <v>6249</v>
      </c>
      <c r="B731" s="5" t="s">
        <v>756</v>
      </c>
      <c r="C731" s="27" t="s">
        <v>974</v>
      </c>
      <c r="D731" s="27" t="s">
        <v>1163</v>
      </c>
      <c r="E731" s="27" t="s">
        <v>1163</v>
      </c>
      <c r="F731" s="27" t="s">
        <v>1152</v>
      </c>
    </row>
    <row r="732" spans="1:7" ht="18" customHeight="1" x14ac:dyDescent="0.15">
      <c r="A732" s="4"/>
      <c r="B732" s="5" t="s">
        <v>542</v>
      </c>
      <c r="C732" s="28" t="s">
        <v>2530</v>
      </c>
      <c r="D732" s="28" t="s">
        <v>2546</v>
      </c>
      <c r="E732" s="28" t="s">
        <v>2562</v>
      </c>
      <c r="F732" s="28" t="s">
        <v>2619</v>
      </c>
    </row>
    <row r="733" spans="1:7" ht="18" customHeight="1" x14ac:dyDescent="0.15">
      <c r="A733" s="4"/>
      <c r="B733" s="5" t="s">
        <v>543</v>
      </c>
      <c r="C733" s="28" t="s">
        <v>2531</v>
      </c>
      <c r="D733" s="28" t="s">
        <v>2547</v>
      </c>
      <c r="E733" s="28" t="s">
        <v>2563</v>
      </c>
      <c r="F733" s="28" t="s">
        <v>2620</v>
      </c>
      <c r="G733" s="6"/>
    </row>
    <row r="734" spans="1:7" ht="18" customHeight="1" x14ac:dyDescent="0.15">
      <c r="A734" s="4"/>
      <c r="B734" s="5" t="s">
        <v>544</v>
      </c>
      <c r="C734" s="28" t="s">
        <v>2532</v>
      </c>
      <c r="D734" s="28" t="s">
        <v>2548</v>
      </c>
      <c r="E734" s="28" t="s">
        <v>2564</v>
      </c>
      <c r="F734" s="28" t="s">
        <v>2621</v>
      </c>
      <c r="G734" s="6"/>
    </row>
    <row r="735" spans="1:7" ht="18" customHeight="1" x14ac:dyDescent="0.15">
      <c r="A735" s="4"/>
      <c r="B735" s="5" t="s">
        <v>758</v>
      </c>
      <c r="C735" s="27" t="s">
        <v>978</v>
      </c>
      <c r="D735" s="27" t="s">
        <v>1622</v>
      </c>
      <c r="E735" s="27" t="s">
        <v>984</v>
      </c>
      <c r="F735" s="27" t="s">
        <v>2270</v>
      </c>
    </row>
    <row r="736" spans="1:7" ht="18" customHeight="1" x14ac:dyDescent="0.15">
      <c r="A736" s="4"/>
      <c r="B736" s="5" t="s">
        <v>545</v>
      </c>
      <c r="C736" s="27" t="s">
        <v>2300</v>
      </c>
      <c r="D736" s="27" t="s">
        <v>2549</v>
      </c>
      <c r="E736" s="27" t="s">
        <v>1479</v>
      </c>
      <c r="F736" s="28" t="s">
        <v>2622</v>
      </c>
    </row>
    <row r="737" spans="1:7" ht="18" customHeight="1" x14ac:dyDescent="0.15">
      <c r="A737" s="4"/>
      <c r="B737" s="5" t="s">
        <v>546</v>
      </c>
      <c r="C737" s="28" t="s">
        <v>2533</v>
      </c>
      <c r="D737" s="28" t="s">
        <v>2550</v>
      </c>
      <c r="E737" s="28" t="s">
        <v>2565</v>
      </c>
      <c r="F737" s="28" t="s">
        <v>2623</v>
      </c>
    </row>
    <row r="738" spans="1:7" ht="18" customHeight="1" x14ac:dyDescent="0.15">
      <c r="A738" s="4"/>
      <c r="B738" s="5" t="s">
        <v>547</v>
      </c>
      <c r="C738" s="28" t="s">
        <v>2534</v>
      </c>
      <c r="D738" s="28" t="s">
        <v>2551</v>
      </c>
      <c r="E738" s="28" t="s">
        <v>2566</v>
      </c>
      <c r="F738" s="28" t="s">
        <v>2624</v>
      </c>
    </row>
    <row r="739" spans="1:7" ht="18" customHeight="1" x14ac:dyDescent="0.15">
      <c r="A739" s="4"/>
      <c r="B739" s="5" t="s">
        <v>548</v>
      </c>
      <c r="C739" s="28" t="s">
        <v>2535</v>
      </c>
      <c r="D739" s="29" t="s">
        <v>2552</v>
      </c>
      <c r="E739" s="29" t="s">
        <v>2567</v>
      </c>
      <c r="F739" s="29" t="s">
        <v>2625</v>
      </c>
    </row>
    <row r="740" spans="1:7" ht="18" customHeight="1" x14ac:dyDescent="0.15">
      <c r="A740" s="4"/>
      <c r="B740" s="5"/>
      <c r="C740" s="34"/>
      <c r="D740" s="34"/>
      <c r="E740" s="34"/>
      <c r="F740" s="34"/>
    </row>
    <row r="741" spans="1:7" ht="18" customHeight="1" x14ac:dyDescent="0.15">
      <c r="A741" s="4"/>
      <c r="B741" s="5" t="s">
        <v>563</v>
      </c>
      <c r="C741" s="41" t="s">
        <v>2536</v>
      </c>
      <c r="D741" s="36"/>
      <c r="E741" s="36"/>
      <c r="F741" s="36"/>
    </row>
    <row r="742" spans="1:7" ht="18" customHeight="1" x14ac:dyDescent="0.15">
      <c r="A742" s="4"/>
      <c r="B742" s="5" t="s">
        <v>564</v>
      </c>
      <c r="C742" s="41" t="s">
        <v>2537</v>
      </c>
      <c r="D742" s="36"/>
      <c r="E742" s="36"/>
      <c r="F742" s="36"/>
      <c r="G742" s="7"/>
    </row>
    <row r="743" spans="1:7" ht="18" customHeight="1" x14ac:dyDescent="0.15">
      <c r="A743" s="4"/>
      <c r="B743" s="5" t="s">
        <v>565</v>
      </c>
      <c r="C743" s="41" t="s">
        <v>2538</v>
      </c>
      <c r="D743" s="36"/>
      <c r="E743" s="36"/>
      <c r="F743" s="36"/>
      <c r="G743" s="8"/>
    </row>
    <row r="744" spans="1:7" ht="18" customHeight="1" x14ac:dyDescent="0.15">
      <c r="A744" s="4"/>
      <c r="B744" s="5" t="s">
        <v>566</v>
      </c>
      <c r="C744" s="41" t="s">
        <v>2539</v>
      </c>
      <c r="D744" s="36"/>
      <c r="E744" s="36"/>
      <c r="F744" s="36"/>
    </row>
    <row r="745" spans="1:7" ht="18" customHeight="1" x14ac:dyDescent="0.15">
      <c r="A745" s="4"/>
      <c r="B745" s="5" t="s">
        <v>567</v>
      </c>
      <c r="C745" s="41" t="s">
        <v>2540</v>
      </c>
      <c r="D745" s="36"/>
      <c r="E745" s="36"/>
      <c r="F745" s="36"/>
    </row>
    <row r="746" spans="1:7" ht="18" customHeight="1" x14ac:dyDescent="0.15">
      <c r="A746" s="4"/>
      <c r="B746" s="5" t="s">
        <v>568</v>
      </c>
      <c r="C746" s="41" t="s">
        <v>2439</v>
      </c>
      <c r="D746" s="36"/>
      <c r="E746" s="36"/>
      <c r="F746" s="36"/>
    </row>
    <row r="747" spans="1:7" ht="18" customHeight="1" x14ac:dyDescent="0.15">
      <c r="A747" s="4"/>
      <c r="B747" s="5" t="s">
        <v>569</v>
      </c>
      <c r="C747" s="42" t="s">
        <v>782</v>
      </c>
      <c r="D747" s="36"/>
      <c r="E747" s="36"/>
      <c r="F747" s="36"/>
    </row>
    <row r="748" spans="1:7" ht="18" customHeight="1" x14ac:dyDescent="0.15">
      <c r="A748" s="4"/>
      <c r="B748" s="5" t="s">
        <v>570</v>
      </c>
      <c r="C748" s="42" t="s">
        <v>1158</v>
      </c>
      <c r="D748" s="36"/>
      <c r="E748" s="36"/>
      <c r="F748" s="36"/>
    </row>
    <row r="749" spans="1:7" ht="18" customHeight="1" x14ac:dyDescent="0.15">
      <c r="A749" s="4"/>
      <c r="B749" s="5" t="s">
        <v>571</v>
      </c>
      <c r="C749" s="42" t="s">
        <v>1163</v>
      </c>
      <c r="D749" s="36"/>
      <c r="E749" s="36"/>
      <c r="F749" s="36"/>
    </row>
    <row r="750" spans="1:7" ht="18" customHeight="1" x14ac:dyDescent="0.15">
      <c r="A750" s="4"/>
      <c r="B750" s="5" t="s">
        <v>572</v>
      </c>
      <c r="C750" s="42" t="s">
        <v>1129</v>
      </c>
      <c r="D750" s="36"/>
      <c r="E750" s="36"/>
      <c r="F750" s="36"/>
    </row>
    <row r="751" spans="1:7" ht="18" customHeight="1" x14ac:dyDescent="0.15">
      <c r="A751" s="4"/>
      <c r="B751" s="5" t="s">
        <v>573</v>
      </c>
      <c r="C751" s="42" t="s">
        <v>1128</v>
      </c>
      <c r="D751" s="36"/>
      <c r="E751" s="36"/>
      <c r="F751" s="36"/>
    </row>
    <row r="752" spans="1:7" ht="18" customHeight="1" x14ac:dyDescent="0.15">
      <c r="A752" s="4"/>
      <c r="B752" s="5" t="s">
        <v>548</v>
      </c>
      <c r="C752" s="41" t="s">
        <v>2535</v>
      </c>
      <c r="D752" s="36"/>
      <c r="E752" s="36"/>
      <c r="F752" s="36"/>
    </row>
    <row r="753" spans="1:6" ht="18" customHeight="1" x14ac:dyDescent="0.15">
      <c r="A753" s="4"/>
      <c r="B753" s="5"/>
      <c r="C753" s="25"/>
      <c r="D753" s="26"/>
      <c r="E753" s="26"/>
      <c r="F753" s="26"/>
    </row>
    <row r="754" spans="1:6" ht="18" customHeight="1" x14ac:dyDescent="0.15">
      <c r="A754" s="4"/>
      <c r="B754" s="5" t="s">
        <v>574</v>
      </c>
      <c r="C754" s="26"/>
      <c r="D754" s="19" t="s">
        <v>1095</v>
      </c>
      <c r="E754" s="19" t="s">
        <v>1095</v>
      </c>
      <c r="F754" s="19" t="s">
        <v>1131</v>
      </c>
    </row>
    <row r="755" spans="1:6" ht="18" customHeight="1" x14ac:dyDescent="0.15">
      <c r="A755" s="4"/>
      <c r="B755" s="23"/>
      <c r="C755" s="18"/>
      <c r="D755" s="17"/>
      <c r="E755" s="17"/>
      <c r="F755" s="17"/>
    </row>
    <row r="756" spans="1:6" ht="18" customHeight="1" x14ac:dyDescent="0.15">
      <c r="A756" s="4"/>
      <c r="B756" s="5"/>
      <c r="C756" s="18"/>
      <c r="D756" s="17"/>
      <c r="E756" s="17"/>
      <c r="F756" s="17"/>
    </row>
    <row r="757" spans="1:6" ht="18" customHeight="1" x14ac:dyDescent="0.15">
      <c r="A757" s="4" t="s">
        <v>0</v>
      </c>
      <c r="B757" s="5" t="s">
        <v>0</v>
      </c>
      <c r="C757" s="18"/>
      <c r="D757" s="18"/>
      <c r="E757" s="18"/>
      <c r="F757" s="18"/>
    </row>
    <row r="758" spans="1:6" ht="8.25" customHeight="1" x14ac:dyDescent="0.15"/>
    <row r="759" spans="1:6" ht="15" customHeight="1" x14ac:dyDescent="0.15">
      <c r="A759" s="10" t="s">
        <v>2521</v>
      </c>
    </row>
    <row r="760" spans="1:6" ht="15" customHeight="1" x14ac:dyDescent="0.15">
      <c r="A760" s="10"/>
    </row>
    <row r="763" spans="1:6" x14ac:dyDescent="0.15">
      <c r="C763" s="13"/>
    </row>
  </sheetData>
  <mergeCells count="3">
    <mergeCell ref="A2:F2"/>
    <mergeCell ref="A4:A5"/>
    <mergeCell ref="B4:B5"/>
  </mergeCells>
  <phoneticPr fontId="19"/>
  <pageMargins left="1.5748031496062993" right="0.78740157480314965" top="0.78740157480314965" bottom="0.59055118110236227" header="0.51181102362204722" footer="0.51181102362204722"/>
  <pageSetup paperSize="9" scale="70" fitToHeight="0" orientation="portrait" r:id="rId1"/>
  <headerFooter alignWithMargins="0">
    <oddHeader>&amp;R&amp;"ＭＳ ゴシック,標準"&amp;12&amp;P/&amp;N</oddHeader>
  </headerFooter>
  <rowBreaks count="12" manualBreakCount="12">
    <brk id="65" max="5" man="1"/>
    <brk id="125" max="5" man="1"/>
    <brk id="185" max="5" man="1"/>
    <brk id="245" max="5" man="1"/>
    <brk id="306" max="16383" man="1"/>
    <brk id="366" max="16383" man="1"/>
    <brk id="426" max="16383" man="1"/>
    <brk id="486" max="16383" man="1"/>
    <brk id="546" max="16383" man="1"/>
    <brk id="606" max="5" man="1"/>
    <brk id="666" max="5" man="1"/>
    <brk id="726" max="5" man="1"/>
  </rowBreak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G763"/>
  <sheetViews>
    <sheetView view="pageBreakPreview" zoomScale="90" zoomScaleNormal="100" zoomScaleSheetLayoutView="90" workbookViewId="0">
      <pane ySplit="5" topLeftCell="A6" activePane="bottomLeft" state="frozen"/>
      <selection pane="bottomLeft" activeCell="H4" sqref="H4"/>
    </sheetView>
  </sheetViews>
  <sheetFormatPr defaultColWidth="9" defaultRowHeight="14.25" x14ac:dyDescent="0.15"/>
  <cols>
    <col min="1" max="1" width="15.625" style="1" customWidth="1"/>
    <col min="2" max="2" width="30.625" style="1" customWidth="1"/>
    <col min="3" max="6" width="15.625" style="1" customWidth="1"/>
    <col min="7" max="7" width="9.5" style="1" bestFit="1" customWidth="1"/>
    <col min="8" max="16384" width="9" style="1"/>
  </cols>
  <sheetData>
    <row r="1" spans="1:6" ht="18" customHeight="1" x14ac:dyDescent="0.15">
      <c r="A1" s="1" t="s">
        <v>1</v>
      </c>
    </row>
    <row r="2" spans="1:6" ht="18" customHeight="1" x14ac:dyDescent="0.15">
      <c r="A2" s="99" t="s">
        <v>2</v>
      </c>
      <c r="B2" s="99"/>
      <c r="C2" s="99"/>
      <c r="D2" s="99"/>
      <c r="E2" s="99"/>
      <c r="F2" s="99"/>
    </row>
    <row r="3" spans="1:6" ht="18" customHeight="1" x14ac:dyDescent="0.15">
      <c r="A3" s="1" t="s">
        <v>2520</v>
      </c>
      <c r="F3" s="9" t="s">
        <v>555</v>
      </c>
    </row>
    <row r="4" spans="1:6" ht="18" customHeight="1" x14ac:dyDescent="0.15">
      <c r="A4" s="100" t="s">
        <v>3</v>
      </c>
      <c r="B4" s="100" t="s">
        <v>4</v>
      </c>
      <c r="C4" s="2" t="s">
        <v>5</v>
      </c>
      <c r="D4" s="2" t="s">
        <v>6</v>
      </c>
      <c r="E4" s="2" t="s">
        <v>7</v>
      </c>
      <c r="F4" s="2" t="s">
        <v>8</v>
      </c>
    </row>
    <row r="5" spans="1:6" ht="18" customHeight="1" x14ac:dyDescent="0.15">
      <c r="A5" s="100"/>
      <c r="B5" s="100"/>
      <c r="C5" s="3" t="s">
        <v>9</v>
      </c>
      <c r="D5" s="3" t="s">
        <v>10</v>
      </c>
      <c r="E5" s="3" t="s">
        <v>10</v>
      </c>
      <c r="F5" s="3" t="s">
        <v>11</v>
      </c>
    </row>
    <row r="6" spans="1:6" ht="18" customHeight="1" x14ac:dyDescent="0.15">
      <c r="A6" s="22">
        <v>101</v>
      </c>
      <c r="B6" s="5" t="s">
        <v>12</v>
      </c>
      <c r="C6" s="27" t="s">
        <v>1268</v>
      </c>
      <c r="D6" s="27" t="s">
        <v>761</v>
      </c>
      <c r="E6" s="27" t="s">
        <v>1103</v>
      </c>
      <c r="F6" s="27" t="s">
        <v>1038</v>
      </c>
    </row>
    <row r="7" spans="1:6" ht="18" customHeight="1" x14ac:dyDescent="0.15">
      <c r="A7" s="22">
        <v>102</v>
      </c>
      <c r="B7" s="5" t="s">
        <v>13</v>
      </c>
      <c r="C7" s="27" t="s">
        <v>1751</v>
      </c>
      <c r="D7" s="27" t="s">
        <v>885</v>
      </c>
      <c r="E7" s="27" t="s">
        <v>1218</v>
      </c>
      <c r="F7" s="27" t="s">
        <v>1175</v>
      </c>
    </row>
    <row r="8" spans="1:6" ht="18" customHeight="1" x14ac:dyDescent="0.15">
      <c r="A8" s="22">
        <v>103</v>
      </c>
      <c r="B8" s="5" t="s">
        <v>14</v>
      </c>
      <c r="C8" s="27" t="s">
        <v>1753</v>
      </c>
      <c r="D8" s="27" t="s">
        <v>942</v>
      </c>
      <c r="E8" s="27" t="s">
        <v>768</v>
      </c>
      <c r="F8" s="27" t="s">
        <v>857</v>
      </c>
    </row>
    <row r="9" spans="1:6" ht="18" customHeight="1" x14ac:dyDescent="0.15">
      <c r="A9" s="22">
        <v>104</v>
      </c>
      <c r="B9" s="5" t="s">
        <v>15</v>
      </c>
      <c r="C9" s="27" t="s">
        <v>771</v>
      </c>
      <c r="D9" s="27" t="s">
        <v>774</v>
      </c>
      <c r="E9" s="27" t="s">
        <v>771</v>
      </c>
      <c r="F9" s="27" t="s">
        <v>1136</v>
      </c>
    </row>
    <row r="10" spans="1:6" ht="18" customHeight="1" x14ac:dyDescent="0.15">
      <c r="A10" s="22">
        <v>105</v>
      </c>
      <c r="B10" s="5" t="s">
        <v>16</v>
      </c>
      <c r="C10" s="27" t="s">
        <v>1082</v>
      </c>
      <c r="D10" s="27" t="s">
        <v>1148</v>
      </c>
      <c r="E10" s="27" t="s">
        <v>1134</v>
      </c>
      <c r="F10" s="27" t="s">
        <v>975</v>
      </c>
    </row>
    <row r="11" spans="1:6" ht="18" customHeight="1" x14ac:dyDescent="0.15">
      <c r="A11" s="22">
        <v>106</v>
      </c>
      <c r="B11" s="5" t="s">
        <v>17</v>
      </c>
      <c r="C11" s="27" t="s">
        <v>1287</v>
      </c>
      <c r="D11" s="27" t="s">
        <v>1042</v>
      </c>
      <c r="E11" s="27" t="s">
        <v>1004</v>
      </c>
      <c r="F11" s="27" t="s">
        <v>2333</v>
      </c>
    </row>
    <row r="12" spans="1:6" ht="18" customHeight="1" x14ac:dyDescent="0.15">
      <c r="A12" s="22">
        <v>107</v>
      </c>
      <c r="B12" s="5" t="s">
        <v>18</v>
      </c>
      <c r="C12" s="27" t="s">
        <v>1105</v>
      </c>
      <c r="D12" s="27" t="s">
        <v>1194</v>
      </c>
      <c r="E12" s="27" t="s">
        <v>1131</v>
      </c>
      <c r="F12" s="27" t="s">
        <v>1268</v>
      </c>
    </row>
    <row r="13" spans="1:6" ht="18" customHeight="1" x14ac:dyDescent="0.15">
      <c r="A13" s="22">
        <v>108</v>
      </c>
      <c r="B13" s="5" t="s">
        <v>19</v>
      </c>
      <c r="C13" s="27" t="s">
        <v>990</v>
      </c>
      <c r="D13" s="27" t="s">
        <v>1247</v>
      </c>
      <c r="E13" s="27" t="s">
        <v>1690</v>
      </c>
      <c r="F13" s="27" t="s">
        <v>1091</v>
      </c>
    </row>
    <row r="14" spans="1:6" ht="18" customHeight="1" x14ac:dyDescent="0.15">
      <c r="A14" s="22">
        <v>109</v>
      </c>
      <c r="B14" s="5" t="s">
        <v>20</v>
      </c>
      <c r="C14" s="27" t="s">
        <v>1191</v>
      </c>
      <c r="D14" s="27" t="s">
        <v>1230</v>
      </c>
      <c r="E14" s="27" t="s">
        <v>1184</v>
      </c>
      <c r="F14" s="27" t="s">
        <v>1239</v>
      </c>
    </row>
    <row r="15" spans="1:6" ht="18" customHeight="1" x14ac:dyDescent="0.15">
      <c r="A15" s="22">
        <v>110</v>
      </c>
      <c r="B15" s="5" t="s">
        <v>21</v>
      </c>
      <c r="C15" s="27" t="s">
        <v>2143</v>
      </c>
      <c r="D15" s="27" t="s">
        <v>1198</v>
      </c>
      <c r="E15" s="27" t="s">
        <v>1649</v>
      </c>
      <c r="F15" s="27" t="s">
        <v>904</v>
      </c>
    </row>
    <row r="16" spans="1:6" ht="18" customHeight="1" x14ac:dyDescent="0.15">
      <c r="A16" s="22">
        <v>111</v>
      </c>
      <c r="B16" s="5" t="s">
        <v>22</v>
      </c>
      <c r="C16" s="27" t="s">
        <v>2119</v>
      </c>
      <c r="D16" s="27" t="s">
        <v>1964</v>
      </c>
      <c r="E16" s="27" t="s">
        <v>937</v>
      </c>
      <c r="F16" s="27" t="s">
        <v>1628</v>
      </c>
    </row>
    <row r="17" spans="1:6" ht="18" customHeight="1" x14ac:dyDescent="0.15">
      <c r="A17" s="22">
        <v>112</v>
      </c>
      <c r="B17" s="5" t="s">
        <v>23</v>
      </c>
      <c r="C17" s="27" t="s">
        <v>954</v>
      </c>
      <c r="D17" s="27" t="s">
        <v>790</v>
      </c>
      <c r="E17" s="27" t="s">
        <v>1992</v>
      </c>
      <c r="F17" s="27" t="s">
        <v>818</v>
      </c>
    </row>
    <row r="18" spans="1:6" ht="18" customHeight="1" x14ac:dyDescent="0.15">
      <c r="A18" s="22">
        <v>113</v>
      </c>
      <c r="B18" s="5" t="s">
        <v>24</v>
      </c>
      <c r="C18" s="27" t="s">
        <v>2417</v>
      </c>
      <c r="D18" s="27" t="s">
        <v>1027</v>
      </c>
      <c r="E18" s="27" t="s">
        <v>2452</v>
      </c>
      <c r="F18" s="28" t="s">
        <v>2216</v>
      </c>
    </row>
    <row r="19" spans="1:6" ht="18" customHeight="1" x14ac:dyDescent="0.15">
      <c r="A19" s="22">
        <v>114</v>
      </c>
      <c r="B19" s="5" t="s">
        <v>25</v>
      </c>
      <c r="C19" s="27" t="s">
        <v>1936</v>
      </c>
      <c r="D19" s="27" t="s">
        <v>1650</v>
      </c>
      <c r="E19" s="27" t="s">
        <v>1008</v>
      </c>
      <c r="F19" s="28" t="s">
        <v>2463</v>
      </c>
    </row>
    <row r="20" spans="1:6" ht="18" customHeight="1" x14ac:dyDescent="0.15">
      <c r="A20" s="22">
        <v>115</v>
      </c>
      <c r="B20" s="5" t="s">
        <v>26</v>
      </c>
      <c r="C20" s="28" t="s">
        <v>1856</v>
      </c>
      <c r="D20" s="27" t="s">
        <v>1295</v>
      </c>
      <c r="E20" s="27" t="s">
        <v>1836</v>
      </c>
      <c r="F20" s="28" t="s">
        <v>2464</v>
      </c>
    </row>
    <row r="21" spans="1:6" ht="18" customHeight="1" x14ac:dyDescent="0.15">
      <c r="A21" s="22">
        <v>116</v>
      </c>
      <c r="B21" s="5" t="s">
        <v>27</v>
      </c>
      <c r="C21" s="27" t="s">
        <v>1353</v>
      </c>
      <c r="D21" s="27" t="s">
        <v>1739</v>
      </c>
      <c r="E21" s="27" t="s">
        <v>1595</v>
      </c>
      <c r="F21" s="28" t="s">
        <v>1863</v>
      </c>
    </row>
    <row r="22" spans="1:6" ht="18" customHeight="1" x14ac:dyDescent="0.15">
      <c r="A22" s="22">
        <v>117</v>
      </c>
      <c r="B22" s="5" t="s">
        <v>28</v>
      </c>
      <c r="C22" s="27" t="s">
        <v>1012</v>
      </c>
      <c r="D22" s="27" t="s">
        <v>952</v>
      </c>
      <c r="E22" s="27" t="s">
        <v>794</v>
      </c>
      <c r="F22" s="27" t="s">
        <v>1741</v>
      </c>
    </row>
    <row r="23" spans="1:6" ht="18" customHeight="1" x14ac:dyDescent="0.15">
      <c r="A23" s="22">
        <v>118</v>
      </c>
      <c r="B23" s="5" t="s">
        <v>29</v>
      </c>
      <c r="C23" s="27" t="s">
        <v>827</v>
      </c>
      <c r="D23" s="27" t="s">
        <v>1677</v>
      </c>
      <c r="E23" s="27" t="s">
        <v>1000</v>
      </c>
      <c r="F23" s="27" t="s">
        <v>950</v>
      </c>
    </row>
    <row r="24" spans="1:6" ht="18" customHeight="1" x14ac:dyDescent="0.15">
      <c r="A24" s="22">
        <v>119</v>
      </c>
      <c r="B24" s="5" t="s">
        <v>30</v>
      </c>
      <c r="C24" s="27" t="s">
        <v>816</v>
      </c>
      <c r="D24" s="27" t="s">
        <v>908</v>
      </c>
      <c r="E24" s="27" t="s">
        <v>1595</v>
      </c>
      <c r="F24" s="28" t="s">
        <v>2465</v>
      </c>
    </row>
    <row r="25" spans="1:6" ht="18" customHeight="1" x14ac:dyDescent="0.15">
      <c r="A25" s="22">
        <v>120</v>
      </c>
      <c r="B25" s="5" t="s">
        <v>31</v>
      </c>
      <c r="C25" s="27" t="s">
        <v>2140</v>
      </c>
      <c r="D25" s="27" t="s">
        <v>1285</v>
      </c>
      <c r="E25" s="27" t="s">
        <v>1364</v>
      </c>
      <c r="F25" s="28" t="s">
        <v>2466</v>
      </c>
    </row>
    <row r="26" spans="1:6" ht="18" customHeight="1" x14ac:dyDescent="0.15">
      <c r="A26" s="22">
        <v>121</v>
      </c>
      <c r="B26" s="5" t="s">
        <v>32</v>
      </c>
      <c r="C26" s="27" t="s">
        <v>955</v>
      </c>
      <c r="D26" s="27" t="s">
        <v>971</v>
      </c>
      <c r="E26" s="27" t="s">
        <v>835</v>
      </c>
      <c r="F26" s="27" t="s">
        <v>1319</v>
      </c>
    </row>
    <row r="27" spans="1:6" ht="18" customHeight="1" x14ac:dyDescent="0.15">
      <c r="A27" s="22">
        <v>122</v>
      </c>
      <c r="B27" s="5" t="s">
        <v>33</v>
      </c>
      <c r="C27" s="27" t="s">
        <v>834</v>
      </c>
      <c r="D27" s="27" t="s">
        <v>1063</v>
      </c>
      <c r="E27" s="27" t="s">
        <v>812</v>
      </c>
      <c r="F27" s="27" t="s">
        <v>1945</v>
      </c>
    </row>
    <row r="28" spans="1:6" ht="18" customHeight="1" x14ac:dyDescent="0.15">
      <c r="A28" s="22">
        <v>123</v>
      </c>
      <c r="B28" s="5" t="s">
        <v>34</v>
      </c>
      <c r="C28" s="27" t="s">
        <v>2418</v>
      </c>
      <c r="D28" s="27" t="s">
        <v>1726</v>
      </c>
      <c r="E28" s="27" t="s">
        <v>1969</v>
      </c>
      <c r="F28" s="28" t="s">
        <v>1701</v>
      </c>
    </row>
    <row r="29" spans="1:6" ht="18" customHeight="1" x14ac:dyDescent="0.15">
      <c r="A29" s="22">
        <v>124</v>
      </c>
      <c r="B29" s="5" t="s">
        <v>35</v>
      </c>
      <c r="C29" s="27" t="s">
        <v>1359</v>
      </c>
      <c r="D29" s="27" t="s">
        <v>927</v>
      </c>
      <c r="E29" s="27" t="s">
        <v>1304</v>
      </c>
      <c r="F29" s="27" t="s">
        <v>1680</v>
      </c>
    </row>
    <row r="30" spans="1:6" ht="18" customHeight="1" x14ac:dyDescent="0.15">
      <c r="A30" s="22">
        <v>125</v>
      </c>
      <c r="B30" s="5" t="s">
        <v>36</v>
      </c>
      <c r="C30" s="27" t="s">
        <v>1726</v>
      </c>
      <c r="D30" s="27" t="s">
        <v>889</v>
      </c>
      <c r="E30" s="27" t="s">
        <v>1829</v>
      </c>
      <c r="F30" s="28" t="s">
        <v>1770</v>
      </c>
    </row>
    <row r="31" spans="1:6" ht="18" customHeight="1" x14ac:dyDescent="0.15">
      <c r="A31" s="22">
        <v>126</v>
      </c>
      <c r="B31" s="5" t="s">
        <v>37</v>
      </c>
      <c r="C31" s="27" t="s">
        <v>1421</v>
      </c>
      <c r="D31" s="27" t="s">
        <v>1270</v>
      </c>
      <c r="E31" s="27" t="s">
        <v>800</v>
      </c>
      <c r="F31" s="27" t="s">
        <v>1491</v>
      </c>
    </row>
    <row r="32" spans="1:6" ht="18" customHeight="1" x14ac:dyDescent="0.15">
      <c r="A32" s="22">
        <v>127</v>
      </c>
      <c r="B32" s="5" t="s">
        <v>38</v>
      </c>
      <c r="C32" s="27" t="s">
        <v>1681</v>
      </c>
      <c r="D32" s="27" t="s">
        <v>1593</v>
      </c>
      <c r="E32" s="27" t="s">
        <v>1640</v>
      </c>
      <c r="F32" s="28" t="s">
        <v>2349</v>
      </c>
    </row>
    <row r="33" spans="1:6" ht="18" customHeight="1" x14ac:dyDescent="0.15">
      <c r="A33" s="22">
        <v>128</v>
      </c>
      <c r="B33" s="5" t="s">
        <v>39</v>
      </c>
      <c r="C33" s="27" t="s">
        <v>1703</v>
      </c>
      <c r="D33" s="27" t="s">
        <v>2224</v>
      </c>
      <c r="E33" s="27" t="s">
        <v>1295</v>
      </c>
      <c r="F33" s="28" t="s">
        <v>1900</v>
      </c>
    </row>
    <row r="34" spans="1:6" ht="18" customHeight="1" x14ac:dyDescent="0.15">
      <c r="A34" s="22">
        <v>129</v>
      </c>
      <c r="B34" s="5" t="s">
        <v>40</v>
      </c>
      <c r="C34" s="27" t="s">
        <v>2174</v>
      </c>
      <c r="D34" s="27" t="s">
        <v>1114</v>
      </c>
      <c r="E34" s="27" t="s">
        <v>2007</v>
      </c>
      <c r="F34" s="28" t="s">
        <v>2245</v>
      </c>
    </row>
    <row r="35" spans="1:6" ht="18" customHeight="1" x14ac:dyDescent="0.15">
      <c r="A35" s="22">
        <v>130</v>
      </c>
      <c r="B35" s="5" t="s">
        <v>41</v>
      </c>
      <c r="C35" s="28" t="s">
        <v>1465</v>
      </c>
      <c r="D35" s="27" t="s">
        <v>1491</v>
      </c>
      <c r="E35" s="27" t="s">
        <v>1741</v>
      </c>
      <c r="F35" s="28" t="s">
        <v>2467</v>
      </c>
    </row>
    <row r="36" spans="1:6" ht="18" customHeight="1" x14ac:dyDescent="0.15">
      <c r="A36" s="22">
        <v>131</v>
      </c>
      <c r="B36" s="5" t="s">
        <v>42</v>
      </c>
      <c r="C36" s="27" t="s">
        <v>1285</v>
      </c>
      <c r="D36" s="27" t="s">
        <v>1602</v>
      </c>
      <c r="E36" s="27" t="s">
        <v>914</v>
      </c>
      <c r="F36" s="28" t="s">
        <v>2468</v>
      </c>
    </row>
    <row r="37" spans="1:6" ht="18" customHeight="1" x14ac:dyDescent="0.15">
      <c r="A37" s="22">
        <v>132</v>
      </c>
      <c r="B37" s="5" t="s">
        <v>43</v>
      </c>
      <c r="C37" s="27" t="s">
        <v>2348</v>
      </c>
      <c r="D37" s="27" t="s">
        <v>1023</v>
      </c>
      <c r="E37" s="27" t="s">
        <v>970</v>
      </c>
      <c r="F37" s="28" t="s">
        <v>2469</v>
      </c>
    </row>
    <row r="38" spans="1:6" ht="18" customHeight="1" x14ac:dyDescent="0.15">
      <c r="A38" s="22">
        <v>133</v>
      </c>
      <c r="B38" s="5" t="s">
        <v>44</v>
      </c>
      <c r="C38" s="27" t="s">
        <v>808</v>
      </c>
      <c r="D38" s="27" t="s">
        <v>1617</v>
      </c>
      <c r="E38" s="27" t="s">
        <v>1069</v>
      </c>
      <c r="F38" s="27" t="s">
        <v>810</v>
      </c>
    </row>
    <row r="39" spans="1:6" ht="18" customHeight="1" x14ac:dyDescent="0.15">
      <c r="A39" s="22">
        <v>134</v>
      </c>
      <c r="B39" s="5" t="s">
        <v>45</v>
      </c>
      <c r="C39" s="27" t="s">
        <v>872</v>
      </c>
      <c r="D39" s="27" t="s">
        <v>1257</v>
      </c>
      <c r="E39" s="27" t="s">
        <v>822</v>
      </c>
      <c r="F39" s="28" t="s">
        <v>1812</v>
      </c>
    </row>
    <row r="40" spans="1:6" ht="18" customHeight="1" x14ac:dyDescent="0.15">
      <c r="A40" s="22">
        <v>137</v>
      </c>
      <c r="B40" s="5" t="s">
        <v>46</v>
      </c>
      <c r="C40" s="27" t="s">
        <v>817</v>
      </c>
      <c r="D40" s="27" t="s">
        <v>1027</v>
      </c>
      <c r="E40" s="27" t="s">
        <v>2134</v>
      </c>
      <c r="F40" s="28" t="s">
        <v>1873</v>
      </c>
    </row>
    <row r="41" spans="1:6" ht="18" customHeight="1" x14ac:dyDescent="0.15">
      <c r="A41" s="22">
        <v>139</v>
      </c>
      <c r="B41" s="5" t="s">
        <v>47</v>
      </c>
      <c r="C41" s="27" t="s">
        <v>938</v>
      </c>
      <c r="D41" s="27" t="s">
        <v>951</v>
      </c>
      <c r="E41" s="27" t="s">
        <v>978</v>
      </c>
      <c r="F41" s="27" t="s">
        <v>1234</v>
      </c>
    </row>
    <row r="42" spans="1:6" ht="18" customHeight="1" x14ac:dyDescent="0.15">
      <c r="A42" s="22">
        <v>140</v>
      </c>
      <c r="B42" s="5" t="s">
        <v>48</v>
      </c>
      <c r="C42" s="27" t="s">
        <v>1021</v>
      </c>
      <c r="D42" s="27" t="s">
        <v>1040</v>
      </c>
      <c r="E42" s="27" t="s">
        <v>793</v>
      </c>
      <c r="F42" s="28" t="s">
        <v>2374</v>
      </c>
    </row>
    <row r="43" spans="1:6" ht="18" customHeight="1" x14ac:dyDescent="0.15">
      <c r="A43" s="22">
        <v>141</v>
      </c>
      <c r="B43" s="5" t="s">
        <v>49</v>
      </c>
      <c r="C43" s="27" t="s">
        <v>2419</v>
      </c>
      <c r="D43" s="27" t="s">
        <v>2332</v>
      </c>
      <c r="E43" s="27" t="s">
        <v>1370</v>
      </c>
      <c r="F43" s="28" t="s">
        <v>2353</v>
      </c>
    </row>
    <row r="44" spans="1:6" ht="18" customHeight="1" x14ac:dyDescent="0.15">
      <c r="A44" s="22">
        <v>142</v>
      </c>
      <c r="B44" s="5" t="s">
        <v>50</v>
      </c>
      <c r="C44" s="27" t="s">
        <v>840</v>
      </c>
      <c r="D44" s="27" t="s">
        <v>836</v>
      </c>
      <c r="E44" s="27" t="s">
        <v>1974</v>
      </c>
      <c r="F44" s="27" t="s">
        <v>1761</v>
      </c>
    </row>
    <row r="45" spans="1:6" ht="18" customHeight="1" x14ac:dyDescent="0.15">
      <c r="A45" s="22">
        <v>143</v>
      </c>
      <c r="B45" s="5" t="s">
        <v>51</v>
      </c>
      <c r="C45" s="27" t="s">
        <v>1308</v>
      </c>
      <c r="D45" s="27" t="s">
        <v>1009</v>
      </c>
      <c r="E45" s="27" t="s">
        <v>1886</v>
      </c>
      <c r="F45" s="28" t="s">
        <v>1911</v>
      </c>
    </row>
    <row r="46" spans="1:6" ht="18" customHeight="1" x14ac:dyDescent="0.15">
      <c r="A46" s="22">
        <v>144</v>
      </c>
      <c r="B46" s="5" t="s">
        <v>52</v>
      </c>
      <c r="C46" s="27" t="s">
        <v>1797</v>
      </c>
      <c r="D46" s="27" t="s">
        <v>851</v>
      </c>
      <c r="E46" s="27" t="s">
        <v>1013</v>
      </c>
      <c r="F46" s="28" t="s">
        <v>2318</v>
      </c>
    </row>
    <row r="47" spans="1:6" ht="18" customHeight="1" x14ac:dyDescent="0.15">
      <c r="A47" s="22">
        <v>145</v>
      </c>
      <c r="B47" s="5" t="s">
        <v>53</v>
      </c>
      <c r="C47" s="27" t="s">
        <v>1448</v>
      </c>
      <c r="D47" s="27" t="s">
        <v>2174</v>
      </c>
      <c r="E47" s="27" t="s">
        <v>1339</v>
      </c>
      <c r="F47" s="28" t="s">
        <v>1376</v>
      </c>
    </row>
    <row r="48" spans="1:6" ht="18" customHeight="1" x14ac:dyDescent="0.15">
      <c r="A48" s="22">
        <v>146</v>
      </c>
      <c r="B48" s="5" t="s">
        <v>54</v>
      </c>
      <c r="C48" s="27" t="s">
        <v>872</v>
      </c>
      <c r="D48" s="27" t="s">
        <v>1601</v>
      </c>
      <c r="E48" s="27" t="s">
        <v>823</v>
      </c>
      <c r="F48" s="28" t="s">
        <v>1473</v>
      </c>
    </row>
    <row r="49" spans="1:6" ht="18" customHeight="1" x14ac:dyDescent="0.15">
      <c r="A49" s="22">
        <v>147</v>
      </c>
      <c r="B49" s="5" t="s">
        <v>55</v>
      </c>
      <c r="C49" s="27" t="s">
        <v>1944</v>
      </c>
      <c r="D49" s="27" t="s">
        <v>925</v>
      </c>
      <c r="E49" s="27" t="s">
        <v>1232</v>
      </c>
      <c r="F49" s="27" t="s">
        <v>2177</v>
      </c>
    </row>
    <row r="50" spans="1:6" ht="18" customHeight="1" x14ac:dyDescent="0.15">
      <c r="A50" s="22">
        <v>148</v>
      </c>
      <c r="B50" s="5" t="s">
        <v>56</v>
      </c>
      <c r="C50" s="27" t="s">
        <v>1839</v>
      </c>
      <c r="D50" s="27" t="s">
        <v>842</v>
      </c>
      <c r="E50" s="27" t="s">
        <v>958</v>
      </c>
      <c r="F50" s="28" t="s">
        <v>2355</v>
      </c>
    </row>
    <row r="51" spans="1:6" ht="18" customHeight="1" x14ac:dyDescent="0.15">
      <c r="A51" s="22">
        <v>149</v>
      </c>
      <c r="B51" s="5" t="s">
        <v>57</v>
      </c>
      <c r="C51" s="27" t="s">
        <v>884</v>
      </c>
      <c r="D51" s="27" t="s">
        <v>1187</v>
      </c>
      <c r="E51" s="27" t="s">
        <v>1651</v>
      </c>
      <c r="F51" s="27" t="s">
        <v>859</v>
      </c>
    </row>
    <row r="52" spans="1:6" ht="18" customHeight="1" x14ac:dyDescent="0.15">
      <c r="A52" s="22">
        <v>150</v>
      </c>
      <c r="B52" s="5" t="s">
        <v>58</v>
      </c>
      <c r="C52" s="27" t="s">
        <v>968</v>
      </c>
      <c r="D52" s="27" t="s">
        <v>1277</v>
      </c>
      <c r="E52" s="27" t="s">
        <v>1408</v>
      </c>
      <c r="F52" s="28" t="s">
        <v>2470</v>
      </c>
    </row>
    <row r="53" spans="1:6" ht="18" customHeight="1" x14ac:dyDescent="0.15">
      <c r="A53" s="22">
        <v>151</v>
      </c>
      <c r="B53" s="5" t="s">
        <v>59</v>
      </c>
      <c r="C53" s="27" t="s">
        <v>2195</v>
      </c>
      <c r="D53" s="27" t="s">
        <v>929</v>
      </c>
      <c r="E53" s="27" t="s">
        <v>1421</v>
      </c>
      <c r="F53" s="28" t="s">
        <v>2142</v>
      </c>
    </row>
    <row r="54" spans="1:6" ht="18" customHeight="1" x14ac:dyDescent="0.15">
      <c r="A54" s="22">
        <v>152</v>
      </c>
      <c r="B54" s="5" t="s">
        <v>60</v>
      </c>
      <c r="C54" s="27" t="s">
        <v>1790</v>
      </c>
      <c r="D54" s="27" t="s">
        <v>949</v>
      </c>
      <c r="E54" s="27" t="s">
        <v>957</v>
      </c>
      <c r="F54" s="27" t="s">
        <v>1062</v>
      </c>
    </row>
    <row r="55" spans="1:6" ht="18" customHeight="1" x14ac:dyDescent="0.15">
      <c r="A55" s="22">
        <v>153</v>
      </c>
      <c r="B55" s="5" t="s">
        <v>61</v>
      </c>
      <c r="C55" s="27" t="s">
        <v>1398</v>
      </c>
      <c r="D55" s="27" t="s">
        <v>963</v>
      </c>
      <c r="E55" s="27" t="s">
        <v>1446</v>
      </c>
      <c r="F55" s="28" t="s">
        <v>2471</v>
      </c>
    </row>
    <row r="56" spans="1:6" ht="18" customHeight="1" x14ac:dyDescent="0.15">
      <c r="A56" s="22">
        <v>154</v>
      </c>
      <c r="B56" s="5" t="s">
        <v>62</v>
      </c>
      <c r="C56" s="27" t="s">
        <v>1200</v>
      </c>
      <c r="D56" s="27" t="s">
        <v>1779</v>
      </c>
      <c r="E56" s="27" t="s">
        <v>882</v>
      </c>
      <c r="F56" s="27" t="s">
        <v>1687</v>
      </c>
    </row>
    <row r="57" spans="1:6" ht="18" customHeight="1" x14ac:dyDescent="0.15">
      <c r="A57" s="22">
        <v>155</v>
      </c>
      <c r="B57" s="5" t="s">
        <v>63</v>
      </c>
      <c r="C57" s="27" t="s">
        <v>1992</v>
      </c>
      <c r="D57" s="27" t="s">
        <v>1452</v>
      </c>
      <c r="E57" s="27" t="s">
        <v>907</v>
      </c>
      <c r="F57" s="27" t="s">
        <v>2130</v>
      </c>
    </row>
    <row r="58" spans="1:6" ht="18" customHeight="1" x14ac:dyDescent="0.15">
      <c r="A58" s="22">
        <v>156</v>
      </c>
      <c r="B58" s="5" t="s">
        <v>64</v>
      </c>
      <c r="C58" s="27" t="s">
        <v>1790</v>
      </c>
      <c r="D58" s="27" t="s">
        <v>1326</v>
      </c>
      <c r="E58" s="27" t="s">
        <v>1585</v>
      </c>
      <c r="F58" s="27" t="s">
        <v>832</v>
      </c>
    </row>
    <row r="59" spans="1:6" ht="18" customHeight="1" x14ac:dyDescent="0.15">
      <c r="A59" s="22">
        <v>157</v>
      </c>
      <c r="B59" s="5" t="s">
        <v>65</v>
      </c>
      <c r="C59" s="27" t="s">
        <v>1380</v>
      </c>
      <c r="D59" s="27" t="s">
        <v>1330</v>
      </c>
      <c r="E59" s="27" t="s">
        <v>1649</v>
      </c>
      <c r="F59" s="27" t="s">
        <v>1929</v>
      </c>
    </row>
    <row r="60" spans="1:6" ht="18" customHeight="1" x14ac:dyDescent="0.15">
      <c r="A60" s="22">
        <v>158</v>
      </c>
      <c r="B60" s="5" t="s">
        <v>66</v>
      </c>
      <c r="C60" s="27" t="s">
        <v>1232</v>
      </c>
      <c r="D60" s="27" t="s">
        <v>789</v>
      </c>
      <c r="E60" s="27" t="s">
        <v>1369</v>
      </c>
      <c r="F60" s="27" t="s">
        <v>1398</v>
      </c>
    </row>
    <row r="61" spans="1:6" ht="18" customHeight="1" x14ac:dyDescent="0.15">
      <c r="A61" s="22">
        <v>159</v>
      </c>
      <c r="B61" s="5" t="s">
        <v>67</v>
      </c>
      <c r="C61" s="27" t="s">
        <v>1015</v>
      </c>
      <c r="D61" s="27" t="s">
        <v>928</v>
      </c>
      <c r="E61" s="27" t="s">
        <v>767</v>
      </c>
      <c r="F61" s="27" t="s">
        <v>900</v>
      </c>
    </row>
    <row r="62" spans="1:6" ht="18" customHeight="1" x14ac:dyDescent="0.15">
      <c r="A62" s="22">
        <v>160</v>
      </c>
      <c r="B62" s="5" t="s">
        <v>68</v>
      </c>
      <c r="C62" s="27" t="s">
        <v>827</v>
      </c>
      <c r="D62" s="27" t="s">
        <v>901</v>
      </c>
      <c r="E62" s="27" t="s">
        <v>1760</v>
      </c>
      <c r="F62" s="27" t="s">
        <v>1357</v>
      </c>
    </row>
    <row r="63" spans="1:6" ht="18" customHeight="1" x14ac:dyDescent="0.15">
      <c r="A63" s="22">
        <v>161</v>
      </c>
      <c r="B63" s="5" t="s">
        <v>69</v>
      </c>
      <c r="C63" s="27" t="s">
        <v>1367</v>
      </c>
      <c r="D63" s="27" t="s">
        <v>1277</v>
      </c>
      <c r="E63" s="27" t="s">
        <v>964</v>
      </c>
      <c r="F63" s="28" t="s">
        <v>2151</v>
      </c>
    </row>
    <row r="64" spans="1:6" ht="18" customHeight="1" x14ac:dyDescent="0.15">
      <c r="A64" s="22">
        <v>162</v>
      </c>
      <c r="B64" s="5" t="s">
        <v>70</v>
      </c>
      <c r="C64" s="27" t="s">
        <v>828</v>
      </c>
      <c r="D64" s="27" t="s">
        <v>1773</v>
      </c>
      <c r="E64" s="27" t="s">
        <v>1601</v>
      </c>
      <c r="F64" s="27" t="s">
        <v>1491</v>
      </c>
    </row>
    <row r="65" spans="1:6" ht="18" customHeight="1" x14ac:dyDescent="0.15">
      <c r="A65" s="22">
        <v>163</v>
      </c>
      <c r="B65" s="5" t="s">
        <v>71</v>
      </c>
      <c r="C65" s="27" t="s">
        <v>1607</v>
      </c>
      <c r="D65" s="27" t="s">
        <v>1695</v>
      </c>
      <c r="E65" s="27" t="s">
        <v>915</v>
      </c>
      <c r="F65" s="27" t="s">
        <v>1650</v>
      </c>
    </row>
    <row r="66" spans="1:6" ht="18" customHeight="1" x14ac:dyDescent="0.15">
      <c r="A66" s="22">
        <v>164</v>
      </c>
      <c r="B66" s="5" t="s">
        <v>72</v>
      </c>
      <c r="C66" s="27" t="s">
        <v>1063</v>
      </c>
      <c r="D66" s="27" t="s">
        <v>788</v>
      </c>
      <c r="E66" s="27" t="s">
        <v>1590</v>
      </c>
      <c r="F66" s="27" t="s">
        <v>815</v>
      </c>
    </row>
    <row r="67" spans="1:6" ht="18" customHeight="1" x14ac:dyDescent="0.15">
      <c r="A67" s="22">
        <v>165</v>
      </c>
      <c r="B67" s="5" t="s">
        <v>73</v>
      </c>
      <c r="C67" s="27" t="s">
        <v>1065</v>
      </c>
      <c r="D67" s="27" t="s">
        <v>2022</v>
      </c>
      <c r="E67" s="27" t="s">
        <v>1509</v>
      </c>
      <c r="F67" s="28" t="s">
        <v>2472</v>
      </c>
    </row>
    <row r="68" spans="1:6" ht="18" customHeight="1" x14ac:dyDescent="0.15">
      <c r="A68" s="22">
        <v>166</v>
      </c>
      <c r="B68" s="5" t="s">
        <v>74</v>
      </c>
      <c r="C68" s="27" t="s">
        <v>2119</v>
      </c>
      <c r="D68" s="27" t="s">
        <v>1404</v>
      </c>
      <c r="E68" s="27" t="s">
        <v>1750</v>
      </c>
      <c r="F68" s="27" t="s">
        <v>801</v>
      </c>
    </row>
    <row r="69" spans="1:6" ht="18" customHeight="1" x14ac:dyDescent="0.15">
      <c r="A69" s="22">
        <v>167</v>
      </c>
      <c r="B69" s="5" t="s">
        <v>75</v>
      </c>
      <c r="C69" s="27" t="s">
        <v>1608</v>
      </c>
      <c r="D69" s="27" t="s">
        <v>1739</v>
      </c>
      <c r="E69" s="27" t="s">
        <v>889</v>
      </c>
      <c r="F69" s="28" t="s">
        <v>1587</v>
      </c>
    </row>
    <row r="70" spans="1:6" ht="18" customHeight="1" x14ac:dyDescent="0.15">
      <c r="A70" s="22">
        <v>168</v>
      </c>
      <c r="B70" s="5" t="s">
        <v>76</v>
      </c>
      <c r="C70" s="27" t="s">
        <v>849</v>
      </c>
      <c r="D70" s="27" t="s">
        <v>1188</v>
      </c>
      <c r="E70" s="27" t="s">
        <v>858</v>
      </c>
      <c r="F70" s="27" t="s">
        <v>1965</v>
      </c>
    </row>
    <row r="71" spans="1:6" ht="18" customHeight="1" x14ac:dyDescent="0.15">
      <c r="A71" s="22">
        <v>169</v>
      </c>
      <c r="B71" s="5" t="s">
        <v>77</v>
      </c>
      <c r="C71" s="27" t="s">
        <v>1662</v>
      </c>
      <c r="D71" s="27" t="s">
        <v>987</v>
      </c>
      <c r="E71" s="27" t="s">
        <v>988</v>
      </c>
      <c r="F71" s="27" t="s">
        <v>1758</v>
      </c>
    </row>
    <row r="72" spans="1:6" ht="18" customHeight="1" x14ac:dyDescent="0.15">
      <c r="A72" s="22">
        <v>170</v>
      </c>
      <c r="B72" s="5" t="s">
        <v>78</v>
      </c>
      <c r="C72" s="27" t="s">
        <v>2011</v>
      </c>
      <c r="D72" s="27" t="s">
        <v>798</v>
      </c>
      <c r="E72" s="27" t="s">
        <v>1610</v>
      </c>
      <c r="F72" s="27" t="s">
        <v>1059</v>
      </c>
    </row>
    <row r="73" spans="1:6" ht="18" customHeight="1" x14ac:dyDescent="0.15">
      <c r="A73" s="22">
        <v>171</v>
      </c>
      <c r="B73" s="5" t="s">
        <v>79</v>
      </c>
      <c r="C73" s="27" t="s">
        <v>1298</v>
      </c>
      <c r="D73" s="27" t="s">
        <v>1424</v>
      </c>
      <c r="E73" s="27" t="s">
        <v>886</v>
      </c>
      <c r="F73" s="27" t="s">
        <v>834</v>
      </c>
    </row>
    <row r="74" spans="1:6" ht="18" customHeight="1" x14ac:dyDescent="0.15">
      <c r="A74" s="22">
        <v>172</v>
      </c>
      <c r="B74" s="5" t="s">
        <v>80</v>
      </c>
      <c r="C74" s="27" t="s">
        <v>874</v>
      </c>
      <c r="D74" s="27" t="s">
        <v>1169</v>
      </c>
      <c r="E74" s="27" t="s">
        <v>874</v>
      </c>
      <c r="F74" s="27" t="s">
        <v>1648</v>
      </c>
    </row>
    <row r="75" spans="1:6" ht="18" customHeight="1" x14ac:dyDescent="0.15">
      <c r="A75" s="22">
        <v>173</v>
      </c>
      <c r="B75" s="5" t="s">
        <v>81</v>
      </c>
      <c r="C75" s="27" t="s">
        <v>1218</v>
      </c>
      <c r="D75" s="27" t="s">
        <v>1202</v>
      </c>
      <c r="E75" s="27" t="s">
        <v>1965</v>
      </c>
      <c r="F75" s="27" t="s">
        <v>1221</v>
      </c>
    </row>
    <row r="76" spans="1:6" ht="18" customHeight="1" x14ac:dyDescent="0.15">
      <c r="A76" s="22">
        <v>174</v>
      </c>
      <c r="B76" s="5" t="s">
        <v>82</v>
      </c>
      <c r="C76" s="27" t="s">
        <v>990</v>
      </c>
      <c r="D76" s="27" t="s">
        <v>1278</v>
      </c>
      <c r="E76" s="27" t="s">
        <v>1236</v>
      </c>
      <c r="F76" s="27" t="s">
        <v>878</v>
      </c>
    </row>
    <row r="77" spans="1:6" ht="18" customHeight="1" x14ac:dyDescent="0.15">
      <c r="A77" s="22">
        <v>175</v>
      </c>
      <c r="B77" s="5" t="s">
        <v>83</v>
      </c>
      <c r="C77" s="27" t="s">
        <v>1017</v>
      </c>
      <c r="D77" s="27" t="s">
        <v>1328</v>
      </c>
      <c r="E77" s="27" t="s">
        <v>1983</v>
      </c>
      <c r="F77" s="28" t="s">
        <v>1323</v>
      </c>
    </row>
    <row r="78" spans="1:6" ht="18" customHeight="1" x14ac:dyDescent="0.15">
      <c r="A78" s="22">
        <v>176</v>
      </c>
      <c r="B78" s="5" t="s">
        <v>84</v>
      </c>
      <c r="C78" s="27" t="s">
        <v>862</v>
      </c>
      <c r="D78" s="27" t="s">
        <v>834</v>
      </c>
      <c r="E78" s="27" t="s">
        <v>1292</v>
      </c>
      <c r="F78" s="27" t="s">
        <v>1124</v>
      </c>
    </row>
    <row r="79" spans="1:6" ht="18" customHeight="1" x14ac:dyDescent="0.15">
      <c r="A79" s="22">
        <v>177</v>
      </c>
      <c r="B79" s="5" t="s">
        <v>85</v>
      </c>
      <c r="C79" s="27" t="s">
        <v>1039</v>
      </c>
      <c r="D79" s="27" t="s">
        <v>1789</v>
      </c>
      <c r="E79" s="27" t="s">
        <v>1964</v>
      </c>
      <c r="F79" s="27" t="s">
        <v>2144</v>
      </c>
    </row>
    <row r="80" spans="1:6" ht="18" customHeight="1" x14ac:dyDescent="0.15">
      <c r="A80" s="22">
        <v>178</v>
      </c>
      <c r="B80" s="5" t="s">
        <v>86</v>
      </c>
      <c r="C80" s="27" t="s">
        <v>1649</v>
      </c>
      <c r="D80" s="27" t="s">
        <v>875</v>
      </c>
      <c r="E80" s="27" t="s">
        <v>1944</v>
      </c>
      <c r="F80" s="27" t="s">
        <v>1079</v>
      </c>
    </row>
    <row r="81" spans="1:6" ht="18" customHeight="1" x14ac:dyDescent="0.15">
      <c r="A81" s="22">
        <v>179</v>
      </c>
      <c r="B81" s="5" t="s">
        <v>87</v>
      </c>
      <c r="C81" s="27" t="s">
        <v>1691</v>
      </c>
      <c r="D81" s="27" t="s">
        <v>796</v>
      </c>
      <c r="E81" s="27" t="s">
        <v>840</v>
      </c>
      <c r="F81" s="27" t="s">
        <v>2193</v>
      </c>
    </row>
    <row r="82" spans="1:6" ht="18" customHeight="1" x14ac:dyDescent="0.15">
      <c r="A82" s="22">
        <v>180</v>
      </c>
      <c r="B82" s="5" t="s">
        <v>88</v>
      </c>
      <c r="C82" s="27" t="s">
        <v>1123</v>
      </c>
      <c r="D82" s="27" t="s">
        <v>1691</v>
      </c>
      <c r="E82" s="27" t="s">
        <v>1760</v>
      </c>
      <c r="F82" s="27" t="s">
        <v>2232</v>
      </c>
    </row>
    <row r="83" spans="1:6" ht="18" customHeight="1" x14ac:dyDescent="0.15">
      <c r="A83" s="22">
        <v>181</v>
      </c>
      <c r="B83" s="5" t="s">
        <v>89</v>
      </c>
      <c r="C83" s="27" t="s">
        <v>1974</v>
      </c>
      <c r="D83" s="27" t="s">
        <v>1829</v>
      </c>
      <c r="E83" s="27" t="s">
        <v>1755</v>
      </c>
      <c r="F83" s="28" t="s">
        <v>2073</v>
      </c>
    </row>
    <row r="84" spans="1:6" ht="18" customHeight="1" x14ac:dyDescent="0.15">
      <c r="A84" s="22">
        <v>182</v>
      </c>
      <c r="B84" s="5" t="s">
        <v>90</v>
      </c>
      <c r="C84" s="27" t="s">
        <v>800</v>
      </c>
      <c r="D84" s="27" t="s">
        <v>1309</v>
      </c>
      <c r="E84" s="27" t="s">
        <v>1397</v>
      </c>
      <c r="F84" s="28" t="s">
        <v>2233</v>
      </c>
    </row>
    <row r="85" spans="1:6" ht="18" customHeight="1" x14ac:dyDescent="0.15">
      <c r="A85" s="22">
        <v>183</v>
      </c>
      <c r="B85" s="5" t="s">
        <v>91</v>
      </c>
      <c r="C85" s="27" t="s">
        <v>1033</v>
      </c>
      <c r="D85" s="27" t="s">
        <v>1359</v>
      </c>
      <c r="E85" s="27" t="s">
        <v>769</v>
      </c>
      <c r="F85" s="28" t="s">
        <v>2473</v>
      </c>
    </row>
    <row r="86" spans="1:6" ht="18" customHeight="1" x14ac:dyDescent="0.15">
      <c r="A86" s="22">
        <v>184</v>
      </c>
      <c r="B86" s="5" t="s">
        <v>92</v>
      </c>
      <c r="C86" s="27" t="s">
        <v>992</v>
      </c>
      <c r="D86" s="27" t="s">
        <v>920</v>
      </c>
      <c r="E86" s="27" t="s">
        <v>1585</v>
      </c>
      <c r="F86" s="27" t="s">
        <v>1286</v>
      </c>
    </row>
    <row r="87" spans="1:6" ht="18" customHeight="1" x14ac:dyDescent="0.15">
      <c r="A87" s="22">
        <v>185</v>
      </c>
      <c r="B87" s="5" t="s">
        <v>93</v>
      </c>
      <c r="C87" s="27" t="s">
        <v>905</v>
      </c>
      <c r="D87" s="27" t="s">
        <v>766</v>
      </c>
      <c r="E87" s="27" t="s">
        <v>1592</v>
      </c>
      <c r="F87" s="27" t="s">
        <v>1334</v>
      </c>
    </row>
    <row r="88" spans="1:6" ht="18" customHeight="1" x14ac:dyDescent="0.15">
      <c r="A88" s="22">
        <v>186</v>
      </c>
      <c r="B88" s="5" t="s">
        <v>94</v>
      </c>
      <c r="C88" s="27" t="s">
        <v>886</v>
      </c>
      <c r="D88" s="27" t="s">
        <v>1198</v>
      </c>
      <c r="E88" s="27" t="s">
        <v>1747</v>
      </c>
      <c r="F88" s="27" t="s">
        <v>1972</v>
      </c>
    </row>
    <row r="89" spans="1:6" ht="18" customHeight="1" x14ac:dyDescent="0.15">
      <c r="A89" s="22">
        <v>187</v>
      </c>
      <c r="B89" s="5" t="s">
        <v>95</v>
      </c>
      <c r="C89" s="27" t="s">
        <v>1610</v>
      </c>
      <c r="D89" s="27" t="s">
        <v>942</v>
      </c>
      <c r="E89" s="27" t="s">
        <v>2119</v>
      </c>
      <c r="F89" s="27" t="s">
        <v>825</v>
      </c>
    </row>
    <row r="90" spans="1:6" ht="18" customHeight="1" x14ac:dyDescent="0.15">
      <c r="A90" s="22">
        <v>201</v>
      </c>
      <c r="B90" s="5" t="s">
        <v>96</v>
      </c>
      <c r="C90" s="27" t="s">
        <v>853</v>
      </c>
      <c r="D90" s="27" t="s">
        <v>1687</v>
      </c>
      <c r="E90" s="27" t="s">
        <v>1758</v>
      </c>
      <c r="F90" s="27" t="s">
        <v>1020</v>
      </c>
    </row>
    <row r="91" spans="1:6" ht="18" customHeight="1" x14ac:dyDescent="0.15">
      <c r="A91" s="22">
        <v>202</v>
      </c>
      <c r="B91" s="5" t="s">
        <v>97</v>
      </c>
      <c r="C91" s="27" t="s">
        <v>1061</v>
      </c>
      <c r="D91" s="27" t="s">
        <v>1052</v>
      </c>
      <c r="E91" s="27" t="s">
        <v>786</v>
      </c>
      <c r="F91" s="27" t="s">
        <v>1773</v>
      </c>
    </row>
    <row r="92" spans="1:6" ht="18" customHeight="1" x14ac:dyDescent="0.15">
      <c r="A92" s="22">
        <v>203</v>
      </c>
      <c r="B92" s="5" t="s">
        <v>98</v>
      </c>
      <c r="C92" s="27" t="s">
        <v>1320</v>
      </c>
      <c r="D92" s="27" t="s">
        <v>1218</v>
      </c>
      <c r="E92" s="27" t="s">
        <v>1715</v>
      </c>
      <c r="F92" s="27" t="s">
        <v>1967</v>
      </c>
    </row>
    <row r="93" spans="1:6" ht="18" customHeight="1" x14ac:dyDescent="0.15">
      <c r="A93" s="22">
        <v>204</v>
      </c>
      <c r="B93" s="5" t="s">
        <v>99</v>
      </c>
      <c r="C93" s="27" t="s">
        <v>862</v>
      </c>
      <c r="D93" s="27" t="s">
        <v>1118</v>
      </c>
      <c r="E93" s="27" t="s">
        <v>1752</v>
      </c>
      <c r="F93" s="27" t="s">
        <v>2008</v>
      </c>
    </row>
    <row r="94" spans="1:6" ht="18" customHeight="1" x14ac:dyDescent="0.15">
      <c r="A94" s="22">
        <v>205</v>
      </c>
      <c r="B94" s="5" t="s">
        <v>100</v>
      </c>
      <c r="C94" s="27" t="s">
        <v>2195</v>
      </c>
      <c r="D94" s="27" t="s">
        <v>812</v>
      </c>
      <c r="E94" s="27" t="s">
        <v>1685</v>
      </c>
      <c r="F94" s="27" t="s">
        <v>1242</v>
      </c>
    </row>
    <row r="95" spans="1:6" ht="18" customHeight="1" x14ac:dyDescent="0.15">
      <c r="A95" s="22">
        <v>206</v>
      </c>
      <c r="B95" s="5" t="s">
        <v>101</v>
      </c>
      <c r="C95" s="27" t="s">
        <v>902</v>
      </c>
      <c r="D95" s="27" t="s">
        <v>988</v>
      </c>
      <c r="E95" s="27" t="s">
        <v>1654</v>
      </c>
      <c r="F95" s="27" t="s">
        <v>951</v>
      </c>
    </row>
    <row r="96" spans="1:6" ht="18" customHeight="1" x14ac:dyDescent="0.15">
      <c r="A96" s="22">
        <v>207</v>
      </c>
      <c r="B96" s="5" t="s">
        <v>102</v>
      </c>
      <c r="C96" s="27" t="s">
        <v>1383</v>
      </c>
      <c r="D96" s="27" t="s">
        <v>935</v>
      </c>
      <c r="E96" s="27" t="s">
        <v>1448</v>
      </c>
      <c r="F96" s="27" t="s">
        <v>1837</v>
      </c>
    </row>
    <row r="97" spans="1:6" ht="18" customHeight="1" x14ac:dyDescent="0.15">
      <c r="A97" s="22">
        <v>208</v>
      </c>
      <c r="B97" s="5" t="s">
        <v>103</v>
      </c>
      <c r="C97" s="27" t="s">
        <v>894</v>
      </c>
      <c r="D97" s="27" t="s">
        <v>1654</v>
      </c>
      <c r="E97" s="27" t="s">
        <v>1015</v>
      </c>
      <c r="F97" s="27" t="s">
        <v>1257</v>
      </c>
    </row>
    <row r="98" spans="1:6" ht="18" customHeight="1" x14ac:dyDescent="0.15">
      <c r="A98" s="22">
        <v>209</v>
      </c>
      <c r="B98" s="5" t="s">
        <v>104</v>
      </c>
      <c r="C98" s="27" t="s">
        <v>1284</v>
      </c>
      <c r="D98" s="27" t="s">
        <v>1752</v>
      </c>
      <c r="E98" s="27" t="s">
        <v>983</v>
      </c>
      <c r="F98" s="27" t="s">
        <v>1707</v>
      </c>
    </row>
    <row r="99" spans="1:6" ht="18" customHeight="1" x14ac:dyDescent="0.15">
      <c r="A99" s="22">
        <v>210</v>
      </c>
      <c r="B99" s="5" t="s">
        <v>105</v>
      </c>
      <c r="C99" s="27" t="s">
        <v>830</v>
      </c>
      <c r="D99" s="27" t="s">
        <v>1252</v>
      </c>
      <c r="E99" s="27" t="s">
        <v>1973</v>
      </c>
      <c r="F99" s="28" t="s">
        <v>2474</v>
      </c>
    </row>
    <row r="100" spans="1:6" ht="18" customHeight="1" x14ac:dyDescent="0.15">
      <c r="A100" s="22">
        <v>211</v>
      </c>
      <c r="B100" s="5" t="s">
        <v>106</v>
      </c>
      <c r="C100" s="27" t="s">
        <v>1687</v>
      </c>
      <c r="D100" s="27" t="s">
        <v>863</v>
      </c>
      <c r="E100" s="27" t="s">
        <v>942</v>
      </c>
      <c r="F100" s="27" t="s">
        <v>821</v>
      </c>
    </row>
    <row r="101" spans="1:6" ht="18" customHeight="1" x14ac:dyDescent="0.15">
      <c r="A101" s="22">
        <v>212</v>
      </c>
      <c r="B101" s="5" t="s">
        <v>107</v>
      </c>
      <c r="C101" s="27" t="s">
        <v>854</v>
      </c>
      <c r="D101" s="27" t="s">
        <v>827</v>
      </c>
      <c r="E101" s="27" t="s">
        <v>776</v>
      </c>
      <c r="F101" s="27" t="s">
        <v>1746</v>
      </c>
    </row>
    <row r="102" spans="1:6" ht="18" customHeight="1" x14ac:dyDescent="0.15">
      <c r="A102" s="22">
        <v>213</v>
      </c>
      <c r="B102" s="5" t="s">
        <v>108</v>
      </c>
      <c r="C102" s="27" t="s">
        <v>1397</v>
      </c>
      <c r="D102" s="27" t="s">
        <v>1739</v>
      </c>
      <c r="E102" s="27" t="s">
        <v>1614</v>
      </c>
      <c r="F102" s="28" t="s">
        <v>1642</v>
      </c>
    </row>
    <row r="103" spans="1:6" ht="18" customHeight="1" x14ac:dyDescent="0.15">
      <c r="A103" s="22">
        <v>214</v>
      </c>
      <c r="B103" s="5" t="s">
        <v>109</v>
      </c>
      <c r="C103" s="27" t="s">
        <v>1211</v>
      </c>
      <c r="D103" s="27" t="s">
        <v>1367</v>
      </c>
      <c r="E103" s="27" t="s">
        <v>1073</v>
      </c>
      <c r="F103" s="28" t="s">
        <v>1036</v>
      </c>
    </row>
    <row r="104" spans="1:6" ht="18" customHeight="1" x14ac:dyDescent="0.15">
      <c r="A104" s="22">
        <v>215</v>
      </c>
      <c r="B104" s="5" t="s">
        <v>110</v>
      </c>
      <c r="C104" s="27" t="s">
        <v>1091</v>
      </c>
      <c r="D104" s="27" t="s">
        <v>2440</v>
      </c>
      <c r="E104" s="27" t="s">
        <v>1296</v>
      </c>
      <c r="F104" s="27" t="s">
        <v>830</v>
      </c>
    </row>
    <row r="105" spans="1:6" ht="18" customHeight="1" x14ac:dyDescent="0.15">
      <c r="A105" s="22">
        <v>216</v>
      </c>
      <c r="B105" s="5" t="s">
        <v>111</v>
      </c>
      <c r="C105" s="27" t="s">
        <v>1284</v>
      </c>
      <c r="D105" s="27" t="s">
        <v>1238</v>
      </c>
      <c r="E105" s="27" t="s">
        <v>1613</v>
      </c>
      <c r="F105" s="27" t="s">
        <v>1358</v>
      </c>
    </row>
    <row r="106" spans="1:6" ht="18" customHeight="1" x14ac:dyDescent="0.15">
      <c r="A106" s="22">
        <v>217</v>
      </c>
      <c r="B106" s="5" t="s">
        <v>112</v>
      </c>
      <c r="C106" s="27" t="s">
        <v>1825</v>
      </c>
      <c r="D106" s="27" t="s">
        <v>1742</v>
      </c>
      <c r="E106" s="27" t="s">
        <v>1003</v>
      </c>
      <c r="F106" s="28" t="s">
        <v>2475</v>
      </c>
    </row>
    <row r="107" spans="1:6" ht="18" customHeight="1" x14ac:dyDescent="0.15">
      <c r="A107" s="22">
        <v>218</v>
      </c>
      <c r="B107" s="5" t="s">
        <v>113</v>
      </c>
      <c r="C107" s="27" t="s">
        <v>1175</v>
      </c>
      <c r="D107" s="27" t="s">
        <v>864</v>
      </c>
      <c r="E107" s="27" t="s">
        <v>901</v>
      </c>
      <c r="F107" s="27" t="s">
        <v>912</v>
      </c>
    </row>
    <row r="108" spans="1:6" ht="18" customHeight="1" x14ac:dyDescent="0.15">
      <c r="A108" s="22">
        <v>219</v>
      </c>
      <c r="B108" s="5" t="s">
        <v>114</v>
      </c>
      <c r="C108" s="27" t="s">
        <v>1617</v>
      </c>
      <c r="D108" s="27" t="s">
        <v>1944</v>
      </c>
      <c r="E108" s="27" t="s">
        <v>1123</v>
      </c>
      <c r="F108" s="27" t="s">
        <v>1446</v>
      </c>
    </row>
    <row r="109" spans="1:6" ht="18" customHeight="1" x14ac:dyDescent="0.15">
      <c r="A109" s="22">
        <v>220</v>
      </c>
      <c r="B109" s="5" t="s">
        <v>115</v>
      </c>
      <c r="C109" s="27" t="s">
        <v>965</v>
      </c>
      <c r="D109" s="27" t="s">
        <v>1284</v>
      </c>
      <c r="E109" s="27" t="s">
        <v>2144</v>
      </c>
      <c r="F109" s="27" t="s">
        <v>1734</v>
      </c>
    </row>
    <row r="110" spans="1:6" ht="18" customHeight="1" x14ac:dyDescent="0.15">
      <c r="A110" s="22">
        <v>221</v>
      </c>
      <c r="B110" s="5" t="s">
        <v>116</v>
      </c>
      <c r="C110" s="27" t="s">
        <v>969</v>
      </c>
      <c r="D110" s="27" t="s">
        <v>917</v>
      </c>
      <c r="E110" s="27" t="s">
        <v>927</v>
      </c>
      <c r="F110" s="27" t="s">
        <v>1615</v>
      </c>
    </row>
    <row r="111" spans="1:6" ht="18" customHeight="1" x14ac:dyDescent="0.15">
      <c r="A111" s="22">
        <v>222</v>
      </c>
      <c r="B111" s="5" t="s">
        <v>117</v>
      </c>
      <c r="C111" s="27" t="s">
        <v>788</v>
      </c>
      <c r="D111" s="27" t="s">
        <v>864</v>
      </c>
      <c r="E111" s="27" t="s">
        <v>916</v>
      </c>
      <c r="F111" s="27" t="s">
        <v>932</v>
      </c>
    </row>
    <row r="112" spans="1:6" ht="18" customHeight="1" x14ac:dyDescent="0.15">
      <c r="A112" s="22">
        <v>223</v>
      </c>
      <c r="B112" s="5" t="s">
        <v>118</v>
      </c>
      <c r="C112" s="27" t="s">
        <v>1168</v>
      </c>
      <c r="D112" s="27" t="s">
        <v>1168</v>
      </c>
      <c r="E112" s="27" t="s">
        <v>1132</v>
      </c>
      <c r="F112" s="27" t="s">
        <v>1200</v>
      </c>
    </row>
    <row r="113" spans="1:6" ht="18" customHeight="1" x14ac:dyDescent="0.15">
      <c r="A113" s="22">
        <v>224</v>
      </c>
      <c r="B113" s="5" t="s">
        <v>119</v>
      </c>
      <c r="C113" s="27" t="s">
        <v>971</v>
      </c>
      <c r="D113" s="27" t="s">
        <v>789</v>
      </c>
      <c r="E113" s="27" t="s">
        <v>1603</v>
      </c>
      <c r="F113" s="27" t="s">
        <v>1251</v>
      </c>
    </row>
    <row r="114" spans="1:6" ht="18" customHeight="1" x14ac:dyDescent="0.15">
      <c r="A114" s="22">
        <v>225</v>
      </c>
      <c r="B114" s="5" t="s">
        <v>120</v>
      </c>
      <c r="C114" s="27" t="s">
        <v>795</v>
      </c>
      <c r="D114" s="27" t="s">
        <v>966</v>
      </c>
      <c r="E114" s="27" t="s">
        <v>2058</v>
      </c>
      <c r="F114" s="28" t="s">
        <v>1489</v>
      </c>
    </row>
    <row r="115" spans="1:6" ht="18" customHeight="1" x14ac:dyDescent="0.15">
      <c r="A115" s="22">
        <v>226</v>
      </c>
      <c r="B115" s="5" t="s">
        <v>121</v>
      </c>
      <c r="C115" s="27" t="s">
        <v>1281</v>
      </c>
      <c r="D115" s="27" t="s">
        <v>927</v>
      </c>
      <c r="E115" s="27" t="s">
        <v>1409</v>
      </c>
      <c r="F115" s="27" t="s">
        <v>1003</v>
      </c>
    </row>
    <row r="116" spans="1:6" ht="18" customHeight="1" x14ac:dyDescent="0.15">
      <c r="A116" s="22">
        <v>227</v>
      </c>
      <c r="B116" s="5" t="s">
        <v>122</v>
      </c>
      <c r="C116" s="27" t="s">
        <v>1303</v>
      </c>
      <c r="D116" s="27" t="s">
        <v>1055</v>
      </c>
      <c r="E116" s="27" t="s">
        <v>1283</v>
      </c>
      <c r="F116" s="28" t="s">
        <v>2071</v>
      </c>
    </row>
    <row r="117" spans="1:6" ht="18" customHeight="1" x14ac:dyDescent="0.15">
      <c r="A117" s="22">
        <v>228</v>
      </c>
      <c r="B117" s="5" t="s">
        <v>123</v>
      </c>
      <c r="C117" s="27" t="s">
        <v>1409</v>
      </c>
      <c r="D117" s="27" t="s">
        <v>2153</v>
      </c>
      <c r="E117" s="27" t="s">
        <v>787</v>
      </c>
      <c r="F117" s="27" t="s">
        <v>1333</v>
      </c>
    </row>
    <row r="118" spans="1:6" ht="18" customHeight="1" x14ac:dyDescent="0.15">
      <c r="A118" s="22">
        <v>229</v>
      </c>
      <c r="B118" s="5" t="s">
        <v>124</v>
      </c>
      <c r="C118" s="27" t="s">
        <v>1600</v>
      </c>
      <c r="D118" s="27" t="s">
        <v>944</v>
      </c>
      <c r="E118" s="27" t="s">
        <v>931</v>
      </c>
      <c r="F118" s="27" t="s">
        <v>833</v>
      </c>
    </row>
    <row r="119" spans="1:6" ht="18" customHeight="1" x14ac:dyDescent="0.15">
      <c r="A119" s="22">
        <v>230</v>
      </c>
      <c r="B119" s="5" t="s">
        <v>125</v>
      </c>
      <c r="C119" s="27" t="s">
        <v>1115</v>
      </c>
      <c r="D119" s="27" t="s">
        <v>997</v>
      </c>
      <c r="E119" s="27" t="s">
        <v>864</v>
      </c>
      <c r="F119" s="27" t="s">
        <v>1739</v>
      </c>
    </row>
    <row r="120" spans="1:6" ht="18" customHeight="1" x14ac:dyDescent="0.15">
      <c r="A120" s="22">
        <v>231</v>
      </c>
      <c r="B120" s="5" t="s">
        <v>126</v>
      </c>
      <c r="C120" s="27" t="s">
        <v>973</v>
      </c>
      <c r="D120" s="27" t="s">
        <v>973</v>
      </c>
      <c r="E120" s="27" t="s">
        <v>1083</v>
      </c>
      <c r="F120" s="27" t="s">
        <v>1170</v>
      </c>
    </row>
    <row r="121" spans="1:6" ht="18" customHeight="1" x14ac:dyDescent="0.15">
      <c r="A121" s="22">
        <v>233</v>
      </c>
      <c r="B121" s="5" t="s">
        <v>127</v>
      </c>
      <c r="C121" s="27" t="s">
        <v>865</v>
      </c>
      <c r="D121" s="27" t="s">
        <v>910</v>
      </c>
      <c r="E121" s="27" t="s">
        <v>1647</v>
      </c>
      <c r="F121" s="28" t="s">
        <v>1227</v>
      </c>
    </row>
    <row r="122" spans="1:6" ht="18" customHeight="1" x14ac:dyDescent="0.15">
      <c r="A122" s="22">
        <v>234</v>
      </c>
      <c r="B122" s="5" t="s">
        <v>128</v>
      </c>
      <c r="C122" s="27" t="s">
        <v>1210</v>
      </c>
      <c r="D122" s="27" t="s">
        <v>1697</v>
      </c>
      <c r="E122" s="27" t="s">
        <v>1024</v>
      </c>
      <c r="F122" s="27" t="s">
        <v>1737</v>
      </c>
    </row>
    <row r="123" spans="1:6" ht="18" customHeight="1" x14ac:dyDescent="0.15">
      <c r="A123" s="22">
        <v>235</v>
      </c>
      <c r="B123" s="5" t="s">
        <v>129</v>
      </c>
      <c r="C123" s="27" t="s">
        <v>1216</v>
      </c>
      <c r="D123" s="27" t="s">
        <v>1052</v>
      </c>
      <c r="E123" s="27" t="s">
        <v>1199</v>
      </c>
      <c r="F123" s="27" t="s">
        <v>901</v>
      </c>
    </row>
    <row r="124" spans="1:6" ht="18" customHeight="1" x14ac:dyDescent="0.15">
      <c r="A124" s="22">
        <v>236</v>
      </c>
      <c r="B124" s="5" t="s">
        <v>130</v>
      </c>
      <c r="C124" s="27" t="s">
        <v>1094</v>
      </c>
      <c r="D124" s="27" t="s">
        <v>1789</v>
      </c>
      <c r="E124" s="27" t="s">
        <v>926</v>
      </c>
      <c r="F124" s="27" t="s">
        <v>880</v>
      </c>
    </row>
    <row r="125" spans="1:6" ht="18" customHeight="1" x14ac:dyDescent="0.15">
      <c r="A125" s="22">
        <v>237</v>
      </c>
      <c r="B125" s="5" t="s">
        <v>131</v>
      </c>
      <c r="C125" s="27" t="s">
        <v>862</v>
      </c>
      <c r="D125" s="27" t="s">
        <v>766</v>
      </c>
      <c r="E125" s="27" t="s">
        <v>878</v>
      </c>
      <c r="F125" s="27" t="s">
        <v>1709</v>
      </c>
    </row>
    <row r="126" spans="1:6" ht="18" customHeight="1" x14ac:dyDescent="0.15">
      <c r="A126" s="22">
        <v>238</v>
      </c>
      <c r="B126" s="5" t="s">
        <v>132</v>
      </c>
      <c r="C126" s="27" t="s">
        <v>896</v>
      </c>
      <c r="D126" s="27" t="s">
        <v>892</v>
      </c>
      <c r="E126" s="27" t="s">
        <v>1964</v>
      </c>
      <c r="F126" s="27" t="s">
        <v>954</v>
      </c>
    </row>
    <row r="127" spans="1:6" ht="18" customHeight="1" x14ac:dyDescent="0.15">
      <c r="A127" s="22">
        <v>239</v>
      </c>
      <c r="B127" s="5" t="s">
        <v>133</v>
      </c>
      <c r="C127" s="27" t="s">
        <v>832</v>
      </c>
      <c r="D127" s="27" t="s">
        <v>966</v>
      </c>
      <c r="E127" s="27" t="s">
        <v>1708</v>
      </c>
      <c r="F127" s="28" t="s">
        <v>2151</v>
      </c>
    </row>
    <row r="128" spans="1:6" ht="18" customHeight="1" x14ac:dyDescent="0.15">
      <c r="A128" s="22">
        <v>240</v>
      </c>
      <c r="B128" s="5" t="s">
        <v>134</v>
      </c>
      <c r="C128" s="27" t="s">
        <v>1643</v>
      </c>
      <c r="D128" s="27" t="s">
        <v>814</v>
      </c>
      <c r="E128" s="27" t="s">
        <v>2012</v>
      </c>
      <c r="F128" s="28" t="s">
        <v>2476</v>
      </c>
    </row>
    <row r="129" spans="1:6" ht="18" customHeight="1" x14ac:dyDescent="0.15">
      <c r="A129" s="22">
        <v>241</v>
      </c>
      <c r="B129" s="5" t="s">
        <v>135</v>
      </c>
      <c r="C129" s="27" t="s">
        <v>898</v>
      </c>
      <c r="D129" s="27" t="s">
        <v>991</v>
      </c>
      <c r="E129" s="27" t="s">
        <v>1975</v>
      </c>
      <c r="F129" s="27" t="s">
        <v>768</v>
      </c>
    </row>
    <row r="130" spans="1:6" ht="18" customHeight="1" x14ac:dyDescent="0.15">
      <c r="A130" s="22">
        <v>241</v>
      </c>
      <c r="B130" s="5" t="s">
        <v>136</v>
      </c>
      <c r="C130" s="27" t="s">
        <v>779</v>
      </c>
      <c r="D130" s="27" t="s">
        <v>1111</v>
      </c>
      <c r="E130" s="27" t="s">
        <v>1662</v>
      </c>
      <c r="F130" s="27" t="s">
        <v>789</v>
      </c>
    </row>
    <row r="131" spans="1:6" ht="18" customHeight="1" x14ac:dyDescent="0.15">
      <c r="A131" s="22">
        <v>242</v>
      </c>
      <c r="B131" s="5" t="s">
        <v>137</v>
      </c>
      <c r="C131" s="27" t="s">
        <v>1043</v>
      </c>
      <c r="D131" s="27" t="s">
        <v>1043</v>
      </c>
      <c r="E131" s="27" t="s">
        <v>1016</v>
      </c>
      <c r="F131" s="27" t="s">
        <v>1274</v>
      </c>
    </row>
    <row r="132" spans="1:6" ht="18" customHeight="1" x14ac:dyDescent="0.15">
      <c r="A132" s="22">
        <v>243</v>
      </c>
      <c r="B132" s="5" t="s">
        <v>138</v>
      </c>
      <c r="C132" s="27" t="s">
        <v>865</v>
      </c>
      <c r="D132" s="27" t="s">
        <v>2310</v>
      </c>
      <c r="E132" s="27" t="s">
        <v>939</v>
      </c>
      <c r="F132" s="28" t="s">
        <v>2260</v>
      </c>
    </row>
    <row r="133" spans="1:6" ht="18" customHeight="1" x14ac:dyDescent="0.15">
      <c r="A133" s="22">
        <v>244</v>
      </c>
      <c r="B133" s="5" t="s">
        <v>139</v>
      </c>
      <c r="C133" s="27" t="s">
        <v>1222</v>
      </c>
      <c r="D133" s="27" t="s">
        <v>1653</v>
      </c>
      <c r="E133" s="27" t="s">
        <v>886</v>
      </c>
      <c r="F133" s="27" t="s">
        <v>1452</v>
      </c>
    </row>
    <row r="134" spans="1:6" ht="18" customHeight="1" x14ac:dyDescent="0.15">
      <c r="A134" s="22">
        <v>245</v>
      </c>
      <c r="B134" s="5" t="s">
        <v>140</v>
      </c>
      <c r="C134" s="27" t="s">
        <v>768</v>
      </c>
      <c r="D134" s="27" t="s">
        <v>768</v>
      </c>
      <c r="E134" s="27" t="s">
        <v>1664</v>
      </c>
      <c r="F134" s="27" t="s">
        <v>1983</v>
      </c>
    </row>
    <row r="135" spans="1:6" ht="18" customHeight="1" x14ac:dyDescent="0.15">
      <c r="A135" s="22">
        <v>246</v>
      </c>
      <c r="B135" s="5" t="s">
        <v>141</v>
      </c>
      <c r="C135" s="27" t="s">
        <v>879</v>
      </c>
      <c r="D135" s="27" t="s">
        <v>1691</v>
      </c>
      <c r="E135" s="27" t="s">
        <v>1986</v>
      </c>
      <c r="F135" s="27" t="s">
        <v>814</v>
      </c>
    </row>
    <row r="136" spans="1:6" ht="18" customHeight="1" x14ac:dyDescent="0.15">
      <c r="A136" s="22">
        <v>247</v>
      </c>
      <c r="B136" s="5" t="s">
        <v>142</v>
      </c>
      <c r="C136" s="27" t="s">
        <v>1006</v>
      </c>
      <c r="D136" s="27" t="s">
        <v>1736</v>
      </c>
      <c r="E136" s="27" t="s">
        <v>2015</v>
      </c>
      <c r="F136" s="27" t="s">
        <v>1258</v>
      </c>
    </row>
    <row r="137" spans="1:6" ht="18" customHeight="1" x14ac:dyDescent="0.15">
      <c r="A137" s="22">
        <v>248</v>
      </c>
      <c r="B137" s="5" t="s">
        <v>143</v>
      </c>
      <c r="C137" s="27" t="s">
        <v>999</v>
      </c>
      <c r="D137" s="27" t="s">
        <v>768</v>
      </c>
      <c r="E137" s="27" t="s">
        <v>983</v>
      </c>
      <c r="F137" s="27" t="s">
        <v>1713</v>
      </c>
    </row>
    <row r="138" spans="1:6" ht="18" customHeight="1" x14ac:dyDescent="0.15">
      <c r="A138" s="22">
        <v>249</v>
      </c>
      <c r="B138" s="5" t="s">
        <v>144</v>
      </c>
      <c r="C138" s="27" t="s">
        <v>1369</v>
      </c>
      <c r="D138" s="27" t="s">
        <v>945</v>
      </c>
      <c r="E138" s="27" t="s">
        <v>1284</v>
      </c>
      <c r="F138" s="27" t="s">
        <v>1057</v>
      </c>
    </row>
    <row r="139" spans="1:6" ht="18" customHeight="1" x14ac:dyDescent="0.15">
      <c r="A139" s="22">
        <v>250</v>
      </c>
      <c r="B139" s="5" t="s">
        <v>145</v>
      </c>
      <c r="C139" s="27" t="s">
        <v>833</v>
      </c>
      <c r="D139" s="27" t="s">
        <v>2145</v>
      </c>
      <c r="E139" s="27" t="s">
        <v>868</v>
      </c>
      <c r="F139" s="28" t="s">
        <v>2223</v>
      </c>
    </row>
    <row r="140" spans="1:6" ht="18" customHeight="1" x14ac:dyDescent="0.15">
      <c r="A140" s="22">
        <v>301</v>
      </c>
      <c r="B140" s="5" t="s">
        <v>146</v>
      </c>
      <c r="C140" s="27" t="s">
        <v>841</v>
      </c>
      <c r="D140" s="27" t="s">
        <v>867</v>
      </c>
      <c r="E140" s="27" t="s">
        <v>1931</v>
      </c>
      <c r="F140" s="27" t="s">
        <v>2077</v>
      </c>
    </row>
    <row r="141" spans="1:6" ht="18" customHeight="1" x14ac:dyDescent="0.15">
      <c r="A141" s="22">
        <v>302</v>
      </c>
      <c r="B141" s="5" t="s">
        <v>147</v>
      </c>
      <c r="C141" s="27" t="s">
        <v>1062</v>
      </c>
      <c r="D141" s="27" t="s">
        <v>1312</v>
      </c>
      <c r="E141" s="27" t="s">
        <v>1397</v>
      </c>
      <c r="F141" s="28" t="s">
        <v>2244</v>
      </c>
    </row>
    <row r="142" spans="1:6" ht="18" customHeight="1" x14ac:dyDescent="0.15">
      <c r="A142" s="22">
        <v>303</v>
      </c>
      <c r="B142" s="5" t="s">
        <v>148</v>
      </c>
      <c r="C142" s="27" t="s">
        <v>1684</v>
      </c>
      <c r="D142" s="27" t="s">
        <v>963</v>
      </c>
      <c r="E142" s="27" t="s">
        <v>1364</v>
      </c>
      <c r="F142" s="28" t="s">
        <v>2477</v>
      </c>
    </row>
    <row r="143" spans="1:6" ht="18" customHeight="1" x14ac:dyDescent="0.15">
      <c r="A143" s="22">
        <v>304</v>
      </c>
      <c r="B143" s="5" t="s">
        <v>149</v>
      </c>
      <c r="C143" s="27" t="s">
        <v>1688</v>
      </c>
      <c r="D143" s="27" t="s">
        <v>1281</v>
      </c>
      <c r="E143" s="27" t="s">
        <v>1008</v>
      </c>
      <c r="F143" s="28" t="s">
        <v>2079</v>
      </c>
    </row>
    <row r="144" spans="1:6" ht="18" customHeight="1" x14ac:dyDescent="0.15">
      <c r="A144" s="22">
        <v>305</v>
      </c>
      <c r="B144" s="5" t="s">
        <v>150</v>
      </c>
      <c r="C144" s="27" t="s">
        <v>905</v>
      </c>
      <c r="D144" s="27" t="s">
        <v>798</v>
      </c>
      <c r="E144" s="27" t="s">
        <v>1611</v>
      </c>
      <c r="F144" s="27" t="s">
        <v>1072</v>
      </c>
    </row>
    <row r="145" spans="1:6" ht="18" customHeight="1" x14ac:dyDescent="0.15">
      <c r="A145" s="22">
        <v>306</v>
      </c>
      <c r="B145" s="5" t="s">
        <v>151</v>
      </c>
      <c r="C145" s="27" t="s">
        <v>1309</v>
      </c>
      <c r="D145" s="27" t="s">
        <v>1781</v>
      </c>
      <c r="E145" s="27" t="s">
        <v>1912</v>
      </c>
      <c r="F145" s="28" t="s">
        <v>2309</v>
      </c>
    </row>
    <row r="146" spans="1:6" ht="18" customHeight="1" x14ac:dyDescent="0.15">
      <c r="A146" s="22">
        <v>307</v>
      </c>
      <c r="B146" s="5" t="s">
        <v>152</v>
      </c>
      <c r="C146" s="28" t="s">
        <v>1624</v>
      </c>
      <c r="D146" s="27" t="s">
        <v>1836</v>
      </c>
      <c r="E146" s="28" t="s">
        <v>1812</v>
      </c>
      <c r="F146" s="28" t="s">
        <v>2478</v>
      </c>
    </row>
    <row r="147" spans="1:6" ht="18" customHeight="1" x14ac:dyDescent="0.15">
      <c r="A147" s="22">
        <v>308</v>
      </c>
      <c r="B147" s="5" t="s">
        <v>153</v>
      </c>
      <c r="C147" s="27" t="s">
        <v>1708</v>
      </c>
      <c r="D147" s="27" t="s">
        <v>1384</v>
      </c>
      <c r="E147" s="27" t="s">
        <v>1398</v>
      </c>
      <c r="F147" s="28" t="s">
        <v>2479</v>
      </c>
    </row>
    <row r="148" spans="1:6" ht="18" customHeight="1" x14ac:dyDescent="0.15">
      <c r="A148" s="22">
        <v>310</v>
      </c>
      <c r="B148" s="5" t="s">
        <v>154</v>
      </c>
      <c r="C148" s="27" t="s">
        <v>1446</v>
      </c>
      <c r="D148" s="27" t="s">
        <v>802</v>
      </c>
      <c r="E148" s="27" t="s">
        <v>1599</v>
      </c>
      <c r="F148" s="28" t="s">
        <v>1482</v>
      </c>
    </row>
    <row r="149" spans="1:6" ht="18" customHeight="1" x14ac:dyDescent="0.15">
      <c r="A149" s="22">
        <v>311</v>
      </c>
      <c r="B149" s="5" t="s">
        <v>155</v>
      </c>
      <c r="C149" s="27" t="s">
        <v>1738</v>
      </c>
      <c r="D149" s="27" t="s">
        <v>1971</v>
      </c>
      <c r="E149" s="27" t="s">
        <v>1689</v>
      </c>
      <c r="F149" s="28" t="s">
        <v>2480</v>
      </c>
    </row>
    <row r="150" spans="1:6" ht="18" customHeight="1" x14ac:dyDescent="0.15">
      <c r="A150" s="22">
        <v>312</v>
      </c>
      <c r="B150" s="5" t="s">
        <v>156</v>
      </c>
      <c r="C150" s="27" t="s">
        <v>877</v>
      </c>
      <c r="D150" s="27" t="s">
        <v>815</v>
      </c>
      <c r="E150" s="27" t="s">
        <v>2014</v>
      </c>
      <c r="F150" s="28" t="s">
        <v>2481</v>
      </c>
    </row>
    <row r="151" spans="1:6" ht="18" customHeight="1" x14ac:dyDescent="0.15">
      <c r="A151" s="22">
        <v>313</v>
      </c>
      <c r="B151" s="5" t="s">
        <v>157</v>
      </c>
      <c r="C151" s="27" t="s">
        <v>807</v>
      </c>
      <c r="D151" s="27" t="s">
        <v>1001</v>
      </c>
      <c r="E151" s="27" t="s">
        <v>1223</v>
      </c>
      <c r="F151" s="27" t="s">
        <v>1907</v>
      </c>
    </row>
    <row r="152" spans="1:6" ht="18" customHeight="1" x14ac:dyDescent="0.15">
      <c r="A152" s="22">
        <v>314</v>
      </c>
      <c r="B152" s="5" t="s">
        <v>158</v>
      </c>
      <c r="C152" s="27" t="s">
        <v>1252</v>
      </c>
      <c r="D152" s="27" t="s">
        <v>1069</v>
      </c>
      <c r="E152" s="27" t="s">
        <v>941</v>
      </c>
      <c r="F152" s="27" t="s">
        <v>1390</v>
      </c>
    </row>
    <row r="153" spans="1:6" ht="18" customHeight="1" x14ac:dyDescent="0.15">
      <c r="A153" s="22">
        <v>315</v>
      </c>
      <c r="B153" s="5" t="s">
        <v>159</v>
      </c>
      <c r="C153" s="27" t="s">
        <v>918</v>
      </c>
      <c r="D153" s="27" t="s">
        <v>1328</v>
      </c>
      <c r="E153" s="27" t="s">
        <v>1289</v>
      </c>
      <c r="F153" s="28" t="s">
        <v>2247</v>
      </c>
    </row>
    <row r="154" spans="1:6" ht="18" customHeight="1" x14ac:dyDescent="0.15">
      <c r="A154" s="22">
        <v>316</v>
      </c>
      <c r="B154" s="5" t="s">
        <v>160</v>
      </c>
      <c r="C154" s="27" t="s">
        <v>1343</v>
      </c>
      <c r="D154" s="27" t="s">
        <v>1238</v>
      </c>
      <c r="E154" s="27" t="s">
        <v>1760</v>
      </c>
      <c r="F154" s="27" t="s">
        <v>1073</v>
      </c>
    </row>
    <row r="155" spans="1:6" ht="18" customHeight="1" x14ac:dyDescent="0.15">
      <c r="A155" s="22">
        <v>317</v>
      </c>
      <c r="B155" s="5" t="s">
        <v>161</v>
      </c>
      <c r="C155" s="27" t="s">
        <v>1743</v>
      </c>
      <c r="D155" s="27" t="s">
        <v>2044</v>
      </c>
      <c r="E155" s="27" t="s">
        <v>820</v>
      </c>
      <c r="F155" s="28" t="s">
        <v>2372</v>
      </c>
    </row>
    <row r="156" spans="1:6" ht="18" customHeight="1" x14ac:dyDescent="0.15">
      <c r="A156" s="22">
        <v>318</v>
      </c>
      <c r="B156" s="5" t="s">
        <v>162</v>
      </c>
      <c r="C156" s="27" t="s">
        <v>950</v>
      </c>
      <c r="D156" s="27" t="s">
        <v>1092</v>
      </c>
      <c r="E156" s="27" t="s">
        <v>1834</v>
      </c>
      <c r="F156" s="28" t="s">
        <v>2043</v>
      </c>
    </row>
    <row r="157" spans="1:6" ht="18" customHeight="1" x14ac:dyDescent="0.15">
      <c r="A157" s="22">
        <v>319</v>
      </c>
      <c r="B157" s="5" t="s">
        <v>163</v>
      </c>
      <c r="C157" s="27" t="s">
        <v>1763</v>
      </c>
      <c r="D157" s="27" t="s">
        <v>1639</v>
      </c>
      <c r="E157" s="27" t="s">
        <v>1075</v>
      </c>
      <c r="F157" s="28" t="s">
        <v>2482</v>
      </c>
    </row>
    <row r="158" spans="1:6" ht="18" customHeight="1" x14ac:dyDescent="0.15">
      <c r="A158" s="22">
        <v>320</v>
      </c>
      <c r="B158" s="5" t="s">
        <v>164</v>
      </c>
      <c r="C158" s="27" t="s">
        <v>1206</v>
      </c>
      <c r="D158" s="27" t="s">
        <v>1358</v>
      </c>
      <c r="E158" s="27" t="s">
        <v>2150</v>
      </c>
      <c r="F158" s="28" t="s">
        <v>2483</v>
      </c>
    </row>
    <row r="159" spans="1:6" ht="18" customHeight="1" x14ac:dyDescent="0.15">
      <c r="A159" s="22">
        <v>321</v>
      </c>
      <c r="B159" s="5" t="s">
        <v>165</v>
      </c>
      <c r="C159" s="27" t="s">
        <v>829</v>
      </c>
      <c r="D159" s="27" t="s">
        <v>897</v>
      </c>
      <c r="E159" s="27" t="s">
        <v>1947</v>
      </c>
      <c r="F159" s="28" t="s">
        <v>831</v>
      </c>
    </row>
    <row r="160" spans="1:6" ht="18" customHeight="1" x14ac:dyDescent="0.15">
      <c r="A160" s="22">
        <v>322</v>
      </c>
      <c r="B160" s="5" t="s">
        <v>166</v>
      </c>
      <c r="C160" s="28" t="s">
        <v>2420</v>
      </c>
      <c r="D160" s="28" t="s">
        <v>1980</v>
      </c>
      <c r="E160" s="28" t="s">
        <v>2052</v>
      </c>
      <c r="F160" s="28" t="s">
        <v>2484</v>
      </c>
    </row>
    <row r="161" spans="1:6" ht="18" customHeight="1" x14ac:dyDescent="0.15">
      <c r="A161" s="22">
        <v>323</v>
      </c>
      <c r="B161" s="5" t="s">
        <v>167</v>
      </c>
      <c r="C161" s="27" t="s">
        <v>1933</v>
      </c>
      <c r="D161" s="27" t="s">
        <v>1301</v>
      </c>
      <c r="E161" s="27" t="s">
        <v>1007</v>
      </c>
      <c r="F161" s="28" t="s">
        <v>2485</v>
      </c>
    </row>
    <row r="162" spans="1:6" ht="18" customHeight="1" x14ac:dyDescent="0.15">
      <c r="A162" s="22">
        <v>324</v>
      </c>
      <c r="B162" s="5" t="s">
        <v>168</v>
      </c>
      <c r="C162" s="28" t="s">
        <v>2292</v>
      </c>
      <c r="D162" s="28" t="s">
        <v>1438</v>
      </c>
      <c r="E162" s="28" t="s">
        <v>1502</v>
      </c>
      <c r="F162" s="28" t="s">
        <v>2486</v>
      </c>
    </row>
    <row r="163" spans="1:6" ht="18" customHeight="1" x14ac:dyDescent="0.15">
      <c r="A163" s="22">
        <v>325</v>
      </c>
      <c r="B163" s="5" t="s">
        <v>169</v>
      </c>
      <c r="C163" s="28" t="s">
        <v>2421</v>
      </c>
      <c r="D163" s="28" t="s">
        <v>1804</v>
      </c>
      <c r="E163" s="28" t="s">
        <v>1874</v>
      </c>
      <c r="F163" s="28" t="s">
        <v>2487</v>
      </c>
    </row>
    <row r="164" spans="1:6" ht="18" customHeight="1" x14ac:dyDescent="0.15">
      <c r="A164" s="22">
        <v>326</v>
      </c>
      <c r="B164" s="5" t="s">
        <v>170</v>
      </c>
      <c r="C164" s="27" t="s">
        <v>1022</v>
      </c>
      <c r="D164" s="27" t="s">
        <v>900</v>
      </c>
      <c r="E164" s="27" t="s">
        <v>1402</v>
      </c>
      <c r="F164" s="28" t="s">
        <v>1860</v>
      </c>
    </row>
    <row r="165" spans="1:6" ht="18" customHeight="1" x14ac:dyDescent="0.15">
      <c r="A165" s="22">
        <v>326</v>
      </c>
      <c r="B165" s="5" t="s">
        <v>171</v>
      </c>
      <c r="C165" s="27" t="s">
        <v>991</v>
      </c>
      <c r="D165" s="27" t="s">
        <v>1278</v>
      </c>
      <c r="E165" s="27" t="s">
        <v>892</v>
      </c>
      <c r="F165" s="27" t="s">
        <v>854</v>
      </c>
    </row>
    <row r="166" spans="1:6" ht="18" customHeight="1" x14ac:dyDescent="0.15">
      <c r="A166" s="22">
        <v>327</v>
      </c>
      <c r="B166" s="5" t="s">
        <v>172</v>
      </c>
      <c r="C166" s="27" t="s">
        <v>1599</v>
      </c>
      <c r="D166" s="27" t="s">
        <v>1408</v>
      </c>
      <c r="E166" s="27" t="s">
        <v>1458</v>
      </c>
      <c r="F166" s="28" t="s">
        <v>1436</v>
      </c>
    </row>
    <row r="167" spans="1:6" ht="18" customHeight="1" x14ac:dyDescent="0.15">
      <c r="A167" s="22">
        <v>328</v>
      </c>
      <c r="B167" s="5" t="s">
        <v>173</v>
      </c>
      <c r="C167" s="27" t="s">
        <v>1777</v>
      </c>
      <c r="D167" s="27" t="s">
        <v>1206</v>
      </c>
      <c r="E167" s="27" t="s">
        <v>1836</v>
      </c>
      <c r="F167" s="28" t="s">
        <v>2488</v>
      </c>
    </row>
    <row r="168" spans="1:6" ht="18" customHeight="1" x14ac:dyDescent="0.15">
      <c r="A168" s="22">
        <v>329</v>
      </c>
      <c r="B168" s="5" t="s">
        <v>174</v>
      </c>
      <c r="C168" s="27" t="s">
        <v>1677</v>
      </c>
      <c r="D168" s="27" t="s">
        <v>1612</v>
      </c>
      <c r="E168" s="27" t="s">
        <v>1296</v>
      </c>
      <c r="F168" s="27" t="s">
        <v>1689</v>
      </c>
    </row>
    <row r="169" spans="1:6" ht="18" customHeight="1" x14ac:dyDescent="0.15">
      <c r="A169" s="22">
        <v>330</v>
      </c>
      <c r="B169" s="5" t="s">
        <v>175</v>
      </c>
      <c r="C169" s="27" t="s">
        <v>2422</v>
      </c>
      <c r="D169" s="27" t="s">
        <v>2441</v>
      </c>
      <c r="E169" s="28" t="s">
        <v>1508</v>
      </c>
      <c r="F169" s="28" t="s">
        <v>2489</v>
      </c>
    </row>
    <row r="170" spans="1:6" ht="18" customHeight="1" x14ac:dyDescent="0.15">
      <c r="A170" s="22">
        <v>331</v>
      </c>
      <c r="B170" s="5" t="s">
        <v>176</v>
      </c>
      <c r="C170" s="27" t="s">
        <v>1771</v>
      </c>
      <c r="D170" s="28" t="s">
        <v>2399</v>
      </c>
      <c r="E170" s="28" t="s">
        <v>2453</v>
      </c>
      <c r="F170" s="28" t="s">
        <v>2490</v>
      </c>
    </row>
    <row r="171" spans="1:6" ht="18" customHeight="1" x14ac:dyDescent="0.15">
      <c r="A171" s="22">
        <v>332</v>
      </c>
      <c r="B171" s="5" t="s">
        <v>177</v>
      </c>
      <c r="C171" s="28" t="s">
        <v>2365</v>
      </c>
      <c r="D171" s="28" t="s">
        <v>2178</v>
      </c>
      <c r="E171" s="28" t="s">
        <v>2092</v>
      </c>
      <c r="F171" s="28" t="s">
        <v>2491</v>
      </c>
    </row>
    <row r="172" spans="1:6" ht="18" customHeight="1" x14ac:dyDescent="0.15">
      <c r="A172" s="22">
        <v>333</v>
      </c>
      <c r="B172" s="5" t="s">
        <v>178</v>
      </c>
      <c r="C172" s="27" t="s">
        <v>763</v>
      </c>
      <c r="D172" s="27" t="s">
        <v>892</v>
      </c>
      <c r="E172" s="27" t="s">
        <v>763</v>
      </c>
      <c r="F172" s="27" t="s">
        <v>907</v>
      </c>
    </row>
    <row r="173" spans="1:6" ht="18" customHeight="1" x14ac:dyDescent="0.15">
      <c r="A173" s="22">
        <v>334</v>
      </c>
      <c r="B173" s="5" t="s">
        <v>179</v>
      </c>
      <c r="C173" s="27" t="s">
        <v>1065</v>
      </c>
      <c r="D173" s="27" t="s">
        <v>1056</v>
      </c>
      <c r="E173" s="27" t="s">
        <v>1726</v>
      </c>
      <c r="F173" s="28" t="s">
        <v>2492</v>
      </c>
    </row>
    <row r="174" spans="1:6" ht="18" customHeight="1" x14ac:dyDescent="0.15">
      <c r="A174" s="22">
        <v>335</v>
      </c>
      <c r="B174" s="5" t="s">
        <v>180</v>
      </c>
      <c r="C174" s="27" t="s">
        <v>1288</v>
      </c>
      <c r="D174" s="27" t="s">
        <v>790</v>
      </c>
      <c r="E174" s="27" t="s">
        <v>1405</v>
      </c>
      <c r="F174" s="27" t="s">
        <v>1912</v>
      </c>
    </row>
    <row r="175" spans="1:6" ht="18" customHeight="1" x14ac:dyDescent="0.15">
      <c r="A175" s="22">
        <v>336</v>
      </c>
      <c r="B175" s="5" t="s">
        <v>181</v>
      </c>
      <c r="C175" s="27" t="s">
        <v>1942</v>
      </c>
      <c r="D175" s="27" t="s">
        <v>1192</v>
      </c>
      <c r="E175" s="27" t="s">
        <v>1193</v>
      </c>
      <c r="F175" s="27" t="s">
        <v>917</v>
      </c>
    </row>
    <row r="176" spans="1:6" ht="18" customHeight="1" x14ac:dyDescent="0.15">
      <c r="A176" s="22">
        <v>337</v>
      </c>
      <c r="B176" s="5" t="s">
        <v>182</v>
      </c>
      <c r="C176" s="27" t="s">
        <v>1391</v>
      </c>
      <c r="D176" s="27" t="s">
        <v>1742</v>
      </c>
      <c r="E176" s="27" t="s">
        <v>1472</v>
      </c>
      <c r="F176" s="28" t="s">
        <v>2085</v>
      </c>
    </row>
    <row r="177" spans="1:6" ht="18" customHeight="1" x14ac:dyDescent="0.15">
      <c r="A177" s="22">
        <v>338</v>
      </c>
      <c r="B177" s="5" t="s">
        <v>183</v>
      </c>
      <c r="C177" s="27" t="s">
        <v>1427</v>
      </c>
      <c r="D177" s="27" t="s">
        <v>1111</v>
      </c>
      <c r="E177" s="27" t="s">
        <v>1662</v>
      </c>
      <c r="F177" s="27" t="s">
        <v>789</v>
      </c>
    </row>
    <row r="178" spans="1:6" ht="18" customHeight="1" x14ac:dyDescent="0.15">
      <c r="A178" s="22">
        <v>339</v>
      </c>
      <c r="B178" s="5" t="s">
        <v>184</v>
      </c>
      <c r="C178" s="27" t="s">
        <v>1835</v>
      </c>
      <c r="D178" s="27" t="s">
        <v>1069</v>
      </c>
      <c r="E178" s="27" t="s">
        <v>1002</v>
      </c>
      <c r="F178" s="27" t="s">
        <v>1744</v>
      </c>
    </row>
    <row r="179" spans="1:6" ht="18" customHeight="1" x14ac:dyDescent="0.15">
      <c r="A179" s="22">
        <v>340</v>
      </c>
      <c r="B179" s="5" t="s">
        <v>185</v>
      </c>
      <c r="C179" s="27" t="s">
        <v>815</v>
      </c>
      <c r="D179" s="27" t="s">
        <v>1762</v>
      </c>
      <c r="E179" s="27" t="s">
        <v>1839</v>
      </c>
      <c r="F179" s="28" t="s">
        <v>2493</v>
      </c>
    </row>
    <row r="180" spans="1:6" ht="18" customHeight="1" x14ac:dyDescent="0.15">
      <c r="A180" s="22">
        <v>341</v>
      </c>
      <c r="B180" s="5" t="s">
        <v>186</v>
      </c>
      <c r="C180" s="27" t="s">
        <v>1189</v>
      </c>
      <c r="D180" s="27" t="s">
        <v>1125</v>
      </c>
      <c r="E180" s="27" t="s">
        <v>1241</v>
      </c>
      <c r="F180" s="27" t="s">
        <v>798</v>
      </c>
    </row>
    <row r="181" spans="1:6" ht="18" customHeight="1" x14ac:dyDescent="0.15">
      <c r="A181" s="22">
        <v>342</v>
      </c>
      <c r="B181" s="5" t="s">
        <v>187</v>
      </c>
      <c r="C181" s="27" t="s">
        <v>1781</v>
      </c>
      <c r="D181" s="27" t="s">
        <v>911</v>
      </c>
      <c r="E181" s="27" t="s">
        <v>1628</v>
      </c>
      <c r="F181" s="27" t="s">
        <v>2109</v>
      </c>
    </row>
    <row r="182" spans="1:6" ht="18" customHeight="1" x14ac:dyDescent="0.15">
      <c r="A182" s="22">
        <v>343</v>
      </c>
      <c r="B182" s="5" t="s">
        <v>188</v>
      </c>
      <c r="C182" s="27" t="s">
        <v>1267</v>
      </c>
      <c r="D182" s="27" t="s">
        <v>1599</v>
      </c>
      <c r="E182" s="27" t="s">
        <v>1913</v>
      </c>
      <c r="F182" s="28" t="s">
        <v>2494</v>
      </c>
    </row>
    <row r="183" spans="1:6" ht="18" customHeight="1" x14ac:dyDescent="0.15">
      <c r="A183" s="22">
        <v>344</v>
      </c>
      <c r="B183" s="5" t="s">
        <v>189</v>
      </c>
      <c r="C183" s="27" t="s">
        <v>2294</v>
      </c>
      <c r="D183" s="27" t="s">
        <v>1836</v>
      </c>
      <c r="E183" s="28" t="s">
        <v>2023</v>
      </c>
      <c r="F183" s="28" t="s">
        <v>2386</v>
      </c>
    </row>
    <row r="184" spans="1:6" ht="18" customHeight="1" x14ac:dyDescent="0.15">
      <c r="A184" s="22">
        <v>345</v>
      </c>
      <c r="B184" s="5" t="s">
        <v>190</v>
      </c>
      <c r="C184" s="27" t="s">
        <v>986</v>
      </c>
      <c r="D184" s="27" t="s">
        <v>1840</v>
      </c>
      <c r="E184" s="27" t="s">
        <v>950</v>
      </c>
      <c r="F184" s="28" t="s">
        <v>2495</v>
      </c>
    </row>
    <row r="185" spans="1:6" ht="18" customHeight="1" x14ac:dyDescent="0.15">
      <c r="A185" s="22">
        <v>346</v>
      </c>
      <c r="B185" s="5" t="s">
        <v>191</v>
      </c>
      <c r="C185" s="27" t="s">
        <v>1827</v>
      </c>
      <c r="D185" s="27" t="s">
        <v>1707</v>
      </c>
      <c r="E185" s="27" t="s">
        <v>1067</v>
      </c>
      <c r="F185" s="28" t="s">
        <v>2259</v>
      </c>
    </row>
    <row r="186" spans="1:6" ht="18" customHeight="1" x14ac:dyDescent="0.15">
      <c r="A186" s="22">
        <v>347</v>
      </c>
      <c r="B186" s="5" t="s">
        <v>192</v>
      </c>
      <c r="C186" s="27" t="s">
        <v>1213</v>
      </c>
      <c r="D186" s="27" t="s">
        <v>1822</v>
      </c>
      <c r="E186" s="27" t="s">
        <v>1392</v>
      </c>
      <c r="F186" s="28" t="s">
        <v>2382</v>
      </c>
    </row>
    <row r="187" spans="1:6" ht="18" customHeight="1" x14ac:dyDescent="0.15">
      <c r="A187" s="22">
        <v>348</v>
      </c>
      <c r="B187" s="5" t="s">
        <v>193</v>
      </c>
      <c r="C187" s="27" t="s">
        <v>1944</v>
      </c>
      <c r="D187" s="27" t="s">
        <v>2143</v>
      </c>
      <c r="E187" s="27" t="s">
        <v>847</v>
      </c>
      <c r="F187" s="27" t="s">
        <v>1301</v>
      </c>
    </row>
    <row r="188" spans="1:6" ht="18" customHeight="1" x14ac:dyDescent="0.15">
      <c r="A188" s="22">
        <v>401</v>
      </c>
      <c r="B188" s="5" t="s">
        <v>194</v>
      </c>
      <c r="C188" s="27" t="s">
        <v>952</v>
      </c>
      <c r="D188" s="27" t="s">
        <v>887</v>
      </c>
      <c r="E188" s="27" t="s">
        <v>808</v>
      </c>
      <c r="F188" s="27" t="s">
        <v>1985</v>
      </c>
    </row>
    <row r="189" spans="1:6" ht="18" customHeight="1" x14ac:dyDescent="0.15">
      <c r="A189" s="22">
        <v>402</v>
      </c>
      <c r="B189" s="5" t="s">
        <v>195</v>
      </c>
      <c r="C189" s="27" t="s">
        <v>1945</v>
      </c>
      <c r="D189" s="27" t="s">
        <v>1696</v>
      </c>
      <c r="E189" s="27" t="s">
        <v>1831</v>
      </c>
      <c r="F189" s="28" t="s">
        <v>2246</v>
      </c>
    </row>
    <row r="190" spans="1:6" ht="18" customHeight="1" x14ac:dyDescent="0.15">
      <c r="A190" s="22">
        <v>403</v>
      </c>
      <c r="B190" s="5" t="s">
        <v>196</v>
      </c>
      <c r="C190" s="27" t="s">
        <v>1013</v>
      </c>
      <c r="D190" s="27" t="s">
        <v>1339</v>
      </c>
      <c r="E190" s="27" t="s">
        <v>1916</v>
      </c>
      <c r="F190" s="28" t="s">
        <v>2391</v>
      </c>
    </row>
    <row r="191" spans="1:6" ht="18" customHeight="1" x14ac:dyDescent="0.15">
      <c r="A191" s="22">
        <v>404</v>
      </c>
      <c r="B191" s="5" t="s">
        <v>197</v>
      </c>
      <c r="C191" s="27" t="s">
        <v>1040</v>
      </c>
      <c r="D191" s="27" t="s">
        <v>1969</v>
      </c>
      <c r="E191" s="27" t="s">
        <v>2418</v>
      </c>
      <c r="F191" s="28" t="s">
        <v>2261</v>
      </c>
    </row>
    <row r="192" spans="1:6" ht="18" customHeight="1" x14ac:dyDescent="0.15">
      <c r="A192" s="22">
        <v>405</v>
      </c>
      <c r="B192" s="5" t="s">
        <v>198</v>
      </c>
      <c r="C192" s="27" t="s">
        <v>776</v>
      </c>
      <c r="D192" s="27" t="s">
        <v>1121</v>
      </c>
      <c r="E192" s="27" t="s">
        <v>1935</v>
      </c>
      <c r="F192" s="27" t="s">
        <v>1681</v>
      </c>
    </row>
    <row r="193" spans="1:6" ht="18" customHeight="1" x14ac:dyDescent="0.15">
      <c r="A193" s="22">
        <v>406</v>
      </c>
      <c r="B193" s="5" t="s">
        <v>199</v>
      </c>
      <c r="C193" s="27" t="s">
        <v>2295</v>
      </c>
      <c r="D193" s="27" t="s">
        <v>1075</v>
      </c>
      <c r="E193" s="28" t="s">
        <v>1460</v>
      </c>
      <c r="F193" s="28" t="s">
        <v>2496</v>
      </c>
    </row>
    <row r="194" spans="1:6" ht="18" customHeight="1" x14ac:dyDescent="0.15">
      <c r="A194" s="22">
        <v>407</v>
      </c>
      <c r="B194" s="5" t="s">
        <v>200</v>
      </c>
      <c r="C194" s="28" t="s">
        <v>1467</v>
      </c>
      <c r="D194" s="28" t="s">
        <v>1852</v>
      </c>
      <c r="E194" s="28" t="s">
        <v>2454</v>
      </c>
      <c r="F194" s="28" t="s">
        <v>1554</v>
      </c>
    </row>
    <row r="195" spans="1:6" ht="18" customHeight="1" x14ac:dyDescent="0.15">
      <c r="A195" s="22">
        <v>408</v>
      </c>
      <c r="B195" s="5" t="s">
        <v>201</v>
      </c>
      <c r="C195" s="27" t="s">
        <v>1093</v>
      </c>
      <c r="D195" s="27" t="s">
        <v>1912</v>
      </c>
      <c r="E195" s="27" t="s">
        <v>2313</v>
      </c>
      <c r="F195" s="28" t="s">
        <v>2253</v>
      </c>
    </row>
    <row r="196" spans="1:6" ht="18" customHeight="1" x14ac:dyDescent="0.15">
      <c r="A196" s="22">
        <v>409</v>
      </c>
      <c r="B196" s="5" t="s">
        <v>202</v>
      </c>
      <c r="C196" s="27" t="s">
        <v>1621</v>
      </c>
      <c r="D196" s="27" t="s">
        <v>1702</v>
      </c>
      <c r="E196" s="27" t="s">
        <v>2156</v>
      </c>
      <c r="F196" s="28" t="s">
        <v>1520</v>
      </c>
    </row>
    <row r="197" spans="1:6" ht="18" customHeight="1" x14ac:dyDescent="0.15">
      <c r="A197" s="22">
        <v>410</v>
      </c>
      <c r="B197" s="5" t="s">
        <v>203</v>
      </c>
      <c r="C197" s="27" t="s">
        <v>1605</v>
      </c>
      <c r="D197" s="27" t="s">
        <v>1781</v>
      </c>
      <c r="E197" s="27" t="s">
        <v>1277</v>
      </c>
      <c r="F197" s="28" t="s">
        <v>1940</v>
      </c>
    </row>
    <row r="198" spans="1:6" ht="18" customHeight="1" x14ac:dyDescent="0.15">
      <c r="A198" s="22">
        <v>411</v>
      </c>
      <c r="B198" s="5" t="s">
        <v>204</v>
      </c>
      <c r="C198" s="27" t="s">
        <v>1445</v>
      </c>
      <c r="D198" s="27" t="s">
        <v>2134</v>
      </c>
      <c r="E198" s="27" t="s">
        <v>2205</v>
      </c>
      <c r="F198" s="28" t="s">
        <v>1496</v>
      </c>
    </row>
    <row r="199" spans="1:6" ht="18" customHeight="1" x14ac:dyDescent="0.15">
      <c r="A199" s="22">
        <v>412</v>
      </c>
      <c r="B199" s="5" t="s">
        <v>205</v>
      </c>
      <c r="C199" s="27" t="s">
        <v>1319</v>
      </c>
      <c r="D199" s="27" t="s">
        <v>1064</v>
      </c>
      <c r="E199" s="27" t="s">
        <v>1122</v>
      </c>
      <c r="F199" s="28" t="s">
        <v>2086</v>
      </c>
    </row>
    <row r="200" spans="1:6" ht="18" customHeight="1" x14ac:dyDescent="0.15">
      <c r="A200" s="22">
        <v>413</v>
      </c>
      <c r="B200" s="5" t="s">
        <v>206</v>
      </c>
      <c r="C200" s="27" t="s">
        <v>1393</v>
      </c>
      <c r="D200" s="27" t="s">
        <v>1941</v>
      </c>
      <c r="E200" s="27" t="s">
        <v>1316</v>
      </c>
      <c r="F200" s="28" t="s">
        <v>2497</v>
      </c>
    </row>
    <row r="201" spans="1:6" ht="18" customHeight="1" x14ac:dyDescent="0.15">
      <c r="A201" s="22">
        <v>414</v>
      </c>
      <c r="B201" s="5" t="s">
        <v>207</v>
      </c>
      <c r="C201" s="27" t="s">
        <v>1926</v>
      </c>
      <c r="D201" s="27" t="s">
        <v>1353</v>
      </c>
      <c r="E201" s="27" t="s">
        <v>1797</v>
      </c>
      <c r="F201" s="28" t="s">
        <v>1823</v>
      </c>
    </row>
    <row r="202" spans="1:6" ht="18" customHeight="1" x14ac:dyDescent="0.15">
      <c r="A202" s="22">
        <v>415</v>
      </c>
      <c r="B202" s="5" t="s">
        <v>208</v>
      </c>
      <c r="C202" s="27" t="s">
        <v>1343</v>
      </c>
      <c r="D202" s="27" t="s">
        <v>1773</v>
      </c>
      <c r="E202" s="27" t="s">
        <v>822</v>
      </c>
      <c r="F202" s="27" t="s">
        <v>1044</v>
      </c>
    </row>
    <row r="203" spans="1:6" ht="18" customHeight="1" x14ac:dyDescent="0.15">
      <c r="A203" s="22">
        <v>416</v>
      </c>
      <c r="B203" s="5" t="s">
        <v>209</v>
      </c>
      <c r="C203" s="27" t="s">
        <v>1336</v>
      </c>
      <c r="D203" s="28" t="s">
        <v>2198</v>
      </c>
      <c r="E203" s="28" t="s">
        <v>1700</v>
      </c>
      <c r="F203" s="28" t="s">
        <v>2498</v>
      </c>
    </row>
    <row r="204" spans="1:6" ht="18" customHeight="1" x14ac:dyDescent="0.15">
      <c r="A204" s="22">
        <v>417</v>
      </c>
      <c r="B204" s="5" t="s">
        <v>210</v>
      </c>
      <c r="C204" s="27" t="s">
        <v>1200</v>
      </c>
      <c r="D204" s="27" t="s">
        <v>1089</v>
      </c>
      <c r="E204" s="27" t="s">
        <v>1099</v>
      </c>
      <c r="F204" s="27" t="s">
        <v>2011</v>
      </c>
    </row>
    <row r="205" spans="1:6" ht="18" customHeight="1" x14ac:dyDescent="0.15">
      <c r="A205" s="22">
        <v>418</v>
      </c>
      <c r="B205" s="5" t="s">
        <v>211</v>
      </c>
      <c r="C205" s="27" t="s">
        <v>1170</v>
      </c>
      <c r="D205" s="27" t="s">
        <v>1135</v>
      </c>
      <c r="E205" s="27" t="s">
        <v>1081</v>
      </c>
      <c r="F205" s="27" t="s">
        <v>1154</v>
      </c>
    </row>
    <row r="206" spans="1:6" ht="18" customHeight="1" x14ac:dyDescent="0.15">
      <c r="A206" s="22">
        <v>419</v>
      </c>
      <c r="B206" s="5" t="s">
        <v>212</v>
      </c>
      <c r="C206" s="27" t="s">
        <v>1137</v>
      </c>
      <c r="D206" s="27" t="s">
        <v>1137</v>
      </c>
      <c r="E206" s="27" t="s">
        <v>1146</v>
      </c>
      <c r="F206" s="27" t="s">
        <v>1137</v>
      </c>
    </row>
    <row r="207" spans="1:6" ht="18" customHeight="1" x14ac:dyDescent="0.15">
      <c r="A207" s="22">
        <v>420</v>
      </c>
      <c r="B207" s="5" t="s">
        <v>213</v>
      </c>
      <c r="C207" s="27" t="s">
        <v>1162</v>
      </c>
      <c r="D207" s="27" t="s">
        <v>774</v>
      </c>
      <c r="E207" s="27" t="s">
        <v>1081</v>
      </c>
      <c r="F207" s="27" t="s">
        <v>1142</v>
      </c>
    </row>
    <row r="208" spans="1:6" ht="18" customHeight="1" x14ac:dyDescent="0.15">
      <c r="A208" s="22">
        <v>421</v>
      </c>
      <c r="B208" s="5" t="s">
        <v>214</v>
      </c>
      <c r="C208" s="27" t="s">
        <v>558</v>
      </c>
      <c r="D208" s="27" t="s">
        <v>558</v>
      </c>
      <c r="E208" s="27" t="s">
        <v>883</v>
      </c>
      <c r="F208" s="27" t="s">
        <v>902</v>
      </c>
    </row>
    <row r="209" spans="1:6" ht="18" customHeight="1" x14ac:dyDescent="0.15">
      <c r="A209" s="22">
        <v>422</v>
      </c>
      <c r="B209" s="5" t="s">
        <v>215</v>
      </c>
      <c r="C209" s="27" t="s">
        <v>1458</v>
      </c>
      <c r="D209" s="27" t="s">
        <v>868</v>
      </c>
      <c r="E209" s="27" t="s">
        <v>1445</v>
      </c>
      <c r="F209" s="28" t="s">
        <v>1855</v>
      </c>
    </row>
    <row r="210" spans="1:6" ht="18" customHeight="1" x14ac:dyDescent="0.15">
      <c r="A210" s="22">
        <v>423</v>
      </c>
      <c r="B210" s="5" t="s">
        <v>216</v>
      </c>
      <c r="C210" s="27" t="s">
        <v>1042</v>
      </c>
      <c r="D210" s="27" t="s">
        <v>1043</v>
      </c>
      <c r="E210" s="27" t="s">
        <v>1297</v>
      </c>
      <c r="F210" s="27" t="s">
        <v>1313</v>
      </c>
    </row>
    <row r="211" spans="1:6" ht="18" customHeight="1" x14ac:dyDescent="0.15">
      <c r="A211" s="22">
        <v>424</v>
      </c>
      <c r="B211" s="5" t="s">
        <v>217</v>
      </c>
      <c r="C211" s="27" t="s">
        <v>846</v>
      </c>
      <c r="D211" s="27" t="s">
        <v>1286</v>
      </c>
      <c r="E211" s="27" t="s">
        <v>799</v>
      </c>
      <c r="F211" s="28" t="s">
        <v>2499</v>
      </c>
    </row>
    <row r="212" spans="1:6" ht="18" customHeight="1" x14ac:dyDescent="0.15">
      <c r="A212" s="22">
        <v>425</v>
      </c>
      <c r="B212" s="5" t="s">
        <v>218</v>
      </c>
      <c r="C212" s="27" t="s">
        <v>1035</v>
      </c>
      <c r="D212" s="27" t="s">
        <v>1602</v>
      </c>
      <c r="E212" s="27" t="s">
        <v>1255</v>
      </c>
      <c r="F212" s="28" t="s">
        <v>2499</v>
      </c>
    </row>
    <row r="213" spans="1:6" ht="18" customHeight="1" x14ac:dyDescent="0.15">
      <c r="A213" s="22">
        <v>426</v>
      </c>
      <c r="B213" s="5" t="s">
        <v>219</v>
      </c>
      <c r="C213" s="27" t="s">
        <v>1924</v>
      </c>
      <c r="D213" s="27" t="s">
        <v>769</v>
      </c>
      <c r="E213" s="27" t="s">
        <v>1080</v>
      </c>
      <c r="F213" s="28" t="s">
        <v>2500</v>
      </c>
    </row>
    <row r="214" spans="1:6" ht="18" customHeight="1" x14ac:dyDescent="0.15">
      <c r="A214" s="22">
        <v>427</v>
      </c>
      <c r="B214" s="5" t="s">
        <v>575</v>
      </c>
      <c r="C214" s="27" t="s">
        <v>1203</v>
      </c>
      <c r="D214" s="27" t="s">
        <v>1651</v>
      </c>
      <c r="E214" s="27" t="s">
        <v>1125</v>
      </c>
      <c r="F214" s="27" t="s">
        <v>1043</v>
      </c>
    </row>
    <row r="215" spans="1:6" ht="18" customHeight="1" x14ac:dyDescent="0.15">
      <c r="A215" s="22">
        <v>428</v>
      </c>
      <c r="B215" s="5" t="s">
        <v>576</v>
      </c>
      <c r="C215" s="27" t="s">
        <v>944</v>
      </c>
      <c r="D215" s="27" t="s">
        <v>1610</v>
      </c>
      <c r="E215" s="27" t="s">
        <v>962</v>
      </c>
      <c r="F215" s="27" t="s">
        <v>1049</v>
      </c>
    </row>
    <row r="216" spans="1:6" ht="18" customHeight="1" x14ac:dyDescent="0.15">
      <c r="A216" s="22">
        <v>501</v>
      </c>
      <c r="B216" s="5" t="s">
        <v>220</v>
      </c>
      <c r="C216" s="27" t="s">
        <v>1133</v>
      </c>
      <c r="D216" s="27" t="s">
        <v>1096</v>
      </c>
      <c r="E216" s="27" t="s">
        <v>1096</v>
      </c>
      <c r="F216" s="27" t="s">
        <v>1652</v>
      </c>
    </row>
    <row r="217" spans="1:6" ht="18" customHeight="1" x14ac:dyDescent="0.15">
      <c r="A217" s="22">
        <v>502</v>
      </c>
      <c r="B217" s="5" t="s">
        <v>221</v>
      </c>
      <c r="C217" s="27" t="s">
        <v>1106</v>
      </c>
      <c r="D217" s="27" t="s">
        <v>1089</v>
      </c>
      <c r="E217" s="27" t="s">
        <v>1089</v>
      </c>
      <c r="F217" s="27" t="s">
        <v>1649</v>
      </c>
    </row>
    <row r="218" spans="1:6" ht="18" customHeight="1" x14ac:dyDescent="0.15">
      <c r="A218" s="22">
        <v>503</v>
      </c>
      <c r="B218" s="5" t="s">
        <v>222</v>
      </c>
      <c r="C218" s="27" t="s">
        <v>2423</v>
      </c>
      <c r="D218" s="27" t="s">
        <v>1193</v>
      </c>
      <c r="E218" s="27" t="s">
        <v>891</v>
      </c>
      <c r="F218" s="27" t="s">
        <v>860</v>
      </c>
    </row>
    <row r="219" spans="1:6" ht="18" customHeight="1" x14ac:dyDescent="0.15">
      <c r="A219" s="22">
        <v>504</v>
      </c>
      <c r="B219" s="5" t="s">
        <v>223</v>
      </c>
      <c r="C219" s="27" t="s">
        <v>883</v>
      </c>
      <c r="D219" s="27" t="s">
        <v>1686</v>
      </c>
      <c r="E219" s="27" t="s">
        <v>1268</v>
      </c>
      <c r="F219" s="27" t="s">
        <v>915</v>
      </c>
    </row>
    <row r="220" spans="1:6" ht="18" customHeight="1" x14ac:dyDescent="0.15">
      <c r="A220" s="22">
        <v>505</v>
      </c>
      <c r="B220" s="5" t="s">
        <v>224</v>
      </c>
      <c r="C220" s="27" t="s">
        <v>1188</v>
      </c>
      <c r="D220" s="27" t="s">
        <v>1426</v>
      </c>
      <c r="E220" s="27" t="s">
        <v>1105</v>
      </c>
      <c r="F220" s="27" t="s">
        <v>996</v>
      </c>
    </row>
    <row r="221" spans="1:6" ht="18" customHeight="1" x14ac:dyDescent="0.15">
      <c r="A221" s="22">
        <v>506</v>
      </c>
      <c r="B221" s="5" t="s">
        <v>225</v>
      </c>
      <c r="C221" s="27" t="s">
        <v>1188</v>
      </c>
      <c r="D221" s="27" t="s">
        <v>780</v>
      </c>
      <c r="E221" s="27" t="s">
        <v>1191</v>
      </c>
      <c r="F221" s="27" t="s">
        <v>1039</v>
      </c>
    </row>
    <row r="222" spans="1:6" ht="18" customHeight="1" x14ac:dyDescent="0.15">
      <c r="A222" s="22">
        <v>507</v>
      </c>
      <c r="B222" s="5" t="s">
        <v>226</v>
      </c>
      <c r="C222" s="27" t="s">
        <v>763</v>
      </c>
      <c r="D222" s="27" t="s">
        <v>1990</v>
      </c>
      <c r="E222" s="27" t="s">
        <v>2290</v>
      </c>
      <c r="F222" s="27" t="s">
        <v>1252</v>
      </c>
    </row>
    <row r="223" spans="1:6" ht="18" customHeight="1" x14ac:dyDescent="0.15">
      <c r="A223" s="22">
        <v>508</v>
      </c>
      <c r="B223" s="5" t="s">
        <v>227</v>
      </c>
      <c r="C223" s="27" t="s">
        <v>1320</v>
      </c>
      <c r="D223" s="27" t="s">
        <v>905</v>
      </c>
      <c r="E223" s="27" t="s">
        <v>766</v>
      </c>
      <c r="F223" s="27" t="s">
        <v>1364</v>
      </c>
    </row>
    <row r="224" spans="1:6" ht="18" customHeight="1" x14ac:dyDescent="0.15">
      <c r="A224" s="22">
        <v>509</v>
      </c>
      <c r="B224" s="5" t="s">
        <v>228</v>
      </c>
      <c r="C224" s="27" t="s">
        <v>761</v>
      </c>
      <c r="D224" s="27" t="s">
        <v>1184</v>
      </c>
      <c r="E224" s="27" t="s">
        <v>1109</v>
      </c>
      <c r="F224" s="27" t="s">
        <v>1192</v>
      </c>
    </row>
    <row r="225" spans="1:6" ht="18" customHeight="1" x14ac:dyDescent="0.15">
      <c r="A225" s="22">
        <v>510</v>
      </c>
      <c r="B225" s="5" t="s">
        <v>229</v>
      </c>
      <c r="C225" s="27" t="s">
        <v>2423</v>
      </c>
      <c r="D225" s="27" t="s">
        <v>1199</v>
      </c>
      <c r="E225" s="27" t="s">
        <v>1236</v>
      </c>
      <c r="F225" s="27" t="s">
        <v>1223</v>
      </c>
    </row>
    <row r="226" spans="1:6" ht="18" customHeight="1" x14ac:dyDescent="0.15">
      <c r="A226" s="22">
        <v>511</v>
      </c>
      <c r="B226" s="5" t="s">
        <v>577</v>
      </c>
      <c r="C226" s="27" t="s">
        <v>813</v>
      </c>
      <c r="D226" s="27" t="s">
        <v>1059</v>
      </c>
      <c r="E226" s="27" t="s">
        <v>1008</v>
      </c>
      <c r="F226" s="28" t="s">
        <v>1376</v>
      </c>
    </row>
    <row r="227" spans="1:6" ht="18" customHeight="1" x14ac:dyDescent="0.15">
      <c r="A227" s="22">
        <v>512</v>
      </c>
      <c r="B227" s="5" t="s">
        <v>578</v>
      </c>
      <c r="C227" s="27" t="s">
        <v>1280</v>
      </c>
      <c r="D227" s="27" t="s">
        <v>862</v>
      </c>
      <c r="E227" s="27" t="s">
        <v>861</v>
      </c>
      <c r="F227" s="27" t="s">
        <v>1640</v>
      </c>
    </row>
    <row r="228" spans="1:6" ht="18" customHeight="1" x14ac:dyDescent="0.15">
      <c r="A228" s="22">
        <v>513</v>
      </c>
      <c r="B228" s="5" t="s">
        <v>579</v>
      </c>
      <c r="C228" s="27" t="s">
        <v>1275</v>
      </c>
      <c r="D228" s="27" t="s">
        <v>1038</v>
      </c>
      <c r="E228" s="27" t="s">
        <v>886</v>
      </c>
      <c r="F228" s="27" t="s">
        <v>854</v>
      </c>
    </row>
    <row r="229" spans="1:6" ht="18" customHeight="1" x14ac:dyDescent="0.15">
      <c r="A229" s="22">
        <v>541</v>
      </c>
      <c r="B229" s="5" t="s">
        <v>230</v>
      </c>
      <c r="C229" s="27" t="s">
        <v>874</v>
      </c>
      <c r="D229" s="27" t="s">
        <v>1747</v>
      </c>
      <c r="E229" s="27" t="s">
        <v>937</v>
      </c>
      <c r="F229" s="27" t="s">
        <v>1745</v>
      </c>
    </row>
    <row r="230" spans="1:6" ht="18" customHeight="1" x14ac:dyDescent="0.15">
      <c r="A230" s="22">
        <v>542</v>
      </c>
      <c r="B230" s="5" t="s">
        <v>231</v>
      </c>
      <c r="C230" s="27" t="s">
        <v>1115</v>
      </c>
      <c r="D230" s="27" t="s">
        <v>798</v>
      </c>
      <c r="E230" s="27" t="s">
        <v>992</v>
      </c>
      <c r="F230" s="27" t="s">
        <v>1605</v>
      </c>
    </row>
    <row r="231" spans="1:6" ht="18" customHeight="1" x14ac:dyDescent="0.15">
      <c r="A231" s="22">
        <v>543</v>
      </c>
      <c r="B231" s="5" t="s">
        <v>232</v>
      </c>
      <c r="C231" s="27" t="s">
        <v>1098</v>
      </c>
      <c r="D231" s="27" t="s">
        <v>1204</v>
      </c>
      <c r="E231" s="27" t="s">
        <v>1105</v>
      </c>
      <c r="F231" s="27" t="s">
        <v>895</v>
      </c>
    </row>
    <row r="232" spans="1:6" ht="18" customHeight="1" x14ac:dyDescent="0.15">
      <c r="A232" s="22">
        <v>544</v>
      </c>
      <c r="B232" s="5" t="s">
        <v>233</v>
      </c>
      <c r="C232" s="27" t="s">
        <v>870</v>
      </c>
      <c r="D232" s="27" t="s">
        <v>841</v>
      </c>
      <c r="E232" s="27" t="s">
        <v>1312</v>
      </c>
      <c r="F232" s="27" t="s">
        <v>1735</v>
      </c>
    </row>
    <row r="233" spans="1:6" ht="18" customHeight="1" x14ac:dyDescent="0.15">
      <c r="A233" s="22">
        <v>545</v>
      </c>
      <c r="B233" s="5" t="s">
        <v>234</v>
      </c>
      <c r="C233" s="27" t="s">
        <v>962</v>
      </c>
      <c r="D233" s="27" t="s">
        <v>862</v>
      </c>
      <c r="E233" s="27" t="s">
        <v>955</v>
      </c>
      <c r="F233" s="27" t="s">
        <v>1381</v>
      </c>
    </row>
    <row r="234" spans="1:6" ht="18" customHeight="1" x14ac:dyDescent="0.15">
      <c r="A234" s="22">
        <v>546</v>
      </c>
      <c r="B234" s="5" t="s">
        <v>235</v>
      </c>
      <c r="C234" s="27" t="s">
        <v>1747</v>
      </c>
      <c r="D234" s="27" t="s">
        <v>1271</v>
      </c>
      <c r="E234" s="27" t="s">
        <v>1271</v>
      </c>
      <c r="F234" s="27" t="s">
        <v>829</v>
      </c>
    </row>
    <row r="235" spans="1:6" ht="18" customHeight="1" x14ac:dyDescent="0.15">
      <c r="A235" s="22">
        <v>547</v>
      </c>
      <c r="B235" s="5" t="s">
        <v>236</v>
      </c>
      <c r="C235" s="27" t="s">
        <v>1004</v>
      </c>
      <c r="D235" s="27" t="s">
        <v>1369</v>
      </c>
      <c r="E235" s="27" t="s">
        <v>1414</v>
      </c>
      <c r="F235" s="27" t="s">
        <v>842</v>
      </c>
    </row>
    <row r="236" spans="1:6" ht="18" customHeight="1" x14ac:dyDescent="0.15">
      <c r="A236" s="22">
        <v>548</v>
      </c>
      <c r="B236" s="5" t="s">
        <v>237</v>
      </c>
      <c r="C236" s="27" t="s">
        <v>1011</v>
      </c>
      <c r="D236" s="27" t="s">
        <v>1387</v>
      </c>
      <c r="E236" s="27" t="s">
        <v>1272</v>
      </c>
      <c r="F236" s="28" t="s">
        <v>2501</v>
      </c>
    </row>
    <row r="237" spans="1:6" ht="18" customHeight="1" x14ac:dyDescent="0.15">
      <c r="A237" s="22">
        <v>549</v>
      </c>
      <c r="B237" s="5" t="s">
        <v>238</v>
      </c>
      <c r="C237" s="27" t="s">
        <v>1249</v>
      </c>
      <c r="D237" s="27" t="s">
        <v>2173</v>
      </c>
      <c r="E237" s="27" t="s">
        <v>990</v>
      </c>
      <c r="F237" s="27" t="s">
        <v>919</v>
      </c>
    </row>
    <row r="238" spans="1:6" ht="18" customHeight="1" x14ac:dyDescent="0.15">
      <c r="A238" s="22">
        <v>550</v>
      </c>
      <c r="B238" s="5" t="s">
        <v>239</v>
      </c>
      <c r="C238" s="27" t="s">
        <v>854</v>
      </c>
      <c r="D238" s="27" t="s">
        <v>1447</v>
      </c>
      <c r="E238" s="27" t="s">
        <v>1935</v>
      </c>
      <c r="F238" s="27" t="s">
        <v>1122</v>
      </c>
    </row>
    <row r="239" spans="1:6" ht="18" customHeight="1" x14ac:dyDescent="0.15">
      <c r="A239" s="22">
        <v>551</v>
      </c>
      <c r="B239" s="5" t="s">
        <v>240</v>
      </c>
      <c r="C239" s="27" t="s">
        <v>1992</v>
      </c>
      <c r="D239" s="27" t="s">
        <v>948</v>
      </c>
      <c r="E239" s="27" t="s">
        <v>1264</v>
      </c>
      <c r="F239" s="27" t="s">
        <v>2502</v>
      </c>
    </row>
    <row r="240" spans="1:6" ht="18" customHeight="1" x14ac:dyDescent="0.15">
      <c r="A240" s="22">
        <v>1001</v>
      </c>
      <c r="B240" s="5" t="s">
        <v>241</v>
      </c>
      <c r="C240" s="27" t="s">
        <v>1347</v>
      </c>
      <c r="D240" s="27" t="s">
        <v>1120</v>
      </c>
      <c r="E240" s="27" t="s">
        <v>991</v>
      </c>
      <c r="F240" s="27" t="s">
        <v>1620</v>
      </c>
    </row>
    <row r="241" spans="1:6" ht="18" customHeight="1" x14ac:dyDescent="0.15">
      <c r="A241" s="22">
        <v>1002</v>
      </c>
      <c r="B241" s="5" t="s">
        <v>242</v>
      </c>
      <c r="C241" s="27" t="s">
        <v>1159</v>
      </c>
      <c r="D241" s="27" t="s">
        <v>1159</v>
      </c>
      <c r="E241" s="27" t="s">
        <v>771</v>
      </c>
      <c r="F241" s="27" t="s">
        <v>1171</v>
      </c>
    </row>
    <row r="242" spans="1:6" ht="18" customHeight="1" x14ac:dyDescent="0.15">
      <c r="A242" s="22">
        <v>1005</v>
      </c>
      <c r="B242" s="5" t="s">
        <v>243</v>
      </c>
      <c r="C242" s="27" t="s">
        <v>1138</v>
      </c>
      <c r="D242" s="27" t="s">
        <v>1138</v>
      </c>
      <c r="E242" s="27" t="s">
        <v>1138</v>
      </c>
      <c r="F242" s="27" t="s">
        <v>974</v>
      </c>
    </row>
    <row r="243" spans="1:6" ht="18" customHeight="1" x14ac:dyDescent="0.15">
      <c r="A243" s="22">
        <v>1009</v>
      </c>
      <c r="B243" s="5" t="s">
        <v>244</v>
      </c>
      <c r="C243" s="27" t="s">
        <v>1128</v>
      </c>
      <c r="D243" s="27" t="s">
        <v>1129</v>
      </c>
      <c r="E243" s="27" t="s">
        <v>1161</v>
      </c>
      <c r="F243" s="27" t="s">
        <v>1127</v>
      </c>
    </row>
    <row r="244" spans="1:6" ht="18" customHeight="1" x14ac:dyDescent="0.15">
      <c r="A244" s="22">
        <v>1010</v>
      </c>
      <c r="B244" s="5" t="s">
        <v>1471</v>
      </c>
      <c r="C244" s="27" t="s">
        <v>1147</v>
      </c>
      <c r="D244" s="27" t="s">
        <v>1137</v>
      </c>
      <c r="E244" s="27" t="s">
        <v>1147</v>
      </c>
      <c r="F244" s="27" t="s">
        <v>1129</v>
      </c>
    </row>
    <row r="245" spans="1:6" ht="18" customHeight="1" x14ac:dyDescent="0.15">
      <c r="A245" s="22">
        <v>1011</v>
      </c>
      <c r="B245" s="5" t="s">
        <v>245</v>
      </c>
      <c r="C245" s="27" t="s">
        <v>778</v>
      </c>
      <c r="D245" s="27" t="s">
        <v>1194</v>
      </c>
      <c r="E245" s="27" t="s">
        <v>1195</v>
      </c>
      <c r="F245" s="27" t="s">
        <v>1111</v>
      </c>
    </row>
    <row r="246" spans="1:6" ht="18" customHeight="1" x14ac:dyDescent="0.15">
      <c r="A246" s="22">
        <v>1012</v>
      </c>
      <c r="B246" s="5" t="s">
        <v>246</v>
      </c>
      <c r="C246" s="27" t="s">
        <v>1162</v>
      </c>
      <c r="D246" s="27" t="s">
        <v>1084</v>
      </c>
      <c r="E246" s="27" t="s">
        <v>1162</v>
      </c>
      <c r="F246" s="27" t="s">
        <v>1143</v>
      </c>
    </row>
    <row r="247" spans="1:6" ht="18" customHeight="1" x14ac:dyDescent="0.15">
      <c r="A247" s="22">
        <v>1013</v>
      </c>
      <c r="B247" s="5" t="s">
        <v>247</v>
      </c>
      <c r="C247" s="27" t="s">
        <v>773</v>
      </c>
      <c r="D247" s="27" t="s">
        <v>1179</v>
      </c>
      <c r="E247" s="27" t="s">
        <v>1082</v>
      </c>
      <c r="F247" s="27" t="s">
        <v>1160</v>
      </c>
    </row>
    <row r="248" spans="1:6" ht="18" customHeight="1" x14ac:dyDescent="0.15">
      <c r="A248" s="22">
        <v>1014</v>
      </c>
      <c r="B248" s="5" t="s">
        <v>248</v>
      </c>
      <c r="C248" s="27" t="s">
        <v>1135</v>
      </c>
      <c r="D248" s="27" t="s">
        <v>1148</v>
      </c>
      <c r="E248" s="27" t="s">
        <v>1084</v>
      </c>
      <c r="F248" s="27" t="s">
        <v>1164</v>
      </c>
    </row>
    <row r="249" spans="1:6" ht="18" customHeight="1" x14ac:dyDescent="0.15">
      <c r="A249" s="22">
        <v>1015</v>
      </c>
      <c r="B249" s="5" t="s">
        <v>249</v>
      </c>
      <c r="C249" s="27" t="s">
        <v>1137</v>
      </c>
      <c r="D249" s="27" t="s">
        <v>1138</v>
      </c>
      <c r="E249" s="27" t="s">
        <v>1129</v>
      </c>
      <c r="F249" s="27" t="s">
        <v>1162</v>
      </c>
    </row>
    <row r="250" spans="1:6" ht="18" customHeight="1" x14ac:dyDescent="0.15">
      <c r="A250" s="22">
        <v>1101</v>
      </c>
      <c r="B250" s="5" t="s">
        <v>250</v>
      </c>
      <c r="C250" s="27" t="s">
        <v>1109</v>
      </c>
      <c r="D250" s="27" t="s">
        <v>1108</v>
      </c>
      <c r="E250" s="27" t="s">
        <v>1215</v>
      </c>
      <c r="F250" s="27" t="s">
        <v>1150</v>
      </c>
    </row>
    <row r="251" spans="1:6" ht="18" customHeight="1" x14ac:dyDescent="0.15">
      <c r="A251" s="22">
        <v>1102</v>
      </c>
      <c r="B251" s="5" t="s">
        <v>251</v>
      </c>
      <c r="C251" s="27" t="s">
        <v>1181</v>
      </c>
      <c r="D251" s="27" t="s">
        <v>1143</v>
      </c>
      <c r="E251" s="27" t="s">
        <v>960</v>
      </c>
      <c r="F251" s="27" t="s">
        <v>1229</v>
      </c>
    </row>
    <row r="252" spans="1:6" ht="18" customHeight="1" x14ac:dyDescent="0.15">
      <c r="A252" s="22">
        <v>1103</v>
      </c>
      <c r="B252" s="5" t="s">
        <v>252</v>
      </c>
      <c r="C252" s="27" t="s">
        <v>973</v>
      </c>
      <c r="D252" s="27" t="s">
        <v>1163</v>
      </c>
      <c r="E252" s="27" t="s">
        <v>973</v>
      </c>
      <c r="F252" s="27" t="s">
        <v>1156</v>
      </c>
    </row>
    <row r="253" spans="1:6" ht="18" customHeight="1" x14ac:dyDescent="0.15">
      <c r="A253" s="22">
        <v>1104</v>
      </c>
      <c r="B253" s="5" t="s">
        <v>253</v>
      </c>
      <c r="C253" s="27" t="s">
        <v>1147</v>
      </c>
      <c r="D253" s="27" t="s">
        <v>1147</v>
      </c>
      <c r="E253" s="27" t="s">
        <v>1137</v>
      </c>
      <c r="F253" s="27" t="s">
        <v>1129</v>
      </c>
    </row>
    <row r="254" spans="1:6" ht="18" customHeight="1" x14ac:dyDescent="0.15">
      <c r="A254" s="22">
        <v>1106</v>
      </c>
      <c r="B254" s="5" t="s">
        <v>254</v>
      </c>
      <c r="C254" s="27" t="s">
        <v>1161</v>
      </c>
      <c r="D254" s="27" t="s">
        <v>1146</v>
      </c>
      <c r="E254" s="27" t="s">
        <v>1161</v>
      </c>
      <c r="F254" s="27" t="s">
        <v>1161</v>
      </c>
    </row>
    <row r="255" spans="1:6" ht="18" customHeight="1" x14ac:dyDescent="0.15">
      <c r="A255" s="22">
        <v>1107</v>
      </c>
      <c r="B255" s="5" t="s">
        <v>255</v>
      </c>
      <c r="C255" s="27" t="s">
        <v>1128</v>
      </c>
      <c r="D255" s="27" t="s">
        <v>1147</v>
      </c>
      <c r="E255" s="27" t="s">
        <v>1128</v>
      </c>
      <c r="F255" s="27" t="s">
        <v>1137</v>
      </c>
    </row>
    <row r="256" spans="1:6" ht="18" customHeight="1" x14ac:dyDescent="0.15">
      <c r="A256" s="22">
        <v>1201</v>
      </c>
      <c r="B256" s="5" t="s">
        <v>256</v>
      </c>
      <c r="C256" s="27" t="s">
        <v>1145</v>
      </c>
      <c r="D256" s="27" t="s">
        <v>1145</v>
      </c>
      <c r="E256" s="27" t="s">
        <v>1127</v>
      </c>
      <c r="F256" s="27" t="s">
        <v>974</v>
      </c>
    </row>
    <row r="257" spans="1:6" ht="18" customHeight="1" x14ac:dyDescent="0.15">
      <c r="A257" s="22">
        <v>1202</v>
      </c>
      <c r="B257" s="5" t="s">
        <v>257</v>
      </c>
      <c r="C257" s="27" t="s">
        <v>1311</v>
      </c>
      <c r="D257" s="27" t="s">
        <v>1275</v>
      </c>
      <c r="E257" s="27" t="s">
        <v>1268</v>
      </c>
      <c r="F257" s="27" t="s">
        <v>1016</v>
      </c>
    </row>
    <row r="258" spans="1:6" ht="18" customHeight="1" x14ac:dyDescent="0.15">
      <c r="A258" s="22">
        <v>1203</v>
      </c>
      <c r="B258" s="5" t="s">
        <v>258</v>
      </c>
      <c r="C258" s="27" t="s">
        <v>1165</v>
      </c>
      <c r="D258" s="27" t="s">
        <v>777</v>
      </c>
      <c r="E258" s="27" t="s">
        <v>1144</v>
      </c>
      <c r="F258" s="27" t="s">
        <v>1307</v>
      </c>
    </row>
    <row r="259" spans="1:6" ht="18" customHeight="1" x14ac:dyDescent="0.15">
      <c r="A259" s="22">
        <v>1221</v>
      </c>
      <c r="B259" s="5" t="s">
        <v>259</v>
      </c>
      <c r="C259" s="27" t="s">
        <v>1143</v>
      </c>
      <c r="D259" s="27" t="s">
        <v>1095</v>
      </c>
      <c r="E259" s="27" t="s">
        <v>1164</v>
      </c>
      <c r="F259" s="27" t="s">
        <v>1652</v>
      </c>
    </row>
    <row r="260" spans="1:6" ht="18" customHeight="1" x14ac:dyDescent="0.15">
      <c r="A260" s="22">
        <v>1222</v>
      </c>
      <c r="B260" s="5" t="s">
        <v>260</v>
      </c>
      <c r="C260" s="27" t="s">
        <v>1171</v>
      </c>
      <c r="D260" s="27" t="s">
        <v>960</v>
      </c>
      <c r="E260" s="27" t="s">
        <v>777</v>
      </c>
      <c r="F260" s="27" t="s">
        <v>1200</v>
      </c>
    </row>
    <row r="261" spans="1:6" ht="18" customHeight="1" x14ac:dyDescent="0.15">
      <c r="A261" s="22">
        <v>1223</v>
      </c>
      <c r="B261" s="5" t="s">
        <v>261</v>
      </c>
      <c r="C261" s="27" t="s">
        <v>1159</v>
      </c>
      <c r="D261" s="27" t="s">
        <v>1084</v>
      </c>
      <c r="E261" s="27" t="s">
        <v>1170</v>
      </c>
      <c r="F261" s="27" t="s">
        <v>1142</v>
      </c>
    </row>
    <row r="262" spans="1:6" ht="18" customHeight="1" x14ac:dyDescent="0.15">
      <c r="A262" s="22">
        <v>1226</v>
      </c>
      <c r="B262" s="5" t="s">
        <v>262</v>
      </c>
      <c r="C262" s="27" t="s">
        <v>1161</v>
      </c>
      <c r="D262" s="27" t="s">
        <v>1139</v>
      </c>
      <c r="E262" s="27" t="s">
        <v>1145</v>
      </c>
      <c r="F262" s="27" t="s">
        <v>1162</v>
      </c>
    </row>
    <row r="263" spans="1:6" ht="18" customHeight="1" x14ac:dyDescent="0.15">
      <c r="A263" s="22">
        <v>1227</v>
      </c>
      <c r="B263" s="5" t="s">
        <v>263</v>
      </c>
      <c r="C263" s="27" t="s">
        <v>1129</v>
      </c>
      <c r="D263" s="27" t="s">
        <v>1161</v>
      </c>
      <c r="E263" s="27" t="s">
        <v>1139</v>
      </c>
      <c r="F263" s="27" t="s">
        <v>1126</v>
      </c>
    </row>
    <row r="264" spans="1:6" ht="18" customHeight="1" x14ac:dyDescent="0.15">
      <c r="A264" s="22">
        <v>1228</v>
      </c>
      <c r="B264" s="5" t="s">
        <v>264</v>
      </c>
      <c r="C264" s="27" t="s">
        <v>1162</v>
      </c>
      <c r="D264" s="27" t="s">
        <v>1147</v>
      </c>
      <c r="E264" s="27" t="s">
        <v>1083</v>
      </c>
      <c r="F264" s="27" t="s">
        <v>1162</v>
      </c>
    </row>
    <row r="265" spans="1:6" ht="18" customHeight="1" x14ac:dyDescent="0.15">
      <c r="A265" s="22">
        <v>1230</v>
      </c>
      <c r="B265" s="5" t="s">
        <v>265</v>
      </c>
      <c r="C265" s="27" t="s">
        <v>1128</v>
      </c>
      <c r="D265" s="27" t="s">
        <v>1147</v>
      </c>
      <c r="E265" s="27" t="s">
        <v>1128</v>
      </c>
      <c r="F265" s="27" t="s">
        <v>1137</v>
      </c>
    </row>
    <row r="266" spans="1:6" ht="18" customHeight="1" x14ac:dyDescent="0.15">
      <c r="A266" s="22">
        <v>1303</v>
      </c>
      <c r="B266" s="5" t="s">
        <v>266</v>
      </c>
      <c r="C266" s="27" t="s">
        <v>1139</v>
      </c>
      <c r="D266" s="27" t="s">
        <v>1129</v>
      </c>
      <c r="E266" s="27" t="s">
        <v>1161</v>
      </c>
      <c r="F266" s="27" t="s">
        <v>1127</v>
      </c>
    </row>
    <row r="267" spans="1:6" ht="18" customHeight="1" x14ac:dyDescent="0.15">
      <c r="A267" s="22">
        <v>1304</v>
      </c>
      <c r="B267" s="5" t="s">
        <v>267</v>
      </c>
      <c r="C267" s="27" t="s">
        <v>1127</v>
      </c>
      <c r="D267" s="27" t="s">
        <v>1083</v>
      </c>
      <c r="E267" s="27" t="s">
        <v>1127</v>
      </c>
      <c r="F267" s="27" t="s">
        <v>1159</v>
      </c>
    </row>
    <row r="268" spans="1:6" ht="18" customHeight="1" x14ac:dyDescent="0.15">
      <c r="A268" s="22">
        <v>1305</v>
      </c>
      <c r="B268" s="5" t="s">
        <v>268</v>
      </c>
      <c r="C268" s="27" t="s">
        <v>1143</v>
      </c>
      <c r="D268" s="27" t="s">
        <v>775</v>
      </c>
      <c r="E268" s="27" t="s">
        <v>1143</v>
      </c>
      <c r="F268" s="27" t="s">
        <v>1167</v>
      </c>
    </row>
    <row r="269" spans="1:6" ht="18" customHeight="1" x14ac:dyDescent="0.15">
      <c r="A269" s="22">
        <v>1306</v>
      </c>
      <c r="B269" s="5" t="s">
        <v>269</v>
      </c>
      <c r="C269" s="27" t="s">
        <v>771</v>
      </c>
      <c r="D269" s="27" t="s">
        <v>1159</v>
      </c>
      <c r="E269" s="27" t="s">
        <v>1170</v>
      </c>
      <c r="F269" s="27" t="s">
        <v>1190</v>
      </c>
    </row>
    <row r="270" spans="1:6" ht="18" customHeight="1" x14ac:dyDescent="0.15">
      <c r="A270" s="22">
        <v>1307</v>
      </c>
      <c r="B270" s="5" t="s">
        <v>270</v>
      </c>
      <c r="C270" s="27" t="s">
        <v>1130</v>
      </c>
      <c r="D270" s="27" t="s">
        <v>1161</v>
      </c>
      <c r="E270" s="27" t="s">
        <v>1139</v>
      </c>
      <c r="F270" s="27" t="s">
        <v>1126</v>
      </c>
    </row>
    <row r="271" spans="1:6" ht="18" customHeight="1" x14ac:dyDescent="0.15">
      <c r="A271" s="22">
        <v>1308</v>
      </c>
      <c r="B271" s="5" t="s">
        <v>271</v>
      </c>
      <c r="C271" s="27" t="s">
        <v>1135</v>
      </c>
      <c r="D271" s="27" t="s">
        <v>1135</v>
      </c>
      <c r="E271" s="27" t="s">
        <v>1163</v>
      </c>
      <c r="F271" s="27" t="s">
        <v>1085</v>
      </c>
    </row>
    <row r="272" spans="1:6" ht="18" customHeight="1" x14ac:dyDescent="0.15">
      <c r="A272" s="22">
        <v>1312</v>
      </c>
      <c r="B272" s="5" t="s">
        <v>272</v>
      </c>
      <c r="C272" s="27" t="s">
        <v>1129</v>
      </c>
      <c r="D272" s="27" t="s">
        <v>1137</v>
      </c>
      <c r="E272" s="27" t="s">
        <v>1130</v>
      </c>
      <c r="F272" s="27" t="s">
        <v>1127</v>
      </c>
    </row>
    <row r="273" spans="1:6" ht="18" customHeight="1" x14ac:dyDescent="0.15">
      <c r="A273" s="22">
        <v>1401</v>
      </c>
      <c r="B273" s="5" t="s">
        <v>273</v>
      </c>
      <c r="C273" s="27" t="s">
        <v>1163</v>
      </c>
      <c r="D273" s="27" t="s">
        <v>973</v>
      </c>
      <c r="E273" s="27" t="s">
        <v>973</v>
      </c>
      <c r="F273" s="27" t="s">
        <v>1081</v>
      </c>
    </row>
    <row r="274" spans="1:6" ht="18" customHeight="1" x14ac:dyDescent="0.15">
      <c r="A274" s="22">
        <v>1402</v>
      </c>
      <c r="B274" s="5" t="s">
        <v>274</v>
      </c>
      <c r="C274" s="27" t="s">
        <v>1128</v>
      </c>
      <c r="D274" s="27" t="s">
        <v>1128</v>
      </c>
      <c r="E274" s="27" t="s">
        <v>1146</v>
      </c>
      <c r="F274" s="27" t="s">
        <v>1128</v>
      </c>
    </row>
    <row r="275" spans="1:6" ht="18" customHeight="1" x14ac:dyDescent="0.15">
      <c r="A275" s="22">
        <v>1404</v>
      </c>
      <c r="B275" s="5" t="s">
        <v>275</v>
      </c>
      <c r="C275" s="27" t="s">
        <v>1135</v>
      </c>
      <c r="D275" s="27" t="s">
        <v>1134</v>
      </c>
      <c r="E275" s="27" t="s">
        <v>1148</v>
      </c>
      <c r="F275" s="27" t="s">
        <v>975</v>
      </c>
    </row>
    <row r="276" spans="1:6" ht="18" customHeight="1" x14ac:dyDescent="0.15">
      <c r="A276" s="22">
        <v>1405</v>
      </c>
      <c r="B276" s="5" t="s">
        <v>276</v>
      </c>
      <c r="C276" s="27" t="s">
        <v>1162</v>
      </c>
      <c r="D276" s="27" t="s">
        <v>1162</v>
      </c>
      <c r="E276" s="27" t="s">
        <v>973</v>
      </c>
      <c r="F276" s="27" t="s">
        <v>770</v>
      </c>
    </row>
    <row r="277" spans="1:6" ht="18" customHeight="1" x14ac:dyDescent="0.15">
      <c r="A277" s="22">
        <v>1406</v>
      </c>
      <c r="B277" s="5" t="s">
        <v>277</v>
      </c>
      <c r="C277" s="27" t="s">
        <v>1081</v>
      </c>
      <c r="D277" s="27" t="s">
        <v>773</v>
      </c>
      <c r="E277" s="27" t="s">
        <v>773</v>
      </c>
      <c r="F277" s="27" t="s">
        <v>1181</v>
      </c>
    </row>
    <row r="278" spans="1:6" ht="18" customHeight="1" x14ac:dyDescent="0.15">
      <c r="A278" s="22">
        <v>1407</v>
      </c>
      <c r="B278" s="5" t="s">
        <v>278</v>
      </c>
      <c r="C278" s="27" t="s">
        <v>1166</v>
      </c>
      <c r="D278" s="27" t="s">
        <v>772</v>
      </c>
      <c r="E278" s="27" t="s">
        <v>1171</v>
      </c>
      <c r="F278" s="27" t="s">
        <v>1229</v>
      </c>
    </row>
    <row r="279" spans="1:6" ht="18" customHeight="1" x14ac:dyDescent="0.15">
      <c r="A279" s="22">
        <v>1408</v>
      </c>
      <c r="B279" s="5" t="s">
        <v>279</v>
      </c>
      <c r="C279" s="27" t="s">
        <v>1152</v>
      </c>
      <c r="D279" s="27" t="s">
        <v>1136</v>
      </c>
      <c r="E279" s="27" t="s">
        <v>1179</v>
      </c>
      <c r="F279" s="27" t="s">
        <v>1195</v>
      </c>
    </row>
    <row r="280" spans="1:6" ht="18" customHeight="1" x14ac:dyDescent="0.15">
      <c r="A280" s="22">
        <v>1409</v>
      </c>
      <c r="B280" s="5" t="s">
        <v>280</v>
      </c>
      <c r="C280" s="27" t="s">
        <v>1130</v>
      </c>
      <c r="D280" s="27" t="s">
        <v>1162</v>
      </c>
      <c r="E280" s="27" t="s">
        <v>1139</v>
      </c>
      <c r="F280" s="27" t="s">
        <v>974</v>
      </c>
    </row>
    <row r="281" spans="1:6" ht="18" customHeight="1" x14ac:dyDescent="0.15">
      <c r="A281" s="22">
        <v>1410</v>
      </c>
      <c r="B281" s="5" t="s">
        <v>281</v>
      </c>
      <c r="C281" s="27" t="s">
        <v>1139</v>
      </c>
      <c r="D281" s="27" t="s">
        <v>1161</v>
      </c>
      <c r="E281" s="27" t="s">
        <v>1130</v>
      </c>
      <c r="F281" s="27" t="s">
        <v>1162</v>
      </c>
    </row>
    <row r="282" spans="1:6" ht="18" customHeight="1" x14ac:dyDescent="0.15">
      <c r="A282" s="22">
        <v>1411</v>
      </c>
      <c r="B282" s="5" t="s">
        <v>282</v>
      </c>
      <c r="C282" s="27" t="s">
        <v>1082</v>
      </c>
      <c r="D282" s="27" t="s">
        <v>1082</v>
      </c>
      <c r="E282" s="27" t="s">
        <v>1081</v>
      </c>
      <c r="F282" s="27" t="s">
        <v>1086</v>
      </c>
    </row>
    <row r="283" spans="1:6" ht="18" customHeight="1" x14ac:dyDescent="0.15">
      <c r="A283" s="22">
        <v>1412</v>
      </c>
      <c r="B283" s="5" t="s">
        <v>283</v>
      </c>
      <c r="C283" s="27" t="s">
        <v>894</v>
      </c>
      <c r="D283" s="27" t="s">
        <v>1649</v>
      </c>
      <c r="E283" s="27" t="s">
        <v>863</v>
      </c>
      <c r="F283" s="27" t="s">
        <v>816</v>
      </c>
    </row>
    <row r="284" spans="1:6" ht="18" customHeight="1" x14ac:dyDescent="0.15">
      <c r="A284" s="22">
        <v>1413</v>
      </c>
      <c r="B284" s="5" t="s">
        <v>284</v>
      </c>
      <c r="C284" s="27" t="s">
        <v>1171</v>
      </c>
      <c r="D284" s="27" t="s">
        <v>1142</v>
      </c>
      <c r="E284" s="27" t="s">
        <v>1142</v>
      </c>
      <c r="F284" s="27" t="s">
        <v>1186</v>
      </c>
    </row>
    <row r="285" spans="1:6" ht="18" customHeight="1" x14ac:dyDescent="0.15">
      <c r="A285" s="22">
        <v>1414</v>
      </c>
      <c r="B285" s="5" t="s">
        <v>285</v>
      </c>
      <c r="C285" s="27" t="s">
        <v>771</v>
      </c>
      <c r="D285" s="27" t="s">
        <v>1170</v>
      </c>
      <c r="E285" s="27" t="s">
        <v>770</v>
      </c>
      <c r="F285" s="27" t="s">
        <v>1160</v>
      </c>
    </row>
    <row r="286" spans="1:6" ht="18" customHeight="1" x14ac:dyDescent="0.15">
      <c r="A286" s="22">
        <v>1415</v>
      </c>
      <c r="B286" s="5" t="s">
        <v>286</v>
      </c>
      <c r="C286" s="27" t="s">
        <v>973</v>
      </c>
      <c r="D286" s="27" t="s">
        <v>1148</v>
      </c>
      <c r="E286" s="27" t="s">
        <v>974</v>
      </c>
      <c r="F286" s="27" t="s">
        <v>1096</v>
      </c>
    </row>
    <row r="287" spans="1:6" ht="18" customHeight="1" x14ac:dyDescent="0.15">
      <c r="A287" s="22">
        <v>1416</v>
      </c>
      <c r="B287" s="5" t="s">
        <v>287</v>
      </c>
      <c r="C287" s="27" t="s">
        <v>1161</v>
      </c>
      <c r="D287" s="27" t="s">
        <v>1138</v>
      </c>
      <c r="E287" s="27" t="s">
        <v>1129</v>
      </c>
      <c r="F287" s="27" t="s">
        <v>1162</v>
      </c>
    </row>
    <row r="288" spans="1:6" ht="18" customHeight="1" x14ac:dyDescent="0.15">
      <c r="A288" s="22">
        <v>1418</v>
      </c>
      <c r="B288" s="5" t="s">
        <v>288</v>
      </c>
      <c r="C288" s="27" t="s">
        <v>1178</v>
      </c>
      <c r="D288" s="27" t="s">
        <v>1083</v>
      </c>
      <c r="E288" s="27" t="s">
        <v>1152</v>
      </c>
      <c r="F288" s="27" t="s">
        <v>775</v>
      </c>
    </row>
    <row r="289" spans="1:6" ht="18" customHeight="1" x14ac:dyDescent="0.15">
      <c r="A289" s="22">
        <v>2009</v>
      </c>
      <c r="B289" s="5" t="s">
        <v>289</v>
      </c>
      <c r="C289" s="27" t="s">
        <v>1138</v>
      </c>
      <c r="D289" s="27" t="s">
        <v>1161</v>
      </c>
      <c r="E289" s="27" t="s">
        <v>1161</v>
      </c>
      <c r="F289" s="27" t="s">
        <v>1083</v>
      </c>
    </row>
    <row r="290" spans="1:6" ht="18" customHeight="1" x14ac:dyDescent="0.15">
      <c r="A290" s="22">
        <v>2010</v>
      </c>
      <c r="B290" s="5" t="s">
        <v>2416</v>
      </c>
      <c r="C290" s="27" t="s">
        <v>1147</v>
      </c>
      <c r="D290" s="27" t="s">
        <v>1147</v>
      </c>
      <c r="E290" s="27" t="s">
        <v>1146</v>
      </c>
      <c r="F290" s="27" t="s">
        <v>1147</v>
      </c>
    </row>
    <row r="291" spans="1:6" ht="18" customHeight="1" x14ac:dyDescent="0.15">
      <c r="A291" s="22">
        <v>2012</v>
      </c>
      <c r="B291" s="5" t="s">
        <v>290</v>
      </c>
      <c r="C291" s="27" t="s">
        <v>1148</v>
      </c>
      <c r="D291" s="27" t="s">
        <v>1148</v>
      </c>
      <c r="E291" s="27" t="s">
        <v>774</v>
      </c>
      <c r="F291" s="27" t="s">
        <v>1133</v>
      </c>
    </row>
    <row r="292" spans="1:6" ht="18" customHeight="1" x14ac:dyDescent="0.15">
      <c r="A292" s="22">
        <v>2013</v>
      </c>
      <c r="B292" s="5" t="s">
        <v>291</v>
      </c>
      <c r="C292" s="27" t="s">
        <v>775</v>
      </c>
      <c r="D292" s="27" t="s">
        <v>772</v>
      </c>
      <c r="E292" s="27" t="s">
        <v>1170</v>
      </c>
      <c r="F292" s="27" t="s">
        <v>1180</v>
      </c>
    </row>
    <row r="293" spans="1:6" ht="18" customHeight="1" x14ac:dyDescent="0.15">
      <c r="A293" s="22">
        <v>2014</v>
      </c>
      <c r="B293" s="5" t="s">
        <v>292</v>
      </c>
      <c r="C293" s="27" t="s">
        <v>1139</v>
      </c>
      <c r="D293" s="27" t="s">
        <v>1147</v>
      </c>
      <c r="E293" s="27" t="s">
        <v>1161</v>
      </c>
      <c r="F293" s="27" t="s">
        <v>1130</v>
      </c>
    </row>
    <row r="294" spans="1:6" ht="18" customHeight="1" x14ac:dyDescent="0.15">
      <c r="A294" s="22">
        <v>2015</v>
      </c>
      <c r="B294" s="5" t="s">
        <v>293</v>
      </c>
      <c r="C294" s="27" t="s">
        <v>973</v>
      </c>
      <c r="D294" s="27" t="s">
        <v>1127</v>
      </c>
      <c r="E294" s="27" t="s">
        <v>973</v>
      </c>
      <c r="F294" s="27" t="s">
        <v>1082</v>
      </c>
    </row>
    <row r="295" spans="1:6" ht="18" customHeight="1" x14ac:dyDescent="0.15">
      <c r="A295" s="22">
        <v>2016</v>
      </c>
      <c r="B295" s="5" t="s">
        <v>294</v>
      </c>
      <c r="C295" s="27" t="s">
        <v>1128</v>
      </c>
      <c r="D295" s="27" t="s">
        <v>1137</v>
      </c>
      <c r="E295" s="27" t="s">
        <v>1147</v>
      </c>
      <c r="F295" s="27" t="s">
        <v>1129</v>
      </c>
    </row>
    <row r="296" spans="1:6" ht="18" customHeight="1" x14ac:dyDescent="0.15">
      <c r="A296" s="22">
        <v>2105</v>
      </c>
      <c r="B296" s="5" t="s">
        <v>295</v>
      </c>
      <c r="C296" s="27" t="s">
        <v>1128</v>
      </c>
      <c r="D296" s="27" t="s">
        <v>1128</v>
      </c>
      <c r="E296" s="27" t="s">
        <v>1147</v>
      </c>
      <c r="F296" s="27" t="s">
        <v>1137</v>
      </c>
    </row>
    <row r="297" spans="1:6" ht="18" customHeight="1" x14ac:dyDescent="0.15">
      <c r="A297" s="22">
        <v>2204</v>
      </c>
      <c r="B297" s="5" t="s">
        <v>296</v>
      </c>
      <c r="C297" s="27" t="s">
        <v>774</v>
      </c>
      <c r="D297" s="27" t="s">
        <v>774</v>
      </c>
      <c r="E297" s="27" t="s">
        <v>771</v>
      </c>
      <c r="F297" s="27" t="s">
        <v>1136</v>
      </c>
    </row>
    <row r="298" spans="1:6" ht="18" customHeight="1" x14ac:dyDescent="0.15">
      <c r="A298" s="22">
        <v>2205</v>
      </c>
      <c r="B298" s="5" t="s">
        <v>297</v>
      </c>
      <c r="C298" s="27" t="s">
        <v>1145</v>
      </c>
      <c r="D298" s="27" t="s">
        <v>1138</v>
      </c>
      <c r="E298" s="27" t="s">
        <v>1127</v>
      </c>
      <c r="F298" s="27" t="s">
        <v>774</v>
      </c>
    </row>
    <row r="299" spans="1:6" ht="18" customHeight="1" x14ac:dyDescent="0.15">
      <c r="A299" s="22">
        <v>2206</v>
      </c>
      <c r="B299" s="5" t="s">
        <v>298</v>
      </c>
      <c r="C299" s="27" t="s">
        <v>1163</v>
      </c>
      <c r="D299" s="27" t="s">
        <v>1163</v>
      </c>
      <c r="E299" s="27" t="s">
        <v>974</v>
      </c>
      <c r="F299" s="27" t="s">
        <v>1143</v>
      </c>
    </row>
    <row r="300" spans="1:6" ht="18" customHeight="1" x14ac:dyDescent="0.15">
      <c r="A300" s="22">
        <v>2209</v>
      </c>
      <c r="B300" s="5" t="s">
        <v>299</v>
      </c>
      <c r="C300" s="27" t="s">
        <v>1167</v>
      </c>
      <c r="D300" s="27" t="s">
        <v>785</v>
      </c>
      <c r="E300" s="27" t="s">
        <v>1780</v>
      </c>
      <c r="F300" s="27" t="s">
        <v>1942</v>
      </c>
    </row>
    <row r="301" spans="1:6" ht="18" customHeight="1" x14ac:dyDescent="0.15">
      <c r="A301" s="22">
        <v>2210</v>
      </c>
      <c r="B301" s="5" t="s">
        <v>300</v>
      </c>
      <c r="C301" s="27" t="s">
        <v>1132</v>
      </c>
      <c r="D301" s="27" t="s">
        <v>1183</v>
      </c>
      <c r="E301" s="27" t="s">
        <v>1174</v>
      </c>
      <c r="F301" s="27" t="s">
        <v>988</v>
      </c>
    </row>
    <row r="302" spans="1:6" ht="18" customHeight="1" x14ac:dyDescent="0.15">
      <c r="A302" s="22">
        <v>2211</v>
      </c>
      <c r="B302" s="5" t="s">
        <v>301</v>
      </c>
      <c r="C302" s="27" t="s">
        <v>1129</v>
      </c>
      <c r="D302" s="27" t="s">
        <v>1139</v>
      </c>
      <c r="E302" s="27" t="s">
        <v>1128</v>
      </c>
      <c r="F302" s="27" t="s">
        <v>1130</v>
      </c>
    </row>
    <row r="303" spans="1:6" ht="18" customHeight="1" x14ac:dyDescent="0.15">
      <c r="A303" s="22">
        <v>2212</v>
      </c>
      <c r="B303" s="5" t="s">
        <v>302</v>
      </c>
      <c r="C303" s="27" t="s">
        <v>1127</v>
      </c>
      <c r="D303" s="27" t="s">
        <v>1127</v>
      </c>
      <c r="E303" s="27" t="s">
        <v>1161</v>
      </c>
      <c r="F303" s="27" t="s">
        <v>1163</v>
      </c>
    </row>
    <row r="304" spans="1:6" ht="18" customHeight="1" x14ac:dyDescent="0.15">
      <c r="A304" s="22">
        <v>2213</v>
      </c>
      <c r="B304" s="5" t="s">
        <v>559</v>
      </c>
      <c r="C304" s="27" t="s">
        <v>1147</v>
      </c>
      <c r="D304" s="27" t="s">
        <v>1146</v>
      </c>
      <c r="E304" s="27" t="s">
        <v>1147</v>
      </c>
      <c r="F304" s="27" t="s">
        <v>1147</v>
      </c>
    </row>
    <row r="305" spans="1:6" ht="18" customHeight="1" x14ac:dyDescent="0.15">
      <c r="A305" s="22">
        <v>2214</v>
      </c>
      <c r="B305" s="5" t="s">
        <v>549</v>
      </c>
      <c r="C305" s="27" t="s">
        <v>1162</v>
      </c>
      <c r="D305" s="27" t="s">
        <v>1163</v>
      </c>
      <c r="E305" s="27" t="s">
        <v>1083</v>
      </c>
      <c r="F305" s="27" t="s">
        <v>1081</v>
      </c>
    </row>
    <row r="306" spans="1:6" ht="18" customHeight="1" x14ac:dyDescent="0.15">
      <c r="A306" s="22">
        <v>2215</v>
      </c>
      <c r="B306" s="5" t="s">
        <v>550</v>
      </c>
      <c r="C306" s="27" t="s">
        <v>1159</v>
      </c>
      <c r="D306" s="27" t="s">
        <v>974</v>
      </c>
      <c r="E306" s="27" t="s">
        <v>774</v>
      </c>
      <c r="F306" s="27" t="s">
        <v>975</v>
      </c>
    </row>
    <row r="307" spans="1:6" ht="18" customHeight="1" x14ac:dyDescent="0.15">
      <c r="A307" s="22">
        <v>2216</v>
      </c>
      <c r="B307" s="5" t="s">
        <v>303</v>
      </c>
      <c r="C307" s="27" t="s">
        <v>1161</v>
      </c>
      <c r="D307" s="27" t="s">
        <v>1138</v>
      </c>
      <c r="E307" s="27" t="s">
        <v>1139</v>
      </c>
      <c r="F307" s="27" t="s">
        <v>973</v>
      </c>
    </row>
    <row r="308" spans="1:6" ht="18" customHeight="1" x14ac:dyDescent="0.15">
      <c r="A308" s="22">
        <v>2217</v>
      </c>
      <c r="B308" s="5" t="s">
        <v>304</v>
      </c>
      <c r="C308" s="27" t="s">
        <v>1137</v>
      </c>
      <c r="D308" s="27" t="s">
        <v>1137</v>
      </c>
      <c r="E308" s="27" t="s">
        <v>1147</v>
      </c>
      <c r="F308" s="27" t="s">
        <v>1129</v>
      </c>
    </row>
    <row r="309" spans="1:6" ht="18" customHeight="1" x14ac:dyDescent="0.15">
      <c r="A309" s="22">
        <v>2218</v>
      </c>
      <c r="B309" s="5" t="s">
        <v>305</v>
      </c>
      <c r="C309" s="27" t="s">
        <v>1147</v>
      </c>
      <c r="D309" s="27" t="s">
        <v>1147</v>
      </c>
      <c r="E309" s="27" t="s">
        <v>1146</v>
      </c>
      <c r="F309" s="27" t="s">
        <v>1147</v>
      </c>
    </row>
    <row r="310" spans="1:6" ht="18" customHeight="1" x14ac:dyDescent="0.15">
      <c r="A310" s="22">
        <v>2219</v>
      </c>
      <c r="B310" s="5" t="s">
        <v>306</v>
      </c>
      <c r="C310" s="27" t="s">
        <v>1147</v>
      </c>
      <c r="D310" s="27" t="s">
        <v>1147</v>
      </c>
      <c r="E310" s="27" t="s">
        <v>1146</v>
      </c>
      <c r="F310" s="27" t="s">
        <v>1147</v>
      </c>
    </row>
    <row r="311" spans="1:6" ht="18" customHeight="1" x14ac:dyDescent="0.15">
      <c r="A311" s="22">
        <v>2301</v>
      </c>
      <c r="B311" s="5" t="s">
        <v>307</v>
      </c>
      <c r="C311" s="27" t="s">
        <v>975</v>
      </c>
      <c r="D311" s="27" t="s">
        <v>770</v>
      </c>
      <c r="E311" s="27" t="s">
        <v>973</v>
      </c>
      <c r="F311" s="27" t="s">
        <v>1164</v>
      </c>
    </row>
    <row r="312" spans="1:6" ht="18" customHeight="1" x14ac:dyDescent="0.15">
      <c r="A312" s="22">
        <v>2302</v>
      </c>
      <c r="B312" s="5" t="s">
        <v>308</v>
      </c>
      <c r="C312" s="27" t="s">
        <v>887</v>
      </c>
      <c r="D312" s="27" t="s">
        <v>1006</v>
      </c>
      <c r="E312" s="27" t="s">
        <v>1872</v>
      </c>
      <c r="F312" s="27" t="s">
        <v>810</v>
      </c>
    </row>
    <row r="313" spans="1:6" ht="18" customHeight="1" x14ac:dyDescent="0.15">
      <c r="A313" s="22">
        <v>2303</v>
      </c>
      <c r="B313" s="5" t="s">
        <v>309</v>
      </c>
      <c r="C313" s="27" t="s">
        <v>1993</v>
      </c>
      <c r="D313" s="27" t="s">
        <v>899</v>
      </c>
      <c r="E313" s="27" t="s">
        <v>997</v>
      </c>
      <c r="F313" s="27" t="s">
        <v>1024</v>
      </c>
    </row>
    <row r="314" spans="1:6" ht="18" customHeight="1" x14ac:dyDescent="0.15">
      <c r="A314" s="22">
        <v>2304</v>
      </c>
      <c r="B314" s="5" t="s">
        <v>310</v>
      </c>
      <c r="C314" s="27" t="s">
        <v>774</v>
      </c>
      <c r="D314" s="27" t="s">
        <v>774</v>
      </c>
      <c r="E314" s="27" t="s">
        <v>1084</v>
      </c>
      <c r="F314" s="27" t="s">
        <v>1178</v>
      </c>
    </row>
    <row r="315" spans="1:6" ht="18" customHeight="1" x14ac:dyDescent="0.15">
      <c r="A315" s="22">
        <v>2305</v>
      </c>
      <c r="B315" s="5" t="s">
        <v>311</v>
      </c>
      <c r="C315" s="27" t="s">
        <v>1157</v>
      </c>
      <c r="D315" s="27" t="s">
        <v>1095</v>
      </c>
      <c r="E315" s="27" t="s">
        <v>1154</v>
      </c>
      <c r="F315" s="27" t="s">
        <v>1167</v>
      </c>
    </row>
    <row r="316" spans="1:6" ht="18" customHeight="1" x14ac:dyDescent="0.15">
      <c r="A316" s="22">
        <v>2306</v>
      </c>
      <c r="B316" s="5" t="s">
        <v>312</v>
      </c>
      <c r="C316" s="27" t="s">
        <v>1139</v>
      </c>
      <c r="D316" s="27" t="s">
        <v>1130</v>
      </c>
      <c r="E316" s="27" t="s">
        <v>1161</v>
      </c>
      <c r="F316" s="27" t="s">
        <v>1162</v>
      </c>
    </row>
    <row r="317" spans="1:6" ht="18" customHeight="1" x14ac:dyDescent="0.15">
      <c r="A317" s="22">
        <v>2307</v>
      </c>
      <c r="B317" s="5" t="s">
        <v>313</v>
      </c>
      <c r="C317" s="27" t="s">
        <v>1191</v>
      </c>
      <c r="D317" s="27" t="s">
        <v>1188</v>
      </c>
      <c r="E317" s="27" t="s">
        <v>1106</v>
      </c>
      <c r="F317" s="27" t="s">
        <v>1100</v>
      </c>
    </row>
    <row r="318" spans="1:6" ht="18" customHeight="1" x14ac:dyDescent="0.15">
      <c r="A318" s="22">
        <v>2308</v>
      </c>
      <c r="B318" s="5" t="s">
        <v>314</v>
      </c>
      <c r="C318" s="27" t="s">
        <v>974</v>
      </c>
      <c r="D318" s="27" t="s">
        <v>1159</v>
      </c>
      <c r="E318" s="27" t="s">
        <v>1170</v>
      </c>
      <c r="F318" s="27" t="s">
        <v>1190</v>
      </c>
    </row>
    <row r="319" spans="1:6" ht="18" customHeight="1" x14ac:dyDescent="0.15">
      <c r="A319" s="22">
        <v>2309</v>
      </c>
      <c r="B319" s="5" t="s">
        <v>315</v>
      </c>
      <c r="C319" s="27" t="s">
        <v>774</v>
      </c>
      <c r="D319" s="27" t="s">
        <v>773</v>
      </c>
      <c r="E319" s="27" t="s">
        <v>1156</v>
      </c>
      <c r="F319" s="27" t="s">
        <v>1165</v>
      </c>
    </row>
    <row r="320" spans="1:6" ht="18" customHeight="1" x14ac:dyDescent="0.15">
      <c r="A320" s="22">
        <v>2310</v>
      </c>
      <c r="B320" s="5" t="s">
        <v>316</v>
      </c>
      <c r="C320" s="27" t="s">
        <v>1159</v>
      </c>
      <c r="D320" s="27" t="s">
        <v>1170</v>
      </c>
      <c r="E320" s="27" t="s">
        <v>1152</v>
      </c>
      <c r="F320" s="27" t="s">
        <v>1194</v>
      </c>
    </row>
    <row r="321" spans="1:6" ht="18" customHeight="1" x14ac:dyDescent="0.15">
      <c r="A321" s="22">
        <v>2404</v>
      </c>
      <c r="B321" s="5" t="s">
        <v>317</v>
      </c>
      <c r="C321" s="27" t="s">
        <v>1129</v>
      </c>
      <c r="D321" s="27" t="s">
        <v>1137</v>
      </c>
      <c r="E321" s="27" t="s">
        <v>1137</v>
      </c>
      <c r="F321" s="27" t="s">
        <v>1161</v>
      </c>
    </row>
    <row r="322" spans="1:6" ht="18" customHeight="1" x14ac:dyDescent="0.15">
      <c r="A322" s="22">
        <v>2406</v>
      </c>
      <c r="B322" s="5" t="s">
        <v>318</v>
      </c>
      <c r="C322" s="27" t="s">
        <v>1139</v>
      </c>
      <c r="D322" s="27" t="s">
        <v>1138</v>
      </c>
      <c r="E322" s="27" t="s">
        <v>1139</v>
      </c>
      <c r="F322" s="27" t="s">
        <v>973</v>
      </c>
    </row>
    <row r="323" spans="1:6" ht="18" customHeight="1" x14ac:dyDescent="0.15">
      <c r="A323" s="22">
        <v>2407</v>
      </c>
      <c r="B323" s="5" t="s">
        <v>319</v>
      </c>
      <c r="C323" s="27" t="s">
        <v>1127</v>
      </c>
      <c r="D323" s="27" t="s">
        <v>1138</v>
      </c>
      <c r="E323" s="27" t="s">
        <v>1163</v>
      </c>
      <c r="F323" s="27" t="s">
        <v>773</v>
      </c>
    </row>
    <row r="324" spans="1:6" ht="18" customHeight="1" x14ac:dyDescent="0.15">
      <c r="A324" s="22">
        <v>2408</v>
      </c>
      <c r="B324" s="5" t="s">
        <v>320</v>
      </c>
      <c r="C324" s="27" t="s">
        <v>1082</v>
      </c>
      <c r="D324" s="27" t="s">
        <v>1085</v>
      </c>
      <c r="E324" s="27" t="s">
        <v>1156</v>
      </c>
      <c r="F324" s="27" t="s">
        <v>1144</v>
      </c>
    </row>
    <row r="325" spans="1:6" ht="18" customHeight="1" x14ac:dyDescent="0.15">
      <c r="A325" s="22">
        <v>2409</v>
      </c>
      <c r="B325" s="5" t="s">
        <v>759</v>
      </c>
      <c r="C325" s="27" t="s">
        <v>1136</v>
      </c>
      <c r="D325" s="27" t="s">
        <v>1142</v>
      </c>
      <c r="E325" s="27" t="s">
        <v>1165</v>
      </c>
      <c r="F325" s="27" t="s">
        <v>1103</v>
      </c>
    </row>
    <row r="326" spans="1:6" ht="18" customHeight="1" x14ac:dyDescent="0.15">
      <c r="A326" s="22">
        <v>2410</v>
      </c>
      <c r="B326" s="5" t="s">
        <v>321</v>
      </c>
      <c r="C326" s="27" t="s">
        <v>1162</v>
      </c>
      <c r="D326" s="27" t="s">
        <v>1135</v>
      </c>
      <c r="E326" s="27" t="s">
        <v>1135</v>
      </c>
      <c r="F326" s="27" t="s">
        <v>1156</v>
      </c>
    </row>
    <row r="327" spans="1:6" ht="18" customHeight="1" x14ac:dyDescent="0.15">
      <c r="A327" s="22">
        <v>2413</v>
      </c>
      <c r="B327" s="5" t="s">
        <v>322</v>
      </c>
      <c r="C327" s="27" t="s">
        <v>1133</v>
      </c>
      <c r="D327" s="27" t="s">
        <v>1136</v>
      </c>
      <c r="E327" s="27" t="s">
        <v>1171</v>
      </c>
      <c r="F327" s="27" t="s">
        <v>1184</v>
      </c>
    </row>
    <row r="328" spans="1:6" ht="18" customHeight="1" x14ac:dyDescent="0.15">
      <c r="A328" s="22">
        <v>2501</v>
      </c>
      <c r="B328" s="5" t="s">
        <v>323</v>
      </c>
      <c r="C328" s="27" t="s">
        <v>1082</v>
      </c>
      <c r="D328" s="27" t="s">
        <v>1095</v>
      </c>
      <c r="E328" s="27" t="s">
        <v>1082</v>
      </c>
      <c r="F328" s="27" t="s">
        <v>959</v>
      </c>
    </row>
    <row r="329" spans="1:6" ht="18" customHeight="1" x14ac:dyDescent="0.15">
      <c r="A329" s="22">
        <v>2504</v>
      </c>
      <c r="B329" s="5" t="s">
        <v>324</v>
      </c>
      <c r="C329" s="27" t="s">
        <v>771</v>
      </c>
      <c r="D329" s="27" t="s">
        <v>1152</v>
      </c>
      <c r="E329" s="27" t="s">
        <v>1152</v>
      </c>
      <c r="F329" s="27" t="s">
        <v>1110</v>
      </c>
    </row>
    <row r="330" spans="1:6" ht="18" customHeight="1" x14ac:dyDescent="0.15">
      <c r="A330" s="22">
        <v>2505</v>
      </c>
      <c r="B330" s="5" t="s">
        <v>325</v>
      </c>
      <c r="C330" s="27" t="s">
        <v>1135</v>
      </c>
      <c r="D330" s="27" t="s">
        <v>974</v>
      </c>
      <c r="E330" s="27" t="s">
        <v>1159</v>
      </c>
      <c r="F330" s="27" t="s">
        <v>1178</v>
      </c>
    </row>
    <row r="331" spans="1:6" ht="18" customHeight="1" x14ac:dyDescent="0.15">
      <c r="A331" s="22">
        <v>2506</v>
      </c>
      <c r="B331" s="5" t="s">
        <v>326</v>
      </c>
      <c r="C331" s="27" t="s">
        <v>1156</v>
      </c>
      <c r="D331" s="27" t="s">
        <v>1152</v>
      </c>
      <c r="E331" s="27" t="s">
        <v>1081</v>
      </c>
      <c r="F331" s="27" t="s">
        <v>777</v>
      </c>
    </row>
    <row r="332" spans="1:6" ht="18" customHeight="1" x14ac:dyDescent="0.15">
      <c r="A332" s="22">
        <v>2601</v>
      </c>
      <c r="B332" s="5" t="s">
        <v>327</v>
      </c>
      <c r="C332" s="27" t="s">
        <v>1147</v>
      </c>
      <c r="D332" s="27" t="s">
        <v>1147</v>
      </c>
      <c r="E332" s="27" t="s">
        <v>1147</v>
      </c>
      <c r="F332" s="27" t="s">
        <v>1128</v>
      </c>
    </row>
    <row r="333" spans="1:6" ht="18" customHeight="1" x14ac:dyDescent="0.15">
      <c r="A333" s="22">
        <v>2602</v>
      </c>
      <c r="B333" s="5" t="s">
        <v>328</v>
      </c>
      <c r="C333" s="27" t="s">
        <v>1137</v>
      </c>
      <c r="D333" s="27" t="s">
        <v>1128</v>
      </c>
      <c r="E333" s="27" t="s">
        <v>1137</v>
      </c>
      <c r="F333" s="27" t="s">
        <v>1139</v>
      </c>
    </row>
    <row r="334" spans="1:6" ht="18" customHeight="1" x14ac:dyDescent="0.15">
      <c r="A334" s="22">
        <v>2603</v>
      </c>
      <c r="B334" s="5" t="s">
        <v>329</v>
      </c>
      <c r="C334" s="27" t="s">
        <v>1147</v>
      </c>
      <c r="D334" s="27" t="s">
        <v>1147</v>
      </c>
      <c r="E334" s="27" t="s">
        <v>1147</v>
      </c>
      <c r="F334" s="27" t="s">
        <v>1128</v>
      </c>
    </row>
    <row r="335" spans="1:6" ht="18" customHeight="1" x14ac:dyDescent="0.15">
      <c r="A335" s="22">
        <v>2605</v>
      </c>
      <c r="B335" s="5" t="s">
        <v>330</v>
      </c>
      <c r="C335" s="27" t="s">
        <v>1139</v>
      </c>
      <c r="D335" s="27" t="s">
        <v>1139</v>
      </c>
      <c r="E335" s="27" t="s">
        <v>1161</v>
      </c>
      <c r="F335" s="27" t="s">
        <v>1126</v>
      </c>
    </row>
    <row r="336" spans="1:6" ht="18" customHeight="1" x14ac:dyDescent="0.15">
      <c r="A336" s="22">
        <v>2606</v>
      </c>
      <c r="B336" s="5" t="s">
        <v>331</v>
      </c>
      <c r="C336" s="27" t="s">
        <v>1127</v>
      </c>
      <c r="D336" s="27" t="s">
        <v>1130</v>
      </c>
      <c r="E336" s="27" t="s">
        <v>1145</v>
      </c>
      <c r="F336" s="27" t="s">
        <v>1135</v>
      </c>
    </row>
    <row r="337" spans="1:6" ht="18" customHeight="1" x14ac:dyDescent="0.15">
      <c r="A337" s="22">
        <v>2607</v>
      </c>
      <c r="B337" s="5" t="s">
        <v>332</v>
      </c>
      <c r="C337" s="27" t="s">
        <v>1137</v>
      </c>
      <c r="D337" s="27" t="s">
        <v>1128</v>
      </c>
      <c r="E337" s="27" t="s">
        <v>1147</v>
      </c>
      <c r="F337" s="27" t="s">
        <v>1137</v>
      </c>
    </row>
    <row r="338" spans="1:6" ht="18" customHeight="1" x14ac:dyDescent="0.15">
      <c r="A338" s="22">
        <v>2608</v>
      </c>
      <c r="B338" s="5" t="s">
        <v>333</v>
      </c>
      <c r="C338" s="27" t="s">
        <v>1137</v>
      </c>
      <c r="D338" s="27" t="s">
        <v>1137</v>
      </c>
      <c r="E338" s="27" t="s">
        <v>1147</v>
      </c>
      <c r="F338" s="27" t="s">
        <v>1129</v>
      </c>
    </row>
    <row r="339" spans="1:6" ht="18" customHeight="1" x14ac:dyDescent="0.15">
      <c r="A339" s="22">
        <v>2609</v>
      </c>
      <c r="B339" s="5" t="s">
        <v>334</v>
      </c>
      <c r="C339" s="27" t="s">
        <v>1139</v>
      </c>
      <c r="D339" s="27" t="s">
        <v>1139</v>
      </c>
      <c r="E339" s="27" t="s">
        <v>1129</v>
      </c>
      <c r="F339" s="27" t="s">
        <v>1138</v>
      </c>
    </row>
    <row r="340" spans="1:6" ht="18" customHeight="1" x14ac:dyDescent="0.15">
      <c r="A340" s="22">
        <v>2610</v>
      </c>
      <c r="B340" s="5" t="s">
        <v>335</v>
      </c>
      <c r="C340" s="27" t="s">
        <v>1130</v>
      </c>
      <c r="D340" s="27" t="s">
        <v>1145</v>
      </c>
      <c r="E340" s="27" t="s">
        <v>1139</v>
      </c>
      <c r="F340" s="27" t="s">
        <v>1162</v>
      </c>
    </row>
    <row r="341" spans="1:6" ht="18" customHeight="1" x14ac:dyDescent="0.15">
      <c r="A341" s="22">
        <v>2611</v>
      </c>
      <c r="B341" s="5" t="s">
        <v>336</v>
      </c>
      <c r="C341" s="27" t="s">
        <v>1161</v>
      </c>
      <c r="D341" s="27" t="s">
        <v>1129</v>
      </c>
      <c r="E341" s="27" t="s">
        <v>1139</v>
      </c>
      <c r="F341" s="27" t="s">
        <v>1138</v>
      </c>
    </row>
    <row r="342" spans="1:6" ht="18" customHeight="1" x14ac:dyDescent="0.15">
      <c r="A342" s="22">
        <v>2613</v>
      </c>
      <c r="B342" s="5" t="s">
        <v>337</v>
      </c>
      <c r="C342" s="27" t="s">
        <v>1147</v>
      </c>
      <c r="D342" s="27" t="s">
        <v>1146</v>
      </c>
      <c r="E342" s="27" t="s">
        <v>1147</v>
      </c>
      <c r="F342" s="27" t="s">
        <v>1147</v>
      </c>
    </row>
    <row r="343" spans="1:6" ht="18" customHeight="1" x14ac:dyDescent="0.15">
      <c r="A343" s="22">
        <v>2701</v>
      </c>
      <c r="B343" s="5" t="s">
        <v>338</v>
      </c>
      <c r="C343" s="27" t="s">
        <v>1137</v>
      </c>
      <c r="D343" s="27" t="s">
        <v>1139</v>
      </c>
      <c r="E343" s="27" t="s">
        <v>1128</v>
      </c>
      <c r="F343" s="27" t="s">
        <v>1130</v>
      </c>
    </row>
    <row r="344" spans="1:6" ht="18" customHeight="1" x14ac:dyDescent="0.15">
      <c r="A344" s="22">
        <v>2702</v>
      </c>
      <c r="B344" s="5" t="s">
        <v>339</v>
      </c>
      <c r="C344" s="27" t="s">
        <v>1138</v>
      </c>
      <c r="D344" s="27" t="s">
        <v>1161</v>
      </c>
      <c r="E344" s="27" t="s">
        <v>1126</v>
      </c>
      <c r="F344" s="27" t="s">
        <v>1134</v>
      </c>
    </row>
    <row r="345" spans="1:6" ht="18" customHeight="1" x14ac:dyDescent="0.15">
      <c r="A345" s="22">
        <v>2704</v>
      </c>
      <c r="B345" s="5" t="s">
        <v>340</v>
      </c>
      <c r="C345" s="27" t="s">
        <v>1137</v>
      </c>
      <c r="D345" s="27" t="s">
        <v>1137</v>
      </c>
      <c r="E345" s="27" t="s">
        <v>1129</v>
      </c>
      <c r="F345" s="27" t="s">
        <v>1130</v>
      </c>
    </row>
    <row r="346" spans="1:6" ht="18" customHeight="1" x14ac:dyDescent="0.15">
      <c r="A346" s="22">
        <v>2705</v>
      </c>
      <c r="B346" s="5" t="s">
        <v>341</v>
      </c>
      <c r="C346" s="27" t="s">
        <v>1161</v>
      </c>
      <c r="D346" s="27" t="s">
        <v>1139</v>
      </c>
      <c r="E346" s="27" t="s">
        <v>1129</v>
      </c>
      <c r="F346" s="27" t="s">
        <v>1138</v>
      </c>
    </row>
    <row r="347" spans="1:6" ht="18" customHeight="1" x14ac:dyDescent="0.15">
      <c r="A347" s="22">
        <v>2706</v>
      </c>
      <c r="B347" s="5" t="s">
        <v>342</v>
      </c>
      <c r="C347" s="27" t="s">
        <v>1147</v>
      </c>
      <c r="D347" s="27" t="s">
        <v>1146</v>
      </c>
      <c r="E347" s="27" t="s">
        <v>1147</v>
      </c>
      <c r="F347" s="27" t="s">
        <v>1147</v>
      </c>
    </row>
    <row r="348" spans="1:6" ht="18" customHeight="1" x14ac:dyDescent="0.15">
      <c r="A348" s="22">
        <v>2801</v>
      </c>
      <c r="B348" s="5" t="s">
        <v>343</v>
      </c>
      <c r="C348" s="27" t="s">
        <v>1147</v>
      </c>
      <c r="D348" s="27" t="s">
        <v>1128</v>
      </c>
      <c r="E348" s="27" t="s">
        <v>1147</v>
      </c>
      <c r="F348" s="27" t="s">
        <v>1137</v>
      </c>
    </row>
    <row r="349" spans="1:6" ht="18" customHeight="1" x14ac:dyDescent="0.15">
      <c r="A349" s="22">
        <v>2802</v>
      </c>
      <c r="B349" s="5" t="s">
        <v>344</v>
      </c>
      <c r="C349" s="27" t="s">
        <v>1083</v>
      </c>
      <c r="D349" s="27" t="s">
        <v>1135</v>
      </c>
      <c r="E349" s="27" t="s">
        <v>1162</v>
      </c>
      <c r="F349" s="27" t="s">
        <v>1081</v>
      </c>
    </row>
    <row r="350" spans="1:6" ht="18" customHeight="1" x14ac:dyDescent="0.15">
      <c r="A350" s="22">
        <v>2803</v>
      </c>
      <c r="B350" s="5" t="s">
        <v>345</v>
      </c>
      <c r="C350" s="27" t="s">
        <v>1128</v>
      </c>
      <c r="D350" s="27" t="s">
        <v>1137</v>
      </c>
      <c r="E350" s="27" t="s">
        <v>1137</v>
      </c>
      <c r="F350" s="27" t="s">
        <v>1161</v>
      </c>
    </row>
    <row r="351" spans="1:6" ht="18" customHeight="1" x14ac:dyDescent="0.15">
      <c r="A351" s="22">
        <v>2804</v>
      </c>
      <c r="B351" s="5" t="s">
        <v>346</v>
      </c>
      <c r="C351" s="27" t="s">
        <v>1137</v>
      </c>
      <c r="D351" s="27" t="s">
        <v>1128</v>
      </c>
      <c r="E351" s="27" t="s">
        <v>1137</v>
      </c>
      <c r="F351" s="27" t="s">
        <v>1139</v>
      </c>
    </row>
    <row r="352" spans="1:6" ht="18" customHeight="1" x14ac:dyDescent="0.15">
      <c r="A352" s="22">
        <v>2805</v>
      </c>
      <c r="B352" s="5" t="s">
        <v>347</v>
      </c>
      <c r="C352" s="27" t="s">
        <v>1138</v>
      </c>
      <c r="D352" s="27" t="s">
        <v>1128</v>
      </c>
      <c r="E352" s="27" t="s">
        <v>1162</v>
      </c>
      <c r="F352" s="27" t="s">
        <v>1135</v>
      </c>
    </row>
    <row r="353" spans="1:6" ht="18" customHeight="1" x14ac:dyDescent="0.15">
      <c r="A353" s="22">
        <v>2901</v>
      </c>
      <c r="B353" s="5" t="s">
        <v>348</v>
      </c>
      <c r="C353" s="27" t="s">
        <v>1126</v>
      </c>
      <c r="D353" s="27" t="s">
        <v>1083</v>
      </c>
      <c r="E353" s="27" t="s">
        <v>1138</v>
      </c>
      <c r="F353" s="27" t="s">
        <v>1084</v>
      </c>
    </row>
    <row r="354" spans="1:6" ht="18" customHeight="1" x14ac:dyDescent="0.15">
      <c r="A354" s="22">
        <v>2902</v>
      </c>
      <c r="B354" s="5" t="s">
        <v>349</v>
      </c>
      <c r="C354" s="27" t="s">
        <v>1084</v>
      </c>
      <c r="D354" s="27" t="s">
        <v>1082</v>
      </c>
      <c r="E354" s="27" t="s">
        <v>1170</v>
      </c>
      <c r="F354" s="27" t="s">
        <v>1181</v>
      </c>
    </row>
    <row r="355" spans="1:6" ht="18" customHeight="1" x14ac:dyDescent="0.15">
      <c r="A355" s="22">
        <v>2903</v>
      </c>
      <c r="B355" s="5" t="s">
        <v>350</v>
      </c>
      <c r="C355" s="27" t="s">
        <v>1148</v>
      </c>
      <c r="D355" s="27" t="s">
        <v>1084</v>
      </c>
      <c r="E355" s="27" t="s">
        <v>974</v>
      </c>
      <c r="F355" s="27" t="s">
        <v>1133</v>
      </c>
    </row>
    <row r="356" spans="1:6" ht="18" customHeight="1" x14ac:dyDescent="0.15">
      <c r="A356" s="22">
        <v>2904</v>
      </c>
      <c r="B356" s="5" t="s">
        <v>351</v>
      </c>
      <c r="C356" s="27" t="s">
        <v>1163</v>
      </c>
      <c r="D356" s="27" t="s">
        <v>1163</v>
      </c>
      <c r="E356" s="27" t="s">
        <v>1135</v>
      </c>
      <c r="F356" s="27" t="s">
        <v>1085</v>
      </c>
    </row>
    <row r="357" spans="1:6" ht="18" customHeight="1" x14ac:dyDescent="0.15">
      <c r="A357" s="22">
        <v>2905</v>
      </c>
      <c r="B357" s="5" t="s">
        <v>352</v>
      </c>
      <c r="C357" s="27" t="s">
        <v>774</v>
      </c>
      <c r="D357" s="27" t="s">
        <v>1082</v>
      </c>
      <c r="E357" s="27" t="s">
        <v>1134</v>
      </c>
      <c r="F357" s="27" t="s">
        <v>1164</v>
      </c>
    </row>
    <row r="358" spans="1:6" ht="18" customHeight="1" x14ac:dyDescent="0.15">
      <c r="A358" s="22">
        <v>2906</v>
      </c>
      <c r="B358" s="5" t="s">
        <v>353</v>
      </c>
      <c r="C358" s="27" t="s">
        <v>1182</v>
      </c>
      <c r="D358" s="27" t="s">
        <v>1153</v>
      </c>
      <c r="E358" s="27" t="s">
        <v>775</v>
      </c>
      <c r="F358" s="27" t="s">
        <v>1306</v>
      </c>
    </row>
    <row r="359" spans="1:6" ht="18" customHeight="1" x14ac:dyDescent="0.15">
      <c r="A359" s="22">
        <v>2907</v>
      </c>
      <c r="B359" s="5" t="s">
        <v>354</v>
      </c>
      <c r="C359" s="27" t="s">
        <v>1084</v>
      </c>
      <c r="D359" s="27" t="s">
        <v>1082</v>
      </c>
      <c r="E359" s="27" t="s">
        <v>773</v>
      </c>
      <c r="F359" s="27" t="s">
        <v>1166</v>
      </c>
    </row>
    <row r="360" spans="1:6" ht="18" customHeight="1" x14ac:dyDescent="0.15">
      <c r="A360" s="22">
        <v>2908</v>
      </c>
      <c r="B360" s="5" t="s">
        <v>355</v>
      </c>
      <c r="C360" s="27" t="s">
        <v>1145</v>
      </c>
      <c r="D360" s="27" t="s">
        <v>1138</v>
      </c>
      <c r="E360" s="27" t="s">
        <v>1161</v>
      </c>
      <c r="F360" s="27" t="s">
        <v>1135</v>
      </c>
    </row>
    <row r="361" spans="1:6" ht="18" customHeight="1" x14ac:dyDescent="0.15">
      <c r="A361" s="22">
        <v>2909</v>
      </c>
      <c r="B361" s="5" t="s">
        <v>356</v>
      </c>
      <c r="C361" s="27" t="s">
        <v>1179</v>
      </c>
      <c r="D361" s="27" t="s">
        <v>1081</v>
      </c>
      <c r="E361" s="27" t="s">
        <v>1081</v>
      </c>
      <c r="F361" s="27" t="s">
        <v>1182</v>
      </c>
    </row>
    <row r="362" spans="1:6" ht="18" customHeight="1" x14ac:dyDescent="0.15">
      <c r="A362" s="22">
        <v>2910</v>
      </c>
      <c r="B362" s="5" t="s">
        <v>357</v>
      </c>
      <c r="C362" s="27" t="s">
        <v>1140</v>
      </c>
      <c r="D362" s="27" t="s">
        <v>1131</v>
      </c>
      <c r="E362" s="27" t="s">
        <v>1180</v>
      </c>
      <c r="F362" s="27" t="s">
        <v>882</v>
      </c>
    </row>
    <row r="363" spans="1:6" ht="18" customHeight="1" x14ac:dyDescent="0.15">
      <c r="A363" s="22">
        <v>2911</v>
      </c>
      <c r="B363" s="5" t="s">
        <v>358</v>
      </c>
      <c r="C363" s="27" t="s">
        <v>1148</v>
      </c>
      <c r="D363" s="27" t="s">
        <v>1082</v>
      </c>
      <c r="E363" s="27" t="s">
        <v>770</v>
      </c>
      <c r="F363" s="27" t="s">
        <v>557</v>
      </c>
    </row>
    <row r="364" spans="1:6" ht="18" customHeight="1" x14ac:dyDescent="0.15">
      <c r="A364" s="22">
        <v>2912</v>
      </c>
      <c r="B364" s="5" t="s">
        <v>359</v>
      </c>
      <c r="C364" s="27" t="s">
        <v>1129</v>
      </c>
      <c r="D364" s="27" t="s">
        <v>1129</v>
      </c>
      <c r="E364" s="27" t="s">
        <v>1128</v>
      </c>
      <c r="F364" s="27" t="s">
        <v>1161</v>
      </c>
    </row>
    <row r="365" spans="1:6" ht="18" customHeight="1" x14ac:dyDescent="0.15">
      <c r="A365" s="22">
        <v>2913</v>
      </c>
      <c r="B365" s="5" t="s">
        <v>360</v>
      </c>
      <c r="C365" s="27" t="s">
        <v>1132</v>
      </c>
      <c r="D365" s="27" t="s">
        <v>1108</v>
      </c>
      <c r="E365" s="27" t="s">
        <v>1194</v>
      </c>
      <c r="F365" s="27" t="s">
        <v>1779</v>
      </c>
    </row>
    <row r="366" spans="1:6" ht="18" customHeight="1" x14ac:dyDescent="0.15">
      <c r="A366" s="22">
        <v>2914</v>
      </c>
      <c r="B366" s="5" t="s">
        <v>361</v>
      </c>
      <c r="C366" s="27" t="s">
        <v>1135</v>
      </c>
      <c r="D366" s="27" t="s">
        <v>1082</v>
      </c>
      <c r="E366" s="27" t="s">
        <v>1148</v>
      </c>
      <c r="F366" s="27" t="s">
        <v>775</v>
      </c>
    </row>
    <row r="367" spans="1:6" ht="18" customHeight="1" x14ac:dyDescent="0.15">
      <c r="A367" s="22">
        <v>2915</v>
      </c>
      <c r="B367" s="5" t="s">
        <v>362</v>
      </c>
      <c r="C367" s="27" t="s">
        <v>1183</v>
      </c>
      <c r="D367" s="27" t="s">
        <v>761</v>
      </c>
      <c r="E367" s="27" t="s">
        <v>1780</v>
      </c>
      <c r="F367" s="27" t="s">
        <v>891</v>
      </c>
    </row>
    <row r="368" spans="1:6" ht="18" customHeight="1" x14ac:dyDescent="0.15">
      <c r="A368" s="22">
        <v>2916</v>
      </c>
      <c r="B368" s="5" t="s">
        <v>363</v>
      </c>
      <c r="C368" s="27" t="s">
        <v>1138</v>
      </c>
      <c r="D368" s="27" t="s">
        <v>1145</v>
      </c>
      <c r="E368" s="27" t="s">
        <v>1126</v>
      </c>
      <c r="F368" s="27" t="s">
        <v>774</v>
      </c>
    </row>
    <row r="369" spans="1:6" ht="18" customHeight="1" x14ac:dyDescent="0.15">
      <c r="A369" s="22">
        <v>2917</v>
      </c>
      <c r="B369" s="5" t="s">
        <v>364</v>
      </c>
      <c r="C369" s="27" t="s">
        <v>1147</v>
      </c>
      <c r="D369" s="27" t="s">
        <v>1147</v>
      </c>
      <c r="E369" s="27" t="s">
        <v>1146</v>
      </c>
      <c r="F369" s="27" t="s">
        <v>1147</v>
      </c>
    </row>
    <row r="370" spans="1:6" ht="18" customHeight="1" x14ac:dyDescent="0.15">
      <c r="A370" s="22">
        <v>3001</v>
      </c>
      <c r="B370" s="5" t="s">
        <v>365</v>
      </c>
      <c r="C370" s="27" t="s">
        <v>1138</v>
      </c>
      <c r="D370" s="27" t="s">
        <v>1130</v>
      </c>
      <c r="E370" s="27" t="s">
        <v>1139</v>
      </c>
      <c r="F370" s="27" t="s">
        <v>1083</v>
      </c>
    </row>
    <row r="371" spans="1:6" ht="18" customHeight="1" x14ac:dyDescent="0.15">
      <c r="A371" s="22">
        <v>3002</v>
      </c>
      <c r="B371" s="5" t="s">
        <v>366</v>
      </c>
      <c r="C371" s="27" t="s">
        <v>1147</v>
      </c>
      <c r="D371" s="27" t="s">
        <v>1147</v>
      </c>
      <c r="E371" s="27" t="s">
        <v>1147</v>
      </c>
      <c r="F371" s="27" t="s">
        <v>1128</v>
      </c>
    </row>
    <row r="372" spans="1:6" ht="18" customHeight="1" x14ac:dyDescent="0.15">
      <c r="A372" s="22">
        <v>3003</v>
      </c>
      <c r="B372" s="5" t="s">
        <v>367</v>
      </c>
      <c r="C372" s="27" t="s">
        <v>1207</v>
      </c>
      <c r="D372" s="27" t="s">
        <v>1183</v>
      </c>
      <c r="E372" s="27" t="s">
        <v>1136</v>
      </c>
      <c r="F372" s="27" t="s">
        <v>1268</v>
      </c>
    </row>
    <row r="373" spans="1:6" ht="18" customHeight="1" x14ac:dyDescent="0.15">
      <c r="A373" s="22">
        <v>3047</v>
      </c>
      <c r="B373" s="5" t="s">
        <v>368</v>
      </c>
      <c r="C373" s="27" t="s">
        <v>973</v>
      </c>
      <c r="D373" s="27" t="s">
        <v>1126</v>
      </c>
      <c r="E373" s="27" t="s">
        <v>1126</v>
      </c>
      <c r="F373" s="27" t="s">
        <v>1159</v>
      </c>
    </row>
    <row r="374" spans="1:6" ht="18" customHeight="1" x14ac:dyDescent="0.15">
      <c r="A374" s="22">
        <v>3101</v>
      </c>
      <c r="B374" s="5" t="s">
        <v>369</v>
      </c>
      <c r="C374" s="27" t="s">
        <v>1126</v>
      </c>
      <c r="D374" s="27" t="s">
        <v>974</v>
      </c>
      <c r="E374" s="27" t="s">
        <v>1135</v>
      </c>
      <c r="F374" s="27" t="s">
        <v>1157</v>
      </c>
    </row>
    <row r="375" spans="1:6" ht="18" customHeight="1" x14ac:dyDescent="0.15">
      <c r="A375" s="22">
        <v>3102</v>
      </c>
      <c r="B375" s="5" t="s">
        <v>370</v>
      </c>
      <c r="C375" s="27" t="s">
        <v>1162</v>
      </c>
      <c r="D375" s="27" t="s">
        <v>1162</v>
      </c>
      <c r="E375" s="27" t="s">
        <v>1084</v>
      </c>
      <c r="F375" s="27" t="s">
        <v>1143</v>
      </c>
    </row>
    <row r="376" spans="1:6" ht="18" customHeight="1" x14ac:dyDescent="0.15">
      <c r="A376" s="22">
        <v>3103</v>
      </c>
      <c r="B376" s="5" t="s">
        <v>371</v>
      </c>
      <c r="C376" s="27" t="s">
        <v>1134</v>
      </c>
      <c r="D376" s="27" t="s">
        <v>1134</v>
      </c>
      <c r="E376" s="27" t="s">
        <v>774</v>
      </c>
      <c r="F376" s="27" t="s">
        <v>1153</v>
      </c>
    </row>
    <row r="377" spans="1:6" ht="18" customHeight="1" x14ac:dyDescent="0.15">
      <c r="A377" s="22">
        <v>3104</v>
      </c>
      <c r="B377" s="5" t="s">
        <v>372</v>
      </c>
      <c r="C377" s="27" t="s">
        <v>1143</v>
      </c>
      <c r="D377" s="27" t="s">
        <v>1157</v>
      </c>
      <c r="E377" s="27" t="s">
        <v>1154</v>
      </c>
      <c r="F377" s="27" t="s">
        <v>1652</v>
      </c>
    </row>
    <row r="378" spans="1:6" ht="18" customHeight="1" x14ac:dyDescent="0.15">
      <c r="A378" s="22">
        <v>3105</v>
      </c>
      <c r="B378" s="5" t="s">
        <v>373</v>
      </c>
      <c r="C378" s="27" t="s">
        <v>1145</v>
      </c>
      <c r="D378" s="27" t="s">
        <v>1129</v>
      </c>
      <c r="E378" s="27" t="s">
        <v>1138</v>
      </c>
      <c r="F378" s="27" t="s">
        <v>1162</v>
      </c>
    </row>
    <row r="379" spans="1:6" ht="18" customHeight="1" x14ac:dyDescent="0.15">
      <c r="A379" s="22">
        <v>3106</v>
      </c>
      <c r="B379" s="5" t="s">
        <v>374</v>
      </c>
      <c r="C379" s="27" t="s">
        <v>1095</v>
      </c>
      <c r="D379" s="27" t="s">
        <v>973</v>
      </c>
      <c r="E379" s="27" t="s">
        <v>1152</v>
      </c>
      <c r="F379" s="27" t="s">
        <v>772</v>
      </c>
    </row>
    <row r="380" spans="1:6" ht="18" customHeight="1" x14ac:dyDescent="0.15">
      <c r="A380" s="22">
        <v>3107</v>
      </c>
      <c r="B380" s="5" t="s">
        <v>375</v>
      </c>
      <c r="C380" s="27" t="s">
        <v>973</v>
      </c>
      <c r="D380" s="27" t="s">
        <v>1135</v>
      </c>
      <c r="E380" s="27" t="s">
        <v>973</v>
      </c>
      <c r="F380" s="27" t="s">
        <v>1179</v>
      </c>
    </row>
    <row r="381" spans="1:6" ht="18" customHeight="1" x14ac:dyDescent="0.15">
      <c r="A381" s="22">
        <v>3108</v>
      </c>
      <c r="B381" s="5" t="s">
        <v>376</v>
      </c>
      <c r="C381" s="27" t="s">
        <v>1164</v>
      </c>
      <c r="D381" s="27" t="s">
        <v>1190</v>
      </c>
      <c r="E381" s="27" t="s">
        <v>960</v>
      </c>
      <c r="F381" s="27" t="s">
        <v>1426</v>
      </c>
    </row>
    <row r="382" spans="1:6" ht="18" customHeight="1" x14ac:dyDescent="0.15">
      <c r="A382" s="22">
        <v>3109</v>
      </c>
      <c r="B382" s="5" t="s">
        <v>377</v>
      </c>
      <c r="C382" s="27" t="s">
        <v>1083</v>
      </c>
      <c r="D382" s="27" t="s">
        <v>1083</v>
      </c>
      <c r="E382" s="27" t="s">
        <v>1126</v>
      </c>
      <c r="F382" s="27" t="s">
        <v>771</v>
      </c>
    </row>
    <row r="383" spans="1:6" ht="18" customHeight="1" x14ac:dyDescent="0.15">
      <c r="A383" s="22">
        <v>3111</v>
      </c>
      <c r="B383" s="5" t="s">
        <v>378</v>
      </c>
      <c r="C383" s="27" t="s">
        <v>973</v>
      </c>
      <c r="D383" s="27" t="s">
        <v>1163</v>
      </c>
      <c r="E383" s="27" t="s">
        <v>1135</v>
      </c>
      <c r="F383" s="27" t="s">
        <v>1085</v>
      </c>
    </row>
    <row r="384" spans="1:6" ht="18" customHeight="1" x14ac:dyDescent="0.15">
      <c r="A384" s="22">
        <v>3112</v>
      </c>
      <c r="B384" s="5" t="s">
        <v>379</v>
      </c>
      <c r="C384" s="27" t="s">
        <v>1050</v>
      </c>
      <c r="D384" s="27" t="s">
        <v>1149</v>
      </c>
      <c r="E384" s="27" t="s">
        <v>1653</v>
      </c>
      <c r="F384" s="27" t="s">
        <v>768</v>
      </c>
    </row>
    <row r="385" spans="1:6" ht="18" customHeight="1" x14ac:dyDescent="0.15">
      <c r="A385" s="22">
        <v>3113</v>
      </c>
      <c r="B385" s="5" t="s">
        <v>380</v>
      </c>
      <c r="C385" s="27" t="s">
        <v>1194</v>
      </c>
      <c r="D385" s="27" t="s">
        <v>1160</v>
      </c>
      <c r="E385" s="27" t="s">
        <v>1182</v>
      </c>
      <c r="F385" s="27" t="s">
        <v>1098</v>
      </c>
    </row>
    <row r="386" spans="1:6" ht="18" customHeight="1" x14ac:dyDescent="0.15">
      <c r="A386" s="22">
        <v>3114</v>
      </c>
      <c r="B386" s="5" t="s">
        <v>381</v>
      </c>
      <c r="C386" s="27" t="s">
        <v>774</v>
      </c>
      <c r="D386" s="27" t="s">
        <v>770</v>
      </c>
      <c r="E386" s="27" t="s">
        <v>1152</v>
      </c>
      <c r="F386" s="27" t="s">
        <v>959</v>
      </c>
    </row>
    <row r="387" spans="1:6" ht="18" customHeight="1" x14ac:dyDescent="0.15">
      <c r="A387" s="22">
        <v>3115</v>
      </c>
      <c r="B387" s="5" t="s">
        <v>382</v>
      </c>
      <c r="C387" s="27" t="s">
        <v>1230</v>
      </c>
      <c r="D387" s="27" t="s">
        <v>761</v>
      </c>
      <c r="E387" s="27" t="s">
        <v>1215</v>
      </c>
      <c r="F387" s="27" t="s">
        <v>988</v>
      </c>
    </row>
    <row r="388" spans="1:6" ht="18" customHeight="1" x14ac:dyDescent="0.15">
      <c r="A388" s="22">
        <v>3204</v>
      </c>
      <c r="B388" s="5" t="s">
        <v>383</v>
      </c>
      <c r="C388" s="27" t="s">
        <v>1170</v>
      </c>
      <c r="D388" s="27" t="s">
        <v>975</v>
      </c>
      <c r="E388" s="27" t="s">
        <v>1170</v>
      </c>
      <c r="F388" s="27" t="s">
        <v>1132</v>
      </c>
    </row>
    <row r="389" spans="1:6" ht="18" customHeight="1" x14ac:dyDescent="0.15">
      <c r="A389" s="22">
        <v>3205</v>
      </c>
      <c r="B389" s="5" t="s">
        <v>384</v>
      </c>
      <c r="C389" s="27" t="s">
        <v>1084</v>
      </c>
      <c r="D389" s="27" t="s">
        <v>1081</v>
      </c>
      <c r="E389" s="27" t="s">
        <v>773</v>
      </c>
      <c r="F389" s="27" t="s">
        <v>1160</v>
      </c>
    </row>
    <row r="390" spans="1:6" ht="18" customHeight="1" x14ac:dyDescent="0.15">
      <c r="A390" s="22">
        <v>3206</v>
      </c>
      <c r="B390" s="5" t="s">
        <v>385</v>
      </c>
      <c r="C390" s="27" t="s">
        <v>1128</v>
      </c>
      <c r="D390" s="27" t="s">
        <v>1128</v>
      </c>
      <c r="E390" s="27" t="s">
        <v>1129</v>
      </c>
      <c r="F390" s="27" t="s">
        <v>1161</v>
      </c>
    </row>
    <row r="391" spans="1:6" ht="18" customHeight="1" x14ac:dyDescent="0.15">
      <c r="A391" s="22">
        <v>3208</v>
      </c>
      <c r="B391" s="5" t="s">
        <v>386</v>
      </c>
      <c r="C391" s="27" t="s">
        <v>973</v>
      </c>
      <c r="D391" s="27" t="s">
        <v>1159</v>
      </c>
      <c r="E391" s="27" t="s">
        <v>1084</v>
      </c>
      <c r="F391" s="27" t="s">
        <v>1154</v>
      </c>
    </row>
    <row r="392" spans="1:6" ht="18" customHeight="1" x14ac:dyDescent="0.15">
      <c r="A392" s="22">
        <v>3209</v>
      </c>
      <c r="B392" s="5" t="s">
        <v>387</v>
      </c>
      <c r="C392" s="27" t="s">
        <v>1168</v>
      </c>
      <c r="D392" s="27" t="s">
        <v>1110</v>
      </c>
      <c r="E392" s="27" t="s">
        <v>959</v>
      </c>
      <c r="F392" s="27" t="s">
        <v>1686</v>
      </c>
    </row>
    <row r="393" spans="1:6" ht="18" customHeight="1" x14ac:dyDescent="0.15">
      <c r="A393" s="22">
        <v>3301</v>
      </c>
      <c r="B393" s="5" t="s">
        <v>388</v>
      </c>
      <c r="C393" s="27" t="s">
        <v>1143</v>
      </c>
      <c r="D393" s="27" t="s">
        <v>1166</v>
      </c>
      <c r="E393" s="27" t="s">
        <v>1154</v>
      </c>
      <c r="F393" s="27" t="s">
        <v>558</v>
      </c>
    </row>
    <row r="394" spans="1:6" ht="18" customHeight="1" x14ac:dyDescent="0.15">
      <c r="A394" s="22">
        <v>3302</v>
      </c>
      <c r="B394" s="5" t="s">
        <v>389</v>
      </c>
      <c r="C394" s="27" t="s">
        <v>1130</v>
      </c>
      <c r="D394" s="27" t="s">
        <v>1161</v>
      </c>
      <c r="E394" s="27" t="s">
        <v>1130</v>
      </c>
      <c r="F394" s="27" t="s">
        <v>1162</v>
      </c>
    </row>
    <row r="395" spans="1:6" ht="18" customHeight="1" x14ac:dyDescent="0.15">
      <c r="A395" s="22">
        <v>3303</v>
      </c>
      <c r="B395" s="5" t="s">
        <v>390</v>
      </c>
      <c r="C395" s="27" t="s">
        <v>1129</v>
      </c>
      <c r="D395" s="27" t="s">
        <v>1128</v>
      </c>
      <c r="E395" s="27" t="s">
        <v>1137</v>
      </c>
      <c r="F395" s="27" t="s">
        <v>1139</v>
      </c>
    </row>
    <row r="396" spans="1:6" ht="18" customHeight="1" x14ac:dyDescent="0.15">
      <c r="A396" s="22">
        <v>3304</v>
      </c>
      <c r="B396" s="5" t="s">
        <v>391</v>
      </c>
      <c r="C396" s="27" t="s">
        <v>1147</v>
      </c>
      <c r="D396" s="27" t="s">
        <v>1147</v>
      </c>
      <c r="E396" s="27" t="s">
        <v>1128</v>
      </c>
      <c r="F396" s="27" t="s">
        <v>1137</v>
      </c>
    </row>
    <row r="397" spans="1:6" ht="18" customHeight="1" x14ac:dyDescent="0.15">
      <c r="A397" s="22">
        <v>3306</v>
      </c>
      <c r="B397" s="5" t="s">
        <v>392</v>
      </c>
      <c r="C397" s="27" t="s">
        <v>1161</v>
      </c>
      <c r="D397" s="27" t="s">
        <v>1126</v>
      </c>
      <c r="E397" s="27" t="s">
        <v>1126</v>
      </c>
      <c r="F397" s="27" t="s">
        <v>1159</v>
      </c>
    </row>
    <row r="398" spans="1:6" ht="18" customHeight="1" x14ac:dyDescent="0.15">
      <c r="A398" s="22">
        <v>3307</v>
      </c>
      <c r="B398" s="5" t="s">
        <v>393</v>
      </c>
      <c r="C398" s="27" t="s">
        <v>773</v>
      </c>
      <c r="D398" s="27" t="s">
        <v>1152</v>
      </c>
      <c r="E398" s="27" t="s">
        <v>1095</v>
      </c>
      <c r="F398" s="27" t="s">
        <v>778</v>
      </c>
    </row>
    <row r="399" spans="1:6" ht="18" customHeight="1" x14ac:dyDescent="0.15">
      <c r="A399" s="22">
        <v>3308</v>
      </c>
      <c r="B399" s="5" t="s">
        <v>394</v>
      </c>
      <c r="C399" s="27" t="s">
        <v>1084</v>
      </c>
      <c r="D399" s="27" t="s">
        <v>1082</v>
      </c>
      <c r="E399" s="27" t="s">
        <v>1179</v>
      </c>
      <c r="F399" s="27" t="s">
        <v>1160</v>
      </c>
    </row>
    <row r="400" spans="1:6" ht="18" customHeight="1" x14ac:dyDescent="0.15">
      <c r="A400" s="22">
        <v>3309</v>
      </c>
      <c r="B400" s="5" t="s">
        <v>395</v>
      </c>
      <c r="C400" s="27" t="s">
        <v>1147</v>
      </c>
      <c r="D400" s="27" t="s">
        <v>1147</v>
      </c>
      <c r="E400" s="27" t="s">
        <v>1147</v>
      </c>
      <c r="F400" s="27" t="s">
        <v>1128</v>
      </c>
    </row>
    <row r="401" spans="1:6" ht="18" customHeight="1" x14ac:dyDescent="0.15">
      <c r="A401" s="22">
        <v>3310</v>
      </c>
      <c r="B401" s="5" t="s">
        <v>396</v>
      </c>
      <c r="C401" s="27" t="s">
        <v>1156</v>
      </c>
      <c r="D401" s="27" t="s">
        <v>1157</v>
      </c>
      <c r="E401" s="27" t="s">
        <v>1154</v>
      </c>
      <c r="F401" s="27" t="s">
        <v>1652</v>
      </c>
    </row>
    <row r="402" spans="1:6" ht="18" customHeight="1" x14ac:dyDescent="0.15">
      <c r="A402" s="22">
        <v>4001</v>
      </c>
      <c r="B402" s="5" t="s">
        <v>397</v>
      </c>
      <c r="C402" s="27" t="s">
        <v>973</v>
      </c>
      <c r="D402" s="27" t="s">
        <v>1084</v>
      </c>
      <c r="E402" s="27" t="s">
        <v>1163</v>
      </c>
      <c r="F402" s="27" t="s">
        <v>975</v>
      </c>
    </row>
    <row r="403" spans="1:6" ht="18" customHeight="1" x14ac:dyDescent="0.15">
      <c r="A403" s="22">
        <v>4002</v>
      </c>
      <c r="B403" s="5" t="s">
        <v>398</v>
      </c>
      <c r="C403" s="27" t="s">
        <v>1164</v>
      </c>
      <c r="D403" s="27" t="s">
        <v>557</v>
      </c>
      <c r="E403" s="27" t="s">
        <v>1166</v>
      </c>
      <c r="F403" s="27" t="s">
        <v>1088</v>
      </c>
    </row>
    <row r="404" spans="1:6" ht="18" customHeight="1" x14ac:dyDescent="0.15">
      <c r="A404" s="22">
        <v>4003</v>
      </c>
      <c r="B404" s="5" t="s">
        <v>399</v>
      </c>
      <c r="C404" s="27" t="s">
        <v>1190</v>
      </c>
      <c r="D404" s="27" t="s">
        <v>1132</v>
      </c>
      <c r="E404" s="27" t="s">
        <v>1110</v>
      </c>
      <c r="F404" s="27" t="s">
        <v>1779</v>
      </c>
    </row>
    <row r="405" spans="1:6" ht="18" customHeight="1" x14ac:dyDescent="0.15">
      <c r="A405" s="22">
        <v>4004</v>
      </c>
      <c r="B405" s="5" t="s">
        <v>400</v>
      </c>
      <c r="C405" s="27" t="s">
        <v>1144</v>
      </c>
      <c r="D405" s="27" t="s">
        <v>960</v>
      </c>
      <c r="E405" s="27" t="s">
        <v>1110</v>
      </c>
      <c r="F405" s="27" t="s">
        <v>1307</v>
      </c>
    </row>
    <row r="406" spans="1:6" ht="18" customHeight="1" x14ac:dyDescent="0.15">
      <c r="A406" s="22">
        <v>4005</v>
      </c>
      <c r="B406" s="5" t="s">
        <v>401</v>
      </c>
      <c r="C406" s="27" t="s">
        <v>1159</v>
      </c>
      <c r="D406" s="27" t="s">
        <v>1081</v>
      </c>
      <c r="E406" s="27" t="s">
        <v>1152</v>
      </c>
      <c r="F406" s="27" t="s">
        <v>777</v>
      </c>
    </row>
    <row r="407" spans="1:6" ht="18" customHeight="1" x14ac:dyDescent="0.15">
      <c r="A407" s="22">
        <v>4006</v>
      </c>
      <c r="B407" s="5" t="s">
        <v>402</v>
      </c>
      <c r="C407" s="27" t="s">
        <v>1152</v>
      </c>
      <c r="D407" s="27" t="s">
        <v>1157</v>
      </c>
      <c r="E407" s="27" t="s">
        <v>1157</v>
      </c>
      <c r="F407" s="27" t="s">
        <v>1140</v>
      </c>
    </row>
    <row r="408" spans="1:6" ht="18" customHeight="1" x14ac:dyDescent="0.15">
      <c r="A408" s="22">
        <v>4007</v>
      </c>
      <c r="B408" s="5" t="s">
        <v>403</v>
      </c>
      <c r="C408" s="27" t="s">
        <v>783</v>
      </c>
      <c r="D408" s="27" t="s">
        <v>1247</v>
      </c>
      <c r="E408" s="27" t="s">
        <v>760</v>
      </c>
      <c r="F408" s="27" t="s">
        <v>863</v>
      </c>
    </row>
    <row r="409" spans="1:6" ht="18" customHeight="1" x14ac:dyDescent="0.15">
      <c r="A409" s="22">
        <v>4008</v>
      </c>
      <c r="B409" s="5" t="s">
        <v>404</v>
      </c>
      <c r="C409" s="27" t="s">
        <v>1135</v>
      </c>
      <c r="D409" s="27" t="s">
        <v>1134</v>
      </c>
      <c r="E409" s="27" t="s">
        <v>1083</v>
      </c>
      <c r="F409" s="27" t="s">
        <v>1179</v>
      </c>
    </row>
    <row r="410" spans="1:6" ht="18" customHeight="1" x14ac:dyDescent="0.15">
      <c r="A410" s="22">
        <v>4009</v>
      </c>
      <c r="B410" s="5" t="s">
        <v>405</v>
      </c>
      <c r="C410" s="27" t="s">
        <v>1138</v>
      </c>
      <c r="D410" s="27" t="s">
        <v>1127</v>
      </c>
      <c r="E410" s="27" t="s">
        <v>1162</v>
      </c>
      <c r="F410" s="27" t="s">
        <v>771</v>
      </c>
    </row>
    <row r="411" spans="1:6" ht="18" customHeight="1" x14ac:dyDescent="0.15">
      <c r="A411" s="22">
        <v>4010</v>
      </c>
      <c r="B411" s="5" t="s">
        <v>406</v>
      </c>
      <c r="C411" s="27" t="s">
        <v>1101</v>
      </c>
      <c r="D411" s="27" t="s">
        <v>849</v>
      </c>
      <c r="E411" s="27" t="s">
        <v>1389</v>
      </c>
      <c r="F411" s="27" t="s">
        <v>786</v>
      </c>
    </row>
    <row r="412" spans="1:6" ht="18" customHeight="1" x14ac:dyDescent="0.15">
      <c r="A412" s="22">
        <v>4011</v>
      </c>
      <c r="B412" s="5" t="s">
        <v>407</v>
      </c>
      <c r="C412" s="27" t="s">
        <v>773</v>
      </c>
      <c r="D412" s="27" t="s">
        <v>770</v>
      </c>
      <c r="E412" s="27" t="s">
        <v>1081</v>
      </c>
      <c r="F412" s="27" t="s">
        <v>1165</v>
      </c>
    </row>
    <row r="413" spans="1:6" ht="18" customHeight="1" x14ac:dyDescent="0.15">
      <c r="A413" s="22">
        <v>4021</v>
      </c>
      <c r="B413" s="5" t="s">
        <v>408</v>
      </c>
      <c r="C413" s="27" t="s">
        <v>1138</v>
      </c>
      <c r="D413" s="27" t="s">
        <v>1138</v>
      </c>
      <c r="E413" s="27" t="s">
        <v>1138</v>
      </c>
      <c r="F413" s="27" t="s">
        <v>974</v>
      </c>
    </row>
    <row r="414" spans="1:6" ht="18" customHeight="1" x14ac:dyDescent="0.15">
      <c r="A414" s="22">
        <v>4022</v>
      </c>
      <c r="B414" s="5" t="s">
        <v>409</v>
      </c>
      <c r="C414" s="27" t="s">
        <v>1164</v>
      </c>
      <c r="D414" s="27" t="s">
        <v>1152</v>
      </c>
      <c r="E414" s="27" t="s">
        <v>772</v>
      </c>
      <c r="F414" s="27" t="s">
        <v>1167</v>
      </c>
    </row>
    <row r="415" spans="1:6" ht="18" customHeight="1" x14ac:dyDescent="0.15">
      <c r="A415" s="22">
        <v>4025</v>
      </c>
      <c r="B415" s="5" t="s">
        <v>410</v>
      </c>
      <c r="C415" s="27" t="s">
        <v>1147</v>
      </c>
      <c r="D415" s="27" t="s">
        <v>1137</v>
      </c>
      <c r="E415" s="27" t="s">
        <v>1137</v>
      </c>
      <c r="F415" s="27" t="s">
        <v>1161</v>
      </c>
    </row>
    <row r="416" spans="1:6" ht="18" customHeight="1" x14ac:dyDescent="0.15">
      <c r="A416" s="22">
        <v>4112</v>
      </c>
      <c r="B416" s="5" t="s">
        <v>411</v>
      </c>
      <c r="C416" s="27" t="s">
        <v>1280</v>
      </c>
      <c r="D416" s="27" t="s">
        <v>1209</v>
      </c>
      <c r="E416" s="27" t="s">
        <v>1264</v>
      </c>
      <c r="F416" s="27" t="s">
        <v>2126</v>
      </c>
    </row>
    <row r="417" spans="1:6" ht="18" customHeight="1" x14ac:dyDescent="0.15">
      <c r="A417" s="22">
        <v>4113</v>
      </c>
      <c r="B417" s="5" t="s">
        <v>412</v>
      </c>
      <c r="C417" s="27" t="s">
        <v>981</v>
      </c>
      <c r="D417" s="27" t="s">
        <v>1404</v>
      </c>
      <c r="E417" s="27" t="s">
        <v>1585</v>
      </c>
      <c r="F417" s="27" t="s">
        <v>922</v>
      </c>
    </row>
    <row r="418" spans="1:6" ht="18" customHeight="1" x14ac:dyDescent="0.15">
      <c r="A418" s="22">
        <v>4114</v>
      </c>
      <c r="B418" s="5" t="s">
        <v>413</v>
      </c>
      <c r="C418" s="27" t="s">
        <v>1275</v>
      </c>
      <c r="D418" s="27" t="s">
        <v>781</v>
      </c>
      <c r="E418" s="27" t="s">
        <v>1653</v>
      </c>
      <c r="F418" s="27" t="s">
        <v>1005</v>
      </c>
    </row>
    <row r="419" spans="1:6" ht="18" customHeight="1" x14ac:dyDescent="0.15">
      <c r="A419" s="22">
        <v>4115</v>
      </c>
      <c r="B419" s="5" t="s">
        <v>414</v>
      </c>
      <c r="C419" s="27" t="s">
        <v>2013</v>
      </c>
      <c r="D419" s="27" t="s">
        <v>763</v>
      </c>
      <c r="E419" s="27" t="s">
        <v>1279</v>
      </c>
      <c r="F419" s="27" t="s">
        <v>927</v>
      </c>
    </row>
    <row r="420" spans="1:6" ht="18" customHeight="1" x14ac:dyDescent="0.15">
      <c r="A420" s="22">
        <v>4116</v>
      </c>
      <c r="B420" s="5" t="s">
        <v>415</v>
      </c>
      <c r="C420" s="27" t="s">
        <v>1105</v>
      </c>
      <c r="D420" s="27" t="s">
        <v>858</v>
      </c>
      <c r="E420" s="27" t="s">
        <v>1106</v>
      </c>
      <c r="F420" s="27" t="s">
        <v>1695</v>
      </c>
    </row>
    <row r="421" spans="1:6" ht="18" customHeight="1" x14ac:dyDescent="0.15">
      <c r="A421" s="22">
        <v>4124</v>
      </c>
      <c r="B421" s="5" t="s">
        <v>416</v>
      </c>
      <c r="C421" s="27" t="s">
        <v>1147</v>
      </c>
      <c r="D421" s="27" t="s">
        <v>1128</v>
      </c>
      <c r="E421" s="27" t="s">
        <v>1147</v>
      </c>
      <c r="F421" s="27" t="s">
        <v>1137</v>
      </c>
    </row>
    <row r="422" spans="1:6" ht="18" customHeight="1" x14ac:dyDescent="0.15">
      <c r="A422" s="22">
        <v>4301</v>
      </c>
      <c r="B422" s="5" t="s">
        <v>417</v>
      </c>
      <c r="C422" s="27" t="s">
        <v>1082</v>
      </c>
      <c r="D422" s="27" t="s">
        <v>1179</v>
      </c>
      <c r="E422" s="27" t="s">
        <v>1179</v>
      </c>
      <c r="F422" s="27" t="s">
        <v>1194</v>
      </c>
    </row>
    <row r="423" spans="1:6" ht="18" customHeight="1" x14ac:dyDescent="0.15">
      <c r="A423" s="22">
        <v>4302</v>
      </c>
      <c r="B423" s="5" t="s">
        <v>551</v>
      </c>
      <c r="C423" s="27" t="s">
        <v>1163</v>
      </c>
      <c r="D423" s="27" t="s">
        <v>1148</v>
      </c>
      <c r="E423" s="27" t="s">
        <v>1081</v>
      </c>
      <c r="F423" s="27" t="s">
        <v>1190</v>
      </c>
    </row>
    <row r="424" spans="1:6" ht="18" customHeight="1" x14ac:dyDescent="0.15">
      <c r="A424" s="22">
        <v>4303</v>
      </c>
      <c r="B424" s="5" t="s">
        <v>418</v>
      </c>
      <c r="C424" s="27" t="s">
        <v>1139</v>
      </c>
      <c r="D424" s="27" t="s">
        <v>1130</v>
      </c>
      <c r="E424" s="27" t="s">
        <v>1083</v>
      </c>
      <c r="F424" s="27" t="s">
        <v>774</v>
      </c>
    </row>
    <row r="425" spans="1:6" ht="18" customHeight="1" x14ac:dyDescent="0.15">
      <c r="A425" s="22">
        <v>4304</v>
      </c>
      <c r="B425" s="5" t="s">
        <v>419</v>
      </c>
      <c r="C425" s="27" t="s">
        <v>1135</v>
      </c>
      <c r="D425" s="27" t="s">
        <v>774</v>
      </c>
      <c r="E425" s="27" t="s">
        <v>973</v>
      </c>
      <c r="F425" s="27" t="s">
        <v>1157</v>
      </c>
    </row>
    <row r="426" spans="1:6" ht="18" customHeight="1" x14ac:dyDescent="0.15">
      <c r="A426" s="22">
        <v>4305</v>
      </c>
      <c r="B426" s="5" t="s">
        <v>420</v>
      </c>
      <c r="C426" s="27" t="s">
        <v>1162</v>
      </c>
      <c r="D426" s="27" t="s">
        <v>1163</v>
      </c>
      <c r="E426" s="27" t="s">
        <v>774</v>
      </c>
      <c r="F426" s="27" t="s">
        <v>1095</v>
      </c>
    </row>
    <row r="427" spans="1:6" ht="18" customHeight="1" x14ac:dyDescent="0.15">
      <c r="A427" s="22">
        <v>4306</v>
      </c>
      <c r="B427" s="5" t="s">
        <v>421</v>
      </c>
      <c r="C427" s="27" t="s">
        <v>1142</v>
      </c>
      <c r="D427" s="27" t="s">
        <v>1151</v>
      </c>
      <c r="E427" s="27" t="s">
        <v>1131</v>
      </c>
      <c r="F427" s="27" t="s">
        <v>1246</v>
      </c>
    </row>
    <row r="428" spans="1:6" ht="18" customHeight="1" x14ac:dyDescent="0.15">
      <c r="A428" s="22">
        <v>4307</v>
      </c>
      <c r="B428" s="5" t="s">
        <v>422</v>
      </c>
      <c r="C428" s="27" t="s">
        <v>1085</v>
      </c>
      <c r="D428" s="27" t="s">
        <v>1152</v>
      </c>
      <c r="E428" s="27" t="s">
        <v>1171</v>
      </c>
      <c r="F428" s="27" t="s">
        <v>1158</v>
      </c>
    </row>
    <row r="429" spans="1:6" ht="18" customHeight="1" x14ac:dyDescent="0.15">
      <c r="A429" s="22">
        <v>4401</v>
      </c>
      <c r="B429" s="5" t="s">
        <v>423</v>
      </c>
      <c r="C429" s="27" t="s">
        <v>1144</v>
      </c>
      <c r="D429" s="27" t="s">
        <v>1153</v>
      </c>
      <c r="E429" s="27" t="s">
        <v>1164</v>
      </c>
      <c r="F429" s="27" t="s">
        <v>1158</v>
      </c>
    </row>
    <row r="430" spans="1:6" ht="18" customHeight="1" x14ac:dyDescent="0.15">
      <c r="A430" s="22">
        <v>4404</v>
      </c>
      <c r="B430" s="5" t="s">
        <v>424</v>
      </c>
      <c r="C430" s="27" t="s">
        <v>1163</v>
      </c>
      <c r="D430" s="27" t="s">
        <v>1163</v>
      </c>
      <c r="E430" s="27" t="s">
        <v>771</v>
      </c>
      <c r="F430" s="27" t="s">
        <v>1133</v>
      </c>
    </row>
    <row r="431" spans="1:6" ht="18" customHeight="1" x14ac:dyDescent="0.15">
      <c r="A431" s="22">
        <v>4405</v>
      </c>
      <c r="B431" s="5" t="s">
        <v>425</v>
      </c>
      <c r="C431" s="27" t="s">
        <v>1129</v>
      </c>
      <c r="D431" s="27" t="s">
        <v>1139</v>
      </c>
      <c r="E431" s="27" t="s">
        <v>1129</v>
      </c>
      <c r="F431" s="27" t="s">
        <v>1138</v>
      </c>
    </row>
    <row r="432" spans="1:6" ht="18" customHeight="1" x14ac:dyDescent="0.15">
      <c r="A432" s="22">
        <v>4406</v>
      </c>
      <c r="B432" s="5" t="s">
        <v>426</v>
      </c>
      <c r="C432" s="27" t="s">
        <v>774</v>
      </c>
      <c r="D432" s="27" t="s">
        <v>774</v>
      </c>
      <c r="E432" s="27" t="s">
        <v>1081</v>
      </c>
      <c r="F432" s="27" t="s">
        <v>1142</v>
      </c>
    </row>
    <row r="433" spans="1:6" ht="18" customHeight="1" x14ac:dyDescent="0.15">
      <c r="A433" s="22">
        <v>4407</v>
      </c>
      <c r="B433" s="5" t="s">
        <v>427</v>
      </c>
      <c r="C433" s="27" t="s">
        <v>1083</v>
      </c>
      <c r="D433" s="27" t="s">
        <v>974</v>
      </c>
      <c r="E433" s="27" t="s">
        <v>771</v>
      </c>
      <c r="F433" s="27" t="s">
        <v>1164</v>
      </c>
    </row>
    <row r="434" spans="1:6" ht="18" customHeight="1" x14ac:dyDescent="0.15">
      <c r="A434" s="22">
        <v>4408</v>
      </c>
      <c r="B434" s="5" t="s">
        <v>552</v>
      </c>
      <c r="C434" s="27" t="s">
        <v>1083</v>
      </c>
      <c r="D434" s="27" t="s">
        <v>1162</v>
      </c>
      <c r="E434" s="27" t="s">
        <v>1083</v>
      </c>
      <c r="F434" s="27" t="s">
        <v>773</v>
      </c>
    </row>
    <row r="435" spans="1:6" ht="18" customHeight="1" x14ac:dyDescent="0.15">
      <c r="A435" s="22">
        <v>4409</v>
      </c>
      <c r="B435" s="5" t="s">
        <v>428</v>
      </c>
      <c r="C435" s="27" t="s">
        <v>774</v>
      </c>
      <c r="D435" s="27" t="s">
        <v>974</v>
      </c>
      <c r="E435" s="27" t="s">
        <v>773</v>
      </c>
      <c r="F435" s="27" t="s">
        <v>1154</v>
      </c>
    </row>
    <row r="436" spans="1:6" ht="18" customHeight="1" x14ac:dyDescent="0.15">
      <c r="A436" s="22">
        <v>4410</v>
      </c>
      <c r="B436" s="5" t="s">
        <v>429</v>
      </c>
      <c r="C436" s="27" t="s">
        <v>1139</v>
      </c>
      <c r="D436" s="27" t="s">
        <v>1137</v>
      </c>
      <c r="E436" s="27" t="s">
        <v>1139</v>
      </c>
      <c r="F436" s="27" t="s">
        <v>1145</v>
      </c>
    </row>
    <row r="437" spans="1:6" ht="18" customHeight="1" x14ac:dyDescent="0.15">
      <c r="A437" s="22">
        <v>4411</v>
      </c>
      <c r="B437" s="5" t="s">
        <v>430</v>
      </c>
      <c r="C437" s="27" t="s">
        <v>1139</v>
      </c>
      <c r="D437" s="27" t="s">
        <v>1161</v>
      </c>
      <c r="E437" s="27" t="s">
        <v>1161</v>
      </c>
      <c r="F437" s="27" t="s">
        <v>1083</v>
      </c>
    </row>
    <row r="438" spans="1:6" ht="18" customHeight="1" x14ac:dyDescent="0.15">
      <c r="A438" s="22">
        <v>4412</v>
      </c>
      <c r="B438" s="5" t="s">
        <v>431</v>
      </c>
      <c r="C438" s="27" t="s">
        <v>771</v>
      </c>
      <c r="D438" s="27" t="s">
        <v>1084</v>
      </c>
      <c r="E438" s="27" t="s">
        <v>1081</v>
      </c>
      <c r="F438" s="27" t="s">
        <v>1166</v>
      </c>
    </row>
    <row r="439" spans="1:6" ht="18" customHeight="1" x14ac:dyDescent="0.15">
      <c r="A439" s="22">
        <v>4413</v>
      </c>
      <c r="B439" s="5" t="s">
        <v>432</v>
      </c>
      <c r="C439" s="27" t="s">
        <v>1181</v>
      </c>
      <c r="D439" s="27" t="s">
        <v>1164</v>
      </c>
      <c r="E439" s="27" t="s">
        <v>772</v>
      </c>
      <c r="F439" s="27" t="s">
        <v>1184</v>
      </c>
    </row>
    <row r="440" spans="1:6" ht="18" customHeight="1" x14ac:dyDescent="0.15">
      <c r="A440" s="22">
        <v>4414</v>
      </c>
      <c r="B440" s="5" t="s">
        <v>433</v>
      </c>
      <c r="C440" s="27" t="s">
        <v>1134</v>
      </c>
      <c r="D440" s="27" t="s">
        <v>1148</v>
      </c>
      <c r="E440" s="27" t="s">
        <v>1082</v>
      </c>
      <c r="F440" s="27" t="s">
        <v>775</v>
      </c>
    </row>
    <row r="441" spans="1:6" ht="18" customHeight="1" x14ac:dyDescent="0.15">
      <c r="A441" s="22">
        <v>4415</v>
      </c>
      <c r="B441" s="5" t="s">
        <v>434</v>
      </c>
      <c r="C441" s="27" t="s">
        <v>973</v>
      </c>
      <c r="D441" s="27" t="s">
        <v>973</v>
      </c>
      <c r="E441" s="27" t="s">
        <v>1162</v>
      </c>
      <c r="F441" s="27" t="s">
        <v>770</v>
      </c>
    </row>
    <row r="442" spans="1:6" ht="18" customHeight="1" x14ac:dyDescent="0.15">
      <c r="A442" s="22">
        <v>4416</v>
      </c>
      <c r="B442" s="5" t="s">
        <v>580</v>
      </c>
      <c r="C442" s="27" t="s">
        <v>1134</v>
      </c>
      <c r="D442" s="27" t="s">
        <v>1082</v>
      </c>
      <c r="E442" s="27" t="s">
        <v>773</v>
      </c>
      <c r="F442" s="27" t="s">
        <v>1166</v>
      </c>
    </row>
    <row r="443" spans="1:6" ht="18" customHeight="1" x14ac:dyDescent="0.15">
      <c r="A443" s="22">
        <v>4417</v>
      </c>
      <c r="B443" s="5" t="s">
        <v>435</v>
      </c>
      <c r="C443" s="27" t="s">
        <v>1127</v>
      </c>
      <c r="D443" s="27" t="s">
        <v>1083</v>
      </c>
      <c r="E443" s="27" t="s">
        <v>1145</v>
      </c>
      <c r="F443" s="27" t="s">
        <v>1148</v>
      </c>
    </row>
    <row r="444" spans="1:6" ht="18" customHeight="1" x14ac:dyDescent="0.15">
      <c r="A444" s="22">
        <v>4418</v>
      </c>
      <c r="B444" s="5" t="s">
        <v>436</v>
      </c>
      <c r="C444" s="27" t="s">
        <v>1147</v>
      </c>
      <c r="D444" s="27" t="s">
        <v>1147</v>
      </c>
      <c r="E444" s="27" t="s">
        <v>1147</v>
      </c>
      <c r="F444" s="27" t="s">
        <v>1128</v>
      </c>
    </row>
    <row r="445" spans="1:6" ht="18" customHeight="1" x14ac:dyDescent="0.15">
      <c r="A445" s="22">
        <v>4419</v>
      </c>
      <c r="B445" s="5" t="s">
        <v>581</v>
      </c>
      <c r="C445" s="27" t="s">
        <v>1138</v>
      </c>
      <c r="D445" s="27" t="s">
        <v>1145</v>
      </c>
      <c r="E445" s="27" t="s">
        <v>1083</v>
      </c>
      <c r="F445" s="27" t="s">
        <v>1148</v>
      </c>
    </row>
    <row r="446" spans="1:6" ht="18" customHeight="1" x14ac:dyDescent="0.15">
      <c r="A446" s="22">
        <v>4420</v>
      </c>
      <c r="B446" s="5" t="s">
        <v>437</v>
      </c>
      <c r="C446" s="27" t="s">
        <v>1161</v>
      </c>
      <c r="D446" s="27" t="s">
        <v>1130</v>
      </c>
      <c r="E446" s="27" t="s">
        <v>1145</v>
      </c>
      <c r="F446" s="27" t="s">
        <v>1135</v>
      </c>
    </row>
    <row r="447" spans="1:6" ht="18" customHeight="1" x14ac:dyDescent="0.15">
      <c r="A447" s="22">
        <v>4421</v>
      </c>
      <c r="B447" s="5" t="s">
        <v>438</v>
      </c>
      <c r="C447" s="27" t="s">
        <v>1134</v>
      </c>
      <c r="D447" s="27" t="s">
        <v>1159</v>
      </c>
      <c r="E447" s="27" t="s">
        <v>1148</v>
      </c>
      <c r="F447" s="27" t="s">
        <v>1136</v>
      </c>
    </row>
    <row r="448" spans="1:6" ht="18" customHeight="1" x14ac:dyDescent="0.15">
      <c r="A448" s="22">
        <v>4422</v>
      </c>
      <c r="B448" s="5" t="s">
        <v>439</v>
      </c>
      <c r="C448" s="27" t="s">
        <v>774</v>
      </c>
      <c r="D448" s="27" t="s">
        <v>974</v>
      </c>
      <c r="E448" s="27" t="s">
        <v>1084</v>
      </c>
      <c r="F448" s="27" t="s">
        <v>1133</v>
      </c>
    </row>
    <row r="449" spans="1:6" ht="18" customHeight="1" x14ac:dyDescent="0.15">
      <c r="A449" s="22">
        <v>4423</v>
      </c>
      <c r="B449" s="5" t="s">
        <v>440</v>
      </c>
      <c r="C449" s="27" t="s">
        <v>1135</v>
      </c>
      <c r="D449" s="27" t="s">
        <v>1170</v>
      </c>
      <c r="E449" s="27" t="s">
        <v>1148</v>
      </c>
      <c r="F449" s="27" t="s">
        <v>772</v>
      </c>
    </row>
    <row r="450" spans="1:6" ht="18" customHeight="1" x14ac:dyDescent="0.15">
      <c r="A450" s="22">
        <v>4424</v>
      </c>
      <c r="B450" s="5" t="s">
        <v>441</v>
      </c>
      <c r="C450" s="27" t="s">
        <v>973</v>
      </c>
      <c r="D450" s="27" t="s">
        <v>1163</v>
      </c>
      <c r="E450" s="27" t="s">
        <v>973</v>
      </c>
      <c r="F450" s="27" t="s">
        <v>1156</v>
      </c>
    </row>
    <row r="451" spans="1:6" ht="18" customHeight="1" x14ac:dyDescent="0.15">
      <c r="A451" s="22">
        <v>4425</v>
      </c>
      <c r="B451" s="5" t="s">
        <v>442</v>
      </c>
      <c r="C451" s="27" t="s">
        <v>1134</v>
      </c>
      <c r="D451" s="27" t="s">
        <v>1148</v>
      </c>
      <c r="E451" s="27" t="s">
        <v>774</v>
      </c>
      <c r="F451" s="27" t="s">
        <v>1133</v>
      </c>
    </row>
    <row r="452" spans="1:6" ht="18" customHeight="1" x14ac:dyDescent="0.15">
      <c r="A452" s="22">
        <v>4427</v>
      </c>
      <c r="B452" s="5" t="s">
        <v>443</v>
      </c>
      <c r="C452" s="27" t="s">
        <v>1138</v>
      </c>
      <c r="D452" s="27" t="s">
        <v>1083</v>
      </c>
      <c r="E452" s="27" t="s">
        <v>1126</v>
      </c>
      <c r="F452" s="27" t="s">
        <v>771</v>
      </c>
    </row>
    <row r="453" spans="1:6" ht="18" customHeight="1" x14ac:dyDescent="0.15">
      <c r="A453" s="22">
        <v>4428</v>
      </c>
      <c r="B453" s="5" t="s">
        <v>444</v>
      </c>
      <c r="C453" s="27" t="s">
        <v>1129</v>
      </c>
      <c r="D453" s="27" t="s">
        <v>1139</v>
      </c>
      <c r="E453" s="27" t="s">
        <v>1161</v>
      </c>
      <c r="F453" s="27" t="s">
        <v>1126</v>
      </c>
    </row>
    <row r="454" spans="1:6" ht="18" customHeight="1" x14ac:dyDescent="0.15">
      <c r="A454" s="22">
        <v>4429</v>
      </c>
      <c r="B454" s="5" t="s">
        <v>445</v>
      </c>
      <c r="C454" s="27" t="s">
        <v>1161</v>
      </c>
      <c r="D454" s="27" t="s">
        <v>1129</v>
      </c>
      <c r="E454" s="27" t="s">
        <v>1130</v>
      </c>
      <c r="F454" s="27" t="s">
        <v>1126</v>
      </c>
    </row>
    <row r="455" spans="1:6" ht="18" customHeight="1" x14ac:dyDescent="0.15">
      <c r="A455" s="22">
        <v>4430</v>
      </c>
      <c r="B455" s="5" t="s">
        <v>446</v>
      </c>
      <c r="C455" s="27" t="s">
        <v>1159</v>
      </c>
      <c r="D455" s="27" t="s">
        <v>773</v>
      </c>
      <c r="E455" s="27" t="s">
        <v>1081</v>
      </c>
      <c r="F455" s="27" t="s">
        <v>1160</v>
      </c>
    </row>
    <row r="456" spans="1:6" ht="18" customHeight="1" x14ac:dyDescent="0.15">
      <c r="A456" s="22">
        <v>4431</v>
      </c>
      <c r="B456" s="5" t="s">
        <v>447</v>
      </c>
      <c r="C456" s="27" t="s">
        <v>1137</v>
      </c>
      <c r="D456" s="27" t="s">
        <v>1161</v>
      </c>
      <c r="E456" s="27" t="s">
        <v>1161</v>
      </c>
      <c r="F456" s="27" t="s">
        <v>1083</v>
      </c>
    </row>
    <row r="457" spans="1:6" ht="18" customHeight="1" x14ac:dyDescent="0.15">
      <c r="A457" s="22">
        <v>4432</v>
      </c>
      <c r="B457" s="5" t="s">
        <v>448</v>
      </c>
      <c r="C457" s="27" t="s">
        <v>1162</v>
      </c>
      <c r="D457" s="27" t="s">
        <v>1134</v>
      </c>
      <c r="E457" s="27" t="s">
        <v>1127</v>
      </c>
      <c r="F457" s="27" t="s">
        <v>770</v>
      </c>
    </row>
    <row r="458" spans="1:6" ht="18" customHeight="1" x14ac:dyDescent="0.15">
      <c r="A458" s="22">
        <v>4433</v>
      </c>
      <c r="B458" s="5" t="s">
        <v>449</v>
      </c>
      <c r="C458" s="27" t="s">
        <v>973</v>
      </c>
      <c r="D458" s="27" t="s">
        <v>1162</v>
      </c>
      <c r="E458" s="27" t="s">
        <v>1163</v>
      </c>
      <c r="F458" s="27" t="s">
        <v>1179</v>
      </c>
    </row>
    <row r="459" spans="1:6" ht="18" customHeight="1" x14ac:dyDescent="0.15">
      <c r="A459" s="22">
        <v>4434</v>
      </c>
      <c r="B459" s="5" t="s">
        <v>582</v>
      </c>
      <c r="C459" s="27" t="s">
        <v>774</v>
      </c>
      <c r="D459" s="27" t="s">
        <v>1159</v>
      </c>
      <c r="E459" s="27" t="s">
        <v>1179</v>
      </c>
      <c r="F459" s="27" t="s">
        <v>557</v>
      </c>
    </row>
    <row r="460" spans="1:6" ht="18" customHeight="1" x14ac:dyDescent="0.15">
      <c r="A460" s="22">
        <v>4435</v>
      </c>
      <c r="B460" s="5" t="s">
        <v>450</v>
      </c>
      <c r="C460" s="27" t="s">
        <v>1137</v>
      </c>
      <c r="D460" s="27" t="s">
        <v>1130</v>
      </c>
      <c r="E460" s="27" t="s">
        <v>1129</v>
      </c>
      <c r="F460" s="27" t="s">
        <v>1126</v>
      </c>
    </row>
    <row r="461" spans="1:6" ht="18" customHeight="1" x14ac:dyDescent="0.15">
      <c r="A461" s="22">
        <v>4437</v>
      </c>
      <c r="B461" s="5" t="s">
        <v>451</v>
      </c>
      <c r="C461" s="27" t="s">
        <v>1129</v>
      </c>
      <c r="D461" s="27" t="s">
        <v>1137</v>
      </c>
      <c r="E461" s="27" t="s">
        <v>1161</v>
      </c>
      <c r="F461" s="27" t="s">
        <v>1138</v>
      </c>
    </row>
    <row r="462" spans="1:6" ht="18" customHeight="1" x14ac:dyDescent="0.15">
      <c r="A462" s="22">
        <v>4438</v>
      </c>
      <c r="B462" s="5" t="s">
        <v>452</v>
      </c>
      <c r="C462" s="27" t="s">
        <v>1137</v>
      </c>
      <c r="D462" s="27" t="s">
        <v>1161</v>
      </c>
      <c r="E462" s="27" t="s">
        <v>1128</v>
      </c>
      <c r="F462" s="27" t="s">
        <v>1145</v>
      </c>
    </row>
    <row r="463" spans="1:6" ht="18" customHeight="1" x14ac:dyDescent="0.15">
      <c r="A463" s="22">
        <v>4439</v>
      </c>
      <c r="B463" s="5" t="s">
        <v>453</v>
      </c>
      <c r="C463" s="27" t="s">
        <v>1139</v>
      </c>
      <c r="D463" s="27" t="s">
        <v>1145</v>
      </c>
      <c r="E463" s="27" t="s">
        <v>1161</v>
      </c>
      <c r="F463" s="27" t="s">
        <v>973</v>
      </c>
    </row>
    <row r="464" spans="1:6" ht="18" customHeight="1" x14ac:dyDescent="0.15">
      <c r="A464" s="22">
        <v>4440</v>
      </c>
      <c r="B464" s="5" t="s">
        <v>454</v>
      </c>
      <c r="C464" s="27" t="s">
        <v>1127</v>
      </c>
      <c r="D464" s="27" t="s">
        <v>1083</v>
      </c>
      <c r="E464" s="27" t="s">
        <v>1127</v>
      </c>
      <c r="F464" s="27" t="s">
        <v>1159</v>
      </c>
    </row>
    <row r="465" spans="1:6" ht="18" customHeight="1" x14ac:dyDescent="0.15">
      <c r="A465" s="22">
        <v>4441</v>
      </c>
      <c r="B465" s="5" t="s">
        <v>455</v>
      </c>
      <c r="C465" s="27" t="s">
        <v>773</v>
      </c>
      <c r="D465" s="27" t="s">
        <v>1081</v>
      </c>
      <c r="E465" s="27" t="s">
        <v>1179</v>
      </c>
      <c r="F465" s="27" t="s">
        <v>960</v>
      </c>
    </row>
    <row r="466" spans="1:6" ht="18" customHeight="1" x14ac:dyDescent="0.15">
      <c r="A466" s="22">
        <v>4442</v>
      </c>
      <c r="B466" s="5" t="s">
        <v>456</v>
      </c>
      <c r="C466" s="27" t="s">
        <v>1148</v>
      </c>
      <c r="D466" s="27" t="s">
        <v>774</v>
      </c>
      <c r="E466" s="27" t="s">
        <v>1085</v>
      </c>
      <c r="F466" s="27" t="s">
        <v>1181</v>
      </c>
    </row>
    <row r="467" spans="1:6" ht="18" customHeight="1" x14ac:dyDescent="0.15">
      <c r="A467" s="22">
        <v>4443</v>
      </c>
      <c r="B467" s="5" t="s">
        <v>457</v>
      </c>
      <c r="C467" s="27" t="s">
        <v>974</v>
      </c>
      <c r="D467" s="27" t="s">
        <v>1162</v>
      </c>
      <c r="E467" s="27" t="s">
        <v>1084</v>
      </c>
      <c r="F467" s="27" t="s">
        <v>1143</v>
      </c>
    </row>
    <row r="468" spans="1:6" ht="18" customHeight="1" x14ac:dyDescent="0.15">
      <c r="A468" s="22">
        <v>4444</v>
      </c>
      <c r="B468" s="5" t="s">
        <v>458</v>
      </c>
      <c r="C468" s="27" t="s">
        <v>1139</v>
      </c>
      <c r="D468" s="27" t="s">
        <v>1129</v>
      </c>
      <c r="E468" s="27" t="s">
        <v>1139</v>
      </c>
      <c r="F468" s="27" t="s">
        <v>1138</v>
      </c>
    </row>
    <row r="469" spans="1:6" ht="18" customHeight="1" x14ac:dyDescent="0.15">
      <c r="A469" s="22">
        <v>4445</v>
      </c>
      <c r="B469" s="5" t="s">
        <v>459</v>
      </c>
      <c r="C469" s="27" t="s">
        <v>1153</v>
      </c>
      <c r="D469" s="27" t="s">
        <v>1133</v>
      </c>
      <c r="E469" s="27" t="s">
        <v>1181</v>
      </c>
      <c r="F469" s="27" t="s">
        <v>761</v>
      </c>
    </row>
    <row r="470" spans="1:6" ht="18" customHeight="1" x14ac:dyDescent="0.15">
      <c r="A470" s="22">
        <v>4446</v>
      </c>
      <c r="B470" s="5" t="s">
        <v>460</v>
      </c>
      <c r="C470" s="27" t="s">
        <v>1139</v>
      </c>
      <c r="D470" s="27" t="s">
        <v>1130</v>
      </c>
      <c r="E470" s="27" t="s">
        <v>1145</v>
      </c>
      <c r="F470" s="27" t="s">
        <v>1135</v>
      </c>
    </row>
    <row r="471" spans="1:6" ht="18" customHeight="1" x14ac:dyDescent="0.15">
      <c r="A471" s="22">
        <v>4447</v>
      </c>
      <c r="B471" s="5" t="s">
        <v>461</v>
      </c>
      <c r="C471" s="27" t="s">
        <v>1139</v>
      </c>
      <c r="D471" s="27" t="s">
        <v>1161</v>
      </c>
      <c r="E471" s="27" t="s">
        <v>1130</v>
      </c>
      <c r="F471" s="27" t="s">
        <v>1162</v>
      </c>
    </row>
    <row r="472" spans="1:6" ht="18" customHeight="1" x14ac:dyDescent="0.15">
      <c r="A472" s="22">
        <v>4448</v>
      </c>
      <c r="B472" s="5" t="s">
        <v>462</v>
      </c>
      <c r="C472" s="27" t="s">
        <v>973</v>
      </c>
      <c r="D472" s="27" t="s">
        <v>1134</v>
      </c>
      <c r="E472" s="27" t="s">
        <v>974</v>
      </c>
      <c r="F472" s="27" t="s">
        <v>1095</v>
      </c>
    </row>
    <row r="473" spans="1:6" ht="18" customHeight="1" x14ac:dyDescent="0.15">
      <c r="A473" s="22">
        <v>4449</v>
      </c>
      <c r="B473" s="5" t="s">
        <v>560</v>
      </c>
      <c r="C473" s="27" t="s">
        <v>1137</v>
      </c>
      <c r="D473" s="27" t="s">
        <v>1137</v>
      </c>
      <c r="E473" s="27" t="s">
        <v>1137</v>
      </c>
      <c r="F473" s="27" t="s">
        <v>1161</v>
      </c>
    </row>
    <row r="474" spans="1:6" ht="18" customHeight="1" x14ac:dyDescent="0.15">
      <c r="A474" s="22">
        <v>4450</v>
      </c>
      <c r="B474" s="5" t="s">
        <v>463</v>
      </c>
      <c r="C474" s="27" t="s">
        <v>1127</v>
      </c>
      <c r="D474" s="27" t="s">
        <v>1126</v>
      </c>
      <c r="E474" s="27" t="s">
        <v>973</v>
      </c>
      <c r="F474" s="27" t="s">
        <v>773</v>
      </c>
    </row>
    <row r="475" spans="1:6" ht="18" customHeight="1" x14ac:dyDescent="0.15">
      <c r="A475" s="22">
        <v>4451</v>
      </c>
      <c r="B475" s="5" t="s">
        <v>464</v>
      </c>
      <c r="C475" s="27" t="s">
        <v>1147</v>
      </c>
      <c r="D475" s="27" t="s">
        <v>1147</v>
      </c>
      <c r="E475" s="27" t="s">
        <v>1147</v>
      </c>
      <c r="F475" s="27" t="s">
        <v>1128</v>
      </c>
    </row>
    <row r="476" spans="1:6" ht="18" customHeight="1" x14ac:dyDescent="0.15">
      <c r="A476" s="22">
        <v>4452</v>
      </c>
      <c r="B476" s="5" t="s">
        <v>465</v>
      </c>
      <c r="C476" s="27" t="s">
        <v>1148</v>
      </c>
      <c r="D476" s="27" t="s">
        <v>771</v>
      </c>
      <c r="E476" s="27" t="s">
        <v>1170</v>
      </c>
      <c r="F476" s="27" t="s">
        <v>1166</v>
      </c>
    </row>
    <row r="477" spans="1:6" ht="18" customHeight="1" x14ac:dyDescent="0.15">
      <c r="A477" s="22">
        <v>4453</v>
      </c>
      <c r="B477" s="5" t="s">
        <v>466</v>
      </c>
      <c r="C477" s="27" t="s">
        <v>1137</v>
      </c>
      <c r="D477" s="27" t="s">
        <v>1161</v>
      </c>
      <c r="E477" s="27" t="s">
        <v>1130</v>
      </c>
      <c r="F477" s="27" t="s">
        <v>1162</v>
      </c>
    </row>
    <row r="478" spans="1:6" ht="18" customHeight="1" x14ac:dyDescent="0.15">
      <c r="A478" s="22">
        <v>4454</v>
      </c>
      <c r="B478" s="5" t="s">
        <v>467</v>
      </c>
      <c r="C478" s="27" t="s">
        <v>1084</v>
      </c>
      <c r="D478" s="27" t="s">
        <v>770</v>
      </c>
      <c r="E478" s="27" t="s">
        <v>770</v>
      </c>
      <c r="F478" s="27" t="s">
        <v>1168</v>
      </c>
    </row>
    <row r="479" spans="1:6" ht="18" customHeight="1" x14ac:dyDescent="0.15">
      <c r="A479" s="22">
        <v>4455</v>
      </c>
      <c r="B479" s="5" t="s">
        <v>468</v>
      </c>
      <c r="C479" s="27" t="s">
        <v>1082</v>
      </c>
      <c r="D479" s="27" t="s">
        <v>1179</v>
      </c>
      <c r="E479" s="27" t="s">
        <v>1085</v>
      </c>
      <c r="F479" s="27" t="s">
        <v>777</v>
      </c>
    </row>
    <row r="480" spans="1:6" ht="18" customHeight="1" x14ac:dyDescent="0.15">
      <c r="A480" s="22">
        <v>4456</v>
      </c>
      <c r="B480" s="5" t="s">
        <v>469</v>
      </c>
      <c r="C480" s="27" t="s">
        <v>1152</v>
      </c>
      <c r="D480" s="27" t="s">
        <v>1133</v>
      </c>
      <c r="E480" s="27" t="s">
        <v>1157</v>
      </c>
      <c r="F480" s="27" t="s">
        <v>1180</v>
      </c>
    </row>
    <row r="481" spans="1:6" ht="18" customHeight="1" x14ac:dyDescent="0.15">
      <c r="A481" s="22">
        <v>4501</v>
      </c>
      <c r="B481" s="5" t="s">
        <v>470</v>
      </c>
      <c r="C481" s="27" t="s">
        <v>1129</v>
      </c>
      <c r="D481" s="27" t="s">
        <v>1130</v>
      </c>
      <c r="E481" s="27" t="s">
        <v>1129</v>
      </c>
      <c r="F481" s="27" t="s">
        <v>1126</v>
      </c>
    </row>
    <row r="482" spans="1:6" ht="18" customHeight="1" x14ac:dyDescent="0.15">
      <c r="A482" s="22">
        <v>4502</v>
      </c>
      <c r="B482" s="5" t="s">
        <v>471</v>
      </c>
      <c r="C482" s="27" t="s">
        <v>1134</v>
      </c>
      <c r="D482" s="27" t="s">
        <v>1134</v>
      </c>
      <c r="E482" s="27" t="s">
        <v>1159</v>
      </c>
      <c r="F482" s="27" t="s">
        <v>1133</v>
      </c>
    </row>
    <row r="483" spans="1:6" ht="18" customHeight="1" x14ac:dyDescent="0.15">
      <c r="A483" s="22">
        <v>4503</v>
      </c>
      <c r="B483" s="5" t="s">
        <v>472</v>
      </c>
      <c r="C483" s="27" t="s">
        <v>1095</v>
      </c>
      <c r="D483" s="27" t="s">
        <v>1136</v>
      </c>
      <c r="E483" s="27" t="s">
        <v>1178</v>
      </c>
      <c r="F483" s="27" t="s">
        <v>1185</v>
      </c>
    </row>
    <row r="484" spans="1:6" ht="18" customHeight="1" x14ac:dyDescent="0.15">
      <c r="A484" s="22">
        <v>4504</v>
      </c>
      <c r="B484" s="5" t="s">
        <v>473</v>
      </c>
      <c r="C484" s="27" t="s">
        <v>975</v>
      </c>
      <c r="D484" s="27" t="s">
        <v>1166</v>
      </c>
      <c r="E484" s="27" t="s">
        <v>1086</v>
      </c>
      <c r="F484" s="27" t="s">
        <v>1196</v>
      </c>
    </row>
    <row r="485" spans="1:6" ht="18" customHeight="1" x14ac:dyDescent="0.15">
      <c r="A485" s="22">
        <v>4505</v>
      </c>
      <c r="B485" s="5" t="s">
        <v>474</v>
      </c>
      <c r="C485" s="27" t="s">
        <v>1179</v>
      </c>
      <c r="D485" s="27" t="s">
        <v>1156</v>
      </c>
      <c r="E485" s="27" t="s">
        <v>1157</v>
      </c>
      <c r="F485" s="27" t="s">
        <v>1132</v>
      </c>
    </row>
    <row r="486" spans="1:6" ht="18" customHeight="1" x14ac:dyDescent="0.15">
      <c r="A486" s="22">
        <v>4506</v>
      </c>
      <c r="B486" s="5" t="s">
        <v>475</v>
      </c>
      <c r="C486" s="27" t="s">
        <v>1170</v>
      </c>
      <c r="D486" s="27" t="s">
        <v>1156</v>
      </c>
      <c r="E486" s="27" t="s">
        <v>1156</v>
      </c>
      <c r="F486" s="27" t="s">
        <v>777</v>
      </c>
    </row>
    <row r="487" spans="1:6" ht="18" customHeight="1" x14ac:dyDescent="0.15">
      <c r="A487" s="22">
        <v>4507</v>
      </c>
      <c r="B487" s="5" t="s">
        <v>476</v>
      </c>
      <c r="C487" s="27" t="s">
        <v>1164</v>
      </c>
      <c r="D487" s="27" t="s">
        <v>557</v>
      </c>
      <c r="E487" s="27" t="s">
        <v>1165</v>
      </c>
      <c r="F487" s="27" t="s">
        <v>1780</v>
      </c>
    </row>
    <row r="488" spans="1:6" ht="18" customHeight="1" x14ac:dyDescent="0.15">
      <c r="A488" s="22">
        <v>4508</v>
      </c>
      <c r="B488" s="5" t="s">
        <v>477</v>
      </c>
      <c r="C488" s="27" t="s">
        <v>1110</v>
      </c>
      <c r="D488" s="27" t="s">
        <v>1158</v>
      </c>
      <c r="E488" s="27" t="s">
        <v>1141</v>
      </c>
      <c r="F488" s="27" t="s">
        <v>2173</v>
      </c>
    </row>
    <row r="489" spans="1:6" ht="18" customHeight="1" x14ac:dyDescent="0.15">
      <c r="A489" s="22">
        <v>4509</v>
      </c>
      <c r="B489" s="5" t="s">
        <v>478</v>
      </c>
      <c r="C489" s="27" t="s">
        <v>1160</v>
      </c>
      <c r="D489" s="27" t="s">
        <v>1144</v>
      </c>
      <c r="E489" s="27" t="s">
        <v>960</v>
      </c>
      <c r="F489" s="27" t="s">
        <v>762</v>
      </c>
    </row>
    <row r="490" spans="1:6" ht="18" customHeight="1" x14ac:dyDescent="0.15">
      <c r="A490" s="22">
        <v>4510</v>
      </c>
      <c r="B490" s="5" t="s">
        <v>479</v>
      </c>
      <c r="C490" s="27" t="s">
        <v>1135</v>
      </c>
      <c r="D490" s="27" t="s">
        <v>774</v>
      </c>
      <c r="E490" s="27" t="s">
        <v>1134</v>
      </c>
      <c r="F490" s="27" t="s">
        <v>1153</v>
      </c>
    </row>
    <row r="491" spans="1:6" ht="18" customHeight="1" x14ac:dyDescent="0.15">
      <c r="A491" s="22">
        <v>4511</v>
      </c>
      <c r="B491" s="5" t="s">
        <v>480</v>
      </c>
      <c r="C491" s="27" t="s">
        <v>1327</v>
      </c>
      <c r="D491" s="27" t="s">
        <v>1388</v>
      </c>
      <c r="E491" s="27" t="s">
        <v>2145</v>
      </c>
      <c r="F491" s="28" t="s">
        <v>2365</v>
      </c>
    </row>
    <row r="492" spans="1:6" ht="18" customHeight="1" x14ac:dyDescent="0.15">
      <c r="A492" s="22">
        <v>4601</v>
      </c>
      <c r="B492" s="5" t="s">
        <v>481</v>
      </c>
      <c r="C492" s="27" t="s">
        <v>1170</v>
      </c>
      <c r="D492" s="27" t="s">
        <v>1084</v>
      </c>
      <c r="E492" s="27" t="s">
        <v>1152</v>
      </c>
      <c r="F492" s="27" t="s">
        <v>1160</v>
      </c>
    </row>
    <row r="493" spans="1:6" ht="18" customHeight="1" x14ac:dyDescent="0.15">
      <c r="A493" s="22">
        <v>4602</v>
      </c>
      <c r="B493" s="5" t="s">
        <v>482</v>
      </c>
      <c r="C493" s="27" t="s">
        <v>1161</v>
      </c>
      <c r="D493" s="27" t="s">
        <v>1129</v>
      </c>
      <c r="E493" s="27" t="s">
        <v>1139</v>
      </c>
      <c r="F493" s="27" t="s">
        <v>1138</v>
      </c>
    </row>
    <row r="494" spans="1:6" ht="18" customHeight="1" x14ac:dyDescent="0.15">
      <c r="A494" s="22">
        <v>4603</v>
      </c>
      <c r="B494" s="5" t="s">
        <v>483</v>
      </c>
      <c r="C494" s="27" t="s">
        <v>974</v>
      </c>
      <c r="D494" s="27" t="s">
        <v>771</v>
      </c>
      <c r="E494" s="27" t="s">
        <v>974</v>
      </c>
      <c r="F494" s="27" t="s">
        <v>1164</v>
      </c>
    </row>
    <row r="495" spans="1:6" ht="18" customHeight="1" x14ac:dyDescent="0.15">
      <c r="A495" s="22">
        <v>4604</v>
      </c>
      <c r="B495" s="5" t="s">
        <v>484</v>
      </c>
      <c r="C495" s="27" t="s">
        <v>1170</v>
      </c>
      <c r="D495" s="27" t="s">
        <v>975</v>
      </c>
      <c r="E495" s="27" t="s">
        <v>1095</v>
      </c>
      <c r="F495" s="27" t="s">
        <v>1180</v>
      </c>
    </row>
    <row r="496" spans="1:6" ht="18" customHeight="1" x14ac:dyDescent="0.15">
      <c r="A496" s="22">
        <v>4606</v>
      </c>
      <c r="B496" s="5" t="s">
        <v>485</v>
      </c>
      <c r="C496" s="27" t="s">
        <v>1156</v>
      </c>
      <c r="D496" s="27" t="s">
        <v>975</v>
      </c>
      <c r="E496" s="27" t="s">
        <v>1096</v>
      </c>
      <c r="F496" s="27" t="s">
        <v>1172</v>
      </c>
    </row>
    <row r="497" spans="1:6" ht="18" customHeight="1" x14ac:dyDescent="0.15">
      <c r="A497" s="22">
        <v>4607</v>
      </c>
      <c r="B497" s="5" t="s">
        <v>486</v>
      </c>
      <c r="C497" s="27" t="s">
        <v>1145</v>
      </c>
      <c r="D497" s="27" t="s">
        <v>1130</v>
      </c>
      <c r="E497" s="27" t="s">
        <v>1145</v>
      </c>
      <c r="F497" s="27" t="s">
        <v>1135</v>
      </c>
    </row>
    <row r="498" spans="1:6" ht="18" customHeight="1" x14ac:dyDescent="0.15">
      <c r="A498" s="22">
        <v>4608</v>
      </c>
      <c r="B498" s="5" t="s">
        <v>487</v>
      </c>
      <c r="C498" s="27" t="s">
        <v>558</v>
      </c>
      <c r="D498" s="27" t="s">
        <v>1229</v>
      </c>
      <c r="E498" s="27" t="s">
        <v>1204</v>
      </c>
      <c r="F498" s="27" t="s">
        <v>892</v>
      </c>
    </row>
    <row r="499" spans="1:6" ht="18" customHeight="1" x14ac:dyDescent="0.15">
      <c r="A499" s="22">
        <v>4609</v>
      </c>
      <c r="B499" s="5" t="s">
        <v>488</v>
      </c>
      <c r="C499" s="27" t="s">
        <v>1691</v>
      </c>
      <c r="D499" s="27" t="s">
        <v>879</v>
      </c>
      <c r="E499" s="27" t="s">
        <v>1448</v>
      </c>
      <c r="F499" s="27" t="s">
        <v>1706</v>
      </c>
    </row>
    <row r="500" spans="1:6" ht="18" customHeight="1" x14ac:dyDescent="0.15">
      <c r="A500" s="22">
        <v>4610</v>
      </c>
      <c r="B500" s="5" t="s">
        <v>553</v>
      </c>
      <c r="C500" s="27" t="s">
        <v>937</v>
      </c>
      <c r="D500" s="27" t="s">
        <v>992</v>
      </c>
      <c r="E500" s="27" t="s">
        <v>1618</v>
      </c>
      <c r="F500" s="27" t="s">
        <v>802</v>
      </c>
    </row>
    <row r="501" spans="1:6" ht="18" customHeight="1" x14ac:dyDescent="0.15">
      <c r="A501" s="22">
        <v>4611</v>
      </c>
      <c r="B501" s="5" t="s">
        <v>489</v>
      </c>
      <c r="C501" s="27" t="s">
        <v>2134</v>
      </c>
      <c r="D501" s="27" t="s">
        <v>817</v>
      </c>
      <c r="E501" s="27" t="s">
        <v>1299</v>
      </c>
      <c r="F501" s="28" t="s">
        <v>2503</v>
      </c>
    </row>
    <row r="502" spans="1:6" ht="18" customHeight="1" x14ac:dyDescent="0.15">
      <c r="A502" s="22">
        <v>4612</v>
      </c>
      <c r="B502" s="5" t="s">
        <v>490</v>
      </c>
      <c r="C502" s="27" t="s">
        <v>1127</v>
      </c>
      <c r="D502" s="27" t="s">
        <v>1083</v>
      </c>
      <c r="E502" s="27" t="s">
        <v>1126</v>
      </c>
      <c r="F502" s="27" t="s">
        <v>771</v>
      </c>
    </row>
    <row r="503" spans="1:6" ht="18" customHeight="1" x14ac:dyDescent="0.15">
      <c r="A503" s="22">
        <v>4701</v>
      </c>
      <c r="B503" s="5" t="s">
        <v>554</v>
      </c>
      <c r="C503" s="27" t="s">
        <v>1129</v>
      </c>
      <c r="D503" s="27" t="s">
        <v>1137</v>
      </c>
      <c r="E503" s="27" t="s">
        <v>1138</v>
      </c>
      <c r="F503" s="27" t="s">
        <v>1083</v>
      </c>
    </row>
    <row r="504" spans="1:6" ht="18" customHeight="1" x14ac:dyDescent="0.15">
      <c r="A504" s="22">
        <v>4703</v>
      </c>
      <c r="B504" s="5" t="s">
        <v>491</v>
      </c>
      <c r="C504" s="27" t="s">
        <v>1137</v>
      </c>
      <c r="D504" s="27" t="s">
        <v>1161</v>
      </c>
      <c r="E504" s="27" t="s">
        <v>1139</v>
      </c>
      <c r="F504" s="27" t="s">
        <v>1126</v>
      </c>
    </row>
    <row r="505" spans="1:6" ht="18" customHeight="1" x14ac:dyDescent="0.15">
      <c r="A505" s="22">
        <v>4704</v>
      </c>
      <c r="B505" s="5" t="s">
        <v>492</v>
      </c>
      <c r="C505" s="27" t="s">
        <v>1145</v>
      </c>
      <c r="D505" s="27" t="s">
        <v>1127</v>
      </c>
      <c r="E505" s="27" t="s">
        <v>1083</v>
      </c>
      <c r="F505" s="27" t="s">
        <v>1159</v>
      </c>
    </row>
    <row r="506" spans="1:6" ht="18" customHeight="1" x14ac:dyDescent="0.15">
      <c r="A506" s="22">
        <v>4705</v>
      </c>
      <c r="B506" s="5" t="s">
        <v>493</v>
      </c>
      <c r="C506" s="27" t="s">
        <v>1130</v>
      </c>
      <c r="D506" s="27" t="s">
        <v>1130</v>
      </c>
      <c r="E506" s="27" t="s">
        <v>1130</v>
      </c>
      <c r="F506" s="27" t="s">
        <v>973</v>
      </c>
    </row>
    <row r="507" spans="1:6" ht="18" customHeight="1" x14ac:dyDescent="0.15">
      <c r="A507" s="22">
        <v>4706</v>
      </c>
      <c r="B507" s="5" t="s">
        <v>494</v>
      </c>
      <c r="C507" s="27" t="s">
        <v>1130</v>
      </c>
      <c r="D507" s="27" t="s">
        <v>1139</v>
      </c>
      <c r="E507" s="27" t="s">
        <v>1145</v>
      </c>
      <c r="F507" s="27" t="s">
        <v>1162</v>
      </c>
    </row>
    <row r="508" spans="1:6" ht="18" customHeight="1" x14ac:dyDescent="0.15">
      <c r="A508" s="22">
        <v>4707</v>
      </c>
      <c r="B508" s="5" t="s">
        <v>495</v>
      </c>
      <c r="C508" s="27" t="s">
        <v>1136</v>
      </c>
      <c r="D508" s="27" t="s">
        <v>1134</v>
      </c>
      <c r="E508" s="27" t="s">
        <v>1096</v>
      </c>
      <c r="F508" s="27" t="s">
        <v>1165</v>
      </c>
    </row>
    <row r="509" spans="1:6" ht="18" customHeight="1" x14ac:dyDescent="0.15">
      <c r="A509" s="22">
        <v>4708</v>
      </c>
      <c r="B509" s="5" t="s">
        <v>496</v>
      </c>
      <c r="C509" s="27" t="s">
        <v>1128</v>
      </c>
      <c r="D509" s="27" t="s">
        <v>1137</v>
      </c>
      <c r="E509" s="27" t="s">
        <v>1128</v>
      </c>
      <c r="F509" s="27" t="s">
        <v>1139</v>
      </c>
    </row>
    <row r="510" spans="1:6" ht="18" customHeight="1" x14ac:dyDescent="0.15">
      <c r="A510" s="22">
        <v>4709</v>
      </c>
      <c r="B510" s="5" t="s">
        <v>497</v>
      </c>
      <c r="C510" s="27" t="s">
        <v>1179</v>
      </c>
      <c r="D510" s="27" t="s">
        <v>1164</v>
      </c>
      <c r="E510" s="27" t="s">
        <v>1164</v>
      </c>
      <c r="F510" s="27" t="s">
        <v>1185</v>
      </c>
    </row>
    <row r="511" spans="1:6" ht="18" customHeight="1" x14ac:dyDescent="0.15">
      <c r="A511" s="22">
        <v>4710</v>
      </c>
      <c r="B511" s="5" t="s">
        <v>498</v>
      </c>
      <c r="C511" s="27" t="s">
        <v>1139</v>
      </c>
      <c r="D511" s="27" t="s">
        <v>1145</v>
      </c>
      <c r="E511" s="27" t="s">
        <v>1138</v>
      </c>
      <c r="F511" s="27" t="s">
        <v>1134</v>
      </c>
    </row>
    <row r="512" spans="1:6" ht="18" customHeight="1" x14ac:dyDescent="0.15">
      <c r="A512" s="22">
        <v>4711</v>
      </c>
      <c r="B512" s="5" t="s">
        <v>499</v>
      </c>
      <c r="C512" s="27" t="s">
        <v>1127</v>
      </c>
      <c r="D512" s="27" t="s">
        <v>1162</v>
      </c>
      <c r="E512" s="27" t="s">
        <v>1162</v>
      </c>
      <c r="F512" s="27" t="s">
        <v>1170</v>
      </c>
    </row>
    <row r="513" spans="1:6" ht="18" customHeight="1" x14ac:dyDescent="0.15">
      <c r="A513" s="22">
        <v>4712</v>
      </c>
      <c r="B513" s="5" t="s">
        <v>500</v>
      </c>
      <c r="C513" s="27" t="s">
        <v>771</v>
      </c>
      <c r="D513" s="27" t="s">
        <v>1148</v>
      </c>
      <c r="E513" s="27" t="s">
        <v>1170</v>
      </c>
      <c r="F513" s="27" t="s">
        <v>772</v>
      </c>
    </row>
    <row r="514" spans="1:6" ht="18" customHeight="1" x14ac:dyDescent="0.15">
      <c r="A514" s="22">
        <v>4713</v>
      </c>
      <c r="B514" s="5" t="s">
        <v>501</v>
      </c>
      <c r="C514" s="27" t="s">
        <v>774</v>
      </c>
      <c r="D514" s="27" t="s">
        <v>773</v>
      </c>
      <c r="E514" s="27" t="s">
        <v>1096</v>
      </c>
      <c r="F514" s="27" t="s">
        <v>1132</v>
      </c>
    </row>
    <row r="515" spans="1:6" ht="18" customHeight="1" x14ac:dyDescent="0.15">
      <c r="A515" s="22">
        <v>4714</v>
      </c>
      <c r="B515" s="5" t="s">
        <v>502</v>
      </c>
      <c r="C515" s="27" t="s">
        <v>1127</v>
      </c>
      <c r="D515" s="27" t="s">
        <v>1126</v>
      </c>
      <c r="E515" s="27" t="s">
        <v>1162</v>
      </c>
      <c r="F515" s="27" t="s">
        <v>1082</v>
      </c>
    </row>
    <row r="516" spans="1:6" ht="18" customHeight="1" x14ac:dyDescent="0.15">
      <c r="A516" s="22">
        <v>4715</v>
      </c>
      <c r="B516" s="5" t="s">
        <v>503</v>
      </c>
      <c r="C516" s="27" t="s">
        <v>1159</v>
      </c>
      <c r="D516" s="27" t="s">
        <v>1179</v>
      </c>
      <c r="E516" s="27" t="s">
        <v>1082</v>
      </c>
      <c r="F516" s="27" t="s">
        <v>1160</v>
      </c>
    </row>
    <row r="517" spans="1:6" ht="18" customHeight="1" x14ac:dyDescent="0.15">
      <c r="A517" s="22">
        <v>4716</v>
      </c>
      <c r="B517" s="5" t="s">
        <v>504</v>
      </c>
      <c r="C517" s="27" t="s">
        <v>1083</v>
      </c>
      <c r="D517" s="27" t="s">
        <v>973</v>
      </c>
      <c r="E517" s="27" t="s">
        <v>1083</v>
      </c>
      <c r="F517" s="27" t="s">
        <v>1170</v>
      </c>
    </row>
    <row r="518" spans="1:6" ht="18" customHeight="1" x14ac:dyDescent="0.15">
      <c r="A518" s="22">
        <v>4717</v>
      </c>
      <c r="B518" s="5" t="s">
        <v>505</v>
      </c>
      <c r="C518" s="27" t="s">
        <v>1084</v>
      </c>
      <c r="D518" s="27" t="s">
        <v>771</v>
      </c>
      <c r="E518" s="27" t="s">
        <v>1081</v>
      </c>
      <c r="F518" s="27" t="s">
        <v>557</v>
      </c>
    </row>
    <row r="519" spans="1:6" ht="18" customHeight="1" x14ac:dyDescent="0.15">
      <c r="A519" s="22">
        <v>4802</v>
      </c>
      <c r="B519" s="5" t="s">
        <v>506</v>
      </c>
      <c r="C519" s="27" t="s">
        <v>1147</v>
      </c>
      <c r="D519" s="27" t="s">
        <v>1147</v>
      </c>
      <c r="E519" s="27" t="s">
        <v>1146</v>
      </c>
      <c r="F519" s="27" t="s">
        <v>1147</v>
      </c>
    </row>
    <row r="520" spans="1:6" ht="18" customHeight="1" x14ac:dyDescent="0.15">
      <c r="A520" s="22">
        <v>4803</v>
      </c>
      <c r="B520" s="5" t="s">
        <v>507</v>
      </c>
      <c r="C520" s="27" t="s">
        <v>1147</v>
      </c>
      <c r="D520" s="27" t="s">
        <v>1147</v>
      </c>
      <c r="E520" s="27" t="s">
        <v>1147</v>
      </c>
      <c r="F520" s="27" t="s">
        <v>1128</v>
      </c>
    </row>
    <row r="521" spans="1:6" ht="18" customHeight="1" x14ac:dyDescent="0.15">
      <c r="A521" s="22">
        <v>4804</v>
      </c>
      <c r="B521" s="5" t="s">
        <v>508</v>
      </c>
      <c r="C521" s="27" t="s">
        <v>1126</v>
      </c>
      <c r="D521" s="27" t="s">
        <v>1126</v>
      </c>
      <c r="E521" s="27" t="s">
        <v>1135</v>
      </c>
      <c r="F521" s="27" t="s">
        <v>1170</v>
      </c>
    </row>
    <row r="522" spans="1:6" ht="18" customHeight="1" x14ac:dyDescent="0.15">
      <c r="A522" s="22">
        <v>4805</v>
      </c>
      <c r="B522" s="5" t="s">
        <v>509</v>
      </c>
      <c r="C522" s="27" t="s">
        <v>1135</v>
      </c>
      <c r="D522" s="27" t="s">
        <v>974</v>
      </c>
      <c r="E522" s="27" t="s">
        <v>1135</v>
      </c>
      <c r="F522" s="27" t="s">
        <v>1157</v>
      </c>
    </row>
    <row r="523" spans="1:6" ht="18" customHeight="1" x14ac:dyDescent="0.15">
      <c r="A523" s="22">
        <v>4806</v>
      </c>
      <c r="B523" s="5" t="s">
        <v>510</v>
      </c>
      <c r="C523" s="27" t="s">
        <v>1127</v>
      </c>
      <c r="D523" s="27" t="s">
        <v>1162</v>
      </c>
      <c r="E523" s="27" t="s">
        <v>1145</v>
      </c>
      <c r="F523" s="27" t="s">
        <v>1084</v>
      </c>
    </row>
    <row r="524" spans="1:6" ht="18" customHeight="1" x14ac:dyDescent="0.15">
      <c r="A524" s="22">
        <v>4807</v>
      </c>
      <c r="B524" s="5" t="s">
        <v>511</v>
      </c>
      <c r="C524" s="27" t="s">
        <v>1139</v>
      </c>
      <c r="D524" s="27" t="s">
        <v>1130</v>
      </c>
      <c r="E524" s="27" t="s">
        <v>1161</v>
      </c>
      <c r="F524" s="27" t="s">
        <v>1162</v>
      </c>
    </row>
    <row r="525" spans="1:6" ht="18" customHeight="1" x14ac:dyDescent="0.15">
      <c r="A525" s="22">
        <v>4808</v>
      </c>
      <c r="B525" s="5" t="s">
        <v>512</v>
      </c>
      <c r="C525" s="27" t="s">
        <v>1139</v>
      </c>
      <c r="D525" s="27" t="s">
        <v>1127</v>
      </c>
      <c r="E525" s="27" t="s">
        <v>1161</v>
      </c>
      <c r="F525" s="27" t="s">
        <v>1163</v>
      </c>
    </row>
    <row r="526" spans="1:6" ht="18" customHeight="1" x14ac:dyDescent="0.15">
      <c r="A526" s="22">
        <v>4809</v>
      </c>
      <c r="B526" s="5" t="s">
        <v>513</v>
      </c>
      <c r="C526" s="27" t="s">
        <v>1163</v>
      </c>
      <c r="D526" s="27" t="s">
        <v>771</v>
      </c>
      <c r="E526" s="27" t="s">
        <v>1084</v>
      </c>
      <c r="F526" s="27" t="s">
        <v>775</v>
      </c>
    </row>
    <row r="527" spans="1:6" ht="18" customHeight="1" x14ac:dyDescent="0.15">
      <c r="A527" s="22">
        <v>4810</v>
      </c>
      <c r="B527" s="5" t="s">
        <v>514</v>
      </c>
      <c r="C527" s="27" t="s">
        <v>1147</v>
      </c>
      <c r="D527" s="27" t="s">
        <v>1128</v>
      </c>
      <c r="E527" s="27" t="s">
        <v>1147</v>
      </c>
      <c r="F527" s="27" t="s">
        <v>1137</v>
      </c>
    </row>
    <row r="528" spans="1:6" ht="18" customHeight="1" x14ac:dyDescent="0.15">
      <c r="A528" s="22">
        <v>4811</v>
      </c>
      <c r="B528" s="5" t="s">
        <v>515</v>
      </c>
      <c r="C528" s="27" t="s">
        <v>1165</v>
      </c>
      <c r="D528" s="27" t="s">
        <v>1108</v>
      </c>
      <c r="E528" s="27" t="s">
        <v>1217</v>
      </c>
      <c r="F528" s="27" t="s">
        <v>1192</v>
      </c>
    </row>
    <row r="529" spans="1:6" ht="18" customHeight="1" x14ac:dyDescent="0.15">
      <c r="A529" s="22">
        <v>4812</v>
      </c>
      <c r="B529" s="5" t="s">
        <v>516</v>
      </c>
      <c r="C529" s="27" t="s">
        <v>1143</v>
      </c>
      <c r="D529" s="27" t="s">
        <v>1096</v>
      </c>
      <c r="E529" s="27" t="s">
        <v>1127</v>
      </c>
      <c r="F529" s="27" t="s">
        <v>1190</v>
      </c>
    </row>
    <row r="530" spans="1:6" ht="18" customHeight="1" x14ac:dyDescent="0.15">
      <c r="A530" s="22">
        <v>4813</v>
      </c>
      <c r="B530" s="5" t="s">
        <v>517</v>
      </c>
      <c r="C530" s="27" t="s">
        <v>1082</v>
      </c>
      <c r="D530" s="27" t="s">
        <v>773</v>
      </c>
      <c r="E530" s="27" t="s">
        <v>770</v>
      </c>
      <c r="F530" s="27" t="s">
        <v>1086</v>
      </c>
    </row>
    <row r="531" spans="1:6" ht="18" customHeight="1" x14ac:dyDescent="0.15">
      <c r="A531" s="22">
        <v>4814</v>
      </c>
      <c r="B531" s="5" t="s">
        <v>518</v>
      </c>
      <c r="C531" s="27" t="s">
        <v>1147</v>
      </c>
      <c r="D531" s="27" t="s">
        <v>1147</v>
      </c>
      <c r="E531" s="27" t="s">
        <v>1147</v>
      </c>
      <c r="F531" s="27" t="s">
        <v>1128</v>
      </c>
    </row>
    <row r="532" spans="1:6" ht="18" customHeight="1" x14ac:dyDescent="0.15">
      <c r="A532" s="22">
        <v>4815</v>
      </c>
      <c r="B532" s="5" t="s">
        <v>519</v>
      </c>
      <c r="C532" s="27" t="s">
        <v>1127</v>
      </c>
      <c r="D532" s="27" t="s">
        <v>1161</v>
      </c>
      <c r="E532" s="27" t="s">
        <v>1126</v>
      </c>
      <c r="F532" s="27" t="s">
        <v>1134</v>
      </c>
    </row>
    <row r="533" spans="1:6" ht="18" customHeight="1" x14ac:dyDescent="0.15">
      <c r="A533" s="22">
        <v>4816</v>
      </c>
      <c r="B533" s="5" t="s">
        <v>520</v>
      </c>
      <c r="C533" s="27" t="s">
        <v>1085</v>
      </c>
      <c r="D533" s="27" t="s">
        <v>975</v>
      </c>
      <c r="E533" s="27" t="s">
        <v>1133</v>
      </c>
      <c r="F533" s="27" t="s">
        <v>1652</v>
      </c>
    </row>
    <row r="534" spans="1:6" ht="18" customHeight="1" x14ac:dyDescent="0.15">
      <c r="A534" s="22">
        <v>4817</v>
      </c>
      <c r="B534" s="5" t="s">
        <v>521</v>
      </c>
      <c r="C534" s="27" t="s">
        <v>1148</v>
      </c>
      <c r="D534" s="27" t="s">
        <v>1170</v>
      </c>
      <c r="E534" s="27" t="s">
        <v>1081</v>
      </c>
      <c r="F534" s="27" t="s">
        <v>1168</v>
      </c>
    </row>
    <row r="535" spans="1:6" ht="18" customHeight="1" x14ac:dyDescent="0.15">
      <c r="A535" s="22">
        <v>4818</v>
      </c>
      <c r="B535" s="5" t="s">
        <v>522</v>
      </c>
      <c r="C535" s="27" t="s">
        <v>1130</v>
      </c>
      <c r="D535" s="27" t="s">
        <v>1145</v>
      </c>
      <c r="E535" s="27" t="s">
        <v>1126</v>
      </c>
      <c r="F535" s="27" t="s">
        <v>774</v>
      </c>
    </row>
    <row r="536" spans="1:6" ht="18" customHeight="1" x14ac:dyDescent="0.15">
      <c r="A536" s="22">
        <v>4819</v>
      </c>
      <c r="B536" s="5" t="s">
        <v>523</v>
      </c>
      <c r="C536" s="27" t="s">
        <v>1139</v>
      </c>
      <c r="D536" s="27" t="s">
        <v>1126</v>
      </c>
      <c r="E536" s="27" t="s">
        <v>1130</v>
      </c>
      <c r="F536" s="27" t="s">
        <v>974</v>
      </c>
    </row>
    <row r="537" spans="1:6" ht="18" customHeight="1" x14ac:dyDescent="0.15">
      <c r="A537" s="22">
        <v>4820</v>
      </c>
      <c r="B537" s="5" t="s">
        <v>524</v>
      </c>
      <c r="C537" s="27" t="s">
        <v>1145</v>
      </c>
      <c r="D537" s="27" t="s">
        <v>1126</v>
      </c>
      <c r="E537" s="27" t="s">
        <v>1127</v>
      </c>
      <c r="F537" s="27" t="s">
        <v>1084</v>
      </c>
    </row>
    <row r="538" spans="1:6" ht="18" customHeight="1" x14ac:dyDescent="0.15">
      <c r="A538" s="22">
        <v>4821</v>
      </c>
      <c r="B538" s="5" t="s">
        <v>525</v>
      </c>
      <c r="C538" s="27" t="s">
        <v>1137</v>
      </c>
      <c r="D538" s="27" t="s">
        <v>1139</v>
      </c>
      <c r="E538" s="27" t="s">
        <v>1139</v>
      </c>
      <c r="F538" s="27" t="s">
        <v>1127</v>
      </c>
    </row>
    <row r="539" spans="1:6" ht="18" customHeight="1" x14ac:dyDescent="0.15">
      <c r="A539" s="22">
        <v>4822</v>
      </c>
      <c r="B539" s="5" t="s">
        <v>526</v>
      </c>
      <c r="C539" s="27" t="s">
        <v>1161</v>
      </c>
      <c r="D539" s="27" t="s">
        <v>1127</v>
      </c>
      <c r="E539" s="27" t="s">
        <v>1161</v>
      </c>
      <c r="F539" s="27" t="s">
        <v>1163</v>
      </c>
    </row>
    <row r="540" spans="1:6" ht="18" customHeight="1" x14ac:dyDescent="0.15">
      <c r="A540" s="22">
        <v>4823</v>
      </c>
      <c r="B540" s="5" t="s">
        <v>527</v>
      </c>
      <c r="C540" s="27" t="s">
        <v>1139</v>
      </c>
      <c r="D540" s="27" t="s">
        <v>1137</v>
      </c>
      <c r="E540" s="27" t="s">
        <v>1130</v>
      </c>
      <c r="F540" s="27" t="s">
        <v>1127</v>
      </c>
    </row>
    <row r="541" spans="1:6" ht="18" customHeight="1" x14ac:dyDescent="0.15">
      <c r="A541" s="22">
        <v>4901</v>
      </c>
      <c r="B541" s="5" t="s">
        <v>561</v>
      </c>
      <c r="C541" s="27" t="s">
        <v>1083</v>
      </c>
      <c r="D541" s="27" t="s">
        <v>1083</v>
      </c>
      <c r="E541" s="27" t="s">
        <v>1126</v>
      </c>
      <c r="F541" s="27" t="s">
        <v>771</v>
      </c>
    </row>
    <row r="542" spans="1:6" ht="18" customHeight="1" x14ac:dyDescent="0.15">
      <c r="A542" s="22">
        <v>4902</v>
      </c>
      <c r="B542" s="5" t="s">
        <v>562</v>
      </c>
      <c r="C542" s="27" t="s">
        <v>1168</v>
      </c>
      <c r="D542" s="27" t="s">
        <v>1195</v>
      </c>
      <c r="E542" s="27" t="s">
        <v>1108</v>
      </c>
      <c r="F542" s="27" t="s">
        <v>1189</v>
      </c>
    </row>
    <row r="543" spans="1:6" ht="18" customHeight="1" x14ac:dyDescent="0.15">
      <c r="A543" s="22">
        <v>4904</v>
      </c>
      <c r="B543" s="5" t="s">
        <v>583</v>
      </c>
      <c r="C543" s="27" t="s">
        <v>1159</v>
      </c>
      <c r="D543" s="27" t="s">
        <v>974</v>
      </c>
      <c r="E543" s="27" t="s">
        <v>1084</v>
      </c>
      <c r="F543" s="27" t="s">
        <v>1133</v>
      </c>
    </row>
    <row r="544" spans="1:6" ht="18" customHeight="1" x14ac:dyDescent="0.15">
      <c r="A544" s="22">
        <v>4905</v>
      </c>
      <c r="B544" s="5" t="s">
        <v>584</v>
      </c>
      <c r="C544" s="27" t="s">
        <v>1083</v>
      </c>
      <c r="D544" s="27" t="s">
        <v>1163</v>
      </c>
      <c r="E544" s="27" t="s">
        <v>1163</v>
      </c>
      <c r="F544" s="27" t="s">
        <v>1152</v>
      </c>
    </row>
    <row r="545" spans="1:6" ht="18" customHeight="1" x14ac:dyDescent="0.15">
      <c r="A545" s="22">
        <v>4906</v>
      </c>
      <c r="B545" s="5" t="s">
        <v>585</v>
      </c>
      <c r="C545" s="27" t="s">
        <v>1128</v>
      </c>
      <c r="D545" s="27" t="s">
        <v>1147</v>
      </c>
      <c r="E545" s="27" t="s">
        <v>1128</v>
      </c>
      <c r="F545" s="27" t="s">
        <v>1137</v>
      </c>
    </row>
    <row r="546" spans="1:6" ht="18" customHeight="1" x14ac:dyDescent="0.15">
      <c r="A546" s="22">
        <v>4907</v>
      </c>
      <c r="B546" s="5" t="s">
        <v>586</v>
      </c>
      <c r="C546" s="27" t="s">
        <v>1139</v>
      </c>
      <c r="D546" s="27" t="s">
        <v>1130</v>
      </c>
      <c r="E546" s="27" t="s">
        <v>1138</v>
      </c>
      <c r="F546" s="27" t="s">
        <v>1163</v>
      </c>
    </row>
    <row r="547" spans="1:6" ht="18" customHeight="1" x14ac:dyDescent="0.15">
      <c r="A547" s="22">
        <v>4915</v>
      </c>
      <c r="B547" s="5" t="s">
        <v>587</v>
      </c>
      <c r="C547" s="27" t="s">
        <v>1128</v>
      </c>
      <c r="D547" s="27" t="s">
        <v>1137</v>
      </c>
      <c r="E547" s="27" t="s">
        <v>1129</v>
      </c>
      <c r="F547" s="27" t="s">
        <v>1130</v>
      </c>
    </row>
    <row r="548" spans="1:6" ht="18" customHeight="1" x14ac:dyDescent="0.15">
      <c r="A548" s="22">
        <v>4917</v>
      </c>
      <c r="B548" s="5" t="s">
        <v>588</v>
      </c>
      <c r="C548" s="27" t="s">
        <v>1148</v>
      </c>
      <c r="D548" s="27" t="s">
        <v>973</v>
      </c>
      <c r="E548" s="27" t="s">
        <v>1084</v>
      </c>
      <c r="F548" s="27" t="s">
        <v>1095</v>
      </c>
    </row>
    <row r="549" spans="1:6" ht="18" customHeight="1" x14ac:dyDescent="0.15">
      <c r="A549" s="22">
        <v>4918</v>
      </c>
      <c r="B549" s="5" t="s">
        <v>589</v>
      </c>
      <c r="C549" s="27" t="s">
        <v>1197</v>
      </c>
      <c r="D549" s="27" t="s">
        <v>785</v>
      </c>
      <c r="E549" s="27" t="s">
        <v>1203</v>
      </c>
      <c r="F549" s="27" t="s">
        <v>996</v>
      </c>
    </row>
    <row r="550" spans="1:6" ht="18" customHeight="1" x14ac:dyDescent="0.15">
      <c r="A550" s="22">
        <v>4919</v>
      </c>
      <c r="B550" s="5" t="s">
        <v>590</v>
      </c>
      <c r="C550" s="27" t="s">
        <v>1148</v>
      </c>
      <c r="D550" s="27" t="s">
        <v>1138</v>
      </c>
      <c r="E550" s="27" t="s">
        <v>1083</v>
      </c>
      <c r="F550" s="27" t="s">
        <v>1084</v>
      </c>
    </row>
    <row r="551" spans="1:6" ht="18" customHeight="1" x14ac:dyDescent="0.15">
      <c r="A551" s="22">
        <v>4920</v>
      </c>
      <c r="B551" s="5" t="s">
        <v>591</v>
      </c>
      <c r="C551" s="27" t="s">
        <v>1158</v>
      </c>
      <c r="D551" s="27" t="s">
        <v>959</v>
      </c>
      <c r="E551" s="27" t="s">
        <v>1108</v>
      </c>
      <c r="F551" s="27" t="s">
        <v>1268</v>
      </c>
    </row>
    <row r="552" spans="1:6" ht="18" customHeight="1" x14ac:dyDescent="0.15">
      <c r="A552" s="22">
        <v>4921</v>
      </c>
      <c r="B552" s="5" t="s">
        <v>592</v>
      </c>
      <c r="C552" s="27" t="s">
        <v>1145</v>
      </c>
      <c r="D552" s="27" t="s">
        <v>1130</v>
      </c>
      <c r="E552" s="27" t="s">
        <v>1138</v>
      </c>
      <c r="F552" s="27" t="s">
        <v>1163</v>
      </c>
    </row>
    <row r="553" spans="1:6" ht="18" customHeight="1" x14ac:dyDescent="0.15">
      <c r="A553" s="22">
        <v>4922</v>
      </c>
      <c r="B553" s="5" t="s">
        <v>593</v>
      </c>
      <c r="C553" s="27" t="s">
        <v>1652</v>
      </c>
      <c r="D553" s="27" t="s">
        <v>770</v>
      </c>
      <c r="E553" s="27" t="s">
        <v>777</v>
      </c>
      <c r="F553" s="27" t="s">
        <v>1184</v>
      </c>
    </row>
    <row r="554" spans="1:6" ht="18" customHeight="1" x14ac:dyDescent="0.15">
      <c r="A554" s="22">
        <v>5001</v>
      </c>
      <c r="B554" s="5" t="s">
        <v>528</v>
      </c>
      <c r="C554" s="28" t="s">
        <v>2424</v>
      </c>
      <c r="D554" s="28" t="s">
        <v>1436</v>
      </c>
      <c r="E554" s="28" t="s">
        <v>2455</v>
      </c>
      <c r="F554" s="28" t="s">
        <v>2504</v>
      </c>
    </row>
    <row r="555" spans="1:6" ht="18" customHeight="1" x14ac:dyDescent="0.15">
      <c r="A555" s="22">
        <v>5002</v>
      </c>
      <c r="B555" s="5" t="s">
        <v>529</v>
      </c>
      <c r="C555" s="28" t="s">
        <v>2425</v>
      </c>
      <c r="D555" s="28" t="s">
        <v>2096</v>
      </c>
      <c r="E555" s="28" t="s">
        <v>2456</v>
      </c>
      <c r="F555" s="28" t="s">
        <v>2505</v>
      </c>
    </row>
    <row r="556" spans="1:6" ht="18" customHeight="1" x14ac:dyDescent="0.15">
      <c r="A556" s="22">
        <v>5003</v>
      </c>
      <c r="B556" s="5" t="s">
        <v>530</v>
      </c>
      <c r="C556" s="28" t="s">
        <v>2426</v>
      </c>
      <c r="D556" s="28" t="s">
        <v>2442</v>
      </c>
      <c r="E556" s="28" t="s">
        <v>2337</v>
      </c>
      <c r="F556" s="28" t="s">
        <v>2506</v>
      </c>
    </row>
    <row r="557" spans="1:6" ht="18" customHeight="1" x14ac:dyDescent="0.15">
      <c r="A557" s="22">
        <v>5004</v>
      </c>
      <c r="B557" s="5" t="s">
        <v>531</v>
      </c>
      <c r="C557" s="28" t="s">
        <v>1722</v>
      </c>
      <c r="D557" s="28" t="s">
        <v>2183</v>
      </c>
      <c r="E557" s="28" t="s">
        <v>1785</v>
      </c>
      <c r="F557" s="28" t="s">
        <v>2507</v>
      </c>
    </row>
    <row r="558" spans="1:6" ht="18" customHeight="1" x14ac:dyDescent="0.15">
      <c r="A558" s="22">
        <v>5005</v>
      </c>
      <c r="B558" s="5" t="s">
        <v>532</v>
      </c>
      <c r="C558" s="28" t="s">
        <v>2427</v>
      </c>
      <c r="D558" s="28" t="s">
        <v>2443</v>
      </c>
      <c r="E558" s="28" t="s">
        <v>1676</v>
      </c>
      <c r="F558" s="28" t="s">
        <v>2508</v>
      </c>
    </row>
    <row r="559" spans="1:6" ht="18" customHeight="1" x14ac:dyDescent="0.15">
      <c r="A559" s="22">
        <v>5006</v>
      </c>
      <c r="B559" s="5" t="s">
        <v>533</v>
      </c>
      <c r="C559" s="27" t="s">
        <v>965</v>
      </c>
      <c r="D559" s="27" t="s">
        <v>1318</v>
      </c>
      <c r="E559" s="27" t="s">
        <v>1274</v>
      </c>
      <c r="F559" s="28" t="s">
        <v>2509</v>
      </c>
    </row>
    <row r="560" spans="1:6" ht="18" customHeight="1" x14ac:dyDescent="0.15">
      <c r="A560" s="22">
        <v>5007</v>
      </c>
      <c r="B560" s="5" t="s">
        <v>534</v>
      </c>
      <c r="C560" s="27" t="s">
        <v>768</v>
      </c>
      <c r="D560" s="27" t="s">
        <v>1223</v>
      </c>
      <c r="E560" s="27" t="s">
        <v>1210</v>
      </c>
      <c r="F560" s="27" t="s">
        <v>1759</v>
      </c>
    </row>
    <row r="561" spans="1:6" ht="18" customHeight="1" x14ac:dyDescent="0.15">
      <c r="A561" s="22">
        <v>5008</v>
      </c>
      <c r="B561" s="5" t="s">
        <v>535</v>
      </c>
      <c r="C561" s="27" t="s">
        <v>890</v>
      </c>
      <c r="D561" s="27" t="s">
        <v>997</v>
      </c>
      <c r="E561" s="27" t="s">
        <v>763</v>
      </c>
      <c r="F561" s="27" t="s">
        <v>1773</v>
      </c>
    </row>
    <row r="562" spans="1:6" ht="18" customHeight="1" x14ac:dyDescent="0.15">
      <c r="A562" s="22">
        <v>5009</v>
      </c>
      <c r="B562" s="5" t="s">
        <v>536</v>
      </c>
      <c r="C562" s="27" t="s">
        <v>942</v>
      </c>
      <c r="D562" s="27" t="s">
        <v>861</v>
      </c>
      <c r="E562" s="27" t="s">
        <v>1377</v>
      </c>
      <c r="F562" s="27" t="s">
        <v>1381</v>
      </c>
    </row>
    <row r="563" spans="1:6" ht="18" customHeight="1" x14ac:dyDescent="0.15">
      <c r="A563" s="22">
        <v>5010</v>
      </c>
      <c r="B563" s="5" t="s">
        <v>537</v>
      </c>
      <c r="C563" s="27" t="s">
        <v>1043</v>
      </c>
      <c r="D563" s="27" t="s">
        <v>1750</v>
      </c>
      <c r="E563" s="27" t="s">
        <v>1264</v>
      </c>
      <c r="F563" s="27" t="s">
        <v>1030</v>
      </c>
    </row>
    <row r="564" spans="1:6" ht="18" customHeight="1" x14ac:dyDescent="0.15">
      <c r="A564" s="22">
        <v>5011</v>
      </c>
      <c r="B564" s="5" t="s">
        <v>538</v>
      </c>
      <c r="C564" s="27" t="s">
        <v>1434</v>
      </c>
      <c r="D564" s="28" t="s">
        <v>2444</v>
      </c>
      <c r="E564" s="28" t="s">
        <v>1642</v>
      </c>
      <c r="F564" s="28" t="s">
        <v>2510</v>
      </c>
    </row>
    <row r="565" spans="1:6" ht="18" customHeight="1" x14ac:dyDescent="0.15">
      <c r="A565" s="22">
        <v>5012</v>
      </c>
      <c r="B565" s="5" t="s">
        <v>539</v>
      </c>
      <c r="C565" s="27" t="s">
        <v>762</v>
      </c>
      <c r="D565" s="27" t="s">
        <v>1663</v>
      </c>
      <c r="E565" s="27" t="s">
        <v>1189</v>
      </c>
      <c r="F565" s="27" t="s">
        <v>798</v>
      </c>
    </row>
    <row r="566" spans="1:6" ht="18" customHeight="1" x14ac:dyDescent="0.15">
      <c r="A566" s="22">
        <v>5013</v>
      </c>
      <c r="B566" s="5" t="s">
        <v>540</v>
      </c>
      <c r="C566" s="28" t="s">
        <v>2428</v>
      </c>
      <c r="D566" s="28" t="s">
        <v>2047</v>
      </c>
      <c r="E566" s="28" t="s">
        <v>2339</v>
      </c>
      <c r="F566" s="28" t="s">
        <v>2511</v>
      </c>
    </row>
    <row r="567" spans="1:6" ht="18" customHeight="1" x14ac:dyDescent="0.15">
      <c r="A567" s="22">
        <v>5014</v>
      </c>
      <c r="B567" s="5" t="s">
        <v>541</v>
      </c>
      <c r="C567" s="27" t="s">
        <v>2300</v>
      </c>
      <c r="D567" s="28" t="s">
        <v>2445</v>
      </c>
      <c r="E567" s="28" t="s">
        <v>1510</v>
      </c>
      <c r="F567" s="28" t="s">
        <v>2512</v>
      </c>
    </row>
    <row r="568" spans="1:6" ht="18" customHeight="1" x14ac:dyDescent="0.15">
      <c r="A568" s="22">
        <v>6001</v>
      </c>
      <c r="B568" s="5" t="s">
        <v>594</v>
      </c>
      <c r="C568" s="27" t="s">
        <v>1128</v>
      </c>
      <c r="D568" s="27" t="s">
        <v>1128</v>
      </c>
      <c r="E568" s="27" t="s">
        <v>1128</v>
      </c>
      <c r="F568" s="27" t="s">
        <v>1129</v>
      </c>
    </row>
    <row r="569" spans="1:6" ht="18" customHeight="1" x14ac:dyDescent="0.15">
      <c r="A569" s="22">
        <v>6002</v>
      </c>
      <c r="B569" s="5" t="s">
        <v>595</v>
      </c>
      <c r="C569" s="27" t="s">
        <v>1137</v>
      </c>
      <c r="D569" s="27" t="s">
        <v>1138</v>
      </c>
      <c r="E569" s="27" t="s">
        <v>1130</v>
      </c>
      <c r="F569" s="27" t="s">
        <v>1163</v>
      </c>
    </row>
    <row r="570" spans="1:6" ht="18" customHeight="1" x14ac:dyDescent="0.15">
      <c r="A570" s="22">
        <v>6003</v>
      </c>
      <c r="B570" s="5" t="s">
        <v>596</v>
      </c>
      <c r="C570" s="27" t="s">
        <v>1137</v>
      </c>
      <c r="D570" s="27" t="s">
        <v>1161</v>
      </c>
      <c r="E570" s="27" t="s">
        <v>1139</v>
      </c>
      <c r="F570" s="27" t="s">
        <v>1126</v>
      </c>
    </row>
    <row r="571" spans="1:6" ht="18" customHeight="1" x14ac:dyDescent="0.15">
      <c r="A571" s="22">
        <v>6004</v>
      </c>
      <c r="B571" s="5" t="s">
        <v>597</v>
      </c>
      <c r="C571" s="27" t="s">
        <v>1162</v>
      </c>
      <c r="D571" s="27" t="s">
        <v>1135</v>
      </c>
      <c r="E571" s="27" t="s">
        <v>973</v>
      </c>
      <c r="F571" s="27" t="s">
        <v>1179</v>
      </c>
    </row>
    <row r="572" spans="1:6" ht="18" customHeight="1" x14ac:dyDescent="0.15">
      <c r="A572" s="22">
        <v>6005</v>
      </c>
      <c r="B572" s="5" t="s">
        <v>598</v>
      </c>
      <c r="C572" s="27" t="s">
        <v>1163</v>
      </c>
      <c r="D572" s="27" t="s">
        <v>1148</v>
      </c>
      <c r="E572" s="27" t="s">
        <v>1084</v>
      </c>
      <c r="F572" s="27" t="s">
        <v>1164</v>
      </c>
    </row>
    <row r="573" spans="1:6" ht="18" customHeight="1" x14ac:dyDescent="0.15">
      <c r="A573" s="22">
        <v>6006</v>
      </c>
      <c r="B573" s="5" t="s">
        <v>599</v>
      </c>
      <c r="C573" s="27" t="s">
        <v>1163</v>
      </c>
      <c r="D573" s="27" t="s">
        <v>771</v>
      </c>
      <c r="E573" s="27" t="s">
        <v>773</v>
      </c>
      <c r="F573" s="27" t="s">
        <v>1190</v>
      </c>
    </row>
    <row r="574" spans="1:6" ht="18" customHeight="1" x14ac:dyDescent="0.15">
      <c r="A574" s="22">
        <v>6007</v>
      </c>
      <c r="B574" s="5" t="s">
        <v>600</v>
      </c>
      <c r="C574" s="27" t="s">
        <v>1130</v>
      </c>
      <c r="D574" s="27" t="s">
        <v>1126</v>
      </c>
      <c r="E574" s="27" t="s">
        <v>1126</v>
      </c>
      <c r="F574" s="27" t="s">
        <v>1159</v>
      </c>
    </row>
    <row r="575" spans="1:6" ht="18" customHeight="1" x14ac:dyDescent="0.15">
      <c r="A575" s="22">
        <v>6008</v>
      </c>
      <c r="B575" s="5" t="s">
        <v>601</v>
      </c>
      <c r="C575" s="27" t="s">
        <v>973</v>
      </c>
      <c r="D575" s="27" t="s">
        <v>1135</v>
      </c>
      <c r="E575" s="27" t="s">
        <v>1148</v>
      </c>
      <c r="F575" s="27" t="s">
        <v>1095</v>
      </c>
    </row>
    <row r="576" spans="1:6" ht="18" customHeight="1" x14ac:dyDescent="0.15">
      <c r="A576" s="22">
        <v>6011</v>
      </c>
      <c r="B576" s="5" t="s">
        <v>602</v>
      </c>
      <c r="C576" s="27" t="s">
        <v>1130</v>
      </c>
      <c r="D576" s="27" t="s">
        <v>1161</v>
      </c>
      <c r="E576" s="27" t="s">
        <v>1145</v>
      </c>
      <c r="F576" s="27" t="s">
        <v>973</v>
      </c>
    </row>
    <row r="577" spans="1:6" ht="18" customHeight="1" x14ac:dyDescent="0.15">
      <c r="A577" s="22">
        <v>6012</v>
      </c>
      <c r="B577" s="5" t="s">
        <v>603</v>
      </c>
      <c r="C577" s="27" t="s">
        <v>1081</v>
      </c>
      <c r="D577" s="27" t="s">
        <v>1136</v>
      </c>
      <c r="E577" s="27" t="s">
        <v>1095</v>
      </c>
      <c r="F577" s="27" t="s">
        <v>1158</v>
      </c>
    </row>
    <row r="578" spans="1:6" ht="18" customHeight="1" x14ac:dyDescent="0.15">
      <c r="A578" s="22">
        <v>6013</v>
      </c>
      <c r="B578" s="5" t="s">
        <v>604</v>
      </c>
      <c r="C578" s="27" t="s">
        <v>1156</v>
      </c>
      <c r="D578" s="27" t="s">
        <v>1154</v>
      </c>
      <c r="E578" s="27" t="s">
        <v>1190</v>
      </c>
      <c r="F578" s="27" t="s">
        <v>1229</v>
      </c>
    </row>
    <row r="579" spans="1:6" ht="18" customHeight="1" x14ac:dyDescent="0.15">
      <c r="A579" s="22">
        <v>6014</v>
      </c>
      <c r="B579" s="5" t="s">
        <v>605</v>
      </c>
      <c r="C579" s="27" t="s">
        <v>1190</v>
      </c>
      <c r="D579" s="27" t="s">
        <v>1165</v>
      </c>
      <c r="E579" s="27" t="s">
        <v>1151</v>
      </c>
      <c r="F579" s="27" t="s">
        <v>1200</v>
      </c>
    </row>
    <row r="580" spans="1:6" ht="18" customHeight="1" x14ac:dyDescent="0.15">
      <c r="A580" s="22">
        <v>6015</v>
      </c>
      <c r="B580" s="5" t="s">
        <v>606</v>
      </c>
      <c r="C580" s="27" t="s">
        <v>1083</v>
      </c>
      <c r="D580" s="27" t="s">
        <v>1138</v>
      </c>
      <c r="E580" s="27" t="s">
        <v>1083</v>
      </c>
      <c r="F580" s="27" t="s">
        <v>1084</v>
      </c>
    </row>
    <row r="581" spans="1:6" ht="18" customHeight="1" x14ac:dyDescent="0.15">
      <c r="A581" s="22">
        <v>6016</v>
      </c>
      <c r="B581" s="5" t="s">
        <v>607</v>
      </c>
      <c r="C581" s="27" t="s">
        <v>1087</v>
      </c>
      <c r="D581" s="27" t="s">
        <v>1103</v>
      </c>
      <c r="E581" s="27" t="s">
        <v>784</v>
      </c>
      <c r="F581" s="27" t="s">
        <v>1236</v>
      </c>
    </row>
    <row r="582" spans="1:6" ht="18" customHeight="1" x14ac:dyDescent="0.15">
      <c r="A582" s="22">
        <v>6017</v>
      </c>
      <c r="B582" s="5" t="s">
        <v>608</v>
      </c>
      <c r="C582" s="27" t="s">
        <v>1038</v>
      </c>
      <c r="D582" s="27" t="s">
        <v>1208</v>
      </c>
      <c r="E582" s="27" t="s">
        <v>1177</v>
      </c>
      <c r="F582" s="27" t="s">
        <v>841</v>
      </c>
    </row>
    <row r="583" spans="1:6" ht="18" customHeight="1" x14ac:dyDescent="0.15">
      <c r="A583" s="22">
        <v>6018</v>
      </c>
      <c r="B583" s="5" t="s">
        <v>609</v>
      </c>
      <c r="C583" s="27" t="s">
        <v>1115</v>
      </c>
      <c r="D583" s="27" t="s">
        <v>942</v>
      </c>
      <c r="E583" s="27" t="s">
        <v>1053</v>
      </c>
      <c r="F583" s="27" t="s">
        <v>1755</v>
      </c>
    </row>
    <row r="584" spans="1:6" ht="18" customHeight="1" x14ac:dyDescent="0.15">
      <c r="A584" s="22">
        <v>6019</v>
      </c>
      <c r="B584" s="5" t="s">
        <v>610</v>
      </c>
      <c r="C584" s="27" t="s">
        <v>1840</v>
      </c>
      <c r="D584" s="27" t="s">
        <v>1696</v>
      </c>
      <c r="E584" s="27" t="s">
        <v>1769</v>
      </c>
      <c r="F584" s="28" t="s">
        <v>2216</v>
      </c>
    </row>
    <row r="585" spans="1:6" ht="18" customHeight="1" x14ac:dyDescent="0.15">
      <c r="A585" s="22">
        <v>6020</v>
      </c>
      <c r="B585" s="5" t="s">
        <v>611</v>
      </c>
      <c r="C585" s="27" t="s">
        <v>858</v>
      </c>
      <c r="D585" s="27" t="s">
        <v>1186</v>
      </c>
      <c r="E585" s="27" t="s">
        <v>1111</v>
      </c>
      <c r="F585" s="27" t="s">
        <v>1789</v>
      </c>
    </row>
    <row r="586" spans="1:6" ht="18" customHeight="1" x14ac:dyDescent="0.15">
      <c r="A586" s="22">
        <v>6031</v>
      </c>
      <c r="B586" s="5" t="s">
        <v>612</v>
      </c>
      <c r="C586" s="27" t="s">
        <v>1095</v>
      </c>
      <c r="D586" s="27" t="s">
        <v>1133</v>
      </c>
      <c r="E586" s="27" t="s">
        <v>1095</v>
      </c>
      <c r="F586" s="27" t="s">
        <v>784</v>
      </c>
    </row>
    <row r="587" spans="1:6" ht="18" customHeight="1" x14ac:dyDescent="0.15">
      <c r="A587" s="22">
        <v>6032</v>
      </c>
      <c r="B587" s="5" t="s">
        <v>613</v>
      </c>
      <c r="C587" s="27" t="s">
        <v>774</v>
      </c>
      <c r="D587" s="27" t="s">
        <v>1170</v>
      </c>
      <c r="E587" s="27" t="s">
        <v>774</v>
      </c>
      <c r="F587" s="27" t="s">
        <v>1171</v>
      </c>
    </row>
    <row r="588" spans="1:6" ht="18" customHeight="1" x14ac:dyDescent="0.15">
      <c r="A588" s="22">
        <v>6033</v>
      </c>
      <c r="B588" s="5" t="s">
        <v>614</v>
      </c>
      <c r="C588" s="27" t="s">
        <v>771</v>
      </c>
      <c r="D588" s="27" t="s">
        <v>1082</v>
      </c>
      <c r="E588" s="27" t="s">
        <v>1085</v>
      </c>
      <c r="F588" s="27" t="s">
        <v>1165</v>
      </c>
    </row>
    <row r="589" spans="1:6" ht="18" customHeight="1" x14ac:dyDescent="0.15">
      <c r="A589" s="22">
        <v>6034</v>
      </c>
      <c r="B589" s="5" t="s">
        <v>615</v>
      </c>
      <c r="C589" s="27" t="s">
        <v>1161</v>
      </c>
      <c r="D589" s="27" t="s">
        <v>1161</v>
      </c>
      <c r="E589" s="27" t="s">
        <v>1127</v>
      </c>
      <c r="F589" s="27" t="s">
        <v>1163</v>
      </c>
    </row>
    <row r="590" spans="1:6" ht="18" customHeight="1" x14ac:dyDescent="0.15">
      <c r="A590" s="22">
        <v>6035</v>
      </c>
      <c r="B590" s="5" t="s">
        <v>616</v>
      </c>
      <c r="C590" s="27" t="s">
        <v>1139</v>
      </c>
      <c r="D590" s="27" t="s">
        <v>1161</v>
      </c>
      <c r="E590" s="27" t="s">
        <v>1129</v>
      </c>
      <c r="F590" s="27" t="s">
        <v>1127</v>
      </c>
    </row>
    <row r="591" spans="1:6" ht="18" customHeight="1" x14ac:dyDescent="0.15">
      <c r="A591" s="22">
        <v>6036</v>
      </c>
      <c r="B591" s="5" t="s">
        <v>617</v>
      </c>
      <c r="C591" s="27" t="s">
        <v>1147</v>
      </c>
      <c r="D591" s="27" t="s">
        <v>1147</v>
      </c>
      <c r="E591" s="27" t="s">
        <v>1146</v>
      </c>
      <c r="F591" s="27" t="s">
        <v>1147</v>
      </c>
    </row>
    <row r="592" spans="1:6" ht="18" customHeight="1" x14ac:dyDescent="0.15">
      <c r="A592" s="22">
        <v>6041</v>
      </c>
      <c r="B592" s="5" t="s">
        <v>618</v>
      </c>
      <c r="C592" s="27" t="s">
        <v>1145</v>
      </c>
      <c r="D592" s="27" t="s">
        <v>1130</v>
      </c>
      <c r="E592" s="27" t="s">
        <v>1162</v>
      </c>
      <c r="F592" s="27" t="s">
        <v>1148</v>
      </c>
    </row>
    <row r="593" spans="1:6" ht="18" customHeight="1" x14ac:dyDescent="0.15">
      <c r="A593" s="22">
        <v>6042</v>
      </c>
      <c r="B593" s="5" t="s">
        <v>619</v>
      </c>
      <c r="C593" s="27" t="s">
        <v>774</v>
      </c>
      <c r="D593" s="27" t="s">
        <v>771</v>
      </c>
      <c r="E593" s="27" t="s">
        <v>773</v>
      </c>
      <c r="F593" s="27" t="s">
        <v>1190</v>
      </c>
    </row>
    <row r="594" spans="1:6" ht="18" customHeight="1" x14ac:dyDescent="0.15">
      <c r="A594" s="22">
        <v>6043</v>
      </c>
      <c r="B594" s="5" t="s">
        <v>620</v>
      </c>
      <c r="C594" s="27" t="s">
        <v>1126</v>
      </c>
      <c r="D594" s="27" t="s">
        <v>1162</v>
      </c>
      <c r="E594" s="27" t="s">
        <v>1162</v>
      </c>
      <c r="F594" s="27" t="s">
        <v>1170</v>
      </c>
    </row>
    <row r="595" spans="1:6" ht="18" customHeight="1" x14ac:dyDescent="0.15">
      <c r="A595" s="22">
        <v>6044</v>
      </c>
      <c r="B595" s="5" t="s">
        <v>621</v>
      </c>
      <c r="C595" s="27" t="s">
        <v>1139</v>
      </c>
      <c r="D595" s="27" t="s">
        <v>1083</v>
      </c>
      <c r="E595" s="27" t="s">
        <v>1145</v>
      </c>
      <c r="F595" s="27" t="s">
        <v>1148</v>
      </c>
    </row>
    <row r="596" spans="1:6" ht="18" customHeight="1" x14ac:dyDescent="0.15">
      <c r="A596" s="22">
        <v>6045</v>
      </c>
      <c r="B596" s="5" t="s">
        <v>622</v>
      </c>
      <c r="C596" s="27" t="s">
        <v>1153</v>
      </c>
      <c r="D596" s="27" t="s">
        <v>1136</v>
      </c>
      <c r="E596" s="27" t="s">
        <v>1142</v>
      </c>
      <c r="F596" s="27" t="s">
        <v>761</v>
      </c>
    </row>
    <row r="597" spans="1:6" ht="18" customHeight="1" x14ac:dyDescent="0.15">
      <c r="A597" s="22">
        <v>6051</v>
      </c>
      <c r="B597" s="5" t="s">
        <v>623</v>
      </c>
      <c r="C597" s="27" t="s">
        <v>973</v>
      </c>
      <c r="D597" s="27" t="s">
        <v>1135</v>
      </c>
      <c r="E597" s="27" t="s">
        <v>1135</v>
      </c>
      <c r="F597" s="27" t="s">
        <v>1156</v>
      </c>
    </row>
    <row r="598" spans="1:6" ht="18" customHeight="1" x14ac:dyDescent="0.15">
      <c r="A598" s="22">
        <v>6052</v>
      </c>
      <c r="B598" s="5" t="s">
        <v>624</v>
      </c>
      <c r="C598" s="27" t="s">
        <v>1128</v>
      </c>
      <c r="D598" s="27" t="s">
        <v>1128</v>
      </c>
      <c r="E598" s="27" t="s">
        <v>1146</v>
      </c>
      <c r="F598" s="27" t="s">
        <v>1128</v>
      </c>
    </row>
    <row r="599" spans="1:6" ht="18" customHeight="1" x14ac:dyDescent="0.15">
      <c r="A599" s="22">
        <v>6053</v>
      </c>
      <c r="B599" s="5" t="s">
        <v>625</v>
      </c>
      <c r="C599" s="27" t="s">
        <v>1162</v>
      </c>
      <c r="D599" s="27" t="s">
        <v>1148</v>
      </c>
      <c r="E599" s="27" t="s">
        <v>974</v>
      </c>
      <c r="F599" s="27" t="s">
        <v>1096</v>
      </c>
    </row>
    <row r="600" spans="1:6" ht="18" customHeight="1" x14ac:dyDescent="0.15">
      <c r="A600" s="22">
        <v>6054</v>
      </c>
      <c r="B600" s="5" t="s">
        <v>626</v>
      </c>
      <c r="C600" s="27" t="s">
        <v>1130</v>
      </c>
      <c r="D600" s="27" t="s">
        <v>1161</v>
      </c>
      <c r="E600" s="27" t="s">
        <v>1138</v>
      </c>
      <c r="F600" s="27" t="s">
        <v>1135</v>
      </c>
    </row>
    <row r="601" spans="1:6" ht="18" customHeight="1" x14ac:dyDescent="0.15">
      <c r="A601" s="22">
        <v>6055</v>
      </c>
      <c r="B601" s="5" t="s">
        <v>627</v>
      </c>
      <c r="C601" s="27" t="s">
        <v>1081</v>
      </c>
      <c r="D601" s="27" t="s">
        <v>1157</v>
      </c>
      <c r="E601" s="27" t="s">
        <v>1136</v>
      </c>
      <c r="F601" s="27" t="s">
        <v>1172</v>
      </c>
    </row>
    <row r="602" spans="1:6" ht="18" customHeight="1" x14ac:dyDescent="0.15">
      <c r="A602" s="22">
        <v>6057</v>
      </c>
      <c r="B602" s="5" t="s">
        <v>628</v>
      </c>
      <c r="C602" s="27" t="s">
        <v>1163</v>
      </c>
      <c r="D602" s="27" t="s">
        <v>774</v>
      </c>
      <c r="E602" s="27" t="s">
        <v>1082</v>
      </c>
      <c r="F602" s="27" t="s">
        <v>1154</v>
      </c>
    </row>
    <row r="603" spans="1:6" ht="18" customHeight="1" x14ac:dyDescent="0.15">
      <c r="A603" s="22">
        <v>6061</v>
      </c>
      <c r="B603" s="5" t="s">
        <v>629</v>
      </c>
      <c r="C603" s="27" t="s">
        <v>1139</v>
      </c>
      <c r="D603" s="27" t="s">
        <v>1139</v>
      </c>
      <c r="E603" s="27" t="s">
        <v>1129</v>
      </c>
      <c r="F603" s="27" t="s">
        <v>1138</v>
      </c>
    </row>
    <row r="604" spans="1:6" ht="18" customHeight="1" x14ac:dyDescent="0.15">
      <c r="A604" s="22">
        <v>6062</v>
      </c>
      <c r="B604" s="5" t="s">
        <v>630</v>
      </c>
      <c r="C604" s="27" t="s">
        <v>1134</v>
      </c>
      <c r="D604" s="27" t="s">
        <v>1134</v>
      </c>
      <c r="E604" s="27" t="s">
        <v>1083</v>
      </c>
      <c r="F604" s="27" t="s">
        <v>1179</v>
      </c>
    </row>
    <row r="605" spans="1:6" ht="18" customHeight="1" x14ac:dyDescent="0.15">
      <c r="A605" s="22">
        <v>6063</v>
      </c>
      <c r="B605" s="5" t="s">
        <v>631</v>
      </c>
      <c r="C605" s="27" t="s">
        <v>1145</v>
      </c>
      <c r="D605" s="27" t="s">
        <v>1145</v>
      </c>
      <c r="E605" s="27" t="s">
        <v>1145</v>
      </c>
      <c r="F605" s="27" t="s">
        <v>1163</v>
      </c>
    </row>
    <row r="606" spans="1:6" ht="18" customHeight="1" x14ac:dyDescent="0.15">
      <c r="A606" s="22">
        <v>6064</v>
      </c>
      <c r="B606" s="5" t="s">
        <v>632</v>
      </c>
      <c r="C606" s="27" t="s">
        <v>1083</v>
      </c>
      <c r="D606" s="27" t="s">
        <v>1135</v>
      </c>
      <c r="E606" s="27" t="s">
        <v>1163</v>
      </c>
      <c r="F606" s="27" t="s">
        <v>1085</v>
      </c>
    </row>
    <row r="607" spans="1:6" ht="18" customHeight="1" x14ac:dyDescent="0.15">
      <c r="A607" s="22">
        <v>6065</v>
      </c>
      <c r="B607" s="5" t="s">
        <v>633</v>
      </c>
      <c r="C607" s="27" t="s">
        <v>1128</v>
      </c>
      <c r="D607" s="27" t="s">
        <v>1128</v>
      </c>
      <c r="E607" s="27" t="s">
        <v>1147</v>
      </c>
      <c r="F607" s="27" t="s">
        <v>1137</v>
      </c>
    </row>
    <row r="608" spans="1:6" ht="18" customHeight="1" x14ac:dyDescent="0.15">
      <c r="A608" s="22">
        <v>6066</v>
      </c>
      <c r="B608" s="5" t="s">
        <v>634</v>
      </c>
      <c r="C608" s="27" t="s">
        <v>773</v>
      </c>
      <c r="D608" s="27" t="s">
        <v>1157</v>
      </c>
      <c r="E608" s="27" t="s">
        <v>1170</v>
      </c>
      <c r="F608" s="27" t="s">
        <v>959</v>
      </c>
    </row>
    <row r="609" spans="1:6" ht="18" customHeight="1" x14ac:dyDescent="0.15">
      <c r="A609" s="22">
        <v>6067</v>
      </c>
      <c r="B609" s="5" t="s">
        <v>635</v>
      </c>
      <c r="C609" s="27" t="s">
        <v>1129</v>
      </c>
      <c r="D609" s="27" t="s">
        <v>1161</v>
      </c>
      <c r="E609" s="27" t="s">
        <v>1137</v>
      </c>
      <c r="F609" s="27" t="s">
        <v>1138</v>
      </c>
    </row>
    <row r="610" spans="1:6" ht="18" customHeight="1" x14ac:dyDescent="0.15">
      <c r="A610" s="22">
        <v>6068</v>
      </c>
      <c r="B610" s="5" t="s">
        <v>636</v>
      </c>
      <c r="C610" s="27" t="s">
        <v>1129</v>
      </c>
      <c r="D610" s="27" t="s">
        <v>1139</v>
      </c>
      <c r="E610" s="27" t="s">
        <v>1130</v>
      </c>
      <c r="F610" s="27" t="s">
        <v>1083</v>
      </c>
    </row>
    <row r="611" spans="1:6" ht="18" customHeight="1" x14ac:dyDescent="0.15">
      <c r="A611" s="22">
        <v>6069</v>
      </c>
      <c r="B611" s="5" t="s">
        <v>757</v>
      </c>
      <c r="C611" s="27" t="s">
        <v>1129</v>
      </c>
      <c r="D611" s="27" t="s">
        <v>1129</v>
      </c>
      <c r="E611" s="27" t="s">
        <v>1139</v>
      </c>
      <c r="F611" s="27" t="s">
        <v>1138</v>
      </c>
    </row>
    <row r="612" spans="1:6" ht="18" customHeight="1" x14ac:dyDescent="0.15">
      <c r="A612" s="22">
        <v>6070</v>
      </c>
      <c r="B612" s="5" t="s">
        <v>637</v>
      </c>
      <c r="C612" s="27" t="s">
        <v>1137</v>
      </c>
      <c r="D612" s="27" t="s">
        <v>1137</v>
      </c>
      <c r="E612" s="27" t="s">
        <v>1129</v>
      </c>
      <c r="F612" s="27" t="s">
        <v>1130</v>
      </c>
    </row>
    <row r="613" spans="1:6" ht="18" customHeight="1" x14ac:dyDescent="0.15">
      <c r="A613" s="22">
        <v>6071</v>
      </c>
      <c r="B613" s="5" t="s">
        <v>638</v>
      </c>
      <c r="C613" s="27" t="s">
        <v>1134</v>
      </c>
      <c r="D613" s="27" t="s">
        <v>1163</v>
      </c>
      <c r="E613" s="27" t="s">
        <v>1162</v>
      </c>
      <c r="F613" s="27" t="s">
        <v>1179</v>
      </c>
    </row>
    <row r="614" spans="1:6" ht="18" customHeight="1" x14ac:dyDescent="0.15">
      <c r="A614" s="22">
        <v>6072</v>
      </c>
      <c r="B614" s="5" t="s">
        <v>639</v>
      </c>
      <c r="C614" s="27" t="s">
        <v>771</v>
      </c>
      <c r="D614" s="27" t="s">
        <v>1170</v>
      </c>
      <c r="E614" s="27" t="s">
        <v>1157</v>
      </c>
      <c r="F614" s="27" t="s">
        <v>959</v>
      </c>
    </row>
    <row r="615" spans="1:6" ht="18" customHeight="1" x14ac:dyDescent="0.15">
      <c r="A615" s="22">
        <v>6073</v>
      </c>
      <c r="B615" s="5" t="s">
        <v>640</v>
      </c>
      <c r="C615" s="27" t="s">
        <v>1161</v>
      </c>
      <c r="D615" s="27" t="s">
        <v>1161</v>
      </c>
      <c r="E615" s="27" t="s">
        <v>1129</v>
      </c>
      <c r="F615" s="27" t="s">
        <v>1127</v>
      </c>
    </row>
    <row r="616" spans="1:6" ht="18" customHeight="1" x14ac:dyDescent="0.15">
      <c r="A616" s="22">
        <v>6074</v>
      </c>
      <c r="B616" s="5" t="s">
        <v>641</v>
      </c>
      <c r="C616" s="27" t="s">
        <v>1135</v>
      </c>
      <c r="D616" s="27" t="s">
        <v>774</v>
      </c>
      <c r="E616" s="27" t="s">
        <v>774</v>
      </c>
      <c r="F616" s="27" t="s">
        <v>1096</v>
      </c>
    </row>
    <row r="617" spans="1:6" ht="18" customHeight="1" x14ac:dyDescent="0.15">
      <c r="A617" s="22">
        <v>6081</v>
      </c>
      <c r="B617" s="5" t="s">
        <v>642</v>
      </c>
      <c r="C617" s="27" t="s">
        <v>1162</v>
      </c>
      <c r="D617" s="27" t="s">
        <v>1135</v>
      </c>
      <c r="E617" s="27" t="s">
        <v>1083</v>
      </c>
      <c r="F617" s="27" t="s">
        <v>770</v>
      </c>
    </row>
    <row r="618" spans="1:6" ht="18" customHeight="1" x14ac:dyDescent="0.15">
      <c r="A618" s="22">
        <v>6082</v>
      </c>
      <c r="B618" s="5" t="s">
        <v>643</v>
      </c>
      <c r="C618" s="27" t="s">
        <v>1179</v>
      </c>
      <c r="D618" s="27" t="s">
        <v>1136</v>
      </c>
      <c r="E618" s="27" t="s">
        <v>1156</v>
      </c>
      <c r="F618" s="27" t="s">
        <v>1180</v>
      </c>
    </row>
    <row r="619" spans="1:6" ht="18" customHeight="1" x14ac:dyDescent="0.15">
      <c r="A619" s="22">
        <v>6083</v>
      </c>
      <c r="B619" s="5" t="s">
        <v>644</v>
      </c>
      <c r="C619" s="27" t="s">
        <v>1172</v>
      </c>
      <c r="D619" s="27" t="s">
        <v>1144</v>
      </c>
      <c r="E619" s="27" t="s">
        <v>1166</v>
      </c>
      <c r="F619" s="27" t="s">
        <v>1107</v>
      </c>
    </row>
    <row r="620" spans="1:6" ht="18" customHeight="1" x14ac:dyDescent="0.15">
      <c r="A620" s="22">
        <v>6084</v>
      </c>
      <c r="B620" s="5" t="s">
        <v>645</v>
      </c>
      <c r="C620" s="27" t="s">
        <v>1139</v>
      </c>
      <c r="D620" s="27" t="s">
        <v>1145</v>
      </c>
      <c r="E620" s="27" t="s">
        <v>1129</v>
      </c>
      <c r="F620" s="27" t="s">
        <v>1083</v>
      </c>
    </row>
    <row r="621" spans="1:6" ht="18" customHeight="1" x14ac:dyDescent="0.15">
      <c r="A621" s="22">
        <v>6085</v>
      </c>
      <c r="B621" s="5" t="s">
        <v>646</v>
      </c>
      <c r="C621" s="27" t="s">
        <v>1163</v>
      </c>
      <c r="D621" s="27" t="s">
        <v>973</v>
      </c>
      <c r="E621" s="27" t="s">
        <v>1163</v>
      </c>
      <c r="F621" s="27" t="s">
        <v>1156</v>
      </c>
    </row>
    <row r="622" spans="1:6" ht="18" customHeight="1" x14ac:dyDescent="0.15">
      <c r="A622" s="22">
        <v>6086</v>
      </c>
      <c r="B622" s="5" t="s">
        <v>647</v>
      </c>
      <c r="C622" s="27" t="s">
        <v>1126</v>
      </c>
      <c r="D622" s="27" t="s">
        <v>973</v>
      </c>
      <c r="E622" s="27" t="s">
        <v>1134</v>
      </c>
      <c r="F622" s="27" t="s">
        <v>1085</v>
      </c>
    </row>
    <row r="623" spans="1:6" ht="18" customHeight="1" x14ac:dyDescent="0.15">
      <c r="A623" s="22">
        <v>6087</v>
      </c>
      <c r="B623" s="5" t="s">
        <v>648</v>
      </c>
      <c r="C623" s="27" t="s">
        <v>1082</v>
      </c>
      <c r="D623" s="27" t="s">
        <v>1170</v>
      </c>
      <c r="E623" s="27" t="s">
        <v>1159</v>
      </c>
      <c r="F623" s="27" t="s">
        <v>1190</v>
      </c>
    </row>
    <row r="624" spans="1:6" ht="18" customHeight="1" x14ac:dyDescent="0.15">
      <c r="A624" s="22">
        <v>6088</v>
      </c>
      <c r="B624" s="5" t="s">
        <v>649</v>
      </c>
      <c r="C624" s="27" t="s">
        <v>974</v>
      </c>
      <c r="D624" s="27" t="s">
        <v>774</v>
      </c>
      <c r="E624" s="27" t="s">
        <v>1084</v>
      </c>
      <c r="F624" s="27" t="s">
        <v>1178</v>
      </c>
    </row>
    <row r="625" spans="1:6" ht="18" customHeight="1" x14ac:dyDescent="0.15">
      <c r="A625" s="22">
        <v>6091</v>
      </c>
      <c r="B625" s="5" t="s">
        <v>650</v>
      </c>
      <c r="C625" s="27" t="s">
        <v>1127</v>
      </c>
      <c r="D625" s="27" t="s">
        <v>1162</v>
      </c>
      <c r="E625" s="27" t="s">
        <v>1126</v>
      </c>
      <c r="F625" s="27" t="s">
        <v>1082</v>
      </c>
    </row>
    <row r="626" spans="1:6" ht="18" customHeight="1" x14ac:dyDescent="0.15">
      <c r="A626" s="22">
        <v>6092</v>
      </c>
      <c r="B626" s="5" t="s">
        <v>651</v>
      </c>
      <c r="C626" s="27" t="s">
        <v>975</v>
      </c>
      <c r="D626" s="27" t="s">
        <v>1095</v>
      </c>
      <c r="E626" s="27" t="s">
        <v>1136</v>
      </c>
      <c r="F626" s="27" t="s">
        <v>1158</v>
      </c>
    </row>
    <row r="627" spans="1:6" ht="18" customHeight="1" x14ac:dyDescent="0.15">
      <c r="A627" s="22">
        <v>6093</v>
      </c>
      <c r="B627" s="5" t="s">
        <v>652</v>
      </c>
      <c r="C627" s="27" t="s">
        <v>1178</v>
      </c>
      <c r="D627" s="27" t="s">
        <v>1095</v>
      </c>
      <c r="E627" s="27" t="s">
        <v>1152</v>
      </c>
      <c r="F627" s="27" t="s">
        <v>778</v>
      </c>
    </row>
    <row r="628" spans="1:6" ht="18" customHeight="1" x14ac:dyDescent="0.15">
      <c r="A628" s="22">
        <v>6094</v>
      </c>
      <c r="B628" s="5" t="s">
        <v>653</v>
      </c>
      <c r="C628" s="27" t="s">
        <v>1138</v>
      </c>
      <c r="D628" s="27" t="s">
        <v>1145</v>
      </c>
      <c r="E628" s="27" t="s">
        <v>1162</v>
      </c>
      <c r="F628" s="27" t="s">
        <v>1084</v>
      </c>
    </row>
    <row r="629" spans="1:6" ht="18" customHeight="1" x14ac:dyDescent="0.15">
      <c r="A629" s="22">
        <v>6095</v>
      </c>
      <c r="B629" s="5" t="s">
        <v>654</v>
      </c>
      <c r="C629" s="27" t="s">
        <v>1130</v>
      </c>
      <c r="D629" s="27" t="s">
        <v>1145</v>
      </c>
      <c r="E629" s="27" t="s">
        <v>1130</v>
      </c>
      <c r="F629" s="27" t="s">
        <v>1135</v>
      </c>
    </row>
    <row r="630" spans="1:6" ht="18" customHeight="1" x14ac:dyDescent="0.15">
      <c r="A630" s="22">
        <v>6096</v>
      </c>
      <c r="B630" s="5" t="s">
        <v>655</v>
      </c>
      <c r="C630" s="27" t="s">
        <v>1083</v>
      </c>
      <c r="D630" s="27" t="s">
        <v>1083</v>
      </c>
      <c r="E630" s="27" t="s">
        <v>1135</v>
      </c>
      <c r="F630" s="27" t="s">
        <v>770</v>
      </c>
    </row>
    <row r="631" spans="1:6" ht="18" customHeight="1" x14ac:dyDescent="0.15">
      <c r="A631" s="22">
        <v>6097</v>
      </c>
      <c r="B631" s="5" t="s">
        <v>656</v>
      </c>
      <c r="C631" s="27" t="s">
        <v>1145</v>
      </c>
      <c r="D631" s="27" t="s">
        <v>1130</v>
      </c>
      <c r="E631" s="27" t="s">
        <v>1083</v>
      </c>
      <c r="F631" s="27" t="s">
        <v>774</v>
      </c>
    </row>
    <row r="632" spans="1:6" ht="18" customHeight="1" x14ac:dyDescent="0.15">
      <c r="A632" s="22">
        <v>6098</v>
      </c>
      <c r="B632" s="5" t="s">
        <v>657</v>
      </c>
      <c r="C632" s="27" t="s">
        <v>1083</v>
      </c>
      <c r="D632" s="27" t="s">
        <v>1163</v>
      </c>
      <c r="E632" s="27" t="s">
        <v>1135</v>
      </c>
      <c r="F632" s="27" t="s">
        <v>1085</v>
      </c>
    </row>
    <row r="633" spans="1:6" ht="18" customHeight="1" x14ac:dyDescent="0.15">
      <c r="A633" s="22">
        <v>6099</v>
      </c>
      <c r="B633" s="5" t="s">
        <v>658</v>
      </c>
      <c r="C633" s="27" t="s">
        <v>774</v>
      </c>
      <c r="D633" s="27" t="s">
        <v>773</v>
      </c>
      <c r="E633" s="27" t="s">
        <v>1170</v>
      </c>
      <c r="F633" s="27" t="s">
        <v>557</v>
      </c>
    </row>
    <row r="634" spans="1:6" ht="18" customHeight="1" x14ac:dyDescent="0.15">
      <c r="A634" s="22">
        <v>6100</v>
      </c>
      <c r="B634" s="5" t="s">
        <v>659</v>
      </c>
      <c r="C634" s="27" t="s">
        <v>1145</v>
      </c>
      <c r="D634" s="27" t="s">
        <v>1127</v>
      </c>
      <c r="E634" s="27" t="s">
        <v>1138</v>
      </c>
      <c r="F634" s="27" t="s">
        <v>774</v>
      </c>
    </row>
    <row r="635" spans="1:6" ht="18" customHeight="1" x14ac:dyDescent="0.15">
      <c r="A635" s="22">
        <v>6101</v>
      </c>
      <c r="B635" s="5" t="s">
        <v>660</v>
      </c>
      <c r="C635" s="27" t="s">
        <v>1159</v>
      </c>
      <c r="D635" s="27" t="s">
        <v>1170</v>
      </c>
      <c r="E635" s="27" t="s">
        <v>1082</v>
      </c>
      <c r="F635" s="27" t="s">
        <v>1181</v>
      </c>
    </row>
    <row r="636" spans="1:6" ht="18" customHeight="1" x14ac:dyDescent="0.15">
      <c r="A636" s="22">
        <v>6102</v>
      </c>
      <c r="B636" s="5" t="s">
        <v>661</v>
      </c>
      <c r="C636" s="27" t="s">
        <v>975</v>
      </c>
      <c r="D636" s="27" t="s">
        <v>1182</v>
      </c>
      <c r="E636" s="27" t="s">
        <v>557</v>
      </c>
      <c r="F636" s="27" t="s">
        <v>780</v>
      </c>
    </row>
    <row r="637" spans="1:6" ht="18" customHeight="1" x14ac:dyDescent="0.15">
      <c r="A637" s="22">
        <v>6103</v>
      </c>
      <c r="B637" s="5" t="s">
        <v>662</v>
      </c>
      <c r="C637" s="27" t="s">
        <v>1215</v>
      </c>
      <c r="D637" s="27" t="s">
        <v>1172</v>
      </c>
      <c r="E637" s="27" t="s">
        <v>1184</v>
      </c>
      <c r="F637" s="27" t="s">
        <v>2173</v>
      </c>
    </row>
    <row r="638" spans="1:6" ht="18" customHeight="1" x14ac:dyDescent="0.15">
      <c r="A638" s="22">
        <v>6104</v>
      </c>
      <c r="B638" s="5" t="s">
        <v>663</v>
      </c>
      <c r="C638" s="27" t="s">
        <v>1052</v>
      </c>
      <c r="D638" s="27" t="s">
        <v>2423</v>
      </c>
      <c r="E638" s="27" t="s">
        <v>1330</v>
      </c>
      <c r="F638" s="27" t="s">
        <v>984</v>
      </c>
    </row>
    <row r="639" spans="1:6" ht="18" customHeight="1" x14ac:dyDescent="0.15">
      <c r="A639" s="22">
        <v>6105</v>
      </c>
      <c r="B639" s="5" t="s">
        <v>664</v>
      </c>
      <c r="C639" s="27" t="s">
        <v>785</v>
      </c>
      <c r="D639" s="27" t="s">
        <v>1087</v>
      </c>
      <c r="E639" s="27" t="s">
        <v>1307</v>
      </c>
      <c r="F639" s="27" t="s">
        <v>997</v>
      </c>
    </row>
    <row r="640" spans="1:6" ht="18" customHeight="1" x14ac:dyDescent="0.15">
      <c r="A640" s="22">
        <v>6106</v>
      </c>
      <c r="B640" s="5" t="s">
        <v>665</v>
      </c>
      <c r="C640" s="27" t="s">
        <v>1604</v>
      </c>
      <c r="D640" s="27" t="s">
        <v>1405</v>
      </c>
      <c r="E640" s="27" t="s">
        <v>1612</v>
      </c>
      <c r="F640" s="27" t="s">
        <v>1059</v>
      </c>
    </row>
    <row r="641" spans="1:6" ht="18" customHeight="1" x14ac:dyDescent="0.15">
      <c r="A641" s="22">
        <v>6107</v>
      </c>
      <c r="B641" s="5" t="s">
        <v>666</v>
      </c>
      <c r="C641" s="27" t="s">
        <v>1163</v>
      </c>
      <c r="D641" s="27" t="s">
        <v>1134</v>
      </c>
      <c r="E641" s="27" t="s">
        <v>1084</v>
      </c>
      <c r="F641" s="27" t="s">
        <v>1096</v>
      </c>
    </row>
    <row r="642" spans="1:6" ht="18" customHeight="1" x14ac:dyDescent="0.15">
      <c r="A642" s="22">
        <v>6111</v>
      </c>
      <c r="B642" s="5" t="s">
        <v>667</v>
      </c>
      <c r="C642" s="27" t="s">
        <v>1139</v>
      </c>
      <c r="D642" s="27" t="s">
        <v>1138</v>
      </c>
      <c r="E642" s="27" t="s">
        <v>1130</v>
      </c>
      <c r="F642" s="27" t="s">
        <v>1163</v>
      </c>
    </row>
    <row r="643" spans="1:6" ht="18" customHeight="1" x14ac:dyDescent="0.15">
      <c r="A643" s="22">
        <v>6112</v>
      </c>
      <c r="B643" s="5" t="s">
        <v>668</v>
      </c>
      <c r="C643" s="27" t="s">
        <v>974</v>
      </c>
      <c r="D643" s="27" t="s">
        <v>770</v>
      </c>
      <c r="E643" s="27" t="s">
        <v>1159</v>
      </c>
      <c r="F643" s="27" t="s">
        <v>1166</v>
      </c>
    </row>
    <row r="644" spans="1:6" ht="18" customHeight="1" x14ac:dyDescent="0.15">
      <c r="A644" s="22">
        <v>6113</v>
      </c>
      <c r="B644" s="5" t="s">
        <v>669</v>
      </c>
      <c r="C644" s="27" t="s">
        <v>1081</v>
      </c>
      <c r="D644" s="27" t="s">
        <v>1157</v>
      </c>
      <c r="E644" s="27" t="s">
        <v>1143</v>
      </c>
      <c r="F644" s="27" t="s">
        <v>778</v>
      </c>
    </row>
    <row r="645" spans="1:6" ht="18" customHeight="1" x14ac:dyDescent="0.15">
      <c r="A645" s="22">
        <v>6114</v>
      </c>
      <c r="B645" s="5" t="s">
        <v>670</v>
      </c>
      <c r="C645" s="27" t="s">
        <v>1127</v>
      </c>
      <c r="D645" s="27" t="s">
        <v>1135</v>
      </c>
      <c r="E645" s="27" t="s">
        <v>1138</v>
      </c>
      <c r="F645" s="27" t="s">
        <v>1082</v>
      </c>
    </row>
    <row r="646" spans="1:6" ht="18" customHeight="1" x14ac:dyDescent="0.15">
      <c r="A646" s="22">
        <v>6115</v>
      </c>
      <c r="B646" s="5" t="s">
        <v>671</v>
      </c>
      <c r="C646" s="27" t="s">
        <v>1126</v>
      </c>
      <c r="D646" s="27" t="s">
        <v>1083</v>
      </c>
      <c r="E646" s="27" t="s">
        <v>1162</v>
      </c>
      <c r="F646" s="27" t="s">
        <v>773</v>
      </c>
    </row>
    <row r="647" spans="1:6" ht="18" customHeight="1" x14ac:dyDescent="0.15">
      <c r="A647" s="22">
        <v>6121</v>
      </c>
      <c r="B647" s="5" t="s">
        <v>672</v>
      </c>
      <c r="C647" s="27" t="s">
        <v>1156</v>
      </c>
      <c r="D647" s="27" t="s">
        <v>1153</v>
      </c>
      <c r="E647" s="27" t="s">
        <v>1171</v>
      </c>
      <c r="F647" s="27" t="s">
        <v>1215</v>
      </c>
    </row>
    <row r="648" spans="1:6" ht="18" customHeight="1" x14ac:dyDescent="0.15">
      <c r="A648" s="22">
        <v>6122</v>
      </c>
      <c r="B648" s="5" t="s">
        <v>673</v>
      </c>
      <c r="C648" s="27" t="s">
        <v>1139</v>
      </c>
      <c r="D648" s="27" t="s">
        <v>1161</v>
      </c>
      <c r="E648" s="27" t="s">
        <v>1130</v>
      </c>
      <c r="F648" s="27" t="s">
        <v>1162</v>
      </c>
    </row>
    <row r="649" spans="1:6" ht="18" customHeight="1" x14ac:dyDescent="0.15">
      <c r="A649" s="22">
        <v>6124</v>
      </c>
      <c r="B649" s="5" t="s">
        <v>674</v>
      </c>
      <c r="C649" s="27" t="s">
        <v>1164</v>
      </c>
      <c r="D649" s="27" t="s">
        <v>1166</v>
      </c>
      <c r="E649" s="27" t="s">
        <v>772</v>
      </c>
      <c r="F649" s="27" t="s">
        <v>1105</v>
      </c>
    </row>
    <row r="650" spans="1:6" ht="18" customHeight="1" x14ac:dyDescent="0.15">
      <c r="A650" s="22">
        <v>6125</v>
      </c>
      <c r="B650" s="5" t="s">
        <v>675</v>
      </c>
      <c r="C650" s="27" t="s">
        <v>1147</v>
      </c>
      <c r="D650" s="27" t="s">
        <v>1147</v>
      </c>
      <c r="E650" s="27" t="s">
        <v>1128</v>
      </c>
      <c r="F650" s="27" t="s">
        <v>1137</v>
      </c>
    </row>
    <row r="651" spans="1:6" ht="18" customHeight="1" x14ac:dyDescent="0.15">
      <c r="A651" s="22">
        <v>6126</v>
      </c>
      <c r="B651" s="5" t="s">
        <v>676</v>
      </c>
      <c r="C651" s="27" t="s">
        <v>1081</v>
      </c>
      <c r="D651" s="27" t="s">
        <v>773</v>
      </c>
      <c r="E651" s="27" t="s">
        <v>1170</v>
      </c>
      <c r="F651" s="27" t="s">
        <v>557</v>
      </c>
    </row>
    <row r="652" spans="1:6" ht="18" customHeight="1" x14ac:dyDescent="0.15">
      <c r="A652" s="22">
        <v>6127</v>
      </c>
      <c r="B652" s="5" t="s">
        <v>677</v>
      </c>
      <c r="C652" s="27" t="s">
        <v>997</v>
      </c>
      <c r="D652" s="27" t="s">
        <v>992</v>
      </c>
      <c r="E652" s="27" t="s">
        <v>1611</v>
      </c>
      <c r="F652" s="27" t="s">
        <v>821</v>
      </c>
    </row>
    <row r="653" spans="1:6" ht="18" customHeight="1" x14ac:dyDescent="0.15">
      <c r="A653" s="22">
        <v>6128</v>
      </c>
      <c r="B653" s="5" t="s">
        <v>678</v>
      </c>
      <c r="C653" s="27" t="s">
        <v>1102</v>
      </c>
      <c r="D653" s="27" t="s">
        <v>1149</v>
      </c>
      <c r="E653" s="27" t="s">
        <v>1050</v>
      </c>
      <c r="F653" s="27" t="s">
        <v>920</v>
      </c>
    </row>
    <row r="654" spans="1:6" ht="18" customHeight="1" x14ac:dyDescent="0.15">
      <c r="A654" s="22">
        <v>6129</v>
      </c>
      <c r="B654" s="5" t="s">
        <v>679</v>
      </c>
      <c r="C654" s="27" t="s">
        <v>1246</v>
      </c>
      <c r="D654" s="27" t="s">
        <v>1229</v>
      </c>
      <c r="E654" s="27" t="s">
        <v>1426</v>
      </c>
      <c r="F654" s="27" t="s">
        <v>1199</v>
      </c>
    </row>
    <row r="655" spans="1:6" ht="18" customHeight="1" x14ac:dyDescent="0.15">
      <c r="A655" s="22">
        <v>6130</v>
      </c>
      <c r="B655" s="5" t="s">
        <v>680</v>
      </c>
      <c r="C655" s="27" t="s">
        <v>1138</v>
      </c>
      <c r="D655" s="27" t="s">
        <v>1138</v>
      </c>
      <c r="E655" s="27" t="s">
        <v>1134</v>
      </c>
      <c r="F655" s="27" t="s">
        <v>1170</v>
      </c>
    </row>
    <row r="656" spans="1:6" ht="18" customHeight="1" x14ac:dyDescent="0.15">
      <c r="A656" s="22">
        <v>6131</v>
      </c>
      <c r="B656" s="5" t="s">
        <v>681</v>
      </c>
      <c r="C656" s="27" t="s">
        <v>1083</v>
      </c>
      <c r="D656" s="27" t="s">
        <v>1083</v>
      </c>
      <c r="E656" s="27" t="s">
        <v>1162</v>
      </c>
      <c r="F656" s="27" t="s">
        <v>773</v>
      </c>
    </row>
    <row r="657" spans="1:6" ht="18" customHeight="1" x14ac:dyDescent="0.15">
      <c r="A657" s="22">
        <v>6132</v>
      </c>
      <c r="B657" s="5" t="s">
        <v>682</v>
      </c>
      <c r="C657" s="27" t="s">
        <v>1200</v>
      </c>
      <c r="D657" s="27" t="s">
        <v>1433</v>
      </c>
      <c r="E657" s="27" t="s">
        <v>1651</v>
      </c>
      <c r="F657" s="27" t="s">
        <v>1061</v>
      </c>
    </row>
    <row r="658" spans="1:6" ht="18" customHeight="1" x14ac:dyDescent="0.15">
      <c r="A658" s="22">
        <v>6133</v>
      </c>
      <c r="B658" s="5" t="s">
        <v>683</v>
      </c>
      <c r="C658" s="27" t="s">
        <v>1135</v>
      </c>
      <c r="D658" s="27" t="s">
        <v>1082</v>
      </c>
      <c r="E658" s="27" t="s">
        <v>1084</v>
      </c>
      <c r="F658" s="27" t="s">
        <v>1171</v>
      </c>
    </row>
    <row r="659" spans="1:6" ht="18" customHeight="1" x14ac:dyDescent="0.15">
      <c r="A659" s="22">
        <v>6134</v>
      </c>
      <c r="B659" s="5" t="s">
        <v>684</v>
      </c>
      <c r="C659" s="27" t="s">
        <v>1238</v>
      </c>
      <c r="D659" s="27" t="s">
        <v>1613</v>
      </c>
      <c r="E659" s="27" t="s">
        <v>1261</v>
      </c>
      <c r="F659" s="27" t="s">
        <v>2130</v>
      </c>
    </row>
    <row r="660" spans="1:6" ht="18" customHeight="1" x14ac:dyDescent="0.15">
      <c r="A660" s="22">
        <v>6135</v>
      </c>
      <c r="B660" s="5" t="s">
        <v>685</v>
      </c>
      <c r="C660" s="27" t="s">
        <v>1166</v>
      </c>
      <c r="D660" s="27" t="s">
        <v>1086</v>
      </c>
      <c r="E660" s="27" t="s">
        <v>1132</v>
      </c>
      <c r="F660" s="27" t="s">
        <v>1197</v>
      </c>
    </row>
    <row r="661" spans="1:6" ht="18" customHeight="1" x14ac:dyDescent="0.15">
      <c r="A661" s="22">
        <v>6136</v>
      </c>
      <c r="B661" s="5" t="s">
        <v>686</v>
      </c>
      <c r="C661" s="27" t="s">
        <v>883</v>
      </c>
      <c r="D661" s="27" t="s">
        <v>1125</v>
      </c>
      <c r="E661" s="27" t="s">
        <v>1051</v>
      </c>
      <c r="F661" s="27" t="s">
        <v>949</v>
      </c>
    </row>
    <row r="662" spans="1:6" ht="18" customHeight="1" x14ac:dyDescent="0.15">
      <c r="A662" s="22">
        <v>6141</v>
      </c>
      <c r="B662" s="5" t="s">
        <v>687</v>
      </c>
      <c r="C662" s="27" t="s">
        <v>1163</v>
      </c>
      <c r="D662" s="27" t="s">
        <v>774</v>
      </c>
      <c r="E662" s="27" t="s">
        <v>1159</v>
      </c>
      <c r="F662" s="27" t="s">
        <v>1164</v>
      </c>
    </row>
    <row r="663" spans="1:6" ht="18" customHeight="1" x14ac:dyDescent="0.15">
      <c r="A663" s="22">
        <v>6142</v>
      </c>
      <c r="B663" s="5" t="s">
        <v>688</v>
      </c>
      <c r="C663" s="27" t="s">
        <v>1135</v>
      </c>
      <c r="D663" s="27" t="s">
        <v>771</v>
      </c>
      <c r="E663" s="27" t="s">
        <v>770</v>
      </c>
      <c r="F663" s="27" t="s">
        <v>1181</v>
      </c>
    </row>
    <row r="664" spans="1:6" ht="18" customHeight="1" x14ac:dyDescent="0.15">
      <c r="A664" s="22">
        <v>6143</v>
      </c>
      <c r="B664" s="5" t="s">
        <v>689</v>
      </c>
      <c r="C664" s="27" t="s">
        <v>1083</v>
      </c>
      <c r="D664" s="27" t="s">
        <v>973</v>
      </c>
      <c r="E664" s="27" t="s">
        <v>974</v>
      </c>
      <c r="F664" s="27" t="s">
        <v>1152</v>
      </c>
    </row>
    <row r="665" spans="1:6" ht="18" customHeight="1" x14ac:dyDescent="0.15">
      <c r="A665" s="22">
        <v>6144</v>
      </c>
      <c r="B665" s="5" t="s">
        <v>690</v>
      </c>
      <c r="C665" s="27" t="s">
        <v>1137</v>
      </c>
      <c r="D665" s="27" t="s">
        <v>1128</v>
      </c>
      <c r="E665" s="27" t="s">
        <v>1137</v>
      </c>
      <c r="F665" s="27" t="s">
        <v>1139</v>
      </c>
    </row>
    <row r="666" spans="1:6" ht="18" customHeight="1" x14ac:dyDescent="0.15">
      <c r="A666" s="22">
        <v>6151</v>
      </c>
      <c r="B666" s="5" t="s">
        <v>691</v>
      </c>
      <c r="C666" s="27" t="s">
        <v>1161</v>
      </c>
      <c r="D666" s="27" t="s">
        <v>1161</v>
      </c>
      <c r="E666" s="27" t="s">
        <v>1139</v>
      </c>
      <c r="F666" s="27" t="s">
        <v>1126</v>
      </c>
    </row>
    <row r="667" spans="1:6" ht="18" customHeight="1" x14ac:dyDescent="0.15">
      <c r="A667" s="22">
        <v>6152</v>
      </c>
      <c r="B667" s="5" t="s">
        <v>692</v>
      </c>
      <c r="C667" s="27" t="s">
        <v>1129</v>
      </c>
      <c r="D667" s="27" t="s">
        <v>1137</v>
      </c>
      <c r="E667" s="27" t="s">
        <v>1139</v>
      </c>
      <c r="F667" s="27" t="s">
        <v>1145</v>
      </c>
    </row>
    <row r="668" spans="1:6" ht="18" customHeight="1" x14ac:dyDescent="0.15">
      <c r="A668" s="22">
        <v>6153</v>
      </c>
      <c r="B668" s="5" t="s">
        <v>693</v>
      </c>
      <c r="C668" s="27" t="s">
        <v>1130</v>
      </c>
      <c r="D668" s="27" t="s">
        <v>1145</v>
      </c>
      <c r="E668" s="27" t="s">
        <v>1138</v>
      </c>
      <c r="F668" s="27" t="s">
        <v>1134</v>
      </c>
    </row>
    <row r="669" spans="1:6" ht="18" customHeight="1" x14ac:dyDescent="0.15">
      <c r="A669" s="22">
        <v>6154</v>
      </c>
      <c r="B669" s="5" t="s">
        <v>694</v>
      </c>
      <c r="C669" s="27" t="s">
        <v>1161</v>
      </c>
      <c r="D669" s="27" t="s">
        <v>1130</v>
      </c>
      <c r="E669" s="27" t="s">
        <v>1139</v>
      </c>
      <c r="F669" s="27" t="s">
        <v>1083</v>
      </c>
    </row>
    <row r="670" spans="1:6" ht="18" customHeight="1" x14ac:dyDescent="0.15">
      <c r="A670" s="22">
        <v>6155</v>
      </c>
      <c r="B670" s="5" t="s">
        <v>695</v>
      </c>
      <c r="C670" s="27" t="s">
        <v>1126</v>
      </c>
      <c r="D670" s="27" t="s">
        <v>1162</v>
      </c>
      <c r="E670" s="27" t="s">
        <v>774</v>
      </c>
      <c r="F670" s="27" t="s">
        <v>1152</v>
      </c>
    </row>
    <row r="671" spans="1:6" ht="18" customHeight="1" x14ac:dyDescent="0.15">
      <c r="A671" s="22">
        <v>6156</v>
      </c>
      <c r="B671" s="5" t="s">
        <v>696</v>
      </c>
      <c r="C671" s="27" t="s">
        <v>1139</v>
      </c>
      <c r="D671" s="27" t="s">
        <v>1139</v>
      </c>
      <c r="E671" s="27" t="s">
        <v>1130</v>
      </c>
      <c r="F671" s="27" t="s">
        <v>1083</v>
      </c>
    </row>
    <row r="672" spans="1:6" ht="18" customHeight="1" x14ac:dyDescent="0.15">
      <c r="A672" s="22">
        <v>6157</v>
      </c>
      <c r="B672" s="5" t="s">
        <v>697</v>
      </c>
      <c r="C672" s="27" t="s">
        <v>1138</v>
      </c>
      <c r="D672" s="27" t="s">
        <v>1135</v>
      </c>
      <c r="E672" s="27" t="s">
        <v>973</v>
      </c>
      <c r="F672" s="27" t="s">
        <v>1179</v>
      </c>
    </row>
    <row r="673" spans="1:6" ht="18" customHeight="1" x14ac:dyDescent="0.15">
      <c r="A673" s="22">
        <v>6158</v>
      </c>
      <c r="B673" s="5" t="s">
        <v>698</v>
      </c>
      <c r="C673" s="27" t="s">
        <v>1130</v>
      </c>
      <c r="D673" s="27" t="s">
        <v>1161</v>
      </c>
      <c r="E673" s="27" t="s">
        <v>1127</v>
      </c>
      <c r="F673" s="27" t="s">
        <v>1163</v>
      </c>
    </row>
    <row r="674" spans="1:6" ht="18" customHeight="1" x14ac:dyDescent="0.15">
      <c r="A674" s="22">
        <v>6159</v>
      </c>
      <c r="B674" s="5" t="s">
        <v>699</v>
      </c>
      <c r="C674" s="27" t="s">
        <v>1161</v>
      </c>
      <c r="D674" s="27" t="s">
        <v>1145</v>
      </c>
      <c r="E674" s="27" t="s">
        <v>1139</v>
      </c>
      <c r="F674" s="27" t="s">
        <v>1162</v>
      </c>
    </row>
    <row r="675" spans="1:6" ht="18" customHeight="1" x14ac:dyDescent="0.15">
      <c r="A675" s="22">
        <v>6160</v>
      </c>
      <c r="B675" s="5" t="s">
        <v>700</v>
      </c>
      <c r="C675" s="27" t="s">
        <v>1137</v>
      </c>
      <c r="D675" s="27" t="s">
        <v>1145</v>
      </c>
      <c r="E675" s="27" t="s">
        <v>1161</v>
      </c>
      <c r="F675" s="27" t="s">
        <v>973</v>
      </c>
    </row>
    <row r="676" spans="1:6" ht="18" customHeight="1" x14ac:dyDescent="0.15">
      <c r="A676" s="22">
        <v>6161</v>
      </c>
      <c r="B676" s="5" t="s">
        <v>701</v>
      </c>
      <c r="C676" s="27" t="s">
        <v>1147</v>
      </c>
      <c r="D676" s="27" t="s">
        <v>1137</v>
      </c>
      <c r="E676" s="27" t="s">
        <v>1147</v>
      </c>
      <c r="F676" s="27" t="s">
        <v>1129</v>
      </c>
    </row>
    <row r="677" spans="1:6" ht="18" customHeight="1" x14ac:dyDescent="0.15">
      <c r="A677" s="22">
        <v>6163</v>
      </c>
      <c r="B677" s="5" t="s">
        <v>702</v>
      </c>
      <c r="C677" s="27" t="s">
        <v>1147</v>
      </c>
      <c r="D677" s="27" t="s">
        <v>1147</v>
      </c>
      <c r="E677" s="27" t="s">
        <v>1146</v>
      </c>
      <c r="F677" s="27" t="s">
        <v>1147</v>
      </c>
    </row>
    <row r="678" spans="1:6" ht="18" customHeight="1" x14ac:dyDescent="0.15">
      <c r="A678" s="22">
        <v>6165</v>
      </c>
      <c r="B678" s="5" t="s">
        <v>703</v>
      </c>
      <c r="C678" s="27" t="s">
        <v>1137</v>
      </c>
      <c r="D678" s="27" t="s">
        <v>1129</v>
      </c>
      <c r="E678" s="27" t="s">
        <v>1129</v>
      </c>
      <c r="F678" s="27" t="s">
        <v>1145</v>
      </c>
    </row>
    <row r="679" spans="1:6" ht="18" customHeight="1" x14ac:dyDescent="0.15">
      <c r="A679" s="22">
        <v>6168</v>
      </c>
      <c r="B679" s="5" t="s">
        <v>704</v>
      </c>
      <c r="C679" s="27" t="s">
        <v>1130</v>
      </c>
      <c r="D679" s="27" t="s">
        <v>1127</v>
      </c>
      <c r="E679" s="27" t="s">
        <v>1126</v>
      </c>
      <c r="F679" s="27" t="s">
        <v>1084</v>
      </c>
    </row>
    <row r="680" spans="1:6" ht="18" customHeight="1" x14ac:dyDescent="0.15">
      <c r="A680" s="22">
        <v>6169</v>
      </c>
      <c r="B680" s="5" t="s">
        <v>705</v>
      </c>
      <c r="C680" s="27" t="s">
        <v>1145</v>
      </c>
      <c r="D680" s="27" t="s">
        <v>1127</v>
      </c>
      <c r="E680" s="27" t="s">
        <v>1127</v>
      </c>
      <c r="F680" s="27" t="s">
        <v>1148</v>
      </c>
    </row>
    <row r="681" spans="1:6" ht="18" customHeight="1" x14ac:dyDescent="0.15">
      <c r="A681" s="22">
        <v>6170</v>
      </c>
      <c r="B681" s="5" t="s">
        <v>706</v>
      </c>
      <c r="C681" s="27" t="s">
        <v>1159</v>
      </c>
      <c r="D681" s="27" t="s">
        <v>1082</v>
      </c>
      <c r="E681" s="27" t="s">
        <v>770</v>
      </c>
      <c r="F681" s="27" t="s">
        <v>557</v>
      </c>
    </row>
    <row r="682" spans="1:6" ht="18" customHeight="1" x14ac:dyDescent="0.15">
      <c r="A682" s="22">
        <v>6171</v>
      </c>
      <c r="B682" s="5" t="s">
        <v>707</v>
      </c>
      <c r="C682" s="27" t="s">
        <v>1128</v>
      </c>
      <c r="D682" s="27" t="s">
        <v>1147</v>
      </c>
      <c r="E682" s="27" t="s">
        <v>1128</v>
      </c>
      <c r="F682" s="27" t="s">
        <v>1137</v>
      </c>
    </row>
    <row r="683" spans="1:6" ht="18" customHeight="1" x14ac:dyDescent="0.15">
      <c r="A683" s="22">
        <v>6172</v>
      </c>
      <c r="B683" s="5" t="s">
        <v>708</v>
      </c>
      <c r="C683" s="27" t="s">
        <v>1128</v>
      </c>
      <c r="D683" s="27" t="s">
        <v>1128</v>
      </c>
      <c r="E683" s="27" t="s">
        <v>1147</v>
      </c>
      <c r="F683" s="27" t="s">
        <v>1137</v>
      </c>
    </row>
    <row r="684" spans="1:6" ht="18" customHeight="1" x14ac:dyDescent="0.15">
      <c r="A684" s="22">
        <v>6173</v>
      </c>
      <c r="B684" s="5" t="s">
        <v>709</v>
      </c>
      <c r="C684" s="27" t="s">
        <v>1161</v>
      </c>
      <c r="D684" s="27" t="s">
        <v>1130</v>
      </c>
      <c r="E684" s="27" t="s">
        <v>1161</v>
      </c>
      <c r="F684" s="27" t="s">
        <v>1162</v>
      </c>
    </row>
    <row r="685" spans="1:6" ht="18" customHeight="1" x14ac:dyDescent="0.15">
      <c r="A685" s="22">
        <v>6175</v>
      </c>
      <c r="B685" s="5" t="s">
        <v>710</v>
      </c>
      <c r="C685" s="27" t="s">
        <v>973</v>
      </c>
      <c r="D685" s="27" t="s">
        <v>974</v>
      </c>
      <c r="E685" s="27" t="s">
        <v>1135</v>
      </c>
      <c r="F685" s="27" t="s">
        <v>1157</v>
      </c>
    </row>
    <row r="686" spans="1:6" ht="18" customHeight="1" x14ac:dyDescent="0.15">
      <c r="A686" s="22">
        <v>6176</v>
      </c>
      <c r="B686" s="5" t="s">
        <v>711</v>
      </c>
      <c r="C686" s="27" t="s">
        <v>1138</v>
      </c>
      <c r="D686" s="27" t="s">
        <v>1126</v>
      </c>
      <c r="E686" s="27" t="s">
        <v>1162</v>
      </c>
      <c r="F686" s="27" t="s">
        <v>1082</v>
      </c>
    </row>
    <row r="687" spans="1:6" ht="18" customHeight="1" x14ac:dyDescent="0.15">
      <c r="A687" s="22">
        <v>6177</v>
      </c>
      <c r="B687" s="5" t="s">
        <v>712</v>
      </c>
      <c r="C687" s="27" t="s">
        <v>1147</v>
      </c>
      <c r="D687" s="27" t="s">
        <v>1128</v>
      </c>
      <c r="E687" s="27" t="s">
        <v>1128</v>
      </c>
      <c r="F687" s="27" t="s">
        <v>1129</v>
      </c>
    </row>
    <row r="688" spans="1:6" ht="18" customHeight="1" x14ac:dyDescent="0.15">
      <c r="A688" s="22">
        <v>6178</v>
      </c>
      <c r="B688" s="5" t="s">
        <v>713</v>
      </c>
      <c r="C688" s="27" t="s">
        <v>1139</v>
      </c>
      <c r="D688" s="27" t="s">
        <v>1161</v>
      </c>
      <c r="E688" s="27" t="s">
        <v>1137</v>
      </c>
      <c r="F688" s="27" t="s">
        <v>1138</v>
      </c>
    </row>
    <row r="689" spans="1:6" ht="18" customHeight="1" x14ac:dyDescent="0.15">
      <c r="A689" s="22">
        <v>6179</v>
      </c>
      <c r="B689" s="5" t="s">
        <v>714</v>
      </c>
      <c r="C689" s="27" t="s">
        <v>1137</v>
      </c>
      <c r="D689" s="27" t="s">
        <v>1128</v>
      </c>
      <c r="E689" s="27" t="s">
        <v>1139</v>
      </c>
      <c r="F689" s="27" t="s">
        <v>1130</v>
      </c>
    </row>
    <row r="690" spans="1:6" ht="18" customHeight="1" x14ac:dyDescent="0.15">
      <c r="A690" s="22">
        <v>6180</v>
      </c>
      <c r="B690" s="5" t="s">
        <v>715</v>
      </c>
      <c r="C690" s="27" t="s">
        <v>1130</v>
      </c>
      <c r="D690" s="27" t="s">
        <v>1130</v>
      </c>
      <c r="E690" s="27" t="s">
        <v>1145</v>
      </c>
      <c r="F690" s="27" t="s">
        <v>1135</v>
      </c>
    </row>
    <row r="691" spans="1:6" ht="18" customHeight="1" x14ac:dyDescent="0.15">
      <c r="A691" s="22">
        <v>6181</v>
      </c>
      <c r="B691" s="5" t="s">
        <v>716</v>
      </c>
      <c r="C691" s="27" t="s">
        <v>1083</v>
      </c>
      <c r="D691" s="27" t="s">
        <v>1138</v>
      </c>
      <c r="E691" s="27" t="s">
        <v>1163</v>
      </c>
      <c r="F691" s="27" t="s">
        <v>773</v>
      </c>
    </row>
    <row r="692" spans="1:6" ht="18" customHeight="1" x14ac:dyDescent="0.15">
      <c r="A692" s="22">
        <v>6182</v>
      </c>
      <c r="B692" s="5" t="s">
        <v>717</v>
      </c>
      <c r="C692" s="27" t="s">
        <v>1147</v>
      </c>
      <c r="D692" s="27" t="s">
        <v>1129</v>
      </c>
      <c r="E692" s="27" t="s">
        <v>1137</v>
      </c>
      <c r="F692" s="27" t="s">
        <v>1130</v>
      </c>
    </row>
    <row r="693" spans="1:6" ht="18" customHeight="1" x14ac:dyDescent="0.15">
      <c r="A693" s="22">
        <v>6183</v>
      </c>
      <c r="B693" s="5" t="s">
        <v>718</v>
      </c>
      <c r="C693" s="27" t="s">
        <v>1128</v>
      </c>
      <c r="D693" s="27" t="s">
        <v>1128</v>
      </c>
      <c r="E693" s="27" t="s">
        <v>1137</v>
      </c>
      <c r="F693" s="27" t="s">
        <v>1139</v>
      </c>
    </row>
    <row r="694" spans="1:6" ht="18" customHeight="1" x14ac:dyDescent="0.15">
      <c r="A694" s="22">
        <v>6184</v>
      </c>
      <c r="B694" s="5" t="s">
        <v>719</v>
      </c>
      <c r="C694" s="27" t="s">
        <v>1138</v>
      </c>
      <c r="D694" s="27" t="s">
        <v>1083</v>
      </c>
      <c r="E694" s="27" t="s">
        <v>1135</v>
      </c>
      <c r="F694" s="27" t="s">
        <v>770</v>
      </c>
    </row>
    <row r="695" spans="1:6" ht="18" customHeight="1" x14ac:dyDescent="0.15">
      <c r="A695" s="22">
        <v>6191</v>
      </c>
      <c r="B695" s="5" t="s">
        <v>720</v>
      </c>
      <c r="C695" s="27" t="s">
        <v>1135</v>
      </c>
      <c r="D695" s="27" t="s">
        <v>973</v>
      </c>
      <c r="E695" s="27" t="s">
        <v>1134</v>
      </c>
      <c r="F695" s="27" t="s">
        <v>1085</v>
      </c>
    </row>
    <row r="696" spans="1:6" ht="18" customHeight="1" x14ac:dyDescent="0.15">
      <c r="A696" s="22">
        <v>6192</v>
      </c>
      <c r="B696" s="5" t="s">
        <v>721</v>
      </c>
      <c r="C696" s="27" t="s">
        <v>1161</v>
      </c>
      <c r="D696" s="27" t="s">
        <v>1138</v>
      </c>
      <c r="E696" s="27" t="s">
        <v>1126</v>
      </c>
      <c r="F696" s="27" t="s">
        <v>1148</v>
      </c>
    </row>
    <row r="697" spans="1:6" ht="18" customHeight="1" x14ac:dyDescent="0.15">
      <c r="A697" s="22">
        <v>6193</v>
      </c>
      <c r="B697" s="5" t="s">
        <v>722</v>
      </c>
      <c r="C697" s="27" t="s">
        <v>1147</v>
      </c>
      <c r="D697" s="27" t="s">
        <v>1147</v>
      </c>
      <c r="E697" s="27" t="s">
        <v>1147</v>
      </c>
      <c r="F697" s="27" t="s">
        <v>1128</v>
      </c>
    </row>
    <row r="698" spans="1:6" ht="18" customHeight="1" x14ac:dyDescent="0.15">
      <c r="A698" s="22">
        <v>6194</v>
      </c>
      <c r="B698" s="5" t="s">
        <v>723</v>
      </c>
      <c r="C698" s="27" t="s">
        <v>1137</v>
      </c>
      <c r="D698" s="27" t="s">
        <v>1137</v>
      </c>
      <c r="E698" s="27" t="s">
        <v>1137</v>
      </c>
      <c r="F698" s="27" t="s">
        <v>1161</v>
      </c>
    </row>
    <row r="699" spans="1:6" ht="18" customHeight="1" x14ac:dyDescent="0.15">
      <c r="A699" s="22">
        <v>6195</v>
      </c>
      <c r="B699" s="5" t="s">
        <v>724</v>
      </c>
      <c r="C699" s="27" t="s">
        <v>1129</v>
      </c>
      <c r="D699" s="27" t="s">
        <v>1137</v>
      </c>
      <c r="E699" s="27" t="s">
        <v>1139</v>
      </c>
      <c r="F699" s="27" t="s">
        <v>1145</v>
      </c>
    </row>
    <row r="700" spans="1:6" ht="18" customHeight="1" x14ac:dyDescent="0.15">
      <c r="A700" s="22">
        <v>6196</v>
      </c>
      <c r="B700" s="5" t="s">
        <v>725</v>
      </c>
      <c r="C700" s="27" t="s">
        <v>1137</v>
      </c>
      <c r="D700" s="27" t="s">
        <v>1129</v>
      </c>
      <c r="E700" s="27" t="s">
        <v>1139</v>
      </c>
      <c r="F700" s="27" t="s">
        <v>1138</v>
      </c>
    </row>
    <row r="701" spans="1:6" ht="18" customHeight="1" x14ac:dyDescent="0.15">
      <c r="A701" s="22">
        <v>6197</v>
      </c>
      <c r="B701" s="5" t="s">
        <v>726</v>
      </c>
      <c r="C701" s="27" t="s">
        <v>1127</v>
      </c>
      <c r="D701" s="27" t="s">
        <v>974</v>
      </c>
      <c r="E701" s="27" t="s">
        <v>1126</v>
      </c>
      <c r="F701" s="27" t="s">
        <v>1179</v>
      </c>
    </row>
    <row r="702" spans="1:6" ht="18" customHeight="1" x14ac:dyDescent="0.15">
      <c r="A702" s="22">
        <v>6198</v>
      </c>
      <c r="B702" s="5" t="s">
        <v>727</v>
      </c>
      <c r="C702" s="27" t="s">
        <v>1126</v>
      </c>
      <c r="D702" s="27" t="s">
        <v>973</v>
      </c>
      <c r="E702" s="27" t="s">
        <v>1083</v>
      </c>
      <c r="F702" s="27" t="s">
        <v>1170</v>
      </c>
    </row>
    <row r="703" spans="1:6" ht="18" customHeight="1" x14ac:dyDescent="0.15">
      <c r="A703" s="22">
        <v>6199</v>
      </c>
      <c r="B703" s="5" t="s">
        <v>728</v>
      </c>
      <c r="C703" s="27" t="s">
        <v>1128</v>
      </c>
      <c r="D703" s="27" t="s">
        <v>1129</v>
      </c>
      <c r="E703" s="27" t="s">
        <v>1128</v>
      </c>
      <c r="F703" s="27" t="s">
        <v>1161</v>
      </c>
    </row>
    <row r="704" spans="1:6" ht="18" customHeight="1" x14ac:dyDescent="0.15">
      <c r="A704" s="22">
        <v>6200</v>
      </c>
      <c r="B704" s="5" t="s">
        <v>729</v>
      </c>
      <c r="C704" s="27" t="s">
        <v>1161</v>
      </c>
      <c r="D704" s="27" t="s">
        <v>1161</v>
      </c>
      <c r="E704" s="27" t="s">
        <v>1126</v>
      </c>
      <c r="F704" s="27" t="s">
        <v>1134</v>
      </c>
    </row>
    <row r="705" spans="1:6" ht="18" customHeight="1" x14ac:dyDescent="0.15">
      <c r="A705" s="22">
        <v>6201</v>
      </c>
      <c r="B705" s="5" t="s">
        <v>730</v>
      </c>
      <c r="C705" s="27" t="s">
        <v>1139</v>
      </c>
      <c r="D705" s="27" t="s">
        <v>1127</v>
      </c>
      <c r="E705" s="27" t="s">
        <v>1083</v>
      </c>
      <c r="F705" s="27" t="s">
        <v>1159</v>
      </c>
    </row>
    <row r="706" spans="1:6" ht="18" customHeight="1" x14ac:dyDescent="0.15">
      <c r="A706" s="22">
        <v>6202</v>
      </c>
      <c r="B706" s="5" t="s">
        <v>731</v>
      </c>
      <c r="C706" s="27" t="s">
        <v>1137</v>
      </c>
      <c r="D706" s="27" t="s">
        <v>1129</v>
      </c>
      <c r="E706" s="27" t="s">
        <v>1147</v>
      </c>
      <c r="F706" s="27" t="s">
        <v>1139</v>
      </c>
    </row>
    <row r="707" spans="1:6" ht="18" customHeight="1" x14ac:dyDescent="0.15">
      <c r="A707" s="22">
        <v>6203</v>
      </c>
      <c r="B707" s="5" t="s">
        <v>732</v>
      </c>
      <c r="C707" s="27" t="s">
        <v>1138</v>
      </c>
      <c r="D707" s="27" t="s">
        <v>1162</v>
      </c>
      <c r="E707" s="27" t="s">
        <v>973</v>
      </c>
      <c r="F707" s="27" t="s">
        <v>770</v>
      </c>
    </row>
    <row r="708" spans="1:6" ht="18" customHeight="1" x14ac:dyDescent="0.15">
      <c r="A708" s="22">
        <v>6204</v>
      </c>
      <c r="B708" s="5" t="s">
        <v>733</v>
      </c>
      <c r="C708" s="27" t="s">
        <v>1137</v>
      </c>
      <c r="D708" s="27" t="s">
        <v>1137</v>
      </c>
      <c r="E708" s="27" t="s">
        <v>1137</v>
      </c>
      <c r="F708" s="27" t="s">
        <v>1161</v>
      </c>
    </row>
    <row r="709" spans="1:6" ht="18" customHeight="1" x14ac:dyDescent="0.15">
      <c r="A709" s="22">
        <v>6205</v>
      </c>
      <c r="B709" s="5" t="s">
        <v>734</v>
      </c>
      <c r="C709" s="27" t="s">
        <v>1154</v>
      </c>
      <c r="D709" s="27" t="s">
        <v>1181</v>
      </c>
      <c r="E709" s="27" t="s">
        <v>772</v>
      </c>
      <c r="F709" s="27" t="s">
        <v>1201</v>
      </c>
    </row>
    <row r="710" spans="1:6" ht="18" customHeight="1" x14ac:dyDescent="0.15">
      <c r="A710" s="22">
        <v>6211</v>
      </c>
      <c r="B710" s="5" t="s">
        <v>735</v>
      </c>
      <c r="C710" s="27" t="s">
        <v>1147</v>
      </c>
      <c r="D710" s="27" t="s">
        <v>1147</v>
      </c>
      <c r="E710" s="27" t="s">
        <v>1128</v>
      </c>
      <c r="F710" s="27" t="s">
        <v>1137</v>
      </c>
    </row>
    <row r="711" spans="1:6" ht="18" customHeight="1" x14ac:dyDescent="0.15">
      <c r="A711" s="22">
        <v>6212</v>
      </c>
      <c r="B711" s="5" t="s">
        <v>736</v>
      </c>
      <c r="C711" s="27" t="s">
        <v>1179</v>
      </c>
      <c r="D711" s="27" t="s">
        <v>775</v>
      </c>
      <c r="E711" s="27" t="s">
        <v>1164</v>
      </c>
      <c r="F711" s="27" t="s">
        <v>1141</v>
      </c>
    </row>
    <row r="712" spans="1:6" ht="18" customHeight="1" x14ac:dyDescent="0.15">
      <c r="A712" s="22">
        <v>6213</v>
      </c>
      <c r="B712" s="5" t="s">
        <v>737</v>
      </c>
      <c r="C712" s="27" t="s">
        <v>1161</v>
      </c>
      <c r="D712" s="27" t="s">
        <v>1161</v>
      </c>
      <c r="E712" s="27" t="s">
        <v>1126</v>
      </c>
      <c r="F712" s="27" t="s">
        <v>1134</v>
      </c>
    </row>
    <row r="713" spans="1:6" ht="18" customHeight="1" x14ac:dyDescent="0.15">
      <c r="A713" s="22">
        <v>6214</v>
      </c>
      <c r="B713" s="5" t="s">
        <v>738</v>
      </c>
      <c r="C713" s="27" t="s">
        <v>1130</v>
      </c>
      <c r="D713" s="27" t="s">
        <v>1083</v>
      </c>
      <c r="E713" s="27" t="s">
        <v>973</v>
      </c>
      <c r="F713" s="27" t="s">
        <v>1170</v>
      </c>
    </row>
    <row r="714" spans="1:6" ht="18" customHeight="1" x14ac:dyDescent="0.15">
      <c r="A714" s="22">
        <v>6215</v>
      </c>
      <c r="B714" s="5" t="s">
        <v>739</v>
      </c>
      <c r="C714" s="27" t="s">
        <v>774</v>
      </c>
      <c r="D714" s="27" t="s">
        <v>1179</v>
      </c>
      <c r="E714" s="27" t="s">
        <v>774</v>
      </c>
      <c r="F714" s="27" t="s">
        <v>1190</v>
      </c>
    </row>
    <row r="715" spans="1:6" ht="18" customHeight="1" x14ac:dyDescent="0.15">
      <c r="A715" s="22">
        <v>6216</v>
      </c>
      <c r="B715" s="5" t="s">
        <v>740</v>
      </c>
      <c r="C715" s="27" t="s">
        <v>1161</v>
      </c>
      <c r="D715" s="27" t="s">
        <v>1139</v>
      </c>
      <c r="E715" s="27" t="s">
        <v>1161</v>
      </c>
      <c r="F715" s="27" t="s">
        <v>1126</v>
      </c>
    </row>
    <row r="716" spans="1:6" ht="18" customHeight="1" x14ac:dyDescent="0.15">
      <c r="A716" s="22">
        <v>6217</v>
      </c>
      <c r="B716" s="5" t="s">
        <v>741</v>
      </c>
      <c r="C716" s="27" t="s">
        <v>1130</v>
      </c>
      <c r="D716" s="27" t="s">
        <v>1145</v>
      </c>
      <c r="E716" s="27" t="s">
        <v>1139</v>
      </c>
      <c r="F716" s="27" t="s">
        <v>1162</v>
      </c>
    </row>
    <row r="717" spans="1:6" ht="18" customHeight="1" x14ac:dyDescent="0.15">
      <c r="A717" s="22">
        <v>6218</v>
      </c>
      <c r="B717" s="5" t="s">
        <v>742</v>
      </c>
      <c r="C717" s="27" t="s">
        <v>1147</v>
      </c>
      <c r="D717" s="27" t="s">
        <v>1128</v>
      </c>
      <c r="E717" s="27" t="s">
        <v>1128</v>
      </c>
      <c r="F717" s="27" t="s">
        <v>1129</v>
      </c>
    </row>
    <row r="718" spans="1:6" ht="18" customHeight="1" x14ac:dyDescent="0.15">
      <c r="A718" s="22">
        <v>6219</v>
      </c>
      <c r="B718" s="5" t="s">
        <v>743</v>
      </c>
      <c r="C718" s="27" t="s">
        <v>1129</v>
      </c>
      <c r="D718" s="27" t="s">
        <v>1138</v>
      </c>
      <c r="E718" s="27" t="s">
        <v>1137</v>
      </c>
      <c r="F718" s="27" t="s">
        <v>1083</v>
      </c>
    </row>
    <row r="719" spans="1:6" ht="18" customHeight="1" x14ac:dyDescent="0.15">
      <c r="A719" s="22">
        <v>6220</v>
      </c>
      <c r="B719" s="5" t="s">
        <v>744</v>
      </c>
      <c r="C719" s="27" t="s">
        <v>1135</v>
      </c>
      <c r="D719" s="27" t="s">
        <v>1084</v>
      </c>
      <c r="E719" s="27" t="s">
        <v>973</v>
      </c>
      <c r="F719" s="27" t="s">
        <v>1095</v>
      </c>
    </row>
    <row r="720" spans="1:6" ht="18" customHeight="1" x14ac:dyDescent="0.15">
      <c r="A720" s="22">
        <v>6221</v>
      </c>
      <c r="B720" s="5" t="s">
        <v>745</v>
      </c>
      <c r="C720" s="27" t="s">
        <v>1145</v>
      </c>
      <c r="D720" s="27" t="s">
        <v>1161</v>
      </c>
      <c r="E720" s="27" t="s">
        <v>1130</v>
      </c>
      <c r="F720" s="27" t="s">
        <v>1162</v>
      </c>
    </row>
    <row r="721" spans="1:7" ht="18" customHeight="1" x14ac:dyDescent="0.15">
      <c r="A721" s="22">
        <v>6222</v>
      </c>
      <c r="B721" s="5" t="s">
        <v>746</v>
      </c>
      <c r="C721" s="27" t="s">
        <v>973</v>
      </c>
      <c r="D721" s="27" t="s">
        <v>773</v>
      </c>
      <c r="E721" s="27" t="s">
        <v>1134</v>
      </c>
      <c r="F721" s="27" t="s">
        <v>1136</v>
      </c>
    </row>
    <row r="722" spans="1:7" ht="18" customHeight="1" x14ac:dyDescent="0.15">
      <c r="A722" s="22">
        <v>6223</v>
      </c>
      <c r="B722" s="5" t="s">
        <v>747</v>
      </c>
      <c r="C722" s="27" t="s">
        <v>1135</v>
      </c>
      <c r="D722" s="27" t="s">
        <v>974</v>
      </c>
      <c r="E722" s="27" t="s">
        <v>1126</v>
      </c>
      <c r="F722" s="27" t="s">
        <v>1179</v>
      </c>
    </row>
    <row r="723" spans="1:7" ht="18" customHeight="1" x14ac:dyDescent="0.15">
      <c r="A723" s="22">
        <v>6231</v>
      </c>
      <c r="B723" s="5" t="s">
        <v>748</v>
      </c>
      <c r="C723" s="27" t="s">
        <v>1163</v>
      </c>
      <c r="D723" s="27" t="s">
        <v>973</v>
      </c>
      <c r="E723" s="27" t="s">
        <v>1083</v>
      </c>
      <c r="F723" s="27" t="s">
        <v>1170</v>
      </c>
    </row>
    <row r="724" spans="1:7" ht="18" customHeight="1" x14ac:dyDescent="0.15">
      <c r="A724" s="22">
        <v>6232</v>
      </c>
      <c r="B724" s="5" t="s">
        <v>749</v>
      </c>
      <c r="C724" s="27" t="s">
        <v>1147</v>
      </c>
      <c r="D724" s="27" t="s">
        <v>1146</v>
      </c>
      <c r="E724" s="27" t="s">
        <v>1147</v>
      </c>
      <c r="F724" s="27" t="s">
        <v>1147</v>
      </c>
    </row>
    <row r="725" spans="1:7" ht="18" customHeight="1" x14ac:dyDescent="0.15">
      <c r="A725" s="22">
        <v>6241</v>
      </c>
      <c r="B725" s="5" t="s">
        <v>750</v>
      </c>
      <c r="C725" s="27" t="s">
        <v>1128</v>
      </c>
      <c r="D725" s="27" t="s">
        <v>1128</v>
      </c>
      <c r="E725" s="27" t="s">
        <v>1128</v>
      </c>
      <c r="F725" s="27" t="s">
        <v>1129</v>
      </c>
    </row>
    <row r="726" spans="1:7" ht="18" customHeight="1" x14ac:dyDescent="0.15">
      <c r="A726" s="22">
        <v>6242</v>
      </c>
      <c r="B726" s="5" t="s">
        <v>751</v>
      </c>
      <c r="C726" s="27" t="s">
        <v>1170</v>
      </c>
      <c r="D726" s="27" t="s">
        <v>774</v>
      </c>
      <c r="E726" s="27" t="s">
        <v>1159</v>
      </c>
      <c r="F726" s="27" t="s">
        <v>1164</v>
      </c>
    </row>
    <row r="727" spans="1:7" ht="18" customHeight="1" x14ac:dyDescent="0.15">
      <c r="A727" s="22">
        <v>6244</v>
      </c>
      <c r="B727" s="5" t="s">
        <v>752</v>
      </c>
      <c r="C727" s="27" t="s">
        <v>1163</v>
      </c>
      <c r="D727" s="27" t="s">
        <v>774</v>
      </c>
      <c r="E727" s="27" t="s">
        <v>1148</v>
      </c>
      <c r="F727" s="27" t="s">
        <v>1133</v>
      </c>
    </row>
    <row r="728" spans="1:7" ht="18" customHeight="1" x14ac:dyDescent="0.15">
      <c r="A728" s="22">
        <v>6245</v>
      </c>
      <c r="B728" s="5" t="s">
        <v>753</v>
      </c>
      <c r="C728" s="27" t="s">
        <v>1128</v>
      </c>
      <c r="D728" s="27" t="s">
        <v>1128</v>
      </c>
      <c r="E728" s="27" t="s">
        <v>1146</v>
      </c>
      <c r="F728" s="27" t="s">
        <v>1128</v>
      </c>
    </row>
    <row r="729" spans="1:7" ht="18" customHeight="1" x14ac:dyDescent="0.15">
      <c r="A729" s="22">
        <v>6246</v>
      </c>
      <c r="B729" s="5" t="s">
        <v>754</v>
      </c>
      <c r="C729" s="27" t="s">
        <v>1129</v>
      </c>
      <c r="D729" s="27" t="s">
        <v>1137</v>
      </c>
      <c r="E729" s="27" t="s">
        <v>1139</v>
      </c>
      <c r="F729" s="27" t="s">
        <v>1145</v>
      </c>
    </row>
    <row r="730" spans="1:7" ht="18" customHeight="1" x14ac:dyDescent="0.15">
      <c r="A730" s="22">
        <v>6247</v>
      </c>
      <c r="B730" s="5" t="s">
        <v>755</v>
      </c>
      <c r="C730" s="27" t="s">
        <v>1153</v>
      </c>
      <c r="D730" s="27" t="s">
        <v>1085</v>
      </c>
      <c r="E730" s="27" t="s">
        <v>771</v>
      </c>
      <c r="F730" s="27" t="s">
        <v>1168</v>
      </c>
    </row>
    <row r="731" spans="1:7" ht="18" customHeight="1" x14ac:dyDescent="0.15">
      <c r="A731" s="22">
        <v>6249</v>
      </c>
      <c r="B731" s="5" t="s">
        <v>756</v>
      </c>
      <c r="C731" s="27" t="s">
        <v>974</v>
      </c>
      <c r="D731" s="27" t="s">
        <v>1163</v>
      </c>
      <c r="E731" s="27" t="s">
        <v>1163</v>
      </c>
      <c r="F731" s="27" t="s">
        <v>1152</v>
      </c>
    </row>
    <row r="732" spans="1:7" ht="18" customHeight="1" x14ac:dyDescent="0.15">
      <c r="A732" s="4"/>
      <c r="B732" s="5" t="s">
        <v>542</v>
      </c>
      <c r="C732" s="28" t="s">
        <v>2429</v>
      </c>
      <c r="D732" s="28" t="s">
        <v>2446</v>
      </c>
      <c r="E732" s="28" t="s">
        <v>2457</v>
      </c>
      <c r="F732" s="28" t="s">
        <v>2513</v>
      </c>
    </row>
    <row r="733" spans="1:7" ht="18" customHeight="1" x14ac:dyDescent="0.15">
      <c r="A733" s="4"/>
      <c r="B733" s="5" t="s">
        <v>543</v>
      </c>
      <c r="C733" s="28" t="s">
        <v>2430</v>
      </c>
      <c r="D733" s="28" t="s">
        <v>2447</v>
      </c>
      <c r="E733" s="28" t="s">
        <v>2458</v>
      </c>
      <c r="F733" s="28" t="s">
        <v>2514</v>
      </c>
      <c r="G733" s="6"/>
    </row>
    <row r="734" spans="1:7" ht="18" customHeight="1" x14ac:dyDescent="0.15">
      <c r="A734" s="4"/>
      <c r="B734" s="5" t="s">
        <v>544</v>
      </c>
      <c r="C734" s="28" t="s">
        <v>2431</v>
      </c>
      <c r="D734" s="28" t="s">
        <v>2448</v>
      </c>
      <c r="E734" s="28" t="s">
        <v>2459</v>
      </c>
      <c r="F734" s="28" t="s">
        <v>2515</v>
      </c>
      <c r="G734" s="6"/>
    </row>
    <row r="735" spans="1:7" ht="18" customHeight="1" x14ac:dyDescent="0.15">
      <c r="A735" s="4"/>
      <c r="B735" s="5" t="s">
        <v>758</v>
      </c>
      <c r="C735" s="27" t="s">
        <v>1773</v>
      </c>
      <c r="D735" s="27" t="s">
        <v>1369</v>
      </c>
      <c r="E735" s="27" t="s">
        <v>1221</v>
      </c>
      <c r="F735" s="27" t="s">
        <v>953</v>
      </c>
    </row>
    <row r="736" spans="1:7" ht="18" customHeight="1" x14ac:dyDescent="0.15">
      <c r="A736" s="4"/>
      <c r="B736" s="5" t="s">
        <v>545</v>
      </c>
      <c r="C736" s="27" t="s">
        <v>1333</v>
      </c>
      <c r="D736" s="27" t="s">
        <v>2002</v>
      </c>
      <c r="E736" s="27" t="s">
        <v>791</v>
      </c>
      <c r="F736" s="28" t="s">
        <v>2516</v>
      </c>
    </row>
    <row r="737" spans="1:7" ht="18" customHeight="1" x14ac:dyDescent="0.15">
      <c r="A737" s="4"/>
      <c r="B737" s="5" t="s">
        <v>546</v>
      </c>
      <c r="C737" s="28" t="s">
        <v>2301</v>
      </c>
      <c r="D737" s="28" t="s">
        <v>2449</v>
      </c>
      <c r="E737" s="28" t="s">
        <v>2460</v>
      </c>
      <c r="F737" s="28" t="s">
        <v>2517</v>
      </c>
    </row>
    <row r="738" spans="1:7" ht="18" customHeight="1" x14ac:dyDescent="0.15">
      <c r="A738" s="4"/>
      <c r="B738" s="5" t="s">
        <v>547</v>
      </c>
      <c r="C738" s="28" t="s">
        <v>2432</v>
      </c>
      <c r="D738" s="28" t="s">
        <v>2450</v>
      </c>
      <c r="E738" s="28" t="s">
        <v>2461</v>
      </c>
      <c r="F738" s="28" t="s">
        <v>2518</v>
      </c>
    </row>
    <row r="739" spans="1:7" ht="18" customHeight="1" x14ac:dyDescent="0.15">
      <c r="A739" s="4"/>
      <c r="B739" s="5" t="s">
        <v>548</v>
      </c>
      <c r="C739" s="28" t="s">
        <v>2433</v>
      </c>
      <c r="D739" s="29" t="s">
        <v>2451</v>
      </c>
      <c r="E739" s="29" t="s">
        <v>2462</v>
      </c>
      <c r="F739" s="29" t="s">
        <v>2519</v>
      </c>
    </row>
    <row r="740" spans="1:7" ht="18" customHeight="1" x14ac:dyDescent="0.15">
      <c r="A740" s="4"/>
      <c r="B740" s="5"/>
      <c r="C740" s="34"/>
      <c r="D740" s="34"/>
      <c r="E740" s="34"/>
      <c r="F740" s="34"/>
    </row>
    <row r="741" spans="1:7" ht="18" customHeight="1" x14ac:dyDescent="0.15">
      <c r="A741" s="4"/>
      <c r="B741" s="5" t="s">
        <v>563</v>
      </c>
      <c r="C741" s="41" t="s">
        <v>2434</v>
      </c>
      <c r="D741" s="36"/>
      <c r="E741" s="36"/>
      <c r="F741" s="36"/>
    </row>
    <row r="742" spans="1:7" ht="18" customHeight="1" x14ac:dyDescent="0.15">
      <c r="A742" s="4"/>
      <c r="B742" s="5" t="s">
        <v>564</v>
      </c>
      <c r="C742" s="41" t="s">
        <v>2435</v>
      </c>
      <c r="D742" s="36"/>
      <c r="E742" s="36"/>
      <c r="F742" s="36"/>
      <c r="G742" s="7"/>
    </row>
    <row r="743" spans="1:7" ht="18" customHeight="1" x14ac:dyDescent="0.15">
      <c r="A743" s="4"/>
      <c r="B743" s="5" t="s">
        <v>565</v>
      </c>
      <c r="C743" s="41" t="s">
        <v>2436</v>
      </c>
      <c r="D743" s="36"/>
      <c r="E743" s="36"/>
      <c r="F743" s="36"/>
      <c r="G743" s="8"/>
    </row>
    <row r="744" spans="1:7" ht="18" customHeight="1" x14ac:dyDescent="0.15">
      <c r="A744" s="4"/>
      <c r="B744" s="5" t="s">
        <v>566</v>
      </c>
      <c r="C744" s="41" t="s">
        <v>2437</v>
      </c>
      <c r="D744" s="36"/>
      <c r="E744" s="36"/>
      <c r="F744" s="36"/>
    </row>
    <row r="745" spans="1:7" ht="18" customHeight="1" x14ac:dyDescent="0.15">
      <c r="A745" s="4"/>
      <c r="B745" s="5" t="s">
        <v>567</v>
      </c>
      <c r="C745" s="41" t="s">
        <v>2438</v>
      </c>
      <c r="D745" s="36"/>
      <c r="E745" s="36"/>
      <c r="F745" s="36"/>
    </row>
    <row r="746" spans="1:7" ht="18" customHeight="1" x14ac:dyDescent="0.15">
      <c r="A746" s="4"/>
      <c r="B746" s="5" t="s">
        <v>568</v>
      </c>
      <c r="C746" s="41" t="s">
        <v>2439</v>
      </c>
      <c r="D746" s="36"/>
      <c r="E746" s="36"/>
      <c r="F746" s="36"/>
    </row>
    <row r="747" spans="1:7" ht="18" customHeight="1" x14ac:dyDescent="0.15">
      <c r="A747" s="4"/>
      <c r="B747" s="5" t="s">
        <v>569</v>
      </c>
      <c r="C747" s="42" t="s">
        <v>798</v>
      </c>
      <c r="D747" s="36"/>
      <c r="E747" s="36"/>
      <c r="F747" s="36"/>
    </row>
    <row r="748" spans="1:7" ht="18" customHeight="1" x14ac:dyDescent="0.15">
      <c r="A748" s="4"/>
      <c r="B748" s="5" t="s">
        <v>570</v>
      </c>
      <c r="C748" s="42" t="s">
        <v>1652</v>
      </c>
      <c r="D748" s="36"/>
      <c r="E748" s="36"/>
      <c r="F748" s="36"/>
    </row>
    <row r="749" spans="1:7" ht="18" customHeight="1" x14ac:dyDescent="0.15">
      <c r="A749" s="4"/>
      <c r="B749" s="5" t="s">
        <v>571</v>
      </c>
      <c r="C749" s="42" t="s">
        <v>1134</v>
      </c>
      <c r="D749" s="36"/>
      <c r="E749" s="36"/>
      <c r="F749" s="36"/>
    </row>
    <row r="750" spans="1:7" ht="18" customHeight="1" x14ac:dyDescent="0.15">
      <c r="A750" s="4"/>
      <c r="B750" s="5" t="s">
        <v>572</v>
      </c>
      <c r="C750" s="42" t="s">
        <v>1129</v>
      </c>
      <c r="D750" s="36"/>
      <c r="E750" s="36"/>
      <c r="F750" s="36"/>
    </row>
    <row r="751" spans="1:7" ht="18" customHeight="1" x14ac:dyDescent="0.15">
      <c r="A751" s="4"/>
      <c r="B751" s="5" t="s">
        <v>573</v>
      </c>
      <c r="C751" s="42" t="s">
        <v>1128</v>
      </c>
      <c r="D751" s="36"/>
      <c r="E751" s="36"/>
      <c r="F751" s="36"/>
    </row>
    <row r="752" spans="1:7" ht="18" customHeight="1" x14ac:dyDescent="0.15">
      <c r="A752" s="4"/>
      <c r="B752" s="5" t="s">
        <v>548</v>
      </c>
      <c r="C752" s="41" t="s">
        <v>2433</v>
      </c>
      <c r="D752" s="36"/>
      <c r="E752" s="36"/>
      <c r="F752" s="36"/>
    </row>
    <row r="753" spans="1:6" ht="18" customHeight="1" x14ac:dyDescent="0.15">
      <c r="A753" s="4"/>
      <c r="B753" s="5"/>
      <c r="C753" s="25"/>
      <c r="D753" s="26"/>
      <c r="E753" s="26"/>
      <c r="F753" s="26"/>
    </row>
    <row r="754" spans="1:6" ht="18" customHeight="1" x14ac:dyDescent="0.15">
      <c r="A754" s="4"/>
      <c r="B754" s="5" t="s">
        <v>574</v>
      </c>
      <c r="C754" s="26"/>
      <c r="D754" s="19" t="s">
        <v>1182</v>
      </c>
      <c r="E754" s="19" t="s">
        <v>1160</v>
      </c>
      <c r="F754" s="19" t="s">
        <v>1098</v>
      </c>
    </row>
    <row r="755" spans="1:6" ht="18" customHeight="1" x14ac:dyDescent="0.15">
      <c r="A755" s="4"/>
      <c r="B755" s="23"/>
      <c r="C755" s="18"/>
      <c r="D755" s="17"/>
      <c r="E755" s="17"/>
      <c r="F755" s="17"/>
    </row>
    <row r="756" spans="1:6" ht="18" customHeight="1" x14ac:dyDescent="0.15">
      <c r="A756" s="4"/>
      <c r="B756" s="5"/>
      <c r="C756" s="18"/>
      <c r="D756" s="17"/>
      <c r="E756" s="17"/>
      <c r="F756" s="17"/>
    </row>
    <row r="757" spans="1:6" ht="18" customHeight="1" x14ac:dyDescent="0.15">
      <c r="A757" s="4" t="s">
        <v>0</v>
      </c>
      <c r="B757" s="5" t="s">
        <v>0</v>
      </c>
      <c r="C757" s="18"/>
      <c r="D757" s="18"/>
      <c r="E757" s="18"/>
      <c r="F757" s="18"/>
    </row>
    <row r="758" spans="1:6" ht="8.25" customHeight="1" x14ac:dyDescent="0.15"/>
    <row r="759" spans="1:6" ht="15" customHeight="1" x14ac:dyDescent="0.15">
      <c r="A759" s="10" t="s">
        <v>2521</v>
      </c>
    </row>
    <row r="760" spans="1:6" ht="15" customHeight="1" x14ac:dyDescent="0.15">
      <c r="A760" s="10"/>
    </row>
    <row r="763" spans="1:6" x14ac:dyDescent="0.15">
      <c r="C763" s="13"/>
    </row>
  </sheetData>
  <mergeCells count="3">
    <mergeCell ref="A2:F2"/>
    <mergeCell ref="A4:A5"/>
    <mergeCell ref="B4:B5"/>
  </mergeCells>
  <phoneticPr fontId="19"/>
  <pageMargins left="1.5748031496062993" right="0.78740157480314965" top="0.78740157480314965" bottom="0.59055118110236227" header="0.51181102362204722" footer="0.51181102362204722"/>
  <pageSetup paperSize="9" scale="70" fitToHeight="0" orientation="portrait" r:id="rId1"/>
  <headerFooter alignWithMargins="0">
    <oddHeader>&amp;R&amp;"ＭＳ ゴシック,標準"&amp;12&amp;P/&amp;N</oddHeader>
  </headerFooter>
  <rowBreaks count="12" manualBreakCount="12">
    <brk id="65" max="5" man="1"/>
    <brk id="125" max="5" man="1"/>
    <brk id="185" max="5" man="1"/>
    <brk id="245" max="5" man="1"/>
    <brk id="306" max="16383" man="1"/>
    <brk id="366" max="16383" man="1"/>
    <brk id="426" max="16383" man="1"/>
    <brk id="486" max="16383" man="1"/>
    <brk id="546" max="16383" man="1"/>
    <brk id="606" max="5" man="1"/>
    <brk id="666" max="5" man="1"/>
    <brk id="726" max="5" man="1"/>
  </rowBreak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G762"/>
  <sheetViews>
    <sheetView view="pageBreakPreview" zoomScale="90" zoomScaleNormal="100" zoomScaleSheetLayoutView="90" workbookViewId="0">
      <pane ySplit="5" topLeftCell="A734" activePane="bottomLeft" state="frozen"/>
      <selection pane="bottomLeft" activeCell="A758" sqref="A758"/>
    </sheetView>
  </sheetViews>
  <sheetFormatPr defaultColWidth="9" defaultRowHeight="14.25" x14ac:dyDescent="0.15"/>
  <cols>
    <col min="1" max="1" width="15.625" style="1" customWidth="1"/>
    <col min="2" max="2" width="30.625" style="1" customWidth="1"/>
    <col min="3" max="6" width="15.625" style="1" customWidth="1"/>
    <col min="7" max="7" width="9.5" style="1" bestFit="1" customWidth="1"/>
    <col min="8" max="16384" width="9" style="1"/>
  </cols>
  <sheetData>
    <row r="1" spans="1:6" ht="18" customHeight="1" x14ac:dyDescent="0.15">
      <c r="A1" s="1" t="s">
        <v>1</v>
      </c>
    </row>
    <row r="2" spans="1:6" ht="18" customHeight="1" x14ac:dyDescent="0.15">
      <c r="A2" s="99" t="s">
        <v>2</v>
      </c>
      <c r="B2" s="99"/>
      <c r="C2" s="99"/>
      <c r="D2" s="99"/>
      <c r="E2" s="99"/>
      <c r="F2" s="99"/>
    </row>
    <row r="3" spans="1:6" ht="18" customHeight="1" x14ac:dyDescent="0.15">
      <c r="A3" s="1" t="s">
        <v>2287</v>
      </c>
      <c r="F3" s="9" t="s">
        <v>555</v>
      </c>
    </row>
    <row r="4" spans="1:6" ht="18" customHeight="1" x14ac:dyDescent="0.15">
      <c r="A4" s="100" t="s">
        <v>3</v>
      </c>
      <c r="B4" s="100" t="s">
        <v>4</v>
      </c>
      <c r="C4" s="2" t="s">
        <v>5</v>
      </c>
      <c r="D4" s="2" t="s">
        <v>6</v>
      </c>
      <c r="E4" s="2" t="s">
        <v>7</v>
      </c>
      <c r="F4" s="2" t="s">
        <v>8</v>
      </c>
    </row>
    <row r="5" spans="1:6" ht="18" customHeight="1" x14ac:dyDescent="0.15">
      <c r="A5" s="100"/>
      <c r="B5" s="100"/>
      <c r="C5" s="3" t="s">
        <v>9</v>
      </c>
      <c r="D5" s="3" t="s">
        <v>10</v>
      </c>
      <c r="E5" s="3" t="s">
        <v>10</v>
      </c>
      <c r="F5" s="3" t="s">
        <v>11</v>
      </c>
    </row>
    <row r="6" spans="1:6" ht="18" customHeight="1" x14ac:dyDescent="0.15">
      <c r="A6" s="22">
        <v>101</v>
      </c>
      <c r="B6" s="5" t="s">
        <v>12</v>
      </c>
      <c r="C6" s="27" t="s">
        <v>1779</v>
      </c>
      <c r="D6" s="27" t="s">
        <v>1184</v>
      </c>
      <c r="E6" s="27" t="s">
        <v>1191</v>
      </c>
      <c r="F6" s="27" t="s">
        <v>886</v>
      </c>
    </row>
    <row r="7" spans="1:6" ht="18" customHeight="1" x14ac:dyDescent="0.15">
      <c r="A7" s="22">
        <v>102</v>
      </c>
      <c r="B7" s="5" t="s">
        <v>13</v>
      </c>
      <c r="C7" s="27" t="s">
        <v>1212</v>
      </c>
      <c r="D7" s="27" t="s">
        <v>1193</v>
      </c>
      <c r="E7" s="27" t="s">
        <v>996</v>
      </c>
      <c r="F7" s="27" t="s">
        <v>1223</v>
      </c>
    </row>
    <row r="8" spans="1:6" ht="18" customHeight="1" x14ac:dyDescent="0.15">
      <c r="A8" s="22">
        <v>103</v>
      </c>
      <c r="B8" s="5" t="s">
        <v>14</v>
      </c>
      <c r="C8" s="27" t="s">
        <v>1752</v>
      </c>
      <c r="D8" s="27" t="s">
        <v>942</v>
      </c>
      <c r="E8" s="27" t="s">
        <v>957</v>
      </c>
      <c r="F8" s="27" t="s">
        <v>1289</v>
      </c>
    </row>
    <row r="9" spans="1:6" ht="18" customHeight="1" x14ac:dyDescent="0.15">
      <c r="A9" s="22">
        <v>104</v>
      </c>
      <c r="B9" s="5" t="s">
        <v>15</v>
      </c>
      <c r="C9" s="27" t="s">
        <v>771</v>
      </c>
      <c r="D9" s="27" t="s">
        <v>774</v>
      </c>
      <c r="E9" s="27" t="s">
        <v>771</v>
      </c>
      <c r="F9" s="27" t="s">
        <v>1136</v>
      </c>
    </row>
    <row r="10" spans="1:6" ht="18" customHeight="1" x14ac:dyDescent="0.15">
      <c r="A10" s="22">
        <v>105</v>
      </c>
      <c r="B10" s="5" t="s">
        <v>16</v>
      </c>
      <c r="C10" s="27" t="s">
        <v>1082</v>
      </c>
      <c r="D10" s="27" t="s">
        <v>1148</v>
      </c>
      <c r="E10" s="27" t="s">
        <v>1134</v>
      </c>
      <c r="F10" s="27" t="s">
        <v>975</v>
      </c>
    </row>
    <row r="11" spans="1:6" ht="18" customHeight="1" x14ac:dyDescent="0.15">
      <c r="A11" s="22">
        <v>106</v>
      </c>
      <c r="B11" s="5" t="s">
        <v>17</v>
      </c>
      <c r="C11" s="27" t="s">
        <v>1287</v>
      </c>
      <c r="D11" s="27" t="s">
        <v>1754</v>
      </c>
      <c r="E11" s="27" t="s">
        <v>861</v>
      </c>
      <c r="F11" s="27" t="s">
        <v>1255</v>
      </c>
    </row>
    <row r="12" spans="1:6" ht="18" customHeight="1" x14ac:dyDescent="0.15">
      <c r="A12" s="22">
        <v>107</v>
      </c>
      <c r="B12" s="5" t="s">
        <v>18</v>
      </c>
      <c r="C12" s="27" t="s">
        <v>1186</v>
      </c>
      <c r="D12" s="27" t="s">
        <v>1194</v>
      </c>
      <c r="E12" s="27" t="s">
        <v>1108</v>
      </c>
      <c r="F12" s="27" t="s">
        <v>1779</v>
      </c>
    </row>
    <row r="13" spans="1:6" ht="18" customHeight="1" x14ac:dyDescent="0.15">
      <c r="A13" s="22">
        <v>108</v>
      </c>
      <c r="B13" s="5" t="s">
        <v>19</v>
      </c>
      <c r="C13" s="27" t="s">
        <v>1193</v>
      </c>
      <c r="D13" s="27" t="s">
        <v>1247</v>
      </c>
      <c r="E13" s="27" t="s">
        <v>1249</v>
      </c>
      <c r="F13" s="27" t="s">
        <v>1451</v>
      </c>
    </row>
    <row r="14" spans="1:6" ht="18" customHeight="1" x14ac:dyDescent="0.15">
      <c r="A14" s="22">
        <v>109</v>
      </c>
      <c r="B14" s="5" t="s">
        <v>20</v>
      </c>
      <c r="C14" s="27" t="s">
        <v>1191</v>
      </c>
      <c r="D14" s="27" t="s">
        <v>1108</v>
      </c>
      <c r="E14" s="27" t="s">
        <v>1183</v>
      </c>
      <c r="F14" s="27" t="s">
        <v>1239</v>
      </c>
    </row>
    <row r="15" spans="1:6" ht="18" customHeight="1" x14ac:dyDescent="0.15">
      <c r="A15" s="22">
        <v>110</v>
      </c>
      <c r="B15" s="5" t="s">
        <v>21</v>
      </c>
      <c r="C15" s="27" t="s">
        <v>1326</v>
      </c>
      <c r="D15" s="27" t="s">
        <v>2010</v>
      </c>
      <c r="E15" s="27" t="s">
        <v>1271</v>
      </c>
      <c r="F15" s="27" t="s">
        <v>1972</v>
      </c>
    </row>
    <row r="16" spans="1:6" ht="18" customHeight="1" x14ac:dyDescent="0.15">
      <c r="A16" s="22">
        <v>111</v>
      </c>
      <c r="B16" s="5" t="s">
        <v>22</v>
      </c>
      <c r="C16" s="27" t="s">
        <v>1697</v>
      </c>
      <c r="D16" s="27" t="s">
        <v>1198</v>
      </c>
      <c r="E16" s="27" t="s">
        <v>937</v>
      </c>
      <c r="F16" s="27" t="s">
        <v>940</v>
      </c>
    </row>
    <row r="17" spans="1:6" ht="18" customHeight="1" x14ac:dyDescent="0.15">
      <c r="A17" s="22">
        <v>112</v>
      </c>
      <c r="B17" s="5" t="s">
        <v>23</v>
      </c>
      <c r="C17" s="27" t="s">
        <v>1205</v>
      </c>
      <c r="D17" s="27" t="s">
        <v>924</v>
      </c>
      <c r="E17" s="27" t="s">
        <v>1209</v>
      </c>
      <c r="F17" s="27" t="s">
        <v>1762</v>
      </c>
    </row>
    <row r="18" spans="1:6" ht="18" customHeight="1" x14ac:dyDescent="0.15">
      <c r="A18" s="22">
        <v>113</v>
      </c>
      <c r="B18" s="5" t="s">
        <v>24</v>
      </c>
      <c r="C18" s="27" t="s">
        <v>1463</v>
      </c>
      <c r="D18" s="27" t="s">
        <v>1684</v>
      </c>
      <c r="E18" s="27" t="s">
        <v>2325</v>
      </c>
      <c r="F18" s="28" t="s">
        <v>2346</v>
      </c>
    </row>
    <row r="19" spans="1:6" ht="18" customHeight="1" x14ac:dyDescent="0.15">
      <c r="A19" s="22">
        <v>114</v>
      </c>
      <c r="B19" s="5" t="s">
        <v>25</v>
      </c>
      <c r="C19" s="27" t="s">
        <v>1062</v>
      </c>
      <c r="D19" s="27" t="s">
        <v>977</v>
      </c>
      <c r="E19" s="27" t="s">
        <v>1309</v>
      </c>
      <c r="F19" s="28" t="s">
        <v>1473</v>
      </c>
    </row>
    <row r="20" spans="1:6" ht="18" customHeight="1" x14ac:dyDescent="0.15">
      <c r="A20" s="22">
        <v>115</v>
      </c>
      <c r="B20" s="5" t="s">
        <v>26</v>
      </c>
      <c r="C20" s="28" t="s">
        <v>1842</v>
      </c>
      <c r="D20" s="27" t="s">
        <v>1391</v>
      </c>
      <c r="E20" s="27" t="s">
        <v>2072</v>
      </c>
      <c r="F20" s="28" t="s">
        <v>1511</v>
      </c>
    </row>
    <row r="21" spans="1:6" ht="18" customHeight="1" x14ac:dyDescent="0.15">
      <c r="A21" s="22">
        <v>116</v>
      </c>
      <c r="B21" s="5" t="s">
        <v>27</v>
      </c>
      <c r="C21" s="27" t="s">
        <v>1020</v>
      </c>
      <c r="D21" s="27" t="s">
        <v>1843</v>
      </c>
      <c r="E21" s="27" t="s">
        <v>941</v>
      </c>
      <c r="F21" s="28" t="s">
        <v>2347</v>
      </c>
    </row>
    <row r="22" spans="1:6" ht="18" customHeight="1" x14ac:dyDescent="0.15">
      <c r="A22" s="22">
        <v>117</v>
      </c>
      <c r="B22" s="5" t="s">
        <v>28</v>
      </c>
      <c r="C22" s="27" t="s">
        <v>1012</v>
      </c>
      <c r="D22" s="27" t="s">
        <v>776</v>
      </c>
      <c r="E22" s="27" t="s">
        <v>1682</v>
      </c>
      <c r="F22" s="27" t="s">
        <v>1741</v>
      </c>
    </row>
    <row r="23" spans="1:6" ht="18" customHeight="1" x14ac:dyDescent="0.15">
      <c r="A23" s="22">
        <v>118</v>
      </c>
      <c r="B23" s="5" t="s">
        <v>29</v>
      </c>
      <c r="C23" s="27" t="s">
        <v>827</v>
      </c>
      <c r="D23" s="27" t="s">
        <v>1677</v>
      </c>
      <c r="E23" s="27" t="s">
        <v>1603</v>
      </c>
      <c r="F23" s="27" t="s">
        <v>1021</v>
      </c>
    </row>
    <row r="24" spans="1:6" ht="18" customHeight="1" x14ac:dyDescent="0.15">
      <c r="A24" s="22">
        <v>119</v>
      </c>
      <c r="B24" s="5" t="s">
        <v>30</v>
      </c>
      <c r="C24" s="27" t="s">
        <v>852</v>
      </c>
      <c r="D24" s="27" t="s">
        <v>1037</v>
      </c>
      <c r="E24" s="27" t="s">
        <v>1421</v>
      </c>
      <c r="F24" s="28" t="s">
        <v>2348</v>
      </c>
    </row>
    <row r="25" spans="1:6" ht="18" customHeight="1" x14ac:dyDescent="0.15">
      <c r="A25" s="22">
        <v>120</v>
      </c>
      <c r="B25" s="5" t="s">
        <v>31</v>
      </c>
      <c r="C25" s="27" t="s">
        <v>1709</v>
      </c>
      <c r="D25" s="27" t="s">
        <v>1313</v>
      </c>
      <c r="E25" s="27" t="s">
        <v>1462</v>
      </c>
      <c r="F25" s="28" t="s">
        <v>1323</v>
      </c>
    </row>
    <row r="26" spans="1:6" ht="18" customHeight="1" x14ac:dyDescent="0.15">
      <c r="A26" s="22">
        <v>121</v>
      </c>
      <c r="B26" s="5" t="s">
        <v>32</v>
      </c>
      <c r="C26" s="27" t="s">
        <v>1287</v>
      </c>
      <c r="D26" s="27" t="s">
        <v>957</v>
      </c>
      <c r="E26" s="27" t="s">
        <v>1452</v>
      </c>
      <c r="F26" s="27" t="s">
        <v>1402</v>
      </c>
    </row>
    <row r="27" spans="1:6" ht="18" customHeight="1" x14ac:dyDescent="0.15">
      <c r="A27" s="22">
        <v>122</v>
      </c>
      <c r="B27" s="5" t="s">
        <v>33</v>
      </c>
      <c r="C27" s="27" t="s">
        <v>1377</v>
      </c>
      <c r="D27" s="27" t="s">
        <v>1351</v>
      </c>
      <c r="E27" s="27" t="s">
        <v>804</v>
      </c>
      <c r="F27" s="27" t="s">
        <v>1916</v>
      </c>
    </row>
    <row r="28" spans="1:6" ht="18" customHeight="1" x14ac:dyDescent="0.15">
      <c r="A28" s="22">
        <v>123</v>
      </c>
      <c r="B28" s="5" t="s">
        <v>34</v>
      </c>
      <c r="C28" s="27" t="s">
        <v>1023</v>
      </c>
      <c r="D28" s="27" t="s">
        <v>868</v>
      </c>
      <c r="E28" s="27" t="s">
        <v>1969</v>
      </c>
      <c r="F28" s="28" t="s">
        <v>1981</v>
      </c>
    </row>
    <row r="29" spans="1:6" ht="18" customHeight="1" x14ac:dyDescent="0.15">
      <c r="A29" s="22">
        <v>124</v>
      </c>
      <c r="B29" s="5" t="s">
        <v>35</v>
      </c>
      <c r="C29" s="27" t="s">
        <v>1595</v>
      </c>
      <c r="D29" s="27" t="s">
        <v>1629</v>
      </c>
      <c r="E29" s="27" t="s">
        <v>2059</v>
      </c>
      <c r="F29" s="27" t="s">
        <v>1680</v>
      </c>
    </row>
    <row r="30" spans="1:6" ht="18" customHeight="1" x14ac:dyDescent="0.15">
      <c r="A30" s="22">
        <v>125</v>
      </c>
      <c r="B30" s="5" t="s">
        <v>36</v>
      </c>
      <c r="C30" s="27" t="s">
        <v>1726</v>
      </c>
      <c r="D30" s="27" t="s">
        <v>865</v>
      </c>
      <c r="E30" s="27" t="s">
        <v>1035</v>
      </c>
      <c r="F30" s="28" t="s">
        <v>2330</v>
      </c>
    </row>
    <row r="31" spans="1:6" ht="18" customHeight="1" x14ac:dyDescent="0.15">
      <c r="A31" s="22">
        <v>126</v>
      </c>
      <c r="B31" s="5" t="s">
        <v>37</v>
      </c>
      <c r="C31" s="27" t="s">
        <v>1072</v>
      </c>
      <c r="D31" s="27" t="s">
        <v>1069</v>
      </c>
      <c r="E31" s="27" t="s">
        <v>800</v>
      </c>
      <c r="F31" s="27" t="s">
        <v>1825</v>
      </c>
    </row>
    <row r="32" spans="1:6" ht="18" customHeight="1" x14ac:dyDescent="0.15">
      <c r="A32" s="22">
        <v>127</v>
      </c>
      <c r="B32" s="5" t="s">
        <v>38</v>
      </c>
      <c r="C32" s="27" t="s">
        <v>2288</v>
      </c>
      <c r="D32" s="27" t="s">
        <v>1983</v>
      </c>
      <c r="E32" s="27" t="s">
        <v>1331</v>
      </c>
      <c r="F32" s="28" t="s">
        <v>2349</v>
      </c>
    </row>
    <row r="33" spans="1:6" ht="18" customHeight="1" x14ac:dyDescent="0.15">
      <c r="A33" s="22">
        <v>128</v>
      </c>
      <c r="B33" s="5" t="s">
        <v>39</v>
      </c>
      <c r="C33" s="27" t="s">
        <v>1410</v>
      </c>
      <c r="D33" s="27" t="s">
        <v>1897</v>
      </c>
      <c r="E33" s="27" t="s">
        <v>838</v>
      </c>
      <c r="F33" s="28" t="s">
        <v>1900</v>
      </c>
    </row>
    <row r="34" spans="1:6" ht="18" customHeight="1" x14ac:dyDescent="0.15">
      <c r="A34" s="22">
        <v>129</v>
      </c>
      <c r="B34" s="5" t="s">
        <v>40</v>
      </c>
      <c r="C34" s="27" t="s">
        <v>1281</v>
      </c>
      <c r="D34" s="27" t="s">
        <v>822</v>
      </c>
      <c r="E34" s="27" t="s">
        <v>1367</v>
      </c>
      <c r="F34" s="28" t="s">
        <v>2350</v>
      </c>
    </row>
    <row r="35" spans="1:6" ht="18" customHeight="1" x14ac:dyDescent="0.15">
      <c r="A35" s="22">
        <v>130</v>
      </c>
      <c r="B35" s="5" t="s">
        <v>41</v>
      </c>
      <c r="C35" s="28" t="s">
        <v>1844</v>
      </c>
      <c r="D35" s="27" t="s">
        <v>1003</v>
      </c>
      <c r="E35" s="27" t="s">
        <v>2326</v>
      </c>
      <c r="F35" s="28" t="s">
        <v>2351</v>
      </c>
    </row>
    <row r="36" spans="1:6" ht="18" customHeight="1" x14ac:dyDescent="0.15">
      <c r="A36" s="22">
        <v>131</v>
      </c>
      <c r="B36" s="5" t="s">
        <v>42</v>
      </c>
      <c r="C36" s="27" t="s">
        <v>1020</v>
      </c>
      <c r="D36" s="27" t="s">
        <v>1398</v>
      </c>
      <c r="E36" s="27" t="s">
        <v>914</v>
      </c>
      <c r="F36" s="28" t="s">
        <v>2157</v>
      </c>
    </row>
    <row r="37" spans="1:6" ht="18" customHeight="1" x14ac:dyDescent="0.15">
      <c r="A37" s="22">
        <v>132</v>
      </c>
      <c r="B37" s="5" t="s">
        <v>43</v>
      </c>
      <c r="C37" s="27" t="s">
        <v>1812</v>
      </c>
      <c r="D37" s="27" t="s">
        <v>1637</v>
      </c>
      <c r="E37" s="27" t="s">
        <v>1837</v>
      </c>
      <c r="F37" s="28" t="s">
        <v>2352</v>
      </c>
    </row>
    <row r="38" spans="1:6" ht="18" customHeight="1" x14ac:dyDescent="0.15">
      <c r="A38" s="22">
        <v>133</v>
      </c>
      <c r="B38" s="5" t="s">
        <v>44</v>
      </c>
      <c r="C38" s="27" t="s">
        <v>1054</v>
      </c>
      <c r="D38" s="27" t="s">
        <v>860</v>
      </c>
      <c r="E38" s="27" t="s">
        <v>1967</v>
      </c>
      <c r="F38" s="27" t="s">
        <v>1122</v>
      </c>
    </row>
    <row r="39" spans="1:6" ht="18" customHeight="1" x14ac:dyDescent="0.15">
      <c r="A39" s="22">
        <v>134</v>
      </c>
      <c r="B39" s="5" t="s">
        <v>45</v>
      </c>
      <c r="C39" s="27" t="s">
        <v>879</v>
      </c>
      <c r="D39" s="27" t="s">
        <v>1033</v>
      </c>
      <c r="E39" s="27" t="s">
        <v>1648</v>
      </c>
      <c r="F39" s="28" t="s">
        <v>1485</v>
      </c>
    </row>
    <row r="40" spans="1:6" ht="18" customHeight="1" x14ac:dyDescent="0.15">
      <c r="A40" s="22">
        <v>137</v>
      </c>
      <c r="B40" s="5" t="s">
        <v>46</v>
      </c>
      <c r="C40" s="27" t="s">
        <v>1445</v>
      </c>
      <c r="D40" s="27" t="s">
        <v>799</v>
      </c>
      <c r="E40" s="27" t="s">
        <v>953</v>
      </c>
      <c r="F40" s="28" t="s">
        <v>2328</v>
      </c>
    </row>
    <row r="41" spans="1:6" ht="18" customHeight="1" x14ac:dyDescent="0.15">
      <c r="A41" s="22">
        <v>139</v>
      </c>
      <c r="B41" s="5" t="s">
        <v>47</v>
      </c>
      <c r="C41" s="27" t="s">
        <v>1693</v>
      </c>
      <c r="D41" s="27" t="s">
        <v>983</v>
      </c>
      <c r="E41" s="27" t="s">
        <v>1205</v>
      </c>
      <c r="F41" s="27" t="s">
        <v>1391</v>
      </c>
    </row>
    <row r="42" spans="1:6" ht="18" customHeight="1" x14ac:dyDescent="0.15">
      <c r="A42" s="22">
        <v>140</v>
      </c>
      <c r="B42" s="5" t="s">
        <v>48</v>
      </c>
      <c r="C42" s="27" t="s">
        <v>1626</v>
      </c>
      <c r="D42" s="27" t="s">
        <v>1627</v>
      </c>
      <c r="E42" s="27" t="s">
        <v>1075</v>
      </c>
      <c r="F42" s="28" t="s">
        <v>2085</v>
      </c>
    </row>
    <row r="43" spans="1:6" ht="18" customHeight="1" x14ac:dyDescent="0.15">
      <c r="A43" s="22">
        <v>141</v>
      </c>
      <c r="B43" s="5" t="s">
        <v>49</v>
      </c>
      <c r="C43" s="27" t="s">
        <v>1122</v>
      </c>
      <c r="D43" s="27" t="s">
        <v>939</v>
      </c>
      <c r="E43" s="27" t="s">
        <v>2009</v>
      </c>
      <c r="F43" s="28" t="s">
        <v>2353</v>
      </c>
    </row>
    <row r="44" spans="1:6" ht="18" customHeight="1" x14ac:dyDescent="0.15">
      <c r="A44" s="22">
        <v>142</v>
      </c>
      <c r="B44" s="5" t="s">
        <v>50</v>
      </c>
      <c r="C44" s="27" t="s">
        <v>1928</v>
      </c>
      <c r="D44" s="27" t="s">
        <v>812</v>
      </c>
      <c r="E44" s="27" t="s">
        <v>1745</v>
      </c>
      <c r="F44" s="27" t="s">
        <v>970</v>
      </c>
    </row>
    <row r="45" spans="1:6" ht="18" customHeight="1" x14ac:dyDescent="0.15">
      <c r="A45" s="22">
        <v>143</v>
      </c>
      <c r="B45" s="5" t="s">
        <v>51</v>
      </c>
      <c r="C45" s="27" t="s">
        <v>1308</v>
      </c>
      <c r="D45" s="27" t="s">
        <v>1839</v>
      </c>
      <c r="E45" s="27" t="s">
        <v>1886</v>
      </c>
      <c r="F45" s="28" t="s">
        <v>2055</v>
      </c>
    </row>
    <row r="46" spans="1:6" ht="18" customHeight="1" x14ac:dyDescent="0.15">
      <c r="A46" s="22">
        <v>144</v>
      </c>
      <c r="B46" s="5" t="s">
        <v>52</v>
      </c>
      <c r="C46" s="27" t="s">
        <v>1797</v>
      </c>
      <c r="D46" s="27" t="s">
        <v>1286</v>
      </c>
      <c r="E46" s="27" t="s">
        <v>1941</v>
      </c>
      <c r="F46" s="28" t="s">
        <v>2354</v>
      </c>
    </row>
    <row r="47" spans="1:6" ht="18" customHeight="1" x14ac:dyDescent="0.15">
      <c r="A47" s="22">
        <v>145</v>
      </c>
      <c r="B47" s="5" t="s">
        <v>53</v>
      </c>
      <c r="C47" s="27" t="s">
        <v>1650</v>
      </c>
      <c r="D47" s="27" t="s">
        <v>941</v>
      </c>
      <c r="E47" s="27" t="s">
        <v>795</v>
      </c>
      <c r="F47" s="28" t="s">
        <v>1489</v>
      </c>
    </row>
    <row r="48" spans="1:6" ht="18" customHeight="1" x14ac:dyDescent="0.15">
      <c r="A48" s="22">
        <v>146</v>
      </c>
      <c r="B48" s="5" t="s">
        <v>54</v>
      </c>
      <c r="C48" s="27" t="s">
        <v>1606</v>
      </c>
      <c r="D48" s="27" t="s">
        <v>816</v>
      </c>
      <c r="E48" s="27" t="s">
        <v>1072</v>
      </c>
      <c r="F48" s="28" t="s">
        <v>1438</v>
      </c>
    </row>
    <row r="49" spans="1:6" ht="18" customHeight="1" x14ac:dyDescent="0.15">
      <c r="A49" s="22">
        <v>147</v>
      </c>
      <c r="B49" s="5" t="s">
        <v>55</v>
      </c>
      <c r="C49" s="27" t="s">
        <v>1944</v>
      </c>
      <c r="D49" s="27" t="s">
        <v>925</v>
      </c>
      <c r="E49" s="27" t="s">
        <v>1752</v>
      </c>
      <c r="F49" s="27" t="s">
        <v>1714</v>
      </c>
    </row>
    <row r="50" spans="1:6" ht="18" customHeight="1" x14ac:dyDescent="0.15">
      <c r="A50" s="22">
        <v>148</v>
      </c>
      <c r="B50" s="5" t="s">
        <v>56</v>
      </c>
      <c r="C50" s="27" t="s">
        <v>1028</v>
      </c>
      <c r="D50" s="27" t="s">
        <v>842</v>
      </c>
      <c r="E50" s="27" t="s">
        <v>958</v>
      </c>
      <c r="F50" s="28" t="s">
        <v>2355</v>
      </c>
    </row>
    <row r="51" spans="1:6" ht="18" customHeight="1" x14ac:dyDescent="0.15">
      <c r="A51" s="22">
        <v>149</v>
      </c>
      <c r="B51" s="5" t="s">
        <v>57</v>
      </c>
      <c r="C51" s="27" t="s">
        <v>1102</v>
      </c>
      <c r="D51" s="27" t="s">
        <v>1686</v>
      </c>
      <c r="E51" s="27" t="s">
        <v>1651</v>
      </c>
      <c r="F51" s="27" t="s">
        <v>1687</v>
      </c>
    </row>
    <row r="52" spans="1:6" ht="18" customHeight="1" x14ac:dyDescent="0.15">
      <c r="A52" s="22">
        <v>150</v>
      </c>
      <c r="B52" s="5" t="s">
        <v>58</v>
      </c>
      <c r="C52" s="27" t="s">
        <v>830</v>
      </c>
      <c r="D52" s="27" t="s">
        <v>822</v>
      </c>
      <c r="E52" s="27" t="s">
        <v>1233</v>
      </c>
      <c r="F52" s="28" t="s">
        <v>1349</v>
      </c>
    </row>
    <row r="53" spans="1:6" ht="18" customHeight="1" x14ac:dyDescent="0.15">
      <c r="A53" s="22">
        <v>151</v>
      </c>
      <c r="B53" s="5" t="s">
        <v>59</v>
      </c>
      <c r="C53" s="27" t="s">
        <v>2195</v>
      </c>
      <c r="D53" s="27" t="s">
        <v>872</v>
      </c>
      <c r="E53" s="27" t="s">
        <v>1589</v>
      </c>
      <c r="F53" s="28" t="s">
        <v>1466</v>
      </c>
    </row>
    <row r="54" spans="1:6" ht="18" customHeight="1" x14ac:dyDescent="0.15">
      <c r="A54" s="22">
        <v>152</v>
      </c>
      <c r="B54" s="5" t="s">
        <v>60</v>
      </c>
      <c r="C54" s="27" t="s">
        <v>847</v>
      </c>
      <c r="D54" s="27" t="s">
        <v>1061</v>
      </c>
      <c r="E54" s="27" t="s">
        <v>1697</v>
      </c>
      <c r="F54" s="27" t="s">
        <v>769</v>
      </c>
    </row>
    <row r="55" spans="1:6" ht="18" customHeight="1" x14ac:dyDescent="0.15">
      <c r="A55" s="22">
        <v>153</v>
      </c>
      <c r="B55" s="5" t="s">
        <v>61</v>
      </c>
      <c r="C55" s="27" t="s">
        <v>2179</v>
      </c>
      <c r="D55" s="27" t="s">
        <v>963</v>
      </c>
      <c r="E55" s="27" t="s">
        <v>1696</v>
      </c>
      <c r="F55" s="28" t="s">
        <v>1823</v>
      </c>
    </row>
    <row r="56" spans="1:6" ht="18" customHeight="1" x14ac:dyDescent="0.15">
      <c r="A56" s="22">
        <v>154</v>
      </c>
      <c r="B56" s="5" t="s">
        <v>62</v>
      </c>
      <c r="C56" s="27" t="s">
        <v>1200</v>
      </c>
      <c r="D56" s="27" t="s">
        <v>1779</v>
      </c>
      <c r="E56" s="27" t="s">
        <v>882</v>
      </c>
      <c r="F56" s="27" t="s">
        <v>1687</v>
      </c>
    </row>
    <row r="57" spans="1:6" ht="18" customHeight="1" x14ac:dyDescent="0.15">
      <c r="A57" s="22">
        <v>155</v>
      </c>
      <c r="B57" s="5" t="s">
        <v>63</v>
      </c>
      <c r="C57" s="27" t="s">
        <v>861</v>
      </c>
      <c r="D57" s="27" t="s">
        <v>1377</v>
      </c>
      <c r="E57" s="27" t="s">
        <v>907</v>
      </c>
      <c r="F57" s="27" t="s">
        <v>1913</v>
      </c>
    </row>
    <row r="58" spans="1:6" ht="18" customHeight="1" x14ac:dyDescent="0.15">
      <c r="A58" s="22">
        <v>156</v>
      </c>
      <c r="B58" s="5" t="s">
        <v>64</v>
      </c>
      <c r="C58" s="27" t="s">
        <v>847</v>
      </c>
      <c r="D58" s="27" t="s">
        <v>982</v>
      </c>
      <c r="E58" s="27" t="s">
        <v>768</v>
      </c>
      <c r="F58" s="27" t="s">
        <v>1361</v>
      </c>
    </row>
    <row r="59" spans="1:6" ht="18" customHeight="1" x14ac:dyDescent="0.15">
      <c r="A59" s="22">
        <v>157</v>
      </c>
      <c r="B59" s="5" t="s">
        <v>65</v>
      </c>
      <c r="C59" s="27" t="s">
        <v>1380</v>
      </c>
      <c r="D59" s="27" t="s">
        <v>1279</v>
      </c>
      <c r="E59" s="27" t="s">
        <v>894</v>
      </c>
      <c r="F59" s="27" t="s">
        <v>1455</v>
      </c>
    </row>
    <row r="60" spans="1:6" ht="18" customHeight="1" x14ac:dyDescent="0.15">
      <c r="A60" s="22">
        <v>158</v>
      </c>
      <c r="B60" s="5" t="s">
        <v>66</v>
      </c>
      <c r="C60" s="27" t="s">
        <v>1758</v>
      </c>
      <c r="D60" s="27" t="s">
        <v>949</v>
      </c>
      <c r="E60" s="27" t="s">
        <v>1369</v>
      </c>
      <c r="F60" s="27" t="s">
        <v>1937</v>
      </c>
    </row>
    <row r="61" spans="1:6" ht="18" customHeight="1" x14ac:dyDescent="0.15">
      <c r="A61" s="22">
        <v>159</v>
      </c>
      <c r="B61" s="5" t="s">
        <v>67</v>
      </c>
      <c r="C61" s="27" t="s">
        <v>1015</v>
      </c>
      <c r="D61" s="27" t="s">
        <v>864</v>
      </c>
      <c r="E61" s="27" t="s">
        <v>767</v>
      </c>
      <c r="F61" s="27" t="s">
        <v>1589</v>
      </c>
    </row>
    <row r="62" spans="1:6" ht="18" customHeight="1" x14ac:dyDescent="0.15">
      <c r="A62" s="22">
        <v>160</v>
      </c>
      <c r="B62" s="5" t="s">
        <v>68</v>
      </c>
      <c r="C62" s="27" t="s">
        <v>1693</v>
      </c>
      <c r="D62" s="27" t="s">
        <v>1001</v>
      </c>
      <c r="E62" s="27" t="s">
        <v>828</v>
      </c>
      <c r="F62" s="27" t="s">
        <v>1122</v>
      </c>
    </row>
    <row r="63" spans="1:6" ht="18" customHeight="1" x14ac:dyDescent="0.15">
      <c r="A63" s="22">
        <v>161</v>
      </c>
      <c r="B63" s="5" t="s">
        <v>69</v>
      </c>
      <c r="C63" s="27" t="s">
        <v>871</v>
      </c>
      <c r="D63" s="27" t="s">
        <v>1114</v>
      </c>
      <c r="E63" s="27" t="s">
        <v>1027</v>
      </c>
      <c r="F63" s="28" t="s">
        <v>1820</v>
      </c>
    </row>
    <row r="64" spans="1:6" ht="18" customHeight="1" x14ac:dyDescent="0.15">
      <c r="A64" s="22">
        <v>162</v>
      </c>
      <c r="B64" s="5" t="s">
        <v>70</v>
      </c>
      <c r="C64" s="27" t="s">
        <v>828</v>
      </c>
      <c r="D64" s="27" t="s">
        <v>927</v>
      </c>
      <c r="E64" s="27" t="s">
        <v>1971</v>
      </c>
      <c r="F64" s="27" t="s">
        <v>1899</v>
      </c>
    </row>
    <row r="65" spans="1:6" ht="18" customHeight="1" x14ac:dyDescent="0.15">
      <c r="A65" s="22">
        <v>163</v>
      </c>
      <c r="B65" s="5" t="s">
        <v>71</v>
      </c>
      <c r="C65" s="27" t="s">
        <v>1094</v>
      </c>
      <c r="D65" s="27" t="s">
        <v>930</v>
      </c>
      <c r="E65" s="27" t="s">
        <v>874</v>
      </c>
      <c r="F65" s="27" t="s">
        <v>870</v>
      </c>
    </row>
    <row r="66" spans="1:6" ht="18" customHeight="1" x14ac:dyDescent="0.15">
      <c r="A66" s="22">
        <v>164</v>
      </c>
      <c r="B66" s="5" t="s">
        <v>72</v>
      </c>
      <c r="C66" s="27" t="s">
        <v>1063</v>
      </c>
      <c r="D66" s="27" t="s">
        <v>1618</v>
      </c>
      <c r="E66" s="27" t="s">
        <v>827</v>
      </c>
      <c r="F66" s="27" t="s">
        <v>1028</v>
      </c>
    </row>
    <row r="67" spans="1:6" ht="18" customHeight="1" x14ac:dyDescent="0.15">
      <c r="A67" s="22">
        <v>165</v>
      </c>
      <c r="B67" s="5" t="s">
        <v>73</v>
      </c>
      <c r="C67" s="27" t="s">
        <v>1013</v>
      </c>
      <c r="D67" s="27" t="s">
        <v>1645</v>
      </c>
      <c r="E67" s="27" t="s">
        <v>1509</v>
      </c>
      <c r="F67" s="28" t="s">
        <v>2356</v>
      </c>
    </row>
    <row r="68" spans="1:6" ht="18" customHeight="1" x14ac:dyDescent="0.15">
      <c r="A68" s="22">
        <v>166</v>
      </c>
      <c r="B68" s="5" t="s">
        <v>74</v>
      </c>
      <c r="C68" s="27" t="s">
        <v>1697</v>
      </c>
      <c r="D68" s="27" t="s">
        <v>1404</v>
      </c>
      <c r="E68" s="27" t="s">
        <v>866</v>
      </c>
      <c r="F68" s="27" t="s">
        <v>1626</v>
      </c>
    </row>
    <row r="69" spans="1:6" ht="18" customHeight="1" x14ac:dyDescent="0.15">
      <c r="A69" s="22">
        <v>167</v>
      </c>
      <c r="B69" s="5" t="s">
        <v>75</v>
      </c>
      <c r="C69" s="27" t="s">
        <v>879</v>
      </c>
      <c r="D69" s="27" t="s">
        <v>1416</v>
      </c>
      <c r="E69" s="27" t="s">
        <v>1399</v>
      </c>
      <c r="F69" s="28" t="s">
        <v>2348</v>
      </c>
    </row>
    <row r="70" spans="1:6" ht="18" customHeight="1" x14ac:dyDescent="0.15">
      <c r="A70" s="22">
        <v>168</v>
      </c>
      <c r="B70" s="5" t="s">
        <v>76</v>
      </c>
      <c r="C70" s="27" t="s">
        <v>1187</v>
      </c>
      <c r="D70" s="27" t="s">
        <v>1235</v>
      </c>
      <c r="E70" s="27" t="s">
        <v>1197</v>
      </c>
      <c r="F70" s="27" t="s">
        <v>1100</v>
      </c>
    </row>
    <row r="71" spans="1:6" ht="18" customHeight="1" x14ac:dyDescent="0.15">
      <c r="A71" s="22">
        <v>169</v>
      </c>
      <c r="B71" s="5" t="s">
        <v>77</v>
      </c>
      <c r="C71" s="27" t="s">
        <v>1662</v>
      </c>
      <c r="D71" s="27" t="s">
        <v>1694</v>
      </c>
      <c r="E71" s="27" t="s">
        <v>988</v>
      </c>
      <c r="F71" s="27" t="s">
        <v>1232</v>
      </c>
    </row>
    <row r="72" spans="1:6" ht="18" customHeight="1" x14ac:dyDescent="0.15">
      <c r="A72" s="22">
        <v>170</v>
      </c>
      <c r="B72" s="5" t="s">
        <v>78</v>
      </c>
      <c r="C72" s="27" t="s">
        <v>2143</v>
      </c>
      <c r="D72" s="27" t="s">
        <v>790</v>
      </c>
      <c r="E72" s="27" t="s">
        <v>767</v>
      </c>
      <c r="F72" s="27" t="s">
        <v>1829</v>
      </c>
    </row>
    <row r="73" spans="1:6" ht="18" customHeight="1" x14ac:dyDescent="0.15">
      <c r="A73" s="22">
        <v>171</v>
      </c>
      <c r="B73" s="5" t="s">
        <v>79</v>
      </c>
      <c r="C73" s="27" t="s">
        <v>1424</v>
      </c>
      <c r="D73" s="27" t="s">
        <v>1653</v>
      </c>
      <c r="E73" s="27" t="s">
        <v>1038</v>
      </c>
      <c r="F73" s="27" t="s">
        <v>1377</v>
      </c>
    </row>
    <row r="74" spans="1:6" ht="18" customHeight="1" x14ac:dyDescent="0.15">
      <c r="A74" s="22">
        <v>172</v>
      </c>
      <c r="B74" s="5" t="s">
        <v>80</v>
      </c>
      <c r="C74" s="27" t="s">
        <v>944</v>
      </c>
      <c r="D74" s="27" t="s">
        <v>1611</v>
      </c>
      <c r="E74" s="27" t="s">
        <v>944</v>
      </c>
      <c r="F74" s="27" t="s">
        <v>822</v>
      </c>
    </row>
    <row r="75" spans="1:6" ht="18" customHeight="1" x14ac:dyDescent="0.15">
      <c r="A75" s="22">
        <v>173</v>
      </c>
      <c r="B75" s="5" t="s">
        <v>81</v>
      </c>
      <c r="C75" s="27" t="s">
        <v>1199</v>
      </c>
      <c r="D75" s="27" t="s">
        <v>892</v>
      </c>
      <c r="E75" s="27" t="s">
        <v>1965</v>
      </c>
      <c r="F75" s="27" t="s">
        <v>1261</v>
      </c>
    </row>
    <row r="76" spans="1:6" ht="18" customHeight="1" x14ac:dyDescent="0.15">
      <c r="A76" s="22">
        <v>174</v>
      </c>
      <c r="B76" s="5" t="s">
        <v>82</v>
      </c>
      <c r="C76" s="27" t="s">
        <v>1216</v>
      </c>
      <c r="D76" s="27" t="s">
        <v>1989</v>
      </c>
      <c r="E76" s="27" t="s">
        <v>980</v>
      </c>
      <c r="F76" s="27" t="s">
        <v>921</v>
      </c>
    </row>
    <row r="77" spans="1:6" ht="18" customHeight="1" x14ac:dyDescent="0.15">
      <c r="A77" s="22">
        <v>175</v>
      </c>
      <c r="B77" s="5" t="s">
        <v>83</v>
      </c>
      <c r="C77" s="27" t="s">
        <v>1026</v>
      </c>
      <c r="D77" s="27" t="s">
        <v>1266</v>
      </c>
      <c r="E77" s="27" t="s">
        <v>1775</v>
      </c>
      <c r="F77" s="28" t="s">
        <v>2357</v>
      </c>
    </row>
    <row r="78" spans="1:6" ht="18" customHeight="1" x14ac:dyDescent="0.15">
      <c r="A78" s="22">
        <v>176</v>
      </c>
      <c r="B78" s="5" t="s">
        <v>84</v>
      </c>
      <c r="C78" s="27" t="s">
        <v>862</v>
      </c>
      <c r="D78" s="27" t="s">
        <v>1264</v>
      </c>
      <c r="E78" s="27" t="s">
        <v>1010</v>
      </c>
      <c r="F78" s="27" t="s">
        <v>1124</v>
      </c>
    </row>
    <row r="79" spans="1:6" ht="18" customHeight="1" x14ac:dyDescent="0.15">
      <c r="A79" s="22">
        <v>177</v>
      </c>
      <c r="B79" s="5" t="s">
        <v>85</v>
      </c>
      <c r="C79" s="27" t="s">
        <v>1039</v>
      </c>
      <c r="D79" s="27" t="s">
        <v>1212</v>
      </c>
      <c r="E79" s="27" t="s">
        <v>1330</v>
      </c>
      <c r="F79" s="27" t="s">
        <v>873</v>
      </c>
    </row>
    <row r="80" spans="1:6" ht="18" customHeight="1" x14ac:dyDescent="0.15">
      <c r="A80" s="22">
        <v>178</v>
      </c>
      <c r="B80" s="5" t="s">
        <v>86</v>
      </c>
      <c r="C80" s="27" t="s">
        <v>944</v>
      </c>
      <c r="D80" s="27" t="s">
        <v>992</v>
      </c>
      <c r="E80" s="27" t="s">
        <v>1047</v>
      </c>
      <c r="F80" s="27" t="s">
        <v>844</v>
      </c>
    </row>
    <row r="81" spans="1:6" ht="18" customHeight="1" x14ac:dyDescent="0.15">
      <c r="A81" s="22">
        <v>179</v>
      </c>
      <c r="B81" s="5" t="s">
        <v>87</v>
      </c>
      <c r="C81" s="27" t="s">
        <v>984</v>
      </c>
      <c r="D81" s="27" t="s">
        <v>796</v>
      </c>
      <c r="E81" s="27" t="s">
        <v>840</v>
      </c>
      <c r="F81" s="27" t="s">
        <v>2193</v>
      </c>
    </row>
    <row r="82" spans="1:6" ht="18" customHeight="1" x14ac:dyDescent="0.15">
      <c r="A82" s="22">
        <v>180</v>
      </c>
      <c r="B82" s="5" t="s">
        <v>88</v>
      </c>
      <c r="C82" s="27" t="s">
        <v>1123</v>
      </c>
      <c r="D82" s="27" t="s">
        <v>1691</v>
      </c>
      <c r="E82" s="27" t="s">
        <v>1760</v>
      </c>
      <c r="F82" s="27" t="s">
        <v>2232</v>
      </c>
    </row>
    <row r="83" spans="1:6" ht="18" customHeight="1" x14ac:dyDescent="0.15">
      <c r="A83" s="22">
        <v>181</v>
      </c>
      <c r="B83" s="5" t="s">
        <v>89</v>
      </c>
      <c r="C83" s="27" t="s">
        <v>1974</v>
      </c>
      <c r="D83" s="27" t="s">
        <v>833</v>
      </c>
      <c r="E83" s="27" t="s">
        <v>1614</v>
      </c>
      <c r="F83" s="28" t="s">
        <v>2358</v>
      </c>
    </row>
    <row r="84" spans="1:6" ht="18" customHeight="1" x14ac:dyDescent="0.15">
      <c r="A84" s="22">
        <v>182</v>
      </c>
      <c r="B84" s="5" t="s">
        <v>90</v>
      </c>
      <c r="C84" s="27" t="s">
        <v>800</v>
      </c>
      <c r="D84" s="27" t="s">
        <v>1309</v>
      </c>
      <c r="E84" s="27" t="s">
        <v>2199</v>
      </c>
      <c r="F84" s="28" t="s">
        <v>2359</v>
      </c>
    </row>
    <row r="85" spans="1:6" ht="18" customHeight="1" x14ac:dyDescent="0.15">
      <c r="A85" s="22">
        <v>183</v>
      </c>
      <c r="B85" s="5" t="s">
        <v>91</v>
      </c>
      <c r="C85" s="27" t="s">
        <v>870</v>
      </c>
      <c r="D85" s="27" t="s">
        <v>900</v>
      </c>
      <c r="E85" s="27" t="s">
        <v>1233</v>
      </c>
      <c r="F85" s="28" t="s">
        <v>2360</v>
      </c>
    </row>
    <row r="86" spans="1:6" ht="18" customHeight="1" x14ac:dyDescent="0.15">
      <c r="A86" s="22">
        <v>184</v>
      </c>
      <c r="B86" s="5" t="s">
        <v>92</v>
      </c>
      <c r="C86" s="27" t="s">
        <v>782</v>
      </c>
      <c r="D86" s="27" t="s">
        <v>925</v>
      </c>
      <c r="E86" s="27" t="s">
        <v>1619</v>
      </c>
      <c r="F86" s="27" t="s">
        <v>1408</v>
      </c>
    </row>
    <row r="87" spans="1:6" ht="18" customHeight="1" x14ac:dyDescent="0.15">
      <c r="A87" s="22">
        <v>185</v>
      </c>
      <c r="B87" s="5" t="s">
        <v>93</v>
      </c>
      <c r="C87" s="27" t="s">
        <v>999</v>
      </c>
      <c r="D87" s="27" t="s">
        <v>917</v>
      </c>
      <c r="E87" s="27" t="s">
        <v>1452</v>
      </c>
      <c r="F87" s="27" t="s">
        <v>1028</v>
      </c>
    </row>
    <row r="88" spans="1:6" ht="18" customHeight="1" x14ac:dyDescent="0.15">
      <c r="A88" s="22">
        <v>186</v>
      </c>
      <c r="B88" s="5" t="s">
        <v>94</v>
      </c>
      <c r="C88" s="27" t="s">
        <v>886</v>
      </c>
      <c r="D88" s="27" t="s">
        <v>997</v>
      </c>
      <c r="E88" s="27" t="s">
        <v>894</v>
      </c>
      <c r="F88" s="27" t="s">
        <v>1972</v>
      </c>
    </row>
    <row r="89" spans="1:6" ht="18" customHeight="1" x14ac:dyDescent="0.15">
      <c r="A89" s="22">
        <v>187</v>
      </c>
      <c r="B89" s="5" t="s">
        <v>95</v>
      </c>
      <c r="C89" s="27" t="s">
        <v>1610</v>
      </c>
      <c r="D89" s="27" t="s">
        <v>925</v>
      </c>
      <c r="E89" s="27" t="s">
        <v>1697</v>
      </c>
      <c r="F89" s="27" t="s">
        <v>825</v>
      </c>
    </row>
    <row r="90" spans="1:6" ht="18" customHeight="1" x14ac:dyDescent="0.15">
      <c r="A90" s="22">
        <v>201</v>
      </c>
      <c r="B90" s="5" t="s">
        <v>96</v>
      </c>
      <c r="C90" s="27" t="s">
        <v>1280</v>
      </c>
      <c r="D90" s="27" t="s">
        <v>1611</v>
      </c>
      <c r="E90" s="27" t="s">
        <v>1622</v>
      </c>
      <c r="F90" s="27" t="s">
        <v>1698</v>
      </c>
    </row>
    <row r="91" spans="1:6" ht="18" customHeight="1" x14ac:dyDescent="0.15">
      <c r="A91" s="22">
        <v>202</v>
      </c>
      <c r="B91" s="5" t="s">
        <v>97</v>
      </c>
      <c r="C91" s="27" t="s">
        <v>767</v>
      </c>
      <c r="D91" s="27" t="s">
        <v>1690</v>
      </c>
      <c r="E91" s="27" t="s">
        <v>1169</v>
      </c>
      <c r="F91" s="27" t="s">
        <v>1282</v>
      </c>
    </row>
    <row r="92" spans="1:6" ht="18" customHeight="1" x14ac:dyDescent="0.15">
      <c r="A92" s="22">
        <v>203</v>
      </c>
      <c r="B92" s="5" t="s">
        <v>98</v>
      </c>
      <c r="C92" s="27" t="s">
        <v>1320</v>
      </c>
      <c r="D92" s="27" t="s">
        <v>765</v>
      </c>
      <c r="E92" s="27" t="s">
        <v>1747</v>
      </c>
      <c r="F92" s="27" t="s">
        <v>935</v>
      </c>
    </row>
    <row r="93" spans="1:6" ht="18" customHeight="1" x14ac:dyDescent="0.15">
      <c r="A93" s="22">
        <v>204</v>
      </c>
      <c r="B93" s="5" t="s">
        <v>99</v>
      </c>
      <c r="C93" s="27" t="s">
        <v>862</v>
      </c>
      <c r="D93" s="27" t="s">
        <v>930</v>
      </c>
      <c r="E93" s="27" t="s">
        <v>1752</v>
      </c>
      <c r="F93" s="27" t="s">
        <v>1973</v>
      </c>
    </row>
    <row r="94" spans="1:6" ht="18" customHeight="1" x14ac:dyDescent="0.15">
      <c r="A94" s="22">
        <v>205</v>
      </c>
      <c r="B94" s="5" t="s">
        <v>100</v>
      </c>
      <c r="C94" s="27" t="s">
        <v>852</v>
      </c>
      <c r="D94" s="27" t="s">
        <v>907</v>
      </c>
      <c r="E94" s="27" t="s">
        <v>1237</v>
      </c>
      <c r="F94" s="27" t="s">
        <v>2361</v>
      </c>
    </row>
    <row r="95" spans="1:6" ht="18" customHeight="1" x14ac:dyDescent="0.15">
      <c r="A95" s="22">
        <v>206</v>
      </c>
      <c r="B95" s="5" t="s">
        <v>101</v>
      </c>
      <c r="C95" s="27" t="s">
        <v>1976</v>
      </c>
      <c r="D95" s="27" t="s">
        <v>1216</v>
      </c>
      <c r="E95" s="27" t="s">
        <v>1112</v>
      </c>
      <c r="F95" s="27" t="s">
        <v>807</v>
      </c>
    </row>
    <row r="96" spans="1:6" ht="18" customHeight="1" x14ac:dyDescent="0.15">
      <c r="A96" s="22">
        <v>207</v>
      </c>
      <c r="B96" s="5" t="s">
        <v>102</v>
      </c>
      <c r="C96" s="27" t="s">
        <v>879</v>
      </c>
      <c r="D96" s="27" t="s">
        <v>828</v>
      </c>
      <c r="E96" s="27" t="s">
        <v>1033</v>
      </c>
      <c r="F96" s="27" t="s">
        <v>1003</v>
      </c>
    </row>
    <row r="97" spans="1:6" ht="18" customHeight="1" x14ac:dyDescent="0.15">
      <c r="A97" s="22">
        <v>208</v>
      </c>
      <c r="B97" s="5" t="s">
        <v>103</v>
      </c>
      <c r="C97" s="27" t="s">
        <v>894</v>
      </c>
      <c r="D97" s="27" t="s">
        <v>1751</v>
      </c>
      <c r="E97" s="27" t="s">
        <v>982</v>
      </c>
      <c r="F97" s="27" t="s">
        <v>1033</v>
      </c>
    </row>
    <row r="98" spans="1:6" ht="18" customHeight="1" x14ac:dyDescent="0.15">
      <c r="A98" s="22">
        <v>209</v>
      </c>
      <c r="B98" s="5" t="s">
        <v>104</v>
      </c>
      <c r="C98" s="27" t="s">
        <v>1592</v>
      </c>
      <c r="D98" s="27" t="s">
        <v>1758</v>
      </c>
      <c r="E98" s="27" t="s">
        <v>1693</v>
      </c>
      <c r="F98" s="27" t="s">
        <v>1402</v>
      </c>
    </row>
    <row r="99" spans="1:6" ht="18" customHeight="1" x14ac:dyDescent="0.15">
      <c r="A99" s="22">
        <v>210</v>
      </c>
      <c r="B99" s="5" t="s">
        <v>105</v>
      </c>
      <c r="C99" s="27" t="s">
        <v>1399</v>
      </c>
      <c r="D99" s="27" t="s">
        <v>794</v>
      </c>
      <c r="E99" s="27" t="s">
        <v>1912</v>
      </c>
      <c r="F99" s="28" t="s">
        <v>1473</v>
      </c>
    </row>
    <row r="100" spans="1:6" ht="18" customHeight="1" x14ac:dyDescent="0.15">
      <c r="A100" s="22">
        <v>211</v>
      </c>
      <c r="B100" s="5" t="s">
        <v>106</v>
      </c>
      <c r="C100" s="27" t="s">
        <v>875</v>
      </c>
      <c r="D100" s="27" t="s">
        <v>874</v>
      </c>
      <c r="E100" s="27" t="s">
        <v>920</v>
      </c>
      <c r="F100" s="27" t="s">
        <v>1026</v>
      </c>
    </row>
    <row r="101" spans="1:6" ht="18" customHeight="1" x14ac:dyDescent="0.15">
      <c r="A101" s="22">
        <v>212</v>
      </c>
      <c r="B101" s="5" t="s">
        <v>107</v>
      </c>
      <c r="C101" s="27" t="s">
        <v>1452</v>
      </c>
      <c r="D101" s="27" t="s">
        <v>1592</v>
      </c>
      <c r="E101" s="27" t="s">
        <v>812</v>
      </c>
      <c r="F101" s="27" t="s">
        <v>1393</v>
      </c>
    </row>
    <row r="102" spans="1:6" ht="18" customHeight="1" x14ac:dyDescent="0.15">
      <c r="A102" s="22">
        <v>213</v>
      </c>
      <c r="B102" s="5" t="s">
        <v>108</v>
      </c>
      <c r="C102" s="27" t="s">
        <v>2199</v>
      </c>
      <c r="D102" s="27" t="s">
        <v>1739</v>
      </c>
      <c r="E102" s="27" t="s">
        <v>2058</v>
      </c>
      <c r="F102" s="28" t="s">
        <v>1808</v>
      </c>
    </row>
    <row r="103" spans="1:6" ht="18" customHeight="1" x14ac:dyDescent="0.15">
      <c r="A103" s="22">
        <v>214</v>
      </c>
      <c r="B103" s="5" t="s">
        <v>109</v>
      </c>
      <c r="C103" s="27" t="s">
        <v>2044</v>
      </c>
      <c r="D103" s="27" t="s">
        <v>2007</v>
      </c>
      <c r="E103" s="27" t="s">
        <v>2024</v>
      </c>
      <c r="F103" s="28" t="s">
        <v>1382</v>
      </c>
    </row>
    <row r="104" spans="1:6" ht="18" customHeight="1" x14ac:dyDescent="0.15">
      <c r="A104" s="22">
        <v>215</v>
      </c>
      <c r="B104" s="5" t="s">
        <v>110</v>
      </c>
      <c r="C104" s="27" t="s">
        <v>1451</v>
      </c>
      <c r="D104" s="27" t="s">
        <v>888</v>
      </c>
      <c r="E104" s="27" t="s">
        <v>1296</v>
      </c>
      <c r="F104" s="27" t="s">
        <v>889</v>
      </c>
    </row>
    <row r="105" spans="1:6" ht="18" customHeight="1" x14ac:dyDescent="0.15">
      <c r="A105" s="22">
        <v>216</v>
      </c>
      <c r="B105" s="5" t="s">
        <v>111</v>
      </c>
      <c r="C105" s="27" t="s">
        <v>827</v>
      </c>
      <c r="D105" s="27" t="s">
        <v>999</v>
      </c>
      <c r="E105" s="27" t="s">
        <v>1613</v>
      </c>
      <c r="F105" s="27" t="s">
        <v>2060</v>
      </c>
    </row>
    <row r="106" spans="1:6" ht="18" customHeight="1" x14ac:dyDescent="0.15">
      <c r="A106" s="22">
        <v>217</v>
      </c>
      <c r="B106" s="5" t="s">
        <v>112</v>
      </c>
      <c r="C106" s="27" t="s">
        <v>1370</v>
      </c>
      <c r="D106" s="27" t="s">
        <v>1213</v>
      </c>
      <c r="E106" s="27" t="s">
        <v>1744</v>
      </c>
      <c r="F106" s="28" t="s">
        <v>2362</v>
      </c>
    </row>
    <row r="107" spans="1:6" ht="18" customHeight="1" x14ac:dyDescent="0.15">
      <c r="A107" s="22">
        <v>218</v>
      </c>
      <c r="B107" s="5" t="s">
        <v>113</v>
      </c>
      <c r="C107" s="27" t="s">
        <v>948</v>
      </c>
      <c r="D107" s="27" t="s">
        <v>926</v>
      </c>
      <c r="E107" s="27" t="s">
        <v>1004</v>
      </c>
      <c r="F107" s="27" t="s">
        <v>1936</v>
      </c>
    </row>
    <row r="108" spans="1:6" ht="18" customHeight="1" x14ac:dyDescent="0.15">
      <c r="A108" s="22">
        <v>219</v>
      </c>
      <c r="B108" s="5" t="s">
        <v>114</v>
      </c>
      <c r="C108" s="27" t="s">
        <v>1209</v>
      </c>
      <c r="D108" s="27" t="s">
        <v>1231</v>
      </c>
      <c r="E108" s="27" t="s">
        <v>1123</v>
      </c>
      <c r="F108" s="27" t="s">
        <v>1417</v>
      </c>
    </row>
    <row r="109" spans="1:6" ht="18" customHeight="1" x14ac:dyDescent="0.15">
      <c r="A109" s="22">
        <v>220</v>
      </c>
      <c r="B109" s="5" t="s">
        <v>115</v>
      </c>
      <c r="C109" s="27" t="s">
        <v>1069</v>
      </c>
      <c r="D109" s="27" t="s">
        <v>1123</v>
      </c>
      <c r="E109" s="27" t="s">
        <v>2144</v>
      </c>
      <c r="F109" s="27" t="s">
        <v>838</v>
      </c>
    </row>
    <row r="110" spans="1:6" ht="18" customHeight="1" x14ac:dyDescent="0.15">
      <c r="A110" s="22">
        <v>221</v>
      </c>
      <c r="B110" s="5" t="s">
        <v>116</v>
      </c>
      <c r="C110" s="27" t="s">
        <v>2289</v>
      </c>
      <c r="D110" s="27" t="s">
        <v>1117</v>
      </c>
      <c r="E110" s="27" t="s">
        <v>1343</v>
      </c>
      <c r="F110" s="27" t="s">
        <v>1256</v>
      </c>
    </row>
    <row r="111" spans="1:6" ht="18" customHeight="1" x14ac:dyDescent="0.15">
      <c r="A111" s="22">
        <v>222</v>
      </c>
      <c r="B111" s="5" t="s">
        <v>117</v>
      </c>
      <c r="C111" s="27" t="s">
        <v>1618</v>
      </c>
      <c r="D111" s="27" t="s">
        <v>864</v>
      </c>
      <c r="E111" s="27" t="s">
        <v>1042</v>
      </c>
      <c r="F111" s="27" t="s">
        <v>823</v>
      </c>
    </row>
    <row r="112" spans="1:6" ht="18" customHeight="1" x14ac:dyDescent="0.15">
      <c r="A112" s="22">
        <v>223</v>
      </c>
      <c r="B112" s="5" t="s">
        <v>118</v>
      </c>
      <c r="C112" s="27" t="s">
        <v>1165</v>
      </c>
      <c r="D112" s="27" t="s">
        <v>1165</v>
      </c>
      <c r="E112" s="27" t="s">
        <v>1132</v>
      </c>
      <c r="F112" s="27" t="s">
        <v>762</v>
      </c>
    </row>
    <row r="113" spans="1:6" ht="18" customHeight="1" x14ac:dyDescent="0.15">
      <c r="A113" s="22">
        <v>224</v>
      </c>
      <c r="B113" s="5" t="s">
        <v>119</v>
      </c>
      <c r="C113" s="27" t="s">
        <v>1369</v>
      </c>
      <c r="D113" s="27" t="s">
        <v>1091</v>
      </c>
      <c r="E113" s="27" t="s">
        <v>1000</v>
      </c>
      <c r="F113" s="27" t="s">
        <v>818</v>
      </c>
    </row>
    <row r="114" spans="1:6" ht="18" customHeight="1" x14ac:dyDescent="0.15">
      <c r="A114" s="22">
        <v>225</v>
      </c>
      <c r="B114" s="5" t="s">
        <v>120</v>
      </c>
      <c r="C114" s="27" t="s">
        <v>795</v>
      </c>
      <c r="D114" s="27" t="s">
        <v>889</v>
      </c>
      <c r="E114" s="27" t="s">
        <v>824</v>
      </c>
      <c r="F114" s="28" t="s">
        <v>2363</v>
      </c>
    </row>
    <row r="115" spans="1:6" ht="18" customHeight="1" x14ac:dyDescent="0.15">
      <c r="A115" s="22">
        <v>226</v>
      </c>
      <c r="B115" s="5" t="s">
        <v>121</v>
      </c>
      <c r="C115" s="27" t="s">
        <v>1924</v>
      </c>
      <c r="D115" s="27" t="s">
        <v>1205</v>
      </c>
      <c r="E115" s="27" t="s">
        <v>1093</v>
      </c>
      <c r="F115" s="27" t="s">
        <v>1370</v>
      </c>
    </row>
    <row r="116" spans="1:6" ht="18" customHeight="1" x14ac:dyDescent="0.15">
      <c r="A116" s="22">
        <v>227</v>
      </c>
      <c r="B116" s="5" t="s">
        <v>122</v>
      </c>
      <c r="C116" s="27" t="s">
        <v>1303</v>
      </c>
      <c r="D116" s="27" t="s">
        <v>1371</v>
      </c>
      <c r="E116" s="27" t="s">
        <v>1093</v>
      </c>
      <c r="F116" s="28" t="s">
        <v>2364</v>
      </c>
    </row>
    <row r="117" spans="1:6" ht="18" customHeight="1" x14ac:dyDescent="0.15">
      <c r="A117" s="22">
        <v>228</v>
      </c>
      <c r="B117" s="5" t="s">
        <v>123</v>
      </c>
      <c r="C117" s="27" t="s">
        <v>1974</v>
      </c>
      <c r="D117" s="27" t="s">
        <v>776</v>
      </c>
      <c r="E117" s="27" t="s">
        <v>797</v>
      </c>
      <c r="F117" s="27" t="s">
        <v>2072</v>
      </c>
    </row>
    <row r="118" spans="1:6" ht="18" customHeight="1" x14ac:dyDescent="0.15">
      <c r="A118" s="22">
        <v>229</v>
      </c>
      <c r="B118" s="5" t="s">
        <v>124</v>
      </c>
      <c r="C118" s="27" t="s">
        <v>1790</v>
      </c>
      <c r="D118" s="27" t="s">
        <v>928</v>
      </c>
      <c r="E118" s="27" t="s">
        <v>1238</v>
      </c>
      <c r="F118" s="27" t="s">
        <v>1388</v>
      </c>
    </row>
    <row r="119" spans="1:6" ht="18" customHeight="1" x14ac:dyDescent="0.15">
      <c r="A119" s="22">
        <v>230</v>
      </c>
      <c r="B119" s="5" t="s">
        <v>125</v>
      </c>
      <c r="C119" s="27" t="s">
        <v>944</v>
      </c>
      <c r="D119" s="27" t="s">
        <v>1100</v>
      </c>
      <c r="E119" s="27" t="s">
        <v>928</v>
      </c>
      <c r="F119" s="27" t="s">
        <v>904</v>
      </c>
    </row>
    <row r="120" spans="1:6" ht="18" customHeight="1" x14ac:dyDescent="0.15">
      <c r="A120" s="22">
        <v>231</v>
      </c>
      <c r="B120" s="5" t="s">
        <v>126</v>
      </c>
      <c r="C120" s="27" t="s">
        <v>973</v>
      </c>
      <c r="D120" s="27" t="s">
        <v>973</v>
      </c>
      <c r="E120" s="27" t="s">
        <v>1083</v>
      </c>
      <c r="F120" s="27" t="s">
        <v>1170</v>
      </c>
    </row>
    <row r="121" spans="1:6" ht="18" customHeight="1" x14ac:dyDescent="0.15">
      <c r="A121" s="22">
        <v>233</v>
      </c>
      <c r="B121" s="5" t="s">
        <v>127</v>
      </c>
      <c r="C121" s="27" t="s">
        <v>1966</v>
      </c>
      <c r="D121" s="27" t="s">
        <v>852</v>
      </c>
      <c r="E121" s="27" t="s">
        <v>1973</v>
      </c>
      <c r="F121" s="28" t="s">
        <v>1386</v>
      </c>
    </row>
    <row r="122" spans="1:6" ht="18" customHeight="1" x14ac:dyDescent="0.15">
      <c r="A122" s="22">
        <v>234</v>
      </c>
      <c r="B122" s="5" t="s">
        <v>128</v>
      </c>
      <c r="C122" s="27" t="s">
        <v>1210</v>
      </c>
      <c r="D122" s="27" t="s">
        <v>1414</v>
      </c>
      <c r="E122" s="27" t="s">
        <v>804</v>
      </c>
      <c r="F122" s="27" t="s">
        <v>1615</v>
      </c>
    </row>
    <row r="123" spans="1:6" ht="18" customHeight="1" x14ac:dyDescent="0.15">
      <c r="A123" s="22">
        <v>235</v>
      </c>
      <c r="B123" s="5" t="s">
        <v>129</v>
      </c>
      <c r="C123" s="27" t="s">
        <v>1216</v>
      </c>
      <c r="D123" s="27" t="s">
        <v>1694</v>
      </c>
      <c r="E123" s="27" t="s">
        <v>1199</v>
      </c>
      <c r="F123" s="27" t="s">
        <v>1351</v>
      </c>
    </row>
    <row r="124" spans="1:6" ht="18" customHeight="1" x14ac:dyDescent="0.15">
      <c r="A124" s="22">
        <v>236</v>
      </c>
      <c r="B124" s="5" t="s">
        <v>130</v>
      </c>
      <c r="C124" s="27" t="s">
        <v>2290</v>
      </c>
      <c r="D124" s="27" t="s">
        <v>1604</v>
      </c>
      <c r="E124" s="27" t="s">
        <v>2011</v>
      </c>
      <c r="F124" s="27" t="s">
        <v>1252</v>
      </c>
    </row>
    <row r="125" spans="1:6" ht="18" customHeight="1" x14ac:dyDescent="0.15">
      <c r="A125" s="22">
        <v>237</v>
      </c>
      <c r="B125" s="5" t="s">
        <v>131</v>
      </c>
      <c r="C125" s="27" t="s">
        <v>1750</v>
      </c>
      <c r="D125" s="27" t="s">
        <v>962</v>
      </c>
      <c r="E125" s="27" t="s">
        <v>1351</v>
      </c>
      <c r="F125" s="27" t="s">
        <v>1418</v>
      </c>
    </row>
    <row r="126" spans="1:6" ht="18" customHeight="1" x14ac:dyDescent="0.15">
      <c r="A126" s="22">
        <v>238</v>
      </c>
      <c r="B126" s="5" t="s">
        <v>132</v>
      </c>
      <c r="C126" s="27" t="s">
        <v>1104</v>
      </c>
      <c r="D126" s="27" t="s">
        <v>892</v>
      </c>
      <c r="E126" s="27" t="s">
        <v>1100</v>
      </c>
      <c r="F126" s="27" t="s">
        <v>808</v>
      </c>
    </row>
    <row r="127" spans="1:6" ht="18" customHeight="1" x14ac:dyDescent="0.15">
      <c r="A127" s="22">
        <v>239</v>
      </c>
      <c r="B127" s="5" t="s">
        <v>133</v>
      </c>
      <c r="C127" s="27" t="s">
        <v>1012</v>
      </c>
      <c r="D127" s="27" t="s">
        <v>865</v>
      </c>
      <c r="E127" s="27" t="s">
        <v>2177</v>
      </c>
      <c r="F127" s="28" t="s">
        <v>2365</v>
      </c>
    </row>
    <row r="128" spans="1:6" ht="18" customHeight="1" x14ac:dyDescent="0.15">
      <c r="A128" s="22">
        <v>240</v>
      </c>
      <c r="B128" s="5" t="s">
        <v>134</v>
      </c>
      <c r="C128" s="27" t="s">
        <v>1982</v>
      </c>
      <c r="D128" s="27" t="s">
        <v>1978</v>
      </c>
      <c r="E128" s="27" t="s">
        <v>2012</v>
      </c>
      <c r="F128" s="28" t="s">
        <v>2074</v>
      </c>
    </row>
    <row r="129" spans="1:6" ht="18" customHeight="1" x14ac:dyDescent="0.15">
      <c r="A129" s="22">
        <v>241</v>
      </c>
      <c r="B129" s="5" t="s">
        <v>135</v>
      </c>
      <c r="C129" s="27" t="s">
        <v>898</v>
      </c>
      <c r="D129" s="27" t="s">
        <v>1216</v>
      </c>
      <c r="E129" s="27" t="s">
        <v>1249</v>
      </c>
      <c r="F129" s="27" t="s">
        <v>919</v>
      </c>
    </row>
    <row r="130" spans="1:6" ht="18" customHeight="1" x14ac:dyDescent="0.15">
      <c r="A130" s="22">
        <v>241</v>
      </c>
      <c r="B130" s="5" t="s">
        <v>136</v>
      </c>
      <c r="C130" s="27" t="s">
        <v>2173</v>
      </c>
      <c r="D130" s="27" t="s">
        <v>1268</v>
      </c>
      <c r="E130" s="27" t="s">
        <v>987</v>
      </c>
      <c r="F130" s="27" t="s">
        <v>789</v>
      </c>
    </row>
    <row r="131" spans="1:6" ht="18" customHeight="1" x14ac:dyDescent="0.15">
      <c r="A131" s="22">
        <v>242</v>
      </c>
      <c r="B131" s="5" t="s">
        <v>137</v>
      </c>
      <c r="C131" s="27" t="s">
        <v>1043</v>
      </c>
      <c r="D131" s="27" t="s">
        <v>1405</v>
      </c>
      <c r="E131" s="27" t="s">
        <v>1611</v>
      </c>
      <c r="F131" s="27" t="s">
        <v>1274</v>
      </c>
    </row>
    <row r="132" spans="1:6" ht="18" customHeight="1" x14ac:dyDescent="0.15">
      <c r="A132" s="22">
        <v>243</v>
      </c>
      <c r="B132" s="5" t="s">
        <v>138</v>
      </c>
      <c r="C132" s="27" t="s">
        <v>889</v>
      </c>
      <c r="D132" s="27" t="s">
        <v>2310</v>
      </c>
      <c r="E132" s="27" t="s">
        <v>1970</v>
      </c>
      <c r="F132" s="28" t="s">
        <v>2239</v>
      </c>
    </row>
    <row r="133" spans="1:6" ht="18" customHeight="1" x14ac:dyDescent="0.15">
      <c r="A133" s="22">
        <v>244</v>
      </c>
      <c r="B133" s="5" t="s">
        <v>139</v>
      </c>
      <c r="C133" s="27" t="s">
        <v>1038</v>
      </c>
      <c r="D133" s="27" t="s">
        <v>1222</v>
      </c>
      <c r="E133" s="27" t="s">
        <v>1222</v>
      </c>
      <c r="F133" s="27" t="s">
        <v>867</v>
      </c>
    </row>
    <row r="134" spans="1:6" ht="18" customHeight="1" x14ac:dyDescent="0.15">
      <c r="A134" s="22">
        <v>245</v>
      </c>
      <c r="B134" s="5" t="s">
        <v>140</v>
      </c>
      <c r="C134" s="27" t="s">
        <v>1718</v>
      </c>
      <c r="D134" s="27" t="s">
        <v>1329</v>
      </c>
      <c r="E134" s="27" t="s">
        <v>917</v>
      </c>
      <c r="F134" s="27" t="s">
        <v>1827</v>
      </c>
    </row>
    <row r="135" spans="1:6" ht="18" customHeight="1" x14ac:dyDescent="0.15">
      <c r="A135" s="22">
        <v>246</v>
      </c>
      <c r="B135" s="5" t="s">
        <v>141</v>
      </c>
      <c r="C135" s="27" t="s">
        <v>1608</v>
      </c>
      <c r="D135" s="27" t="s">
        <v>1872</v>
      </c>
      <c r="E135" s="27" t="s">
        <v>1928</v>
      </c>
      <c r="F135" s="27" t="s">
        <v>2002</v>
      </c>
    </row>
    <row r="136" spans="1:6" ht="18" customHeight="1" x14ac:dyDescent="0.15">
      <c r="A136" s="22">
        <v>247</v>
      </c>
      <c r="B136" s="5" t="s">
        <v>142</v>
      </c>
      <c r="C136" s="27" t="s">
        <v>1006</v>
      </c>
      <c r="D136" s="27" t="s">
        <v>1736</v>
      </c>
      <c r="E136" s="27" t="s">
        <v>1005</v>
      </c>
      <c r="F136" s="27" t="s">
        <v>819</v>
      </c>
    </row>
    <row r="137" spans="1:6" ht="18" customHeight="1" x14ac:dyDescent="0.15">
      <c r="A137" s="22">
        <v>248</v>
      </c>
      <c r="B137" s="5" t="s">
        <v>143</v>
      </c>
      <c r="C137" s="27" t="s">
        <v>1404</v>
      </c>
      <c r="D137" s="27" t="s">
        <v>971</v>
      </c>
      <c r="E137" s="27" t="s">
        <v>1287</v>
      </c>
      <c r="F137" s="27" t="s">
        <v>1064</v>
      </c>
    </row>
    <row r="138" spans="1:6" ht="18" customHeight="1" x14ac:dyDescent="0.15">
      <c r="A138" s="22">
        <v>249</v>
      </c>
      <c r="B138" s="5" t="s">
        <v>144</v>
      </c>
      <c r="C138" s="27" t="s">
        <v>1619</v>
      </c>
      <c r="D138" s="27" t="s">
        <v>1297</v>
      </c>
      <c r="E138" s="27" t="s">
        <v>938</v>
      </c>
      <c r="F138" s="27" t="s">
        <v>1028</v>
      </c>
    </row>
    <row r="139" spans="1:6" ht="18" customHeight="1" x14ac:dyDescent="0.15">
      <c r="A139" s="22">
        <v>250</v>
      </c>
      <c r="B139" s="5" t="s">
        <v>145</v>
      </c>
      <c r="C139" s="27" t="s">
        <v>1689</v>
      </c>
      <c r="D139" s="27" t="s">
        <v>1688</v>
      </c>
      <c r="E139" s="27" t="s">
        <v>1319</v>
      </c>
      <c r="F139" s="28" t="s">
        <v>2366</v>
      </c>
    </row>
    <row r="140" spans="1:6" ht="18" customHeight="1" x14ac:dyDescent="0.15">
      <c r="A140" s="22">
        <v>301</v>
      </c>
      <c r="B140" s="5" t="s">
        <v>146</v>
      </c>
      <c r="C140" s="27" t="s">
        <v>998</v>
      </c>
      <c r="D140" s="27" t="s">
        <v>1377</v>
      </c>
      <c r="E140" s="27" t="s">
        <v>1931</v>
      </c>
      <c r="F140" s="27" t="s">
        <v>1067</v>
      </c>
    </row>
    <row r="141" spans="1:6" ht="18" customHeight="1" x14ac:dyDescent="0.15">
      <c r="A141" s="22">
        <v>302</v>
      </c>
      <c r="B141" s="5" t="s">
        <v>147</v>
      </c>
      <c r="C141" s="27" t="s">
        <v>1062</v>
      </c>
      <c r="D141" s="27" t="s">
        <v>787</v>
      </c>
      <c r="E141" s="27" t="s">
        <v>2058</v>
      </c>
      <c r="F141" s="28" t="s">
        <v>2079</v>
      </c>
    </row>
    <row r="142" spans="1:6" ht="18" customHeight="1" x14ac:dyDescent="0.15">
      <c r="A142" s="22">
        <v>303</v>
      </c>
      <c r="B142" s="5" t="s">
        <v>148</v>
      </c>
      <c r="C142" s="27" t="s">
        <v>1748</v>
      </c>
      <c r="D142" s="27" t="s">
        <v>1274</v>
      </c>
      <c r="E142" s="27" t="s">
        <v>1364</v>
      </c>
      <c r="F142" s="28" t="s">
        <v>1500</v>
      </c>
    </row>
    <row r="143" spans="1:6" ht="18" customHeight="1" x14ac:dyDescent="0.15">
      <c r="A143" s="22">
        <v>304</v>
      </c>
      <c r="B143" s="5" t="s">
        <v>149</v>
      </c>
      <c r="C143" s="27" t="s">
        <v>1688</v>
      </c>
      <c r="D143" s="27" t="s">
        <v>1281</v>
      </c>
      <c r="E143" s="27" t="s">
        <v>1829</v>
      </c>
      <c r="F143" s="28" t="s">
        <v>2021</v>
      </c>
    </row>
    <row r="144" spans="1:6" ht="18" customHeight="1" x14ac:dyDescent="0.15">
      <c r="A144" s="22">
        <v>305</v>
      </c>
      <c r="B144" s="5" t="s">
        <v>150</v>
      </c>
      <c r="C144" s="27" t="s">
        <v>1117</v>
      </c>
      <c r="D144" s="27" t="s">
        <v>875</v>
      </c>
      <c r="E144" s="27" t="s">
        <v>1687</v>
      </c>
      <c r="F144" s="27" t="s">
        <v>1359</v>
      </c>
    </row>
    <row r="145" spans="1:6" ht="18" customHeight="1" x14ac:dyDescent="0.15">
      <c r="A145" s="22">
        <v>306</v>
      </c>
      <c r="B145" s="5" t="s">
        <v>151</v>
      </c>
      <c r="C145" s="27" t="s">
        <v>1388</v>
      </c>
      <c r="D145" s="27" t="s">
        <v>1929</v>
      </c>
      <c r="E145" s="27" t="s">
        <v>1912</v>
      </c>
      <c r="F145" s="28" t="s">
        <v>2367</v>
      </c>
    </row>
    <row r="146" spans="1:6" ht="18" customHeight="1" x14ac:dyDescent="0.15">
      <c r="A146" s="22">
        <v>307</v>
      </c>
      <c r="B146" s="5" t="s">
        <v>152</v>
      </c>
      <c r="C146" s="28" t="s">
        <v>2041</v>
      </c>
      <c r="D146" s="27" t="s">
        <v>1260</v>
      </c>
      <c r="E146" s="28" t="s">
        <v>1863</v>
      </c>
      <c r="F146" s="28" t="s">
        <v>2368</v>
      </c>
    </row>
    <row r="147" spans="1:6" ht="18" customHeight="1" x14ac:dyDescent="0.15">
      <c r="A147" s="22">
        <v>308</v>
      </c>
      <c r="B147" s="5" t="s">
        <v>153</v>
      </c>
      <c r="C147" s="27" t="s">
        <v>2291</v>
      </c>
      <c r="D147" s="27" t="s">
        <v>787</v>
      </c>
      <c r="E147" s="27" t="s">
        <v>1049</v>
      </c>
      <c r="F147" s="28" t="s">
        <v>2369</v>
      </c>
    </row>
    <row r="148" spans="1:6" ht="18" customHeight="1" x14ac:dyDescent="0.15">
      <c r="A148" s="22">
        <v>310</v>
      </c>
      <c r="B148" s="5" t="s">
        <v>154</v>
      </c>
      <c r="C148" s="27" t="s">
        <v>1696</v>
      </c>
      <c r="D148" s="27" t="s">
        <v>1623</v>
      </c>
      <c r="E148" s="27" t="s">
        <v>1599</v>
      </c>
      <c r="F148" s="28" t="s">
        <v>1823</v>
      </c>
    </row>
    <row r="149" spans="1:6" ht="18" customHeight="1" x14ac:dyDescent="0.15">
      <c r="A149" s="22">
        <v>311</v>
      </c>
      <c r="B149" s="5" t="s">
        <v>155</v>
      </c>
      <c r="C149" s="27" t="s">
        <v>1274</v>
      </c>
      <c r="D149" s="27" t="s">
        <v>2195</v>
      </c>
      <c r="E149" s="27" t="s">
        <v>1882</v>
      </c>
      <c r="F149" s="28" t="s">
        <v>2350</v>
      </c>
    </row>
    <row r="150" spans="1:6" ht="18" customHeight="1" x14ac:dyDescent="0.15">
      <c r="A150" s="22">
        <v>312</v>
      </c>
      <c r="B150" s="5" t="s">
        <v>156</v>
      </c>
      <c r="C150" s="27" t="s">
        <v>1381</v>
      </c>
      <c r="D150" s="27" t="s">
        <v>815</v>
      </c>
      <c r="E150" s="27" t="s">
        <v>1759</v>
      </c>
      <c r="F150" s="28" t="s">
        <v>2370</v>
      </c>
    </row>
    <row r="151" spans="1:6" ht="18" customHeight="1" x14ac:dyDescent="0.15">
      <c r="A151" s="22">
        <v>313</v>
      </c>
      <c r="B151" s="5" t="s">
        <v>157</v>
      </c>
      <c r="C151" s="27" t="s">
        <v>807</v>
      </c>
      <c r="D151" s="27" t="s">
        <v>1000</v>
      </c>
      <c r="E151" s="27" t="s">
        <v>835</v>
      </c>
      <c r="F151" s="27" t="s">
        <v>1907</v>
      </c>
    </row>
    <row r="152" spans="1:6" ht="18" customHeight="1" x14ac:dyDescent="0.15">
      <c r="A152" s="22">
        <v>314</v>
      </c>
      <c r="B152" s="5" t="s">
        <v>158</v>
      </c>
      <c r="C152" s="27" t="s">
        <v>1628</v>
      </c>
      <c r="D152" s="27" t="s">
        <v>1760</v>
      </c>
      <c r="E152" s="27" t="s">
        <v>1589</v>
      </c>
      <c r="F152" s="27" t="s">
        <v>1315</v>
      </c>
    </row>
    <row r="153" spans="1:6" ht="18" customHeight="1" x14ac:dyDescent="0.15">
      <c r="A153" s="22">
        <v>315</v>
      </c>
      <c r="B153" s="5" t="s">
        <v>159</v>
      </c>
      <c r="C153" s="27" t="s">
        <v>1092</v>
      </c>
      <c r="D153" s="27" t="s">
        <v>1328</v>
      </c>
      <c r="E153" s="27" t="s">
        <v>769</v>
      </c>
      <c r="F153" s="28" t="s">
        <v>2371</v>
      </c>
    </row>
    <row r="154" spans="1:6" ht="18" customHeight="1" x14ac:dyDescent="0.15">
      <c r="A154" s="22">
        <v>316</v>
      </c>
      <c r="B154" s="5" t="s">
        <v>160</v>
      </c>
      <c r="C154" s="27" t="s">
        <v>1343</v>
      </c>
      <c r="D154" s="27" t="s">
        <v>1117</v>
      </c>
      <c r="E154" s="27" t="s">
        <v>1760</v>
      </c>
      <c r="F154" s="27" t="s">
        <v>1644</v>
      </c>
    </row>
    <row r="155" spans="1:6" ht="18" customHeight="1" x14ac:dyDescent="0.15">
      <c r="A155" s="22">
        <v>317</v>
      </c>
      <c r="B155" s="5" t="s">
        <v>161</v>
      </c>
      <c r="C155" s="27" t="s">
        <v>1743</v>
      </c>
      <c r="D155" s="27" t="s">
        <v>1916</v>
      </c>
      <c r="E155" s="27" t="s">
        <v>1825</v>
      </c>
      <c r="F155" s="28" t="s">
        <v>2372</v>
      </c>
    </row>
    <row r="156" spans="1:6" ht="18" customHeight="1" x14ac:dyDescent="0.15">
      <c r="A156" s="22">
        <v>318</v>
      </c>
      <c r="B156" s="5" t="s">
        <v>162</v>
      </c>
      <c r="C156" s="27" t="s">
        <v>1255</v>
      </c>
      <c r="D156" s="27" t="s">
        <v>2199</v>
      </c>
      <c r="E156" s="27" t="s">
        <v>1708</v>
      </c>
      <c r="F156" s="28" t="s">
        <v>2373</v>
      </c>
    </row>
    <row r="157" spans="1:6" ht="18" customHeight="1" x14ac:dyDescent="0.15">
      <c r="A157" s="22">
        <v>319</v>
      </c>
      <c r="B157" s="5" t="s">
        <v>163</v>
      </c>
      <c r="C157" s="27" t="s">
        <v>2147</v>
      </c>
      <c r="D157" s="27" t="s">
        <v>1969</v>
      </c>
      <c r="E157" s="27" t="s">
        <v>2327</v>
      </c>
      <c r="F157" s="28" t="s">
        <v>2374</v>
      </c>
    </row>
    <row r="158" spans="1:6" ht="18" customHeight="1" x14ac:dyDescent="0.15">
      <c r="A158" s="22">
        <v>320</v>
      </c>
      <c r="B158" s="5" t="s">
        <v>164</v>
      </c>
      <c r="C158" s="27" t="s">
        <v>2022</v>
      </c>
      <c r="D158" s="27" t="s">
        <v>2060</v>
      </c>
      <c r="E158" s="27" t="s">
        <v>2077</v>
      </c>
      <c r="F158" s="28" t="s">
        <v>2375</v>
      </c>
    </row>
    <row r="159" spans="1:6" ht="18" customHeight="1" x14ac:dyDescent="0.15">
      <c r="A159" s="22">
        <v>321</v>
      </c>
      <c r="B159" s="5" t="s">
        <v>165</v>
      </c>
      <c r="C159" s="27" t="s">
        <v>1237</v>
      </c>
      <c r="D159" s="27" t="s">
        <v>1760</v>
      </c>
      <c r="E159" s="27" t="s">
        <v>1979</v>
      </c>
      <c r="F159" s="28" t="s">
        <v>1437</v>
      </c>
    </row>
    <row r="160" spans="1:6" ht="18" customHeight="1" x14ac:dyDescent="0.15">
      <c r="A160" s="22">
        <v>322</v>
      </c>
      <c r="B160" s="5" t="s">
        <v>166</v>
      </c>
      <c r="C160" s="28" t="s">
        <v>1457</v>
      </c>
      <c r="D160" s="28" t="s">
        <v>1442</v>
      </c>
      <c r="E160" s="28" t="s">
        <v>2328</v>
      </c>
      <c r="F160" s="28" t="s">
        <v>2376</v>
      </c>
    </row>
    <row r="161" spans="1:6" ht="18" customHeight="1" x14ac:dyDescent="0.15">
      <c r="A161" s="22">
        <v>323</v>
      </c>
      <c r="B161" s="5" t="s">
        <v>167</v>
      </c>
      <c r="C161" s="27" t="s">
        <v>1339</v>
      </c>
      <c r="D161" s="27" t="s">
        <v>1882</v>
      </c>
      <c r="E161" s="27" t="s">
        <v>1256</v>
      </c>
      <c r="F161" s="28" t="s">
        <v>1436</v>
      </c>
    </row>
    <row r="162" spans="1:6" ht="18" customHeight="1" x14ac:dyDescent="0.15">
      <c r="A162" s="22">
        <v>324</v>
      </c>
      <c r="B162" s="5" t="s">
        <v>168</v>
      </c>
      <c r="C162" s="28" t="s">
        <v>2292</v>
      </c>
      <c r="D162" s="28" t="s">
        <v>1438</v>
      </c>
      <c r="E162" s="28" t="s">
        <v>1867</v>
      </c>
      <c r="F162" s="28" t="s">
        <v>2377</v>
      </c>
    </row>
    <row r="163" spans="1:6" ht="18" customHeight="1" x14ac:dyDescent="0.15">
      <c r="A163" s="22">
        <v>325</v>
      </c>
      <c r="B163" s="5" t="s">
        <v>169</v>
      </c>
      <c r="C163" s="28" t="s">
        <v>2293</v>
      </c>
      <c r="D163" s="28" t="s">
        <v>2311</v>
      </c>
      <c r="E163" s="28" t="s">
        <v>2329</v>
      </c>
      <c r="F163" s="28" t="s">
        <v>2378</v>
      </c>
    </row>
    <row r="164" spans="1:6" ht="18" customHeight="1" x14ac:dyDescent="0.15">
      <c r="A164" s="22">
        <v>326</v>
      </c>
      <c r="B164" s="5" t="s">
        <v>170</v>
      </c>
      <c r="C164" s="27" t="s">
        <v>1251</v>
      </c>
      <c r="D164" s="27" t="s">
        <v>1595</v>
      </c>
      <c r="E164" s="27" t="s">
        <v>1314</v>
      </c>
      <c r="F164" s="28" t="s">
        <v>1830</v>
      </c>
    </row>
    <row r="165" spans="1:6" ht="18" customHeight="1" x14ac:dyDescent="0.15">
      <c r="A165" s="22">
        <v>326</v>
      </c>
      <c r="B165" s="5" t="s">
        <v>171</v>
      </c>
      <c r="C165" s="27" t="s">
        <v>991</v>
      </c>
      <c r="D165" s="27" t="s">
        <v>1236</v>
      </c>
      <c r="E165" s="27" t="s">
        <v>902</v>
      </c>
      <c r="F165" s="27" t="s">
        <v>854</v>
      </c>
    </row>
    <row r="166" spans="1:6" ht="18" customHeight="1" x14ac:dyDescent="0.15">
      <c r="A166" s="22">
        <v>327</v>
      </c>
      <c r="B166" s="5" t="s">
        <v>172</v>
      </c>
      <c r="C166" s="27" t="s">
        <v>1021</v>
      </c>
      <c r="D166" s="27" t="s">
        <v>1708</v>
      </c>
      <c r="E166" s="27" t="s">
        <v>815</v>
      </c>
      <c r="F166" s="28" t="s">
        <v>1415</v>
      </c>
    </row>
    <row r="167" spans="1:6" ht="18" customHeight="1" x14ac:dyDescent="0.15">
      <c r="A167" s="22">
        <v>328</v>
      </c>
      <c r="B167" s="5" t="s">
        <v>173</v>
      </c>
      <c r="C167" s="27" t="s">
        <v>1635</v>
      </c>
      <c r="D167" s="27" t="s">
        <v>1206</v>
      </c>
      <c r="E167" s="27" t="s">
        <v>1761</v>
      </c>
      <c r="F167" s="28" t="s">
        <v>2379</v>
      </c>
    </row>
    <row r="168" spans="1:6" ht="18" customHeight="1" x14ac:dyDescent="0.15">
      <c r="A168" s="22">
        <v>329</v>
      </c>
      <c r="B168" s="5" t="s">
        <v>174</v>
      </c>
      <c r="C168" s="27" t="s">
        <v>1944</v>
      </c>
      <c r="D168" s="27" t="s">
        <v>1043</v>
      </c>
      <c r="E168" s="27" t="s">
        <v>1042</v>
      </c>
      <c r="F168" s="27" t="s">
        <v>1882</v>
      </c>
    </row>
    <row r="169" spans="1:6" ht="18" customHeight="1" x14ac:dyDescent="0.15">
      <c r="A169" s="22">
        <v>330</v>
      </c>
      <c r="B169" s="5" t="s">
        <v>175</v>
      </c>
      <c r="C169" s="27" t="s">
        <v>1842</v>
      </c>
      <c r="D169" s="27" t="s">
        <v>839</v>
      </c>
      <c r="E169" s="28" t="s">
        <v>2330</v>
      </c>
      <c r="F169" s="28" t="s">
        <v>2380</v>
      </c>
    </row>
    <row r="170" spans="1:6" ht="18" customHeight="1" x14ac:dyDescent="0.15">
      <c r="A170" s="22">
        <v>331</v>
      </c>
      <c r="B170" s="5" t="s">
        <v>176</v>
      </c>
      <c r="C170" s="27" t="s">
        <v>2150</v>
      </c>
      <c r="D170" s="28" t="s">
        <v>1411</v>
      </c>
      <c r="E170" s="28" t="s">
        <v>2331</v>
      </c>
      <c r="F170" s="28" t="s">
        <v>2095</v>
      </c>
    </row>
    <row r="171" spans="1:6" ht="18" customHeight="1" x14ac:dyDescent="0.15">
      <c r="A171" s="22">
        <v>332</v>
      </c>
      <c r="B171" s="5" t="s">
        <v>177</v>
      </c>
      <c r="C171" s="28" t="s">
        <v>2151</v>
      </c>
      <c r="D171" s="28" t="s">
        <v>2312</v>
      </c>
      <c r="E171" s="28" t="s">
        <v>1875</v>
      </c>
      <c r="F171" s="28" t="s">
        <v>2381</v>
      </c>
    </row>
    <row r="172" spans="1:6" ht="18" customHeight="1" x14ac:dyDescent="0.15">
      <c r="A172" s="22">
        <v>333</v>
      </c>
      <c r="B172" s="5" t="s">
        <v>178</v>
      </c>
      <c r="C172" s="27" t="s">
        <v>1039</v>
      </c>
      <c r="D172" s="27" t="s">
        <v>902</v>
      </c>
      <c r="E172" s="27" t="s">
        <v>1039</v>
      </c>
      <c r="F172" s="27" t="s">
        <v>1221</v>
      </c>
    </row>
    <row r="173" spans="1:6" ht="18" customHeight="1" x14ac:dyDescent="0.15">
      <c r="A173" s="22">
        <v>334</v>
      </c>
      <c r="B173" s="5" t="s">
        <v>179</v>
      </c>
      <c r="C173" s="27" t="s">
        <v>1013</v>
      </c>
      <c r="D173" s="27" t="s">
        <v>1696</v>
      </c>
      <c r="E173" s="27" t="s">
        <v>1028</v>
      </c>
      <c r="F173" s="28" t="s">
        <v>2382</v>
      </c>
    </row>
    <row r="174" spans="1:6" ht="18" customHeight="1" x14ac:dyDescent="0.15">
      <c r="A174" s="22">
        <v>335</v>
      </c>
      <c r="B174" s="5" t="s">
        <v>180</v>
      </c>
      <c r="C174" s="27" t="s">
        <v>916</v>
      </c>
      <c r="D174" s="27" t="s">
        <v>1451</v>
      </c>
      <c r="E174" s="27" t="s">
        <v>1610</v>
      </c>
      <c r="F174" s="27" t="s">
        <v>1309</v>
      </c>
    </row>
    <row r="175" spans="1:6" ht="18" customHeight="1" x14ac:dyDescent="0.15">
      <c r="A175" s="22">
        <v>336</v>
      </c>
      <c r="B175" s="5" t="s">
        <v>181</v>
      </c>
      <c r="C175" s="27" t="s">
        <v>1294</v>
      </c>
      <c r="D175" s="27" t="s">
        <v>1150</v>
      </c>
      <c r="E175" s="27" t="s">
        <v>991</v>
      </c>
      <c r="F175" s="27" t="s">
        <v>917</v>
      </c>
    </row>
    <row r="176" spans="1:6" ht="18" customHeight="1" x14ac:dyDescent="0.15">
      <c r="A176" s="22">
        <v>337</v>
      </c>
      <c r="B176" s="5" t="s">
        <v>182</v>
      </c>
      <c r="C176" s="27" t="s">
        <v>1637</v>
      </c>
      <c r="D176" s="27" t="s">
        <v>1065</v>
      </c>
      <c r="E176" s="27" t="s">
        <v>1740</v>
      </c>
      <c r="F176" s="28" t="s">
        <v>2085</v>
      </c>
    </row>
    <row r="177" spans="1:6" ht="18" customHeight="1" x14ac:dyDescent="0.15">
      <c r="A177" s="22">
        <v>338</v>
      </c>
      <c r="B177" s="5" t="s">
        <v>183</v>
      </c>
      <c r="C177" s="27" t="s">
        <v>1427</v>
      </c>
      <c r="D177" s="27" t="s">
        <v>1111</v>
      </c>
      <c r="E177" s="27" t="s">
        <v>1662</v>
      </c>
      <c r="F177" s="27" t="s">
        <v>789</v>
      </c>
    </row>
    <row r="178" spans="1:6" ht="18" customHeight="1" x14ac:dyDescent="0.15">
      <c r="A178" s="22">
        <v>339</v>
      </c>
      <c r="B178" s="5" t="s">
        <v>184</v>
      </c>
      <c r="C178" s="27" t="s">
        <v>1760</v>
      </c>
      <c r="D178" s="27" t="s">
        <v>935</v>
      </c>
      <c r="E178" s="27" t="s">
        <v>816</v>
      </c>
      <c r="F178" s="27" t="s">
        <v>2383</v>
      </c>
    </row>
    <row r="179" spans="1:6" ht="18" customHeight="1" x14ac:dyDescent="0.15">
      <c r="A179" s="22">
        <v>340</v>
      </c>
      <c r="B179" s="5" t="s">
        <v>185</v>
      </c>
      <c r="C179" s="27" t="s">
        <v>815</v>
      </c>
      <c r="D179" s="27" t="s">
        <v>1762</v>
      </c>
      <c r="E179" s="27" t="s">
        <v>868</v>
      </c>
      <c r="F179" s="28" t="s">
        <v>2384</v>
      </c>
    </row>
    <row r="180" spans="1:6" ht="18" customHeight="1" x14ac:dyDescent="0.15">
      <c r="A180" s="22">
        <v>341</v>
      </c>
      <c r="B180" s="5" t="s">
        <v>186</v>
      </c>
      <c r="C180" s="27" t="s">
        <v>1241</v>
      </c>
      <c r="D180" s="27" t="s">
        <v>1427</v>
      </c>
      <c r="E180" s="27" t="s">
        <v>1099</v>
      </c>
      <c r="F180" s="27" t="s">
        <v>937</v>
      </c>
    </row>
    <row r="181" spans="1:6" ht="18" customHeight="1" x14ac:dyDescent="0.15">
      <c r="A181" s="22">
        <v>342</v>
      </c>
      <c r="B181" s="5" t="s">
        <v>187</v>
      </c>
      <c r="C181" s="27" t="s">
        <v>904</v>
      </c>
      <c r="D181" s="27" t="s">
        <v>800</v>
      </c>
      <c r="E181" s="27" t="s">
        <v>1327</v>
      </c>
      <c r="F181" s="27" t="s">
        <v>2071</v>
      </c>
    </row>
    <row r="182" spans="1:6" ht="18" customHeight="1" x14ac:dyDescent="0.15">
      <c r="A182" s="22">
        <v>343</v>
      </c>
      <c r="B182" s="5" t="s">
        <v>188</v>
      </c>
      <c r="C182" s="27" t="s">
        <v>1387</v>
      </c>
      <c r="D182" s="27" t="s">
        <v>2313</v>
      </c>
      <c r="E182" s="27" t="s">
        <v>1206</v>
      </c>
      <c r="F182" s="28" t="s">
        <v>2385</v>
      </c>
    </row>
    <row r="183" spans="1:6" ht="18" customHeight="1" x14ac:dyDescent="0.15">
      <c r="A183" s="22">
        <v>344</v>
      </c>
      <c r="B183" s="5" t="s">
        <v>189</v>
      </c>
      <c r="C183" s="27" t="s">
        <v>2294</v>
      </c>
      <c r="D183" s="27" t="s">
        <v>1836</v>
      </c>
      <c r="E183" s="28" t="s">
        <v>2023</v>
      </c>
      <c r="F183" s="28" t="s">
        <v>2386</v>
      </c>
    </row>
    <row r="184" spans="1:6" ht="18" customHeight="1" x14ac:dyDescent="0.15">
      <c r="A184" s="22">
        <v>345</v>
      </c>
      <c r="B184" s="5" t="s">
        <v>190</v>
      </c>
      <c r="C184" s="27" t="s">
        <v>1035</v>
      </c>
      <c r="D184" s="27" t="s">
        <v>1775</v>
      </c>
      <c r="E184" s="27" t="s">
        <v>801</v>
      </c>
      <c r="F184" s="28" t="s">
        <v>2387</v>
      </c>
    </row>
    <row r="185" spans="1:6" ht="18" customHeight="1" x14ac:dyDescent="0.15">
      <c r="A185" s="22">
        <v>346</v>
      </c>
      <c r="B185" s="5" t="s">
        <v>191</v>
      </c>
      <c r="C185" s="27" t="s">
        <v>801</v>
      </c>
      <c r="D185" s="27" t="s">
        <v>1941</v>
      </c>
      <c r="E185" s="27" t="s">
        <v>1636</v>
      </c>
      <c r="F185" s="28" t="s">
        <v>2388</v>
      </c>
    </row>
    <row r="186" spans="1:6" ht="18" customHeight="1" x14ac:dyDescent="0.15">
      <c r="A186" s="22">
        <v>347</v>
      </c>
      <c r="B186" s="5" t="s">
        <v>192</v>
      </c>
      <c r="C186" s="27" t="s">
        <v>2067</v>
      </c>
      <c r="D186" s="27" t="s">
        <v>1936</v>
      </c>
      <c r="E186" s="27" t="s">
        <v>1423</v>
      </c>
      <c r="F186" s="28" t="s">
        <v>2389</v>
      </c>
    </row>
    <row r="187" spans="1:6" ht="18" customHeight="1" x14ac:dyDescent="0.15">
      <c r="A187" s="22">
        <v>348</v>
      </c>
      <c r="B187" s="5" t="s">
        <v>193</v>
      </c>
      <c r="C187" s="27" t="s">
        <v>1944</v>
      </c>
      <c r="D187" s="27" t="s">
        <v>2143</v>
      </c>
      <c r="E187" s="27" t="s">
        <v>847</v>
      </c>
      <c r="F187" s="27" t="s">
        <v>1301</v>
      </c>
    </row>
    <row r="188" spans="1:6" ht="18" customHeight="1" x14ac:dyDescent="0.15">
      <c r="A188" s="22">
        <v>401</v>
      </c>
      <c r="B188" s="5" t="s">
        <v>194</v>
      </c>
      <c r="C188" s="27" t="s">
        <v>1068</v>
      </c>
      <c r="D188" s="27" t="s">
        <v>887</v>
      </c>
      <c r="E188" s="27" t="s">
        <v>1054</v>
      </c>
      <c r="F188" s="27" t="s">
        <v>2130</v>
      </c>
    </row>
    <row r="189" spans="1:6" ht="18" customHeight="1" x14ac:dyDescent="0.15">
      <c r="A189" s="22">
        <v>402</v>
      </c>
      <c r="B189" s="5" t="s">
        <v>195</v>
      </c>
      <c r="C189" s="27" t="s">
        <v>1945</v>
      </c>
      <c r="D189" s="27" t="s">
        <v>1446</v>
      </c>
      <c r="E189" s="27" t="s">
        <v>2332</v>
      </c>
      <c r="F189" s="28" t="s">
        <v>2390</v>
      </c>
    </row>
    <row r="190" spans="1:6" ht="18" customHeight="1" x14ac:dyDescent="0.15">
      <c r="A190" s="22">
        <v>403</v>
      </c>
      <c r="B190" s="5" t="s">
        <v>196</v>
      </c>
      <c r="C190" s="27" t="s">
        <v>1308</v>
      </c>
      <c r="D190" s="27" t="s">
        <v>1933</v>
      </c>
      <c r="E190" s="27" t="s">
        <v>1078</v>
      </c>
      <c r="F190" s="28" t="s">
        <v>2391</v>
      </c>
    </row>
    <row r="191" spans="1:6" ht="18" customHeight="1" x14ac:dyDescent="0.15">
      <c r="A191" s="22">
        <v>404</v>
      </c>
      <c r="B191" s="5" t="s">
        <v>197</v>
      </c>
      <c r="C191" s="27" t="s">
        <v>1040</v>
      </c>
      <c r="D191" s="27" t="s">
        <v>1007</v>
      </c>
      <c r="E191" s="27" t="s">
        <v>1734</v>
      </c>
      <c r="F191" s="28" t="s">
        <v>1443</v>
      </c>
    </row>
    <row r="192" spans="1:6" ht="18" customHeight="1" x14ac:dyDescent="0.15">
      <c r="A192" s="22">
        <v>405</v>
      </c>
      <c r="B192" s="5" t="s">
        <v>198</v>
      </c>
      <c r="C192" s="27" t="s">
        <v>812</v>
      </c>
      <c r="D192" s="27" t="s">
        <v>1617</v>
      </c>
      <c r="E192" s="27" t="s">
        <v>927</v>
      </c>
      <c r="F192" s="27" t="s">
        <v>1206</v>
      </c>
    </row>
    <row r="193" spans="1:6" ht="18" customHeight="1" x14ac:dyDescent="0.15">
      <c r="A193" s="22">
        <v>406</v>
      </c>
      <c r="B193" s="5" t="s">
        <v>199</v>
      </c>
      <c r="C193" s="27" t="s">
        <v>2295</v>
      </c>
      <c r="D193" s="27" t="s">
        <v>2026</v>
      </c>
      <c r="E193" s="28" t="s">
        <v>1963</v>
      </c>
      <c r="F193" s="28" t="s">
        <v>2392</v>
      </c>
    </row>
    <row r="194" spans="1:6" ht="18" customHeight="1" x14ac:dyDescent="0.15">
      <c r="A194" s="22">
        <v>407</v>
      </c>
      <c r="B194" s="5" t="s">
        <v>200</v>
      </c>
      <c r="C194" s="28" t="s">
        <v>1450</v>
      </c>
      <c r="D194" s="28" t="s">
        <v>2079</v>
      </c>
      <c r="E194" s="28" t="s">
        <v>2066</v>
      </c>
      <c r="F194" s="28" t="s">
        <v>2393</v>
      </c>
    </row>
    <row r="195" spans="1:6" ht="18" customHeight="1" x14ac:dyDescent="0.15">
      <c r="A195" s="22">
        <v>408</v>
      </c>
      <c r="B195" s="5" t="s">
        <v>201</v>
      </c>
      <c r="C195" s="27" t="s">
        <v>1409</v>
      </c>
      <c r="D195" s="27" t="s">
        <v>1973</v>
      </c>
      <c r="E195" s="27" t="s">
        <v>2333</v>
      </c>
      <c r="F195" s="28" t="s">
        <v>2247</v>
      </c>
    </row>
    <row r="196" spans="1:6" ht="18" customHeight="1" x14ac:dyDescent="0.15">
      <c r="A196" s="22">
        <v>409</v>
      </c>
      <c r="B196" s="5" t="s">
        <v>202</v>
      </c>
      <c r="C196" s="27" t="s">
        <v>1946</v>
      </c>
      <c r="D196" s="27" t="s">
        <v>1393</v>
      </c>
      <c r="E196" s="27" t="s">
        <v>1982</v>
      </c>
      <c r="F196" s="28" t="s">
        <v>2264</v>
      </c>
    </row>
    <row r="197" spans="1:6" ht="18" customHeight="1" x14ac:dyDescent="0.15">
      <c r="A197" s="22">
        <v>410</v>
      </c>
      <c r="B197" s="5" t="s">
        <v>203</v>
      </c>
      <c r="C197" s="27" t="s">
        <v>821</v>
      </c>
      <c r="D197" s="27" t="s">
        <v>908</v>
      </c>
      <c r="E197" s="27" t="s">
        <v>976</v>
      </c>
      <c r="F197" s="28" t="s">
        <v>1943</v>
      </c>
    </row>
    <row r="198" spans="1:6" ht="18" customHeight="1" x14ac:dyDescent="0.15">
      <c r="A198" s="22">
        <v>411</v>
      </c>
      <c r="B198" s="5" t="s">
        <v>204</v>
      </c>
      <c r="C198" s="27" t="s">
        <v>1344</v>
      </c>
      <c r="D198" s="27" t="s">
        <v>1639</v>
      </c>
      <c r="E198" s="27" t="s">
        <v>2205</v>
      </c>
      <c r="F198" s="28" t="s">
        <v>2394</v>
      </c>
    </row>
    <row r="199" spans="1:6" ht="18" customHeight="1" x14ac:dyDescent="0.15">
      <c r="A199" s="22">
        <v>412</v>
      </c>
      <c r="B199" s="5" t="s">
        <v>205</v>
      </c>
      <c r="C199" s="27" t="s">
        <v>1258</v>
      </c>
      <c r="D199" s="27" t="s">
        <v>1907</v>
      </c>
      <c r="E199" s="27" t="s">
        <v>810</v>
      </c>
      <c r="F199" s="28" t="s">
        <v>2395</v>
      </c>
    </row>
    <row r="200" spans="1:6" ht="18" customHeight="1" x14ac:dyDescent="0.15">
      <c r="A200" s="22">
        <v>413</v>
      </c>
      <c r="B200" s="5" t="s">
        <v>206</v>
      </c>
      <c r="C200" s="27" t="s">
        <v>1419</v>
      </c>
      <c r="D200" s="27" t="s">
        <v>994</v>
      </c>
      <c r="E200" s="27" t="s">
        <v>2334</v>
      </c>
      <c r="F200" s="28" t="s">
        <v>2396</v>
      </c>
    </row>
    <row r="201" spans="1:6" ht="18" customHeight="1" x14ac:dyDescent="0.15">
      <c r="A201" s="22">
        <v>414</v>
      </c>
      <c r="B201" s="5" t="s">
        <v>207</v>
      </c>
      <c r="C201" s="27" t="s">
        <v>1328</v>
      </c>
      <c r="D201" s="27" t="s">
        <v>1934</v>
      </c>
      <c r="E201" s="27" t="s">
        <v>856</v>
      </c>
      <c r="F201" s="28" t="s">
        <v>2081</v>
      </c>
    </row>
    <row r="202" spans="1:6" ht="18" customHeight="1" x14ac:dyDescent="0.15">
      <c r="A202" s="22">
        <v>415</v>
      </c>
      <c r="B202" s="5" t="s">
        <v>208</v>
      </c>
      <c r="C202" s="27" t="s">
        <v>1646</v>
      </c>
      <c r="D202" s="27" t="s">
        <v>927</v>
      </c>
      <c r="E202" s="27" t="s">
        <v>1114</v>
      </c>
      <c r="F202" s="27" t="s">
        <v>2383</v>
      </c>
    </row>
    <row r="203" spans="1:6" ht="18" customHeight="1" x14ac:dyDescent="0.15">
      <c r="A203" s="22">
        <v>416</v>
      </c>
      <c r="B203" s="5" t="s">
        <v>209</v>
      </c>
      <c r="C203" s="27" t="s">
        <v>1772</v>
      </c>
      <c r="D203" s="28" t="s">
        <v>1988</v>
      </c>
      <c r="E203" s="28" t="s">
        <v>1921</v>
      </c>
      <c r="F203" s="28" t="s">
        <v>2397</v>
      </c>
    </row>
    <row r="204" spans="1:6" ht="18" customHeight="1" x14ac:dyDescent="0.15">
      <c r="A204" s="22">
        <v>417</v>
      </c>
      <c r="B204" s="5" t="s">
        <v>210</v>
      </c>
      <c r="C204" s="27" t="s">
        <v>1106</v>
      </c>
      <c r="D204" s="27" t="s">
        <v>1686</v>
      </c>
      <c r="E204" s="27" t="s">
        <v>1048</v>
      </c>
      <c r="F204" s="27" t="s">
        <v>926</v>
      </c>
    </row>
    <row r="205" spans="1:6" ht="18" customHeight="1" x14ac:dyDescent="0.15">
      <c r="A205" s="22">
        <v>418</v>
      </c>
      <c r="B205" s="5" t="s">
        <v>211</v>
      </c>
      <c r="C205" s="27" t="s">
        <v>770</v>
      </c>
      <c r="D205" s="27" t="s">
        <v>1163</v>
      </c>
      <c r="E205" s="27" t="s">
        <v>1179</v>
      </c>
      <c r="F205" s="27" t="s">
        <v>1171</v>
      </c>
    </row>
    <row r="206" spans="1:6" ht="18" customHeight="1" x14ac:dyDescent="0.15">
      <c r="A206" s="22">
        <v>419</v>
      </c>
      <c r="B206" s="5" t="s">
        <v>212</v>
      </c>
      <c r="C206" s="27" t="s">
        <v>1137</v>
      </c>
      <c r="D206" s="27" t="s">
        <v>1137</v>
      </c>
      <c r="E206" s="27" t="s">
        <v>1146</v>
      </c>
      <c r="F206" s="27" t="s">
        <v>1137</v>
      </c>
    </row>
    <row r="207" spans="1:6" ht="18" customHeight="1" x14ac:dyDescent="0.15">
      <c r="A207" s="22">
        <v>420</v>
      </c>
      <c r="B207" s="5" t="s">
        <v>213</v>
      </c>
      <c r="C207" s="27" t="s">
        <v>1162</v>
      </c>
      <c r="D207" s="27" t="s">
        <v>774</v>
      </c>
      <c r="E207" s="27" t="s">
        <v>1081</v>
      </c>
      <c r="F207" s="27" t="s">
        <v>1142</v>
      </c>
    </row>
    <row r="208" spans="1:6" ht="18" customHeight="1" x14ac:dyDescent="0.15">
      <c r="A208" s="22">
        <v>421</v>
      </c>
      <c r="B208" s="5" t="s">
        <v>214</v>
      </c>
      <c r="C208" s="27" t="s">
        <v>558</v>
      </c>
      <c r="D208" s="27" t="s">
        <v>558</v>
      </c>
      <c r="E208" s="27" t="s">
        <v>883</v>
      </c>
      <c r="F208" s="27" t="s">
        <v>902</v>
      </c>
    </row>
    <row r="209" spans="1:6" ht="18" customHeight="1" x14ac:dyDescent="0.15">
      <c r="A209" s="22">
        <v>422</v>
      </c>
      <c r="B209" s="5" t="s">
        <v>215</v>
      </c>
      <c r="C209" s="27" t="s">
        <v>1998</v>
      </c>
      <c r="D209" s="27" t="s">
        <v>1420</v>
      </c>
      <c r="E209" s="27" t="s">
        <v>1445</v>
      </c>
      <c r="F209" s="28" t="s">
        <v>2293</v>
      </c>
    </row>
    <row r="210" spans="1:6" ht="18" customHeight="1" x14ac:dyDescent="0.15">
      <c r="A210" s="22">
        <v>423</v>
      </c>
      <c r="B210" s="5" t="s">
        <v>216</v>
      </c>
      <c r="C210" s="27" t="s">
        <v>925</v>
      </c>
      <c r="D210" s="27" t="s">
        <v>949</v>
      </c>
      <c r="E210" s="27" t="s">
        <v>1664</v>
      </c>
      <c r="F210" s="27" t="s">
        <v>1755</v>
      </c>
    </row>
    <row r="211" spans="1:6" ht="18" customHeight="1" x14ac:dyDescent="0.15">
      <c r="A211" s="22">
        <v>424</v>
      </c>
      <c r="B211" s="5" t="s">
        <v>217</v>
      </c>
      <c r="C211" s="27" t="s">
        <v>865</v>
      </c>
      <c r="D211" s="27" t="s">
        <v>1286</v>
      </c>
      <c r="E211" s="27" t="s">
        <v>1762</v>
      </c>
      <c r="F211" s="28" t="s">
        <v>1938</v>
      </c>
    </row>
    <row r="212" spans="1:6" ht="18" customHeight="1" x14ac:dyDescent="0.15">
      <c r="A212" s="22">
        <v>425</v>
      </c>
      <c r="B212" s="5" t="s">
        <v>218</v>
      </c>
      <c r="C212" s="27" t="s">
        <v>1912</v>
      </c>
      <c r="D212" s="27" t="s">
        <v>2179</v>
      </c>
      <c r="E212" s="27" t="s">
        <v>950</v>
      </c>
      <c r="F212" s="28" t="s">
        <v>1938</v>
      </c>
    </row>
    <row r="213" spans="1:6" ht="18" customHeight="1" x14ac:dyDescent="0.15">
      <c r="A213" s="22">
        <v>426</v>
      </c>
      <c r="B213" s="5" t="s">
        <v>219</v>
      </c>
      <c r="C213" s="27" t="s">
        <v>1421</v>
      </c>
      <c r="D213" s="27" t="s">
        <v>837</v>
      </c>
      <c r="E213" s="27" t="s">
        <v>1696</v>
      </c>
      <c r="F213" s="28" t="s">
        <v>2398</v>
      </c>
    </row>
    <row r="214" spans="1:6" ht="18" customHeight="1" x14ac:dyDescent="0.15">
      <c r="A214" s="22">
        <v>427</v>
      </c>
      <c r="B214" s="5" t="s">
        <v>575</v>
      </c>
      <c r="C214" s="27" t="s">
        <v>858</v>
      </c>
      <c r="D214" s="27" t="s">
        <v>1050</v>
      </c>
      <c r="E214" s="27" t="s">
        <v>1189</v>
      </c>
      <c r="F214" s="27" t="s">
        <v>1288</v>
      </c>
    </row>
    <row r="215" spans="1:6" ht="18" customHeight="1" x14ac:dyDescent="0.15">
      <c r="A215" s="22">
        <v>428</v>
      </c>
      <c r="B215" s="5" t="s">
        <v>576</v>
      </c>
      <c r="C215" s="27" t="s">
        <v>934</v>
      </c>
      <c r="D215" s="27" t="s">
        <v>925</v>
      </c>
      <c r="E215" s="27" t="s">
        <v>1622</v>
      </c>
      <c r="F215" s="27" t="s">
        <v>1708</v>
      </c>
    </row>
    <row r="216" spans="1:6" ht="18" customHeight="1" x14ac:dyDescent="0.15">
      <c r="A216" s="22">
        <v>501</v>
      </c>
      <c r="B216" s="5" t="s">
        <v>220</v>
      </c>
      <c r="C216" s="27" t="s">
        <v>1133</v>
      </c>
      <c r="D216" s="27" t="s">
        <v>1096</v>
      </c>
      <c r="E216" s="27" t="s">
        <v>1096</v>
      </c>
      <c r="F216" s="27" t="s">
        <v>1652</v>
      </c>
    </row>
    <row r="217" spans="1:6" ht="18" customHeight="1" x14ac:dyDescent="0.15">
      <c r="A217" s="22">
        <v>502</v>
      </c>
      <c r="B217" s="5" t="s">
        <v>221</v>
      </c>
      <c r="C217" s="27" t="s">
        <v>1106</v>
      </c>
      <c r="D217" s="27" t="s">
        <v>1089</v>
      </c>
      <c r="E217" s="27" t="s">
        <v>1089</v>
      </c>
      <c r="F217" s="27" t="s">
        <v>1649</v>
      </c>
    </row>
    <row r="218" spans="1:6" ht="18" customHeight="1" x14ac:dyDescent="0.15">
      <c r="A218" s="22">
        <v>503</v>
      </c>
      <c r="B218" s="5" t="s">
        <v>222</v>
      </c>
      <c r="C218" s="27" t="s">
        <v>1294</v>
      </c>
      <c r="D218" s="27" t="s">
        <v>980</v>
      </c>
      <c r="E218" s="27" t="s">
        <v>1218</v>
      </c>
      <c r="F218" s="27" t="s">
        <v>1223</v>
      </c>
    </row>
    <row r="219" spans="1:6" ht="18" customHeight="1" x14ac:dyDescent="0.15">
      <c r="A219" s="22">
        <v>504</v>
      </c>
      <c r="B219" s="5" t="s">
        <v>223</v>
      </c>
      <c r="C219" s="27" t="s">
        <v>1203</v>
      </c>
      <c r="D219" s="27" t="s">
        <v>1686</v>
      </c>
      <c r="E219" s="27" t="s">
        <v>1268</v>
      </c>
      <c r="F219" s="27" t="s">
        <v>915</v>
      </c>
    </row>
    <row r="220" spans="1:6" ht="18" customHeight="1" x14ac:dyDescent="0.15">
      <c r="A220" s="22">
        <v>505</v>
      </c>
      <c r="B220" s="5" t="s">
        <v>224</v>
      </c>
      <c r="C220" s="27" t="s">
        <v>1188</v>
      </c>
      <c r="D220" s="27" t="s">
        <v>1426</v>
      </c>
      <c r="E220" s="27" t="s">
        <v>1105</v>
      </c>
      <c r="F220" s="27" t="s">
        <v>996</v>
      </c>
    </row>
    <row r="221" spans="1:6" ht="18" customHeight="1" x14ac:dyDescent="0.15">
      <c r="A221" s="22">
        <v>506</v>
      </c>
      <c r="B221" s="5" t="s">
        <v>225</v>
      </c>
      <c r="C221" s="27" t="s">
        <v>1087</v>
      </c>
      <c r="D221" s="27" t="s">
        <v>1780</v>
      </c>
      <c r="E221" s="27" t="s">
        <v>1191</v>
      </c>
      <c r="F221" s="27" t="s">
        <v>1104</v>
      </c>
    </row>
    <row r="222" spans="1:6" ht="18" customHeight="1" x14ac:dyDescent="0.15">
      <c r="A222" s="22">
        <v>507</v>
      </c>
      <c r="B222" s="5" t="s">
        <v>226</v>
      </c>
      <c r="C222" s="27" t="s">
        <v>763</v>
      </c>
      <c r="D222" s="27" t="s">
        <v>1990</v>
      </c>
      <c r="E222" s="27" t="s">
        <v>2290</v>
      </c>
      <c r="F222" s="27" t="s">
        <v>1252</v>
      </c>
    </row>
    <row r="223" spans="1:6" ht="18" customHeight="1" x14ac:dyDescent="0.15">
      <c r="A223" s="22">
        <v>508</v>
      </c>
      <c r="B223" s="5" t="s">
        <v>227</v>
      </c>
      <c r="C223" s="27" t="s">
        <v>782</v>
      </c>
      <c r="D223" s="27" t="s">
        <v>917</v>
      </c>
      <c r="E223" s="27" t="s">
        <v>1232</v>
      </c>
      <c r="F223" s="27" t="s">
        <v>1022</v>
      </c>
    </row>
    <row r="224" spans="1:6" ht="18" customHeight="1" x14ac:dyDescent="0.15">
      <c r="A224" s="22">
        <v>509</v>
      </c>
      <c r="B224" s="5" t="s">
        <v>228</v>
      </c>
      <c r="C224" s="27" t="s">
        <v>1173</v>
      </c>
      <c r="D224" s="27" t="s">
        <v>785</v>
      </c>
      <c r="E224" s="27" t="s">
        <v>1140</v>
      </c>
      <c r="F224" s="27" t="s">
        <v>2013</v>
      </c>
    </row>
    <row r="225" spans="1:6" ht="18" customHeight="1" x14ac:dyDescent="0.15">
      <c r="A225" s="22">
        <v>510</v>
      </c>
      <c r="B225" s="5" t="s">
        <v>229</v>
      </c>
      <c r="C225" s="27" t="s">
        <v>765</v>
      </c>
      <c r="D225" s="27" t="s">
        <v>1248</v>
      </c>
      <c r="E225" s="27" t="s">
        <v>1278</v>
      </c>
      <c r="F225" s="27" t="s">
        <v>867</v>
      </c>
    </row>
    <row r="226" spans="1:6" ht="18" customHeight="1" x14ac:dyDescent="0.15">
      <c r="A226" s="22">
        <v>511</v>
      </c>
      <c r="B226" s="5" t="s">
        <v>577</v>
      </c>
      <c r="C226" s="27" t="s">
        <v>813</v>
      </c>
      <c r="D226" s="27" t="s">
        <v>1699</v>
      </c>
      <c r="E226" s="27" t="s">
        <v>1309</v>
      </c>
      <c r="F226" s="28" t="s">
        <v>2399</v>
      </c>
    </row>
    <row r="227" spans="1:6" ht="18" customHeight="1" x14ac:dyDescent="0.15">
      <c r="A227" s="22">
        <v>512</v>
      </c>
      <c r="B227" s="5" t="s">
        <v>578</v>
      </c>
      <c r="C227" s="27" t="s">
        <v>1280</v>
      </c>
      <c r="D227" s="27" t="s">
        <v>1005</v>
      </c>
      <c r="E227" s="27" t="s">
        <v>1736</v>
      </c>
      <c r="F227" s="27" t="s">
        <v>819</v>
      </c>
    </row>
    <row r="228" spans="1:6" ht="18" customHeight="1" x14ac:dyDescent="0.15">
      <c r="A228" s="22">
        <v>513</v>
      </c>
      <c r="B228" s="5" t="s">
        <v>579</v>
      </c>
      <c r="C228" s="27" t="s">
        <v>1275</v>
      </c>
      <c r="D228" s="27" t="s">
        <v>1113</v>
      </c>
      <c r="E228" s="27" t="s">
        <v>890</v>
      </c>
      <c r="F228" s="27" t="s">
        <v>834</v>
      </c>
    </row>
    <row r="229" spans="1:6" ht="18" customHeight="1" x14ac:dyDescent="0.15">
      <c r="A229" s="22">
        <v>541</v>
      </c>
      <c r="B229" s="5" t="s">
        <v>230</v>
      </c>
      <c r="C229" s="27" t="s">
        <v>928</v>
      </c>
      <c r="D229" s="27" t="s">
        <v>1990</v>
      </c>
      <c r="E229" s="27" t="s">
        <v>798</v>
      </c>
      <c r="F229" s="27" t="s">
        <v>822</v>
      </c>
    </row>
    <row r="230" spans="1:6" ht="18" customHeight="1" x14ac:dyDescent="0.15">
      <c r="A230" s="22">
        <v>542</v>
      </c>
      <c r="B230" s="5" t="s">
        <v>231</v>
      </c>
      <c r="C230" s="27" t="s">
        <v>928</v>
      </c>
      <c r="D230" s="27" t="s">
        <v>798</v>
      </c>
      <c r="E230" s="27" t="s">
        <v>992</v>
      </c>
      <c r="F230" s="27" t="s">
        <v>1605</v>
      </c>
    </row>
    <row r="231" spans="1:6" ht="18" customHeight="1" x14ac:dyDescent="0.15">
      <c r="A231" s="22">
        <v>543</v>
      </c>
      <c r="B231" s="5" t="s">
        <v>232</v>
      </c>
      <c r="C231" s="27" t="s">
        <v>1098</v>
      </c>
      <c r="D231" s="27" t="s">
        <v>1107</v>
      </c>
      <c r="E231" s="27" t="s">
        <v>1105</v>
      </c>
      <c r="F231" s="27" t="s">
        <v>902</v>
      </c>
    </row>
    <row r="232" spans="1:6" ht="18" customHeight="1" x14ac:dyDescent="0.15">
      <c r="A232" s="22">
        <v>544</v>
      </c>
      <c r="B232" s="5" t="s">
        <v>233</v>
      </c>
      <c r="C232" s="27" t="s">
        <v>870</v>
      </c>
      <c r="D232" s="27" t="s">
        <v>1070</v>
      </c>
      <c r="E232" s="27" t="s">
        <v>1384</v>
      </c>
      <c r="F232" s="27" t="s">
        <v>1925</v>
      </c>
    </row>
    <row r="233" spans="1:6" ht="18" customHeight="1" x14ac:dyDescent="0.15">
      <c r="A233" s="22">
        <v>545</v>
      </c>
      <c r="B233" s="5" t="s">
        <v>234</v>
      </c>
      <c r="C233" s="27" t="s">
        <v>905</v>
      </c>
      <c r="D233" s="27" t="s">
        <v>1063</v>
      </c>
      <c r="E233" s="27" t="s">
        <v>807</v>
      </c>
      <c r="F233" s="27" t="s">
        <v>2270</v>
      </c>
    </row>
    <row r="234" spans="1:6" ht="18" customHeight="1" x14ac:dyDescent="0.15">
      <c r="A234" s="22">
        <v>546</v>
      </c>
      <c r="B234" s="5" t="s">
        <v>235</v>
      </c>
      <c r="C234" s="27" t="s">
        <v>1990</v>
      </c>
      <c r="D234" s="27" t="s">
        <v>863</v>
      </c>
      <c r="E234" s="27" t="s">
        <v>1271</v>
      </c>
      <c r="F234" s="27" t="s">
        <v>2195</v>
      </c>
    </row>
    <row r="235" spans="1:6" ht="18" customHeight="1" x14ac:dyDescent="0.15">
      <c r="A235" s="22">
        <v>547</v>
      </c>
      <c r="B235" s="5" t="s">
        <v>236</v>
      </c>
      <c r="C235" s="27" t="s">
        <v>1209</v>
      </c>
      <c r="D235" s="27" t="s">
        <v>1752</v>
      </c>
      <c r="E235" s="27" t="s">
        <v>2119</v>
      </c>
      <c r="F235" s="27" t="s">
        <v>1430</v>
      </c>
    </row>
    <row r="236" spans="1:6" ht="18" customHeight="1" x14ac:dyDescent="0.15">
      <c r="A236" s="22">
        <v>548</v>
      </c>
      <c r="B236" s="5" t="s">
        <v>237</v>
      </c>
      <c r="C236" s="27" t="s">
        <v>1446</v>
      </c>
      <c r="D236" s="27" t="s">
        <v>1265</v>
      </c>
      <c r="E236" s="27" t="s">
        <v>1930</v>
      </c>
      <c r="F236" s="28" t="s">
        <v>1476</v>
      </c>
    </row>
    <row r="237" spans="1:6" ht="18" customHeight="1" x14ac:dyDescent="0.15">
      <c r="A237" s="22">
        <v>549</v>
      </c>
      <c r="B237" s="5" t="s">
        <v>238</v>
      </c>
      <c r="C237" s="27" t="s">
        <v>1690</v>
      </c>
      <c r="D237" s="27" t="s">
        <v>2173</v>
      </c>
      <c r="E237" s="27" t="s">
        <v>988</v>
      </c>
      <c r="F237" s="27" t="s">
        <v>1369</v>
      </c>
    </row>
    <row r="238" spans="1:6" ht="18" customHeight="1" x14ac:dyDescent="0.15">
      <c r="A238" s="22">
        <v>550</v>
      </c>
      <c r="B238" s="5" t="s">
        <v>239</v>
      </c>
      <c r="C238" s="27" t="s">
        <v>854</v>
      </c>
      <c r="D238" s="27" t="s">
        <v>827</v>
      </c>
      <c r="E238" s="27" t="s">
        <v>1282</v>
      </c>
      <c r="F238" s="27" t="s">
        <v>1897</v>
      </c>
    </row>
    <row r="239" spans="1:6" ht="18" customHeight="1" x14ac:dyDescent="0.15">
      <c r="A239" s="22">
        <v>551</v>
      </c>
      <c r="B239" s="5" t="s">
        <v>240</v>
      </c>
      <c r="C239" s="27" t="s">
        <v>901</v>
      </c>
      <c r="D239" s="27" t="s">
        <v>887</v>
      </c>
      <c r="E239" s="27" t="s">
        <v>1121</v>
      </c>
      <c r="F239" s="27" t="s">
        <v>1381</v>
      </c>
    </row>
    <row r="240" spans="1:6" ht="18" customHeight="1" x14ac:dyDescent="0.15">
      <c r="A240" s="22">
        <v>1001</v>
      </c>
      <c r="B240" s="5" t="s">
        <v>241</v>
      </c>
      <c r="C240" s="27" t="s">
        <v>1347</v>
      </c>
      <c r="D240" s="27" t="s">
        <v>980</v>
      </c>
      <c r="E240" s="27" t="s">
        <v>1236</v>
      </c>
      <c r="F240" s="27" t="s">
        <v>1063</v>
      </c>
    </row>
    <row r="241" spans="1:6" ht="18" customHeight="1" x14ac:dyDescent="0.15">
      <c r="A241" s="22">
        <v>1002</v>
      </c>
      <c r="B241" s="5" t="s">
        <v>242</v>
      </c>
      <c r="C241" s="27" t="s">
        <v>1159</v>
      </c>
      <c r="D241" s="27" t="s">
        <v>1159</v>
      </c>
      <c r="E241" s="27" t="s">
        <v>771</v>
      </c>
      <c r="F241" s="27" t="s">
        <v>1171</v>
      </c>
    </row>
    <row r="242" spans="1:6" ht="18" customHeight="1" x14ac:dyDescent="0.15">
      <c r="A242" s="22">
        <v>1005</v>
      </c>
      <c r="B242" s="5" t="s">
        <v>243</v>
      </c>
      <c r="C242" s="27" t="s">
        <v>1138</v>
      </c>
      <c r="D242" s="27" t="s">
        <v>1138</v>
      </c>
      <c r="E242" s="27" t="s">
        <v>1138</v>
      </c>
      <c r="F242" s="27" t="s">
        <v>974</v>
      </c>
    </row>
    <row r="243" spans="1:6" ht="18" customHeight="1" x14ac:dyDescent="0.15">
      <c r="A243" s="22">
        <v>1009</v>
      </c>
      <c r="B243" s="5" t="s">
        <v>244</v>
      </c>
      <c r="C243" s="27" t="s">
        <v>1128</v>
      </c>
      <c r="D243" s="27" t="s">
        <v>1129</v>
      </c>
      <c r="E243" s="27" t="s">
        <v>1161</v>
      </c>
      <c r="F243" s="27" t="s">
        <v>1127</v>
      </c>
    </row>
    <row r="244" spans="1:6" ht="18" customHeight="1" x14ac:dyDescent="0.15">
      <c r="A244" s="22">
        <v>1010</v>
      </c>
      <c r="B244" s="5" t="s">
        <v>1471</v>
      </c>
      <c r="C244" s="27" t="s">
        <v>1147</v>
      </c>
      <c r="D244" s="27" t="s">
        <v>1137</v>
      </c>
      <c r="E244" s="27" t="s">
        <v>1147</v>
      </c>
      <c r="F244" s="27" t="s">
        <v>1129</v>
      </c>
    </row>
    <row r="245" spans="1:6" ht="18" customHeight="1" x14ac:dyDescent="0.15">
      <c r="A245" s="22">
        <v>1011</v>
      </c>
      <c r="B245" s="5" t="s">
        <v>245</v>
      </c>
      <c r="C245" s="27" t="s">
        <v>1109</v>
      </c>
      <c r="D245" s="27" t="s">
        <v>1194</v>
      </c>
      <c r="E245" s="27" t="s">
        <v>1230</v>
      </c>
      <c r="F245" s="27" t="s">
        <v>1089</v>
      </c>
    </row>
    <row r="246" spans="1:6" ht="18" customHeight="1" x14ac:dyDescent="0.15">
      <c r="A246" s="22">
        <v>1012</v>
      </c>
      <c r="B246" s="5" t="s">
        <v>246</v>
      </c>
      <c r="C246" s="27" t="s">
        <v>1162</v>
      </c>
      <c r="D246" s="27" t="s">
        <v>1084</v>
      </c>
      <c r="E246" s="27" t="s">
        <v>1162</v>
      </c>
      <c r="F246" s="27" t="s">
        <v>1143</v>
      </c>
    </row>
    <row r="247" spans="1:6" ht="18" customHeight="1" x14ac:dyDescent="0.15">
      <c r="A247" s="22">
        <v>1013</v>
      </c>
      <c r="B247" s="5" t="s">
        <v>247</v>
      </c>
      <c r="C247" s="27" t="s">
        <v>1170</v>
      </c>
      <c r="D247" s="27" t="s">
        <v>1156</v>
      </c>
      <c r="E247" s="27" t="s">
        <v>1082</v>
      </c>
      <c r="F247" s="27" t="s">
        <v>1168</v>
      </c>
    </row>
    <row r="248" spans="1:6" ht="18" customHeight="1" x14ac:dyDescent="0.15">
      <c r="A248" s="22">
        <v>1014</v>
      </c>
      <c r="B248" s="5" t="s">
        <v>248</v>
      </c>
      <c r="C248" s="27" t="s">
        <v>1135</v>
      </c>
      <c r="D248" s="27" t="s">
        <v>1148</v>
      </c>
      <c r="E248" s="27" t="s">
        <v>1084</v>
      </c>
      <c r="F248" s="27" t="s">
        <v>1164</v>
      </c>
    </row>
    <row r="249" spans="1:6" ht="18" customHeight="1" x14ac:dyDescent="0.15">
      <c r="A249" s="22">
        <v>1015</v>
      </c>
      <c r="B249" s="5" t="s">
        <v>249</v>
      </c>
      <c r="C249" s="27" t="s">
        <v>1137</v>
      </c>
      <c r="D249" s="27" t="s">
        <v>1138</v>
      </c>
      <c r="E249" s="27" t="s">
        <v>1129</v>
      </c>
      <c r="F249" s="27" t="s">
        <v>1162</v>
      </c>
    </row>
    <row r="250" spans="1:6" ht="18" customHeight="1" x14ac:dyDescent="0.15">
      <c r="A250" s="22">
        <v>1101</v>
      </c>
      <c r="B250" s="5" t="s">
        <v>250</v>
      </c>
      <c r="C250" s="27" t="s">
        <v>1109</v>
      </c>
      <c r="D250" s="27" t="s">
        <v>1108</v>
      </c>
      <c r="E250" s="27" t="s">
        <v>1215</v>
      </c>
      <c r="F250" s="27" t="s">
        <v>1150</v>
      </c>
    </row>
    <row r="251" spans="1:6" ht="18" customHeight="1" x14ac:dyDescent="0.15">
      <c r="A251" s="22">
        <v>1102</v>
      </c>
      <c r="B251" s="5" t="s">
        <v>251</v>
      </c>
      <c r="C251" s="27" t="s">
        <v>1166</v>
      </c>
      <c r="D251" s="27" t="s">
        <v>1143</v>
      </c>
      <c r="E251" s="27" t="s">
        <v>960</v>
      </c>
      <c r="F251" s="27" t="s">
        <v>1229</v>
      </c>
    </row>
    <row r="252" spans="1:6" ht="18" customHeight="1" x14ac:dyDescent="0.15">
      <c r="A252" s="22">
        <v>1103</v>
      </c>
      <c r="B252" s="5" t="s">
        <v>252</v>
      </c>
      <c r="C252" s="27" t="s">
        <v>973</v>
      </c>
      <c r="D252" s="27" t="s">
        <v>1163</v>
      </c>
      <c r="E252" s="27" t="s">
        <v>973</v>
      </c>
      <c r="F252" s="27" t="s">
        <v>1156</v>
      </c>
    </row>
    <row r="253" spans="1:6" ht="18" customHeight="1" x14ac:dyDescent="0.15">
      <c r="A253" s="22">
        <v>1104</v>
      </c>
      <c r="B253" s="5" t="s">
        <v>253</v>
      </c>
      <c r="C253" s="27" t="s">
        <v>1147</v>
      </c>
      <c r="D253" s="27" t="s">
        <v>1147</v>
      </c>
      <c r="E253" s="27" t="s">
        <v>1137</v>
      </c>
      <c r="F253" s="27" t="s">
        <v>1129</v>
      </c>
    </row>
    <row r="254" spans="1:6" ht="18" customHeight="1" x14ac:dyDescent="0.15">
      <c r="A254" s="22">
        <v>1106</v>
      </c>
      <c r="B254" s="5" t="s">
        <v>254</v>
      </c>
      <c r="C254" s="27" t="s">
        <v>1161</v>
      </c>
      <c r="D254" s="27" t="s">
        <v>1146</v>
      </c>
      <c r="E254" s="27" t="s">
        <v>1161</v>
      </c>
      <c r="F254" s="27" t="s">
        <v>1161</v>
      </c>
    </row>
    <row r="255" spans="1:6" ht="18" customHeight="1" x14ac:dyDescent="0.15">
      <c r="A255" s="22">
        <v>1107</v>
      </c>
      <c r="B255" s="5" t="s">
        <v>255</v>
      </c>
      <c r="C255" s="27" t="s">
        <v>1128</v>
      </c>
      <c r="D255" s="27" t="s">
        <v>1147</v>
      </c>
      <c r="E255" s="27" t="s">
        <v>1128</v>
      </c>
      <c r="F255" s="27" t="s">
        <v>1137</v>
      </c>
    </row>
    <row r="256" spans="1:6" ht="18" customHeight="1" x14ac:dyDescent="0.15">
      <c r="A256" s="22">
        <v>1201</v>
      </c>
      <c r="B256" s="5" t="s">
        <v>256</v>
      </c>
      <c r="C256" s="27" t="s">
        <v>1145</v>
      </c>
      <c r="D256" s="27" t="s">
        <v>1145</v>
      </c>
      <c r="E256" s="27" t="s">
        <v>1127</v>
      </c>
      <c r="F256" s="27" t="s">
        <v>974</v>
      </c>
    </row>
    <row r="257" spans="1:6" ht="18" customHeight="1" x14ac:dyDescent="0.15">
      <c r="A257" s="22">
        <v>1202</v>
      </c>
      <c r="B257" s="5" t="s">
        <v>257</v>
      </c>
      <c r="C257" s="27" t="s">
        <v>1424</v>
      </c>
      <c r="D257" s="27" t="s">
        <v>1651</v>
      </c>
      <c r="E257" s="27" t="s">
        <v>760</v>
      </c>
      <c r="F257" s="27" t="s">
        <v>937</v>
      </c>
    </row>
    <row r="258" spans="1:6" ht="18" customHeight="1" x14ac:dyDescent="0.15">
      <c r="A258" s="22">
        <v>1203</v>
      </c>
      <c r="B258" s="5" t="s">
        <v>258</v>
      </c>
      <c r="C258" s="27" t="s">
        <v>1165</v>
      </c>
      <c r="D258" s="27" t="s">
        <v>777</v>
      </c>
      <c r="E258" s="27" t="s">
        <v>1144</v>
      </c>
      <c r="F258" s="27" t="s">
        <v>1307</v>
      </c>
    </row>
    <row r="259" spans="1:6" ht="18" customHeight="1" x14ac:dyDescent="0.15">
      <c r="A259" s="22">
        <v>1221</v>
      </c>
      <c r="B259" s="5" t="s">
        <v>259</v>
      </c>
      <c r="C259" s="27" t="s">
        <v>1143</v>
      </c>
      <c r="D259" s="27" t="s">
        <v>1095</v>
      </c>
      <c r="E259" s="27" t="s">
        <v>1164</v>
      </c>
      <c r="F259" s="27" t="s">
        <v>1652</v>
      </c>
    </row>
    <row r="260" spans="1:6" ht="18" customHeight="1" x14ac:dyDescent="0.15">
      <c r="A260" s="22">
        <v>1222</v>
      </c>
      <c r="B260" s="5" t="s">
        <v>260</v>
      </c>
      <c r="C260" s="27" t="s">
        <v>775</v>
      </c>
      <c r="D260" s="27" t="s">
        <v>1182</v>
      </c>
      <c r="E260" s="27" t="s">
        <v>777</v>
      </c>
      <c r="F260" s="27" t="s">
        <v>1106</v>
      </c>
    </row>
    <row r="261" spans="1:6" ht="18" customHeight="1" x14ac:dyDescent="0.15">
      <c r="A261" s="22">
        <v>1223</v>
      </c>
      <c r="B261" s="5" t="s">
        <v>261</v>
      </c>
      <c r="C261" s="27" t="s">
        <v>771</v>
      </c>
      <c r="D261" s="27" t="s">
        <v>771</v>
      </c>
      <c r="E261" s="27" t="s">
        <v>1081</v>
      </c>
      <c r="F261" s="27" t="s">
        <v>557</v>
      </c>
    </row>
    <row r="262" spans="1:6" ht="18" customHeight="1" x14ac:dyDescent="0.15">
      <c r="A262" s="22">
        <v>1226</v>
      </c>
      <c r="B262" s="5" t="s">
        <v>262</v>
      </c>
      <c r="C262" s="27" t="s">
        <v>1161</v>
      </c>
      <c r="D262" s="27" t="s">
        <v>1139</v>
      </c>
      <c r="E262" s="27" t="s">
        <v>1145</v>
      </c>
      <c r="F262" s="27" t="s">
        <v>1162</v>
      </c>
    </row>
    <row r="263" spans="1:6" ht="18" customHeight="1" x14ac:dyDescent="0.15">
      <c r="A263" s="22">
        <v>1227</v>
      </c>
      <c r="B263" s="5" t="s">
        <v>263</v>
      </c>
      <c r="C263" s="27" t="s">
        <v>1129</v>
      </c>
      <c r="D263" s="27" t="s">
        <v>1161</v>
      </c>
      <c r="E263" s="27" t="s">
        <v>1139</v>
      </c>
      <c r="F263" s="27" t="s">
        <v>1126</v>
      </c>
    </row>
    <row r="264" spans="1:6" ht="18" customHeight="1" x14ac:dyDescent="0.15">
      <c r="A264" s="22">
        <v>1228</v>
      </c>
      <c r="B264" s="5" t="s">
        <v>264</v>
      </c>
      <c r="C264" s="27" t="s">
        <v>1162</v>
      </c>
      <c r="D264" s="27" t="s">
        <v>1147</v>
      </c>
      <c r="E264" s="27" t="s">
        <v>1083</v>
      </c>
      <c r="F264" s="27" t="s">
        <v>1162</v>
      </c>
    </row>
    <row r="265" spans="1:6" ht="18" customHeight="1" x14ac:dyDescent="0.15">
      <c r="A265" s="22">
        <v>1230</v>
      </c>
      <c r="B265" s="5" t="s">
        <v>265</v>
      </c>
      <c r="C265" s="27" t="s">
        <v>1147</v>
      </c>
      <c r="D265" s="27" t="s">
        <v>1147</v>
      </c>
      <c r="E265" s="27" t="s">
        <v>1147</v>
      </c>
      <c r="F265" s="27" t="s">
        <v>1128</v>
      </c>
    </row>
    <row r="266" spans="1:6" ht="18" customHeight="1" x14ac:dyDescent="0.15">
      <c r="A266" s="22">
        <v>1303</v>
      </c>
      <c r="B266" s="5" t="s">
        <v>266</v>
      </c>
      <c r="C266" s="27" t="s">
        <v>1139</v>
      </c>
      <c r="D266" s="27" t="s">
        <v>1129</v>
      </c>
      <c r="E266" s="27" t="s">
        <v>1161</v>
      </c>
      <c r="F266" s="27" t="s">
        <v>1127</v>
      </c>
    </row>
    <row r="267" spans="1:6" ht="18" customHeight="1" x14ac:dyDescent="0.15">
      <c r="A267" s="22">
        <v>1304</v>
      </c>
      <c r="B267" s="5" t="s">
        <v>267</v>
      </c>
      <c r="C267" s="27" t="s">
        <v>1127</v>
      </c>
      <c r="D267" s="27" t="s">
        <v>1083</v>
      </c>
      <c r="E267" s="27" t="s">
        <v>1127</v>
      </c>
      <c r="F267" s="27" t="s">
        <v>1159</v>
      </c>
    </row>
    <row r="268" spans="1:6" ht="18" customHeight="1" x14ac:dyDescent="0.15">
      <c r="A268" s="22">
        <v>1305</v>
      </c>
      <c r="B268" s="5" t="s">
        <v>268</v>
      </c>
      <c r="C268" s="27" t="s">
        <v>1095</v>
      </c>
      <c r="D268" s="27" t="s">
        <v>772</v>
      </c>
      <c r="E268" s="27" t="s">
        <v>1095</v>
      </c>
      <c r="F268" s="27" t="s">
        <v>1215</v>
      </c>
    </row>
    <row r="269" spans="1:6" ht="18" customHeight="1" x14ac:dyDescent="0.15">
      <c r="A269" s="22">
        <v>1306</v>
      </c>
      <c r="B269" s="5" t="s">
        <v>269</v>
      </c>
      <c r="C269" s="27" t="s">
        <v>1082</v>
      </c>
      <c r="D269" s="27" t="s">
        <v>1159</v>
      </c>
      <c r="E269" s="27" t="s">
        <v>770</v>
      </c>
      <c r="F269" s="27" t="s">
        <v>1166</v>
      </c>
    </row>
    <row r="270" spans="1:6" ht="18" customHeight="1" x14ac:dyDescent="0.15">
      <c r="A270" s="22">
        <v>1307</v>
      </c>
      <c r="B270" s="5" t="s">
        <v>270</v>
      </c>
      <c r="C270" s="27" t="s">
        <v>1130</v>
      </c>
      <c r="D270" s="27" t="s">
        <v>1161</v>
      </c>
      <c r="E270" s="27" t="s">
        <v>1139</v>
      </c>
      <c r="F270" s="27" t="s">
        <v>1126</v>
      </c>
    </row>
    <row r="271" spans="1:6" ht="18" customHeight="1" x14ac:dyDescent="0.15">
      <c r="A271" s="22">
        <v>1308</v>
      </c>
      <c r="B271" s="5" t="s">
        <v>271</v>
      </c>
      <c r="C271" s="27" t="s">
        <v>1135</v>
      </c>
      <c r="D271" s="27" t="s">
        <v>1163</v>
      </c>
      <c r="E271" s="27" t="s">
        <v>1163</v>
      </c>
      <c r="F271" s="27" t="s">
        <v>1152</v>
      </c>
    </row>
    <row r="272" spans="1:6" ht="18" customHeight="1" x14ac:dyDescent="0.15">
      <c r="A272" s="22">
        <v>1312</v>
      </c>
      <c r="B272" s="5" t="s">
        <v>272</v>
      </c>
      <c r="C272" s="27" t="s">
        <v>1129</v>
      </c>
      <c r="D272" s="27" t="s">
        <v>1137</v>
      </c>
      <c r="E272" s="27" t="s">
        <v>1130</v>
      </c>
      <c r="F272" s="27" t="s">
        <v>1127</v>
      </c>
    </row>
    <row r="273" spans="1:6" ht="18" customHeight="1" x14ac:dyDescent="0.15">
      <c r="A273" s="22">
        <v>1401</v>
      </c>
      <c r="B273" s="5" t="s">
        <v>273</v>
      </c>
      <c r="C273" s="27" t="s">
        <v>1163</v>
      </c>
      <c r="D273" s="27" t="s">
        <v>973</v>
      </c>
      <c r="E273" s="27" t="s">
        <v>973</v>
      </c>
      <c r="F273" s="27" t="s">
        <v>1081</v>
      </c>
    </row>
    <row r="274" spans="1:6" ht="18" customHeight="1" x14ac:dyDescent="0.15">
      <c r="A274" s="22">
        <v>1402</v>
      </c>
      <c r="B274" s="5" t="s">
        <v>274</v>
      </c>
      <c r="C274" s="27" t="s">
        <v>1128</v>
      </c>
      <c r="D274" s="27" t="s">
        <v>1137</v>
      </c>
      <c r="E274" s="27" t="s">
        <v>1146</v>
      </c>
      <c r="F274" s="27" t="s">
        <v>1137</v>
      </c>
    </row>
    <row r="275" spans="1:6" ht="18" customHeight="1" x14ac:dyDescent="0.15">
      <c r="A275" s="22">
        <v>1404</v>
      </c>
      <c r="B275" s="5" t="s">
        <v>275</v>
      </c>
      <c r="C275" s="27" t="s">
        <v>1135</v>
      </c>
      <c r="D275" s="27" t="s">
        <v>1134</v>
      </c>
      <c r="E275" s="27" t="s">
        <v>1148</v>
      </c>
      <c r="F275" s="27" t="s">
        <v>975</v>
      </c>
    </row>
    <row r="276" spans="1:6" ht="18" customHeight="1" x14ac:dyDescent="0.15">
      <c r="A276" s="22">
        <v>1405</v>
      </c>
      <c r="B276" s="5" t="s">
        <v>276</v>
      </c>
      <c r="C276" s="27" t="s">
        <v>1162</v>
      </c>
      <c r="D276" s="27" t="s">
        <v>1162</v>
      </c>
      <c r="E276" s="27" t="s">
        <v>973</v>
      </c>
      <c r="F276" s="27" t="s">
        <v>770</v>
      </c>
    </row>
    <row r="277" spans="1:6" ht="18" customHeight="1" x14ac:dyDescent="0.15">
      <c r="A277" s="22">
        <v>1406</v>
      </c>
      <c r="B277" s="5" t="s">
        <v>277</v>
      </c>
      <c r="C277" s="27" t="s">
        <v>1081</v>
      </c>
      <c r="D277" s="27" t="s">
        <v>773</v>
      </c>
      <c r="E277" s="27" t="s">
        <v>773</v>
      </c>
      <c r="F277" s="27" t="s">
        <v>1181</v>
      </c>
    </row>
    <row r="278" spans="1:6" ht="18" customHeight="1" x14ac:dyDescent="0.15">
      <c r="A278" s="22">
        <v>1407</v>
      </c>
      <c r="B278" s="5" t="s">
        <v>278</v>
      </c>
      <c r="C278" s="27" t="s">
        <v>1166</v>
      </c>
      <c r="D278" s="27" t="s">
        <v>772</v>
      </c>
      <c r="E278" s="27" t="s">
        <v>1171</v>
      </c>
      <c r="F278" s="27" t="s">
        <v>1229</v>
      </c>
    </row>
    <row r="279" spans="1:6" ht="18" customHeight="1" x14ac:dyDescent="0.15">
      <c r="A279" s="22">
        <v>1408</v>
      </c>
      <c r="B279" s="5" t="s">
        <v>279</v>
      </c>
      <c r="C279" s="27" t="s">
        <v>1152</v>
      </c>
      <c r="D279" s="27" t="s">
        <v>1136</v>
      </c>
      <c r="E279" s="27" t="s">
        <v>1179</v>
      </c>
      <c r="F279" s="27" t="s">
        <v>1195</v>
      </c>
    </row>
    <row r="280" spans="1:6" ht="18" customHeight="1" x14ac:dyDescent="0.15">
      <c r="A280" s="22">
        <v>1409</v>
      </c>
      <c r="B280" s="5" t="s">
        <v>280</v>
      </c>
      <c r="C280" s="27" t="s">
        <v>1130</v>
      </c>
      <c r="D280" s="27" t="s">
        <v>1162</v>
      </c>
      <c r="E280" s="27" t="s">
        <v>1139</v>
      </c>
      <c r="F280" s="27" t="s">
        <v>974</v>
      </c>
    </row>
    <row r="281" spans="1:6" ht="18" customHeight="1" x14ac:dyDescent="0.15">
      <c r="A281" s="22">
        <v>1410</v>
      </c>
      <c r="B281" s="5" t="s">
        <v>281</v>
      </c>
      <c r="C281" s="27" t="s">
        <v>1139</v>
      </c>
      <c r="D281" s="27" t="s">
        <v>1161</v>
      </c>
      <c r="E281" s="27" t="s">
        <v>1130</v>
      </c>
      <c r="F281" s="27" t="s">
        <v>1162</v>
      </c>
    </row>
    <row r="282" spans="1:6" ht="18" customHeight="1" x14ac:dyDescent="0.15">
      <c r="A282" s="22">
        <v>1411</v>
      </c>
      <c r="B282" s="5" t="s">
        <v>282</v>
      </c>
      <c r="C282" s="27" t="s">
        <v>1082</v>
      </c>
      <c r="D282" s="27" t="s">
        <v>1082</v>
      </c>
      <c r="E282" s="27" t="s">
        <v>1081</v>
      </c>
      <c r="F282" s="27" t="s">
        <v>1086</v>
      </c>
    </row>
    <row r="283" spans="1:6" ht="18" customHeight="1" x14ac:dyDescent="0.15">
      <c r="A283" s="22">
        <v>1412</v>
      </c>
      <c r="B283" s="5" t="s">
        <v>283</v>
      </c>
      <c r="C283" s="27" t="s">
        <v>1715</v>
      </c>
      <c r="D283" s="27" t="s">
        <v>1649</v>
      </c>
      <c r="E283" s="27" t="s">
        <v>915</v>
      </c>
      <c r="F283" s="27" t="s">
        <v>1290</v>
      </c>
    </row>
    <row r="284" spans="1:6" ht="18" customHeight="1" x14ac:dyDescent="0.15">
      <c r="A284" s="22">
        <v>1413</v>
      </c>
      <c r="B284" s="5" t="s">
        <v>284</v>
      </c>
      <c r="C284" s="27" t="s">
        <v>1171</v>
      </c>
      <c r="D284" s="27" t="s">
        <v>772</v>
      </c>
      <c r="E284" s="27" t="s">
        <v>1142</v>
      </c>
      <c r="F284" s="27" t="s">
        <v>1207</v>
      </c>
    </row>
    <row r="285" spans="1:6" ht="18" customHeight="1" x14ac:dyDescent="0.15">
      <c r="A285" s="22">
        <v>1414</v>
      </c>
      <c r="B285" s="5" t="s">
        <v>285</v>
      </c>
      <c r="C285" s="27" t="s">
        <v>771</v>
      </c>
      <c r="D285" s="27" t="s">
        <v>1170</v>
      </c>
      <c r="E285" s="27" t="s">
        <v>770</v>
      </c>
      <c r="F285" s="27" t="s">
        <v>1160</v>
      </c>
    </row>
    <row r="286" spans="1:6" ht="18" customHeight="1" x14ac:dyDescent="0.15">
      <c r="A286" s="22">
        <v>1415</v>
      </c>
      <c r="B286" s="5" t="s">
        <v>286</v>
      </c>
      <c r="C286" s="27" t="s">
        <v>973</v>
      </c>
      <c r="D286" s="27" t="s">
        <v>1148</v>
      </c>
      <c r="E286" s="27" t="s">
        <v>974</v>
      </c>
      <c r="F286" s="27" t="s">
        <v>1096</v>
      </c>
    </row>
    <row r="287" spans="1:6" ht="18" customHeight="1" x14ac:dyDescent="0.15">
      <c r="A287" s="22">
        <v>1416</v>
      </c>
      <c r="B287" s="5" t="s">
        <v>287</v>
      </c>
      <c r="C287" s="27" t="s">
        <v>1161</v>
      </c>
      <c r="D287" s="27" t="s">
        <v>1138</v>
      </c>
      <c r="E287" s="27" t="s">
        <v>1129</v>
      </c>
      <c r="F287" s="27" t="s">
        <v>1162</v>
      </c>
    </row>
    <row r="288" spans="1:6" ht="18" customHeight="1" x14ac:dyDescent="0.15">
      <c r="A288" s="22">
        <v>1418</v>
      </c>
      <c r="B288" s="5" t="s">
        <v>288</v>
      </c>
      <c r="C288" s="27" t="s">
        <v>1164</v>
      </c>
      <c r="D288" s="27" t="s">
        <v>1083</v>
      </c>
      <c r="E288" s="27" t="s">
        <v>1157</v>
      </c>
      <c r="F288" s="27" t="s">
        <v>1171</v>
      </c>
    </row>
    <row r="289" spans="1:6" ht="18" customHeight="1" x14ac:dyDescent="0.15">
      <c r="A289" s="22">
        <v>2009</v>
      </c>
      <c r="B289" s="5" t="s">
        <v>289</v>
      </c>
      <c r="C289" s="27" t="s">
        <v>1138</v>
      </c>
      <c r="D289" s="27" t="s">
        <v>1161</v>
      </c>
      <c r="E289" s="27" t="s">
        <v>1161</v>
      </c>
      <c r="F289" s="27" t="s">
        <v>1083</v>
      </c>
    </row>
    <row r="290" spans="1:6" ht="18" customHeight="1" x14ac:dyDescent="0.15">
      <c r="A290" s="22">
        <v>2012</v>
      </c>
      <c r="B290" s="5" t="s">
        <v>290</v>
      </c>
      <c r="C290" s="27" t="s">
        <v>1148</v>
      </c>
      <c r="D290" s="27" t="s">
        <v>1148</v>
      </c>
      <c r="E290" s="27" t="s">
        <v>774</v>
      </c>
      <c r="F290" s="27" t="s">
        <v>1133</v>
      </c>
    </row>
    <row r="291" spans="1:6" ht="18" customHeight="1" x14ac:dyDescent="0.15">
      <c r="A291" s="22">
        <v>2013</v>
      </c>
      <c r="B291" s="5" t="s">
        <v>291</v>
      </c>
      <c r="C291" s="27" t="s">
        <v>1136</v>
      </c>
      <c r="D291" s="27" t="s">
        <v>1154</v>
      </c>
      <c r="E291" s="27" t="s">
        <v>1170</v>
      </c>
      <c r="F291" s="27" t="s">
        <v>1108</v>
      </c>
    </row>
    <row r="292" spans="1:6" ht="18" customHeight="1" x14ac:dyDescent="0.15">
      <c r="A292" s="22">
        <v>2014</v>
      </c>
      <c r="B292" s="5" t="s">
        <v>292</v>
      </c>
      <c r="C292" s="27" t="s">
        <v>1139</v>
      </c>
      <c r="D292" s="27" t="s">
        <v>1147</v>
      </c>
      <c r="E292" s="27" t="s">
        <v>1161</v>
      </c>
      <c r="F292" s="27" t="s">
        <v>1130</v>
      </c>
    </row>
    <row r="293" spans="1:6" ht="18" customHeight="1" x14ac:dyDescent="0.15">
      <c r="A293" s="22">
        <v>2015</v>
      </c>
      <c r="B293" s="5" t="s">
        <v>293</v>
      </c>
      <c r="C293" s="27" t="s">
        <v>973</v>
      </c>
      <c r="D293" s="27" t="s">
        <v>1127</v>
      </c>
      <c r="E293" s="27" t="s">
        <v>973</v>
      </c>
      <c r="F293" s="27" t="s">
        <v>1082</v>
      </c>
    </row>
    <row r="294" spans="1:6" ht="18" customHeight="1" x14ac:dyDescent="0.15">
      <c r="A294" s="22">
        <v>2016</v>
      </c>
      <c r="B294" s="5" t="s">
        <v>294</v>
      </c>
      <c r="C294" s="27" t="s">
        <v>1128</v>
      </c>
      <c r="D294" s="27" t="s">
        <v>1137</v>
      </c>
      <c r="E294" s="27" t="s">
        <v>1147</v>
      </c>
      <c r="F294" s="27" t="s">
        <v>1129</v>
      </c>
    </row>
    <row r="295" spans="1:6" ht="18" customHeight="1" x14ac:dyDescent="0.15">
      <c r="A295" s="22">
        <v>2105</v>
      </c>
      <c r="B295" s="5" t="s">
        <v>295</v>
      </c>
      <c r="C295" s="27" t="s">
        <v>1128</v>
      </c>
      <c r="D295" s="27" t="s">
        <v>1128</v>
      </c>
      <c r="E295" s="27" t="s">
        <v>1147</v>
      </c>
      <c r="F295" s="27" t="s">
        <v>1137</v>
      </c>
    </row>
    <row r="296" spans="1:6" ht="18" customHeight="1" x14ac:dyDescent="0.15">
      <c r="A296" s="22">
        <v>2204</v>
      </c>
      <c r="B296" s="5" t="s">
        <v>296</v>
      </c>
      <c r="C296" s="27" t="s">
        <v>774</v>
      </c>
      <c r="D296" s="27" t="s">
        <v>774</v>
      </c>
      <c r="E296" s="27" t="s">
        <v>771</v>
      </c>
      <c r="F296" s="27" t="s">
        <v>1136</v>
      </c>
    </row>
    <row r="297" spans="1:6" ht="18" customHeight="1" x14ac:dyDescent="0.15">
      <c r="A297" s="22">
        <v>2205</v>
      </c>
      <c r="B297" s="5" t="s">
        <v>297</v>
      </c>
      <c r="C297" s="27" t="s">
        <v>1145</v>
      </c>
      <c r="D297" s="27" t="s">
        <v>1138</v>
      </c>
      <c r="E297" s="27" t="s">
        <v>1127</v>
      </c>
      <c r="F297" s="27" t="s">
        <v>774</v>
      </c>
    </row>
    <row r="298" spans="1:6" ht="18" customHeight="1" x14ac:dyDescent="0.15">
      <c r="A298" s="22">
        <v>2206</v>
      </c>
      <c r="B298" s="5" t="s">
        <v>298</v>
      </c>
      <c r="C298" s="27" t="s">
        <v>1163</v>
      </c>
      <c r="D298" s="27" t="s">
        <v>1163</v>
      </c>
      <c r="E298" s="27" t="s">
        <v>974</v>
      </c>
      <c r="F298" s="27" t="s">
        <v>1143</v>
      </c>
    </row>
    <row r="299" spans="1:6" ht="18" customHeight="1" x14ac:dyDescent="0.15">
      <c r="A299" s="22">
        <v>2209</v>
      </c>
      <c r="B299" s="5" t="s">
        <v>299</v>
      </c>
      <c r="C299" s="27" t="s">
        <v>1158</v>
      </c>
      <c r="D299" s="27" t="s">
        <v>1183</v>
      </c>
      <c r="E299" s="27" t="s">
        <v>1426</v>
      </c>
      <c r="F299" s="27" t="s">
        <v>1038</v>
      </c>
    </row>
    <row r="300" spans="1:6" ht="18" customHeight="1" x14ac:dyDescent="0.15">
      <c r="A300" s="22">
        <v>2210</v>
      </c>
      <c r="B300" s="5" t="s">
        <v>300</v>
      </c>
      <c r="C300" s="27" t="s">
        <v>1151</v>
      </c>
      <c r="D300" s="27" t="s">
        <v>1174</v>
      </c>
      <c r="E300" s="27" t="s">
        <v>1217</v>
      </c>
      <c r="F300" s="27" t="s">
        <v>1609</v>
      </c>
    </row>
    <row r="301" spans="1:6" ht="18" customHeight="1" x14ac:dyDescent="0.15">
      <c r="A301" s="22">
        <v>2211</v>
      </c>
      <c r="B301" s="5" t="s">
        <v>301</v>
      </c>
      <c r="C301" s="27" t="s">
        <v>1129</v>
      </c>
      <c r="D301" s="27" t="s">
        <v>1139</v>
      </c>
      <c r="E301" s="27" t="s">
        <v>1128</v>
      </c>
      <c r="F301" s="27" t="s">
        <v>1130</v>
      </c>
    </row>
    <row r="302" spans="1:6" ht="18" customHeight="1" x14ac:dyDescent="0.15">
      <c r="A302" s="22">
        <v>2212</v>
      </c>
      <c r="B302" s="5" t="s">
        <v>302</v>
      </c>
      <c r="C302" s="27" t="s">
        <v>1127</v>
      </c>
      <c r="D302" s="27" t="s">
        <v>1127</v>
      </c>
      <c r="E302" s="27" t="s">
        <v>1161</v>
      </c>
      <c r="F302" s="27" t="s">
        <v>1163</v>
      </c>
    </row>
    <row r="303" spans="1:6" ht="18" customHeight="1" x14ac:dyDescent="0.15">
      <c r="A303" s="22">
        <v>2213</v>
      </c>
      <c r="B303" s="5" t="s">
        <v>559</v>
      </c>
      <c r="C303" s="27" t="s">
        <v>1147</v>
      </c>
      <c r="D303" s="27" t="s">
        <v>1146</v>
      </c>
      <c r="E303" s="27" t="s">
        <v>1147</v>
      </c>
      <c r="F303" s="27" t="s">
        <v>1147</v>
      </c>
    </row>
    <row r="304" spans="1:6" ht="18" customHeight="1" x14ac:dyDescent="0.15">
      <c r="A304" s="22">
        <v>2214</v>
      </c>
      <c r="B304" s="5" t="s">
        <v>549</v>
      </c>
      <c r="C304" s="27" t="s">
        <v>1162</v>
      </c>
      <c r="D304" s="27" t="s">
        <v>1134</v>
      </c>
      <c r="E304" s="27" t="s">
        <v>1083</v>
      </c>
      <c r="F304" s="27" t="s">
        <v>1179</v>
      </c>
    </row>
    <row r="305" spans="1:6" ht="18" customHeight="1" x14ac:dyDescent="0.15">
      <c r="A305" s="22">
        <v>2215</v>
      </c>
      <c r="B305" s="5" t="s">
        <v>550</v>
      </c>
      <c r="C305" s="27" t="s">
        <v>1084</v>
      </c>
      <c r="D305" s="27" t="s">
        <v>974</v>
      </c>
      <c r="E305" s="27" t="s">
        <v>974</v>
      </c>
      <c r="F305" s="27" t="s">
        <v>1153</v>
      </c>
    </row>
    <row r="306" spans="1:6" ht="18" customHeight="1" x14ac:dyDescent="0.15">
      <c r="A306" s="22">
        <v>2216</v>
      </c>
      <c r="B306" s="5" t="s">
        <v>303</v>
      </c>
      <c r="C306" s="27" t="s">
        <v>1161</v>
      </c>
      <c r="D306" s="27" t="s">
        <v>1138</v>
      </c>
      <c r="E306" s="27" t="s">
        <v>1139</v>
      </c>
      <c r="F306" s="27" t="s">
        <v>973</v>
      </c>
    </row>
    <row r="307" spans="1:6" ht="18" customHeight="1" x14ac:dyDescent="0.15">
      <c r="A307" s="22">
        <v>2217</v>
      </c>
      <c r="B307" s="5" t="s">
        <v>304</v>
      </c>
      <c r="C307" s="27" t="s">
        <v>1137</v>
      </c>
      <c r="D307" s="27" t="s">
        <v>1137</v>
      </c>
      <c r="E307" s="27" t="s">
        <v>1147</v>
      </c>
      <c r="F307" s="27" t="s">
        <v>1129</v>
      </c>
    </row>
    <row r="308" spans="1:6" ht="18" customHeight="1" x14ac:dyDescent="0.15">
      <c r="A308" s="22">
        <v>2218</v>
      </c>
      <c r="B308" s="5" t="s">
        <v>305</v>
      </c>
      <c r="C308" s="27" t="s">
        <v>1147</v>
      </c>
      <c r="D308" s="27" t="s">
        <v>1147</v>
      </c>
      <c r="E308" s="27" t="s">
        <v>1146</v>
      </c>
      <c r="F308" s="27" t="s">
        <v>1147</v>
      </c>
    </row>
    <row r="309" spans="1:6" ht="18" customHeight="1" x14ac:dyDescent="0.15">
      <c r="A309" s="22">
        <v>2219</v>
      </c>
      <c r="B309" s="5" t="s">
        <v>306</v>
      </c>
      <c r="C309" s="27" t="s">
        <v>1147</v>
      </c>
      <c r="D309" s="27" t="s">
        <v>1147</v>
      </c>
      <c r="E309" s="27" t="s">
        <v>1146</v>
      </c>
      <c r="F309" s="27" t="s">
        <v>1147</v>
      </c>
    </row>
    <row r="310" spans="1:6" ht="18" customHeight="1" x14ac:dyDescent="0.15">
      <c r="A310" s="22">
        <v>2301</v>
      </c>
      <c r="B310" s="5" t="s">
        <v>307</v>
      </c>
      <c r="C310" s="27" t="s">
        <v>1153</v>
      </c>
      <c r="D310" s="27" t="s">
        <v>1170</v>
      </c>
      <c r="E310" s="27" t="s">
        <v>973</v>
      </c>
      <c r="F310" s="27" t="s">
        <v>1178</v>
      </c>
    </row>
    <row r="311" spans="1:6" ht="18" customHeight="1" x14ac:dyDescent="0.15">
      <c r="A311" s="22">
        <v>2302</v>
      </c>
      <c r="B311" s="5" t="s">
        <v>308</v>
      </c>
      <c r="C311" s="27" t="s">
        <v>1004</v>
      </c>
      <c r="D311" s="27" t="s">
        <v>955</v>
      </c>
      <c r="E311" s="27" t="s">
        <v>907</v>
      </c>
      <c r="F311" s="27" t="s">
        <v>2288</v>
      </c>
    </row>
    <row r="312" spans="1:6" ht="18" customHeight="1" x14ac:dyDescent="0.15">
      <c r="A312" s="22">
        <v>2303</v>
      </c>
      <c r="B312" s="5" t="s">
        <v>309</v>
      </c>
      <c r="C312" s="27" t="s">
        <v>1379</v>
      </c>
      <c r="D312" s="27" t="s">
        <v>899</v>
      </c>
      <c r="E312" s="27" t="s">
        <v>997</v>
      </c>
      <c r="F312" s="27" t="s">
        <v>1024</v>
      </c>
    </row>
    <row r="313" spans="1:6" ht="18" customHeight="1" x14ac:dyDescent="0.15">
      <c r="A313" s="22">
        <v>2304</v>
      </c>
      <c r="B313" s="5" t="s">
        <v>310</v>
      </c>
      <c r="C313" s="27" t="s">
        <v>774</v>
      </c>
      <c r="D313" s="27" t="s">
        <v>774</v>
      </c>
      <c r="E313" s="27" t="s">
        <v>1084</v>
      </c>
      <c r="F313" s="27" t="s">
        <v>1178</v>
      </c>
    </row>
    <row r="314" spans="1:6" ht="18" customHeight="1" x14ac:dyDescent="0.15">
      <c r="A314" s="22">
        <v>2305</v>
      </c>
      <c r="B314" s="5" t="s">
        <v>311</v>
      </c>
      <c r="C314" s="27" t="s">
        <v>1157</v>
      </c>
      <c r="D314" s="27" t="s">
        <v>1095</v>
      </c>
      <c r="E314" s="27" t="s">
        <v>1154</v>
      </c>
      <c r="F314" s="27" t="s">
        <v>1167</v>
      </c>
    </row>
    <row r="315" spans="1:6" ht="18" customHeight="1" x14ac:dyDescent="0.15">
      <c r="A315" s="22">
        <v>2306</v>
      </c>
      <c r="B315" s="5" t="s">
        <v>312</v>
      </c>
      <c r="C315" s="27" t="s">
        <v>1139</v>
      </c>
      <c r="D315" s="27" t="s">
        <v>1130</v>
      </c>
      <c r="E315" s="27" t="s">
        <v>1161</v>
      </c>
      <c r="F315" s="27" t="s">
        <v>1162</v>
      </c>
    </row>
    <row r="316" spans="1:6" ht="18" customHeight="1" x14ac:dyDescent="0.15">
      <c r="A316" s="22">
        <v>2307</v>
      </c>
      <c r="B316" s="5" t="s">
        <v>313</v>
      </c>
      <c r="C316" s="27" t="s">
        <v>1103</v>
      </c>
      <c r="D316" s="27" t="s">
        <v>1105</v>
      </c>
      <c r="E316" s="27" t="s">
        <v>883</v>
      </c>
      <c r="F316" s="27" t="s">
        <v>933</v>
      </c>
    </row>
    <row r="317" spans="1:6" ht="18" customHeight="1" x14ac:dyDescent="0.15">
      <c r="A317" s="22">
        <v>2308</v>
      </c>
      <c r="B317" s="5" t="s">
        <v>314</v>
      </c>
      <c r="C317" s="27" t="s">
        <v>974</v>
      </c>
      <c r="D317" s="27" t="s">
        <v>1159</v>
      </c>
      <c r="E317" s="27" t="s">
        <v>1170</v>
      </c>
      <c r="F317" s="27" t="s">
        <v>1190</v>
      </c>
    </row>
    <row r="318" spans="1:6" ht="18" customHeight="1" x14ac:dyDescent="0.15">
      <c r="A318" s="22">
        <v>2309</v>
      </c>
      <c r="B318" s="5" t="s">
        <v>315</v>
      </c>
      <c r="C318" s="27" t="s">
        <v>774</v>
      </c>
      <c r="D318" s="27" t="s">
        <v>773</v>
      </c>
      <c r="E318" s="27" t="s">
        <v>1156</v>
      </c>
      <c r="F318" s="27" t="s">
        <v>1165</v>
      </c>
    </row>
    <row r="319" spans="1:6" ht="18" customHeight="1" x14ac:dyDescent="0.15">
      <c r="A319" s="22">
        <v>2310</v>
      </c>
      <c r="B319" s="5" t="s">
        <v>316</v>
      </c>
      <c r="C319" s="27" t="s">
        <v>1159</v>
      </c>
      <c r="D319" s="27" t="s">
        <v>1170</v>
      </c>
      <c r="E319" s="27" t="s">
        <v>1152</v>
      </c>
      <c r="F319" s="27" t="s">
        <v>1194</v>
      </c>
    </row>
    <row r="320" spans="1:6" ht="18" customHeight="1" x14ac:dyDescent="0.15">
      <c r="A320" s="22">
        <v>2404</v>
      </c>
      <c r="B320" s="5" t="s">
        <v>317</v>
      </c>
      <c r="C320" s="27" t="s">
        <v>1129</v>
      </c>
      <c r="D320" s="27" t="s">
        <v>1137</v>
      </c>
      <c r="E320" s="27" t="s">
        <v>1137</v>
      </c>
      <c r="F320" s="27" t="s">
        <v>1161</v>
      </c>
    </row>
    <row r="321" spans="1:6" ht="18" customHeight="1" x14ac:dyDescent="0.15">
      <c r="A321" s="22">
        <v>2406</v>
      </c>
      <c r="B321" s="5" t="s">
        <v>318</v>
      </c>
      <c r="C321" s="27" t="s">
        <v>1139</v>
      </c>
      <c r="D321" s="27" t="s">
        <v>1138</v>
      </c>
      <c r="E321" s="27" t="s">
        <v>1139</v>
      </c>
      <c r="F321" s="27" t="s">
        <v>973</v>
      </c>
    </row>
    <row r="322" spans="1:6" ht="18" customHeight="1" x14ac:dyDescent="0.15">
      <c r="A322" s="22">
        <v>2407</v>
      </c>
      <c r="B322" s="5" t="s">
        <v>319</v>
      </c>
      <c r="C322" s="27" t="s">
        <v>1127</v>
      </c>
      <c r="D322" s="27" t="s">
        <v>1138</v>
      </c>
      <c r="E322" s="27" t="s">
        <v>1163</v>
      </c>
      <c r="F322" s="27" t="s">
        <v>773</v>
      </c>
    </row>
    <row r="323" spans="1:6" ht="18" customHeight="1" x14ac:dyDescent="0.15">
      <c r="A323" s="22">
        <v>2408</v>
      </c>
      <c r="B323" s="5" t="s">
        <v>320</v>
      </c>
      <c r="C323" s="27" t="s">
        <v>1082</v>
      </c>
      <c r="D323" s="27" t="s">
        <v>1152</v>
      </c>
      <c r="E323" s="27" t="s">
        <v>1156</v>
      </c>
      <c r="F323" s="27" t="s">
        <v>1151</v>
      </c>
    </row>
    <row r="324" spans="1:6" ht="18" customHeight="1" x14ac:dyDescent="0.15">
      <c r="A324" s="22">
        <v>2409</v>
      </c>
      <c r="B324" s="5" t="s">
        <v>759</v>
      </c>
      <c r="C324" s="27" t="s">
        <v>1136</v>
      </c>
      <c r="D324" s="27" t="s">
        <v>1142</v>
      </c>
      <c r="E324" s="27" t="s">
        <v>1165</v>
      </c>
      <c r="F324" s="27" t="s">
        <v>1103</v>
      </c>
    </row>
    <row r="325" spans="1:6" ht="18" customHeight="1" x14ac:dyDescent="0.15">
      <c r="A325" s="22">
        <v>2410</v>
      </c>
      <c r="B325" s="5" t="s">
        <v>321</v>
      </c>
      <c r="C325" s="27" t="s">
        <v>1162</v>
      </c>
      <c r="D325" s="27" t="s">
        <v>1135</v>
      </c>
      <c r="E325" s="27" t="s">
        <v>1135</v>
      </c>
      <c r="F325" s="27" t="s">
        <v>1156</v>
      </c>
    </row>
    <row r="326" spans="1:6" ht="18" customHeight="1" x14ac:dyDescent="0.15">
      <c r="A326" s="22">
        <v>2413</v>
      </c>
      <c r="B326" s="5" t="s">
        <v>322</v>
      </c>
      <c r="C326" s="27" t="s">
        <v>1178</v>
      </c>
      <c r="D326" s="27" t="s">
        <v>1154</v>
      </c>
      <c r="E326" s="27" t="s">
        <v>1142</v>
      </c>
      <c r="F326" s="27" t="s">
        <v>1173</v>
      </c>
    </row>
    <row r="327" spans="1:6" ht="18" customHeight="1" x14ac:dyDescent="0.15">
      <c r="A327" s="22">
        <v>2501</v>
      </c>
      <c r="B327" s="5" t="s">
        <v>323</v>
      </c>
      <c r="C327" s="27" t="s">
        <v>773</v>
      </c>
      <c r="D327" s="27" t="s">
        <v>1153</v>
      </c>
      <c r="E327" s="27" t="s">
        <v>1082</v>
      </c>
      <c r="F327" s="27" t="s">
        <v>777</v>
      </c>
    </row>
    <row r="328" spans="1:6" ht="18" customHeight="1" x14ac:dyDescent="0.15">
      <c r="A328" s="22">
        <v>2504</v>
      </c>
      <c r="B328" s="5" t="s">
        <v>324</v>
      </c>
      <c r="C328" s="27" t="s">
        <v>771</v>
      </c>
      <c r="D328" s="27" t="s">
        <v>1152</v>
      </c>
      <c r="E328" s="27" t="s">
        <v>1152</v>
      </c>
      <c r="F328" s="27" t="s">
        <v>1110</v>
      </c>
    </row>
    <row r="329" spans="1:6" ht="18" customHeight="1" x14ac:dyDescent="0.15">
      <c r="A329" s="22">
        <v>2505</v>
      </c>
      <c r="B329" s="5" t="s">
        <v>325</v>
      </c>
      <c r="C329" s="27" t="s">
        <v>1135</v>
      </c>
      <c r="D329" s="27" t="s">
        <v>974</v>
      </c>
      <c r="E329" s="27" t="s">
        <v>1159</v>
      </c>
      <c r="F329" s="27" t="s">
        <v>1178</v>
      </c>
    </row>
    <row r="330" spans="1:6" ht="18" customHeight="1" x14ac:dyDescent="0.15">
      <c r="A330" s="22">
        <v>2506</v>
      </c>
      <c r="B330" s="5" t="s">
        <v>326</v>
      </c>
      <c r="C330" s="27" t="s">
        <v>1179</v>
      </c>
      <c r="D330" s="27" t="s">
        <v>1085</v>
      </c>
      <c r="E330" s="27" t="s">
        <v>770</v>
      </c>
      <c r="F330" s="27" t="s">
        <v>1194</v>
      </c>
    </row>
    <row r="331" spans="1:6" ht="18" customHeight="1" x14ac:dyDescent="0.15">
      <c r="A331" s="22">
        <v>2601</v>
      </c>
      <c r="B331" s="5" t="s">
        <v>327</v>
      </c>
      <c r="C331" s="27" t="s">
        <v>1147</v>
      </c>
      <c r="D331" s="27" t="s">
        <v>1147</v>
      </c>
      <c r="E331" s="27" t="s">
        <v>1147</v>
      </c>
      <c r="F331" s="27" t="s">
        <v>1128</v>
      </c>
    </row>
    <row r="332" spans="1:6" ht="18" customHeight="1" x14ac:dyDescent="0.15">
      <c r="A332" s="22">
        <v>2602</v>
      </c>
      <c r="B332" s="5" t="s">
        <v>328</v>
      </c>
      <c r="C332" s="27" t="s">
        <v>1137</v>
      </c>
      <c r="D332" s="27" t="s">
        <v>1128</v>
      </c>
      <c r="E332" s="27" t="s">
        <v>1137</v>
      </c>
      <c r="F332" s="27" t="s">
        <v>1139</v>
      </c>
    </row>
    <row r="333" spans="1:6" ht="18" customHeight="1" x14ac:dyDescent="0.15">
      <c r="A333" s="22">
        <v>2603</v>
      </c>
      <c r="B333" s="5" t="s">
        <v>329</v>
      </c>
      <c r="C333" s="27" t="s">
        <v>1147</v>
      </c>
      <c r="D333" s="27" t="s">
        <v>1147</v>
      </c>
      <c r="E333" s="27" t="s">
        <v>1147</v>
      </c>
      <c r="F333" s="27" t="s">
        <v>1128</v>
      </c>
    </row>
    <row r="334" spans="1:6" ht="18" customHeight="1" x14ac:dyDescent="0.15">
      <c r="A334" s="22">
        <v>2605</v>
      </c>
      <c r="B334" s="5" t="s">
        <v>330</v>
      </c>
      <c r="C334" s="27" t="s">
        <v>1139</v>
      </c>
      <c r="D334" s="27" t="s">
        <v>1139</v>
      </c>
      <c r="E334" s="27" t="s">
        <v>1161</v>
      </c>
      <c r="F334" s="27" t="s">
        <v>1126</v>
      </c>
    </row>
    <row r="335" spans="1:6" ht="18" customHeight="1" x14ac:dyDescent="0.15">
      <c r="A335" s="22">
        <v>2606</v>
      </c>
      <c r="B335" s="5" t="s">
        <v>331</v>
      </c>
      <c r="C335" s="27" t="s">
        <v>1127</v>
      </c>
      <c r="D335" s="27" t="s">
        <v>1130</v>
      </c>
      <c r="E335" s="27" t="s">
        <v>1145</v>
      </c>
      <c r="F335" s="27" t="s">
        <v>1135</v>
      </c>
    </row>
    <row r="336" spans="1:6" ht="18" customHeight="1" x14ac:dyDescent="0.15">
      <c r="A336" s="22">
        <v>2607</v>
      </c>
      <c r="B336" s="5" t="s">
        <v>332</v>
      </c>
      <c r="C336" s="27" t="s">
        <v>1137</v>
      </c>
      <c r="D336" s="27" t="s">
        <v>1128</v>
      </c>
      <c r="E336" s="27" t="s">
        <v>1147</v>
      </c>
      <c r="F336" s="27" t="s">
        <v>1137</v>
      </c>
    </row>
    <row r="337" spans="1:6" ht="18" customHeight="1" x14ac:dyDescent="0.15">
      <c r="A337" s="22">
        <v>2608</v>
      </c>
      <c r="B337" s="5" t="s">
        <v>333</v>
      </c>
      <c r="C337" s="27" t="s">
        <v>1137</v>
      </c>
      <c r="D337" s="27" t="s">
        <v>1137</v>
      </c>
      <c r="E337" s="27" t="s">
        <v>1147</v>
      </c>
      <c r="F337" s="27" t="s">
        <v>1129</v>
      </c>
    </row>
    <row r="338" spans="1:6" ht="18" customHeight="1" x14ac:dyDescent="0.15">
      <c r="A338" s="22">
        <v>2609</v>
      </c>
      <c r="B338" s="5" t="s">
        <v>334</v>
      </c>
      <c r="C338" s="27" t="s">
        <v>1139</v>
      </c>
      <c r="D338" s="27" t="s">
        <v>1139</v>
      </c>
      <c r="E338" s="27" t="s">
        <v>1129</v>
      </c>
      <c r="F338" s="27" t="s">
        <v>1138</v>
      </c>
    </row>
    <row r="339" spans="1:6" ht="18" customHeight="1" x14ac:dyDescent="0.15">
      <c r="A339" s="22">
        <v>2610</v>
      </c>
      <c r="B339" s="5" t="s">
        <v>335</v>
      </c>
      <c r="C339" s="27" t="s">
        <v>1130</v>
      </c>
      <c r="D339" s="27" t="s">
        <v>1145</v>
      </c>
      <c r="E339" s="27" t="s">
        <v>1139</v>
      </c>
      <c r="F339" s="27" t="s">
        <v>1162</v>
      </c>
    </row>
    <row r="340" spans="1:6" ht="18" customHeight="1" x14ac:dyDescent="0.15">
      <c r="A340" s="22">
        <v>2611</v>
      </c>
      <c r="B340" s="5" t="s">
        <v>336</v>
      </c>
      <c r="C340" s="27" t="s">
        <v>1161</v>
      </c>
      <c r="D340" s="27" t="s">
        <v>1129</v>
      </c>
      <c r="E340" s="27" t="s">
        <v>1139</v>
      </c>
      <c r="F340" s="27" t="s">
        <v>1138</v>
      </c>
    </row>
    <row r="341" spans="1:6" ht="18" customHeight="1" x14ac:dyDescent="0.15">
      <c r="A341" s="22">
        <v>2613</v>
      </c>
      <c r="B341" s="5" t="s">
        <v>337</v>
      </c>
      <c r="C341" s="27" t="s">
        <v>1147</v>
      </c>
      <c r="D341" s="27" t="s">
        <v>1146</v>
      </c>
      <c r="E341" s="27" t="s">
        <v>1147</v>
      </c>
      <c r="F341" s="27" t="s">
        <v>1147</v>
      </c>
    </row>
    <row r="342" spans="1:6" ht="18" customHeight="1" x14ac:dyDescent="0.15">
      <c r="A342" s="22">
        <v>2701</v>
      </c>
      <c r="B342" s="5" t="s">
        <v>338</v>
      </c>
      <c r="C342" s="27" t="s">
        <v>1137</v>
      </c>
      <c r="D342" s="27" t="s">
        <v>1139</v>
      </c>
      <c r="E342" s="27" t="s">
        <v>1128</v>
      </c>
      <c r="F342" s="27" t="s">
        <v>1130</v>
      </c>
    </row>
    <row r="343" spans="1:6" ht="18" customHeight="1" x14ac:dyDescent="0.15">
      <c r="A343" s="22">
        <v>2702</v>
      </c>
      <c r="B343" s="5" t="s">
        <v>339</v>
      </c>
      <c r="C343" s="27" t="s">
        <v>1138</v>
      </c>
      <c r="D343" s="27" t="s">
        <v>1161</v>
      </c>
      <c r="E343" s="27" t="s">
        <v>1126</v>
      </c>
      <c r="F343" s="27" t="s">
        <v>1134</v>
      </c>
    </row>
    <row r="344" spans="1:6" ht="18" customHeight="1" x14ac:dyDescent="0.15">
      <c r="A344" s="22">
        <v>2704</v>
      </c>
      <c r="B344" s="5" t="s">
        <v>340</v>
      </c>
      <c r="C344" s="27" t="s">
        <v>1137</v>
      </c>
      <c r="D344" s="27" t="s">
        <v>1137</v>
      </c>
      <c r="E344" s="27" t="s">
        <v>1129</v>
      </c>
      <c r="F344" s="27" t="s">
        <v>1130</v>
      </c>
    </row>
    <row r="345" spans="1:6" ht="18" customHeight="1" x14ac:dyDescent="0.15">
      <c r="A345" s="22">
        <v>2705</v>
      </c>
      <c r="B345" s="5" t="s">
        <v>341</v>
      </c>
      <c r="C345" s="27" t="s">
        <v>1161</v>
      </c>
      <c r="D345" s="27" t="s">
        <v>1139</v>
      </c>
      <c r="E345" s="27" t="s">
        <v>1129</v>
      </c>
      <c r="F345" s="27" t="s">
        <v>1138</v>
      </c>
    </row>
    <row r="346" spans="1:6" ht="18" customHeight="1" x14ac:dyDescent="0.15">
      <c r="A346" s="22">
        <v>2706</v>
      </c>
      <c r="B346" s="5" t="s">
        <v>342</v>
      </c>
      <c r="C346" s="27" t="s">
        <v>1147</v>
      </c>
      <c r="D346" s="27" t="s">
        <v>1146</v>
      </c>
      <c r="E346" s="27" t="s">
        <v>1147</v>
      </c>
      <c r="F346" s="27" t="s">
        <v>1147</v>
      </c>
    </row>
    <row r="347" spans="1:6" ht="18" customHeight="1" x14ac:dyDescent="0.15">
      <c r="A347" s="22">
        <v>2801</v>
      </c>
      <c r="B347" s="5" t="s">
        <v>343</v>
      </c>
      <c r="C347" s="27" t="s">
        <v>1147</v>
      </c>
      <c r="D347" s="27" t="s">
        <v>1128</v>
      </c>
      <c r="E347" s="27" t="s">
        <v>1147</v>
      </c>
      <c r="F347" s="27" t="s">
        <v>1137</v>
      </c>
    </row>
    <row r="348" spans="1:6" ht="18" customHeight="1" x14ac:dyDescent="0.15">
      <c r="A348" s="22">
        <v>2802</v>
      </c>
      <c r="B348" s="5" t="s">
        <v>344</v>
      </c>
      <c r="C348" s="27" t="s">
        <v>1083</v>
      </c>
      <c r="D348" s="27" t="s">
        <v>1135</v>
      </c>
      <c r="E348" s="27" t="s">
        <v>1162</v>
      </c>
      <c r="F348" s="27" t="s">
        <v>1081</v>
      </c>
    </row>
    <row r="349" spans="1:6" ht="18" customHeight="1" x14ac:dyDescent="0.15">
      <c r="A349" s="22">
        <v>2803</v>
      </c>
      <c r="B349" s="5" t="s">
        <v>345</v>
      </c>
      <c r="C349" s="27" t="s">
        <v>1128</v>
      </c>
      <c r="D349" s="27" t="s">
        <v>1137</v>
      </c>
      <c r="E349" s="27" t="s">
        <v>1137</v>
      </c>
      <c r="F349" s="27" t="s">
        <v>1161</v>
      </c>
    </row>
    <row r="350" spans="1:6" ht="18" customHeight="1" x14ac:dyDescent="0.15">
      <c r="A350" s="22">
        <v>2804</v>
      </c>
      <c r="B350" s="5" t="s">
        <v>346</v>
      </c>
      <c r="C350" s="27" t="s">
        <v>1137</v>
      </c>
      <c r="D350" s="27" t="s">
        <v>1128</v>
      </c>
      <c r="E350" s="27" t="s">
        <v>1137</v>
      </c>
      <c r="F350" s="27" t="s">
        <v>1139</v>
      </c>
    </row>
    <row r="351" spans="1:6" ht="18" customHeight="1" x14ac:dyDescent="0.15">
      <c r="A351" s="22">
        <v>2805</v>
      </c>
      <c r="B351" s="5" t="s">
        <v>347</v>
      </c>
      <c r="C351" s="27" t="s">
        <v>1138</v>
      </c>
      <c r="D351" s="27" t="s">
        <v>1128</v>
      </c>
      <c r="E351" s="27" t="s">
        <v>1162</v>
      </c>
      <c r="F351" s="27" t="s">
        <v>1135</v>
      </c>
    </row>
    <row r="352" spans="1:6" ht="18" customHeight="1" x14ac:dyDescent="0.15">
      <c r="A352" s="22">
        <v>2901</v>
      </c>
      <c r="B352" s="5" t="s">
        <v>348</v>
      </c>
      <c r="C352" s="27" t="s">
        <v>1126</v>
      </c>
      <c r="D352" s="27" t="s">
        <v>1083</v>
      </c>
      <c r="E352" s="27" t="s">
        <v>1138</v>
      </c>
      <c r="F352" s="27" t="s">
        <v>1084</v>
      </c>
    </row>
    <row r="353" spans="1:6" ht="18" customHeight="1" x14ac:dyDescent="0.15">
      <c r="A353" s="22">
        <v>2902</v>
      </c>
      <c r="B353" s="5" t="s">
        <v>349</v>
      </c>
      <c r="C353" s="27" t="s">
        <v>1084</v>
      </c>
      <c r="D353" s="27" t="s">
        <v>1082</v>
      </c>
      <c r="E353" s="27" t="s">
        <v>1170</v>
      </c>
      <c r="F353" s="27" t="s">
        <v>1181</v>
      </c>
    </row>
    <row r="354" spans="1:6" ht="18" customHeight="1" x14ac:dyDescent="0.15">
      <c r="A354" s="22">
        <v>2903</v>
      </c>
      <c r="B354" s="5" t="s">
        <v>350</v>
      </c>
      <c r="C354" s="27" t="s">
        <v>1148</v>
      </c>
      <c r="D354" s="27" t="s">
        <v>1084</v>
      </c>
      <c r="E354" s="27" t="s">
        <v>974</v>
      </c>
      <c r="F354" s="27" t="s">
        <v>1133</v>
      </c>
    </row>
    <row r="355" spans="1:6" ht="18" customHeight="1" x14ac:dyDescent="0.15">
      <c r="A355" s="22">
        <v>2904</v>
      </c>
      <c r="B355" s="5" t="s">
        <v>351</v>
      </c>
      <c r="C355" s="27" t="s">
        <v>1163</v>
      </c>
      <c r="D355" s="27" t="s">
        <v>1163</v>
      </c>
      <c r="E355" s="27" t="s">
        <v>1135</v>
      </c>
      <c r="F355" s="27" t="s">
        <v>1085</v>
      </c>
    </row>
    <row r="356" spans="1:6" ht="18" customHeight="1" x14ac:dyDescent="0.15">
      <c r="A356" s="22">
        <v>2905</v>
      </c>
      <c r="B356" s="5" t="s">
        <v>352</v>
      </c>
      <c r="C356" s="27" t="s">
        <v>774</v>
      </c>
      <c r="D356" s="27" t="s">
        <v>1082</v>
      </c>
      <c r="E356" s="27" t="s">
        <v>1134</v>
      </c>
      <c r="F356" s="27" t="s">
        <v>1164</v>
      </c>
    </row>
    <row r="357" spans="1:6" ht="18" customHeight="1" x14ac:dyDescent="0.15">
      <c r="A357" s="22">
        <v>2906</v>
      </c>
      <c r="B357" s="5" t="s">
        <v>353</v>
      </c>
      <c r="C357" s="27" t="s">
        <v>1182</v>
      </c>
      <c r="D357" s="27" t="s">
        <v>1153</v>
      </c>
      <c r="E357" s="27" t="s">
        <v>775</v>
      </c>
      <c r="F357" s="27" t="s">
        <v>1306</v>
      </c>
    </row>
    <row r="358" spans="1:6" ht="18" customHeight="1" x14ac:dyDescent="0.15">
      <c r="A358" s="22">
        <v>2907</v>
      </c>
      <c r="B358" s="5" t="s">
        <v>354</v>
      </c>
      <c r="C358" s="27" t="s">
        <v>1084</v>
      </c>
      <c r="D358" s="27" t="s">
        <v>1082</v>
      </c>
      <c r="E358" s="27" t="s">
        <v>1170</v>
      </c>
      <c r="F358" s="27" t="s">
        <v>1181</v>
      </c>
    </row>
    <row r="359" spans="1:6" ht="18" customHeight="1" x14ac:dyDescent="0.15">
      <c r="A359" s="22">
        <v>2908</v>
      </c>
      <c r="B359" s="5" t="s">
        <v>355</v>
      </c>
      <c r="C359" s="27" t="s">
        <v>1145</v>
      </c>
      <c r="D359" s="27" t="s">
        <v>1138</v>
      </c>
      <c r="E359" s="27" t="s">
        <v>1161</v>
      </c>
      <c r="F359" s="27" t="s">
        <v>1135</v>
      </c>
    </row>
    <row r="360" spans="1:6" ht="18" customHeight="1" x14ac:dyDescent="0.15">
      <c r="A360" s="22">
        <v>2909</v>
      </c>
      <c r="B360" s="5" t="s">
        <v>356</v>
      </c>
      <c r="C360" s="27" t="s">
        <v>1179</v>
      </c>
      <c r="D360" s="27" t="s">
        <v>1081</v>
      </c>
      <c r="E360" s="27" t="s">
        <v>1081</v>
      </c>
      <c r="F360" s="27" t="s">
        <v>1182</v>
      </c>
    </row>
    <row r="361" spans="1:6" ht="18" customHeight="1" x14ac:dyDescent="0.15">
      <c r="A361" s="22">
        <v>2910</v>
      </c>
      <c r="B361" s="5" t="s">
        <v>357</v>
      </c>
      <c r="C361" s="27" t="s">
        <v>1140</v>
      </c>
      <c r="D361" s="27" t="s">
        <v>1131</v>
      </c>
      <c r="E361" s="27" t="s">
        <v>1180</v>
      </c>
      <c r="F361" s="27" t="s">
        <v>882</v>
      </c>
    </row>
    <row r="362" spans="1:6" ht="18" customHeight="1" x14ac:dyDescent="0.15">
      <c r="A362" s="22">
        <v>2911</v>
      </c>
      <c r="B362" s="5" t="s">
        <v>358</v>
      </c>
      <c r="C362" s="27" t="s">
        <v>1084</v>
      </c>
      <c r="D362" s="27" t="s">
        <v>773</v>
      </c>
      <c r="E362" s="27" t="s">
        <v>770</v>
      </c>
      <c r="F362" s="27" t="s">
        <v>1086</v>
      </c>
    </row>
    <row r="363" spans="1:6" ht="18" customHeight="1" x14ac:dyDescent="0.15">
      <c r="A363" s="22">
        <v>2912</v>
      </c>
      <c r="B363" s="5" t="s">
        <v>359</v>
      </c>
      <c r="C363" s="27" t="s">
        <v>1129</v>
      </c>
      <c r="D363" s="27" t="s">
        <v>1129</v>
      </c>
      <c r="E363" s="27" t="s">
        <v>1128</v>
      </c>
      <c r="F363" s="27" t="s">
        <v>1161</v>
      </c>
    </row>
    <row r="364" spans="1:6" ht="18" customHeight="1" x14ac:dyDescent="0.15">
      <c r="A364" s="22">
        <v>2913</v>
      </c>
      <c r="B364" s="5" t="s">
        <v>360</v>
      </c>
      <c r="C364" s="27" t="s">
        <v>1132</v>
      </c>
      <c r="D364" s="27" t="s">
        <v>1108</v>
      </c>
      <c r="E364" s="27" t="s">
        <v>959</v>
      </c>
      <c r="F364" s="27" t="s">
        <v>1268</v>
      </c>
    </row>
    <row r="365" spans="1:6" ht="18" customHeight="1" x14ac:dyDescent="0.15">
      <c r="A365" s="22">
        <v>2914</v>
      </c>
      <c r="B365" s="5" t="s">
        <v>361</v>
      </c>
      <c r="C365" s="27" t="s">
        <v>1135</v>
      </c>
      <c r="D365" s="27" t="s">
        <v>1082</v>
      </c>
      <c r="E365" s="27" t="s">
        <v>1148</v>
      </c>
      <c r="F365" s="27" t="s">
        <v>775</v>
      </c>
    </row>
    <row r="366" spans="1:6" ht="18" customHeight="1" x14ac:dyDescent="0.15">
      <c r="A366" s="22">
        <v>2915</v>
      </c>
      <c r="B366" s="5" t="s">
        <v>362</v>
      </c>
      <c r="C366" s="27" t="s">
        <v>1183</v>
      </c>
      <c r="D366" s="27" t="s">
        <v>761</v>
      </c>
      <c r="E366" s="27" t="s">
        <v>1780</v>
      </c>
      <c r="F366" s="27" t="s">
        <v>891</v>
      </c>
    </row>
    <row r="367" spans="1:6" ht="18" customHeight="1" x14ac:dyDescent="0.15">
      <c r="A367" s="22">
        <v>2916</v>
      </c>
      <c r="B367" s="5" t="s">
        <v>363</v>
      </c>
      <c r="C367" s="27" t="s">
        <v>1138</v>
      </c>
      <c r="D367" s="27" t="s">
        <v>1145</v>
      </c>
      <c r="E367" s="27" t="s">
        <v>1126</v>
      </c>
      <c r="F367" s="27" t="s">
        <v>774</v>
      </c>
    </row>
    <row r="368" spans="1:6" ht="18" customHeight="1" x14ac:dyDescent="0.15">
      <c r="A368" s="22">
        <v>2917</v>
      </c>
      <c r="B368" s="5" t="s">
        <v>364</v>
      </c>
      <c r="C368" s="27" t="s">
        <v>1147</v>
      </c>
      <c r="D368" s="27" t="s">
        <v>1147</v>
      </c>
      <c r="E368" s="27" t="s">
        <v>1146</v>
      </c>
      <c r="F368" s="27" t="s">
        <v>1147</v>
      </c>
    </row>
    <row r="369" spans="1:6" ht="18" customHeight="1" x14ac:dyDescent="0.15">
      <c r="A369" s="22">
        <v>3001</v>
      </c>
      <c r="B369" s="5" t="s">
        <v>365</v>
      </c>
      <c r="C369" s="27" t="s">
        <v>1138</v>
      </c>
      <c r="D369" s="27" t="s">
        <v>1130</v>
      </c>
      <c r="E369" s="27" t="s">
        <v>1139</v>
      </c>
      <c r="F369" s="27" t="s">
        <v>1083</v>
      </c>
    </row>
    <row r="370" spans="1:6" ht="18" customHeight="1" x14ac:dyDescent="0.15">
      <c r="A370" s="22">
        <v>3002</v>
      </c>
      <c r="B370" s="5" t="s">
        <v>366</v>
      </c>
      <c r="C370" s="27" t="s">
        <v>1147</v>
      </c>
      <c r="D370" s="27" t="s">
        <v>1147</v>
      </c>
      <c r="E370" s="27" t="s">
        <v>1147</v>
      </c>
      <c r="F370" s="27" t="s">
        <v>1128</v>
      </c>
    </row>
    <row r="371" spans="1:6" ht="18" customHeight="1" x14ac:dyDescent="0.15">
      <c r="A371" s="22">
        <v>3003</v>
      </c>
      <c r="B371" s="5" t="s">
        <v>367</v>
      </c>
      <c r="C371" s="27" t="s">
        <v>1207</v>
      </c>
      <c r="D371" s="27" t="s">
        <v>1183</v>
      </c>
      <c r="E371" s="27" t="s">
        <v>1178</v>
      </c>
      <c r="F371" s="27" t="s">
        <v>1089</v>
      </c>
    </row>
    <row r="372" spans="1:6" ht="18" customHeight="1" x14ac:dyDescent="0.15">
      <c r="A372" s="22">
        <v>3047</v>
      </c>
      <c r="B372" s="5" t="s">
        <v>368</v>
      </c>
      <c r="C372" s="27" t="s">
        <v>1135</v>
      </c>
      <c r="D372" s="27" t="s">
        <v>1126</v>
      </c>
      <c r="E372" s="27" t="s">
        <v>1083</v>
      </c>
      <c r="F372" s="27" t="s">
        <v>771</v>
      </c>
    </row>
    <row r="373" spans="1:6" ht="18" customHeight="1" x14ac:dyDescent="0.15">
      <c r="A373" s="22">
        <v>3101</v>
      </c>
      <c r="B373" s="5" t="s">
        <v>369</v>
      </c>
      <c r="C373" s="27" t="s">
        <v>1126</v>
      </c>
      <c r="D373" s="27" t="s">
        <v>974</v>
      </c>
      <c r="E373" s="27" t="s">
        <v>1135</v>
      </c>
      <c r="F373" s="27" t="s">
        <v>1157</v>
      </c>
    </row>
    <row r="374" spans="1:6" ht="18" customHeight="1" x14ac:dyDescent="0.15">
      <c r="A374" s="22">
        <v>3102</v>
      </c>
      <c r="B374" s="5" t="s">
        <v>370</v>
      </c>
      <c r="C374" s="27" t="s">
        <v>1162</v>
      </c>
      <c r="D374" s="27" t="s">
        <v>1162</v>
      </c>
      <c r="E374" s="27" t="s">
        <v>1084</v>
      </c>
      <c r="F374" s="27" t="s">
        <v>1143</v>
      </c>
    </row>
    <row r="375" spans="1:6" ht="18" customHeight="1" x14ac:dyDescent="0.15">
      <c r="A375" s="22">
        <v>3103</v>
      </c>
      <c r="B375" s="5" t="s">
        <v>371</v>
      </c>
      <c r="C375" s="27" t="s">
        <v>1134</v>
      </c>
      <c r="D375" s="27" t="s">
        <v>1134</v>
      </c>
      <c r="E375" s="27" t="s">
        <v>774</v>
      </c>
      <c r="F375" s="27" t="s">
        <v>1153</v>
      </c>
    </row>
    <row r="376" spans="1:6" ht="18" customHeight="1" x14ac:dyDescent="0.15">
      <c r="A376" s="22">
        <v>3104</v>
      </c>
      <c r="B376" s="5" t="s">
        <v>372</v>
      </c>
      <c r="C376" s="27" t="s">
        <v>1095</v>
      </c>
      <c r="D376" s="27" t="s">
        <v>1143</v>
      </c>
      <c r="E376" s="27" t="s">
        <v>1154</v>
      </c>
      <c r="F376" s="27" t="s">
        <v>1158</v>
      </c>
    </row>
    <row r="377" spans="1:6" ht="18" customHeight="1" x14ac:dyDescent="0.15">
      <c r="A377" s="22">
        <v>3105</v>
      </c>
      <c r="B377" s="5" t="s">
        <v>373</v>
      </c>
      <c r="C377" s="27" t="s">
        <v>1145</v>
      </c>
      <c r="D377" s="27" t="s">
        <v>1129</v>
      </c>
      <c r="E377" s="27" t="s">
        <v>1138</v>
      </c>
      <c r="F377" s="27" t="s">
        <v>1162</v>
      </c>
    </row>
    <row r="378" spans="1:6" ht="18" customHeight="1" x14ac:dyDescent="0.15">
      <c r="A378" s="22">
        <v>3106</v>
      </c>
      <c r="B378" s="5" t="s">
        <v>374</v>
      </c>
      <c r="C378" s="27" t="s">
        <v>1095</v>
      </c>
      <c r="D378" s="27" t="s">
        <v>973</v>
      </c>
      <c r="E378" s="27" t="s">
        <v>1152</v>
      </c>
      <c r="F378" s="27" t="s">
        <v>772</v>
      </c>
    </row>
    <row r="379" spans="1:6" ht="18" customHeight="1" x14ac:dyDescent="0.15">
      <c r="A379" s="22">
        <v>3107</v>
      </c>
      <c r="B379" s="5" t="s">
        <v>375</v>
      </c>
      <c r="C379" s="27" t="s">
        <v>973</v>
      </c>
      <c r="D379" s="27" t="s">
        <v>1135</v>
      </c>
      <c r="E379" s="27" t="s">
        <v>973</v>
      </c>
      <c r="F379" s="27" t="s">
        <v>1179</v>
      </c>
    </row>
    <row r="380" spans="1:6" ht="18" customHeight="1" x14ac:dyDescent="0.15">
      <c r="A380" s="22">
        <v>3108</v>
      </c>
      <c r="B380" s="5" t="s">
        <v>376</v>
      </c>
      <c r="C380" s="27" t="s">
        <v>1164</v>
      </c>
      <c r="D380" s="27" t="s">
        <v>1190</v>
      </c>
      <c r="E380" s="27" t="s">
        <v>960</v>
      </c>
      <c r="F380" s="27" t="s">
        <v>1426</v>
      </c>
    </row>
    <row r="381" spans="1:6" ht="18" customHeight="1" x14ac:dyDescent="0.15">
      <c r="A381" s="22">
        <v>3109</v>
      </c>
      <c r="B381" s="5" t="s">
        <v>377</v>
      </c>
      <c r="C381" s="27" t="s">
        <v>1083</v>
      </c>
      <c r="D381" s="27" t="s">
        <v>1083</v>
      </c>
      <c r="E381" s="27" t="s">
        <v>1126</v>
      </c>
      <c r="F381" s="27" t="s">
        <v>771</v>
      </c>
    </row>
    <row r="382" spans="1:6" ht="18" customHeight="1" x14ac:dyDescent="0.15">
      <c r="A382" s="22">
        <v>3111</v>
      </c>
      <c r="B382" s="5" t="s">
        <v>378</v>
      </c>
      <c r="C382" s="27" t="s">
        <v>973</v>
      </c>
      <c r="D382" s="27" t="s">
        <v>1163</v>
      </c>
      <c r="E382" s="27" t="s">
        <v>1135</v>
      </c>
      <c r="F382" s="27" t="s">
        <v>1085</v>
      </c>
    </row>
    <row r="383" spans="1:6" ht="18" customHeight="1" x14ac:dyDescent="0.15">
      <c r="A383" s="22">
        <v>3112</v>
      </c>
      <c r="B383" s="5" t="s">
        <v>379</v>
      </c>
      <c r="C383" s="27" t="s">
        <v>1050</v>
      </c>
      <c r="D383" s="27" t="s">
        <v>1149</v>
      </c>
      <c r="E383" s="27" t="s">
        <v>1653</v>
      </c>
      <c r="F383" s="27" t="s">
        <v>768</v>
      </c>
    </row>
    <row r="384" spans="1:6" ht="18" customHeight="1" x14ac:dyDescent="0.15">
      <c r="A384" s="22">
        <v>3113</v>
      </c>
      <c r="B384" s="5" t="s">
        <v>380</v>
      </c>
      <c r="C384" s="27" t="s">
        <v>1194</v>
      </c>
      <c r="D384" s="27" t="s">
        <v>1165</v>
      </c>
      <c r="E384" s="27" t="s">
        <v>960</v>
      </c>
      <c r="F384" s="27" t="s">
        <v>1203</v>
      </c>
    </row>
    <row r="385" spans="1:6" ht="18" customHeight="1" x14ac:dyDescent="0.15">
      <c r="A385" s="22">
        <v>3114</v>
      </c>
      <c r="B385" s="5" t="s">
        <v>381</v>
      </c>
      <c r="C385" s="27" t="s">
        <v>774</v>
      </c>
      <c r="D385" s="27" t="s">
        <v>770</v>
      </c>
      <c r="E385" s="27" t="s">
        <v>1152</v>
      </c>
      <c r="F385" s="27" t="s">
        <v>959</v>
      </c>
    </row>
    <row r="386" spans="1:6" ht="18" customHeight="1" x14ac:dyDescent="0.15">
      <c r="A386" s="22">
        <v>3115</v>
      </c>
      <c r="B386" s="5" t="s">
        <v>382</v>
      </c>
      <c r="C386" s="27" t="s">
        <v>1230</v>
      </c>
      <c r="D386" s="27" t="s">
        <v>761</v>
      </c>
      <c r="E386" s="27" t="s">
        <v>1215</v>
      </c>
      <c r="F386" s="27" t="s">
        <v>988</v>
      </c>
    </row>
    <row r="387" spans="1:6" ht="18" customHeight="1" x14ac:dyDescent="0.15">
      <c r="A387" s="22">
        <v>3204</v>
      </c>
      <c r="B387" s="5" t="s">
        <v>383</v>
      </c>
      <c r="C387" s="27" t="s">
        <v>1170</v>
      </c>
      <c r="D387" s="27" t="s">
        <v>975</v>
      </c>
      <c r="E387" s="27" t="s">
        <v>770</v>
      </c>
      <c r="F387" s="27" t="s">
        <v>1110</v>
      </c>
    </row>
    <row r="388" spans="1:6" ht="18" customHeight="1" x14ac:dyDescent="0.15">
      <c r="A388" s="22">
        <v>3205</v>
      </c>
      <c r="B388" s="5" t="s">
        <v>384</v>
      </c>
      <c r="C388" s="27" t="s">
        <v>1148</v>
      </c>
      <c r="D388" s="27" t="s">
        <v>1081</v>
      </c>
      <c r="E388" s="27" t="s">
        <v>773</v>
      </c>
      <c r="F388" s="27" t="s">
        <v>1160</v>
      </c>
    </row>
    <row r="389" spans="1:6" ht="18" customHeight="1" x14ac:dyDescent="0.15">
      <c r="A389" s="22">
        <v>3206</v>
      </c>
      <c r="B389" s="5" t="s">
        <v>385</v>
      </c>
      <c r="C389" s="27" t="s">
        <v>1128</v>
      </c>
      <c r="D389" s="27" t="s">
        <v>1128</v>
      </c>
      <c r="E389" s="27" t="s">
        <v>1129</v>
      </c>
      <c r="F389" s="27" t="s">
        <v>1161</v>
      </c>
    </row>
    <row r="390" spans="1:6" ht="18" customHeight="1" x14ac:dyDescent="0.15">
      <c r="A390" s="22">
        <v>3208</v>
      </c>
      <c r="B390" s="5" t="s">
        <v>386</v>
      </c>
      <c r="C390" s="27" t="s">
        <v>973</v>
      </c>
      <c r="D390" s="27" t="s">
        <v>1159</v>
      </c>
      <c r="E390" s="27" t="s">
        <v>1084</v>
      </c>
      <c r="F390" s="27" t="s">
        <v>1154</v>
      </c>
    </row>
    <row r="391" spans="1:6" ht="18" customHeight="1" x14ac:dyDescent="0.15">
      <c r="A391" s="22">
        <v>3209</v>
      </c>
      <c r="B391" s="5" t="s">
        <v>387</v>
      </c>
      <c r="C391" s="27" t="s">
        <v>1160</v>
      </c>
      <c r="D391" s="27" t="s">
        <v>1132</v>
      </c>
      <c r="E391" s="27" t="s">
        <v>959</v>
      </c>
      <c r="F391" s="27" t="s">
        <v>1187</v>
      </c>
    </row>
    <row r="392" spans="1:6" ht="18" customHeight="1" x14ac:dyDescent="0.15">
      <c r="A392" s="22">
        <v>3301</v>
      </c>
      <c r="B392" s="5" t="s">
        <v>388</v>
      </c>
      <c r="C392" s="27" t="s">
        <v>1143</v>
      </c>
      <c r="D392" s="27" t="s">
        <v>1181</v>
      </c>
      <c r="E392" s="27" t="s">
        <v>1154</v>
      </c>
      <c r="F392" s="27" t="s">
        <v>1207</v>
      </c>
    </row>
    <row r="393" spans="1:6" ht="18" customHeight="1" x14ac:dyDescent="0.15">
      <c r="A393" s="22">
        <v>3302</v>
      </c>
      <c r="B393" s="5" t="s">
        <v>389</v>
      </c>
      <c r="C393" s="27" t="s">
        <v>1130</v>
      </c>
      <c r="D393" s="27" t="s">
        <v>1161</v>
      </c>
      <c r="E393" s="27" t="s">
        <v>1130</v>
      </c>
      <c r="F393" s="27" t="s">
        <v>1162</v>
      </c>
    </row>
    <row r="394" spans="1:6" ht="18" customHeight="1" x14ac:dyDescent="0.15">
      <c r="A394" s="22">
        <v>3303</v>
      </c>
      <c r="B394" s="5" t="s">
        <v>390</v>
      </c>
      <c r="C394" s="27" t="s">
        <v>1129</v>
      </c>
      <c r="D394" s="27" t="s">
        <v>1128</v>
      </c>
      <c r="E394" s="27" t="s">
        <v>1137</v>
      </c>
      <c r="F394" s="27" t="s">
        <v>1139</v>
      </c>
    </row>
    <row r="395" spans="1:6" ht="18" customHeight="1" x14ac:dyDescent="0.15">
      <c r="A395" s="22">
        <v>3304</v>
      </c>
      <c r="B395" s="5" t="s">
        <v>391</v>
      </c>
      <c r="C395" s="27" t="s">
        <v>1147</v>
      </c>
      <c r="D395" s="27" t="s">
        <v>1147</v>
      </c>
      <c r="E395" s="27" t="s">
        <v>1128</v>
      </c>
      <c r="F395" s="27" t="s">
        <v>1137</v>
      </c>
    </row>
    <row r="396" spans="1:6" ht="18" customHeight="1" x14ac:dyDescent="0.15">
      <c r="A396" s="22">
        <v>3306</v>
      </c>
      <c r="B396" s="5" t="s">
        <v>392</v>
      </c>
      <c r="C396" s="27" t="s">
        <v>1161</v>
      </c>
      <c r="D396" s="27" t="s">
        <v>1126</v>
      </c>
      <c r="E396" s="27" t="s">
        <v>1126</v>
      </c>
      <c r="F396" s="27" t="s">
        <v>1159</v>
      </c>
    </row>
    <row r="397" spans="1:6" ht="18" customHeight="1" x14ac:dyDescent="0.15">
      <c r="A397" s="22">
        <v>3307</v>
      </c>
      <c r="B397" s="5" t="s">
        <v>393</v>
      </c>
      <c r="C397" s="27" t="s">
        <v>773</v>
      </c>
      <c r="D397" s="27" t="s">
        <v>1152</v>
      </c>
      <c r="E397" s="27" t="s">
        <v>1095</v>
      </c>
      <c r="F397" s="27" t="s">
        <v>778</v>
      </c>
    </row>
    <row r="398" spans="1:6" ht="18" customHeight="1" x14ac:dyDescent="0.15">
      <c r="A398" s="22">
        <v>3308</v>
      </c>
      <c r="B398" s="5" t="s">
        <v>394</v>
      </c>
      <c r="C398" s="27" t="s">
        <v>1084</v>
      </c>
      <c r="D398" s="27" t="s">
        <v>1082</v>
      </c>
      <c r="E398" s="27" t="s">
        <v>1179</v>
      </c>
      <c r="F398" s="27" t="s">
        <v>1160</v>
      </c>
    </row>
    <row r="399" spans="1:6" ht="18" customHeight="1" x14ac:dyDescent="0.15">
      <c r="A399" s="22">
        <v>3309</v>
      </c>
      <c r="B399" s="5" t="s">
        <v>395</v>
      </c>
      <c r="C399" s="27" t="s">
        <v>1147</v>
      </c>
      <c r="D399" s="27" t="s">
        <v>1147</v>
      </c>
      <c r="E399" s="27" t="s">
        <v>1147</v>
      </c>
      <c r="F399" s="27" t="s">
        <v>1128</v>
      </c>
    </row>
    <row r="400" spans="1:6" ht="18" customHeight="1" x14ac:dyDescent="0.15">
      <c r="A400" s="22">
        <v>3310</v>
      </c>
      <c r="B400" s="5" t="s">
        <v>396</v>
      </c>
      <c r="C400" s="27" t="s">
        <v>1156</v>
      </c>
      <c r="D400" s="27" t="s">
        <v>1157</v>
      </c>
      <c r="E400" s="27" t="s">
        <v>1154</v>
      </c>
      <c r="F400" s="27" t="s">
        <v>1652</v>
      </c>
    </row>
    <row r="401" spans="1:6" ht="18" customHeight="1" x14ac:dyDescent="0.15">
      <c r="A401" s="22">
        <v>4001</v>
      </c>
      <c r="B401" s="5" t="s">
        <v>397</v>
      </c>
      <c r="C401" s="27" t="s">
        <v>973</v>
      </c>
      <c r="D401" s="27" t="s">
        <v>1084</v>
      </c>
      <c r="E401" s="27" t="s">
        <v>1135</v>
      </c>
      <c r="F401" s="27" t="s">
        <v>1153</v>
      </c>
    </row>
    <row r="402" spans="1:6" ht="18" customHeight="1" x14ac:dyDescent="0.15">
      <c r="A402" s="22">
        <v>4002</v>
      </c>
      <c r="B402" s="5" t="s">
        <v>398</v>
      </c>
      <c r="C402" s="27" t="s">
        <v>1164</v>
      </c>
      <c r="D402" s="27" t="s">
        <v>557</v>
      </c>
      <c r="E402" s="27" t="s">
        <v>1166</v>
      </c>
      <c r="F402" s="27" t="s">
        <v>1088</v>
      </c>
    </row>
    <row r="403" spans="1:6" ht="18" customHeight="1" x14ac:dyDescent="0.15">
      <c r="A403" s="22">
        <v>4003</v>
      </c>
      <c r="B403" s="5" t="s">
        <v>399</v>
      </c>
      <c r="C403" s="27" t="s">
        <v>1190</v>
      </c>
      <c r="D403" s="27" t="s">
        <v>1132</v>
      </c>
      <c r="E403" s="27" t="s">
        <v>1110</v>
      </c>
      <c r="F403" s="27" t="s">
        <v>1779</v>
      </c>
    </row>
    <row r="404" spans="1:6" ht="18" customHeight="1" x14ac:dyDescent="0.15">
      <c r="A404" s="22">
        <v>4004</v>
      </c>
      <c r="B404" s="5" t="s">
        <v>400</v>
      </c>
      <c r="C404" s="27" t="s">
        <v>1144</v>
      </c>
      <c r="D404" s="27" t="s">
        <v>960</v>
      </c>
      <c r="E404" s="27" t="s">
        <v>1110</v>
      </c>
      <c r="F404" s="27" t="s">
        <v>1307</v>
      </c>
    </row>
    <row r="405" spans="1:6" ht="18" customHeight="1" x14ac:dyDescent="0.15">
      <c r="A405" s="22">
        <v>4005</v>
      </c>
      <c r="B405" s="5" t="s">
        <v>401</v>
      </c>
      <c r="C405" s="27" t="s">
        <v>1159</v>
      </c>
      <c r="D405" s="27" t="s">
        <v>1081</v>
      </c>
      <c r="E405" s="27" t="s">
        <v>1152</v>
      </c>
      <c r="F405" s="27" t="s">
        <v>777</v>
      </c>
    </row>
    <row r="406" spans="1:6" ht="18" customHeight="1" x14ac:dyDescent="0.15">
      <c r="A406" s="22">
        <v>4006</v>
      </c>
      <c r="B406" s="5" t="s">
        <v>402</v>
      </c>
      <c r="C406" s="27" t="s">
        <v>1152</v>
      </c>
      <c r="D406" s="27" t="s">
        <v>1157</v>
      </c>
      <c r="E406" s="27" t="s">
        <v>1157</v>
      </c>
      <c r="F406" s="27" t="s">
        <v>1140</v>
      </c>
    </row>
    <row r="407" spans="1:6" ht="18" customHeight="1" x14ac:dyDescent="0.15">
      <c r="A407" s="22">
        <v>4007</v>
      </c>
      <c r="B407" s="5" t="s">
        <v>403</v>
      </c>
      <c r="C407" s="27" t="s">
        <v>1098</v>
      </c>
      <c r="D407" s="27" t="s">
        <v>1779</v>
      </c>
      <c r="E407" s="27" t="s">
        <v>1099</v>
      </c>
      <c r="F407" s="27" t="s">
        <v>982</v>
      </c>
    </row>
    <row r="408" spans="1:6" ht="18" customHeight="1" x14ac:dyDescent="0.15">
      <c r="A408" s="22">
        <v>4008</v>
      </c>
      <c r="B408" s="5" t="s">
        <v>404</v>
      </c>
      <c r="C408" s="27" t="s">
        <v>1135</v>
      </c>
      <c r="D408" s="27" t="s">
        <v>1134</v>
      </c>
      <c r="E408" s="27" t="s">
        <v>1083</v>
      </c>
      <c r="F408" s="27" t="s">
        <v>1179</v>
      </c>
    </row>
    <row r="409" spans="1:6" ht="18" customHeight="1" x14ac:dyDescent="0.15">
      <c r="A409" s="22">
        <v>4009</v>
      </c>
      <c r="B409" s="5" t="s">
        <v>405</v>
      </c>
      <c r="C409" s="27" t="s">
        <v>1138</v>
      </c>
      <c r="D409" s="27" t="s">
        <v>1127</v>
      </c>
      <c r="E409" s="27" t="s">
        <v>1162</v>
      </c>
      <c r="F409" s="27" t="s">
        <v>771</v>
      </c>
    </row>
    <row r="410" spans="1:6" ht="18" customHeight="1" x14ac:dyDescent="0.15">
      <c r="A410" s="22">
        <v>4010</v>
      </c>
      <c r="B410" s="5" t="s">
        <v>406</v>
      </c>
      <c r="C410" s="27" t="s">
        <v>1101</v>
      </c>
      <c r="D410" s="27" t="s">
        <v>849</v>
      </c>
      <c r="E410" s="27" t="s">
        <v>1389</v>
      </c>
      <c r="F410" s="27" t="s">
        <v>786</v>
      </c>
    </row>
    <row r="411" spans="1:6" ht="18" customHeight="1" x14ac:dyDescent="0.15">
      <c r="A411" s="22">
        <v>4011</v>
      </c>
      <c r="B411" s="5" t="s">
        <v>407</v>
      </c>
      <c r="C411" s="27" t="s">
        <v>773</v>
      </c>
      <c r="D411" s="27" t="s">
        <v>770</v>
      </c>
      <c r="E411" s="27" t="s">
        <v>1081</v>
      </c>
      <c r="F411" s="27" t="s">
        <v>1165</v>
      </c>
    </row>
    <row r="412" spans="1:6" ht="18" customHeight="1" x14ac:dyDescent="0.15">
      <c r="A412" s="22">
        <v>4021</v>
      </c>
      <c r="B412" s="5" t="s">
        <v>408</v>
      </c>
      <c r="C412" s="27" t="s">
        <v>1138</v>
      </c>
      <c r="D412" s="27" t="s">
        <v>1138</v>
      </c>
      <c r="E412" s="27" t="s">
        <v>1138</v>
      </c>
      <c r="F412" s="27" t="s">
        <v>974</v>
      </c>
    </row>
    <row r="413" spans="1:6" ht="18" customHeight="1" x14ac:dyDescent="0.15">
      <c r="A413" s="22">
        <v>4022</v>
      </c>
      <c r="B413" s="5" t="s">
        <v>409</v>
      </c>
      <c r="C413" s="27" t="s">
        <v>775</v>
      </c>
      <c r="D413" s="27" t="s">
        <v>1143</v>
      </c>
      <c r="E413" s="27" t="s">
        <v>1142</v>
      </c>
      <c r="F413" s="27" t="s">
        <v>1215</v>
      </c>
    </row>
    <row r="414" spans="1:6" ht="18" customHeight="1" x14ac:dyDescent="0.15">
      <c r="A414" s="22">
        <v>4025</v>
      </c>
      <c r="B414" s="5" t="s">
        <v>410</v>
      </c>
      <c r="C414" s="27" t="s">
        <v>1147</v>
      </c>
      <c r="D414" s="27" t="s">
        <v>1137</v>
      </c>
      <c r="E414" s="27" t="s">
        <v>1137</v>
      </c>
      <c r="F414" s="27" t="s">
        <v>1161</v>
      </c>
    </row>
    <row r="415" spans="1:6" ht="18" customHeight="1" x14ac:dyDescent="0.15">
      <c r="A415" s="22">
        <v>4112</v>
      </c>
      <c r="B415" s="5" t="s">
        <v>411</v>
      </c>
      <c r="C415" s="27" t="s">
        <v>920</v>
      </c>
      <c r="D415" s="27" t="s">
        <v>1175</v>
      </c>
      <c r="E415" s="27" t="s">
        <v>1264</v>
      </c>
      <c r="F415" s="27" t="s">
        <v>1627</v>
      </c>
    </row>
    <row r="416" spans="1:6" ht="18" customHeight="1" x14ac:dyDescent="0.15">
      <c r="A416" s="22">
        <v>4113</v>
      </c>
      <c r="B416" s="5" t="s">
        <v>412</v>
      </c>
      <c r="C416" s="27" t="s">
        <v>981</v>
      </c>
      <c r="D416" s="27" t="s">
        <v>847</v>
      </c>
      <c r="E416" s="27" t="s">
        <v>919</v>
      </c>
      <c r="F416" s="27" t="s">
        <v>1462</v>
      </c>
    </row>
    <row r="417" spans="1:6" ht="18" customHeight="1" x14ac:dyDescent="0.15">
      <c r="A417" s="22">
        <v>4114</v>
      </c>
      <c r="B417" s="5" t="s">
        <v>413</v>
      </c>
      <c r="C417" s="27" t="s">
        <v>882</v>
      </c>
      <c r="D417" s="27" t="s">
        <v>1975</v>
      </c>
      <c r="E417" s="27" t="s">
        <v>1311</v>
      </c>
      <c r="F417" s="27" t="s">
        <v>1620</v>
      </c>
    </row>
    <row r="418" spans="1:6" ht="18" customHeight="1" x14ac:dyDescent="0.15">
      <c r="A418" s="22">
        <v>4115</v>
      </c>
      <c r="B418" s="5" t="s">
        <v>414</v>
      </c>
      <c r="C418" s="27" t="s">
        <v>1150</v>
      </c>
      <c r="D418" s="27" t="s">
        <v>1248</v>
      </c>
      <c r="E418" s="27" t="s">
        <v>1104</v>
      </c>
      <c r="F418" s="27" t="s">
        <v>1068</v>
      </c>
    </row>
    <row r="419" spans="1:6" ht="18" customHeight="1" x14ac:dyDescent="0.15">
      <c r="A419" s="22">
        <v>4116</v>
      </c>
      <c r="B419" s="5" t="s">
        <v>415</v>
      </c>
      <c r="C419" s="27" t="s">
        <v>1087</v>
      </c>
      <c r="D419" s="27" t="s">
        <v>1200</v>
      </c>
      <c r="E419" s="27" t="s">
        <v>1200</v>
      </c>
      <c r="F419" s="27" t="s">
        <v>1118</v>
      </c>
    </row>
    <row r="420" spans="1:6" ht="18" customHeight="1" x14ac:dyDescent="0.15">
      <c r="A420" s="22">
        <v>4124</v>
      </c>
      <c r="B420" s="5" t="s">
        <v>416</v>
      </c>
      <c r="C420" s="27" t="s">
        <v>1147</v>
      </c>
      <c r="D420" s="27" t="s">
        <v>1128</v>
      </c>
      <c r="E420" s="27" t="s">
        <v>1147</v>
      </c>
      <c r="F420" s="27" t="s">
        <v>1137</v>
      </c>
    </row>
    <row r="421" spans="1:6" ht="18" customHeight="1" x14ac:dyDescent="0.15">
      <c r="A421" s="22">
        <v>4301</v>
      </c>
      <c r="B421" s="5" t="s">
        <v>417</v>
      </c>
      <c r="C421" s="27" t="s">
        <v>1082</v>
      </c>
      <c r="D421" s="27" t="s">
        <v>1179</v>
      </c>
      <c r="E421" s="27" t="s">
        <v>1156</v>
      </c>
      <c r="F421" s="27" t="s">
        <v>959</v>
      </c>
    </row>
    <row r="422" spans="1:6" ht="18" customHeight="1" x14ac:dyDescent="0.15">
      <c r="A422" s="22">
        <v>4302</v>
      </c>
      <c r="B422" s="5" t="s">
        <v>551</v>
      </c>
      <c r="C422" s="27" t="s">
        <v>1163</v>
      </c>
      <c r="D422" s="27" t="s">
        <v>1148</v>
      </c>
      <c r="E422" s="27" t="s">
        <v>1081</v>
      </c>
      <c r="F422" s="27" t="s">
        <v>1190</v>
      </c>
    </row>
    <row r="423" spans="1:6" ht="18" customHeight="1" x14ac:dyDescent="0.15">
      <c r="A423" s="22">
        <v>4303</v>
      </c>
      <c r="B423" s="5" t="s">
        <v>418</v>
      </c>
      <c r="C423" s="27" t="s">
        <v>1139</v>
      </c>
      <c r="D423" s="27" t="s">
        <v>1130</v>
      </c>
      <c r="E423" s="27" t="s">
        <v>1083</v>
      </c>
      <c r="F423" s="27" t="s">
        <v>774</v>
      </c>
    </row>
    <row r="424" spans="1:6" ht="18" customHeight="1" x14ac:dyDescent="0.15">
      <c r="A424" s="22">
        <v>4304</v>
      </c>
      <c r="B424" s="5" t="s">
        <v>419</v>
      </c>
      <c r="C424" s="27" t="s">
        <v>1135</v>
      </c>
      <c r="D424" s="27" t="s">
        <v>774</v>
      </c>
      <c r="E424" s="27" t="s">
        <v>973</v>
      </c>
      <c r="F424" s="27" t="s">
        <v>1157</v>
      </c>
    </row>
    <row r="425" spans="1:6" ht="18" customHeight="1" x14ac:dyDescent="0.15">
      <c r="A425" s="22">
        <v>4305</v>
      </c>
      <c r="B425" s="5" t="s">
        <v>420</v>
      </c>
      <c r="C425" s="27" t="s">
        <v>1162</v>
      </c>
      <c r="D425" s="27" t="s">
        <v>1163</v>
      </c>
      <c r="E425" s="27" t="s">
        <v>774</v>
      </c>
      <c r="F425" s="27" t="s">
        <v>1095</v>
      </c>
    </row>
    <row r="426" spans="1:6" ht="18" customHeight="1" x14ac:dyDescent="0.15">
      <c r="A426" s="22">
        <v>4306</v>
      </c>
      <c r="B426" s="5" t="s">
        <v>421</v>
      </c>
      <c r="C426" s="27" t="s">
        <v>1190</v>
      </c>
      <c r="D426" s="27" t="s">
        <v>1132</v>
      </c>
      <c r="E426" s="27" t="s">
        <v>1131</v>
      </c>
      <c r="F426" s="27" t="s">
        <v>884</v>
      </c>
    </row>
    <row r="427" spans="1:6" ht="18" customHeight="1" x14ac:dyDescent="0.15">
      <c r="A427" s="22">
        <v>4307</v>
      </c>
      <c r="B427" s="5" t="s">
        <v>422</v>
      </c>
      <c r="C427" s="27" t="s">
        <v>1085</v>
      </c>
      <c r="D427" s="27" t="s">
        <v>1152</v>
      </c>
      <c r="E427" s="27" t="s">
        <v>1171</v>
      </c>
      <c r="F427" s="27" t="s">
        <v>1158</v>
      </c>
    </row>
    <row r="428" spans="1:6" ht="18" customHeight="1" x14ac:dyDescent="0.15">
      <c r="A428" s="22">
        <v>4401</v>
      </c>
      <c r="B428" s="5" t="s">
        <v>423</v>
      </c>
      <c r="C428" s="27" t="s">
        <v>1144</v>
      </c>
      <c r="D428" s="27" t="s">
        <v>1153</v>
      </c>
      <c r="E428" s="27" t="s">
        <v>1164</v>
      </c>
      <c r="F428" s="27" t="s">
        <v>1158</v>
      </c>
    </row>
    <row r="429" spans="1:6" ht="18" customHeight="1" x14ac:dyDescent="0.15">
      <c r="A429" s="22">
        <v>4404</v>
      </c>
      <c r="B429" s="5" t="s">
        <v>424</v>
      </c>
      <c r="C429" s="27" t="s">
        <v>1163</v>
      </c>
      <c r="D429" s="27" t="s">
        <v>1163</v>
      </c>
      <c r="E429" s="27" t="s">
        <v>771</v>
      </c>
      <c r="F429" s="27" t="s">
        <v>1133</v>
      </c>
    </row>
    <row r="430" spans="1:6" ht="18" customHeight="1" x14ac:dyDescent="0.15">
      <c r="A430" s="22">
        <v>4405</v>
      </c>
      <c r="B430" s="5" t="s">
        <v>425</v>
      </c>
      <c r="C430" s="27" t="s">
        <v>1129</v>
      </c>
      <c r="D430" s="27" t="s">
        <v>1139</v>
      </c>
      <c r="E430" s="27" t="s">
        <v>1129</v>
      </c>
      <c r="F430" s="27" t="s">
        <v>1138</v>
      </c>
    </row>
    <row r="431" spans="1:6" ht="18" customHeight="1" x14ac:dyDescent="0.15">
      <c r="A431" s="22">
        <v>4406</v>
      </c>
      <c r="B431" s="5" t="s">
        <v>426</v>
      </c>
      <c r="C431" s="27" t="s">
        <v>974</v>
      </c>
      <c r="D431" s="27" t="s">
        <v>974</v>
      </c>
      <c r="E431" s="27" t="s">
        <v>1081</v>
      </c>
      <c r="F431" s="27" t="s">
        <v>772</v>
      </c>
    </row>
    <row r="432" spans="1:6" ht="18" customHeight="1" x14ac:dyDescent="0.15">
      <c r="A432" s="22">
        <v>4407</v>
      </c>
      <c r="B432" s="5" t="s">
        <v>427</v>
      </c>
      <c r="C432" s="27" t="s">
        <v>1083</v>
      </c>
      <c r="D432" s="27" t="s">
        <v>974</v>
      </c>
      <c r="E432" s="27" t="s">
        <v>771</v>
      </c>
      <c r="F432" s="27" t="s">
        <v>1164</v>
      </c>
    </row>
    <row r="433" spans="1:6" ht="18" customHeight="1" x14ac:dyDescent="0.15">
      <c r="A433" s="22">
        <v>4408</v>
      </c>
      <c r="B433" s="5" t="s">
        <v>552</v>
      </c>
      <c r="C433" s="27" t="s">
        <v>1083</v>
      </c>
      <c r="D433" s="27" t="s">
        <v>1162</v>
      </c>
      <c r="E433" s="27" t="s">
        <v>1083</v>
      </c>
      <c r="F433" s="27" t="s">
        <v>773</v>
      </c>
    </row>
    <row r="434" spans="1:6" ht="18" customHeight="1" x14ac:dyDescent="0.15">
      <c r="A434" s="22">
        <v>4409</v>
      </c>
      <c r="B434" s="5" t="s">
        <v>428</v>
      </c>
      <c r="C434" s="27" t="s">
        <v>774</v>
      </c>
      <c r="D434" s="27" t="s">
        <v>974</v>
      </c>
      <c r="E434" s="27" t="s">
        <v>773</v>
      </c>
      <c r="F434" s="27" t="s">
        <v>1154</v>
      </c>
    </row>
    <row r="435" spans="1:6" ht="18" customHeight="1" x14ac:dyDescent="0.15">
      <c r="A435" s="22">
        <v>4410</v>
      </c>
      <c r="B435" s="5" t="s">
        <v>429</v>
      </c>
      <c r="C435" s="27" t="s">
        <v>1139</v>
      </c>
      <c r="D435" s="27" t="s">
        <v>1137</v>
      </c>
      <c r="E435" s="27" t="s">
        <v>1139</v>
      </c>
      <c r="F435" s="27" t="s">
        <v>1145</v>
      </c>
    </row>
    <row r="436" spans="1:6" ht="18" customHeight="1" x14ac:dyDescent="0.15">
      <c r="A436" s="22">
        <v>4411</v>
      </c>
      <c r="B436" s="5" t="s">
        <v>430</v>
      </c>
      <c r="C436" s="27" t="s">
        <v>1139</v>
      </c>
      <c r="D436" s="27" t="s">
        <v>1161</v>
      </c>
      <c r="E436" s="27" t="s">
        <v>1161</v>
      </c>
      <c r="F436" s="27" t="s">
        <v>1083</v>
      </c>
    </row>
    <row r="437" spans="1:6" ht="18" customHeight="1" x14ac:dyDescent="0.15">
      <c r="A437" s="22">
        <v>4412</v>
      </c>
      <c r="B437" s="5" t="s">
        <v>431</v>
      </c>
      <c r="C437" s="27" t="s">
        <v>771</v>
      </c>
      <c r="D437" s="27" t="s">
        <v>1084</v>
      </c>
      <c r="E437" s="27" t="s">
        <v>1081</v>
      </c>
      <c r="F437" s="27" t="s">
        <v>1166</v>
      </c>
    </row>
    <row r="438" spans="1:6" ht="18" customHeight="1" x14ac:dyDescent="0.15">
      <c r="A438" s="22">
        <v>4413</v>
      </c>
      <c r="B438" s="5" t="s">
        <v>432</v>
      </c>
      <c r="C438" s="27" t="s">
        <v>1181</v>
      </c>
      <c r="D438" s="27" t="s">
        <v>1164</v>
      </c>
      <c r="E438" s="27" t="s">
        <v>1171</v>
      </c>
      <c r="F438" s="27" t="s">
        <v>1183</v>
      </c>
    </row>
    <row r="439" spans="1:6" ht="18" customHeight="1" x14ac:dyDescent="0.15">
      <c r="A439" s="22">
        <v>4414</v>
      </c>
      <c r="B439" s="5" t="s">
        <v>433</v>
      </c>
      <c r="C439" s="27" t="s">
        <v>1134</v>
      </c>
      <c r="D439" s="27" t="s">
        <v>1084</v>
      </c>
      <c r="E439" s="27" t="s">
        <v>1082</v>
      </c>
      <c r="F439" s="27" t="s">
        <v>1171</v>
      </c>
    </row>
    <row r="440" spans="1:6" ht="18" customHeight="1" x14ac:dyDescent="0.15">
      <c r="A440" s="22">
        <v>4415</v>
      </c>
      <c r="B440" s="5" t="s">
        <v>434</v>
      </c>
      <c r="C440" s="27" t="s">
        <v>973</v>
      </c>
      <c r="D440" s="27" t="s">
        <v>973</v>
      </c>
      <c r="E440" s="27" t="s">
        <v>1162</v>
      </c>
      <c r="F440" s="27" t="s">
        <v>770</v>
      </c>
    </row>
    <row r="441" spans="1:6" ht="18" customHeight="1" x14ac:dyDescent="0.15">
      <c r="A441" s="22">
        <v>4416</v>
      </c>
      <c r="B441" s="5" t="s">
        <v>580</v>
      </c>
      <c r="C441" s="27" t="s">
        <v>1134</v>
      </c>
      <c r="D441" s="27" t="s">
        <v>1082</v>
      </c>
      <c r="E441" s="27" t="s">
        <v>773</v>
      </c>
      <c r="F441" s="27" t="s">
        <v>1166</v>
      </c>
    </row>
    <row r="442" spans="1:6" ht="18" customHeight="1" x14ac:dyDescent="0.15">
      <c r="A442" s="22">
        <v>4417</v>
      </c>
      <c r="B442" s="5" t="s">
        <v>435</v>
      </c>
      <c r="C442" s="27" t="s">
        <v>1127</v>
      </c>
      <c r="D442" s="27" t="s">
        <v>1083</v>
      </c>
      <c r="E442" s="27" t="s">
        <v>1145</v>
      </c>
      <c r="F442" s="27" t="s">
        <v>1148</v>
      </c>
    </row>
    <row r="443" spans="1:6" ht="18" customHeight="1" x14ac:dyDescent="0.15">
      <c r="A443" s="22">
        <v>4418</v>
      </c>
      <c r="B443" s="5" t="s">
        <v>436</v>
      </c>
      <c r="C443" s="27" t="s">
        <v>1147</v>
      </c>
      <c r="D443" s="27" t="s">
        <v>1147</v>
      </c>
      <c r="E443" s="27" t="s">
        <v>1147</v>
      </c>
      <c r="F443" s="27" t="s">
        <v>1128</v>
      </c>
    </row>
    <row r="444" spans="1:6" ht="18" customHeight="1" x14ac:dyDescent="0.15">
      <c r="A444" s="22">
        <v>4419</v>
      </c>
      <c r="B444" s="5" t="s">
        <v>581</v>
      </c>
      <c r="C444" s="27" t="s">
        <v>1138</v>
      </c>
      <c r="D444" s="27" t="s">
        <v>1145</v>
      </c>
      <c r="E444" s="27" t="s">
        <v>1083</v>
      </c>
      <c r="F444" s="27" t="s">
        <v>1148</v>
      </c>
    </row>
    <row r="445" spans="1:6" ht="18" customHeight="1" x14ac:dyDescent="0.15">
      <c r="A445" s="22">
        <v>4420</v>
      </c>
      <c r="B445" s="5" t="s">
        <v>437</v>
      </c>
      <c r="C445" s="27" t="s">
        <v>1161</v>
      </c>
      <c r="D445" s="27" t="s">
        <v>1130</v>
      </c>
      <c r="E445" s="27" t="s">
        <v>1145</v>
      </c>
      <c r="F445" s="27" t="s">
        <v>1135</v>
      </c>
    </row>
    <row r="446" spans="1:6" ht="18" customHeight="1" x14ac:dyDescent="0.15">
      <c r="A446" s="22">
        <v>4421</v>
      </c>
      <c r="B446" s="5" t="s">
        <v>438</v>
      </c>
      <c r="C446" s="27" t="s">
        <v>1134</v>
      </c>
      <c r="D446" s="27" t="s">
        <v>1159</v>
      </c>
      <c r="E446" s="27" t="s">
        <v>1148</v>
      </c>
      <c r="F446" s="27" t="s">
        <v>1136</v>
      </c>
    </row>
    <row r="447" spans="1:6" ht="18" customHeight="1" x14ac:dyDescent="0.15">
      <c r="A447" s="22">
        <v>4422</v>
      </c>
      <c r="B447" s="5" t="s">
        <v>439</v>
      </c>
      <c r="C447" s="27" t="s">
        <v>774</v>
      </c>
      <c r="D447" s="27" t="s">
        <v>974</v>
      </c>
      <c r="E447" s="27" t="s">
        <v>1084</v>
      </c>
      <c r="F447" s="27" t="s">
        <v>1133</v>
      </c>
    </row>
    <row r="448" spans="1:6" ht="18" customHeight="1" x14ac:dyDescent="0.15">
      <c r="A448" s="22">
        <v>4423</v>
      </c>
      <c r="B448" s="5" t="s">
        <v>440</v>
      </c>
      <c r="C448" s="27" t="s">
        <v>1135</v>
      </c>
      <c r="D448" s="27" t="s">
        <v>1170</v>
      </c>
      <c r="E448" s="27" t="s">
        <v>1148</v>
      </c>
      <c r="F448" s="27" t="s">
        <v>772</v>
      </c>
    </row>
    <row r="449" spans="1:6" ht="18" customHeight="1" x14ac:dyDescent="0.15">
      <c r="A449" s="22">
        <v>4424</v>
      </c>
      <c r="B449" s="5" t="s">
        <v>441</v>
      </c>
      <c r="C449" s="27" t="s">
        <v>973</v>
      </c>
      <c r="D449" s="27" t="s">
        <v>1163</v>
      </c>
      <c r="E449" s="27" t="s">
        <v>973</v>
      </c>
      <c r="F449" s="27" t="s">
        <v>1156</v>
      </c>
    </row>
    <row r="450" spans="1:6" ht="18" customHeight="1" x14ac:dyDescent="0.15">
      <c r="A450" s="22">
        <v>4425</v>
      </c>
      <c r="B450" s="5" t="s">
        <v>442</v>
      </c>
      <c r="C450" s="27" t="s">
        <v>1134</v>
      </c>
      <c r="D450" s="27" t="s">
        <v>1148</v>
      </c>
      <c r="E450" s="27" t="s">
        <v>774</v>
      </c>
      <c r="F450" s="27" t="s">
        <v>1133</v>
      </c>
    </row>
    <row r="451" spans="1:6" ht="18" customHeight="1" x14ac:dyDescent="0.15">
      <c r="A451" s="22">
        <v>4427</v>
      </c>
      <c r="B451" s="5" t="s">
        <v>443</v>
      </c>
      <c r="C451" s="27" t="s">
        <v>1138</v>
      </c>
      <c r="D451" s="27" t="s">
        <v>1083</v>
      </c>
      <c r="E451" s="27" t="s">
        <v>1126</v>
      </c>
      <c r="F451" s="27" t="s">
        <v>771</v>
      </c>
    </row>
    <row r="452" spans="1:6" ht="18" customHeight="1" x14ac:dyDescent="0.15">
      <c r="A452" s="22">
        <v>4428</v>
      </c>
      <c r="B452" s="5" t="s">
        <v>444</v>
      </c>
      <c r="C452" s="27" t="s">
        <v>1129</v>
      </c>
      <c r="D452" s="27" t="s">
        <v>1139</v>
      </c>
      <c r="E452" s="27" t="s">
        <v>1161</v>
      </c>
      <c r="F452" s="27" t="s">
        <v>1126</v>
      </c>
    </row>
    <row r="453" spans="1:6" ht="18" customHeight="1" x14ac:dyDescent="0.15">
      <c r="A453" s="22">
        <v>4429</v>
      </c>
      <c r="B453" s="5" t="s">
        <v>445</v>
      </c>
      <c r="C453" s="27" t="s">
        <v>1130</v>
      </c>
      <c r="D453" s="27" t="s">
        <v>1129</v>
      </c>
      <c r="E453" s="27" t="s">
        <v>1145</v>
      </c>
      <c r="F453" s="27" t="s">
        <v>1083</v>
      </c>
    </row>
    <row r="454" spans="1:6" ht="18" customHeight="1" x14ac:dyDescent="0.15">
      <c r="A454" s="22">
        <v>4430</v>
      </c>
      <c r="B454" s="5" t="s">
        <v>446</v>
      </c>
      <c r="C454" s="27" t="s">
        <v>1159</v>
      </c>
      <c r="D454" s="27" t="s">
        <v>773</v>
      </c>
      <c r="E454" s="27" t="s">
        <v>1081</v>
      </c>
      <c r="F454" s="27" t="s">
        <v>1160</v>
      </c>
    </row>
    <row r="455" spans="1:6" ht="18" customHeight="1" x14ac:dyDescent="0.15">
      <c r="A455" s="22">
        <v>4431</v>
      </c>
      <c r="B455" s="5" t="s">
        <v>447</v>
      </c>
      <c r="C455" s="27" t="s">
        <v>1137</v>
      </c>
      <c r="D455" s="27" t="s">
        <v>1161</v>
      </c>
      <c r="E455" s="27" t="s">
        <v>1161</v>
      </c>
      <c r="F455" s="27" t="s">
        <v>1083</v>
      </c>
    </row>
    <row r="456" spans="1:6" ht="18" customHeight="1" x14ac:dyDescent="0.15">
      <c r="A456" s="22">
        <v>4432</v>
      </c>
      <c r="B456" s="5" t="s">
        <v>448</v>
      </c>
      <c r="C456" s="27" t="s">
        <v>1162</v>
      </c>
      <c r="D456" s="27" t="s">
        <v>1134</v>
      </c>
      <c r="E456" s="27" t="s">
        <v>1127</v>
      </c>
      <c r="F456" s="27" t="s">
        <v>770</v>
      </c>
    </row>
    <row r="457" spans="1:6" ht="18" customHeight="1" x14ac:dyDescent="0.15">
      <c r="A457" s="22">
        <v>4433</v>
      </c>
      <c r="B457" s="5" t="s">
        <v>449</v>
      </c>
      <c r="C457" s="27" t="s">
        <v>1135</v>
      </c>
      <c r="D457" s="27" t="s">
        <v>973</v>
      </c>
      <c r="E457" s="27" t="s">
        <v>1163</v>
      </c>
      <c r="F457" s="27" t="s">
        <v>1156</v>
      </c>
    </row>
    <row r="458" spans="1:6" ht="18" customHeight="1" x14ac:dyDescent="0.15">
      <c r="A458" s="22">
        <v>4434</v>
      </c>
      <c r="B458" s="5" t="s">
        <v>582</v>
      </c>
      <c r="C458" s="27" t="s">
        <v>774</v>
      </c>
      <c r="D458" s="27" t="s">
        <v>1159</v>
      </c>
      <c r="E458" s="27" t="s">
        <v>1179</v>
      </c>
      <c r="F458" s="27" t="s">
        <v>557</v>
      </c>
    </row>
    <row r="459" spans="1:6" ht="18" customHeight="1" x14ac:dyDescent="0.15">
      <c r="A459" s="22">
        <v>4435</v>
      </c>
      <c r="B459" s="5" t="s">
        <v>450</v>
      </c>
      <c r="C459" s="27" t="s">
        <v>1137</v>
      </c>
      <c r="D459" s="27" t="s">
        <v>1130</v>
      </c>
      <c r="E459" s="27" t="s">
        <v>1129</v>
      </c>
      <c r="F459" s="27" t="s">
        <v>1126</v>
      </c>
    </row>
    <row r="460" spans="1:6" ht="18" customHeight="1" x14ac:dyDescent="0.15">
      <c r="A460" s="22">
        <v>4437</v>
      </c>
      <c r="B460" s="5" t="s">
        <v>451</v>
      </c>
      <c r="C460" s="27" t="s">
        <v>1129</v>
      </c>
      <c r="D460" s="27" t="s">
        <v>1137</v>
      </c>
      <c r="E460" s="27" t="s">
        <v>1161</v>
      </c>
      <c r="F460" s="27" t="s">
        <v>1138</v>
      </c>
    </row>
    <row r="461" spans="1:6" ht="18" customHeight="1" x14ac:dyDescent="0.15">
      <c r="A461" s="22">
        <v>4438</v>
      </c>
      <c r="B461" s="5" t="s">
        <v>452</v>
      </c>
      <c r="C461" s="27" t="s">
        <v>1137</v>
      </c>
      <c r="D461" s="27" t="s">
        <v>1161</v>
      </c>
      <c r="E461" s="27" t="s">
        <v>1128</v>
      </c>
      <c r="F461" s="27" t="s">
        <v>1145</v>
      </c>
    </row>
    <row r="462" spans="1:6" ht="18" customHeight="1" x14ac:dyDescent="0.15">
      <c r="A462" s="22">
        <v>4439</v>
      </c>
      <c r="B462" s="5" t="s">
        <v>453</v>
      </c>
      <c r="C462" s="27" t="s">
        <v>1139</v>
      </c>
      <c r="D462" s="27" t="s">
        <v>1145</v>
      </c>
      <c r="E462" s="27" t="s">
        <v>1161</v>
      </c>
      <c r="F462" s="27" t="s">
        <v>973</v>
      </c>
    </row>
    <row r="463" spans="1:6" ht="18" customHeight="1" x14ac:dyDescent="0.15">
      <c r="A463" s="22">
        <v>4440</v>
      </c>
      <c r="B463" s="5" t="s">
        <v>454</v>
      </c>
      <c r="C463" s="27" t="s">
        <v>1127</v>
      </c>
      <c r="D463" s="27" t="s">
        <v>1083</v>
      </c>
      <c r="E463" s="27" t="s">
        <v>1127</v>
      </c>
      <c r="F463" s="27" t="s">
        <v>1159</v>
      </c>
    </row>
    <row r="464" spans="1:6" ht="18" customHeight="1" x14ac:dyDescent="0.15">
      <c r="A464" s="22">
        <v>4441</v>
      </c>
      <c r="B464" s="5" t="s">
        <v>455</v>
      </c>
      <c r="C464" s="27" t="s">
        <v>773</v>
      </c>
      <c r="D464" s="27" t="s">
        <v>1081</v>
      </c>
      <c r="E464" s="27" t="s">
        <v>1179</v>
      </c>
      <c r="F464" s="27" t="s">
        <v>960</v>
      </c>
    </row>
    <row r="465" spans="1:6" ht="18" customHeight="1" x14ac:dyDescent="0.15">
      <c r="A465" s="22">
        <v>4442</v>
      </c>
      <c r="B465" s="5" t="s">
        <v>456</v>
      </c>
      <c r="C465" s="27" t="s">
        <v>1148</v>
      </c>
      <c r="D465" s="27" t="s">
        <v>774</v>
      </c>
      <c r="E465" s="27" t="s">
        <v>1085</v>
      </c>
      <c r="F465" s="27" t="s">
        <v>1181</v>
      </c>
    </row>
    <row r="466" spans="1:6" ht="18" customHeight="1" x14ac:dyDescent="0.15">
      <c r="A466" s="22">
        <v>4443</v>
      </c>
      <c r="B466" s="5" t="s">
        <v>457</v>
      </c>
      <c r="C466" s="27" t="s">
        <v>974</v>
      </c>
      <c r="D466" s="27" t="s">
        <v>1162</v>
      </c>
      <c r="E466" s="27" t="s">
        <v>1084</v>
      </c>
      <c r="F466" s="27" t="s">
        <v>1143</v>
      </c>
    </row>
    <row r="467" spans="1:6" ht="18" customHeight="1" x14ac:dyDescent="0.15">
      <c r="A467" s="22">
        <v>4444</v>
      </c>
      <c r="B467" s="5" t="s">
        <v>458</v>
      </c>
      <c r="C467" s="27" t="s">
        <v>1139</v>
      </c>
      <c r="D467" s="27" t="s">
        <v>1129</v>
      </c>
      <c r="E467" s="27" t="s">
        <v>1139</v>
      </c>
      <c r="F467" s="27" t="s">
        <v>1138</v>
      </c>
    </row>
    <row r="468" spans="1:6" ht="18" customHeight="1" x14ac:dyDescent="0.15">
      <c r="A468" s="22">
        <v>4445</v>
      </c>
      <c r="B468" s="5" t="s">
        <v>459</v>
      </c>
      <c r="C468" s="27" t="s">
        <v>1095</v>
      </c>
      <c r="D468" s="27" t="s">
        <v>1096</v>
      </c>
      <c r="E468" s="27" t="s">
        <v>1166</v>
      </c>
      <c r="F468" s="27" t="s">
        <v>1184</v>
      </c>
    </row>
    <row r="469" spans="1:6" ht="18" customHeight="1" x14ac:dyDescent="0.15">
      <c r="A469" s="22">
        <v>4446</v>
      </c>
      <c r="B469" s="5" t="s">
        <v>460</v>
      </c>
      <c r="C469" s="27" t="s">
        <v>1139</v>
      </c>
      <c r="D469" s="27" t="s">
        <v>1130</v>
      </c>
      <c r="E469" s="27" t="s">
        <v>1145</v>
      </c>
      <c r="F469" s="27" t="s">
        <v>1135</v>
      </c>
    </row>
    <row r="470" spans="1:6" ht="18" customHeight="1" x14ac:dyDescent="0.15">
      <c r="A470" s="22">
        <v>4447</v>
      </c>
      <c r="B470" s="5" t="s">
        <v>461</v>
      </c>
      <c r="C470" s="27" t="s">
        <v>1139</v>
      </c>
      <c r="D470" s="27" t="s">
        <v>1161</v>
      </c>
      <c r="E470" s="27" t="s">
        <v>1130</v>
      </c>
      <c r="F470" s="27" t="s">
        <v>1162</v>
      </c>
    </row>
    <row r="471" spans="1:6" ht="18" customHeight="1" x14ac:dyDescent="0.15">
      <c r="A471" s="22">
        <v>4448</v>
      </c>
      <c r="B471" s="5" t="s">
        <v>462</v>
      </c>
      <c r="C471" s="27" t="s">
        <v>973</v>
      </c>
      <c r="D471" s="27" t="s">
        <v>1134</v>
      </c>
      <c r="E471" s="27" t="s">
        <v>974</v>
      </c>
      <c r="F471" s="27" t="s">
        <v>1095</v>
      </c>
    </row>
    <row r="472" spans="1:6" ht="18" customHeight="1" x14ac:dyDescent="0.15">
      <c r="A472" s="22">
        <v>4449</v>
      </c>
      <c r="B472" s="5" t="s">
        <v>560</v>
      </c>
      <c r="C472" s="27" t="s">
        <v>1137</v>
      </c>
      <c r="D472" s="27" t="s">
        <v>1137</v>
      </c>
      <c r="E472" s="27" t="s">
        <v>1137</v>
      </c>
      <c r="F472" s="27" t="s">
        <v>1161</v>
      </c>
    </row>
    <row r="473" spans="1:6" ht="18" customHeight="1" x14ac:dyDescent="0.15">
      <c r="A473" s="22">
        <v>4450</v>
      </c>
      <c r="B473" s="5" t="s">
        <v>463</v>
      </c>
      <c r="C473" s="27" t="s">
        <v>1127</v>
      </c>
      <c r="D473" s="27" t="s">
        <v>1126</v>
      </c>
      <c r="E473" s="27" t="s">
        <v>973</v>
      </c>
      <c r="F473" s="27" t="s">
        <v>773</v>
      </c>
    </row>
    <row r="474" spans="1:6" ht="18" customHeight="1" x14ac:dyDescent="0.15">
      <c r="A474" s="22">
        <v>4451</v>
      </c>
      <c r="B474" s="5" t="s">
        <v>464</v>
      </c>
      <c r="C474" s="27" t="s">
        <v>1147</v>
      </c>
      <c r="D474" s="27" t="s">
        <v>1147</v>
      </c>
      <c r="E474" s="27" t="s">
        <v>1147</v>
      </c>
      <c r="F474" s="27" t="s">
        <v>1128</v>
      </c>
    </row>
    <row r="475" spans="1:6" ht="18" customHeight="1" x14ac:dyDescent="0.15">
      <c r="A475" s="22">
        <v>4452</v>
      </c>
      <c r="B475" s="5" t="s">
        <v>465</v>
      </c>
      <c r="C475" s="27" t="s">
        <v>774</v>
      </c>
      <c r="D475" s="27" t="s">
        <v>771</v>
      </c>
      <c r="E475" s="27" t="s">
        <v>771</v>
      </c>
      <c r="F475" s="27" t="s">
        <v>772</v>
      </c>
    </row>
    <row r="476" spans="1:6" ht="18" customHeight="1" x14ac:dyDescent="0.15">
      <c r="A476" s="22">
        <v>4453</v>
      </c>
      <c r="B476" s="5" t="s">
        <v>466</v>
      </c>
      <c r="C476" s="27" t="s">
        <v>1137</v>
      </c>
      <c r="D476" s="27" t="s">
        <v>1161</v>
      </c>
      <c r="E476" s="27" t="s">
        <v>1130</v>
      </c>
      <c r="F476" s="27" t="s">
        <v>1162</v>
      </c>
    </row>
    <row r="477" spans="1:6" ht="18" customHeight="1" x14ac:dyDescent="0.15">
      <c r="A477" s="22">
        <v>4454</v>
      </c>
      <c r="B477" s="5" t="s">
        <v>467</v>
      </c>
      <c r="C477" s="27" t="s">
        <v>1084</v>
      </c>
      <c r="D477" s="27" t="s">
        <v>770</v>
      </c>
      <c r="E477" s="27" t="s">
        <v>770</v>
      </c>
      <c r="F477" s="27" t="s">
        <v>1168</v>
      </c>
    </row>
    <row r="478" spans="1:6" ht="18" customHeight="1" x14ac:dyDescent="0.15">
      <c r="A478" s="22">
        <v>4455</v>
      </c>
      <c r="B478" s="5" t="s">
        <v>468</v>
      </c>
      <c r="C478" s="27" t="s">
        <v>1082</v>
      </c>
      <c r="D478" s="27" t="s">
        <v>1179</v>
      </c>
      <c r="E478" s="27" t="s">
        <v>1085</v>
      </c>
      <c r="F478" s="27" t="s">
        <v>777</v>
      </c>
    </row>
    <row r="479" spans="1:6" ht="18" customHeight="1" x14ac:dyDescent="0.15">
      <c r="A479" s="22">
        <v>4456</v>
      </c>
      <c r="B479" s="5" t="s">
        <v>469</v>
      </c>
      <c r="C479" s="27" t="s">
        <v>1152</v>
      </c>
      <c r="D479" s="27" t="s">
        <v>1133</v>
      </c>
      <c r="E479" s="27" t="s">
        <v>1157</v>
      </c>
      <c r="F479" s="27" t="s">
        <v>1180</v>
      </c>
    </row>
    <row r="480" spans="1:6" ht="18" customHeight="1" x14ac:dyDescent="0.15">
      <c r="A480" s="22">
        <v>4501</v>
      </c>
      <c r="B480" s="5" t="s">
        <v>470</v>
      </c>
      <c r="C480" s="27" t="s">
        <v>1129</v>
      </c>
      <c r="D480" s="27" t="s">
        <v>1130</v>
      </c>
      <c r="E480" s="27" t="s">
        <v>1129</v>
      </c>
      <c r="F480" s="27" t="s">
        <v>1126</v>
      </c>
    </row>
    <row r="481" spans="1:6" ht="18" customHeight="1" x14ac:dyDescent="0.15">
      <c r="A481" s="22">
        <v>4502</v>
      </c>
      <c r="B481" s="5" t="s">
        <v>471</v>
      </c>
      <c r="C481" s="27" t="s">
        <v>1134</v>
      </c>
      <c r="D481" s="27" t="s">
        <v>1134</v>
      </c>
      <c r="E481" s="27" t="s">
        <v>1159</v>
      </c>
      <c r="F481" s="27" t="s">
        <v>1133</v>
      </c>
    </row>
    <row r="482" spans="1:6" ht="18" customHeight="1" x14ac:dyDescent="0.15">
      <c r="A482" s="22">
        <v>4503</v>
      </c>
      <c r="B482" s="5" t="s">
        <v>472</v>
      </c>
      <c r="C482" s="27" t="s">
        <v>1095</v>
      </c>
      <c r="D482" s="27" t="s">
        <v>1136</v>
      </c>
      <c r="E482" s="27" t="s">
        <v>1178</v>
      </c>
      <c r="F482" s="27" t="s">
        <v>1185</v>
      </c>
    </row>
    <row r="483" spans="1:6" ht="18" customHeight="1" x14ac:dyDescent="0.15">
      <c r="A483" s="22">
        <v>4504</v>
      </c>
      <c r="B483" s="5" t="s">
        <v>473</v>
      </c>
      <c r="C483" s="27" t="s">
        <v>975</v>
      </c>
      <c r="D483" s="27" t="s">
        <v>1166</v>
      </c>
      <c r="E483" s="27" t="s">
        <v>557</v>
      </c>
      <c r="F483" s="27" t="s">
        <v>1088</v>
      </c>
    </row>
    <row r="484" spans="1:6" ht="18" customHeight="1" x14ac:dyDescent="0.15">
      <c r="A484" s="22">
        <v>4505</v>
      </c>
      <c r="B484" s="5" t="s">
        <v>474</v>
      </c>
      <c r="C484" s="27" t="s">
        <v>1179</v>
      </c>
      <c r="D484" s="27" t="s">
        <v>1156</v>
      </c>
      <c r="E484" s="27" t="s">
        <v>1157</v>
      </c>
      <c r="F484" s="27" t="s">
        <v>1132</v>
      </c>
    </row>
    <row r="485" spans="1:6" ht="18" customHeight="1" x14ac:dyDescent="0.15">
      <c r="A485" s="22">
        <v>4506</v>
      </c>
      <c r="B485" s="5" t="s">
        <v>475</v>
      </c>
      <c r="C485" s="27" t="s">
        <v>1170</v>
      </c>
      <c r="D485" s="27" t="s">
        <v>1156</v>
      </c>
      <c r="E485" s="27" t="s">
        <v>1156</v>
      </c>
      <c r="F485" s="27" t="s">
        <v>777</v>
      </c>
    </row>
    <row r="486" spans="1:6" ht="18" customHeight="1" x14ac:dyDescent="0.15">
      <c r="A486" s="22">
        <v>4507</v>
      </c>
      <c r="B486" s="5" t="s">
        <v>476</v>
      </c>
      <c r="C486" s="27" t="s">
        <v>1136</v>
      </c>
      <c r="D486" s="27" t="s">
        <v>557</v>
      </c>
      <c r="E486" s="27" t="s">
        <v>960</v>
      </c>
      <c r="F486" s="27" t="s">
        <v>1101</v>
      </c>
    </row>
    <row r="487" spans="1:6" ht="18" customHeight="1" x14ac:dyDescent="0.15">
      <c r="A487" s="22">
        <v>4508</v>
      </c>
      <c r="B487" s="5" t="s">
        <v>477</v>
      </c>
      <c r="C487" s="27" t="s">
        <v>1110</v>
      </c>
      <c r="D487" s="27" t="s">
        <v>1167</v>
      </c>
      <c r="E487" s="27" t="s">
        <v>1141</v>
      </c>
      <c r="F487" s="27" t="s">
        <v>1690</v>
      </c>
    </row>
    <row r="488" spans="1:6" ht="18" customHeight="1" x14ac:dyDescent="0.15">
      <c r="A488" s="22">
        <v>4509</v>
      </c>
      <c r="B488" s="5" t="s">
        <v>478</v>
      </c>
      <c r="C488" s="27" t="s">
        <v>1160</v>
      </c>
      <c r="D488" s="27" t="s">
        <v>1144</v>
      </c>
      <c r="E488" s="27" t="s">
        <v>960</v>
      </c>
      <c r="F488" s="27" t="s">
        <v>762</v>
      </c>
    </row>
    <row r="489" spans="1:6" ht="18" customHeight="1" x14ac:dyDescent="0.15">
      <c r="A489" s="22">
        <v>4510</v>
      </c>
      <c r="B489" s="5" t="s">
        <v>479</v>
      </c>
      <c r="C489" s="27" t="s">
        <v>1135</v>
      </c>
      <c r="D489" s="27" t="s">
        <v>774</v>
      </c>
      <c r="E489" s="27" t="s">
        <v>1134</v>
      </c>
      <c r="F489" s="27" t="s">
        <v>1153</v>
      </c>
    </row>
    <row r="490" spans="1:6" ht="18" customHeight="1" x14ac:dyDescent="0.15">
      <c r="A490" s="22">
        <v>4511</v>
      </c>
      <c r="B490" s="5" t="s">
        <v>480</v>
      </c>
      <c r="C490" s="27" t="s">
        <v>794</v>
      </c>
      <c r="D490" s="27" t="s">
        <v>2008</v>
      </c>
      <c r="E490" s="27" t="s">
        <v>1689</v>
      </c>
      <c r="F490" s="28" t="s">
        <v>2400</v>
      </c>
    </row>
    <row r="491" spans="1:6" ht="18" customHeight="1" x14ac:dyDescent="0.15">
      <c r="A491" s="22">
        <v>4601</v>
      </c>
      <c r="B491" s="5" t="s">
        <v>481</v>
      </c>
      <c r="C491" s="27" t="s">
        <v>1170</v>
      </c>
      <c r="D491" s="27" t="s">
        <v>1084</v>
      </c>
      <c r="E491" s="27" t="s">
        <v>1085</v>
      </c>
      <c r="F491" s="27" t="s">
        <v>1086</v>
      </c>
    </row>
    <row r="492" spans="1:6" ht="18" customHeight="1" x14ac:dyDescent="0.15">
      <c r="A492" s="22">
        <v>4602</v>
      </c>
      <c r="B492" s="5" t="s">
        <v>482</v>
      </c>
      <c r="C492" s="27" t="s">
        <v>1161</v>
      </c>
      <c r="D492" s="27" t="s">
        <v>1129</v>
      </c>
      <c r="E492" s="27" t="s">
        <v>1139</v>
      </c>
      <c r="F492" s="27" t="s">
        <v>1138</v>
      </c>
    </row>
    <row r="493" spans="1:6" ht="18" customHeight="1" x14ac:dyDescent="0.15">
      <c r="A493" s="22">
        <v>4603</v>
      </c>
      <c r="B493" s="5" t="s">
        <v>483</v>
      </c>
      <c r="C493" s="27" t="s">
        <v>974</v>
      </c>
      <c r="D493" s="27" t="s">
        <v>771</v>
      </c>
      <c r="E493" s="27" t="s">
        <v>974</v>
      </c>
      <c r="F493" s="27" t="s">
        <v>1164</v>
      </c>
    </row>
    <row r="494" spans="1:6" ht="18" customHeight="1" x14ac:dyDescent="0.15">
      <c r="A494" s="22">
        <v>4604</v>
      </c>
      <c r="B494" s="5" t="s">
        <v>484</v>
      </c>
      <c r="C494" s="27" t="s">
        <v>1170</v>
      </c>
      <c r="D494" s="27" t="s">
        <v>1153</v>
      </c>
      <c r="E494" s="27" t="s">
        <v>1095</v>
      </c>
      <c r="F494" s="27" t="s">
        <v>1195</v>
      </c>
    </row>
    <row r="495" spans="1:6" ht="18" customHeight="1" x14ac:dyDescent="0.15">
      <c r="A495" s="22">
        <v>4606</v>
      </c>
      <c r="B495" s="5" t="s">
        <v>485</v>
      </c>
      <c r="C495" s="27" t="s">
        <v>1156</v>
      </c>
      <c r="D495" s="27" t="s">
        <v>975</v>
      </c>
      <c r="E495" s="27" t="s">
        <v>1096</v>
      </c>
      <c r="F495" s="27" t="s">
        <v>1172</v>
      </c>
    </row>
    <row r="496" spans="1:6" ht="18" customHeight="1" x14ac:dyDescent="0.15">
      <c r="A496" s="22">
        <v>4607</v>
      </c>
      <c r="B496" s="5" t="s">
        <v>486</v>
      </c>
      <c r="C496" s="27" t="s">
        <v>1145</v>
      </c>
      <c r="D496" s="27" t="s">
        <v>1130</v>
      </c>
      <c r="E496" s="27" t="s">
        <v>1145</v>
      </c>
      <c r="F496" s="27" t="s">
        <v>1135</v>
      </c>
    </row>
    <row r="497" spans="1:6" ht="18" customHeight="1" x14ac:dyDescent="0.15">
      <c r="A497" s="22">
        <v>4608</v>
      </c>
      <c r="B497" s="5" t="s">
        <v>487</v>
      </c>
      <c r="C497" s="27" t="s">
        <v>1229</v>
      </c>
      <c r="D497" s="27" t="s">
        <v>1173</v>
      </c>
      <c r="E497" s="27" t="s">
        <v>1107</v>
      </c>
      <c r="F497" s="27" t="s">
        <v>996</v>
      </c>
    </row>
    <row r="498" spans="1:6" ht="18" customHeight="1" x14ac:dyDescent="0.15">
      <c r="A498" s="22">
        <v>4609</v>
      </c>
      <c r="B498" s="5" t="s">
        <v>488</v>
      </c>
      <c r="C498" s="27" t="s">
        <v>805</v>
      </c>
      <c r="D498" s="27" t="s">
        <v>879</v>
      </c>
      <c r="E498" s="27" t="s">
        <v>1253</v>
      </c>
      <c r="F498" s="27" t="s">
        <v>1250</v>
      </c>
    </row>
    <row r="499" spans="1:6" ht="18" customHeight="1" x14ac:dyDescent="0.15">
      <c r="A499" s="22">
        <v>4610</v>
      </c>
      <c r="B499" s="5" t="s">
        <v>553</v>
      </c>
      <c r="C499" s="27" t="s">
        <v>924</v>
      </c>
      <c r="D499" s="27" t="s">
        <v>937</v>
      </c>
      <c r="E499" s="27" t="s">
        <v>1664</v>
      </c>
      <c r="F499" s="27" t="s">
        <v>1012</v>
      </c>
    </row>
    <row r="500" spans="1:6" ht="18" customHeight="1" x14ac:dyDescent="0.15">
      <c r="A500" s="22">
        <v>4611</v>
      </c>
      <c r="B500" s="5" t="s">
        <v>489</v>
      </c>
      <c r="C500" s="27" t="s">
        <v>1987</v>
      </c>
      <c r="D500" s="27" t="s">
        <v>1124</v>
      </c>
      <c r="E500" s="27" t="s">
        <v>2205</v>
      </c>
      <c r="F500" s="28" t="s">
        <v>2401</v>
      </c>
    </row>
    <row r="501" spans="1:6" ht="18" customHeight="1" x14ac:dyDescent="0.15">
      <c r="A501" s="22">
        <v>4612</v>
      </c>
      <c r="B501" s="5" t="s">
        <v>490</v>
      </c>
      <c r="C501" s="27" t="s">
        <v>1127</v>
      </c>
      <c r="D501" s="27" t="s">
        <v>1083</v>
      </c>
      <c r="E501" s="27" t="s">
        <v>1126</v>
      </c>
      <c r="F501" s="27" t="s">
        <v>771</v>
      </c>
    </row>
    <row r="502" spans="1:6" ht="18" customHeight="1" x14ac:dyDescent="0.15">
      <c r="A502" s="22">
        <v>4701</v>
      </c>
      <c r="B502" s="5" t="s">
        <v>554</v>
      </c>
      <c r="C502" s="27" t="s">
        <v>1129</v>
      </c>
      <c r="D502" s="27" t="s">
        <v>1137</v>
      </c>
      <c r="E502" s="27" t="s">
        <v>1138</v>
      </c>
      <c r="F502" s="27" t="s">
        <v>1083</v>
      </c>
    </row>
    <row r="503" spans="1:6" ht="18" customHeight="1" x14ac:dyDescent="0.15">
      <c r="A503" s="22">
        <v>4703</v>
      </c>
      <c r="B503" s="5" t="s">
        <v>491</v>
      </c>
      <c r="C503" s="27" t="s">
        <v>1137</v>
      </c>
      <c r="D503" s="27" t="s">
        <v>1161</v>
      </c>
      <c r="E503" s="27" t="s">
        <v>1139</v>
      </c>
      <c r="F503" s="27" t="s">
        <v>1126</v>
      </c>
    </row>
    <row r="504" spans="1:6" ht="18" customHeight="1" x14ac:dyDescent="0.15">
      <c r="A504" s="22">
        <v>4704</v>
      </c>
      <c r="B504" s="5" t="s">
        <v>492</v>
      </c>
      <c r="C504" s="27" t="s">
        <v>1145</v>
      </c>
      <c r="D504" s="27" t="s">
        <v>1127</v>
      </c>
      <c r="E504" s="27" t="s">
        <v>1083</v>
      </c>
      <c r="F504" s="27" t="s">
        <v>1159</v>
      </c>
    </row>
    <row r="505" spans="1:6" ht="18" customHeight="1" x14ac:dyDescent="0.15">
      <c r="A505" s="22">
        <v>4705</v>
      </c>
      <c r="B505" s="5" t="s">
        <v>493</v>
      </c>
      <c r="C505" s="27" t="s">
        <v>1130</v>
      </c>
      <c r="D505" s="27" t="s">
        <v>1130</v>
      </c>
      <c r="E505" s="27" t="s">
        <v>1130</v>
      </c>
      <c r="F505" s="27" t="s">
        <v>973</v>
      </c>
    </row>
    <row r="506" spans="1:6" ht="18" customHeight="1" x14ac:dyDescent="0.15">
      <c r="A506" s="22">
        <v>4706</v>
      </c>
      <c r="B506" s="5" t="s">
        <v>494</v>
      </c>
      <c r="C506" s="27" t="s">
        <v>1130</v>
      </c>
      <c r="D506" s="27" t="s">
        <v>1129</v>
      </c>
      <c r="E506" s="27" t="s">
        <v>1145</v>
      </c>
      <c r="F506" s="27" t="s">
        <v>1083</v>
      </c>
    </row>
    <row r="507" spans="1:6" ht="18" customHeight="1" x14ac:dyDescent="0.15">
      <c r="A507" s="22">
        <v>4707</v>
      </c>
      <c r="B507" s="5" t="s">
        <v>495</v>
      </c>
      <c r="C507" s="27" t="s">
        <v>1136</v>
      </c>
      <c r="D507" s="27" t="s">
        <v>1134</v>
      </c>
      <c r="E507" s="27" t="s">
        <v>1096</v>
      </c>
      <c r="F507" s="27" t="s">
        <v>1165</v>
      </c>
    </row>
    <row r="508" spans="1:6" ht="18" customHeight="1" x14ac:dyDescent="0.15">
      <c r="A508" s="22">
        <v>4708</v>
      </c>
      <c r="B508" s="5" t="s">
        <v>496</v>
      </c>
      <c r="C508" s="27" t="s">
        <v>1128</v>
      </c>
      <c r="D508" s="27" t="s">
        <v>1137</v>
      </c>
      <c r="E508" s="27" t="s">
        <v>1128</v>
      </c>
      <c r="F508" s="27" t="s">
        <v>1139</v>
      </c>
    </row>
    <row r="509" spans="1:6" ht="18" customHeight="1" x14ac:dyDescent="0.15">
      <c r="A509" s="22">
        <v>4709</v>
      </c>
      <c r="B509" s="5" t="s">
        <v>497</v>
      </c>
      <c r="C509" s="27" t="s">
        <v>1179</v>
      </c>
      <c r="D509" s="27" t="s">
        <v>1164</v>
      </c>
      <c r="E509" s="27" t="s">
        <v>1164</v>
      </c>
      <c r="F509" s="27" t="s">
        <v>1185</v>
      </c>
    </row>
    <row r="510" spans="1:6" ht="18" customHeight="1" x14ac:dyDescent="0.15">
      <c r="A510" s="22">
        <v>4710</v>
      </c>
      <c r="B510" s="5" t="s">
        <v>498</v>
      </c>
      <c r="C510" s="27" t="s">
        <v>1139</v>
      </c>
      <c r="D510" s="27" t="s">
        <v>1145</v>
      </c>
      <c r="E510" s="27" t="s">
        <v>1138</v>
      </c>
      <c r="F510" s="27" t="s">
        <v>1134</v>
      </c>
    </row>
    <row r="511" spans="1:6" ht="18" customHeight="1" x14ac:dyDescent="0.15">
      <c r="A511" s="22">
        <v>4711</v>
      </c>
      <c r="B511" s="5" t="s">
        <v>499</v>
      </c>
      <c r="C511" s="27" t="s">
        <v>1127</v>
      </c>
      <c r="D511" s="27" t="s">
        <v>1162</v>
      </c>
      <c r="E511" s="27" t="s">
        <v>1162</v>
      </c>
      <c r="F511" s="27" t="s">
        <v>1170</v>
      </c>
    </row>
    <row r="512" spans="1:6" ht="18" customHeight="1" x14ac:dyDescent="0.15">
      <c r="A512" s="22">
        <v>4712</v>
      </c>
      <c r="B512" s="5" t="s">
        <v>500</v>
      </c>
      <c r="C512" s="27" t="s">
        <v>771</v>
      </c>
      <c r="D512" s="27" t="s">
        <v>1148</v>
      </c>
      <c r="E512" s="27" t="s">
        <v>1170</v>
      </c>
      <c r="F512" s="27" t="s">
        <v>772</v>
      </c>
    </row>
    <row r="513" spans="1:6" ht="18" customHeight="1" x14ac:dyDescent="0.15">
      <c r="A513" s="22">
        <v>4713</v>
      </c>
      <c r="B513" s="5" t="s">
        <v>501</v>
      </c>
      <c r="C513" s="27" t="s">
        <v>774</v>
      </c>
      <c r="D513" s="27" t="s">
        <v>773</v>
      </c>
      <c r="E513" s="27" t="s">
        <v>1096</v>
      </c>
      <c r="F513" s="27" t="s">
        <v>1132</v>
      </c>
    </row>
    <row r="514" spans="1:6" ht="18" customHeight="1" x14ac:dyDescent="0.15">
      <c r="A514" s="22">
        <v>4714</v>
      </c>
      <c r="B514" s="5" t="s">
        <v>502</v>
      </c>
      <c r="C514" s="27" t="s">
        <v>1127</v>
      </c>
      <c r="D514" s="27" t="s">
        <v>1126</v>
      </c>
      <c r="E514" s="27" t="s">
        <v>1162</v>
      </c>
      <c r="F514" s="27" t="s">
        <v>1082</v>
      </c>
    </row>
    <row r="515" spans="1:6" ht="18" customHeight="1" x14ac:dyDescent="0.15">
      <c r="A515" s="22">
        <v>4715</v>
      </c>
      <c r="B515" s="5" t="s">
        <v>503</v>
      </c>
      <c r="C515" s="27" t="s">
        <v>1159</v>
      </c>
      <c r="D515" s="27" t="s">
        <v>1179</v>
      </c>
      <c r="E515" s="27" t="s">
        <v>1082</v>
      </c>
      <c r="F515" s="27" t="s">
        <v>1160</v>
      </c>
    </row>
    <row r="516" spans="1:6" ht="18" customHeight="1" x14ac:dyDescent="0.15">
      <c r="A516" s="22">
        <v>4716</v>
      </c>
      <c r="B516" s="5" t="s">
        <v>504</v>
      </c>
      <c r="C516" s="27" t="s">
        <v>1083</v>
      </c>
      <c r="D516" s="27" t="s">
        <v>973</v>
      </c>
      <c r="E516" s="27" t="s">
        <v>1083</v>
      </c>
      <c r="F516" s="27" t="s">
        <v>1170</v>
      </c>
    </row>
    <row r="517" spans="1:6" ht="18" customHeight="1" x14ac:dyDescent="0.15">
      <c r="A517" s="22">
        <v>4717</v>
      </c>
      <c r="B517" s="5" t="s">
        <v>505</v>
      </c>
      <c r="C517" s="27" t="s">
        <v>1159</v>
      </c>
      <c r="D517" s="27" t="s">
        <v>771</v>
      </c>
      <c r="E517" s="27" t="s">
        <v>1179</v>
      </c>
      <c r="F517" s="27" t="s">
        <v>1086</v>
      </c>
    </row>
    <row r="518" spans="1:6" ht="18" customHeight="1" x14ac:dyDescent="0.15">
      <c r="A518" s="22">
        <v>4802</v>
      </c>
      <c r="B518" s="5" t="s">
        <v>506</v>
      </c>
      <c r="C518" s="27" t="s">
        <v>1147</v>
      </c>
      <c r="D518" s="27" t="s">
        <v>1147</v>
      </c>
      <c r="E518" s="27" t="s">
        <v>1146</v>
      </c>
      <c r="F518" s="27" t="s">
        <v>1147</v>
      </c>
    </row>
    <row r="519" spans="1:6" ht="18" customHeight="1" x14ac:dyDescent="0.15">
      <c r="A519" s="22">
        <v>4803</v>
      </c>
      <c r="B519" s="5" t="s">
        <v>507</v>
      </c>
      <c r="C519" s="27" t="s">
        <v>1147</v>
      </c>
      <c r="D519" s="27" t="s">
        <v>1147</v>
      </c>
      <c r="E519" s="27" t="s">
        <v>1147</v>
      </c>
      <c r="F519" s="27" t="s">
        <v>1128</v>
      </c>
    </row>
    <row r="520" spans="1:6" ht="18" customHeight="1" x14ac:dyDescent="0.15">
      <c r="A520" s="22">
        <v>4804</v>
      </c>
      <c r="B520" s="5" t="s">
        <v>508</v>
      </c>
      <c r="C520" s="27" t="s">
        <v>1126</v>
      </c>
      <c r="D520" s="27" t="s">
        <v>1126</v>
      </c>
      <c r="E520" s="27" t="s">
        <v>1135</v>
      </c>
      <c r="F520" s="27" t="s">
        <v>1170</v>
      </c>
    </row>
    <row r="521" spans="1:6" ht="18" customHeight="1" x14ac:dyDescent="0.15">
      <c r="A521" s="22">
        <v>4805</v>
      </c>
      <c r="B521" s="5" t="s">
        <v>509</v>
      </c>
      <c r="C521" s="27" t="s">
        <v>1135</v>
      </c>
      <c r="D521" s="27" t="s">
        <v>974</v>
      </c>
      <c r="E521" s="27" t="s">
        <v>1135</v>
      </c>
      <c r="F521" s="27" t="s">
        <v>1157</v>
      </c>
    </row>
    <row r="522" spans="1:6" ht="18" customHeight="1" x14ac:dyDescent="0.15">
      <c r="A522" s="22">
        <v>4806</v>
      </c>
      <c r="B522" s="5" t="s">
        <v>510</v>
      </c>
      <c r="C522" s="27" t="s">
        <v>1127</v>
      </c>
      <c r="D522" s="27" t="s">
        <v>1162</v>
      </c>
      <c r="E522" s="27" t="s">
        <v>1145</v>
      </c>
      <c r="F522" s="27" t="s">
        <v>1084</v>
      </c>
    </row>
    <row r="523" spans="1:6" ht="18" customHeight="1" x14ac:dyDescent="0.15">
      <c r="A523" s="22">
        <v>4807</v>
      </c>
      <c r="B523" s="5" t="s">
        <v>511</v>
      </c>
      <c r="C523" s="27" t="s">
        <v>1139</v>
      </c>
      <c r="D523" s="27" t="s">
        <v>1130</v>
      </c>
      <c r="E523" s="27" t="s">
        <v>1161</v>
      </c>
      <c r="F523" s="27" t="s">
        <v>1162</v>
      </c>
    </row>
    <row r="524" spans="1:6" ht="18" customHeight="1" x14ac:dyDescent="0.15">
      <c r="A524" s="22">
        <v>4808</v>
      </c>
      <c r="B524" s="5" t="s">
        <v>512</v>
      </c>
      <c r="C524" s="27" t="s">
        <v>1139</v>
      </c>
      <c r="D524" s="27" t="s">
        <v>1127</v>
      </c>
      <c r="E524" s="27" t="s">
        <v>1161</v>
      </c>
      <c r="F524" s="27" t="s">
        <v>1163</v>
      </c>
    </row>
    <row r="525" spans="1:6" ht="18" customHeight="1" x14ac:dyDescent="0.15">
      <c r="A525" s="22">
        <v>4809</v>
      </c>
      <c r="B525" s="5" t="s">
        <v>513</v>
      </c>
      <c r="C525" s="27" t="s">
        <v>1163</v>
      </c>
      <c r="D525" s="27" t="s">
        <v>771</v>
      </c>
      <c r="E525" s="27" t="s">
        <v>1084</v>
      </c>
      <c r="F525" s="27" t="s">
        <v>775</v>
      </c>
    </row>
    <row r="526" spans="1:6" ht="18" customHeight="1" x14ac:dyDescent="0.15">
      <c r="A526" s="22">
        <v>4810</v>
      </c>
      <c r="B526" s="5" t="s">
        <v>514</v>
      </c>
      <c r="C526" s="27" t="s">
        <v>1147</v>
      </c>
      <c r="D526" s="27" t="s">
        <v>1128</v>
      </c>
      <c r="E526" s="27" t="s">
        <v>1147</v>
      </c>
      <c r="F526" s="27" t="s">
        <v>1137</v>
      </c>
    </row>
    <row r="527" spans="1:6" ht="18" customHeight="1" x14ac:dyDescent="0.15">
      <c r="A527" s="22">
        <v>4811</v>
      </c>
      <c r="B527" s="5" t="s">
        <v>515</v>
      </c>
      <c r="C527" s="27" t="s">
        <v>1182</v>
      </c>
      <c r="D527" s="27" t="s">
        <v>1131</v>
      </c>
      <c r="E527" s="27" t="s">
        <v>1141</v>
      </c>
      <c r="F527" s="27" t="s">
        <v>1239</v>
      </c>
    </row>
    <row r="528" spans="1:6" ht="18" customHeight="1" x14ac:dyDescent="0.15">
      <c r="A528" s="22">
        <v>4812</v>
      </c>
      <c r="B528" s="5" t="s">
        <v>516</v>
      </c>
      <c r="C528" s="27" t="s">
        <v>1095</v>
      </c>
      <c r="D528" s="27" t="s">
        <v>1178</v>
      </c>
      <c r="E528" s="27" t="s">
        <v>1138</v>
      </c>
      <c r="F528" s="27" t="s">
        <v>1166</v>
      </c>
    </row>
    <row r="529" spans="1:6" ht="18" customHeight="1" x14ac:dyDescent="0.15">
      <c r="A529" s="22">
        <v>4813</v>
      </c>
      <c r="B529" s="5" t="s">
        <v>517</v>
      </c>
      <c r="C529" s="27" t="s">
        <v>1082</v>
      </c>
      <c r="D529" s="27" t="s">
        <v>773</v>
      </c>
      <c r="E529" s="27" t="s">
        <v>770</v>
      </c>
      <c r="F529" s="27" t="s">
        <v>1086</v>
      </c>
    </row>
    <row r="530" spans="1:6" ht="18" customHeight="1" x14ac:dyDescent="0.15">
      <c r="A530" s="22">
        <v>4814</v>
      </c>
      <c r="B530" s="5" t="s">
        <v>518</v>
      </c>
      <c r="C530" s="27" t="s">
        <v>1147</v>
      </c>
      <c r="D530" s="27" t="s">
        <v>1147</v>
      </c>
      <c r="E530" s="27" t="s">
        <v>1147</v>
      </c>
      <c r="F530" s="27" t="s">
        <v>1128</v>
      </c>
    </row>
    <row r="531" spans="1:6" ht="18" customHeight="1" x14ac:dyDescent="0.15">
      <c r="A531" s="22">
        <v>4815</v>
      </c>
      <c r="B531" s="5" t="s">
        <v>519</v>
      </c>
      <c r="C531" s="27" t="s">
        <v>1127</v>
      </c>
      <c r="D531" s="27" t="s">
        <v>1161</v>
      </c>
      <c r="E531" s="27" t="s">
        <v>1126</v>
      </c>
      <c r="F531" s="27" t="s">
        <v>1134</v>
      </c>
    </row>
    <row r="532" spans="1:6" ht="18" customHeight="1" x14ac:dyDescent="0.15">
      <c r="A532" s="22">
        <v>4816</v>
      </c>
      <c r="B532" s="5" t="s">
        <v>520</v>
      </c>
      <c r="C532" s="27" t="s">
        <v>1085</v>
      </c>
      <c r="D532" s="27" t="s">
        <v>975</v>
      </c>
      <c r="E532" s="27" t="s">
        <v>1133</v>
      </c>
      <c r="F532" s="27" t="s">
        <v>1652</v>
      </c>
    </row>
    <row r="533" spans="1:6" ht="18" customHeight="1" x14ac:dyDescent="0.15">
      <c r="A533" s="22">
        <v>4817</v>
      </c>
      <c r="B533" s="5" t="s">
        <v>521</v>
      </c>
      <c r="C533" s="27" t="s">
        <v>1148</v>
      </c>
      <c r="D533" s="27" t="s">
        <v>1170</v>
      </c>
      <c r="E533" s="27" t="s">
        <v>1081</v>
      </c>
      <c r="F533" s="27" t="s">
        <v>1168</v>
      </c>
    </row>
    <row r="534" spans="1:6" ht="18" customHeight="1" x14ac:dyDescent="0.15">
      <c r="A534" s="22">
        <v>4818</v>
      </c>
      <c r="B534" s="5" t="s">
        <v>522</v>
      </c>
      <c r="C534" s="27" t="s">
        <v>1130</v>
      </c>
      <c r="D534" s="27" t="s">
        <v>1145</v>
      </c>
      <c r="E534" s="27" t="s">
        <v>1126</v>
      </c>
      <c r="F534" s="27" t="s">
        <v>774</v>
      </c>
    </row>
    <row r="535" spans="1:6" ht="18" customHeight="1" x14ac:dyDescent="0.15">
      <c r="A535" s="22">
        <v>4819</v>
      </c>
      <c r="B535" s="5" t="s">
        <v>523</v>
      </c>
      <c r="C535" s="27" t="s">
        <v>1139</v>
      </c>
      <c r="D535" s="27" t="s">
        <v>1126</v>
      </c>
      <c r="E535" s="27" t="s">
        <v>1130</v>
      </c>
      <c r="F535" s="27" t="s">
        <v>974</v>
      </c>
    </row>
    <row r="536" spans="1:6" ht="18" customHeight="1" x14ac:dyDescent="0.15">
      <c r="A536" s="22">
        <v>4820</v>
      </c>
      <c r="B536" s="5" t="s">
        <v>524</v>
      </c>
      <c r="C536" s="27" t="s">
        <v>1145</v>
      </c>
      <c r="D536" s="27" t="s">
        <v>1126</v>
      </c>
      <c r="E536" s="27" t="s">
        <v>1127</v>
      </c>
      <c r="F536" s="27" t="s">
        <v>1084</v>
      </c>
    </row>
    <row r="537" spans="1:6" ht="18" customHeight="1" x14ac:dyDescent="0.15">
      <c r="A537" s="22">
        <v>4821</v>
      </c>
      <c r="B537" s="5" t="s">
        <v>525</v>
      </c>
      <c r="C537" s="27" t="s">
        <v>1137</v>
      </c>
      <c r="D537" s="27" t="s">
        <v>1139</v>
      </c>
      <c r="E537" s="27" t="s">
        <v>1139</v>
      </c>
      <c r="F537" s="27" t="s">
        <v>1127</v>
      </c>
    </row>
    <row r="538" spans="1:6" ht="18" customHeight="1" x14ac:dyDescent="0.15">
      <c r="A538" s="22">
        <v>4822</v>
      </c>
      <c r="B538" s="5" t="s">
        <v>526</v>
      </c>
      <c r="C538" s="27" t="s">
        <v>1161</v>
      </c>
      <c r="D538" s="27" t="s">
        <v>1127</v>
      </c>
      <c r="E538" s="27" t="s">
        <v>1161</v>
      </c>
      <c r="F538" s="27" t="s">
        <v>1163</v>
      </c>
    </row>
    <row r="539" spans="1:6" ht="18" customHeight="1" x14ac:dyDescent="0.15">
      <c r="A539" s="22">
        <v>4823</v>
      </c>
      <c r="B539" s="5" t="s">
        <v>527</v>
      </c>
      <c r="C539" s="27" t="s">
        <v>1139</v>
      </c>
      <c r="D539" s="27" t="s">
        <v>1137</v>
      </c>
      <c r="E539" s="27" t="s">
        <v>1130</v>
      </c>
      <c r="F539" s="27" t="s">
        <v>1127</v>
      </c>
    </row>
    <row r="540" spans="1:6" ht="18" customHeight="1" x14ac:dyDescent="0.15">
      <c r="A540" s="22">
        <v>4901</v>
      </c>
      <c r="B540" s="5" t="s">
        <v>561</v>
      </c>
      <c r="C540" s="27" t="s">
        <v>1126</v>
      </c>
      <c r="D540" s="27" t="s">
        <v>1083</v>
      </c>
      <c r="E540" s="27" t="s">
        <v>1127</v>
      </c>
      <c r="F540" s="27" t="s">
        <v>1159</v>
      </c>
    </row>
    <row r="541" spans="1:6" ht="18" customHeight="1" x14ac:dyDescent="0.15">
      <c r="A541" s="22">
        <v>4902</v>
      </c>
      <c r="B541" s="5" t="s">
        <v>562</v>
      </c>
      <c r="C541" s="27" t="s">
        <v>1165</v>
      </c>
      <c r="D541" s="27" t="s">
        <v>1195</v>
      </c>
      <c r="E541" s="27" t="s">
        <v>1180</v>
      </c>
      <c r="F541" s="27" t="s">
        <v>1433</v>
      </c>
    </row>
    <row r="542" spans="1:6" ht="18" customHeight="1" x14ac:dyDescent="0.15">
      <c r="A542" s="22">
        <v>4904</v>
      </c>
      <c r="B542" s="5" t="s">
        <v>583</v>
      </c>
      <c r="C542" s="27" t="s">
        <v>1159</v>
      </c>
      <c r="D542" s="27" t="s">
        <v>774</v>
      </c>
      <c r="E542" s="27" t="s">
        <v>1084</v>
      </c>
      <c r="F542" s="27" t="s">
        <v>1178</v>
      </c>
    </row>
    <row r="543" spans="1:6" ht="18" customHeight="1" x14ac:dyDescent="0.15">
      <c r="A543" s="22">
        <v>4905</v>
      </c>
      <c r="B543" s="5" t="s">
        <v>584</v>
      </c>
      <c r="C543" s="27" t="s">
        <v>1083</v>
      </c>
      <c r="D543" s="27" t="s">
        <v>1163</v>
      </c>
      <c r="E543" s="27" t="s">
        <v>1163</v>
      </c>
      <c r="F543" s="27" t="s">
        <v>1152</v>
      </c>
    </row>
    <row r="544" spans="1:6" ht="18" customHeight="1" x14ac:dyDescent="0.15">
      <c r="A544" s="22">
        <v>4906</v>
      </c>
      <c r="B544" s="5" t="s">
        <v>585</v>
      </c>
      <c r="C544" s="27" t="s">
        <v>1128</v>
      </c>
      <c r="D544" s="27" t="s">
        <v>1147</v>
      </c>
      <c r="E544" s="27" t="s">
        <v>1128</v>
      </c>
      <c r="F544" s="27" t="s">
        <v>1137</v>
      </c>
    </row>
    <row r="545" spans="1:6" ht="18" customHeight="1" x14ac:dyDescent="0.15">
      <c r="A545" s="22">
        <v>4907</v>
      </c>
      <c r="B545" s="5" t="s">
        <v>586</v>
      </c>
      <c r="C545" s="27" t="s">
        <v>1139</v>
      </c>
      <c r="D545" s="27" t="s">
        <v>1130</v>
      </c>
      <c r="E545" s="27" t="s">
        <v>1138</v>
      </c>
      <c r="F545" s="27" t="s">
        <v>1163</v>
      </c>
    </row>
    <row r="546" spans="1:6" ht="18" customHeight="1" x14ac:dyDescent="0.15">
      <c r="A546" s="22">
        <v>4915</v>
      </c>
      <c r="B546" s="5" t="s">
        <v>587</v>
      </c>
      <c r="C546" s="27" t="s">
        <v>1128</v>
      </c>
      <c r="D546" s="27" t="s">
        <v>1137</v>
      </c>
      <c r="E546" s="27" t="s">
        <v>1129</v>
      </c>
      <c r="F546" s="27" t="s">
        <v>1130</v>
      </c>
    </row>
    <row r="547" spans="1:6" ht="18" customHeight="1" x14ac:dyDescent="0.15">
      <c r="A547" s="22">
        <v>4917</v>
      </c>
      <c r="B547" s="5" t="s">
        <v>588</v>
      </c>
      <c r="C547" s="27" t="s">
        <v>1148</v>
      </c>
      <c r="D547" s="27" t="s">
        <v>973</v>
      </c>
      <c r="E547" s="27" t="s">
        <v>1084</v>
      </c>
      <c r="F547" s="27" t="s">
        <v>1095</v>
      </c>
    </row>
    <row r="548" spans="1:6" ht="18" customHeight="1" x14ac:dyDescent="0.15">
      <c r="A548" s="22">
        <v>4918</v>
      </c>
      <c r="B548" s="5" t="s">
        <v>589</v>
      </c>
      <c r="C548" s="27" t="s">
        <v>1106</v>
      </c>
      <c r="D548" s="27" t="s">
        <v>1173</v>
      </c>
      <c r="E548" s="27" t="s">
        <v>883</v>
      </c>
      <c r="F548" s="27" t="s">
        <v>1202</v>
      </c>
    </row>
    <row r="549" spans="1:6" ht="18" customHeight="1" x14ac:dyDescent="0.15">
      <c r="A549" s="22">
        <v>4919</v>
      </c>
      <c r="B549" s="5" t="s">
        <v>590</v>
      </c>
      <c r="C549" s="27" t="s">
        <v>1148</v>
      </c>
      <c r="D549" s="27" t="s">
        <v>1127</v>
      </c>
      <c r="E549" s="27" t="s">
        <v>1126</v>
      </c>
      <c r="F549" s="27" t="s">
        <v>1084</v>
      </c>
    </row>
    <row r="550" spans="1:6" ht="18" customHeight="1" x14ac:dyDescent="0.15">
      <c r="A550" s="22">
        <v>4920</v>
      </c>
      <c r="B550" s="5" t="s">
        <v>591</v>
      </c>
      <c r="C550" s="27" t="s">
        <v>1167</v>
      </c>
      <c r="D550" s="27" t="s">
        <v>959</v>
      </c>
      <c r="E550" s="27" t="s">
        <v>1131</v>
      </c>
      <c r="F550" s="27" t="s">
        <v>1111</v>
      </c>
    </row>
    <row r="551" spans="1:6" ht="18" customHeight="1" x14ac:dyDescent="0.15">
      <c r="A551" s="22">
        <v>4921</v>
      </c>
      <c r="B551" s="5" t="s">
        <v>592</v>
      </c>
      <c r="C551" s="27" t="s">
        <v>1145</v>
      </c>
      <c r="D551" s="27" t="s">
        <v>1130</v>
      </c>
      <c r="E551" s="27" t="s">
        <v>1138</v>
      </c>
      <c r="F551" s="27" t="s">
        <v>1163</v>
      </c>
    </row>
    <row r="552" spans="1:6" ht="18" customHeight="1" x14ac:dyDescent="0.15">
      <c r="A552" s="22">
        <v>4922</v>
      </c>
      <c r="B552" s="5" t="s">
        <v>593</v>
      </c>
      <c r="C552" s="27" t="s">
        <v>1652</v>
      </c>
      <c r="D552" s="27" t="s">
        <v>1170</v>
      </c>
      <c r="E552" s="27" t="s">
        <v>777</v>
      </c>
      <c r="F552" s="27" t="s">
        <v>1183</v>
      </c>
    </row>
    <row r="553" spans="1:6" ht="18" customHeight="1" x14ac:dyDescent="0.15">
      <c r="A553" s="22">
        <v>5001</v>
      </c>
      <c r="B553" s="5" t="s">
        <v>528</v>
      </c>
      <c r="C553" s="28" t="s">
        <v>1948</v>
      </c>
      <c r="D553" s="28" t="s">
        <v>1768</v>
      </c>
      <c r="E553" s="28" t="s">
        <v>2335</v>
      </c>
      <c r="F553" s="28" t="s">
        <v>1544</v>
      </c>
    </row>
    <row r="554" spans="1:6" ht="18" customHeight="1" x14ac:dyDescent="0.15">
      <c r="A554" s="22">
        <v>5002</v>
      </c>
      <c r="B554" s="5" t="s">
        <v>529</v>
      </c>
      <c r="C554" s="28" t="s">
        <v>1949</v>
      </c>
      <c r="D554" s="28" t="s">
        <v>2314</v>
      </c>
      <c r="E554" s="28" t="s">
        <v>2336</v>
      </c>
      <c r="F554" s="28" t="s">
        <v>2402</v>
      </c>
    </row>
    <row r="555" spans="1:6" ht="18" customHeight="1" x14ac:dyDescent="0.15">
      <c r="A555" s="22">
        <v>5003</v>
      </c>
      <c r="B555" s="5" t="s">
        <v>530</v>
      </c>
      <c r="C555" s="28" t="s">
        <v>2296</v>
      </c>
      <c r="D555" s="28" t="s">
        <v>2315</v>
      </c>
      <c r="E555" s="28" t="s">
        <v>2337</v>
      </c>
      <c r="F555" s="28" t="s">
        <v>2403</v>
      </c>
    </row>
    <row r="556" spans="1:6" ht="18" customHeight="1" x14ac:dyDescent="0.15">
      <c r="A556" s="22">
        <v>5004</v>
      </c>
      <c r="B556" s="5" t="s">
        <v>531</v>
      </c>
      <c r="C556" s="28" t="s">
        <v>1996</v>
      </c>
      <c r="D556" s="28" t="s">
        <v>2316</v>
      </c>
      <c r="E556" s="28" t="s">
        <v>1341</v>
      </c>
      <c r="F556" s="28" t="s">
        <v>2404</v>
      </c>
    </row>
    <row r="557" spans="1:6" ht="18" customHeight="1" x14ac:dyDescent="0.15">
      <c r="A557" s="22">
        <v>5005</v>
      </c>
      <c r="B557" s="5" t="s">
        <v>532</v>
      </c>
      <c r="C557" s="28" t="s">
        <v>2297</v>
      </c>
      <c r="D557" s="28" t="s">
        <v>2317</v>
      </c>
      <c r="E557" s="28" t="s">
        <v>2338</v>
      </c>
      <c r="F557" s="28" t="s">
        <v>2405</v>
      </c>
    </row>
    <row r="558" spans="1:6" ht="18" customHeight="1" x14ac:dyDescent="0.15">
      <c r="A558" s="22">
        <v>5006</v>
      </c>
      <c r="B558" s="5" t="s">
        <v>533</v>
      </c>
      <c r="C558" s="27" t="s">
        <v>1282</v>
      </c>
      <c r="D558" s="27" t="s">
        <v>850</v>
      </c>
      <c r="E558" s="27" t="s">
        <v>1072</v>
      </c>
      <c r="F558" s="28" t="s">
        <v>2406</v>
      </c>
    </row>
    <row r="559" spans="1:6" ht="18" customHeight="1" x14ac:dyDescent="0.15">
      <c r="A559" s="22">
        <v>5007</v>
      </c>
      <c r="B559" s="5" t="s">
        <v>534</v>
      </c>
      <c r="C559" s="27" t="s">
        <v>1310</v>
      </c>
      <c r="D559" s="27" t="s">
        <v>834</v>
      </c>
      <c r="E559" s="27" t="s">
        <v>1210</v>
      </c>
      <c r="F559" s="27" t="s">
        <v>1970</v>
      </c>
    </row>
    <row r="560" spans="1:6" ht="18" customHeight="1" x14ac:dyDescent="0.15">
      <c r="A560" s="22">
        <v>5008</v>
      </c>
      <c r="B560" s="5" t="s">
        <v>535</v>
      </c>
      <c r="C560" s="27" t="s">
        <v>1653</v>
      </c>
      <c r="D560" s="27" t="s">
        <v>1198</v>
      </c>
      <c r="E560" s="27" t="s">
        <v>895</v>
      </c>
      <c r="F560" s="27" t="s">
        <v>1629</v>
      </c>
    </row>
    <row r="561" spans="1:6" ht="18" customHeight="1" x14ac:dyDescent="0.15">
      <c r="A561" s="22">
        <v>5009</v>
      </c>
      <c r="B561" s="5" t="s">
        <v>536</v>
      </c>
      <c r="C561" s="27" t="s">
        <v>942</v>
      </c>
      <c r="D561" s="27" t="s">
        <v>861</v>
      </c>
      <c r="E561" s="27" t="s">
        <v>1377</v>
      </c>
      <c r="F561" s="27" t="s">
        <v>1381</v>
      </c>
    </row>
    <row r="562" spans="1:6" ht="18" customHeight="1" x14ac:dyDescent="0.15">
      <c r="A562" s="22">
        <v>5010</v>
      </c>
      <c r="B562" s="5" t="s">
        <v>537</v>
      </c>
      <c r="C562" s="27" t="s">
        <v>1043</v>
      </c>
      <c r="D562" s="27" t="s">
        <v>2015</v>
      </c>
      <c r="E562" s="27" t="s">
        <v>1452</v>
      </c>
      <c r="F562" s="27" t="s">
        <v>1941</v>
      </c>
    </row>
    <row r="563" spans="1:6" ht="18" customHeight="1" x14ac:dyDescent="0.15">
      <c r="A563" s="22">
        <v>5011</v>
      </c>
      <c r="B563" s="5" t="s">
        <v>538</v>
      </c>
      <c r="C563" s="27" t="s">
        <v>1041</v>
      </c>
      <c r="D563" s="28" t="s">
        <v>2292</v>
      </c>
      <c r="E563" s="28" t="s">
        <v>1467</v>
      </c>
      <c r="F563" s="28" t="s">
        <v>2407</v>
      </c>
    </row>
    <row r="564" spans="1:6" ht="18" customHeight="1" x14ac:dyDescent="0.15">
      <c r="A564" s="22">
        <v>5012</v>
      </c>
      <c r="B564" s="5" t="s">
        <v>539</v>
      </c>
      <c r="C564" s="27" t="s">
        <v>1247</v>
      </c>
      <c r="D564" s="27" t="s">
        <v>1241</v>
      </c>
      <c r="E564" s="27" t="s">
        <v>882</v>
      </c>
      <c r="F564" s="27" t="s">
        <v>1612</v>
      </c>
    </row>
    <row r="565" spans="1:6" ht="18" customHeight="1" x14ac:dyDescent="0.15">
      <c r="A565" s="22">
        <v>5013</v>
      </c>
      <c r="B565" s="5" t="s">
        <v>540</v>
      </c>
      <c r="C565" s="28" t="s">
        <v>1368</v>
      </c>
      <c r="D565" s="28" t="s">
        <v>2318</v>
      </c>
      <c r="E565" s="28" t="s">
        <v>2339</v>
      </c>
      <c r="F565" s="28" t="s">
        <v>2408</v>
      </c>
    </row>
    <row r="566" spans="1:6" ht="18" customHeight="1" x14ac:dyDescent="0.15">
      <c r="A566" s="22">
        <v>5014</v>
      </c>
      <c r="B566" s="5" t="s">
        <v>541</v>
      </c>
      <c r="C566" s="27" t="s">
        <v>1406</v>
      </c>
      <c r="D566" s="28" t="s">
        <v>2041</v>
      </c>
      <c r="E566" s="28" t="s">
        <v>2027</v>
      </c>
      <c r="F566" s="28" t="s">
        <v>2409</v>
      </c>
    </row>
    <row r="567" spans="1:6" ht="18" customHeight="1" x14ac:dyDescent="0.15">
      <c r="A567" s="22">
        <v>6001</v>
      </c>
      <c r="B567" s="5" t="s">
        <v>594</v>
      </c>
      <c r="C567" s="27" t="s">
        <v>1128</v>
      </c>
      <c r="D567" s="27" t="s">
        <v>1128</v>
      </c>
      <c r="E567" s="27" t="s">
        <v>1128</v>
      </c>
      <c r="F567" s="27" t="s">
        <v>1129</v>
      </c>
    </row>
    <row r="568" spans="1:6" ht="18" customHeight="1" x14ac:dyDescent="0.15">
      <c r="A568" s="22">
        <v>6002</v>
      </c>
      <c r="B568" s="5" t="s">
        <v>595</v>
      </c>
      <c r="C568" s="27" t="s">
        <v>1137</v>
      </c>
      <c r="D568" s="27" t="s">
        <v>1138</v>
      </c>
      <c r="E568" s="27" t="s">
        <v>1130</v>
      </c>
      <c r="F568" s="27" t="s">
        <v>1163</v>
      </c>
    </row>
    <row r="569" spans="1:6" ht="18" customHeight="1" x14ac:dyDescent="0.15">
      <c r="A569" s="22">
        <v>6003</v>
      </c>
      <c r="B569" s="5" t="s">
        <v>596</v>
      </c>
      <c r="C569" s="27" t="s">
        <v>1137</v>
      </c>
      <c r="D569" s="27" t="s">
        <v>1161</v>
      </c>
      <c r="E569" s="27" t="s">
        <v>1139</v>
      </c>
      <c r="F569" s="27" t="s">
        <v>1126</v>
      </c>
    </row>
    <row r="570" spans="1:6" ht="18" customHeight="1" x14ac:dyDescent="0.15">
      <c r="A570" s="22">
        <v>6004</v>
      </c>
      <c r="B570" s="5" t="s">
        <v>597</v>
      </c>
      <c r="C570" s="27" t="s">
        <v>1162</v>
      </c>
      <c r="D570" s="27" t="s">
        <v>1135</v>
      </c>
      <c r="E570" s="27" t="s">
        <v>973</v>
      </c>
      <c r="F570" s="27" t="s">
        <v>1179</v>
      </c>
    </row>
    <row r="571" spans="1:6" ht="18" customHeight="1" x14ac:dyDescent="0.15">
      <c r="A571" s="22">
        <v>6005</v>
      </c>
      <c r="B571" s="5" t="s">
        <v>598</v>
      </c>
      <c r="C571" s="27" t="s">
        <v>1163</v>
      </c>
      <c r="D571" s="27" t="s">
        <v>1148</v>
      </c>
      <c r="E571" s="27" t="s">
        <v>1084</v>
      </c>
      <c r="F571" s="27" t="s">
        <v>1164</v>
      </c>
    </row>
    <row r="572" spans="1:6" ht="18" customHeight="1" x14ac:dyDescent="0.15">
      <c r="A572" s="22">
        <v>6006</v>
      </c>
      <c r="B572" s="5" t="s">
        <v>599</v>
      </c>
      <c r="C572" s="27" t="s">
        <v>1163</v>
      </c>
      <c r="D572" s="27" t="s">
        <v>771</v>
      </c>
      <c r="E572" s="27" t="s">
        <v>773</v>
      </c>
      <c r="F572" s="27" t="s">
        <v>1190</v>
      </c>
    </row>
    <row r="573" spans="1:6" ht="18" customHeight="1" x14ac:dyDescent="0.15">
      <c r="A573" s="22">
        <v>6007</v>
      </c>
      <c r="B573" s="5" t="s">
        <v>600</v>
      </c>
      <c r="C573" s="27" t="s">
        <v>1130</v>
      </c>
      <c r="D573" s="27" t="s">
        <v>1126</v>
      </c>
      <c r="E573" s="27" t="s">
        <v>1126</v>
      </c>
      <c r="F573" s="27" t="s">
        <v>1159</v>
      </c>
    </row>
    <row r="574" spans="1:6" ht="18" customHeight="1" x14ac:dyDescent="0.15">
      <c r="A574" s="22">
        <v>6008</v>
      </c>
      <c r="B574" s="5" t="s">
        <v>601</v>
      </c>
      <c r="C574" s="27" t="s">
        <v>973</v>
      </c>
      <c r="D574" s="27" t="s">
        <v>1135</v>
      </c>
      <c r="E574" s="27" t="s">
        <v>1148</v>
      </c>
      <c r="F574" s="27" t="s">
        <v>1095</v>
      </c>
    </row>
    <row r="575" spans="1:6" ht="18" customHeight="1" x14ac:dyDescent="0.15">
      <c r="A575" s="22">
        <v>6011</v>
      </c>
      <c r="B575" s="5" t="s">
        <v>602</v>
      </c>
      <c r="C575" s="27" t="s">
        <v>1130</v>
      </c>
      <c r="D575" s="27" t="s">
        <v>1161</v>
      </c>
      <c r="E575" s="27" t="s">
        <v>1145</v>
      </c>
      <c r="F575" s="27" t="s">
        <v>973</v>
      </c>
    </row>
    <row r="576" spans="1:6" ht="18" customHeight="1" x14ac:dyDescent="0.15">
      <c r="A576" s="22">
        <v>6012</v>
      </c>
      <c r="B576" s="5" t="s">
        <v>603</v>
      </c>
      <c r="C576" s="27" t="s">
        <v>1081</v>
      </c>
      <c r="D576" s="27" t="s">
        <v>1136</v>
      </c>
      <c r="E576" s="27" t="s">
        <v>1095</v>
      </c>
      <c r="F576" s="27" t="s">
        <v>1158</v>
      </c>
    </row>
    <row r="577" spans="1:6" ht="18" customHeight="1" x14ac:dyDescent="0.15">
      <c r="A577" s="22">
        <v>6013</v>
      </c>
      <c r="B577" s="5" t="s">
        <v>604</v>
      </c>
      <c r="C577" s="27" t="s">
        <v>1156</v>
      </c>
      <c r="D577" s="27" t="s">
        <v>1154</v>
      </c>
      <c r="E577" s="27" t="s">
        <v>1190</v>
      </c>
      <c r="F577" s="27" t="s">
        <v>1229</v>
      </c>
    </row>
    <row r="578" spans="1:6" ht="18" customHeight="1" x14ac:dyDescent="0.15">
      <c r="A578" s="22">
        <v>6014</v>
      </c>
      <c r="B578" s="5" t="s">
        <v>605</v>
      </c>
      <c r="C578" s="27" t="s">
        <v>1190</v>
      </c>
      <c r="D578" s="27" t="s">
        <v>1165</v>
      </c>
      <c r="E578" s="27" t="s">
        <v>1151</v>
      </c>
      <c r="F578" s="27" t="s">
        <v>1200</v>
      </c>
    </row>
    <row r="579" spans="1:6" ht="18" customHeight="1" x14ac:dyDescent="0.15">
      <c r="A579" s="22">
        <v>6015</v>
      </c>
      <c r="B579" s="5" t="s">
        <v>606</v>
      </c>
      <c r="C579" s="27" t="s">
        <v>1083</v>
      </c>
      <c r="D579" s="27" t="s">
        <v>1138</v>
      </c>
      <c r="E579" s="27" t="s">
        <v>1083</v>
      </c>
      <c r="F579" s="27" t="s">
        <v>1084</v>
      </c>
    </row>
    <row r="580" spans="1:6" ht="18" customHeight="1" x14ac:dyDescent="0.15">
      <c r="A580" s="22">
        <v>6016</v>
      </c>
      <c r="B580" s="5" t="s">
        <v>607</v>
      </c>
      <c r="C580" s="27" t="s">
        <v>1173</v>
      </c>
      <c r="D580" s="27" t="s">
        <v>1201</v>
      </c>
      <c r="E580" s="27" t="s">
        <v>1097</v>
      </c>
      <c r="F580" s="27" t="s">
        <v>1216</v>
      </c>
    </row>
    <row r="581" spans="1:6" ht="18" customHeight="1" x14ac:dyDescent="0.15">
      <c r="A581" s="22">
        <v>6017</v>
      </c>
      <c r="B581" s="5" t="s">
        <v>608</v>
      </c>
      <c r="C581" s="27" t="s">
        <v>886</v>
      </c>
      <c r="D581" s="27" t="s">
        <v>1208</v>
      </c>
      <c r="E581" s="27" t="s">
        <v>1177</v>
      </c>
      <c r="F581" s="27" t="s">
        <v>841</v>
      </c>
    </row>
    <row r="582" spans="1:6" ht="18" customHeight="1" x14ac:dyDescent="0.15">
      <c r="A582" s="22">
        <v>6018</v>
      </c>
      <c r="B582" s="5" t="s">
        <v>609</v>
      </c>
      <c r="C582" s="27" t="s">
        <v>1115</v>
      </c>
      <c r="D582" s="27" t="s">
        <v>1754</v>
      </c>
      <c r="E582" s="27" t="s">
        <v>1350</v>
      </c>
      <c r="F582" s="27" t="s">
        <v>2058</v>
      </c>
    </row>
    <row r="583" spans="1:6" ht="18" customHeight="1" x14ac:dyDescent="0.15">
      <c r="A583" s="22">
        <v>6019</v>
      </c>
      <c r="B583" s="5" t="s">
        <v>610</v>
      </c>
      <c r="C583" s="27" t="s">
        <v>922</v>
      </c>
      <c r="D583" s="27" t="s">
        <v>1696</v>
      </c>
      <c r="E583" s="27" t="s">
        <v>2288</v>
      </c>
      <c r="F583" s="28" t="s">
        <v>2346</v>
      </c>
    </row>
    <row r="584" spans="1:6" ht="18" customHeight="1" x14ac:dyDescent="0.15">
      <c r="A584" s="22">
        <v>6020</v>
      </c>
      <c r="B584" s="5" t="s">
        <v>611</v>
      </c>
      <c r="C584" s="27" t="s">
        <v>1197</v>
      </c>
      <c r="D584" s="27" t="s">
        <v>1186</v>
      </c>
      <c r="E584" s="27" t="s">
        <v>1717</v>
      </c>
      <c r="F584" s="27" t="s">
        <v>1380</v>
      </c>
    </row>
    <row r="585" spans="1:6" ht="18" customHeight="1" x14ac:dyDescent="0.15">
      <c r="A585" s="22">
        <v>6031</v>
      </c>
      <c r="B585" s="5" t="s">
        <v>612</v>
      </c>
      <c r="C585" s="27" t="s">
        <v>1095</v>
      </c>
      <c r="D585" s="27" t="s">
        <v>1133</v>
      </c>
      <c r="E585" s="27" t="s">
        <v>1095</v>
      </c>
      <c r="F585" s="27" t="s">
        <v>784</v>
      </c>
    </row>
    <row r="586" spans="1:6" ht="18" customHeight="1" x14ac:dyDescent="0.15">
      <c r="A586" s="22">
        <v>6032</v>
      </c>
      <c r="B586" s="5" t="s">
        <v>613</v>
      </c>
      <c r="C586" s="27" t="s">
        <v>774</v>
      </c>
      <c r="D586" s="27" t="s">
        <v>1170</v>
      </c>
      <c r="E586" s="27" t="s">
        <v>774</v>
      </c>
      <c r="F586" s="27" t="s">
        <v>1171</v>
      </c>
    </row>
    <row r="587" spans="1:6" ht="18" customHeight="1" x14ac:dyDescent="0.15">
      <c r="A587" s="22">
        <v>6033</v>
      </c>
      <c r="B587" s="5" t="s">
        <v>614</v>
      </c>
      <c r="C587" s="27" t="s">
        <v>771</v>
      </c>
      <c r="D587" s="27" t="s">
        <v>1082</v>
      </c>
      <c r="E587" s="27" t="s">
        <v>1085</v>
      </c>
      <c r="F587" s="27" t="s">
        <v>1165</v>
      </c>
    </row>
    <row r="588" spans="1:6" ht="18" customHeight="1" x14ac:dyDescent="0.15">
      <c r="A588" s="22">
        <v>6034</v>
      </c>
      <c r="B588" s="5" t="s">
        <v>615</v>
      </c>
      <c r="C588" s="27" t="s">
        <v>1161</v>
      </c>
      <c r="D588" s="27" t="s">
        <v>1161</v>
      </c>
      <c r="E588" s="27" t="s">
        <v>1127</v>
      </c>
      <c r="F588" s="27" t="s">
        <v>1163</v>
      </c>
    </row>
    <row r="589" spans="1:6" ht="18" customHeight="1" x14ac:dyDescent="0.15">
      <c r="A589" s="22">
        <v>6035</v>
      </c>
      <c r="B589" s="5" t="s">
        <v>616</v>
      </c>
      <c r="C589" s="27" t="s">
        <v>1139</v>
      </c>
      <c r="D589" s="27" t="s">
        <v>1161</v>
      </c>
      <c r="E589" s="27" t="s">
        <v>1129</v>
      </c>
      <c r="F589" s="27" t="s">
        <v>1127</v>
      </c>
    </row>
    <row r="590" spans="1:6" ht="18" customHeight="1" x14ac:dyDescent="0.15">
      <c r="A590" s="22">
        <v>6036</v>
      </c>
      <c r="B590" s="5" t="s">
        <v>617</v>
      </c>
      <c r="C590" s="27" t="s">
        <v>1147</v>
      </c>
      <c r="D590" s="27" t="s">
        <v>1147</v>
      </c>
      <c r="E590" s="27" t="s">
        <v>1146</v>
      </c>
      <c r="F590" s="27" t="s">
        <v>1147</v>
      </c>
    </row>
    <row r="591" spans="1:6" ht="18" customHeight="1" x14ac:dyDescent="0.15">
      <c r="A591" s="22">
        <v>6041</v>
      </c>
      <c r="B591" s="5" t="s">
        <v>618</v>
      </c>
      <c r="C591" s="27" t="s">
        <v>1145</v>
      </c>
      <c r="D591" s="27" t="s">
        <v>1130</v>
      </c>
      <c r="E591" s="27" t="s">
        <v>1162</v>
      </c>
      <c r="F591" s="27" t="s">
        <v>1148</v>
      </c>
    </row>
    <row r="592" spans="1:6" ht="18" customHeight="1" x14ac:dyDescent="0.15">
      <c r="A592" s="22">
        <v>6042</v>
      </c>
      <c r="B592" s="5" t="s">
        <v>619</v>
      </c>
      <c r="C592" s="27" t="s">
        <v>774</v>
      </c>
      <c r="D592" s="27" t="s">
        <v>771</v>
      </c>
      <c r="E592" s="27" t="s">
        <v>773</v>
      </c>
      <c r="F592" s="27" t="s">
        <v>1190</v>
      </c>
    </row>
    <row r="593" spans="1:6" ht="18" customHeight="1" x14ac:dyDescent="0.15">
      <c r="A593" s="22">
        <v>6043</v>
      </c>
      <c r="B593" s="5" t="s">
        <v>620</v>
      </c>
      <c r="C593" s="27" t="s">
        <v>1126</v>
      </c>
      <c r="D593" s="27" t="s">
        <v>1162</v>
      </c>
      <c r="E593" s="27" t="s">
        <v>1162</v>
      </c>
      <c r="F593" s="27" t="s">
        <v>1170</v>
      </c>
    </row>
    <row r="594" spans="1:6" ht="18" customHeight="1" x14ac:dyDescent="0.15">
      <c r="A594" s="22">
        <v>6044</v>
      </c>
      <c r="B594" s="5" t="s">
        <v>621</v>
      </c>
      <c r="C594" s="27" t="s">
        <v>1139</v>
      </c>
      <c r="D594" s="27" t="s">
        <v>1083</v>
      </c>
      <c r="E594" s="27" t="s">
        <v>1145</v>
      </c>
      <c r="F594" s="27" t="s">
        <v>1148</v>
      </c>
    </row>
    <row r="595" spans="1:6" ht="18" customHeight="1" x14ac:dyDescent="0.15">
      <c r="A595" s="22">
        <v>6045</v>
      </c>
      <c r="B595" s="5" t="s">
        <v>622</v>
      </c>
      <c r="C595" s="27" t="s">
        <v>1153</v>
      </c>
      <c r="D595" s="27" t="s">
        <v>1154</v>
      </c>
      <c r="E595" s="27" t="s">
        <v>1142</v>
      </c>
      <c r="F595" s="27" t="s">
        <v>1173</v>
      </c>
    </row>
    <row r="596" spans="1:6" ht="18" customHeight="1" x14ac:dyDescent="0.15">
      <c r="A596" s="22">
        <v>6051</v>
      </c>
      <c r="B596" s="5" t="s">
        <v>623</v>
      </c>
      <c r="C596" s="27" t="s">
        <v>973</v>
      </c>
      <c r="D596" s="27" t="s">
        <v>1135</v>
      </c>
      <c r="E596" s="27" t="s">
        <v>1135</v>
      </c>
      <c r="F596" s="27" t="s">
        <v>1156</v>
      </c>
    </row>
    <row r="597" spans="1:6" ht="18" customHeight="1" x14ac:dyDescent="0.15">
      <c r="A597" s="22">
        <v>6052</v>
      </c>
      <c r="B597" s="5" t="s">
        <v>624</v>
      </c>
      <c r="C597" s="27" t="s">
        <v>1128</v>
      </c>
      <c r="D597" s="27" t="s">
        <v>1128</v>
      </c>
      <c r="E597" s="27" t="s">
        <v>1146</v>
      </c>
      <c r="F597" s="27" t="s">
        <v>1128</v>
      </c>
    </row>
    <row r="598" spans="1:6" ht="18" customHeight="1" x14ac:dyDescent="0.15">
      <c r="A598" s="22">
        <v>6053</v>
      </c>
      <c r="B598" s="5" t="s">
        <v>625</v>
      </c>
      <c r="C598" s="27" t="s">
        <v>1083</v>
      </c>
      <c r="D598" s="27" t="s">
        <v>774</v>
      </c>
      <c r="E598" s="27" t="s">
        <v>973</v>
      </c>
      <c r="F598" s="27" t="s">
        <v>1157</v>
      </c>
    </row>
    <row r="599" spans="1:6" ht="18" customHeight="1" x14ac:dyDescent="0.15">
      <c r="A599" s="22">
        <v>6054</v>
      </c>
      <c r="B599" s="5" t="s">
        <v>626</v>
      </c>
      <c r="C599" s="27" t="s">
        <v>1130</v>
      </c>
      <c r="D599" s="27" t="s">
        <v>1161</v>
      </c>
      <c r="E599" s="27" t="s">
        <v>1138</v>
      </c>
      <c r="F599" s="27" t="s">
        <v>1135</v>
      </c>
    </row>
    <row r="600" spans="1:6" ht="18" customHeight="1" x14ac:dyDescent="0.15">
      <c r="A600" s="22">
        <v>6055</v>
      </c>
      <c r="B600" s="5" t="s">
        <v>627</v>
      </c>
      <c r="C600" s="27" t="s">
        <v>1081</v>
      </c>
      <c r="D600" s="27" t="s">
        <v>1157</v>
      </c>
      <c r="E600" s="27" t="s">
        <v>1136</v>
      </c>
      <c r="F600" s="27" t="s">
        <v>1172</v>
      </c>
    </row>
    <row r="601" spans="1:6" ht="18" customHeight="1" x14ac:dyDescent="0.15">
      <c r="A601" s="22">
        <v>6057</v>
      </c>
      <c r="B601" s="5" t="s">
        <v>628</v>
      </c>
      <c r="C601" s="27" t="s">
        <v>1163</v>
      </c>
      <c r="D601" s="27" t="s">
        <v>774</v>
      </c>
      <c r="E601" s="27" t="s">
        <v>1082</v>
      </c>
      <c r="F601" s="27" t="s">
        <v>1154</v>
      </c>
    </row>
    <row r="602" spans="1:6" ht="18" customHeight="1" x14ac:dyDescent="0.15">
      <c r="A602" s="22">
        <v>6061</v>
      </c>
      <c r="B602" s="5" t="s">
        <v>629</v>
      </c>
      <c r="C602" s="27" t="s">
        <v>1139</v>
      </c>
      <c r="D602" s="27" t="s">
        <v>1139</v>
      </c>
      <c r="E602" s="27" t="s">
        <v>1129</v>
      </c>
      <c r="F602" s="27" t="s">
        <v>1138</v>
      </c>
    </row>
    <row r="603" spans="1:6" ht="18" customHeight="1" x14ac:dyDescent="0.15">
      <c r="A603" s="22">
        <v>6062</v>
      </c>
      <c r="B603" s="5" t="s">
        <v>630</v>
      </c>
      <c r="C603" s="27" t="s">
        <v>1134</v>
      </c>
      <c r="D603" s="27" t="s">
        <v>1134</v>
      </c>
      <c r="E603" s="27" t="s">
        <v>1083</v>
      </c>
      <c r="F603" s="27" t="s">
        <v>1179</v>
      </c>
    </row>
    <row r="604" spans="1:6" ht="18" customHeight="1" x14ac:dyDescent="0.15">
      <c r="A604" s="22">
        <v>6063</v>
      </c>
      <c r="B604" s="5" t="s">
        <v>631</v>
      </c>
      <c r="C604" s="27" t="s">
        <v>1145</v>
      </c>
      <c r="D604" s="27" t="s">
        <v>1145</v>
      </c>
      <c r="E604" s="27" t="s">
        <v>1145</v>
      </c>
      <c r="F604" s="27" t="s">
        <v>1163</v>
      </c>
    </row>
    <row r="605" spans="1:6" ht="18" customHeight="1" x14ac:dyDescent="0.15">
      <c r="A605" s="22">
        <v>6064</v>
      </c>
      <c r="B605" s="5" t="s">
        <v>632</v>
      </c>
      <c r="C605" s="27" t="s">
        <v>1083</v>
      </c>
      <c r="D605" s="27" t="s">
        <v>1135</v>
      </c>
      <c r="E605" s="27" t="s">
        <v>1163</v>
      </c>
      <c r="F605" s="27" t="s">
        <v>1085</v>
      </c>
    </row>
    <row r="606" spans="1:6" ht="18" customHeight="1" x14ac:dyDescent="0.15">
      <c r="A606" s="22">
        <v>6065</v>
      </c>
      <c r="B606" s="5" t="s">
        <v>633</v>
      </c>
      <c r="C606" s="27" t="s">
        <v>1128</v>
      </c>
      <c r="D606" s="27" t="s">
        <v>1128</v>
      </c>
      <c r="E606" s="27" t="s">
        <v>1147</v>
      </c>
      <c r="F606" s="27" t="s">
        <v>1137</v>
      </c>
    </row>
    <row r="607" spans="1:6" ht="18" customHeight="1" x14ac:dyDescent="0.15">
      <c r="A607" s="22">
        <v>6066</v>
      </c>
      <c r="B607" s="5" t="s">
        <v>634</v>
      </c>
      <c r="C607" s="27" t="s">
        <v>773</v>
      </c>
      <c r="D607" s="27" t="s">
        <v>1157</v>
      </c>
      <c r="E607" s="27" t="s">
        <v>1170</v>
      </c>
      <c r="F607" s="27" t="s">
        <v>959</v>
      </c>
    </row>
    <row r="608" spans="1:6" ht="18" customHeight="1" x14ac:dyDescent="0.15">
      <c r="A608" s="22">
        <v>6067</v>
      </c>
      <c r="B608" s="5" t="s">
        <v>635</v>
      </c>
      <c r="C608" s="27" t="s">
        <v>1129</v>
      </c>
      <c r="D608" s="27" t="s">
        <v>1161</v>
      </c>
      <c r="E608" s="27" t="s">
        <v>1137</v>
      </c>
      <c r="F608" s="27" t="s">
        <v>1138</v>
      </c>
    </row>
    <row r="609" spans="1:6" ht="18" customHeight="1" x14ac:dyDescent="0.15">
      <c r="A609" s="22">
        <v>6068</v>
      </c>
      <c r="B609" s="5" t="s">
        <v>636</v>
      </c>
      <c r="C609" s="27" t="s">
        <v>1129</v>
      </c>
      <c r="D609" s="27" t="s">
        <v>1139</v>
      </c>
      <c r="E609" s="27" t="s">
        <v>1130</v>
      </c>
      <c r="F609" s="27" t="s">
        <v>1083</v>
      </c>
    </row>
    <row r="610" spans="1:6" ht="18" customHeight="1" x14ac:dyDescent="0.15">
      <c r="A610" s="22">
        <v>6069</v>
      </c>
      <c r="B610" s="5" t="s">
        <v>757</v>
      </c>
      <c r="C610" s="27" t="s">
        <v>1129</v>
      </c>
      <c r="D610" s="27" t="s">
        <v>1129</v>
      </c>
      <c r="E610" s="27" t="s">
        <v>1139</v>
      </c>
      <c r="F610" s="27" t="s">
        <v>1138</v>
      </c>
    </row>
    <row r="611" spans="1:6" ht="18" customHeight="1" x14ac:dyDescent="0.15">
      <c r="A611" s="22">
        <v>6070</v>
      </c>
      <c r="B611" s="5" t="s">
        <v>637</v>
      </c>
      <c r="C611" s="27" t="s">
        <v>1137</v>
      </c>
      <c r="D611" s="27" t="s">
        <v>1137</v>
      </c>
      <c r="E611" s="27" t="s">
        <v>1129</v>
      </c>
      <c r="F611" s="27" t="s">
        <v>1130</v>
      </c>
    </row>
    <row r="612" spans="1:6" ht="18" customHeight="1" x14ac:dyDescent="0.15">
      <c r="A612" s="22">
        <v>6071</v>
      </c>
      <c r="B612" s="5" t="s">
        <v>638</v>
      </c>
      <c r="C612" s="27" t="s">
        <v>1134</v>
      </c>
      <c r="D612" s="27" t="s">
        <v>1134</v>
      </c>
      <c r="E612" s="27" t="s">
        <v>1162</v>
      </c>
      <c r="F612" s="27" t="s">
        <v>1156</v>
      </c>
    </row>
    <row r="613" spans="1:6" ht="18" customHeight="1" x14ac:dyDescent="0.15">
      <c r="A613" s="22">
        <v>6072</v>
      </c>
      <c r="B613" s="5" t="s">
        <v>639</v>
      </c>
      <c r="C613" s="27" t="s">
        <v>771</v>
      </c>
      <c r="D613" s="27" t="s">
        <v>1170</v>
      </c>
      <c r="E613" s="27" t="s">
        <v>1157</v>
      </c>
      <c r="F613" s="27" t="s">
        <v>959</v>
      </c>
    </row>
    <row r="614" spans="1:6" ht="18" customHeight="1" x14ac:dyDescent="0.15">
      <c r="A614" s="22">
        <v>6073</v>
      </c>
      <c r="B614" s="5" t="s">
        <v>640</v>
      </c>
      <c r="C614" s="27" t="s">
        <v>1161</v>
      </c>
      <c r="D614" s="27" t="s">
        <v>1161</v>
      </c>
      <c r="E614" s="27" t="s">
        <v>1129</v>
      </c>
      <c r="F614" s="27" t="s">
        <v>1127</v>
      </c>
    </row>
    <row r="615" spans="1:6" ht="18" customHeight="1" x14ac:dyDescent="0.15">
      <c r="A615" s="22">
        <v>6074</v>
      </c>
      <c r="B615" s="5" t="s">
        <v>641</v>
      </c>
      <c r="C615" s="27" t="s">
        <v>1163</v>
      </c>
      <c r="D615" s="27" t="s">
        <v>774</v>
      </c>
      <c r="E615" s="27" t="s">
        <v>1148</v>
      </c>
      <c r="F615" s="27" t="s">
        <v>1133</v>
      </c>
    </row>
    <row r="616" spans="1:6" ht="18" customHeight="1" x14ac:dyDescent="0.15">
      <c r="A616" s="22">
        <v>6081</v>
      </c>
      <c r="B616" s="5" t="s">
        <v>642</v>
      </c>
      <c r="C616" s="27" t="s">
        <v>1162</v>
      </c>
      <c r="D616" s="27" t="s">
        <v>1135</v>
      </c>
      <c r="E616" s="27" t="s">
        <v>1083</v>
      </c>
      <c r="F616" s="27" t="s">
        <v>770</v>
      </c>
    </row>
    <row r="617" spans="1:6" ht="18" customHeight="1" x14ac:dyDescent="0.15">
      <c r="A617" s="22">
        <v>6082</v>
      </c>
      <c r="B617" s="5" t="s">
        <v>643</v>
      </c>
      <c r="C617" s="27" t="s">
        <v>1179</v>
      </c>
      <c r="D617" s="27" t="s">
        <v>1136</v>
      </c>
      <c r="E617" s="27" t="s">
        <v>1085</v>
      </c>
      <c r="F617" s="27" t="s">
        <v>1097</v>
      </c>
    </row>
    <row r="618" spans="1:6" ht="18" customHeight="1" x14ac:dyDescent="0.15">
      <c r="A618" s="22">
        <v>6083</v>
      </c>
      <c r="B618" s="5" t="s">
        <v>644</v>
      </c>
      <c r="C618" s="27" t="s">
        <v>1172</v>
      </c>
      <c r="D618" s="27" t="s">
        <v>1144</v>
      </c>
      <c r="E618" s="27" t="s">
        <v>1166</v>
      </c>
      <c r="F618" s="27" t="s">
        <v>1107</v>
      </c>
    </row>
    <row r="619" spans="1:6" ht="18" customHeight="1" x14ac:dyDescent="0.15">
      <c r="A619" s="22">
        <v>6084</v>
      </c>
      <c r="B619" s="5" t="s">
        <v>645</v>
      </c>
      <c r="C619" s="27" t="s">
        <v>1139</v>
      </c>
      <c r="D619" s="27" t="s">
        <v>1145</v>
      </c>
      <c r="E619" s="27" t="s">
        <v>1129</v>
      </c>
      <c r="F619" s="27" t="s">
        <v>1083</v>
      </c>
    </row>
    <row r="620" spans="1:6" ht="18" customHeight="1" x14ac:dyDescent="0.15">
      <c r="A620" s="22">
        <v>6085</v>
      </c>
      <c r="B620" s="5" t="s">
        <v>646</v>
      </c>
      <c r="C620" s="27" t="s">
        <v>1163</v>
      </c>
      <c r="D620" s="27" t="s">
        <v>1135</v>
      </c>
      <c r="E620" s="27" t="s">
        <v>1163</v>
      </c>
      <c r="F620" s="27" t="s">
        <v>1085</v>
      </c>
    </row>
    <row r="621" spans="1:6" ht="18" customHeight="1" x14ac:dyDescent="0.15">
      <c r="A621" s="22">
        <v>6086</v>
      </c>
      <c r="B621" s="5" t="s">
        <v>647</v>
      </c>
      <c r="C621" s="27" t="s">
        <v>1126</v>
      </c>
      <c r="D621" s="27" t="s">
        <v>973</v>
      </c>
      <c r="E621" s="27" t="s">
        <v>1134</v>
      </c>
      <c r="F621" s="27" t="s">
        <v>1085</v>
      </c>
    </row>
    <row r="622" spans="1:6" ht="18" customHeight="1" x14ac:dyDescent="0.15">
      <c r="A622" s="22">
        <v>6087</v>
      </c>
      <c r="B622" s="5" t="s">
        <v>648</v>
      </c>
      <c r="C622" s="27" t="s">
        <v>1082</v>
      </c>
      <c r="D622" s="27" t="s">
        <v>1170</v>
      </c>
      <c r="E622" s="27" t="s">
        <v>1159</v>
      </c>
      <c r="F622" s="27" t="s">
        <v>1190</v>
      </c>
    </row>
    <row r="623" spans="1:6" ht="18" customHeight="1" x14ac:dyDescent="0.15">
      <c r="A623" s="22">
        <v>6088</v>
      </c>
      <c r="B623" s="5" t="s">
        <v>649</v>
      </c>
      <c r="C623" s="27" t="s">
        <v>974</v>
      </c>
      <c r="D623" s="27" t="s">
        <v>774</v>
      </c>
      <c r="E623" s="27" t="s">
        <v>1084</v>
      </c>
      <c r="F623" s="27" t="s">
        <v>1178</v>
      </c>
    </row>
    <row r="624" spans="1:6" ht="18" customHeight="1" x14ac:dyDescent="0.15">
      <c r="A624" s="22">
        <v>6091</v>
      </c>
      <c r="B624" s="5" t="s">
        <v>650</v>
      </c>
      <c r="C624" s="27" t="s">
        <v>1138</v>
      </c>
      <c r="D624" s="27" t="s">
        <v>1162</v>
      </c>
      <c r="E624" s="27" t="s">
        <v>1126</v>
      </c>
      <c r="F624" s="27" t="s">
        <v>1082</v>
      </c>
    </row>
    <row r="625" spans="1:6" ht="18" customHeight="1" x14ac:dyDescent="0.15">
      <c r="A625" s="22">
        <v>6092</v>
      </c>
      <c r="B625" s="5" t="s">
        <v>651</v>
      </c>
      <c r="C625" s="27" t="s">
        <v>975</v>
      </c>
      <c r="D625" s="27" t="s">
        <v>1095</v>
      </c>
      <c r="E625" s="27" t="s">
        <v>1136</v>
      </c>
      <c r="F625" s="27" t="s">
        <v>1158</v>
      </c>
    </row>
    <row r="626" spans="1:6" ht="18" customHeight="1" x14ac:dyDescent="0.15">
      <c r="A626" s="22">
        <v>6093</v>
      </c>
      <c r="B626" s="5" t="s">
        <v>652</v>
      </c>
      <c r="C626" s="27" t="s">
        <v>1178</v>
      </c>
      <c r="D626" s="27" t="s">
        <v>1095</v>
      </c>
      <c r="E626" s="27" t="s">
        <v>1152</v>
      </c>
      <c r="F626" s="27" t="s">
        <v>778</v>
      </c>
    </row>
    <row r="627" spans="1:6" ht="18" customHeight="1" x14ac:dyDescent="0.15">
      <c r="A627" s="22">
        <v>6094</v>
      </c>
      <c r="B627" s="5" t="s">
        <v>653</v>
      </c>
      <c r="C627" s="27" t="s">
        <v>1138</v>
      </c>
      <c r="D627" s="27" t="s">
        <v>1145</v>
      </c>
      <c r="E627" s="27" t="s">
        <v>1162</v>
      </c>
      <c r="F627" s="27" t="s">
        <v>1084</v>
      </c>
    </row>
    <row r="628" spans="1:6" ht="18" customHeight="1" x14ac:dyDescent="0.15">
      <c r="A628" s="22">
        <v>6095</v>
      </c>
      <c r="B628" s="5" t="s">
        <v>654</v>
      </c>
      <c r="C628" s="27" t="s">
        <v>1145</v>
      </c>
      <c r="D628" s="27" t="s">
        <v>1138</v>
      </c>
      <c r="E628" s="27" t="s">
        <v>1130</v>
      </c>
      <c r="F628" s="27" t="s">
        <v>1163</v>
      </c>
    </row>
    <row r="629" spans="1:6" ht="18" customHeight="1" x14ac:dyDescent="0.15">
      <c r="A629" s="22">
        <v>6096</v>
      </c>
      <c r="B629" s="5" t="s">
        <v>655</v>
      </c>
      <c r="C629" s="27" t="s">
        <v>1083</v>
      </c>
      <c r="D629" s="27" t="s">
        <v>1083</v>
      </c>
      <c r="E629" s="27" t="s">
        <v>1135</v>
      </c>
      <c r="F629" s="27" t="s">
        <v>770</v>
      </c>
    </row>
    <row r="630" spans="1:6" ht="18" customHeight="1" x14ac:dyDescent="0.15">
      <c r="A630" s="22">
        <v>6097</v>
      </c>
      <c r="B630" s="5" t="s">
        <v>656</v>
      </c>
      <c r="C630" s="27" t="s">
        <v>1145</v>
      </c>
      <c r="D630" s="27" t="s">
        <v>1130</v>
      </c>
      <c r="E630" s="27" t="s">
        <v>1083</v>
      </c>
      <c r="F630" s="27" t="s">
        <v>774</v>
      </c>
    </row>
    <row r="631" spans="1:6" ht="18" customHeight="1" x14ac:dyDescent="0.15">
      <c r="A631" s="22">
        <v>6098</v>
      </c>
      <c r="B631" s="5" t="s">
        <v>657</v>
      </c>
      <c r="C631" s="27" t="s">
        <v>1083</v>
      </c>
      <c r="D631" s="27" t="s">
        <v>1163</v>
      </c>
      <c r="E631" s="27" t="s">
        <v>1135</v>
      </c>
      <c r="F631" s="27" t="s">
        <v>1085</v>
      </c>
    </row>
    <row r="632" spans="1:6" ht="18" customHeight="1" x14ac:dyDescent="0.15">
      <c r="A632" s="22">
        <v>6099</v>
      </c>
      <c r="B632" s="5" t="s">
        <v>658</v>
      </c>
      <c r="C632" s="27" t="s">
        <v>774</v>
      </c>
      <c r="D632" s="27" t="s">
        <v>773</v>
      </c>
      <c r="E632" s="27" t="s">
        <v>1170</v>
      </c>
      <c r="F632" s="27" t="s">
        <v>557</v>
      </c>
    </row>
    <row r="633" spans="1:6" ht="18" customHeight="1" x14ac:dyDescent="0.15">
      <c r="A633" s="22">
        <v>6100</v>
      </c>
      <c r="B633" s="5" t="s">
        <v>659</v>
      </c>
      <c r="C633" s="27" t="s">
        <v>1145</v>
      </c>
      <c r="D633" s="27" t="s">
        <v>1127</v>
      </c>
      <c r="E633" s="27" t="s">
        <v>1138</v>
      </c>
      <c r="F633" s="27" t="s">
        <v>774</v>
      </c>
    </row>
    <row r="634" spans="1:6" ht="18" customHeight="1" x14ac:dyDescent="0.15">
      <c r="A634" s="22">
        <v>6101</v>
      </c>
      <c r="B634" s="5" t="s">
        <v>660</v>
      </c>
      <c r="C634" s="27" t="s">
        <v>1159</v>
      </c>
      <c r="D634" s="27" t="s">
        <v>1170</v>
      </c>
      <c r="E634" s="27" t="s">
        <v>1082</v>
      </c>
      <c r="F634" s="27" t="s">
        <v>1181</v>
      </c>
    </row>
    <row r="635" spans="1:6" ht="18" customHeight="1" x14ac:dyDescent="0.15">
      <c r="A635" s="22">
        <v>6102</v>
      </c>
      <c r="B635" s="5" t="s">
        <v>661</v>
      </c>
      <c r="C635" s="27" t="s">
        <v>1153</v>
      </c>
      <c r="D635" s="27" t="s">
        <v>1182</v>
      </c>
      <c r="E635" s="27" t="s">
        <v>557</v>
      </c>
      <c r="F635" s="27" t="s">
        <v>780</v>
      </c>
    </row>
    <row r="636" spans="1:6" ht="18" customHeight="1" x14ac:dyDescent="0.15">
      <c r="A636" s="22">
        <v>6103</v>
      </c>
      <c r="B636" s="5" t="s">
        <v>662</v>
      </c>
      <c r="C636" s="27" t="s">
        <v>1215</v>
      </c>
      <c r="D636" s="27" t="s">
        <v>1172</v>
      </c>
      <c r="E636" s="27" t="s">
        <v>1184</v>
      </c>
      <c r="F636" s="27" t="s">
        <v>2173</v>
      </c>
    </row>
    <row r="637" spans="1:6" ht="18" customHeight="1" x14ac:dyDescent="0.15">
      <c r="A637" s="22">
        <v>6104</v>
      </c>
      <c r="B637" s="5" t="s">
        <v>663</v>
      </c>
      <c r="C637" s="27" t="s">
        <v>1690</v>
      </c>
      <c r="D637" s="27" t="s">
        <v>1942</v>
      </c>
      <c r="E637" s="27" t="s">
        <v>1212</v>
      </c>
      <c r="F637" s="27" t="s">
        <v>954</v>
      </c>
    </row>
    <row r="638" spans="1:6" ht="18" customHeight="1" x14ac:dyDescent="0.15">
      <c r="A638" s="22">
        <v>6105</v>
      </c>
      <c r="B638" s="5" t="s">
        <v>664</v>
      </c>
      <c r="C638" s="27" t="s">
        <v>785</v>
      </c>
      <c r="D638" s="27" t="s">
        <v>1087</v>
      </c>
      <c r="E638" s="27" t="s">
        <v>1307</v>
      </c>
      <c r="F638" s="27" t="s">
        <v>997</v>
      </c>
    </row>
    <row r="639" spans="1:6" ht="18" customHeight="1" x14ac:dyDescent="0.15">
      <c r="A639" s="22">
        <v>6106</v>
      </c>
      <c r="B639" s="5" t="s">
        <v>665</v>
      </c>
      <c r="C639" s="27" t="s">
        <v>1212</v>
      </c>
      <c r="D639" s="27" t="s">
        <v>1405</v>
      </c>
      <c r="E639" s="27" t="s">
        <v>1091</v>
      </c>
      <c r="F639" s="27" t="s">
        <v>986</v>
      </c>
    </row>
    <row r="640" spans="1:6" ht="18" customHeight="1" x14ac:dyDescent="0.15">
      <c r="A640" s="22">
        <v>6107</v>
      </c>
      <c r="B640" s="5" t="s">
        <v>666</v>
      </c>
      <c r="C640" s="27" t="s">
        <v>1135</v>
      </c>
      <c r="D640" s="27" t="s">
        <v>1163</v>
      </c>
      <c r="E640" s="27" t="s">
        <v>1148</v>
      </c>
      <c r="F640" s="27" t="s">
        <v>1153</v>
      </c>
    </row>
    <row r="641" spans="1:6" ht="18" customHeight="1" x14ac:dyDescent="0.15">
      <c r="A641" s="22">
        <v>6111</v>
      </c>
      <c r="B641" s="5" t="s">
        <v>667</v>
      </c>
      <c r="C641" s="27" t="s">
        <v>1139</v>
      </c>
      <c r="D641" s="27" t="s">
        <v>1138</v>
      </c>
      <c r="E641" s="27" t="s">
        <v>1130</v>
      </c>
      <c r="F641" s="27" t="s">
        <v>1163</v>
      </c>
    </row>
    <row r="642" spans="1:6" ht="18" customHeight="1" x14ac:dyDescent="0.15">
      <c r="A642" s="22">
        <v>6112</v>
      </c>
      <c r="B642" s="5" t="s">
        <v>668</v>
      </c>
      <c r="C642" s="27" t="s">
        <v>974</v>
      </c>
      <c r="D642" s="27" t="s">
        <v>770</v>
      </c>
      <c r="E642" s="27" t="s">
        <v>1159</v>
      </c>
      <c r="F642" s="27" t="s">
        <v>1166</v>
      </c>
    </row>
    <row r="643" spans="1:6" ht="18" customHeight="1" x14ac:dyDescent="0.15">
      <c r="A643" s="22">
        <v>6113</v>
      </c>
      <c r="B643" s="5" t="s">
        <v>669</v>
      </c>
      <c r="C643" s="27" t="s">
        <v>1081</v>
      </c>
      <c r="D643" s="27" t="s">
        <v>1143</v>
      </c>
      <c r="E643" s="27" t="s">
        <v>1143</v>
      </c>
      <c r="F643" s="27" t="s">
        <v>1230</v>
      </c>
    </row>
    <row r="644" spans="1:6" ht="18" customHeight="1" x14ac:dyDescent="0.15">
      <c r="A644" s="22">
        <v>6114</v>
      </c>
      <c r="B644" s="5" t="s">
        <v>670</v>
      </c>
      <c r="C644" s="27" t="s">
        <v>1138</v>
      </c>
      <c r="D644" s="27" t="s">
        <v>973</v>
      </c>
      <c r="E644" s="27" t="s">
        <v>1138</v>
      </c>
      <c r="F644" s="27" t="s">
        <v>771</v>
      </c>
    </row>
    <row r="645" spans="1:6" ht="18" customHeight="1" x14ac:dyDescent="0.15">
      <c r="A645" s="22">
        <v>6115</v>
      </c>
      <c r="B645" s="5" t="s">
        <v>671</v>
      </c>
      <c r="C645" s="27" t="s">
        <v>1126</v>
      </c>
      <c r="D645" s="27" t="s">
        <v>1083</v>
      </c>
      <c r="E645" s="27" t="s">
        <v>1162</v>
      </c>
      <c r="F645" s="27" t="s">
        <v>773</v>
      </c>
    </row>
    <row r="646" spans="1:6" ht="18" customHeight="1" x14ac:dyDescent="0.15">
      <c r="A646" s="22">
        <v>6121</v>
      </c>
      <c r="B646" s="5" t="s">
        <v>672</v>
      </c>
      <c r="C646" s="27" t="s">
        <v>1156</v>
      </c>
      <c r="D646" s="27" t="s">
        <v>1153</v>
      </c>
      <c r="E646" s="27" t="s">
        <v>1171</v>
      </c>
      <c r="F646" s="27" t="s">
        <v>1215</v>
      </c>
    </row>
    <row r="647" spans="1:6" ht="18" customHeight="1" x14ac:dyDescent="0.15">
      <c r="A647" s="22">
        <v>6122</v>
      </c>
      <c r="B647" s="5" t="s">
        <v>673</v>
      </c>
      <c r="C647" s="27" t="s">
        <v>1139</v>
      </c>
      <c r="D647" s="27" t="s">
        <v>1161</v>
      </c>
      <c r="E647" s="27" t="s">
        <v>1130</v>
      </c>
      <c r="F647" s="27" t="s">
        <v>1162</v>
      </c>
    </row>
    <row r="648" spans="1:6" ht="18" customHeight="1" x14ac:dyDescent="0.15">
      <c r="A648" s="22">
        <v>6124</v>
      </c>
      <c r="B648" s="5" t="s">
        <v>674</v>
      </c>
      <c r="C648" s="27" t="s">
        <v>1164</v>
      </c>
      <c r="D648" s="27" t="s">
        <v>1166</v>
      </c>
      <c r="E648" s="27" t="s">
        <v>1142</v>
      </c>
      <c r="F648" s="27" t="s">
        <v>1201</v>
      </c>
    </row>
    <row r="649" spans="1:6" ht="18" customHeight="1" x14ac:dyDescent="0.15">
      <c r="A649" s="22">
        <v>6125</v>
      </c>
      <c r="B649" s="5" t="s">
        <v>675</v>
      </c>
      <c r="C649" s="27" t="s">
        <v>1147</v>
      </c>
      <c r="D649" s="27" t="s">
        <v>1147</v>
      </c>
      <c r="E649" s="27" t="s">
        <v>1128</v>
      </c>
      <c r="F649" s="27" t="s">
        <v>1137</v>
      </c>
    </row>
    <row r="650" spans="1:6" ht="18" customHeight="1" x14ac:dyDescent="0.15">
      <c r="A650" s="22">
        <v>6126</v>
      </c>
      <c r="B650" s="5" t="s">
        <v>676</v>
      </c>
      <c r="C650" s="27" t="s">
        <v>1081</v>
      </c>
      <c r="D650" s="27" t="s">
        <v>773</v>
      </c>
      <c r="E650" s="27" t="s">
        <v>1170</v>
      </c>
      <c r="F650" s="27" t="s">
        <v>557</v>
      </c>
    </row>
    <row r="651" spans="1:6" ht="18" customHeight="1" x14ac:dyDescent="0.15">
      <c r="A651" s="22">
        <v>6127</v>
      </c>
      <c r="B651" s="5" t="s">
        <v>677</v>
      </c>
      <c r="C651" s="27" t="s">
        <v>997</v>
      </c>
      <c r="D651" s="27" t="s">
        <v>992</v>
      </c>
      <c r="E651" s="27" t="s">
        <v>1611</v>
      </c>
      <c r="F651" s="27" t="s">
        <v>821</v>
      </c>
    </row>
    <row r="652" spans="1:6" ht="18" customHeight="1" x14ac:dyDescent="0.15">
      <c r="A652" s="22">
        <v>6128</v>
      </c>
      <c r="B652" s="5" t="s">
        <v>678</v>
      </c>
      <c r="C652" s="27" t="s">
        <v>884</v>
      </c>
      <c r="D652" s="27" t="s">
        <v>1149</v>
      </c>
      <c r="E652" s="27" t="s">
        <v>1050</v>
      </c>
      <c r="F652" s="27" t="s">
        <v>920</v>
      </c>
    </row>
    <row r="653" spans="1:6" ht="18" customHeight="1" x14ac:dyDescent="0.15">
      <c r="A653" s="22">
        <v>6129</v>
      </c>
      <c r="B653" s="5" t="s">
        <v>679</v>
      </c>
      <c r="C653" s="27" t="s">
        <v>1102</v>
      </c>
      <c r="D653" s="27" t="s">
        <v>1207</v>
      </c>
      <c r="E653" s="27" t="s">
        <v>1426</v>
      </c>
      <c r="F653" s="27" t="s">
        <v>765</v>
      </c>
    </row>
    <row r="654" spans="1:6" ht="18" customHeight="1" x14ac:dyDescent="0.15">
      <c r="A654" s="22">
        <v>6130</v>
      </c>
      <c r="B654" s="5" t="s">
        <v>680</v>
      </c>
      <c r="C654" s="27" t="s">
        <v>1138</v>
      </c>
      <c r="D654" s="27" t="s">
        <v>1138</v>
      </c>
      <c r="E654" s="27" t="s">
        <v>1134</v>
      </c>
      <c r="F654" s="27" t="s">
        <v>1170</v>
      </c>
    </row>
    <row r="655" spans="1:6" ht="18" customHeight="1" x14ac:dyDescent="0.15">
      <c r="A655" s="22">
        <v>6131</v>
      </c>
      <c r="B655" s="5" t="s">
        <v>681</v>
      </c>
      <c r="C655" s="27" t="s">
        <v>1083</v>
      </c>
      <c r="D655" s="27" t="s">
        <v>1083</v>
      </c>
      <c r="E655" s="27" t="s">
        <v>1162</v>
      </c>
      <c r="F655" s="27" t="s">
        <v>773</v>
      </c>
    </row>
    <row r="656" spans="1:6" ht="18" customHeight="1" x14ac:dyDescent="0.15">
      <c r="A656" s="22">
        <v>6132</v>
      </c>
      <c r="B656" s="5" t="s">
        <v>682</v>
      </c>
      <c r="C656" s="27" t="s">
        <v>1106</v>
      </c>
      <c r="D656" s="27" t="s">
        <v>1433</v>
      </c>
      <c r="E656" s="27" t="s">
        <v>1389</v>
      </c>
      <c r="F656" s="27" t="s">
        <v>1288</v>
      </c>
    </row>
    <row r="657" spans="1:6" ht="18" customHeight="1" x14ac:dyDescent="0.15">
      <c r="A657" s="22">
        <v>6133</v>
      </c>
      <c r="B657" s="5" t="s">
        <v>683</v>
      </c>
      <c r="C657" s="27" t="s">
        <v>1135</v>
      </c>
      <c r="D657" s="27" t="s">
        <v>1082</v>
      </c>
      <c r="E657" s="27" t="s">
        <v>1084</v>
      </c>
      <c r="F657" s="27" t="s">
        <v>1171</v>
      </c>
    </row>
    <row r="658" spans="1:6" ht="18" customHeight="1" x14ac:dyDescent="0.15">
      <c r="A658" s="22">
        <v>6134</v>
      </c>
      <c r="B658" s="5" t="s">
        <v>684</v>
      </c>
      <c r="C658" s="27" t="s">
        <v>1238</v>
      </c>
      <c r="D658" s="27" t="s">
        <v>1613</v>
      </c>
      <c r="E658" s="27" t="s">
        <v>808</v>
      </c>
      <c r="F658" s="27" t="s">
        <v>1702</v>
      </c>
    </row>
    <row r="659" spans="1:6" ht="18" customHeight="1" x14ac:dyDescent="0.15">
      <c r="A659" s="22">
        <v>6135</v>
      </c>
      <c r="B659" s="5" t="s">
        <v>685</v>
      </c>
      <c r="C659" s="27" t="s">
        <v>1166</v>
      </c>
      <c r="D659" s="27" t="s">
        <v>557</v>
      </c>
      <c r="E659" s="27" t="s">
        <v>1151</v>
      </c>
      <c r="F659" s="27" t="s">
        <v>883</v>
      </c>
    </row>
    <row r="660" spans="1:6" ht="18" customHeight="1" x14ac:dyDescent="0.15">
      <c r="A660" s="22">
        <v>6136</v>
      </c>
      <c r="B660" s="5" t="s">
        <v>686</v>
      </c>
      <c r="C660" s="27" t="s">
        <v>883</v>
      </c>
      <c r="D660" s="27" t="s">
        <v>1125</v>
      </c>
      <c r="E660" s="27" t="s">
        <v>1051</v>
      </c>
      <c r="F660" s="27" t="s">
        <v>949</v>
      </c>
    </row>
    <row r="661" spans="1:6" ht="18" customHeight="1" x14ac:dyDescent="0.15">
      <c r="A661" s="22">
        <v>6141</v>
      </c>
      <c r="B661" s="5" t="s">
        <v>687</v>
      </c>
      <c r="C661" s="27" t="s">
        <v>1163</v>
      </c>
      <c r="D661" s="27" t="s">
        <v>774</v>
      </c>
      <c r="E661" s="27" t="s">
        <v>1159</v>
      </c>
      <c r="F661" s="27" t="s">
        <v>1164</v>
      </c>
    </row>
    <row r="662" spans="1:6" ht="18" customHeight="1" x14ac:dyDescent="0.15">
      <c r="A662" s="22">
        <v>6142</v>
      </c>
      <c r="B662" s="5" t="s">
        <v>688</v>
      </c>
      <c r="C662" s="27" t="s">
        <v>1135</v>
      </c>
      <c r="D662" s="27" t="s">
        <v>771</v>
      </c>
      <c r="E662" s="27" t="s">
        <v>770</v>
      </c>
      <c r="F662" s="27" t="s">
        <v>1181</v>
      </c>
    </row>
    <row r="663" spans="1:6" ht="18" customHeight="1" x14ac:dyDescent="0.15">
      <c r="A663" s="22">
        <v>6143</v>
      </c>
      <c r="B663" s="5" t="s">
        <v>689</v>
      </c>
      <c r="C663" s="27" t="s">
        <v>1162</v>
      </c>
      <c r="D663" s="27" t="s">
        <v>1135</v>
      </c>
      <c r="E663" s="27" t="s">
        <v>774</v>
      </c>
      <c r="F663" s="27" t="s">
        <v>1143</v>
      </c>
    </row>
    <row r="664" spans="1:6" ht="18" customHeight="1" x14ac:dyDescent="0.15">
      <c r="A664" s="22">
        <v>6144</v>
      </c>
      <c r="B664" s="5" t="s">
        <v>690</v>
      </c>
      <c r="C664" s="27" t="s">
        <v>1137</v>
      </c>
      <c r="D664" s="27" t="s">
        <v>1128</v>
      </c>
      <c r="E664" s="27" t="s">
        <v>1137</v>
      </c>
      <c r="F664" s="27" t="s">
        <v>1139</v>
      </c>
    </row>
    <row r="665" spans="1:6" ht="18" customHeight="1" x14ac:dyDescent="0.15">
      <c r="A665" s="22">
        <v>6151</v>
      </c>
      <c r="B665" s="5" t="s">
        <v>691</v>
      </c>
      <c r="C665" s="27" t="s">
        <v>1161</v>
      </c>
      <c r="D665" s="27" t="s">
        <v>1161</v>
      </c>
      <c r="E665" s="27" t="s">
        <v>1139</v>
      </c>
      <c r="F665" s="27" t="s">
        <v>1126</v>
      </c>
    </row>
    <row r="666" spans="1:6" ht="18" customHeight="1" x14ac:dyDescent="0.15">
      <c r="A666" s="22">
        <v>6152</v>
      </c>
      <c r="B666" s="5" t="s">
        <v>692</v>
      </c>
      <c r="C666" s="27" t="s">
        <v>1129</v>
      </c>
      <c r="D666" s="27" t="s">
        <v>1137</v>
      </c>
      <c r="E666" s="27" t="s">
        <v>1139</v>
      </c>
      <c r="F666" s="27" t="s">
        <v>1145</v>
      </c>
    </row>
    <row r="667" spans="1:6" ht="18" customHeight="1" x14ac:dyDescent="0.15">
      <c r="A667" s="22">
        <v>6153</v>
      </c>
      <c r="B667" s="5" t="s">
        <v>693</v>
      </c>
      <c r="C667" s="27" t="s">
        <v>1130</v>
      </c>
      <c r="D667" s="27" t="s">
        <v>1145</v>
      </c>
      <c r="E667" s="27" t="s">
        <v>1138</v>
      </c>
      <c r="F667" s="27" t="s">
        <v>1134</v>
      </c>
    </row>
    <row r="668" spans="1:6" ht="18" customHeight="1" x14ac:dyDescent="0.15">
      <c r="A668" s="22">
        <v>6154</v>
      </c>
      <c r="B668" s="5" t="s">
        <v>694</v>
      </c>
      <c r="C668" s="27" t="s">
        <v>1161</v>
      </c>
      <c r="D668" s="27" t="s">
        <v>1130</v>
      </c>
      <c r="E668" s="27" t="s">
        <v>1139</v>
      </c>
      <c r="F668" s="27" t="s">
        <v>1083</v>
      </c>
    </row>
    <row r="669" spans="1:6" ht="18" customHeight="1" x14ac:dyDescent="0.15">
      <c r="A669" s="22">
        <v>6155</v>
      </c>
      <c r="B669" s="5" t="s">
        <v>695</v>
      </c>
      <c r="C669" s="27" t="s">
        <v>1126</v>
      </c>
      <c r="D669" s="27" t="s">
        <v>1162</v>
      </c>
      <c r="E669" s="27" t="s">
        <v>774</v>
      </c>
      <c r="F669" s="27" t="s">
        <v>1152</v>
      </c>
    </row>
    <row r="670" spans="1:6" ht="18" customHeight="1" x14ac:dyDescent="0.15">
      <c r="A670" s="22">
        <v>6156</v>
      </c>
      <c r="B670" s="5" t="s">
        <v>696</v>
      </c>
      <c r="C670" s="27" t="s">
        <v>1139</v>
      </c>
      <c r="D670" s="27" t="s">
        <v>1139</v>
      </c>
      <c r="E670" s="27" t="s">
        <v>1130</v>
      </c>
      <c r="F670" s="27" t="s">
        <v>1083</v>
      </c>
    </row>
    <row r="671" spans="1:6" ht="18" customHeight="1" x14ac:dyDescent="0.15">
      <c r="A671" s="22">
        <v>6157</v>
      </c>
      <c r="B671" s="5" t="s">
        <v>697</v>
      </c>
      <c r="C671" s="27" t="s">
        <v>1138</v>
      </c>
      <c r="D671" s="27" t="s">
        <v>1135</v>
      </c>
      <c r="E671" s="27" t="s">
        <v>973</v>
      </c>
      <c r="F671" s="27" t="s">
        <v>1179</v>
      </c>
    </row>
    <row r="672" spans="1:6" ht="18" customHeight="1" x14ac:dyDescent="0.15">
      <c r="A672" s="22">
        <v>6158</v>
      </c>
      <c r="B672" s="5" t="s">
        <v>698</v>
      </c>
      <c r="C672" s="27" t="s">
        <v>1130</v>
      </c>
      <c r="D672" s="27" t="s">
        <v>1161</v>
      </c>
      <c r="E672" s="27" t="s">
        <v>1127</v>
      </c>
      <c r="F672" s="27" t="s">
        <v>1163</v>
      </c>
    </row>
    <row r="673" spans="1:6" ht="18" customHeight="1" x14ac:dyDescent="0.15">
      <c r="A673" s="22">
        <v>6159</v>
      </c>
      <c r="B673" s="5" t="s">
        <v>699</v>
      </c>
      <c r="C673" s="27" t="s">
        <v>1161</v>
      </c>
      <c r="D673" s="27" t="s">
        <v>1145</v>
      </c>
      <c r="E673" s="27" t="s">
        <v>1139</v>
      </c>
      <c r="F673" s="27" t="s">
        <v>1162</v>
      </c>
    </row>
    <row r="674" spans="1:6" ht="18" customHeight="1" x14ac:dyDescent="0.15">
      <c r="A674" s="22">
        <v>6160</v>
      </c>
      <c r="B674" s="5" t="s">
        <v>700</v>
      </c>
      <c r="C674" s="27" t="s">
        <v>1137</v>
      </c>
      <c r="D674" s="27" t="s">
        <v>1145</v>
      </c>
      <c r="E674" s="27" t="s">
        <v>1161</v>
      </c>
      <c r="F674" s="27" t="s">
        <v>973</v>
      </c>
    </row>
    <row r="675" spans="1:6" ht="18" customHeight="1" x14ac:dyDescent="0.15">
      <c r="A675" s="22">
        <v>6161</v>
      </c>
      <c r="B675" s="5" t="s">
        <v>701</v>
      </c>
      <c r="C675" s="27" t="s">
        <v>1147</v>
      </c>
      <c r="D675" s="27" t="s">
        <v>1137</v>
      </c>
      <c r="E675" s="27" t="s">
        <v>1147</v>
      </c>
      <c r="F675" s="27" t="s">
        <v>1129</v>
      </c>
    </row>
    <row r="676" spans="1:6" ht="18" customHeight="1" x14ac:dyDescent="0.15">
      <c r="A676" s="22">
        <v>6163</v>
      </c>
      <c r="B676" s="5" t="s">
        <v>702</v>
      </c>
      <c r="C676" s="27" t="s">
        <v>1147</v>
      </c>
      <c r="D676" s="27" t="s">
        <v>1147</v>
      </c>
      <c r="E676" s="27" t="s">
        <v>1146</v>
      </c>
      <c r="F676" s="27" t="s">
        <v>1147</v>
      </c>
    </row>
    <row r="677" spans="1:6" ht="18" customHeight="1" x14ac:dyDescent="0.15">
      <c r="A677" s="22">
        <v>6165</v>
      </c>
      <c r="B677" s="5" t="s">
        <v>703</v>
      </c>
      <c r="C677" s="27" t="s">
        <v>1137</v>
      </c>
      <c r="D677" s="27" t="s">
        <v>1129</v>
      </c>
      <c r="E677" s="27" t="s">
        <v>1129</v>
      </c>
      <c r="F677" s="27" t="s">
        <v>1145</v>
      </c>
    </row>
    <row r="678" spans="1:6" ht="18" customHeight="1" x14ac:dyDescent="0.15">
      <c r="A678" s="22">
        <v>6168</v>
      </c>
      <c r="B678" s="5" t="s">
        <v>704</v>
      </c>
      <c r="C678" s="27" t="s">
        <v>1130</v>
      </c>
      <c r="D678" s="27" t="s">
        <v>1127</v>
      </c>
      <c r="E678" s="27" t="s">
        <v>1126</v>
      </c>
      <c r="F678" s="27" t="s">
        <v>1084</v>
      </c>
    </row>
    <row r="679" spans="1:6" ht="18" customHeight="1" x14ac:dyDescent="0.15">
      <c r="A679" s="22">
        <v>6169</v>
      </c>
      <c r="B679" s="5" t="s">
        <v>705</v>
      </c>
      <c r="C679" s="27" t="s">
        <v>1145</v>
      </c>
      <c r="D679" s="27" t="s">
        <v>1127</v>
      </c>
      <c r="E679" s="27" t="s">
        <v>1127</v>
      </c>
      <c r="F679" s="27" t="s">
        <v>1148</v>
      </c>
    </row>
    <row r="680" spans="1:6" ht="18" customHeight="1" x14ac:dyDescent="0.15">
      <c r="A680" s="22">
        <v>6170</v>
      </c>
      <c r="B680" s="5" t="s">
        <v>706</v>
      </c>
      <c r="C680" s="27" t="s">
        <v>1159</v>
      </c>
      <c r="D680" s="27" t="s">
        <v>1082</v>
      </c>
      <c r="E680" s="27" t="s">
        <v>770</v>
      </c>
      <c r="F680" s="27" t="s">
        <v>557</v>
      </c>
    </row>
    <row r="681" spans="1:6" ht="18" customHeight="1" x14ac:dyDescent="0.15">
      <c r="A681" s="22">
        <v>6171</v>
      </c>
      <c r="B681" s="5" t="s">
        <v>707</v>
      </c>
      <c r="C681" s="27" t="s">
        <v>1128</v>
      </c>
      <c r="D681" s="27" t="s">
        <v>1147</v>
      </c>
      <c r="E681" s="27" t="s">
        <v>1128</v>
      </c>
      <c r="F681" s="27" t="s">
        <v>1137</v>
      </c>
    </row>
    <row r="682" spans="1:6" ht="18" customHeight="1" x14ac:dyDescent="0.15">
      <c r="A682" s="22">
        <v>6172</v>
      </c>
      <c r="B682" s="5" t="s">
        <v>708</v>
      </c>
      <c r="C682" s="27" t="s">
        <v>1128</v>
      </c>
      <c r="D682" s="27" t="s">
        <v>1128</v>
      </c>
      <c r="E682" s="27" t="s">
        <v>1147</v>
      </c>
      <c r="F682" s="27" t="s">
        <v>1137</v>
      </c>
    </row>
    <row r="683" spans="1:6" ht="18" customHeight="1" x14ac:dyDescent="0.15">
      <c r="A683" s="22">
        <v>6173</v>
      </c>
      <c r="B683" s="5" t="s">
        <v>709</v>
      </c>
      <c r="C683" s="27" t="s">
        <v>1161</v>
      </c>
      <c r="D683" s="27" t="s">
        <v>1130</v>
      </c>
      <c r="E683" s="27" t="s">
        <v>1161</v>
      </c>
      <c r="F683" s="27" t="s">
        <v>1162</v>
      </c>
    </row>
    <row r="684" spans="1:6" ht="18" customHeight="1" x14ac:dyDescent="0.15">
      <c r="A684" s="22">
        <v>6175</v>
      </c>
      <c r="B684" s="5" t="s">
        <v>710</v>
      </c>
      <c r="C684" s="27" t="s">
        <v>973</v>
      </c>
      <c r="D684" s="27" t="s">
        <v>974</v>
      </c>
      <c r="E684" s="27" t="s">
        <v>1135</v>
      </c>
      <c r="F684" s="27" t="s">
        <v>1157</v>
      </c>
    </row>
    <row r="685" spans="1:6" ht="18" customHeight="1" x14ac:dyDescent="0.15">
      <c r="A685" s="22">
        <v>6176</v>
      </c>
      <c r="B685" s="5" t="s">
        <v>711</v>
      </c>
      <c r="C685" s="27" t="s">
        <v>1138</v>
      </c>
      <c r="D685" s="27" t="s">
        <v>1126</v>
      </c>
      <c r="E685" s="27" t="s">
        <v>1162</v>
      </c>
      <c r="F685" s="27" t="s">
        <v>1082</v>
      </c>
    </row>
    <row r="686" spans="1:6" ht="18" customHeight="1" x14ac:dyDescent="0.15">
      <c r="A686" s="22">
        <v>6177</v>
      </c>
      <c r="B686" s="5" t="s">
        <v>712</v>
      </c>
      <c r="C686" s="27" t="s">
        <v>1147</v>
      </c>
      <c r="D686" s="27" t="s">
        <v>1128</v>
      </c>
      <c r="E686" s="27" t="s">
        <v>1128</v>
      </c>
      <c r="F686" s="27" t="s">
        <v>1129</v>
      </c>
    </row>
    <row r="687" spans="1:6" ht="18" customHeight="1" x14ac:dyDescent="0.15">
      <c r="A687" s="22">
        <v>6178</v>
      </c>
      <c r="B687" s="5" t="s">
        <v>713</v>
      </c>
      <c r="C687" s="27" t="s">
        <v>1139</v>
      </c>
      <c r="D687" s="27" t="s">
        <v>1161</v>
      </c>
      <c r="E687" s="27" t="s">
        <v>1137</v>
      </c>
      <c r="F687" s="27" t="s">
        <v>1138</v>
      </c>
    </row>
    <row r="688" spans="1:6" ht="18" customHeight="1" x14ac:dyDescent="0.15">
      <c r="A688" s="22">
        <v>6179</v>
      </c>
      <c r="B688" s="5" t="s">
        <v>714</v>
      </c>
      <c r="C688" s="27" t="s">
        <v>1137</v>
      </c>
      <c r="D688" s="27" t="s">
        <v>1128</v>
      </c>
      <c r="E688" s="27" t="s">
        <v>1139</v>
      </c>
      <c r="F688" s="27" t="s">
        <v>1130</v>
      </c>
    </row>
    <row r="689" spans="1:6" ht="18" customHeight="1" x14ac:dyDescent="0.15">
      <c r="A689" s="22">
        <v>6180</v>
      </c>
      <c r="B689" s="5" t="s">
        <v>715</v>
      </c>
      <c r="C689" s="27" t="s">
        <v>1130</v>
      </c>
      <c r="D689" s="27" t="s">
        <v>1130</v>
      </c>
      <c r="E689" s="27" t="s">
        <v>1145</v>
      </c>
      <c r="F689" s="27" t="s">
        <v>1135</v>
      </c>
    </row>
    <row r="690" spans="1:6" ht="18" customHeight="1" x14ac:dyDescent="0.15">
      <c r="A690" s="22">
        <v>6181</v>
      </c>
      <c r="B690" s="5" t="s">
        <v>716</v>
      </c>
      <c r="C690" s="27" t="s">
        <v>1083</v>
      </c>
      <c r="D690" s="27" t="s">
        <v>1138</v>
      </c>
      <c r="E690" s="27" t="s">
        <v>1163</v>
      </c>
      <c r="F690" s="27" t="s">
        <v>773</v>
      </c>
    </row>
    <row r="691" spans="1:6" ht="18" customHeight="1" x14ac:dyDescent="0.15">
      <c r="A691" s="22">
        <v>6182</v>
      </c>
      <c r="B691" s="5" t="s">
        <v>717</v>
      </c>
      <c r="C691" s="27" t="s">
        <v>1147</v>
      </c>
      <c r="D691" s="27" t="s">
        <v>1129</v>
      </c>
      <c r="E691" s="27" t="s">
        <v>1137</v>
      </c>
      <c r="F691" s="27" t="s">
        <v>1130</v>
      </c>
    </row>
    <row r="692" spans="1:6" ht="18" customHeight="1" x14ac:dyDescent="0.15">
      <c r="A692" s="22">
        <v>6183</v>
      </c>
      <c r="B692" s="5" t="s">
        <v>718</v>
      </c>
      <c r="C692" s="27" t="s">
        <v>1128</v>
      </c>
      <c r="D692" s="27" t="s">
        <v>1128</v>
      </c>
      <c r="E692" s="27" t="s">
        <v>1137</v>
      </c>
      <c r="F692" s="27" t="s">
        <v>1139</v>
      </c>
    </row>
    <row r="693" spans="1:6" ht="18" customHeight="1" x14ac:dyDescent="0.15">
      <c r="A693" s="22">
        <v>6184</v>
      </c>
      <c r="B693" s="5" t="s">
        <v>719</v>
      </c>
      <c r="C693" s="27" t="s">
        <v>1138</v>
      </c>
      <c r="D693" s="27" t="s">
        <v>1083</v>
      </c>
      <c r="E693" s="27" t="s">
        <v>1135</v>
      </c>
      <c r="F693" s="27" t="s">
        <v>770</v>
      </c>
    </row>
    <row r="694" spans="1:6" ht="18" customHeight="1" x14ac:dyDescent="0.15">
      <c r="A694" s="22">
        <v>6191</v>
      </c>
      <c r="B694" s="5" t="s">
        <v>720</v>
      </c>
      <c r="C694" s="27" t="s">
        <v>1135</v>
      </c>
      <c r="D694" s="27" t="s">
        <v>973</v>
      </c>
      <c r="E694" s="27" t="s">
        <v>1134</v>
      </c>
      <c r="F694" s="27" t="s">
        <v>1085</v>
      </c>
    </row>
    <row r="695" spans="1:6" ht="18" customHeight="1" x14ac:dyDescent="0.15">
      <c r="A695" s="22">
        <v>6192</v>
      </c>
      <c r="B695" s="5" t="s">
        <v>721</v>
      </c>
      <c r="C695" s="27" t="s">
        <v>1161</v>
      </c>
      <c r="D695" s="27" t="s">
        <v>1138</v>
      </c>
      <c r="E695" s="27" t="s">
        <v>1126</v>
      </c>
      <c r="F695" s="27" t="s">
        <v>1148</v>
      </c>
    </row>
    <row r="696" spans="1:6" ht="18" customHeight="1" x14ac:dyDescent="0.15">
      <c r="A696" s="22">
        <v>6193</v>
      </c>
      <c r="B696" s="5" t="s">
        <v>722</v>
      </c>
      <c r="C696" s="27" t="s">
        <v>1147</v>
      </c>
      <c r="D696" s="27" t="s">
        <v>1147</v>
      </c>
      <c r="E696" s="27" t="s">
        <v>1147</v>
      </c>
      <c r="F696" s="27" t="s">
        <v>1128</v>
      </c>
    </row>
    <row r="697" spans="1:6" ht="18" customHeight="1" x14ac:dyDescent="0.15">
      <c r="A697" s="22">
        <v>6194</v>
      </c>
      <c r="B697" s="5" t="s">
        <v>723</v>
      </c>
      <c r="C697" s="27" t="s">
        <v>1137</v>
      </c>
      <c r="D697" s="27" t="s">
        <v>1137</v>
      </c>
      <c r="E697" s="27" t="s">
        <v>1137</v>
      </c>
      <c r="F697" s="27" t="s">
        <v>1161</v>
      </c>
    </row>
    <row r="698" spans="1:6" ht="18" customHeight="1" x14ac:dyDescent="0.15">
      <c r="A698" s="22">
        <v>6195</v>
      </c>
      <c r="B698" s="5" t="s">
        <v>724</v>
      </c>
      <c r="C698" s="27" t="s">
        <v>1129</v>
      </c>
      <c r="D698" s="27" t="s">
        <v>1137</v>
      </c>
      <c r="E698" s="27" t="s">
        <v>1139</v>
      </c>
      <c r="F698" s="27" t="s">
        <v>1145</v>
      </c>
    </row>
    <row r="699" spans="1:6" ht="18" customHeight="1" x14ac:dyDescent="0.15">
      <c r="A699" s="22">
        <v>6196</v>
      </c>
      <c r="B699" s="5" t="s">
        <v>725</v>
      </c>
      <c r="C699" s="27" t="s">
        <v>1137</v>
      </c>
      <c r="D699" s="27" t="s">
        <v>1129</v>
      </c>
      <c r="E699" s="27" t="s">
        <v>1139</v>
      </c>
      <c r="F699" s="27" t="s">
        <v>1138</v>
      </c>
    </row>
    <row r="700" spans="1:6" ht="18" customHeight="1" x14ac:dyDescent="0.15">
      <c r="A700" s="22">
        <v>6197</v>
      </c>
      <c r="B700" s="5" t="s">
        <v>726</v>
      </c>
      <c r="C700" s="27" t="s">
        <v>1127</v>
      </c>
      <c r="D700" s="27" t="s">
        <v>974</v>
      </c>
      <c r="E700" s="27" t="s">
        <v>1126</v>
      </c>
      <c r="F700" s="27" t="s">
        <v>1179</v>
      </c>
    </row>
    <row r="701" spans="1:6" ht="18" customHeight="1" x14ac:dyDescent="0.15">
      <c r="A701" s="22">
        <v>6198</v>
      </c>
      <c r="B701" s="5" t="s">
        <v>727</v>
      </c>
      <c r="C701" s="27" t="s">
        <v>1126</v>
      </c>
      <c r="D701" s="27" t="s">
        <v>973</v>
      </c>
      <c r="E701" s="27" t="s">
        <v>1083</v>
      </c>
      <c r="F701" s="27" t="s">
        <v>1170</v>
      </c>
    </row>
    <row r="702" spans="1:6" ht="18" customHeight="1" x14ac:dyDescent="0.15">
      <c r="A702" s="22">
        <v>6199</v>
      </c>
      <c r="B702" s="5" t="s">
        <v>728</v>
      </c>
      <c r="C702" s="27" t="s">
        <v>1128</v>
      </c>
      <c r="D702" s="27" t="s">
        <v>1129</v>
      </c>
      <c r="E702" s="27" t="s">
        <v>1128</v>
      </c>
      <c r="F702" s="27" t="s">
        <v>1161</v>
      </c>
    </row>
    <row r="703" spans="1:6" ht="18" customHeight="1" x14ac:dyDescent="0.15">
      <c r="A703" s="22">
        <v>6200</v>
      </c>
      <c r="B703" s="5" t="s">
        <v>729</v>
      </c>
      <c r="C703" s="27" t="s">
        <v>1161</v>
      </c>
      <c r="D703" s="27" t="s">
        <v>1130</v>
      </c>
      <c r="E703" s="27" t="s">
        <v>1126</v>
      </c>
      <c r="F703" s="27" t="s">
        <v>974</v>
      </c>
    </row>
    <row r="704" spans="1:6" ht="18" customHeight="1" x14ac:dyDescent="0.15">
      <c r="A704" s="22">
        <v>6201</v>
      </c>
      <c r="B704" s="5" t="s">
        <v>730</v>
      </c>
      <c r="C704" s="27" t="s">
        <v>1139</v>
      </c>
      <c r="D704" s="27" t="s">
        <v>1127</v>
      </c>
      <c r="E704" s="27" t="s">
        <v>1083</v>
      </c>
      <c r="F704" s="27" t="s">
        <v>1159</v>
      </c>
    </row>
    <row r="705" spans="1:6" ht="18" customHeight="1" x14ac:dyDescent="0.15">
      <c r="A705" s="22">
        <v>6202</v>
      </c>
      <c r="B705" s="5" t="s">
        <v>731</v>
      </c>
      <c r="C705" s="27" t="s">
        <v>1137</v>
      </c>
      <c r="D705" s="27" t="s">
        <v>1129</v>
      </c>
      <c r="E705" s="27" t="s">
        <v>1147</v>
      </c>
      <c r="F705" s="27" t="s">
        <v>1139</v>
      </c>
    </row>
    <row r="706" spans="1:6" ht="18" customHeight="1" x14ac:dyDescent="0.15">
      <c r="A706" s="22">
        <v>6203</v>
      </c>
      <c r="B706" s="5" t="s">
        <v>732</v>
      </c>
      <c r="C706" s="27" t="s">
        <v>1138</v>
      </c>
      <c r="D706" s="27" t="s">
        <v>1162</v>
      </c>
      <c r="E706" s="27" t="s">
        <v>973</v>
      </c>
      <c r="F706" s="27" t="s">
        <v>770</v>
      </c>
    </row>
    <row r="707" spans="1:6" ht="18" customHeight="1" x14ac:dyDescent="0.15">
      <c r="A707" s="22">
        <v>6204</v>
      </c>
      <c r="B707" s="5" t="s">
        <v>733</v>
      </c>
      <c r="C707" s="27" t="s">
        <v>1137</v>
      </c>
      <c r="D707" s="27" t="s">
        <v>1137</v>
      </c>
      <c r="E707" s="27" t="s">
        <v>1137</v>
      </c>
      <c r="F707" s="27" t="s">
        <v>1161</v>
      </c>
    </row>
    <row r="708" spans="1:6" ht="18" customHeight="1" x14ac:dyDescent="0.15">
      <c r="A708" s="22">
        <v>6205</v>
      </c>
      <c r="B708" s="5" t="s">
        <v>734</v>
      </c>
      <c r="C708" s="27" t="s">
        <v>1154</v>
      </c>
      <c r="D708" s="27" t="s">
        <v>1181</v>
      </c>
      <c r="E708" s="27" t="s">
        <v>772</v>
      </c>
      <c r="F708" s="27" t="s">
        <v>1201</v>
      </c>
    </row>
    <row r="709" spans="1:6" ht="18" customHeight="1" x14ac:dyDescent="0.15">
      <c r="A709" s="22">
        <v>6211</v>
      </c>
      <c r="B709" s="5" t="s">
        <v>735</v>
      </c>
      <c r="C709" s="27" t="s">
        <v>1147</v>
      </c>
      <c r="D709" s="27" t="s">
        <v>1147</v>
      </c>
      <c r="E709" s="27" t="s">
        <v>1128</v>
      </c>
      <c r="F709" s="27" t="s">
        <v>1137</v>
      </c>
    </row>
    <row r="710" spans="1:6" ht="18" customHeight="1" x14ac:dyDescent="0.15">
      <c r="A710" s="22">
        <v>6212</v>
      </c>
      <c r="B710" s="5" t="s">
        <v>736</v>
      </c>
      <c r="C710" s="27" t="s">
        <v>1179</v>
      </c>
      <c r="D710" s="27" t="s">
        <v>775</v>
      </c>
      <c r="E710" s="27" t="s">
        <v>1164</v>
      </c>
      <c r="F710" s="27" t="s">
        <v>1141</v>
      </c>
    </row>
    <row r="711" spans="1:6" ht="18" customHeight="1" x14ac:dyDescent="0.15">
      <c r="A711" s="22">
        <v>6213</v>
      </c>
      <c r="B711" s="5" t="s">
        <v>737</v>
      </c>
      <c r="C711" s="27" t="s">
        <v>1161</v>
      </c>
      <c r="D711" s="27" t="s">
        <v>1161</v>
      </c>
      <c r="E711" s="27" t="s">
        <v>1126</v>
      </c>
      <c r="F711" s="27" t="s">
        <v>1134</v>
      </c>
    </row>
    <row r="712" spans="1:6" ht="18" customHeight="1" x14ac:dyDescent="0.15">
      <c r="A712" s="22">
        <v>6214</v>
      </c>
      <c r="B712" s="5" t="s">
        <v>738</v>
      </c>
      <c r="C712" s="27" t="s">
        <v>1130</v>
      </c>
      <c r="D712" s="27" t="s">
        <v>1083</v>
      </c>
      <c r="E712" s="27" t="s">
        <v>973</v>
      </c>
      <c r="F712" s="27" t="s">
        <v>1170</v>
      </c>
    </row>
    <row r="713" spans="1:6" ht="18" customHeight="1" x14ac:dyDescent="0.15">
      <c r="A713" s="22">
        <v>6215</v>
      </c>
      <c r="B713" s="5" t="s">
        <v>739</v>
      </c>
      <c r="C713" s="27" t="s">
        <v>774</v>
      </c>
      <c r="D713" s="27" t="s">
        <v>1179</v>
      </c>
      <c r="E713" s="27" t="s">
        <v>774</v>
      </c>
      <c r="F713" s="27" t="s">
        <v>1190</v>
      </c>
    </row>
    <row r="714" spans="1:6" ht="18" customHeight="1" x14ac:dyDescent="0.15">
      <c r="A714" s="22">
        <v>6216</v>
      </c>
      <c r="B714" s="5" t="s">
        <v>740</v>
      </c>
      <c r="C714" s="27" t="s">
        <v>1161</v>
      </c>
      <c r="D714" s="27" t="s">
        <v>1139</v>
      </c>
      <c r="E714" s="27" t="s">
        <v>1161</v>
      </c>
      <c r="F714" s="27" t="s">
        <v>1126</v>
      </c>
    </row>
    <row r="715" spans="1:6" ht="18" customHeight="1" x14ac:dyDescent="0.15">
      <c r="A715" s="22">
        <v>6217</v>
      </c>
      <c r="B715" s="5" t="s">
        <v>741</v>
      </c>
      <c r="C715" s="27" t="s">
        <v>1130</v>
      </c>
      <c r="D715" s="27" t="s">
        <v>1145</v>
      </c>
      <c r="E715" s="27" t="s">
        <v>1139</v>
      </c>
      <c r="F715" s="27" t="s">
        <v>1162</v>
      </c>
    </row>
    <row r="716" spans="1:6" ht="18" customHeight="1" x14ac:dyDescent="0.15">
      <c r="A716" s="22">
        <v>6218</v>
      </c>
      <c r="B716" s="5" t="s">
        <v>742</v>
      </c>
      <c r="C716" s="27" t="s">
        <v>1147</v>
      </c>
      <c r="D716" s="27" t="s">
        <v>1128</v>
      </c>
      <c r="E716" s="27" t="s">
        <v>1128</v>
      </c>
      <c r="F716" s="27" t="s">
        <v>1129</v>
      </c>
    </row>
    <row r="717" spans="1:6" ht="18" customHeight="1" x14ac:dyDescent="0.15">
      <c r="A717" s="22">
        <v>6219</v>
      </c>
      <c r="B717" s="5" t="s">
        <v>743</v>
      </c>
      <c r="C717" s="27" t="s">
        <v>1129</v>
      </c>
      <c r="D717" s="27" t="s">
        <v>1138</v>
      </c>
      <c r="E717" s="27" t="s">
        <v>1137</v>
      </c>
      <c r="F717" s="27" t="s">
        <v>1083</v>
      </c>
    </row>
    <row r="718" spans="1:6" ht="18" customHeight="1" x14ac:dyDescent="0.15">
      <c r="A718" s="22">
        <v>6220</v>
      </c>
      <c r="B718" s="5" t="s">
        <v>744</v>
      </c>
      <c r="C718" s="27" t="s">
        <v>1135</v>
      </c>
      <c r="D718" s="27" t="s">
        <v>1084</v>
      </c>
      <c r="E718" s="27" t="s">
        <v>973</v>
      </c>
      <c r="F718" s="27" t="s">
        <v>1095</v>
      </c>
    </row>
    <row r="719" spans="1:6" ht="18" customHeight="1" x14ac:dyDescent="0.15">
      <c r="A719" s="22">
        <v>6221</v>
      </c>
      <c r="B719" s="5" t="s">
        <v>745</v>
      </c>
      <c r="C719" s="27" t="s">
        <v>1145</v>
      </c>
      <c r="D719" s="27" t="s">
        <v>1161</v>
      </c>
      <c r="E719" s="27" t="s">
        <v>1130</v>
      </c>
      <c r="F719" s="27" t="s">
        <v>1162</v>
      </c>
    </row>
    <row r="720" spans="1:6" ht="18" customHeight="1" x14ac:dyDescent="0.15">
      <c r="A720" s="22">
        <v>6222</v>
      </c>
      <c r="B720" s="5" t="s">
        <v>746</v>
      </c>
      <c r="C720" s="27" t="s">
        <v>973</v>
      </c>
      <c r="D720" s="27" t="s">
        <v>773</v>
      </c>
      <c r="E720" s="27" t="s">
        <v>1134</v>
      </c>
      <c r="F720" s="27" t="s">
        <v>1136</v>
      </c>
    </row>
    <row r="721" spans="1:7" ht="18" customHeight="1" x14ac:dyDescent="0.15">
      <c r="A721" s="22">
        <v>6223</v>
      </c>
      <c r="B721" s="5" t="s">
        <v>747</v>
      </c>
      <c r="C721" s="27" t="s">
        <v>1135</v>
      </c>
      <c r="D721" s="27" t="s">
        <v>774</v>
      </c>
      <c r="E721" s="27" t="s">
        <v>1126</v>
      </c>
      <c r="F721" s="27" t="s">
        <v>1156</v>
      </c>
    </row>
    <row r="722" spans="1:7" ht="18" customHeight="1" x14ac:dyDescent="0.15">
      <c r="A722" s="22">
        <v>6231</v>
      </c>
      <c r="B722" s="5" t="s">
        <v>748</v>
      </c>
      <c r="C722" s="27" t="s">
        <v>1163</v>
      </c>
      <c r="D722" s="27" t="s">
        <v>973</v>
      </c>
      <c r="E722" s="27" t="s">
        <v>1083</v>
      </c>
      <c r="F722" s="27" t="s">
        <v>1170</v>
      </c>
    </row>
    <row r="723" spans="1:7" ht="18" customHeight="1" x14ac:dyDescent="0.15">
      <c r="A723" s="22">
        <v>6232</v>
      </c>
      <c r="B723" s="5" t="s">
        <v>749</v>
      </c>
      <c r="C723" s="27" t="s">
        <v>1147</v>
      </c>
      <c r="D723" s="27" t="s">
        <v>1146</v>
      </c>
      <c r="E723" s="27" t="s">
        <v>1147</v>
      </c>
      <c r="F723" s="27" t="s">
        <v>1147</v>
      </c>
    </row>
    <row r="724" spans="1:7" ht="18" customHeight="1" x14ac:dyDescent="0.15">
      <c r="A724" s="22">
        <v>6241</v>
      </c>
      <c r="B724" s="5" t="s">
        <v>750</v>
      </c>
      <c r="C724" s="27" t="s">
        <v>1128</v>
      </c>
      <c r="D724" s="27" t="s">
        <v>1128</v>
      </c>
      <c r="E724" s="27" t="s">
        <v>1128</v>
      </c>
      <c r="F724" s="27" t="s">
        <v>1129</v>
      </c>
    </row>
    <row r="725" spans="1:7" ht="18" customHeight="1" x14ac:dyDescent="0.15">
      <c r="A725" s="22">
        <v>6242</v>
      </c>
      <c r="B725" s="5" t="s">
        <v>751</v>
      </c>
      <c r="C725" s="27" t="s">
        <v>1170</v>
      </c>
      <c r="D725" s="27" t="s">
        <v>774</v>
      </c>
      <c r="E725" s="27" t="s">
        <v>1159</v>
      </c>
      <c r="F725" s="27" t="s">
        <v>1164</v>
      </c>
    </row>
    <row r="726" spans="1:7" ht="18" customHeight="1" x14ac:dyDescent="0.15">
      <c r="A726" s="22">
        <v>6244</v>
      </c>
      <c r="B726" s="5" t="s">
        <v>752</v>
      </c>
      <c r="C726" s="27" t="s">
        <v>1134</v>
      </c>
      <c r="D726" s="27" t="s">
        <v>774</v>
      </c>
      <c r="E726" s="27" t="s">
        <v>1084</v>
      </c>
      <c r="F726" s="27" t="s">
        <v>1178</v>
      </c>
    </row>
    <row r="727" spans="1:7" ht="18" customHeight="1" x14ac:dyDescent="0.15">
      <c r="A727" s="22">
        <v>6245</v>
      </c>
      <c r="B727" s="5" t="s">
        <v>753</v>
      </c>
      <c r="C727" s="27" t="s">
        <v>1128</v>
      </c>
      <c r="D727" s="27" t="s">
        <v>1128</v>
      </c>
      <c r="E727" s="27" t="s">
        <v>1146</v>
      </c>
      <c r="F727" s="27" t="s">
        <v>1128</v>
      </c>
    </row>
    <row r="728" spans="1:7" ht="18" customHeight="1" x14ac:dyDescent="0.15">
      <c r="A728" s="22">
        <v>6246</v>
      </c>
      <c r="B728" s="5" t="s">
        <v>754</v>
      </c>
      <c r="C728" s="27" t="s">
        <v>1129</v>
      </c>
      <c r="D728" s="27" t="s">
        <v>1137</v>
      </c>
      <c r="E728" s="27" t="s">
        <v>1139</v>
      </c>
      <c r="F728" s="27" t="s">
        <v>1145</v>
      </c>
    </row>
    <row r="729" spans="1:7" ht="18" customHeight="1" x14ac:dyDescent="0.15">
      <c r="A729" s="22">
        <v>6247</v>
      </c>
      <c r="B729" s="5" t="s">
        <v>755</v>
      </c>
      <c r="C729" s="27" t="s">
        <v>1153</v>
      </c>
      <c r="D729" s="27" t="s">
        <v>1085</v>
      </c>
      <c r="E729" s="27" t="s">
        <v>771</v>
      </c>
      <c r="F729" s="27" t="s">
        <v>1168</v>
      </c>
    </row>
    <row r="730" spans="1:7" ht="18" customHeight="1" x14ac:dyDescent="0.15">
      <c r="A730" s="22">
        <v>6249</v>
      </c>
      <c r="B730" s="5" t="s">
        <v>756</v>
      </c>
      <c r="C730" s="27" t="s">
        <v>1134</v>
      </c>
      <c r="D730" s="27" t="s">
        <v>1163</v>
      </c>
      <c r="E730" s="27" t="s">
        <v>1163</v>
      </c>
      <c r="F730" s="27" t="s">
        <v>1152</v>
      </c>
    </row>
    <row r="731" spans="1:7" ht="18" customHeight="1" x14ac:dyDescent="0.15">
      <c r="A731" s="4"/>
      <c r="B731" s="5" t="s">
        <v>542</v>
      </c>
      <c r="C731" s="28" t="s">
        <v>2298</v>
      </c>
      <c r="D731" s="28" t="s">
        <v>2319</v>
      </c>
      <c r="E731" s="28" t="s">
        <v>2340</v>
      </c>
      <c r="F731" s="28" t="s">
        <v>2410</v>
      </c>
    </row>
    <row r="732" spans="1:7" ht="18" customHeight="1" x14ac:dyDescent="0.15">
      <c r="A732" s="4"/>
      <c r="B732" s="5" t="s">
        <v>543</v>
      </c>
      <c r="C732" s="28" t="s">
        <v>1531</v>
      </c>
      <c r="D732" s="28" t="s">
        <v>2320</v>
      </c>
      <c r="E732" s="28" t="s">
        <v>2341</v>
      </c>
      <c r="F732" s="28" t="s">
        <v>2411</v>
      </c>
      <c r="G732" s="6"/>
    </row>
    <row r="733" spans="1:7" ht="18" customHeight="1" x14ac:dyDescent="0.15">
      <c r="A733" s="4"/>
      <c r="B733" s="5" t="s">
        <v>544</v>
      </c>
      <c r="C733" s="28" t="s">
        <v>2299</v>
      </c>
      <c r="D733" s="28" t="s">
        <v>2321</v>
      </c>
      <c r="E733" s="28" t="s">
        <v>2342</v>
      </c>
      <c r="F733" s="28" t="s">
        <v>2412</v>
      </c>
      <c r="G733" s="6"/>
    </row>
    <row r="734" spans="1:7" ht="18" customHeight="1" x14ac:dyDescent="0.15">
      <c r="A734" s="4"/>
      <c r="B734" s="5" t="s">
        <v>758</v>
      </c>
      <c r="C734" s="27" t="s">
        <v>1356</v>
      </c>
      <c r="D734" s="27" t="s">
        <v>1585</v>
      </c>
      <c r="E734" s="27" t="s">
        <v>954</v>
      </c>
      <c r="F734" s="27" t="s">
        <v>1639</v>
      </c>
    </row>
    <row r="735" spans="1:7" ht="18" customHeight="1" x14ac:dyDescent="0.15">
      <c r="A735" s="4"/>
      <c r="B735" s="5" t="s">
        <v>545</v>
      </c>
      <c r="C735" s="27" t="s">
        <v>2300</v>
      </c>
      <c r="D735" s="27" t="s">
        <v>1680</v>
      </c>
      <c r="E735" s="27" t="s">
        <v>1847</v>
      </c>
      <c r="F735" s="28" t="s">
        <v>1516</v>
      </c>
    </row>
    <row r="736" spans="1:7" ht="18" customHeight="1" x14ac:dyDescent="0.15">
      <c r="A736" s="4"/>
      <c r="B736" s="5" t="s">
        <v>546</v>
      </c>
      <c r="C736" s="28" t="s">
        <v>2301</v>
      </c>
      <c r="D736" s="28" t="s">
        <v>2322</v>
      </c>
      <c r="E736" s="28" t="s">
        <v>2343</v>
      </c>
      <c r="F736" s="28" t="s">
        <v>2413</v>
      </c>
    </row>
    <row r="737" spans="1:7" ht="18" customHeight="1" x14ac:dyDescent="0.15">
      <c r="A737" s="4"/>
      <c r="B737" s="5" t="s">
        <v>547</v>
      </c>
      <c r="C737" s="28" t="s">
        <v>2302</v>
      </c>
      <c r="D737" s="28" t="s">
        <v>2323</v>
      </c>
      <c r="E737" s="28" t="s">
        <v>2344</v>
      </c>
      <c r="F737" s="28" t="s">
        <v>2414</v>
      </c>
    </row>
    <row r="738" spans="1:7" ht="18" customHeight="1" x14ac:dyDescent="0.15">
      <c r="A738" s="4"/>
      <c r="B738" s="5" t="s">
        <v>548</v>
      </c>
      <c r="C738" s="28" t="s">
        <v>2303</v>
      </c>
      <c r="D738" s="29" t="s">
        <v>2324</v>
      </c>
      <c r="E738" s="29" t="s">
        <v>2345</v>
      </c>
      <c r="F738" s="29" t="s">
        <v>2415</v>
      </c>
    </row>
    <row r="739" spans="1:7" ht="18" customHeight="1" x14ac:dyDescent="0.15">
      <c r="A739" s="4"/>
      <c r="B739" s="5"/>
      <c r="C739" s="34"/>
      <c r="D739" s="34"/>
      <c r="E739" s="34"/>
      <c r="F739" s="34"/>
    </row>
    <row r="740" spans="1:7" ht="18" customHeight="1" x14ac:dyDescent="0.15">
      <c r="A740" s="4"/>
      <c r="B740" s="5" t="s">
        <v>563</v>
      </c>
      <c r="C740" s="41" t="s">
        <v>2304</v>
      </c>
      <c r="D740" s="36"/>
      <c r="E740" s="36"/>
      <c r="F740" s="36"/>
    </row>
    <row r="741" spans="1:7" ht="18" customHeight="1" x14ac:dyDescent="0.15">
      <c r="A741" s="4"/>
      <c r="B741" s="5" t="s">
        <v>564</v>
      </c>
      <c r="C741" s="41" t="s">
        <v>2305</v>
      </c>
      <c r="D741" s="36"/>
      <c r="E741" s="36"/>
      <c r="F741" s="36"/>
      <c r="G741" s="7"/>
    </row>
    <row r="742" spans="1:7" ht="18" customHeight="1" x14ac:dyDescent="0.15">
      <c r="A742" s="4"/>
      <c r="B742" s="5" t="s">
        <v>565</v>
      </c>
      <c r="C742" s="41" t="s">
        <v>2306</v>
      </c>
      <c r="D742" s="36"/>
      <c r="E742" s="36"/>
      <c r="F742" s="36"/>
      <c r="G742" s="8"/>
    </row>
    <row r="743" spans="1:7" ht="18" customHeight="1" x14ac:dyDescent="0.15">
      <c r="A743" s="4"/>
      <c r="B743" s="5" t="s">
        <v>566</v>
      </c>
      <c r="C743" s="41" t="s">
        <v>2307</v>
      </c>
      <c r="D743" s="36"/>
      <c r="E743" s="36"/>
      <c r="F743" s="36"/>
    </row>
    <row r="744" spans="1:7" ht="18" customHeight="1" x14ac:dyDescent="0.15">
      <c r="A744" s="4"/>
      <c r="B744" s="5" t="s">
        <v>567</v>
      </c>
      <c r="C744" s="41" t="s">
        <v>2308</v>
      </c>
      <c r="D744" s="36"/>
      <c r="E744" s="36"/>
      <c r="F744" s="36"/>
    </row>
    <row r="745" spans="1:7" ht="18" customHeight="1" x14ac:dyDescent="0.15">
      <c r="A745" s="4"/>
      <c r="B745" s="5" t="s">
        <v>568</v>
      </c>
      <c r="C745" s="41" t="s">
        <v>2309</v>
      </c>
      <c r="D745" s="36"/>
      <c r="E745" s="36"/>
      <c r="F745" s="36"/>
    </row>
    <row r="746" spans="1:7" ht="18" customHeight="1" x14ac:dyDescent="0.15">
      <c r="A746" s="4"/>
      <c r="B746" s="5" t="s">
        <v>569</v>
      </c>
      <c r="C746" s="42" t="s">
        <v>924</v>
      </c>
      <c r="D746" s="36"/>
      <c r="E746" s="36"/>
      <c r="F746" s="36"/>
    </row>
    <row r="747" spans="1:7" ht="18" customHeight="1" x14ac:dyDescent="0.15">
      <c r="A747" s="4"/>
      <c r="B747" s="5" t="s">
        <v>570</v>
      </c>
      <c r="C747" s="42" t="s">
        <v>784</v>
      </c>
      <c r="D747" s="36"/>
      <c r="E747" s="36"/>
      <c r="F747" s="36"/>
    </row>
    <row r="748" spans="1:7" ht="18" customHeight="1" x14ac:dyDescent="0.15">
      <c r="A748" s="4"/>
      <c r="B748" s="5" t="s">
        <v>571</v>
      </c>
      <c r="C748" s="42" t="s">
        <v>774</v>
      </c>
      <c r="D748" s="36"/>
      <c r="E748" s="36"/>
      <c r="F748" s="36"/>
    </row>
    <row r="749" spans="1:7" ht="18" customHeight="1" x14ac:dyDescent="0.15">
      <c r="A749" s="4"/>
      <c r="B749" s="5" t="s">
        <v>572</v>
      </c>
      <c r="C749" s="42" t="s">
        <v>1129</v>
      </c>
      <c r="D749" s="36"/>
      <c r="E749" s="36"/>
      <c r="F749" s="36"/>
    </row>
    <row r="750" spans="1:7" ht="18" customHeight="1" x14ac:dyDescent="0.15">
      <c r="A750" s="4"/>
      <c r="B750" s="5" t="s">
        <v>573</v>
      </c>
      <c r="C750" s="42" t="s">
        <v>1128</v>
      </c>
      <c r="D750" s="36"/>
      <c r="E750" s="36"/>
      <c r="F750" s="36"/>
    </row>
    <row r="751" spans="1:7" ht="18" customHeight="1" x14ac:dyDescent="0.15">
      <c r="A751" s="4"/>
      <c r="B751" s="5" t="s">
        <v>548</v>
      </c>
      <c r="C751" s="41" t="s">
        <v>2303</v>
      </c>
      <c r="D751" s="36"/>
      <c r="E751" s="36"/>
      <c r="F751" s="36"/>
    </row>
    <row r="752" spans="1:7" ht="18" customHeight="1" x14ac:dyDescent="0.15">
      <c r="A752" s="4"/>
      <c r="B752" s="5"/>
      <c r="C752" s="25"/>
      <c r="D752" s="26"/>
      <c r="E752" s="26"/>
      <c r="F752" s="26"/>
    </row>
    <row r="753" spans="1:6" ht="18" customHeight="1" x14ac:dyDescent="0.15">
      <c r="A753" s="4"/>
      <c r="B753" s="5" t="s">
        <v>574</v>
      </c>
      <c r="C753" s="26"/>
      <c r="D753" s="19" t="s">
        <v>1140</v>
      </c>
      <c r="E753" s="19" t="s">
        <v>1140</v>
      </c>
      <c r="F753" s="19" t="s">
        <v>1246</v>
      </c>
    </row>
    <row r="754" spans="1:6" ht="18" customHeight="1" x14ac:dyDescent="0.15">
      <c r="A754" s="4"/>
      <c r="B754" s="23"/>
      <c r="C754" s="18"/>
      <c r="D754" s="17"/>
      <c r="E754" s="17"/>
      <c r="F754" s="17"/>
    </row>
    <row r="755" spans="1:6" ht="18" customHeight="1" x14ac:dyDescent="0.15">
      <c r="A755" s="4"/>
      <c r="B755" s="5"/>
      <c r="C755" s="18"/>
      <c r="D755" s="17"/>
      <c r="E755" s="17"/>
      <c r="F755" s="17"/>
    </row>
    <row r="756" spans="1:6" ht="18" customHeight="1" x14ac:dyDescent="0.15">
      <c r="A756" s="4" t="s">
        <v>0</v>
      </c>
      <c r="B756" s="5" t="s">
        <v>0</v>
      </c>
      <c r="C756" s="18"/>
      <c r="D756" s="18"/>
      <c r="E756" s="18"/>
      <c r="F756" s="18"/>
    </row>
    <row r="757" spans="1:6" ht="8.25" customHeight="1" x14ac:dyDescent="0.15"/>
    <row r="758" spans="1:6" ht="15" customHeight="1" x14ac:dyDescent="0.15">
      <c r="A758" s="10" t="s">
        <v>2521</v>
      </c>
    </row>
    <row r="759" spans="1:6" ht="15" customHeight="1" x14ac:dyDescent="0.15">
      <c r="A759" s="10"/>
    </row>
    <row r="762" spans="1:6" x14ac:dyDescent="0.15">
      <c r="C762" s="13"/>
    </row>
  </sheetData>
  <mergeCells count="3">
    <mergeCell ref="A2:F2"/>
    <mergeCell ref="A4:A5"/>
    <mergeCell ref="B4:B5"/>
  </mergeCells>
  <phoneticPr fontId="19"/>
  <pageMargins left="1.5748031496062993" right="0.78740157480314965" top="0.78740157480314965" bottom="0.59055118110236227" header="0.51181102362204722" footer="0.51181102362204722"/>
  <pageSetup paperSize="9" scale="70" fitToHeight="0" orientation="portrait" r:id="rId1"/>
  <headerFooter alignWithMargins="0">
    <oddHeader>&amp;R&amp;"ＭＳ ゴシック,標準"&amp;12&amp;P/&amp;N</oddHeader>
  </headerFooter>
  <rowBreaks count="12" manualBreakCount="12">
    <brk id="65" max="5" man="1"/>
    <brk id="125" max="5" man="1"/>
    <brk id="185" max="5" man="1"/>
    <brk id="245" max="5" man="1"/>
    <brk id="305" max="16383" man="1"/>
    <brk id="365" max="16383" man="1"/>
    <brk id="425" max="16383" man="1"/>
    <brk id="485" max="16383" man="1"/>
    <brk id="545" max="16383" man="1"/>
    <brk id="605" max="5" man="1"/>
    <brk id="665" max="5" man="1"/>
    <brk id="725" max="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E9E5A-541F-4DEE-86AB-A32EC5F175CD}">
  <sheetPr>
    <pageSetUpPr fitToPage="1"/>
  </sheetPr>
  <dimension ref="A1:F746"/>
  <sheetViews>
    <sheetView view="pageBreakPreview" topLeftCell="A678" zoomScale="85" zoomScaleNormal="100" zoomScaleSheetLayoutView="85" workbookViewId="0">
      <selection activeCell="C731" sqref="C731"/>
    </sheetView>
  </sheetViews>
  <sheetFormatPr defaultColWidth="9" defaultRowHeight="14.25" x14ac:dyDescent="0.15"/>
  <cols>
    <col min="1" max="1" width="15.625" style="70" customWidth="1"/>
    <col min="2" max="2" width="30.625" style="70" customWidth="1"/>
    <col min="3" max="6" width="15.625" style="79" customWidth="1"/>
    <col min="7" max="16384" width="9" style="1"/>
  </cols>
  <sheetData>
    <row r="1" spans="1:6" ht="18" customHeight="1" x14ac:dyDescent="0.15">
      <c r="A1" s="70" t="s">
        <v>1</v>
      </c>
    </row>
    <row r="2" spans="1:6" ht="18" customHeight="1" x14ac:dyDescent="0.15">
      <c r="A2" s="95" t="s">
        <v>2</v>
      </c>
      <c r="B2" s="95"/>
      <c r="C2" s="95"/>
      <c r="D2" s="95"/>
      <c r="E2" s="95"/>
      <c r="F2" s="95"/>
    </row>
    <row r="3" spans="1:6" ht="18" customHeight="1" x14ac:dyDescent="0.15">
      <c r="A3" s="70" t="s">
        <v>5448</v>
      </c>
      <c r="F3" s="80" t="s">
        <v>555</v>
      </c>
    </row>
    <row r="4" spans="1:6" ht="18" customHeight="1" x14ac:dyDescent="0.15">
      <c r="A4" s="96" t="s">
        <v>3</v>
      </c>
      <c r="B4" s="96" t="s">
        <v>4</v>
      </c>
      <c r="C4" s="81" t="s">
        <v>5</v>
      </c>
      <c r="D4" s="81" t="s">
        <v>6</v>
      </c>
      <c r="E4" s="81" t="s">
        <v>7</v>
      </c>
      <c r="F4" s="81" t="s">
        <v>8</v>
      </c>
    </row>
    <row r="5" spans="1:6" ht="18" customHeight="1" x14ac:dyDescent="0.15">
      <c r="A5" s="97"/>
      <c r="B5" s="97"/>
      <c r="C5" s="82" t="s">
        <v>9</v>
      </c>
      <c r="D5" s="82" t="s">
        <v>10</v>
      </c>
      <c r="E5" s="82" t="s">
        <v>10</v>
      </c>
      <c r="F5" s="82" t="s">
        <v>11</v>
      </c>
    </row>
    <row r="6" spans="1:6" ht="18" customHeight="1" x14ac:dyDescent="0.15">
      <c r="A6" s="91">
        <v>24000</v>
      </c>
      <c r="B6" s="72" t="s">
        <v>12</v>
      </c>
      <c r="C6" s="75">
        <v>124</v>
      </c>
      <c r="D6" s="75">
        <v>92</v>
      </c>
      <c r="E6" s="75">
        <v>93</v>
      </c>
      <c r="F6" s="75">
        <v>185</v>
      </c>
    </row>
    <row r="7" spans="1:6" ht="18" customHeight="1" x14ac:dyDescent="0.15">
      <c r="A7" s="91">
        <v>164001</v>
      </c>
      <c r="B7" s="72" t="s">
        <v>13</v>
      </c>
      <c r="C7" s="75">
        <v>222</v>
      </c>
      <c r="D7" s="75">
        <v>156</v>
      </c>
      <c r="E7" s="75">
        <v>196</v>
      </c>
      <c r="F7" s="75">
        <v>352</v>
      </c>
    </row>
    <row r="8" spans="1:6" ht="18" customHeight="1" x14ac:dyDescent="0.15">
      <c r="A8" s="91">
        <v>164002</v>
      </c>
      <c r="B8" s="72" t="s">
        <v>14</v>
      </c>
      <c r="C8" s="75">
        <v>331</v>
      </c>
      <c r="D8" s="75">
        <v>276</v>
      </c>
      <c r="E8" s="75">
        <v>317</v>
      </c>
      <c r="F8" s="75">
        <v>593</v>
      </c>
    </row>
    <row r="9" spans="1:6" ht="18" customHeight="1" x14ac:dyDescent="0.15">
      <c r="A9" s="91">
        <v>28001</v>
      </c>
      <c r="B9" s="72" t="s">
        <v>15</v>
      </c>
      <c r="C9" s="75">
        <v>37</v>
      </c>
      <c r="D9" s="75">
        <v>29</v>
      </c>
      <c r="E9" s="75">
        <v>25</v>
      </c>
      <c r="F9" s="75">
        <v>54</v>
      </c>
    </row>
    <row r="10" spans="1:6" ht="18" customHeight="1" x14ac:dyDescent="0.15">
      <c r="A10" s="91">
        <v>28002</v>
      </c>
      <c r="B10" s="72" t="s">
        <v>16</v>
      </c>
      <c r="C10" s="75">
        <v>23</v>
      </c>
      <c r="D10" s="75">
        <v>19</v>
      </c>
      <c r="E10" s="75">
        <v>14</v>
      </c>
      <c r="F10" s="75">
        <v>33</v>
      </c>
    </row>
    <row r="11" spans="1:6" ht="18" customHeight="1" x14ac:dyDescent="0.15">
      <c r="A11" s="91">
        <v>28003</v>
      </c>
      <c r="B11" s="72" t="s">
        <v>17</v>
      </c>
      <c r="C11" s="75">
        <v>378</v>
      </c>
      <c r="D11" s="75">
        <v>273</v>
      </c>
      <c r="E11" s="75">
        <v>331</v>
      </c>
      <c r="F11" s="75">
        <v>604</v>
      </c>
    </row>
    <row r="12" spans="1:6" ht="18" customHeight="1" x14ac:dyDescent="0.15">
      <c r="A12" s="91">
        <v>108001</v>
      </c>
      <c r="B12" s="72" t="s">
        <v>18</v>
      </c>
      <c r="C12" s="75">
        <v>98</v>
      </c>
      <c r="D12" s="75">
        <v>68</v>
      </c>
      <c r="E12" s="75">
        <v>66</v>
      </c>
      <c r="F12" s="75">
        <v>134</v>
      </c>
    </row>
    <row r="13" spans="1:6" ht="18" customHeight="1" x14ac:dyDescent="0.15">
      <c r="A13" s="91">
        <v>108002</v>
      </c>
      <c r="B13" s="72" t="s">
        <v>19</v>
      </c>
      <c r="C13" s="75">
        <v>160</v>
      </c>
      <c r="D13" s="75">
        <v>108</v>
      </c>
      <c r="E13" s="75">
        <v>148</v>
      </c>
      <c r="F13" s="75">
        <v>256</v>
      </c>
    </row>
    <row r="14" spans="1:6" ht="18" customHeight="1" x14ac:dyDescent="0.15">
      <c r="A14" s="91">
        <v>26001</v>
      </c>
      <c r="B14" s="72" t="s">
        <v>20</v>
      </c>
      <c r="C14" s="75">
        <v>107</v>
      </c>
      <c r="D14" s="75">
        <v>72</v>
      </c>
      <c r="E14" s="75">
        <v>86</v>
      </c>
      <c r="F14" s="75">
        <v>158</v>
      </c>
    </row>
    <row r="15" spans="1:6" ht="18" customHeight="1" x14ac:dyDescent="0.15">
      <c r="A15" s="91">
        <v>26002</v>
      </c>
      <c r="B15" s="72" t="s">
        <v>21</v>
      </c>
      <c r="C15" s="75">
        <v>319</v>
      </c>
      <c r="D15" s="75">
        <v>268</v>
      </c>
      <c r="E15" s="75">
        <v>303</v>
      </c>
      <c r="F15" s="75">
        <v>571</v>
      </c>
    </row>
    <row r="16" spans="1:6" ht="18" customHeight="1" x14ac:dyDescent="0.15">
      <c r="A16" s="91">
        <v>26003</v>
      </c>
      <c r="B16" s="72" t="s">
        <v>22</v>
      </c>
      <c r="C16" s="75">
        <v>347</v>
      </c>
      <c r="D16" s="75">
        <v>210</v>
      </c>
      <c r="E16" s="75">
        <v>267</v>
      </c>
      <c r="F16" s="75">
        <v>477</v>
      </c>
    </row>
    <row r="17" spans="1:6" ht="18" customHeight="1" x14ac:dyDescent="0.15">
      <c r="A17" s="91">
        <v>30000</v>
      </c>
      <c r="B17" s="72" t="s">
        <v>23</v>
      </c>
      <c r="C17" s="75">
        <v>394</v>
      </c>
      <c r="D17" s="75">
        <v>262</v>
      </c>
      <c r="E17" s="75">
        <v>343</v>
      </c>
      <c r="F17" s="75">
        <v>605</v>
      </c>
    </row>
    <row r="18" spans="1:6" ht="18" customHeight="1" x14ac:dyDescent="0.15">
      <c r="A18" s="91">
        <v>221001</v>
      </c>
      <c r="B18" s="72" t="s">
        <v>24</v>
      </c>
      <c r="C18" s="75">
        <v>993</v>
      </c>
      <c r="D18" s="75">
        <v>692</v>
      </c>
      <c r="E18" s="75">
        <v>797</v>
      </c>
      <c r="F18" s="75">
        <v>1489</v>
      </c>
    </row>
    <row r="19" spans="1:6" ht="18" customHeight="1" x14ac:dyDescent="0.15">
      <c r="A19" s="91">
        <v>221002</v>
      </c>
      <c r="B19" s="72" t="s">
        <v>25</v>
      </c>
      <c r="C19" s="75">
        <v>613</v>
      </c>
      <c r="D19" s="75">
        <v>429</v>
      </c>
      <c r="E19" s="75">
        <v>561</v>
      </c>
      <c r="F19" s="75">
        <v>990</v>
      </c>
    </row>
    <row r="20" spans="1:6" ht="18" customHeight="1" x14ac:dyDescent="0.15">
      <c r="A20" s="91">
        <v>221003</v>
      </c>
      <c r="B20" s="72" t="s">
        <v>26</v>
      </c>
      <c r="C20" s="75">
        <v>952</v>
      </c>
      <c r="D20" s="75">
        <v>738</v>
      </c>
      <c r="E20" s="75">
        <v>882</v>
      </c>
      <c r="F20" s="75">
        <v>1620</v>
      </c>
    </row>
    <row r="21" spans="1:6" ht="18" customHeight="1" x14ac:dyDescent="0.15">
      <c r="A21" s="91">
        <v>189000</v>
      </c>
      <c r="B21" s="72" t="s">
        <v>27</v>
      </c>
      <c r="C21" s="75">
        <v>622</v>
      </c>
      <c r="D21" s="75">
        <v>514</v>
      </c>
      <c r="E21" s="75">
        <v>558</v>
      </c>
      <c r="F21" s="75">
        <v>1072</v>
      </c>
    </row>
    <row r="22" spans="1:6" ht="18" customHeight="1" x14ac:dyDescent="0.15">
      <c r="A22" s="91">
        <v>109000</v>
      </c>
      <c r="B22" s="72" t="s">
        <v>28</v>
      </c>
      <c r="C22" s="75">
        <v>649</v>
      </c>
      <c r="D22" s="75">
        <v>404</v>
      </c>
      <c r="E22" s="75">
        <v>527</v>
      </c>
      <c r="F22" s="75">
        <v>931</v>
      </c>
    </row>
    <row r="23" spans="1:6" ht="18" customHeight="1" x14ac:dyDescent="0.15">
      <c r="A23" s="91">
        <v>195000</v>
      </c>
      <c r="B23" s="72" t="s">
        <v>29</v>
      </c>
      <c r="C23" s="75">
        <v>395</v>
      </c>
      <c r="D23" s="75">
        <v>314</v>
      </c>
      <c r="E23" s="75">
        <v>341</v>
      </c>
      <c r="F23" s="75">
        <v>655</v>
      </c>
    </row>
    <row r="24" spans="1:6" ht="18" customHeight="1" x14ac:dyDescent="0.15">
      <c r="A24" s="91">
        <v>5000</v>
      </c>
      <c r="B24" s="72" t="s">
        <v>30</v>
      </c>
      <c r="C24" s="75">
        <v>485</v>
      </c>
      <c r="D24" s="75">
        <v>450</v>
      </c>
      <c r="E24" s="75">
        <v>503</v>
      </c>
      <c r="F24" s="75">
        <v>953</v>
      </c>
    </row>
    <row r="25" spans="1:6" ht="18" customHeight="1" x14ac:dyDescent="0.15">
      <c r="A25" s="91">
        <v>196000</v>
      </c>
      <c r="B25" s="72" t="s">
        <v>31</v>
      </c>
      <c r="C25" s="75">
        <v>655</v>
      </c>
      <c r="D25" s="75">
        <v>568</v>
      </c>
      <c r="E25" s="75">
        <v>621</v>
      </c>
      <c r="F25" s="75">
        <v>1189</v>
      </c>
    </row>
    <row r="26" spans="1:6" ht="18" customHeight="1" x14ac:dyDescent="0.15">
      <c r="A26" s="91">
        <v>100001</v>
      </c>
      <c r="B26" s="72" t="s">
        <v>32</v>
      </c>
      <c r="C26" s="75">
        <v>378</v>
      </c>
      <c r="D26" s="75">
        <v>312</v>
      </c>
      <c r="E26" s="75">
        <v>345</v>
      </c>
      <c r="F26" s="75">
        <v>657</v>
      </c>
    </row>
    <row r="27" spans="1:6" ht="18" customHeight="1" x14ac:dyDescent="0.15">
      <c r="A27" s="91">
        <v>100002</v>
      </c>
      <c r="B27" s="72" t="s">
        <v>33</v>
      </c>
      <c r="C27" s="75">
        <v>383</v>
      </c>
      <c r="D27" s="75">
        <v>335</v>
      </c>
      <c r="E27" s="75">
        <v>400</v>
      </c>
      <c r="F27" s="75">
        <v>735</v>
      </c>
    </row>
    <row r="28" spans="1:6" ht="18" customHeight="1" x14ac:dyDescent="0.15">
      <c r="A28" s="91">
        <v>22001</v>
      </c>
      <c r="B28" s="72" t="s">
        <v>34</v>
      </c>
      <c r="C28" s="75">
        <v>818</v>
      </c>
      <c r="D28" s="75">
        <v>687</v>
      </c>
      <c r="E28" s="75">
        <v>748</v>
      </c>
      <c r="F28" s="75">
        <v>1435</v>
      </c>
    </row>
    <row r="29" spans="1:6" ht="18" customHeight="1" x14ac:dyDescent="0.15">
      <c r="A29" s="91">
        <v>22002</v>
      </c>
      <c r="B29" s="72" t="s">
        <v>35</v>
      </c>
      <c r="C29" s="75">
        <v>522</v>
      </c>
      <c r="D29" s="75">
        <v>396</v>
      </c>
      <c r="E29" s="75">
        <v>431</v>
      </c>
      <c r="F29" s="75">
        <v>827</v>
      </c>
    </row>
    <row r="30" spans="1:6" ht="18" customHeight="1" x14ac:dyDescent="0.15">
      <c r="A30" s="91">
        <v>22003</v>
      </c>
      <c r="B30" s="72" t="s">
        <v>36</v>
      </c>
      <c r="C30" s="75">
        <v>684</v>
      </c>
      <c r="D30" s="75">
        <v>540</v>
      </c>
      <c r="E30" s="75">
        <v>522</v>
      </c>
      <c r="F30" s="75">
        <v>1062</v>
      </c>
    </row>
    <row r="31" spans="1:6" ht="18" customHeight="1" x14ac:dyDescent="0.15">
      <c r="A31" s="91">
        <v>22004</v>
      </c>
      <c r="B31" s="72" t="s">
        <v>37</v>
      </c>
      <c r="C31" s="75">
        <v>539</v>
      </c>
      <c r="D31" s="75">
        <v>425</v>
      </c>
      <c r="E31" s="75">
        <v>461</v>
      </c>
      <c r="F31" s="75">
        <v>886</v>
      </c>
    </row>
    <row r="32" spans="1:6" ht="18" customHeight="1" x14ac:dyDescent="0.15">
      <c r="A32" s="91">
        <v>199000</v>
      </c>
      <c r="B32" s="72" t="s">
        <v>38</v>
      </c>
      <c r="C32" s="75">
        <v>798</v>
      </c>
      <c r="D32" s="75">
        <v>634</v>
      </c>
      <c r="E32" s="75">
        <v>683</v>
      </c>
      <c r="F32" s="75">
        <v>1317</v>
      </c>
    </row>
    <row r="33" spans="1:6" ht="18" customHeight="1" x14ac:dyDescent="0.15">
      <c r="A33" s="91">
        <v>146000</v>
      </c>
      <c r="B33" s="72" t="s">
        <v>39</v>
      </c>
      <c r="C33" s="75">
        <v>962</v>
      </c>
      <c r="D33" s="75">
        <v>816</v>
      </c>
      <c r="E33" s="75">
        <v>772</v>
      </c>
      <c r="F33" s="75">
        <v>1588</v>
      </c>
    </row>
    <row r="34" spans="1:6" ht="18" customHeight="1" x14ac:dyDescent="0.15">
      <c r="A34" s="91">
        <v>145001</v>
      </c>
      <c r="B34" s="72" t="s">
        <v>40</v>
      </c>
      <c r="C34" s="75">
        <v>538</v>
      </c>
      <c r="D34" s="75">
        <v>528</v>
      </c>
      <c r="E34" s="75">
        <v>562</v>
      </c>
      <c r="F34" s="75">
        <v>1090</v>
      </c>
    </row>
    <row r="35" spans="1:6" ht="18" customHeight="1" x14ac:dyDescent="0.15">
      <c r="A35" s="91">
        <v>145002</v>
      </c>
      <c r="B35" s="72" t="s">
        <v>41</v>
      </c>
      <c r="C35" s="75">
        <v>1019</v>
      </c>
      <c r="D35" s="75">
        <v>886</v>
      </c>
      <c r="E35" s="75">
        <v>832</v>
      </c>
      <c r="F35" s="75">
        <v>1718</v>
      </c>
    </row>
    <row r="36" spans="1:6" ht="18" customHeight="1" x14ac:dyDescent="0.15">
      <c r="A36" s="91">
        <v>145003</v>
      </c>
      <c r="B36" s="72" t="s">
        <v>42</v>
      </c>
      <c r="C36" s="75">
        <v>601</v>
      </c>
      <c r="D36" s="75">
        <v>591</v>
      </c>
      <c r="E36" s="75">
        <v>667</v>
      </c>
      <c r="F36" s="75">
        <v>1258</v>
      </c>
    </row>
    <row r="37" spans="1:6" ht="18" customHeight="1" x14ac:dyDescent="0.15">
      <c r="A37" s="91">
        <v>145004</v>
      </c>
      <c r="B37" s="72" t="s">
        <v>43</v>
      </c>
      <c r="C37" s="75">
        <v>972</v>
      </c>
      <c r="D37" s="75">
        <v>792</v>
      </c>
      <c r="E37" s="75">
        <v>868</v>
      </c>
      <c r="F37" s="75">
        <v>1660</v>
      </c>
    </row>
    <row r="38" spans="1:6" ht="18" customHeight="1" x14ac:dyDescent="0.15">
      <c r="A38" s="91">
        <v>242001</v>
      </c>
      <c r="B38" s="72" t="s">
        <v>44</v>
      </c>
      <c r="C38" s="75">
        <v>404</v>
      </c>
      <c r="D38" s="75">
        <v>347</v>
      </c>
      <c r="E38" s="75">
        <v>418</v>
      </c>
      <c r="F38" s="75">
        <v>765</v>
      </c>
    </row>
    <row r="39" spans="1:6" ht="18" customHeight="1" x14ac:dyDescent="0.15">
      <c r="A39" s="91">
        <v>242002</v>
      </c>
      <c r="B39" s="72" t="s">
        <v>45</v>
      </c>
      <c r="C39" s="75">
        <v>428</v>
      </c>
      <c r="D39" s="75">
        <v>432</v>
      </c>
      <c r="E39" s="75">
        <v>479</v>
      </c>
      <c r="F39" s="75">
        <v>911</v>
      </c>
    </row>
    <row r="40" spans="1:6" ht="18" customHeight="1" x14ac:dyDescent="0.15">
      <c r="A40" s="91">
        <v>164003</v>
      </c>
      <c r="B40" s="72" t="s">
        <v>46</v>
      </c>
      <c r="C40" s="75">
        <v>818</v>
      </c>
      <c r="D40" s="75">
        <v>695</v>
      </c>
      <c r="E40" s="75">
        <v>805</v>
      </c>
      <c r="F40" s="75">
        <v>1500</v>
      </c>
    </row>
    <row r="41" spans="1:6" ht="18" customHeight="1" x14ac:dyDescent="0.15">
      <c r="A41" s="91">
        <v>229001</v>
      </c>
      <c r="B41" s="72" t="s">
        <v>47</v>
      </c>
      <c r="C41" s="75">
        <v>404</v>
      </c>
      <c r="D41" s="75">
        <v>393</v>
      </c>
      <c r="E41" s="75">
        <v>418</v>
      </c>
      <c r="F41" s="75">
        <v>811</v>
      </c>
    </row>
    <row r="42" spans="1:6" ht="18" customHeight="1" x14ac:dyDescent="0.15">
      <c r="A42" s="91">
        <v>229002</v>
      </c>
      <c r="B42" s="72" t="s">
        <v>48</v>
      </c>
      <c r="C42" s="75">
        <v>653</v>
      </c>
      <c r="D42" s="75">
        <v>706</v>
      </c>
      <c r="E42" s="75">
        <v>810</v>
      </c>
      <c r="F42" s="75">
        <v>1516</v>
      </c>
    </row>
    <row r="43" spans="1:6" ht="18" customHeight="1" x14ac:dyDescent="0.15">
      <c r="A43" s="91">
        <v>229003</v>
      </c>
      <c r="B43" s="72" t="s">
        <v>49</v>
      </c>
      <c r="C43" s="75">
        <v>773</v>
      </c>
      <c r="D43" s="75">
        <v>720</v>
      </c>
      <c r="E43" s="75">
        <v>863</v>
      </c>
      <c r="F43" s="75">
        <v>1583</v>
      </c>
    </row>
    <row r="44" spans="1:6" ht="18" customHeight="1" x14ac:dyDescent="0.15">
      <c r="A44" s="91">
        <v>229004</v>
      </c>
      <c r="B44" s="72" t="s">
        <v>50</v>
      </c>
      <c r="C44" s="75">
        <v>457</v>
      </c>
      <c r="D44" s="75">
        <v>413</v>
      </c>
      <c r="E44" s="75">
        <v>503</v>
      </c>
      <c r="F44" s="75">
        <v>916</v>
      </c>
    </row>
    <row r="45" spans="1:6" ht="18" customHeight="1" x14ac:dyDescent="0.15">
      <c r="A45" s="91">
        <v>217000</v>
      </c>
      <c r="B45" s="72" t="s">
        <v>51</v>
      </c>
      <c r="C45" s="75">
        <v>711</v>
      </c>
      <c r="D45" s="75">
        <v>658</v>
      </c>
      <c r="E45" s="75">
        <v>737</v>
      </c>
      <c r="F45" s="75">
        <v>1395</v>
      </c>
    </row>
    <row r="46" spans="1:6" ht="18" customHeight="1" x14ac:dyDescent="0.15">
      <c r="A46" s="91">
        <v>103001</v>
      </c>
      <c r="B46" s="72" t="s">
        <v>52</v>
      </c>
      <c r="C46" s="75">
        <v>638</v>
      </c>
      <c r="D46" s="75">
        <v>596</v>
      </c>
      <c r="E46" s="75">
        <v>685</v>
      </c>
      <c r="F46" s="75">
        <v>1281</v>
      </c>
    </row>
    <row r="47" spans="1:6" ht="18" customHeight="1" x14ac:dyDescent="0.15">
      <c r="A47" s="91">
        <v>103002</v>
      </c>
      <c r="B47" s="72" t="s">
        <v>53</v>
      </c>
      <c r="C47" s="75">
        <v>484</v>
      </c>
      <c r="D47" s="75">
        <v>508</v>
      </c>
      <c r="E47" s="75">
        <v>594</v>
      </c>
      <c r="F47" s="75">
        <v>1102</v>
      </c>
    </row>
    <row r="48" spans="1:6" ht="18" customHeight="1" x14ac:dyDescent="0.15">
      <c r="A48" s="91">
        <v>103003</v>
      </c>
      <c r="B48" s="72" t="s">
        <v>54</v>
      </c>
      <c r="C48" s="75">
        <v>464</v>
      </c>
      <c r="D48" s="75">
        <v>486</v>
      </c>
      <c r="E48" s="75">
        <v>516</v>
      </c>
      <c r="F48" s="75">
        <v>1002</v>
      </c>
    </row>
    <row r="49" spans="1:6" ht="18" customHeight="1" x14ac:dyDescent="0.15">
      <c r="A49" s="91">
        <v>21000</v>
      </c>
      <c r="B49" s="72" t="s">
        <v>55</v>
      </c>
      <c r="C49" s="75">
        <v>259</v>
      </c>
      <c r="D49" s="75">
        <v>261</v>
      </c>
      <c r="E49" s="75">
        <v>276</v>
      </c>
      <c r="F49" s="75">
        <v>537</v>
      </c>
    </row>
    <row r="50" spans="1:6" ht="18" customHeight="1" x14ac:dyDescent="0.15">
      <c r="A50" s="91">
        <v>204001</v>
      </c>
      <c r="B50" s="72" t="s">
        <v>56</v>
      </c>
      <c r="C50" s="75">
        <v>707</v>
      </c>
      <c r="D50" s="75">
        <v>651</v>
      </c>
      <c r="E50" s="75">
        <v>735</v>
      </c>
      <c r="F50" s="75">
        <v>1386</v>
      </c>
    </row>
    <row r="51" spans="1:6" ht="18" customHeight="1" x14ac:dyDescent="0.15">
      <c r="A51" s="91">
        <v>204002</v>
      </c>
      <c r="B51" s="72" t="s">
        <v>57</v>
      </c>
      <c r="C51" s="75">
        <v>125</v>
      </c>
      <c r="D51" s="75">
        <v>114</v>
      </c>
      <c r="E51" s="75">
        <v>133</v>
      </c>
      <c r="F51" s="75">
        <v>247</v>
      </c>
    </row>
    <row r="52" spans="1:6" ht="18" customHeight="1" x14ac:dyDescent="0.15">
      <c r="A52" s="91">
        <v>224001</v>
      </c>
      <c r="B52" s="72" t="s">
        <v>58</v>
      </c>
      <c r="C52" s="75">
        <v>527</v>
      </c>
      <c r="D52" s="75">
        <v>479</v>
      </c>
      <c r="E52" s="75">
        <v>593</v>
      </c>
      <c r="F52" s="75">
        <v>1072</v>
      </c>
    </row>
    <row r="53" spans="1:6" ht="18" customHeight="1" x14ac:dyDescent="0.15">
      <c r="A53" s="91">
        <v>224002</v>
      </c>
      <c r="B53" s="72" t="s">
        <v>59</v>
      </c>
      <c r="C53" s="75">
        <v>485</v>
      </c>
      <c r="D53" s="75">
        <v>422</v>
      </c>
      <c r="E53" s="75">
        <v>522</v>
      </c>
      <c r="F53" s="75">
        <v>944</v>
      </c>
    </row>
    <row r="54" spans="1:6" ht="18" customHeight="1" x14ac:dyDescent="0.15">
      <c r="A54" s="91">
        <v>224003</v>
      </c>
      <c r="B54" s="72" t="s">
        <v>60</v>
      </c>
      <c r="C54" s="75">
        <v>322</v>
      </c>
      <c r="D54" s="75">
        <v>268</v>
      </c>
      <c r="E54" s="75">
        <v>327</v>
      </c>
      <c r="F54" s="75">
        <v>595</v>
      </c>
    </row>
    <row r="55" spans="1:6" ht="18" customHeight="1" x14ac:dyDescent="0.15">
      <c r="A55" s="91">
        <v>216001</v>
      </c>
      <c r="B55" s="72" t="s">
        <v>61</v>
      </c>
      <c r="C55" s="75">
        <v>585</v>
      </c>
      <c r="D55" s="75">
        <v>508</v>
      </c>
      <c r="E55" s="75">
        <v>631</v>
      </c>
      <c r="F55" s="75">
        <v>1139</v>
      </c>
    </row>
    <row r="56" spans="1:6" ht="18" customHeight="1" x14ac:dyDescent="0.15">
      <c r="A56" s="91">
        <v>216002</v>
      </c>
      <c r="B56" s="72" t="s">
        <v>62</v>
      </c>
      <c r="C56" s="75">
        <v>113</v>
      </c>
      <c r="D56" s="75">
        <v>123</v>
      </c>
      <c r="E56" s="75">
        <v>132</v>
      </c>
      <c r="F56" s="75">
        <v>255</v>
      </c>
    </row>
    <row r="57" spans="1:6" ht="18" customHeight="1" x14ac:dyDescent="0.15">
      <c r="A57" s="91">
        <v>216003</v>
      </c>
      <c r="B57" s="72" t="s">
        <v>63</v>
      </c>
      <c r="C57" s="75">
        <v>363</v>
      </c>
      <c r="D57" s="75">
        <v>356</v>
      </c>
      <c r="E57" s="75">
        <v>387</v>
      </c>
      <c r="F57" s="75">
        <v>743</v>
      </c>
    </row>
    <row r="58" spans="1:6" ht="18" customHeight="1" x14ac:dyDescent="0.15">
      <c r="A58" s="91">
        <v>216004</v>
      </c>
      <c r="B58" s="72" t="s">
        <v>64</v>
      </c>
      <c r="C58" s="75">
        <v>271</v>
      </c>
      <c r="D58" s="75">
        <v>195</v>
      </c>
      <c r="E58" s="75">
        <v>282</v>
      </c>
      <c r="F58" s="75">
        <v>477</v>
      </c>
    </row>
    <row r="59" spans="1:6" ht="18" customHeight="1" x14ac:dyDescent="0.15">
      <c r="A59" s="91">
        <v>201001</v>
      </c>
      <c r="B59" s="72" t="s">
        <v>65</v>
      </c>
      <c r="C59" s="75">
        <v>232</v>
      </c>
      <c r="D59" s="75">
        <v>226</v>
      </c>
      <c r="E59" s="75">
        <v>257</v>
      </c>
      <c r="F59" s="75">
        <v>483</v>
      </c>
    </row>
    <row r="60" spans="1:6" ht="18" customHeight="1" x14ac:dyDescent="0.15">
      <c r="A60" s="91">
        <v>201002</v>
      </c>
      <c r="B60" s="72" t="s">
        <v>66</v>
      </c>
      <c r="C60" s="75">
        <v>311</v>
      </c>
      <c r="D60" s="75">
        <v>247</v>
      </c>
      <c r="E60" s="75">
        <v>309</v>
      </c>
      <c r="F60" s="75">
        <v>556</v>
      </c>
    </row>
    <row r="61" spans="1:6" ht="18" customHeight="1" x14ac:dyDescent="0.15">
      <c r="A61" s="91">
        <v>201003</v>
      </c>
      <c r="B61" s="72" t="s">
        <v>67</v>
      </c>
      <c r="C61" s="75">
        <v>255</v>
      </c>
      <c r="D61" s="75">
        <v>234</v>
      </c>
      <c r="E61" s="75">
        <v>268</v>
      </c>
      <c r="F61" s="75">
        <v>502</v>
      </c>
    </row>
    <row r="62" spans="1:6" ht="18" customHeight="1" x14ac:dyDescent="0.15">
      <c r="A62" s="91">
        <v>201004</v>
      </c>
      <c r="B62" s="72" t="s">
        <v>68</v>
      </c>
      <c r="C62" s="75">
        <v>365</v>
      </c>
      <c r="D62" s="75">
        <v>325</v>
      </c>
      <c r="E62" s="75">
        <v>398</v>
      </c>
      <c r="F62" s="75">
        <v>723</v>
      </c>
    </row>
    <row r="63" spans="1:6" ht="18" customHeight="1" x14ac:dyDescent="0.15">
      <c r="A63" s="91">
        <v>242003</v>
      </c>
      <c r="B63" s="72" t="s">
        <v>69</v>
      </c>
      <c r="C63" s="75">
        <v>545</v>
      </c>
      <c r="D63" s="75">
        <v>504</v>
      </c>
      <c r="E63" s="75">
        <v>590</v>
      </c>
      <c r="F63" s="75">
        <v>1094</v>
      </c>
    </row>
    <row r="64" spans="1:6" ht="18" customHeight="1" x14ac:dyDescent="0.15">
      <c r="A64" s="91">
        <v>242004</v>
      </c>
      <c r="B64" s="72" t="s">
        <v>70</v>
      </c>
      <c r="C64" s="75">
        <v>417</v>
      </c>
      <c r="D64" s="75">
        <v>396</v>
      </c>
      <c r="E64" s="75">
        <v>448</v>
      </c>
      <c r="F64" s="75">
        <v>844</v>
      </c>
    </row>
    <row r="65" spans="1:6" ht="18" customHeight="1" x14ac:dyDescent="0.15">
      <c r="A65" s="91">
        <v>242005</v>
      </c>
      <c r="B65" s="72" t="s">
        <v>71</v>
      </c>
      <c r="C65" s="75">
        <v>251</v>
      </c>
      <c r="D65" s="75">
        <v>230</v>
      </c>
      <c r="E65" s="75">
        <v>249</v>
      </c>
      <c r="F65" s="75">
        <v>479</v>
      </c>
    </row>
    <row r="66" spans="1:6" ht="18" customHeight="1" x14ac:dyDescent="0.15">
      <c r="A66" s="91">
        <v>236000</v>
      </c>
      <c r="B66" s="72" t="s">
        <v>72</v>
      </c>
      <c r="C66" s="75">
        <v>328</v>
      </c>
      <c r="D66" s="75">
        <v>274</v>
      </c>
      <c r="E66" s="75">
        <v>356</v>
      </c>
      <c r="F66" s="75">
        <v>630</v>
      </c>
    </row>
    <row r="67" spans="1:6" ht="18" customHeight="1" x14ac:dyDescent="0.15">
      <c r="A67" s="91">
        <v>242006</v>
      </c>
      <c r="B67" s="72" t="s">
        <v>73</v>
      </c>
      <c r="C67" s="75">
        <v>759</v>
      </c>
      <c r="D67" s="75">
        <v>811</v>
      </c>
      <c r="E67" s="75">
        <v>889</v>
      </c>
      <c r="F67" s="75">
        <v>1700</v>
      </c>
    </row>
    <row r="68" spans="1:6" ht="18" customHeight="1" x14ac:dyDescent="0.15">
      <c r="A68" s="91">
        <v>23001</v>
      </c>
      <c r="B68" s="72" t="s">
        <v>74</v>
      </c>
      <c r="C68" s="75">
        <v>323</v>
      </c>
      <c r="D68" s="75">
        <v>292</v>
      </c>
      <c r="E68" s="75">
        <v>318</v>
      </c>
      <c r="F68" s="75">
        <v>610</v>
      </c>
    </row>
    <row r="69" spans="1:6" ht="18" customHeight="1" x14ac:dyDescent="0.15">
      <c r="A69" s="91">
        <v>23002</v>
      </c>
      <c r="B69" s="72" t="s">
        <v>75</v>
      </c>
      <c r="C69" s="75">
        <v>453</v>
      </c>
      <c r="D69" s="75">
        <v>466</v>
      </c>
      <c r="E69" s="75">
        <v>512</v>
      </c>
      <c r="F69" s="75">
        <v>978</v>
      </c>
    </row>
    <row r="70" spans="1:6" ht="18" customHeight="1" x14ac:dyDescent="0.15">
      <c r="A70" s="91">
        <v>228001</v>
      </c>
      <c r="B70" s="72" t="s">
        <v>76</v>
      </c>
      <c r="C70" s="75">
        <v>126</v>
      </c>
      <c r="D70" s="75">
        <v>104</v>
      </c>
      <c r="E70" s="75">
        <v>119</v>
      </c>
      <c r="F70" s="75">
        <v>223</v>
      </c>
    </row>
    <row r="71" spans="1:6" ht="18" customHeight="1" x14ac:dyDescent="0.15">
      <c r="A71" s="91">
        <v>228002</v>
      </c>
      <c r="B71" s="72" t="s">
        <v>77</v>
      </c>
      <c r="C71" s="75">
        <v>145</v>
      </c>
      <c r="D71" s="75">
        <v>143</v>
      </c>
      <c r="E71" s="75">
        <v>146</v>
      </c>
      <c r="F71" s="75">
        <v>289</v>
      </c>
    </row>
    <row r="72" spans="1:6" ht="18" customHeight="1" x14ac:dyDescent="0.15">
      <c r="A72" s="91">
        <v>228003</v>
      </c>
      <c r="B72" s="72" t="s">
        <v>78</v>
      </c>
      <c r="C72" s="75">
        <v>261</v>
      </c>
      <c r="D72" s="75">
        <v>266</v>
      </c>
      <c r="E72" s="75">
        <v>288</v>
      </c>
      <c r="F72" s="75">
        <v>554</v>
      </c>
    </row>
    <row r="73" spans="1:6" ht="18" customHeight="1" x14ac:dyDescent="0.15">
      <c r="A73" s="91">
        <v>20000</v>
      </c>
      <c r="B73" s="72" t="s">
        <v>79</v>
      </c>
      <c r="C73" s="75">
        <v>183</v>
      </c>
      <c r="D73" s="75">
        <v>179</v>
      </c>
      <c r="E73" s="75">
        <v>186</v>
      </c>
      <c r="F73" s="75">
        <v>365</v>
      </c>
    </row>
    <row r="74" spans="1:6" ht="18" customHeight="1" x14ac:dyDescent="0.15">
      <c r="A74" s="91">
        <v>210001</v>
      </c>
      <c r="B74" s="72" t="s">
        <v>80</v>
      </c>
      <c r="C74" s="75">
        <v>250</v>
      </c>
      <c r="D74" s="75">
        <v>235</v>
      </c>
      <c r="E74" s="75">
        <v>251</v>
      </c>
      <c r="F74" s="75">
        <v>486</v>
      </c>
    </row>
    <row r="75" spans="1:6" ht="18" customHeight="1" x14ac:dyDescent="0.15">
      <c r="A75" s="91">
        <v>210002</v>
      </c>
      <c r="B75" s="72" t="s">
        <v>81</v>
      </c>
      <c r="C75" s="75">
        <v>199</v>
      </c>
      <c r="D75" s="75">
        <v>190</v>
      </c>
      <c r="E75" s="75">
        <v>199</v>
      </c>
      <c r="F75" s="75">
        <v>389</v>
      </c>
    </row>
    <row r="76" spans="1:6" ht="18" customHeight="1" x14ac:dyDescent="0.15">
      <c r="A76" s="91">
        <v>210003</v>
      </c>
      <c r="B76" s="72" t="s">
        <v>82</v>
      </c>
      <c r="C76" s="75">
        <v>161</v>
      </c>
      <c r="D76" s="75">
        <v>169</v>
      </c>
      <c r="E76" s="75">
        <v>169</v>
      </c>
      <c r="F76" s="75">
        <v>338</v>
      </c>
    </row>
    <row r="77" spans="1:6" ht="18" customHeight="1" x14ac:dyDescent="0.15">
      <c r="A77" s="91">
        <v>112001</v>
      </c>
      <c r="B77" s="72" t="s">
        <v>83</v>
      </c>
      <c r="C77" s="75">
        <v>550</v>
      </c>
      <c r="D77" s="75">
        <v>557</v>
      </c>
      <c r="E77" s="75">
        <v>609</v>
      </c>
      <c r="F77" s="75">
        <v>1166</v>
      </c>
    </row>
    <row r="78" spans="1:6" ht="18" customHeight="1" x14ac:dyDescent="0.15">
      <c r="A78" s="91">
        <v>112002</v>
      </c>
      <c r="B78" s="72" t="s">
        <v>84</v>
      </c>
      <c r="C78" s="75">
        <v>358</v>
      </c>
      <c r="D78" s="75">
        <v>361</v>
      </c>
      <c r="E78" s="75">
        <v>380</v>
      </c>
      <c r="F78" s="75">
        <v>741</v>
      </c>
    </row>
    <row r="79" spans="1:6" ht="18" customHeight="1" x14ac:dyDescent="0.15">
      <c r="A79" s="91">
        <v>112003</v>
      </c>
      <c r="B79" s="72" t="s">
        <v>85</v>
      </c>
      <c r="C79" s="75">
        <v>210</v>
      </c>
      <c r="D79" s="75">
        <v>204</v>
      </c>
      <c r="E79" s="75">
        <v>201</v>
      </c>
      <c r="F79" s="75">
        <v>405</v>
      </c>
    </row>
    <row r="80" spans="1:6" ht="18" customHeight="1" x14ac:dyDescent="0.15">
      <c r="A80" s="91">
        <v>99001</v>
      </c>
      <c r="B80" s="72" t="s">
        <v>86</v>
      </c>
      <c r="C80" s="75">
        <v>247</v>
      </c>
      <c r="D80" s="75">
        <v>262</v>
      </c>
      <c r="E80" s="75">
        <v>291</v>
      </c>
      <c r="F80" s="75">
        <v>553</v>
      </c>
    </row>
    <row r="81" spans="1:6" ht="18" customHeight="1" x14ac:dyDescent="0.15">
      <c r="A81" s="91">
        <v>99002</v>
      </c>
      <c r="B81" s="72" t="s">
        <v>87</v>
      </c>
      <c r="C81" s="75">
        <v>416</v>
      </c>
      <c r="D81" s="75">
        <v>409</v>
      </c>
      <c r="E81" s="75">
        <v>445</v>
      </c>
      <c r="F81" s="75">
        <v>854</v>
      </c>
    </row>
    <row r="82" spans="1:6" ht="18" customHeight="1" x14ac:dyDescent="0.15">
      <c r="A82" s="91">
        <v>99003</v>
      </c>
      <c r="B82" s="72" t="s">
        <v>88</v>
      </c>
      <c r="C82" s="75">
        <v>396</v>
      </c>
      <c r="D82" s="75">
        <v>405</v>
      </c>
      <c r="E82" s="75">
        <v>433</v>
      </c>
      <c r="F82" s="75">
        <v>838</v>
      </c>
    </row>
    <row r="83" spans="1:6" ht="18" customHeight="1" x14ac:dyDescent="0.15">
      <c r="A83" s="91">
        <v>99004</v>
      </c>
      <c r="B83" s="72" t="s">
        <v>89</v>
      </c>
      <c r="C83" s="75">
        <v>539</v>
      </c>
      <c r="D83" s="75">
        <v>559</v>
      </c>
      <c r="E83" s="75">
        <v>611</v>
      </c>
      <c r="F83" s="75">
        <v>1170</v>
      </c>
    </row>
    <row r="84" spans="1:6" ht="18" customHeight="1" x14ac:dyDescent="0.15">
      <c r="A84" s="91">
        <v>106001</v>
      </c>
      <c r="B84" s="72" t="s">
        <v>90</v>
      </c>
      <c r="C84" s="75">
        <v>493</v>
      </c>
      <c r="D84" s="75">
        <v>548</v>
      </c>
      <c r="E84" s="75">
        <v>567</v>
      </c>
      <c r="F84" s="75">
        <v>1115</v>
      </c>
    </row>
    <row r="85" spans="1:6" ht="18" customHeight="1" x14ac:dyDescent="0.15">
      <c r="A85" s="91">
        <v>106002</v>
      </c>
      <c r="B85" s="72" t="s">
        <v>91</v>
      </c>
      <c r="C85" s="75">
        <v>511</v>
      </c>
      <c r="D85" s="75">
        <v>524</v>
      </c>
      <c r="E85" s="75">
        <v>607</v>
      </c>
      <c r="F85" s="75">
        <v>1131</v>
      </c>
    </row>
    <row r="86" spans="1:6" ht="18" customHeight="1" x14ac:dyDescent="0.15">
      <c r="A86" s="91">
        <v>132001</v>
      </c>
      <c r="B86" s="72" t="s">
        <v>92</v>
      </c>
      <c r="C86" s="75">
        <v>284</v>
      </c>
      <c r="D86" s="75">
        <v>319</v>
      </c>
      <c r="E86" s="75">
        <v>335</v>
      </c>
      <c r="F86" s="75">
        <v>654</v>
      </c>
    </row>
    <row r="87" spans="1:6" ht="18" customHeight="1" x14ac:dyDescent="0.15">
      <c r="A87" s="91">
        <v>132002</v>
      </c>
      <c r="B87" s="72" t="s">
        <v>93</v>
      </c>
      <c r="C87" s="75">
        <v>262</v>
      </c>
      <c r="D87" s="75">
        <v>287</v>
      </c>
      <c r="E87" s="75">
        <v>329</v>
      </c>
      <c r="F87" s="75">
        <v>616</v>
      </c>
    </row>
    <row r="88" spans="1:6" ht="18" customHeight="1" x14ac:dyDescent="0.15">
      <c r="A88" s="91">
        <v>228004</v>
      </c>
      <c r="B88" s="72" t="s">
        <v>94</v>
      </c>
      <c r="C88" s="75">
        <v>187</v>
      </c>
      <c r="D88" s="75">
        <v>216</v>
      </c>
      <c r="E88" s="75">
        <v>225</v>
      </c>
      <c r="F88" s="75">
        <v>441</v>
      </c>
    </row>
    <row r="89" spans="1:6" ht="18" customHeight="1" x14ac:dyDescent="0.15">
      <c r="A89" s="91">
        <v>228005</v>
      </c>
      <c r="B89" s="72" t="s">
        <v>95</v>
      </c>
      <c r="C89" s="75">
        <v>288</v>
      </c>
      <c r="D89" s="75">
        <v>280</v>
      </c>
      <c r="E89" s="75">
        <v>328</v>
      </c>
      <c r="F89" s="75">
        <v>608</v>
      </c>
    </row>
    <row r="90" spans="1:6" ht="18" customHeight="1" x14ac:dyDescent="0.15">
      <c r="A90" s="91">
        <v>192001</v>
      </c>
      <c r="B90" s="72" t="s">
        <v>96</v>
      </c>
      <c r="C90" s="75">
        <v>410</v>
      </c>
      <c r="D90" s="75">
        <v>339</v>
      </c>
      <c r="E90" s="75">
        <v>450</v>
      </c>
      <c r="F90" s="75">
        <v>789</v>
      </c>
    </row>
    <row r="91" spans="1:6" ht="18" customHeight="1" x14ac:dyDescent="0.15">
      <c r="A91" s="91">
        <v>192002</v>
      </c>
      <c r="B91" s="72" t="s">
        <v>97</v>
      </c>
      <c r="C91" s="75">
        <v>315</v>
      </c>
      <c r="D91" s="75">
        <v>182</v>
      </c>
      <c r="E91" s="75">
        <v>267</v>
      </c>
      <c r="F91" s="75">
        <v>449</v>
      </c>
    </row>
    <row r="92" spans="1:6" ht="18" customHeight="1" x14ac:dyDescent="0.15">
      <c r="A92" s="91">
        <v>107000</v>
      </c>
      <c r="B92" s="72" t="s">
        <v>98</v>
      </c>
      <c r="C92" s="75">
        <v>268</v>
      </c>
      <c r="D92" s="75">
        <v>191</v>
      </c>
      <c r="E92" s="75">
        <v>234</v>
      </c>
      <c r="F92" s="75">
        <v>425</v>
      </c>
    </row>
    <row r="93" spans="1:6" ht="18" customHeight="1" x14ac:dyDescent="0.15">
      <c r="A93" s="91">
        <v>137000</v>
      </c>
      <c r="B93" s="72" t="s">
        <v>99</v>
      </c>
      <c r="C93" s="75">
        <v>364</v>
      </c>
      <c r="D93" s="75">
        <v>251</v>
      </c>
      <c r="E93" s="75">
        <v>321</v>
      </c>
      <c r="F93" s="75">
        <v>572</v>
      </c>
    </row>
    <row r="94" spans="1:6" ht="18" customHeight="1" x14ac:dyDescent="0.15">
      <c r="A94" s="91">
        <v>115000</v>
      </c>
      <c r="B94" s="72" t="s">
        <v>100</v>
      </c>
      <c r="C94" s="75">
        <v>517</v>
      </c>
      <c r="D94" s="75">
        <v>382</v>
      </c>
      <c r="E94" s="75">
        <v>516</v>
      </c>
      <c r="F94" s="75">
        <v>898</v>
      </c>
    </row>
    <row r="95" spans="1:6" ht="18" customHeight="1" x14ac:dyDescent="0.15">
      <c r="A95" s="91">
        <v>249000</v>
      </c>
      <c r="B95" s="72" t="s">
        <v>101</v>
      </c>
      <c r="C95" s="75">
        <v>245</v>
      </c>
      <c r="D95" s="75">
        <v>198</v>
      </c>
      <c r="E95" s="75">
        <v>251</v>
      </c>
      <c r="F95" s="75">
        <v>449</v>
      </c>
    </row>
    <row r="96" spans="1:6" ht="18" customHeight="1" x14ac:dyDescent="0.15">
      <c r="A96" s="91">
        <v>138000</v>
      </c>
      <c r="B96" s="72" t="s">
        <v>102</v>
      </c>
      <c r="C96" s="75">
        <v>435</v>
      </c>
      <c r="D96" s="75">
        <v>411</v>
      </c>
      <c r="E96" s="75">
        <v>457</v>
      </c>
      <c r="F96" s="75">
        <v>868</v>
      </c>
    </row>
    <row r="97" spans="1:6" ht="18" customHeight="1" x14ac:dyDescent="0.15">
      <c r="A97" s="91">
        <v>93000</v>
      </c>
      <c r="B97" s="72" t="s">
        <v>103</v>
      </c>
      <c r="C97" s="75">
        <v>273</v>
      </c>
      <c r="D97" s="75">
        <v>228</v>
      </c>
      <c r="E97" s="75">
        <v>276</v>
      </c>
      <c r="F97" s="75">
        <v>504</v>
      </c>
    </row>
    <row r="98" spans="1:6" ht="18" customHeight="1" x14ac:dyDescent="0.15">
      <c r="A98" s="91">
        <v>176000</v>
      </c>
      <c r="B98" s="72" t="s">
        <v>104</v>
      </c>
      <c r="C98" s="75">
        <v>355</v>
      </c>
      <c r="D98" s="75">
        <v>307</v>
      </c>
      <c r="E98" s="75">
        <v>361</v>
      </c>
      <c r="F98" s="75">
        <v>668</v>
      </c>
    </row>
    <row r="99" spans="1:6" ht="18" customHeight="1" x14ac:dyDescent="0.15">
      <c r="A99" s="91">
        <v>32001</v>
      </c>
      <c r="B99" s="72" t="s">
        <v>105</v>
      </c>
      <c r="C99" s="75">
        <v>522</v>
      </c>
      <c r="D99" s="75">
        <v>478</v>
      </c>
      <c r="E99" s="75">
        <v>560</v>
      </c>
      <c r="F99" s="75">
        <v>1038</v>
      </c>
    </row>
    <row r="100" spans="1:6" ht="18" customHeight="1" x14ac:dyDescent="0.15">
      <c r="A100" s="91">
        <v>32002</v>
      </c>
      <c r="B100" s="72" t="s">
        <v>106</v>
      </c>
      <c r="C100" s="75">
        <v>273</v>
      </c>
      <c r="D100" s="75">
        <v>256</v>
      </c>
      <c r="E100" s="75">
        <v>273</v>
      </c>
      <c r="F100" s="75">
        <v>529</v>
      </c>
    </row>
    <row r="101" spans="1:6" ht="18" customHeight="1" x14ac:dyDescent="0.15">
      <c r="A101" s="91">
        <v>32003</v>
      </c>
      <c r="B101" s="72" t="s">
        <v>107</v>
      </c>
      <c r="C101" s="75">
        <v>373</v>
      </c>
      <c r="D101" s="75">
        <v>376</v>
      </c>
      <c r="E101" s="75">
        <v>397</v>
      </c>
      <c r="F101" s="75">
        <v>773</v>
      </c>
    </row>
    <row r="102" spans="1:6" ht="18" customHeight="1" x14ac:dyDescent="0.15">
      <c r="A102" s="91">
        <v>32004</v>
      </c>
      <c r="B102" s="72" t="s">
        <v>108</v>
      </c>
      <c r="C102" s="75">
        <v>588</v>
      </c>
      <c r="D102" s="75">
        <v>444</v>
      </c>
      <c r="E102" s="75">
        <v>585</v>
      </c>
      <c r="F102" s="75">
        <v>1029</v>
      </c>
    </row>
    <row r="103" spans="1:6" ht="18" customHeight="1" x14ac:dyDescent="0.15">
      <c r="A103" s="91">
        <v>111000</v>
      </c>
      <c r="B103" s="72" t="s">
        <v>109</v>
      </c>
      <c r="C103" s="75">
        <v>755</v>
      </c>
      <c r="D103" s="75">
        <v>510</v>
      </c>
      <c r="E103" s="75">
        <v>743</v>
      </c>
      <c r="F103" s="75">
        <v>1253</v>
      </c>
    </row>
    <row r="104" spans="1:6" ht="18" customHeight="1" x14ac:dyDescent="0.15">
      <c r="A104" s="91">
        <v>130000</v>
      </c>
      <c r="B104" s="72" t="s">
        <v>110</v>
      </c>
      <c r="C104" s="75">
        <v>263</v>
      </c>
      <c r="D104" s="75">
        <v>217</v>
      </c>
      <c r="E104" s="75">
        <v>261</v>
      </c>
      <c r="F104" s="75">
        <v>478</v>
      </c>
    </row>
    <row r="105" spans="1:6" ht="18" customHeight="1" x14ac:dyDescent="0.15">
      <c r="A105" s="91">
        <v>207000</v>
      </c>
      <c r="B105" s="72" t="s">
        <v>111</v>
      </c>
      <c r="C105" s="75">
        <v>367</v>
      </c>
      <c r="D105" s="75">
        <v>311</v>
      </c>
      <c r="E105" s="75">
        <v>356</v>
      </c>
      <c r="F105" s="75">
        <v>667</v>
      </c>
    </row>
    <row r="106" spans="1:6" ht="18" customHeight="1" x14ac:dyDescent="0.15">
      <c r="A106" s="91">
        <v>116000</v>
      </c>
      <c r="B106" s="72" t="s">
        <v>112</v>
      </c>
      <c r="C106" s="75">
        <v>933</v>
      </c>
      <c r="D106" s="75">
        <v>681</v>
      </c>
      <c r="E106" s="75">
        <v>902</v>
      </c>
      <c r="F106" s="75">
        <v>1583</v>
      </c>
    </row>
    <row r="107" spans="1:6" ht="18" customHeight="1" x14ac:dyDescent="0.15">
      <c r="A107" s="91">
        <v>231001</v>
      </c>
      <c r="B107" s="72" t="s">
        <v>113</v>
      </c>
      <c r="C107" s="75">
        <v>367</v>
      </c>
      <c r="D107" s="75">
        <v>243</v>
      </c>
      <c r="E107" s="75">
        <v>346</v>
      </c>
      <c r="F107" s="75">
        <v>589</v>
      </c>
    </row>
    <row r="108" spans="1:6" ht="18" customHeight="1" x14ac:dyDescent="0.15">
      <c r="A108" s="91">
        <v>231002</v>
      </c>
      <c r="B108" s="72" t="s">
        <v>114</v>
      </c>
      <c r="C108" s="75">
        <v>415</v>
      </c>
      <c r="D108" s="75">
        <v>323</v>
      </c>
      <c r="E108" s="75">
        <v>400</v>
      </c>
      <c r="F108" s="75">
        <v>723</v>
      </c>
    </row>
    <row r="109" spans="1:6" ht="18" customHeight="1" x14ac:dyDescent="0.15">
      <c r="A109" s="91">
        <v>231003</v>
      </c>
      <c r="B109" s="72" t="s">
        <v>115</v>
      </c>
      <c r="C109" s="75">
        <v>442</v>
      </c>
      <c r="D109" s="75">
        <v>369</v>
      </c>
      <c r="E109" s="75">
        <v>416</v>
      </c>
      <c r="F109" s="75">
        <v>785</v>
      </c>
    </row>
    <row r="110" spans="1:6" ht="18" customHeight="1" x14ac:dyDescent="0.15">
      <c r="A110" s="91">
        <v>205000</v>
      </c>
      <c r="B110" s="72" t="s">
        <v>116</v>
      </c>
      <c r="C110" s="75">
        <v>426</v>
      </c>
      <c r="D110" s="75">
        <v>295</v>
      </c>
      <c r="E110" s="75">
        <v>402</v>
      </c>
      <c r="F110" s="75">
        <v>697</v>
      </c>
    </row>
    <row r="111" spans="1:6" ht="18" customHeight="1" x14ac:dyDescent="0.15">
      <c r="A111" s="91">
        <v>223000</v>
      </c>
      <c r="B111" s="72" t="s">
        <v>117</v>
      </c>
      <c r="C111" s="75">
        <v>306</v>
      </c>
      <c r="D111" s="75">
        <v>250</v>
      </c>
      <c r="E111" s="75">
        <v>278</v>
      </c>
      <c r="F111" s="75">
        <v>528</v>
      </c>
    </row>
    <row r="112" spans="1:6" ht="18" customHeight="1" x14ac:dyDescent="0.15">
      <c r="A112" s="91">
        <v>142000</v>
      </c>
      <c r="B112" s="72" t="s">
        <v>118</v>
      </c>
      <c r="C112" s="75">
        <v>50</v>
      </c>
      <c r="D112" s="75">
        <v>42</v>
      </c>
      <c r="E112" s="75">
        <v>56</v>
      </c>
      <c r="F112" s="75">
        <v>98</v>
      </c>
    </row>
    <row r="113" spans="1:6" ht="18" customHeight="1" x14ac:dyDescent="0.15">
      <c r="A113" s="91">
        <v>197000</v>
      </c>
      <c r="B113" s="72" t="s">
        <v>119</v>
      </c>
      <c r="C113" s="75">
        <v>322</v>
      </c>
      <c r="D113" s="75">
        <v>259</v>
      </c>
      <c r="E113" s="75">
        <v>347</v>
      </c>
      <c r="F113" s="75">
        <v>606</v>
      </c>
    </row>
    <row r="114" spans="1:6" ht="18" customHeight="1" x14ac:dyDescent="0.15">
      <c r="A114" s="91">
        <v>225000</v>
      </c>
      <c r="B114" s="72" t="s">
        <v>120</v>
      </c>
      <c r="C114" s="75">
        <v>591</v>
      </c>
      <c r="D114" s="75">
        <v>533</v>
      </c>
      <c r="E114" s="75">
        <v>577</v>
      </c>
      <c r="F114" s="75">
        <v>1110</v>
      </c>
    </row>
    <row r="115" spans="1:6" ht="18" customHeight="1" x14ac:dyDescent="0.15">
      <c r="A115" s="91">
        <v>163001</v>
      </c>
      <c r="B115" s="72" t="s">
        <v>121</v>
      </c>
      <c r="C115" s="75">
        <v>508</v>
      </c>
      <c r="D115" s="75">
        <v>401</v>
      </c>
      <c r="E115" s="75">
        <v>481</v>
      </c>
      <c r="F115" s="75">
        <v>882</v>
      </c>
    </row>
    <row r="116" spans="1:6" ht="18" customHeight="1" x14ac:dyDescent="0.15">
      <c r="A116" s="91">
        <v>163002</v>
      </c>
      <c r="B116" s="72" t="s">
        <v>122</v>
      </c>
      <c r="C116" s="75">
        <v>483</v>
      </c>
      <c r="D116" s="75">
        <v>435</v>
      </c>
      <c r="E116" s="75">
        <v>466</v>
      </c>
      <c r="F116" s="75">
        <v>901</v>
      </c>
    </row>
    <row r="117" spans="1:6" ht="18" customHeight="1" x14ac:dyDescent="0.15">
      <c r="A117" s="91">
        <v>191001</v>
      </c>
      <c r="B117" s="72" t="s">
        <v>123</v>
      </c>
      <c r="C117" s="75">
        <v>516</v>
      </c>
      <c r="D117" s="75">
        <v>401</v>
      </c>
      <c r="E117" s="75">
        <v>488</v>
      </c>
      <c r="F117" s="75">
        <v>889</v>
      </c>
    </row>
    <row r="118" spans="1:6" ht="18" customHeight="1" x14ac:dyDescent="0.15">
      <c r="A118" s="91">
        <v>191002</v>
      </c>
      <c r="B118" s="72" t="s">
        <v>124</v>
      </c>
      <c r="C118" s="75">
        <v>298</v>
      </c>
      <c r="D118" s="75">
        <v>249</v>
      </c>
      <c r="E118" s="75">
        <v>296</v>
      </c>
      <c r="F118" s="75">
        <v>545</v>
      </c>
    </row>
    <row r="119" spans="1:6" ht="18" customHeight="1" x14ac:dyDescent="0.15">
      <c r="A119" s="91">
        <v>135000</v>
      </c>
      <c r="B119" s="72" t="s">
        <v>125</v>
      </c>
      <c r="C119" s="75">
        <v>244</v>
      </c>
      <c r="D119" s="75">
        <v>196</v>
      </c>
      <c r="E119" s="75">
        <v>238</v>
      </c>
      <c r="F119" s="75">
        <v>434</v>
      </c>
    </row>
    <row r="120" spans="1:6" ht="18" customHeight="1" x14ac:dyDescent="0.15">
      <c r="A120" s="91">
        <v>144000</v>
      </c>
      <c r="B120" s="72" t="s">
        <v>126</v>
      </c>
      <c r="C120" s="75">
        <v>13</v>
      </c>
      <c r="D120" s="75">
        <v>13</v>
      </c>
      <c r="E120" s="75">
        <v>12</v>
      </c>
      <c r="F120" s="75">
        <v>25</v>
      </c>
    </row>
    <row r="121" spans="1:6" ht="18" customHeight="1" x14ac:dyDescent="0.15">
      <c r="A121" s="91">
        <v>113000</v>
      </c>
      <c r="B121" s="72" t="s">
        <v>127</v>
      </c>
      <c r="C121" s="75">
        <v>548</v>
      </c>
      <c r="D121" s="75">
        <v>488</v>
      </c>
      <c r="E121" s="75">
        <v>545</v>
      </c>
      <c r="F121" s="75">
        <v>1033</v>
      </c>
    </row>
    <row r="122" spans="1:6" ht="18" customHeight="1" x14ac:dyDescent="0.15">
      <c r="A122" s="91">
        <v>215000</v>
      </c>
      <c r="B122" s="72" t="s">
        <v>128</v>
      </c>
      <c r="C122" s="75">
        <v>399</v>
      </c>
      <c r="D122" s="75">
        <v>326</v>
      </c>
      <c r="E122" s="75">
        <v>386</v>
      </c>
      <c r="F122" s="75">
        <v>712</v>
      </c>
    </row>
    <row r="123" spans="1:6" ht="18" customHeight="1" x14ac:dyDescent="0.15">
      <c r="A123" s="91">
        <v>105000</v>
      </c>
      <c r="B123" s="72" t="s">
        <v>129</v>
      </c>
      <c r="C123" s="75">
        <v>169</v>
      </c>
      <c r="D123" s="75">
        <v>155</v>
      </c>
      <c r="E123" s="75">
        <v>188</v>
      </c>
      <c r="F123" s="75">
        <v>343</v>
      </c>
    </row>
    <row r="124" spans="1:6" ht="18" customHeight="1" x14ac:dyDescent="0.15">
      <c r="A124" s="91">
        <v>212001</v>
      </c>
      <c r="B124" s="72" t="s">
        <v>130</v>
      </c>
      <c r="C124" s="75">
        <v>235</v>
      </c>
      <c r="D124" s="75">
        <v>225</v>
      </c>
      <c r="E124" s="75">
        <v>240</v>
      </c>
      <c r="F124" s="75">
        <v>465</v>
      </c>
    </row>
    <row r="125" spans="1:6" ht="18" customHeight="1" x14ac:dyDescent="0.15">
      <c r="A125" s="91">
        <v>212002</v>
      </c>
      <c r="B125" s="72" t="s">
        <v>131</v>
      </c>
      <c r="C125" s="75">
        <v>332</v>
      </c>
      <c r="D125" s="75">
        <v>302</v>
      </c>
      <c r="E125" s="75">
        <v>324</v>
      </c>
      <c r="F125" s="75">
        <v>626</v>
      </c>
    </row>
    <row r="126" spans="1:6" ht="18" customHeight="1" x14ac:dyDescent="0.15">
      <c r="A126" s="91">
        <v>211000</v>
      </c>
      <c r="B126" s="72" t="s">
        <v>132</v>
      </c>
      <c r="C126" s="75">
        <v>221</v>
      </c>
      <c r="D126" s="75">
        <v>212</v>
      </c>
      <c r="E126" s="75">
        <v>213</v>
      </c>
      <c r="F126" s="75">
        <v>425</v>
      </c>
    </row>
    <row r="127" spans="1:6" ht="18" customHeight="1" x14ac:dyDescent="0.15">
      <c r="A127" s="91">
        <v>172000</v>
      </c>
      <c r="B127" s="72" t="s">
        <v>133</v>
      </c>
      <c r="C127" s="75">
        <v>559</v>
      </c>
      <c r="D127" s="75">
        <v>473</v>
      </c>
      <c r="E127" s="75">
        <v>559</v>
      </c>
      <c r="F127" s="75">
        <v>1032</v>
      </c>
    </row>
    <row r="128" spans="1:6" ht="18" customHeight="1" x14ac:dyDescent="0.15">
      <c r="A128" s="91">
        <v>219001</v>
      </c>
      <c r="B128" s="72" t="s">
        <v>134</v>
      </c>
      <c r="C128" s="75">
        <v>955</v>
      </c>
      <c r="D128" s="75">
        <v>828</v>
      </c>
      <c r="E128" s="75">
        <v>918</v>
      </c>
      <c r="F128" s="75">
        <v>1746</v>
      </c>
    </row>
    <row r="129" spans="1:6" ht="18" customHeight="1" x14ac:dyDescent="0.15">
      <c r="A129" s="91">
        <v>219002</v>
      </c>
      <c r="B129" s="72" t="s">
        <v>5445</v>
      </c>
      <c r="C129" s="75">
        <v>301</v>
      </c>
      <c r="D129" s="75">
        <v>280</v>
      </c>
      <c r="E129" s="75">
        <v>309</v>
      </c>
      <c r="F129" s="75">
        <v>589</v>
      </c>
    </row>
    <row r="130" spans="1:6" ht="18" customHeight="1" x14ac:dyDescent="0.15">
      <c r="A130" s="91">
        <v>96000</v>
      </c>
      <c r="B130" s="72" t="s">
        <v>137</v>
      </c>
      <c r="C130" s="75">
        <v>280</v>
      </c>
      <c r="D130" s="75">
        <v>261</v>
      </c>
      <c r="E130" s="75">
        <v>250</v>
      </c>
      <c r="F130" s="75">
        <v>511</v>
      </c>
    </row>
    <row r="131" spans="1:6" ht="18" customHeight="1" x14ac:dyDescent="0.15">
      <c r="A131" s="91">
        <v>209001</v>
      </c>
      <c r="B131" s="72" t="s">
        <v>138</v>
      </c>
      <c r="C131" s="75">
        <v>529</v>
      </c>
      <c r="D131" s="75">
        <v>633</v>
      </c>
      <c r="E131" s="75">
        <v>718</v>
      </c>
      <c r="F131" s="75">
        <v>1351</v>
      </c>
    </row>
    <row r="132" spans="1:6" ht="18" customHeight="1" x14ac:dyDescent="0.15">
      <c r="A132" s="91">
        <v>209002</v>
      </c>
      <c r="B132" s="72" t="s">
        <v>139</v>
      </c>
      <c r="C132" s="75">
        <v>194</v>
      </c>
      <c r="D132" s="75">
        <v>174</v>
      </c>
      <c r="E132" s="75">
        <v>180</v>
      </c>
      <c r="F132" s="75">
        <v>354</v>
      </c>
    </row>
    <row r="133" spans="1:6" ht="18" customHeight="1" x14ac:dyDescent="0.15">
      <c r="A133" s="91">
        <v>209003</v>
      </c>
      <c r="B133" s="72" t="s">
        <v>140</v>
      </c>
      <c r="C133" s="75">
        <v>345</v>
      </c>
      <c r="D133" s="75">
        <v>326</v>
      </c>
      <c r="E133" s="75">
        <v>310</v>
      </c>
      <c r="F133" s="75">
        <v>636</v>
      </c>
    </row>
    <row r="134" spans="1:6" ht="18" customHeight="1" x14ac:dyDescent="0.15">
      <c r="A134" s="91">
        <v>34001</v>
      </c>
      <c r="B134" s="72" t="s">
        <v>141</v>
      </c>
      <c r="C134" s="75">
        <v>483</v>
      </c>
      <c r="D134" s="75">
        <v>421</v>
      </c>
      <c r="E134" s="75">
        <v>448</v>
      </c>
      <c r="F134" s="75">
        <v>869</v>
      </c>
    </row>
    <row r="135" spans="1:6" ht="18" customHeight="1" x14ac:dyDescent="0.15">
      <c r="A135" s="91">
        <v>34002</v>
      </c>
      <c r="B135" s="72" t="s">
        <v>142</v>
      </c>
      <c r="C135" s="75">
        <v>405</v>
      </c>
      <c r="D135" s="75">
        <v>363</v>
      </c>
      <c r="E135" s="75">
        <v>345</v>
      </c>
      <c r="F135" s="75">
        <v>708</v>
      </c>
    </row>
    <row r="136" spans="1:6" ht="18" customHeight="1" x14ac:dyDescent="0.15">
      <c r="A136" s="91">
        <v>3001</v>
      </c>
      <c r="B136" s="72" t="s">
        <v>143</v>
      </c>
      <c r="C136" s="75">
        <v>319</v>
      </c>
      <c r="D136" s="75">
        <v>325</v>
      </c>
      <c r="E136" s="75">
        <v>357</v>
      </c>
      <c r="F136" s="75">
        <v>682</v>
      </c>
    </row>
    <row r="137" spans="1:6" ht="18" customHeight="1" x14ac:dyDescent="0.15">
      <c r="A137" s="91">
        <v>3002</v>
      </c>
      <c r="B137" s="72" t="s">
        <v>144</v>
      </c>
      <c r="C137" s="75">
        <v>345</v>
      </c>
      <c r="D137" s="75">
        <v>301</v>
      </c>
      <c r="E137" s="75">
        <v>376</v>
      </c>
      <c r="F137" s="75">
        <v>677</v>
      </c>
    </row>
    <row r="138" spans="1:6" ht="18" customHeight="1" x14ac:dyDescent="0.15">
      <c r="A138" s="91">
        <v>3003</v>
      </c>
      <c r="B138" s="72" t="s">
        <v>145</v>
      </c>
      <c r="C138" s="75">
        <v>619</v>
      </c>
      <c r="D138" s="75">
        <v>605</v>
      </c>
      <c r="E138" s="75">
        <v>720</v>
      </c>
      <c r="F138" s="75">
        <v>1325</v>
      </c>
    </row>
    <row r="139" spans="1:6" ht="18" customHeight="1" x14ac:dyDescent="0.15">
      <c r="A139" s="91">
        <v>239000</v>
      </c>
      <c r="B139" s="72" t="s">
        <v>146</v>
      </c>
      <c r="C139" s="75">
        <v>413</v>
      </c>
      <c r="D139" s="75">
        <v>352</v>
      </c>
      <c r="E139" s="75">
        <v>435</v>
      </c>
      <c r="F139" s="75">
        <v>787</v>
      </c>
    </row>
    <row r="140" spans="1:6" ht="18" customHeight="1" x14ac:dyDescent="0.15">
      <c r="A140" s="91">
        <v>238000</v>
      </c>
      <c r="B140" s="72" t="s">
        <v>147</v>
      </c>
      <c r="C140" s="75">
        <v>689</v>
      </c>
      <c r="D140" s="75">
        <v>509</v>
      </c>
      <c r="E140" s="75">
        <v>627</v>
      </c>
      <c r="F140" s="75">
        <v>1136</v>
      </c>
    </row>
    <row r="141" spans="1:6" ht="18" customHeight="1" x14ac:dyDescent="0.15">
      <c r="A141" s="91">
        <v>243000</v>
      </c>
      <c r="B141" s="72" t="s">
        <v>148</v>
      </c>
      <c r="C141" s="75">
        <v>604</v>
      </c>
      <c r="D141" s="75">
        <v>475</v>
      </c>
      <c r="E141" s="75">
        <v>585</v>
      </c>
      <c r="F141" s="75">
        <v>1060</v>
      </c>
    </row>
    <row r="142" spans="1:6" ht="18" customHeight="1" x14ac:dyDescent="0.15">
      <c r="A142" s="91">
        <v>101000</v>
      </c>
      <c r="B142" s="72" t="s">
        <v>149</v>
      </c>
      <c r="C142" s="75">
        <v>620</v>
      </c>
      <c r="D142" s="75">
        <v>558</v>
      </c>
      <c r="E142" s="75">
        <v>588</v>
      </c>
      <c r="F142" s="75">
        <v>1146</v>
      </c>
    </row>
    <row r="143" spans="1:6" ht="18" customHeight="1" x14ac:dyDescent="0.15">
      <c r="A143" s="91">
        <v>139001</v>
      </c>
      <c r="B143" s="72" t="s">
        <v>150</v>
      </c>
      <c r="C143" s="75">
        <v>331</v>
      </c>
      <c r="D143" s="75">
        <v>290</v>
      </c>
      <c r="E143" s="75">
        <v>259</v>
      </c>
      <c r="F143" s="75">
        <v>549</v>
      </c>
    </row>
    <row r="144" spans="1:6" ht="18" customHeight="1" x14ac:dyDescent="0.15">
      <c r="A144" s="91">
        <v>139002</v>
      </c>
      <c r="B144" s="72" t="s">
        <v>151</v>
      </c>
      <c r="C144" s="75">
        <v>551</v>
      </c>
      <c r="D144" s="75">
        <v>456</v>
      </c>
      <c r="E144" s="75">
        <v>526</v>
      </c>
      <c r="F144" s="75">
        <v>982</v>
      </c>
    </row>
    <row r="145" spans="1:6" ht="18" customHeight="1" x14ac:dyDescent="0.15">
      <c r="A145" s="91">
        <v>139003</v>
      </c>
      <c r="B145" s="72" t="s">
        <v>152</v>
      </c>
      <c r="C145" s="75">
        <v>1049</v>
      </c>
      <c r="D145" s="75">
        <v>898</v>
      </c>
      <c r="E145" s="75">
        <v>983</v>
      </c>
      <c r="F145" s="75">
        <v>1881</v>
      </c>
    </row>
    <row r="146" spans="1:6" ht="18" customHeight="1" x14ac:dyDescent="0.15">
      <c r="A146" s="91">
        <v>6000</v>
      </c>
      <c r="B146" s="72" t="s">
        <v>153</v>
      </c>
      <c r="C146" s="75">
        <v>613</v>
      </c>
      <c r="D146" s="75">
        <v>491</v>
      </c>
      <c r="E146" s="75">
        <v>587</v>
      </c>
      <c r="F146" s="75">
        <v>1078</v>
      </c>
    </row>
    <row r="147" spans="1:6" ht="18" customHeight="1" x14ac:dyDescent="0.15">
      <c r="A147" s="91">
        <v>136000</v>
      </c>
      <c r="B147" s="72" t="s">
        <v>154</v>
      </c>
      <c r="C147" s="75">
        <v>689</v>
      </c>
      <c r="D147" s="75">
        <v>568</v>
      </c>
      <c r="E147" s="75">
        <v>627</v>
      </c>
      <c r="F147" s="75">
        <v>1195</v>
      </c>
    </row>
    <row r="148" spans="1:6" ht="18" customHeight="1" x14ac:dyDescent="0.15">
      <c r="A148" s="91">
        <v>133000</v>
      </c>
      <c r="B148" s="72" t="s">
        <v>155</v>
      </c>
      <c r="C148" s="75">
        <v>570</v>
      </c>
      <c r="D148" s="75">
        <v>478</v>
      </c>
      <c r="E148" s="75">
        <v>552</v>
      </c>
      <c r="F148" s="75">
        <v>1030</v>
      </c>
    </row>
    <row r="149" spans="1:6" ht="18" customHeight="1" x14ac:dyDescent="0.15">
      <c r="A149" s="91">
        <v>110000</v>
      </c>
      <c r="B149" s="72" t="s">
        <v>156</v>
      </c>
      <c r="C149" s="75">
        <v>705</v>
      </c>
      <c r="D149" s="75">
        <v>665</v>
      </c>
      <c r="E149" s="75">
        <v>736</v>
      </c>
      <c r="F149" s="75">
        <v>1401</v>
      </c>
    </row>
    <row r="150" spans="1:6" ht="18" customHeight="1" x14ac:dyDescent="0.15">
      <c r="A150" s="91">
        <v>175000</v>
      </c>
      <c r="B150" s="72" t="s">
        <v>157</v>
      </c>
      <c r="C150" s="75">
        <v>368</v>
      </c>
      <c r="D150" s="75">
        <v>329</v>
      </c>
      <c r="E150" s="75">
        <v>354</v>
      </c>
      <c r="F150" s="75">
        <v>683</v>
      </c>
    </row>
    <row r="151" spans="1:6" ht="18" customHeight="1" x14ac:dyDescent="0.15">
      <c r="A151" s="91">
        <v>194000</v>
      </c>
      <c r="B151" s="72" t="s">
        <v>158</v>
      </c>
      <c r="C151" s="75">
        <v>479</v>
      </c>
      <c r="D151" s="75">
        <v>426</v>
      </c>
      <c r="E151" s="75">
        <v>501</v>
      </c>
      <c r="F151" s="75">
        <v>927</v>
      </c>
    </row>
    <row r="152" spans="1:6" ht="18" customHeight="1" x14ac:dyDescent="0.15">
      <c r="A152" s="91">
        <v>1001</v>
      </c>
      <c r="B152" s="72" t="s">
        <v>159</v>
      </c>
      <c r="C152" s="75">
        <v>539</v>
      </c>
      <c r="D152" s="75">
        <v>500</v>
      </c>
      <c r="E152" s="75">
        <v>615</v>
      </c>
      <c r="F152" s="75">
        <v>1115</v>
      </c>
    </row>
    <row r="153" spans="1:6" ht="18" customHeight="1" x14ac:dyDescent="0.15">
      <c r="A153" s="91">
        <v>1002</v>
      </c>
      <c r="B153" s="72" t="s">
        <v>160</v>
      </c>
      <c r="C153" s="75">
        <v>420</v>
      </c>
      <c r="D153" s="75">
        <v>307</v>
      </c>
      <c r="E153" s="75">
        <v>434</v>
      </c>
      <c r="F153" s="75">
        <v>741</v>
      </c>
    </row>
    <row r="154" spans="1:6" ht="18" customHeight="1" x14ac:dyDescent="0.15">
      <c r="A154" s="91">
        <v>1003</v>
      </c>
      <c r="B154" s="72" t="s">
        <v>161</v>
      </c>
      <c r="C154" s="75">
        <v>891</v>
      </c>
      <c r="D154" s="75">
        <v>712</v>
      </c>
      <c r="E154" s="75">
        <v>877</v>
      </c>
      <c r="F154" s="75">
        <v>1589</v>
      </c>
    </row>
    <row r="155" spans="1:6" ht="18" customHeight="1" x14ac:dyDescent="0.15">
      <c r="A155" s="91">
        <v>1004</v>
      </c>
      <c r="B155" s="72" t="s">
        <v>162</v>
      </c>
      <c r="C155" s="75">
        <v>608</v>
      </c>
      <c r="D155" s="75">
        <v>551</v>
      </c>
      <c r="E155" s="75">
        <v>540</v>
      </c>
      <c r="F155" s="75">
        <v>1091</v>
      </c>
    </row>
    <row r="156" spans="1:6" ht="18" customHeight="1" x14ac:dyDescent="0.15">
      <c r="A156" s="91">
        <v>92001</v>
      </c>
      <c r="B156" s="72" t="s">
        <v>163</v>
      </c>
      <c r="C156" s="75">
        <v>856</v>
      </c>
      <c r="D156" s="75">
        <v>751</v>
      </c>
      <c r="E156" s="75">
        <v>851</v>
      </c>
      <c r="F156" s="75">
        <v>1602</v>
      </c>
    </row>
    <row r="157" spans="1:6" ht="18" customHeight="1" x14ac:dyDescent="0.15">
      <c r="A157" s="91">
        <v>165001</v>
      </c>
      <c r="B157" s="72" t="s">
        <v>164</v>
      </c>
      <c r="C157" s="75">
        <v>746</v>
      </c>
      <c r="D157" s="75">
        <v>615</v>
      </c>
      <c r="E157" s="75">
        <v>729</v>
      </c>
      <c r="F157" s="75">
        <v>1344</v>
      </c>
    </row>
    <row r="158" spans="1:6" ht="18" customHeight="1" x14ac:dyDescent="0.15">
      <c r="A158" s="91">
        <v>165002</v>
      </c>
      <c r="B158" s="72" t="s">
        <v>165</v>
      </c>
      <c r="C158" s="75">
        <v>490</v>
      </c>
      <c r="D158" s="75">
        <v>392</v>
      </c>
      <c r="E158" s="75">
        <v>530</v>
      </c>
      <c r="F158" s="75">
        <v>922</v>
      </c>
    </row>
    <row r="159" spans="1:6" ht="18" customHeight="1" x14ac:dyDescent="0.15">
      <c r="A159" s="91">
        <v>165003</v>
      </c>
      <c r="B159" s="72" t="s">
        <v>166</v>
      </c>
      <c r="C159" s="75">
        <v>1272</v>
      </c>
      <c r="D159" s="75">
        <v>1087</v>
      </c>
      <c r="E159" s="75">
        <v>1355</v>
      </c>
      <c r="F159" s="75">
        <v>2442</v>
      </c>
    </row>
    <row r="160" spans="1:6" ht="18" customHeight="1" x14ac:dyDescent="0.15">
      <c r="A160" s="91">
        <v>198001</v>
      </c>
      <c r="B160" s="72" t="s">
        <v>167</v>
      </c>
      <c r="C160" s="75">
        <v>609</v>
      </c>
      <c r="D160" s="75">
        <v>548</v>
      </c>
      <c r="E160" s="75">
        <v>706</v>
      </c>
      <c r="F160" s="75">
        <v>1254</v>
      </c>
    </row>
    <row r="161" spans="1:6" ht="18" customHeight="1" x14ac:dyDescent="0.15">
      <c r="A161" s="91">
        <v>198002</v>
      </c>
      <c r="B161" s="72" t="s">
        <v>168</v>
      </c>
      <c r="C161" s="75">
        <v>1074</v>
      </c>
      <c r="D161" s="75">
        <v>1029</v>
      </c>
      <c r="E161" s="75">
        <v>1204</v>
      </c>
      <c r="F161" s="75">
        <v>2233</v>
      </c>
    </row>
    <row r="162" spans="1:6" ht="18" customHeight="1" x14ac:dyDescent="0.15">
      <c r="A162" s="91">
        <v>198003</v>
      </c>
      <c r="B162" s="72" t="s">
        <v>169</v>
      </c>
      <c r="C162" s="75">
        <v>1481</v>
      </c>
      <c r="D162" s="75">
        <v>1397</v>
      </c>
      <c r="E162" s="75">
        <v>1555</v>
      </c>
      <c r="F162" s="75">
        <v>2952</v>
      </c>
    </row>
    <row r="163" spans="1:6" ht="18" customHeight="1" x14ac:dyDescent="0.15">
      <c r="A163" s="91">
        <v>230000</v>
      </c>
      <c r="B163" s="72" t="s">
        <v>5444</v>
      </c>
      <c r="C163" s="75">
        <v>829</v>
      </c>
      <c r="D163" s="75">
        <v>694</v>
      </c>
      <c r="E163" s="75">
        <v>901</v>
      </c>
      <c r="F163" s="75">
        <v>1595</v>
      </c>
    </row>
    <row r="164" spans="1:6" ht="18" customHeight="1" x14ac:dyDescent="0.15">
      <c r="A164" s="91">
        <v>143000</v>
      </c>
      <c r="B164" s="72" t="s">
        <v>172</v>
      </c>
      <c r="C164" s="75">
        <v>632</v>
      </c>
      <c r="D164" s="75">
        <v>581</v>
      </c>
      <c r="E164" s="75">
        <v>662</v>
      </c>
      <c r="F164" s="75">
        <v>1243</v>
      </c>
    </row>
    <row r="165" spans="1:6" ht="18" customHeight="1" x14ac:dyDescent="0.15">
      <c r="A165" s="91">
        <v>98000</v>
      </c>
      <c r="B165" s="72" t="s">
        <v>173</v>
      </c>
      <c r="C165" s="75">
        <v>820</v>
      </c>
      <c r="D165" s="75">
        <v>776</v>
      </c>
      <c r="E165" s="75">
        <v>880</v>
      </c>
      <c r="F165" s="75">
        <v>1656</v>
      </c>
    </row>
    <row r="166" spans="1:6" ht="18" customHeight="1" x14ac:dyDescent="0.15">
      <c r="A166" s="91">
        <v>19000</v>
      </c>
      <c r="B166" s="72" t="s">
        <v>174</v>
      </c>
      <c r="C166" s="75">
        <v>297</v>
      </c>
      <c r="D166" s="75">
        <v>273</v>
      </c>
      <c r="E166" s="75">
        <v>272</v>
      </c>
      <c r="F166" s="75">
        <v>545</v>
      </c>
    </row>
    <row r="167" spans="1:6" ht="18" customHeight="1" x14ac:dyDescent="0.15">
      <c r="A167" s="91">
        <v>27000</v>
      </c>
      <c r="B167" s="72" t="s">
        <v>175</v>
      </c>
      <c r="C167" s="75">
        <v>987</v>
      </c>
      <c r="D167" s="75">
        <v>941</v>
      </c>
      <c r="E167" s="75">
        <v>1058</v>
      </c>
      <c r="F167" s="75">
        <v>1999</v>
      </c>
    </row>
    <row r="168" spans="1:6" ht="18" customHeight="1" x14ac:dyDescent="0.15">
      <c r="A168" s="91">
        <v>193000</v>
      </c>
      <c r="B168" s="72" t="s">
        <v>176</v>
      </c>
      <c r="C168" s="75">
        <v>868</v>
      </c>
      <c r="D168" s="75">
        <v>1098</v>
      </c>
      <c r="E168" s="75">
        <v>1150</v>
      </c>
      <c r="F168" s="75">
        <v>2248</v>
      </c>
    </row>
    <row r="169" spans="1:6" ht="18" customHeight="1" x14ac:dyDescent="0.15">
      <c r="A169" s="91">
        <v>190000</v>
      </c>
      <c r="B169" s="72" t="s">
        <v>177</v>
      </c>
      <c r="C169" s="75">
        <v>1138</v>
      </c>
      <c r="D169" s="75">
        <v>1117</v>
      </c>
      <c r="E169" s="75">
        <v>1284</v>
      </c>
      <c r="F169" s="75">
        <v>2401</v>
      </c>
    </row>
    <row r="170" spans="1:6" ht="18" customHeight="1" x14ac:dyDescent="0.15">
      <c r="A170" s="91">
        <v>92002</v>
      </c>
      <c r="B170" s="72" t="s">
        <v>178</v>
      </c>
      <c r="C170" s="75">
        <v>215</v>
      </c>
      <c r="D170" s="75">
        <v>206</v>
      </c>
      <c r="E170" s="75">
        <v>219</v>
      </c>
      <c r="F170" s="75">
        <v>425</v>
      </c>
    </row>
    <row r="171" spans="1:6" ht="18" customHeight="1" x14ac:dyDescent="0.15">
      <c r="A171" s="91">
        <v>92003</v>
      </c>
      <c r="B171" s="72" t="s">
        <v>179</v>
      </c>
      <c r="C171" s="75">
        <v>720</v>
      </c>
      <c r="D171" s="75">
        <v>640</v>
      </c>
      <c r="E171" s="75">
        <v>684</v>
      </c>
      <c r="F171" s="75">
        <v>1324</v>
      </c>
    </row>
    <row r="172" spans="1:6" ht="18" customHeight="1" x14ac:dyDescent="0.15">
      <c r="A172" s="91">
        <v>92004</v>
      </c>
      <c r="B172" s="72" t="s">
        <v>180</v>
      </c>
      <c r="C172" s="75">
        <v>271</v>
      </c>
      <c r="D172" s="75">
        <v>264</v>
      </c>
      <c r="E172" s="75">
        <v>257</v>
      </c>
      <c r="F172" s="75">
        <v>521</v>
      </c>
    </row>
    <row r="173" spans="1:6" ht="18" customHeight="1" x14ac:dyDescent="0.15">
      <c r="A173" s="91">
        <v>102001</v>
      </c>
      <c r="B173" s="72" t="s">
        <v>181</v>
      </c>
      <c r="C173" s="75">
        <v>176</v>
      </c>
      <c r="D173" s="75">
        <v>150</v>
      </c>
      <c r="E173" s="75">
        <v>156</v>
      </c>
      <c r="F173" s="75">
        <v>306</v>
      </c>
    </row>
    <row r="174" spans="1:6" ht="18" customHeight="1" x14ac:dyDescent="0.15">
      <c r="A174" s="91">
        <v>102002</v>
      </c>
      <c r="B174" s="72" t="s">
        <v>182</v>
      </c>
      <c r="C174" s="75">
        <v>779</v>
      </c>
      <c r="D174" s="75">
        <v>649</v>
      </c>
      <c r="E174" s="75">
        <v>797</v>
      </c>
      <c r="F174" s="75">
        <v>1446</v>
      </c>
    </row>
    <row r="175" spans="1:6" ht="18" customHeight="1" x14ac:dyDescent="0.15">
      <c r="A175" s="91">
        <v>102003</v>
      </c>
      <c r="B175" s="72" t="s">
        <v>183</v>
      </c>
      <c r="C175" s="75">
        <v>137</v>
      </c>
      <c r="D175" s="75">
        <v>126</v>
      </c>
      <c r="E175" s="75">
        <v>141</v>
      </c>
      <c r="F175" s="75">
        <v>267</v>
      </c>
    </row>
    <row r="176" spans="1:6" ht="18" customHeight="1" x14ac:dyDescent="0.15">
      <c r="A176" s="91">
        <v>102004</v>
      </c>
      <c r="B176" s="72" t="s">
        <v>184</v>
      </c>
      <c r="C176" s="75">
        <v>413</v>
      </c>
      <c r="D176" s="75">
        <v>336</v>
      </c>
      <c r="E176" s="75">
        <v>381</v>
      </c>
      <c r="F176" s="75">
        <v>717</v>
      </c>
    </row>
    <row r="177" spans="1:6" ht="18" customHeight="1" x14ac:dyDescent="0.15">
      <c r="A177" s="91">
        <v>102005</v>
      </c>
      <c r="B177" s="72" t="s">
        <v>185</v>
      </c>
      <c r="C177" s="75">
        <v>657</v>
      </c>
      <c r="D177" s="75">
        <v>592</v>
      </c>
      <c r="E177" s="75">
        <v>647</v>
      </c>
      <c r="F177" s="75">
        <v>1239</v>
      </c>
    </row>
    <row r="178" spans="1:6" ht="18" customHeight="1" x14ac:dyDescent="0.15">
      <c r="A178" s="91">
        <v>226001</v>
      </c>
      <c r="B178" s="72" t="s">
        <v>186</v>
      </c>
      <c r="C178" s="75">
        <v>153</v>
      </c>
      <c r="D178" s="75">
        <v>144</v>
      </c>
      <c r="E178" s="75">
        <v>134</v>
      </c>
      <c r="F178" s="75">
        <v>278</v>
      </c>
    </row>
    <row r="179" spans="1:6" ht="18" customHeight="1" x14ac:dyDescent="0.15">
      <c r="A179" s="91">
        <v>226002</v>
      </c>
      <c r="B179" s="72" t="s">
        <v>187</v>
      </c>
      <c r="C179" s="75">
        <v>494</v>
      </c>
      <c r="D179" s="75">
        <v>486</v>
      </c>
      <c r="E179" s="75">
        <v>486</v>
      </c>
      <c r="F179" s="75">
        <v>972</v>
      </c>
    </row>
    <row r="180" spans="1:6" ht="18" customHeight="1" x14ac:dyDescent="0.15">
      <c r="A180" s="91">
        <v>226003</v>
      </c>
      <c r="B180" s="72" t="s">
        <v>188</v>
      </c>
      <c r="C180" s="75">
        <v>709</v>
      </c>
      <c r="D180" s="75">
        <v>685</v>
      </c>
      <c r="E180" s="75">
        <v>815</v>
      </c>
      <c r="F180" s="75">
        <v>1500</v>
      </c>
    </row>
    <row r="181" spans="1:6" ht="18" customHeight="1" x14ac:dyDescent="0.15">
      <c r="A181" s="91">
        <v>226004</v>
      </c>
      <c r="B181" s="72" t="s">
        <v>189</v>
      </c>
      <c r="C181" s="75">
        <v>1049</v>
      </c>
      <c r="D181" s="75">
        <v>951</v>
      </c>
      <c r="E181" s="75">
        <v>1086</v>
      </c>
      <c r="F181" s="75">
        <v>2037</v>
      </c>
    </row>
    <row r="182" spans="1:6" ht="18" customHeight="1" x14ac:dyDescent="0.15">
      <c r="A182" s="91">
        <v>226005</v>
      </c>
      <c r="B182" s="72" t="s">
        <v>190</v>
      </c>
      <c r="C182" s="75">
        <v>588</v>
      </c>
      <c r="D182" s="75">
        <v>605</v>
      </c>
      <c r="E182" s="75">
        <v>648</v>
      </c>
      <c r="F182" s="75">
        <v>1253</v>
      </c>
    </row>
    <row r="183" spans="1:6" ht="18" customHeight="1" x14ac:dyDescent="0.15">
      <c r="A183" s="91">
        <v>226006</v>
      </c>
      <c r="B183" s="72" t="s">
        <v>191</v>
      </c>
      <c r="C183" s="75">
        <v>654</v>
      </c>
      <c r="D183" s="75">
        <v>673</v>
      </c>
      <c r="E183" s="75">
        <v>768</v>
      </c>
      <c r="F183" s="75">
        <v>1441</v>
      </c>
    </row>
    <row r="184" spans="1:6" ht="18" customHeight="1" x14ac:dyDescent="0.15">
      <c r="A184" s="91">
        <v>237001</v>
      </c>
      <c r="B184" s="72" t="s">
        <v>192</v>
      </c>
      <c r="C184" s="75">
        <v>713</v>
      </c>
      <c r="D184" s="75">
        <v>639</v>
      </c>
      <c r="E184" s="75">
        <v>758</v>
      </c>
      <c r="F184" s="75">
        <v>1397</v>
      </c>
    </row>
    <row r="185" spans="1:6" ht="18" customHeight="1" x14ac:dyDescent="0.15">
      <c r="A185" s="91">
        <v>237002</v>
      </c>
      <c r="B185" s="72" t="s">
        <v>193</v>
      </c>
      <c r="C185" s="75">
        <v>312</v>
      </c>
      <c r="D185" s="75">
        <v>258</v>
      </c>
      <c r="E185" s="75">
        <v>300</v>
      </c>
      <c r="F185" s="75">
        <v>558</v>
      </c>
    </row>
    <row r="186" spans="1:6" ht="18" customHeight="1" x14ac:dyDescent="0.15">
      <c r="A186" s="91">
        <v>140001</v>
      </c>
      <c r="B186" s="72" t="s">
        <v>194</v>
      </c>
      <c r="C186" s="75">
        <v>424</v>
      </c>
      <c r="D186" s="75">
        <v>362</v>
      </c>
      <c r="E186" s="75">
        <v>422</v>
      </c>
      <c r="F186" s="75">
        <v>784</v>
      </c>
    </row>
    <row r="187" spans="1:6" ht="18" customHeight="1" x14ac:dyDescent="0.15">
      <c r="A187" s="91">
        <v>140002</v>
      </c>
      <c r="B187" s="72" t="s">
        <v>195</v>
      </c>
      <c r="C187" s="75">
        <v>683</v>
      </c>
      <c r="D187" s="75">
        <v>618</v>
      </c>
      <c r="E187" s="75">
        <v>700</v>
      </c>
      <c r="F187" s="75">
        <v>1318</v>
      </c>
    </row>
    <row r="188" spans="1:6" ht="18" customHeight="1" x14ac:dyDescent="0.15">
      <c r="A188" s="91">
        <v>140003</v>
      </c>
      <c r="B188" s="72" t="s">
        <v>196</v>
      </c>
      <c r="C188" s="75">
        <v>703</v>
      </c>
      <c r="D188" s="75">
        <v>593</v>
      </c>
      <c r="E188" s="75">
        <v>724</v>
      </c>
      <c r="F188" s="75">
        <v>1317</v>
      </c>
    </row>
    <row r="189" spans="1:6" ht="18" customHeight="1" x14ac:dyDescent="0.15">
      <c r="A189" s="91">
        <v>213001</v>
      </c>
      <c r="B189" s="72" t="s">
        <v>197</v>
      </c>
      <c r="C189" s="75">
        <v>735</v>
      </c>
      <c r="D189" s="75">
        <v>708</v>
      </c>
      <c r="E189" s="75">
        <v>787</v>
      </c>
      <c r="F189" s="75">
        <v>1495</v>
      </c>
    </row>
    <row r="190" spans="1:6" ht="18" customHeight="1" x14ac:dyDescent="0.15">
      <c r="A190" s="91">
        <v>213002</v>
      </c>
      <c r="B190" s="72" t="s">
        <v>198</v>
      </c>
      <c r="C190" s="75">
        <v>413</v>
      </c>
      <c r="D190" s="75">
        <v>372</v>
      </c>
      <c r="E190" s="75">
        <v>423</v>
      </c>
      <c r="F190" s="75">
        <v>795</v>
      </c>
    </row>
    <row r="191" spans="1:6" ht="18" customHeight="1" x14ac:dyDescent="0.15">
      <c r="A191" s="91">
        <v>232001</v>
      </c>
      <c r="B191" s="72" t="s">
        <v>199</v>
      </c>
      <c r="C191" s="75">
        <v>840</v>
      </c>
      <c r="D191" s="75">
        <v>851</v>
      </c>
      <c r="E191" s="75">
        <v>959</v>
      </c>
      <c r="F191" s="75">
        <v>1810</v>
      </c>
    </row>
    <row r="192" spans="1:6" ht="18" customHeight="1" x14ac:dyDescent="0.15">
      <c r="A192" s="91">
        <v>232002</v>
      </c>
      <c r="B192" s="72" t="s">
        <v>200</v>
      </c>
      <c r="C192" s="75">
        <v>1068</v>
      </c>
      <c r="D192" s="75">
        <v>1046</v>
      </c>
      <c r="E192" s="75">
        <v>1139</v>
      </c>
      <c r="F192" s="75">
        <v>2185</v>
      </c>
    </row>
    <row r="193" spans="1:6" ht="18" customHeight="1" x14ac:dyDescent="0.15">
      <c r="A193" s="91">
        <v>232003</v>
      </c>
      <c r="B193" s="72" t="s">
        <v>201</v>
      </c>
      <c r="C193" s="75">
        <v>541</v>
      </c>
      <c r="D193" s="75">
        <v>583</v>
      </c>
      <c r="E193" s="75">
        <v>666</v>
      </c>
      <c r="F193" s="75">
        <v>1249</v>
      </c>
    </row>
    <row r="194" spans="1:6" ht="18" customHeight="1" x14ac:dyDescent="0.15">
      <c r="A194" s="91">
        <v>200001</v>
      </c>
      <c r="B194" s="72" t="s">
        <v>202</v>
      </c>
      <c r="C194" s="75">
        <v>936</v>
      </c>
      <c r="D194" s="75">
        <v>703</v>
      </c>
      <c r="E194" s="75">
        <v>907</v>
      </c>
      <c r="F194" s="75">
        <v>1610</v>
      </c>
    </row>
    <row r="195" spans="1:6" ht="18" customHeight="1" x14ac:dyDescent="0.15">
      <c r="A195" s="91">
        <v>200002</v>
      </c>
      <c r="B195" s="72" t="s">
        <v>203</v>
      </c>
      <c r="C195" s="75">
        <v>549</v>
      </c>
      <c r="D195" s="75">
        <v>457</v>
      </c>
      <c r="E195" s="75">
        <v>505</v>
      </c>
      <c r="F195" s="75">
        <v>962</v>
      </c>
    </row>
    <row r="196" spans="1:6" ht="18" customHeight="1" x14ac:dyDescent="0.15">
      <c r="A196" s="91">
        <v>235001</v>
      </c>
      <c r="B196" s="72" t="s">
        <v>204</v>
      </c>
      <c r="C196" s="75">
        <v>768</v>
      </c>
      <c r="D196" s="75">
        <v>736</v>
      </c>
      <c r="E196" s="75">
        <v>814</v>
      </c>
      <c r="F196" s="75">
        <v>1550</v>
      </c>
    </row>
    <row r="197" spans="1:6" ht="18" customHeight="1" x14ac:dyDescent="0.15">
      <c r="A197" s="91">
        <v>235002</v>
      </c>
      <c r="B197" s="72" t="s">
        <v>205</v>
      </c>
      <c r="C197" s="75">
        <v>697</v>
      </c>
      <c r="D197" s="75">
        <v>668</v>
      </c>
      <c r="E197" s="75">
        <v>769</v>
      </c>
      <c r="F197" s="75">
        <v>1437</v>
      </c>
    </row>
    <row r="198" spans="1:6" ht="18" customHeight="1" x14ac:dyDescent="0.15">
      <c r="A198" s="91">
        <v>235003</v>
      </c>
      <c r="B198" s="72" t="s">
        <v>206</v>
      </c>
      <c r="C198" s="75">
        <v>805</v>
      </c>
      <c r="D198" s="75">
        <v>705</v>
      </c>
      <c r="E198" s="75">
        <v>814</v>
      </c>
      <c r="F198" s="75">
        <v>1519</v>
      </c>
    </row>
    <row r="199" spans="1:6" ht="18" customHeight="1" x14ac:dyDescent="0.15">
      <c r="A199" s="91">
        <v>235004</v>
      </c>
      <c r="B199" s="72" t="s">
        <v>207</v>
      </c>
      <c r="C199" s="75">
        <v>603</v>
      </c>
      <c r="D199" s="75">
        <v>579</v>
      </c>
      <c r="E199" s="75">
        <v>631</v>
      </c>
      <c r="F199" s="75">
        <v>1210</v>
      </c>
    </row>
    <row r="200" spans="1:6" ht="18" customHeight="1" x14ac:dyDescent="0.15">
      <c r="A200" s="91">
        <v>234001</v>
      </c>
      <c r="B200" s="72" t="s">
        <v>208</v>
      </c>
      <c r="C200" s="75">
        <v>419</v>
      </c>
      <c r="D200" s="75">
        <v>417</v>
      </c>
      <c r="E200" s="75">
        <v>487</v>
      </c>
      <c r="F200" s="75">
        <v>904</v>
      </c>
    </row>
    <row r="201" spans="1:6" ht="18" customHeight="1" x14ac:dyDescent="0.15">
      <c r="A201" s="91">
        <v>234002</v>
      </c>
      <c r="B201" s="72" t="s">
        <v>209</v>
      </c>
      <c r="C201" s="75">
        <v>841</v>
      </c>
      <c r="D201" s="75">
        <v>1000</v>
      </c>
      <c r="E201" s="75">
        <v>1051</v>
      </c>
      <c r="F201" s="75">
        <v>2051</v>
      </c>
    </row>
    <row r="202" spans="1:6" ht="18" customHeight="1" x14ac:dyDescent="0.15">
      <c r="A202" s="91">
        <v>222001</v>
      </c>
      <c r="B202" s="72" t="s">
        <v>210</v>
      </c>
      <c r="C202" s="75">
        <v>128</v>
      </c>
      <c r="D202" s="75">
        <v>125</v>
      </c>
      <c r="E202" s="75">
        <v>139</v>
      </c>
      <c r="F202" s="75">
        <v>264</v>
      </c>
    </row>
    <row r="203" spans="1:6" ht="18" customHeight="1" x14ac:dyDescent="0.15">
      <c r="A203" s="91">
        <v>222002</v>
      </c>
      <c r="B203" s="72" t="s">
        <v>211</v>
      </c>
      <c r="C203" s="75">
        <v>35</v>
      </c>
      <c r="D203" s="75">
        <v>24</v>
      </c>
      <c r="E203" s="75">
        <v>32</v>
      </c>
      <c r="F203" s="75">
        <v>56</v>
      </c>
    </row>
    <row r="204" spans="1:6" ht="18" customHeight="1" x14ac:dyDescent="0.15">
      <c r="A204" s="91">
        <v>222003</v>
      </c>
      <c r="B204" s="72" t="s">
        <v>212</v>
      </c>
      <c r="C204" s="75">
        <v>1</v>
      </c>
      <c r="D204" s="75">
        <v>1</v>
      </c>
      <c r="E204" s="75">
        <v>0</v>
      </c>
      <c r="F204" s="75">
        <v>1</v>
      </c>
    </row>
    <row r="205" spans="1:6" ht="18" customHeight="1" x14ac:dyDescent="0.15">
      <c r="A205" s="91">
        <v>222004</v>
      </c>
      <c r="B205" s="72" t="s">
        <v>213</v>
      </c>
      <c r="C205" s="75">
        <v>14</v>
      </c>
      <c r="D205" s="75">
        <v>15</v>
      </c>
      <c r="E205" s="75">
        <v>26</v>
      </c>
      <c r="F205" s="75">
        <v>41</v>
      </c>
    </row>
    <row r="206" spans="1:6" ht="18" customHeight="1" x14ac:dyDescent="0.15">
      <c r="A206" s="91">
        <v>235005</v>
      </c>
      <c r="B206" s="72" t="s">
        <v>214</v>
      </c>
      <c r="C206" s="75">
        <v>91</v>
      </c>
      <c r="D206" s="75">
        <v>89</v>
      </c>
      <c r="E206" s="75">
        <v>104</v>
      </c>
      <c r="F206" s="75">
        <v>193</v>
      </c>
    </row>
    <row r="207" spans="1:6" ht="18" customHeight="1" x14ac:dyDescent="0.15">
      <c r="A207" s="91">
        <v>235006</v>
      </c>
      <c r="B207" s="72" t="s">
        <v>215</v>
      </c>
      <c r="C207" s="75">
        <v>713</v>
      </c>
      <c r="D207" s="75">
        <v>693</v>
      </c>
      <c r="E207" s="75">
        <v>741</v>
      </c>
      <c r="F207" s="75">
        <v>1434</v>
      </c>
    </row>
    <row r="208" spans="1:6" ht="18" customHeight="1" x14ac:dyDescent="0.15">
      <c r="A208" s="91">
        <v>235007</v>
      </c>
      <c r="B208" s="72" t="s">
        <v>216</v>
      </c>
      <c r="C208" s="75">
        <v>312</v>
      </c>
      <c r="D208" s="75">
        <v>282</v>
      </c>
      <c r="E208" s="75">
        <v>324</v>
      </c>
      <c r="F208" s="75">
        <v>606</v>
      </c>
    </row>
    <row r="209" spans="1:6" ht="18" customHeight="1" x14ac:dyDescent="0.15">
      <c r="A209" s="91">
        <v>234003</v>
      </c>
      <c r="B209" s="72" t="s">
        <v>217</v>
      </c>
      <c r="C209" s="75">
        <v>535</v>
      </c>
      <c r="D209" s="75">
        <v>614</v>
      </c>
      <c r="E209" s="75">
        <v>633</v>
      </c>
      <c r="F209" s="75">
        <v>1247</v>
      </c>
    </row>
    <row r="210" spans="1:6" ht="18" customHeight="1" x14ac:dyDescent="0.15">
      <c r="A210" s="91">
        <v>234004</v>
      </c>
      <c r="B210" s="72" t="s">
        <v>218</v>
      </c>
      <c r="C210" s="75">
        <v>592</v>
      </c>
      <c r="D210" s="75">
        <v>594</v>
      </c>
      <c r="E210" s="75">
        <v>649</v>
      </c>
      <c r="F210" s="75">
        <v>1243</v>
      </c>
    </row>
    <row r="211" spans="1:6" ht="18" customHeight="1" x14ac:dyDescent="0.15">
      <c r="A211" s="91">
        <v>234005</v>
      </c>
      <c r="B211" s="72" t="s">
        <v>219</v>
      </c>
      <c r="C211" s="75">
        <v>533</v>
      </c>
      <c r="D211" s="75">
        <v>622</v>
      </c>
      <c r="E211" s="75">
        <v>679</v>
      </c>
      <c r="F211" s="75">
        <v>1301</v>
      </c>
    </row>
    <row r="212" spans="1:6" ht="18" customHeight="1" x14ac:dyDescent="0.15">
      <c r="A212" s="91">
        <v>234006</v>
      </c>
      <c r="B212" s="72" t="s">
        <v>575</v>
      </c>
      <c r="C212" s="75">
        <v>266</v>
      </c>
      <c r="D212" s="75">
        <v>364</v>
      </c>
      <c r="E212" s="75">
        <v>325</v>
      </c>
      <c r="F212" s="75">
        <v>689</v>
      </c>
    </row>
    <row r="213" spans="1:6" ht="18" customHeight="1" x14ac:dyDescent="0.15">
      <c r="A213" s="91">
        <v>234007</v>
      </c>
      <c r="B213" s="72" t="s">
        <v>576</v>
      </c>
      <c r="C213" s="75">
        <v>526</v>
      </c>
      <c r="D213" s="75">
        <v>580</v>
      </c>
      <c r="E213" s="75">
        <v>638</v>
      </c>
      <c r="F213" s="75">
        <v>1218</v>
      </c>
    </row>
    <row r="214" spans="1:6" ht="18" customHeight="1" x14ac:dyDescent="0.15">
      <c r="A214" s="91">
        <v>9000429</v>
      </c>
      <c r="B214" s="72" t="s">
        <v>5259</v>
      </c>
      <c r="C214" s="75">
        <v>461</v>
      </c>
      <c r="D214" s="75">
        <v>555</v>
      </c>
      <c r="E214" s="75">
        <v>586</v>
      </c>
      <c r="F214" s="75">
        <v>1141</v>
      </c>
    </row>
    <row r="215" spans="1:6" ht="18" customHeight="1" x14ac:dyDescent="0.15">
      <c r="A215" s="91">
        <v>9000430</v>
      </c>
      <c r="B215" s="72" t="s">
        <v>5260</v>
      </c>
      <c r="C215" s="75">
        <v>346</v>
      </c>
      <c r="D215" s="75">
        <v>334</v>
      </c>
      <c r="E215" s="75">
        <v>361</v>
      </c>
      <c r="F215" s="75">
        <v>695</v>
      </c>
    </row>
    <row r="216" spans="1:6" ht="18" customHeight="1" x14ac:dyDescent="0.15">
      <c r="A216" s="73">
        <v>9000431</v>
      </c>
      <c r="B216" s="72" t="s">
        <v>5261</v>
      </c>
      <c r="C216" s="75">
        <v>189</v>
      </c>
      <c r="D216" s="75">
        <v>207</v>
      </c>
      <c r="E216" s="75">
        <v>218</v>
      </c>
      <c r="F216" s="75">
        <v>425</v>
      </c>
    </row>
    <row r="217" spans="1:6" ht="18" customHeight="1" x14ac:dyDescent="0.15">
      <c r="A217" s="73">
        <v>9000432</v>
      </c>
      <c r="B217" s="72" t="s">
        <v>5262</v>
      </c>
      <c r="C217" s="75">
        <v>334</v>
      </c>
      <c r="D217" s="75">
        <v>314</v>
      </c>
      <c r="E217" s="75">
        <v>372</v>
      </c>
      <c r="F217" s="75">
        <v>686</v>
      </c>
    </row>
    <row r="218" spans="1:6" ht="18" customHeight="1" x14ac:dyDescent="0.15">
      <c r="A218" s="73">
        <v>9000433</v>
      </c>
      <c r="B218" s="72" t="s">
        <v>5263</v>
      </c>
      <c r="C218" s="75">
        <v>177</v>
      </c>
      <c r="D218" s="75">
        <v>210</v>
      </c>
      <c r="E218" s="75">
        <v>233</v>
      </c>
      <c r="F218" s="75">
        <v>443</v>
      </c>
    </row>
    <row r="219" spans="1:6" ht="18" customHeight="1" x14ac:dyDescent="0.15">
      <c r="A219" s="73">
        <v>9000434</v>
      </c>
      <c r="B219" s="72" t="s">
        <v>5264</v>
      </c>
      <c r="C219" s="75">
        <v>289</v>
      </c>
      <c r="D219" s="75">
        <v>369</v>
      </c>
      <c r="E219" s="75">
        <v>374</v>
      </c>
      <c r="F219" s="75">
        <v>743</v>
      </c>
    </row>
    <row r="220" spans="1:6" ht="18" customHeight="1" x14ac:dyDescent="0.15">
      <c r="A220" s="73">
        <v>9000435</v>
      </c>
      <c r="B220" s="72" t="s">
        <v>5265</v>
      </c>
      <c r="C220" s="75">
        <v>282</v>
      </c>
      <c r="D220" s="75">
        <v>301</v>
      </c>
      <c r="E220" s="75">
        <v>342</v>
      </c>
      <c r="F220" s="75">
        <v>643</v>
      </c>
    </row>
    <row r="221" spans="1:6" ht="18" customHeight="1" x14ac:dyDescent="0.15">
      <c r="A221" s="73">
        <v>9000436</v>
      </c>
      <c r="B221" s="72" t="s">
        <v>5266</v>
      </c>
      <c r="C221" s="75">
        <v>284</v>
      </c>
      <c r="D221" s="75">
        <v>332</v>
      </c>
      <c r="E221" s="75">
        <v>331</v>
      </c>
      <c r="F221" s="75">
        <v>663</v>
      </c>
    </row>
    <row r="222" spans="1:6" ht="18" customHeight="1" x14ac:dyDescent="0.15">
      <c r="A222" s="73">
        <v>9000437</v>
      </c>
      <c r="B222" s="72" t="s">
        <v>5267</v>
      </c>
      <c r="C222" s="75">
        <v>298</v>
      </c>
      <c r="D222" s="75">
        <v>375</v>
      </c>
      <c r="E222" s="75">
        <v>359</v>
      </c>
      <c r="F222" s="75">
        <v>734</v>
      </c>
    </row>
    <row r="223" spans="1:6" ht="18" customHeight="1" x14ac:dyDescent="0.15">
      <c r="A223" s="73">
        <v>246001</v>
      </c>
      <c r="B223" s="72" t="s">
        <v>220</v>
      </c>
      <c r="C223" s="75">
        <v>35</v>
      </c>
      <c r="D223" s="75">
        <v>35</v>
      </c>
      <c r="E223" s="75">
        <v>29</v>
      </c>
      <c r="F223" s="75">
        <v>64</v>
      </c>
    </row>
    <row r="224" spans="1:6" ht="18" customHeight="1" x14ac:dyDescent="0.15">
      <c r="A224" s="73">
        <v>246002</v>
      </c>
      <c r="B224" s="72" t="s">
        <v>221</v>
      </c>
      <c r="C224" s="75">
        <v>116</v>
      </c>
      <c r="D224" s="75">
        <v>115</v>
      </c>
      <c r="E224" s="75">
        <v>120</v>
      </c>
      <c r="F224" s="75">
        <v>235</v>
      </c>
    </row>
    <row r="225" spans="1:6" ht="18" customHeight="1" x14ac:dyDescent="0.15">
      <c r="A225" s="91">
        <v>246003</v>
      </c>
      <c r="B225" s="72" t="s">
        <v>222</v>
      </c>
      <c r="C225" s="75">
        <v>187</v>
      </c>
      <c r="D225" s="75">
        <v>165</v>
      </c>
      <c r="E225" s="75">
        <v>155</v>
      </c>
      <c r="F225" s="75">
        <v>320</v>
      </c>
    </row>
    <row r="226" spans="1:6" ht="18" customHeight="1" x14ac:dyDescent="0.15">
      <c r="A226" s="91">
        <v>245001</v>
      </c>
      <c r="B226" s="72" t="s">
        <v>223</v>
      </c>
      <c r="C226" s="75">
        <v>112</v>
      </c>
      <c r="D226" s="75">
        <v>118</v>
      </c>
      <c r="E226" s="75">
        <v>123</v>
      </c>
      <c r="F226" s="75">
        <v>241</v>
      </c>
    </row>
    <row r="227" spans="1:6" ht="18" customHeight="1" x14ac:dyDescent="0.15">
      <c r="A227" s="91">
        <v>245002</v>
      </c>
      <c r="B227" s="72" t="s">
        <v>224</v>
      </c>
      <c r="C227" s="75">
        <v>94</v>
      </c>
      <c r="D227" s="75">
        <v>93</v>
      </c>
      <c r="E227" s="75">
        <v>91</v>
      </c>
      <c r="F227" s="75">
        <v>184</v>
      </c>
    </row>
    <row r="228" spans="1:6" ht="18" customHeight="1" x14ac:dyDescent="0.15">
      <c r="A228" s="91">
        <v>245003</v>
      </c>
      <c r="B228" s="72" t="s">
        <v>225</v>
      </c>
      <c r="C228" s="75">
        <v>102</v>
      </c>
      <c r="D228" s="75">
        <v>108</v>
      </c>
      <c r="E228" s="75">
        <v>98</v>
      </c>
      <c r="F228" s="75">
        <v>206</v>
      </c>
    </row>
    <row r="229" spans="1:6" ht="18" customHeight="1" x14ac:dyDescent="0.15">
      <c r="A229" s="91">
        <v>247001</v>
      </c>
      <c r="B229" s="72" t="s">
        <v>226</v>
      </c>
      <c r="C229" s="75">
        <v>209</v>
      </c>
      <c r="D229" s="75">
        <v>234</v>
      </c>
      <c r="E229" s="75">
        <v>221</v>
      </c>
      <c r="F229" s="75">
        <v>455</v>
      </c>
    </row>
    <row r="230" spans="1:6" ht="18" customHeight="1" x14ac:dyDescent="0.15">
      <c r="A230" s="91">
        <v>247002</v>
      </c>
      <c r="B230" s="72" t="s">
        <v>227</v>
      </c>
      <c r="C230" s="75">
        <v>258</v>
      </c>
      <c r="D230" s="75">
        <v>290</v>
      </c>
      <c r="E230" s="75">
        <v>297</v>
      </c>
      <c r="F230" s="75">
        <v>587</v>
      </c>
    </row>
    <row r="231" spans="1:6" ht="18" customHeight="1" x14ac:dyDescent="0.15">
      <c r="A231" s="91">
        <v>248001</v>
      </c>
      <c r="B231" s="72" t="s">
        <v>228</v>
      </c>
      <c r="C231" s="75">
        <v>88</v>
      </c>
      <c r="D231" s="75">
        <v>79</v>
      </c>
      <c r="E231" s="75">
        <v>67</v>
      </c>
      <c r="F231" s="75">
        <v>146</v>
      </c>
    </row>
    <row r="232" spans="1:6" ht="18" customHeight="1" x14ac:dyDescent="0.15">
      <c r="A232" s="91">
        <v>97001</v>
      </c>
      <c r="B232" s="72" t="s">
        <v>229</v>
      </c>
      <c r="C232" s="75">
        <v>184</v>
      </c>
      <c r="D232" s="75">
        <v>186</v>
      </c>
      <c r="E232" s="75">
        <v>175</v>
      </c>
      <c r="F232" s="75">
        <v>361</v>
      </c>
    </row>
    <row r="233" spans="1:6" ht="18" customHeight="1" x14ac:dyDescent="0.15">
      <c r="A233" s="91">
        <v>97002</v>
      </c>
      <c r="B233" s="72" t="s">
        <v>577</v>
      </c>
      <c r="C233" s="75">
        <v>473</v>
      </c>
      <c r="D233" s="75">
        <v>527</v>
      </c>
      <c r="E233" s="75">
        <v>563</v>
      </c>
      <c r="F233" s="75">
        <v>1090</v>
      </c>
    </row>
    <row r="234" spans="1:6" ht="18" customHeight="1" x14ac:dyDescent="0.15">
      <c r="A234" s="91">
        <v>97003</v>
      </c>
      <c r="B234" s="72" t="s">
        <v>578</v>
      </c>
      <c r="C234" s="75">
        <v>349</v>
      </c>
      <c r="D234" s="75">
        <v>412</v>
      </c>
      <c r="E234" s="75">
        <v>429</v>
      </c>
      <c r="F234" s="75">
        <v>841</v>
      </c>
    </row>
    <row r="235" spans="1:6" ht="18" customHeight="1" x14ac:dyDescent="0.15">
      <c r="A235" s="91">
        <v>97004</v>
      </c>
      <c r="B235" s="72" t="s">
        <v>579</v>
      </c>
      <c r="C235" s="75">
        <v>154</v>
      </c>
      <c r="D235" s="75">
        <v>188</v>
      </c>
      <c r="E235" s="75">
        <v>208</v>
      </c>
      <c r="F235" s="75">
        <v>396</v>
      </c>
    </row>
    <row r="236" spans="1:6" ht="18" customHeight="1" x14ac:dyDescent="0.15">
      <c r="A236" s="91">
        <v>168001</v>
      </c>
      <c r="B236" s="72" t="s">
        <v>230</v>
      </c>
      <c r="C236" s="75">
        <v>265</v>
      </c>
      <c r="D236" s="75">
        <v>255</v>
      </c>
      <c r="E236" s="75">
        <v>266</v>
      </c>
      <c r="F236" s="75">
        <v>521</v>
      </c>
    </row>
    <row r="237" spans="1:6" ht="18" customHeight="1" x14ac:dyDescent="0.15">
      <c r="A237" s="91">
        <v>168002</v>
      </c>
      <c r="B237" s="72" t="s">
        <v>231</v>
      </c>
      <c r="C237" s="75">
        <v>264</v>
      </c>
      <c r="D237" s="75">
        <v>288</v>
      </c>
      <c r="E237" s="75">
        <v>275</v>
      </c>
      <c r="F237" s="75">
        <v>563</v>
      </c>
    </row>
    <row r="238" spans="1:6" ht="18" customHeight="1" x14ac:dyDescent="0.15">
      <c r="A238" s="91">
        <v>168003</v>
      </c>
      <c r="B238" s="72" t="s">
        <v>232</v>
      </c>
      <c r="C238" s="75">
        <v>111</v>
      </c>
      <c r="D238" s="75">
        <v>102</v>
      </c>
      <c r="E238" s="75">
        <v>104</v>
      </c>
      <c r="F238" s="75">
        <v>206</v>
      </c>
    </row>
    <row r="239" spans="1:6" ht="18" customHeight="1" x14ac:dyDescent="0.15">
      <c r="A239" s="91">
        <v>169001</v>
      </c>
      <c r="B239" s="72" t="s">
        <v>233</v>
      </c>
      <c r="C239" s="75">
        <v>494</v>
      </c>
      <c r="D239" s="75">
        <v>436</v>
      </c>
      <c r="E239" s="75">
        <v>488</v>
      </c>
      <c r="F239" s="75">
        <v>924</v>
      </c>
    </row>
    <row r="240" spans="1:6" ht="18" customHeight="1" x14ac:dyDescent="0.15">
      <c r="A240" s="91">
        <v>169002</v>
      </c>
      <c r="B240" s="72" t="s">
        <v>234</v>
      </c>
      <c r="C240" s="75">
        <v>327</v>
      </c>
      <c r="D240" s="75">
        <v>325</v>
      </c>
      <c r="E240" s="75">
        <v>378</v>
      </c>
      <c r="F240" s="75">
        <v>703</v>
      </c>
    </row>
    <row r="241" spans="1:6" ht="18" customHeight="1" x14ac:dyDescent="0.15">
      <c r="A241" s="91">
        <v>167001</v>
      </c>
      <c r="B241" s="72" t="s">
        <v>235</v>
      </c>
      <c r="C241" s="75">
        <v>259</v>
      </c>
      <c r="D241" s="75">
        <v>236</v>
      </c>
      <c r="E241" s="75">
        <v>259</v>
      </c>
      <c r="F241" s="75">
        <v>495</v>
      </c>
    </row>
    <row r="242" spans="1:6" ht="18" customHeight="1" x14ac:dyDescent="0.15">
      <c r="A242" s="91">
        <v>167002</v>
      </c>
      <c r="B242" s="72" t="s">
        <v>236</v>
      </c>
      <c r="C242" s="75">
        <v>328</v>
      </c>
      <c r="D242" s="75">
        <v>312</v>
      </c>
      <c r="E242" s="75">
        <v>288</v>
      </c>
      <c r="F242" s="75">
        <v>600</v>
      </c>
    </row>
    <row r="243" spans="1:6" ht="18" customHeight="1" x14ac:dyDescent="0.15">
      <c r="A243" s="91">
        <v>167003</v>
      </c>
      <c r="B243" s="72" t="s">
        <v>237</v>
      </c>
      <c r="C243" s="75">
        <v>703</v>
      </c>
      <c r="D243" s="75">
        <v>654</v>
      </c>
      <c r="E243" s="75">
        <v>696</v>
      </c>
      <c r="F243" s="75">
        <v>1350</v>
      </c>
    </row>
    <row r="244" spans="1:6" ht="18" customHeight="1" x14ac:dyDescent="0.15">
      <c r="A244" s="91">
        <v>170001</v>
      </c>
      <c r="B244" s="72" t="s">
        <v>238</v>
      </c>
      <c r="C244" s="75">
        <v>173</v>
      </c>
      <c r="D244" s="75">
        <v>158</v>
      </c>
      <c r="E244" s="75">
        <v>184</v>
      </c>
      <c r="F244" s="75">
        <v>342</v>
      </c>
    </row>
    <row r="245" spans="1:6" ht="18" customHeight="1" x14ac:dyDescent="0.15">
      <c r="A245" s="91">
        <v>170002</v>
      </c>
      <c r="B245" s="72" t="s">
        <v>239</v>
      </c>
      <c r="C245" s="75">
        <v>371</v>
      </c>
      <c r="D245" s="75">
        <v>348</v>
      </c>
      <c r="E245" s="75">
        <v>414</v>
      </c>
      <c r="F245" s="75">
        <v>762</v>
      </c>
    </row>
    <row r="246" spans="1:6" ht="18" customHeight="1" x14ac:dyDescent="0.15">
      <c r="A246" s="91">
        <v>170003</v>
      </c>
      <c r="B246" s="72" t="s">
        <v>240</v>
      </c>
      <c r="C246" s="75">
        <v>352</v>
      </c>
      <c r="D246" s="75">
        <v>350</v>
      </c>
      <c r="E246" s="75">
        <v>342</v>
      </c>
      <c r="F246" s="75">
        <v>692</v>
      </c>
    </row>
    <row r="247" spans="1:6" ht="18" customHeight="1" x14ac:dyDescent="0.15">
      <c r="A247" s="91">
        <v>228112</v>
      </c>
      <c r="B247" s="72" t="s">
        <v>241</v>
      </c>
      <c r="C247" s="75">
        <v>142</v>
      </c>
      <c r="D247" s="75">
        <v>147</v>
      </c>
      <c r="E247" s="75">
        <v>162</v>
      </c>
      <c r="F247" s="75">
        <v>309</v>
      </c>
    </row>
    <row r="248" spans="1:6" ht="18" customHeight="1" x14ac:dyDescent="0.15">
      <c r="A248" s="91">
        <v>228105</v>
      </c>
      <c r="B248" s="72" t="s">
        <v>242</v>
      </c>
      <c r="C248" s="75">
        <v>21</v>
      </c>
      <c r="D248" s="75">
        <v>20</v>
      </c>
      <c r="E248" s="75">
        <v>21</v>
      </c>
      <c r="F248" s="75">
        <v>41</v>
      </c>
    </row>
    <row r="249" spans="1:6" ht="18" customHeight="1" x14ac:dyDescent="0.15">
      <c r="A249" s="91">
        <v>228113</v>
      </c>
      <c r="B249" s="72" t="s">
        <v>243</v>
      </c>
      <c r="C249" s="75">
        <v>9</v>
      </c>
      <c r="D249" s="75">
        <v>9</v>
      </c>
      <c r="E249" s="75">
        <v>7</v>
      </c>
      <c r="F249" s="75">
        <v>16</v>
      </c>
    </row>
    <row r="250" spans="1:6" ht="18" customHeight="1" x14ac:dyDescent="0.15">
      <c r="A250" s="91">
        <v>228102</v>
      </c>
      <c r="B250" s="72" t="s">
        <v>244</v>
      </c>
      <c r="C250" s="75">
        <v>2</v>
      </c>
      <c r="D250" s="75">
        <v>3</v>
      </c>
      <c r="E250" s="75">
        <v>6</v>
      </c>
      <c r="F250" s="75">
        <v>9</v>
      </c>
    </row>
    <row r="251" spans="1:6" ht="18" customHeight="1" x14ac:dyDescent="0.15">
      <c r="A251" s="91">
        <v>228111</v>
      </c>
      <c r="B251" s="72" t="s">
        <v>1471</v>
      </c>
      <c r="C251" s="75">
        <v>1</v>
      </c>
      <c r="D251" s="75">
        <v>3</v>
      </c>
      <c r="E251" s="75">
        <v>1</v>
      </c>
      <c r="F251" s="75">
        <v>4</v>
      </c>
    </row>
    <row r="252" spans="1:6" ht="18" customHeight="1" x14ac:dyDescent="0.15">
      <c r="A252" s="91">
        <v>228107</v>
      </c>
      <c r="B252" s="72" t="s">
        <v>245</v>
      </c>
      <c r="C252" s="75">
        <v>63</v>
      </c>
      <c r="D252" s="75">
        <v>53</v>
      </c>
      <c r="E252" s="75">
        <v>65</v>
      </c>
      <c r="F252" s="75">
        <v>118</v>
      </c>
    </row>
    <row r="253" spans="1:6" ht="18" customHeight="1" x14ac:dyDescent="0.15">
      <c r="A253" s="91">
        <v>228101</v>
      </c>
      <c r="B253" s="72" t="s">
        <v>246</v>
      </c>
      <c r="C253" s="75">
        <v>11</v>
      </c>
      <c r="D253" s="75">
        <v>19</v>
      </c>
      <c r="E253" s="75">
        <v>11</v>
      </c>
      <c r="F253" s="75">
        <v>30</v>
      </c>
    </row>
    <row r="254" spans="1:6" ht="18" customHeight="1" x14ac:dyDescent="0.15">
      <c r="A254" s="91">
        <v>228103</v>
      </c>
      <c r="B254" s="72" t="s">
        <v>247</v>
      </c>
      <c r="C254" s="75">
        <v>22</v>
      </c>
      <c r="D254" s="75">
        <v>27</v>
      </c>
      <c r="E254" s="75">
        <v>20</v>
      </c>
      <c r="F254" s="75">
        <v>47</v>
      </c>
    </row>
    <row r="255" spans="1:6" ht="18" customHeight="1" x14ac:dyDescent="0.15">
      <c r="A255" s="91">
        <v>228104</v>
      </c>
      <c r="B255" s="72" t="s">
        <v>248</v>
      </c>
      <c r="C255" s="75">
        <v>13</v>
      </c>
      <c r="D255" s="75">
        <v>17</v>
      </c>
      <c r="E255" s="75">
        <v>20</v>
      </c>
      <c r="F255" s="75">
        <v>37</v>
      </c>
    </row>
    <row r="256" spans="1:6" ht="18" customHeight="1" x14ac:dyDescent="0.15">
      <c r="A256" s="91">
        <v>228106</v>
      </c>
      <c r="B256" s="72" t="s">
        <v>249</v>
      </c>
      <c r="C256" s="75">
        <v>3</v>
      </c>
      <c r="D256" s="75">
        <v>6</v>
      </c>
      <c r="E256" s="75">
        <v>4</v>
      </c>
      <c r="F256" s="75">
        <v>10</v>
      </c>
    </row>
    <row r="257" spans="1:6" ht="18" customHeight="1" x14ac:dyDescent="0.15">
      <c r="A257" s="91">
        <v>242101</v>
      </c>
      <c r="B257" s="72" t="s">
        <v>250</v>
      </c>
      <c r="C257" s="75">
        <v>64</v>
      </c>
      <c r="D257" s="75">
        <v>65</v>
      </c>
      <c r="E257" s="75">
        <v>74</v>
      </c>
      <c r="F257" s="75">
        <v>139</v>
      </c>
    </row>
    <row r="258" spans="1:6" ht="18" customHeight="1" x14ac:dyDescent="0.15">
      <c r="A258" s="91">
        <v>242105</v>
      </c>
      <c r="B258" s="72" t="s">
        <v>251</v>
      </c>
      <c r="C258" s="75">
        <v>46</v>
      </c>
      <c r="D258" s="75">
        <v>32</v>
      </c>
      <c r="E258" s="75">
        <v>50</v>
      </c>
      <c r="F258" s="75">
        <v>82</v>
      </c>
    </row>
    <row r="259" spans="1:6" ht="18" customHeight="1" x14ac:dyDescent="0.15">
      <c r="A259" s="91">
        <v>242106</v>
      </c>
      <c r="B259" s="72" t="s">
        <v>252</v>
      </c>
      <c r="C259" s="75">
        <v>11</v>
      </c>
      <c r="D259" s="75">
        <v>11</v>
      </c>
      <c r="E259" s="75">
        <v>14</v>
      </c>
      <c r="F259" s="75">
        <v>25</v>
      </c>
    </row>
    <row r="260" spans="1:6" ht="18" customHeight="1" x14ac:dyDescent="0.15">
      <c r="A260" s="91">
        <v>242107</v>
      </c>
      <c r="B260" s="72" t="s">
        <v>253</v>
      </c>
      <c r="C260" s="75">
        <v>1</v>
      </c>
      <c r="D260" s="75">
        <v>1</v>
      </c>
      <c r="E260" s="75">
        <v>2</v>
      </c>
      <c r="F260" s="75">
        <v>3</v>
      </c>
    </row>
    <row r="261" spans="1:6" ht="18" customHeight="1" x14ac:dyDescent="0.15">
      <c r="A261" s="91">
        <v>242102</v>
      </c>
      <c r="B261" s="72" t="s">
        <v>254</v>
      </c>
      <c r="C261" s="75">
        <v>3</v>
      </c>
      <c r="D261" s="75">
        <v>0</v>
      </c>
      <c r="E261" s="75">
        <v>3</v>
      </c>
      <c r="F261" s="75">
        <v>3</v>
      </c>
    </row>
    <row r="262" spans="1:6" ht="18" customHeight="1" x14ac:dyDescent="0.15">
      <c r="A262" s="91">
        <v>242103</v>
      </c>
      <c r="B262" s="72" t="s">
        <v>255</v>
      </c>
      <c r="C262" s="75">
        <v>2</v>
      </c>
      <c r="D262" s="75">
        <v>1</v>
      </c>
      <c r="E262" s="75">
        <v>2</v>
      </c>
      <c r="F262" s="75">
        <v>3</v>
      </c>
    </row>
    <row r="263" spans="1:6" ht="18" customHeight="1" x14ac:dyDescent="0.15">
      <c r="A263" s="91">
        <v>22112</v>
      </c>
      <c r="B263" s="72" t="s">
        <v>256</v>
      </c>
      <c r="C263" s="75">
        <v>8</v>
      </c>
      <c r="D263" s="75">
        <v>7</v>
      </c>
      <c r="E263" s="75">
        <v>7</v>
      </c>
      <c r="F263" s="75">
        <v>14</v>
      </c>
    </row>
    <row r="264" spans="1:6" ht="18" customHeight="1" x14ac:dyDescent="0.15">
      <c r="A264" s="91">
        <v>22114</v>
      </c>
      <c r="B264" s="72" t="s">
        <v>257</v>
      </c>
      <c r="C264" s="75">
        <v>176</v>
      </c>
      <c r="D264" s="75">
        <v>154</v>
      </c>
      <c r="E264" s="75">
        <v>108</v>
      </c>
      <c r="F264" s="75">
        <v>262</v>
      </c>
    </row>
    <row r="265" spans="1:6" ht="18" customHeight="1" x14ac:dyDescent="0.15">
      <c r="A265" s="91">
        <v>22118</v>
      </c>
      <c r="B265" s="72" t="s">
        <v>258</v>
      </c>
      <c r="C265" s="75">
        <v>58</v>
      </c>
      <c r="D265" s="75">
        <v>62</v>
      </c>
      <c r="E265" s="75">
        <v>63</v>
      </c>
      <c r="F265" s="75">
        <v>125</v>
      </c>
    </row>
    <row r="266" spans="1:6" ht="18" customHeight="1" x14ac:dyDescent="0.15">
      <c r="A266" s="91">
        <v>22109</v>
      </c>
      <c r="B266" s="72" t="s">
        <v>259</v>
      </c>
      <c r="C266" s="75">
        <v>32</v>
      </c>
      <c r="D266" s="75">
        <v>32</v>
      </c>
      <c r="E266" s="75">
        <v>38</v>
      </c>
      <c r="F266" s="75">
        <v>70</v>
      </c>
    </row>
    <row r="267" spans="1:6" ht="18" customHeight="1" x14ac:dyDescent="0.15">
      <c r="A267" s="91">
        <v>22102</v>
      </c>
      <c r="B267" s="72" t="s">
        <v>260</v>
      </c>
      <c r="C267" s="75">
        <v>45</v>
      </c>
      <c r="D267" s="75">
        <v>63</v>
      </c>
      <c r="E267" s="75">
        <v>58</v>
      </c>
      <c r="F267" s="75">
        <v>121</v>
      </c>
    </row>
    <row r="268" spans="1:6" ht="18" customHeight="1" x14ac:dyDescent="0.15">
      <c r="A268" s="91">
        <v>22105</v>
      </c>
      <c r="B268" s="72" t="s">
        <v>261</v>
      </c>
      <c r="C268" s="75">
        <v>23</v>
      </c>
      <c r="D268" s="75">
        <v>25</v>
      </c>
      <c r="E268" s="75">
        <v>24</v>
      </c>
      <c r="F268" s="75">
        <v>49</v>
      </c>
    </row>
    <row r="269" spans="1:6" ht="18" customHeight="1" x14ac:dyDescent="0.15">
      <c r="A269" s="91">
        <v>22101</v>
      </c>
      <c r="B269" s="72" t="s">
        <v>262</v>
      </c>
      <c r="C269" s="75">
        <v>5</v>
      </c>
      <c r="D269" s="75">
        <v>4</v>
      </c>
      <c r="E269" s="75">
        <v>7</v>
      </c>
      <c r="F269" s="75">
        <v>11</v>
      </c>
    </row>
    <row r="270" spans="1:6" ht="18" customHeight="1" x14ac:dyDescent="0.15">
      <c r="A270" s="91">
        <v>22106</v>
      </c>
      <c r="B270" s="72" t="s">
        <v>263</v>
      </c>
      <c r="C270" s="75">
        <v>4</v>
      </c>
      <c r="D270" s="75">
        <v>5</v>
      </c>
      <c r="E270" s="75">
        <v>5</v>
      </c>
      <c r="F270" s="75">
        <v>10</v>
      </c>
    </row>
    <row r="271" spans="1:6" ht="18" customHeight="1" x14ac:dyDescent="0.15">
      <c r="A271" s="91">
        <v>22120</v>
      </c>
      <c r="B271" s="72" t="s">
        <v>264</v>
      </c>
      <c r="C271" s="75">
        <v>8</v>
      </c>
      <c r="D271" s="75">
        <v>3</v>
      </c>
      <c r="E271" s="75">
        <v>5</v>
      </c>
      <c r="F271" s="75">
        <v>8</v>
      </c>
    </row>
    <row r="272" spans="1:6" ht="18" customHeight="1" x14ac:dyDescent="0.15">
      <c r="A272" s="91">
        <v>22119</v>
      </c>
      <c r="B272" s="72" t="s">
        <v>265</v>
      </c>
      <c r="C272" s="75">
        <v>1</v>
      </c>
      <c r="D272" s="75">
        <v>1</v>
      </c>
      <c r="E272" s="75">
        <v>1</v>
      </c>
      <c r="F272" s="75">
        <v>2</v>
      </c>
    </row>
    <row r="273" spans="1:6" ht="18" customHeight="1" x14ac:dyDescent="0.15">
      <c r="A273" s="91">
        <v>132104</v>
      </c>
      <c r="B273" s="72" t="s">
        <v>266</v>
      </c>
      <c r="C273" s="75">
        <v>4</v>
      </c>
      <c r="D273" s="75">
        <v>3</v>
      </c>
      <c r="E273" s="75">
        <v>5</v>
      </c>
      <c r="F273" s="75">
        <v>8</v>
      </c>
    </row>
    <row r="274" spans="1:6" ht="18" customHeight="1" x14ac:dyDescent="0.15">
      <c r="A274" s="91">
        <v>132101</v>
      </c>
      <c r="B274" s="72" t="s">
        <v>267</v>
      </c>
      <c r="C274" s="75">
        <v>10</v>
      </c>
      <c r="D274" s="75">
        <v>11</v>
      </c>
      <c r="E274" s="75">
        <v>10</v>
      </c>
      <c r="F274" s="75">
        <v>21</v>
      </c>
    </row>
    <row r="275" spans="1:6" ht="18" customHeight="1" x14ac:dyDescent="0.15">
      <c r="A275" s="91">
        <v>132102</v>
      </c>
      <c r="B275" s="72" t="s">
        <v>268</v>
      </c>
      <c r="C275" s="75">
        <v>36</v>
      </c>
      <c r="D275" s="75">
        <v>46</v>
      </c>
      <c r="E275" s="75">
        <v>32</v>
      </c>
      <c r="F275" s="75">
        <v>78</v>
      </c>
    </row>
    <row r="276" spans="1:6" ht="18" customHeight="1" x14ac:dyDescent="0.15">
      <c r="A276" s="91">
        <v>132109</v>
      </c>
      <c r="B276" s="72" t="s">
        <v>269</v>
      </c>
      <c r="C276" s="75">
        <v>22</v>
      </c>
      <c r="D276" s="75">
        <v>23</v>
      </c>
      <c r="E276" s="75">
        <v>24</v>
      </c>
      <c r="F276" s="75">
        <v>47</v>
      </c>
    </row>
    <row r="277" spans="1:6" ht="18" customHeight="1" x14ac:dyDescent="0.15">
      <c r="A277" s="91">
        <v>132108</v>
      </c>
      <c r="B277" s="72" t="s">
        <v>270</v>
      </c>
      <c r="C277" s="75">
        <v>6</v>
      </c>
      <c r="D277" s="75">
        <v>6</v>
      </c>
      <c r="E277" s="75">
        <v>5</v>
      </c>
      <c r="F277" s="75">
        <v>11</v>
      </c>
    </row>
    <row r="278" spans="1:6" ht="18" customHeight="1" x14ac:dyDescent="0.15">
      <c r="A278" s="91">
        <v>132103</v>
      </c>
      <c r="B278" s="72" t="s">
        <v>271</v>
      </c>
      <c r="C278" s="75">
        <v>14</v>
      </c>
      <c r="D278" s="75">
        <v>13</v>
      </c>
      <c r="E278" s="75">
        <v>13</v>
      </c>
      <c r="F278" s="75">
        <v>26</v>
      </c>
    </row>
    <row r="279" spans="1:6" ht="18" customHeight="1" x14ac:dyDescent="0.15">
      <c r="A279" s="91">
        <v>132110</v>
      </c>
      <c r="B279" s="72" t="s">
        <v>272</v>
      </c>
      <c r="C279" s="75">
        <v>5</v>
      </c>
      <c r="D279" s="75">
        <v>4</v>
      </c>
      <c r="E279" s="75">
        <v>7</v>
      </c>
      <c r="F279" s="75">
        <v>11</v>
      </c>
    </row>
    <row r="280" spans="1:6" ht="18" customHeight="1" x14ac:dyDescent="0.15">
      <c r="A280" s="91">
        <v>94112</v>
      </c>
      <c r="B280" s="72" t="s">
        <v>273</v>
      </c>
      <c r="C280" s="75">
        <v>15</v>
      </c>
      <c r="D280" s="75">
        <v>12</v>
      </c>
      <c r="E280" s="75">
        <v>13</v>
      </c>
      <c r="F280" s="75">
        <v>25</v>
      </c>
    </row>
    <row r="281" spans="1:6" ht="18" customHeight="1" x14ac:dyDescent="0.15">
      <c r="A281" s="91">
        <v>94103</v>
      </c>
      <c r="B281" s="72" t="s">
        <v>274</v>
      </c>
      <c r="C281" s="75">
        <v>1</v>
      </c>
      <c r="D281" s="75">
        <v>1</v>
      </c>
      <c r="E281" s="75">
        <v>0</v>
      </c>
      <c r="F281" s="75">
        <v>1</v>
      </c>
    </row>
    <row r="282" spans="1:6" ht="18" customHeight="1" x14ac:dyDescent="0.15">
      <c r="A282" s="91">
        <v>94113</v>
      </c>
      <c r="B282" s="72" t="s">
        <v>275</v>
      </c>
      <c r="C282" s="75">
        <v>13</v>
      </c>
      <c r="D282" s="75">
        <v>12</v>
      </c>
      <c r="E282" s="75">
        <v>18</v>
      </c>
      <c r="F282" s="75">
        <v>30</v>
      </c>
    </row>
    <row r="283" spans="1:6" ht="18" customHeight="1" x14ac:dyDescent="0.15">
      <c r="A283" s="91">
        <v>94114</v>
      </c>
      <c r="B283" s="72" t="s">
        <v>276</v>
      </c>
      <c r="C283" s="75">
        <v>11</v>
      </c>
      <c r="D283" s="75">
        <v>11</v>
      </c>
      <c r="E283" s="75">
        <v>7</v>
      </c>
      <c r="F283" s="75">
        <v>18</v>
      </c>
    </row>
    <row r="284" spans="1:6" ht="18" customHeight="1" x14ac:dyDescent="0.15">
      <c r="A284" s="91">
        <v>94108</v>
      </c>
      <c r="B284" s="72" t="s">
        <v>277</v>
      </c>
      <c r="C284" s="75">
        <v>22</v>
      </c>
      <c r="D284" s="75">
        <v>20</v>
      </c>
      <c r="E284" s="75">
        <v>19</v>
      </c>
      <c r="F284" s="75">
        <v>39</v>
      </c>
    </row>
    <row r="285" spans="1:6" ht="18" customHeight="1" x14ac:dyDescent="0.15">
      <c r="A285" s="91">
        <v>94115</v>
      </c>
      <c r="B285" s="72" t="s">
        <v>278</v>
      </c>
      <c r="C285" s="75">
        <v>47</v>
      </c>
      <c r="D285" s="75">
        <v>38</v>
      </c>
      <c r="E285" s="75">
        <v>40</v>
      </c>
      <c r="F285" s="75">
        <v>78</v>
      </c>
    </row>
    <row r="286" spans="1:6" ht="18" customHeight="1" x14ac:dyDescent="0.15">
      <c r="A286" s="91">
        <v>94118</v>
      </c>
      <c r="B286" s="72" t="s">
        <v>279</v>
      </c>
      <c r="C286" s="75">
        <v>31</v>
      </c>
      <c r="D286" s="75">
        <v>36</v>
      </c>
      <c r="E286" s="75">
        <v>28</v>
      </c>
      <c r="F286" s="75">
        <v>64</v>
      </c>
    </row>
    <row r="287" spans="1:6" ht="18" customHeight="1" x14ac:dyDescent="0.15">
      <c r="A287" s="91">
        <v>94102</v>
      </c>
      <c r="B287" s="72" t="s">
        <v>280</v>
      </c>
      <c r="C287" s="75">
        <v>6</v>
      </c>
      <c r="D287" s="75">
        <v>10</v>
      </c>
      <c r="E287" s="75">
        <v>4</v>
      </c>
      <c r="F287" s="75">
        <v>14</v>
      </c>
    </row>
    <row r="288" spans="1:6" ht="18" customHeight="1" x14ac:dyDescent="0.15">
      <c r="A288" s="91">
        <v>94101</v>
      </c>
      <c r="B288" s="72" t="s">
        <v>281</v>
      </c>
      <c r="C288" s="75">
        <v>6</v>
      </c>
      <c r="D288" s="75">
        <v>6</v>
      </c>
      <c r="E288" s="75">
        <v>7</v>
      </c>
      <c r="F288" s="75">
        <v>13</v>
      </c>
    </row>
    <row r="289" spans="1:6" ht="18" customHeight="1" x14ac:dyDescent="0.15">
      <c r="A289" s="91">
        <v>94104</v>
      </c>
      <c r="B289" s="72" t="s">
        <v>282</v>
      </c>
      <c r="C289" s="75">
        <v>24</v>
      </c>
      <c r="D289" s="75">
        <v>23</v>
      </c>
      <c r="E289" s="75">
        <v>26</v>
      </c>
      <c r="F289" s="75">
        <v>49</v>
      </c>
    </row>
    <row r="290" spans="1:6" ht="18" customHeight="1" x14ac:dyDescent="0.15">
      <c r="A290" s="91">
        <v>94106</v>
      </c>
      <c r="B290" s="72" t="s">
        <v>283</v>
      </c>
      <c r="C290" s="75">
        <v>241</v>
      </c>
      <c r="D290" s="75">
        <v>234</v>
      </c>
      <c r="E290" s="75">
        <v>233</v>
      </c>
      <c r="F290" s="75">
        <v>467</v>
      </c>
    </row>
    <row r="291" spans="1:6" ht="18" customHeight="1" x14ac:dyDescent="0.15">
      <c r="A291" s="91">
        <v>94111</v>
      </c>
      <c r="B291" s="72" t="s">
        <v>284</v>
      </c>
      <c r="C291" s="75">
        <v>36</v>
      </c>
      <c r="D291" s="75">
        <v>35</v>
      </c>
      <c r="E291" s="75">
        <v>40</v>
      </c>
      <c r="F291" s="75">
        <v>75</v>
      </c>
    </row>
    <row r="292" spans="1:6" ht="18" customHeight="1" x14ac:dyDescent="0.15">
      <c r="A292" s="91">
        <v>94105</v>
      </c>
      <c r="B292" s="72" t="s">
        <v>285</v>
      </c>
      <c r="C292" s="75">
        <v>24</v>
      </c>
      <c r="D292" s="75">
        <v>23</v>
      </c>
      <c r="E292" s="75">
        <v>23</v>
      </c>
      <c r="F292" s="75">
        <v>46</v>
      </c>
    </row>
    <row r="293" spans="1:6" ht="18" customHeight="1" x14ac:dyDescent="0.15">
      <c r="A293" s="91">
        <v>94119</v>
      </c>
      <c r="B293" s="72" t="s">
        <v>286</v>
      </c>
      <c r="C293" s="75">
        <v>13</v>
      </c>
      <c r="D293" s="75">
        <v>18</v>
      </c>
      <c r="E293" s="75">
        <v>16</v>
      </c>
      <c r="F293" s="75">
        <v>34</v>
      </c>
    </row>
    <row r="294" spans="1:6" ht="18" customHeight="1" x14ac:dyDescent="0.15">
      <c r="A294" s="91">
        <v>94107</v>
      </c>
      <c r="B294" s="72" t="s">
        <v>287</v>
      </c>
      <c r="C294" s="75">
        <v>6</v>
      </c>
      <c r="D294" s="75">
        <v>8</v>
      </c>
      <c r="E294" s="75">
        <v>4</v>
      </c>
      <c r="F294" s="75">
        <v>12</v>
      </c>
    </row>
    <row r="295" spans="1:6" ht="18" customHeight="1" x14ac:dyDescent="0.15">
      <c r="A295" s="91">
        <v>94117</v>
      </c>
      <c r="B295" s="72" t="s">
        <v>288</v>
      </c>
      <c r="C295" s="75">
        <v>27</v>
      </c>
      <c r="D295" s="75">
        <v>10</v>
      </c>
      <c r="E295" s="75">
        <v>20</v>
      </c>
      <c r="F295" s="75">
        <v>30</v>
      </c>
    </row>
    <row r="296" spans="1:6" ht="18" customHeight="1" x14ac:dyDescent="0.15">
      <c r="A296" s="91">
        <v>134107</v>
      </c>
      <c r="B296" s="72" t="s">
        <v>289</v>
      </c>
      <c r="C296" s="75">
        <v>8</v>
      </c>
      <c r="D296" s="75">
        <v>4</v>
      </c>
      <c r="E296" s="75">
        <v>7</v>
      </c>
      <c r="F296" s="75">
        <v>11</v>
      </c>
    </row>
    <row r="297" spans="1:6" ht="18" customHeight="1" x14ac:dyDescent="0.15">
      <c r="A297" s="91">
        <v>134103</v>
      </c>
      <c r="B297" s="72" t="s">
        <v>3421</v>
      </c>
      <c r="C297" s="75">
        <v>2</v>
      </c>
      <c r="D297" s="75">
        <v>1</v>
      </c>
      <c r="E297" s="75">
        <v>1</v>
      </c>
      <c r="F297" s="75">
        <v>2</v>
      </c>
    </row>
    <row r="298" spans="1:6" ht="18" customHeight="1" x14ac:dyDescent="0.15">
      <c r="A298" s="91">
        <v>134101</v>
      </c>
      <c r="B298" s="72" t="s">
        <v>290</v>
      </c>
      <c r="C298" s="75">
        <v>19</v>
      </c>
      <c r="D298" s="75">
        <v>19</v>
      </c>
      <c r="E298" s="75">
        <v>16</v>
      </c>
      <c r="F298" s="75">
        <v>35</v>
      </c>
    </row>
    <row r="299" spans="1:6" ht="18" customHeight="1" x14ac:dyDescent="0.15">
      <c r="A299" s="91">
        <v>134105</v>
      </c>
      <c r="B299" s="72" t="s">
        <v>291</v>
      </c>
      <c r="C299" s="75">
        <v>50</v>
      </c>
      <c r="D299" s="75">
        <v>48</v>
      </c>
      <c r="E299" s="75">
        <v>24</v>
      </c>
      <c r="F299" s="75">
        <v>72</v>
      </c>
    </row>
    <row r="300" spans="1:6" ht="18" customHeight="1" x14ac:dyDescent="0.15">
      <c r="A300" s="91">
        <v>134108</v>
      </c>
      <c r="B300" s="72" t="s">
        <v>292</v>
      </c>
      <c r="C300" s="75">
        <v>6</v>
      </c>
      <c r="D300" s="75">
        <v>2</v>
      </c>
      <c r="E300" s="75">
        <v>5</v>
      </c>
      <c r="F300" s="75">
        <v>7</v>
      </c>
    </row>
    <row r="301" spans="1:6" ht="18" customHeight="1" x14ac:dyDescent="0.15">
      <c r="A301" s="91">
        <v>134104</v>
      </c>
      <c r="B301" s="72" t="s">
        <v>293</v>
      </c>
      <c r="C301" s="75">
        <v>14</v>
      </c>
      <c r="D301" s="75">
        <v>8</v>
      </c>
      <c r="E301" s="75">
        <v>13</v>
      </c>
      <c r="F301" s="75">
        <v>21</v>
      </c>
    </row>
    <row r="302" spans="1:6" ht="18" customHeight="1" x14ac:dyDescent="0.15">
      <c r="A302" s="91">
        <v>134109</v>
      </c>
      <c r="B302" s="72" t="s">
        <v>294</v>
      </c>
      <c r="C302" s="75">
        <v>2</v>
      </c>
      <c r="D302" s="75">
        <v>3</v>
      </c>
      <c r="E302" s="75">
        <v>1</v>
      </c>
      <c r="F302" s="75">
        <v>4</v>
      </c>
    </row>
    <row r="303" spans="1:6" ht="18" customHeight="1" x14ac:dyDescent="0.15">
      <c r="A303" s="91">
        <v>32102</v>
      </c>
      <c r="B303" s="72" t="s">
        <v>295</v>
      </c>
      <c r="C303" s="75">
        <v>3</v>
      </c>
      <c r="D303" s="75">
        <v>2</v>
      </c>
      <c r="E303" s="75">
        <v>2</v>
      </c>
      <c r="F303" s="75">
        <v>4</v>
      </c>
    </row>
    <row r="304" spans="1:6" ht="18" customHeight="1" x14ac:dyDescent="0.15">
      <c r="A304" s="91">
        <v>3106</v>
      </c>
      <c r="B304" s="72" t="s">
        <v>299</v>
      </c>
      <c r="C304" s="75">
        <v>77</v>
      </c>
      <c r="D304" s="75">
        <v>82</v>
      </c>
      <c r="E304" s="75">
        <v>96</v>
      </c>
      <c r="F304" s="75">
        <v>178</v>
      </c>
    </row>
    <row r="305" spans="1:6" ht="18" customHeight="1" x14ac:dyDescent="0.15">
      <c r="A305" s="91">
        <v>3120</v>
      </c>
      <c r="B305" s="72" t="s">
        <v>300</v>
      </c>
      <c r="C305" s="75">
        <v>65</v>
      </c>
      <c r="D305" s="75">
        <v>80</v>
      </c>
      <c r="E305" s="75">
        <v>87</v>
      </c>
      <c r="F305" s="75">
        <v>167</v>
      </c>
    </row>
    <row r="306" spans="1:6" ht="18" customHeight="1" x14ac:dyDescent="0.15">
      <c r="A306" s="91">
        <v>3109</v>
      </c>
      <c r="B306" s="72" t="s">
        <v>301</v>
      </c>
      <c r="C306" s="75">
        <v>3</v>
      </c>
      <c r="D306" s="75">
        <v>3</v>
      </c>
      <c r="E306" s="75">
        <v>2</v>
      </c>
      <c r="F306" s="75">
        <v>5</v>
      </c>
    </row>
    <row r="307" spans="1:6" ht="18" customHeight="1" x14ac:dyDescent="0.15">
      <c r="A307" s="91">
        <v>3104</v>
      </c>
      <c r="B307" s="72" t="s">
        <v>302</v>
      </c>
      <c r="C307" s="75">
        <v>9</v>
      </c>
      <c r="D307" s="75">
        <v>6</v>
      </c>
      <c r="E307" s="75">
        <v>4</v>
      </c>
      <c r="F307" s="75">
        <v>10</v>
      </c>
    </row>
    <row r="308" spans="1:6" ht="18" customHeight="1" x14ac:dyDescent="0.15">
      <c r="A308" s="91">
        <v>3103</v>
      </c>
      <c r="B308" s="72" t="s">
        <v>549</v>
      </c>
      <c r="C308" s="75">
        <v>11</v>
      </c>
      <c r="D308" s="75">
        <v>14</v>
      </c>
      <c r="E308" s="75">
        <v>9</v>
      </c>
      <c r="F308" s="75">
        <v>23</v>
      </c>
    </row>
    <row r="309" spans="1:6" ht="18" customHeight="1" x14ac:dyDescent="0.15">
      <c r="A309" s="91">
        <v>3111</v>
      </c>
      <c r="B309" s="72" t="s">
        <v>550</v>
      </c>
      <c r="C309" s="75">
        <v>19</v>
      </c>
      <c r="D309" s="75">
        <v>15</v>
      </c>
      <c r="E309" s="75">
        <v>15</v>
      </c>
      <c r="F309" s="75">
        <v>30</v>
      </c>
    </row>
    <row r="310" spans="1:6" ht="18" customHeight="1" x14ac:dyDescent="0.15">
      <c r="A310" s="91">
        <v>3107</v>
      </c>
      <c r="B310" s="72" t="s">
        <v>303</v>
      </c>
      <c r="C310" s="75">
        <v>5</v>
      </c>
      <c r="D310" s="75">
        <v>8</v>
      </c>
      <c r="E310" s="75">
        <v>5</v>
      </c>
      <c r="F310" s="75">
        <v>13</v>
      </c>
    </row>
    <row r="311" spans="1:6" ht="18" customHeight="1" x14ac:dyDescent="0.15">
      <c r="A311" s="91">
        <v>3112</v>
      </c>
      <c r="B311" s="72" t="s">
        <v>304</v>
      </c>
      <c r="C311" s="75">
        <v>3</v>
      </c>
      <c r="D311" s="75">
        <v>3</v>
      </c>
      <c r="E311" s="75">
        <v>1</v>
      </c>
      <c r="F311" s="75">
        <v>4</v>
      </c>
    </row>
    <row r="312" spans="1:6" ht="18" customHeight="1" x14ac:dyDescent="0.15">
      <c r="A312" s="91">
        <v>3119</v>
      </c>
      <c r="B312" s="72" t="s">
        <v>305</v>
      </c>
      <c r="C312" s="75">
        <v>1</v>
      </c>
      <c r="D312" s="75">
        <v>1</v>
      </c>
      <c r="E312" s="75">
        <v>0</v>
      </c>
      <c r="F312" s="75">
        <v>1</v>
      </c>
    </row>
    <row r="313" spans="1:6" ht="18" customHeight="1" x14ac:dyDescent="0.15">
      <c r="A313" s="91">
        <v>3114</v>
      </c>
      <c r="B313" s="72" t="s">
        <v>306</v>
      </c>
      <c r="C313" s="75">
        <v>1</v>
      </c>
      <c r="D313" s="75">
        <v>1</v>
      </c>
      <c r="E313" s="75">
        <v>0</v>
      </c>
      <c r="F313" s="75">
        <v>1</v>
      </c>
    </row>
    <row r="314" spans="1:6" ht="18" customHeight="1" x14ac:dyDescent="0.15">
      <c r="A314" s="91">
        <v>214110</v>
      </c>
      <c r="B314" s="72" t="s">
        <v>307</v>
      </c>
      <c r="C314" s="75">
        <v>35</v>
      </c>
      <c r="D314" s="75">
        <v>29</v>
      </c>
      <c r="E314" s="75">
        <v>13</v>
      </c>
      <c r="F314" s="75">
        <v>42</v>
      </c>
    </row>
    <row r="315" spans="1:6" ht="18" customHeight="1" x14ac:dyDescent="0.15">
      <c r="A315" s="91">
        <v>214104</v>
      </c>
      <c r="B315" s="72" t="s">
        <v>308</v>
      </c>
      <c r="C315" s="75">
        <v>388</v>
      </c>
      <c r="D315" s="75">
        <v>408</v>
      </c>
      <c r="E315" s="75">
        <v>438</v>
      </c>
      <c r="F315" s="75">
        <v>846</v>
      </c>
    </row>
    <row r="316" spans="1:6" ht="18" customHeight="1" x14ac:dyDescent="0.15">
      <c r="A316" s="91">
        <v>214105</v>
      </c>
      <c r="B316" s="72" t="s">
        <v>309</v>
      </c>
      <c r="C316" s="75">
        <v>176</v>
      </c>
      <c r="D316" s="75">
        <v>172</v>
      </c>
      <c r="E316" s="75">
        <v>209</v>
      </c>
      <c r="F316" s="75">
        <v>381</v>
      </c>
    </row>
    <row r="317" spans="1:6" ht="18" customHeight="1" x14ac:dyDescent="0.15">
      <c r="A317" s="91">
        <v>214112</v>
      </c>
      <c r="B317" s="72" t="s">
        <v>310</v>
      </c>
      <c r="C317" s="75">
        <v>20</v>
      </c>
      <c r="D317" s="75">
        <v>16</v>
      </c>
      <c r="E317" s="75">
        <v>17</v>
      </c>
      <c r="F317" s="75">
        <v>33</v>
      </c>
    </row>
    <row r="318" spans="1:6" ht="18" customHeight="1" x14ac:dyDescent="0.15">
      <c r="A318" s="91">
        <v>214108</v>
      </c>
      <c r="B318" s="72" t="s">
        <v>311</v>
      </c>
      <c r="C318" s="75">
        <v>34</v>
      </c>
      <c r="D318" s="75">
        <v>30</v>
      </c>
      <c r="E318" s="75">
        <v>44</v>
      </c>
      <c r="F318" s="75">
        <v>74</v>
      </c>
    </row>
    <row r="319" spans="1:6" ht="18" customHeight="1" x14ac:dyDescent="0.15">
      <c r="A319" s="91">
        <v>214101</v>
      </c>
      <c r="B319" s="72" t="s">
        <v>312</v>
      </c>
      <c r="C319" s="75">
        <v>8</v>
      </c>
      <c r="D319" s="75">
        <v>6</v>
      </c>
      <c r="E319" s="75">
        <v>10</v>
      </c>
      <c r="F319" s="75">
        <v>16</v>
      </c>
    </row>
    <row r="320" spans="1:6" ht="18" customHeight="1" x14ac:dyDescent="0.15">
      <c r="A320" s="91">
        <v>214109</v>
      </c>
      <c r="B320" s="72" t="s">
        <v>313</v>
      </c>
      <c r="C320" s="75">
        <v>112</v>
      </c>
      <c r="D320" s="75">
        <v>106</v>
      </c>
      <c r="E320" s="75">
        <v>137</v>
      </c>
      <c r="F320" s="75">
        <v>243</v>
      </c>
    </row>
    <row r="321" spans="1:6" ht="18" customHeight="1" x14ac:dyDescent="0.15">
      <c r="A321" s="91">
        <v>214102</v>
      </c>
      <c r="B321" s="72" t="s">
        <v>314</v>
      </c>
      <c r="C321" s="75">
        <v>16</v>
      </c>
      <c r="D321" s="75">
        <v>19</v>
      </c>
      <c r="E321" s="75">
        <v>24</v>
      </c>
      <c r="F321" s="75">
        <v>43</v>
      </c>
    </row>
    <row r="322" spans="1:6" ht="18" customHeight="1" x14ac:dyDescent="0.15">
      <c r="A322" s="91">
        <v>214103</v>
      </c>
      <c r="B322" s="72" t="s">
        <v>315</v>
      </c>
      <c r="C322" s="75">
        <v>19</v>
      </c>
      <c r="D322" s="75">
        <v>24</v>
      </c>
      <c r="E322" s="75">
        <v>26</v>
      </c>
      <c r="F322" s="75">
        <v>50</v>
      </c>
    </row>
    <row r="323" spans="1:6" ht="18" customHeight="1" x14ac:dyDescent="0.15">
      <c r="A323" s="91">
        <v>214107</v>
      </c>
      <c r="B323" s="72" t="s">
        <v>316</v>
      </c>
      <c r="C323" s="75">
        <v>19</v>
      </c>
      <c r="D323" s="75">
        <v>24</v>
      </c>
      <c r="E323" s="75">
        <v>29</v>
      </c>
      <c r="F323" s="75">
        <v>53</v>
      </c>
    </row>
    <row r="324" spans="1:6" ht="18" customHeight="1" x14ac:dyDescent="0.15">
      <c r="A324" s="91">
        <v>209110</v>
      </c>
      <c r="B324" s="72" t="s">
        <v>317</v>
      </c>
      <c r="C324" s="75">
        <v>4</v>
      </c>
      <c r="D324" s="75">
        <v>3</v>
      </c>
      <c r="E324" s="75">
        <v>3</v>
      </c>
      <c r="F324" s="75">
        <v>6</v>
      </c>
    </row>
    <row r="325" spans="1:6" ht="18" customHeight="1" x14ac:dyDescent="0.15">
      <c r="A325" s="91">
        <v>209107</v>
      </c>
      <c r="B325" s="72" t="s">
        <v>318</v>
      </c>
      <c r="C325" s="75">
        <v>4</v>
      </c>
      <c r="D325" s="75">
        <v>8</v>
      </c>
      <c r="E325" s="75">
        <v>4</v>
      </c>
      <c r="F325" s="75">
        <v>12</v>
      </c>
    </row>
    <row r="326" spans="1:6" ht="18" customHeight="1" x14ac:dyDescent="0.15">
      <c r="A326" s="91">
        <v>209102</v>
      </c>
      <c r="B326" s="72" t="s">
        <v>319</v>
      </c>
      <c r="C326" s="75">
        <v>10</v>
      </c>
      <c r="D326" s="75">
        <v>7</v>
      </c>
      <c r="E326" s="75">
        <v>14</v>
      </c>
      <c r="F326" s="75">
        <v>21</v>
      </c>
    </row>
    <row r="327" spans="1:6" ht="18" customHeight="1" x14ac:dyDescent="0.15">
      <c r="A327" s="91">
        <v>209106</v>
      </c>
      <c r="B327" s="72" t="s">
        <v>320</v>
      </c>
      <c r="C327" s="75">
        <v>26</v>
      </c>
      <c r="D327" s="75">
        <v>27</v>
      </c>
      <c r="E327" s="75">
        <v>29</v>
      </c>
      <c r="F327" s="75">
        <v>56</v>
      </c>
    </row>
    <row r="328" spans="1:6" ht="18" customHeight="1" x14ac:dyDescent="0.15">
      <c r="A328" s="91">
        <v>209109</v>
      </c>
      <c r="B328" s="72" t="s">
        <v>759</v>
      </c>
      <c r="C328" s="75">
        <v>38</v>
      </c>
      <c r="D328" s="75">
        <v>45</v>
      </c>
      <c r="E328" s="75">
        <v>44</v>
      </c>
      <c r="F328" s="75">
        <v>89</v>
      </c>
    </row>
    <row r="329" spans="1:6" ht="18" customHeight="1" x14ac:dyDescent="0.15">
      <c r="A329" s="91">
        <v>209113</v>
      </c>
      <c r="B329" s="72" t="s">
        <v>321</v>
      </c>
      <c r="C329" s="75">
        <v>12</v>
      </c>
      <c r="D329" s="75">
        <v>15</v>
      </c>
      <c r="E329" s="75">
        <v>14</v>
      </c>
      <c r="F329" s="75">
        <v>29</v>
      </c>
    </row>
    <row r="330" spans="1:6" ht="18" customHeight="1" x14ac:dyDescent="0.15">
      <c r="A330" s="91">
        <v>209104</v>
      </c>
      <c r="B330" s="72" t="s">
        <v>322</v>
      </c>
      <c r="C330" s="75">
        <v>40</v>
      </c>
      <c r="D330" s="75">
        <v>39</v>
      </c>
      <c r="E330" s="75">
        <v>46</v>
      </c>
      <c r="F330" s="75">
        <v>85</v>
      </c>
    </row>
    <row r="331" spans="1:6" ht="18" customHeight="1" x14ac:dyDescent="0.15">
      <c r="A331" s="91">
        <v>34103</v>
      </c>
      <c r="B331" s="72" t="s">
        <v>323</v>
      </c>
      <c r="C331" s="75">
        <v>24</v>
      </c>
      <c r="D331" s="75">
        <v>32</v>
      </c>
      <c r="E331" s="75">
        <v>23</v>
      </c>
      <c r="F331" s="75">
        <v>55</v>
      </c>
    </row>
    <row r="332" spans="1:6" ht="18" customHeight="1" x14ac:dyDescent="0.15">
      <c r="A332" s="91">
        <v>34109</v>
      </c>
      <c r="B332" s="72" t="s">
        <v>324</v>
      </c>
      <c r="C332" s="75">
        <v>22</v>
      </c>
      <c r="D332" s="75">
        <v>25</v>
      </c>
      <c r="E332" s="75">
        <v>29</v>
      </c>
      <c r="F332" s="75">
        <v>54</v>
      </c>
    </row>
    <row r="333" spans="1:6" ht="18" customHeight="1" x14ac:dyDescent="0.15">
      <c r="A333" s="91">
        <v>34104</v>
      </c>
      <c r="B333" s="72" t="s">
        <v>325</v>
      </c>
      <c r="C333" s="75">
        <v>15</v>
      </c>
      <c r="D333" s="75">
        <v>17</v>
      </c>
      <c r="E333" s="75">
        <v>21</v>
      </c>
      <c r="F333" s="75">
        <v>38</v>
      </c>
    </row>
    <row r="334" spans="1:6" ht="18" customHeight="1" x14ac:dyDescent="0.15">
      <c r="A334" s="91">
        <v>34101</v>
      </c>
      <c r="B334" s="72" t="s">
        <v>326</v>
      </c>
      <c r="C334" s="75">
        <v>30</v>
      </c>
      <c r="D334" s="75">
        <v>31</v>
      </c>
      <c r="E334" s="75">
        <v>28</v>
      </c>
      <c r="F334" s="75">
        <v>59</v>
      </c>
    </row>
    <row r="335" spans="1:6" ht="18" customHeight="1" x14ac:dyDescent="0.15">
      <c r="A335" s="91">
        <v>8101</v>
      </c>
      <c r="B335" s="72" t="s">
        <v>327</v>
      </c>
      <c r="C335" s="75">
        <v>1</v>
      </c>
      <c r="D335" s="75">
        <v>1</v>
      </c>
      <c r="E335" s="75">
        <v>0</v>
      </c>
      <c r="F335" s="75">
        <v>1</v>
      </c>
    </row>
    <row r="336" spans="1:6" ht="18" customHeight="1" x14ac:dyDescent="0.15">
      <c r="A336" s="91">
        <v>8106</v>
      </c>
      <c r="B336" s="72" t="s">
        <v>328</v>
      </c>
      <c r="C336" s="75">
        <v>3</v>
      </c>
      <c r="D336" s="75">
        <v>2</v>
      </c>
      <c r="E336" s="75">
        <v>3</v>
      </c>
      <c r="F336" s="75">
        <v>5</v>
      </c>
    </row>
    <row r="337" spans="1:6" ht="18" customHeight="1" x14ac:dyDescent="0.15">
      <c r="A337" s="91">
        <v>8107</v>
      </c>
      <c r="B337" s="72" t="s">
        <v>329</v>
      </c>
      <c r="C337" s="75">
        <v>1</v>
      </c>
      <c r="D337" s="75">
        <v>0</v>
      </c>
      <c r="E337" s="75">
        <v>1</v>
      </c>
      <c r="F337" s="75">
        <v>1</v>
      </c>
    </row>
    <row r="338" spans="1:6" ht="18" customHeight="1" x14ac:dyDescent="0.15">
      <c r="A338" s="91">
        <v>8109</v>
      </c>
      <c r="B338" s="72" t="s">
        <v>330</v>
      </c>
      <c r="C338" s="75">
        <v>5</v>
      </c>
      <c r="D338" s="75">
        <v>3</v>
      </c>
      <c r="E338" s="75">
        <v>6</v>
      </c>
      <c r="F338" s="75">
        <v>9</v>
      </c>
    </row>
    <row r="339" spans="1:6" ht="18" customHeight="1" x14ac:dyDescent="0.15">
      <c r="A339" s="91">
        <v>8110</v>
      </c>
      <c r="B339" s="72" t="s">
        <v>331</v>
      </c>
      <c r="C339" s="75">
        <v>10</v>
      </c>
      <c r="D339" s="75">
        <v>7</v>
      </c>
      <c r="E339" s="75">
        <v>8</v>
      </c>
      <c r="F339" s="75">
        <v>15</v>
      </c>
    </row>
    <row r="340" spans="1:6" ht="18" customHeight="1" x14ac:dyDescent="0.15">
      <c r="A340" s="91">
        <v>8111</v>
      </c>
      <c r="B340" s="72" t="s">
        <v>332</v>
      </c>
      <c r="C340" s="75">
        <v>3</v>
      </c>
      <c r="D340" s="75">
        <v>2</v>
      </c>
      <c r="E340" s="75">
        <v>1</v>
      </c>
      <c r="F340" s="75">
        <v>3</v>
      </c>
    </row>
    <row r="341" spans="1:6" ht="18" customHeight="1" x14ac:dyDescent="0.15">
      <c r="A341" s="91">
        <v>8112</v>
      </c>
      <c r="B341" s="72" t="s">
        <v>333</v>
      </c>
      <c r="C341" s="75">
        <v>2</v>
      </c>
      <c r="D341" s="75">
        <v>2</v>
      </c>
      <c r="E341" s="75">
        <v>0</v>
      </c>
      <c r="F341" s="75">
        <v>2</v>
      </c>
    </row>
    <row r="342" spans="1:6" ht="18" customHeight="1" x14ac:dyDescent="0.15">
      <c r="A342" s="91">
        <v>8113</v>
      </c>
      <c r="B342" s="72" t="s">
        <v>334</v>
      </c>
      <c r="C342" s="75">
        <v>4</v>
      </c>
      <c r="D342" s="75">
        <v>4</v>
      </c>
      <c r="E342" s="75">
        <v>2</v>
      </c>
      <c r="F342" s="75">
        <v>6</v>
      </c>
    </row>
    <row r="343" spans="1:6" ht="18" customHeight="1" x14ac:dyDescent="0.15">
      <c r="A343" s="91">
        <v>8102</v>
      </c>
      <c r="B343" s="72" t="s">
        <v>335</v>
      </c>
      <c r="C343" s="75">
        <v>5</v>
      </c>
      <c r="D343" s="75">
        <v>4</v>
      </c>
      <c r="E343" s="75">
        <v>4</v>
      </c>
      <c r="F343" s="75">
        <v>8</v>
      </c>
    </row>
    <row r="344" spans="1:6" ht="18" customHeight="1" x14ac:dyDescent="0.15">
      <c r="A344" s="91">
        <v>8103</v>
      </c>
      <c r="B344" s="72" t="s">
        <v>336</v>
      </c>
      <c r="C344" s="75">
        <v>7</v>
      </c>
      <c r="D344" s="75">
        <v>5</v>
      </c>
      <c r="E344" s="75">
        <v>5</v>
      </c>
      <c r="F344" s="75">
        <v>10</v>
      </c>
    </row>
    <row r="345" spans="1:6" ht="18" customHeight="1" x14ac:dyDescent="0.15">
      <c r="A345" s="91">
        <v>203101</v>
      </c>
      <c r="B345" s="72" t="s">
        <v>338</v>
      </c>
      <c r="C345" s="75">
        <v>3</v>
      </c>
      <c r="D345" s="75">
        <v>4</v>
      </c>
      <c r="E345" s="75">
        <v>2</v>
      </c>
      <c r="F345" s="75">
        <v>6</v>
      </c>
    </row>
    <row r="346" spans="1:6" ht="18" customHeight="1" x14ac:dyDescent="0.15">
      <c r="A346" s="91">
        <v>203102</v>
      </c>
      <c r="B346" s="72" t="s">
        <v>339</v>
      </c>
      <c r="C346" s="75">
        <v>6</v>
      </c>
      <c r="D346" s="75">
        <v>5</v>
      </c>
      <c r="E346" s="75">
        <v>7</v>
      </c>
      <c r="F346" s="75">
        <v>12</v>
      </c>
    </row>
    <row r="347" spans="1:6" ht="18" customHeight="1" x14ac:dyDescent="0.15">
      <c r="A347" s="91">
        <v>203104</v>
      </c>
      <c r="B347" s="72" t="s">
        <v>340</v>
      </c>
      <c r="C347" s="75">
        <v>2</v>
      </c>
      <c r="D347" s="75">
        <v>2</v>
      </c>
      <c r="E347" s="75">
        <v>1</v>
      </c>
      <c r="F347" s="75">
        <v>3</v>
      </c>
    </row>
    <row r="348" spans="1:6" ht="18" customHeight="1" x14ac:dyDescent="0.15">
      <c r="A348" s="91">
        <v>203105</v>
      </c>
      <c r="B348" s="72" t="s">
        <v>341</v>
      </c>
      <c r="C348" s="75">
        <v>5</v>
      </c>
      <c r="D348" s="75">
        <v>4</v>
      </c>
      <c r="E348" s="75">
        <v>4</v>
      </c>
      <c r="F348" s="75">
        <v>8</v>
      </c>
    </row>
    <row r="349" spans="1:6" ht="18" customHeight="1" x14ac:dyDescent="0.15">
      <c r="A349" s="91">
        <v>203106</v>
      </c>
      <c r="B349" s="72" t="s">
        <v>342</v>
      </c>
      <c r="C349" s="75">
        <v>1</v>
      </c>
      <c r="D349" s="75">
        <v>0</v>
      </c>
      <c r="E349" s="75">
        <v>1</v>
      </c>
      <c r="F349" s="75">
        <v>1</v>
      </c>
    </row>
    <row r="350" spans="1:6" ht="18" customHeight="1" x14ac:dyDescent="0.15">
      <c r="A350" s="91">
        <v>240101</v>
      </c>
      <c r="B350" s="72" t="s">
        <v>343</v>
      </c>
      <c r="C350" s="75">
        <v>1</v>
      </c>
      <c r="D350" s="75">
        <v>2</v>
      </c>
      <c r="E350" s="75">
        <v>1</v>
      </c>
      <c r="F350" s="75">
        <v>3</v>
      </c>
    </row>
    <row r="351" spans="1:6" ht="18" customHeight="1" x14ac:dyDescent="0.15">
      <c r="A351" s="91">
        <v>240102</v>
      </c>
      <c r="B351" s="72" t="s">
        <v>344</v>
      </c>
      <c r="C351" s="75">
        <v>11</v>
      </c>
      <c r="D351" s="75">
        <v>16</v>
      </c>
      <c r="E351" s="75">
        <v>11</v>
      </c>
      <c r="F351" s="75">
        <v>27</v>
      </c>
    </row>
    <row r="352" spans="1:6" ht="18" customHeight="1" x14ac:dyDescent="0.15">
      <c r="A352" s="91">
        <v>240103</v>
      </c>
      <c r="B352" s="72" t="s">
        <v>345</v>
      </c>
      <c r="C352" s="75">
        <v>2</v>
      </c>
      <c r="D352" s="75">
        <v>3</v>
      </c>
      <c r="E352" s="75">
        <v>3</v>
      </c>
      <c r="F352" s="75">
        <v>6</v>
      </c>
    </row>
    <row r="353" spans="1:6" ht="18" customHeight="1" x14ac:dyDescent="0.15">
      <c r="A353" s="91">
        <v>240104</v>
      </c>
      <c r="B353" s="72" t="s">
        <v>346</v>
      </c>
      <c r="C353" s="75">
        <v>3</v>
      </c>
      <c r="D353" s="75">
        <v>2</v>
      </c>
      <c r="E353" s="75">
        <v>3</v>
      </c>
      <c r="F353" s="75">
        <v>5</v>
      </c>
    </row>
    <row r="354" spans="1:6" ht="18" customHeight="1" x14ac:dyDescent="0.15">
      <c r="A354" s="91">
        <v>240105</v>
      </c>
      <c r="B354" s="72" t="s">
        <v>347</v>
      </c>
      <c r="C354" s="75">
        <v>10</v>
      </c>
      <c r="D354" s="75">
        <v>2</v>
      </c>
      <c r="E354" s="75">
        <v>11</v>
      </c>
      <c r="F354" s="75">
        <v>13</v>
      </c>
    </row>
    <row r="355" spans="1:6" ht="18" customHeight="1" x14ac:dyDescent="0.15">
      <c r="A355" s="91">
        <v>95101</v>
      </c>
      <c r="B355" s="72" t="s">
        <v>348</v>
      </c>
      <c r="C355" s="75">
        <v>11</v>
      </c>
      <c r="D355" s="75">
        <v>13</v>
      </c>
      <c r="E355" s="75">
        <v>9</v>
      </c>
      <c r="F355" s="75">
        <v>22</v>
      </c>
    </row>
    <row r="356" spans="1:6" ht="18" customHeight="1" x14ac:dyDescent="0.15">
      <c r="A356" s="91">
        <v>95111</v>
      </c>
      <c r="B356" s="72" t="s">
        <v>349</v>
      </c>
      <c r="C356" s="75">
        <v>23</v>
      </c>
      <c r="D356" s="75">
        <v>25</v>
      </c>
      <c r="E356" s="75">
        <v>23</v>
      </c>
      <c r="F356" s="75">
        <v>48</v>
      </c>
    </row>
    <row r="357" spans="1:6" ht="18" customHeight="1" x14ac:dyDescent="0.15">
      <c r="A357" s="91">
        <v>95112</v>
      </c>
      <c r="B357" s="72" t="s">
        <v>350</v>
      </c>
      <c r="C357" s="75">
        <v>19</v>
      </c>
      <c r="D357" s="75">
        <v>19</v>
      </c>
      <c r="E357" s="75">
        <v>16</v>
      </c>
      <c r="F357" s="75">
        <v>35</v>
      </c>
    </row>
    <row r="358" spans="1:6" ht="18" customHeight="1" x14ac:dyDescent="0.15">
      <c r="A358" s="91">
        <v>95113</v>
      </c>
      <c r="B358" s="72" t="s">
        <v>351</v>
      </c>
      <c r="C358" s="75">
        <v>17</v>
      </c>
      <c r="D358" s="75">
        <v>19</v>
      </c>
      <c r="E358" s="75">
        <v>14</v>
      </c>
      <c r="F358" s="75">
        <v>33</v>
      </c>
    </row>
    <row r="359" spans="1:6" ht="18" customHeight="1" x14ac:dyDescent="0.15">
      <c r="A359" s="91">
        <v>95114</v>
      </c>
      <c r="B359" s="72" t="s">
        <v>352</v>
      </c>
      <c r="C359" s="75">
        <v>17</v>
      </c>
      <c r="D359" s="75">
        <v>21</v>
      </c>
      <c r="E359" s="75">
        <v>20</v>
      </c>
      <c r="F359" s="75">
        <v>41</v>
      </c>
    </row>
    <row r="360" spans="1:6" ht="18" customHeight="1" x14ac:dyDescent="0.15">
      <c r="A360" s="91">
        <v>95115</v>
      </c>
      <c r="B360" s="72" t="s">
        <v>353</v>
      </c>
      <c r="C360" s="75">
        <v>59</v>
      </c>
      <c r="D360" s="75">
        <v>34</v>
      </c>
      <c r="E360" s="75">
        <v>42</v>
      </c>
      <c r="F360" s="75">
        <v>76</v>
      </c>
    </row>
    <row r="361" spans="1:6" ht="18" customHeight="1" x14ac:dyDescent="0.15">
      <c r="A361" s="91">
        <v>95116</v>
      </c>
      <c r="B361" s="72" t="s">
        <v>354</v>
      </c>
      <c r="C361" s="75">
        <v>20</v>
      </c>
      <c r="D361" s="75">
        <v>22</v>
      </c>
      <c r="E361" s="75">
        <v>23</v>
      </c>
      <c r="F361" s="75">
        <v>45</v>
      </c>
    </row>
    <row r="362" spans="1:6" ht="18" customHeight="1" x14ac:dyDescent="0.15">
      <c r="A362" s="91">
        <v>95117</v>
      </c>
      <c r="B362" s="72" t="s">
        <v>355</v>
      </c>
      <c r="C362" s="75">
        <v>8</v>
      </c>
      <c r="D362" s="75">
        <v>8</v>
      </c>
      <c r="E362" s="75">
        <v>6</v>
      </c>
      <c r="F362" s="75">
        <v>14</v>
      </c>
    </row>
    <row r="363" spans="1:6" ht="18" customHeight="1" x14ac:dyDescent="0.15">
      <c r="A363" s="91">
        <v>95118</v>
      </c>
      <c r="B363" s="72" t="s">
        <v>356</v>
      </c>
      <c r="C363" s="75">
        <v>26</v>
      </c>
      <c r="D363" s="75">
        <v>24</v>
      </c>
      <c r="E363" s="75">
        <v>24</v>
      </c>
      <c r="F363" s="75">
        <v>48</v>
      </c>
    </row>
    <row r="364" spans="1:6" ht="18" customHeight="1" x14ac:dyDescent="0.15">
      <c r="A364" s="91">
        <v>95102</v>
      </c>
      <c r="B364" s="72" t="s">
        <v>357</v>
      </c>
      <c r="C364" s="75">
        <v>69</v>
      </c>
      <c r="D364" s="75">
        <v>68</v>
      </c>
      <c r="E364" s="75">
        <v>73</v>
      </c>
      <c r="F364" s="75">
        <v>141</v>
      </c>
    </row>
    <row r="365" spans="1:6" ht="18" customHeight="1" x14ac:dyDescent="0.15">
      <c r="A365" s="91">
        <v>95103</v>
      </c>
      <c r="B365" s="72" t="s">
        <v>358</v>
      </c>
      <c r="C365" s="75">
        <v>21</v>
      </c>
      <c r="D365" s="75">
        <v>24</v>
      </c>
      <c r="E365" s="75">
        <v>22</v>
      </c>
      <c r="F365" s="75">
        <v>46</v>
      </c>
    </row>
    <row r="366" spans="1:6" ht="18" customHeight="1" x14ac:dyDescent="0.15">
      <c r="A366" s="91">
        <v>95104</v>
      </c>
      <c r="B366" s="72" t="s">
        <v>359</v>
      </c>
      <c r="C366" s="75">
        <v>3</v>
      </c>
      <c r="D366" s="75">
        <v>3</v>
      </c>
      <c r="E366" s="75">
        <v>1</v>
      </c>
      <c r="F366" s="75">
        <v>4</v>
      </c>
    </row>
    <row r="367" spans="1:6" ht="18" customHeight="1" x14ac:dyDescent="0.15">
      <c r="A367" s="91">
        <v>95105</v>
      </c>
      <c r="B367" s="72" t="s">
        <v>360</v>
      </c>
      <c r="C367" s="75">
        <v>60</v>
      </c>
      <c r="D367" s="75">
        <v>64</v>
      </c>
      <c r="E367" s="75">
        <v>50</v>
      </c>
      <c r="F367" s="75">
        <v>114</v>
      </c>
    </row>
    <row r="368" spans="1:6" ht="18" customHeight="1" x14ac:dyDescent="0.15">
      <c r="A368" s="91">
        <v>95106</v>
      </c>
      <c r="B368" s="72" t="s">
        <v>361</v>
      </c>
      <c r="C368" s="75">
        <v>15</v>
      </c>
      <c r="D368" s="75">
        <v>21</v>
      </c>
      <c r="E368" s="75">
        <v>20</v>
      </c>
      <c r="F368" s="75">
        <v>41</v>
      </c>
    </row>
    <row r="369" spans="1:6" ht="18" customHeight="1" x14ac:dyDescent="0.15">
      <c r="A369" s="91">
        <v>95107</v>
      </c>
      <c r="B369" s="72" t="s">
        <v>362</v>
      </c>
      <c r="C369" s="75">
        <v>76</v>
      </c>
      <c r="D369" s="75">
        <v>76</v>
      </c>
      <c r="E369" s="75">
        <v>96</v>
      </c>
      <c r="F369" s="75">
        <v>172</v>
      </c>
    </row>
    <row r="370" spans="1:6" ht="18" customHeight="1" x14ac:dyDescent="0.15">
      <c r="A370" s="91">
        <v>95108</v>
      </c>
      <c r="B370" s="72" t="s">
        <v>363</v>
      </c>
      <c r="C370" s="75">
        <v>8</v>
      </c>
      <c r="D370" s="75">
        <v>7</v>
      </c>
      <c r="E370" s="75">
        <v>9</v>
      </c>
      <c r="F370" s="75">
        <v>16</v>
      </c>
    </row>
    <row r="371" spans="1:6" ht="18" customHeight="1" x14ac:dyDescent="0.15">
      <c r="A371" s="91">
        <v>95109</v>
      </c>
      <c r="B371" s="72" t="s">
        <v>364</v>
      </c>
      <c r="C371" s="75">
        <v>1</v>
      </c>
      <c r="D371" s="75">
        <v>1</v>
      </c>
      <c r="E371" s="75">
        <v>0</v>
      </c>
      <c r="F371" s="75">
        <v>1</v>
      </c>
    </row>
    <row r="372" spans="1:6" ht="18" customHeight="1" x14ac:dyDescent="0.15">
      <c r="A372" s="91">
        <v>129105</v>
      </c>
      <c r="B372" s="72" t="s">
        <v>365</v>
      </c>
      <c r="C372" s="75">
        <v>10</v>
      </c>
      <c r="D372" s="75">
        <v>8</v>
      </c>
      <c r="E372" s="75">
        <v>5</v>
      </c>
      <c r="F372" s="75">
        <v>13</v>
      </c>
    </row>
    <row r="373" spans="1:6" ht="18" customHeight="1" x14ac:dyDescent="0.15">
      <c r="A373" s="91">
        <v>129103</v>
      </c>
      <c r="B373" s="72" t="s">
        <v>366</v>
      </c>
      <c r="C373" s="75">
        <v>1</v>
      </c>
      <c r="D373" s="75">
        <v>0</v>
      </c>
      <c r="E373" s="75">
        <v>1</v>
      </c>
      <c r="F373" s="75">
        <v>1</v>
      </c>
    </row>
    <row r="374" spans="1:6" ht="18" customHeight="1" x14ac:dyDescent="0.15">
      <c r="A374" s="91">
        <v>129107</v>
      </c>
      <c r="B374" s="72" t="s">
        <v>367</v>
      </c>
      <c r="C374" s="75">
        <v>77</v>
      </c>
      <c r="D374" s="75">
        <v>73</v>
      </c>
      <c r="E374" s="75">
        <v>30</v>
      </c>
      <c r="F374" s="75">
        <v>103</v>
      </c>
    </row>
    <row r="375" spans="1:6" ht="18" customHeight="1" x14ac:dyDescent="0.15">
      <c r="A375" s="91">
        <v>129102</v>
      </c>
      <c r="B375" s="72" t="s">
        <v>368</v>
      </c>
      <c r="C375" s="75">
        <v>14</v>
      </c>
      <c r="D375" s="75">
        <v>11</v>
      </c>
      <c r="E375" s="75">
        <v>9</v>
      </c>
      <c r="F375" s="75">
        <v>20</v>
      </c>
    </row>
    <row r="376" spans="1:6" ht="18" customHeight="1" x14ac:dyDescent="0.15">
      <c r="A376" s="91">
        <v>91106</v>
      </c>
      <c r="B376" s="72" t="s">
        <v>369</v>
      </c>
      <c r="C376" s="75">
        <v>10</v>
      </c>
      <c r="D376" s="75">
        <v>17</v>
      </c>
      <c r="E376" s="75">
        <v>13</v>
      </c>
      <c r="F376" s="75">
        <v>30</v>
      </c>
    </row>
    <row r="377" spans="1:6" ht="18" customHeight="1" x14ac:dyDescent="0.15">
      <c r="A377" s="91">
        <v>91111</v>
      </c>
      <c r="B377" s="72" t="s">
        <v>370</v>
      </c>
      <c r="C377" s="75">
        <v>14</v>
      </c>
      <c r="D377" s="75">
        <v>15</v>
      </c>
      <c r="E377" s="75">
        <v>20</v>
      </c>
      <c r="F377" s="75">
        <v>35</v>
      </c>
    </row>
    <row r="378" spans="1:6" ht="18" customHeight="1" x14ac:dyDescent="0.15">
      <c r="A378" s="91">
        <v>91112</v>
      </c>
      <c r="B378" s="72" t="s">
        <v>371</v>
      </c>
      <c r="C378" s="75">
        <v>19</v>
      </c>
      <c r="D378" s="75">
        <v>18</v>
      </c>
      <c r="E378" s="75">
        <v>21</v>
      </c>
      <c r="F378" s="75">
        <v>39</v>
      </c>
    </row>
    <row r="379" spans="1:6" ht="18" customHeight="1" x14ac:dyDescent="0.15">
      <c r="A379" s="91">
        <v>91101</v>
      </c>
      <c r="B379" s="72" t="s">
        <v>372</v>
      </c>
      <c r="C379" s="75">
        <v>34</v>
      </c>
      <c r="D379" s="75">
        <v>32</v>
      </c>
      <c r="E379" s="75">
        <v>39</v>
      </c>
      <c r="F379" s="75">
        <v>71</v>
      </c>
    </row>
    <row r="380" spans="1:6" ht="18" customHeight="1" x14ac:dyDescent="0.15">
      <c r="A380" s="91">
        <v>91115</v>
      </c>
      <c r="B380" s="72" t="s">
        <v>373</v>
      </c>
      <c r="C380" s="75">
        <v>10</v>
      </c>
      <c r="D380" s="75">
        <v>7</v>
      </c>
      <c r="E380" s="75">
        <v>9</v>
      </c>
      <c r="F380" s="75">
        <v>16</v>
      </c>
    </row>
    <row r="381" spans="1:6" ht="18" customHeight="1" x14ac:dyDescent="0.15">
      <c r="A381" s="91">
        <v>91102</v>
      </c>
      <c r="B381" s="72" t="s">
        <v>374</v>
      </c>
      <c r="C381" s="75">
        <v>30</v>
      </c>
      <c r="D381" s="75">
        <v>6</v>
      </c>
      <c r="E381" s="75">
        <v>29</v>
      </c>
      <c r="F381" s="75">
        <v>35</v>
      </c>
    </row>
    <row r="382" spans="1:6" ht="18" customHeight="1" x14ac:dyDescent="0.15">
      <c r="A382" s="91">
        <v>91114</v>
      </c>
      <c r="B382" s="72" t="s">
        <v>375</v>
      </c>
      <c r="C382" s="75">
        <v>18</v>
      </c>
      <c r="D382" s="75">
        <v>20</v>
      </c>
      <c r="E382" s="75">
        <v>12</v>
      </c>
      <c r="F382" s="75">
        <v>32</v>
      </c>
    </row>
    <row r="383" spans="1:6" ht="18" customHeight="1" x14ac:dyDescent="0.15">
      <c r="A383" s="91">
        <v>91103</v>
      </c>
      <c r="B383" s="72" t="s">
        <v>376</v>
      </c>
      <c r="C383" s="75">
        <v>40</v>
      </c>
      <c r="D383" s="75">
        <v>51</v>
      </c>
      <c r="E383" s="75">
        <v>55</v>
      </c>
      <c r="F383" s="75">
        <v>106</v>
      </c>
    </row>
    <row r="384" spans="1:6" ht="18" customHeight="1" x14ac:dyDescent="0.15">
      <c r="A384" s="91">
        <v>91105</v>
      </c>
      <c r="B384" s="72" t="s">
        <v>377</v>
      </c>
      <c r="C384" s="75">
        <v>13</v>
      </c>
      <c r="D384" s="75">
        <v>11</v>
      </c>
      <c r="E384" s="75">
        <v>12</v>
      </c>
      <c r="F384" s="75">
        <v>23</v>
      </c>
    </row>
    <row r="385" spans="1:6" ht="18" customHeight="1" x14ac:dyDescent="0.15">
      <c r="A385" s="91">
        <v>91104</v>
      </c>
      <c r="B385" s="72" t="s">
        <v>378</v>
      </c>
      <c r="C385" s="75">
        <v>15</v>
      </c>
      <c r="D385" s="75">
        <v>14</v>
      </c>
      <c r="E385" s="75">
        <v>13</v>
      </c>
      <c r="F385" s="75">
        <v>27</v>
      </c>
    </row>
    <row r="386" spans="1:6" ht="18" customHeight="1" x14ac:dyDescent="0.15">
      <c r="A386" s="91">
        <v>91113</v>
      </c>
      <c r="B386" s="72" t="s">
        <v>379</v>
      </c>
      <c r="C386" s="75">
        <v>166</v>
      </c>
      <c r="D386" s="75">
        <v>156</v>
      </c>
      <c r="E386" s="75">
        <v>178</v>
      </c>
      <c r="F386" s="75">
        <v>334</v>
      </c>
    </row>
    <row r="387" spans="1:6" ht="18" customHeight="1" x14ac:dyDescent="0.15">
      <c r="A387" s="91">
        <v>91110</v>
      </c>
      <c r="B387" s="72" t="s">
        <v>380</v>
      </c>
      <c r="C387" s="75">
        <v>60</v>
      </c>
      <c r="D387" s="75">
        <v>49</v>
      </c>
      <c r="E387" s="75">
        <v>52</v>
      </c>
      <c r="F387" s="75">
        <v>101</v>
      </c>
    </row>
    <row r="388" spans="1:6" ht="18" customHeight="1" x14ac:dyDescent="0.15">
      <c r="A388" s="91">
        <v>91107</v>
      </c>
      <c r="B388" s="72" t="s">
        <v>381</v>
      </c>
      <c r="C388" s="75">
        <v>25</v>
      </c>
      <c r="D388" s="75">
        <v>37</v>
      </c>
      <c r="E388" s="75">
        <v>36</v>
      </c>
      <c r="F388" s="75">
        <v>73</v>
      </c>
    </row>
    <row r="389" spans="1:6" ht="18" customHeight="1" x14ac:dyDescent="0.15">
      <c r="A389" s="91">
        <v>91108</v>
      </c>
      <c r="B389" s="72" t="s">
        <v>382</v>
      </c>
      <c r="C389" s="75">
        <v>72</v>
      </c>
      <c r="D389" s="75">
        <v>92</v>
      </c>
      <c r="E389" s="75">
        <v>89</v>
      </c>
      <c r="F389" s="75">
        <v>181</v>
      </c>
    </row>
    <row r="390" spans="1:6" ht="18" customHeight="1" x14ac:dyDescent="0.15">
      <c r="A390" s="91">
        <v>220104</v>
      </c>
      <c r="B390" s="72" t="s">
        <v>383</v>
      </c>
      <c r="C390" s="75">
        <v>25</v>
      </c>
      <c r="D390" s="75">
        <v>34</v>
      </c>
      <c r="E390" s="75">
        <v>23</v>
      </c>
      <c r="F390" s="75">
        <v>57</v>
      </c>
    </row>
    <row r="391" spans="1:6" ht="18" customHeight="1" x14ac:dyDescent="0.15">
      <c r="A391" s="91">
        <v>220105</v>
      </c>
      <c r="B391" s="72" t="s">
        <v>384</v>
      </c>
      <c r="C391" s="75">
        <v>21</v>
      </c>
      <c r="D391" s="75">
        <v>20</v>
      </c>
      <c r="E391" s="75">
        <v>26</v>
      </c>
      <c r="F391" s="75">
        <v>46</v>
      </c>
    </row>
    <row r="392" spans="1:6" ht="18" customHeight="1" x14ac:dyDescent="0.15">
      <c r="A392" s="91">
        <v>220107</v>
      </c>
      <c r="B392" s="72" t="s">
        <v>385</v>
      </c>
      <c r="C392" s="75">
        <v>2</v>
      </c>
      <c r="D392" s="75">
        <v>2</v>
      </c>
      <c r="E392" s="75">
        <v>3</v>
      </c>
      <c r="F392" s="75">
        <v>5</v>
      </c>
    </row>
    <row r="393" spans="1:6" ht="18" customHeight="1" x14ac:dyDescent="0.15">
      <c r="A393" s="91">
        <v>220101</v>
      </c>
      <c r="B393" s="72" t="s">
        <v>386</v>
      </c>
      <c r="C393" s="75">
        <v>14</v>
      </c>
      <c r="D393" s="75">
        <v>22</v>
      </c>
      <c r="E393" s="75">
        <v>15</v>
      </c>
      <c r="F393" s="75">
        <v>37</v>
      </c>
    </row>
    <row r="394" spans="1:6" ht="18" customHeight="1" x14ac:dyDescent="0.15">
      <c r="A394" s="91">
        <v>220108</v>
      </c>
      <c r="B394" s="72" t="s">
        <v>387</v>
      </c>
      <c r="C394" s="75">
        <v>54</v>
      </c>
      <c r="D394" s="75">
        <v>65</v>
      </c>
      <c r="E394" s="75">
        <v>58</v>
      </c>
      <c r="F394" s="75">
        <v>123</v>
      </c>
    </row>
    <row r="395" spans="1:6" ht="18" customHeight="1" x14ac:dyDescent="0.15">
      <c r="A395" s="91">
        <v>171109</v>
      </c>
      <c r="B395" s="72" t="s">
        <v>388</v>
      </c>
      <c r="C395" s="75">
        <v>35</v>
      </c>
      <c r="D395" s="75">
        <v>43</v>
      </c>
      <c r="E395" s="75">
        <v>37</v>
      </c>
      <c r="F395" s="75">
        <v>80</v>
      </c>
    </row>
    <row r="396" spans="1:6" ht="18" customHeight="1" x14ac:dyDescent="0.15">
      <c r="A396" s="91">
        <v>171103</v>
      </c>
      <c r="B396" s="72" t="s">
        <v>389</v>
      </c>
      <c r="C396" s="75">
        <v>7</v>
      </c>
      <c r="D396" s="75">
        <v>7</v>
      </c>
      <c r="E396" s="75">
        <v>7</v>
      </c>
      <c r="F396" s="75">
        <v>14</v>
      </c>
    </row>
    <row r="397" spans="1:6" ht="18" customHeight="1" x14ac:dyDescent="0.15">
      <c r="A397" s="91">
        <v>171105</v>
      </c>
      <c r="B397" s="72" t="s">
        <v>390</v>
      </c>
      <c r="C397" s="75">
        <v>3</v>
      </c>
      <c r="D397" s="75">
        <v>2</v>
      </c>
      <c r="E397" s="75">
        <v>2</v>
      </c>
      <c r="F397" s="75">
        <v>4</v>
      </c>
    </row>
    <row r="398" spans="1:6" ht="18" customHeight="1" x14ac:dyDescent="0.15">
      <c r="A398" s="91">
        <v>171110</v>
      </c>
      <c r="B398" s="72" t="s">
        <v>391</v>
      </c>
      <c r="C398" s="75">
        <v>2</v>
      </c>
      <c r="D398" s="75">
        <v>1</v>
      </c>
      <c r="E398" s="75">
        <v>4</v>
      </c>
      <c r="F398" s="75">
        <v>5</v>
      </c>
    </row>
    <row r="399" spans="1:6" ht="18" customHeight="1" x14ac:dyDescent="0.15">
      <c r="A399" s="91">
        <v>171106</v>
      </c>
      <c r="B399" s="72" t="s">
        <v>392</v>
      </c>
      <c r="C399" s="75">
        <v>6</v>
      </c>
      <c r="D399" s="75">
        <v>7</v>
      </c>
      <c r="E399" s="75">
        <v>9</v>
      </c>
      <c r="F399" s="75">
        <v>16</v>
      </c>
    </row>
    <row r="400" spans="1:6" ht="18" customHeight="1" x14ac:dyDescent="0.15">
      <c r="A400" s="91">
        <v>171104</v>
      </c>
      <c r="B400" s="72" t="s">
        <v>393</v>
      </c>
      <c r="C400" s="75">
        <v>25</v>
      </c>
      <c r="D400" s="75">
        <v>27</v>
      </c>
      <c r="E400" s="75">
        <v>34</v>
      </c>
      <c r="F400" s="75">
        <v>61</v>
      </c>
    </row>
    <row r="401" spans="1:6" ht="18" customHeight="1" x14ac:dyDescent="0.15">
      <c r="A401" s="91">
        <v>171101</v>
      </c>
      <c r="B401" s="72" t="s">
        <v>394</v>
      </c>
      <c r="C401" s="75">
        <v>20</v>
      </c>
      <c r="D401" s="75">
        <v>20</v>
      </c>
      <c r="E401" s="75">
        <v>29</v>
      </c>
      <c r="F401" s="75">
        <v>49</v>
      </c>
    </row>
    <row r="402" spans="1:6" ht="18" customHeight="1" x14ac:dyDescent="0.15">
      <c r="A402" s="91">
        <v>171107</v>
      </c>
      <c r="B402" s="72" t="s">
        <v>395</v>
      </c>
      <c r="C402" s="75">
        <v>1</v>
      </c>
      <c r="D402" s="75">
        <v>1</v>
      </c>
      <c r="E402" s="75">
        <v>1</v>
      </c>
      <c r="F402" s="75">
        <v>2</v>
      </c>
    </row>
    <row r="403" spans="1:6" ht="18" customHeight="1" x14ac:dyDescent="0.15">
      <c r="A403" s="91">
        <v>171108</v>
      </c>
      <c r="B403" s="72" t="s">
        <v>396</v>
      </c>
      <c r="C403" s="75">
        <v>32</v>
      </c>
      <c r="D403" s="75">
        <v>32</v>
      </c>
      <c r="E403" s="75">
        <v>43</v>
      </c>
      <c r="F403" s="75">
        <v>75</v>
      </c>
    </row>
    <row r="404" spans="1:6" ht="18" customHeight="1" x14ac:dyDescent="0.15">
      <c r="A404" s="91">
        <v>235115</v>
      </c>
      <c r="B404" s="72" t="s">
        <v>397</v>
      </c>
      <c r="C404" s="75">
        <v>14</v>
      </c>
      <c r="D404" s="75">
        <v>23</v>
      </c>
      <c r="E404" s="75">
        <v>16</v>
      </c>
      <c r="F404" s="75">
        <v>39</v>
      </c>
    </row>
    <row r="405" spans="1:6" ht="18" customHeight="1" x14ac:dyDescent="0.15">
      <c r="A405" s="91">
        <v>235113</v>
      </c>
      <c r="B405" s="72" t="s">
        <v>398</v>
      </c>
      <c r="C405" s="75">
        <v>43</v>
      </c>
      <c r="D405" s="75">
        <v>51</v>
      </c>
      <c r="E405" s="75">
        <v>46</v>
      </c>
      <c r="F405" s="75">
        <v>97</v>
      </c>
    </row>
    <row r="406" spans="1:6" ht="18" customHeight="1" x14ac:dyDescent="0.15">
      <c r="A406" s="91">
        <v>235114</v>
      </c>
      <c r="B406" s="72" t="s">
        <v>399</v>
      </c>
      <c r="C406" s="75">
        <v>47</v>
      </c>
      <c r="D406" s="75">
        <v>62</v>
      </c>
      <c r="E406" s="75">
        <v>57</v>
      </c>
      <c r="F406" s="75">
        <v>119</v>
      </c>
    </row>
    <row r="407" spans="1:6" ht="18" customHeight="1" x14ac:dyDescent="0.15">
      <c r="A407" s="91">
        <v>235118</v>
      </c>
      <c r="B407" s="72" t="s">
        <v>400</v>
      </c>
      <c r="C407" s="75">
        <v>63</v>
      </c>
      <c r="D407" s="75">
        <v>59</v>
      </c>
      <c r="E407" s="75">
        <v>61</v>
      </c>
      <c r="F407" s="75">
        <v>120</v>
      </c>
    </row>
    <row r="408" spans="1:6" ht="18" customHeight="1" x14ac:dyDescent="0.15">
      <c r="A408" s="91">
        <v>235111</v>
      </c>
      <c r="B408" s="72" t="s">
        <v>401</v>
      </c>
      <c r="C408" s="75">
        <v>23</v>
      </c>
      <c r="D408" s="75">
        <v>24</v>
      </c>
      <c r="E408" s="75">
        <v>28</v>
      </c>
      <c r="F408" s="75">
        <v>52</v>
      </c>
    </row>
    <row r="409" spans="1:6" ht="18" customHeight="1" x14ac:dyDescent="0.15">
      <c r="A409" s="91">
        <v>235123</v>
      </c>
      <c r="B409" s="72" t="s">
        <v>402</v>
      </c>
      <c r="C409" s="75">
        <v>28</v>
      </c>
      <c r="D409" s="75">
        <v>30</v>
      </c>
      <c r="E409" s="75">
        <v>30</v>
      </c>
      <c r="F409" s="75">
        <v>60</v>
      </c>
    </row>
    <row r="410" spans="1:6" ht="18" customHeight="1" x14ac:dyDescent="0.15">
      <c r="A410" s="91">
        <v>235117</v>
      </c>
      <c r="B410" s="72" t="s">
        <v>403</v>
      </c>
      <c r="C410" s="75">
        <v>98</v>
      </c>
      <c r="D410" s="75">
        <v>106</v>
      </c>
      <c r="E410" s="75">
        <v>114</v>
      </c>
      <c r="F410" s="75">
        <v>220</v>
      </c>
    </row>
    <row r="411" spans="1:6" ht="18" customHeight="1" x14ac:dyDescent="0.15">
      <c r="A411" s="91">
        <v>235103</v>
      </c>
      <c r="B411" s="72" t="s">
        <v>404</v>
      </c>
      <c r="C411" s="75">
        <v>10</v>
      </c>
      <c r="D411" s="75">
        <v>13</v>
      </c>
      <c r="E411" s="75">
        <v>11</v>
      </c>
      <c r="F411" s="75">
        <v>24</v>
      </c>
    </row>
    <row r="412" spans="1:6" ht="18" customHeight="1" x14ac:dyDescent="0.15">
      <c r="A412" s="91">
        <v>235110</v>
      </c>
      <c r="B412" s="72" t="s">
        <v>405</v>
      </c>
      <c r="C412" s="75">
        <v>10</v>
      </c>
      <c r="D412" s="75">
        <v>11</v>
      </c>
      <c r="E412" s="75">
        <v>13</v>
      </c>
      <c r="F412" s="75">
        <v>24</v>
      </c>
    </row>
    <row r="413" spans="1:6" ht="18" customHeight="1" x14ac:dyDescent="0.15">
      <c r="A413" s="91">
        <v>235102</v>
      </c>
      <c r="B413" s="72" t="s">
        <v>406</v>
      </c>
      <c r="C413" s="75">
        <v>103</v>
      </c>
      <c r="D413" s="75">
        <v>108</v>
      </c>
      <c r="E413" s="75">
        <v>133</v>
      </c>
      <c r="F413" s="75">
        <v>241</v>
      </c>
    </row>
    <row r="414" spans="1:6" ht="18" customHeight="1" x14ac:dyDescent="0.15">
      <c r="A414" s="91">
        <v>235121</v>
      </c>
      <c r="B414" s="72" t="s">
        <v>407</v>
      </c>
      <c r="C414" s="75">
        <v>26</v>
      </c>
      <c r="D414" s="75">
        <v>26</v>
      </c>
      <c r="E414" s="75">
        <v>29</v>
      </c>
      <c r="F414" s="75">
        <v>55</v>
      </c>
    </row>
    <row r="415" spans="1:6" ht="18" customHeight="1" x14ac:dyDescent="0.15">
      <c r="A415" s="91">
        <v>235112</v>
      </c>
      <c r="B415" s="72" t="s">
        <v>408</v>
      </c>
      <c r="C415" s="75">
        <v>8</v>
      </c>
      <c r="D415" s="75">
        <v>8</v>
      </c>
      <c r="E415" s="75">
        <v>9</v>
      </c>
      <c r="F415" s="75">
        <v>17</v>
      </c>
    </row>
    <row r="416" spans="1:6" ht="18" customHeight="1" x14ac:dyDescent="0.15">
      <c r="A416" s="91">
        <v>235109</v>
      </c>
      <c r="B416" s="72" t="s">
        <v>409</v>
      </c>
      <c r="C416" s="75">
        <v>38</v>
      </c>
      <c r="D416" s="75">
        <v>32</v>
      </c>
      <c r="E416" s="75">
        <v>45</v>
      </c>
      <c r="F416" s="75">
        <v>77</v>
      </c>
    </row>
    <row r="417" spans="1:6" ht="18" customHeight="1" x14ac:dyDescent="0.15">
      <c r="A417" s="91">
        <v>235107</v>
      </c>
      <c r="B417" s="72" t="s">
        <v>3547</v>
      </c>
      <c r="C417" s="75">
        <v>6</v>
      </c>
      <c r="D417" s="75">
        <v>7</v>
      </c>
      <c r="E417" s="75">
        <v>6</v>
      </c>
      <c r="F417" s="75">
        <v>13</v>
      </c>
    </row>
    <row r="418" spans="1:6" ht="18" customHeight="1" x14ac:dyDescent="0.15">
      <c r="A418" s="91">
        <v>234112</v>
      </c>
      <c r="B418" s="72" t="s">
        <v>413</v>
      </c>
      <c r="C418" s="75">
        <v>103</v>
      </c>
      <c r="D418" s="75">
        <v>131</v>
      </c>
      <c r="E418" s="75">
        <v>141</v>
      </c>
      <c r="F418" s="75">
        <v>272</v>
      </c>
    </row>
    <row r="419" spans="1:6" ht="18" customHeight="1" x14ac:dyDescent="0.15">
      <c r="A419" s="91">
        <v>234116</v>
      </c>
      <c r="B419" s="72" t="s">
        <v>414</v>
      </c>
      <c r="C419" s="75">
        <v>252</v>
      </c>
      <c r="D419" s="75">
        <v>372</v>
      </c>
      <c r="E419" s="75">
        <v>397</v>
      </c>
      <c r="F419" s="75">
        <v>769</v>
      </c>
    </row>
    <row r="420" spans="1:6" ht="18" customHeight="1" x14ac:dyDescent="0.15">
      <c r="A420" s="91">
        <v>234111</v>
      </c>
      <c r="B420" s="72" t="s">
        <v>415</v>
      </c>
      <c r="C420" s="75">
        <v>53</v>
      </c>
      <c r="D420" s="75">
        <v>62</v>
      </c>
      <c r="E420" s="75">
        <v>66</v>
      </c>
      <c r="F420" s="75">
        <v>128</v>
      </c>
    </row>
    <row r="421" spans="1:6" ht="18" customHeight="1" x14ac:dyDescent="0.15">
      <c r="A421" s="91">
        <v>234105</v>
      </c>
      <c r="B421" s="72" t="s">
        <v>416</v>
      </c>
      <c r="C421" s="75">
        <v>1</v>
      </c>
      <c r="D421" s="75">
        <v>2</v>
      </c>
      <c r="E421" s="75">
        <v>1</v>
      </c>
      <c r="F421" s="75">
        <v>3</v>
      </c>
    </row>
    <row r="422" spans="1:6" ht="18" customHeight="1" x14ac:dyDescent="0.15">
      <c r="A422" s="91">
        <v>128104</v>
      </c>
      <c r="B422" s="72" t="s">
        <v>417</v>
      </c>
      <c r="C422" s="75">
        <v>23</v>
      </c>
      <c r="D422" s="75">
        <v>25</v>
      </c>
      <c r="E422" s="75">
        <v>29</v>
      </c>
      <c r="F422" s="75">
        <v>54</v>
      </c>
    </row>
    <row r="423" spans="1:6" ht="18" customHeight="1" x14ac:dyDescent="0.15">
      <c r="A423" s="91">
        <v>128107</v>
      </c>
      <c r="B423" s="72" t="s">
        <v>551</v>
      </c>
      <c r="C423" s="75">
        <v>17</v>
      </c>
      <c r="D423" s="75">
        <v>21</v>
      </c>
      <c r="E423" s="75">
        <v>21</v>
      </c>
      <c r="F423" s="75">
        <v>42</v>
      </c>
    </row>
    <row r="424" spans="1:6" ht="18" customHeight="1" x14ac:dyDescent="0.15">
      <c r="A424" s="91">
        <v>128102</v>
      </c>
      <c r="B424" s="72" t="s">
        <v>418</v>
      </c>
      <c r="C424" s="75">
        <v>4</v>
      </c>
      <c r="D424" s="75">
        <v>6</v>
      </c>
      <c r="E424" s="75">
        <v>11</v>
      </c>
      <c r="F424" s="75">
        <v>17</v>
      </c>
    </row>
    <row r="425" spans="1:6" ht="18" customHeight="1" x14ac:dyDescent="0.15">
      <c r="A425" s="91">
        <v>128103</v>
      </c>
      <c r="B425" s="72" t="s">
        <v>419</v>
      </c>
      <c r="C425" s="75">
        <v>13</v>
      </c>
      <c r="D425" s="75">
        <v>16</v>
      </c>
      <c r="E425" s="75">
        <v>15</v>
      </c>
      <c r="F425" s="75">
        <v>31</v>
      </c>
    </row>
    <row r="426" spans="1:6" ht="18" customHeight="1" x14ac:dyDescent="0.15">
      <c r="A426" s="91">
        <v>128105</v>
      </c>
      <c r="B426" s="72" t="s">
        <v>420</v>
      </c>
      <c r="C426" s="75">
        <v>11</v>
      </c>
      <c r="D426" s="75">
        <v>13</v>
      </c>
      <c r="E426" s="75">
        <v>17</v>
      </c>
      <c r="F426" s="75">
        <v>30</v>
      </c>
    </row>
    <row r="427" spans="1:6" ht="18" customHeight="1" x14ac:dyDescent="0.15">
      <c r="A427" s="91">
        <v>128101</v>
      </c>
      <c r="B427" s="72" t="s">
        <v>421</v>
      </c>
      <c r="C427" s="75">
        <v>53</v>
      </c>
      <c r="D427" s="75">
        <v>65</v>
      </c>
      <c r="E427" s="75">
        <v>75</v>
      </c>
      <c r="F427" s="75">
        <v>140</v>
      </c>
    </row>
    <row r="428" spans="1:6" ht="18" customHeight="1" x14ac:dyDescent="0.15">
      <c r="A428" s="91">
        <v>128106</v>
      </c>
      <c r="B428" s="72" t="s">
        <v>422</v>
      </c>
      <c r="C428" s="75">
        <v>28</v>
      </c>
      <c r="D428" s="75">
        <v>32</v>
      </c>
      <c r="E428" s="75">
        <v>41</v>
      </c>
      <c r="F428" s="75">
        <v>73</v>
      </c>
    </row>
    <row r="429" spans="1:6" ht="18" customHeight="1" x14ac:dyDescent="0.15">
      <c r="A429" s="91">
        <v>35111</v>
      </c>
      <c r="B429" s="72" t="s">
        <v>423</v>
      </c>
      <c r="C429" s="75">
        <v>51</v>
      </c>
      <c r="D429" s="75">
        <v>31</v>
      </c>
      <c r="E429" s="75">
        <v>33</v>
      </c>
      <c r="F429" s="75">
        <v>64</v>
      </c>
    </row>
    <row r="430" spans="1:6" ht="18" customHeight="1" x14ac:dyDescent="0.15">
      <c r="A430" s="91">
        <v>35144</v>
      </c>
      <c r="B430" s="72" t="s">
        <v>424</v>
      </c>
      <c r="C430" s="75">
        <v>13</v>
      </c>
      <c r="D430" s="75">
        <v>12</v>
      </c>
      <c r="E430" s="75">
        <v>18</v>
      </c>
      <c r="F430" s="75">
        <v>30</v>
      </c>
    </row>
    <row r="431" spans="1:6" ht="18" customHeight="1" x14ac:dyDescent="0.15">
      <c r="A431" s="91">
        <v>35147</v>
      </c>
      <c r="B431" s="72" t="s">
        <v>425</v>
      </c>
      <c r="C431" s="75">
        <v>4</v>
      </c>
      <c r="D431" s="75">
        <v>4</v>
      </c>
      <c r="E431" s="75">
        <v>2</v>
      </c>
      <c r="F431" s="75">
        <v>6</v>
      </c>
    </row>
    <row r="432" spans="1:6" ht="18" customHeight="1" x14ac:dyDescent="0.15">
      <c r="A432" s="91">
        <v>35115</v>
      </c>
      <c r="B432" s="72" t="s">
        <v>426</v>
      </c>
      <c r="C432" s="75">
        <v>18</v>
      </c>
      <c r="D432" s="75">
        <v>19</v>
      </c>
      <c r="E432" s="75">
        <v>25</v>
      </c>
      <c r="F432" s="75">
        <v>44</v>
      </c>
    </row>
    <row r="433" spans="1:6" ht="18" customHeight="1" x14ac:dyDescent="0.15">
      <c r="A433" s="91">
        <v>35140</v>
      </c>
      <c r="B433" s="72" t="s">
        <v>427</v>
      </c>
      <c r="C433" s="75">
        <v>14</v>
      </c>
      <c r="D433" s="75">
        <v>16</v>
      </c>
      <c r="E433" s="75">
        <v>19</v>
      </c>
      <c r="F433" s="75">
        <v>35</v>
      </c>
    </row>
    <row r="434" spans="1:6" ht="18" customHeight="1" x14ac:dyDescent="0.15">
      <c r="A434" s="91">
        <v>35155</v>
      </c>
      <c r="B434" s="72" t="s">
        <v>552</v>
      </c>
      <c r="C434" s="75">
        <v>10</v>
      </c>
      <c r="D434" s="75">
        <v>11</v>
      </c>
      <c r="E434" s="75">
        <v>7</v>
      </c>
      <c r="F434" s="75">
        <v>18</v>
      </c>
    </row>
    <row r="435" spans="1:6" ht="18" customHeight="1" x14ac:dyDescent="0.15">
      <c r="A435" s="91">
        <v>35134</v>
      </c>
      <c r="B435" s="72" t="s">
        <v>428</v>
      </c>
      <c r="C435" s="75">
        <v>18</v>
      </c>
      <c r="D435" s="75">
        <v>19</v>
      </c>
      <c r="E435" s="75">
        <v>23</v>
      </c>
      <c r="F435" s="75">
        <v>42</v>
      </c>
    </row>
    <row r="436" spans="1:6" ht="18" customHeight="1" x14ac:dyDescent="0.15">
      <c r="A436" s="91">
        <v>35122</v>
      </c>
      <c r="B436" s="72" t="s">
        <v>429</v>
      </c>
      <c r="C436" s="75">
        <v>6</v>
      </c>
      <c r="D436" s="75">
        <v>3</v>
      </c>
      <c r="E436" s="75">
        <v>5</v>
      </c>
      <c r="F436" s="75">
        <v>8</v>
      </c>
    </row>
    <row r="437" spans="1:6" ht="18" customHeight="1" x14ac:dyDescent="0.15">
      <c r="A437" s="91">
        <v>35117</v>
      </c>
      <c r="B437" s="72" t="s">
        <v>430</v>
      </c>
      <c r="C437" s="75">
        <v>6</v>
      </c>
      <c r="D437" s="75">
        <v>7</v>
      </c>
      <c r="E437" s="75">
        <v>8</v>
      </c>
      <c r="F437" s="75">
        <v>15</v>
      </c>
    </row>
    <row r="438" spans="1:6" ht="18" customHeight="1" x14ac:dyDescent="0.15">
      <c r="A438" s="91">
        <v>35141</v>
      </c>
      <c r="B438" s="72" t="s">
        <v>431</v>
      </c>
      <c r="C438" s="75">
        <v>24</v>
      </c>
      <c r="D438" s="75">
        <v>22</v>
      </c>
      <c r="E438" s="75">
        <v>27</v>
      </c>
      <c r="F438" s="75">
        <v>49</v>
      </c>
    </row>
    <row r="439" spans="1:6" ht="18" customHeight="1" x14ac:dyDescent="0.15">
      <c r="A439" s="91">
        <v>35113</v>
      </c>
      <c r="B439" s="72" t="s">
        <v>432</v>
      </c>
      <c r="C439" s="75">
        <v>30</v>
      </c>
      <c r="D439" s="75">
        <v>28</v>
      </c>
      <c r="E439" s="75">
        <v>32</v>
      </c>
      <c r="F439" s="75">
        <v>60</v>
      </c>
    </row>
    <row r="440" spans="1:6" ht="18" customHeight="1" x14ac:dyDescent="0.15">
      <c r="A440" s="91">
        <v>35125</v>
      </c>
      <c r="B440" s="72" t="s">
        <v>433</v>
      </c>
      <c r="C440" s="75">
        <v>18</v>
      </c>
      <c r="D440" s="75">
        <v>23</v>
      </c>
      <c r="E440" s="75">
        <v>24</v>
      </c>
      <c r="F440" s="75">
        <v>47</v>
      </c>
    </row>
    <row r="441" spans="1:6" ht="18" customHeight="1" x14ac:dyDescent="0.15">
      <c r="A441" s="91">
        <v>35120</v>
      </c>
      <c r="B441" s="72" t="s">
        <v>434</v>
      </c>
      <c r="C441" s="75">
        <v>13</v>
      </c>
      <c r="D441" s="75">
        <v>13</v>
      </c>
      <c r="E441" s="75">
        <v>12</v>
      </c>
      <c r="F441" s="75">
        <v>25</v>
      </c>
    </row>
    <row r="442" spans="1:6" ht="18" customHeight="1" x14ac:dyDescent="0.15">
      <c r="A442" s="91">
        <v>35153</v>
      </c>
      <c r="B442" s="72" t="s">
        <v>580</v>
      </c>
      <c r="C442" s="75">
        <v>16</v>
      </c>
      <c r="D442" s="75">
        <v>19</v>
      </c>
      <c r="E442" s="75">
        <v>21</v>
      </c>
      <c r="F442" s="75">
        <v>40</v>
      </c>
    </row>
    <row r="443" spans="1:6" ht="18" customHeight="1" x14ac:dyDescent="0.15">
      <c r="A443" s="91">
        <v>35119</v>
      </c>
      <c r="B443" s="72" t="s">
        <v>435</v>
      </c>
      <c r="C443" s="75">
        <v>10</v>
      </c>
      <c r="D443" s="75">
        <v>11</v>
      </c>
      <c r="E443" s="75">
        <v>8</v>
      </c>
      <c r="F443" s="75">
        <v>19</v>
      </c>
    </row>
    <row r="444" spans="1:6" ht="18" customHeight="1" x14ac:dyDescent="0.15">
      <c r="A444" s="91">
        <v>35118</v>
      </c>
      <c r="B444" s="72" t="s">
        <v>436</v>
      </c>
      <c r="C444" s="75">
        <v>1</v>
      </c>
      <c r="D444" s="75">
        <v>1</v>
      </c>
      <c r="E444" s="75">
        <v>0</v>
      </c>
      <c r="F444" s="75">
        <v>1</v>
      </c>
    </row>
    <row r="445" spans="1:6" ht="18" customHeight="1" x14ac:dyDescent="0.15">
      <c r="A445" s="91">
        <v>35154</v>
      </c>
      <c r="B445" s="72" t="s">
        <v>581</v>
      </c>
      <c r="C445" s="75">
        <v>8</v>
      </c>
      <c r="D445" s="75">
        <v>9</v>
      </c>
      <c r="E445" s="75">
        <v>10</v>
      </c>
      <c r="F445" s="75">
        <v>19</v>
      </c>
    </row>
    <row r="446" spans="1:6" ht="18" customHeight="1" x14ac:dyDescent="0.15">
      <c r="A446" s="91">
        <v>35131</v>
      </c>
      <c r="B446" s="72" t="s">
        <v>437</v>
      </c>
      <c r="C446" s="75">
        <v>7</v>
      </c>
      <c r="D446" s="75">
        <v>8</v>
      </c>
      <c r="E446" s="75">
        <v>8</v>
      </c>
      <c r="F446" s="75">
        <v>16</v>
      </c>
    </row>
    <row r="447" spans="1:6" ht="18" customHeight="1" x14ac:dyDescent="0.15">
      <c r="A447" s="91">
        <v>35101</v>
      </c>
      <c r="B447" s="72" t="s">
        <v>438</v>
      </c>
      <c r="C447" s="75">
        <v>20</v>
      </c>
      <c r="D447" s="75">
        <v>21</v>
      </c>
      <c r="E447" s="75">
        <v>22</v>
      </c>
      <c r="F447" s="75">
        <v>43</v>
      </c>
    </row>
    <row r="448" spans="1:6" ht="18" customHeight="1" x14ac:dyDescent="0.15">
      <c r="A448" s="91">
        <v>35116</v>
      </c>
      <c r="B448" s="72" t="s">
        <v>439</v>
      </c>
      <c r="C448" s="75">
        <v>18</v>
      </c>
      <c r="D448" s="75">
        <v>18</v>
      </c>
      <c r="E448" s="75">
        <v>20</v>
      </c>
      <c r="F448" s="75">
        <v>38</v>
      </c>
    </row>
    <row r="449" spans="1:6" ht="18" customHeight="1" x14ac:dyDescent="0.15">
      <c r="A449" s="91">
        <v>35142</v>
      </c>
      <c r="B449" s="72" t="s">
        <v>440</v>
      </c>
      <c r="C449" s="75">
        <v>16</v>
      </c>
      <c r="D449" s="75">
        <v>21</v>
      </c>
      <c r="E449" s="75">
        <v>20</v>
      </c>
      <c r="F449" s="75">
        <v>41</v>
      </c>
    </row>
    <row r="450" spans="1:6" ht="18" customHeight="1" x14ac:dyDescent="0.15">
      <c r="A450" s="91">
        <v>35108</v>
      </c>
      <c r="B450" s="72" t="s">
        <v>441</v>
      </c>
      <c r="C450" s="75">
        <v>13</v>
      </c>
      <c r="D450" s="75">
        <v>12</v>
      </c>
      <c r="E450" s="75">
        <v>10</v>
      </c>
      <c r="F450" s="75">
        <v>22</v>
      </c>
    </row>
    <row r="451" spans="1:6" ht="18" customHeight="1" x14ac:dyDescent="0.15">
      <c r="A451" s="91">
        <v>35110</v>
      </c>
      <c r="B451" s="72" t="s">
        <v>442</v>
      </c>
      <c r="C451" s="75">
        <v>17</v>
      </c>
      <c r="D451" s="75">
        <v>20</v>
      </c>
      <c r="E451" s="75">
        <v>19</v>
      </c>
      <c r="F451" s="75">
        <v>39</v>
      </c>
    </row>
    <row r="452" spans="1:6" ht="18" customHeight="1" x14ac:dyDescent="0.15">
      <c r="A452" s="91">
        <v>35128</v>
      </c>
      <c r="B452" s="72" t="s">
        <v>443</v>
      </c>
      <c r="C452" s="75">
        <v>9</v>
      </c>
      <c r="D452" s="75">
        <v>11</v>
      </c>
      <c r="E452" s="75">
        <v>9</v>
      </c>
      <c r="F452" s="75">
        <v>20</v>
      </c>
    </row>
    <row r="453" spans="1:6" ht="18" customHeight="1" x14ac:dyDescent="0.15">
      <c r="A453" s="91">
        <v>35106</v>
      </c>
      <c r="B453" s="72" t="s">
        <v>444</v>
      </c>
      <c r="C453" s="75">
        <v>3</v>
      </c>
      <c r="D453" s="75">
        <v>4</v>
      </c>
      <c r="E453" s="75">
        <v>4</v>
      </c>
      <c r="F453" s="75">
        <v>8</v>
      </c>
    </row>
    <row r="454" spans="1:6" ht="18" customHeight="1" x14ac:dyDescent="0.15">
      <c r="A454" s="91">
        <v>35148</v>
      </c>
      <c r="B454" s="72" t="s">
        <v>445</v>
      </c>
      <c r="C454" s="75">
        <v>5</v>
      </c>
      <c r="D454" s="75">
        <v>4</v>
      </c>
      <c r="E454" s="75">
        <v>5</v>
      </c>
      <c r="F454" s="75">
        <v>9</v>
      </c>
    </row>
    <row r="455" spans="1:6" ht="18" customHeight="1" x14ac:dyDescent="0.15">
      <c r="A455" s="91">
        <v>35112</v>
      </c>
      <c r="B455" s="72" t="s">
        <v>446</v>
      </c>
      <c r="C455" s="75">
        <v>18</v>
      </c>
      <c r="D455" s="75">
        <v>20</v>
      </c>
      <c r="E455" s="75">
        <v>22</v>
      </c>
      <c r="F455" s="75">
        <v>42</v>
      </c>
    </row>
    <row r="456" spans="1:6" ht="18" customHeight="1" x14ac:dyDescent="0.15">
      <c r="A456" s="91">
        <v>35105</v>
      </c>
      <c r="B456" s="72" t="s">
        <v>447</v>
      </c>
      <c r="C456" s="75">
        <v>2</v>
      </c>
      <c r="D456" s="75">
        <v>4</v>
      </c>
      <c r="E456" s="75">
        <v>3</v>
      </c>
      <c r="F456" s="75">
        <v>7</v>
      </c>
    </row>
    <row r="457" spans="1:6" ht="18" customHeight="1" x14ac:dyDescent="0.15">
      <c r="A457" s="91">
        <v>35124</v>
      </c>
      <c r="B457" s="72" t="s">
        <v>448</v>
      </c>
      <c r="C457" s="75">
        <v>12</v>
      </c>
      <c r="D457" s="75">
        <v>15</v>
      </c>
      <c r="E457" s="75">
        <v>8</v>
      </c>
      <c r="F457" s="75">
        <v>23</v>
      </c>
    </row>
    <row r="458" spans="1:6" ht="18" customHeight="1" x14ac:dyDescent="0.15">
      <c r="A458" s="91">
        <v>35109</v>
      </c>
      <c r="B458" s="72" t="s">
        <v>449</v>
      </c>
      <c r="C458" s="75">
        <v>15</v>
      </c>
      <c r="D458" s="75">
        <v>13</v>
      </c>
      <c r="E458" s="75">
        <v>16</v>
      </c>
      <c r="F458" s="75">
        <v>29</v>
      </c>
    </row>
    <row r="459" spans="1:6" ht="18" customHeight="1" x14ac:dyDescent="0.15">
      <c r="A459" s="91">
        <v>35137</v>
      </c>
      <c r="B459" s="72" t="s">
        <v>582</v>
      </c>
      <c r="C459" s="75">
        <v>19</v>
      </c>
      <c r="D459" s="75">
        <v>22</v>
      </c>
      <c r="E459" s="75">
        <v>27</v>
      </c>
      <c r="F459" s="75">
        <v>49</v>
      </c>
    </row>
    <row r="460" spans="1:6" ht="18" customHeight="1" x14ac:dyDescent="0.15">
      <c r="A460" s="91">
        <v>35133</v>
      </c>
      <c r="B460" s="72" t="s">
        <v>450</v>
      </c>
      <c r="C460" s="75">
        <v>4</v>
      </c>
      <c r="D460" s="75">
        <v>6</v>
      </c>
      <c r="E460" s="75">
        <v>4</v>
      </c>
      <c r="F460" s="75">
        <v>10</v>
      </c>
    </row>
    <row r="461" spans="1:6" ht="18" customHeight="1" x14ac:dyDescent="0.15">
      <c r="A461" s="91">
        <v>35145</v>
      </c>
      <c r="B461" s="72" t="s">
        <v>4698</v>
      </c>
      <c r="C461" s="75">
        <v>1</v>
      </c>
      <c r="D461" s="75">
        <v>2</v>
      </c>
      <c r="E461" s="75">
        <v>1</v>
      </c>
      <c r="F461" s="75">
        <v>3</v>
      </c>
    </row>
    <row r="462" spans="1:6" ht="18" customHeight="1" x14ac:dyDescent="0.15">
      <c r="A462" s="91">
        <v>35103</v>
      </c>
      <c r="B462" s="72" t="s">
        <v>451</v>
      </c>
      <c r="C462" s="75">
        <v>4</v>
      </c>
      <c r="D462" s="75">
        <v>2</v>
      </c>
      <c r="E462" s="75">
        <v>6</v>
      </c>
      <c r="F462" s="75">
        <v>8</v>
      </c>
    </row>
    <row r="463" spans="1:6" ht="18" customHeight="1" x14ac:dyDescent="0.15">
      <c r="A463" s="91">
        <v>35129</v>
      </c>
      <c r="B463" s="72" t="s">
        <v>452</v>
      </c>
      <c r="C463" s="75">
        <v>4</v>
      </c>
      <c r="D463" s="75">
        <v>7</v>
      </c>
      <c r="E463" s="75">
        <v>2</v>
      </c>
      <c r="F463" s="75">
        <v>9</v>
      </c>
    </row>
    <row r="464" spans="1:6" ht="18" customHeight="1" x14ac:dyDescent="0.15">
      <c r="A464" s="91">
        <v>35146</v>
      </c>
      <c r="B464" s="72" t="s">
        <v>453</v>
      </c>
      <c r="C464" s="75">
        <v>5</v>
      </c>
      <c r="D464" s="75">
        <v>8</v>
      </c>
      <c r="E464" s="75">
        <v>6</v>
      </c>
      <c r="F464" s="75">
        <v>14</v>
      </c>
    </row>
    <row r="465" spans="1:6" ht="18" customHeight="1" x14ac:dyDescent="0.15">
      <c r="A465" s="91">
        <v>35107</v>
      </c>
      <c r="B465" s="72" t="s">
        <v>454</v>
      </c>
      <c r="C465" s="75">
        <v>11</v>
      </c>
      <c r="D465" s="75">
        <v>11</v>
      </c>
      <c r="E465" s="75">
        <v>11</v>
      </c>
      <c r="F465" s="75">
        <v>22</v>
      </c>
    </row>
    <row r="466" spans="1:6" ht="18" customHeight="1" x14ac:dyDescent="0.15">
      <c r="A466" s="91">
        <v>35121</v>
      </c>
      <c r="B466" s="72" t="s">
        <v>455</v>
      </c>
      <c r="C466" s="75">
        <v>23</v>
      </c>
      <c r="D466" s="75">
        <v>25</v>
      </c>
      <c r="E466" s="75">
        <v>27</v>
      </c>
      <c r="F466" s="75">
        <v>52</v>
      </c>
    </row>
    <row r="467" spans="1:6" ht="18" customHeight="1" x14ac:dyDescent="0.15">
      <c r="A467" s="91">
        <v>35130</v>
      </c>
      <c r="B467" s="72" t="s">
        <v>456</v>
      </c>
      <c r="C467" s="75">
        <v>25</v>
      </c>
      <c r="D467" s="75">
        <v>23</v>
      </c>
      <c r="E467" s="75">
        <v>32</v>
      </c>
      <c r="F467" s="75">
        <v>55</v>
      </c>
    </row>
    <row r="468" spans="1:6" ht="18" customHeight="1" x14ac:dyDescent="0.15">
      <c r="A468" s="91">
        <v>35150</v>
      </c>
      <c r="B468" s="72" t="s">
        <v>457</v>
      </c>
      <c r="C468" s="75">
        <v>16</v>
      </c>
      <c r="D468" s="75">
        <v>12</v>
      </c>
      <c r="E468" s="75">
        <v>17</v>
      </c>
      <c r="F468" s="75">
        <v>29</v>
      </c>
    </row>
    <row r="469" spans="1:6" ht="18" customHeight="1" x14ac:dyDescent="0.15">
      <c r="A469" s="91">
        <v>35152</v>
      </c>
      <c r="B469" s="72" t="s">
        <v>458</v>
      </c>
      <c r="C469" s="75">
        <v>5</v>
      </c>
      <c r="D469" s="75">
        <v>4</v>
      </c>
      <c r="E469" s="75">
        <v>5</v>
      </c>
      <c r="F469" s="75">
        <v>9</v>
      </c>
    </row>
    <row r="470" spans="1:6" ht="18" customHeight="1" x14ac:dyDescent="0.15">
      <c r="A470" s="91">
        <v>35149</v>
      </c>
      <c r="B470" s="72" t="s">
        <v>459</v>
      </c>
      <c r="C470" s="75">
        <v>32</v>
      </c>
      <c r="D470" s="75">
        <v>33</v>
      </c>
      <c r="E470" s="75">
        <v>41</v>
      </c>
      <c r="F470" s="75">
        <v>74</v>
      </c>
    </row>
    <row r="471" spans="1:6" ht="18" customHeight="1" x14ac:dyDescent="0.15">
      <c r="A471" s="91">
        <v>35136</v>
      </c>
      <c r="B471" s="72" t="s">
        <v>460</v>
      </c>
      <c r="C471" s="75">
        <v>7</v>
      </c>
      <c r="D471" s="75">
        <v>5</v>
      </c>
      <c r="E471" s="75">
        <v>8</v>
      </c>
      <c r="F471" s="75">
        <v>13</v>
      </c>
    </row>
    <row r="472" spans="1:6" ht="18" customHeight="1" x14ac:dyDescent="0.15">
      <c r="A472" s="91">
        <v>35151</v>
      </c>
      <c r="B472" s="72" t="s">
        <v>461</v>
      </c>
      <c r="C472" s="75">
        <v>6</v>
      </c>
      <c r="D472" s="75">
        <v>5</v>
      </c>
      <c r="E472" s="75">
        <v>6</v>
      </c>
      <c r="F472" s="75">
        <v>11</v>
      </c>
    </row>
    <row r="473" spans="1:6" ht="18" customHeight="1" x14ac:dyDescent="0.15">
      <c r="A473" s="91">
        <v>35114</v>
      </c>
      <c r="B473" s="72" t="s">
        <v>462</v>
      </c>
      <c r="C473" s="75">
        <v>13</v>
      </c>
      <c r="D473" s="75">
        <v>16</v>
      </c>
      <c r="E473" s="75">
        <v>14</v>
      </c>
      <c r="F473" s="75">
        <v>30</v>
      </c>
    </row>
    <row r="474" spans="1:6" ht="18" customHeight="1" x14ac:dyDescent="0.15">
      <c r="A474" s="91">
        <v>35132</v>
      </c>
      <c r="B474" s="72" t="s">
        <v>560</v>
      </c>
      <c r="C474" s="75">
        <v>2</v>
      </c>
      <c r="D474" s="75">
        <v>3</v>
      </c>
      <c r="E474" s="75">
        <v>2</v>
      </c>
      <c r="F474" s="75">
        <v>5</v>
      </c>
    </row>
    <row r="475" spans="1:6" ht="18" customHeight="1" x14ac:dyDescent="0.15">
      <c r="A475" s="91">
        <v>35127</v>
      </c>
      <c r="B475" s="72" t="s">
        <v>463</v>
      </c>
      <c r="C475" s="75">
        <v>9</v>
      </c>
      <c r="D475" s="75">
        <v>9</v>
      </c>
      <c r="E475" s="75">
        <v>13</v>
      </c>
      <c r="F475" s="75">
        <v>22</v>
      </c>
    </row>
    <row r="476" spans="1:6" ht="18" customHeight="1" x14ac:dyDescent="0.15">
      <c r="A476" s="91">
        <v>35135</v>
      </c>
      <c r="B476" s="72" t="s">
        <v>464</v>
      </c>
      <c r="C476" s="75">
        <v>1</v>
      </c>
      <c r="D476" s="75">
        <v>1</v>
      </c>
      <c r="E476" s="75">
        <v>1</v>
      </c>
      <c r="F476" s="75">
        <v>2</v>
      </c>
    </row>
    <row r="477" spans="1:6" ht="18" customHeight="1" x14ac:dyDescent="0.15">
      <c r="A477" s="91">
        <v>35104</v>
      </c>
      <c r="B477" s="72" t="s">
        <v>465</v>
      </c>
      <c r="C477" s="75">
        <v>22</v>
      </c>
      <c r="D477" s="75">
        <v>25</v>
      </c>
      <c r="E477" s="75">
        <v>30</v>
      </c>
      <c r="F477" s="75">
        <v>55</v>
      </c>
    </row>
    <row r="478" spans="1:6" ht="18" customHeight="1" x14ac:dyDescent="0.15">
      <c r="A478" s="91">
        <v>35102</v>
      </c>
      <c r="B478" s="72" t="s">
        <v>466</v>
      </c>
      <c r="C478" s="75">
        <v>3</v>
      </c>
      <c r="D478" s="75">
        <v>3</v>
      </c>
      <c r="E478" s="75">
        <v>7</v>
      </c>
      <c r="F478" s="75">
        <v>10</v>
      </c>
    </row>
    <row r="479" spans="1:6" ht="18" customHeight="1" x14ac:dyDescent="0.15">
      <c r="A479" s="91">
        <v>35138</v>
      </c>
      <c r="B479" s="72" t="s">
        <v>467</v>
      </c>
      <c r="C479" s="75">
        <v>20</v>
      </c>
      <c r="D479" s="75">
        <v>24</v>
      </c>
      <c r="E479" s="75">
        <v>24</v>
      </c>
      <c r="F479" s="75">
        <v>48</v>
      </c>
    </row>
    <row r="480" spans="1:6" ht="18" customHeight="1" x14ac:dyDescent="0.15">
      <c r="A480" s="91">
        <v>35139</v>
      </c>
      <c r="B480" s="72" t="s">
        <v>468</v>
      </c>
      <c r="C480" s="75">
        <v>25</v>
      </c>
      <c r="D480" s="75">
        <v>28</v>
      </c>
      <c r="E480" s="75">
        <v>28</v>
      </c>
      <c r="F480" s="75">
        <v>56</v>
      </c>
    </row>
    <row r="481" spans="1:6" ht="18" customHeight="1" x14ac:dyDescent="0.15">
      <c r="A481" s="91">
        <v>35123</v>
      </c>
      <c r="B481" s="72" t="s">
        <v>469</v>
      </c>
      <c r="C481" s="75">
        <v>29</v>
      </c>
      <c r="D481" s="75">
        <v>30</v>
      </c>
      <c r="E481" s="75">
        <v>29</v>
      </c>
      <c r="F481" s="75">
        <v>59</v>
      </c>
    </row>
    <row r="482" spans="1:6" ht="18" customHeight="1" x14ac:dyDescent="0.15">
      <c r="A482" s="91">
        <v>178109</v>
      </c>
      <c r="B482" s="72" t="s">
        <v>470</v>
      </c>
      <c r="C482" s="75">
        <v>5</v>
      </c>
      <c r="D482" s="75">
        <v>8</v>
      </c>
      <c r="E482" s="75">
        <v>4</v>
      </c>
      <c r="F482" s="75">
        <v>12</v>
      </c>
    </row>
    <row r="483" spans="1:6" ht="18" customHeight="1" x14ac:dyDescent="0.15">
      <c r="A483" s="91">
        <v>178110</v>
      </c>
      <c r="B483" s="72" t="s">
        <v>471</v>
      </c>
      <c r="C483" s="75">
        <v>14</v>
      </c>
      <c r="D483" s="75">
        <v>13</v>
      </c>
      <c r="E483" s="75">
        <v>16</v>
      </c>
      <c r="F483" s="75">
        <v>29</v>
      </c>
    </row>
    <row r="484" spans="1:6" ht="18" customHeight="1" x14ac:dyDescent="0.15">
      <c r="A484" s="91">
        <v>178103</v>
      </c>
      <c r="B484" s="72" t="s">
        <v>472</v>
      </c>
      <c r="C484" s="75">
        <v>35</v>
      </c>
      <c r="D484" s="75">
        <v>34</v>
      </c>
      <c r="E484" s="75">
        <v>36</v>
      </c>
      <c r="F484" s="75">
        <v>70</v>
      </c>
    </row>
    <row r="485" spans="1:6" ht="18" customHeight="1" x14ac:dyDescent="0.15">
      <c r="A485" s="91">
        <v>178104</v>
      </c>
      <c r="B485" s="72" t="s">
        <v>473</v>
      </c>
      <c r="C485" s="75">
        <v>35</v>
      </c>
      <c r="D485" s="75">
        <v>41</v>
      </c>
      <c r="E485" s="75">
        <v>48</v>
      </c>
      <c r="F485" s="75">
        <v>89</v>
      </c>
    </row>
    <row r="486" spans="1:6" ht="18" customHeight="1" x14ac:dyDescent="0.15">
      <c r="A486" s="91">
        <v>178106</v>
      </c>
      <c r="B486" s="72" t="s">
        <v>474</v>
      </c>
      <c r="C486" s="75">
        <v>27</v>
      </c>
      <c r="D486" s="75">
        <v>28</v>
      </c>
      <c r="E486" s="75">
        <v>29</v>
      </c>
      <c r="F486" s="75">
        <v>57</v>
      </c>
    </row>
    <row r="487" spans="1:6" ht="18" customHeight="1" x14ac:dyDescent="0.15">
      <c r="A487" s="91">
        <v>178102</v>
      </c>
      <c r="B487" s="72" t="s">
        <v>475</v>
      </c>
      <c r="C487" s="75">
        <v>28</v>
      </c>
      <c r="D487" s="75">
        <v>28</v>
      </c>
      <c r="E487" s="75">
        <v>30</v>
      </c>
      <c r="F487" s="75">
        <v>58</v>
      </c>
    </row>
    <row r="488" spans="1:6" ht="18" customHeight="1" x14ac:dyDescent="0.15">
      <c r="A488" s="91">
        <v>178101</v>
      </c>
      <c r="B488" s="72" t="s">
        <v>476</v>
      </c>
      <c r="C488" s="75">
        <v>41</v>
      </c>
      <c r="D488" s="75">
        <v>48</v>
      </c>
      <c r="E488" s="75">
        <v>51</v>
      </c>
      <c r="F488" s="75">
        <v>99</v>
      </c>
    </row>
    <row r="489" spans="1:6" ht="18" customHeight="1" x14ac:dyDescent="0.15">
      <c r="A489" s="91">
        <v>178107</v>
      </c>
      <c r="B489" s="72" t="s">
        <v>477</v>
      </c>
      <c r="C489" s="75">
        <v>38</v>
      </c>
      <c r="D489" s="75">
        <v>40</v>
      </c>
      <c r="E489" s="75">
        <v>44</v>
      </c>
      <c r="F489" s="75">
        <v>84</v>
      </c>
    </row>
    <row r="490" spans="1:6" ht="18" customHeight="1" x14ac:dyDescent="0.15">
      <c r="A490" s="91">
        <v>178108</v>
      </c>
      <c r="B490" s="72" t="s">
        <v>478</v>
      </c>
      <c r="C490" s="75">
        <v>54</v>
      </c>
      <c r="D490" s="75">
        <v>54</v>
      </c>
      <c r="E490" s="75">
        <v>58</v>
      </c>
      <c r="F490" s="75">
        <v>112</v>
      </c>
    </row>
    <row r="491" spans="1:6" ht="18" customHeight="1" x14ac:dyDescent="0.15">
      <c r="A491" s="91">
        <v>178111</v>
      </c>
      <c r="B491" s="72" t="s">
        <v>479</v>
      </c>
      <c r="C491" s="75">
        <v>14</v>
      </c>
      <c r="D491" s="75">
        <v>16</v>
      </c>
      <c r="E491" s="75">
        <v>17</v>
      </c>
      <c r="F491" s="75">
        <v>33</v>
      </c>
    </row>
    <row r="492" spans="1:6" ht="18" customHeight="1" x14ac:dyDescent="0.15">
      <c r="A492" s="91">
        <v>178105</v>
      </c>
      <c r="B492" s="72" t="s">
        <v>480</v>
      </c>
      <c r="C492" s="75">
        <v>3</v>
      </c>
      <c r="D492" s="75">
        <v>3</v>
      </c>
      <c r="E492" s="75">
        <v>2</v>
      </c>
      <c r="F492" s="75">
        <v>5</v>
      </c>
    </row>
    <row r="493" spans="1:6" ht="18" customHeight="1" x14ac:dyDescent="0.15">
      <c r="A493" s="91">
        <v>118104</v>
      </c>
      <c r="B493" s="72" t="s">
        <v>481</v>
      </c>
      <c r="C493" s="75">
        <v>26</v>
      </c>
      <c r="D493" s="75">
        <v>21</v>
      </c>
      <c r="E493" s="75">
        <v>34</v>
      </c>
      <c r="F493" s="75">
        <v>55</v>
      </c>
    </row>
    <row r="494" spans="1:6" ht="18" customHeight="1" x14ac:dyDescent="0.15">
      <c r="A494" s="91">
        <v>118111</v>
      </c>
      <c r="B494" s="72" t="s">
        <v>482</v>
      </c>
      <c r="C494" s="75">
        <v>5</v>
      </c>
      <c r="D494" s="75">
        <v>3</v>
      </c>
      <c r="E494" s="75">
        <v>2</v>
      </c>
      <c r="F494" s="75">
        <v>5</v>
      </c>
    </row>
    <row r="495" spans="1:6" ht="18" customHeight="1" x14ac:dyDescent="0.15">
      <c r="A495" s="91">
        <v>118102</v>
      </c>
      <c r="B495" s="72" t="s">
        <v>483</v>
      </c>
      <c r="C495" s="75">
        <v>15</v>
      </c>
      <c r="D495" s="75">
        <v>17</v>
      </c>
      <c r="E495" s="75">
        <v>16</v>
      </c>
      <c r="F495" s="75">
        <v>33</v>
      </c>
    </row>
    <row r="496" spans="1:6" ht="18" customHeight="1" x14ac:dyDescent="0.15">
      <c r="A496" s="91">
        <v>118112</v>
      </c>
      <c r="B496" s="72" t="s">
        <v>484</v>
      </c>
      <c r="C496" s="75">
        <v>26</v>
      </c>
      <c r="D496" s="75">
        <v>36</v>
      </c>
      <c r="E496" s="75">
        <v>34</v>
      </c>
      <c r="F496" s="75">
        <v>70</v>
      </c>
    </row>
    <row r="497" spans="1:6" ht="18" customHeight="1" x14ac:dyDescent="0.15">
      <c r="A497" s="91">
        <v>118106</v>
      </c>
      <c r="B497" s="72" t="s">
        <v>485</v>
      </c>
      <c r="C497" s="75">
        <v>30</v>
      </c>
      <c r="D497" s="75">
        <v>37</v>
      </c>
      <c r="E497" s="75">
        <v>37</v>
      </c>
      <c r="F497" s="75">
        <v>74</v>
      </c>
    </row>
    <row r="498" spans="1:6" ht="18" customHeight="1" x14ac:dyDescent="0.15">
      <c r="A498" s="91">
        <v>118109</v>
      </c>
      <c r="B498" s="72" t="s">
        <v>486</v>
      </c>
      <c r="C498" s="75">
        <v>7</v>
      </c>
      <c r="D498" s="75">
        <v>5</v>
      </c>
      <c r="E498" s="75">
        <v>8</v>
      </c>
      <c r="F498" s="75">
        <v>13</v>
      </c>
    </row>
    <row r="499" spans="1:6" ht="18" customHeight="1" x14ac:dyDescent="0.15">
      <c r="A499" s="91">
        <v>118110</v>
      </c>
      <c r="B499" s="72" t="s">
        <v>487</v>
      </c>
      <c r="C499" s="75">
        <v>85</v>
      </c>
      <c r="D499" s="75">
        <v>95</v>
      </c>
      <c r="E499" s="75">
        <v>104</v>
      </c>
      <c r="F499" s="75">
        <v>199</v>
      </c>
    </row>
    <row r="500" spans="1:6" ht="18" customHeight="1" x14ac:dyDescent="0.15">
      <c r="A500" s="91">
        <v>118107</v>
      </c>
      <c r="B500" s="72" t="s">
        <v>488</v>
      </c>
      <c r="C500" s="75">
        <v>9</v>
      </c>
      <c r="D500" s="75">
        <v>6</v>
      </c>
      <c r="E500" s="75">
        <v>6</v>
      </c>
      <c r="F500" s="75">
        <v>12</v>
      </c>
    </row>
    <row r="501" spans="1:6" ht="18" customHeight="1" x14ac:dyDescent="0.15">
      <c r="A501" s="91">
        <v>118101</v>
      </c>
      <c r="B501" s="72" t="s">
        <v>489</v>
      </c>
      <c r="C501" s="75">
        <v>2</v>
      </c>
      <c r="D501" s="75">
        <v>0</v>
      </c>
      <c r="E501" s="75">
        <v>2</v>
      </c>
      <c r="F501" s="75">
        <v>2</v>
      </c>
    </row>
    <row r="502" spans="1:6" ht="18" customHeight="1" x14ac:dyDescent="0.15">
      <c r="A502" s="91">
        <v>118105</v>
      </c>
      <c r="B502" s="72" t="s">
        <v>490</v>
      </c>
      <c r="C502" s="75">
        <v>2</v>
      </c>
      <c r="D502" s="75">
        <v>2</v>
      </c>
      <c r="E502" s="75">
        <v>1</v>
      </c>
      <c r="F502" s="75">
        <v>3</v>
      </c>
    </row>
    <row r="503" spans="1:6" ht="18" customHeight="1" x14ac:dyDescent="0.15">
      <c r="A503" s="91">
        <v>9117</v>
      </c>
      <c r="B503" s="72" t="s">
        <v>554</v>
      </c>
      <c r="C503" s="75">
        <v>4</v>
      </c>
      <c r="D503" s="75">
        <v>3</v>
      </c>
      <c r="E503" s="75">
        <v>7</v>
      </c>
      <c r="F503" s="75">
        <v>10</v>
      </c>
    </row>
    <row r="504" spans="1:6" ht="18" customHeight="1" x14ac:dyDescent="0.15">
      <c r="A504" s="91">
        <v>9108</v>
      </c>
      <c r="B504" s="72" t="s">
        <v>491</v>
      </c>
      <c r="C504" s="75">
        <v>5</v>
      </c>
      <c r="D504" s="75">
        <v>7</v>
      </c>
      <c r="E504" s="75">
        <v>7</v>
      </c>
      <c r="F504" s="75">
        <v>14</v>
      </c>
    </row>
    <row r="505" spans="1:6" ht="18" customHeight="1" x14ac:dyDescent="0.15">
      <c r="A505" s="91">
        <v>9107</v>
      </c>
      <c r="B505" s="72" t="s">
        <v>492</v>
      </c>
      <c r="C505" s="75">
        <v>6</v>
      </c>
      <c r="D505" s="75">
        <v>9</v>
      </c>
      <c r="E505" s="75">
        <v>9</v>
      </c>
      <c r="F505" s="75">
        <v>18</v>
      </c>
    </row>
    <row r="506" spans="1:6" ht="18" customHeight="1" x14ac:dyDescent="0.15">
      <c r="A506" s="91">
        <v>9113</v>
      </c>
      <c r="B506" s="72" t="s">
        <v>493</v>
      </c>
      <c r="C506" s="75">
        <v>7</v>
      </c>
      <c r="D506" s="75">
        <v>7</v>
      </c>
      <c r="E506" s="75">
        <v>10</v>
      </c>
      <c r="F506" s="75">
        <v>17</v>
      </c>
    </row>
    <row r="507" spans="1:6" ht="18" customHeight="1" x14ac:dyDescent="0.15">
      <c r="A507" s="91">
        <v>9109</v>
      </c>
      <c r="B507" s="72" t="s">
        <v>494</v>
      </c>
      <c r="C507" s="75">
        <v>5</v>
      </c>
      <c r="D507" s="75">
        <v>2</v>
      </c>
      <c r="E507" s="75">
        <v>5</v>
      </c>
      <c r="F507" s="75">
        <v>7</v>
      </c>
    </row>
    <row r="508" spans="1:6" ht="18" customHeight="1" x14ac:dyDescent="0.15">
      <c r="A508" s="91">
        <v>9106</v>
      </c>
      <c r="B508" s="72" t="s">
        <v>495</v>
      </c>
      <c r="C508" s="75">
        <v>40</v>
      </c>
      <c r="D508" s="75">
        <v>16</v>
      </c>
      <c r="E508" s="75">
        <v>34</v>
      </c>
      <c r="F508" s="75">
        <v>50</v>
      </c>
    </row>
    <row r="509" spans="1:6" ht="18" customHeight="1" x14ac:dyDescent="0.15">
      <c r="A509" s="91">
        <v>9102</v>
      </c>
      <c r="B509" s="72" t="s">
        <v>496</v>
      </c>
      <c r="C509" s="75">
        <v>2</v>
      </c>
      <c r="D509" s="75">
        <v>3</v>
      </c>
      <c r="E509" s="75">
        <v>1</v>
      </c>
      <c r="F509" s="75">
        <v>4</v>
      </c>
    </row>
    <row r="510" spans="1:6" ht="18" customHeight="1" x14ac:dyDescent="0.15">
      <c r="A510" s="91">
        <v>9114</v>
      </c>
      <c r="B510" s="72" t="s">
        <v>497</v>
      </c>
      <c r="C510" s="75">
        <v>25</v>
      </c>
      <c r="D510" s="75">
        <v>37</v>
      </c>
      <c r="E510" s="75">
        <v>37</v>
      </c>
      <c r="F510" s="75">
        <v>74</v>
      </c>
    </row>
    <row r="511" spans="1:6" ht="18" customHeight="1" x14ac:dyDescent="0.15">
      <c r="A511" s="91">
        <v>9112</v>
      </c>
      <c r="B511" s="72" t="s">
        <v>498</v>
      </c>
      <c r="C511" s="75">
        <v>5</v>
      </c>
      <c r="D511" s="75">
        <v>8</v>
      </c>
      <c r="E511" s="75">
        <v>8</v>
      </c>
      <c r="F511" s="75">
        <v>16</v>
      </c>
    </row>
    <row r="512" spans="1:6" ht="18" customHeight="1" x14ac:dyDescent="0.15">
      <c r="A512" s="91">
        <v>9111</v>
      </c>
      <c r="B512" s="72" t="s">
        <v>499</v>
      </c>
      <c r="C512" s="75">
        <v>11</v>
      </c>
      <c r="D512" s="75">
        <v>13</v>
      </c>
      <c r="E512" s="75">
        <v>12</v>
      </c>
      <c r="F512" s="75">
        <v>25</v>
      </c>
    </row>
    <row r="513" spans="1:6" ht="18" customHeight="1" x14ac:dyDescent="0.15">
      <c r="A513" s="91">
        <v>9115</v>
      </c>
      <c r="B513" s="72" t="s">
        <v>500</v>
      </c>
      <c r="C513" s="75">
        <v>19</v>
      </c>
      <c r="D513" s="75">
        <v>20</v>
      </c>
      <c r="E513" s="75">
        <v>24</v>
      </c>
      <c r="F513" s="75">
        <v>44</v>
      </c>
    </row>
    <row r="514" spans="1:6" ht="18" customHeight="1" x14ac:dyDescent="0.15">
      <c r="A514" s="91">
        <v>9104</v>
      </c>
      <c r="B514" s="72" t="s">
        <v>501</v>
      </c>
      <c r="C514" s="75">
        <v>19</v>
      </c>
      <c r="D514" s="75">
        <v>22</v>
      </c>
      <c r="E514" s="75">
        <v>31</v>
      </c>
      <c r="F514" s="75">
        <v>53</v>
      </c>
    </row>
    <row r="515" spans="1:6" ht="18" customHeight="1" x14ac:dyDescent="0.15">
      <c r="A515" s="91">
        <v>9110</v>
      </c>
      <c r="B515" s="72" t="s">
        <v>502</v>
      </c>
      <c r="C515" s="75">
        <v>6</v>
      </c>
      <c r="D515" s="75">
        <v>6</v>
      </c>
      <c r="E515" s="75">
        <v>11</v>
      </c>
      <c r="F515" s="75">
        <v>17</v>
      </c>
    </row>
    <row r="516" spans="1:6" ht="18" customHeight="1" x14ac:dyDescent="0.15">
      <c r="A516" s="91">
        <v>9101</v>
      </c>
      <c r="B516" s="72" t="s">
        <v>503</v>
      </c>
      <c r="C516" s="75">
        <v>19</v>
      </c>
      <c r="D516" s="75">
        <v>25</v>
      </c>
      <c r="E516" s="75">
        <v>23</v>
      </c>
      <c r="F516" s="75">
        <v>48</v>
      </c>
    </row>
    <row r="517" spans="1:6" ht="18" customHeight="1" x14ac:dyDescent="0.15">
      <c r="A517" s="91">
        <v>9103</v>
      </c>
      <c r="B517" s="72" t="s">
        <v>504</v>
      </c>
      <c r="C517" s="75">
        <v>13</v>
      </c>
      <c r="D517" s="75">
        <v>12</v>
      </c>
      <c r="E517" s="75">
        <v>11</v>
      </c>
      <c r="F517" s="75">
        <v>23</v>
      </c>
    </row>
    <row r="518" spans="1:6" ht="18" customHeight="1" x14ac:dyDescent="0.15">
      <c r="A518" s="91">
        <v>9116</v>
      </c>
      <c r="B518" s="72" t="s">
        <v>505</v>
      </c>
      <c r="C518" s="75">
        <v>21</v>
      </c>
      <c r="D518" s="75">
        <v>17</v>
      </c>
      <c r="E518" s="75">
        <v>28</v>
      </c>
      <c r="F518" s="75">
        <v>45</v>
      </c>
    </row>
    <row r="519" spans="1:6" ht="18" customHeight="1" x14ac:dyDescent="0.15">
      <c r="A519" s="91">
        <v>81116</v>
      </c>
      <c r="B519" s="72" t="s">
        <v>507</v>
      </c>
      <c r="C519" s="75">
        <v>1</v>
      </c>
      <c r="D519" s="75">
        <v>2</v>
      </c>
      <c r="E519" s="75">
        <v>1</v>
      </c>
      <c r="F519" s="75">
        <v>3</v>
      </c>
    </row>
    <row r="520" spans="1:6" ht="18" customHeight="1" x14ac:dyDescent="0.15">
      <c r="A520" s="91">
        <v>81104</v>
      </c>
      <c r="B520" s="72" t="s">
        <v>508</v>
      </c>
      <c r="C520" s="75">
        <v>12</v>
      </c>
      <c r="D520" s="75">
        <v>11</v>
      </c>
      <c r="E520" s="75">
        <v>12</v>
      </c>
      <c r="F520" s="75">
        <v>23</v>
      </c>
    </row>
    <row r="521" spans="1:6" ht="18" customHeight="1" x14ac:dyDescent="0.15">
      <c r="A521" s="91">
        <v>81118</v>
      </c>
      <c r="B521" s="72" t="s">
        <v>509</v>
      </c>
      <c r="C521" s="75">
        <v>15</v>
      </c>
      <c r="D521" s="75">
        <v>18</v>
      </c>
      <c r="E521" s="75">
        <v>16</v>
      </c>
      <c r="F521" s="75">
        <v>34</v>
      </c>
    </row>
    <row r="522" spans="1:6" ht="18" customHeight="1" x14ac:dyDescent="0.15">
      <c r="A522" s="91">
        <v>81119</v>
      </c>
      <c r="B522" s="72" t="s">
        <v>510</v>
      </c>
      <c r="C522" s="75">
        <v>11</v>
      </c>
      <c r="D522" s="75">
        <v>13</v>
      </c>
      <c r="E522" s="75">
        <v>7</v>
      </c>
      <c r="F522" s="75">
        <v>20</v>
      </c>
    </row>
    <row r="523" spans="1:6" ht="18" customHeight="1" x14ac:dyDescent="0.15">
      <c r="A523" s="91">
        <v>81107</v>
      </c>
      <c r="B523" s="72" t="s">
        <v>511</v>
      </c>
      <c r="C523" s="75">
        <v>5</v>
      </c>
      <c r="D523" s="75">
        <v>4</v>
      </c>
      <c r="E523" s="75">
        <v>4</v>
      </c>
      <c r="F523" s="75">
        <v>8</v>
      </c>
    </row>
    <row r="524" spans="1:6" ht="18" customHeight="1" x14ac:dyDescent="0.15">
      <c r="A524" s="91">
        <v>81121</v>
      </c>
      <c r="B524" s="72" t="s">
        <v>512</v>
      </c>
      <c r="C524" s="75">
        <v>6</v>
      </c>
      <c r="D524" s="75">
        <v>10</v>
      </c>
      <c r="E524" s="75">
        <v>6</v>
      </c>
      <c r="F524" s="75">
        <v>16</v>
      </c>
    </row>
    <row r="525" spans="1:6" ht="18" customHeight="1" x14ac:dyDescent="0.15">
      <c r="A525" s="91">
        <v>81111</v>
      </c>
      <c r="B525" s="72" t="s">
        <v>513</v>
      </c>
      <c r="C525" s="75">
        <v>18</v>
      </c>
      <c r="D525" s="75">
        <v>18</v>
      </c>
      <c r="E525" s="75">
        <v>17</v>
      </c>
      <c r="F525" s="75">
        <v>35</v>
      </c>
    </row>
    <row r="526" spans="1:6" ht="18" customHeight="1" x14ac:dyDescent="0.15">
      <c r="A526" s="91">
        <v>81120</v>
      </c>
      <c r="B526" s="72" t="s">
        <v>514</v>
      </c>
      <c r="C526" s="75">
        <v>1</v>
      </c>
      <c r="D526" s="75">
        <v>1</v>
      </c>
      <c r="E526" s="75">
        <v>1</v>
      </c>
      <c r="F526" s="75">
        <v>2</v>
      </c>
    </row>
    <row r="527" spans="1:6" ht="18" customHeight="1" x14ac:dyDescent="0.15">
      <c r="A527" s="91">
        <v>81115</v>
      </c>
      <c r="B527" s="72" t="s">
        <v>515</v>
      </c>
      <c r="C527" s="75">
        <v>53</v>
      </c>
      <c r="D527" s="75">
        <v>64</v>
      </c>
      <c r="E527" s="75">
        <v>77</v>
      </c>
      <c r="F527" s="75">
        <v>141</v>
      </c>
    </row>
    <row r="528" spans="1:6" ht="18" customHeight="1" x14ac:dyDescent="0.15">
      <c r="A528" s="91">
        <v>81105</v>
      </c>
      <c r="B528" s="72" t="s">
        <v>516</v>
      </c>
      <c r="C528" s="75">
        <v>28</v>
      </c>
      <c r="D528" s="75">
        <v>30</v>
      </c>
      <c r="E528" s="75">
        <v>12</v>
      </c>
      <c r="F528" s="75">
        <v>42</v>
      </c>
    </row>
    <row r="529" spans="1:6" ht="18" customHeight="1" x14ac:dyDescent="0.15">
      <c r="A529" s="91">
        <v>81123</v>
      </c>
      <c r="B529" s="72" t="s">
        <v>517</v>
      </c>
      <c r="C529" s="75">
        <v>26</v>
      </c>
      <c r="D529" s="75">
        <v>24</v>
      </c>
      <c r="E529" s="75">
        <v>28</v>
      </c>
      <c r="F529" s="75">
        <v>52</v>
      </c>
    </row>
    <row r="530" spans="1:6" ht="18" customHeight="1" x14ac:dyDescent="0.15">
      <c r="A530" s="91">
        <v>81113</v>
      </c>
      <c r="B530" s="72" t="s">
        <v>518</v>
      </c>
      <c r="C530" s="75">
        <v>1</v>
      </c>
      <c r="D530" s="75">
        <v>1</v>
      </c>
      <c r="E530" s="75">
        <v>1</v>
      </c>
      <c r="F530" s="75">
        <v>2</v>
      </c>
    </row>
    <row r="531" spans="1:6" ht="18" customHeight="1" x14ac:dyDescent="0.15">
      <c r="A531" s="91">
        <v>81112</v>
      </c>
      <c r="B531" s="72" t="s">
        <v>519</v>
      </c>
      <c r="C531" s="75">
        <v>9</v>
      </c>
      <c r="D531" s="75">
        <v>4</v>
      </c>
      <c r="E531" s="75">
        <v>9</v>
      </c>
      <c r="F531" s="75">
        <v>13</v>
      </c>
    </row>
    <row r="532" spans="1:6" ht="18" customHeight="1" x14ac:dyDescent="0.15">
      <c r="A532" s="91">
        <v>81114</v>
      </c>
      <c r="B532" s="72" t="s">
        <v>520</v>
      </c>
      <c r="C532" s="75">
        <v>30</v>
      </c>
      <c r="D532" s="75">
        <v>36</v>
      </c>
      <c r="E532" s="75">
        <v>34</v>
      </c>
      <c r="F532" s="75">
        <v>70</v>
      </c>
    </row>
    <row r="533" spans="1:6" ht="18" customHeight="1" x14ac:dyDescent="0.15">
      <c r="A533" s="91">
        <v>81109</v>
      </c>
      <c r="B533" s="72" t="s">
        <v>521</v>
      </c>
      <c r="C533" s="75">
        <v>20</v>
      </c>
      <c r="D533" s="75">
        <v>24</v>
      </c>
      <c r="E533" s="75">
        <v>29</v>
      </c>
      <c r="F533" s="75">
        <v>53</v>
      </c>
    </row>
    <row r="534" spans="1:6" ht="18" customHeight="1" x14ac:dyDescent="0.15">
      <c r="A534" s="91">
        <v>81122</v>
      </c>
      <c r="B534" s="72" t="s">
        <v>522</v>
      </c>
      <c r="C534" s="75">
        <v>7</v>
      </c>
      <c r="D534" s="75">
        <v>6</v>
      </c>
      <c r="E534" s="75">
        <v>9</v>
      </c>
      <c r="F534" s="75">
        <v>15</v>
      </c>
    </row>
    <row r="535" spans="1:6" ht="18" customHeight="1" x14ac:dyDescent="0.15">
      <c r="A535" s="91">
        <v>81110</v>
      </c>
      <c r="B535" s="72" t="s">
        <v>523</v>
      </c>
      <c r="C535" s="75">
        <v>5</v>
      </c>
      <c r="D535" s="75">
        <v>11</v>
      </c>
      <c r="E535" s="75">
        <v>7</v>
      </c>
      <c r="F535" s="75">
        <v>18</v>
      </c>
    </row>
    <row r="536" spans="1:6" ht="18" customHeight="1" x14ac:dyDescent="0.15">
      <c r="A536" s="91">
        <v>81108</v>
      </c>
      <c r="B536" s="72" t="s">
        <v>524</v>
      </c>
      <c r="C536" s="75">
        <v>7</v>
      </c>
      <c r="D536" s="75">
        <v>9</v>
      </c>
      <c r="E536" s="75">
        <v>8</v>
      </c>
      <c r="F536" s="75">
        <v>17</v>
      </c>
    </row>
    <row r="537" spans="1:6" ht="18" customHeight="1" x14ac:dyDescent="0.15">
      <c r="A537" s="91">
        <v>81106</v>
      </c>
      <c r="B537" s="72" t="s">
        <v>525</v>
      </c>
      <c r="C537" s="75">
        <v>3</v>
      </c>
      <c r="D537" s="75">
        <v>5</v>
      </c>
      <c r="E537" s="75">
        <v>4</v>
      </c>
      <c r="F537" s="75">
        <v>9</v>
      </c>
    </row>
    <row r="538" spans="1:6" ht="18" customHeight="1" x14ac:dyDescent="0.15">
      <c r="A538" s="91">
        <v>81102</v>
      </c>
      <c r="B538" s="72" t="s">
        <v>526</v>
      </c>
      <c r="C538" s="75">
        <v>6</v>
      </c>
      <c r="D538" s="75">
        <v>8</v>
      </c>
      <c r="E538" s="75">
        <v>6</v>
      </c>
      <c r="F538" s="75">
        <v>14</v>
      </c>
    </row>
    <row r="539" spans="1:6" ht="18" customHeight="1" x14ac:dyDescent="0.15">
      <c r="A539" s="91">
        <v>81101</v>
      </c>
      <c r="B539" s="72" t="s">
        <v>527</v>
      </c>
      <c r="C539" s="75">
        <v>5</v>
      </c>
      <c r="D539" s="75">
        <v>3</v>
      </c>
      <c r="E539" s="75">
        <v>6</v>
      </c>
      <c r="F539" s="75">
        <v>9</v>
      </c>
    </row>
    <row r="540" spans="1:6" ht="18" customHeight="1" x14ac:dyDescent="0.15">
      <c r="A540" s="91">
        <v>288108</v>
      </c>
      <c r="B540" s="72" t="s">
        <v>561</v>
      </c>
      <c r="C540" s="75">
        <v>10</v>
      </c>
      <c r="D540" s="75">
        <v>9</v>
      </c>
      <c r="E540" s="75">
        <v>8</v>
      </c>
      <c r="F540" s="75">
        <v>17</v>
      </c>
    </row>
    <row r="541" spans="1:6" ht="18" customHeight="1" x14ac:dyDescent="0.15">
      <c r="A541" s="91">
        <v>288116</v>
      </c>
      <c r="B541" s="72" t="s">
        <v>562</v>
      </c>
      <c r="C541" s="75">
        <v>52</v>
      </c>
      <c r="D541" s="75">
        <v>65</v>
      </c>
      <c r="E541" s="75">
        <v>61</v>
      </c>
      <c r="F541" s="75">
        <v>126</v>
      </c>
    </row>
    <row r="542" spans="1:6" ht="18" customHeight="1" x14ac:dyDescent="0.15">
      <c r="A542" s="91">
        <v>288120</v>
      </c>
      <c r="B542" s="72" t="s">
        <v>583</v>
      </c>
      <c r="C542" s="75">
        <v>23</v>
      </c>
      <c r="D542" s="75">
        <v>19</v>
      </c>
      <c r="E542" s="75">
        <v>20</v>
      </c>
      <c r="F542" s="75">
        <v>39</v>
      </c>
    </row>
    <row r="543" spans="1:6" ht="18" customHeight="1" x14ac:dyDescent="0.15">
      <c r="A543" s="91">
        <v>288122</v>
      </c>
      <c r="B543" s="72" t="s">
        <v>584</v>
      </c>
      <c r="C543" s="75">
        <v>15</v>
      </c>
      <c r="D543" s="75">
        <v>16</v>
      </c>
      <c r="E543" s="75">
        <v>17</v>
      </c>
      <c r="F543" s="75">
        <v>33</v>
      </c>
    </row>
    <row r="544" spans="1:6" ht="18" customHeight="1" x14ac:dyDescent="0.15">
      <c r="A544" s="91">
        <v>288107</v>
      </c>
      <c r="B544" s="72" t="s">
        <v>585</v>
      </c>
      <c r="C544" s="75">
        <v>2</v>
      </c>
      <c r="D544" s="75">
        <v>1</v>
      </c>
      <c r="E544" s="75">
        <v>2</v>
      </c>
      <c r="F544" s="75">
        <v>3</v>
      </c>
    </row>
    <row r="545" spans="1:6" ht="18" customHeight="1" x14ac:dyDescent="0.15">
      <c r="A545" s="91">
        <v>288103</v>
      </c>
      <c r="B545" s="72" t="s">
        <v>586</v>
      </c>
      <c r="C545" s="75">
        <v>4</v>
      </c>
      <c r="D545" s="75">
        <v>4</v>
      </c>
      <c r="E545" s="75">
        <v>5</v>
      </c>
      <c r="F545" s="75">
        <v>9</v>
      </c>
    </row>
    <row r="546" spans="1:6" ht="18" customHeight="1" x14ac:dyDescent="0.15">
      <c r="A546" s="91">
        <v>288105</v>
      </c>
      <c r="B546" s="72" t="s">
        <v>587</v>
      </c>
      <c r="C546" s="75">
        <v>2</v>
      </c>
      <c r="D546" s="75">
        <v>3</v>
      </c>
      <c r="E546" s="75">
        <v>4</v>
      </c>
      <c r="F546" s="75">
        <v>7</v>
      </c>
    </row>
    <row r="547" spans="1:6" ht="18" customHeight="1" x14ac:dyDescent="0.15">
      <c r="A547" s="91">
        <v>288101</v>
      </c>
      <c r="B547" s="72" t="s">
        <v>588</v>
      </c>
      <c r="C547" s="75">
        <v>20</v>
      </c>
      <c r="D547" s="75">
        <v>14</v>
      </c>
      <c r="E547" s="75">
        <v>20</v>
      </c>
      <c r="F547" s="75">
        <v>34</v>
      </c>
    </row>
    <row r="548" spans="1:6" ht="18" customHeight="1" x14ac:dyDescent="0.15">
      <c r="A548" s="91">
        <v>288121</v>
      </c>
      <c r="B548" s="72" t="s">
        <v>589</v>
      </c>
      <c r="C548" s="75">
        <v>112</v>
      </c>
      <c r="D548" s="75">
        <v>84</v>
      </c>
      <c r="E548" s="75">
        <v>101</v>
      </c>
      <c r="F548" s="75">
        <v>185</v>
      </c>
    </row>
    <row r="549" spans="1:6" ht="18" customHeight="1" x14ac:dyDescent="0.15">
      <c r="A549" s="91">
        <v>288117</v>
      </c>
      <c r="B549" s="72" t="s">
        <v>590</v>
      </c>
      <c r="C549" s="75">
        <v>15</v>
      </c>
      <c r="D549" s="75">
        <v>8</v>
      </c>
      <c r="E549" s="75">
        <v>7</v>
      </c>
      <c r="F549" s="75">
        <v>15</v>
      </c>
    </row>
    <row r="550" spans="1:6" ht="18" customHeight="1" x14ac:dyDescent="0.15">
      <c r="A550" s="91">
        <v>288102</v>
      </c>
      <c r="B550" s="72" t="s">
        <v>591</v>
      </c>
      <c r="C550" s="75">
        <v>96</v>
      </c>
      <c r="D550" s="75">
        <v>62</v>
      </c>
      <c r="E550" s="75">
        <v>83</v>
      </c>
      <c r="F550" s="75">
        <v>145</v>
      </c>
    </row>
    <row r="551" spans="1:6" ht="18" customHeight="1" x14ac:dyDescent="0.15">
      <c r="A551" s="91">
        <v>288104</v>
      </c>
      <c r="B551" s="72" t="s">
        <v>592</v>
      </c>
      <c r="C551" s="75">
        <v>7</v>
      </c>
      <c r="D551" s="75">
        <v>7</v>
      </c>
      <c r="E551" s="75">
        <v>8</v>
      </c>
      <c r="F551" s="75">
        <v>15</v>
      </c>
    </row>
    <row r="552" spans="1:6" ht="18" customHeight="1" x14ac:dyDescent="0.15">
      <c r="A552" s="91">
        <v>288112</v>
      </c>
      <c r="B552" s="72" t="s">
        <v>593</v>
      </c>
      <c r="C552" s="75">
        <v>68</v>
      </c>
      <c r="D552" s="75">
        <v>29</v>
      </c>
      <c r="E552" s="75">
        <v>49</v>
      </c>
      <c r="F552" s="75">
        <v>78</v>
      </c>
    </row>
    <row r="553" spans="1:6" ht="18" customHeight="1" x14ac:dyDescent="0.15">
      <c r="A553" s="91">
        <v>218000</v>
      </c>
      <c r="B553" s="72" t="s">
        <v>528</v>
      </c>
      <c r="C553" s="75">
        <v>1301</v>
      </c>
      <c r="D553" s="75">
        <v>1302</v>
      </c>
      <c r="E553" s="75">
        <v>1375</v>
      </c>
      <c r="F553" s="75">
        <v>2677</v>
      </c>
    </row>
    <row r="554" spans="1:6" ht="18" customHeight="1" x14ac:dyDescent="0.15">
      <c r="A554" s="91">
        <v>202000</v>
      </c>
      <c r="B554" s="72" t="s">
        <v>529</v>
      </c>
      <c r="C554" s="75">
        <v>2280</v>
      </c>
      <c r="D554" s="75">
        <v>2421</v>
      </c>
      <c r="E554" s="75">
        <v>2663</v>
      </c>
      <c r="F554" s="75">
        <v>5084</v>
      </c>
    </row>
    <row r="555" spans="1:6" ht="18" customHeight="1" x14ac:dyDescent="0.15">
      <c r="A555" s="91">
        <v>114000</v>
      </c>
      <c r="B555" s="72" t="s">
        <v>530</v>
      </c>
      <c r="C555" s="75">
        <v>3355</v>
      </c>
      <c r="D555" s="75">
        <v>3472</v>
      </c>
      <c r="E555" s="75">
        <v>3653</v>
      </c>
      <c r="F555" s="75">
        <v>7125</v>
      </c>
    </row>
    <row r="556" spans="1:6" ht="18" customHeight="1" x14ac:dyDescent="0.15">
      <c r="A556" s="91">
        <v>166000</v>
      </c>
      <c r="B556" s="72" t="s">
        <v>531</v>
      </c>
      <c r="C556" s="75">
        <v>1331</v>
      </c>
      <c r="D556" s="75">
        <v>1309</v>
      </c>
      <c r="E556" s="75">
        <v>1480</v>
      </c>
      <c r="F556" s="75">
        <v>2789</v>
      </c>
    </row>
    <row r="557" spans="1:6" ht="18" customHeight="1" x14ac:dyDescent="0.15">
      <c r="A557" s="91">
        <v>177000</v>
      </c>
      <c r="B557" s="72" t="s">
        <v>532</v>
      </c>
      <c r="C557" s="75">
        <v>3896</v>
      </c>
      <c r="D557" s="75">
        <v>3888</v>
      </c>
      <c r="E557" s="75">
        <v>4385</v>
      </c>
      <c r="F557" s="75">
        <v>8273</v>
      </c>
    </row>
    <row r="558" spans="1:6" ht="18" customHeight="1" x14ac:dyDescent="0.15">
      <c r="A558" s="91">
        <v>117000</v>
      </c>
      <c r="B558" s="72" t="s">
        <v>533</v>
      </c>
      <c r="C558" s="75">
        <v>438</v>
      </c>
      <c r="D558" s="75">
        <v>497</v>
      </c>
      <c r="E558" s="75">
        <v>529</v>
      </c>
      <c r="F558" s="75">
        <v>1026</v>
      </c>
    </row>
    <row r="559" spans="1:6" ht="18" customHeight="1" x14ac:dyDescent="0.15">
      <c r="A559" s="91">
        <v>269000</v>
      </c>
      <c r="B559" s="72" t="s">
        <v>534</v>
      </c>
      <c r="C559" s="75">
        <v>351</v>
      </c>
      <c r="D559" s="75">
        <v>355</v>
      </c>
      <c r="E559" s="75">
        <v>370</v>
      </c>
      <c r="F559" s="75">
        <v>725</v>
      </c>
    </row>
    <row r="560" spans="1:6" ht="18" customHeight="1" x14ac:dyDescent="0.15">
      <c r="A560" s="91">
        <v>7000</v>
      </c>
      <c r="B560" s="72" t="s">
        <v>535</v>
      </c>
      <c r="C560" s="75">
        <v>67</v>
      </c>
      <c r="D560" s="75">
        <v>82</v>
      </c>
      <c r="E560" s="75">
        <v>94</v>
      </c>
      <c r="F560" s="75">
        <v>176</v>
      </c>
    </row>
    <row r="561" spans="1:6" ht="18" customHeight="1" x14ac:dyDescent="0.15">
      <c r="A561" s="91">
        <v>206000</v>
      </c>
      <c r="B561" s="72" t="s">
        <v>536</v>
      </c>
      <c r="C561" s="75">
        <v>302</v>
      </c>
      <c r="D561" s="75">
        <v>325</v>
      </c>
      <c r="E561" s="75">
        <v>347</v>
      </c>
      <c r="F561" s="75">
        <v>672</v>
      </c>
    </row>
    <row r="562" spans="1:6" ht="18" customHeight="1" x14ac:dyDescent="0.15">
      <c r="A562" s="91">
        <v>244000</v>
      </c>
      <c r="B562" s="72" t="s">
        <v>537</v>
      </c>
      <c r="C562" s="75">
        <v>286</v>
      </c>
      <c r="D562" s="75">
        <v>331</v>
      </c>
      <c r="E562" s="75">
        <v>362</v>
      </c>
      <c r="F562" s="75">
        <v>693</v>
      </c>
    </row>
    <row r="563" spans="1:6" ht="18" customHeight="1" x14ac:dyDescent="0.15">
      <c r="A563" s="91">
        <v>29000</v>
      </c>
      <c r="B563" s="72" t="s">
        <v>538</v>
      </c>
      <c r="C563" s="75">
        <v>943</v>
      </c>
      <c r="D563" s="75">
        <v>1005</v>
      </c>
      <c r="E563" s="75">
        <v>1038</v>
      </c>
      <c r="F563" s="75">
        <v>2043</v>
      </c>
    </row>
    <row r="564" spans="1:6" ht="18" customHeight="1" x14ac:dyDescent="0.15">
      <c r="A564" s="91">
        <v>25000</v>
      </c>
      <c r="B564" s="72" t="s">
        <v>539</v>
      </c>
      <c r="C564" s="75">
        <v>114</v>
      </c>
      <c r="D564" s="75">
        <v>123</v>
      </c>
      <c r="E564" s="75">
        <v>126</v>
      </c>
      <c r="F564" s="75">
        <v>249</v>
      </c>
    </row>
    <row r="565" spans="1:6" ht="18" customHeight="1" x14ac:dyDescent="0.15">
      <c r="A565" s="91">
        <v>104000</v>
      </c>
      <c r="B565" s="72" t="s">
        <v>540</v>
      </c>
      <c r="C565" s="75">
        <v>1181</v>
      </c>
      <c r="D565" s="75">
        <v>1260</v>
      </c>
      <c r="E565" s="75">
        <v>1359</v>
      </c>
      <c r="F565" s="75">
        <v>2619</v>
      </c>
    </row>
    <row r="566" spans="1:6" ht="18" customHeight="1" x14ac:dyDescent="0.15">
      <c r="A566" s="91">
        <v>174000</v>
      </c>
      <c r="B566" s="72" t="s">
        <v>541</v>
      </c>
      <c r="C566" s="75">
        <v>903</v>
      </c>
      <c r="D566" s="75">
        <v>973</v>
      </c>
      <c r="E566" s="75">
        <v>974</v>
      </c>
      <c r="F566" s="75">
        <v>1947</v>
      </c>
    </row>
    <row r="567" spans="1:6" ht="18" customHeight="1" x14ac:dyDescent="0.15">
      <c r="A567" s="91">
        <v>160102</v>
      </c>
      <c r="B567" s="72" t="s">
        <v>594</v>
      </c>
      <c r="C567" s="75">
        <v>3</v>
      </c>
      <c r="D567" s="75">
        <v>2</v>
      </c>
      <c r="E567" s="75">
        <v>2</v>
      </c>
      <c r="F567" s="75">
        <v>4</v>
      </c>
    </row>
    <row r="568" spans="1:6" ht="18" customHeight="1" x14ac:dyDescent="0.15">
      <c r="A568" s="91">
        <v>160107</v>
      </c>
      <c r="B568" s="72" t="s">
        <v>595</v>
      </c>
      <c r="C568" s="75">
        <v>5</v>
      </c>
      <c r="D568" s="75">
        <v>8</v>
      </c>
      <c r="E568" s="75">
        <v>7</v>
      </c>
      <c r="F568" s="75">
        <v>15</v>
      </c>
    </row>
    <row r="569" spans="1:6" ht="18" customHeight="1" x14ac:dyDescent="0.15">
      <c r="A569" s="91">
        <v>160106</v>
      </c>
      <c r="B569" s="72" t="s">
        <v>596</v>
      </c>
      <c r="C569" s="75">
        <v>3</v>
      </c>
      <c r="D569" s="75">
        <v>6</v>
      </c>
      <c r="E569" s="75">
        <v>5</v>
      </c>
      <c r="F569" s="75">
        <v>11</v>
      </c>
    </row>
    <row r="570" spans="1:6" ht="18" customHeight="1" x14ac:dyDescent="0.15">
      <c r="A570" s="91">
        <v>160108</v>
      </c>
      <c r="B570" s="72" t="s">
        <v>597</v>
      </c>
      <c r="C570" s="75">
        <v>12</v>
      </c>
      <c r="D570" s="75">
        <v>15</v>
      </c>
      <c r="E570" s="75">
        <v>12</v>
      </c>
      <c r="F570" s="75">
        <v>27</v>
      </c>
    </row>
    <row r="571" spans="1:6" ht="18" customHeight="1" x14ac:dyDescent="0.15">
      <c r="A571" s="91">
        <v>160105</v>
      </c>
      <c r="B571" s="72" t="s">
        <v>598</v>
      </c>
      <c r="C571" s="75">
        <v>18</v>
      </c>
      <c r="D571" s="75">
        <v>22</v>
      </c>
      <c r="E571" s="75">
        <v>21</v>
      </c>
      <c r="F571" s="75">
        <v>43</v>
      </c>
    </row>
    <row r="572" spans="1:6" ht="18" customHeight="1" x14ac:dyDescent="0.15">
      <c r="A572" s="91">
        <v>160101</v>
      </c>
      <c r="B572" s="72" t="s">
        <v>599</v>
      </c>
      <c r="C572" s="75">
        <v>16</v>
      </c>
      <c r="D572" s="75">
        <v>21</v>
      </c>
      <c r="E572" s="75">
        <v>23</v>
      </c>
      <c r="F572" s="75">
        <v>44</v>
      </c>
    </row>
    <row r="573" spans="1:6" ht="18" customHeight="1" x14ac:dyDescent="0.15">
      <c r="A573" s="91">
        <v>160104</v>
      </c>
      <c r="B573" s="72" t="s">
        <v>600</v>
      </c>
      <c r="C573" s="75">
        <v>7</v>
      </c>
      <c r="D573" s="75">
        <v>11</v>
      </c>
      <c r="E573" s="75">
        <v>9</v>
      </c>
      <c r="F573" s="75">
        <v>20</v>
      </c>
    </row>
    <row r="574" spans="1:6" ht="18" customHeight="1" x14ac:dyDescent="0.15">
      <c r="A574" s="91">
        <v>160103</v>
      </c>
      <c r="B574" s="72" t="s">
        <v>601</v>
      </c>
      <c r="C574" s="75">
        <v>12</v>
      </c>
      <c r="D574" s="75">
        <v>13</v>
      </c>
      <c r="E574" s="75">
        <v>17</v>
      </c>
      <c r="F574" s="75">
        <v>30</v>
      </c>
    </row>
    <row r="575" spans="1:6" ht="18" customHeight="1" x14ac:dyDescent="0.15">
      <c r="A575" s="91">
        <v>151109</v>
      </c>
      <c r="B575" s="72" t="s">
        <v>602</v>
      </c>
      <c r="C575" s="75">
        <v>7</v>
      </c>
      <c r="D575" s="75">
        <v>5</v>
      </c>
      <c r="E575" s="75">
        <v>7</v>
      </c>
      <c r="F575" s="75">
        <v>12</v>
      </c>
    </row>
    <row r="576" spans="1:6" ht="18" customHeight="1" x14ac:dyDescent="0.15">
      <c r="A576" s="91">
        <v>151106</v>
      </c>
      <c r="B576" s="72" t="s">
        <v>603</v>
      </c>
      <c r="C576" s="75">
        <v>28</v>
      </c>
      <c r="D576" s="75">
        <v>38</v>
      </c>
      <c r="E576" s="75">
        <v>29</v>
      </c>
      <c r="F576" s="75">
        <v>67</v>
      </c>
    </row>
    <row r="577" spans="1:6" ht="18" customHeight="1" x14ac:dyDescent="0.15">
      <c r="A577" s="91">
        <v>151104</v>
      </c>
      <c r="B577" s="72" t="s">
        <v>604</v>
      </c>
      <c r="C577" s="75">
        <v>31</v>
      </c>
      <c r="D577" s="75">
        <v>40</v>
      </c>
      <c r="E577" s="75">
        <v>42</v>
      </c>
      <c r="F577" s="75">
        <v>82</v>
      </c>
    </row>
    <row r="578" spans="1:6" ht="18" customHeight="1" x14ac:dyDescent="0.15">
      <c r="A578" s="91">
        <v>151103</v>
      </c>
      <c r="B578" s="72" t="s">
        <v>605</v>
      </c>
      <c r="C578" s="75">
        <v>43</v>
      </c>
      <c r="D578" s="75">
        <v>47</v>
      </c>
      <c r="E578" s="75">
        <v>52</v>
      </c>
      <c r="F578" s="75">
        <v>99</v>
      </c>
    </row>
    <row r="579" spans="1:6" ht="18" customHeight="1" x14ac:dyDescent="0.15">
      <c r="A579" s="91">
        <v>151110</v>
      </c>
      <c r="B579" s="72" t="s">
        <v>606</v>
      </c>
      <c r="C579" s="75">
        <v>9</v>
      </c>
      <c r="D579" s="75">
        <v>8</v>
      </c>
      <c r="E579" s="75">
        <v>11</v>
      </c>
      <c r="F579" s="75">
        <v>19</v>
      </c>
    </row>
    <row r="580" spans="1:6" ht="18" customHeight="1" x14ac:dyDescent="0.15">
      <c r="A580" s="91">
        <v>151107</v>
      </c>
      <c r="B580" s="72" t="s">
        <v>607</v>
      </c>
      <c r="C580" s="75">
        <v>107</v>
      </c>
      <c r="D580" s="75">
        <v>103</v>
      </c>
      <c r="E580" s="75">
        <v>75</v>
      </c>
      <c r="F580" s="75">
        <v>178</v>
      </c>
    </row>
    <row r="581" spans="1:6" ht="18" customHeight="1" x14ac:dyDescent="0.15">
      <c r="A581" s="91">
        <v>151105</v>
      </c>
      <c r="B581" s="72" t="s">
        <v>608</v>
      </c>
      <c r="C581" s="75">
        <v>202</v>
      </c>
      <c r="D581" s="75">
        <v>190</v>
      </c>
      <c r="E581" s="75">
        <v>225</v>
      </c>
      <c r="F581" s="75">
        <v>415</v>
      </c>
    </row>
    <row r="582" spans="1:6" ht="18" customHeight="1" x14ac:dyDescent="0.15">
      <c r="A582" s="91">
        <v>151108</v>
      </c>
      <c r="B582" s="72" t="s">
        <v>609</v>
      </c>
      <c r="C582" s="75">
        <v>256</v>
      </c>
      <c r="D582" s="75">
        <v>292</v>
      </c>
      <c r="E582" s="75">
        <v>292</v>
      </c>
      <c r="F582" s="75">
        <v>584</v>
      </c>
    </row>
    <row r="583" spans="1:6" ht="18" customHeight="1" x14ac:dyDescent="0.15">
      <c r="A583" s="91">
        <v>151102</v>
      </c>
      <c r="B583" s="72" t="s">
        <v>610</v>
      </c>
      <c r="C583" s="75">
        <v>642</v>
      </c>
      <c r="D583" s="75">
        <v>646</v>
      </c>
      <c r="E583" s="75">
        <v>729</v>
      </c>
      <c r="F583" s="75">
        <v>1375</v>
      </c>
    </row>
    <row r="584" spans="1:6" ht="18" customHeight="1" x14ac:dyDescent="0.15">
      <c r="A584" s="91">
        <v>151101</v>
      </c>
      <c r="B584" s="72" t="s">
        <v>611</v>
      </c>
      <c r="C584" s="75">
        <v>104</v>
      </c>
      <c r="D584" s="75">
        <v>84</v>
      </c>
      <c r="E584" s="75">
        <v>107</v>
      </c>
      <c r="F584" s="75">
        <v>191</v>
      </c>
    </row>
    <row r="585" spans="1:6" ht="18" customHeight="1" x14ac:dyDescent="0.15">
      <c r="A585" s="91">
        <v>156102</v>
      </c>
      <c r="B585" s="72" t="s">
        <v>612</v>
      </c>
      <c r="C585" s="75">
        <v>34</v>
      </c>
      <c r="D585" s="75">
        <v>35</v>
      </c>
      <c r="E585" s="75">
        <v>34</v>
      </c>
      <c r="F585" s="75">
        <v>69</v>
      </c>
    </row>
    <row r="586" spans="1:6" ht="18" customHeight="1" x14ac:dyDescent="0.15">
      <c r="A586" s="91">
        <v>156101</v>
      </c>
      <c r="B586" s="72" t="s">
        <v>613</v>
      </c>
      <c r="C586" s="75">
        <v>17</v>
      </c>
      <c r="D586" s="75">
        <v>23</v>
      </c>
      <c r="E586" s="75">
        <v>16</v>
      </c>
      <c r="F586" s="75">
        <v>39</v>
      </c>
    </row>
    <row r="587" spans="1:6" ht="18" customHeight="1" x14ac:dyDescent="0.15">
      <c r="A587" s="91">
        <v>156106</v>
      </c>
      <c r="B587" s="72" t="s">
        <v>614</v>
      </c>
      <c r="C587" s="75">
        <v>22</v>
      </c>
      <c r="D587" s="75">
        <v>19</v>
      </c>
      <c r="E587" s="75">
        <v>26</v>
      </c>
      <c r="F587" s="75">
        <v>45</v>
      </c>
    </row>
    <row r="588" spans="1:6" ht="18" customHeight="1" x14ac:dyDescent="0.15">
      <c r="A588" s="91">
        <v>156104</v>
      </c>
      <c r="B588" s="72" t="s">
        <v>615</v>
      </c>
      <c r="C588" s="75">
        <v>6</v>
      </c>
      <c r="D588" s="75">
        <v>6</v>
      </c>
      <c r="E588" s="75">
        <v>10</v>
      </c>
      <c r="F588" s="75">
        <v>16</v>
      </c>
    </row>
    <row r="589" spans="1:6" ht="18" customHeight="1" x14ac:dyDescent="0.15">
      <c r="A589" s="91">
        <v>156105</v>
      </c>
      <c r="B589" s="72" t="s">
        <v>616</v>
      </c>
      <c r="C589" s="75">
        <v>4</v>
      </c>
      <c r="D589" s="75">
        <v>4</v>
      </c>
      <c r="E589" s="75">
        <v>4</v>
      </c>
      <c r="F589" s="75">
        <v>8</v>
      </c>
    </row>
    <row r="590" spans="1:6" ht="18" customHeight="1" x14ac:dyDescent="0.15">
      <c r="A590" s="91">
        <v>156103</v>
      </c>
      <c r="B590" s="72" t="s">
        <v>617</v>
      </c>
      <c r="C590" s="75">
        <v>1</v>
      </c>
      <c r="D590" s="75">
        <v>1</v>
      </c>
      <c r="E590" s="75">
        <v>0</v>
      </c>
      <c r="F590" s="75">
        <v>1</v>
      </c>
    </row>
    <row r="591" spans="1:6" ht="18" customHeight="1" x14ac:dyDescent="0.15">
      <c r="A591" s="91">
        <v>155101</v>
      </c>
      <c r="B591" s="72" t="s">
        <v>618</v>
      </c>
      <c r="C591" s="75">
        <v>9</v>
      </c>
      <c r="D591" s="75">
        <v>7</v>
      </c>
      <c r="E591" s="75">
        <v>12</v>
      </c>
      <c r="F591" s="75">
        <v>19</v>
      </c>
    </row>
    <row r="592" spans="1:6" ht="18" customHeight="1" x14ac:dyDescent="0.15">
      <c r="A592" s="91">
        <v>155105</v>
      </c>
      <c r="B592" s="72" t="s">
        <v>619</v>
      </c>
      <c r="C592" s="75">
        <v>22</v>
      </c>
      <c r="D592" s="75">
        <v>20</v>
      </c>
      <c r="E592" s="75">
        <v>27</v>
      </c>
      <c r="F592" s="75">
        <v>47</v>
      </c>
    </row>
    <row r="593" spans="1:6" ht="18" customHeight="1" x14ac:dyDescent="0.15">
      <c r="A593" s="91">
        <v>155102</v>
      </c>
      <c r="B593" s="72" t="s">
        <v>620</v>
      </c>
      <c r="C593" s="75">
        <v>10</v>
      </c>
      <c r="D593" s="75">
        <v>11</v>
      </c>
      <c r="E593" s="75">
        <v>10</v>
      </c>
      <c r="F593" s="75">
        <v>21</v>
      </c>
    </row>
    <row r="594" spans="1:6" ht="18" customHeight="1" x14ac:dyDescent="0.15">
      <c r="A594" s="91">
        <v>155104</v>
      </c>
      <c r="B594" s="72" t="s">
        <v>621</v>
      </c>
      <c r="C594" s="75">
        <v>5</v>
      </c>
      <c r="D594" s="75">
        <v>9</v>
      </c>
      <c r="E594" s="75">
        <v>7</v>
      </c>
      <c r="F594" s="75">
        <v>16</v>
      </c>
    </row>
    <row r="595" spans="1:6" ht="18" customHeight="1" x14ac:dyDescent="0.15">
      <c r="A595" s="91">
        <v>155106</v>
      </c>
      <c r="B595" s="72" t="s">
        <v>622</v>
      </c>
      <c r="C595" s="75">
        <v>34</v>
      </c>
      <c r="D595" s="75">
        <v>34</v>
      </c>
      <c r="E595" s="75">
        <v>42</v>
      </c>
      <c r="F595" s="75">
        <v>76</v>
      </c>
    </row>
    <row r="596" spans="1:6" ht="18" customHeight="1" x14ac:dyDescent="0.15">
      <c r="A596" s="91">
        <v>159101</v>
      </c>
      <c r="B596" s="72" t="s">
        <v>623</v>
      </c>
      <c r="C596" s="75">
        <v>14</v>
      </c>
      <c r="D596" s="75">
        <v>13</v>
      </c>
      <c r="E596" s="75">
        <v>13</v>
      </c>
      <c r="F596" s="75">
        <v>26</v>
      </c>
    </row>
    <row r="597" spans="1:6" ht="18" customHeight="1" x14ac:dyDescent="0.15">
      <c r="A597" s="91">
        <v>159104</v>
      </c>
      <c r="B597" s="72" t="s">
        <v>624</v>
      </c>
      <c r="C597" s="75">
        <v>2</v>
      </c>
      <c r="D597" s="75">
        <v>2</v>
      </c>
      <c r="E597" s="75">
        <v>0</v>
      </c>
      <c r="F597" s="75">
        <v>2</v>
      </c>
    </row>
    <row r="598" spans="1:6" ht="18" customHeight="1" x14ac:dyDescent="0.15">
      <c r="A598" s="91">
        <v>159106</v>
      </c>
      <c r="B598" s="72" t="s">
        <v>625</v>
      </c>
      <c r="C598" s="75">
        <v>11</v>
      </c>
      <c r="D598" s="75">
        <v>18</v>
      </c>
      <c r="E598" s="75">
        <v>10</v>
      </c>
      <c r="F598" s="75">
        <v>28</v>
      </c>
    </row>
    <row r="599" spans="1:6" ht="18" customHeight="1" x14ac:dyDescent="0.15">
      <c r="A599" s="91">
        <v>159107</v>
      </c>
      <c r="B599" s="72" t="s">
        <v>626</v>
      </c>
      <c r="C599" s="75">
        <v>7</v>
      </c>
      <c r="D599" s="75">
        <v>5</v>
      </c>
      <c r="E599" s="75">
        <v>10</v>
      </c>
      <c r="F599" s="75">
        <v>15</v>
      </c>
    </row>
    <row r="600" spans="1:6" ht="18" customHeight="1" x14ac:dyDescent="0.15">
      <c r="A600" s="91">
        <v>159102</v>
      </c>
      <c r="B600" s="72" t="s">
        <v>627</v>
      </c>
      <c r="C600" s="75">
        <v>29</v>
      </c>
      <c r="D600" s="75">
        <v>36</v>
      </c>
      <c r="E600" s="75">
        <v>39</v>
      </c>
      <c r="F600" s="75">
        <v>75</v>
      </c>
    </row>
    <row r="601" spans="1:6" ht="18" customHeight="1" x14ac:dyDescent="0.15">
      <c r="A601" s="91">
        <v>159105</v>
      </c>
      <c r="B601" s="72" t="s">
        <v>628</v>
      </c>
      <c r="C601" s="75">
        <v>12</v>
      </c>
      <c r="D601" s="75">
        <v>15</v>
      </c>
      <c r="E601" s="75">
        <v>21</v>
      </c>
      <c r="F601" s="75">
        <v>36</v>
      </c>
    </row>
    <row r="602" spans="1:6" ht="18" customHeight="1" x14ac:dyDescent="0.15">
      <c r="A602" s="91">
        <v>157105</v>
      </c>
      <c r="B602" s="72" t="s">
        <v>629</v>
      </c>
      <c r="C602" s="75">
        <v>5</v>
      </c>
      <c r="D602" s="75">
        <v>5</v>
      </c>
      <c r="E602" s="75">
        <v>4</v>
      </c>
      <c r="F602" s="75">
        <v>9</v>
      </c>
    </row>
    <row r="603" spans="1:6" ht="18" customHeight="1" x14ac:dyDescent="0.15">
      <c r="A603" s="91">
        <v>157102</v>
      </c>
      <c r="B603" s="72" t="s">
        <v>630</v>
      </c>
      <c r="C603" s="75">
        <v>16</v>
      </c>
      <c r="D603" s="75">
        <v>16</v>
      </c>
      <c r="E603" s="75">
        <v>12</v>
      </c>
      <c r="F603" s="75">
        <v>28</v>
      </c>
    </row>
    <row r="604" spans="1:6" ht="18" customHeight="1" x14ac:dyDescent="0.15">
      <c r="A604" s="91">
        <v>157108</v>
      </c>
      <c r="B604" s="72" t="s">
        <v>631</v>
      </c>
      <c r="C604" s="75">
        <v>8</v>
      </c>
      <c r="D604" s="75">
        <v>7</v>
      </c>
      <c r="E604" s="75">
        <v>5</v>
      </c>
      <c r="F604" s="75">
        <v>12</v>
      </c>
    </row>
    <row r="605" spans="1:6" ht="18" customHeight="1" x14ac:dyDescent="0.15">
      <c r="A605" s="91">
        <v>157111</v>
      </c>
      <c r="B605" s="72" t="s">
        <v>632</v>
      </c>
      <c r="C605" s="75">
        <v>10</v>
      </c>
      <c r="D605" s="75">
        <v>13</v>
      </c>
      <c r="E605" s="75">
        <v>13</v>
      </c>
      <c r="F605" s="75">
        <v>26</v>
      </c>
    </row>
    <row r="606" spans="1:6" ht="18" customHeight="1" x14ac:dyDescent="0.15">
      <c r="A606" s="91">
        <v>157103</v>
      </c>
      <c r="B606" s="72" t="s">
        <v>633</v>
      </c>
      <c r="C606" s="75">
        <v>1</v>
      </c>
      <c r="D606" s="75">
        <v>1</v>
      </c>
      <c r="E606" s="75">
        <v>1</v>
      </c>
      <c r="F606" s="75">
        <v>2</v>
      </c>
    </row>
    <row r="607" spans="1:6" ht="18" customHeight="1" x14ac:dyDescent="0.15">
      <c r="A607" s="91">
        <v>157107</v>
      </c>
      <c r="B607" s="72" t="s">
        <v>634</v>
      </c>
      <c r="C607" s="75">
        <v>24</v>
      </c>
      <c r="D607" s="75">
        <v>29</v>
      </c>
      <c r="E607" s="75">
        <v>25</v>
      </c>
      <c r="F607" s="75">
        <v>54</v>
      </c>
    </row>
    <row r="608" spans="1:6" ht="18" customHeight="1" x14ac:dyDescent="0.15">
      <c r="A608" s="91">
        <v>157110</v>
      </c>
      <c r="B608" s="72" t="s">
        <v>635</v>
      </c>
      <c r="C608" s="75">
        <v>3</v>
      </c>
      <c r="D608" s="75">
        <v>4</v>
      </c>
      <c r="E608" s="75">
        <v>4</v>
      </c>
      <c r="F608" s="75">
        <v>8</v>
      </c>
    </row>
    <row r="609" spans="1:6" ht="18" customHeight="1" x14ac:dyDescent="0.15">
      <c r="A609" s="91">
        <v>157101</v>
      </c>
      <c r="B609" s="72" t="s">
        <v>636</v>
      </c>
      <c r="C609" s="75">
        <v>4</v>
      </c>
      <c r="D609" s="75">
        <v>5</v>
      </c>
      <c r="E609" s="75">
        <v>5</v>
      </c>
      <c r="F609" s="75">
        <v>10</v>
      </c>
    </row>
    <row r="610" spans="1:6" ht="18" customHeight="1" x14ac:dyDescent="0.15">
      <c r="A610" s="91">
        <v>157114</v>
      </c>
      <c r="B610" s="72" t="s">
        <v>757</v>
      </c>
      <c r="C610" s="75">
        <v>5</v>
      </c>
      <c r="D610" s="75">
        <v>4</v>
      </c>
      <c r="E610" s="75">
        <v>7</v>
      </c>
      <c r="F610" s="75">
        <v>11</v>
      </c>
    </row>
    <row r="611" spans="1:6" ht="18" customHeight="1" x14ac:dyDescent="0.15">
      <c r="A611" s="91">
        <v>157109</v>
      </c>
      <c r="B611" s="72" t="s">
        <v>637</v>
      </c>
      <c r="C611" s="75">
        <v>3</v>
      </c>
      <c r="D611" s="75">
        <v>3</v>
      </c>
      <c r="E611" s="75">
        <v>4</v>
      </c>
      <c r="F611" s="75">
        <v>7</v>
      </c>
    </row>
    <row r="612" spans="1:6" ht="18" customHeight="1" x14ac:dyDescent="0.15">
      <c r="A612" s="91">
        <v>157113</v>
      </c>
      <c r="B612" s="72" t="s">
        <v>638</v>
      </c>
      <c r="C612" s="75">
        <v>15</v>
      </c>
      <c r="D612" s="75">
        <v>13</v>
      </c>
      <c r="E612" s="75">
        <v>10</v>
      </c>
      <c r="F612" s="75">
        <v>23</v>
      </c>
    </row>
    <row r="613" spans="1:6" ht="18" customHeight="1" x14ac:dyDescent="0.15">
      <c r="A613" s="91">
        <v>157104</v>
      </c>
      <c r="B613" s="72" t="s">
        <v>639</v>
      </c>
      <c r="C613" s="75">
        <v>24</v>
      </c>
      <c r="D613" s="75">
        <v>23</v>
      </c>
      <c r="E613" s="75">
        <v>28</v>
      </c>
      <c r="F613" s="75">
        <v>51</v>
      </c>
    </row>
    <row r="614" spans="1:6" ht="18" customHeight="1" x14ac:dyDescent="0.15">
      <c r="A614" s="91">
        <v>157106</v>
      </c>
      <c r="B614" s="72" t="s">
        <v>640</v>
      </c>
      <c r="C614" s="75">
        <v>6</v>
      </c>
      <c r="D614" s="75">
        <v>5</v>
      </c>
      <c r="E614" s="75">
        <v>4</v>
      </c>
      <c r="F614" s="75">
        <v>9</v>
      </c>
    </row>
    <row r="615" spans="1:6" ht="18" customHeight="1" x14ac:dyDescent="0.15">
      <c r="A615" s="91">
        <v>157112</v>
      </c>
      <c r="B615" s="72" t="s">
        <v>641</v>
      </c>
      <c r="C615" s="75">
        <v>14</v>
      </c>
      <c r="D615" s="75">
        <v>15</v>
      </c>
      <c r="E615" s="75">
        <v>15</v>
      </c>
      <c r="F615" s="75">
        <v>30</v>
      </c>
    </row>
    <row r="616" spans="1:6" ht="18" customHeight="1" x14ac:dyDescent="0.15">
      <c r="A616" s="91">
        <v>147106</v>
      </c>
      <c r="B616" s="72" t="s">
        <v>642</v>
      </c>
      <c r="C616" s="75">
        <v>12</v>
      </c>
      <c r="D616" s="75">
        <v>13</v>
      </c>
      <c r="E616" s="75">
        <v>12</v>
      </c>
      <c r="F616" s="75">
        <v>25</v>
      </c>
    </row>
    <row r="617" spans="1:6" ht="18" customHeight="1" x14ac:dyDescent="0.15">
      <c r="A617" s="91">
        <v>147101</v>
      </c>
      <c r="B617" s="72" t="s">
        <v>643</v>
      </c>
      <c r="C617" s="75">
        <v>31</v>
      </c>
      <c r="D617" s="75">
        <v>41</v>
      </c>
      <c r="E617" s="75">
        <v>30</v>
      </c>
      <c r="F617" s="75">
        <v>71</v>
      </c>
    </row>
    <row r="618" spans="1:6" ht="18" customHeight="1" x14ac:dyDescent="0.15">
      <c r="A618" s="91">
        <v>147104</v>
      </c>
      <c r="B618" s="72" t="s">
        <v>644</v>
      </c>
      <c r="C618" s="75">
        <v>110</v>
      </c>
      <c r="D618" s="75">
        <v>81</v>
      </c>
      <c r="E618" s="75">
        <v>55</v>
      </c>
      <c r="F618" s="75">
        <v>136</v>
      </c>
    </row>
    <row r="619" spans="1:6" ht="18" customHeight="1" x14ac:dyDescent="0.15">
      <c r="A619" s="91">
        <v>147102</v>
      </c>
      <c r="B619" s="72" t="s">
        <v>645</v>
      </c>
      <c r="C619" s="75">
        <v>5</v>
      </c>
      <c r="D619" s="75">
        <v>7</v>
      </c>
      <c r="E619" s="75">
        <v>4</v>
      </c>
      <c r="F619" s="75">
        <v>11</v>
      </c>
    </row>
    <row r="620" spans="1:6" ht="18" customHeight="1" x14ac:dyDescent="0.15">
      <c r="A620" s="91">
        <v>147107</v>
      </c>
      <c r="B620" s="72" t="s">
        <v>646</v>
      </c>
      <c r="C620" s="75">
        <v>15</v>
      </c>
      <c r="D620" s="75">
        <v>14</v>
      </c>
      <c r="E620" s="75">
        <v>12</v>
      </c>
      <c r="F620" s="75">
        <v>26</v>
      </c>
    </row>
    <row r="621" spans="1:6" ht="18" customHeight="1" x14ac:dyDescent="0.15">
      <c r="A621" s="91">
        <v>147105</v>
      </c>
      <c r="B621" s="72" t="s">
        <v>647</v>
      </c>
      <c r="C621" s="75">
        <v>11</v>
      </c>
      <c r="D621" s="75">
        <v>13</v>
      </c>
      <c r="E621" s="75">
        <v>17</v>
      </c>
      <c r="F621" s="75">
        <v>30</v>
      </c>
    </row>
    <row r="622" spans="1:6" ht="18" customHeight="1" x14ac:dyDescent="0.15">
      <c r="A622" s="91">
        <v>147108</v>
      </c>
      <c r="B622" s="72" t="s">
        <v>648</v>
      </c>
      <c r="C622" s="75">
        <v>21</v>
      </c>
      <c r="D622" s="75">
        <v>20</v>
      </c>
      <c r="E622" s="75">
        <v>19</v>
      </c>
      <c r="F622" s="75">
        <v>39</v>
      </c>
    </row>
    <row r="623" spans="1:6" ht="18" customHeight="1" x14ac:dyDescent="0.15">
      <c r="A623" s="91">
        <v>147103</v>
      </c>
      <c r="B623" s="72" t="s">
        <v>649</v>
      </c>
      <c r="C623" s="75">
        <v>18</v>
      </c>
      <c r="D623" s="75">
        <v>17</v>
      </c>
      <c r="E623" s="75">
        <v>22</v>
      </c>
      <c r="F623" s="75">
        <v>39</v>
      </c>
    </row>
    <row r="624" spans="1:6" ht="18" customHeight="1" x14ac:dyDescent="0.15">
      <c r="A624" s="91">
        <v>152106</v>
      </c>
      <c r="B624" s="72" t="s">
        <v>650</v>
      </c>
      <c r="C624" s="75">
        <v>10</v>
      </c>
      <c r="D624" s="75">
        <v>11</v>
      </c>
      <c r="E624" s="75">
        <v>11</v>
      </c>
      <c r="F624" s="75">
        <v>22</v>
      </c>
    </row>
    <row r="625" spans="1:6" ht="18" customHeight="1" x14ac:dyDescent="0.15">
      <c r="A625" s="91">
        <v>152105</v>
      </c>
      <c r="B625" s="72" t="s">
        <v>651</v>
      </c>
      <c r="C625" s="75">
        <v>39</v>
      </c>
      <c r="D625" s="75">
        <v>37</v>
      </c>
      <c r="E625" s="75">
        <v>46</v>
      </c>
      <c r="F625" s="75">
        <v>83</v>
      </c>
    </row>
    <row r="626" spans="1:6" ht="18" customHeight="1" x14ac:dyDescent="0.15">
      <c r="A626" s="91">
        <v>152113</v>
      </c>
      <c r="B626" s="72" t="s">
        <v>652</v>
      </c>
      <c r="C626" s="75">
        <v>37</v>
      </c>
      <c r="D626" s="75">
        <v>31</v>
      </c>
      <c r="E626" s="75">
        <v>31</v>
      </c>
      <c r="F626" s="75">
        <v>62</v>
      </c>
    </row>
    <row r="627" spans="1:6" ht="18" customHeight="1" x14ac:dyDescent="0.15">
      <c r="A627" s="91">
        <v>152112</v>
      </c>
      <c r="B627" s="72" t="s">
        <v>653</v>
      </c>
      <c r="C627" s="75">
        <v>9</v>
      </c>
      <c r="D627" s="75">
        <v>7</v>
      </c>
      <c r="E627" s="75">
        <v>12</v>
      </c>
      <c r="F627" s="75">
        <v>19</v>
      </c>
    </row>
    <row r="628" spans="1:6" ht="18" customHeight="1" x14ac:dyDescent="0.15">
      <c r="A628" s="91">
        <v>152114</v>
      </c>
      <c r="B628" s="72" t="s">
        <v>654</v>
      </c>
      <c r="C628" s="75">
        <v>6</v>
      </c>
      <c r="D628" s="75">
        <v>7</v>
      </c>
      <c r="E628" s="75">
        <v>5</v>
      </c>
      <c r="F628" s="75">
        <v>12</v>
      </c>
    </row>
    <row r="629" spans="1:6" ht="18" customHeight="1" x14ac:dyDescent="0.15">
      <c r="A629" s="91">
        <v>152104</v>
      </c>
      <c r="B629" s="72" t="s">
        <v>655</v>
      </c>
      <c r="C629" s="75">
        <v>9</v>
      </c>
      <c r="D629" s="75">
        <v>10</v>
      </c>
      <c r="E629" s="75">
        <v>10</v>
      </c>
      <c r="F629" s="75">
        <v>20</v>
      </c>
    </row>
    <row r="630" spans="1:6" ht="18" customHeight="1" x14ac:dyDescent="0.15">
      <c r="A630" s="91">
        <v>152108</v>
      </c>
      <c r="B630" s="72" t="s">
        <v>656</v>
      </c>
      <c r="C630" s="75">
        <v>8</v>
      </c>
      <c r="D630" s="75">
        <v>7</v>
      </c>
      <c r="E630" s="75">
        <v>11</v>
      </c>
      <c r="F630" s="75">
        <v>18</v>
      </c>
    </row>
    <row r="631" spans="1:6" ht="18" customHeight="1" x14ac:dyDescent="0.15">
      <c r="A631" s="91">
        <v>152117</v>
      </c>
      <c r="B631" s="72" t="s">
        <v>657</v>
      </c>
      <c r="C631" s="75">
        <v>11</v>
      </c>
      <c r="D631" s="75">
        <v>13</v>
      </c>
      <c r="E631" s="75">
        <v>14</v>
      </c>
      <c r="F631" s="75">
        <v>27</v>
      </c>
    </row>
    <row r="632" spans="1:6" ht="18" customHeight="1" x14ac:dyDescent="0.15">
      <c r="A632" s="91">
        <v>152107</v>
      </c>
      <c r="B632" s="72" t="s">
        <v>658</v>
      </c>
      <c r="C632" s="75">
        <v>18</v>
      </c>
      <c r="D632" s="75">
        <v>21</v>
      </c>
      <c r="E632" s="75">
        <v>24</v>
      </c>
      <c r="F632" s="75">
        <v>45</v>
      </c>
    </row>
    <row r="633" spans="1:6" ht="18" customHeight="1" x14ac:dyDescent="0.15">
      <c r="A633" s="91">
        <v>152103</v>
      </c>
      <c r="B633" s="72" t="s">
        <v>659</v>
      </c>
      <c r="C633" s="75">
        <v>8</v>
      </c>
      <c r="D633" s="75">
        <v>10</v>
      </c>
      <c r="E633" s="75">
        <v>9</v>
      </c>
      <c r="F633" s="75">
        <v>19</v>
      </c>
    </row>
    <row r="634" spans="1:6" ht="18" customHeight="1" x14ac:dyDescent="0.15">
      <c r="A634" s="91">
        <v>152115</v>
      </c>
      <c r="B634" s="72" t="s">
        <v>660</v>
      </c>
      <c r="C634" s="75">
        <v>22</v>
      </c>
      <c r="D634" s="75">
        <v>23</v>
      </c>
      <c r="E634" s="75">
        <v>25</v>
      </c>
      <c r="F634" s="75">
        <v>48</v>
      </c>
    </row>
    <row r="635" spans="1:6" ht="18" customHeight="1" x14ac:dyDescent="0.15">
      <c r="A635" s="91">
        <v>152109</v>
      </c>
      <c r="B635" s="72" t="s">
        <v>661</v>
      </c>
      <c r="C635" s="75">
        <v>36</v>
      </c>
      <c r="D635" s="75">
        <v>50</v>
      </c>
      <c r="E635" s="75">
        <v>50</v>
      </c>
      <c r="F635" s="75">
        <v>100</v>
      </c>
    </row>
    <row r="636" spans="1:6" ht="18" customHeight="1" x14ac:dyDescent="0.15">
      <c r="A636" s="91">
        <v>152101</v>
      </c>
      <c r="B636" s="72" t="s">
        <v>662</v>
      </c>
      <c r="C636" s="75">
        <v>81</v>
      </c>
      <c r="D636" s="75">
        <v>81</v>
      </c>
      <c r="E636" s="75">
        <v>85</v>
      </c>
      <c r="F636" s="75">
        <v>166</v>
      </c>
    </row>
    <row r="637" spans="1:6" ht="18" customHeight="1" x14ac:dyDescent="0.15">
      <c r="A637" s="91">
        <v>152110</v>
      </c>
      <c r="B637" s="72" t="s">
        <v>663</v>
      </c>
      <c r="C637" s="75">
        <v>161</v>
      </c>
      <c r="D637" s="75">
        <v>188</v>
      </c>
      <c r="E637" s="75">
        <v>207</v>
      </c>
      <c r="F637" s="75">
        <v>395</v>
      </c>
    </row>
    <row r="638" spans="1:6" ht="18" customHeight="1" x14ac:dyDescent="0.15">
      <c r="A638" s="91">
        <v>152102</v>
      </c>
      <c r="B638" s="72" t="s">
        <v>664</v>
      </c>
      <c r="C638" s="75">
        <v>96</v>
      </c>
      <c r="D638" s="75">
        <v>115</v>
      </c>
      <c r="E638" s="75">
        <v>128</v>
      </c>
      <c r="F638" s="75">
        <v>243</v>
      </c>
    </row>
    <row r="639" spans="1:6" ht="18" customHeight="1" x14ac:dyDescent="0.15">
      <c r="A639" s="91">
        <v>152111</v>
      </c>
      <c r="B639" s="72" t="s">
        <v>665</v>
      </c>
      <c r="C639" s="75">
        <v>271</v>
      </c>
      <c r="D639" s="75">
        <v>298</v>
      </c>
      <c r="E639" s="75">
        <v>301</v>
      </c>
      <c r="F639" s="75">
        <v>599</v>
      </c>
    </row>
    <row r="640" spans="1:6" ht="18" customHeight="1" x14ac:dyDescent="0.15">
      <c r="A640" s="91">
        <v>152116</v>
      </c>
      <c r="B640" s="72" t="s">
        <v>666</v>
      </c>
      <c r="C640" s="75">
        <v>13</v>
      </c>
      <c r="D640" s="75">
        <v>13</v>
      </c>
      <c r="E640" s="75">
        <v>19</v>
      </c>
      <c r="F640" s="75">
        <v>32</v>
      </c>
    </row>
    <row r="641" spans="1:6" ht="18" customHeight="1" x14ac:dyDescent="0.15">
      <c r="A641" s="91">
        <v>161104</v>
      </c>
      <c r="B641" s="72" t="s">
        <v>667</v>
      </c>
      <c r="C641" s="75">
        <v>5</v>
      </c>
      <c r="D641" s="75">
        <v>8</v>
      </c>
      <c r="E641" s="75">
        <v>6</v>
      </c>
      <c r="F641" s="75">
        <v>14</v>
      </c>
    </row>
    <row r="642" spans="1:6" ht="18" customHeight="1" x14ac:dyDescent="0.15">
      <c r="A642" s="91">
        <v>161106</v>
      </c>
      <c r="B642" s="72" t="s">
        <v>668</v>
      </c>
      <c r="C642" s="75">
        <v>18</v>
      </c>
      <c r="D642" s="75">
        <v>22</v>
      </c>
      <c r="E642" s="75">
        <v>20</v>
      </c>
      <c r="F642" s="75">
        <v>42</v>
      </c>
    </row>
    <row r="643" spans="1:6" ht="18" customHeight="1" x14ac:dyDescent="0.15">
      <c r="A643" s="91">
        <v>161102</v>
      </c>
      <c r="B643" s="72" t="s">
        <v>669</v>
      </c>
      <c r="C643" s="75">
        <v>25</v>
      </c>
      <c r="D643" s="75">
        <v>32</v>
      </c>
      <c r="E643" s="75">
        <v>30</v>
      </c>
      <c r="F643" s="75">
        <v>62</v>
      </c>
    </row>
    <row r="644" spans="1:6" ht="18" customHeight="1" x14ac:dyDescent="0.15">
      <c r="A644" s="91">
        <v>161101</v>
      </c>
      <c r="B644" s="72" t="s">
        <v>670</v>
      </c>
      <c r="C644" s="75">
        <v>8</v>
      </c>
      <c r="D644" s="75">
        <v>14</v>
      </c>
      <c r="E644" s="75">
        <v>8</v>
      </c>
      <c r="F644" s="75">
        <v>22</v>
      </c>
    </row>
    <row r="645" spans="1:6" ht="18" customHeight="1" x14ac:dyDescent="0.15">
      <c r="A645" s="91">
        <v>161107</v>
      </c>
      <c r="B645" s="72" t="s">
        <v>671</v>
      </c>
      <c r="C645" s="75">
        <v>10</v>
      </c>
      <c r="D645" s="75">
        <v>8</v>
      </c>
      <c r="E645" s="75">
        <v>10</v>
      </c>
      <c r="F645" s="75">
        <v>18</v>
      </c>
    </row>
    <row r="646" spans="1:6" ht="18" customHeight="1" x14ac:dyDescent="0.15">
      <c r="A646" s="91">
        <v>153105</v>
      </c>
      <c r="B646" s="72" t="s">
        <v>672</v>
      </c>
      <c r="C646" s="75">
        <v>33</v>
      </c>
      <c r="D646" s="75">
        <v>35</v>
      </c>
      <c r="E646" s="75">
        <v>42</v>
      </c>
      <c r="F646" s="75">
        <v>77</v>
      </c>
    </row>
    <row r="647" spans="1:6" ht="18" customHeight="1" x14ac:dyDescent="0.15">
      <c r="A647" s="91">
        <v>153114</v>
      </c>
      <c r="B647" s="72" t="s">
        <v>673</v>
      </c>
      <c r="C647" s="75">
        <v>6</v>
      </c>
      <c r="D647" s="75">
        <v>6</v>
      </c>
      <c r="E647" s="75">
        <v>5</v>
      </c>
      <c r="F647" s="75">
        <v>11</v>
      </c>
    </row>
    <row r="648" spans="1:6" ht="18" customHeight="1" x14ac:dyDescent="0.15">
      <c r="A648" s="91">
        <v>153103</v>
      </c>
      <c r="B648" s="72" t="s">
        <v>674</v>
      </c>
      <c r="C648" s="75">
        <v>42</v>
      </c>
      <c r="D648" s="75">
        <v>43</v>
      </c>
      <c r="E648" s="75">
        <v>39</v>
      </c>
      <c r="F648" s="75">
        <v>82</v>
      </c>
    </row>
    <row r="649" spans="1:6" ht="18" customHeight="1" x14ac:dyDescent="0.15">
      <c r="A649" s="91">
        <v>153113</v>
      </c>
      <c r="B649" s="72" t="s">
        <v>675</v>
      </c>
      <c r="C649" s="75">
        <v>1</v>
      </c>
      <c r="D649" s="75">
        <v>1</v>
      </c>
      <c r="E649" s="75">
        <v>1</v>
      </c>
      <c r="F649" s="75">
        <v>2</v>
      </c>
    </row>
    <row r="650" spans="1:6" ht="18" customHeight="1" x14ac:dyDescent="0.15">
      <c r="A650" s="91">
        <v>153104</v>
      </c>
      <c r="B650" s="72" t="s">
        <v>676</v>
      </c>
      <c r="C650" s="75">
        <v>26</v>
      </c>
      <c r="D650" s="75">
        <v>24</v>
      </c>
      <c r="E650" s="75">
        <v>23</v>
      </c>
      <c r="F650" s="75">
        <v>47</v>
      </c>
    </row>
    <row r="651" spans="1:6" ht="18" customHeight="1" x14ac:dyDescent="0.15">
      <c r="A651" s="91">
        <v>153109</v>
      </c>
      <c r="B651" s="72" t="s">
        <v>677</v>
      </c>
      <c r="C651" s="75">
        <v>223</v>
      </c>
      <c r="D651" s="75">
        <v>250</v>
      </c>
      <c r="E651" s="75">
        <v>251</v>
      </c>
      <c r="F651" s="75">
        <v>501</v>
      </c>
    </row>
    <row r="652" spans="1:6" ht="18" customHeight="1" x14ac:dyDescent="0.15">
      <c r="A652" s="91">
        <v>153115</v>
      </c>
      <c r="B652" s="72" t="s">
        <v>678</v>
      </c>
      <c r="C652" s="75">
        <v>132</v>
      </c>
      <c r="D652" s="75">
        <v>128</v>
      </c>
      <c r="E652" s="75">
        <v>135</v>
      </c>
      <c r="F652" s="75">
        <v>263</v>
      </c>
    </row>
    <row r="653" spans="1:6" ht="18" customHeight="1" x14ac:dyDescent="0.15">
      <c r="A653" s="91">
        <v>153101</v>
      </c>
      <c r="B653" s="72" t="s">
        <v>679</v>
      </c>
      <c r="C653" s="75">
        <v>124</v>
      </c>
      <c r="D653" s="75">
        <v>87</v>
      </c>
      <c r="E653" s="75">
        <v>99</v>
      </c>
      <c r="F653" s="75">
        <v>186</v>
      </c>
    </row>
    <row r="654" spans="1:6" ht="18" customHeight="1" x14ac:dyDescent="0.15">
      <c r="A654" s="91">
        <v>153116</v>
      </c>
      <c r="B654" s="72" t="s">
        <v>680</v>
      </c>
      <c r="C654" s="75">
        <v>7</v>
      </c>
      <c r="D654" s="75">
        <v>8</v>
      </c>
      <c r="E654" s="75">
        <v>11</v>
      </c>
      <c r="F654" s="75">
        <v>19</v>
      </c>
    </row>
    <row r="655" spans="1:6" ht="18" customHeight="1" x14ac:dyDescent="0.15">
      <c r="A655" s="91">
        <v>153111</v>
      </c>
      <c r="B655" s="72" t="s">
        <v>681</v>
      </c>
      <c r="C655" s="75">
        <v>12</v>
      </c>
      <c r="D655" s="75">
        <v>8</v>
      </c>
      <c r="E655" s="75">
        <v>12</v>
      </c>
      <c r="F655" s="75">
        <v>20</v>
      </c>
    </row>
    <row r="656" spans="1:6" ht="18" customHeight="1" x14ac:dyDescent="0.15">
      <c r="A656" s="91">
        <v>153102</v>
      </c>
      <c r="B656" s="72" t="s">
        <v>682</v>
      </c>
      <c r="C656" s="75">
        <v>115</v>
      </c>
      <c r="D656" s="75">
        <v>136</v>
      </c>
      <c r="E656" s="75">
        <v>136</v>
      </c>
      <c r="F656" s="75">
        <v>272</v>
      </c>
    </row>
    <row r="657" spans="1:6" ht="18" customHeight="1" x14ac:dyDescent="0.15">
      <c r="A657" s="91">
        <v>153112</v>
      </c>
      <c r="B657" s="72" t="s">
        <v>683</v>
      </c>
      <c r="C657" s="75">
        <v>15</v>
      </c>
      <c r="D657" s="75">
        <v>23</v>
      </c>
      <c r="E657" s="75">
        <v>19</v>
      </c>
      <c r="F657" s="75">
        <v>42</v>
      </c>
    </row>
    <row r="658" spans="1:6" ht="18" customHeight="1" x14ac:dyDescent="0.15">
      <c r="A658" s="91">
        <v>153108</v>
      </c>
      <c r="B658" s="72" t="s">
        <v>684</v>
      </c>
      <c r="C658" s="75">
        <v>338</v>
      </c>
      <c r="D658" s="75">
        <v>377</v>
      </c>
      <c r="E658" s="75">
        <v>407</v>
      </c>
      <c r="F658" s="75">
        <v>784</v>
      </c>
    </row>
    <row r="659" spans="1:6" ht="18" customHeight="1" x14ac:dyDescent="0.15">
      <c r="A659" s="91">
        <v>153110</v>
      </c>
      <c r="B659" s="72" t="s">
        <v>685</v>
      </c>
      <c r="C659" s="75">
        <v>48</v>
      </c>
      <c r="D659" s="75">
        <v>49</v>
      </c>
      <c r="E659" s="75">
        <v>55</v>
      </c>
      <c r="F659" s="75">
        <v>104</v>
      </c>
    </row>
    <row r="660" spans="1:6" ht="18" customHeight="1" x14ac:dyDescent="0.15">
      <c r="A660" s="91">
        <v>153106</v>
      </c>
      <c r="B660" s="72" t="s">
        <v>686</v>
      </c>
      <c r="C660" s="75">
        <v>110</v>
      </c>
      <c r="D660" s="75">
        <v>128</v>
      </c>
      <c r="E660" s="75">
        <v>134</v>
      </c>
      <c r="F660" s="75">
        <v>262</v>
      </c>
    </row>
    <row r="661" spans="1:6" ht="18" customHeight="1" x14ac:dyDescent="0.15">
      <c r="A661" s="91">
        <v>149103</v>
      </c>
      <c r="B661" s="72" t="s">
        <v>687</v>
      </c>
      <c r="C661" s="75">
        <v>14</v>
      </c>
      <c r="D661" s="75">
        <v>13</v>
      </c>
      <c r="E661" s="75">
        <v>21</v>
      </c>
      <c r="F661" s="75">
        <v>34</v>
      </c>
    </row>
    <row r="662" spans="1:6" ht="18" customHeight="1" x14ac:dyDescent="0.15">
      <c r="A662" s="91">
        <v>149101</v>
      </c>
      <c r="B662" s="72" t="s">
        <v>688</v>
      </c>
      <c r="C662" s="75">
        <v>15</v>
      </c>
      <c r="D662" s="75">
        <v>20</v>
      </c>
      <c r="E662" s="75">
        <v>22</v>
      </c>
      <c r="F662" s="75">
        <v>42</v>
      </c>
    </row>
    <row r="663" spans="1:6" ht="18" customHeight="1" x14ac:dyDescent="0.15">
      <c r="A663" s="91">
        <v>149104</v>
      </c>
      <c r="B663" s="72" t="s">
        <v>689</v>
      </c>
      <c r="C663" s="75">
        <v>14</v>
      </c>
      <c r="D663" s="75">
        <v>16</v>
      </c>
      <c r="E663" s="75">
        <v>19</v>
      </c>
      <c r="F663" s="75">
        <v>35</v>
      </c>
    </row>
    <row r="664" spans="1:6" ht="18" customHeight="1" x14ac:dyDescent="0.15">
      <c r="A664" s="91">
        <v>149102</v>
      </c>
      <c r="B664" s="72" t="s">
        <v>690</v>
      </c>
      <c r="C664" s="75">
        <v>3</v>
      </c>
      <c r="D664" s="75">
        <v>2</v>
      </c>
      <c r="E664" s="75">
        <v>3</v>
      </c>
      <c r="F664" s="75">
        <v>5</v>
      </c>
    </row>
    <row r="665" spans="1:6" ht="18" customHeight="1" x14ac:dyDescent="0.15">
      <c r="A665" s="91">
        <v>154123</v>
      </c>
      <c r="B665" s="72" t="s">
        <v>691</v>
      </c>
      <c r="C665" s="75">
        <v>7</v>
      </c>
      <c r="D665" s="75">
        <v>8</v>
      </c>
      <c r="E665" s="75">
        <v>5</v>
      </c>
      <c r="F665" s="75">
        <v>13</v>
      </c>
    </row>
    <row r="666" spans="1:6" ht="18" customHeight="1" x14ac:dyDescent="0.15">
      <c r="A666" s="91">
        <v>154124</v>
      </c>
      <c r="B666" s="72" t="s">
        <v>692</v>
      </c>
      <c r="C666" s="75">
        <v>2</v>
      </c>
      <c r="D666" s="75">
        <v>3</v>
      </c>
      <c r="E666" s="75">
        <v>3</v>
      </c>
      <c r="F666" s="75">
        <v>6</v>
      </c>
    </row>
    <row r="667" spans="1:6" ht="18" customHeight="1" x14ac:dyDescent="0.15">
      <c r="A667" s="91">
        <v>154115</v>
      </c>
      <c r="B667" s="72" t="s">
        <v>693</v>
      </c>
      <c r="C667" s="75">
        <v>7</v>
      </c>
      <c r="D667" s="75">
        <v>7</v>
      </c>
      <c r="E667" s="75">
        <v>8</v>
      </c>
      <c r="F667" s="75">
        <v>15</v>
      </c>
    </row>
    <row r="668" spans="1:6" ht="18" customHeight="1" x14ac:dyDescent="0.15">
      <c r="A668" s="91">
        <v>154118</v>
      </c>
      <c r="B668" s="72" t="s">
        <v>694</v>
      </c>
      <c r="C668" s="75">
        <v>6</v>
      </c>
      <c r="D668" s="75">
        <v>7</v>
      </c>
      <c r="E668" s="75">
        <v>4</v>
      </c>
      <c r="F668" s="75">
        <v>11</v>
      </c>
    </row>
    <row r="669" spans="1:6" ht="18" customHeight="1" x14ac:dyDescent="0.15">
      <c r="A669" s="91">
        <v>154134</v>
      </c>
      <c r="B669" s="72" t="s">
        <v>695</v>
      </c>
      <c r="C669" s="75">
        <v>9</v>
      </c>
      <c r="D669" s="75">
        <v>14</v>
      </c>
      <c r="E669" s="75">
        <v>17</v>
      </c>
      <c r="F669" s="75">
        <v>31</v>
      </c>
    </row>
    <row r="670" spans="1:6" ht="18" customHeight="1" x14ac:dyDescent="0.15">
      <c r="A670" s="91">
        <v>154108</v>
      </c>
      <c r="B670" s="72" t="s">
        <v>696</v>
      </c>
      <c r="C670" s="75">
        <v>5</v>
      </c>
      <c r="D670" s="75">
        <v>4</v>
      </c>
      <c r="E670" s="75">
        <v>4</v>
      </c>
      <c r="F670" s="75">
        <v>8</v>
      </c>
    </row>
    <row r="671" spans="1:6" ht="18" customHeight="1" x14ac:dyDescent="0.15">
      <c r="A671" s="91">
        <v>154113</v>
      </c>
      <c r="B671" s="72" t="s">
        <v>697</v>
      </c>
      <c r="C671" s="75">
        <v>9</v>
      </c>
      <c r="D671" s="75">
        <v>13</v>
      </c>
      <c r="E671" s="75">
        <v>12</v>
      </c>
      <c r="F671" s="75">
        <v>25</v>
      </c>
    </row>
    <row r="672" spans="1:6" ht="18" customHeight="1" x14ac:dyDescent="0.15">
      <c r="A672" s="91">
        <v>154117</v>
      </c>
      <c r="B672" s="72" t="s">
        <v>698</v>
      </c>
      <c r="C672" s="75">
        <v>8</v>
      </c>
      <c r="D672" s="75">
        <v>8</v>
      </c>
      <c r="E672" s="75">
        <v>9</v>
      </c>
      <c r="F672" s="75">
        <v>17</v>
      </c>
    </row>
    <row r="673" spans="1:6" ht="18" customHeight="1" x14ac:dyDescent="0.15">
      <c r="A673" s="91">
        <v>154126</v>
      </c>
      <c r="B673" s="72" t="s">
        <v>699</v>
      </c>
      <c r="C673" s="75">
        <v>6</v>
      </c>
      <c r="D673" s="75">
        <v>8</v>
      </c>
      <c r="E673" s="75">
        <v>4</v>
      </c>
      <c r="F673" s="75">
        <v>12</v>
      </c>
    </row>
    <row r="674" spans="1:6" ht="18" customHeight="1" x14ac:dyDescent="0.15">
      <c r="A674" s="91">
        <v>154121</v>
      </c>
      <c r="B674" s="72" t="s">
        <v>700</v>
      </c>
      <c r="C674" s="75">
        <v>3</v>
      </c>
      <c r="D674" s="75">
        <v>8</v>
      </c>
      <c r="E674" s="75">
        <v>5</v>
      </c>
      <c r="F674" s="75">
        <v>13</v>
      </c>
    </row>
    <row r="675" spans="1:6" ht="18" customHeight="1" x14ac:dyDescent="0.15">
      <c r="A675" s="91">
        <v>154110</v>
      </c>
      <c r="B675" s="72" t="s">
        <v>701</v>
      </c>
      <c r="C675" s="75">
        <v>1</v>
      </c>
      <c r="D675" s="75">
        <v>3</v>
      </c>
      <c r="E675" s="75">
        <v>1</v>
      </c>
      <c r="F675" s="75">
        <v>4</v>
      </c>
    </row>
    <row r="676" spans="1:6" ht="18" customHeight="1" x14ac:dyDescent="0.15">
      <c r="A676" s="91">
        <v>154116</v>
      </c>
      <c r="B676" s="72" t="s">
        <v>702</v>
      </c>
      <c r="C676" s="75">
        <v>1</v>
      </c>
      <c r="D676" s="75">
        <v>1</v>
      </c>
      <c r="E676" s="75">
        <v>0</v>
      </c>
      <c r="F676" s="75">
        <v>1</v>
      </c>
    </row>
    <row r="677" spans="1:6" ht="18" customHeight="1" x14ac:dyDescent="0.15">
      <c r="A677" s="91">
        <v>154103</v>
      </c>
      <c r="B677" s="72" t="s">
        <v>703</v>
      </c>
      <c r="C677" s="75">
        <v>3</v>
      </c>
      <c r="D677" s="75">
        <v>3</v>
      </c>
      <c r="E677" s="75">
        <v>4</v>
      </c>
      <c r="F677" s="75">
        <v>7</v>
      </c>
    </row>
    <row r="678" spans="1:6" ht="18" customHeight="1" x14ac:dyDescent="0.15">
      <c r="A678" s="91">
        <v>154111</v>
      </c>
      <c r="B678" s="72" t="s">
        <v>704</v>
      </c>
      <c r="C678" s="75">
        <v>8</v>
      </c>
      <c r="D678" s="75">
        <v>9</v>
      </c>
      <c r="E678" s="75">
        <v>10</v>
      </c>
      <c r="F678" s="75">
        <v>19</v>
      </c>
    </row>
    <row r="679" spans="1:6" ht="18" customHeight="1" x14ac:dyDescent="0.15">
      <c r="A679" s="91">
        <v>154127</v>
      </c>
      <c r="B679" s="72" t="s">
        <v>705</v>
      </c>
      <c r="C679" s="75">
        <v>7</v>
      </c>
      <c r="D679" s="75">
        <v>8</v>
      </c>
      <c r="E679" s="75">
        <v>7</v>
      </c>
      <c r="F679" s="75">
        <v>15</v>
      </c>
    </row>
    <row r="680" spans="1:6" ht="18" customHeight="1" x14ac:dyDescent="0.15">
      <c r="A680" s="91">
        <v>154119</v>
      </c>
      <c r="B680" s="72" t="s">
        <v>706</v>
      </c>
      <c r="C680" s="75">
        <v>20</v>
      </c>
      <c r="D680" s="75">
        <v>18</v>
      </c>
      <c r="E680" s="75">
        <v>19</v>
      </c>
      <c r="F680" s="75">
        <v>37</v>
      </c>
    </row>
    <row r="681" spans="1:6" ht="18" customHeight="1" x14ac:dyDescent="0.15">
      <c r="A681" s="91">
        <v>154104</v>
      </c>
      <c r="B681" s="72" t="s">
        <v>707</v>
      </c>
      <c r="C681" s="75">
        <v>3</v>
      </c>
      <c r="D681" s="75">
        <v>2</v>
      </c>
      <c r="E681" s="75">
        <v>2</v>
      </c>
      <c r="F681" s="75">
        <v>4</v>
      </c>
    </row>
    <row r="682" spans="1:6" ht="18" customHeight="1" x14ac:dyDescent="0.15">
      <c r="A682" s="91">
        <v>154129</v>
      </c>
      <c r="B682" s="72" t="s">
        <v>708</v>
      </c>
      <c r="C682" s="75">
        <v>2</v>
      </c>
      <c r="D682" s="75">
        <v>2</v>
      </c>
      <c r="E682" s="75">
        <v>1</v>
      </c>
      <c r="F682" s="75">
        <v>3</v>
      </c>
    </row>
    <row r="683" spans="1:6" ht="18" customHeight="1" x14ac:dyDescent="0.15">
      <c r="A683" s="91">
        <v>154101</v>
      </c>
      <c r="B683" s="72" t="s">
        <v>709</v>
      </c>
      <c r="C683" s="75">
        <v>7</v>
      </c>
      <c r="D683" s="75">
        <v>7</v>
      </c>
      <c r="E683" s="75">
        <v>6</v>
      </c>
      <c r="F683" s="75">
        <v>13</v>
      </c>
    </row>
    <row r="684" spans="1:6" ht="18" customHeight="1" x14ac:dyDescent="0.15">
      <c r="A684" s="91">
        <v>154122</v>
      </c>
      <c r="B684" s="72" t="s">
        <v>710</v>
      </c>
      <c r="C684" s="75">
        <v>13</v>
      </c>
      <c r="D684" s="75">
        <v>14</v>
      </c>
      <c r="E684" s="75">
        <v>15</v>
      </c>
      <c r="F684" s="75">
        <v>29</v>
      </c>
    </row>
    <row r="685" spans="1:6" ht="18" customHeight="1" x14ac:dyDescent="0.15">
      <c r="A685" s="91">
        <v>154128</v>
      </c>
      <c r="B685" s="72" t="s">
        <v>711</v>
      </c>
      <c r="C685" s="75">
        <v>8</v>
      </c>
      <c r="D685" s="75">
        <v>10</v>
      </c>
      <c r="E685" s="75">
        <v>12</v>
      </c>
      <c r="F685" s="75">
        <v>22</v>
      </c>
    </row>
    <row r="686" spans="1:6" ht="18" customHeight="1" x14ac:dyDescent="0.15">
      <c r="A686" s="91">
        <v>154112</v>
      </c>
      <c r="B686" s="72" t="s">
        <v>712</v>
      </c>
      <c r="C686" s="75">
        <v>1</v>
      </c>
      <c r="D686" s="75">
        <v>2</v>
      </c>
      <c r="E686" s="75">
        <v>1</v>
      </c>
      <c r="F686" s="75">
        <v>3</v>
      </c>
    </row>
    <row r="687" spans="1:6" ht="18" customHeight="1" x14ac:dyDescent="0.15">
      <c r="A687" s="91">
        <v>154106</v>
      </c>
      <c r="B687" s="72" t="s">
        <v>713</v>
      </c>
      <c r="C687" s="75">
        <v>5</v>
      </c>
      <c r="D687" s="75">
        <v>6</v>
      </c>
      <c r="E687" s="75">
        <v>3</v>
      </c>
      <c r="F687" s="75">
        <v>9</v>
      </c>
    </row>
    <row r="688" spans="1:6" ht="18" customHeight="1" x14ac:dyDescent="0.15">
      <c r="A688" s="91">
        <v>154109</v>
      </c>
      <c r="B688" s="72" t="s">
        <v>714</v>
      </c>
      <c r="C688" s="75">
        <v>4</v>
      </c>
      <c r="D688" s="75">
        <v>2</v>
      </c>
      <c r="E688" s="75">
        <v>5</v>
      </c>
      <c r="F688" s="75">
        <v>7</v>
      </c>
    </row>
    <row r="689" spans="1:6" ht="18" customHeight="1" x14ac:dyDescent="0.15">
      <c r="A689" s="91">
        <v>154102</v>
      </c>
      <c r="B689" s="72" t="s">
        <v>715</v>
      </c>
      <c r="C689" s="75">
        <v>8</v>
      </c>
      <c r="D689" s="75">
        <v>5</v>
      </c>
      <c r="E689" s="75">
        <v>9</v>
      </c>
      <c r="F689" s="75">
        <v>14</v>
      </c>
    </row>
    <row r="690" spans="1:6" ht="18" customHeight="1" x14ac:dyDescent="0.15">
      <c r="A690" s="91">
        <v>154130</v>
      </c>
      <c r="B690" s="72" t="s">
        <v>716</v>
      </c>
      <c r="C690" s="75">
        <v>12</v>
      </c>
      <c r="D690" s="75">
        <v>9</v>
      </c>
      <c r="E690" s="75">
        <v>15</v>
      </c>
      <c r="F690" s="75">
        <v>24</v>
      </c>
    </row>
    <row r="691" spans="1:6" ht="18" customHeight="1" x14ac:dyDescent="0.15">
      <c r="A691" s="91">
        <v>154114</v>
      </c>
      <c r="B691" s="72" t="s">
        <v>717</v>
      </c>
      <c r="C691" s="75">
        <v>1</v>
      </c>
      <c r="D691" s="75">
        <v>4</v>
      </c>
      <c r="E691" s="75">
        <v>3</v>
      </c>
      <c r="F691" s="75">
        <v>7</v>
      </c>
    </row>
    <row r="692" spans="1:6" ht="18" customHeight="1" x14ac:dyDescent="0.15">
      <c r="A692" s="91">
        <v>154132</v>
      </c>
      <c r="B692" s="72" t="s">
        <v>718</v>
      </c>
      <c r="C692" s="75">
        <v>2</v>
      </c>
      <c r="D692" s="75">
        <v>1</v>
      </c>
      <c r="E692" s="75">
        <v>3</v>
      </c>
      <c r="F692" s="75">
        <v>4</v>
      </c>
    </row>
    <row r="693" spans="1:6" ht="18" customHeight="1" x14ac:dyDescent="0.15">
      <c r="A693" s="91">
        <v>154131</v>
      </c>
      <c r="B693" s="72" t="s">
        <v>719</v>
      </c>
      <c r="C693" s="75">
        <v>9</v>
      </c>
      <c r="D693" s="75">
        <v>12</v>
      </c>
      <c r="E693" s="75">
        <v>13</v>
      </c>
      <c r="F693" s="75">
        <v>25</v>
      </c>
    </row>
    <row r="694" spans="1:6" ht="18" customHeight="1" x14ac:dyDescent="0.15">
      <c r="A694" s="91">
        <v>158109</v>
      </c>
      <c r="B694" s="72" t="s">
        <v>720</v>
      </c>
      <c r="C694" s="75">
        <v>13</v>
      </c>
      <c r="D694" s="75">
        <v>13</v>
      </c>
      <c r="E694" s="75">
        <v>16</v>
      </c>
      <c r="F694" s="75">
        <v>29</v>
      </c>
    </row>
    <row r="695" spans="1:6" ht="18" customHeight="1" x14ac:dyDescent="0.15">
      <c r="A695" s="91">
        <v>158103</v>
      </c>
      <c r="B695" s="72" t="s">
        <v>721</v>
      </c>
      <c r="C695" s="75">
        <v>6</v>
      </c>
      <c r="D695" s="75">
        <v>11</v>
      </c>
      <c r="E695" s="75">
        <v>10</v>
      </c>
      <c r="F695" s="75">
        <v>21</v>
      </c>
    </row>
    <row r="696" spans="1:6" ht="18" customHeight="1" x14ac:dyDescent="0.15">
      <c r="A696" s="91">
        <v>158110</v>
      </c>
      <c r="B696" s="72" t="s">
        <v>722</v>
      </c>
      <c r="C696" s="75">
        <v>1</v>
      </c>
      <c r="D696" s="75">
        <v>1</v>
      </c>
      <c r="E696" s="75">
        <v>1</v>
      </c>
      <c r="F696" s="75">
        <v>2</v>
      </c>
    </row>
    <row r="697" spans="1:6" ht="18" customHeight="1" x14ac:dyDescent="0.15">
      <c r="A697" s="91">
        <v>158115</v>
      </c>
      <c r="B697" s="72" t="s">
        <v>5039</v>
      </c>
      <c r="C697" s="75">
        <v>3</v>
      </c>
      <c r="D697" s="75">
        <v>3</v>
      </c>
      <c r="E697" s="75">
        <v>3</v>
      </c>
      <c r="F697" s="75">
        <v>6</v>
      </c>
    </row>
    <row r="698" spans="1:6" ht="18" customHeight="1" x14ac:dyDescent="0.15">
      <c r="A698" s="91">
        <v>158104</v>
      </c>
      <c r="B698" s="72" t="s">
        <v>724</v>
      </c>
      <c r="C698" s="75">
        <v>5</v>
      </c>
      <c r="D698" s="75">
        <v>5</v>
      </c>
      <c r="E698" s="75">
        <v>6</v>
      </c>
      <c r="F698" s="75">
        <v>11</v>
      </c>
    </row>
    <row r="699" spans="1:6" ht="18" customHeight="1" x14ac:dyDescent="0.15">
      <c r="A699" s="91">
        <v>158107</v>
      </c>
      <c r="B699" s="72" t="s">
        <v>725</v>
      </c>
      <c r="C699" s="75">
        <v>3</v>
      </c>
      <c r="D699" s="75">
        <v>6</v>
      </c>
      <c r="E699" s="75">
        <v>4</v>
      </c>
      <c r="F699" s="75">
        <v>10</v>
      </c>
    </row>
    <row r="700" spans="1:6" ht="18" customHeight="1" x14ac:dyDescent="0.15">
      <c r="A700" s="91">
        <v>158108</v>
      </c>
      <c r="B700" s="72" t="s">
        <v>726</v>
      </c>
      <c r="C700" s="75">
        <v>8</v>
      </c>
      <c r="D700" s="75">
        <v>17</v>
      </c>
      <c r="E700" s="75">
        <v>8</v>
      </c>
      <c r="F700" s="75">
        <v>25</v>
      </c>
    </row>
    <row r="701" spans="1:6" ht="18" customHeight="1" x14ac:dyDescent="0.15">
      <c r="A701" s="92">
        <v>158113</v>
      </c>
      <c r="B701" s="72" t="s">
        <v>727</v>
      </c>
      <c r="C701" s="75">
        <v>10</v>
      </c>
      <c r="D701" s="75">
        <v>12</v>
      </c>
      <c r="E701" s="75">
        <v>9</v>
      </c>
      <c r="F701" s="75">
        <v>21</v>
      </c>
    </row>
    <row r="702" spans="1:6" ht="18" customHeight="1" x14ac:dyDescent="0.15">
      <c r="A702" s="92">
        <v>158105</v>
      </c>
      <c r="B702" s="72" t="s">
        <v>728</v>
      </c>
      <c r="C702" s="75">
        <v>1</v>
      </c>
      <c r="D702" s="75">
        <v>4</v>
      </c>
      <c r="E702" s="75">
        <v>2</v>
      </c>
      <c r="F702" s="75">
        <v>6</v>
      </c>
    </row>
    <row r="703" spans="1:6" ht="18" customHeight="1" x14ac:dyDescent="0.15">
      <c r="A703" s="91">
        <v>158102</v>
      </c>
      <c r="B703" s="72" t="s">
        <v>729</v>
      </c>
      <c r="C703" s="75">
        <v>5</v>
      </c>
      <c r="D703" s="75">
        <v>6</v>
      </c>
      <c r="E703" s="75">
        <v>7</v>
      </c>
      <c r="F703" s="75">
        <v>13</v>
      </c>
    </row>
    <row r="704" spans="1:6" ht="18" customHeight="1" x14ac:dyDescent="0.15">
      <c r="A704" s="91">
        <v>158114</v>
      </c>
      <c r="B704" s="72" t="s">
        <v>730</v>
      </c>
      <c r="C704" s="75">
        <v>5</v>
      </c>
      <c r="D704" s="75">
        <v>9</v>
      </c>
      <c r="E704" s="75">
        <v>11</v>
      </c>
      <c r="F704" s="75">
        <v>20</v>
      </c>
    </row>
    <row r="705" spans="1:6" ht="18" customHeight="1" x14ac:dyDescent="0.15">
      <c r="A705" s="91">
        <v>158106</v>
      </c>
      <c r="B705" s="72" t="s">
        <v>731</v>
      </c>
      <c r="C705" s="75">
        <v>2</v>
      </c>
      <c r="D705" s="75">
        <v>3</v>
      </c>
      <c r="E705" s="75">
        <v>1</v>
      </c>
      <c r="F705" s="75">
        <v>4</v>
      </c>
    </row>
    <row r="706" spans="1:6" ht="18" customHeight="1" x14ac:dyDescent="0.15">
      <c r="A706" s="91">
        <v>158101</v>
      </c>
      <c r="B706" s="72" t="s">
        <v>732</v>
      </c>
      <c r="C706" s="75">
        <v>9</v>
      </c>
      <c r="D706" s="75">
        <v>18</v>
      </c>
      <c r="E706" s="75">
        <v>14</v>
      </c>
      <c r="F706" s="75">
        <v>32</v>
      </c>
    </row>
    <row r="707" spans="1:6" ht="18" customHeight="1" x14ac:dyDescent="0.15">
      <c r="A707" s="91">
        <v>158111</v>
      </c>
      <c r="B707" s="72" t="s">
        <v>733</v>
      </c>
      <c r="C707" s="75">
        <v>3</v>
      </c>
      <c r="D707" s="75">
        <v>3</v>
      </c>
      <c r="E707" s="75">
        <v>3</v>
      </c>
      <c r="F707" s="75">
        <v>6</v>
      </c>
    </row>
    <row r="708" spans="1:6" ht="18" customHeight="1" x14ac:dyDescent="0.15">
      <c r="A708" s="91">
        <v>158112</v>
      </c>
      <c r="B708" s="72" t="s">
        <v>734</v>
      </c>
      <c r="C708" s="75">
        <v>41</v>
      </c>
      <c r="D708" s="75">
        <v>42</v>
      </c>
      <c r="E708" s="75">
        <v>41</v>
      </c>
      <c r="F708" s="75">
        <v>83</v>
      </c>
    </row>
    <row r="709" spans="1:6" ht="18" customHeight="1" x14ac:dyDescent="0.15">
      <c r="A709" s="91">
        <v>150113</v>
      </c>
      <c r="B709" s="72" t="s">
        <v>735</v>
      </c>
      <c r="C709" s="75">
        <v>1</v>
      </c>
      <c r="D709" s="75">
        <v>1</v>
      </c>
      <c r="E709" s="75">
        <v>2</v>
      </c>
      <c r="F709" s="75">
        <v>3</v>
      </c>
    </row>
    <row r="710" spans="1:6" ht="18" customHeight="1" x14ac:dyDescent="0.15">
      <c r="A710" s="91">
        <v>150101</v>
      </c>
      <c r="B710" s="72" t="s">
        <v>736</v>
      </c>
      <c r="C710" s="75">
        <v>30</v>
      </c>
      <c r="D710" s="75">
        <v>39</v>
      </c>
      <c r="E710" s="75">
        <v>40</v>
      </c>
      <c r="F710" s="75">
        <v>79</v>
      </c>
    </row>
    <row r="711" spans="1:6" ht="18" customHeight="1" x14ac:dyDescent="0.15">
      <c r="A711" s="91">
        <v>150109</v>
      </c>
      <c r="B711" s="72" t="s">
        <v>737</v>
      </c>
      <c r="C711" s="75">
        <v>6</v>
      </c>
      <c r="D711" s="75">
        <v>6</v>
      </c>
      <c r="E711" s="75">
        <v>10</v>
      </c>
      <c r="F711" s="75">
        <v>16</v>
      </c>
    </row>
    <row r="712" spans="1:6" ht="18" customHeight="1" x14ac:dyDescent="0.15">
      <c r="A712" s="91">
        <v>150112</v>
      </c>
      <c r="B712" s="72" t="s">
        <v>738</v>
      </c>
      <c r="C712" s="75">
        <v>6</v>
      </c>
      <c r="D712" s="75">
        <v>12</v>
      </c>
      <c r="E712" s="75">
        <v>12</v>
      </c>
      <c r="F712" s="75">
        <v>24</v>
      </c>
    </row>
    <row r="713" spans="1:6" ht="18" customHeight="1" x14ac:dyDescent="0.15">
      <c r="A713" s="91">
        <v>150104</v>
      </c>
      <c r="B713" s="72" t="s">
        <v>739</v>
      </c>
      <c r="C713" s="75">
        <v>20</v>
      </c>
      <c r="D713" s="75">
        <v>25</v>
      </c>
      <c r="E713" s="75">
        <v>19</v>
      </c>
      <c r="F713" s="75">
        <v>44</v>
      </c>
    </row>
    <row r="714" spans="1:6" ht="18" customHeight="1" x14ac:dyDescent="0.15">
      <c r="A714" s="91">
        <v>150110</v>
      </c>
      <c r="B714" s="72" t="s">
        <v>740</v>
      </c>
      <c r="C714" s="75">
        <v>4</v>
      </c>
      <c r="D714" s="75">
        <v>3</v>
      </c>
      <c r="E714" s="75">
        <v>5</v>
      </c>
      <c r="F714" s="75">
        <v>8</v>
      </c>
    </row>
    <row r="715" spans="1:6" ht="18" customHeight="1" x14ac:dyDescent="0.15">
      <c r="A715" s="91">
        <v>150111</v>
      </c>
      <c r="B715" s="72" t="s">
        <v>741</v>
      </c>
      <c r="C715" s="75">
        <v>6</v>
      </c>
      <c r="D715" s="75">
        <v>7</v>
      </c>
      <c r="E715" s="75">
        <v>5</v>
      </c>
      <c r="F715" s="75">
        <v>12</v>
      </c>
    </row>
    <row r="716" spans="1:6" ht="18" customHeight="1" x14ac:dyDescent="0.15">
      <c r="A716" s="91">
        <v>150106</v>
      </c>
      <c r="B716" s="72" t="s">
        <v>742</v>
      </c>
      <c r="C716" s="75">
        <v>2</v>
      </c>
      <c r="D716" s="75">
        <v>2</v>
      </c>
      <c r="E716" s="75">
        <v>1</v>
      </c>
      <c r="F716" s="75">
        <v>3</v>
      </c>
    </row>
    <row r="717" spans="1:6" ht="18" customHeight="1" x14ac:dyDescent="0.15">
      <c r="A717" s="91">
        <v>150105</v>
      </c>
      <c r="B717" s="72" t="s">
        <v>743</v>
      </c>
      <c r="C717" s="75">
        <v>4</v>
      </c>
      <c r="D717" s="75">
        <v>9</v>
      </c>
      <c r="E717" s="75">
        <v>2</v>
      </c>
      <c r="F717" s="75">
        <v>11</v>
      </c>
    </row>
    <row r="718" spans="1:6" ht="18" customHeight="1" x14ac:dyDescent="0.15">
      <c r="A718" s="91">
        <v>150103</v>
      </c>
      <c r="B718" s="72" t="s">
        <v>744</v>
      </c>
      <c r="C718" s="75">
        <v>14</v>
      </c>
      <c r="D718" s="75">
        <v>18</v>
      </c>
      <c r="E718" s="75">
        <v>11</v>
      </c>
      <c r="F718" s="75">
        <v>29</v>
      </c>
    </row>
    <row r="719" spans="1:6" ht="18" customHeight="1" x14ac:dyDescent="0.15">
      <c r="A719" s="91">
        <v>150107</v>
      </c>
      <c r="B719" s="72" t="s">
        <v>745</v>
      </c>
      <c r="C719" s="75">
        <v>6</v>
      </c>
      <c r="D719" s="75">
        <v>4</v>
      </c>
      <c r="E719" s="75">
        <v>6</v>
      </c>
      <c r="F719" s="75">
        <v>10</v>
      </c>
    </row>
    <row r="720" spans="1:6" ht="18" customHeight="1" x14ac:dyDescent="0.15">
      <c r="A720" s="91">
        <v>150108</v>
      </c>
      <c r="B720" s="72" t="s">
        <v>746</v>
      </c>
      <c r="C720" s="75">
        <v>15</v>
      </c>
      <c r="D720" s="75">
        <v>21</v>
      </c>
      <c r="E720" s="75">
        <v>16</v>
      </c>
      <c r="F720" s="75">
        <v>37</v>
      </c>
    </row>
    <row r="721" spans="1:6" ht="18" customHeight="1" x14ac:dyDescent="0.15">
      <c r="A721" s="91">
        <v>150102</v>
      </c>
      <c r="B721" s="72" t="s">
        <v>747</v>
      </c>
      <c r="C721" s="75">
        <v>14</v>
      </c>
      <c r="D721" s="75">
        <v>16</v>
      </c>
      <c r="E721" s="75">
        <v>12</v>
      </c>
      <c r="F721" s="75">
        <v>28</v>
      </c>
    </row>
    <row r="722" spans="1:6" ht="18" customHeight="1" x14ac:dyDescent="0.15">
      <c r="A722" s="91">
        <v>22108</v>
      </c>
      <c r="B722" s="72" t="s">
        <v>748</v>
      </c>
      <c r="C722" s="75">
        <v>16</v>
      </c>
      <c r="D722" s="75">
        <v>13</v>
      </c>
      <c r="E722" s="75">
        <v>12</v>
      </c>
      <c r="F722" s="75">
        <v>25</v>
      </c>
    </row>
    <row r="723" spans="1:6" ht="18" customHeight="1" x14ac:dyDescent="0.15">
      <c r="A723" s="91">
        <v>22113</v>
      </c>
      <c r="B723" s="72" t="s">
        <v>749</v>
      </c>
      <c r="C723" s="75">
        <v>1</v>
      </c>
      <c r="D723" s="75">
        <v>0</v>
      </c>
      <c r="E723" s="75">
        <v>1</v>
      </c>
      <c r="F723" s="75">
        <v>1</v>
      </c>
    </row>
    <row r="724" spans="1:6" ht="18" customHeight="1" x14ac:dyDescent="0.15">
      <c r="A724" s="92">
        <v>162108</v>
      </c>
      <c r="B724" s="72" t="s">
        <v>750</v>
      </c>
      <c r="C724" s="75">
        <v>2</v>
      </c>
      <c r="D724" s="75">
        <v>2</v>
      </c>
      <c r="E724" s="75">
        <v>2</v>
      </c>
      <c r="F724" s="75">
        <v>4</v>
      </c>
    </row>
    <row r="725" spans="1:6" ht="18" customHeight="1" x14ac:dyDescent="0.15">
      <c r="A725" s="92">
        <v>162106</v>
      </c>
      <c r="B725" s="72" t="s">
        <v>751</v>
      </c>
      <c r="C725" s="75">
        <v>20</v>
      </c>
      <c r="D725" s="75">
        <v>15</v>
      </c>
      <c r="E725" s="75">
        <v>15</v>
      </c>
      <c r="F725" s="75">
        <v>30</v>
      </c>
    </row>
    <row r="726" spans="1:6" ht="18" customHeight="1" x14ac:dyDescent="0.15">
      <c r="A726" s="92">
        <v>162107</v>
      </c>
      <c r="B726" s="72" t="s">
        <v>752</v>
      </c>
      <c r="C726" s="75">
        <v>15</v>
      </c>
      <c r="D726" s="75">
        <v>16</v>
      </c>
      <c r="E726" s="75">
        <v>13</v>
      </c>
      <c r="F726" s="75">
        <v>29</v>
      </c>
    </row>
    <row r="727" spans="1:6" ht="18" customHeight="1" x14ac:dyDescent="0.15">
      <c r="A727" s="92">
        <v>162104</v>
      </c>
      <c r="B727" s="72" t="s">
        <v>753</v>
      </c>
      <c r="C727" s="75">
        <v>2</v>
      </c>
      <c r="D727" s="75">
        <v>2</v>
      </c>
      <c r="E727" s="75">
        <v>0</v>
      </c>
      <c r="F727" s="75">
        <v>2</v>
      </c>
    </row>
    <row r="728" spans="1:6" ht="18" customHeight="1" x14ac:dyDescent="0.15">
      <c r="A728" s="92">
        <v>162105</v>
      </c>
      <c r="B728" s="72" t="s">
        <v>754</v>
      </c>
      <c r="C728" s="75">
        <v>4</v>
      </c>
      <c r="D728" s="75">
        <v>3</v>
      </c>
      <c r="E728" s="75">
        <v>4</v>
      </c>
      <c r="F728" s="75">
        <v>7</v>
      </c>
    </row>
    <row r="729" spans="1:6" ht="18" customHeight="1" x14ac:dyDescent="0.15">
      <c r="A729" s="92">
        <v>162102</v>
      </c>
      <c r="B729" s="72" t="s">
        <v>755</v>
      </c>
      <c r="C729" s="75">
        <v>32</v>
      </c>
      <c r="D729" s="75">
        <v>32</v>
      </c>
      <c r="E729" s="75">
        <v>15</v>
      </c>
      <c r="F729" s="75">
        <v>47</v>
      </c>
    </row>
    <row r="730" spans="1:6" ht="18" customHeight="1" x14ac:dyDescent="0.15">
      <c r="A730" s="92">
        <v>162101</v>
      </c>
      <c r="B730" s="72" t="s">
        <v>756</v>
      </c>
      <c r="C730" s="75">
        <v>18</v>
      </c>
      <c r="D730" s="75">
        <v>15</v>
      </c>
      <c r="E730" s="75">
        <v>15</v>
      </c>
      <c r="F730" s="75">
        <v>30</v>
      </c>
    </row>
    <row r="731" spans="1:6" ht="18" customHeight="1" x14ac:dyDescent="0.15">
      <c r="A731" s="91"/>
      <c r="B731" s="72" t="s">
        <v>542</v>
      </c>
      <c r="C731" s="75">
        <v>97431</v>
      </c>
      <c r="D731" s="75">
        <v>88472</v>
      </c>
      <c r="E731" s="75">
        <v>99890</v>
      </c>
      <c r="F731" s="75">
        <v>188362</v>
      </c>
    </row>
    <row r="732" spans="1:6" ht="18" customHeight="1" x14ac:dyDescent="0.15">
      <c r="A732" s="91"/>
      <c r="B732" s="72" t="s">
        <v>543</v>
      </c>
      <c r="C732" s="75">
        <v>8316</v>
      </c>
      <c r="D732" s="75">
        <v>7312</v>
      </c>
      <c r="E732" s="75">
        <v>8752</v>
      </c>
      <c r="F732" s="75">
        <v>16064</v>
      </c>
    </row>
    <row r="733" spans="1:6" ht="18" customHeight="1" x14ac:dyDescent="0.15">
      <c r="A733" s="91"/>
      <c r="B733" s="72" t="s">
        <v>544</v>
      </c>
      <c r="C733" s="75">
        <v>3877</v>
      </c>
      <c r="D733" s="75">
        <v>4209</v>
      </c>
      <c r="E733" s="75">
        <v>4502</v>
      </c>
      <c r="F733" s="75">
        <v>8711</v>
      </c>
    </row>
    <row r="734" spans="1:6" ht="18" customHeight="1" x14ac:dyDescent="0.15">
      <c r="A734" s="91"/>
      <c r="B734" s="72" t="s">
        <v>5176</v>
      </c>
      <c r="C734" s="75">
        <v>426</v>
      </c>
      <c r="D734" s="75">
        <v>321</v>
      </c>
      <c r="E734" s="75">
        <v>385</v>
      </c>
      <c r="F734" s="75">
        <v>706</v>
      </c>
    </row>
    <row r="735" spans="1:6" ht="18" customHeight="1" x14ac:dyDescent="0.15">
      <c r="A735" s="91"/>
      <c r="B735" s="72" t="s">
        <v>545</v>
      </c>
      <c r="C735" s="75">
        <v>884</v>
      </c>
      <c r="D735" s="75">
        <v>826</v>
      </c>
      <c r="E735" s="75">
        <v>810</v>
      </c>
      <c r="F735" s="75">
        <v>1636</v>
      </c>
    </row>
    <row r="736" spans="1:6" ht="18" customHeight="1" x14ac:dyDescent="0.15">
      <c r="A736" s="76"/>
      <c r="B736" s="72" t="s">
        <v>546</v>
      </c>
      <c r="C736" s="75">
        <v>22756</v>
      </c>
      <c r="D736" s="75">
        <v>23357</v>
      </c>
      <c r="E736" s="75">
        <v>25025</v>
      </c>
      <c r="F736" s="75">
        <v>48382</v>
      </c>
    </row>
    <row r="737" spans="1:6" ht="18" customHeight="1" x14ac:dyDescent="0.15">
      <c r="A737" s="76"/>
      <c r="B737" s="72" t="s">
        <v>547</v>
      </c>
      <c r="C737" s="75">
        <v>4814</v>
      </c>
      <c r="D737" s="75">
        <v>5130</v>
      </c>
      <c r="E737" s="75">
        <v>5304</v>
      </c>
      <c r="F737" s="75">
        <v>10434</v>
      </c>
    </row>
    <row r="738" spans="1:6" ht="18" customHeight="1" x14ac:dyDescent="0.15">
      <c r="A738" s="76"/>
      <c r="B738" s="72" t="s">
        <v>548</v>
      </c>
      <c r="C738" s="75">
        <v>138504</v>
      </c>
      <c r="D738" s="75">
        <v>129627</v>
      </c>
      <c r="E738" s="75">
        <v>144668</v>
      </c>
      <c r="F738" s="75">
        <v>274295</v>
      </c>
    </row>
    <row r="739" spans="1:6" ht="18" customHeight="1" x14ac:dyDescent="0.15">
      <c r="A739" s="76"/>
      <c r="B739" s="72"/>
      <c r="C739" s="75"/>
      <c r="D739" s="75"/>
      <c r="E739" s="75"/>
      <c r="F739" s="75"/>
    </row>
    <row r="740" spans="1:6" ht="18" customHeight="1" x14ac:dyDescent="0.15">
      <c r="A740" s="76"/>
      <c r="B740" s="72"/>
      <c r="C740" s="75"/>
      <c r="D740" s="75"/>
      <c r="E740" s="75"/>
      <c r="F740" s="75"/>
    </row>
    <row r="741" spans="1:6" ht="18" customHeight="1" x14ac:dyDescent="0.15">
      <c r="A741" s="76"/>
      <c r="B741" s="74"/>
      <c r="C741" s="83"/>
      <c r="D741" s="84"/>
      <c r="E741" s="84"/>
      <c r="F741" s="84"/>
    </row>
    <row r="742" spans="1:6" ht="18" customHeight="1" x14ac:dyDescent="0.15">
      <c r="A742" s="76"/>
      <c r="B742" s="72"/>
      <c r="C742" s="83"/>
      <c r="D742" s="84"/>
      <c r="E742" s="84"/>
      <c r="F742" s="84"/>
    </row>
    <row r="743" spans="1:6" ht="18" customHeight="1" x14ac:dyDescent="0.15">
      <c r="A743" s="76" t="s">
        <v>0</v>
      </c>
      <c r="B743" s="72" t="s">
        <v>0</v>
      </c>
      <c r="C743" s="83"/>
      <c r="D743" s="83"/>
      <c r="E743" s="83"/>
      <c r="F743" s="83"/>
    </row>
    <row r="744" spans="1:6" ht="8.25" customHeight="1" x14ac:dyDescent="0.15"/>
    <row r="745" spans="1:6" ht="15" customHeight="1" x14ac:dyDescent="0.15">
      <c r="A745" s="78" t="s">
        <v>2521</v>
      </c>
    </row>
    <row r="746" spans="1:6" ht="15" customHeight="1" x14ac:dyDescent="0.15">
      <c r="A746" s="78"/>
    </row>
  </sheetData>
  <autoFilter ref="A5:F5" xr:uid="{599E9E5A-541F-4DEE-86AB-A32EC5F175CD}"/>
  <mergeCells count="3">
    <mergeCell ref="A2:F2"/>
    <mergeCell ref="B4:B5"/>
    <mergeCell ref="A4:A5"/>
  </mergeCells>
  <phoneticPr fontId="19"/>
  <pageMargins left="1.1811023622047245" right="1.1811023622047245" top="0.78740157480314965" bottom="0.59055118110236227" header="0.51181102362204722" footer="0.51181102362204722"/>
  <pageSetup paperSize="9" scale="70" fitToHeight="0" orientation="portrait" r:id="rId1"/>
  <headerFooter alignWithMargins="0">
    <oddHeader>&amp;R&amp;"ＭＳ ゴシック,標準"&amp;12&amp;P/&amp;N</oddHead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G762"/>
  <sheetViews>
    <sheetView view="pageBreakPreview" zoomScale="90" zoomScaleNormal="100" zoomScaleSheetLayoutView="90" workbookViewId="0">
      <pane ySplit="5" topLeftCell="A734" activePane="bottomLeft" state="frozen"/>
      <selection pane="bottomLeft" activeCell="A758" sqref="A758"/>
    </sheetView>
  </sheetViews>
  <sheetFormatPr defaultColWidth="9" defaultRowHeight="14.25" x14ac:dyDescent="0.15"/>
  <cols>
    <col min="1" max="1" width="15.625" style="1" customWidth="1"/>
    <col min="2" max="2" width="30.625" style="1" customWidth="1"/>
    <col min="3" max="6" width="15.625" style="1" customWidth="1"/>
    <col min="7" max="7" width="9.5" style="1" bestFit="1" customWidth="1"/>
    <col min="8" max="16384" width="9" style="1"/>
  </cols>
  <sheetData>
    <row r="1" spans="1:6" ht="18" customHeight="1" x14ac:dyDescent="0.15">
      <c r="A1" s="1" t="s">
        <v>1</v>
      </c>
    </row>
    <row r="2" spans="1:6" ht="18" customHeight="1" x14ac:dyDescent="0.15">
      <c r="A2" s="99" t="s">
        <v>2</v>
      </c>
      <c r="B2" s="99"/>
      <c r="C2" s="99"/>
      <c r="D2" s="99"/>
      <c r="E2" s="99"/>
      <c r="F2" s="99"/>
    </row>
    <row r="3" spans="1:6" ht="18" customHeight="1" x14ac:dyDescent="0.15">
      <c r="A3" s="1" t="s">
        <v>2139</v>
      </c>
      <c r="F3" s="9" t="s">
        <v>555</v>
      </c>
    </row>
    <row r="4" spans="1:6" ht="18" customHeight="1" x14ac:dyDescent="0.15">
      <c r="A4" s="100" t="s">
        <v>3</v>
      </c>
      <c r="B4" s="100" t="s">
        <v>4</v>
      </c>
      <c r="C4" s="2" t="s">
        <v>5</v>
      </c>
      <c r="D4" s="2" t="s">
        <v>6</v>
      </c>
      <c r="E4" s="2" t="s">
        <v>7</v>
      </c>
      <c r="F4" s="2" t="s">
        <v>8</v>
      </c>
    </row>
    <row r="5" spans="1:6" ht="18" customHeight="1" x14ac:dyDescent="0.15">
      <c r="A5" s="100"/>
      <c r="B5" s="100"/>
      <c r="C5" s="3" t="s">
        <v>9</v>
      </c>
      <c r="D5" s="3" t="s">
        <v>10</v>
      </c>
      <c r="E5" s="3" t="s">
        <v>10</v>
      </c>
      <c r="F5" s="3" t="s">
        <v>11</v>
      </c>
    </row>
    <row r="6" spans="1:6" ht="18" customHeight="1" x14ac:dyDescent="0.15">
      <c r="A6" s="22">
        <v>101</v>
      </c>
      <c r="B6" s="5" t="s">
        <v>12</v>
      </c>
      <c r="C6" s="27" t="s">
        <v>1300</v>
      </c>
      <c r="D6" s="27" t="s">
        <v>1174</v>
      </c>
      <c r="E6" s="27" t="s">
        <v>783</v>
      </c>
      <c r="F6" s="27" t="s">
        <v>890</v>
      </c>
    </row>
    <row r="7" spans="1:6" ht="18" customHeight="1" x14ac:dyDescent="0.15">
      <c r="A7" s="22">
        <v>102</v>
      </c>
      <c r="B7" s="5" t="s">
        <v>13</v>
      </c>
      <c r="C7" s="27" t="s">
        <v>1789</v>
      </c>
      <c r="D7" s="27" t="s">
        <v>990</v>
      </c>
      <c r="E7" s="27" t="s">
        <v>765</v>
      </c>
      <c r="F7" s="27" t="s">
        <v>948</v>
      </c>
    </row>
    <row r="8" spans="1:6" ht="18" customHeight="1" x14ac:dyDescent="0.15">
      <c r="A8" s="22">
        <v>103</v>
      </c>
      <c r="B8" s="5" t="s">
        <v>14</v>
      </c>
      <c r="C8" s="27" t="s">
        <v>1752</v>
      </c>
      <c r="D8" s="27" t="s">
        <v>1296</v>
      </c>
      <c r="E8" s="27" t="s">
        <v>957</v>
      </c>
      <c r="F8" s="27" t="s">
        <v>1233</v>
      </c>
    </row>
    <row r="9" spans="1:6" ht="18" customHeight="1" x14ac:dyDescent="0.15">
      <c r="A9" s="22">
        <v>104</v>
      </c>
      <c r="B9" s="5" t="s">
        <v>15</v>
      </c>
      <c r="C9" s="27" t="s">
        <v>771</v>
      </c>
      <c r="D9" s="27" t="s">
        <v>774</v>
      </c>
      <c r="E9" s="27" t="s">
        <v>771</v>
      </c>
      <c r="F9" s="27" t="s">
        <v>1136</v>
      </c>
    </row>
    <row r="10" spans="1:6" ht="18" customHeight="1" x14ac:dyDescent="0.15">
      <c r="A10" s="22">
        <v>105</v>
      </c>
      <c r="B10" s="5" t="s">
        <v>16</v>
      </c>
      <c r="C10" s="27" t="s">
        <v>1082</v>
      </c>
      <c r="D10" s="27" t="s">
        <v>1148</v>
      </c>
      <c r="E10" s="27" t="s">
        <v>1134</v>
      </c>
      <c r="F10" s="27" t="s">
        <v>975</v>
      </c>
    </row>
    <row r="11" spans="1:6" ht="18" customHeight="1" x14ac:dyDescent="0.15">
      <c r="A11" s="22">
        <v>106</v>
      </c>
      <c r="B11" s="5" t="s">
        <v>17</v>
      </c>
      <c r="C11" s="27" t="s">
        <v>807</v>
      </c>
      <c r="D11" s="27" t="s">
        <v>925</v>
      </c>
      <c r="E11" s="27" t="s">
        <v>1992</v>
      </c>
      <c r="F11" s="27" t="s">
        <v>1983</v>
      </c>
    </row>
    <row r="12" spans="1:6" ht="18" customHeight="1" x14ac:dyDescent="0.15">
      <c r="A12" s="22">
        <v>107</v>
      </c>
      <c r="B12" s="5" t="s">
        <v>18</v>
      </c>
      <c r="C12" s="27" t="s">
        <v>1087</v>
      </c>
      <c r="D12" s="27" t="s">
        <v>1194</v>
      </c>
      <c r="E12" s="27" t="s">
        <v>1180</v>
      </c>
      <c r="F12" s="27" t="s">
        <v>760</v>
      </c>
    </row>
    <row r="13" spans="1:6" ht="18" customHeight="1" x14ac:dyDescent="0.15">
      <c r="A13" s="22">
        <v>108</v>
      </c>
      <c r="B13" s="5" t="s">
        <v>19</v>
      </c>
      <c r="C13" s="27" t="s">
        <v>1193</v>
      </c>
      <c r="D13" s="27" t="s">
        <v>1247</v>
      </c>
      <c r="E13" s="27" t="s">
        <v>1249</v>
      </c>
      <c r="F13" s="27" t="s">
        <v>1451</v>
      </c>
    </row>
    <row r="14" spans="1:6" ht="18" customHeight="1" x14ac:dyDescent="0.15">
      <c r="A14" s="22">
        <v>109</v>
      </c>
      <c r="B14" s="5" t="s">
        <v>20</v>
      </c>
      <c r="C14" s="27" t="s">
        <v>1103</v>
      </c>
      <c r="D14" s="27" t="s">
        <v>1131</v>
      </c>
      <c r="E14" s="27" t="s">
        <v>1174</v>
      </c>
      <c r="F14" s="27" t="s">
        <v>2013</v>
      </c>
    </row>
    <row r="15" spans="1:6" ht="18" customHeight="1" x14ac:dyDescent="0.15">
      <c r="A15" s="22">
        <v>110</v>
      </c>
      <c r="B15" s="5" t="s">
        <v>21</v>
      </c>
      <c r="C15" s="27" t="s">
        <v>1326</v>
      </c>
      <c r="D15" s="27" t="s">
        <v>1100</v>
      </c>
      <c r="E15" s="27" t="s">
        <v>1271</v>
      </c>
      <c r="F15" s="27" t="s">
        <v>1986</v>
      </c>
    </row>
    <row r="16" spans="1:6" ht="18" customHeight="1" x14ac:dyDescent="0.15">
      <c r="A16" s="22">
        <v>111</v>
      </c>
      <c r="B16" s="5" t="s">
        <v>22</v>
      </c>
      <c r="C16" s="27" t="s">
        <v>1310</v>
      </c>
      <c r="D16" s="27" t="s">
        <v>1964</v>
      </c>
      <c r="E16" s="27" t="s">
        <v>798</v>
      </c>
      <c r="F16" s="27" t="s">
        <v>940</v>
      </c>
    </row>
    <row r="17" spans="1:6" ht="18" customHeight="1" x14ac:dyDescent="0.15">
      <c r="A17" s="22">
        <v>112</v>
      </c>
      <c r="B17" s="5" t="s">
        <v>23</v>
      </c>
      <c r="C17" s="27" t="s">
        <v>978</v>
      </c>
      <c r="D17" s="27" t="s">
        <v>790</v>
      </c>
      <c r="E17" s="27" t="s">
        <v>1000</v>
      </c>
      <c r="F17" s="27" t="s">
        <v>1286</v>
      </c>
    </row>
    <row r="18" spans="1:6" ht="18" customHeight="1" x14ac:dyDescent="0.15">
      <c r="A18" s="22">
        <v>113</v>
      </c>
      <c r="B18" s="5" t="s">
        <v>24</v>
      </c>
      <c r="C18" s="27" t="s">
        <v>1925</v>
      </c>
      <c r="D18" s="27" t="s">
        <v>964</v>
      </c>
      <c r="E18" s="27" t="s">
        <v>2192</v>
      </c>
      <c r="F18" s="28" t="s">
        <v>2216</v>
      </c>
    </row>
    <row r="19" spans="1:6" ht="18" customHeight="1" x14ac:dyDescent="0.15">
      <c r="A19" s="22">
        <v>114</v>
      </c>
      <c r="B19" s="5" t="s">
        <v>25</v>
      </c>
      <c r="C19" s="27" t="s">
        <v>1062</v>
      </c>
      <c r="D19" s="27" t="s">
        <v>880</v>
      </c>
      <c r="E19" s="27" t="s">
        <v>986</v>
      </c>
      <c r="F19" s="28" t="s">
        <v>1510</v>
      </c>
    </row>
    <row r="20" spans="1:6" ht="18" customHeight="1" x14ac:dyDescent="0.15">
      <c r="A20" s="22">
        <v>115</v>
      </c>
      <c r="B20" s="5" t="s">
        <v>26</v>
      </c>
      <c r="C20" s="28" t="s">
        <v>1923</v>
      </c>
      <c r="D20" s="27" t="s">
        <v>1637</v>
      </c>
      <c r="E20" s="27" t="s">
        <v>1041</v>
      </c>
      <c r="F20" s="28" t="s">
        <v>2217</v>
      </c>
    </row>
    <row r="21" spans="1:6" ht="18" customHeight="1" x14ac:dyDescent="0.15">
      <c r="A21" s="22">
        <v>116</v>
      </c>
      <c r="B21" s="5" t="s">
        <v>27</v>
      </c>
      <c r="C21" s="27" t="s">
        <v>1285</v>
      </c>
      <c r="D21" s="27" t="s">
        <v>977</v>
      </c>
      <c r="E21" s="27" t="s">
        <v>941</v>
      </c>
      <c r="F21" s="28" t="s">
        <v>2203</v>
      </c>
    </row>
    <row r="22" spans="1:6" ht="18" customHeight="1" x14ac:dyDescent="0.15">
      <c r="A22" s="22">
        <v>117</v>
      </c>
      <c r="B22" s="5" t="s">
        <v>28</v>
      </c>
      <c r="C22" s="27" t="s">
        <v>802</v>
      </c>
      <c r="D22" s="27" t="s">
        <v>2153</v>
      </c>
      <c r="E22" s="27" t="s">
        <v>1682</v>
      </c>
      <c r="F22" s="27" t="s">
        <v>1472</v>
      </c>
    </row>
    <row r="23" spans="1:6" ht="18" customHeight="1" x14ac:dyDescent="0.15">
      <c r="A23" s="22">
        <v>118</v>
      </c>
      <c r="B23" s="5" t="s">
        <v>29</v>
      </c>
      <c r="C23" s="27" t="s">
        <v>1284</v>
      </c>
      <c r="D23" s="27" t="s">
        <v>920</v>
      </c>
      <c r="E23" s="27" t="s">
        <v>1992</v>
      </c>
      <c r="F23" s="27" t="s">
        <v>1797</v>
      </c>
    </row>
    <row r="24" spans="1:6" ht="18" customHeight="1" x14ac:dyDescent="0.15">
      <c r="A24" s="22">
        <v>119</v>
      </c>
      <c r="B24" s="5" t="s">
        <v>30</v>
      </c>
      <c r="C24" s="27" t="s">
        <v>910</v>
      </c>
      <c r="D24" s="27" t="s">
        <v>1972</v>
      </c>
      <c r="E24" s="27" t="s">
        <v>1359</v>
      </c>
      <c r="F24" s="28" t="s">
        <v>1596</v>
      </c>
    </row>
    <row r="25" spans="1:6" ht="18" customHeight="1" x14ac:dyDescent="0.15">
      <c r="A25" s="22">
        <v>120</v>
      </c>
      <c r="B25" s="5" t="s">
        <v>31</v>
      </c>
      <c r="C25" s="27" t="s">
        <v>2140</v>
      </c>
      <c r="D25" s="27" t="s">
        <v>1020</v>
      </c>
      <c r="E25" s="27" t="s">
        <v>1022</v>
      </c>
      <c r="F25" s="28" t="s">
        <v>2084</v>
      </c>
    </row>
    <row r="26" spans="1:6" ht="18" customHeight="1" x14ac:dyDescent="0.15">
      <c r="A26" s="22">
        <v>121</v>
      </c>
      <c r="B26" s="5" t="s">
        <v>32</v>
      </c>
      <c r="C26" s="27" t="s">
        <v>2016</v>
      </c>
      <c r="D26" s="27" t="s">
        <v>971</v>
      </c>
      <c r="E26" s="27" t="s">
        <v>1377</v>
      </c>
      <c r="F26" s="27" t="s">
        <v>1402</v>
      </c>
    </row>
    <row r="27" spans="1:6" ht="18" customHeight="1" x14ac:dyDescent="0.15">
      <c r="A27" s="22">
        <v>122</v>
      </c>
      <c r="B27" s="5" t="s">
        <v>33</v>
      </c>
      <c r="C27" s="27" t="s">
        <v>1592</v>
      </c>
      <c r="D27" s="27" t="s">
        <v>878</v>
      </c>
      <c r="E27" s="27" t="s">
        <v>1683</v>
      </c>
      <c r="F27" s="27" t="s">
        <v>2024</v>
      </c>
    </row>
    <row r="28" spans="1:6" ht="18" customHeight="1" x14ac:dyDescent="0.15">
      <c r="A28" s="22">
        <v>123</v>
      </c>
      <c r="B28" s="5" t="s">
        <v>34</v>
      </c>
      <c r="C28" s="27" t="s">
        <v>1897</v>
      </c>
      <c r="D28" s="27" t="s">
        <v>1028</v>
      </c>
      <c r="E28" s="27" t="s">
        <v>1627</v>
      </c>
      <c r="F28" s="28" t="s">
        <v>2218</v>
      </c>
    </row>
    <row r="29" spans="1:6" ht="18" customHeight="1" x14ac:dyDescent="0.15">
      <c r="A29" s="22">
        <v>124</v>
      </c>
      <c r="B29" s="5" t="s">
        <v>35</v>
      </c>
      <c r="C29" s="27" t="s">
        <v>1595</v>
      </c>
      <c r="D29" s="27" t="s">
        <v>927</v>
      </c>
      <c r="E29" s="27" t="s">
        <v>1972</v>
      </c>
      <c r="F29" s="27" t="s">
        <v>1479</v>
      </c>
    </row>
    <row r="30" spans="1:6" ht="18" customHeight="1" x14ac:dyDescent="0.15">
      <c r="A30" s="22">
        <v>125</v>
      </c>
      <c r="B30" s="5" t="s">
        <v>36</v>
      </c>
      <c r="C30" s="27" t="s">
        <v>1458</v>
      </c>
      <c r="D30" s="27" t="s">
        <v>846</v>
      </c>
      <c r="E30" s="27" t="s">
        <v>1912</v>
      </c>
      <c r="F30" s="28" t="s">
        <v>1770</v>
      </c>
    </row>
    <row r="31" spans="1:6" ht="18" customHeight="1" x14ac:dyDescent="0.15">
      <c r="A31" s="22">
        <v>126</v>
      </c>
      <c r="B31" s="5" t="s">
        <v>37</v>
      </c>
      <c r="C31" s="27" t="s">
        <v>1421</v>
      </c>
      <c r="D31" s="27" t="s">
        <v>1069</v>
      </c>
      <c r="E31" s="27" t="s">
        <v>1252</v>
      </c>
      <c r="F31" s="27" t="s">
        <v>1491</v>
      </c>
    </row>
    <row r="32" spans="1:6" ht="18" customHeight="1" x14ac:dyDescent="0.15">
      <c r="A32" s="22">
        <v>127</v>
      </c>
      <c r="B32" s="5" t="s">
        <v>38</v>
      </c>
      <c r="C32" s="27" t="s">
        <v>1681</v>
      </c>
      <c r="D32" s="27" t="s">
        <v>1593</v>
      </c>
      <c r="E32" s="27" t="s">
        <v>1314</v>
      </c>
      <c r="F32" s="28" t="s">
        <v>2219</v>
      </c>
    </row>
    <row r="33" spans="1:6" ht="18" customHeight="1" x14ac:dyDescent="0.15">
      <c r="A33" s="22">
        <v>128</v>
      </c>
      <c r="B33" s="5" t="s">
        <v>39</v>
      </c>
      <c r="C33" s="27" t="s">
        <v>2141</v>
      </c>
      <c r="D33" s="27" t="s">
        <v>1025</v>
      </c>
      <c r="E33" s="27" t="s">
        <v>1023</v>
      </c>
      <c r="F33" s="28" t="s">
        <v>2220</v>
      </c>
    </row>
    <row r="34" spans="1:6" ht="18" customHeight="1" x14ac:dyDescent="0.15">
      <c r="A34" s="22">
        <v>129</v>
      </c>
      <c r="B34" s="5" t="s">
        <v>40</v>
      </c>
      <c r="C34" s="27" t="s">
        <v>932</v>
      </c>
      <c r="D34" s="27" t="s">
        <v>865</v>
      </c>
      <c r="E34" s="27" t="s">
        <v>1026</v>
      </c>
      <c r="F34" s="28" t="s">
        <v>2221</v>
      </c>
    </row>
    <row r="35" spans="1:6" ht="18" customHeight="1" x14ac:dyDescent="0.15">
      <c r="A35" s="22">
        <v>130</v>
      </c>
      <c r="B35" s="5" t="s">
        <v>41</v>
      </c>
      <c r="C35" s="28" t="s">
        <v>1624</v>
      </c>
      <c r="D35" s="27" t="s">
        <v>1260</v>
      </c>
      <c r="E35" s="27" t="s">
        <v>2193</v>
      </c>
      <c r="F35" s="28" t="s">
        <v>2222</v>
      </c>
    </row>
    <row r="36" spans="1:6" ht="18" customHeight="1" x14ac:dyDescent="0.15">
      <c r="A36" s="22">
        <v>131</v>
      </c>
      <c r="B36" s="5" t="s">
        <v>42</v>
      </c>
      <c r="C36" s="27" t="s">
        <v>1926</v>
      </c>
      <c r="D36" s="27" t="s">
        <v>1625</v>
      </c>
      <c r="E36" s="27" t="s">
        <v>1265</v>
      </c>
      <c r="F36" s="28" t="s">
        <v>2223</v>
      </c>
    </row>
    <row r="37" spans="1:6" ht="18" customHeight="1" x14ac:dyDescent="0.15">
      <c r="A37" s="22">
        <v>132</v>
      </c>
      <c r="B37" s="5" t="s">
        <v>43</v>
      </c>
      <c r="C37" s="27" t="s">
        <v>2142</v>
      </c>
      <c r="D37" s="27" t="s">
        <v>1391</v>
      </c>
      <c r="E37" s="27" t="s">
        <v>2194</v>
      </c>
      <c r="F37" s="28" t="s">
        <v>2050</v>
      </c>
    </row>
    <row r="38" spans="1:6" ht="18" customHeight="1" x14ac:dyDescent="0.15">
      <c r="A38" s="22">
        <v>133</v>
      </c>
      <c r="B38" s="5" t="s">
        <v>44</v>
      </c>
      <c r="C38" s="27" t="s">
        <v>808</v>
      </c>
      <c r="D38" s="27" t="s">
        <v>860</v>
      </c>
      <c r="E38" s="27" t="s">
        <v>1374</v>
      </c>
      <c r="F38" s="27" t="s">
        <v>1025</v>
      </c>
    </row>
    <row r="39" spans="1:6" ht="18" customHeight="1" x14ac:dyDescent="0.15">
      <c r="A39" s="22">
        <v>134</v>
      </c>
      <c r="B39" s="5" t="s">
        <v>45</v>
      </c>
      <c r="C39" s="27" t="s">
        <v>1317</v>
      </c>
      <c r="D39" s="27" t="s">
        <v>1273</v>
      </c>
      <c r="E39" s="27" t="s">
        <v>1974</v>
      </c>
      <c r="F39" s="28" t="s">
        <v>2051</v>
      </c>
    </row>
    <row r="40" spans="1:6" ht="18" customHeight="1" x14ac:dyDescent="0.15">
      <c r="A40" s="22">
        <v>137</v>
      </c>
      <c r="B40" s="5" t="s">
        <v>46</v>
      </c>
      <c r="C40" s="27" t="s">
        <v>2024</v>
      </c>
      <c r="D40" s="27" t="s">
        <v>1762</v>
      </c>
      <c r="E40" s="27" t="s">
        <v>1040</v>
      </c>
      <c r="F40" s="28" t="s">
        <v>1341</v>
      </c>
    </row>
    <row r="41" spans="1:6" ht="18" customHeight="1" x14ac:dyDescent="0.15">
      <c r="A41" s="22">
        <v>139</v>
      </c>
      <c r="B41" s="5" t="s">
        <v>47</v>
      </c>
      <c r="C41" s="27" t="s">
        <v>955</v>
      </c>
      <c r="D41" s="27" t="s">
        <v>983</v>
      </c>
      <c r="E41" s="27" t="s">
        <v>1629</v>
      </c>
      <c r="F41" s="27" t="s">
        <v>2224</v>
      </c>
    </row>
    <row r="42" spans="1:6" ht="18" customHeight="1" x14ac:dyDescent="0.15">
      <c r="A42" s="22">
        <v>140</v>
      </c>
      <c r="B42" s="5" t="s">
        <v>48</v>
      </c>
      <c r="C42" s="27" t="s">
        <v>1626</v>
      </c>
      <c r="D42" s="27" t="s">
        <v>1040</v>
      </c>
      <c r="E42" s="27" t="s">
        <v>1711</v>
      </c>
      <c r="F42" s="28" t="s">
        <v>2225</v>
      </c>
    </row>
    <row r="43" spans="1:6" ht="18" customHeight="1" x14ac:dyDescent="0.15">
      <c r="A43" s="22">
        <v>141</v>
      </c>
      <c r="B43" s="5" t="s">
        <v>49</v>
      </c>
      <c r="C43" s="27" t="s">
        <v>943</v>
      </c>
      <c r="D43" s="27" t="s">
        <v>1348</v>
      </c>
      <c r="E43" s="27" t="s">
        <v>1616</v>
      </c>
      <c r="F43" s="28" t="s">
        <v>1815</v>
      </c>
    </row>
    <row r="44" spans="1:6" ht="18" customHeight="1" x14ac:dyDescent="0.15">
      <c r="A44" s="22">
        <v>142</v>
      </c>
      <c r="B44" s="5" t="s">
        <v>50</v>
      </c>
      <c r="C44" s="27" t="s">
        <v>1928</v>
      </c>
      <c r="D44" s="27" t="s">
        <v>812</v>
      </c>
      <c r="E44" s="27" t="s">
        <v>1648</v>
      </c>
      <c r="F44" s="27" t="s">
        <v>1041</v>
      </c>
    </row>
    <row r="45" spans="1:6" ht="18" customHeight="1" x14ac:dyDescent="0.15">
      <c r="A45" s="22">
        <v>143</v>
      </c>
      <c r="B45" s="5" t="s">
        <v>51</v>
      </c>
      <c r="C45" s="27" t="s">
        <v>1308</v>
      </c>
      <c r="D45" s="27" t="s">
        <v>1272</v>
      </c>
      <c r="E45" s="27" t="s">
        <v>1769</v>
      </c>
      <c r="F45" s="28" t="s">
        <v>2226</v>
      </c>
    </row>
    <row r="46" spans="1:6" ht="18" customHeight="1" x14ac:dyDescent="0.15">
      <c r="A46" s="22">
        <v>144</v>
      </c>
      <c r="B46" s="5" t="s">
        <v>52</v>
      </c>
      <c r="C46" s="27" t="s">
        <v>1021</v>
      </c>
      <c r="D46" s="27" t="s">
        <v>964</v>
      </c>
      <c r="E46" s="27" t="s">
        <v>1707</v>
      </c>
      <c r="F46" s="28" t="s">
        <v>1498</v>
      </c>
    </row>
    <row r="47" spans="1:6" ht="18" customHeight="1" x14ac:dyDescent="0.15">
      <c r="A47" s="22">
        <v>145</v>
      </c>
      <c r="B47" s="5" t="s">
        <v>53</v>
      </c>
      <c r="C47" s="27" t="s">
        <v>1739</v>
      </c>
      <c r="D47" s="27" t="s">
        <v>846</v>
      </c>
      <c r="E47" s="27" t="s">
        <v>1285</v>
      </c>
      <c r="F47" s="28" t="s">
        <v>2227</v>
      </c>
    </row>
    <row r="48" spans="1:6" ht="18" customHeight="1" x14ac:dyDescent="0.15">
      <c r="A48" s="22">
        <v>146</v>
      </c>
      <c r="B48" s="5" t="s">
        <v>54</v>
      </c>
      <c r="C48" s="27" t="s">
        <v>879</v>
      </c>
      <c r="D48" s="27" t="s">
        <v>1002</v>
      </c>
      <c r="E48" s="27" t="s">
        <v>823</v>
      </c>
      <c r="F48" s="28" t="s">
        <v>1465</v>
      </c>
    </row>
    <row r="49" spans="1:6" ht="18" customHeight="1" x14ac:dyDescent="0.15">
      <c r="A49" s="22">
        <v>147</v>
      </c>
      <c r="B49" s="5" t="s">
        <v>55</v>
      </c>
      <c r="C49" s="27" t="s">
        <v>1047</v>
      </c>
      <c r="D49" s="27" t="s">
        <v>920</v>
      </c>
      <c r="E49" s="27" t="s">
        <v>919</v>
      </c>
      <c r="F49" s="27" t="s">
        <v>792</v>
      </c>
    </row>
    <row r="50" spans="1:6" ht="18" customHeight="1" x14ac:dyDescent="0.15">
      <c r="A50" s="22">
        <v>148</v>
      </c>
      <c r="B50" s="5" t="s">
        <v>56</v>
      </c>
      <c r="C50" s="27" t="s">
        <v>1119</v>
      </c>
      <c r="D50" s="27" t="s">
        <v>842</v>
      </c>
      <c r="E50" s="27" t="s">
        <v>1639</v>
      </c>
      <c r="F50" s="28" t="s">
        <v>1787</v>
      </c>
    </row>
    <row r="51" spans="1:6" ht="18" customHeight="1" x14ac:dyDescent="0.15">
      <c r="A51" s="22">
        <v>149</v>
      </c>
      <c r="B51" s="5" t="s">
        <v>57</v>
      </c>
      <c r="C51" s="27" t="s">
        <v>1102</v>
      </c>
      <c r="D51" s="27" t="s">
        <v>1686</v>
      </c>
      <c r="E51" s="27" t="s">
        <v>1347</v>
      </c>
      <c r="F51" s="27" t="s">
        <v>1611</v>
      </c>
    </row>
    <row r="52" spans="1:6" ht="18" customHeight="1" x14ac:dyDescent="0.15">
      <c r="A52" s="22">
        <v>150</v>
      </c>
      <c r="B52" s="5" t="s">
        <v>58</v>
      </c>
      <c r="C52" s="27" t="s">
        <v>830</v>
      </c>
      <c r="D52" s="27" t="s">
        <v>850</v>
      </c>
      <c r="E52" s="27" t="s">
        <v>1289</v>
      </c>
      <c r="F52" s="28" t="s">
        <v>1705</v>
      </c>
    </row>
    <row r="53" spans="1:6" ht="18" customHeight="1" x14ac:dyDescent="0.15">
      <c r="A53" s="22">
        <v>151</v>
      </c>
      <c r="B53" s="5" t="s">
        <v>59</v>
      </c>
      <c r="C53" s="27" t="s">
        <v>1971</v>
      </c>
      <c r="D53" s="27" t="s">
        <v>1304</v>
      </c>
      <c r="E53" s="27" t="s">
        <v>1072</v>
      </c>
      <c r="F53" s="28" t="s">
        <v>1596</v>
      </c>
    </row>
    <row r="54" spans="1:6" ht="18" customHeight="1" x14ac:dyDescent="0.15">
      <c r="A54" s="22">
        <v>152</v>
      </c>
      <c r="B54" s="5" t="s">
        <v>60</v>
      </c>
      <c r="C54" s="27" t="s">
        <v>1790</v>
      </c>
      <c r="D54" s="27" t="s">
        <v>1288</v>
      </c>
      <c r="E54" s="27" t="s">
        <v>957</v>
      </c>
      <c r="F54" s="27" t="s">
        <v>2177</v>
      </c>
    </row>
    <row r="55" spans="1:6" ht="18" customHeight="1" x14ac:dyDescent="0.15">
      <c r="A55" s="22">
        <v>153</v>
      </c>
      <c r="B55" s="5" t="s">
        <v>61</v>
      </c>
      <c r="C55" s="27" t="s">
        <v>1602</v>
      </c>
      <c r="D55" s="27" t="s">
        <v>1973</v>
      </c>
      <c r="E55" s="27" t="s">
        <v>1057</v>
      </c>
      <c r="F55" s="28" t="s">
        <v>2228</v>
      </c>
    </row>
    <row r="56" spans="1:6" ht="18" customHeight="1" x14ac:dyDescent="0.15">
      <c r="A56" s="22">
        <v>154</v>
      </c>
      <c r="B56" s="5" t="s">
        <v>62</v>
      </c>
      <c r="C56" s="27" t="s">
        <v>1200</v>
      </c>
      <c r="D56" s="27" t="s">
        <v>1779</v>
      </c>
      <c r="E56" s="27" t="s">
        <v>882</v>
      </c>
      <c r="F56" s="27" t="s">
        <v>1687</v>
      </c>
    </row>
    <row r="57" spans="1:6" ht="18" customHeight="1" x14ac:dyDescent="0.15">
      <c r="A57" s="22">
        <v>155</v>
      </c>
      <c r="B57" s="5" t="s">
        <v>63</v>
      </c>
      <c r="C57" s="27" t="s">
        <v>1992</v>
      </c>
      <c r="D57" s="27" t="s">
        <v>834</v>
      </c>
      <c r="E57" s="27" t="s">
        <v>907</v>
      </c>
      <c r="F57" s="27" t="s">
        <v>1985</v>
      </c>
    </row>
    <row r="58" spans="1:6" ht="18" customHeight="1" x14ac:dyDescent="0.15">
      <c r="A58" s="22">
        <v>156</v>
      </c>
      <c r="B58" s="5" t="s">
        <v>64</v>
      </c>
      <c r="C58" s="27" t="s">
        <v>1618</v>
      </c>
      <c r="D58" s="27" t="s">
        <v>1015</v>
      </c>
      <c r="E58" s="27" t="s">
        <v>1414</v>
      </c>
      <c r="F58" s="27" t="s">
        <v>1588</v>
      </c>
    </row>
    <row r="59" spans="1:6" ht="18" customHeight="1" x14ac:dyDescent="0.15">
      <c r="A59" s="22">
        <v>157</v>
      </c>
      <c r="B59" s="5" t="s">
        <v>65</v>
      </c>
      <c r="C59" s="27" t="s">
        <v>1380</v>
      </c>
      <c r="D59" s="27" t="s">
        <v>1100</v>
      </c>
      <c r="E59" s="27" t="s">
        <v>1715</v>
      </c>
      <c r="F59" s="27" t="s">
        <v>2059</v>
      </c>
    </row>
    <row r="60" spans="1:6" ht="18" customHeight="1" x14ac:dyDescent="0.15">
      <c r="A60" s="22">
        <v>158</v>
      </c>
      <c r="B60" s="5" t="s">
        <v>66</v>
      </c>
      <c r="C60" s="27" t="s">
        <v>766</v>
      </c>
      <c r="D60" s="27" t="s">
        <v>1043</v>
      </c>
      <c r="E60" s="27" t="s">
        <v>1753</v>
      </c>
      <c r="F60" s="27" t="s">
        <v>1049</v>
      </c>
    </row>
    <row r="61" spans="1:6" ht="18" customHeight="1" x14ac:dyDescent="0.15">
      <c r="A61" s="22">
        <v>159</v>
      </c>
      <c r="B61" s="5" t="s">
        <v>67</v>
      </c>
      <c r="C61" s="27" t="s">
        <v>1756</v>
      </c>
      <c r="D61" s="27" t="s">
        <v>864</v>
      </c>
      <c r="E61" s="27" t="s">
        <v>1042</v>
      </c>
      <c r="F61" s="27" t="s">
        <v>823</v>
      </c>
    </row>
    <row r="62" spans="1:6" ht="18" customHeight="1" x14ac:dyDescent="0.15">
      <c r="A62" s="22">
        <v>160</v>
      </c>
      <c r="B62" s="5" t="s">
        <v>68</v>
      </c>
      <c r="C62" s="27" t="s">
        <v>955</v>
      </c>
      <c r="D62" s="27" t="s">
        <v>1000</v>
      </c>
      <c r="E62" s="27" t="s">
        <v>1606</v>
      </c>
      <c r="F62" s="27" t="s">
        <v>943</v>
      </c>
    </row>
    <row r="63" spans="1:6" ht="18" customHeight="1" x14ac:dyDescent="0.15">
      <c r="A63" s="22">
        <v>161</v>
      </c>
      <c r="B63" s="5" t="s">
        <v>69</v>
      </c>
      <c r="C63" s="27" t="s">
        <v>823</v>
      </c>
      <c r="D63" s="27" t="s">
        <v>1648</v>
      </c>
      <c r="E63" s="27" t="s">
        <v>1027</v>
      </c>
      <c r="F63" s="28" t="s">
        <v>2229</v>
      </c>
    </row>
    <row r="64" spans="1:6" ht="18" customHeight="1" x14ac:dyDescent="0.15">
      <c r="A64" s="22">
        <v>162</v>
      </c>
      <c r="B64" s="5" t="s">
        <v>70</v>
      </c>
      <c r="C64" s="27" t="s">
        <v>1606</v>
      </c>
      <c r="D64" s="27" t="s">
        <v>1356</v>
      </c>
      <c r="E64" s="27" t="s">
        <v>829</v>
      </c>
      <c r="F64" s="27" t="s">
        <v>1491</v>
      </c>
    </row>
    <row r="65" spans="1:6" ht="18" customHeight="1" x14ac:dyDescent="0.15">
      <c r="A65" s="22">
        <v>163</v>
      </c>
      <c r="B65" s="5" t="s">
        <v>71</v>
      </c>
      <c r="C65" s="27" t="s">
        <v>1607</v>
      </c>
      <c r="D65" s="27" t="s">
        <v>1177</v>
      </c>
      <c r="E65" s="27" t="s">
        <v>874</v>
      </c>
      <c r="F65" s="27" t="s">
        <v>1273</v>
      </c>
    </row>
    <row r="66" spans="1:6" ht="18" customHeight="1" x14ac:dyDescent="0.15">
      <c r="A66" s="22">
        <v>164</v>
      </c>
      <c r="B66" s="5" t="s">
        <v>72</v>
      </c>
      <c r="C66" s="27" t="s">
        <v>1750</v>
      </c>
      <c r="D66" s="27" t="s">
        <v>1618</v>
      </c>
      <c r="E66" s="27" t="s">
        <v>867</v>
      </c>
      <c r="F66" s="27" t="s">
        <v>1057</v>
      </c>
    </row>
    <row r="67" spans="1:6" ht="18" customHeight="1" x14ac:dyDescent="0.15">
      <c r="A67" s="22">
        <v>165</v>
      </c>
      <c r="B67" s="5" t="s">
        <v>73</v>
      </c>
      <c r="C67" s="27" t="s">
        <v>1013</v>
      </c>
      <c r="D67" s="27" t="s">
        <v>1679</v>
      </c>
      <c r="E67" s="27" t="s">
        <v>1509</v>
      </c>
      <c r="F67" s="28" t="s">
        <v>2230</v>
      </c>
    </row>
    <row r="68" spans="1:6" ht="18" customHeight="1" x14ac:dyDescent="0.15">
      <c r="A68" s="22">
        <v>166</v>
      </c>
      <c r="B68" s="5" t="s">
        <v>74</v>
      </c>
      <c r="C68" s="27" t="s">
        <v>1697</v>
      </c>
      <c r="D68" s="27" t="s">
        <v>1238</v>
      </c>
      <c r="E68" s="27" t="s">
        <v>1620</v>
      </c>
      <c r="F68" s="27" t="s">
        <v>801</v>
      </c>
    </row>
    <row r="69" spans="1:6" ht="18" customHeight="1" x14ac:dyDescent="0.15">
      <c r="A69" s="22">
        <v>167</v>
      </c>
      <c r="B69" s="5" t="s">
        <v>75</v>
      </c>
      <c r="C69" s="27" t="s">
        <v>1317</v>
      </c>
      <c r="D69" s="27" t="s">
        <v>1253</v>
      </c>
      <c r="E69" s="27" t="s">
        <v>876</v>
      </c>
      <c r="F69" s="28" t="s">
        <v>1485</v>
      </c>
    </row>
    <row r="70" spans="1:6" ht="18" customHeight="1" x14ac:dyDescent="0.15">
      <c r="A70" s="22">
        <v>168</v>
      </c>
      <c r="B70" s="5" t="s">
        <v>76</v>
      </c>
      <c r="C70" s="27" t="s">
        <v>1686</v>
      </c>
      <c r="D70" s="27" t="s">
        <v>1235</v>
      </c>
      <c r="E70" s="27" t="s">
        <v>1106</v>
      </c>
      <c r="F70" s="27" t="s">
        <v>1279</v>
      </c>
    </row>
    <row r="71" spans="1:6" ht="18" customHeight="1" x14ac:dyDescent="0.15">
      <c r="A71" s="22">
        <v>169</v>
      </c>
      <c r="B71" s="5" t="s">
        <v>77</v>
      </c>
      <c r="C71" s="27" t="s">
        <v>1052</v>
      </c>
      <c r="D71" s="27" t="s">
        <v>2173</v>
      </c>
      <c r="E71" s="27" t="s">
        <v>1120</v>
      </c>
      <c r="F71" s="27" t="s">
        <v>1585</v>
      </c>
    </row>
    <row r="72" spans="1:6" ht="18" customHeight="1" x14ac:dyDescent="0.15">
      <c r="A72" s="22">
        <v>170</v>
      </c>
      <c r="B72" s="5" t="s">
        <v>78</v>
      </c>
      <c r="C72" s="27" t="s">
        <v>2143</v>
      </c>
      <c r="D72" s="27" t="s">
        <v>1091</v>
      </c>
      <c r="E72" s="27" t="s">
        <v>1610</v>
      </c>
      <c r="F72" s="27" t="s">
        <v>1699</v>
      </c>
    </row>
    <row r="73" spans="1:6" ht="18" customHeight="1" x14ac:dyDescent="0.15">
      <c r="A73" s="22">
        <v>171</v>
      </c>
      <c r="B73" s="5" t="s">
        <v>79</v>
      </c>
      <c r="C73" s="27" t="s">
        <v>1653</v>
      </c>
      <c r="D73" s="27" t="s">
        <v>1113</v>
      </c>
      <c r="E73" s="27" t="s">
        <v>1294</v>
      </c>
      <c r="F73" s="27" t="s">
        <v>1447</v>
      </c>
    </row>
    <row r="74" spans="1:6" ht="18" customHeight="1" x14ac:dyDescent="0.15">
      <c r="A74" s="22">
        <v>172</v>
      </c>
      <c r="B74" s="5" t="s">
        <v>80</v>
      </c>
      <c r="C74" s="27" t="s">
        <v>928</v>
      </c>
      <c r="D74" s="27" t="s">
        <v>1611</v>
      </c>
      <c r="E74" s="27" t="s">
        <v>944</v>
      </c>
      <c r="F74" s="27" t="s">
        <v>822</v>
      </c>
    </row>
    <row r="75" spans="1:6" ht="18" customHeight="1" x14ac:dyDescent="0.15">
      <c r="A75" s="22">
        <v>173</v>
      </c>
      <c r="B75" s="5" t="s">
        <v>81</v>
      </c>
      <c r="C75" s="27" t="s">
        <v>1218</v>
      </c>
      <c r="D75" s="27" t="s">
        <v>1976</v>
      </c>
      <c r="E75" s="27" t="s">
        <v>1965</v>
      </c>
      <c r="F75" s="27" t="s">
        <v>808</v>
      </c>
    </row>
    <row r="76" spans="1:6" ht="18" customHeight="1" x14ac:dyDescent="0.15">
      <c r="A76" s="22">
        <v>174</v>
      </c>
      <c r="B76" s="5" t="s">
        <v>82</v>
      </c>
      <c r="C76" s="27" t="s">
        <v>988</v>
      </c>
      <c r="D76" s="27" t="s">
        <v>1989</v>
      </c>
      <c r="E76" s="27" t="s">
        <v>1120</v>
      </c>
      <c r="F76" s="27" t="s">
        <v>1063</v>
      </c>
    </row>
    <row r="77" spans="1:6" ht="18" customHeight="1" x14ac:dyDescent="0.15">
      <c r="A77" s="22">
        <v>175</v>
      </c>
      <c r="B77" s="5" t="s">
        <v>83</v>
      </c>
      <c r="C77" s="27" t="s">
        <v>871</v>
      </c>
      <c r="D77" s="27" t="s">
        <v>1266</v>
      </c>
      <c r="E77" s="27" t="s">
        <v>803</v>
      </c>
      <c r="F77" s="28" t="s">
        <v>2231</v>
      </c>
    </row>
    <row r="78" spans="1:6" ht="18" customHeight="1" x14ac:dyDescent="0.15">
      <c r="A78" s="22">
        <v>176</v>
      </c>
      <c r="B78" s="5" t="s">
        <v>84</v>
      </c>
      <c r="C78" s="27" t="s">
        <v>2015</v>
      </c>
      <c r="D78" s="27" t="s">
        <v>834</v>
      </c>
      <c r="E78" s="27" t="s">
        <v>983</v>
      </c>
      <c r="F78" s="27" t="s">
        <v>1858</v>
      </c>
    </row>
    <row r="79" spans="1:6" ht="18" customHeight="1" x14ac:dyDescent="0.15">
      <c r="A79" s="22">
        <v>177</v>
      </c>
      <c r="B79" s="5" t="s">
        <v>85</v>
      </c>
      <c r="C79" s="27" t="s">
        <v>1039</v>
      </c>
      <c r="D79" s="27" t="s">
        <v>1604</v>
      </c>
      <c r="E79" s="27" t="s">
        <v>1330</v>
      </c>
      <c r="F79" s="27" t="s">
        <v>1374</v>
      </c>
    </row>
    <row r="80" spans="1:6" ht="18" customHeight="1" x14ac:dyDescent="0.15">
      <c r="A80" s="22">
        <v>178</v>
      </c>
      <c r="B80" s="5" t="s">
        <v>86</v>
      </c>
      <c r="C80" s="27" t="s">
        <v>944</v>
      </c>
      <c r="D80" s="27" t="s">
        <v>992</v>
      </c>
      <c r="E80" s="27" t="s">
        <v>1944</v>
      </c>
      <c r="F80" s="27" t="s">
        <v>1979</v>
      </c>
    </row>
    <row r="81" spans="1:6" ht="18" customHeight="1" x14ac:dyDescent="0.15">
      <c r="A81" s="22">
        <v>179</v>
      </c>
      <c r="B81" s="5" t="s">
        <v>87</v>
      </c>
      <c r="C81" s="27" t="s">
        <v>1691</v>
      </c>
      <c r="D81" s="27" t="s">
        <v>1935</v>
      </c>
      <c r="E81" s="27" t="s">
        <v>908</v>
      </c>
      <c r="F81" s="27" t="s">
        <v>2193</v>
      </c>
    </row>
    <row r="82" spans="1:6" ht="18" customHeight="1" x14ac:dyDescent="0.15">
      <c r="A82" s="22">
        <v>180</v>
      </c>
      <c r="B82" s="5" t="s">
        <v>88</v>
      </c>
      <c r="C82" s="27" t="s">
        <v>1123</v>
      </c>
      <c r="D82" s="27" t="s">
        <v>1691</v>
      </c>
      <c r="E82" s="27" t="s">
        <v>1760</v>
      </c>
      <c r="F82" s="27" t="s">
        <v>2232</v>
      </c>
    </row>
    <row r="83" spans="1:6" ht="18" customHeight="1" x14ac:dyDescent="0.15">
      <c r="A83" s="22">
        <v>181</v>
      </c>
      <c r="B83" s="5" t="s">
        <v>89</v>
      </c>
      <c r="C83" s="27" t="s">
        <v>1974</v>
      </c>
      <c r="D83" s="27" t="s">
        <v>1309</v>
      </c>
      <c r="E83" s="27" t="s">
        <v>1588</v>
      </c>
      <c r="F83" s="28" t="s">
        <v>2066</v>
      </c>
    </row>
    <row r="84" spans="1:6" ht="18" customHeight="1" x14ac:dyDescent="0.15">
      <c r="A84" s="22">
        <v>182</v>
      </c>
      <c r="B84" s="5" t="s">
        <v>90</v>
      </c>
      <c r="C84" s="27" t="s">
        <v>800</v>
      </c>
      <c r="D84" s="27" t="s">
        <v>833</v>
      </c>
      <c r="E84" s="27" t="s">
        <v>824</v>
      </c>
      <c r="F84" s="28" t="s">
        <v>2233</v>
      </c>
    </row>
    <row r="85" spans="1:6" ht="18" customHeight="1" x14ac:dyDescent="0.15">
      <c r="A85" s="22">
        <v>183</v>
      </c>
      <c r="B85" s="5" t="s">
        <v>91</v>
      </c>
      <c r="C85" s="27" t="s">
        <v>1252</v>
      </c>
      <c r="D85" s="27" t="s">
        <v>932</v>
      </c>
      <c r="E85" s="27" t="s">
        <v>1289</v>
      </c>
      <c r="F85" s="28" t="s">
        <v>2233</v>
      </c>
    </row>
    <row r="86" spans="1:6" ht="18" customHeight="1" x14ac:dyDescent="0.15">
      <c r="A86" s="22">
        <v>184</v>
      </c>
      <c r="B86" s="5" t="s">
        <v>92</v>
      </c>
      <c r="C86" s="27" t="s">
        <v>1611</v>
      </c>
      <c r="D86" s="27" t="s">
        <v>1042</v>
      </c>
      <c r="E86" s="27" t="s">
        <v>1622</v>
      </c>
      <c r="F86" s="27" t="s">
        <v>1936</v>
      </c>
    </row>
    <row r="87" spans="1:6" ht="18" customHeight="1" x14ac:dyDescent="0.15">
      <c r="A87" s="22">
        <v>185</v>
      </c>
      <c r="B87" s="5" t="s">
        <v>93</v>
      </c>
      <c r="C87" s="27" t="s">
        <v>905</v>
      </c>
      <c r="D87" s="27" t="s">
        <v>962</v>
      </c>
      <c r="E87" s="27" t="s">
        <v>867</v>
      </c>
      <c r="F87" s="27" t="s">
        <v>1119</v>
      </c>
    </row>
    <row r="88" spans="1:6" ht="18" customHeight="1" x14ac:dyDescent="0.15">
      <c r="A88" s="22">
        <v>186</v>
      </c>
      <c r="B88" s="5" t="s">
        <v>94</v>
      </c>
      <c r="C88" s="27" t="s">
        <v>1653</v>
      </c>
      <c r="D88" s="27" t="s">
        <v>1964</v>
      </c>
      <c r="E88" s="27" t="s">
        <v>936</v>
      </c>
      <c r="F88" s="27" t="s">
        <v>1304</v>
      </c>
    </row>
    <row r="89" spans="1:6" ht="18" customHeight="1" x14ac:dyDescent="0.15">
      <c r="A89" s="22">
        <v>187</v>
      </c>
      <c r="B89" s="5" t="s">
        <v>95</v>
      </c>
      <c r="C89" s="27" t="s">
        <v>1288</v>
      </c>
      <c r="D89" s="27" t="s">
        <v>1042</v>
      </c>
      <c r="E89" s="27" t="s">
        <v>768</v>
      </c>
      <c r="F89" s="27" t="s">
        <v>1289</v>
      </c>
    </row>
    <row r="90" spans="1:6" ht="18" customHeight="1" x14ac:dyDescent="0.15">
      <c r="A90" s="22">
        <v>201</v>
      </c>
      <c r="B90" s="5" t="s">
        <v>96</v>
      </c>
      <c r="C90" s="27" t="s">
        <v>1754</v>
      </c>
      <c r="D90" s="27" t="s">
        <v>1687</v>
      </c>
      <c r="E90" s="27" t="s">
        <v>1232</v>
      </c>
      <c r="F90" s="27" t="s">
        <v>1313</v>
      </c>
    </row>
    <row r="91" spans="1:6" ht="18" customHeight="1" x14ac:dyDescent="0.15">
      <c r="A91" s="22">
        <v>202</v>
      </c>
      <c r="B91" s="5" t="s">
        <v>97</v>
      </c>
      <c r="C91" s="27" t="s">
        <v>1610</v>
      </c>
      <c r="D91" s="27" t="s">
        <v>1690</v>
      </c>
      <c r="E91" s="27" t="s">
        <v>1756</v>
      </c>
      <c r="F91" s="27" t="s">
        <v>796</v>
      </c>
    </row>
    <row r="92" spans="1:6" ht="18" customHeight="1" x14ac:dyDescent="0.15">
      <c r="A92" s="22">
        <v>203</v>
      </c>
      <c r="B92" s="5" t="s">
        <v>98</v>
      </c>
      <c r="C92" s="27" t="s">
        <v>1320</v>
      </c>
      <c r="D92" s="27" t="s">
        <v>765</v>
      </c>
      <c r="E92" s="27" t="s">
        <v>1990</v>
      </c>
      <c r="F92" s="27" t="s">
        <v>1374</v>
      </c>
    </row>
    <row r="93" spans="1:6" ht="18" customHeight="1" x14ac:dyDescent="0.15">
      <c r="A93" s="22">
        <v>204</v>
      </c>
      <c r="B93" s="5" t="s">
        <v>99</v>
      </c>
      <c r="C93" s="27" t="s">
        <v>866</v>
      </c>
      <c r="D93" s="27" t="s">
        <v>1302</v>
      </c>
      <c r="E93" s="27" t="s">
        <v>1622</v>
      </c>
      <c r="F93" s="27" t="s">
        <v>1274</v>
      </c>
    </row>
    <row r="94" spans="1:6" ht="18" customHeight="1" x14ac:dyDescent="0.15">
      <c r="A94" s="22">
        <v>205</v>
      </c>
      <c r="B94" s="5" t="s">
        <v>100</v>
      </c>
      <c r="C94" s="27" t="s">
        <v>852</v>
      </c>
      <c r="D94" s="27" t="s">
        <v>907</v>
      </c>
      <c r="E94" s="27" t="s">
        <v>2195</v>
      </c>
      <c r="F94" s="27" t="s">
        <v>1333</v>
      </c>
    </row>
    <row r="95" spans="1:6" ht="18" customHeight="1" x14ac:dyDescent="0.15">
      <c r="A95" s="22">
        <v>206</v>
      </c>
      <c r="B95" s="5" t="s">
        <v>101</v>
      </c>
      <c r="C95" s="27" t="s">
        <v>1976</v>
      </c>
      <c r="D95" s="27" t="s">
        <v>1193</v>
      </c>
      <c r="E95" s="27" t="s">
        <v>1654</v>
      </c>
      <c r="F95" s="27" t="s">
        <v>983</v>
      </c>
    </row>
    <row r="96" spans="1:6" ht="18" customHeight="1" x14ac:dyDescent="0.15">
      <c r="A96" s="22">
        <v>207</v>
      </c>
      <c r="B96" s="5" t="s">
        <v>102</v>
      </c>
      <c r="C96" s="27" t="s">
        <v>845</v>
      </c>
      <c r="D96" s="27" t="s">
        <v>845</v>
      </c>
      <c r="E96" s="27" t="s">
        <v>1448</v>
      </c>
      <c r="F96" s="27" t="s">
        <v>1378</v>
      </c>
    </row>
    <row r="97" spans="1:6" ht="18" customHeight="1" x14ac:dyDescent="0.15">
      <c r="A97" s="22">
        <v>208</v>
      </c>
      <c r="B97" s="5" t="s">
        <v>103</v>
      </c>
      <c r="C97" s="27" t="s">
        <v>1990</v>
      </c>
      <c r="D97" s="27" t="s">
        <v>1604</v>
      </c>
      <c r="E97" s="27" t="s">
        <v>982</v>
      </c>
      <c r="F97" s="27" t="s">
        <v>794</v>
      </c>
    </row>
    <row r="98" spans="1:6" ht="18" customHeight="1" x14ac:dyDescent="0.15">
      <c r="A98" s="22">
        <v>209</v>
      </c>
      <c r="B98" s="5" t="s">
        <v>104</v>
      </c>
      <c r="C98" s="27" t="s">
        <v>867</v>
      </c>
      <c r="D98" s="27" t="s">
        <v>1752</v>
      </c>
      <c r="E98" s="27" t="s">
        <v>1123</v>
      </c>
      <c r="F98" s="27" t="s">
        <v>819</v>
      </c>
    </row>
    <row r="99" spans="1:6" ht="18" customHeight="1" x14ac:dyDescent="0.15">
      <c r="A99" s="22">
        <v>210</v>
      </c>
      <c r="B99" s="5" t="s">
        <v>105</v>
      </c>
      <c r="C99" s="27" t="s">
        <v>876</v>
      </c>
      <c r="D99" s="27" t="s">
        <v>1273</v>
      </c>
      <c r="E99" s="27" t="s">
        <v>1017</v>
      </c>
      <c r="F99" s="28" t="s">
        <v>1819</v>
      </c>
    </row>
    <row r="100" spans="1:6" ht="18" customHeight="1" x14ac:dyDescent="0.15">
      <c r="A100" s="22">
        <v>211</v>
      </c>
      <c r="B100" s="5" t="s">
        <v>106</v>
      </c>
      <c r="C100" s="27" t="s">
        <v>992</v>
      </c>
      <c r="D100" s="27" t="s">
        <v>874</v>
      </c>
      <c r="E100" s="27" t="s">
        <v>1373</v>
      </c>
      <c r="F100" s="27" t="s">
        <v>871</v>
      </c>
    </row>
    <row r="101" spans="1:6" ht="18" customHeight="1" x14ac:dyDescent="0.15">
      <c r="A101" s="22">
        <v>212</v>
      </c>
      <c r="B101" s="5" t="s">
        <v>107</v>
      </c>
      <c r="C101" s="27" t="s">
        <v>867</v>
      </c>
      <c r="D101" s="27" t="s">
        <v>1590</v>
      </c>
      <c r="E101" s="27" t="s">
        <v>776</v>
      </c>
      <c r="F101" s="27" t="s">
        <v>1702</v>
      </c>
    </row>
    <row r="102" spans="1:6" ht="18" customHeight="1" x14ac:dyDescent="0.15">
      <c r="A102" s="22">
        <v>213</v>
      </c>
      <c r="B102" s="5" t="s">
        <v>108</v>
      </c>
      <c r="C102" s="27" t="s">
        <v>824</v>
      </c>
      <c r="D102" s="27" t="s">
        <v>977</v>
      </c>
      <c r="E102" s="27" t="s">
        <v>2058</v>
      </c>
      <c r="F102" s="28" t="s">
        <v>2221</v>
      </c>
    </row>
    <row r="103" spans="1:6" ht="18" customHeight="1" x14ac:dyDescent="0.15">
      <c r="A103" s="22">
        <v>214</v>
      </c>
      <c r="B103" s="5" t="s">
        <v>109</v>
      </c>
      <c r="C103" s="27" t="s">
        <v>1211</v>
      </c>
      <c r="D103" s="27" t="s">
        <v>1367</v>
      </c>
      <c r="E103" s="27" t="s">
        <v>1392</v>
      </c>
      <c r="F103" s="28" t="s">
        <v>2234</v>
      </c>
    </row>
    <row r="104" spans="1:6" ht="18" customHeight="1" x14ac:dyDescent="0.15">
      <c r="A104" s="22">
        <v>215</v>
      </c>
      <c r="B104" s="5" t="s">
        <v>110</v>
      </c>
      <c r="C104" s="27" t="s">
        <v>1405</v>
      </c>
      <c r="D104" s="27" t="s">
        <v>1276</v>
      </c>
      <c r="E104" s="27" t="s">
        <v>942</v>
      </c>
      <c r="F104" s="27" t="s">
        <v>1966</v>
      </c>
    </row>
    <row r="105" spans="1:6" ht="18" customHeight="1" x14ac:dyDescent="0.15">
      <c r="A105" s="22">
        <v>216</v>
      </c>
      <c r="B105" s="5" t="s">
        <v>111</v>
      </c>
      <c r="C105" s="27" t="s">
        <v>1590</v>
      </c>
      <c r="D105" s="27" t="s">
        <v>931</v>
      </c>
      <c r="E105" s="27" t="s">
        <v>887</v>
      </c>
      <c r="F105" s="27" t="s">
        <v>1080</v>
      </c>
    </row>
    <row r="106" spans="1:6" ht="18" customHeight="1" x14ac:dyDescent="0.15">
      <c r="A106" s="22">
        <v>217</v>
      </c>
      <c r="B106" s="5" t="s">
        <v>112</v>
      </c>
      <c r="C106" s="27" t="s">
        <v>1616</v>
      </c>
      <c r="D106" s="27" t="s">
        <v>1066</v>
      </c>
      <c r="E106" s="27" t="s">
        <v>2196</v>
      </c>
      <c r="F106" s="28" t="s">
        <v>2235</v>
      </c>
    </row>
    <row r="107" spans="1:6" ht="18" customHeight="1" x14ac:dyDescent="0.15">
      <c r="A107" s="22">
        <v>218</v>
      </c>
      <c r="B107" s="5" t="s">
        <v>113</v>
      </c>
      <c r="C107" s="27" t="s">
        <v>1121</v>
      </c>
      <c r="D107" s="27" t="s">
        <v>926</v>
      </c>
      <c r="E107" s="27" t="s">
        <v>1617</v>
      </c>
      <c r="F107" s="27" t="s">
        <v>2177</v>
      </c>
    </row>
    <row r="108" spans="1:6" ht="18" customHeight="1" x14ac:dyDescent="0.15">
      <c r="A108" s="22">
        <v>219</v>
      </c>
      <c r="B108" s="5" t="s">
        <v>114</v>
      </c>
      <c r="C108" s="27" t="s">
        <v>1209</v>
      </c>
      <c r="D108" s="27" t="s">
        <v>1600</v>
      </c>
      <c r="E108" s="27" t="s">
        <v>1123</v>
      </c>
      <c r="F108" s="27" t="s">
        <v>1696</v>
      </c>
    </row>
    <row r="109" spans="1:6" ht="18" customHeight="1" x14ac:dyDescent="0.15">
      <c r="A109" s="22">
        <v>220</v>
      </c>
      <c r="B109" s="5" t="s">
        <v>115</v>
      </c>
      <c r="C109" s="27" t="s">
        <v>2144</v>
      </c>
      <c r="D109" s="27" t="s">
        <v>1693</v>
      </c>
      <c r="E109" s="27" t="s">
        <v>1069</v>
      </c>
      <c r="F109" s="27" t="s">
        <v>2236</v>
      </c>
    </row>
    <row r="110" spans="1:6" ht="18" customHeight="1" x14ac:dyDescent="0.15">
      <c r="A110" s="22">
        <v>221</v>
      </c>
      <c r="B110" s="5" t="s">
        <v>116</v>
      </c>
      <c r="C110" s="27" t="s">
        <v>965</v>
      </c>
      <c r="D110" s="27" t="s">
        <v>917</v>
      </c>
      <c r="E110" s="27" t="s">
        <v>1935</v>
      </c>
      <c r="F110" s="27" t="s">
        <v>1987</v>
      </c>
    </row>
    <row r="111" spans="1:6" ht="18" customHeight="1" x14ac:dyDescent="0.15">
      <c r="A111" s="22">
        <v>222</v>
      </c>
      <c r="B111" s="5" t="s">
        <v>117</v>
      </c>
      <c r="C111" s="27" t="s">
        <v>1664</v>
      </c>
      <c r="D111" s="27" t="s">
        <v>864</v>
      </c>
      <c r="E111" s="27" t="s">
        <v>942</v>
      </c>
      <c r="F111" s="27" t="s">
        <v>1367</v>
      </c>
    </row>
    <row r="112" spans="1:6" ht="18" customHeight="1" x14ac:dyDescent="0.15">
      <c r="A112" s="22">
        <v>223</v>
      </c>
      <c r="B112" s="5" t="s">
        <v>118</v>
      </c>
      <c r="C112" s="27" t="s">
        <v>1182</v>
      </c>
      <c r="D112" s="27" t="s">
        <v>1165</v>
      </c>
      <c r="E112" s="27" t="s">
        <v>1110</v>
      </c>
      <c r="F112" s="27" t="s">
        <v>1247</v>
      </c>
    </row>
    <row r="113" spans="1:6" ht="18" customHeight="1" x14ac:dyDescent="0.15">
      <c r="A113" s="22">
        <v>224</v>
      </c>
      <c r="B113" s="5" t="s">
        <v>119</v>
      </c>
      <c r="C113" s="27" t="s">
        <v>1619</v>
      </c>
      <c r="D113" s="27" t="s">
        <v>1451</v>
      </c>
      <c r="E113" s="27" t="s">
        <v>1001</v>
      </c>
      <c r="F113" s="27" t="s">
        <v>964</v>
      </c>
    </row>
    <row r="114" spans="1:6" ht="18" customHeight="1" x14ac:dyDescent="0.15">
      <c r="A114" s="22">
        <v>225</v>
      </c>
      <c r="B114" s="5" t="s">
        <v>120</v>
      </c>
      <c r="C114" s="27" t="s">
        <v>1933</v>
      </c>
      <c r="D114" s="27" t="s">
        <v>968</v>
      </c>
      <c r="E114" s="27" t="s">
        <v>1588</v>
      </c>
      <c r="F114" s="28" t="s">
        <v>1841</v>
      </c>
    </row>
    <row r="115" spans="1:6" ht="18" customHeight="1" x14ac:dyDescent="0.15">
      <c r="A115" s="22">
        <v>226</v>
      </c>
      <c r="B115" s="5" t="s">
        <v>121</v>
      </c>
      <c r="C115" s="27" t="s">
        <v>1924</v>
      </c>
      <c r="D115" s="27" t="s">
        <v>1646</v>
      </c>
      <c r="E115" s="27" t="s">
        <v>1409</v>
      </c>
      <c r="F115" s="27" t="s">
        <v>2009</v>
      </c>
    </row>
    <row r="116" spans="1:6" ht="18" customHeight="1" x14ac:dyDescent="0.15">
      <c r="A116" s="22">
        <v>227</v>
      </c>
      <c r="B116" s="5" t="s">
        <v>122</v>
      </c>
      <c r="C116" s="27" t="s">
        <v>1648</v>
      </c>
      <c r="D116" s="27" t="s">
        <v>1972</v>
      </c>
      <c r="E116" s="27" t="s">
        <v>976</v>
      </c>
      <c r="F116" s="28" t="s">
        <v>2152</v>
      </c>
    </row>
    <row r="117" spans="1:6" ht="18" customHeight="1" x14ac:dyDescent="0.15">
      <c r="A117" s="22">
        <v>228</v>
      </c>
      <c r="B117" s="5" t="s">
        <v>123</v>
      </c>
      <c r="C117" s="27" t="s">
        <v>822</v>
      </c>
      <c r="D117" s="27" t="s">
        <v>1683</v>
      </c>
      <c r="E117" s="27" t="s">
        <v>1409</v>
      </c>
      <c r="F117" s="27" t="s">
        <v>1761</v>
      </c>
    </row>
    <row r="118" spans="1:6" ht="18" customHeight="1" x14ac:dyDescent="0.15">
      <c r="A118" s="22">
        <v>229</v>
      </c>
      <c r="B118" s="5" t="s">
        <v>124</v>
      </c>
      <c r="C118" s="27" t="s">
        <v>1790</v>
      </c>
      <c r="D118" s="27" t="s">
        <v>864</v>
      </c>
      <c r="E118" s="27" t="s">
        <v>931</v>
      </c>
      <c r="F118" s="27" t="s">
        <v>1008</v>
      </c>
    </row>
    <row r="119" spans="1:6" ht="18" customHeight="1" x14ac:dyDescent="0.15">
      <c r="A119" s="22">
        <v>230</v>
      </c>
      <c r="B119" s="5" t="s">
        <v>125</v>
      </c>
      <c r="C119" s="27" t="s">
        <v>1115</v>
      </c>
      <c r="D119" s="27" t="s">
        <v>1198</v>
      </c>
      <c r="E119" s="27" t="s">
        <v>928</v>
      </c>
      <c r="F119" s="27" t="s">
        <v>813</v>
      </c>
    </row>
    <row r="120" spans="1:6" ht="18" customHeight="1" x14ac:dyDescent="0.15">
      <c r="A120" s="22">
        <v>231</v>
      </c>
      <c r="B120" s="5" t="s">
        <v>126</v>
      </c>
      <c r="C120" s="27" t="s">
        <v>973</v>
      </c>
      <c r="D120" s="27" t="s">
        <v>973</v>
      </c>
      <c r="E120" s="27" t="s">
        <v>1083</v>
      </c>
      <c r="F120" s="27" t="s">
        <v>1170</v>
      </c>
    </row>
    <row r="121" spans="1:6" ht="18" customHeight="1" x14ac:dyDescent="0.15">
      <c r="A121" s="22">
        <v>233</v>
      </c>
      <c r="B121" s="5" t="s">
        <v>127</v>
      </c>
      <c r="C121" s="27" t="s">
        <v>865</v>
      </c>
      <c r="D121" s="27" t="s">
        <v>1601</v>
      </c>
      <c r="E121" s="27" t="s">
        <v>2008</v>
      </c>
      <c r="F121" s="28" t="s">
        <v>2237</v>
      </c>
    </row>
    <row r="122" spans="1:6" ht="18" customHeight="1" x14ac:dyDescent="0.15">
      <c r="A122" s="22">
        <v>234</v>
      </c>
      <c r="B122" s="5" t="s">
        <v>128</v>
      </c>
      <c r="C122" s="27" t="s">
        <v>804</v>
      </c>
      <c r="D122" s="27" t="s">
        <v>866</v>
      </c>
      <c r="E122" s="27" t="s">
        <v>776</v>
      </c>
      <c r="F122" s="27" t="s">
        <v>806</v>
      </c>
    </row>
    <row r="123" spans="1:6" ht="18" customHeight="1" x14ac:dyDescent="0.15">
      <c r="A123" s="22">
        <v>235</v>
      </c>
      <c r="B123" s="5" t="s">
        <v>129</v>
      </c>
      <c r="C123" s="27" t="s">
        <v>1216</v>
      </c>
      <c r="D123" s="27" t="s">
        <v>1694</v>
      </c>
      <c r="E123" s="27" t="s">
        <v>1199</v>
      </c>
      <c r="F123" s="27" t="s">
        <v>1351</v>
      </c>
    </row>
    <row r="124" spans="1:6" ht="18" customHeight="1" x14ac:dyDescent="0.15">
      <c r="A124" s="22">
        <v>236</v>
      </c>
      <c r="B124" s="5" t="s">
        <v>130</v>
      </c>
      <c r="C124" s="27" t="s">
        <v>972</v>
      </c>
      <c r="D124" s="27" t="s">
        <v>981</v>
      </c>
      <c r="E124" s="27" t="s">
        <v>1326</v>
      </c>
      <c r="F124" s="27" t="s">
        <v>794</v>
      </c>
    </row>
    <row r="125" spans="1:6" ht="18" customHeight="1" x14ac:dyDescent="0.15">
      <c r="A125" s="22">
        <v>237</v>
      </c>
      <c r="B125" s="5" t="s">
        <v>131</v>
      </c>
      <c r="C125" s="27" t="s">
        <v>2015</v>
      </c>
      <c r="D125" s="27" t="s">
        <v>962</v>
      </c>
      <c r="E125" s="27" t="s">
        <v>878</v>
      </c>
      <c r="F125" s="27" t="s">
        <v>855</v>
      </c>
    </row>
    <row r="126" spans="1:6" ht="18" customHeight="1" x14ac:dyDescent="0.15">
      <c r="A126" s="22">
        <v>238</v>
      </c>
      <c r="B126" s="5" t="s">
        <v>132</v>
      </c>
      <c r="C126" s="27" t="s">
        <v>933</v>
      </c>
      <c r="D126" s="27" t="s">
        <v>892</v>
      </c>
      <c r="E126" s="27" t="s">
        <v>1279</v>
      </c>
      <c r="F126" s="27" t="s">
        <v>1054</v>
      </c>
    </row>
    <row r="127" spans="1:6" ht="18" customHeight="1" x14ac:dyDescent="0.15">
      <c r="A127" s="22">
        <v>239</v>
      </c>
      <c r="B127" s="5" t="s">
        <v>133</v>
      </c>
      <c r="C127" s="27" t="s">
        <v>1020</v>
      </c>
      <c r="D127" s="27" t="s">
        <v>1366</v>
      </c>
      <c r="E127" s="27" t="s">
        <v>1834</v>
      </c>
      <c r="F127" s="28" t="s">
        <v>2151</v>
      </c>
    </row>
    <row r="128" spans="1:6" ht="18" customHeight="1" x14ac:dyDescent="0.15">
      <c r="A128" s="22">
        <v>240</v>
      </c>
      <c r="B128" s="5" t="s">
        <v>134</v>
      </c>
      <c r="C128" s="27" t="s">
        <v>1018</v>
      </c>
      <c r="D128" s="27" t="s">
        <v>1680</v>
      </c>
      <c r="E128" s="27" t="s">
        <v>2197</v>
      </c>
      <c r="F128" s="28" t="s">
        <v>2238</v>
      </c>
    </row>
    <row r="129" spans="1:6" ht="18" customHeight="1" x14ac:dyDescent="0.15">
      <c r="A129" s="22">
        <v>241</v>
      </c>
      <c r="B129" s="5" t="s">
        <v>135</v>
      </c>
      <c r="C129" s="27" t="s">
        <v>898</v>
      </c>
      <c r="D129" s="27" t="s">
        <v>988</v>
      </c>
      <c r="E129" s="27" t="s">
        <v>1249</v>
      </c>
      <c r="F129" s="27" t="s">
        <v>1619</v>
      </c>
    </row>
    <row r="130" spans="1:6" ht="18" customHeight="1" x14ac:dyDescent="0.15">
      <c r="A130" s="22">
        <v>241</v>
      </c>
      <c r="B130" s="5" t="s">
        <v>136</v>
      </c>
      <c r="C130" s="27" t="s">
        <v>2013</v>
      </c>
      <c r="D130" s="27" t="s">
        <v>1300</v>
      </c>
      <c r="E130" s="27" t="s">
        <v>1150</v>
      </c>
      <c r="F130" s="27" t="s">
        <v>992</v>
      </c>
    </row>
    <row r="131" spans="1:6" ht="18" customHeight="1" x14ac:dyDescent="0.15">
      <c r="A131" s="22">
        <v>242</v>
      </c>
      <c r="B131" s="5" t="s">
        <v>137</v>
      </c>
      <c r="C131" s="27" t="s">
        <v>1043</v>
      </c>
      <c r="D131" s="27" t="s">
        <v>1405</v>
      </c>
      <c r="E131" s="27" t="s">
        <v>1687</v>
      </c>
      <c r="F131" s="27" t="s">
        <v>871</v>
      </c>
    </row>
    <row r="132" spans="1:6" ht="18" customHeight="1" x14ac:dyDescent="0.15">
      <c r="A132" s="22">
        <v>243</v>
      </c>
      <c r="B132" s="5" t="s">
        <v>138</v>
      </c>
      <c r="C132" s="27" t="s">
        <v>889</v>
      </c>
      <c r="D132" s="27" t="s">
        <v>1080</v>
      </c>
      <c r="E132" s="27" t="s">
        <v>817</v>
      </c>
      <c r="F132" s="28" t="s">
        <v>2239</v>
      </c>
    </row>
    <row r="133" spans="1:6" ht="18" customHeight="1" x14ac:dyDescent="0.15">
      <c r="A133" s="22">
        <v>244</v>
      </c>
      <c r="B133" s="5" t="s">
        <v>139</v>
      </c>
      <c r="C133" s="27" t="s">
        <v>1038</v>
      </c>
      <c r="D133" s="27" t="s">
        <v>1222</v>
      </c>
      <c r="E133" s="27" t="s">
        <v>1222</v>
      </c>
      <c r="F133" s="27" t="s">
        <v>867</v>
      </c>
    </row>
    <row r="134" spans="1:6" ht="18" customHeight="1" x14ac:dyDescent="0.15">
      <c r="A134" s="22">
        <v>245</v>
      </c>
      <c r="B134" s="5" t="s">
        <v>140</v>
      </c>
      <c r="C134" s="27" t="s">
        <v>2119</v>
      </c>
      <c r="D134" s="27" t="s">
        <v>1329</v>
      </c>
      <c r="E134" s="27" t="s">
        <v>905</v>
      </c>
      <c r="F134" s="27" t="s">
        <v>848</v>
      </c>
    </row>
    <row r="135" spans="1:6" ht="18" customHeight="1" x14ac:dyDescent="0.15">
      <c r="A135" s="22">
        <v>246</v>
      </c>
      <c r="B135" s="5" t="s">
        <v>141</v>
      </c>
      <c r="C135" s="27" t="s">
        <v>1608</v>
      </c>
      <c r="D135" s="27" t="s">
        <v>808</v>
      </c>
      <c r="E135" s="27" t="s">
        <v>1986</v>
      </c>
      <c r="F135" s="27" t="s">
        <v>2076</v>
      </c>
    </row>
    <row r="136" spans="1:6" ht="18" customHeight="1" x14ac:dyDescent="0.15">
      <c r="A136" s="22">
        <v>247</v>
      </c>
      <c r="B136" s="5" t="s">
        <v>142</v>
      </c>
      <c r="C136" s="27" t="s">
        <v>983</v>
      </c>
      <c r="D136" s="27" t="s">
        <v>1736</v>
      </c>
      <c r="E136" s="27" t="s">
        <v>921</v>
      </c>
      <c r="F136" s="27" t="s">
        <v>2240</v>
      </c>
    </row>
    <row r="137" spans="1:6" ht="18" customHeight="1" x14ac:dyDescent="0.15">
      <c r="A137" s="22">
        <v>248</v>
      </c>
      <c r="B137" s="5" t="s">
        <v>143</v>
      </c>
      <c r="C137" s="27" t="s">
        <v>999</v>
      </c>
      <c r="D137" s="27" t="s">
        <v>971</v>
      </c>
      <c r="E137" s="27" t="s">
        <v>951</v>
      </c>
      <c r="F137" s="27" t="s">
        <v>1332</v>
      </c>
    </row>
    <row r="138" spans="1:6" ht="18" customHeight="1" x14ac:dyDescent="0.15">
      <c r="A138" s="22">
        <v>249</v>
      </c>
      <c r="B138" s="5" t="s">
        <v>144</v>
      </c>
      <c r="C138" s="27" t="s">
        <v>1619</v>
      </c>
      <c r="D138" s="27" t="s">
        <v>1790</v>
      </c>
      <c r="E138" s="27" t="s">
        <v>955</v>
      </c>
      <c r="F138" s="27" t="s">
        <v>1028</v>
      </c>
    </row>
    <row r="139" spans="1:6" ht="18" customHeight="1" x14ac:dyDescent="0.15">
      <c r="A139" s="22">
        <v>250</v>
      </c>
      <c r="B139" s="5" t="s">
        <v>145</v>
      </c>
      <c r="C139" s="27" t="s">
        <v>2145</v>
      </c>
      <c r="D139" s="27" t="s">
        <v>1012</v>
      </c>
      <c r="E139" s="27" t="s">
        <v>1331</v>
      </c>
      <c r="F139" s="28" t="s">
        <v>1894</v>
      </c>
    </row>
    <row r="140" spans="1:6" ht="18" customHeight="1" x14ac:dyDescent="0.15">
      <c r="A140" s="22">
        <v>301</v>
      </c>
      <c r="B140" s="5" t="s">
        <v>146</v>
      </c>
      <c r="C140" s="27" t="s">
        <v>1935</v>
      </c>
      <c r="D140" s="27" t="s">
        <v>1377</v>
      </c>
      <c r="E140" s="27" t="s">
        <v>929</v>
      </c>
      <c r="F140" s="27" t="s">
        <v>2077</v>
      </c>
    </row>
    <row r="141" spans="1:6" ht="18" customHeight="1" x14ac:dyDescent="0.15">
      <c r="A141" s="22">
        <v>302</v>
      </c>
      <c r="B141" s="5" t="s">
        <v>147</v>
      </c>
      <c r="C141" s="27" t="s">
        <v>1602</v>
      </c>
      <c r="D141" s="27" t="s">
        <v>910</v>
      </c>
      <c r="E141" s="27" t="s">
        <v>2058</v>
      </c>
      <c r="F141" s="28" t="s">
        <v>1396</v>
      </c>
    </row>
    <row r="142" spans="1:6" ht="18" customHeight="1" x14ac:dyDescent="0.15">
      <c r="A142" s="22">
        <v>303</v>
      </c>
      <c r="B142" s="5" t="s">
        <v>148</v>
      </c>
      <c r="C142" s="27" t="s">
        <v>1251</v>
      </c>
      <c r="D142" s="27" t="s">
        <v>1274</v>
      </c>
      <c r="E142" s="27" t="s">
        <v>1748</v>
      </c>
      <c r="F142" s="28" t="s">
        <v>2241</v>
      </c>
    </row>
    <row r="143" spans="1:6" ht="18" customHeight="1" x14ac:dyDescent="0.15">
      <c r="A143" s="22">
        <v>304</v>
      </c>
      <c r="B143" s="5" t="s">
        <v>149</v>
      </c>
      <c r="C143" s="27" t="s">
        <v>1934</v>
      </c>
      <c r="D143" s="27" t="s">
        <v>2174</v>
      </c>
      <c r="E143" s="27" t="s">
        <v>1035</v>
      </c>
      <c r="F143" s="28" t="s">
        <v>2242</v>
      </c>
    </row>
    <row r="144" spans="1:6" ht="18" customHeight="1" x14ac:dyDescent="0.15">
      <c r="A144" s="22">
        <v>305</v>
      </c>
      <c r="B144" s="5" t="s">
        <v>150</v>
      </c>
      <c r="C144" s="27" t="s">
        <v>766</v>
      </c>
      <c r="D144" s="27" t="s">
        <v>937</v>
      </c>
      <c r="E144" s="27" t="s">
        <v>875</v>
      </c>
      <c r="F144" s="27" t="s">
        <v>2007</v>
      </c>
    </row>
    <row r="145" spans="1:6" ht="18" customHeight="1" x14ac:dyDescent="0.15">
      <c r="A145" s="22">
        <v>306</v>
      </c>
      <c r="B145" s="5" t="s">
        <v>151</v>
      </c>
      <c r="C145" s="27" t="s">
        <v>1008</v>
      </c>
      <c r="D145" s="27" t="s">
        <v>1019</v>
      </c>
      <c r="E145" s="27" t="s">
        <v>1912</v>
      </c>
      <c r="F145" s="28" t="s">
        <v>1799</v>
      </c>
    </row>
    <row r="146" spans="1:6" ht="18" customHeight="1" x14ac:dyDescent="0.15">
      <c r="A146" s="22">
        <v>307</v>
      </c>
      <c r="B146" s="5" t="s">
        <v>152</v>
      </c>
      <c r="C146" s="28" t="s">
        <v>2027</v>
      </c>
      <c r="D146" s="27" t="s">
        <v>1041</v>
      </c>
      <c r="E146" s="28" t="s">
        <v>2198</v>
      </c>
      <c r="F146" s="28" t="s">
        <v>2243</v>
      </c>
    </row>
    <row r="147" spans="1:6" ht="18" customHeight="1" x14ac:dyDescent="0.15">
      <c r="A147" s="22">
        <v>308</v>
      </c>
      <c r="B147" s="5" t="s">
        <v>153</v>
      </c>
      <c r="C147" s="27" t="s">
        <v>1937</v>
      </c>
      <c r="D147" s="27" t="s">
        <v>787</v>
      </c>
      <c r="E147" s="27" t="s">
        <v>2199</v>
      </c>
      <c r="F147" s="28" t="s">
        <v>2244</v>
      </c>
    </row>
    <row r="148" spans="1:6" ht="18" customHeight="1" x14ac:dyDescent="0.15">
      <c r="A148" s="22">
        <v>310</v>
      </c>
      <c r="B148" s="5" t="s">
        <v>154</v>
      </c>
      <c r="C148" s="27" t="s">
        <v>1011</v>
      </c>
      <c r="D148" s="27" t="s">
        <v>1266</v>
      </c>
      <c r="E148" s="27" t="s">
        <v>950</v>
      </c>
      <c r="F148" s="28" t="s">
        <v>2063</v>
      </c>
    </row>
    <row r="149" spans="1:6" ht="18" customHeight="1" x14ac:dyDescent="0.15">
      <c r="A149" s="22">
        <v>311</v>
      </c>
      <c r="B149" s="5" t="s">
        <v>155</v>
      </c>
      <c r="C149" s="27" t="s">
        <v>1026</v>
      </c>
      <c r="D149" s="27" t="s">
        <v>1237</v>
      </c>
      <c r="E149" s="27" t="s">
        <v>1689</v>
      </c>
      <c r="F149" s="28" t="s">
        <v>2245</v>
      </c>
    </row>
    <row r="150" spans="1:6" ht="18" customHeight="1" x14ac:dyDescent="0.15">
      <c r="A150" s="22">
        <v>312</v>
      </c>
      <c r="B150" s="5" t="s">
        <v>156</v>
      </c>
      <c r="C150" s="27" t="s">
        <v>877</v>
      </c>
      <c r="D150" s="27" t="s">
        <v>1028</v>
      </c>
      <c r="E150" s="27" t="s">
        <v>817</v>
      </c>
      <c r="F150" s="28" t="s">
        <v>2246</v>
      </c>
    </row>
    <row r="151" spans="1:6" ht="18" customHeight="1" x14ac:dyDescent="0.15">
      <c r="A151" s="22">
        <v>313</v>
      </c>
      <c r="B151" s="5" t="s">
        <v>157</v>
      </c>
      <c r="C151" s="27" t="s">
        <v>1693</v>
      </c>
      <c r="D151" s="27" t="s">
        <v>1351</v>
      </c>
      <c r="E151" s="27" t="s">
        <v>835</v>
      </c>
      <c r="F151" s="27" t="s">
        <v>1064</v>
      </c>
    </row>
    <row r="152" spans="1:6" ht="18" customHeight="1" x14ac:dyDescent="0.15">
      <c r="A152" s="22">
        <v>314</v>
      </c>
      <c r="B152" s="5" t="s">
        <v>158</v>
      </c>
      <c r="C152" s="27" t="s">
        <v>800</v>
      </c>
      <c r="D152" s="27" t="s">
        <v>873</v>
      </c>
      <c r="E152" s="27" t="s">
        <v>821</v>
      </c>
      <c r="F152" s="27" t="s">
        <v>1940</v>
      </c>
    </row>
    <row r="153" spans="1:6" ht="18" customHeight="1" x14ac:dyDescent="0.15">
      <c r="A153" s="22">
        <v>315</v>
      </c>
      <c r="B153" s="5" t="s">
        <v>159</v>
      </c>
      <c r="C153" s="27" t="s">
        <v>1398</v>
      </c>
      <c r="D153" s="27" t="s">
        <v>1328</v>
      </c>
      <c r="E153" s="27" t="s">
        <v>1289</v>
      </c>
      <c r="F153" s="28" t="s">
        <v>2247</v>
      </c>
    </row>
    <row r="154" spans="1:6" ht="18" customHeight="1" x14ac:dyDescent="0.15">
      <c r="A154" s="22">
        <v>316</v>
      </c>
      <c r="B154" s="5" t="s">
        <v>160</v>
      </c>
      <c r="C154" s="27" t="s">
        <v>1646</v>
      </c>
      <c r="D154" s="27" t="s">
        <v>917</v>
      </c>
      <c r="E154" s="27" t="s">
        <v>873</v>
      </c>
      <c r="F154" s="27" t="s">
        <v>1445</v>
      </c>
    </row>
    <row r="155" spans="1:6" ht="18" customHeight="1" x14ac:dyDescent="0.15">
      <c r="A155" s="22">
        <v>317</v>
      </c>
      <c r="B155" s="5" t="s">
        <v>161</v>
      </c>
      <c r="C155" s="27" t="s">
        <v>2146</v>
      </c>
      <c r="D155" s="27" t="s">
        <v>1987</v>
      </c>
      <c r="E155" s="27" t="s">
        <v>970</v>
      </c>
      <c r="F155" s="28" t="s">
        <v>2248</v>
      </c>
    </row>
    <row r="156" spans="1:6" ht="18" customHeight="1" x14ac:dyDescent="0.15">
      <c r="A156" s="22">
        <v>318</v>
      </c>
      <c r="B156" s="5" t="s">
        <v>162</v>
      </c>
      <c r="C156" s="27" t="s">
        <v>950</v>
      </c>
      <c r="D156" s="27" t="s">
        <v>1625</v>
      </c>
      <c r="E156" s="27" t="s">
        <v>1834</v>
      </c>
      <c r="F156" s="28" t="s">
        <v>2113</v>
      </c>
    </row>
    <row r="157" spans="1:6" ht="18" customHeight="1" x14ac:dyDescent="0.15">
      <c r="A157" s="22">
        <v>319</v>
      </c>
      <c r="B157" s="5" t="s">
        <v>163</v>
      </c>
      <c r="C157" s="27" t="s">
        <v>2147</v>
      </c>
      <c r="D157" s="27" t="s">
        <v>1615</v>
      </c>
      <c r="E157" s="27" t="s">
        <v>1586</v>
      </c>
      <c r="F157" s="28" t="s">
        <v>2249</v>
      </c>
    </row>
    <row r="158" spans="1:6" ht="18" customHeight="1" x14ac:dyDescent="0.15">
      <c r="A158" s="22">
        <v>320</v>
      </c>
      <c r="B158" s="5" t="s">
        <v>164</v>
      </c>
      <c r="C158" s="27" t="s">
        <v>1769</v>
      </c>
      <c r="D158" s="27" t="s">
        <v>1726</v>
      </c>
      <c r="E158" s="27" t="s">
        <v>1771</v>
      </c>
      <c r="F158" s="28" t="s">
        <v>2111</v>
      </c>
    </row>
    <row r="159" spans="1:6" ht="18" customHeight="1" x14ac:dyDescent="0.15">
      <c r="A159" s="22">
        <v>321</v>
      </c>
      <c r="B159" s="5" t="s">
        <v>165</v>
      </c>
      <c r="C159" s="27" t="s">
        <v>1002</v>
      </c>
      <c r="D159" s="27" t="s">
        <v>1374</v>
      </c>
      <c r="E159" s="27" t="s">
        <v>1882</v>
      </c>
      <c r="F159" s="28" t="s">
        <v>1263</v>
      </c>
    </row>
    <row r="160" spans="1:6" ht="18" customHeight="1" x14ac:dyDescent="0.15">
      <c r="A160" s="22">
        <v>322</v>
      </c>
      <c r="B160" s="5" t="s">
        <v>166</v>
      </c>
      <c r="C160" s="28" t="s">
        <v>2117</v>
      </c>
      <c r="D160" s="28" t="s">
        <v>2175</v>
      </c>
      <c r="E160" s="28" t="s">
        <v>2018</v>
      </c>
      <c r="F160" s="28" t="s">
        <v>2250</v>
      </c>
    </row>
    <row r="161" spans="1:6" ht="18" customHeight="1" x14ac:dyDescent="0.15">
      <c r="A161" s="22">
        <v>323</v>
      </c>
      <c r="B161" s="5" t="s">
        <v>167</v>
      </c>
      <c r="C161" s="27" t="s">
        <v>795</v>
      </c>
      <c r="D161" s="27" t="s">
        <v>1301</v>
      </c>
      <c r="E161" s="27" t="s">
        <v>1256</v>
      </c>
      <c r="F161" s="28" t="s">
        <v>1879</v>
      </c>
    </row>
    <row r="162" spans="1:6" ht="18" customHeight="1" x14ac:dyDescent="0.15">
      <c r="A162" s="22">
        <v>324</v>
      </c>
      <c r="B162" s="5" t="s">
        <v>168</v>
      </c>
      <c r="C162" s="28" t="s">
        <v>1269</v>
      </c>
      <c r="D162" s="28" t="s">
        <v>1465</v>
      </c>
      <c r="E162" s="28" t="s">
        <v>1464</v>
      </c>
      <c r="F162" s="28" t="s">
        <v>2251</v>
      </c>
    </row>
    <row r="163" spans="1:6" ht="18" customHeight="1" x14ac:dyDescent="0.15">
      <c r="A163" s="22">
        <v>325</v>
      </c>
      <c r="B163" s="5" t="s">
        <v>169</v>
      </c>
      <c r="C163" s="28" t="s">
        <v>2148</v>
      </c>
      <c r="D163" s="28" t="s">
        <v>2176</v>
      </c>
      <c r="E163" s="28" t="s">
        <v>2200</v>
      </c>
      <c r="F163" s="28" t="s">
        <v>2252</v>
      </c>
    </row>
    <row r="164" spans="1:6" ht="18" customHeight="1" x14ac:dyDescent="0.15">
      <c r="A164" s="22">
        <v>326</v>
      </c>
      <c r="B164" s="5" t="s">
        <v>170</v>
      </c>
      <c r="C164" s="27" t="s">
        <v>1289</v>
      </c>
      <c r="D164" s="27" t="s">
        <v>1966</v>
      </c>
      <c r="E164" s="27" t="s">
        <v>1696</v>
      </c>
      <c r="F164" s="28" t="s">
        <v>2253</v>
      </c>
    </row>
    <row r="165" spans="1:6" ht="18" customHeight="1" x14ac:dyDescent="0.15">
      <c r="A165" s="22">
        <v>326</v>
      </c>
      <c r="B165" s="5" t="s">
        <v>171</v>
      </c>
      <c r="C165" s="27" t="s">
        <v>991</v>
      </c>
      <c r="D165" s="27" t="s">
        <v>1236</v>
      </c>
      <c r="E165" s="27" t="s">
        <v>763</v>
      </c>
      <c r="F165" s="27" t="s">
        <v>1284</v>
      </c>
    </row>
    <row r="166" spans="1:6" ht="18" customHeight="1" x14ac:dyDescent="0.15">
      <c r="A166" s="22">
        <v>327</v>
      </c>
      <c r="B166" s="5" t="s">
        <v>172</v>
      </c>
      <c r="C166" s="27" t="s">
        <v>1797</v>
      </c>
      <c r="D166" s="27" t="s">
        <v>2177</v>
      </c>
      <c r="E166" s="27" t="s">
        <v>1272</v>
      </c>
      <c r="F166" s="28" t="s">
        <v>1719</v>
      </c>
    </row>
    <row r="167" spans="1:6" ht="18" customHeight="1" x14ac:dyDescent="0.15">
      <c r="A167" s="22">
        <v>328</v>
      </c>
      <c r="B167" s="5" t="s">
        <v>173</v>
      </c>
      <c r="C167" s="27" t="s">
        <v>1635</v>
      </c>
      <c r="D167" s="27" t="s">
        <v>1746</v>
      </c>
      <c r="E167" s="27" t="s">
        <v>1434</v>
      </c>
      <c r="F167" s="28" t="s">
        <v>2093</v>
      </c>
    </row>
    <row r="168" spans="1:6" ht="18" customHeight="1" x14ac:dyDescent="0.15">
      <c r="A168" s="22">
        <v>329</v>
      </c>
      <c r="B168" s="5" t="s">
        <v>174</v>
      </c>
      <c r="C168" s="27" t="s">
        <v>1944</v>
      </c>
      <c r="D168" s="27" t="s">
        <v>1043</v>
      </c>
      <c r="E168" s="27" t="s">
        <v>916</v>
      </c>
      <c r="F168" s="27" t="s">
        <v>1689</v>
      </c>
    </row>
    <row r="169" spans="1:6" ht="18" customHeight="1" x14ac:dyDescent="0.15">
      <c r="A169" s="22">
        <v>330</v>
      </c>
      <c r="B169" s="5" t="s">
        <v>175</v>
      </c>
      <c r="C169" s="27" t="s">
        <v>2149</v>
      </c>
      <c r="D169" s="27" t="s">
        <v>2012</v>
      </c>
      <c r="E169" s="28" t="s">
        <v>2201</v>
      </c>
      <c r="F169" s="28" t="s">
        <v>2254</v>
      </c>
    </row>
    <row r="170" spans="1:6" ht="18" customHeight="1" x14ac:dyDescent="0.15">
      <c r="A170" s="22">
        <v>331</v>
      </c>
      <c r="B170" s="5" t="s">
        <v>176</v>
      </c>
      <c r="C170" s="27" t="s">
        <v>2150</v>
      </c>
      <c r="D170" s="28" t="s">
        <v>1411</v>
      </c>
      <c r="E170" s="28" t="s">
        <v>2025</v>
      </c>
      <c r="F170" s="28" t="s">
        <v>2255</v>
      </c>
    </row>
    <row r="171" spans="1:6" ht="18" customHeight="1" x14ac:dyDescent="0.15">
      <c r="A171" s="22">
        <v>332</v>
      </c>
      <c r="B171" s="5" t="s">
        <v>177</v>
      </c>
      <c r="C171" s="28" t="s">
        <v>2151</v>
      </c>
      <c r="D171" s="28" t="s">
        <v>2178</v>
      </c>
      <c r="E171" s="28" t="s">
        <v>1505</v>
      </c>
      <c r="F171" s="28" t="s">
        <v>2256</v>
      </c>
    </row>
    <row r="172" spans="1:6" ht="18" customHeight="1" x14ac:dyDescent="0.15">
      <c r="A172" s="22">
        <v>333</v>
      </c>
      <c r="B172" s="5" t="s">
        <v>178</v>
      </c>
      <c r="C172" s="27" t="s">
        <v>1039</v>
      </c>
      <c r="D172" s="27" t="s">
        <v>1976</v>
      </c>
      <c r="E172" s="27" t="s">
        <v>896</v>
      </c>
      <c r="F172" s="27" t="s">
        <v>1221</v>
      </c>
    </row>
    <row r="173" spans="1:6" ht="18" customHeight="1" x14ac:dyDescent="0.15">
      <c r="A173" s="22">
        <v>334</v>
      </c>
      <c r="B173" s="5" t="s">
        <v>179</v>
      </c>
      <c r="C173" s="27" t="s">
        <v>1692</v>
      </c>
      <c r="D173" s="27" t="s">
        <v>1839</v>
      </c>
      <c r="E173" s="27" t="s">
        <v>1314</v>
      </c>
      <c r="F173" s="28" t="s">
        <v>2257</v>
      </c>
    </row>
    <row r="174" spans="1:6" ht="18" customHeight="1" x14ac:dyDescent="0.15">
      <c r="A174" s="22">
        <v>335</v>
      </c>
      <c r="B174" s="5" t="s">
        <v>180</v>
      </c>
      <c r="C174" s="27" t="s">
        <v>1288</v>
      </c>
      <c r="D174" s="27" t="s">
        <v>790</v>
      </c>
      <c r="E174" s="27" t="s">
        <v>1288</v>
      </c>
      <c r="F174" s="27" t="s">
        <v>1059</v>
      </c>
    </row>
    <row r="175" spans="1:6" ht="18" customHeight="1" x14ac:dyDescent="0.15">
      <c r="A175" s="22">
        <v>336</v>
      </c>
      <c r="B175" s="5" t="s">
        <v>181</v>
      </c>
      <c r="C175" s="27" t="s">
        <v>1294</v>
      </c>
      <c r="D175" s="27" t="s">
        <v>764</v>
      </c>
      <c r="E175" s="27" t="s">
        <v>1120</v>
      </c>
      <c r="F175" s="27" t="s">
        <v>917</v>
      </c>
    </row>
    <row r="176" spans="1:6" ht="18" customHeight="1" x14ac:dyDescent="0.15">
      <c r="A176" s="22">
        <v>337</v>
      </c>
      <c r="B176" s="5" t="s">
        <v>182</v>
      </c>
      <c r="C176" s="27" t="s">
        <v>1176</v>
      </c>
      <c r="D176" s="27" t="s">
        <v>1065</v>
      </c>
      <c r="E176" s="27" t="s">
        <v>1352</v>
      </c>
      <c r="F176" s="28" t="s">
        <v>2249</v>
      </c>
    </row>
    <row r="177" spans="1:6" ht="18" customHeight="1" x14ac:dyDescent="0.15">
      <c r="A177" s="22">
        <v>338</v>
      </c>
      <c r="B177" s="5" t="s">
        <v>183</v>
      </c>
      <c r="C177" s="27" t="s">
        <v>1241</v>
      </c>
      <c r="D177" s="27" t="s">
        <v>1779</v>
      </c>
      <c r="E177" s="27" t="s">
        <v>2013</v>
      </c>
      <c r="F177" s="27" t="s">
        <v>1612</v>
      </c>
    </row>
    <row r="178" spans="1:6" ht="18" customHeight="1" x14ac:dyDescent="0.15">
      <c r="A178" s="22">
        <v>339</v>
      </c>
      <c r="B178" s="5" t="s">
        <v>184</v>
      </c>
      <c r="C178" s="27" t="s">
        <v>828</v>
      </c>
      <c r="D178" s="27" t="s">
        <v>1760</v>
      </c>
      <c r="E178" s="27" t="s">
        <v>1312</v>
      </c>
      <c r="F178" s="27" t="s">
        <v>909</v>
      </c>
    </row>
    <row r="179" spans="1:6" ht="18" customHeight="1" x14ac:dyDescent="0.15">
      <c r="A179" s="22">
        <v>340</v>
      </c>
      <c r="B179" s="5" t="s">
        <v>185</v>
      </c>
      <c r="C179" s="27" t="s">
        <v>1998</v>
      </c>
      <c r="D179" s="27" t="s">
        <v>964</v>
      </c>
      <c r="E179" s="27" t="s">
        <v>1930</v>
      </c>
      <c r="F179" s="28" t="s">
        <v>2258</v>
      </c>
    </row>
    <row r="180" spans="1:6" ht="18" customHeight="1" x14ac:dyDescent="0.15">
      <c r="A180" s="22">
        <v>341</v>
      </c>
      <c r="B180" s="5" t="s">
        <v>186</v>
      </c>
      <c r="C180" s="27" t="s">
        <v>1189</v>
      </c>
      <c r="D180" s="27" t="s">
        <v>1427</v>
      </c>
      <c r="E180" s="27" t="s">
        <v>1048</v>
      </c>
      <c r="F180" s="27" t="s">
        <v>798</v>
      </c>
    </row>
    <row r="181" spans="1:6" ht="18" customHeight="1" x14ac:dyDescent="0.15">
      <c r="A181" s="22">
        <v>342</v>
      </c>
      <c r="B181" s="5" t="s">
        <v>187</v>
      </c>
      <c r="C181" s="27" t="s">
        <v>1037</v>
      </c>
      <c r="D181" s="27" t="s">
        <v>800</v>
      </c>
      <c r="E181" s="27" t="s">
        <v>800</v>
      </c>
      <c r="F181" s="27" t="s">
        <v>2109</v>
      </c>
    </row>
    <row r="182" spans="1:6" ht="18" customHeight="1" x14ac:dyDescent="0.15">
      <c r="A182" s="22">
        <v>343</v>
      </c>
      <c r="B182" s="5" t="s">
        <v>188</v>
      </c>
      <c r="C182" s="27" t="s">
        <v>1265</v>
      </c>
      <c r="D182" s="27" t="s">
        <v>1363</v>
      </c>
      <c r="E182" s="27" t="s">
        <v>1419</v>
      </c>
      <c r="F182" s="28" t="s">
        <v>1518</v>
      </c>
    </row>
    <row r="183" spans="1:6" ht="18" customHeight="1" x14ac:dyDescent="0.15">
      <c r="A183" s="22">
        <v>344</v>
      </c>
      <c r="B183" s="5" t="s">
        <v>189</v>
      </c>
      <c r="C183" s="27" t="s">
        <v>2152</v>
      </c>
      <c r="D183" s="27" t="s">
        <v>1899</v>
      </c>
      <c r="E183" s="28" t="s">
        <v>2202</v>
      </c>
      <c r="F183" s="28" t="s">
        <v>1556</v>
      </c>
    </row>
    <row r="184" spans="1:6" ht="18" customHeight="1" x14ac:dyDescent="0.15">
      <c r="A184" s="22">
        <v>345</v>
      </c>
      <c r="B184" s="5" t="s">
        <v>190</v>
      </c>
      <c r="C184" s="27" t="s">
        <v>1699</v>
      </c>
      <c r="D184" s="27" t="s">
        <v>1983</v>
      </c>
      <c r="E184" s="27" t="s">
        <v>1827</v>
      </c>
      <c r="F184" s="28" t="s">
        <v>1436</v>
      </c>
    </row>
    <row r="185" spans="1:6" ht="18" customHeight="1" x14ac:dyDescent="0.15">
      <c r="A185" s="22">
        <v>346</v>
      </c>
      <c r="B185" s="5" t="s">
        <v>191</v>
      </c>
      <c r="C185" s="27" t="s">
        <v>848</v>
      </c>
      <c r="D185" s="27" t="s">
        <v>1707</v>
      </c>
      <c r="E185" s="27" t="s">
        <v>1067</v>
      </c>
      <c r="F185" s="28" t="s">
        <v>2259</v>
      </c>
    </row>
    <row r="186" spans="1:6" ht="18" customHeight="1" x14ac:dyDescent="0.15">
      <c r="A186" s="22">
        <v>347</v>
      </c>
      <c r="B186" s="5" t="s">
        <v>192</v>
      </c>
      <c r="C186" s="27" t="s">
        <v>2067</v>
      </c>
      <c r="D186" s="27" t="s">
        <v>1936</v>
      </c>
      <c r="E186" s="27" t="s">
        <v>2024</v>
      </c>
      <c r="F186" s="28" t="s">
        <v>2052</v>
      </c>
    </row>
    <row r="187" spans="1:6" ht="18" customHeight="1" x14ac:dyDescent="0.15">
      <c r="A187" s="22">
        <v>348</v>
      </c>
      <c r="B187" s="5" t="s">
        <v>193</v>
      </c>
      <c r="C187" s="27" t="s">
        <v>1047</v>
      </c>
      <c r="D187" s="27" t="s">
        <v>1015</v>
      </c>
      <c r="E187" s="27" t="s">
        <v>1297</v>
      </c>
      <c r="F187" s="27" t="s">
        <v>1301</v>
      </c>
    </row>
    <row r="188" spans="1:6" ht="18" customHeight="1" x14ac:dyDescent="0.15">
      <c r="A188" s="22">
        <v>401</v>
      </c>
      <c r="B188" s="5" t="s">
        <v>194</v>
      </c>
      <c r="C188" s="27" t="s">
        <v>1068</v>
      </c>
      <c r="D188" s="27" t="s">
        <v>887</v>
      </c>
      <c r="E188" s="27" t="s">
        <v>956</v>
      </c>
      <c r="F188" s="27" t="s">
        <v>1206</v>
      </c>
    </row>
    <row r="189" spans="1:6" ht="18" customHeight="1" x14ac:dyDescent="0.15">
      <c r="A189" s="22">
        <v>402</v>
      </c>
      <c r="B189" s="5" t="s">
        <v>195</v>
      </c>
      <c r="C189" s="27" t="s">
        <v>2134</v>
      </c>
      <c r="D189" s="27" t="s">
        <v>1446</v>
      </c>
      <c r="E189" s="27" t="s">
        <v>1124</v>
      </c>
      <c r="F189" s="28" t="s">
        <v>2260</v>
      </c>
    </row>
    <row r="190" spans="1:6" ht="18" customHeight="1" x14ac:dyDescent="0.15">
      <c r="A190" s="22">
        <v>403</v>
      </c>
      <c r="B190" s="5" t="s">
        <v>196</v>
      </c>
      <c r="C190" s="27" t="s">
        <v>1692</v>
      </c>
      <c r="D190" s="27" t="s">
        <v>1614</v>
      </c>
      <c r="E190" s="27" t="s">
        <v>1090</v>
      </c>
      <c r="F190" s="28" t="s">
        <v>1365</v>
      </c>
    </row>
    <row r="191" spans="1:6" ht="18" customHeight="1" x14ac:dyDescent="0.15">
      <c r="A191" s="22">
        <v>404</v>
      </c>
      <c r="B191" s="5" t="s">
        <v>197</v>
      </c>
      <c r="C191" s="27" t="s">
        <v>1713</v>
      </c>
      <c r="D191" s="27" t="s">
        <v>877</v>
      </c>
      <c r="E191" s="27" t="s">
        <v>1772</v>
      </c>
      <c r="F191" s="28" t="s">
        <v>2261</v>
      </c>
    </row>
    <row r="192" spans="1:6" ht="18" customHeight="1" x14ac:dyDescent="0.15">
      <c r="A192" s="22">
        <v>405</v>
      </c>
      <c r="B192" s="5" t="s">
        <v>198</v>
      </c>
      <c r="C192" s="27" t="s">
        <v>2153</v>
      </c>
      <c r="D192" s="27" t="s">
        <v>860</v>
      </c>
      <c r="E192" s="27" t="s">
        <v>956</v>
      </c>
      <c r="F192" s="27" t="s">
        <v>1702</v>
      </c>
    </row>
    <row r="193" spans="1:6" ht="18" customHeight="1" x14ac:dyDescent="0.15">
      <c r="A193" s="22">
        <v>406</v>
      </c>
      <c r="B193" s="5" t="s">
        <v>199</v>
      </c>
      <c r="C193" s="27" t="s">
        <v>1316</v>
      </c>
      <c r="D193" s="27" t="s">
        <v>1711</v>
      </c>
      <c r="E193" s="28" t="s">
        <v>2203</v>
      </c>
      <c r="F193" s="28" t="s">
        <v>2262</v>
      </c>
    </row>
    <row r="194" spans="1:6" ht="18" customHeight="1" x14ac:dyDescent="0.15">
      <c r="A194" s="22">
        <v>407</v>
      </c>
      <c r="B194" s="5" t="s">
        <v>200</v>
      </c>
      <c r="C194" s="28" t="s">
        <v>2154</v>
      </c>
      <c r="D194" s="28" t="s">
        <v>2079</v>
      </c>
      <c r="E194" s="28" t="s">
        <v>1412</v>
      </c>
      <c r="F194" s="28" t="s">
        <v>2263</v>
      </c>
    </row>
    <row r="195" spans="1:6" ht="18" customHeight="1" x14ac:dyDescent="0.15">
      <c r="A195" s="22">
        <v>408</v>
      </c>
      <c r="B195" s="5" t="s">
        <v>201</v>
      </c>
      <c r="C195" s="27" t="s">
        <v>2155</v>
      </c>
      <c r="D195" s="27" t="s">
        <v>1324</v>
      </c>
      <c r="E195" s="27" t="s">
        <v>1593</v>
      </c>
      <c r="F195" s="28" t="s">
        <v>1867</v>
      </c>
    </row>
    <row r="196" spans="1:6" ht="18" customHeight="1" x14ac:dyDescent="0.15">
      <c r="A196" s="22">
        <v>409</v>
      </c>
      <c r="B196" s="5" t="s">
        <v>202</v>
      </c>
      <c r="C196" s="27" t="s">
        <v>2156</v>
      </c>
      <c r="D196" s="27" t="s">
        <v>1985</v>
      </c>
      <c r="E196" s="27" t="s">
        <v>2204</v>
      </c>
      <c r="F196" s="28" t="s">
        <v>2264</v>
      </c>
    </row>
    <row r="197" spans="1:6" ht="18" customHeight="1" x14ac:dyDescent="0.15">
      <c r="A197" s="22">
        <v>410</v>
      </c>
      <c r="B197" s="5" t="s">
        <v>203</v>
      </c>
      <c r="C197" s="27" t="s">
        <v>941</v>
      </c>
      <c r="D197" s="27" t="s">
        <v>1304</v>
      </c>
      <c r="E197" s="27" t="s">
        <v>1409</v>
      </c>
      <c r="F197" s="28" t="s">
        <v>1322</v>
      </c>
    </row>
    <row r="198" spans="1:6" ht="18" customHeight="1" x14ac:dyDescent="0.15">
      <c r="A198" s="22">
        <v>411</v>
      </c>
      <c r="B198" s="5" t="s">
        <v>204</v>
      </c>
      <c r="C198" s="27" t="s">
        <v>1392</v>
      </c>
      <c r="D198" s="27" t="s">
        <v>1987</v>
      </c>
      <c r="E198" s="27" t="s">
        <v>2029</v>
      </c>
      <c r="F198" s="28" t="s">
        <v>1890</v>
      </c>
    </row>
    <row r="199" spans="1:6" ht="18" customHeight="1" x14ac:dyDescent="0.15">
      <c r="A199" s="22">
        <v>412</v>
      </c>
      <c r="B199" s="5" t="s">
        <v>205</v>
      </c>
      <c r="C199" s="27" t="s">
        <v>1331</v>
      </c>
      <c r="D199" s="27" t="s">
        <v>1064</v>
      </c>
      <c r="E199" s="27" t="s">
        <v>810</v>
      </c>
      <c r="F199" s="28" t="s">
        <v>2111</v>
      </c>
    </row>
    <row r="200" spans="1:6" ht="18" customHeight="1" x14ac:dyDescent="0.15">
      <c r="A200" s="22">
        <v>413</v>
      </c>
      <c r="B200" s="5" t="s">
        <v>206</v>
      </c>
      <c r="C200" s="27" t="s">
        <v>1681</v>
      </c>
      <c r="D200" s="27" t="s">
        <v>994</v>
      </c>
      <c r="E200" s="27" t="s">
        <v>793</v>
      </c>
      <c r="F200" s="28" t="s">
        <v>2265</v>
      </c>
    </row>
    <row r="201" spans="1:6" ht="18" customHeight="1" x14ac:dyDescent="0.15">
      <c r="A201" s="22">
        <v>414</v>
      </c>
      <c r="B201" s="5" t="s">
        <v>207</v>
      </c>
      <c r="C201" s="27" t="s">
        <v>844</v>
      </c>
      <c r="D201" s="27" t="s">
        <v>2145</v>
      </c>
      <c r="E201" s="27" t="s">
        <v>1840</v>
      </c>
      <c r="F201" s="28" t="s">
        <v>2266</v>
      </c>
    </row>
    <row r="202" spans="1:6" ht="18" customHeight="1" x14ac:dyDescent="0.15">
      <c r="A202" s="22">
        <v>415</v>
      </c>
      <c r="B202" s="5" t="s">
        <v>208</v>
      </c>
      <c r="C202" s="27" t="s">
        <v>1646</v>
      </c>
      <c r="D202" s="27" t="s">
        <v>1205</v>
      </c>
      <c r="E202" s="27" t="s">
        <v>1277</v>
      </c>
      <c r="F202" s="27" t="s">
        <v>1325</v>
      </c>
    </row>
    <row r="203" spans="1:6" ht="18" customHeight="1" x14ac:dyDescent="0.15">
      <c r="A203" s="22">
        <v>416</v>
      </c>
      <c r="B203" s="5" t="s">
        <v>209</v>
      </c>
      <c r="C203" s="27" t="s">
        <v>1734</v>
      </c>
      <c r="D203" s="28" t="s">
        <v>881</v>
      </c>
      <c r="E203" s="28" t="s">
        <v>1473</v>
      </c>
      <c r="F203" s="28" t="s">
        <v>2267</v>
      </c>
    </row>
    <row r="204" spans="1:6" ht="18" customHeight="1" x14ac:dyDescent="0.15">
      <c r="A204" s="22">
        <v>417</v>
      </c>
      <c r="B204" s="5" t="s">
        <v>210</v>
      </c>
      <c r="C204" s="27" t="s">
        <v>1247</v>
      </c>
      <c r="D204" s="27" t="s">
        <v>1300</v>
      </c>
      <c r="E204" s="27" t="s">
        <v>1663</v>
      </c>
      <c r="F204" s="27" t="s">
        <v>982</v>
      </c>
    </row>
    <row r="205" spans="1:6" ht="18" customHeight="1" x14ac:dyDescent="0.15">
      <c r="A205" s="22">
        <v>418</v>
      </c>
      <c r="B205" s="5" t="s">
        <v>211</v>
      </c>
      <c r="C205" s="27" t="s">
        <v>1170</v>
      </c>
      <c r="D205" s="27" t="s">
        <v>1134</v>
      </c>
      <c r="E205" s="27" t="s">
        <v>1081</v>
      </c>
      <c r="F205" s="27" t="s">
        <v>1171</v>
      </c>
    </row>
    <row r="206" spans="1:6" ht="18" customHeight="1" x14ac:dyDescent="0.15">
      <c r="A206" s="22">
        <v>419</v>
      </c>
      <c r="B206" s="5" t="s">
        <v>212</v>
      </c>
      <c r="C206" s="27" t="s">
        <v>1137</v>
      </c>
      <c r="D206" s="27" t="s">
        <v>1137</v>
      </c>
      <c r="E206" s="27" t="s">
        <v>1146</v>
      </c>
      <c r="F206" s="27" t="s">
        <v>1137</v>
      </c>
    </row>
    <row r="207" spans="1:6" ht="18" customHeight="1" x14ac:dyDescent="0.15">
      <c r="A207" s="22">
        <v>420</v>
      </c>
      <c r="B207" s="5" t="s">
        <v>213</v>
      </c>
      <c r="C207" s="27" t="s">
        <v>1162</v>
      </c>
      <c r="D207" s="27" t="s">
        <v>774</v>
      </c>
      <c r="E207" s="27" t="s">
        <v>1081</v>
      </c>
      <c r="F207" s="27" t="s">
        <v>1142</v>
      </c>
    </row>
    <row r="208" spans="1:6" ht="18" customHeight="1" x14ac:dyDescent="0.15">
      <c r="A208" s="22">
        <v>421</v>
      </c>
      <c r="B208" s="5" t="s">
        <v>214</v>
      </c>
      <c r="C208" s="27" t="s">
        <v>1186</v>
      </c>
      <c r="D208" s="27" t="s">
        <v>1087</v>
      </c>
      <c r="E208" s="27" t="s">
        <v>1197</v>
      </c>
      <c r="F208" s="27" t="s">
        <v>1965</v>
      </c>
    </row>
    <row r="209" spans="1:6" ht="18" customHeight="1" x14ac:dyDescent="0.15">
      <c r="A209" s="22">
        <v>422</v>
      </c>
      <c r="B209" s="5" t="s">
        <v>215</v>
      </c>
      <c r="C209" s="27" t="s">
        <v>1028</v>
      </c>
      <c r="D209" s="27" t="s">
        <v>1331</v>
      </c>
      <c r="E209" s="27" t="s">
        <v>1644</v>
      </c>
      <c r="F209" s="28" t="s">
        <v>2268</v>
      </c>
    </row>
    <row r="210" spans="1:6" ht="18" customHeight="1" x14ac:dyDescent="0.15">
      <c r="A210" s="22">
        <v>423</v>
      </c>
      <c r="B210" s="5" t="s">
        <v>216</v>
      </c>
      <c r="C210" s="27" t="s">
        <v>1042</v>
      </c>
      <c r="D210" s="27" t="s">
        <v>1091</v>
      </c>
      <c r="E210" s="27" t="s">
        <v>1664</v>
      </c>
      <c r="F210" s="27" t="s">
        <v>1933</v>
      </c>
    </row>
    <row r="211" spans="1:6" ht="18" customHeight="1" x14ac:dyDescent="0.15">
      <c r="A211" s="22">
        <v>424</v>
      </c>
      <c r="B211" s="5" t="s">
        <v>217</v>
      </c>
      <c r="C211" s="27" t="s">
        <v>850</v>
      </c>
      <c r="D211" s="27" t="s">
        <v>1062</v>
      </c>
      <c r="E211" s="27" t="s">
        <v>818</v>
      </c>
      <c r="F211" s="28" t="s">
        <v>913</v>
      </c>
    </row>
    <row r="212" spans="1:6" ht="18" customHeight="1" x14ac:dyDescent="0.15">
      <c r="A212" s="22">
        <v>425</v>
      </c>
      <c r="B212" s="5" t="s">
        <v>218</v>
      </c>
      <c r="C212" s="27" t="s">
        <v>1059</v>
      </c>
      <c r="D212" s="27" t="s">
        <v>2179</v>
      </c>
      <c r="E212" s="27" t="s">
        <v>1626</v>
      </c>
      <c r="F212" s="28" t="s">
        <v>1633</v>
      </c>
    </row>
    <row r="213" spans="1:6" ht="18" customHeight="1" x14ac:dyDescent="0.15">
      <c r="A213" s="22">
        <v>426</v>
      </c>
      <c r="B213" s="5" t="s">
        <v>219</v>
      </c>
      <c r="C213" s="27" t="s">
        <v>1595</v>
      </c>
      <c r="D213" s="27" t="s">
        <v>825</v>
      </c>
      <c r="E213" s="27" t="s">
        <v>1057</v>
      </c>
      <c r="F213" s="28" t="s">
        <v>1768</v>
      </c>
    </row>
    <row r="214" spans="1:6" ht="18" customHeight="1" x14ac:dyDescent="0.15">
      <c r="A214" s="22">
        <v>427</v>
      </c>
      <c r="B214" s="5" t="s">
        <v>575</v>
      </c>
      <c r="C214" s="27" t="s">
        <v>858</v>
      </c>
      <c r="D214" s="27" t="s">
        <v>1050</v>
      </c>
      <c r="E214" s="27" t="s">
        <v>1427</v>
      </c>
      <c r="F214" s="27" t="s">
        <v>1061</v>
      </c>
    </row>
    <row r="215" spans="1:6" ht="18" customHeight="1" x14ac:dyDescent="0.15">
      <c r="A215" s="22">
        <v>428</v>
      </c>
      <c r="B215" s="5" t="s">
        <v>576</v>
      </c>
      <c r="C215" s="27" t="s">
        <v>934</v>
      </c>
      <c r="D215" s="27" t="s">
        <v>1296</v>
      </c>
      <c r="E215" s="27" t="s">
        <v>766</v>
      </c>
      <c r="F215" s="27" t="s">
        <v>906</v>
      </c>
    </row>
    <row r="216" spans="1:6" ht="18" customHeight="1" x14ac:dyDescent="0.15">
      <c r="A216" s="22">
        <v>501</v>
      </c>
      <c r="B216" s="5" t="s">
        <v>220</v>
      </c>
      <c r="C216" s="27" t="s">
        <v>1133</v>
      </c>
      <c r="D216" s="27" t="s">
        <v>1096</v>
      </c>
      <c r="E216" s="27" t="s">
        <v>1096</v>
      </c>
      <c r="F216" s="27" t="s">
        <v>1652</v>
      </c>
    </row>
    <row r="217" spans="1:6" ht="18" customHeight="1" x14ac:dyDescent="0.15">
      <c r="A217" s="22">
        <v>502</v>
      </c>
      <c r="B217" s="5" t="s">
        <v>221</v>
      </c>
      <c r="C217" s="27" t="s">
        <v>1200</v>
      </c>
      <c r="D217" s="27" t="s">
        <v>1268</v>
      </c>
      <c r="E217" s="27" t="s">
        <v>1779</v>
      </c>
      <c r="F217" s="27" t="s">
        <v>928</v>
      </c>
    </row>
    <row r="218" spans="1:6" ht="18" customHeight="1" x14ac:dyDescent="0.15">
      <c r="A218" s="22">
        <v>503</v>
      </c>
      <c r="B218" s="5" t="s">
        <v>222</v>
      </c>
      <c r="C218" s="27" t="s">
        <v>1294</v>
      </c>
      <c r="D218" s="27" t="s">
        <v>2180</v>
      </c>
      <c r="E218" s="27" t="s">
        <v>892</v>
      </c>
      <c r="F218" s="27" t="s">
        <v>1592</v>
      </c>
    </row>
    <row r="219" spans="1:6" ht="18" customHeight="1" x14ac:dyDescent="0.15">
      <c r="A219" s="22">
        <v>504</v>
      </c>
      <c r="B219" s="5" t="s">
        <v>223</v>
      </c>
      <c r="C219" s="27" t="s">
        <v>883</v>
      </c>
      <c r="D219" s="27" t="s">
        <v>1686</v>
      </c>
      <c r="E219" s="27" t="s">
        <v>1111</v>
      </c>
      <c r="F219" s="27" t="s">
        <v>1649</v>
      </c>
    </row>
    <row r="220" spans="1:6" ht="18" customHeight="1" x14ac:dyDescent="0.15">
      <c r="A220" s="22">
        <v>505</v>
      </c>
      <c r="B220" s="5" t="s">
        <v>224</v>
      </c>
      <c r="C220" s="27" t="s">
        <v>1235</v>
      </c>
      <c r="D220" s="27" t="s">
        <v>1426</v>
      </c>
      <c r="E220" s="27" t="s">
        <v>1201</v>
      </c>
      <c r="F220" s="27" t="s">
        <v>1208</v>
      </c>
    </row>
    <row r="221" spans="1:6" ht="18" customHeight="1" x14ac:dyDescent="0.15">
      <c r="A221" s="22">
        <v>506</v>
      </c>
      <c r="B221" s="5" t="s">
        <v>225</v>
      </c>
      <c r="C221" s="27" t="s">
        <v>1188</v>
      </c>
      <c r="D221" s="27" t="s">
        <v>780</v>
      </c>
      <c r="E221" s="27" t="s">
        <v>1103</v>
      </c>
      <c r="F221" s="27" t="s">
        <v>1104</v>
      </c>
    </row>
    <row r="222" spans="1:6" ht="18" customHeight="1" x14ac:dyDescent="0.15">
      <c r="A222" s="22">
        <v>507</v>
      </c>
      <c r="B222" s="5" t="s">
        <v>226</v>
      </c>
      <c r="C222" s="27" t="s">
        <v>763</v>
      </c>
      <c r="D222" s="27" t="s">
        <v>1990</v>
      </c>
      <c r="E222" s="27" t="s">
        <v>1715</v>
      </c>
      <c r="F222" s="27" t="s">
        <v>800</v>
      </c>
    </row>
    <row r="223" spans="1:6" ht="18" customHeight="1" x14ac:dyDescent="0.15">
      <c r="A223" s="22">
        <v>508</v>
      </c>
      <c r="B223" s="5" t="s">
        <v>227</v>
      </c>
      <c r="C223" s="27" t="s">
        <v>1016</v>
      </c>
      <c r="D223" s="27" t="s">
        <v>917</v>
      </c>
      <c r="E223" s="27" t="s">
        <v>917</v>
      </c>
      <c r="F223" s="27" t="s">
        <v>1684</v>
      </c>
    </row>
    <row r="224" spans="1:6" ht="18" customHeight="1" x14ac:dyDescent="0.15">
      <c r="A224" s="22">
        <v>509</v>
      </c>
      <c r="B224" s="5" t="s">
        <v>228</v>
      </c>
      <c r="C224" s="27" t="s">
        <v>785</v>
      </c>
      <c r="D224" s="27" t="s">
        <v>1183</v>
      </c>
      <c r="E224" s="27" t="s">
        <v>1140</v>
      </c>
      <c r="F224" s="27" t="s">
        <v>1192</v>
      </c>
    </row>
    <row r="225" spans="1:6" ht="18" customHeight="1" x14ac:dyDescent="0.15">
      <c r="A225" s="22">
        <v>510</v>
      </c>
      <c r="B225" s="5" t="s">
        <v>229</v>
      </c>
      <c r="C225" s="27" t="s">
        <v>765</v>
      </c>
      <c r="D225" s="27" t="s">
        <v>1248</v>
      </c>
      <c r="E225" s="27" t="s">
        <v>1379</v>
      </c>
      <c r="F225" s="27" t="s">
        <v>1447</v>
      </c>
    </row>
    <row r="226" spans="1:6" ht="18" customHeight="1" x14ac:dyDescent="0.15">
      <c r="A226" s="22">
        <v>511</v>
      </c>
      <c r="B226" s="5" t="s">
        <v>577</v>
      </c>
      <c r="C226" s="27" t="s">
        <v>1678</v>
      </c>
      <c r="D226" s="27" t="s">
        <v>2008</v>
      </c>
      <c r="E226" s="27" t="s">
        <v>1035</v>
      </c>
      <c r="F226" s="28" t="s">
        <v>2269</v>
      </c>
    </row>
    <row r="227" spans="1:6" ht="18" customHeight="1" x14ac:dyDescent="0.15">
      <c r="A227" s="22">
        <v>512</v>
      </c>
      <c r="B227" s="5" t="s">
        <v>578</v>
      </c>
      <c r="C227" s="27" t="s">
        <v>1280</v>
      </c>
      <c r="D227" s="27" t="s">
        <v>1351</v>
      </c>
      <c r="E227" s="27" t="s">
        <v>1209</v>
      </c>
      <c r="F227" s="27" t="s">
        <v>2240</v>
      </c>
    </row>
    <row r="228" spans="1:6" ht="18" customHeight="1" x14ac:dyDescent="0.15">
      <c r="A228" s="22">
        <v>513</v>
      </c>
      <c r="B228" s="5" t="s">
        <v>579</v>
      </c>
      <c r="C228" s="27" t="s">
        <v>1275</v>
      </c>
      <c r="D228" s="27" t="s">
        <v>1113</v>
      </c>
      <c r="E228" s="27" t="s">
        <v>890</v>
      </c>
      <c r="F228" s="27" t="s">
        <v>834</v>
      </c>
    </row>
    <row r="229" spans="1:6" ht="18" customHeight="1" x14ac:dyDescent="0.15">
      <c r="A229" s="22">
        <v>541</v>
      </c>
      <c r="B229" s="5" t="s">
        <v>230</v>
      </c>
      <c r="C229" s="27" t="s">
        <v>928</v>
      </c>
      <c r="D229" s="27" t="s">
        <v>1716</v>
      </c>
      <c r="E229" s="27" t="s">
        <v>790</v>
      </c>
      <c r="F229" s="27" t="s">
        <v>876</v>
      </c>
    </row>
    <row r="230" spans="1:6" ht="18" customHeight="1" x14ac:dyDescent="0.15">
      <c r="A230" s="22">
        <v>542</v>
      </c>
      <c r="B230" s="5" t="s">
        <v>231</v>
      </c>
      <c r="C230" s="27" t="s">
        <v>1649</v>
      </c>
      <c r="D230" s="27" t="s">
        <v>875</v>
      </c>
      <c r="E230" s="27" t="s">
        <v>782</v>
      </c>
      <c r="F230" s="27" t="s">
        <v>1072</v>
      </c>
    </row>
    <row r="231" spans="1:6" ht="18" customHeight="1" x14ac:dyDescent="0.15">
      <c r="A231" s="22">
        <v>543</v>
      </c>
      <c r="B231" s="5" t="s">
        <v>232</v>
      </c>
      <c r="C231" s="27" t="s">
        <v>1098</v>
      </c>
      <c r="D231" s="27" t="s">
        <v>1107</v>
      </c>
      <c r="E231" s="27" t="s">
        <v>1105</v>
      </c>
      <c r="F231" s="27" t="s">
        <v>902</v>
      </c>
    </row>
    <row r="232" spans="1:6" ht="18" customHeight="1" x14ac:dyDescent="0.15">
      <c r="A232" s="22">
        <v>544</v>
      </c>
      <c r="B232" s="5" t="s">
        <v>233</v>
      </c>
      <c r="C232" s="27" t="s">
        <v>880</v>
      </c>
      <c r="D232" s="27" t="s">
        <v>796</v>
      </c>
      <c r="E232" s="27" t="s">
        <v>797</v>
      </c>
      <c r="F232" s="27" t="s">
        <v>1616</v>
      </c>
    </row>
    <row r="233" spans="1:6" ht="18" customHeight="1" x14ac:dyDescent="0.15">
      <c r="A233" s="22">
        <v>545</v>
      </c>
      <c r="B233" s="5" t="s">
        <v>234</v>
      </c>
      <c r="C233" s="27" t="s">
        <v>905</v>
      </c>
      <c r="D233" s="27" t="s">
        <v>862</v>
      </c>
      <c r="E233" s="27" t="s">
        <v>2016</v>
      </c>
      <c r="F233" s="27" t="s">
        <v>2270</v>
      </c>
    </row>
    <row r="234" spans="1:6" ht="18" customHeight="1" x14ac:dyDescent="0.15">
      <c r="A234" s="22">
        <v>546</v>
      </c>
      <c r="B234" s="5" t="s">
        <v>235</v>
      </c>
      <c r="C234" s="27" t="s">
        <v>1649</v>
      </c>
      <c r="D234" s="27" t="s">
        <v>1649</v>
      </c>
      <c r="E234" s="27" t="s">
        <v>944</v>
      </c>
      <c r="F234" s="27" t="s">
        <v>787</v>
      </c>
    </row>
    <row r="235" spans="1:6" ht="18" customHeight="1" x14ac:dyDescent="0.15">
      <c r="A235" s="22">
        <v>547</v>
      </c>
      <c r="B235" s="5" t="s">
        <v>236</v>
      </c>
      <c r="C235" s="27" t="s">
        <v>1603</v>
      </c>
      <c r="D235" s="27" t="s">
        <v>1758</v>
      </c>
      <c r="E235" s="27" t="s">
        <v>1718</v>
      </c>
      <c r="F235" s="27" t="s">
        <v>1254</v>
      </c>
    </row>
    <row r="236" spans="1:6" ht="18" customHeight="1" x14ac:dyDescent="0.15">
      <c r="A236" s="22">
        <v>548</v>
      </c>
      <c r="B236" s="5" t="s">
        <v>237</v>
      </c>
      <c r="C236" s="27" t="s">
        <v>1418</v>
      </c>
      <c r="D236" s="27" t="s">
        <v>1254</v>
      </c>
      <c r="E236" s="27" t="s">
        <v>1839</v>
      </c>
      <c r="F236" s="28" t="s">
        <v>2271</v>
      </c>
    </row>
    <row r="237" spans="1:6" ht="18" customHeight="1" x14ac:dyDescent="0.15">
      <c r="A237" s="22">
        <v>549</v>
      </c>
      <c r="B237" s="5" t="s">
        <v>238</v>
      </c>
      <c r="C237" s="27" t="s">
        <v>1609</v>
      </c>
      <c r="D237" s="27" t="s">
        <v>1975</v>
      </c>
      <c r="E237" s="27" t="s">
        <v>990</v>
      </c>
      <c r="F237" s="27" t="s">
        <v>971</v>
      </c>
    </row>
    <row r="238" spans="1:6" ht="18" customHeight="1" x14ac:dyDescent="0.15">
      <c r="A238" s="22">
        <v>550</v>
      </c>
      <c r="B238" s="5" t="s">
        <v>239</v>
      </c>
      <c r="C238" s="27" t="s">
        <v>1592</v>
      </c>
      <c r="D238" s="27" t="s">
        <v>1590</v>
      </c>
      <c r="E238" s="27" t="s">
        <v>1356</v>
      </c>
      <c r="F238" s="27" t="s">
        <v>943</v>
      </c>
    </row>
    <row r="239" spans="1:6" ht="18" customHeight="1" x14ac:dyDescent="0.15">
      <c r="A239" s="22">
        <v>551</v>
      </c>
      <c r="B239" s="5" t="s">
        <v>240</v>
      </c>
      <c r="C239" s="27" t="s">
        <v>1351</v>
      </c>
      <c r="D239" s="27" t="s">
        <v>1175</v>
      </c>
      <c r="E239" s="27" t="s">
        <v>860</v>
      </c>
      <c r="F239" s="27" t="s">
        <v>994</v>
      </c>
    </row>
    <row r="240" spans="1:6" ht="18" customHeight="1" x14ac:dyDescent="0.15">
      <c r="A240" s="22">
        <v>1001</v>
      </c>
      <c r="B240" s="5" t="s">
        <v>241</v>
      </c>
      <c r="C240" s="27" t="s">
        <v>1347</v>
      </c>
      <c r="D240" s="27" t="s">
        <v>1120</v>
      </c>
      <c r="E240" s="27" t="s">
        <v>2180</v>
      </c>
      <c r="F240" s="27" t="s">
        <v>862</v>
      </c>
    </row>
    <row r="241" spans="1:6" ht="18" customHeight="1" x14ac:dyDescent="0.15">
      <c r="A241" s="22">
        <v>1002</v>
      </c>
      <c r="B241" s="5" t="s">
        <v>242</v>
      </c>
      <c r="C241" s="27" t="s">
        <v>1159</v>
      </c>
      <c r="D241" s="27" t="s">
        <v>1159</v>
      </c>
      <c r="E241" s="27" t="s">
        <v>771</v>
      </c>
      <c r="F241" s="27" t="s">
        <v>1171</v>
      </c>
    </row>
    <row r="242" spans="1:6" ht="18" customHeight="1" x14ac:dyDescent="0.15">
      <c r="A242" s="22">
        <v>1005</v>
      </c>
      <c r="B242" s="5" t="s">
        <v>243</v>
      </c>
      <c r="C242" s="27" t="s">
        <v>1138</v>
      </c>
      <c r="D242" s="27" t="s">
        <v>1138</v>
      </c>
      <c r="E242" s="27" t="s">
        <v>1138</v>
      </c>
      <c r="F242" s="27" t="s">
        <v>974</v>
      </c>
    </row>
    <row r="243" spans="1:6" ht="18" customHeight="1" x14ac:dyDescent="0.15">
      <c r="A243" s="22">
        <v>1009</v>
      </c>
      <c r="B243" s="5" t="s">
        <v>244</v>
      </c>
      <c r="C243" s="27" t="s">
        <v>1128</v>
      </c>
      <c r="D243" s="27" t="s">
        <v>1129</v>
      </c>
      <c r="E243" s="27" t="s">
        <v>1161</v>
      </c>
      <c r="F243" s="27" t="s">
        <v>1127</v>
      </c>
    </row>
    <row r="244" spans="1:6" ht="18" customHeight="1" x14ac:dyDescent="0.15">
      <c r="A244" s="22">
        <v>1010</v>
      </c>
      <c r="B244" s="5" t="s">
        <v>1471</v>
      </c>
      <c r="C244" s="27" t="s">
        <v>1147</v>
      </c>
      <c r="D244" s="27" t="s">
        <v>1137</v>
      </c>
      <c r="E244" s="27" t="s">
        <v>1147</v>
      </c>
      <c r="F244" s="27" t="s">
        <v>1129</v>
      </c>
    </row>
    <row r="245" spans="1:6" ht="18" customHeight="1" x14ac:dyDescent="0.15">
      <c r="A245" s="22">
        <v>1011</v>
      </c>
      <c r="B245" s="5" t="s">
        <v>245</v>
      </c>
      <c r="C245" s="27" t="s">
        <v>1109</v>
      </c>
      <c r="D245" s="27" t="s">
        <v>960</v>
      </c>
      <c r="E245" s="27" t="s">
        <v>1230</v>
      </c>
      <c r="F245" s="27" t="s">
        <v>1300</v>
      </c>
    </row>
    <row r="246" spans="1:6" ht="18" customHeight="1" x14ac:dyDescent="0.15">
      <c r="A246" s="22">
        <v>1012</v>
      </c>
      <c r="B246" s="5" t="s">
        <v>246</v>
      </c>
      <c r="C246" s="27" t="s">
        <v>973</v>
      </c>
      <c r="D246" s="27" t="s">
        <v>1084</v>
      </c>
      <c r="E246" s="27" t="s">
        <v>973</v>
      </c>
      <c r="F246" s="27" t="s">
        <v>1095</v>
      </c>
    </row>
    <row r="247" spans="1:6" ht="18" customHeight="1" x14ac:dyDescent="0.15">
      <c r="A247" s="22">
        <v>1013</v>
      </c>
      <c r="B247" s="5" t="s">
        <v>247</v>
      </c>
      <c r="C247" s="27" t="s">
        <v>1170</v>
      </c>
      <c r="D247" s="27" t="s">
        <v>1156</v>
      </c>
      <c r="E247" s="27" t="s">
        <v>1082</v>
      </c>
      <c r="F247" s="27" t="s">
        <v>1168</v>
      </c>
    </row>
    <row r="248" spans="1:6" ht="18" customHeight="1" x14ac:dyDescent="0.15">
      <c r="A248" s="22">
        <v>1014</v>
      </c>
      <c r="B248" s="5" t="s">
        <v>248</v>
      </c>
      <c r="C248" s="27" t="s">
        <v>1135</v>
      </c>
      <c r="D248" s="27" t="s">
        <v>1148</v>
      </c>
      <c r="E248" s="27" t="s">
        <v>1084</v>
      </c>
      <c r="F248" s="27" t="s">
        <v>1164</v>
      </c>
    </row>
    <row r="249" spans="1:6" ht="18" customHeight="1" x14ac:dyDescent="0.15">
      <c r="A249" s="22">
        <v>1015</v>
      </c>
      <c r="B249" s="5" t="s">
        <v>249</v>
      </c>
      <c r="C249" s="27" t="s">
        <v>1137</v>
      </c>
      <c r="D249" s="27" t="s">
        <v>1138</v>
      </c>
      <c r="E249" s="27" t="s">
        <v>1129</v>
      </c>
      <c r="F249" s="27" t="s">
        <v>1162</v>
      </c>
    </row>
    <row r="250" spans="1:6" ht="18" customHeight="1" x14ac:dyDescent="0.15">
      <c r="A250" s="22">
        <v>1101</v>
      </c>
      <c r="B250" s="5" t="s">
        <v>250</v>
      </c>
      <c r="C250" s="27" t="s">
        <v>1109</v>
      </c>
      <c r="D250" s="27" t="s">
        <v>1108</v>
      </c>
      <c r="E250" s="27" t="s">
        <v>1215</v>
      </c>
      <c r="F250" s="27" t="s">
        <v>1150</v>
      </c>
    </row>
    <row r="251" spans="1:6" ht="18" customHeight="1" x14ac:dyDescent="0.15">
      <c r="A251" s="22">
        <v>1102</v>
      </c>
      <c r="B251" s="5" t="s">
        <v>251</v>
      </c>
      <c r="C251" s="27" t="s">
        <v>1166</v>
      </c>
      <c r="D251" s="27" t="s">
        <v>1143</v>
      </c>
      <c r="E251" s="27" t="s">
        <v>960</v>
      </c>
      <c r="F251" s="27" t="s">
        <v>1229</v>
      </c>
    </row>
    <row r="252" spans="1:6" ht="18" customHeight="1" x14ac:dyDescent="0.15">
      <c r="A252" s="22">
        <v>1103</v>
      </c>
      <c r="B252" s="5" t="s">
        <v>252</v>
      </c>
      <c r="C252" s="27" t="s">
        <v>1135</v>
      </c>
      <c r="D252" s="27" t="s">
        <v>1163</v>
      </c>
      <c r="E252" s="27" t="s">
        <v>1135</v>
      </c>
      <c r="F252" s="27" t="s">
        <v>1085</v>
      </c>
    </row>
    <row r="253" spans="1:6" ht="18" customHeight="1" x14ac:dyDescent="0.15">
      <c r="A253" s="22">
        <v>1104</v>
      </c>
      <c r="B253" s="5" t="s">
        <v>253</v>
      </c>
      <c r="C253" s="27" t="s">
        <v>1147</v>
      </c>
      <c r="D253" s="27" t="s">
        <v>1147</v>
      </c>
      <c r="E253" s="27" t="s">
        <v>1137</v>
      </c>
      <c r="F253" s="27" t="s">
        <v>1129</v>
      </c>
    </row>
    <row r="254" spans="1:6" ht="18" customHeight="1" x14ac:dyDescent="0.15">
      <c r="A254" s="22">
        <v>1106</v>
      </c>
      <c r="B254" s="5" t="s">
        <v>254</v>
      </c>
      <c r="C254" s="27" t="s">
        <v>1161</v>
      </c>
      <c r="D254" s="27" t="s">
        <v>1146</v>
      </c>
      <c r="E254" s="27" t="s">
        <v>1161</v>
      </c>
      <c r="F254" s="27" t="s">
        <v>1161</v>
      </c>
    </row>
    <row r="255" spans="1:6" ht="18" customHeight="1" x14ac:dyDescent="0.15">
      <c r="A255" s="22">
        <v>1107</v>
      </c>
      <c r="B255" s="5" t="s">
        <v>255</v>
      </c>
      <c r="C255" s="27" t="s">
        <v>1128</v>
      </c>
      <c r="D255" s="27" t="s">
        <v>1147</v>
      </c>
      <c r="E255" s="27" t="s">
        <v>1128</v>
      </c>
      <c r="F255" s="27" t="s">
        <v>1137</v>
      </c>
    </row>
    <row r="256" spans="1:6" ht="18" customHeight="1" x14ac:dyDescent="0.15">
      <c r="A256" s="22">
        <v>1201</v>
      </c>
      <c r="B256" s="5" t="s">
        <v>256</v>
      </c>
      <c r="C256" s="27" t="s">
        <v>1145</v>
      </c>
      <c r="D256" s="27" t="s">
        <v>1145</v>
      </c>
      <c r="E256" s="27" t="s">
        <v>1127</v>
      </c>
      <c r="F256" s="27" t="s">
        <v>974</v>
      </c>
    </row>
    <row r="257" spans="1:6" ht="18" customHeight="1" x14ac:dyDescent="0.15">
      <c r="A257" s="22">
        <v>1202</v>
      </c>
      <c r="B257" s="5" t="s">
        <v>257</v>
      </c>
      <c r="C257" s="27" t="s">
        <v>1424</v>
      </c>
      <c r="D257" s="27" t="s">
        <v>1651</v>
      </c>
      <c r="E257" s="27" t="s">
        <v>760</v>
      </c>
      <c r="F257" s="27" t="s">
        <v>937</v>
      </c>
    </row>
    <row r="258" spans="1:6" ht="18" customHeight="1" x14ac:dyDescent="0.15">
      <c r="A258" s="22">
        <v>1203</v>
      </c>
      <c r="B258" s="5" t="s">
        <v>258</v>
      </c>
      <c r="C258" s="27" t="s">
        <v>1165</v>
      </c>
      <c r="D258" s="27" t="s">
        <v>959</v>
      </c>
      <c r="E258" s="27" t="s">
        <v>1144</v>
      </c>
      <c r="F258" s="27" t="s">
        <v>849</v>
      </c>
    </row>
    <row r="259" spans="1:6" ht="18" customHeight="1" x14ac:dyDescent="0.15">
      <c r="A259" s="22">
        <v>1221</v>
      </c>
      <c r="B259" s="5" t="s">
        <v>259</v>
      </c>
      <c r="C259" s="27" t="s">
        <v>1143</v>
      </c>
      <c r="D259" s="27" t="s">
        <v>1095</v>
      </c>
      <c r="E259" s="27" t="s">
        <v>1164</v>
      </c>
      <c r="F259" s="27" t="s">
        <v>1652</v>
      </c>
    </row>
    <row r="260" spans="1:6" ht="18" customHeight="1" x14ac:dyDescent="0.15">
      <c r="A260" s="22">
        <v>1222</v>
      </c>
      <c r="B260" s="5" t="s">
        <v>260</v>
      </c>
      <c r="C260" s="27" t="s">
        <v>1171</v>
      </c>
      <c r="D260" s="27" t="s">
        <v>960</v>
      </c>
      <c r="E260" s="27" t="s">
        <v>1144</v>
      </c>
      <c r="F260" s="27" t="s">
        <v>762</v>
      </c>
    </row>
    <row r="261" spans="1:6" ht="18" customHeight="1" x14ac:dyDescent="0.15">
      <c r="A261" s="22">
        <v>1223</v>
      </c>
      <c r="B261" s="5" t="s">
        <v>261</v>
      </c>
      <c r="C261" s="27" t="s">
        <v>771</v>
      </c>
      <c r="D261" s="27" t="s">
        <v>771</v>
      </c>
      <c r="E261" s="27" t="s">
        <v>1081</v>
      </c>
      <c r="F261" s="27" t="s">
        <v>557</v>
      </c>
    </row>
    <row r="262" spans="1:6" ht="18" customHeight="1" x14ac:dyDescent="0.15">
      <c r="A262" s="22">
        <v>1226</v>
      </c>
      <c r="B262" s="5" t="s">
        <v>262</v>
      </c>
      <c r="C262" s="27" t="s">
        <v>1161</v>
      </c>
      <c r="D262" s="27" t="s">
        <v>1139</v>
      </c>
      <c r="E262" s="27" t="s">
        <v>1145</v>
      </c>
      <c r="F262" s="27" t="s">
        <v>1162</v>
      </c>
    </row>
    <row r="263" spans="1:6" ht="18" customHeight="1" x14ac:dyDescent="0.15">
      <c r="A263" s="22">
        <v>1227</v>
      </c>
      <c r="B263" s="5" t="s">
        <v>263</v>
      </c>
      <c r="C263" s="27" t="s">
        <v>1129</v>
      </c>
      <c r="D263" s="27" t="s">
        <v>1161</v>
      </c>
      <c r="E263" s="27" t="s">
        <v>1139</v>
      </c>
      <c r="F263" s="27" t="s">
        <v>1126</v>
      </c>
    </row>
    <row r="264" spans="1:6" ht="18" customHeight="1" x14ac:dyDescent="0.15">
      <c r="A264" s="22">
        <v>1228</v>
      </c>
      <c r="B264" s="5" t="s">
        <v>264</v>
      </c>
      <c r="C264" s="27" t="s">
        <v>1162</v>
      </c>
      <c r="D264" s="27" t="s">
        <v>1147</v>
      </c>
      <c r="E264" s="27" t="s">
        <v>1083</v>
      </c>
      <c r="F264" s="27" t="s">
        <v>1162</v>
      </c>
    </row>
    <row r="265" spans="1:6" ht="18" customHeight="1" x14ac:dyDescent="0.15">
      <c r="A265" s="22">
        <v>1230</v>
      </c>
      <c r="B265" s="5" t="s">
        <v>265</v>
      </c>
      <c r="C265" s="27" t="s">
        <v>1147</v>
      </c>
      <c r="D265" s="27" t="s">
        <v>1147</v>
      </c>
      <c r="E265" s="27" t="s">
        <v>1147</v>
      </c>
      <c r="F265" s="27" t="s">
        <v>1128</v>
      </c>
    </row>
    <row r="266" spans="1:6" ht="18" customHeight="1" x14ac:dyDescent="0.15">
      <c r="A266" s="22">
        <v>1303</v>
      </c>
      <c r="B266" s="5" t="s">
        <v>266</v>
      </c>
      <c r="C266" s="27" t="s">
        <v>1139</v>
      </c>
      <c r="D266" s="27" t="s">
        <v>1129</v>
      </c>
      <c r="E266" s="27" t="s">
        <v>1161</v>
      </c>
      <c r="F266" s="27" t="s">
        <v>1127</v>
      </c>
    </row>
    <row r="267" spans="1:6" ht="18" customHeight="1" x14ac:dyDescent="0.15">
      <c r="A267" s="22">
        <v>1304</v>
      </c>
      <c r="B267" s="5" t="s">
        <v>267</v>
      </c>
      <c r="C267" s="27" t="s">
        <v>1127</v>
      </c>
      <c r="D267" s="27" t="s">
        <v>1083</v>
      </c>
      <c r="E267" s="27" t="s">
        <v>1127</v>
      </c>
      <c r="F267" s="27" t="s">
        <v>1159</v>
      </c>
    </row>
    <row r="268" spans="1:6" ht="18" customHeight="1" x14ac:dyDescent="0.15">
      <c r="A268" s="22">
        <v>1305</v>
      </c>
      <c r="B268" s="5" t="s">
        <v>268</v>
      </c>
      <c r="C268" s="27" t="s">
        <v>1095</v>
      </c>
      <c r="D268" s="27" t="s">
        <v>772</v>
      </c>
      <c r="E268" s="27" t="s">
        <v>1095</v>
      </c>
      <c r="F268" s="27" t="s">
        <v>1215</v>
      </c>
    </row>
    <row r="269" spans="1:6" ht="18" customHeight="1" x14ac:dyDescent="0.15">
      <c r="A269" s="22">
        <v>1306</v>
      </c>
      <c r="B269" s="5" t="s">
        <v>269</v>
      </c>
      <c r="C269" s="27" t="s">
        <v>773</v>
      </c>
      <c r="D269" s="27" t="s">
        <v>771</v>
      </c>
      <c r="E269" s="27" t="s">
        <v>1081</v>
      </c>
      <c r="F269" s="27" t="s">
        <v>557</v>
      </c>
    </row>
    <row r="270" spans="1:6" ht="18" customHeight="1" x14ac:dyDescent="0.15">
      <c r="A270" s="22">
        <v>1307</v>
      </c>
      <c r="B270" s="5" t="s">
        <v>270</v>
      </c>
      <c r="C270" s="27" t="s">
        <v>1130</v>
      </c>
      <c r="D270" s="27" t="s">
        <v>1161</v>
      </c>
      <c r="E270" s="27" t="s">
        <v>1139</v>
      </c>
      <c r="F270" s="27" t="s">
        <v>1126</v>
      </c>
    </row>
    <row r="271" spans="1:6" ht="18" customHeight="1" x14ac:dyDescent="0.15">
      <c r="A271" s="22">
        <v>1308</v>
      </c>
      <c r="B271" s="5" t="s">
        <v>271</v>
      </c>
      <c r="C271" s="27" t="s">
        <v>1135</v>
      </c>
      <c r="D271" s="27" t="s">
        <v>1163</v>
      </c>
      <c r="E271" s="27" t="s">
        <v>1163</v>
      </c>
      <c r="F271" s="27" t="s">
        <v>1152</v>
      </c>
    </row>
    <row r="272" spans="1:6" ht="18" customHeight="1" x14ac:dyDescent="0.15">
      <c r="A272" s="22">
        <v>1312</v>
      </c>
      <c r="B272" s="5" t="s">
        <v>272</v>
      </c>
      <c r="C272" s="27" t="s">
        <v>1129</v>
      </c>
      <c r="D272" s="27" t="s">
        <v>1137</v>
      </c>
      <c r="E272" s="27" t="s">
        <v>1130</v>
      </c>
      <c r="F272" s="27" t="s">
        <v>1127</v>
      </c>
    </row>
    <row r="273" spans="1:6" ht="18" customHeight="1" x14ac:dyDescent="0.15">
      <c r="A273" s="22">
        <v>1401</v>
      </c>
      <c r="B273" s="5" t="s">
        <v>273</v>
      </c>
      <c r="C273" s="27" t="s">
        <v>1163</v>
      </c>
      <c r="D273" s="27" t="s">
        <v>973</v>
      </c>
      <c r="E273" s="27" t="s">
        <v>973</v>
      </c>
      <c r="F273" s="27" t="s">
        <v>1081</v>
      </c>
    </row>
    <row r="274" spans="1:6" ht="18" customHeight="1" x14ac:dyDescent="0.15">
      <c r="A274" s="22">
        <v>1402</v>
      </c>
      <c r="B274" s="5" t="s">
        <v>274</v>
      </c>
      <c r="C274" s="27" t="s">
        <v>1128</v>
      </c>
      <c r="D274" s="27" t="s">
        <v>1137</v>
      </c>
      <c r="E274" s="27" t="s">
        <v>1146</v>
      </c>
      <c r="F274" s="27" t="s">
        <v>1137</v>
      </c>
    </row>
    <row r="275" spans="1:6" ht="18" customHeight="1" x14ac:dyDescent="0.15">
      <c r="A275" s="22">
        <v>1404</v>
      </c>
      <c r="B275" s="5" t="s">
        <v>275</v>
      </c>
      <c r="C275" s="27" t="s">
        <v>1135</v>
      </c>
      <c r="D275" s="27" t="s">
        <v>1134</v>
      </c>
      <c r="E275" s="27" t="s">
        <v>1148</v>
      </c>
      <c r="F275" s="27" t="s">
        <v>975</v>
      </c>
    </row>
    <row r="276" spans="1:6" ht="18" customHeight="1" x14ac:dyDescent="0.15">
      <c r="A276" s="22">
        <v>1405</v>
      </c>
      <c r="B276" s="5" t="s">
        <v>276</v>
      </c>
      <c r="C276" s="27" t="s">
        <v>1162</v>
      </c>
      <c r="D276" s="27" t="s">
        <v>1162</v>
      </c>
      <c r="E276" s="27" t="s">
        <v>973</v>
      </c>
      <c r="F276" s="27" t="s">
        <v>770</v>
      </c>
    </row>
    <row r="277" spans="1:6" ht="18" customHeight="1" x14ac:dyDescent="0.15">
      <c r="A277" s="22">
        <v>1406</v>
      </c>
      <c r="B277" s="5" t="s">
        <v>277</v>
      </c>
      <c r="C277" s="27" t="s">
        <v>1081</v>
      </c>
      <c r="D277" s="27" t="s">
        <v>773</v>
      </c>
      <c r="E277" s="27" t="s">
        <v>1170</v>
      </c>
      <c r="F277" s="27" t="s">
        <v>557</v>
      </c>
    </row>
    <row r="278" spans="1:6" ht="18" customHeight="1" x14ac:dyDescent="0.15">
      <c r="A278" s="22">
        <v>1407</v>
      </c>
      <c r="B278" s="5" t="s">
        <v>278</v>
      </c>
      <c r="C278" s="27" t="s">
        <v>1166</v>
      </c>
      <c r="D278" s="27" t="s">
        <v>772</v>
      </c>
      <c r="E278" s="27" t="s">
        <v>772</v>
      </c>
      <c r="F278" s="27" t="s">
        <v>558</v>
      </c>
    </row>
    <row r="279" spans="1:6" ht="18" customHeight="1" x14ac:dyDescent="0.15">
      <c r="A279" s="22">
        <v>1408</v>
      </c>
      <c r="B279" s="5" t="s">
        <v>279</v>
      </c>
      <c r="C279" s="27" t="s">
        <v>1152</v>
      </c>
      <c r="D279" s="27" t="s">
        <v>1136</v>
      </c>
      <c r="E279" s="27" t="s">
        <v>1179</v>
      </c>
      <c r="F279" s="27" t="s">
        <v>1195</v>
      </c>
    </row>
    <row r="280" spans="1:6" ht="18" customHeight="1" x14ac:dyDescent="0.15">
      <c r="A280" s="22">
        <v>1409</v>
      </c>
      <c r="B280" s="5" t="s">
        <v>280</v>
      </c>
      <c r="C280" s="27" t="s">
        <v>1130</v>
      </c>
      <c r="D280" s="27" t="s">
        <v>1162</v>
      </c>
      <c r="E280" s="27" t="s">
        <v>1139</v>
      </c>
      <c r="F280" s="27" t="s">
        <v>974</v>
      </c>
    </row>
    <row r="281" spans="1:6" ht="18" customHeight="1" x14ac:dyDescent="0.15">
      <c r="A281" s="22">
        <v>1410</v>
      </c>
      <c r="B281" s="5" t="s">
        <v>281</v>
      </c>
      <c r="C281" s="27" t="s">
        <v>1139</v>
      </c>
      <c r="D281" s="27" t="s">
        <v>1161</v>
      </c>
      <c r="E281" s="27" t="s">
        <v>1130</v>
      </c>
      <c r="F281" s="27" t="s">
        <v>1162</v>
      </c>
    </row>
    <row r="282" spans="1:6" ht="18" customHeight="1" x14ac:dyDescent="0.15">
      <c r="A282" s="22">
        <v>1411</v>
      </c>
      <c r="B282" s="5" t="s">
        <v>282</v>
      </c>
      <c r="C282" s="27" t="s">
        <v>1082</v>
      </c>
      <c r="D282" s="27" t="s">
        <v>1082</v>
      </c>
      <c r="E282" s="27" t="s">
        <v>1081</v>
      </c>
      <c r="F282" s="27" t="s">
        <v>1086</v>
      </c>
    </row>
    <row r="283" spans="1:6" ht="18" customHeight="1" x14ac:dyDescent="0.15">
      <c r="A283" s="22">
        <v>1412</v>
      </c>
      <c r="B283" s="5" t="s">
        <v>283</v>
      </c>
      <c r="C283" s="27" t="s">
        <v>936</v>
      </c>
      <c r="D283" s="27" t="s">
        <v>915</v>
      </c>
      <c r="E283" s="27" t="s">
        <v>915</v>
      </c>
      <c r="F283" s="27" t="s">
        <v>1601</v>
      </c>
    </row>
    <row r="284" spans="1:6" ht="18" customHeight="1" x14ac:dyDescent="0.15">
      <c r="A284" s="22">
        <v>1413</v>
      </c>
      <c r="B284" s="5" t="s">
        <v>284</v>
      </c>
      <c r="C284" s="27" t="s">
        <v>1171</v>
      </c>
      <c r="D284" s="27" t="s">
        <v>1142</v>
      </c>
      <c r="E284" s="27" t="s">
        <v>1142</v>
      </c>
      <c r="F284" s="27" t="s">
        <v>1186</v>
      </c>
    </row>
    <row r="285" spans="1:6" ht="18" customHeight="1" x14ac:dyDescent="0.15">
      <c r="A285" s="22">
        <v>1414</v>
      </c>
      <c r="B285" s="5" t="s">
        <v>285</v>
      </c>
      <c r="C285" s="27" t="s">
        <v>771</v>
      </c>
      <c r="D285" s="27" t="s">
        <v>1170</v>
      </c>
      <c r="E285" s="27" t="s">
        <v>770</v>
      </c>
      <c r="F285" s="27" t="s">
        <v>1160</v>
      </c>
    </row>
    <row r="286" spans="1:6" ht="18" customHeight="1" x14ac:dyDescent="0.15">
      <c r="A286" s="22">
        <v>1415</v>
      </c>
      <c r="B286" s="5" t="s">
        <v>286</v>
      </c>
      <c r="C286" s="27" t="s">
        <v>973</v>
      </c>
      <c r="D286" s="27" t="s">
        <v>1148</v>
      </c>
      <c r="E286" s="27" t="s">
        <v>974</v>
      </c>
      <c r="F286" s="27" t="s">
        <v>1096</v>
      </c>
    </row>
    <row r="287" spans="1:6" ht="18" customHeight="1" x14ac:dyDescent="0.15">
      <c r="A287" s="22">
        <v>1416</v>
      </c>
      <c r="B287" s="5" t="s">
        <v>287</v>
      </c>
      <c r="C287" s="27" t="s">
        <v>1161</v>
      </c>
      <c r="D287" s="27" t="s">
        <v>1138</v>
      </c>
      <c r="E287" s="27" t="s">
        <v>1129</v>
      </c>
      <c r="F287" s="27" t="s">
        <v>1162</v>
      </c>
    </row>
    <row r="288" spans="1:6" ht="18" customHeight="1" x14ac:dyDescent="0.15">
      <c r="A288" s="22">
        <v>1418</v>
      </c>
      <c r="B288" s="5" t="s">
        <v>288</v>
      </c>
      <c r="C288" s="27" t="s">
        <v>1164</v>
      </c>
      <c r="D288" s="27" t="s">
        <v>1083</v>
      </c>
      <c r="E288" s="27" t="s">
        <v>1157</v>
      </c>
      <c r="F288" s="27" t="s">
        <v>1171</v>
      </c>
    </row>
    <row r="289" spans="1:6" ht="18" customHeight="1" x14ac:dyDescent="0.15">
      <c r="A289" s="22">
        <v>2009</v>
      </c>
      <c r="B289" s="5" t="s">
        <v>289</v>
      </c>
      <c r="C289" s="27" t="s">
        <v>1138</v>
      </c>
      <c r="D289" s="27" t="s">
        <v>1161</v>
      </c>
      <c r="E289" s="27" t="s">
        <v>1161</v>
      </c>
      <c r="F289" s="27" t="s">
        <v>1083</v>
      </c>
    </row>
    <row r="290" spans="1:6" ht="18" customHeight="1" x14ac:dyDescent="0.15">
      <c r="A290" s="22">
        <v>2012</v>
      </c>
      <c r="B290" s="5" t="s">
        <v>290</v>
      </c>
      <c r="C290" s="27" t="s">
        <v>1084</v>
      </c>
      <c r="D290" s="27" t="s">
        <v>1148</v>
      </c>
      <c r="E290" s="27" t="s">
        <v>1148</v>
      </c>
      <c r="F290" s="27" t="s">
        <v>1178</v>
      </c>
    </row>
    <row r="291" spans="1:6" ht="18" customHeight="1" x14ac:dyDescent="0.15">
      <c r="A291" s="22">
        <v>2013</v>
      </c>
      <c r="B291" s="5" t="s">
        <v>291</v>
      </c>
      <c r="C291" s="27" t="s">
        <v>1178</v>
      </c>
      <c r="D291" s="27" t="s">
        <v>1164</v>
      </c>
      <c r="E291" s="27" t="s">
        <v>1170</v>
      </c>
      <c r="F291" s="27" t="s">
        <v>778</v>
      </c>
    </row>
    <row r="292" spans="1:6" ht="18" customHeight="1" x14ac:dyDescent="0.15">
      <c r="A292" s="22">
        <v>2014</v>
      </c>
      <c r="B292" s="5" t="s">
        <v>292</v>
      </c>
      <c r="C292" s="27" t="s">
        <v>1139</v>
      </c>
      <c r="D292" s="27" t="s">
        <v>1147</v>
      </c>
      <c r="E292" s="27" t="s">
        <v>1161</v>
      </c>
      <c r="F292" s="27" t="s">
        <v>1130</v>
      </c>
    </row>
    <row r="293" spans="1:6" ht="18" customHeight="1" x14ac:dyDescent="0.15">
      <c r="A293" s="22">
        <v>2015</v>
      </c>
      <c r="B293" s="5" t="s">
        <v>293</v>
      </c>
      <c r="C293" s="27" t="s">
        <v>1135</v>
      </c>
      <c r="D293" s="27" t="s">
        <v>1126</v>
      </c>
      <c r="E293" s="27" t="s">
        <v>973</v>
      </c>
      <c r="F293" s="27" t="s">
        <v>773</v>
      </c>
    </row>
    <row r="294" spans="1:6" ht="18" customHeight="1" x14ac:dyDescent="0.15">
      <c r="A294" s="22">
        <v>2016</v>
      </c>
      <c r="B294" s="5" t="s">
        <v>294</v>
      </c>
      <c r="C294" s="27" t="s">
        <v>1128</v>
      </c>
      <c r="D294" s="27" t="s">
        <v>1137</v>
      </c>
      <c r="E294" s="27" t="s">
        <v>1147</v>
      </c>
      <c r="F294" s="27" t="s">
        <v>1129</v>
      </c>
    </row>
    <row r="295" spans="1:6" ht="18" customHeight="1" x14ac:dyDescent="0.15">
      <c r="A295" s="22">
        <v>2105</v>
      </c>
      <c r="B295" s="5" t="s">
        <v>295</v>
      </c>
      <c r="C295" s="27" t="s">
        <v>1128</v>
      </c>
      <c r="D295" s="27" t="s">
        <v>1128</v>
      </c>
      <c r="E295" s="27" t="s">
        <v>1147</v>
      </c>
      <c r="F295" s="27" t="s">
        <v>1137</v>
      </c>
    </row>
    <row r="296" spans="1:6" ht="18" customHeight="1" x14ac:dyDescent="0.15">
      <c r="A296" s="22">
        <v>2204</v>
      </c>
      <c r="B296" s="5" t="s">
        <v>296</v>
      </c>
      <c r="C296" s="27" t="s">
        <v>774</v>
      </c>
      <c r="D296" s="27" t="s">
        <v>774</v>
      </c>
      <c r="E296" s="27" t="s">
        <v>771</v>
      </c>
      <c r="F296" s="27" t="s">
        <v>1136</v>
      </c>
    </row>
    <row r="297" spans="1:6" ht="18" customHeight="1" x14ac:dyDescent="0.15">
      <c r="A297" s="22">
        <v>2205</v>
      </c>
      <c r="B297" s="5" t="s">
        <v>297</v>
      </c>
      <c r="C297" s="27" t="s">
        <v>1145</v>
      </c>
      <c r="D297" s="27" t="s">
        <v>1138</v>
      </c>
      <c r="E297" s="27" t="s">
        <v>1127</v>
      </c>
      <c r="F297" s="27" t="s">
        <v>774</v>
      </c>
    </row>
    <row r="298" spans="1:6" ht="18" customHeight="1" x14ac:dyDescent="0.15">
      <c r="A298" s="22">
        <v>2206</v>
      </c>
      <c r="B298" s="5" t="s">
        <v>298</v>
      </c>
      <c r="C298" s="27" t="s">
        <v>1163</v>
      </c>
      <c r="D298" s="27" t="s">
        <v>1163</v>
      </c>
      <c r="E298" s="27" t="s">
        <v>974</v>
      </c>
      <c r="F298" s="27" t="s">
        <v>1143</v>
      </c>
    </row>
    <row r="299" spans="1:6" ht="18" customHeight="1" x14ac:dyDescent="0.15">
      <c r="A299" s="22">
        <v>2209</v>
      </c>
      <c r="B299" s="5" t="s">
        <v>299</v>
      </c>
      <c r="C299" s="27" t="s">
        <v>1158</v>
      </c>
      <c r="D299" s="27" t="s">
        <v>1184</v>
      </c>
      <c r="E299" s="27" t="s">
        <v>1780</v>
      </c>
      <c r="F299" s="27" t="s">
        <v>1294</v>
      </c>
    </row>
    <row r="300" spans="1:6" ht="18" customHeight="1" x14ac:dyDescent="0.15">
      <c r="A300" s="22">
        <v>2210</v>
      </c>
      <c r="B300" s="5" t="s">
        <v>300</v>
      </c>
      <c r="C300" s="27" t="s">
        <v>1132</v>
      </c>
      <c r="D300" s="27" t="s">
        <v>1141</v>
      </c>
      <c r="E300" s="27" t="s">
        <v>1174</v>
      </c>
      <c r="F300" s="27" t="s">
        <v>1216</v>
      </c>
    </row>
    <row r="301" spans="1:6" ht="18" customHeight="1" x14ac:dyDescent="0.15">
      <c r="A301" s="22">
        <v>2211</v>
      </c>
      <c r="B301" s="5" t="s">
        <v>301</v>
      </c>
      <c r="C301" s="27" t="s">
        <v>1129</v>
      </c>
      <c r="D301" s="27" t="s">
        <v>1139</v>
      </c>
      <c r="E301" s="27" t="s">
        <v>1128</v>
      </c>
      <c r="F301" s="27" t="s">
        <v>1130</v>
      </c>
    </row>
    <row r="302" spans="1:6" ht="18" customHeight="1" x14ac:dyDescent="0.15">
      <c r="A302" s="22">
        <v>2212</v>
      </c>
      <c r="B302" s="5" t="s">
        <v>302</v>
      </c>
      <c r="C302" s="27" t="s">
        <v>1127</v>
      </c>
      <c r="D302" s="27" t="s">
        <v>1127</v>
      </c>
      <c r="E302" s="27" t="s">
        <v>1161</v>
      </c>
      <c r="F302" s="27" t="s">
        <v>1163</v>
      </c>
    </row>
    <row r="303" spans="1:6" ht="18" customHeight="1" x14ac:dyDescent="0.15">
      <c r="A303" s="22">
        <v>2213</v>
      </c>
      <c r="B303" s="5" t="s">
        <v>559</v>
      </c>
      <c r="C303" s="27" t="s">
        <v>1147</v>
      </c>
      <c r="D303" s="27" t="s">
        <v>1146</v>
      </c>
      <c r="E303" s="27" t="s">
        <v>1147</v>
      </c>
      <c r="F303" s="27" t="s">
        <v>1147</v>
      </c>
    </row>
    <row r="304" spans="1:6" ht="18" customHeight="1" x14ac:dyDescent="0.15">
      <c r="A304" s="22">
        <v>2214</v>
      </c>
      <c r="B304" s="5" t="s">
        <v>549</v>
      </c>
      <c r="C304" s="27" t="s">
        <v>1083</v>
      </c>
      <c r="D304" s="27" t="s">
        <v>1134</v>
      </c>
      <c r="E304" s="27" t="s">
        <v>1083</v>
      </c>
      <c r="F304" s="27" t="s">
        <v>1179</v>
      </c>
    </row>
    <row r="305" spans="1:6" ht="18" customHeight="1" x14ac:dyDescent="0.15">
      <c r="A305" s="22">
        <v>2215</v>
      </c>
      <c r="B305" s="5" t="s">
        <v>550</v>
      </c>
      <c r="C305" s="27" t="s">
        <v>1084</v>
      </c>
      <c r="D305" s="27" t="s">
        <v>974</v>
      </c>
      <c r="E305" s="27" t="s">
        <v>974</v>
      </c>
      <c r="F305" s="27" t="s">
        <v>1153</v>
      </c>
    </row>
    <row r="306" spans="1:6" ht="18" customHeight="1" x14ac:dyDescent="0.15">
      <c r="A306" s="22">
        <v>2216</v>
      </c>
      <c r="B306" s="5" t="s">
        <v>303</v>
      </c>
      <c r="C306" s="27" t="s">
        <v>1139</v>
      </c>
      <c r="D306" s="27" t="s">
        <v>1138</v>
      </c>
      <c r="E306" s="27" t="s">
        <v>1139</v>
      </c>
      <c r="F306" s="27" t="s">
        <v>973</v>
      </c>
    </row>
    <row r="307" spans="1:6" ht="18" customHeight="1" x14ac:dyDescent="0.15">
      <c r="A307" s="22">
        <v>2217</v>
      </c>
      <c r="B307" s="5" t="s">
        <v>304</v>
      </c>
      <c r="C307" s="27" t="s">
        <v>1137</v>
      </c>
      <c r="D307" s="27" t="s">
        <v>1137</v>
      </c>
      <c r="E307" s="27" t="s">
        <v>1147</v>
      </c>
      <c r="F307" s="27" t="s">
        <v>1129</v>
      </c>
    </row>
    <row r="308" spans="1:6" ht="18" customHeight="1" x14ac:dyDescent="0.15">
      <c r="A308" s="22">
        <v>2218</v>
      </c>
      <c r="B308" s="5" t="s">
        <v>305</v>
      </c>
      <c r="C308" s="27" t="s">
        <v>1147</v>
      </c>
      <c r="D308" s="27" t="s">
        <v>1147</v>
      </c>
      <c r="E308" s="27" t="s">
        <v>1146</v>
      </c>
      <c r="F308" s="27" t="s">
        <v>1147</v>
      </c>
    </row>
    <row r="309" spans="1:6" ht="18" customHeight="1" x14ac:dyDescent="0.15">
      <c r="A309" s="22">
        <v>2219</v>
      </c>
      <c r="B309" s="5" t="s">
        <v>306</v>
      </c>
      <c r="C309" s="27" t="s">
        <v>1147</v>
      </c>
      <c r="D309" s="27" t="s">
        <v>1147</v>
      </c>
      <c r="E309" s="27" t="s">
        <v>1146</v>
      </c>
      <c r="F309" s="27" t="s">
        <v>1147</v>
      </c>
    </row>
    <row r="310" spans="1:6" ht="18" customHeight="1" x14ac:dyDescent="0.15">
      <c r="A310" s="22">
        <v>2301</v>
      </c>
      <c r="B310" s="5" t="s">
        <v>307</v>
      </c>
      <c r="C310" s="27" t="s">
        <v>1153</v>
      </c>
      <c r="D310" s="27" t="s">
        <v>1170</v>
      </c>
      <c r="E310" s="27" t="s">
        <v>973</v>
      </c>
      <c r="F310" s="27" t="s">
        <v>1178</v>
      </c>
    </row>
    <row r="311" spans="1:6" ht="18" customHeight="1" x14ac:dyDescent="0.15">
      <c r="A311" s="22">
        <v>2302</v>
      </c>
      <c r="B311" s="5" t="s">
        <v>308</v>
      </c>
      <c r="C311" s="27" t="s">
        <v>860</v>
      </c>
      <c r="D311" s="27" t="s">
        <v>1006</v>
      </c>
      <c r="E311" s="27" t="s">
        <v>1872</v>
      </c>
      <c r="F311" s="27" t="s">
        <v>810</v>
      </c>
    </row>
    <row r="312" spans="1:6" ht="18" customHeight="1" x14ac:dyDescent="0.15">
      <c r="A312" s="22">
        <v>2303</v>
      </c>
      <c r="B312" s="5" t="s">
        <v>309</v>
      </c>
      <c r="C312" s="27" t="s">
        <v>1379</v>
      </c>
      <c r="D312" s="27" t="s">
        <v>1993</v>
      </c>
      <c r="E312" s="27" t="s">
        <v>1198</v>
      </c>
      <c r="F312" s="27" t="s">
        <v>893</v>
      </c>
    </row>
    <row r="313" spans="1:6" ht="18" customHeight="1" x14ac:dyDescent="0.15">
      <c r="A313" s="22">
        <v>2304</v>
      </c>
      <c r="B313" s="5" t="s">
        <v>310</v>
      </c>
      <c r="C313" s="27" t="s">
        <v>774</v>
      </c>
      <c r="D313" s="27" t="s">
        <v>774</v>
      </c>
      <c r="E313" s="27" t="s">
        <v>1084</v>
      </c>
      <c r="F313" s="27" t="s">
        <v>1178</v>
      </c>
    </row>
    <row r="314" spans="1:6" ht="18" customHeight="1" x14ac:dyDescent="0.15">
      <c r="A314" s="22">
        <v>2305</v>
      </c>
      <c r="B314" s="5" t="s">
        <v>311</v>
      </c>
      <c r="C314" s="27" t="s">
        <v>1157</v>
      </c>
      <c r="D314" s="27" t="s">
        <v>1095</v>
      </c>
      <c r="E314" s="27" t="s">
        <v>1154</v>
      </c>
      <c r="F314" s="27" t="s">
        <v>1167</v>
      </c>
    </row>
    <row r="315" spans="1:6" ht="18" customHeight="1" x14ac:dyDescent="0.15">
      <c r="A315" s="22">
        <v>2306</v>
      </c>
      <c r="B315" s="5" t="s">
        <v>312</v>
      </c>
      <c r="C315" s="27" t="s">
        <v>1139</v>
      </c>
      <c r="D315" s="27" t="s">
        <v>1130</v>
      </c>
      <c r="E315" s="27" t="s">
        <v>1161</v>
      </c>
      <c r="F315" s="27" t="s">
        <v>1162</v>
      </c>
    </row>
    <row r="316" spans="1:6" ht="18" customHeight="1" x14ac:dyDescent="0.15">
      <c r="A316" s="22">
        <v>2307</v>
      </c>
      <c r="B316" s="5" t="s">
        <v>313</v>
      </c>
      <c r="C316" s="27" t="s">
        <v>1191</v>
      </c>
      <c r="D316" s="27" t="s">
        <v>558</v>
      </c>
      <c r="E316" s="27" t="s">
        <v>1200</v>
      </c>
      <c r="F316" s="27" t="s">
        <v>1104</v>
      </c>
    </row>
    <row r="317" spans="1:6" ht="18" customHeight="1" x14ac:dyDescent="0.15">
      <c r="A317" s="22">
        <v>2308</v>
      </c>
      <c r="B317" s="5" t="s">
        <v>314</v>
      </c>
      <c r="C317" s="27" t="s">
        <v>774</v>
      </c>
      <c r="D317" s="27" t="s">
        <v>771</v>
      </c>
      <c r="E317" s="27" t="s">
        <v>1170</v>
      </c>
      <c r="F317" s="27" t="s">
        <v>1166</v>
      </c>
    </row>
    <row r="318" spans="1:6" ht="18" customHeight="1" x14ac:dyDescent="0.15">
      <c r="A318" s="22">
        <v>2309</v>
      </c>
      <c r="B318" s="5" t="s">
        <v>315</v>
      </c>
      <c r="C318" s="27" t="s">
        <v>774</v>
      </c>
      <c r="D318" s="27" t="s">
        <v>773</v>
      </c>
      <c r="E318" s="27" t="s">
        <v>1156</v>
      </c>
      <c r="F318" s="27" t="s">
        <v>1165</v>
      </c>
    </row>
    <row r="319" spans="1:6" ht="18" customHeight="1" x14ac:dyDescent="0.15">
      <c r="A319" s="22">
        <v>2310</v>
      </c>
      <c r="B319" s="5" t="s">
        <v>316</v>
      </c>
      <c r="C319" s="27" t="s">
        <v>1159</v>
      </c>
      <c r="D319" s="27" t="s">
        <v>1170</v>
      </c>
      <c r="E319" s="27" t="s">
        <v>1152</v>
      </c>
      <c r="F319" s="27" t="s">
        <v>1194</v>
      </c>
    </row>
    <row r="320" spans="1:6" ht="18" customHeight="1" x14ac:dyDescent="0.15">
      <c r="A320" s="22">
        <v>2404</v>
      </c>
      <c r="B320" s="5" t="s">
        <v>317</v>
      </c>
      <c r="C320" s="27" t="s">
        <v>1137</v>
      </c>
      <c r="D320" s="27" t="s">
        <v>1137</v>
      </c>
      <c r="E320" s="27" t="s">
        <v>1128</v>
      </c>
      <c r="F320" s="27" t="s">
        <v>1139</v>
      </c>
    </row>
    <row r="321" spans="1:6" ht="18" customHeight="1" x14ac:dyDescent="0.15">
      <c r="A321" s="22">
        <v>2406</v>
      </c>
      <c r="B321" s="5" t="s">
        <v>318</v>
      </c>
      <c r="C321" s="27" t="s">
        <v>1139</v>
      </c>
      <c r="D321" s="27" t="s">
        <v>1145</v>
      </c>
      <c r="E321" s="27" t="s">
        <v>1139</v>
      </c>
      <c r="F321" s="27" t="s">
        <v>1162</v>
      </c>
    </row>
    <row r="322" spans="1:6" ht="18" customHeight="1" x14ac:dyDescent="0.15">
      <c r="A322" s="22">
        <v>2407</v>
      </c>
      <c r="B322" s="5" t="s">
        <v>319</v>
      </c>
      <c r="C322" s="27" t="s">
        <v>1127</v>
      </c>
      <c r="D322" s="27" t="s">
        <v>1138</v>
      </c>
      <c r="E322" s="27" t="s">
        <v>1163</v>
      </c>
      <c r="F322" s="27" t="s">
        <v>773</v>
      </c>
    </row>
    <row r="323" spans="1:6" ht="18" customHeight="1" x14ac:dyDescent="0.15">
      <c r="A323" s="22">
        <v>2408</v>
      </c>
      <c r="B323" s="5" t="s">
        <v>320</v>
      </c>
      <c r="C323" s="27" t="s">
        <v>1082</v>
      </c>
      <c r="D323" s="27" t="s">
        <v>1152</v>
      </c>
      <c r="E323" s="27" t="s">
        <v>1156</v>
      </c>
      <c r="F323" s="27" t="s">
        <v>1151</v>
      </c>
    </row>
    <row r="324" spans="1:6" ht="18" customHeight="1" x14ac:dyDescent="0.15">
      <c r="A324" s="22">
        <v>2409</v>
      </c>
      <c r="B324" s="5" t="s">
        <v>759</v>
      </c>
      <c r="C324" s="27" t="s">
        <v>1136</v>
      </c>
      <c r="D324" s="27" t="s">
        <v>1190</v>
      </c>
      <c r="E324" s="27" t="s">
        <v>1165</v>
      </c>
      <c r="F324" s="27" t="s">
        <v>1191</v>
      </c>
    </row>
    <row r="325" spans="1:6" ht="18" customHeight="1" x14ac:dyDescent="0.15">
      <c r="A325" s="22">
        <v>2410</v>
      </c>
      <c r="B325" s="5" t="s">
        <v>321</v>
      </c>
      <c r="C325" s="27" t="s">
        <v>1162</v>
      </c>
      <c r="D325" s="27" t="s">
        <v>1135</v>
      </c>
      <c r="E325" s="27" t="s">
        <v>1135</v>
      </c>
      <c r="F325" s="27" t="s">
        <v>1156</v>
      </c>
    </row>
    <row r="326" spans="1:6" ht="18" customHeight="1" x14ac:dyDescent="0.15">
      <c r="A326" s="22">
        <v>2413</v>
      </c>
      <c r="B326" s="5" t="s">
        <v>322</v>
      </c>
      <c r="C326" s="27" t="s">
        <v>1178</v>
      </c>
      <c r="D326" s="27" t="s">
        <v>1154</v>
      </c>
      <c r="E326" s="27" t="s">
        <v>1190</v>
      </c>
      <c r="F326" s="27" t="s">
        <v>1229</v>
      </c>
    </row>
    <row r="327" spans="1:6" ht="18" customHeight="1" x14ac:dyDescent="0.15">
      <c r="A327" s="22">
        <v>2501</v>
      </c>
      <c r="B327" s="5" t="s">
        <v>323</v>
      </c>
      <c r="C327" s="27" t="s">
        <v>773</v>
      </c>
      <c r="D327" s="27" t="s">
        <v>1153</v>
      </c>
      <c r="E327" s="27" t="s">
        <v>1082</v>
      </c>
      <c r="F327" s="27" t="s">
        <v>777</v>
      </c>
    </row>
    <row r="328" spans="1:6" ht="18" customHeight="1" x14ac:dyDescent="0.15">
      <c r="A328" s="22">
        <v>2504</v>
      </c>
      <c r="B328" s="5" t="s">
        <v>324</v>
      </c>
      <c r="C328" s="27" t="s">
        <v>1082</v>
      </c>
      <c r="D328" s="27" t="s">
        <v>1152</v>
      </c>
      <c r="E328" s="27" t="s">
        <v>1157</v>
      </c>
      <c r="F328" s="27" t="s">
        <v>1109</v>
      </c>
    </row>
    <row r="329" spans="1:6" ht="18" customHeight="1" x14ac:dyDescent="0.15">
      <c r="A329" s="22">
        <v>2505</v>
      </c>
      <c r="B329" s="5" t="s">
        <v>325</v>
      </c>
      <c r="C329" s="27" t="s">
        <v>1135</v>
      </c>
      <c r="D329" s="27" t="s">
        <v>974</v>
      </c>
      <c r="E329" s="27" t="s">
        <v>1159</v>
      </c>
      <c r="F329" s="27" t="s">
        <v>1178</v>
      </c>
    </row>
    <row r="330" spans="1:6" ht="18" customHeight="1" x14ac:dyDescent="0.15">
      <c r="A330" s="22">
        <v>2506</v>
      </c>
      <c r="B330" s="5" t="s">
        <v>326</v>
      </c>
      <c r="C330" s="27" t="s">
        <v>1179</v>
      </c>
      <c r="D330" s="27" t="s">
        <v>1085</v>
      </c>
      <c r="E330" s="27" t="s">
        <v>770</v>
      </c>
      <c r="F330" s="27" t="s">
        <v>1194</v>
      </c>
    </row>
    <row r="331" spans="1:6" ht="18" customHeight="1" x14ac:dyDescent="0.15">
      <c r="A331" s="22">
        <v>2601</v>
      </c>
      <c r="B331" s="5" t="s">
        <v>327</v>
      </c>
      <c r="C331" s="27" t="s">
        <v>1147</v>
      </c>
      <c r="D331" s="27" t="s">
        <v>1147</v>
      </c>
      <c r="E331" s="27" t="s">
        <v>1147</v>
      </c>
      <c r="F331" s="27" t="s">
        <v>1128</v>
      </c>
    </row>
    <row r="332" spans="1:6" ht="18" customHeight="1" x14ac:dyDescent="0.15">
      <c r="A332" s="22">
        <v>2602</v>
      </c>
      <c r="B332" s="5" t="s">
        <v>328</v>
      </c>
      <c r="C332" s="27" t="s">
        <v>1137</v>
      </c>
      <c r="D332" s="27" t="s">
        <v>1128</v>
      </c>
      <c r="E332" s="27" t="s">
        <v>1137</v>
      </c>
      <c r="F332" s="27" t="s">
        <v>1139</v>
      </c>
    </row>
    <row r="333" spans="1:6" ht="18" customHeight="1" x14ac:dyDescent="0.15">
      <c r="A333" s="22">
        <v>2603</v>
      </c>
      <c r="B333" s="5" t="s">
        <v>329</v>
      </c>
      <c r="C333" s="27" t="s">
        <v>1147</v>
      </c>
      <c r="D333" s="27" t="s">
        <v>1147</v>
      </c>
      <c r="E333" s="27" t="s">
        <v>1147</v>
      </c>
      <c r="F333" s="27" t="s">
        <v>1128</v>
      </c>
    </row>
    <row r="334" spans="1:6" ht="18" customHeight="1" x14ac:dyDescent="0.15">
      <c r="A334" s="22">
        <v>2605</v>
      </c>
      <c r="B334" s="5" t="s">
        <v>330</v>
      </c>
      <c r="C334" s="27" t="s">
        <v>1139</v>
      </c>
      <c r="D334" s="27" t="s">
        <v>1139</v>
      </c>
      <c r="E334" s="27" t="s">
        <v>1161</v>
      </c>
      <c r="F334" s="27" t="s">
        <v>1126</v>
      </c>
    </row>
    <row r="335" spans="1:6" ht="18" customHeight="1" x14ac:dyDescent="0.15">
      <c r="A335" s="22">
        <v>2606</v>
      </c>
      <c r="B335" s="5" t="s">
        <v>331</v>
      </c>
      <c r="C335" s="27" t="s">
        <v>1127</v>
      </c>
      <c r="D335" s="27" t="s">
        <v>1130</v>
      </c>
      <c r="E335" s="27" t="s">
        <v>1145</v>
      </c>
      <c r="F335" s="27" t="s">
        <v>1135</v>
      </c>
    </row>
    <row r="336" spans="1:6" ht="18" customHeight="1" x14ac:dyDescent="0.15">
      <c r="A336" s="22">
        <v>2607</v>
      </c>
      <c r="B336" s="5" t="s">
        <v>332</v>
      </c>
      <c r="C336" s="27" t="s">
        <v>1137</v>
      </c>
      <c r="D336" s="27" t="s">
        <v>1128</v>
      </c>
      <c r="E336" s="27" t="s">
        <v>1147</v>
      </c>
      <c r="F336" s="27" t="s">
        <v>1137</v>
      </c>
    </row>
    <row r="337" spans="1:6" ht="18" customHeight="1" x14ac:dyDescent="0.15">
      <c r="A337" s="22">
        <v>2608</v>
      </c>
      <c r="B337" s="5" t="s">
        <v>333</v>
      </c>
      <c r="C337" s="27" t="s">
        <v>1137</v>
      </c>
      <c r="D337" s="27" t="s">
        <v>1137</v>
      </c>
      <c r="E337" s="27" t="s">
        <v>1147</v>
      </c>
      <c r="F337" s="27" t="s">
        <v>1129</v>
      </c>
    </row>
    <row r="338" spans="1:6" ht="18" customHeight="1" x14ac:dyDescent="0.15">
      <c r="A338" s="22">
        <v>2609</v>
      </c>
      <c r="B338" s="5" t="s">
        <v>334</v>
      </c>
      <c r="C338" s="27" t="s">
        <v>1139</v>
      </c>
      <c r="D338" s="27" t="s">
        <v>1139</v>
      </c>
      <c r="E338" s="27" t="s">
        <v>1129</v>
      </c>
      <c r="F338" s="27" t="s">
        <v>1138</v>
      </c>
    </row>
    <row r="339" spans="1:6" ht="18" customHeight="1" x14ac:dyDescent="0.15">
      <c r="A339" s="22">
        <v>2610</v>
      </c>
      <c r="B339" s="5" t="s">
        <v>335</v>
      </c>
      <c r="C339" s="27" t="s">
        <v>1130</v>
      </c>
      <c r="D339" s="27" t="s">
        <v>1145</v>
      </c>
      <c r="E339" s="27" t="s">
        <v>1139</v>
      </c>
      <c r="F339" s="27" t="s">
        <v>1162</v>
      </c>
    </row>
    <row r="340" spans="1:6" ht="18" customHeight="1" x14ac:dyDescent="0.15">
      <c r="A340" s="22">
        <v>2611</v>
      </c>
      <c r="B340" s="5" t="s">
        <v>336</v>
      </c>
      <c r="C340" s="27" t="s">
        <v>1161</v>
      </c>
      <c r="D340" s="27" t="s">
        <v>1129</v>
      </c>
      <c r="E340" s="27" t="s">
        <v>1139</v>
      </c>
      <c r="F340" s="27" t="s">
        <v>1138</v>
      </c>
    </row>
    <row r="341" spans="1:6" ht="18" customHeight="1" x14ac:dyDescent="0.15">
      <c r="A341" s="22">
        <v>2613</v>
      </c>
      <c r="B341" s="5" t="s">
        <v>337</v>
      </c>
      <c r="C341" s="27" t="s">
        <v>1147</v>
      </c>
      <c r="D341" s="27" t="s">
        <v>1146</v>
      </c>
      <c r="E341" s="27" t="s">
        <v>1147</v>
      </c>
      <c r="F341" s="27" t="s">
        <v>1147</v>
      </c>
    </row>
    <row r="342" spans="1:6" ht="18" customHeight="1" x14ac:dyDescent="0.15">
      <c r="A342" s="22">
        <v>2701</v>
      </c>
      <c r="B342" s="5" t="s">
        <v>338</v>
      </c>
      <c r="C342" s="27" t="s">
        <v>1137</v>
      </c>
      <c r="D342" s="27" t="s">
        <v>1139</v>
      </c>
      <c r="E342" s="27" t="s">
        <v>1128</v>
      </c>
      <c r="F342" s="27" t="s">
        <v>1130</v>
      </c>
    </row>
    <row r="343" spans="1:6" ht="18" customHeight="1" x14ac:dyDescent="0.15">
      <c r="A343" s="22">
        <v>2702</v>
      </c>
      <c r="B343" s="5" t="s">
        <v>339</v>
      </c>
      <c r="C343" s="27" t="s">
        <v>1138</v>
      </c>
      <c r="D343" s="27" t="s">
        <v>1161</v>
      </c>
      <c r="E343" s="27" t="s">
        <v>1126</v>
      </c>
      <c r="F343" s="27" t="s">
        <v>1134</v>
      </c>
    </row>
    <row r="344" spans="1:6" ht="18" customHeight="1" x14ac:dyDescent="0.15">
      <c r="A344" s="22">
        <v>2704</v>
      </c>
      <c r="B344" s="5" t="s">
        <v>340</v>
      </c>
      <c r="C344" s="27" t="s">
        <v>1137</v>
      </c>
      <c r="D344" s="27" t="s">
        <v>1137</v>
      </c>
      <c r="E344" s="27" t="s">
        <v>1129</v>
      </c>
      <c r="F344" s="27" t="s">
        <v>1130</v>
      </c>
    </row>
    <row r="345" spans="1:6" ht="18" customHeight="1" x14ac:dyDescent="0.15">
      <c r="A345" s="22">
        <v>2705</v>
      </c>
      <c r="B345" s="5" t="s">
        <v>341</v>
      </c>
      <c r="C345" s="27" t="s">
        <v>1161</v>
      </c>
      <c r="D345" s="27" t="s">
        <v>1139</v>
      </c>
      <c r="E345" s="27" t="s">
        <v>1129</v>
      </c>
      <c r="F345" s="27" t="s">
        <v>1138</v>
      </c>
    </row>
    <row r="346" spans="1:6" ht="18" customHeight="1" x14ac:dyDescent="0.15">
      <c r="A346" s="22">
        <v>2706</v>
      </c>
      <c r="B346" s="5" t="s">
        <v>342</v>
      </c>
      <c r="C346" s="27" t="s">
        <v>1147</v>
      </c>
      <c r="D346" s="27" t="s">
        <v>1146</v>
      </c>
      <c r="E346" s="27" t="s">
        <v>1147</v>
      </c>
      <c r="F346" s="27" t="s">
        <v>1147</v>
      </c>
    </row>
    <row r="347" spans="1:6" ht="18" customHeight="1" x14ac:dyDescent="0.15">
      <c r="A347" s="22">
        <v>2801</v>
      </c>
      <c r="B347" s="5" t="s">
        <v>343</v>
      </c>
      <c r="C347" s="27" t="s">
        <v>1147</v>
      </c>
      <c r="D347" s="27" t="s">
        <v>1128</v>
      </c>
      <c r="E347" s="27" t="s">
        <v>1147</v>
      </c>
      <c r="F347" s="27" t="s">
        <v>1137</v>
      </c>
    </row>
    <row r="348" spans="1:6" ht="18" customHeight="1" x14ac:dyDescent="0.15">
      <c r="A348" s="22">
        <v>2802</v>
      </c>
      <c r="B348" s="5" t="s">
        <v>344</v>
      </c>
      <c r="C348" s="27" t="s">
        <v>1083</v>
      </c>
      <c r="D348" s="27" t="s">
        <v>1135</v>
      </c>
      <c r="E348" s="27" t="s">
        <v>1162</v>
      </c>
      <c r="F348" s="27" t="s">
        <v>1081</v>
      </c>
    </row>
    <row r="349" spans="1:6" ht="18" customHeight="1" x14ac:dyDescent="0.15">
      <c r="A349" s="22">
        <v>2803</v>
      </c>
      <c r="B349" s="5" t="s">
        <v>345</v>
      </c>
      <c r="C349" s="27" t="s">
        <v>1128</v>
      </c>
      <c r="D349" s="27" t="s">
        <v>1137</v>
      </c>
      <c r="E349" s="27" t="s">
        <v>1137</v>
      </c>
      <c r="F349" s="27" t="s">
        <v>1161</v>
      </c>
    </row>
    <row r="350" spans="1:6" ht="18" customHeight="1" x14ac:dyDescent="0.15">
      <c r="A350" s="22">
        <v>2804</v>
      </c>
      <c r="B350" s="5" t="s">
        <v>346</v>
      </c>
      <c r="C350" s="27" t="s">
        <v>1137</v>
      </c>
      <c r="D350" s="27" t="s">
        <v>1128</v>
      </c>
      <c r="E350" s="27" t="s">
        <v>1137</v>
      </c>
      <c r="F350" s="27" t="s">
        <v>1139</v>
      </c>
    </row>
    <row r="351" spans="1:6" ht="18" customHeight="1" x14ac:dyDescent="0.15">
      <c r="A351" s="22">
        <v>2805</v>
      </c>
      <c r="B351" s="5" t="s">
        <v>347</v>
      </c>
      <c r="C351" s="27" t="s">
        <v>1145</v>
      </c>
      <c r="D351" s="27" t="s">
        <v>1128</v>
      </c>
      <c r="E351" s="27" t="s">
        <v>1138</v>
      </c>
      <c r="F351" s="27" t="s">
        <v>1126</v>
      </c>
    </row>
    <row r="352" spans="1:6" ht="18" customHeight="1" x14ac:dyDescent="0.15">
      <c r="A352" s="22">
        <v>2901</v>
      </c>
      <c r="B352" s="5" t="s">
        <v>348</v>
      </c>
      <c r="C352" s="27" t="s">
        <v>1126</v>
      </c>
      <c r="D352" s="27" t="s">
        <v>1083</v>
      </c>
      <c r="E352" s="27" t="s">
        <v>1138</v>
      </c>
      <c r="F352" s="27" t="s">
        <v>1084</v>
      </c>
    </row>
    <row r="353" spans="1:6" ht="18" customHeight="1" x14ac:dyDescent="0.15">
      <c r="A353" s="22">
        <v>2902</v>
      </c>
      <c r="B353" s="5" t="s">
        <v>349</v>
      </c>
      <c r="C353" s="27" t="s">
        <v>1084</v>
      </c>
      <c r="D353" s="27" t="s">
        <v>1082</v>
      </c>
      <c r="E353" s="27" t="s">
        <v>1170</v>
      </c>
      <c r="F353" s="27" t="s">
        <v>1181</v>
      </c>
    </row>
    <row r="354" spans="1:6" ht="18" customHeight="1" x14ac:dyDescent="0.15">
      <c r="A354" s="22">
        <v>2903</v>
      </c>
      <c r="B354" s="5" t="s">
        <v>350</v>
      </c>
      <c r="C354" s="27" t="s">
        <v>1148</v>
      </c>
      <c r="D354" s="27" t="s">
        <v>1084</v>
      </c>
      <c r="E354" s="27" t="s">
        <v>974</v>
      </c>
      <c r="F354" s="27" t="s">
        <v>1133</v>
      </c>
    </row>
    <row r="355" spans="1:6" ht="18" customHeight="1" x14ac:dyDescent="0.15">
      <c r="A355" s="22">
        <v>2904</v>
      </c>
      <c r="B355" s="5" t="s">
        <v>351</v>
      </c>
      <c r="C355" s="27" t="s">
        <v>1163</v>
      </c>
      <c r="D355" s="27" t="s">
        <v>1163</v>
      </c>
      <c r="E355" s="27" t="s">
        <v>1135</v>
      </c>
      <c r="F355" s="27" t="s">
        <v>1085</v>
      </c>
    </row>
    <row r="356" spans="1:6" ht="18" customHeight="1" x14ac:dyDescent="0.15">
      <c r="A356" s="22">
        <v>2905</v>
      </c>
      <c r="B356" s="5" t="s">
        <v>352</v>
      </c>
      <c r="C356" s="27" t="s">
        <v>974</v>
      </c>
      <c r="D356" s="27" t="s">
        <v>1082</v>
      </c>
      <c r="E356" s="27" t="s">
        <v>1134</v>
      </c>
      <c r="F356" s="27" t="s">
        <v>1164</v>
      </c>
    </row>
    <row r="357" spans="1:6" ht="18" customHeight="1" x14ac:dyDescent="0.15">
      <c r="A357" s="22">
        <v>2906</v>
      </c>
      <c r="B357" s="5" t="s">
        <v>353</v>
      </c>
      <c r="C357" s="27" t="s">
        <v>1182</v>
      </c>
      <c r="D357" s="27" t="s">
        <v>1153</v>
      </c>
      <c r="E357" s="27" t="s">
        <v>775</v>
      </c>
      <c r="F357" s="27" t="s">
        <v>1306</v>
      </c>
    </row>
    <row r="358" spans="1:6" ht="18" customHeight="1" x14ac:dyDescent="0.15">
      <c r="A358" s="22">
        <v>2907</v>
      </c>
      <c r="B358" s="5" t="s">
        <v>354</v>
      </c>
      <c r="C358" s="27" t="s">
        <v>1159</v>
      </c>
      <c r="D358" s="27" t="s">
        <v>773</v>
      </c>
      <c r="E358" s="27" t="s">
        <v>1081</v>
      </c>
      <c r="F358" s="27" t="s">
        <v>1160</v>
      </c>
    </row>
    <row r="359" spans="1:6" ht="18" customHeight="1" x14ac:dyDescent="0.15">
      <c r="A359" s="22">
        <v>2908</v>
      </c>
      <c r="B359" s="5" t="s">
        <v>355</v>
      </c>
      <c r="C359" s="27" t="s">
        <v>1145</v>
      </c>
      <c r="D359" s="27" t="s">
        <v>1138</v>
      </c>
      <c r="E359" s="27" t="s">
        <v>1161</v>
      </c>
      <c r="F359" s="27" t="s">
        <v>1135</v>
      </c>
    </row>
    <row r="360" spans="1:6" ht="18" customHeight="1" x14ac:dyDescent="0.15">
      <c r="A360" s="22">
        <v>2909</v>
      </c>
      <c r="B360" s="5" t="s">
        <v>356</v>
      </c>
      <c r="C360" s="27" t="s">
        <v>1179</v>
      </c>
      <c r="D360" s="27" t="s">
        <v>1081</v>
      </c>
      <c r="E360" s="27" t="s">
        <v>1081</v>
      </c>
      <c r="F360" s="27" t="s">
        <v>1182</v>
      </c>
    </row>
    <row r="361" spans="1:6" ht="18" customHeight="1" x14ac:dyDescent="0.15">
      <c r="A361" s="22">
        <v>2910</v>
      </c>
      <c r="B361" s="5" t="s">
        <v>357</v>
      </c>
      <c r="C361" s="27" t="s">
        <v>1109</v>
      </c>
      <c r="D361" s="27" t="s">
        <v>1108</v>
      </c>
      <c r="E361" s="27" t="s">
        <v>1180</v>
      </c>
      <c r="F361" s="27" t="s">
        <v>1427</v>
      </c>
    </row>
    <row r="362" spans="1:6" ht="18" customHeight="1" x14ac:dyDescent="0.15">
      <c r="A362" s="22">
        <v>2911</v>
      </c>
      <c r="B362" s="5" t="s">
        <v>358</v>
      </c>
      <c r="C362" s="27" t="s">
        <v>1159</v>
      </c>
      <c r="D362" s="27" t="s">
        <v>1170</v>
      </c>
      <c r="E362" s="27" t="s">
        <v>770</v>
      </c>
      <c r="F362" s="27" t="s">
        <v>1160</v>
      </c>
    </row>
    <row r="363" spans="1:6" ht="18" customHeight="1" x14ac:dyDescent="0.15">
      <c r="A363" s="22">
        <v>2912</v>
      </c>
      <c r="B363" s="5" t="s">
        <v>359</v>
      </c>
      <c r="C363" s="27" t="s">
        <v>1129</v>
      </c>
      <c r="D363" s="27" t="s">
        <v>1129</v>
      </c>
      <c r="E363" s="27" t="s">
        <v>1128</v>
      </c>
      <c r="F363" s="27" t="s">
        <v>1161</v>
      </c>
    </row>
    <row r="364" spans="1:6" ht="18" customHeight="1" x14ac:dyDescent="0.15">
      <c r="A364" s="22">
        <v>2913</v>
      </c>
      <c r="B364" s="5" t="s">
        <v>360</v>
      </c>
      <c r="C364" s="27" t="s">
        <v>1110</v>
      </c>
      <c r="D364" s="27" t="s">
        <v>1195</v>
      </c>
      <c r="E364" s="27" t="s">
        <v>777</v>
      </c>
      <c r="F364" s="27" t="s">
        <v>1717</v>
      </c>
    </row>
    <row r="365" spans="1:6" ht="18" customHeight="1" x14ac:dyDescent="0.15">
      <c r="A365" s="22">
        <v>2914</v>
      </c>
      <c r="B365" s="5" t="s">
        <v>361</v>
      </c>
      <c r="C365" s="27" t="s">
        <v>1135</v>
      </c>
      <c r="D365" s="27" t="s">
        <v>1082</v>
      </c>
      <c r="E365" s="27" t="s">
        <v>1148</v>
      </c>
      <c r="F365" s="27" t="s">
        <v>775</v>
      </c>
    </row>
    <row r="366" spans="1:6" ht="18" customHeight="1" x14ac:dyDescent="0.15">
      <c r="A366" s="22">
        <v>2915</v>
      </c>
      <c r="B366" s="5" t="s">
        <v>362</v>
      </c>
      <c r="C366" s="27" t="s">
        <v>1174</v>
      </c>
      <c r="D366" s="27" t="s">
        <v>1184</v>
      </c>
      <c r="E366" s="27" t="s">
        <v>1780</v>
      </c>
      <c r="F366" s="27" t="s">
        <v>1294</v>
      </c>
    </row>
    <row r="367" spans="1:6" ht="18" customHeight="1" x14ac:dyDescent="0.15">
      <c r="A367" s="22">
        <v>2916</v>
      </c>
      <c r="B367" s="5" t="s">
        <v>363</v>
      </c>
      <c r="C367" s="27" t="s">
        <v>1138</v>
      </c>
      <c r="D367" s="27" t="s">
        <v>1145</v>
      </c>
      <c r="E367" s="27" t="s">
        <v>1126</v>
      </c>
      <c r="F367" s="27" t="s">
        <v>774</v>
      </c>
    </row>
    <row r="368" spans="1:6" ht="18" customHeight="1" x14ac:dyDescent="0.15">
      <c r="A368" s="22">
        <v>2917</v>
      </c>
      <c r="B368" s="5" t="s">
        <v>364</v>
      </c>
      <c r="C368" s="27" t="s">
        <v>1147</v>
      </c>
      <c r="D368" s="27" t="s">
        <v>1147</v>
      </c>
      <c r="E368" s="27" t="s">
        <v>1146</v>
      </c>
      <c r="F368" s="27" t="s">
        <v>1147</v>
      </c>
    </row>
    <row r="369" spans="1:6" ht="18" customHeight="1" x14ac:dyDescent="0.15">
      <c r="A369" s="22">
        <v>3001</v>
      </c>
      <c r="B369" s="5" t="s">
        <v>365</v>
      </c>
      <c r="C369" s="27" t="s">
        <v>1138</v>
      </c>
      <c r="D369" s="27" t="s">
        <v>1130</v>
      </c>
      <c r="E369" s="27" t="s">
        <v>1139</v>
      </c>
      <c r="F369" s="27" t="s">
        <v>1083</v>
      </c>
    </row>
    <row r="370" spans="1:6" ht="18" customHeight="1" x14ac:dyDescent="0.15">
      <c r="A370" s="22">
        <v>3002</v>
      </c>
      <c r="B370" s="5" t="s">
        <v>366</v>
      </c>
      <c r="C370" s="27" t="s">
        <v>1147</v>
      </c>
      <c r="D370" s="27" t="s">
        <v>1147</v>
      </c>
      <c r="E370" s="27" t="s">
        <v>1147</v>
      </c>
      <c r="F370" s="27" t="s">
        <v>1128</v>
      </c>
    </row>
    <row r="371" spans="1:6" ht="18" customHeight="1" x14ac:dyDescent="0.15">
      <c r="A371" s="22">
        <v>3003</v>
      </c>
      <c r="B371" s="5" t="s">
        <v>367</v>
      </c>
      <c r="C371" s="27" t="s">
        <v>1207</v>
      </c>
      <c r="D371" s="27" t="s">
        <v>1183</v>
      </c>
      <c r="E371" s="27" t="s">
        <v>1178</v>
      </c>
      <c r="F371" s="27" t="s">
        <v>1089</v>
      </c>
    </row>
    <row r="372" spans="1:6" ht="18" customHeight="1" x14ac:dyDescent="0.15">
      <c r="A372" s="22">
        <v>3047</v>
      </c>
      <c r="B372" s="5" t="s">
        <v>368</v>
      </c>
      <c r="C372" s="27" t="s">
        <v>1135</v>
      </c>
      <c r="D372" s="27" t="s">
        <v>1126</v>
      </c>
      <c r="E372" s="27" t="s">
        <v>1083</v>
      </c>
      <c r="F372" s="27" t="s">
        <v>771</v>
      </c>
    </row>
    <row r="373" spans="1:6" ht="18" customHeight="1" x14ac:dyDescent="0.15">
      <c r="A373" s="22">
        <v>3101</v>
      </c>
      <c r="B373" s="5" t="s">
        <v>369</v>
      </c>
      <c r="C373" s="27" t="s">
        <v>1126</v>
      </c>
      <c r="D373" s="27" t="s">
        <v>974</v>
      </c>
      <c r="E373" s="27" t="s">
        <v>1163</v>
      </c>
      <c r="F373" s="27" t="s">
        <v>1143</v>
      </c>
    </row>
    <row r="374" spans="1:6" ht="18" customHeight="1" x14ac:dyDescent="0.15">
      <c r="A374" s="22">
        <v>3102</v>
      </c>
      <c r="B374" s="5" t="s">
        <v>370</v>
      </c>
      <c r="C374" s="27" t="s">
        <v>1162</v>
      </c>
      <c r="D374" s="27" t="s">
        <v>1162</v>
      </c>
      <c r="E374" s="27" t="s">
        <v>1084</v>
      </c>
      <c r="F374" s="27" t="s">
        <v>1143</v>
      </c>
    </row>
    <row r="375" spans="1:6" ht="18" customHeight="1" x14ac:dyDescent="0.15">
      <c r="A375" s="22">
        <v>3103</v>
      </c>
      <c r="B375" s="5" t="s">
        <v>371</v>
      </c>
      <c r="C375" s="27" t="s">
        <v>1134</v>
      </c>
      <c r="D375" s="27" t="s">
        <v>1134</v>
      </c>
      <c r="E375" s="27" t="s">
        <v>774</v>
      </c>
      <c r="F375" s="27" t="s">
        <v>1153</v>
      </c>
    </row>
    <row r="376" spans="1:6" ht="18" customHeight="1" x14ac:dyDescent="0.15">
      <c r="A376" s="22">
        <v>3104</v>
      </c>
      <c r="B376" s="5" t="s">
        <v>372</v>
      </c>
      <c r="C376" s="27" t="s">
        <v>1095</v>
      </c>
      <c r="D376" s="27" t="s">
        <v>1143</v>
      </c>
      <c r="E376" s="27" t="s">
        <v>1154</v>
      </c>
      <c r="F376" s="27" t="s">
        <v>1158</v>
      </c>
    </row>
    <row r="377" spans="1:6" ht="18" customHeight="1" x14ac:dyDescent="0.15">
      <c r="A377" s="22">
        <v>3105</v>
      </c>
      <c r="B377" s="5" t="s">
        <v>373</v>
      </c>
      <c r="C377" s="27" t="s">
        <v>1145</v>
      </c>
      <c r="D377" s="27" t="s">
        <v>1129</v>
      </c>
      <c r="E377" s="27" t="s">
        <v>1138</v>
      </c>
      <c r="F377" s="27" t="s">
        <v>1162</v>
      </c>
    </row>
    <row r="378" spans="1:6" ht="18" customHeight="1" x14ac:dyDescent="0.15">
      <c r="A378" s="22">
        <v>3106</v>
      </c>
      <c r="B378" s="5" t="s">
        <v>374</v>
      </c>
      <c r="C378" s="27" t="s">
        <v>1153</v>
      </c>
      <c r="D378" s="27" t="s">
        <v>973</v>
      </c>
      <c r="E378" s="27" t="s">
        <v>1157</v>
      </c>
      <c r="F378" s="27" t="s">
        <v>1142</v>
      </c>
    </row>
    <row r="379" spans="1:6" ht="18" customHeight="1" x14ac:dyDescent="0.15">
      <c r="A379" s="22">
        <v>3107</v>
      </c>
      <c r="B379" s="5" t="s">
        <v>375</v>
      </c>
      <c r="C379" s="27" t="s">
        <v>973</v>
      </c>
      <c r="D379" s="27" t="s">
        <v>1135</v>
      </c>
      <c r="E379" s="27" t="s">
        <v>973</v>
      </c>
      <c r="F379" s="27" t="s">
        <v>1179</v>
      </c>
    </row>
    <row r="380" spans="1:6" ht="18" customHeight="1" x14ac:dyDescent="0.15">
      <c r="A380" s="22">
        <v>3108</v>
      </c>
      <c r="B380" s="5" t="s">
        <v>376</v>
      </c>
      <c r="C380" s="27" t="s">
        <v>1164</v>
      </c>
      <c r="D380" s="27" t="s">
        <v>1190</v>
      </c>
      <c r="E380" s="27" t="s">
        <v>960</v>
      </c>
      <c r="F380" s="27" t="s">
        <v>1426</v>
      </c>
    </row>
    <row r="381" spans="1:6" ht="18" customHeight="1" x14ac:dyDescent="0.15">
      <c r="A381" s="22">
        <v>3109</v>
      </c>
      <c r="B381" s="5" t="s">
        <v>377</v>
      </c>
      <c r="C381" s="27" t="s">
        <v>1083</v>
      </c>
      <c r="D381" s="27" t="s">
        <v>1083</v>
      </c>
      <c r="E381" s="27" t="s">
        <v>1126</v>
      </c>
      <c r="F381" s="27" t="s">
        <v>771</v>
      </c>
    </row>
    <row r="382" spans="1:6" ht="18" customHeight="1" x14ac:dyDescent="0.15">
      <c r="A382" s="22">
        <v>3111</v>
      </c>
      <c r="B382" s="5" t="s">
        <v>378</v>
      </c>
      <c r="C382" s="27" t="s">
        <v>973</v>
      </c>
      <c r="D382" s="27" t="s">
        <v>1163</v>
      </c>
      <c r="E382" s="27" t="s">
        <v>1135</v>
      </c>
      <c r="F382" s="27" t="s">
        <v>1085</v>
      </c>
    </row>
    <row r="383" spans="1:6" ht="18" customHeight="1" x14ac:dyDescent="0.15">
      <c r="A383" s="22">
        <v>3112</v>
      </c>
      <c r="B383" s="5" t="s">
        <v>379</v>
      </c>
      <c r="C383" s="27" t="s">
        <v>1051</v>
      </c>
      <c r="D383" s="27" t="s">
        <v>1239</v>
      </c>
      <c r="E383" s="27" t="s">
        <v>1653</v>
      </c>
      <c r="F383" s="27" t="s">
        <v>1697</v>
      </c>
    </row>
    <row r="384" spans="1:6" ht="18" customHeight="1" x14ac:dyDescent="0.15">
      <c r="A384" s="22">
        <v>3113</v>
      </c>
      <c r="B384" s="5" t="s">
        <v>380</v>
      </c>
      <c r="C384" s="27" t="s">
        <v>960</v>
      </c>
      <c r="D384" s="27" t="s">
        <v>1168</v>
      </c>
      <c r="E384" s="27" t="s">
        <v>960</v>
      </c>
      <c r="F384" s="27" t="s">
        <v>1204</v>
      </c>
    </row>
    <row r="385" spans="1:6" ht="18" customHeight="1" x14ac:dyDescent="0.15">
      <c r="A385" s="22">
        <v>3114</v>
      </c>
      <c r="B385" s="5" t="s">
        <v>381</v>
      </c>
      <c r="C385" s="27" t="s">
        <v>774</v>
      </c>
      <c r="D385" s="27" t="s">
        <v>770</v>
      </c>
      <c r="E385" s="27" t="s">
        <v>1152</v>
      </c>
      <c r="F385" s="27" t="s">
        <v>959</v>
      </c>
    </row>
    <row r="386" spans="1:6" ht="18" customHeight="1" x14ac:dyDescent="0.15">
      <c r="A386" s="22">
        <v>3115</v>
      </c>
      <c r="B386" s="5" t="s">
        <v>382</v>
      </c>
      <c r="C386" s="27" t="s">
        <v>1230</v>
      </c>
      <c r="D386" s="27" t="s">
        <v>761</v>
      </c>
      <c r="E386" s="27" t="s">
        <v>1215</v>
      </c>
      <c r="F386" s="27" t="s">
        <v>988</v>
      </c>
    </row>
    <row r="387" spans="1:6" ht="18" customHeight="1" x14ac:dyDescent="0.15">
      <c r="A387" s="22">
        <v>3204</v>
      </c>
      <c r="B387" s="5" t="s">
        <v>383</v>
      </c>
      <c r="C387" s="27" t="s">
        <v>1170</v>
      </c>
      <c r="D387" s="27" t="s">
        <v>975</v>
      </c>
      <c r="E387" s="27" t="s">
        <v>770</v>
      </c>
      <c r="F387" s="27" t="s">
        <v>1110</v>
      </c>
    </row>
    <row r="388" spans="1:6" ht="18" customHeight="1" x14ac:dyDescent="0.15">
      <c r="A388" s="22">
        <v>3205</v>
      </c>
      <c r="B388" s="5" t="s">
        <v>384</v>
      </c>
      <c r="C388" s="27" t="s">
        <v>1148</v>
      </c>
      <c r="D388" s="27" t="s">
        <v>1081</v>
      </c>
      <c r="E388" s="27" t="s">
        <v>773</v>
      </c>
      <c r="F388" s="27" t="s">
        <v>1160</v>
      </c>
    </row>
    <row r="389" spans="1:6" ht="18" customHeight="1" x14ac:dyDescent="0.15">
      <c r="A389" s="22">
        <v>3206</v>
      </c>
      <c r="B389" s="5" t="s">
        <v>385</v>
      </c>
      <c r="C389" s="27" t="s">
        <v>1128</v>
      </c>
      <c r="D389" s="27" t="s">
        <v>1128</v>
      </c>
      <c r="E389" s="27" t="s">
        <v>1129</v>
      </c>
      <c r="F389" s="27" t="s">
        <v>1161</v>
      </c>
    </row>
    <row r="390" spans="1:6" ht="18" customHeight="1" x14ac:dyDescent="0.15">
      <c r="A390" s="22">
        <v>3208</v>
      </c>
      <c r="B390" s="5" t="s">
        <v>386</v>
      </c>
      <c r="C390" s="27" t="s">
        <v>973</v>
      </c>
      <c r="D390" s="27" t="s">
        <v>1159</v>
      </c>
      <c r="E390" s="27" t="s">
        <v>1084</v>
      </c>
      <c r="F390" s="27" t="s">
        <v>1154</v>
      </c>
    </row>
    <row r="391" spans="1:6" ht="18" customHeight="1" x14ac:dyDescent="0.15">
      <c r="A391" s="22">
        <v>3209</v>
      </c>
      <c r="B391" s="5" t="s">
        <v>387</v>
      </c>
      <c r="C391" s="27" t="s">
        <v>1086</v>
      </c>
      <c r="D391" s="27" t="s">
        <v>1132</v>
      </c>
      <c r="E391" s="27" t="s">
        <v>1194</v>
      </c>
      <c r="F391" s="27" t="s">
        <v>1307</v>
      </c>
    </row>
    <row r="392" spans="1:6" ht="18" customHeight="1" x14ac:dyDescent="0.15">
      <c r="A392" s="22">
        <v>3301</v>
      </c>
      <c r="B392" s="5" t="s">
        <v>388</v>
      </c>
      <c r="C392" s="27" t="s">
        <v>1143</v>
      </c>
      <c r="D392" s="27" t="s">
        <v>1181</v>
      </c>
      <c r="E392" s="27" t="s">
        <v>1154</v>
      </c>
      <c r="F392" s="27" t="s">
        <v>1207</v>
      </c>
    </row>
    <row r="393" spans="1:6" ht="18" customHeight="1" x14ac:dyDescent="0.15">
      <c r="A393" s="22">
        <v>3302</v>
      </c>
      <c r="B393" s="5" t="s">
        <v>389</v>
      </c>
      <c r="C393" s="27" t="s">
        <v>1130</v>
      </c>
      <c r="D393" s="27" t="s">
        <v>1161</v>
      </c>
      <c r="E393" s="27" t="s">
        <v>1130</v>
      </c>
      <c r="F393" s="27" t="s">
        <v>1162</v>
      </c>
    </row>
    <row r="394" spans="1:6" ht="18" customHeight="1" x14ac:dyDescent="0.15">
      <c r="A394" s="22">
        <v>3303</v>
      </c>
      <c r="B394" s="5" t="s">
        <v>390</v>
      </c>
      <c r="C394" s="27" t="s">
        <v>1129</v>
      </c>
      <c r="D394" s="27" t="s">
        <v>1128</v>
      </c>
      <c r="E394" s="27" t="s">
        <v>1137</v>
      </c>
      <c r="F394" s="27" t="s">
        <v>1139</v>
      </c>
    </row>
    <row r="395" spans="1:6" ht="18" customHeight="1" x14ac:dyDescent="0.15">
      <c r="A395" s="22">
        <v>3304</v>
      </c>
      <c r="B395" s="5" t="s">
        <v>391</v>
      </c>
      <c r="C395" s="27" t="s">
        <v>1147</v>
      </c>
      <c r="D395" s="27" t="s">
        <v>1147</v>
      </c>
      <c r="E395" s="27" t="s">
        <v>1128</v>
      </c>
      <c r="F395" s="27" t="s">
        <v>1137</v>
      </c>
    </row>
    <row r="396" spans="1:6" ht="18" customHeight="1" x14ac:dyDescent="0.15">
      <c r="A396" s="22">
        <v>3306</v>
      </c>
      <c r="B396" s="5" t="s">
        <v>392</v>
      </c>
      <c r="C396" s="27" t="s">
        <v>1161</v>
      </c>
      <c r="D396" s="27" t="s">
        <v>1126</v>
      </c>
      <c r="E396" s="27" t="s">
        <v>1126</v>
      </c>
      <c r="F396" s="27" t="s">
        <v>1159</v>
      </c>
    </row>
    <row r="397" spans="1:6" ht="18" customHeight="1" x14ac:dyDescent="0.15">
      <c r="A397" s="22">
        <v>3307</v>
      </c>
      <c r="B397" s="5" t="s">
        <v>393</v>
      </c>
      <c r="C397" s="27" t="s">
        <v>773</v>
      </c>
      <c r="D397" s="27" t="s">
        <v>1152</v>
      </c>
      <c r="E397" s="27" t="s">
        <v>1095</v>
      </c>
      <c r="F397" s="27" t="s">
        <v>778</v>
      </c>
    </row>
    <row r="398" spans="1:6" ht="18" customHeight="1" x14ac:dyDescent="0.15">
      <c r="A398" s="22">
        <v>3308</v>
      </c>
      <c r="B398" s="5" t="s">
        <v>394</v>
      </c>
      <c r="C398" s="27" t="s">
        <v>1084</v>
      </c>
      <c r="D398" s="27" t="s">
        <v>1082</v>
      </c>
      <c r="E398" s="27" t="s">
        <v>1179</v>
      </c>
      <c r="F398" s="27" t="s">
        <v>1160</v>
      </c>
    </row>
    <row r="399" spans="1:6" ht="18" customHeight="1" x14ac:dyDescent="0.15">
      <c r="A399" s="22">
        <v>3309</v>
      </c>
      <c r="B399" s="5" t="s">
        <v>395</v>
      </c>
      <c r="C399" s="27" t="s">
        <v>1147</v>
      </c>
      <c r="D399" s="27" t="s">
        <v>1147</v>
      </c>
      <c r="E399" s="27" t="s">
        <v>1147</v>
      </c>
      <c r="F399" s="27" t="s">
        <v>1128</v>
      </c>
    </row>
    <row r="400" spans="1:6" ht="18" customHeight="1" x14ac:dyDescent="0.15">
      <c r="A400" s="22">
        <v>3310</v>
      </c>
      <c r="B400" s="5" t="s">
        <v>396</v>
      </c>
      <c r="C400" s="27" t="s">
        <v>1156</v>
      </c>
      <c r="D400" s="27" t="s">
        <v>1157</v>
      </c>
      <c r="E400" s="27" t="s">
        <v>1154</v>
      </c>
      <c r="F400" s="27" t="s">
        <v>1652</v>
      </c>
    </row>
    <row r="401" spans="1:6" ht="18" customHeight="1" x14ac:dyDescent="0.15">
      <c r="A401" s="22">
        <v>4001</v>
      </c>
      <c r="B401" s="5" t="s">
        <v>397</v>
      </c>
      <c r="C401" s="27" t="s">
        <v>973</v>
      </c>
      <c r="D401" s="27" t="s">
        <v>1084</v>
      </c>
      <c r="E401" s="27" t="s">
        <v>1162</v>
      </c>
      <c r="F401" s="27" t="s">
        <v>1143</v>
      </c>
    </row>
    <row r="402" spans="1:6" ht="18" customHeight="1" x14ac:dyDescent="0.15">
      <c r="A402" s="22">
        <v>4002</v>
      </c>
      <c r="B402" s="5" t="s">
        <v>398</v>
      </c>
      <c r="C402" s="27" t="s">
        <v>1178</v>
      </c>
      <c r="D402" s="27" t="s">
        <v>557</v>
      </c>
      <c r="E402" s="27" t="s">
        <v>1190</v>
      </c>
      <c r="F402" s="27" t="s">
        <v>1235</v>
      </c>
    </row>
    <row r="403" spans="1:6" ht="18" customHeight="1" x14ac:dyDescent="0.15">
      <c r="A403" s="22">
        <v>4003</v>
      </c>
      <c r="B403" s="5" t="s">
        <v>399</v>
      </c>
      <c r="C403" s="27" t="s">
        <v>1190</v>
      </c>
      <c r="D403" s="27" t="s">
        <v>1132</v>
      </c>
      <c r="E403" s="27" t="s">
        <v>1110</v>
      </c>
      <c r="F403" s="27" t="s">
        <v>1779</v>
      </c>
    </row>
    <row r="404" spans="1:6" ht="18" customHeight="1" x14ac:dyDescent="0.15">
      <c r="A404" s="22">
        <v>4004</v>
      </c>
      <c r="B404" s="5" t="s">
        <v>400</v>
      </c>
      <c r="C404" s="27" t="s">
        <v>1144</v>
      </c>
      <c r="D404" s="27" t="s">
        <v>960</v>
      </c>
      <c r="E404" s="27" t="s">
        <v>1110</v>
      </c>
      <c r="F404" s="27" t="s">
        <v>1307</v>
      </c>
    </row>
    <row r="405" spans="1:6" ht="18" customHeight="1" x14ac:dyDescent="0.15">
      <c r="A405" s="22">
        <v>4005</v>
      </c>
      <c r="B405" s="5" t="s">
        <v>401</v>
      </c>
      <c r="C405" s="27" t="s">
        <v>1159</v>
      </c>
      <c r="D405" s="27" t="s">
        <v>1081</v>
      </c>
      <c r="E405" s="27" t="s">
        <v>1152</v>
      </c>
      <c r="F405" s="27" t="s">
        <v>777</v>
      </c>
    </row>
    <row r="406" spans="1:6" ht="18" customHeight="1" x14ac:dyDescent="0.15">
      <c r="A406" s="22">
        <v>4006</v>
      </c>
      <c r="B406" s="5" t="s">
        <v>402</v>
      </c>
      <c r="C406" s="27" t="s">
        <v>1152</v>
      </c>
      <c r="D406" s="27" t="s">
        <v>1157</v>
      </c>
      <c r="E406" s="27" t="s">
        <v>1157</v>
      </c>
      <c r="F406" s="27" t="s">
        <v>1140</v>
      </c>
    </row>
    <row r="407" spans="1:6" ht="18" customHeight="1" x14ac:dyDescent="0.15">
      <c r="A407" s="22">
        <v>4007</v>
      </c>
      <c r="B407" s="5" t="s">
        <v>403</v>
      </c>
      <c r="C407" s="27" t="s">
        <v>1107</v>
      </c>
      <c r="D407" s="27" t="s">
        <v>1717</v>
      </c>
      <c r="E407" s="27" t="s">
        <v>1048</v>
      </c>
      <c r="F407" s="27" t="s">
        <v>1169</v>
      </c>
    </row>
    <row r="408" spans="1:6" ht="18" customHeight="1" x14ac:dyDescent="0.15">
      <c r="A408" s="22">
        <v>4008</v>
      </c>
      <c r="B408" s="5" t="s">
        <v>404</v>
      </c>
      <c r="C408" s="27" t="s">
        <v>973</v>
      </c>
      <c r="D408" s="27" t="s">
        <v>1163</v>
      </c>
      <c r="E408" s="27" t="s">
        <v>1083</v>
      </c>
      <c r="F408" s="27" t="s">
        <v>1081</v>
      </c>
    </row>
    <row r="409" spans="1:6" ht="18" customHeight="1" x14ac:dyDescent="0.15">
      <c r="A409" s="22">
        <v>4009</v>
      </c>
      <c r="B409" s="5" t="s">
        <v>405</v>
      </c>
      <c r="C409" s="27" t="s">
        <v>1138</v>
      </c>
      <c r="D409" s="27" t="s">
        <v>1127</v>
      </c>
      <c r="E409" s="27" t="s">
        <v>1162</v>
      </c>
      <c r="F409" s="27" t="s">
        <v>771</v>
      </c>
    </row>
    <row r="410" spans="1:6" ht="18" customHeight="1" x14ac:dyDescent="0.15">
      <c r="A410" s="22">
        <v>4010</v>
      </c>
      <c r="B410" s="5" t="s">
        <v>406</v>
      </c>
      <c r="C410" s="27" t="s">
        <v>1101</v>
      </c>
      <c r="D410" s="27" t="s">
        <v>1247</v>
      </c>
      <c r="E410" s="27" t="s">
        <v>1433</v>
      </c>
      <c r="F410" s="27" t="s">
        <v>982</v>
      </c>
    </row>
    <row r="411" spans="1:6" ht="18" customHeight="1" x14ac:dyDescent="0.15">
      <c r="A411" s="22">
        <v>4011</v>
      </c>
      <c r="B411" s="5" t="s">
        <v>407</v>
      </c>
      <c r="C411" s="27" t="s">
        <v>773</v>
      </c>
      <c r="D411" s="27" t="s">
        <v>770</v>
      </c>
      <c r="E411" s="27" t="s">
        <v>1081</v>
      </c>
      <c r="F411" s="27" t="s">
        <v>1165</v>
      </c>
    </row>
    <row r="412" spans="1:6" ht="18" customHeight="1" x14ac:dyDescent="0.15">
      <c r="A412" s="22">
        <v>4021</v>
      </c>
      <c r="B412" s="5" t="s">
        <v>408</v>
      </c>
      <c r="C412" s="27" t="s">
        <v>1138</v>
      </c>
      <c r="D412" s="27" t="s">
        <v>1138</v>
      </c>
      <c r="E412" s="27" t="s">
        <v>1138</v>
      </c>
      <c r="F412" s="27" t="s">
        <v>974</v>
      </c>
    </row>
    <row r="413" spans="1:6" ht="18" customHeight="1" x14ac:dyDescent="0.15">
      <c r="A413" s="22">
        <v>4022</v>
      </c>
      <c r="B413" s="5" t="s">
        <v>409</v>
      </c>
      <c r="C413" s="27" t="s">
        <v>1136</v>
      </c>
      <c r="D413" s="27" t="s">
        <v>1157</v>
      </c>
      <c r="E413" s="27" t="s">
        <v>1190</v>
      </c>
      <c r="F413" s="27" t="s">
        <v>1215</v>
      </c>
    </row>
    <row r="414" spans="1:6" ht="18" customHeight="1" x14ac:dyDescent="0.15">
      <c r="A414" s="22">
        <v>4025</v>
      </c>
      <c r="B414" s="5" t="s">
        <v>410</v>
      </c>
      <c r="C414" s="27" t="s">
        <v>1147</v>
      </c>
      <c r="D414" s="27" t="s">
        <v>1137</v>
      </c>
      <c r="E414" s="27" t="s">
        <v>1137</v>
      </c>
      <c r="F414" s="27" t="s">
        <v>1161</v>
      </c>
    </row>
    <row r="415" spans="1:6" ht="18" customHeight="1" x14ac:dyDescent="0.15">
      <c r="A415" s="22">
        <v>4112</v>
      </c>
      <c r="B415" s="5" t="s">
        <v>411</v>
      </c>
      <c r="C415" s="27" t="s">
        <v>942</v>
      </c>
      <c r="D415" s="27" t="s">
        <v>1000</v>
      </c>
      <c r="E415" s="27" t="s">
        <v>948</v>
      </c>
      <c r="F415" s="27" t="s">
        <v>1692</v>
      </c>
    </row>
    <row r="416" spans="1:6" ht="18" customHeight="1" x14ac:dyDescent="0.15">
      <c r="A416" s="22">
        <v>4113</v>
      </c>
      <c r="B416" s="5" t="s">
        <v>412</v>
      </c>
      <c r="C416" s="27" t="s">
        <v>1604</v>
      </c>
      <c r="D416" s="27" t="s">
        <v>1790</v>
      </c>
      <c r="E416" s="27" t="s">
        <v>1752</v>
      </c>
      <c r="F416" s="27" t="s">
        <v>1762</v>
      </c>
    </row>
    <row r="417" spans="1:6" ht="18" customHeight="1" x14ac:dyDescent="0.15">
      <c r="A417" s="22">
        <v>4114</v>
      </c>
      <c r="B417" s="5" t="s">
        <v>413</v>
      </c>
      <c r="C417" s="27" t="s">
        <v>882</v>
      </c>
      <c r="D417" s="27" t="s">
        <v>1975</v>
      </c>
      <c r="E417" s="27" t="s">
        <v>899</v>
      </c>
      <c r="F417" s="27" t="s">
        <v>1750</v>
      </c>
    </row>
    <row r="418" spans="1:6" ht="18" customHeight="1" x14ac:dyDescent="0.15">
      <c r="A418" s="22">
        <v>4115</v>
      </c>
      <c r="B418" s="5" t="s">
        <v>414</v>
      </c>
      <c r="C418" s="27" t="s">
        <v>1389</v>
      </c>
      <c r="D418" s="27" t="s">
        <v>1294</v>
      </c>
      <c r="E418" s="27" t="s">
        <v>902</v>
      </c>
      <c r="F418" s="27" t="s">
        <v>2028</v>
      </c>
    </row>
    <row r="419" spans="1:6" ht="18" customHeight="1" x14ac:dyDescent="0.15">
      <c r="A419" s="22">
        <v>4116</v>
      </c>
      <c r="B419" s="5" t="s">
        <v>415</v>
      </c>
      <c r="C419" s="27" t="s">
        <v>1196</v>
      </c>
      <c r="D419" s="27" t="s">
        <v>1247</v>
      </c>
      <c r="E419" s="27" t="s">
        <v>762</v>
      </c>
      <c r="F419" s="27" t="s">
        <v>888</v>
      </c>
    </row>
    <row r="420" spans="1:6" ht="18" customHeight="1" x14ac:dyDescent="0.15">
      <c r="A420" s="22">
        <v>4124</v>
      </c>
      <c r="B420" s="5" t="s">
        <v>416</v>
      </c>
      <c r="C420" s="27" t="s">
        <v>1147</v>
      </c>
      <c r="D420" s="27" t="s">
        <v>1128</v>
      </c>
      <c r="E420" s="27" t="s">
        <v>1147</v>
      </c>
      <c r="F420" s="27" t="s">
        <v>1137</v>
      </c>
    </row>
    <row r="421" spans="1:6" ht="18" customHeight="1" x14ac:dyDescent="0.15">
      <c r="A421" s="22">
        <v>4301</v>
      </c>
      <c r="B421" s="5" t="s">
        <v>417</v>
      </c>
      <c r="C421" s="27" t="s">
        <v>1082</v>
      </c>
      <c r="D421" s="27" t="s">
        <v>1179</v>
      </c>
      <c r="E421" s="27" t="s">
        <v>1156</v>
      </c>
      <c r="F421" s="27" t="s">
        <v>959</v>
      </c>
    </row>
    <row r="422" spans="1:6" ht="18" customHeight="1" x14ac:dyDescent="0.15">
      <c r="A422" s="22">
        <v>4302</v>
      </c>
      <c r="B422" s="5" t="s">
        <v>551</v>
      </c>
      <c r="C422" s="27" t="s">
        <v>1163</v>
      </c>
      <c r="D422" s="27" t="s">
        <v>1148</v>
      </c>
      <c r="E422" s="27" t="s">
        <v>1081</v>
      </c>
      <c r="F422" s="27" t="s">
        <v>1190</v>
      </c>
    </row>
    <row r="423" spans="1:6" ht="18" customHeight="1" x14ac:dyDescent="0.15">
      <c r="A423" s="22">
        <v>4303</v>
      </c>
      <c r="B423" s="5" t="s">
        <v>418</v>
      </c>
      <c r="C423" s="27" t="s">
        <v>1139</v>
      </c>
      <c r="D423" s="27" t="s">
        <v>1130</v>
      </c>
      <c r="E423" s="27" t="s">
        <v>1083</v>
      </c>
      <c r="F423" s="27" t="s">
        <v>774</v>
      </c>
    </row>
    <row r="424" spans="1:6" ht="18" customHeight="1" x14ac:dyDescent="0.15">
      <c r="A424" s="22">
        <v>4304</v>
      </c>
      <c r="B424" s="5" t="s">
        <v>419</v>
      </c>
      <c r="C424" s="27" t="s">
        <v>1135</v>
      </c>
      <c r="D424" s="27" t="s">
        <v>774</v>
      </c>
      <c r="E424" s="27" t="s">
        <v>973</v>
      </c>
      <c r="F424" s="27" t="s">
        <v>1157</v>
      </c>
    </row>
    <row r="425" spans="1:6" ht="18" customHeight="1" x14ac:dyDescent="0.15">
      <c r="A425" s="22">
        <v>4305</v>
      </c>
      <c r="B425" s="5" t="s">
        <v>420</v>
      </c>
      <c r="C425" s="27" t="s">
        <v>1162</v>
      </c>
      <c r="D425" s="27" t="s">
        <v>1163</v>
      </c>
      <c r="E425" s="27" t="s">
        <v>774</v>
      </c>
      <c r="F425" s="27" t="s">
        <v>1095</v>
      </c>
    </row>
    <row r="426" spans="1:6" ht="18" customHeight="1" x14ac:dyDescent="0.15">
      <c r="A426" s="22">
        <v>4306</v>
      </c>
      <c r="B426" s="5" t="s">
        <v>421</v>
      </c>
      <c r="C426" s="27" t="s">
        <v>1190</v>
      </c>
      <c r="D426" s="27" t="s">
        <v>1132</v>
      </c>
      <c r="E426" s="27" t="s">
        <v>1131</v>
      </c>
      <c r="F426" s="27" t="s">
        <v>884</v>
      </c>
    </row>
    <row r="427" spans="1:6" ht="18" customHeight="1" x14ac:dyDescent="0.15">
      <c r="A427" s="22">
        <v>4307</v>
      </c>
      <c r="B427" s="5" t="s">
        <v>422</v>
      </c>
      <c r="C427" s="27" t="s">
        <v>1085</v>
      </c>
      <c r="D427" s="27" t="s">
        <v>1152</v>
      </c>
      <c r="E427" s="27" t="s">
        <v>1171</v>
      </c>
      <c r="F427" s="27" t="s">
        <v>1158</v>
      </c>
    </row>
    <row r="428" spans="1:6" ht="18" customHeight="1" x14ac:dyDescent="0.15">
      <c r="A428" s="22">
        <v>4401</v>
      </c>
      <c r="B428" s="5" t="s">
        <v>423</v>
      </c>
      <c r="C428" s="27" t="s">
        <v>1144</v>
      </c>
      <c r="D428" s="27" t="s">
        <v>1153</v>
      </c>
      <c r="E428" s="27" t="s">
        <v>1164</v>
      </c>
      <c r="F428" s="27" t="s">
        <v>1158</v>
      </c>
    </row>
    <row r="429" spans="1:6" ht="18" customHeight="1" x14ac:dyDescent="0.15">
      <c r="A429" s="22">
        <v>4404</v>
      </c>
      <c r="B429" s="5" t="s">
        <v>424</v>
      </c>
      <c r="C429" s="27" t="s">
        <v>1163</v>
      </c>
      <c r="D429" s="27" t="s">
        <v>1163</v>
      </c>
      <c r="E429" s="27" t="s">
        <v>771</v>
      </c>
      <c r="F429" s="27" t="s">
        <v>1133</v>
      </c>
    </row>
    <row r="430" spans="1:6" ht="18" customHeight="1" x14ac:dyDescent="0.15">
      <c r="A430" s="22">
        <v>4405</v>
      </c>
      <c r="B430" s="5" t="s">
        <v>425</v>
      </c>
      <c r="C430" s="27" t="s">
        <v>1129</v>
      </c>
      <c r="D430" s="27" t="s">
        <v>1139</v>
      </c>
      <c r="E430" s="27" t="s">
        <v>1129</v>
      </c>
      <c r="F430" s="27" t="s">
        <v>1138</v>
      </c>
    </row>
    <row r="431" spans="1:6" ht="18" customHeight="1" x14ac:dyDescent="0.15">
      <c r="A431" s="22">
        <v>4406</v>
      </c>
      <c r="B431" s="5" t="s">
        <v>426</v>
      </c>
      <c r="C431" s="27" t="s">
        <v>974</v>
      </c>
      <c r="D431" s="27" t="s">
        <v>974</v>
      </c>
      <c r="E431" s="27" t="s">
        <v>1081</v>
      </c>
      <c r="F431" s="27" t="s">
        <v>772</v>
      </c>
    </row>
    <row r="432" spans="1:6" ht="18" customHeight="1" x14ac:dyDescent="0.15">
      <c r="A432" s="22">
        <v>4407</v>
      </c>
      <c r="B432" s="5" t="s">
        <v>427</v>
      </c>
      <c r="C432" s="27" t="s">
        <v>1083</v>
      </c>
      <c r="D432" s="27" t="s">
        <v>974</v>
      </c>
      <c r="E432" s="27" t="s">
        <v>771</v>
      </c>
      <c r="F432" s="27" t="s">
        <v>1164</v>
      </c>
    </row>
    <row r="433" spans="1:6" ht="18" customHeight="1" x14ac:dyDescent="0.15">
      <c r="A433" s="22">
        <v>4408</v>
      </c>
      <c r="B433" s="5" t="s">
        <v>552</v>
      </c>
      <c r="C433" s="27" t="s">
        <v>1083</v>
      </c>
      <c r="D433" s="27" t="s">
        <v>1162</v>
      </c>
      <c r="E433" s="27" t="s">
        <v>1083</v>
      </c>
      <c r="F433" s="27" t="s">
        <v>773</v>
      </c>
    </row>
    <row r="434" spans="1:6" ht="18" customHeight="1" x14ac:dyDescent="0.15">
      <c r="A434" s="22">
        <v>4409</v>
      </c>
      <c r="B434" s="5" t="s">
        <v>428</v>
      </c>
      <c r="C434" s="27" t="s">
        <v>774</v>
      </c>
      <c r="D434" s="27" t="s">
        <v>974</v>
      </c>
      <c r="E434" s="27" t="s">
        <v>773</v>
      </c>
      <c r="F434" s="27" t="s">
        <v>1154</v>
      </c>
    </row>
    <row r="435" spans="1:6" ht="18" customHeight="1" x14ac:dyDescent="0.15">
      <c r="A435" s="22">
        <v>4410</v>
      </c>
      <c r="B435" s="5" t="s">
        <v>429</v>
      </c>
      <c r="C435" s="27" t="s">
        <v>1139</v>
      </c>
      <c r="D435" s="27" t="s">
        <v>1137</v>
      </c>
      <c r="E435" s="27" t="s">
        <v>1139</v>
      </c>
      <c r="F435" s="27" t="s">
        <v>1145</v>
      </c>
    </row>
    <row r="436" spans="1:6" ht="18" customHeight="1" x14ac:dyDescent="0.15">
      <c r="A436" s="22">
        <v>4411</v>
      </c>
      <c r="B436" s="5" t="s">
        <v>430</v>
      </c>
      <c r="C436" s="27" t="s">
        <v>1139</v>
      </c>
      <c r="D436" s="27" t="s">
        <v>1161</v>
      </c>
      <c r="E436" s="27" t="s">
        <v>1161</v>
      </c>
      <c r="F436" s="27" t="s">
        <v>1083</v>
      </c>
    </row>
    <row r="437" spans="1:6" ht="18" customHeight="1" x14ac:dyDescent="0.15">
      <c r="A437" s="22">
        <v>4412</v>
      </c>
      <c r="B437" s="5" t="s">
        <v>431</v>
      </c>
      <c r="C437" s="27" t="s">
        <v>1159</v>
      </c>
      <c r="D437" s="27" t="s">
        <v>1148</v>
      </c>
      <c r="E437" s="27" t="s">
        <v>770</v>
      </c>
      <c r="F437" s="27" t="s">
        <v>1142</v>
      </c>
    </row>
    <row r="438" spans="1:6" ht="18" customHeight="1" x14ac:dyDescent="0.15">
      <c r="A438" s="22">
        <v>4413</v>
      </c>
      <c r="B438" s="5" t="s">
        <v>432</v>
      </c>
      <c r="C438" s="27" t="s">
        <v>1181</v>
      </c>
      <c r="D438" s="27" t="s">
        <v>1164</v>
      </c>
      <c r="E438" s="27" t="s">
        <v>1171</v>
      </c>
      <c r="F438" s="27" t="s">
        <v>1183</v>
      </c>
    </row>
    <row r="439" spans="1:6" ht="18" customHeight="1" x14ac:dyDescent="0.15">
      <c r="A439" s="22">
        <v>4414</v>
      </c>
      <c r="B439" s="5" t="s">
        <v>433</v>
      </c>
      <c r="C439" s="27" t="s">
        <v>1134</v>
      </c>
      <c r="D439" s="27" t="s">
        <v>1084</v>
      </c>
      <c r="E439" s="27" t="s">
        <v>773</v>
      </c>
      <c r="F439" s="27" t="s">
        <v>772</v>
      </c>
    </row>
    <row r="440" spans="1:6" ht="18" customHeight="1" x14ac:dyDescent="0.15">
      <c r="A440" s="22">
        <v>4415</v>
      </c>
      <c r="B440" s="5" t="s">
        <v>434</v>
      </c>
      <c r="C440" s="27" t="s">
        <v>973</v>
      </c>
      <c r="D440" s="27" t="s">
        <v>973</v>
      </c>
      <c r="E440" s="27" t="s">
        <v>1162</v>
      </c>
      <c r="F440" s="27" t="s">
        <v>770</v>
      </c>
    </row>
    <row r="441" spans="1:6" ht="18" customHeight="1" x14ac:dyDescent="0.15">
      <c r="A441" s="22">
        <v>4416</v>
      </c>
      <c r="B441" s="5" t="s">
        <v>580</v>
      </c>
      <c r="C441" s="27" t="s">
        <v>1134</v>
      </c>
      <c r="D441" s="27" t="s">
        <v>1082</v>
      </c>
      <c r="E441" s="27" t="s">
        <v>773</v>
      </c>
      <c r="F441" s="27" t="s">
        <v>1166</v>
      </c>
    </row>
    <row r="442" spans="1:6" ht="18" customHeight="1" x14ac:dyDescent="0.15">
      <c r="A442" s="22">
        <v>4417</v>
      </c>
      <c r="B442" s="5" t="s">
        <v>435</v>
      </c>
      <c r="C442" s="27" t="s">
        <v>1127</v>
      </c>
      <c r="D442" s="27" t="s">
        <v>1083</v>
      </c>
      <c r="E442" s="27" t="s">
        <v>1145</v>
      </c>
      <c r="F442" s="27" t="s">
        <v>1148</v>
      </c>
    </row>
    <row r="443" spans="1:6" ht="18" customHeight="1" x14ac:dyDescent="0.15">
      <c r="A443" s="22">
        <v>4418</v>
      </c>
      <c r="B443" s="5" t="s">
        <v>436</v>
      </c>
      <c r="C443" s="27" t="s">
        <v>1147</v>
      </c>
      <c r="D443" s="27" t="s">
        <v>1147</v>
      </c>
      <c r="E443" s="27" t="s">
        <v>1147</v>
      </c>
      <c r="F443" s="27" t="s">
        <v>1128</v>
      </c>
    </row>
    <row r="444" spans="1:6" ht="18" customHeight="1" x14ac:dyDescent="0.15">
      <c r="A444" s="22">
        <v>4419</v>
      </c>
      <c r="B444" s="5" t="s">
        <v>581</v>
      </c>
      <c r="C444" s="27" t="s">
        <v>1127</v>
      </c>
      <c r="D444" s="27" t="s">
        <v>1138</v>
      </c>
      <c r="E444" s="27" t="s">
        <v>1083</v>
      </c>
      <c r="F444" s="27" t="s">
        <v>1084</v>
      </c>
    </row>
    <row r="445" spans="1:6" ht="18" customHeight="1" x14ac:dyDescent="0.15">
      <c r="A445" s="22">
        <v>4420</v>
      </c>
      <c r="B445" s="5" t="s">
        <v>437</v>
      </c>
      <c r="C445" s="27" t="s">
        <v>1161</v>
      </c>
      <c r="D445" s="27" t="s">
        <v>1130</v>
      </c>
      <c r="E445" s="27" t="s">
        <v>1130</v>
      </c>
      <c r="F445" s="27" t="s">
        <v>973</v>
      </c>
    </row>
    <row r="446" spans="1:6" ht="18" customHeight="1" x14ac:dyDescent="0.15">
      <c r="A446" s="22">
        <v>4421</v>
      </c>
      <c r="B446" s="5" t="s">
        <v>438</v>
      </c>
      <c r="C446" s="27" t="s">
        <v>1134</v>
      </c>
      <c r="D446" s="27" t="s">
        <v>1159</v>
      </c>
      <c r="E446" s="27" t="s">
        <v>1148</v>
      </c>
      <c r="F446" s="27" t="s">
        <v>1136</v>
      </c>
    </row>
    <row r="447" spans="1:6" ht="18" customHeight="1" x14ac:dyDescent="0.15">
      <c r="A447" s="22">
        <v>4422</v>
      </c>
      <c r="B447" s="5" t="s">
        <v>439</v>
      </c>
      <c r="C447" s="27" t="s">
        <v>774</v>
      </c>
      <c r="D447" s="27" t="s">
        <v>974</v>
      </c>
      <c r="E447" s="27" t="s">
        <v>1159</v>
      </c>
      <c r="F447" s="27" t="s">
        <v>1178</v>
      </c>
    </row>
    <row r="448" spans="1:6" ht="18" customHeight="1" x14ac:dyDescent="0.15">
      <c r="A448" s="22">
        <v>4423</v>
      </c>
      <c r="B448" s="5" t="s">
        <v>440</v>
      </c>
      <c r="C448" s="27" t="s">
        <v>1135</v>
      </c>
      <c r="D448" s="27" t="s">
        <v>1170</v>
      </c>
      <c r="E448" s="27" t="s">
        <v>1148</v>
      </c>
      <c r="F448" s="27" t="s">
        <v>772</v>
      </c>
    </row>
    <row r="449" spans="1:6" ht="18" customHeight="1" x14ac:dyDescent="0.15">
      <c r="A449" s="22">
        <v>4424</v>
      </c>
      <c r="B449" s="5" t="s">
        <v>441</v>
      </c>
      <c r="C449" s="27" t="s">
        <v>973</v>
      </c>
      <c r="D449" s="27" t="s">
        <v>1163</v>
      </c>
      <c r="E449" s="27" t="s">
        <v>973</v>
      </c>
      <c r="F449" s="27" t="s">
        <v>1156</v>
      </c>
    </row>
    <row r="450" spans="1:6" ht="18" customHeight="1" x14ac:dyDescent="0.15">
      <c r="A450" s="22">
        <v>4425</v>
      </c>
      <c r="B450" s="5" t="s">
        <v>442</v>
      </c>
      <c r="C450" s="27" t="s">
        <v>1134</v>
      </c>
      <c r="D450" s="27" t="s">
        <v>1148</v>
      </c>
      <c r="E450" s="27" t="s">
        <v>774</v>
      </c>
      <c r="F450" s="27" t="s">
        <v>1133</v>
      </c>
    </row>
    <row r="451" spans="1:6" ht="18" customHeight="1" x14ac:dyDescent="0.15">
      <c r="A451" s="22">
        <v>4427</v>
      </c>
      <c r="B451" s="5" t="s">
        <v>443</v>
      </c>
      <c r="C451" s="27" t="s">
        <v>1127</v>
      </c>
      <c r="D451" s="27" t="s">
        <v>1083</v>
      </c>
      <c r="E451" s="27" t="s">
        <v>1083</v>
      </c>
      <c r="F451" s="27" t="s">
        <v>1082</v>
      </c>
    </row>
    <row r="452" spans="1:6" ht="18" customHeight="1" x14ac:dyDescent="0.15">
      <c r="A452" s="22">
        <v>4428</v>
      </c>
      <c r="B452" s="5" t="s">
        <v>444</v>
      </c>
      <c r="C452" s="27" t="s">
        <v>1129</v>
      </c>
      <c r="D452" s="27" t="s">
        <v>1139</v>
      </c>
      <c r="E452" s="27" t="s">
        <v>1161</v>
      </c>
      <c r="F452" s="27" t="s">
        <v>1126</v>
      </c>
    </row>
    <row r="453" spans="1:6" ht="18" customHeight="1" x14ac:dyDescent="0.15">
      <c r="A453" s="22">
        <v>4429</v>
      </c>
      <c r="B453" s="5" t="s">
        <v>445</v>
      </c>
      <c r="C453" s="27" t="s">
        <v>1130</v>
      </c>
      <c r="D453" s="27" t="s">
        <v>1129</v>
      </c>
      <c r="E453" s="27" t="s">
        <v>1145</v>
      </c>
      <c r="F453" s="27" t="s">
        <v>1083</v>
      </c>
    </row>
    <row r="454" spans="1:6" ht="18" customHeight="1" x14ac:dyDescent="0.15">
      <c r="A454" s="22">
        <v>4430</v>
      </c>
      <c r="B454" s="5" t="s">
        <v>446</v>
      </c>
      <c r="C454" s="27" t="s">
        <v>771</v>
      </c>
      <c r="D454" s="27" t="s">
        <v>773</v>
      </c>
      <c r="E454" s="27" t="s">
        <v>1179</v>
      </c>
      <c r="F454" s="27" t="s">
        <v>1168</v>
      </c>
    </row>
    <row r="455" spans="1:6" ht="18" customHeight="1" x14ac:dyDescent="0.15">
      <c r="A455" s="22">
        <v>4431</v>
      </c>
      <c r="B455" s="5" t="s">
        <v>447</v>
      </c>
      <c r="C455" s="27" t="s">
        <v>1137</v>
      </c>
      <c r="D455" s="27" t="s">
        <v>1161</v>
      </c>
      <c r="E455" s="27" t="s">
        <v>1161</v>
      </c>
      <c r="F455" s="27" t="s">
        <v>1083</v>
      </c>
    </row>
    <row r="456" spans="1:6" ht="18" customHeight="1" x14ac:dyDescent="0.15">
      <c r="A456" s="22">
        <v>4432</v>
      </c>
      <c r="B456" s="5" t="s">
        <v>448</v>
      </c>
      <c r="C456" s="27" t="s">
        <v>1162</v>
      </c>
      <c r="D456" s="27" t="s">
        <v>1134</v>
      </c>
      <c r="E456" s="27" t="s">
        <v>1127</v>
      </c>
      <c r="F456" s="27" t="s">
        <v>770</v>
      </c>
    </row>
    <row r="457" spans="1:6" ht="18" customHeight="1" x14ac:dyDescent="0.15">
      <c r="A457" s="22">
        <v>4433</v>
      </c>
      <c r="B457" s="5" t="s">
        <v>449</v>
      </c>
      <c r="C457" s="27" t="s">
        <v>1135</v>
      </c>
      <c r="D457" s="27" t="s">
        <v>973</v>
      </c>
      <c r="E457" s="27" t="s">
        <v>1163</v>
      </c>
      <c r="F457" s="27" t="s">
        <v>1156</v>
      </c>
    </row>
    <row r="458" spans="1:6" ht="18" customHeight="1" x14ac:dyDescent="0.15">
      <c r="A458" s="22">
        <v>4434</v>
      </c>
      <c r="B458" s="5" t="s">
        <v>582</v>
      </c>
      <c r="C458" s="27" t="s">
        <v>774</v>
      </c>
      <c r="D458" s="27" t="s">
        <v>1159</v>
      </c>
      <c r="E458" s="27" t="s">
        <v>1179</v>
      </c>
      <c r="F458" s="27" t="s">
        <v>557</v>
      </c>
    </row>
    <row r="459" spans="1:6" ht="18" customHeight="1" x14ac:dyDescent="0.15">
      <c r="A459" s="22">
        <v>4435</v>
      </c>
      <c r="B459" s="5" t="s">
        <v>450</v>
      </c>
      <c r="C459" s="27" t="s">
        <v>1137</v>
      </c>
      <c r="D459" s="27" t="s">
        <v>1130</v>
      </c>
      <c r="E459" s="27" t="s">
        <v>1129</v>
      </c>
      <c r="F459" s="27" t="s">
        <v>1126</v>
      </c>
    </row>
    <row r="460" spans="1:6" ht="18" customHeight="1" x14ac:dyDescent="0.15">
      <c r="A460" s="22">
        <v>4437</v>
      </c>
      <c r="B460" s="5" t="s">
        <v>451</v>
      </c>
      <c r="C460" s="27" t="s">
        <v>1129</v>
      </c>
      <c r="D460" s="27" t="s">
        <v>1137</v>
      </c>
      <c r="E460" s="27" t="s">
        <v>1161</v>
      </c>
      <c r="F460" s="27" t="s">
        <v>1138</v>
      </c>
    </row>
    <row r="461" spans="1:6" ht="18" customHeight="1" x14ac:dyDescent="0.15">
      <c r="A461" s="22">
        <v>4438</v>
      </c>
      <c r="B461" s="5" t="s">
        <v>452</v>
      </c>
      <c r="C461" s="27" t="s">
        <v>1137</v>
      </c>
      <c r="D461" s="27" t="s">
        <v>1161</v>
      </c>
      <c r="E461" s="27" t="s">
        <v>1128</v>
      </c>
      <c r="F461" s="27" t="s">
        <v>1145</v>
      </c>
    </row>
    <row r="462" spans="1:6" ht="18" customHeight="1" x14ac:dyDescent="0.15">
      <c r="A462" s="22">
        <v>4439</v>
      </c>
      <c r="B462" s="5" t="s">
        <v>453</v>
      </c>
      <c r="C462" s="27" t="s">
        <v>1139</v>
      </c>
      <c r="D462" s="27" t="s">
        <v>1145</v>
      </c>
      <c r="E462" s="27" t="s">
        <v>1161</v>
      </c>
      <c r="F462" s="27" t="s">
        <v>973</v>
      </c>
    </row>
    <row r="463" spans="1:6" ht="18" customHeight="1" x14ac:dyDescent="0.15">
      <c r="A463" s="22">
        <v>4440</v>
      </c>
      <c r="B463" s="5" t="s">
        <v>454</v>
      </c>
      <c r="C463" s="27" t="s">
        <v>1127</v>
      </c>
      <c r="D463" s="27" t="s">
        <v>1083</v>
      </c>
      <c r="E463" s="27" t="s">
        <v>1127</v>
      </c>
      <c r="F463" s="27" t="s">
        <v>1159</v>
      </c>
    </row>
    <row r="464" spans="1:6" ht="18" customHeight="1" x14ac:dyDescent="0.15">
      <c r="A464" s="22">
        <v>4441</v>
      </c>
      <c r="B464" s="5" t="s">
        <v>455</v>
      </c>
      <c r="C464" s="27" t="s">
        <v>773</v>
      </c>
      <c r="D464" s="27" t="s">
        <v>1081</v>
      </c>
      <c r="E464" s="27" t="s">
        <v>1179</v>
      </c>
      <c r="F464" s="27" t="s">
        <v>960</v>
      </c>
    </row>
    <row r="465" spans="1:6" ht="18" customHeight="1" x14ac:dyDescent="0.15">
      <c r="A465" s="22">
        <v>4442</v>
      </c>
      <c r="B465" s="5" t="s">
        <v>456</v>
      </c>
      <c r="C465" s="27" t="s">
        <v>1148</v>
      </c>
      <c r="D465" s="27" t="s">
        <v>774</v>
      </c>
      <c r="E465" s="27" t="s">
        <v>1085</v>
      </c>
      <c r="F465" s="27" t="s">
        <v>1181</v>
      </c>
    </row>
    <row r="466" spans="1:6" ht="18" customHeight="1" x14ac:dyDescent="0.15">
      <c r="A466" s="22">
        <v>4443</v>
      </c>
      <c r="B466" s="5" t="s">
        <v>457</v>
      </c>
      <c r="C466" s="27" t="s">
        <v>974</v>
      </c>
      <c r="D466" s="27" t="s">
        <v>1162</v>
      </c>
      <c r="E466" s="27" t="s">
        <v>1084</v>
      </c>
      <c r="F466" s="27" t="s">
        <v>1143</v>
      </c>
    </row>
    <row r="467" spans="1:6" ht="18" customHeight="1" x14ac:dyDescent="0.15">
      <c r="A467" s="22">
        <v>4444</v>
      </c>
      <c r="B467" s="5" t="s">
        <v>458</v>
      </c>
      <c r="C467" s="27" t="s">
        <v>1139</v>
      </c>
      <c r="D467" s="27" t="s">
        <v>1129</v>
      </c>
      <c r="E467" s="27" t="s">
        <v>1139</v>
      </c>
      <c r="F467" s="27" t="s">
        <v>1138</v>
      </c>
    </row>
    <row r="468" spans="1:6" ht="18" customHeight="1" x14ac:dyDescent="0.15">
      <c r="A468" s="22">
        <v>4445</v>
      </c>
      <c r="B468" s="5" t="s">
        <v>459</v>
      </c>
      <c r="C468" s="27" t="s">
        <v>1143</v>
      </c>
      <c r="D468" s="27" t="s">
        <v>1096</v>
      </c>
      <c r="E468" s="27" t="s">
        <v>772</v>
      </c>
      <c r="F468" s="27" t="s">
        <v>1174</v>
      </c>
    </row>
    <row r="469" spans="1:6" ht="18" customHeight="1" x14ac:dyDescent="0.15">
      <c r="A469" s="22">
        <v>4446</v>
      </c>
      <c r="B469" s="5" t="s">
        <v>460</v>
      </c>
      <c r="C469" s="27" t="s">
        <v>1139</v>
      </c>
      <c r="D469" s="27" t="s">
        <v>1130</v>
      </c>
      <c r="E469" s="27" t="s">
        <v>1145</v>
      </c>
      <c r="F469" s="27" t="s">
        <v>1135</v>
      </c>
    </row>
    <row r="470" spans="1:6" ht="18" customHeight="1" x14ac:dyDescent="0.15">
      <c r="A470" s="22">
        <v>4447</v>
      </c>
      <c r="B470" s="5" t="s">
        <v>461</v>
      </c>
      <c r="C470" s="27" t="s">
        <v>1139</v>
      </c>
      <c r="D470" s="27" t="s">
        <v>1161</v>
      </c>
      <c r="E470" s="27" t="s">
        <v>1145</v>
      </c>
      <c r="F470" s="27" t="s">
        <v>973</v>
      </c>
    </row>
    <row r="471" spans="1:6" ht="18" customHeight="1" x14ac:dyDescent="0.15">
      <c r="A471" s="22">
        <v>4448</v>
      </c>
      <c r="B471" s="5" t="s">
        <v>462</v>
      </c>
      <c r="C471" s="27" t="s">
        <v>973</v>
      </c>
      <c r="D471" s="27" t="s">
        <v>1134</v>
      </c>
      <c r="E471" s="27" t="s">
        <v>774</v>
      </c>
      <c r="F471" s="27" t="s">
        <v>1153</v>
      </c>
    </row>
    <row r="472" spans="1:6" ht="18" customHeight="1" x14ac:dyDescent="0.15">
      <c r="A472" s="22">
        <v>4449</v>
      </c>
      <c r="B472" s="5" t="s">
        <v>560</v>
      </c>
      <c r="C472" s="27" t="s">
        <v>1137</v>
      </c>
      <c r="D472" s="27" t="s">
        <v>1137</v>
      </c>
      <c r="E472" s="27" t="s">
        <v>1137</v>
      </c>
      <c r="F472" s="27" t="s">
        <v>1161</v>
      </c>
    </row>
    <row r="473" spans="1:6" ht="18" customHeight="1" x14ac:dyDescent="0.15">
      <c r="A473" s="22">
        <v>4450</v>
      </c>
      <c r="B473" s="5" t="s">
        <v>463</v>
      </c>
      <c r="C473" s="27" t="s">
        <v>1127</v>
      </c>
      <c r="D473" s="27" t="s">
        <v>1126</v>
      </c>
      <c r="E473" s="27" t="s">
        <v>973</v>
      </c>
      <c r="F473" s="27" t="s">
        <v>773</v>
      </c>
    </row>
    <row r="474" spans="1:6" ht="18" customHeight="1" x14ac:dyDescent="0.15">
      <c r="A474" s="22">
        <v>4451</v>
      </c>
      <c r="B474" s="5" t="s">
        <v>464</v>
      </c>
      <c r="C474" s="27" t="s">
        <v>1147</v>
      </c>
      <c r="D474" s="27" t="s">
        <v>1147</v>
      </c>
      <c r="E474" s="27" t="s">
        <v>1147</v>
      </c>
      <c r="F474" s="27" t="s">
        <v>1128</v>
      </c>
    </row>
    <row r="475" spans="1:6" ht="18" customHeight="1" x14ac:dyDescent="0.15">
      <c r="A475" s="22">
        <v>4452</v>
      </c>
      <c r="B475" s="5" t="s">
        <v>465</v>
      </c>
      <c r="C475" s="27" t="s">
        <v>774</v>
      </c>
      <c r="D475" s="27" t="s">
        <v>1082</v>
      </c>
      <c r="E475" s="27" t="s">
        <v>1082</v>
      </c>
      <c r="F475" s="27" t="s">
        <v>1190</v>
      </c>
    </row>
    <row r="476" spans="1:6" ht="18" customHeight="1" x14ac:dyDescent="0.15">
      <c r="A476" s="22">
        <v>4453</v>
      </c>
      <c r="B476" s="5" t="s">
        <v>466</v>
      </c>
      <c r="C476" s="27" t="s">
        <v>1137</v>
      </c>
      <c r="D476" s="27" t="s">
        <v>1161</v>
      </c>
      <c r="E476" s="27" t="s">
        <v>1130</v>
      </c>
      <c r="F476" s="27" t="s">
        <v>1162</v>
      </c>
    </row>
    <row r="477" spans="1:6" ht="18" customHeight="1" x14ac:dyDescent="0.15">
      <c r="A477" s="22">
        <v>4454</v>
      </c>
      <c r="B477" s="5" t="s">
        <v>467</v>
      </c>
      <c r="C477" s="27" t="s">
        <v>1084</v>
      </c>
      <c r="D477" s="27" t="s">
        <v>770</v>
      </c>
      <c r="E477" s="27" t="s">
        <v>770</v>
      </c>
      <c r="F477" s="27" t="s">
        <v>1168</v>
      </c>
    </row>
    <row r="478" spans="1:6" ht="18" customHeight="1" x14ac:dyDescent="0.15">
      <c r="A478" s="22">
        <v>4455</v>
      </c>
      <c r="B478" s="5" t="s">
        <v>468</v>
      </c>
      <c r="C478" s="27" t="s">
        <v>1082</v>
      </c>
      <c r="D478" s="27" t="s">
        <v>1179</v>
      </c>
      <c r="E478" s="27" t="s">
        <v>1085</v>
      </c>
      <c r="F478" s="27" t="s">
        <v>777</v>
      </c>
    </row>
    <row r="479" spans="1:6" ht="18" customHeight="1" x14ac:dyDescent="0.15">
      <c r="A479" s="22">
        <v>4456</v>
      </c>
      <c r="B479" s="5" t="s">
        <v>469</v>
      </c>
      <c r="C479" s="27" t="s">
        <v>1152</v>
      </c>
      <c r="D479" s="27" t="s">
        <v>1133</v>
      </c>
      <c r="E479" s="27" t="s">
        <v>1157</v>
      </c>
      <c r="F479" s="27" t="s">
        <v>1180</v>
      </c>
    </row>
    <row r="480" spans="1:6" ht="18" customHeight="1" x14ac:dyDescent="0.15">
      <c r="A480" s="22">
        <v>4501</v>
      </c>
      <c r="B480" s="5" t="s">
        <v>470</v>
      </c>
      <c r="C480" s="27" t="s">
        <v>1129</v>
      </c>
      <c r="D480" s="27" t="s">
        <v>1130</v>
      </c>
      <c r="E480" s="27" t="s">
        <v>1129</v>
      </c>
      <c r="F480" s="27" t="s">
        <v>1126</v>
      </c>
    </row>
    <row r="481" spans="1:6" ht="18" customHeight="1" x14ac:dyDescent="0.15">
      <c r="A481" s="22">
        <v>4502</v>
      </c>
      <c r="B481" s="5" t="s">
        <v>471</v>
      </c>
      <c r="C481" s="27" t="s">
        <v>1134</v>
      </c>
      <c r="D481" s="27" t="s">
        <v>1134</v>
      </c>
      <c r="E481" s="27" t="s">
        <v>1159</v>
      </c>
      <c r="F481" s="27" t="s">
        <v>1133</v>
      </c>
    </row>
    <row r="482" spans="1:6" ht="18" customHeight="1" x14ac:dyDescent="0.15">
      <c r="A482" s="22">
        <v>4503</v>
      </c>
      <c r="B482" s="5" t="s">
        <v>472</v>
      </c>
      <c r="C482" s="27" t="s">
        <v>1153</v>
      </c>
      <c r="D482" s="27" t="s">
        <v>1154</v>
      </c>
      <c r="E482" s="27" t="s">
        <v>1164</v>
      </c>
      <c r="F482" s="27" t="s">
        <v>1174</v>
      </c>
    </row>
    <row r="483" spans="1:6" ht="18" customHeight="1" x14ac:dyDescent="0.15">
      <c r="A483" s="22">
        <v>4504</v>
      </c>
      <c r="B483" s="5" t="s">
        <v>473</v>
      </c>
      <c r="C483" s="27" t="s">
        <v>975</v>
      </c>
      <c r="D483" s="27" t="s">
        <v>1166</v>
      </c>
      <c r="E483" s="27" t="s">
        <v>557</v>
      </c>
      <c r="F483" s="27" t="s">
        <v>1088</v>
      </c>
    </row>
    <row r="484" spans="1:6" ht="18" customHeight="1" x14ac:dyDescent="0.15">
      <c r="A484" s="22">
        <v>4505</v>
      </c>
      <c r="B484" s="5" t="s">
        <v>474</v>
      </c>
      <c r="C484" s="27" t="s">
        <v>1179</v>
      </c>
      <c r="D484" s="27" t="s">
        <v>1156</v>
      </c>
      <c r="E484" s="27" t="s">
        <v>1157</v>
      </c>
      <c r="F484" s="27" t="s">
        <v>1132</v>
      </c>
    </row>
    <row r="485" spans="1:6" ht="18" customHeight="1" x14ac:dyDescent="0.15">
      <c r="A485" s="22">
        <v>4506</v>
      </c>
      <c r="B485" s="5" t="s">
        <v>475</v>
      </c>
      <c r="C485" s="27" t="s">
        <v>1170</v>
      </c>
      <c r="D485" s="27" t="s">
        <v>1156</v>
      </c>
      <c r="E485" s="27" t="s">
        <v>1156</v>
      </c>
      <c r="F485" s="27" t="s">
        <v>777</v>
      </c>
    </row>
    <row r="486" spans="1:6" ht="18" customHeight="1" x14ac:dyDescent="0.15">
      <c r="A486" s="22">
        <v>4507</v>
      </c>
      <c r="B486" s="5" t="s">
        <v>476</v>
      </c>
      <c r="C486" s="27" t="s">
        <v>1136</v>
      </c>
      <c r="D486" s="27" t="s">
        <v>557</v>
      </c>
      <c r="E486" s="27" t="s">
        <v>960</v>
      </c>
      <c r="F486" s="27" t="s">
        <v>1101</v>
      </c>
    </row>
    <row r="487" spans="1:6" ht="18" customHeight="1" x14ac:dyDescent="0.15">
      <c r="A487" s="22">
        <v>4508</v>
      </c>
      <c r="B487" s="5" t="s">
        <v>477</v>
      </c>
      <c r="C487" s="27" t="s">
        <v>1109</v>
      </c>
      <c r="D487" s="27" t="s">
        <v>1306</v>
      </c>
      <c r="E487" s="27" t="s">
        <v>1184</v>
      </c>
      <c r="F487" s="27" t="s">
        <v>1609</v>
      </c>
    </row>
    <row r="488" spans="1:6" ht="18" customHeight="1" x14ac:dyDescent="0.15">
      <c r="A488" s="22">
        <v>4509</v>
      </c>
      <c r="B488" s="5" t="s">
        <v>478</v>
      </c>
      <c r="C488" s="27" t="s">
        <v>1160</v>
      </c>
      <c r="D488" s="27" t="s">
        <v>1144</v>
      </c>
      <c r="E488" s="27" t="s">
        <v>960</v>
      </c>
      <c r="F488" s="27" t="s">
        <v>762</v>
      </c>
    </row>
    <row r="489" spans="1:6" ht="18" customHeight="1" x14ac:dyDescent="0.15">
      <c r="A489" s="22">
        <v>4510</v>
      </c>
      <c r="B489" s="5" t="s">
        <v>479</v>
      </c>
      <c r="C489" s="27" t="s">
        <v>1135</v>
      </c>
      <c r="D489" s="27" t="s">
        <v>774</v>
      </c>
      <c r="E489" s="27" t="s">
        <v>1134</v>
      </c>
      <c r="F489" s="27" t="s">
        <v>1153</v>
      </c>
    </row>
    <row r="490" spans="1:6" ht="18" customHeight="1" x14ac:dyDescent="0.15">
      <c r="A490" s="22">
        <v>4511</v>
      </c>
      <c r="B490" s="5" t="s">
        <v>480</v>
      </c>
      <c r="C490" s="27" t="s">
        <v>800</v>
      </c>
      <c r="D490" s="27" t="s">
        <v>1912</v>
      </c>
      <c r="E490" s="27" t="s">
        <v>1699</v>
      </c>
      <c r="F490" s="28" t="s">
        <v>1225</v>
      </c>
    </row>
    <row r="491" spans="1:6" ht="18" customHeight="1" x14ac:dyDescent="0.15">
      <c r="A491" s="22">
        <v>4601</v>
      </c>
      <c r="B491" s="5" t="s">
        <v>481</v>
      </c>
      <c r="C491" s="27" t="s">
        <v>1170</v>
      </c>
      <c r="D491" s="27" t="s">
        <v>1084</v>
      </c>
      <c r="E491" s="27" t="s">
        <v>1085</v>
      </c>
      <c r="F491" s="27" t="s">
        <v>1086</v>
      </c>
    </row>
    <row r="492" spans="1:6" ht="18" customHeight="1" x14ac:dyDescent="0.15">
      <c r="A492" s="22">
        <v>4602</v>
      </c>
      <c r="B492" s="5" t="s">
        <v>482</v>
      </c>
      <c r="C492" s="27" t="s">
        <v>1130</v>
      </c>
      <c r="D492" s="27" t="s">
        <v>1139</v>
      </c>
      <c r="E492" s="27" t="s">
        <v>1139</v>
      </c>
      <c r="F492" s="27" t="s">
        <v>1127</v>
      </c>
    </row>
    <row r="493" spans="1:6" ht="18" customHeight="1" x14ac:dyDescent="0.15">
      <c r="A493" s="22">
        <v>4603</v>
      </c>
      <c r="B493" s="5" t="s">
        <v>483</v>
      </c>
      <c r="C493" s="27" t="s">
        <v>974</v>
      </c>
      <c r="D493" s="27" t="s">
        <v>771</v>
      </c>
      <c r="E493" s="27" t="s">
        <v>974</v>
      </c>
      <c r="F493" s="27" t="s">
        <v>1164</v>
      </c>
    </row>
    <row r="494" spans="1:6" ht="18" customHeight="1" x14ac:dyDescent="0.15">
      <c r="A494" s="22">
        <v>4604</v>
      </c>
      <c r="B494" s="5" t="s">
        <v>484</v>
      </c>
      <c r="C494" s="27" t="s">
        <v>1170</v>
      </c>
      <c r="D494" s="27" t="s">
        <v>1153</v>
      </c>
      <c r="E494" s="27" t="s">
        <v>1095</v>
      </c>
      <c r="F494" s="27" t="s">
        <v>1195</v>
      </c>
    </row>
    <row r="495" spans="1:6" ht="18" customHeight="1" x14ac:dyDescent="0.15">
      <c r="A495" s="22">
        <v>4606</v>
      </c>
      <c r="B495" s="5" t="s">
        <v>485</v>
      </c>
      <c r="C495" s="27" t="s">
        <v>1156</v>
      </c>
      <c r="D495" s="27" t="s">
        <v>975</v>
      </c>
      <c r="E495" s="27" t="s">
        <v>1096</v>
      </c>
      <c r="F495" s="27" t="s">
        <v>1172</v>
      </c>
    </row>
    <row r="496" spans="1:6" ht="18" customHeight="1" x14ac:dyDescent="0.15">
      <c r="A496" s="22">
        <v>4607</v>
      </c>
      <c r="B496" s="5" t="s">
        <v>486</v>
      </c>
      <c r="C496" s="27" t="s">
        <v>1145</v>
      </c>
      <c r="D496" s="27" t="s">
        <v>1130</v>
      </c>
      <c r="E496" s="27" t="s">
        <v>1145</v>
      </c>
      <c r="F496" s="27" t="s">
        <v>1135</v>
      </c>
    </row>
    <row r="497" spans="1:6" ht="18" customHeight="1" x14ac:dyDescent="0.15">
      <c r="A497" s="22">
        <v>4608</v>
      </c>
      <c r="B497" s="5" t="s">
        <v>487</v>
      </c>
      <c r="C497" s="27" t="s">
        <v>1229</v>
      </c>
      <c r="D497" s="27" t="s">
        <v>1173</v>
      </c>
      <c r="E497" s="27" t="s">
        <v>1107</v>
      </c>
      <c r="F497" s="27" t="s">
        <v>996</v>
      </c>
    </row>
    <row r="498" spans="1:6" ht="18" customHeight="1" x14ac:dyDescent="0.15">
      <c r="A498" s="22">
        <v>4609</v>
      </c>
      <c r="B498" s="5" t="s">
        <v>488</v>
      </c>
      <c r="C498" s="27" t="s">
        <v>804</v>
      </c>
      <c r="D498" s="27" t="s">
        <v>828</v>
      </c>
      <c r="E498" s="27" t="s">
        <v>1371</v>
      </c>
      <c r="F498" s="27" t="s">
        <v>1899</v>
      </c>
    </row>
    <row r="499" spans="1:6" ht="18" customHeight="1" x14ac:dyDescent="0.15">
      <c r="A499" s="22">
        <v>4610</v>
      </c>
      <c r="B499" s="5" t="s">
        <v>553</v>
      </c>
      <c r="C499" s="27" t="s">
        <v>924</v>
      </c>
      <c r="D499" s="27" t="s">
        <v>798</v>
      </c>
      <c r="E499" s="27" t="s">
        <v>788</v>
      </c>
      <c r="F499" s="27" t="s">
        <v>1353</v>
      </c>
    </row>
    <row r="500" spans="1:6" ht="18" customHeight="1" x14ac:dyDescent="0.15">
      <c r="A500" s="22">
        <v>4611</v>
      </c>
      <c r="B500" s="5" t="s">
        <v>489</v>
      </c>
      <c r="C500" s="27" t="s">
        <v>1256</v>
      </c>
      <c r="D500" s="27" t="s">
        <v>1858</v>
      </c>
      <c r="E500" s="27" t="s">
        <v>2205</v>
      </c>
      <c r="F500" s="28" t="s">
        <v>2272</v>
      </c>
    </row>
    <row r="501" spans="1:6" ht="18" customHeight="1" x14ac:dyDescent="0.15">
      <c r="A501" s="22">
        <v>4612</v>
      </c>
      <c r="B501" s="5" t="s">
        <v>490</v>
      </c>
      <c r="C501" s="27" t="s">
        <v>1127</v>
      </c>
      <c r="D501" s="27" t="s">
        <v>1083</v>
      </c>
      <c r="E501" s="27" t="s">
        <v>1126</v>
      </c>
      <c r="F501" s="27" t="s">
        <v>771</v>
      </c>
    </row>
    <row r="502" spans="1:6" ht="18" customHeight="1" x14ac:dyDescent="0.15">
      <c r="A502" s="22">
        <v>4701</v>
      </c>
      <c r="B502" s="5" t="s">
        <v>554</v>
      </c>
      <c r="C502" s="27" t="s">
        <v>1129</v>
      </c>
      <c r="D502" s="27" t="s">
        <v>1137</v>
      </c>
      <c r="E502" s="27" t="s">
        <v>1138</v>
      </c>
      <c r="F502" s="27" t="s">
        <v>1083</v>
      </c>
    </row>
    <row r="503" spans="1:6" ht="18" customHeight="1" x14ac:dyDescent="0.15">
      <c r="A503" s="22">
        <v>4703</v>
      </c>
      <c r="B503" s="5" t="s">
        <v>491</v>
      </c>
      <c r="C503" s="27" t="s">
        <v>1137</v>
      </c>
      <c r="D503" s="27" t="s">
        <v>1161</v>
      </c>
      <c r="E503" s="27" t="s">
        <v>1139</v>
      </c>
      <c r="F503" s="27" t="s">
        <v>1126</v>
      </c>
    </row>
    <row r="504" spans="1:6" ht="18" customHeight="1" x14ac:dyDescent="0.15">
      <c r="A504" s="22">
        <v>4704</v>
      </c>
      <c r="B504" s="5" t="s">
        <v>492</v>
      </c>
      <c r="C504" s="27" t="s">
        <v>1145</v>
      </c>
      <c r="D504" s="27" t="s">
        <v>1127</v>
      </c>
      <c r="E504" s="27" t="s">
        <v>1083</v>
      </c>
      <c r="F504" s="27" t="s">
        <v>1159</v>
      </c>
    </row>
    <row r="505" spans="1:6" ht="18" customHeight="1" x14ac:dyDescent="0.15">
      <c r="A505" s="22">
        <v>4705</v>
      </c>
      <c r="B505" s="5" t="s">
        <v>493</v>
      </c>
      <c r="C505" s="27" t="s">
        <v>1130</v>
      </c>
      <c r="D505" s="27" t="s">
        <v>1130</v>
      </c>
      <c r="E505" s="27" t="s">
        <v>1130</v>
      </c>
      <c r="F505" s="27" t="s">
        <v>973</v>
      </c>
    </row>
    <row r="506" spans="1:6" ht="18" customHeight="1" x14ac:dyDescent="0.15">
      <c r="A506" s="22">
        <v>4706</v>
      </c>
      <c r="B506" s="5" t="s">
        <v>494</v>
      </c>
      <c r="C506" s="27" t="s">
        <v>1130</v>
      </c>
      <c r="D506" s="27" t="s">
        <v>1129</v>
      </c>
      <c r="E506" s="27" t="s">
        <v>1145</v>
      </c>
      <c r="F506" s="27" t="s">
        <v>1083</v>
      </c>
    </row>
    <row r="507" spans="1:6" ht="18" customHeight="1" x14ac:dyDescent="0.15">
      <c r="A507" s="22">
        <v>4707</v>
      </c>
      <c r="B507" s="5" t="s">
        <v>495</v>
      </c>
      <c r="C507" s="27" t="s">
        <v>1136</v>
      </c>
      <c r="D507" s="27" t="s">
        <v>1134</v>
      </c>
      <c r="E507" s="27" t="s">
        <v>1096</v>
      </c>
      <c r="F507" s="27" t="s">
        <v>1165</v>
      </c>
    </row>
    <row r="508" spans="1:6" ht="18" customHeight="1" x14ac:dyDescent="0.15">
      <c r="A508" s="22">
        <v>4708</v>
      </c>
      <c r="B508" s="5" t="s">
        <v>496</v>
      </c>
      <c r="C508" s="27" t="s">
        <v>1128</v>
      </c>
      <c r="D508" s="27" t="s">
        <v>1137</v>
      </c>
      <c r="E508" s="27" t="s">
        <v>1128</v>
      </c>
      <c r="F508" s="27" t="s">
        <v>1139</v>
      </c>
    </row>
    <row r="509" spans="1:6" ht="18" customHeight="1" x14ac:dyDescent="0.15">
      <c r="A509" s="22">
        <v>4709</v>
      </c>
      <c r="B509" s="5" t="s">
        <v>497</v>
      </c>
      <c r="C509" s="27" t="s">
        <v>1179</v>
      </c>
      <c r="D509" s="27" t="s">
        <v>1164</v>
      </c>
      <c r="E509" s="27" t="s">
        <v>1164</v>
      </c>
      <c r="F509" s="27" t="s">
        <v>1185</v>
      </c>
    </row>
    <row r="510" spans="1:6" ht="18" customHeight="1" x14ac:dyDescent="0.15">
      <c r="A510" s="22">
        <v>4710</v>
      </c>
      <c r="B510" s="5" t="s">
        <v>498</v>
      </c>
      <c r="C510" s="27" t="s">
        <v>1139</v>
      </c>
      <c r="D510" s="27" t="s">
        <v>1145</v>
      </c>
      <c r="E510" s="27" t="s">
        <v>1138</v>
      </c>
      <c r="F510" s="27" t="s">
        <v>1134</v>
      </c>
    </row>
    <row r="511" spans="1:6" ht="18" customHeight="1" x14ac:dyDescent="0.15">
      <c r="A511" s="22">
        <v>4711</v>
      </c>
      <c r="B511" s="5" t="s">
        <v>499</v>
      </c>
      <c r="C511" s="27" t="s">
        <v>1127</v>
      </c>
      <c r="D511" s="27" t="s">
        <v>1162</v>
      </c>
      <c r="E511" s="27" t="s">
        <v>1162</v>
      </c>
      <c r="F511" s="27" t="s">
        <v>1170</v>
      </c>
    </row>
    <row r="512" spans="1:6" ht="18" customHeight="1" x14ac:dyDescent="0.15">
      <c r="A512" s="22">
        <v>4712</v>
      </c>
      <c r="B512" s="5" t="s">
        <v>500</v>
      </c>
      <c r="C512" s="27" t="s">
        <v>771</v>
      </c>
      <c r="D512" s="27" t="s">
        <v>1148</v>
      </c>
      <c r="E512" s="27" t="s">
        <v>1170</v>
      </c>
      <c r="F512" s="27" t="s">
        <v>772</v>
      </c>
    </row>
    <row r="513" spans="1:6" ht="18" customHeight="1" x14ac:dyDescent="0.15">
      <c r="A513" s="22">
        <v>4713</v>
      </c>
      <c r="B513" s="5" t="s">
        <v>501</v>
      </c>
      <c r="C513" s="27" t="s">
        <v>774</v>
      </c>
      <c r="D513" s="27" t="s">
        <v>1082</v>
      </c>
      <c r="E513" s="27" t="s">
        <v>1096</v>
      </c>
      <c r="F513" s="27" t="s">
        <v>1151</v>
      </c>
    </row>
    <row r="514" spans="1:6" ht="18" customHeight="1" x14ac:dyDescent="0.15">
      <c r="A514" s="22">
        <v>4714</v>
      </c>
      <c r="B514" s="5" t="s">
        <v>502</v>
      </c>
      <c r="C514" s="27" t="s">
        <v>1127</v>
      </c>
      <c r="D514" s="27" t="s">
        <v>1126</v>
      </c>
      <c r="E514" s="27" t="s">
        <v>1162</v>
      </c>
      <c r="F514" s="27" t="s">
        <v>1082</v>
      </c>
    </row>
    <row r="515" spans="1:6" ht="18" customHeight="1" x14ac:dyDescent="0.15">
      <c r="A515" s="22">
        <v>4715</v>
      </c>
      <c r="B515" s="5" t="s">
        <v>503</v>
      </c>
      <c r="C515" s="27" t="s">
        <v>1159</v>
      </c>
      <c r="D515" s="27" t="s">
        <v>1179</v>
      </c>
      <c r="E515" s="27" t="s">
        <v>1082</v>
      </c>
      <c r="F515" s="27" t="s">
        <v>1160</v>
      </c>
    </row>
    <row r="516" spans="1:6" ht="18" customHeight="1" x14ac:dyDescent="0.15">
      <c r="A516" s="22">
        <v>4716</v>
      </c>
      <c r="B516" s="5" t="s">
        <v>504</v>
      </c>
      <c r="C516" s="27" t="s">
        <v>1083</v>
      </c>
      <c r="D516" s="27" t="s">
        <v>1135</v>
      </c>
      <c r="E516" s="27" t="s">
        <v>1083</v>
      </c>
      <c r="F516" s="27" t="s">
        <v>770</v>
      </c>
    </row>
    <row r="517" spans="1:6" ht="18" customHeight="1" x14ac:dyDescent="0.15">
      <c r="A517" s="22">
        <v>4717</v>
      </c>
      <c r="B517" s="5" t="s">
        <v>505</v>
      </c>
      <c r="C517" s="27" t="s">
        <v>1159</v>
      </c>
      <c r="D517" s="27" t="s">
        <v>771</v>
      </c>
      <c r="E517" s="27" t="s">
        <v>1179</v>
      </c>
      <c r="F517" s="27" t="s">
        <v>1086</v>
      </c>
    </row>
    <row r="518" spans="1:6" ht="18" customHeight="1" x14ac:dyDescent="0.15">
      <c r="A518" s="22">
        <v>4802</v>
      </c>
      <c r="B518" s="5" t="s">
        <v>506</v>
      </c>
      <c r="C518" s="27" t="s">
        <v>1147</v>
      </c>
      <c r="D518" s="27" t="s">
        <v>1147</v>
      </c>
      <c r="E518" s="27" t="s">
        <v>1146</v>
      </c>
      <c r="F518" s="27" t="s">
        <v>1147</v>
      </c>
    </row>
    <row r="519" spans="1:6" ht="18" customHeight="1" x14ac:dyDescent="0.15">
      <c r="A519" s="22">
        <v>4803</v>
      </c>
      <c r="B519" s="5" t="s">
        <v>507</v>
      </c>
      <c r="C519" s="27" t="s">
        <v>1147</v>
      </c>
      <c r="D519" s="27" t="s">
        <v>1147</v>
      </c>
      <c r="E519" s="27" t="s">
        <v>1147</v>
      </c>
      <c r="F519" s="27" t="s">
        <v>1128</v>
      </c>
    </row>
    <row r="520" spans="1:6" ht="18" customHeight="1" x14ac:dyDescent="0.15">
      <c r="A520" s="22">
        <v>4804</v>
      </c>
      <c r="B520" s="5" t="s">
        <v>508</v>
      </c>
      <c r="C520" s="27" t="s">
        <v>1126</v>
      </c>
      <c r="D520" s="27" t="s">
        <v>1126</v>
      </c>
      <c r="E520" s="27" t="s">
        <v>1135</v>
      </c>
      <c r="F520" s="27" t="s">
        <v>1170</v>
      </c>
    </row>
    <row r="521" spans="1:6" ht="18" customHeight="1" x14ac:dyDescent="0.15">
      <c r="A521" s="22">
        <v>4805</v>
      </c>
      <c r="B521" s="5" t="s">
        <v>509</v>
      </c>
      <c r="C521" s="27" t="s">
        <v>1135</v>
      </c>
      <c r="D521" s="27" t="s">
        <v>974</v>
      </c>
      <c r="E521" s="27" t="s">
        <v>1135</v>
      </c>
      <c r="F521" s="27" t="s">
        <v>1157</v>
      </c>
    </row>
    <row r="522" spans="1:6" ht="18" customHeight="1" x14ac:dyDescent="0.15">
      <c r="A522" s="22">
        <v>4806</v>
      </c>
      <c r="B522" s="5" t="s">
        <v>510</v>
      </c>
      <c r="C522" s="27" t="s">
        <v>1127</v>
      </c>
      <c r="D522" s="27" t="s">
        <v>1162</v>
      </c>
      <c r="E522" s="27" t="s">
        <v>1138</v>
      </c>
      <c r="F522" s="27" t="s">
        <v>1159</v>
      </c>
    </row>
    <row r="523" spans="1:6" ht="18" customHeight="1" x14ac:dyDescent="0.15">
      <c r="A523" s="22">
        <v>4807</v>
      </c>
      <c r="B523" s="5" t="s">
        <v>511</v>
      </c>
      <c r="C523" s="27" t="s">
        <v>1139</v>
      </c>
      <c r="D523" s="27" t="s">
        <v>1130</v>
      </c>
      <c r="E523" s="27" t="s">
        <v>1161</v>
      </c>
      <c r="F523" s="27" t="s">
        <v>1162</v>
      </c>
    </row>
    <row r="524" spans="1:6" ht="18" customHeight="1" x14ac:dyDescent="0.15">
      <c r="A524" s="22">
        <v>4808</v>
      </c>
      <c r="B524" s="5" t="s">
        <v>512</v>
      </c>
      <c r="C524" s="27" t="s">
        <v>1139</v>
      </c>
      <c r="D524" s="27" t="s">
        <v>1127</v>
      </c>
      <c r="E524" s="27" t="s">
        <v>1161</v>
      </c>
      <c r="F524" s="27" t="s">
        <v>1163</v>
      </c>
    </row>
    <row r="525" spans="1:6" ht="18" customHeight="1" x14ac:dyDescent="0.15">
      <c r="A525" s="22">
        <v>4809</v>
      </c>
      <c r="B525" s="5" t="s">
        <v>513</v>
      </c>
      <c r="C525" s="27" t="s">
        <v>1163</v>
      </c>
      <c r="D525" s="27" t="s">
        <v>771</v>
      </c>
      <c r="E525" s="27" t="s">
        <v>1084</v>
      </c>
      <c r="F525" s="27" t="s">
        <v>775</v>
      </c>
    </row>
    <row r="526" spans="1:6" ht="18" customHeight="1" x14ac:dyDescent="0.15">
      <c r="A526" s="22">
        <v>4810</v>
      </c>
      <c r="B526" s="5" t="s">
        <v>514</v>
      </c>
      <c r="C526" s="27" t="s">
        <v>1147</v>
      </c>
      <c r="D526" s="27" t="s">
        <v>1128</v>
      </c>
      <c r="E526" s="27" t="s">
        <v>1147</v>
      </c>
      <c r="F526" s="27" t="s">
        <v>1137</v>
      </c>
    </row>
    <row r="527" spans="1:6" ht="18" customHeight="1" x14ac:dyDescent="0.15">
      <c r="A527" s="22">
        <v>4811</v>
      </c>
      <c r="B527" s="5" t="s">
        <v>515</v>
      </c>
      <c r="C527" s="27" t="s">
        <v>1182</v>
      </c>
      <c r="D527" s="27" t="s">
        <v>1131</v>
      </c>
      <c r="E527" s="27" t="s">
        <v>1141</v>
      </c>
      <c r="F527" s="27" t="s">
        <v>1239</v>
      </c>
    </row>
    <row r="528" spans="1:6" ht="18" customHeight="1" x14ac:dyDescent="0.15">
      <c r="A528" s="22">
        <v>4812</v>
      </c>
      <c r="B528" s="5" t="s">
        <v>516</v>
      </c>
      <c r="C528" s="27" t="s">
        <v>1095</v>
      </c>
      <c r="D528" s="27" t="s">
        <v>1178</v>
      </c>
      <c r="E528" s="27" t="s">
        <v>1138</v>
      </c>
      <c r="F528" s="27" t="s">
        <v>1166</v>
      </c>
    </row>
    <row r="529" spans="1:6" ht="18" customHeight="1" x14ac:dyDescent="0.15">
      <c r="A529" s="22">
        <v>4813</v>
      </c>
      <c r="B529" s="5" t="s">
        <v>517</v>
      </c>
      <c r="C529" s="27" t="s">
        <v>1082</v>
      </c>
      <c r="D529" s="27" t="s">
        <v>773</v>
      </c>
      <c r="E529" s="27" t="s">
        <v>770</v>
      </c>
      <c r="F529" s="27" t="s">
        <v>1086</v>
      </c>
    </row>
    <row r="530" spans="1:6" ht="18" customHeight="1" x14ac:dyDescent="0.15">
      <c r="A530" s="22">
        <v>4814</v>
      </c>
      <c r="B530" s="5" t="s">
        <v>518</v>
      </c>
      <c r="C530" s="27" t="s">
        <v>1147</v>
      </c>
      <c r="D530" s="27" t="s">
        <v>1147</v>
      </c>
      <c r="E530" s="27" t="s">
        <v>1147</v>
      </c>
      <c r="F530" s="27" t="s">
        <v>1128</v>
      </c>
    </row>
    <row r="531" spans="1:6" ht="18" customHeight="1" x14ac:dyDescent="0.15">
      <c r="A531" s="22">
        <v>4815</v>
      </c>
      <c r="B531" s="5" t="s">
        <v>519</v>
      </c>
      <c r="C531" s="27" t="s">
        <v>1127</v>
      </c>
      <c r="D531" s="27" t="s">
        <v>1130</v>
      </c>
      <c r="E531" s="27" t="s">
        <v>1126</v>
      </c>
      <c r="F531" s="27" t="s">
        <v>974</v>
      </c>
    </row>
    <row r="532" spans="1:6" ht="18" customHeight="1" x14ac:dyDescent="0.15">
      <c r="A532" s="22">
        <v>4816</v>
      </c>
      <c r="B532" s="5" t="s">
        <v>520</v>
      </c>
      <c r="C532" s="27" t="s">
        <v>1085</v>
      </c>
      <c r="D532" s="27" t="s">
        <v>975</v>
      </c>
      <c r="E532" s="27" t="s">
        <v>1133</v>
      </c>
      <c r="F532" s="27" t="s">
        <v>1652</v>
      </c>
    </row>
    <row r="533" spans="1:6" ht="18" customHeight="1" x14ac:dyDescent="0.15">
      <c r="A533" s="22">
        <v>4817</v>
      </c>
      <c r="B533" s="5" t="s">
        <v>521</v>
      </c>
      <c r="C533" s="27" t="s">
        <v>1148</v>
      </c>
      <c r="D533" s="27" t="s">
        <v>1170</v>
      </c>
      <c r="E533" s="27" t="s">
        <v>1081</v>
      </c>
      <c r="F533" s="27" t="s">
        <v>1168</v>
      </c>
    </row>
    <row r="534" spans="1:6" ht="18" customHeight="1" x14ac:dyDescent="0.15">
      <c r="A534" s="22">
        <v>4818</v>
      </c>
      <c r="B534" s="5" t="s">
        <v>522</v>
      </c>
      <c r="C534" s="27" t="s">
        <v>1130</v>
      </c>
      <c r="D534" s="27" t="s">
        <v>1145</v>
      </c>
      <c r="E534" s="27" t="s">
        <v>1126</v>
      </c>
      <c r="F534" s="27" t="s">
        <v>774</v>
      </c>
    </row>
    <row r="535" spans="1:6" ht="18" customHeight="1" x14ac:dyDescent="0.15">
      <c r="A535" s="22">
        <v>4819</v>
      </c>
      <c r="B535" s="5" t="s">
        <v>523</v>
      </c>
      <c r="C535" s="27" t="s">
        <v>1139</v>
      </c>
      <c r="D535" s="27" t="s">
        <v>1126</v>
      </c>
      <c r="E535" s="27" t="s">
        <v>1130</v>
      </c>
      <c r="F535" s="27" t="s">
        <v>974</v>
      </c>
    </row>
    <row r="536" spans="1:6" ht="18" customHeight="1" x14ac:dyDescent="0.15">
      <c r="A536" s="22">
        <v>4820</v>
      </c>
      <c r="B536" s="5" t="s">
        <v>524</v>
      </c>
      <c r="C536" s="27" t="s">
        <v>1130</v>
      </c>
      <c r="D536" s="27" t="s">
        <v>1127</v>
      </c>
      <c r="E536" s="27" t="s">
        <v>1138</v>
      </c>
      <c r="F536" s="27" t="s">
        <v>774</v>
      </c>
    </row>
    <row r="537" spans="1:6" ht="18" customHeight="1" x14ac:dyDescent="0.15">
      <c r="A537" s="22">
        <v>4821</v>
      </c>
      <c r="B537" s="5" t="s">
        <v>525</v>
      </c>
      <c r="C537" s="27" t="s">
        <v>1137</v>
      </c>
      <c r="D537" s="27" t="s">
        <v>1139</v>
      </c>
      <c r="E537" s="27" t="s">
        <v>1139</v>
      </c>
      <c r="F537" s="27" t="s">
        <v>1127</v>
      </c>
    </row>
    <row r="538" spans="1:6" ht="18" customHeight="1" x14ac:dyDescent="0.15">
      <c r="A538" s="22">
        <v>4822</v>
      </c>
      <c r="B538" s="5" t="s">
        <v>526</v>
      </c>
      <c r="C538" s="27" t="s">
        <v>1161</v>
      </c>
      <c r="D538" s="27" t="s">
        <v>1127</v>
      </c>
      <c r="E538" s="27" t="s">
        <v>1161</v>
      </c>
      <c r="F538" s="27" t="s">
        <v>1163</v>
      </c>
    </row>
    <row r="539" spans="1:6" ht="18" customHeight="1" x14ac:dyDescent="0.15">
      <c r="A539" s="22">
        <v>4823</v>
      </c>
      <c r="B539" s="5" t="s">
        <v>527</v>
      </c>
      <c r="C539" s="27" t="s">
        <v>1139</v>
      </c>
      <c r="D539" s="27" t="s">
        <v>1137</v>
      </c>
      <c r="E539" s="27" t="s">
        <v>1130</v>
      </c>
      <c r="F539" s="27" t="s">
        <v>1127</v>
      </c>
    </row>
    <row r="540" spans="1:6" ht="18" customHeight="1" x14ac:dyDescent="0.15">
      <c r="A540" s="22">
        <v>4901</v>
      </c>
      <c r="B540" s="5" t="s">
        <v>561</v>
      </c>
      <c r="C540" s="27" t="s">
        <v>1126</v>
      </c>
      <c r="D540" s="27" t="s">
        <v>1083</v>
      </c>
      <c r="E540" s="27" t="s">
        <v>1127</v>
      </c>
      <c r="F540" s="27" t="s">
        <v>1159</v>
      </c>
    </row>
    <row r="541" spans="1:6" ht="18" customHeight="1" x14ac:dyDescent="0.15">
      <c r="A541" s="22">
        <v>4902</v>
      </c>
      <c r="B541" s="5" t="s">
        <v>562</v>
      </c>
      <c r="C541" s="27" t="s">
        <v>1182</v>
      </c>
      <c r="D541" s="27" t="s">
        <v>1180</v>
      </c>
      <c r="E541" s="27" t="s">
        <v>1097</v>
      </c>
      <c r="F541" s="27" t="s">
        <v>1389</v>
      </c>
    </row>
    <row r="542" spans="1:6" ht="18" customHeight="1" x14ac:dyDescent="0.15">
      <c r="A542" s="22">
        <v>4904</v>
      </c>
      <c r="B542" s="5" t="s">
        <v>583</v>
      </c>
      <c r="C542" s="27" t="s">
        <v>1159</v>
      </c>
      <c r="D542" s="27" t="s">
        <v>774</v>
      </c>
      <c r="E542" s="27" t="s">
        <v>1084</v>
      </c>
      <c r="F542" s="27" t="s">
        <v>1178</v>
      </c>
    </row>
    <row r="543" spans="1:6" ht="18" customHeight="1" x14ac:dyDescent="0.15">
      <c r="A543" s="22">
        <v>4905</v>
      </c>
      <c r="B543" s="5" t="s">
        <v>584</v>
      </c>
      <c r="C543" s="27" t="s">
        <v>1083</v>
      </c>
      <c r="D543" s="27" t="s">
        <v>1163</v>
      </c>
      <c r="E543" s="27" t="s">
        <v>1163</v>
      </c>
      <c r="F543" s="27" t="s">
        <v>1152</v>
      </c>
    </row>
    <row r="544" spans="1:6" ht="18" customHeight="1" x14ac:dyDescent="0.15">
      <c r="A544" s="22">
        <v>4906</v>
      </c>
      <c r="B544" s="5" t="s">
        <v>585</v>
      </c>
      <c r="C544" s="27" t="s">
        <v>1128</v>
      </c>
      <c r="D544" s="27" t="s">
        <v>1147</v>
      </c>
      <c r="E544" s="27" t="s">
        <v>1128</v>
      </c>
      <c r="F544" s="27" t="s">
        <v>1137</v>
      </c>
    </row>
    <row r="545" spans="1:6" ht="18" customHeight="1" x14ac:dyDescent="0.15">
      <c r="A545" s="22">
        <v>4907</v>
      </c>
      <c r="B545" s="5" t="s">
        <v>586</v>
      </c>
      <c r="C545" s="27" t="s">
        <v>1139</v>
      </c>
      <c r="D545" s="27" t="s">
        <v>1130</v>
      </c>
      <c r="E545" s="27" t="s">
        <v>1138</v>
      </c>
      <c r="F545" s="27" t="s">
        <v>1163</v>
      </c>
    </row>
    <row r="546" spans="1:6" ht="18" customHeight="1" x14ac:dyDescent="0.15">
      <c r="A546" s="22">
        <v>4915</v>
      </c>
      <c r="B546" s="5" t="s">
        <v>587</v>
      </c>
      <c r="C546" s="27" t="s">
        <v>1128</v>
      </c>
      <c r="D546" s="27" t="s">
        <v>1137</v>
      </c>
      <c r="E546" s="27" t="s">
        <v>1129</v>
      </c>
      <c r="F546" s="27" t="s">
        <v>1130</v>
      </c>
    </row>
    <row r="547" spans="1:6" ht="18" customHeight="1" x14ac:dyDescent="0.15">
      <c r="A547" s="22">
        <v>4917</v>
      </c>
      <c r="B547" s="5" t="s">
        <v>588</v>
      </c>
      <c r="C547" s="27" t="s">
        <v>1148</v>
      </c>
      <c r="D547" s="27" t="s">
        <v>973</v>
      </c>
      <c r="E547" s="27" t="s">
        <v>1084</v>
      </c>
      <c r="F547" s="27" t="s">
        <v>1095</v>
      </c>
    </row>
    <row r="548" spans="1:6" ht="18" customHeight="1" x14ac:dyDescent="0.15">
      <c r="A548" s="22">
        <v>4918</v>
      </c>
      <c r="B548" s="5" t="s">
        <v>589</v>
      </c>
      <c r="C548" s="27" t="s">
        <v>1197</v>
      </c>
      <c r="D548" s="27" t="s">
        <v>1229</v>
      </c>
      <c r="E548" s="27" t="s">
        <v>1204</v>
      </c>
      <c r="F548" s="27" t="s">
        <v>892</v>
      </c>
    </row>
    <row r="549" spans="1:6" ht="18" customHeight="1" x14ac:dyDescent="0.15">
      <c r="A549" s="22">
        <v>4919</v>
      </c>
      <c r="B549" s="5" t="s">
        <v>590</v>
      </c>
      <c r="C549" s="27" t="s">
        <v>1148</v>
      </c>
      <c r="D549" s="27" t="s">
        <v>1127</v>
      </c>
      <c r="E549" s="27" t="s">
        <v>1126</v>
      </c>
      <c r="F549" s="27" t="s">
        <v>1084</v>
      </c>
    </row>
    <row r="550" spans="1:6" ht="18" customHeight="1" x14ac:dyDescent="0.15">
      <c r="A550" s="22">
        <v>4920</v>
      </c>
      <c r="B550" s="5" t="s">
        <v>591</v>
      </c>
      <c r="C550" s="27" t="s">
        <v>1167</v>
      </c>
      <c r="D550" s="27" t="s">
        <v>959</v>
      </c>
      <c r="E550" s="27" t="s">
        <v>1195</v>
      </c>
      <c r="F550" s="27" t="s">
        <v>760</v>
      </c>
    </row>
    <row r="551" spans="1:6" ht="18" customHeight="1" x14ac:dyDescent="0.15">
      <c r="A551" s="22">
        <v>4921</v>
      </c>
      <c r="B551" s="5" t="s">
        <v>592</v>
      </c>
      <c r="C551" s="27" t="s">
        <v>1145</v>
      </c>
      <c r="D551" s="27" t="s">
        <v>1130</v>
      </c>
      <c r="E551" s="27" t="s">
        <v>1138</v>
      </c>
      <c r="F551" s="27" t="s">
        <v>1163</v>
      </c>
    </row>
    <row r="552" spans="1:6" ht="18" customHeight="1" x14ac:dyDescent="0.15">
      <c r="A552" s="22">
        <v>4922</v>
      </c>
      <c r="B552" s="5" t="s">
        <v>593</v>
      </c>
      <c r="C552" s="27" t="s">
        <v>784</v>
      </c>
      <c r="D552" s="27" t="s">
        <v>773</v>
      </c>
      <c r="E552" s="27" t="s">
        <v>959</v>
      </c>
      <c r="F552" s="27" t="s">
        <v>1174</v>
      </c>
    </row>
    <row r="553" spans="1:6" ht="18" customHeight="1" x14ac:dyDescent="0.15">
      <c r="A553" s="22">
        <v>5001</v>
      </c>
      <c r="B553" s="5" t="s">
        <v>528</v>
      </c>
      <c r="C553" s="28" t="s">
        <v>2157</v>
      </c>
      <c r="D553" s="28" t="s">
        <v>1436</v>
      </c>
      <c r="E553" s="28" t="s">
        <v>1787</v>
      </c>
      <c r="F553" s="28" t="s">
        <v>1544</v>
      </c>
    </row>
    <row r="554" spans="1:6" ht="18" customHeight="1" x14ac:dyDescent="0.15">
      <c r="A554" s="22">
        <v>5002</v>
      </c>
      <c r="B554" s="5" t="s">
        <v>529</v>
      </c>
      <c r="C554" s="28" t="s">
        <v>2158</v>
      </c>
      <c r="D554" s="28" t="s">
        <v>2181</v>
      </c>
      <c r="E554" s="28" t="s">
        <v>2206</v>
      </c>
      <c r="F554" s="28" t="s">
        <v>2273</v>
      </c>
    </row>
    <row r="555" spans="1:6" ht="18" customHeight="1" x14ac:dyDescent="0.15">
      <c r="A555" s="22">
        <v>5003</v>
      </c>
      <c r="B555" s="5" t="s">
        <v>530</v>
      </c>
      <c r="C555" s="28" t="s">
        <v>2159</v>
      </c>
      <c r="D555" s="28" t="s">
        <v>2182</v>
      </c>
      <c r="E555" s="28" t="s">
        <v>2207</v>
      </c>
      <c r="F555" s="28" t="s">
        <v>2274</v>
      </c>
    </row>
    <row r="556" spans="1:6" ht="18" customHeight="1" x14ac:dyDescent="0.15">
      <c r="A556" s="22">
        <v>5004</v>
      </c>
      <c r="B556" s="5" t="s">
        <v>531</v>
      </c>
      <c r="C556" s="28" t="s">
        <v>1996</v>
      </c>
      <c r="D556" s="28" t="s">
        <v>2183</v>
      </c>
      <c r="E556" s="28" t="s">
        <v>2052</v>
      </c>
      <c r="F556" s="28" t="s">
        <v>2275</v>
      </c>
    </row>
    <row r="557" spans="1:6" ht="18" customHeight="1" x14ac:dyDescent="0.15">
      <c r="A557" s="22">
        <v>5005</v>
      </c>
      <c r="B557" s="5" t="s">
        <v>532</v>
      </c>
      <c r="C557" s="28" t="s">
        <v>2160</v>
      </c>
      <c r="D557" s="28" t="s">
        <v>2184</v>
      </c>
      <c r="E557" s="28" t="s">
        <v>2208</v>
      </c>
      <c r="F557" s="28" t="s">
        <v>2276</v>
      </c>
    </row>
    <row r="558" spans="1:6" ht="18" customHeight="1" x14ac:dyDescent="0.15">
      <c r="A558" s="22">
        <v>5006</v>
      </c>
      <c r="B558" s="5" t="s">
        <v>533</v>
      </c>
      <c r="C558" s="27" t="s">
        <v>998</v>
      </c>
      <c r="D558" s="27" t="s">
        <v>830</v>
      </c>
      <c r="E558" s="27" t="s">
        <v>2007</v>
      </c>
      <c r="F558" s="28" t="s">
        <v>2277</v>
      </c>
    </row>
    <row r="559" spans="1:6" ht="18" customHeight="1" x14ac:dyDescent="0.15">
      <c r="A559" s="22">
        <v>5007</v>
      </c>
      <c r="B559" s="5" t="s">
        <v>534</v>
      </c>
      <c r="C559" s="27" t="s">
        <v>2119</v>
      </c>
      <c r="D559" s="27" t="s">
        <v>1592</v>
      </c>
      <c r="E559" s="27" t="s">
        <v>836</v>
      </c>
      <c r="F559" s="27" t="s">
        <v>1074</v>
      </c>
    </row>
    <row r="560" spans="1:6" ht="18" customHeight="1" x14ac:dyDescent="0.15">
      <c r="A560" s="22">
        <v>5008</v>
      </c>
      <c r="B560" s="5" t="s">
        <v>535</v>
      </c>
      <c r="C560" s="27" t="s">
        <v>890</v>
      </c>
      <c r="D560" s="27" t="s">
        <v>1112</v>
      </c>
      <c r="E560" s="27" t="s">
        <v>895</v>
      </c>
      <c r="F560" s="27" t="s">
        <v>1343</v>
      </c>
    </row>
    <row r="561" spans="1:6" ht="18" customHeight="1" x14ac:dyDescent="0.15">
      <c r="A561" s="22">
        <v>5009</v>
      </c>
      <c r="B561" s="5" t="s">
        <v>536</v>
      </c>
      <c r="C561" s="27" t="s">
        <v>942</v>
      </c>
      <c r="D561" s="27" t="s">
        <v>861</v>
      </c>
      <c r="E561" s="27" t="s">
        <v>867</v>
      </c>
      <c r="F561" s="27" t="s">
        <v>1627</v>
      </c>
    </row>
    <row r="562" spans="1:6" ht="18" customHeight="1" x14ac:dyDescent="0.15">
      <c r="A562" s="22">
        <v>5010</v>
      </c>
      <c r="B562" s="5" t="s">
        <v>537</v>
      </c>
      <c r="C562" s="27" t="s">
        <v>1451</v>
      </c>
      <c r="D562" s="27" t="s">
        <v>1750</v>
      </c>
      <c r="E562" s="27" t="s">
        <v>1452</v>
      </c>
      <c r="F562" s="27" t="s">
        <v>1707</v>
      </c>
    </row>
    <row r="563" spans="1:6" ht="18" customHeight="1" x14ac:dyDescent="0.15">
      <c r="A563" s="22">
        <v>5011</v>
      </c>
      <c r="B563" s="5" t="s">
        <v>538</v>
      </c>
      <c r="C563" s="27" t="s">
        <v>1378</v>
      </c>
      <c r="D563" s="28" t="s">
        <v>1724</v>
      </c>
      <c r="E563" s="28" t="s">
        <v>1906</v>
      </c>
      <c r="F563" s="28" t="s">
        <v>2278</v>
      </c>
    </row>
    <row r="564" spans="1:6" ht="18" customHeight="1" x14ac:dyDescent="0.15">
      <c r="A564" s="22">
        <v>5012</v>
      </c>
      <c r="B564" s="5" t="s">
        <v>539</v>
      </c>
      <c r="C564" s="27" t="s">
        <v>1247</v>
      </c>
      <c r="D564" s="27" t="s">
        <v>1241</v>
      </c>
      <c r="E564" s="27" t="s">
        <v>882</v>
      </c>
      <c r="F564" s="27" t="s">
        <v>1612</v>
      </c>
    </row>
    <row r="565" spans="1:6" ht="18" customHeight="1" x14ac:dyDescent="0.15">
      <c r="A565" s="22">
        <v>5013</v>
      </c>
      <c r="B565" s="5" t="s">
        <v>540</v>
      </c>
      <c r="C565" s="28" t="s">
        <v>1368</v>
      </c>
      <c r="D565" s="28" t="s">
        <v>2185</v>
      </c>
      <c r="E565" s="28" t="s">
        <v>2209</v>
      </c>
      <c r="F565" s="28" t="s">
        <v>2030</v>
      </c>
    </row>
    <row r="566" spans="1:6" ht="18" customHeight="1" x14ac:dyDescent="0.15">
      <c r="A566" s="22">
        <v>5014</v>
      </c>
      <c r="B566" s="5" t="s">
        <v>541</v>
      </c>
      <c r="C566" s="27" t="s">
        <v>1761</v>
      </c>
      <c r="D566" s="28" t="s">
        <v>1438</v>
      </c>
      <c r="E566" s="28" t="s">
        <v>1921</v>
      </c>
      <c r="F566" s="28" t="s">
        <v>2279</v>
      </c>
    </row>
    <row r="567" spans="1:6" ht="18" customHeight="1" x14ac:dyDescent="0.15">
      <c r="A567" s="22">
        <v>6001</v>
      </c>
      <c r="B567" s="5" t="s">
        <v>594</v>
      </c>
      <c r="C567" s="27" t="s">
        <v>1128</v>
      </c>
      <c r="D567" s="27" t="s">
        <v>1128</v>
      </c>
      <c r="E567" s="27" t="s">
        <v>1128</v>
      </c>
      <c r="F567" s="27" t="s">
        <v>1129</v>
      </c>
    </row>
    <row r="568" spans="1:6" ht="18" customHeight="1" x14ac:dyDescent="0.15">
      <c r="A568" s="22">
        <v>6002</v>
      </c>
      <c r="B568" s="5" t="s">
        <v>595</v>
      </c>
      <c r="C568" s="27" t="s">
        <v>1137</v>
      </c>
      <c r="D568" s="27" t="s">
        <v>1138</v>
      </c>
      <c r="E568" s="27" t="s">
        <v>1130</v>
      </c>
      <c r="F568" s="27" t="s">
        <v>1163</v>
      </c>
    </row>
    <row r="569" spans="1:6" ht="18" customHeight="1" x14ac:dyDescent="0.15">
      <c r="A569" s="22">
        <v>6003</v>
      </c>
      <c r="B569" s="5" t="s">
        <v>596</v>
      </c>
      <c r="C569" s="27" t="s">
        <v>1137</v>
      </c>
      <c r="D569" s="27" t="s">
        <v>1161</v>
      </c>
      <c r="E569" s="27" t="s">
        <v>1139</v>
      </c>
      <c r="F569" s="27" t="s">
        <v>1126</v>
      </c>
    </row>
    <row r="570" spans="1:6" ht="18" customHeight="1" x14ac:dyDescent="0.15">
      <c r="A570" s="22">
        <v>6004</v>
      </c>
      <c r="B570" s="5" t="s">
        <v>597</v>
      </c>
      <c r="C570" s="27" t="s">
        <v>1162</v>
      </c>
      <c r="D570" s="27" t="s">
        <v>1135</v>
      </c>
      <c r="E570" s="27" t="s">
        <v>973</v>
      </c>
      <c r="F570" s="27" t="s">
        <v>1179</v>
      </c>
    </row>
    <row r="571" spans="1:6" ht="18" customHeight="1" x14ac:dyDescent="0.15">
      <c r="A571" s="22">
        <v>6005</v>
      </c>
      <c r="B571" s="5" t="s">
        <v>598</v>
      </c>
      <c r="C571" s="27" t="s">
        <v>1163</v>
      </c>
      <c r="D571" s="27" t="s">
        <v>1148</v>
      </c>
      <c r="E571" s="27" t="s">
        <v>1084</v>
      </c>
      <c r="F571" s="27" t="s">
        <v>1164</v>
      </c>
    </row>
    <row r="572" spans="1:6" ht="18" customHeight="1" x14ac:dyDescent="0.15">
      <c r="A572" s="22">
        <v>6006</v>
      </c>
      <c r="B572" s="5" t="s">
        <v>599</v>
      </c>
      <c r="C572" s="27" t="s">
        <v>1163</v>
      </c>
      <c r="D572" s="27" t="s">
        <v>771</v>
      </c>
      <c r="E572" s="27" t="s">
        <v>773</v>
      </c>
      <c r="F572" s="27" t="s">
        <v>1190</v>
      </c>
    </row>
    <row r="573" spans="1:6" ht="18" customHeight="1" x14ac:dyDescent="0.15">
      <c r="A573" s="22">
        <v>6007</v>
      </c>
      <c r="B573" s="5" t="s">
        <v>600</v>
      </c>
      <c r="C573" s="27" t="s">
        <v>1130</v>
      </c>
      <c r="D573" s="27" t="s">
        <v>1126</v>
      </c>
      <c r="E573" s="27" t="s">
        <v>1126</v>
      </c>
      <c r="F573" s="27" t="s">
        <v>1159</v>
      </c>
    </row>
    <row r="574" spans="1:6" ht="18" customHeight="1" x14ac:dyDescent="0.15">
      <c r="A574" s="22">
        <v>6008</v>
      </c>
      <c r="B574" s="5" t="s">
        <v>601</v>
      </c>
      <c r="C574" s="27" t="s">
        <v>973</v>
      </c>
      <c r="D574" s="27" t="s">
        <v>1135</v>
      </c>
      <c r="E574" s="27" t="s">
        <v>1148</v>
      </c>
      <c r="F574" s="27" t="s">
        <v>1095</v>
      </c>
    </row>
    <row r="575" spans="1:6" ht="18" customHeight="1" x14ac:dyDescent="0.15">
      <c r="A575" s="22">
        <v>6011</v>
      </c>
      <c r="B575" s="5" t="s">
        <v>602</v>
      </c>
      <c r="C575" s="27" t="s">
        <v>1130</v>
      </c>
      <c r="D575" s="27" t="s">
        <v>1161</v>
      </c>
      <c r="E575" s="27" t="s">
        <v>1145</v>
      </c>
      <c r="F575" s="27" t="s">
        <v>973</v>
      </c>
    </row>
    <row r="576" spans="1:6" ht="18" customHeight="1" x14ac:dyDescent="0.15">
      <c r="A576" s="22">
        <v>6012</v>
      </c>
      <c r="B576" s="5" t="s">
        <v>603</v>
      </c>
      <c r="C576" s="27" t="s">
        <v>1081</v>
      </c>
      <c r="D576" s="27" t="s">
        <v>1136</v>
      </c>
      <c r="E576" s="27" t="s">
        <v>1095</v>
      </c>
      <c r="F576" s="27" t="s">
        <v>1158</v>
      </c>
    </row>
    <row r="577" spans="1:6" ht="18" customHeight="1" x14ac:dyDescent="0.15">
      <c r="A577" s="22">
        <v>6013</v>
      </c>
      <c r="B577" s="5" t="s">
        <v>604</v>
      </c>
      <c r="C577" s="27" t="s">
        <v>1156</v>
      </c>
      <c r="D577" s="27" t="s">
        <v>775</v>
      </c>
      <c r="E577" s="27" t="s">
        <v>1190</v>
      </c>
      <c r="F577" s="27" t="s">
        <v>558</v>
      </c>
    </row>
    <row r="578" spans="1:6" ht="18" customHeight="1" x14ac:dyDescent="0.15">
      <c r="A578" s="22">
        <v>6014</v>
      </c>
      <c r="B578" s="5" t="s">
        <v>605</v>
      </c>
      <c r="C578" s="27" t="s">
        <v>1190</v>
      </c>
      <c r="D578" s="27" t="s">
        <v>1165</v>
      </c>
      <c r="E578" s="27" t="s">
        <v>1151</v>
      </c>
      <c r="F578" s="27" t="s">
        <v>1200</v>
      </c>
    </row>
    <row r="579" spans="1:6" ht="18" customHeight="1" x14ac:dyDescent="0.15">
      <c r="A579" s="22">
        <v>6015</v>
      </c>
      <c r="B579" s="5" t="s">
        <v>606</v>
      </c>
      <c r="C579" s="27" t="s">
        <v>1083</v>
      </c>
      <c r="D579" s="27" t="s">
        <v>1138</v>
      </c>
      <c r="E579" s="27" t="s">
        <v>1083</v>
      </c>
      <c r="F579" s="27" t="s">
        <v>1084</v>
      </c>
    </row>
    <row r="580" spans="1:6" ht="18" customHeight="1" x14ac:dyDescent="0.15">
      <c r="A580" s="22">
        <v>6016</v>
      </c>
      <c r="B580" s="5" t="s">
        <v>607</v>
      </c>
      <c r="C580" s="27" t="s">
        <v>1173</v>
      </c>
      <c r="D580" s="27" t="s">
        <v>1105</v>
      </c>
      <c r="E580" s="27" t="s">
        <v>1172</v>
      </c>
      <c r="F580" s="27" t="s">
        <v>988</v>
      </c>
    </row>
    <row r="581" spans="1:6" ht="18" customHeight="1" x14ac:dyDescent="0.15">
      <c r="A581" s="22">
        <v>6017</v>
      </c>
      <c r="B581" s="5" t="s">
        <v>608</v>
      </c>
      <c r="C581" s="27" t="s">
        <v>1038</v>
      </c>
      <c r="D581" s="27" t="s">
        <v>1208</v>
      </c>
      <c r="E581" s="27" t="s">
        <v>930</v>
      </c>
      <c r="F581" s="27" t="s">
        <v>1070</v>
      </c>
    </row>
    <row r="582" spans="1:6" ht="18" customHeight="1" x14ac:dyDescent="0.15">
      <c r="A582" s="22">
        <v>6018</v>
      </c>
      <c r="B582" s="5" t="s">
        <v>609</v>
      </c>
      <c r="C582" s="27" t="s">
        <v>1115</v>
      </c>
      <c r="D582" s="27" t="s">
        <v>1754</v>
      </c>
      <c r="E582" s="27" t="s">
        <v>945</v>
      </c>
      <c r="F582" s="27" t="s">
        <v>1397</v>
      </c>
    </row>
    <row r="583" spans="1:6" ht="18" customHeight="1" x14ac:dyDescent="0.15">
      <c r="A583" s="22">
        <v>6019</v>
      </c>
      <c r="B583" s="5" t="s">
        <v>610</v>
      </c>
      <c r="C583" s="27" t="s">
        <v>803</v>
      </c>
      <c r="D583" s="27" t="s">
        <v>1696</v>
      </c>
      <c r="E583" s="27" t="s">
        <v>1769</v>
      </c>
      <c r="F583" s="28" t="s">
        <v>2216</v>
      </c>
    </row>
    <row r="584" spans="1:6" ht="18" customHeight="1" x14ac:dyDescent="0.15">
      <c r="A584" s="22">
        <v>6020</v>
      </c>
      <c r="B584" s="5" t="s">
        <v>611</v>
      </c>
      <c r="C584" s="27" t="s">
        <v>1106</v>
      </c>
      <c r="D584" s="27" t="s">
        <v>1186</v>
      </c>
      <c r="E584" s="27" t="s">
        <v>1246</v>
      </c>
      <c r="F584" s="27" t="s">
        <v>1604</v>
      </c>
    </row>
    <row r="585" spans="1:6" ht="18" customHeight="1" x14ac:dyDescent="0.15">
      <c r="A585" s="22">
        <v>6031</v>
      </c>
      <c r="B585" s="5" t="s">
        <v>612</v>
      </c>
      <c r="C585" s="27" t="s">
        <v>1095</v>
      </c>
      <c r="D585" s="27" t="s">
        <v>1133</v>
      </c>
      <c r="E585" s="27" t="s">
        <v>1095</v>
      </c>
      <c r="F585" s="27" t="s">
        <v>784</v>
      </c>
    </row>
    <row r="586" spans="1:6" ht="18" customHeight="1" x14ac:dyDescent="0.15">
      <c r="A586" s="22">
        <v>6032</v>
      </c>
      <c r="B586" s="5" t="s">
        <v>613</v>
      </c>
      <c r="C586" s="27" t="s">
        <v>774</v>
      </c>
      <c r="D586" s="27" t="s">
        <v>1170</v>
      </c>
      <c r="E586" s="27" t="s">
        <v>774</v>
      </c>
      <c r="F586" s="27" t="s">
        <v>1171</v>
      </c>
    </row>
    <row r="587" spans="1:6" ht="18" customHeight="1" x14ac:dyDescent="0.15">
      <c r="A587" s="22">
        <v>6033</v>
      </c>
      <c r="B587" s="5" t="s">
        <v>614</v>
      </c>
      <c r="C587" s="27" t="s">
        <v>771</v>
      </c>
      <c r="D587" s="27" t="s">
        <v>1082</v>
      </c>
      <c r="E587" s="27" t="s">
        <v>1152</v>
      </c>
      <c r="F587" s="27" t="s">
        <v>1182</v>
      </c>
    </row>
    <row r="588" spans="1:6" ht="18" customHeight="1" x14ac:dyDescent="0.15">
      <c r="A588" s="22">
        <v>6034</v>
      </c>
      <c r="B588" s="5" t="s">
        <v>615</v>
      </c>
      <c r="C588" s="27" t="s">
        <v>1161</v>
      </c>
      <c r="D588" s="27" t="s">
        <v>1161</v>
      </c>
      <c r="E588" s="27" t="s">
        <v>1127</v>
      </c>
      <c r="F588" s="27" t="s">
        <v>1163</v>
      </c>
    </row>
    <row r="589" spans="1:6" ht="18" customHeight="1" x14ac:dyDescent="0.15">
      <c r="A589" s="22">
        <v>6035</v>
      </c>
      <c r="B589" s="5" t="s">
        <v>616</v>
      </c>
      <c r="C589" s="27" t="s">
        <v>1139</v>
      </c>
      <c r="D589" s="27" t="s">
        <v>1161</v>
      </c>
      <c r="E589" s="27" t="s">
        <v>1129</v>
      </c>
      <c r="F589" s="27" t="s">
        <v>1127</v>
      </c>
    </row>
    <row r="590" spans="1:6" ht="18" customHeight="1" x14ac:dyDescent="0.15">
      <c r="A590" s="22">
        <v>6036</v>
      </c>
      <c r="B590" s="5" t="s">
        <v>617</v>
      </c>
      <c r="C590" s="27" t="s">
        <v>1147</v>
      </c>
      <c r="D590" s="27" t="s">
        <v>1147</v>
      </c>
      <c r="E590" s="27" t="s">
        <v>1146</v>
      </c>
      <c r="F590" s="27" t="s">
        <v>1147</v>
      </c>
    </row>
    <row r="591" spans="1:6" ht="18" customHeight="1" x14ac:dyDescent="0.15">
      <c r="A591" s="22">
        <v>6041</v>
      </c>
      <c r="B591" s="5" t="s">
        <v>618</v>
      </c>
      <c r="C591" s="27" t="s">
        <v>1145</v>
      </c>
      <c r="D591" s="27" t="s">
        <v>1130</v>
      </c>
      <c r="E591" s="27" t="s">
        <v>1162</v>
      </c>
      <c r="F591" s="27" t="s">
        <v>1148</v>
      </c>
    </row>
    <row r="592" spans="1:6" ht="18" customHeight="1" x14ac:dyDescent="0.15">
      <c r="A592" s="22">
        <v>6042</v>
      </c>
      <c r="B592" s="5" t="s">
        <v>619</v>
      </c>
      <c r="C592" s="27" t="s">
        <v>774</v>
      </c>
      <c r="D592" s="27" t="s">
        <v>771</v>
      </c>
      <c r="E592" s="27" t="s">
        <v>773</v>
      </c>
      <c r="F592" s="27" t="s">
        <v>1190</v>
      </c>
    </row>
    <row r="593" spans="1:6" ht="18" customHeight="1" x14ac:dyDescent="0.15">
      <c r="A593" s="22">
        <v>6043</v>
      </c>
      <c r="B593" s="5" t="s">
        <v>620</v>
      </c>
      <c r="C593" s="27" t="s">
        <v>1126</v>
      </c>
      <c r="D593" s="27" t="s">
        <v>973</v>
      </c>
      <c r="E593" s="27" t="s">
        <v>1162</v>
      </c>
      <c r="F593" s="27" t="s">
        <v>770</v>
      </c>
    </row>
    <row r="594" spans="1:6" ht="18" customHeight="1" x14ac:dyDescent="0.15">
      <c r="A594" s="22">
        <v>6044</v>
      </c>
      <c r="B594" s="5" t="s">
        <v>621</v>
      </c>
      <c r="C594" s="27" t="s">
        <v>1139</v>
      </c>
      <c r="D594" s="27" t="s">
        <v>1083</v>
      </c>
      <c r="E594" s="27" t="s">
        <v>1138</v>
      </c>
      <c r="F594" s="27" t="s">
        <v>1084</v>
      </c>
    </row>
    <row r="595" spans="1:6" ht="18" customHeight="1" x14ac:dyDescent="0.15">
      <c r="A595" s="22">
        <v>6045</v>
      </c>
      <c r="B595" s="5" t="s">
        <v>622</v>
      </c>
      <c r="C595" s="27" t="s">
        <v>1095</v>
      </c>
      <c r="D595" s="27" t="s">
        <v>1154</v>
      </c>
      <c r="E595" s="27" t="s">
        <v>1171</v>
      </c>
      <c r="F595" s="27" t="s">
        <v>785</v>
      </c>
    </row>
    <row r="596" spans="1:6" ht="18" customHeight="1" x14ac:dyDescent="0.15">
      <c r="A596" s="22">
        <v>6051</v>
      </c>
      <c r="B596" s="5" t="s">
        <v>623</v>
      </c>
      <c r="C596" s="27" t="s">
        <v>973</v>
      </c>
      <c r="D596" s="27" t="s">
        <v>1135</v>
      </c>
      <c r="E596" s="27" t="s">
        <v>1135</v>
      </c>
      <c r="F596" s="27" t="s">
        <v>1156</v>
      </c>
    </row>
    <row r="597" spans="1:6" ht="18" customHeight="1" x14ac:dyDescent="0.15">
      <c r="A597" s="22">
        <v>6052</v>
      </c>
      <c r="B597" s="5" t="s">
        <v>624</v>
      </c>
      <c r="C597" s="27" t="s">
        <v>1128</v>
      </c>
      <c r="D597" s="27" t="s">
        <v>1128</v>
      </c>
      <c r="E597" s="27" t="s">
        <v>1146</v>
      </c>
      <c r="F597" s="27" t="s">
        <v>1128</v>
      </c>
    </row>
    <row r="598" spans="1:6" ht="18" customHeight="1" x14ac:dyDescent="0.15">
      <c r="A598" s="22">
        <v>6053</v>
      </c>
      <c r="B598" s="5" t="s">
        <v>625</v>
      </c>
      <c r="C598" s="27" t="s">
        <v>1083</v>
      </c>
      <c r="D598" s="27" t="s">
        <v>774</v>
      </c>
      <c r="E598" s="27" t="s">
        <v>973</v>
      </c>
      <c r="F598" s="27" t="s">
        <v>1157</v>
      </c>
    </row>
    <row r="599" spans="1:6" ht="18" customHeight="1" x14ac:dyDescent="0.15">
      <c r="A599" s="22">
        <v>6054</v>
      </c>
      <c r="B599" s="5" t="s">
        <v>626</v>
      </c>
      <c r="C599" s="27" t="s">
        <v>1130</v>
      </c>
      <c r="D599" s="27" t="s">
        <v>1161</v>
      </c>
      <c r="E599" s="27" t="s">
        <v>1138</v>
      </c>
      <c r="F599" s="27" t="s">
        <v>1135</v>
      </c>
    </row>
    <row r="600" spans="1:6" ht="18" customHeight="1" x14ac:dyDescent="0.15">
      <c r="A600" s="22">
        <v>6055</v>
      </c>
      <c r="B600" s="5" t="s">
        <v>627</v>
      </c>
      <c r="C600" s="27" t="s">
        <v>1081</v>
      </c>
      <c r="D600" s="27" t="s">
        <v>1157</v>
      </c>
      <c r="E600" s="27" t="s">
        <v>1154</v>
      </c>
      <c r="F600" s="27" t="s">
        <v>1652</v>
      </c>
    </row>
    <row r="601" spans="1:6" ht="18" customHeight="1" x14ac:dyDescent="0.15">
      <c r="A601" s="22">
        <v>6057</v>
      </c>
      <c r="B601" s="5" t="s">
        <v>628</v>
      </c>
      <c r="C601" s="27" t="s">
        <v>1163</v>
      </c>
      <c r="D601" s="27" t="s">
        <v>774</v>
      </c>
      <c r="E601" s="27" t="s">
        <v>1082</v>
      </c>
      <c r="F601" s="27" t="s">
        <v>1154</v>
      </c>
    </row>
    <row r="602" spans="1:6" ht="18" customHeight="1" x14ac:dyDescent="0.15">
      <c r="A602" s="22">
        <v>6061</v>
      </c>
      <c r="B602" s="5" t="s">
        <v>629</v>
      </c>
      <c r="C602" s="27" t="s">
        <v>1139</v>
      </c>
      <c r="D602" s="27" t="s">
        <v>1139</v>
      </c>
      <c r="E602" s="27" t="s">
        <v>1129</v>
      </c>
      <c r="F602" s="27" t="s">
        <v>1138</v>
      </c>
    </row>
    <row r="603" spans="1:6" ht="18" customHeight="1" x14ac:dyDescent="0.15">
      <c r="A603" s="22">
        <v>6062</v>
      </c>
      <c r="B603" s="5" t="s">
        <v>630</v>
      </c>
      <c r="C603" s="27" t="s">
        <v>1134</v>
      </c>
      <c r="D603" s="27" t="s">
        <v>1134</v>
      </c>
      <c r="E603" s="27" t="s">
        <v>1083</v>
      </c>
      <c r="F603" s="27" t="s">
        <v>1179</v>
      </c>
    </row>
    <row r="604" spans="1:6" ht="18" customHeight="1" x14ac:dyDescent="0.15">
      <c r="A604" s="22">
        <v>6063</v>
      </c>
      <c r="B604" s="5" t="s">
        <v>631</v>
      </c>
      <c r="C604" s="27" t="s">
        <v>1138</v>
      </c>
      <c r="D604" s="27" t="s">
        <v>1145</v>
      </c>
      <c r="E604" s="27" t="s">
        <v>1138</v>
      </c>
      <c r="F604" s="27" t="s">
        <v>1134</v>
      </c>
    </row>
    <row r="605" spans="1:6" ht="18" customHeight="1" x14ac:dyDescent="0.15">
      <c r="A605" s="22">
        <v>6064</v>
      </c>
      <c r="B605" s="5" t="s">
        <v>632</v>
      </c>
      <c r="C605" s="27" t="s">
        <v>1083</v>
      </c>
      <c r="D605" s="27" t="s">
        <v>1135</v>
      </c>
      <c r="E605" s="27" t="s">
        <v>1163</v>
      </c>
      <c r="F605" s="27" t="s">
        <v>1085</v>
      </c>
    </row>
    <row r="606" spans="1:6" ht="18" customHeight="1" x14ac:dyDescent="0.15">
      <c r="A606" s="22">
        <v>6065</v>
      </c>
      <c r="B606" s="5" t="s">
        <v>633</v>
      </c>
      <c r="C606" s="27" t="s">
        <v>1128</v>
      </c>
      <c r="D606" s="27" t="s">
        <v>1128</v>
      </c>
      <c r="E606" s="27" t="s">
        <v>1147</v>
      </c>
      <c r="F606" s="27" t="s">
        <v>1137</v>
      </c>
    </row>
    <row r="607" spans="1:6" ht="18" customHeight="1" x14ac:dyDescent="0.15">
      <c r="A607" s="22">
        <v>6066</v>
      </c>
      <c r="B607" s="5" t="s">
        <v>634</v>
      </c>
      <c r="C607" s="27" t="s">
        <v>1170</v>
      </c>
      <c r="D607" s="27" t="s">
        <v>1143</v>
      </c>
      <c r="E607" s="27" t="s">
        <v>1170</v>
      </c>
      <c r="F607" s="27" t="s">
        <v>777</v>
      </c>
    </row>
    <row r="608" spans="1:6" ht="18" customHeight="1" x14ac:dyDescent="0.15">
      <c r="A608" s="22">
        <v>6067</v>
      </c>
      <c r="B608" s="5" t="s">
        <v>635</v>
      </c>
      <c r="C608" s="27" t="s">
        <v>1129</v>
      </c>
      <c r="D608" s="27" t="s">
        <v>1161</v>
      </c>
      <c r="E608" s="27" t="s">
        <v>1137</v>
      </c>
      <c r="F608" s="27" t="s">
        <v>1138</v>
      </c>
    </row>
    <row r="609" spans="1:6" ht="18" customHeight="1" x14ac:dyDescent="0.15">
      <c r="A609" s="22">
        <v>6068</v>
      </c>
      <c r="B609" s="5" t="s">
        <v>636</v>
      </c>
      <c r="C609" s="27" t="s">
        <v>1129</v>
      </c>
      <c r="D609" s="27" t="s">
        <v>1139</v>
      </c>
      <c r="E609" s="27" t="s">
        <v>1130</v>
      </c>
      <c r="F609" s="27" t="s">
        <v>1083</v>
      </c>
    </row>
    <row r="610" spans="1:6" ht="18" customHeight="1" x14ac:dyDescent="0.15">
      <c r="A610" s="22">
        <v>6069</v>
      </c>
      <c r="B610" s="5" t="s">
        <v>757</v>
      </c>
      <c r="C610" s="27" t="s">
        <v>1129</v>
      </c>
      <c r="D610" s="27" t="s">
        <v>1129</v>
      </c>
      <c r="E610" s="27" t="s">
        <v>1139</v>
      </c>
      <c r="F610" s="27" t="s">
        <v>1138</v>
      </c>
    </row>
    <row r="611" spans="1:6" ht="18" customHeight="1" x14ac:dyDescent="0.15">
      <c r="A611" s="22">
        <v>6070</v>
      </c>
      <c r="B611" s="5" t="s">
        <v>637</v>
      </c>
      <c r="C611" s="27" t="s">
        <v>1137</v>
      </c>
      <c r="D611" s="27" t="s">
        <v>1137</v>
      </c>
      <c r="E611" s="27" t="s">
        <v>1129</v>
      </c>
      <c r="F611" s="27" t="s">
        <v>1130</v>
      </c>
    </row>
    <row r="612" spans="1:6" ht="18" customHeight="1" x14ac:dyDescent="0.15">
      <c r="A612" s="22">
        <v>6071</v>
      </c>
      <c r="B612" s="5" t="s">
        <v>638</v>
      </c>
      <c r="C612" s="27" t="s">
        <v>1134</v>
      </c>
      <c r="D612" s="27" t="s">
        <v>1134</v>
      </c>
      <c r="E612" s="27" t="s">
        <v>1162</v>
      </c>
      <c r="F612" s="27" t="s">
        <v>1156</v>
      </c>
    </row>
    <row r="613" spans="1:6" ht="18" customHeight="1" x14ac:dyDescent="0.15">
      <c r="A613" s="22">
        <v>6072</v>
      </c>
      <c r="B613" s="5" t="s">
        <v>639</v>
      </c>
      <c r="C613" s="27" t="s">
        <v>771</v>
      </c>
      <c r="D613" s="27" t="s">
        <v>1170</v>
      </c>
      <c r="E613" s="27" t="s">
        <v>1157</v>
      </c>
      <c r="F613" s="27" t="s">
        <v>959</v>
      </c>
    </row>
    <row r="614" spans="1:6" ht="18" customHeight="1" x14ac:dyDescent="0.15">
      <c r="A614" s="22">
        <v>6073</v>
      </c>
      <c r="B614" s="5" t="s">
        <v>640</v>
      </c>
      <c r="C614" s="27" t="s">
        <v>1161</v>
      </c>
      <c r="D614" s="27" t="s">
        <v>1161</v>
      </c>
      <c r="E614" s="27" t="s">
        <v>1129</v>
      </c>
      <c r="F614" s="27" t="s">
        <v>1127</v>
      </c>
    </row>
    <row r="615" spans="1:6" ht="18" customHeight="1" x14ac:dyDescent="0.15">
      <c r="A615" s="22">
        <v>6074</v>
      </c>
      <c r="B615" s="5" t="s">
        <v>641</v>
      </c>
      <c r="C615" s="27" t="s">
        <v>1163</v>
      </c>
      <c r="D615" s="27" t="s">
        <v>774</v>
      </c>
      <c r="E615" s="27" t="s">
        <v>1148</v>
      </c>
      <c r="F615" s="27" t="s">
        <v>1133</v>
      </c>
    </row>
    <row r="616" spans="1:6" ht="18" customHeight="1" x14ac:dyDescent="0.15">
      <c r="A616" s="22">
        <v>6081</v>
      </c>
      <c r="B616" s="5" t="s">
        <v>642</v>
      </c>
      <c r="C616" s="27" t="s">
        <v>973</v>
      </c>
      <c r="D616" s="27" t="s">
        <v>1163</v>
      </c>
      <c r="E616" s="27" t="s">
        <v>1083</v>
      </c>
      <c r="F616" s="27" t="s">
        <v>1081</v>
      </c>
    </row>
    <row r="617" spans="1:6" ht="18" customHeight="1" x14ac:dyDescent="0.15">
      <c r="A617" s="22">
        <v>6082</v>
      </c>
      <c r="B617" s="5" t="s">
        <v>643</v>
      </c>
      <c r="C617" s="27" t="s">
        <v>1179</v>
      </c>
      <c r="D617" s="27" t="s">
        <v>1136</v>
      </c>
      <c r="E617" s="27" t="s">
        <v>1152</v>
      </c>
      <c r="F617" s="27" t="s">
        <v>784</v>
      </c>
    </row>
    <row r="618" spans="1:6" ht="18" customHeight="1" x14ac:dyDescent="0.15">
      <c r="A618" s="22">
        <v>6083</v>
      </c>
      <c r="B618" s="5" t="s">
        <v>644</v>
      </c>
      <c r="C618" s="27" t="s">
        <v>1180</v>
      </c>
      <c r="D618" s="27" t="s">
        <v>1194</v>
      </c>
      <c r="E618" s="27" t="s">
        <v>1166</v>
      </c>
      <c r="F618" s="27" t="s">
        <v>780</v>
      </c>
    </row>
    <row r="619" spans="1:6" ht="18" customHeight="1" x14ac:dyDescent="0.15">
      <c r="A619" s="22">
        <v>6084</v>
      </c>
      <c r="B619" s="5" t="s">
        <v>645</v>
      </c>
      <c r="C619" s="27" t="s">
        <v>1139</v>
      </c>
      <c r="D619" s="27" t="s">
        <v>1145</v>
      </c>
      <c r="E619" s="27" t="s">
        <v>1129</v>
      </c>
      <c r="F619" s="27" t="s">
        <v>1083</v>
      </c>
    </row>
    <row r="620" spans="1:6" ht="18" customHeight="1" x14ac:dyDescent="0.15">
      <c r="A620" s="22">
        <v>6085</v>
      </c>
      <c r="B620" s="5" t="s">
        <v>646</v>
      </c>
      <c r="C620" s="27" t="s">
        <v>1163</v>
      </c>
      <c r="D620" s="27" t="s">
        <v>1135</v>
      </c>
      <c r="E620" s="27" t="s">
        <v>1163</v>
      </c>
      <c r="F620" s="27" t="s">
        <v>1085</v>
      </c>
    </row>
    <row r="621" spans="1:6" ht="18" customHeight="1" x14ac:dyDescent="0.15">
      <c r="A621" s="22">
        <v>6086</v>
      </c>
      <c r="B621" s="5" t="s">
        <v>647</v>
      </c>
      <c r="C621" s="27" t="s">
        <v>1126</v>
      </c>
      <c r="D621" s="27" t="s">
        <v>973</v>
      </c>
      <c r="E621" s="27" t="s">
        <v>1134</v>
      </c>
      <c r="F621" s="27" t="s">
        <v>1085</v>
      </c>
    </row>
    <row r="622" spans="1:6" ht="18" customHeight="1" x14ac:dyDescent="0.15">
      <c r="A622" s="22">
        <v>6087</v>
      </c>
      <c r="B622" s="5" t="s">
        <v>648</v>
      </c>
      <c r="C622" s="27" t="s">
        <v>1082</v>
      </c>
      <c r="D622" s="27" t="s">
        <v>773</v>
      </c>
      <c r="E622" s="27" t="s">
        <v>1159</v>
      </c>
      <c r="F622" s="27" t="s">
        <v>1142</v>
      </c>
    </row>
    <row r="623" spans="1:6" ht="18" customHeight="1" x14ac:dyDescent="0.15">
      <c r="A623" s="22">
        <v>6088</v>
      </c>
      <c r="B623" s="5" t="s">
        <v>649</v>
      </c>
      <c r="C623" s="27" t="s">
        <v>974</v>
      </c>
      <c r="D623" s="27" t="s">
        <v>774</v>
      </c>
      <c r="E623" s="27" t="s">
        <v>1084</v>
      </c>
      <c r="F623" s="27" t="s">
        <v>1178</v>
      </c>
    </row>
    <row r="624" spans="1:6" ht="18" customHeight="1" x14ac:dyDescent="0.15">
      <c r="A624" s="22">
        <v>6091</v>
      </c>
      <c r="B624" s="5" t="s">
        <v>650</v>
      </c>
      <c r="C624" s="27" t="s">
        <v>1138</v>
      </c>
      <c r="D624" s="27" t="s">
        <v>1162</v>
      </c>
      <c r="E624" s="27" t="s">
        <v>1126</v>
      </c>
      <c r="F624" s="27" t="s">
        <v>1082</v>
      </c>
    </row>
    <row r="625" spans="1:6" ht="18" customHeight="1" x14ac:dyDescent="0.15">
      <c r="A625" s="22">
        <v>6092</v>
      </c>
      <c r="B625" s="5" t="s">
        <v>651</v>
      </c>
      <c r="C625" s="27" t="s">
        <v>975</v>
      </c>
      <c r="D625" s="27" t="s">
        <v>1095</v>
      </c>
      <c r="E625" s="27" t="s">
        <v>1136</v>
      </c>
      <c r="F625" s="27" t="s">
        <v>1158</v>
      </c>
    </row>
    <row r="626" spans="1:6" ht="18" customHeight="1" x14ac:dyDescent="0.15">
      <c r="A626" s="22">
        <v>6093</v>
      </c>
      <c r="B626" s="5" t="s">
        <v>652</v>
      </c>
      <c r="C626" s="27" t="s">
        <v>1178</v>
      </c>
      <c r="D626" s="27" t="s">
        <v>1095</v>
      </c>
      <c r="E626" s="27" t="s">
        <v>1152</v>
      </c>
      <c r="F626" s="27" t="s">
        <v>778</v>
      </c>
    </row>
    <row r="627" spans="1:6" ht="18" customHeight="1" x14ac:dyDescent="0.15">
      <c r="A627" s="22">
        <v>6094</v>
      </c>
      <c r="B627" s="5" t="s">
        <v>653</v>
      </c>
      <c r="C627" s="27" t="s">
        <v>1138</v>
      </c>
      <c r="D627" s="27" t="s">
        <v>1145</v>
      </c>
      <c r="E627" s="27" t="s">
        <v>1162</v>
      </c>
      <c r="F627" s="27" t="s">
        <v>1084</v>
      </c>
    </row>
    <row r="628" spans="1:6" ht="18" customHeight="1" x14ac:dyDescent="0.15">
      <c r="A628" s="22">
        <v>6095</v>
      </c>
      <c r="B628" s="5" t="s">
        <v>654</v>
      </c>
      <c r="C628" s="27" t="s">
        <v>1145</v>
      </c>
      <c r="D628" s="27" t="s">
        <v>1138</v>
      </c>
      <c r="E628" s="27" t="s">
        <v>1130</v>
      </c>
      <c r="F628" s="27" t="s">
        <v>1163</v>
      </c>
    </row>
    <row r="629" spans="1:6" ht="18" customHeight="1" x14ac:dyDescent="0.15">
      <c r="A629" s="22">
        <v>6096</v>
      </c>
      <c r="B629" s="5" t="s">
        <v>655</v>
      </c>
      <c r="C629" s="27" t="s">
        <v>1083</v>
      </c>
      <c r="D629" s="27" t="s">
        <v>1083</v>
      </c>
      <c r="E629" s="27" t="s">
        <v>1135</v>
      </c>
      <c r="F629" s="27" t="s">
        <v>770</v>
      </c>
    </row>
    <row r="630" spans="1:6" ht="18" customHeight="1" x14ac:dyDescent="0.15">
      <c r="A630" s="22">
        <v>6097</v>
      </c>
      <c r="B630" s="5" t="s">
        <v>656</v>
      </c>
      <c r="C630" s="27" t="s">
        <v>1145</v>
      </c>
      <c r="D630" s="27" t="s">
        <v>1130</v>
      </c>
      <c r="E630" s="27" t="s">
        <v>1083</v>
      </c>
      <c r="F630" s="27" t="s">
        <v>774</v>
      </c>
    </row>
    <row r="631" spans="1:6" ht="18" customHeight="1" x14ac:dyDescent="0.15">
      <c r="A631" s="22">
        <v>6098</v>
      </c>
      <c r="B631" s="5" t="s">
        <v>657</v>
      </c>
      <c r="C631" s="27" t="s">
        <v>1083</v>
      </c>
      <c r="D631" s="27" t="s">
        <v>1163</v>
      </c>
      <c r="E631" s="27" t="s">
        <v>1135</v>
      </c>
      <c r="F631" s="27" t="s">
        <v>1085</v>
      </c>
    </row>
    <row r="632" spans="1:6" ht="18" customHeight="1" x14ac:dyDescent="0.15">
      <c r="A632" s="22">
        <v>6099</v>
      </c>
      <c r="B632" s="5" t="s">
        <v>658</v>
      </c>
      <c r="C632" s="27" t="s">
        <v>774</v>
      </c>
      <c r="D632" s="27" t="s">
        <v>773</v>
      </c>
      <c r="E632" s="27" t="s">
        <v>1170</v>
      </c>
      <c r="F632" s="27" t="s">
        <v>557</v>
      </c>
    </row>
    <row r="633" spans="1:6" ht="18" customHeight="1" x14ac:dyDescent="0.15">
      <c r="A633" s="22">
        <v>6100</v>
      </c>
      <c r="B633" s="5" t="s">
        <v>659</v>
      </c>
      <c r="C633" s="27" t="s">
        <v>1145</v>
      </c>
      <c r="D633" s="27" t="s">
        <v>1127</v>
      </c>
      <c r="E633" s="27" t="s">
        <v>1138</v>
      </c>
      <c r="F633" s="27" t="s">
        <v>774</v>
      </c>
    </row>
    <row r="634" spans="1:6" ht="18" customHeight="1" x14ac:dyDescent="0.15">
      <c r="A634" s="22">
        <v>6101</v>
      </c>
      <c r="B634" s="5" t="s">
        <v>660</v>
      </c>
      <c r="C634" s="27" t="s">
        <v>1159</v>
      </c>
      <c r="D634" s="27" t="s">
        <v>1170</v>
      </c>
      <c r="E634" s="27" t="s">
        <v>1082</v>
      </c>
      <c r="F634" s="27" t="s">
        <v>1181</v>
      </c>
    </row>
    <row r="635" spans="1:6" ht="18" customHeight="1" x14ac:dyDescent="0.15">
      <c r="A635" s="22">
        <v>6102</v>
      </c>
      <c r="B635" s="5" t="s">
        <v>661</v>
      </c>
      <c r="C635" s="27" t="s">
        <v>1153</v>
      </c>
      <c r="D635" s="27" t="s">
        <v>1182</v>
      </c>
      <c r="E635" s="27" t="s">
        <v>557</v>
      </c>
      <c r="F635" s="27" t="s">
        <v>780</v>
      </c>
    </row>
    <row r="636" spans="1:6" ht="18" customHeight="1" x14ac:dyDescent="0.15">
      <c r="A636" s="22">
        <v>6103</v>
      </c>
      <c r="B636" s="5" t="s">
        <v>662</v>
      </c>
      <c r="C636" s="27" t="s">
        <v>1174</v>
      </c>
      <c r="D636" s="27" t="s">
        <v>1172</v>
      </c>
      <c r="E636" s="27" t="s">
        <v>1173</v>
      </c>
      <c r="F636" s="27" t="s">
        <v>1975</v>
      </c>
    </row>
    <row r="637" spans="1:6" ht="18" customHeight="1" x14ac:dyDescent="0.15">
      <c r="A637" s="22">
        <v>6104</v>
      </c>
      <c r="B637" s="5" t="s">
        <v>663</v>
      </c>
      <c r="C637" s="27" t="s">
        <v>779</v>
      </c>
      <c r="D637" s="27" t="s">
        <v>1294</v>
      </c>
      <c r="E637" s="27" t="s">
        <v>1789</v>
      </c>
      <c r="F637" s="27" t="s">
        <v>808</v>
      </c>
    </row>
    <row r="638" spans="1:6" ht="18" customHeight="1" x14ac:dyDescent="0.15">
      <c r="A638" s="22">
        <v>6105</v>
      </c>
      <c r="B638" s="5" t="s">
        <v>664</v>
      </c>
      <c r="C638" s="27" t="s">
        <v>761</v>
      </c>
      <c r="D638" s="27" t="s">
        <v>1087</v>
      </c>
      <c r="E638" s="27" t="s">
        <v>1187</v>
      </c>
      <c r="F638" s="27" t="s">
        <v>1330</v>
      </c>
    </row>
    <row r="639" spans="1:6" ht="18" customHeight="1" x14ac:dyDescent="0.15">
      <c r="A639" s="22">
        <v>6106</v>
      </c>
      <c r="B639" s="5" t="s">
        <v>665</v>
      </c>
      <c r="C639" s="27" t="s">
        <v>1789</v>
      </c>
      <c r="D639" s="27" t="s">
        <v>949</v>
      </c>
      <c r="E639" s="27" t="s">
        <v>924</v>
      </c>
      <c r="F639" s="27" t="s">
        <v>1059</v>
      </c>
    </row>
    <row r="640" spans="1:6" ht="18" customHeight="1" x14ac:dyDescent="0.15">
      <c r="A640" s="22">
        <v>6107</v>
      </c>
      <c r="B640" s="5" t="s">
        <v>666</v>
      </c>
      <c r="C640" s="27" t="s">
        <v>1135</v>
      </c>
      <c r="D640" s="27" t="s">
        <v>1134</v>
      </c>
      <c r="E640" s="27" t="s">
        <v>1084</v>
      </c>
      <c r="F640" s="27" t="s">
        <v>1096</v>
      </c>
    </row>
    <row r="641" spans="1:6" ht="18" customHeight="1" x14ac:dyDescent="0.15">
      <c r="A641" s="22">
        <v>6111</v>
      </c>
      <c r="B641" s="5" t="s">
        <v>667</v>
      </c>
      <c r="C641" s="27" t="s">
        <v>1139</v>
      </c>
      <c r="D641" s="27" t="s">
        <v>1138</v>
      </c>
      <c r="E641" s="27" t="s">
        <v>1130</v>
      </c>
      <c r="F641" s="27" t="s">
        <v>1163</v>
      </c>
    </row>
    <row r="642" spans="1:6" ht="18" customHeight="1" x14ac:dyDescent="0.15">
      <c r="A642" s="22">
        <v>6112</v>
      </c>
      <c r="B642" s="5" t="s">
        <v>668</v>
      </c>
      <c r="C642" s="27" t="s">
        <v>974</v>
      </c>
      <c r="D642" s="27" t="s">
        <v>770</v>
      </c>
      <c r="E642" s="27" t="s">
        <v>1159</v>
      </c>
      <c r="F642" s="27" t="s">
        <v>1166</v>
      </c>
    </row>
    <row r="643" spans="1:6" ht="18" customHeight="1" x14ac:dyDescent="0.15">
      <c r="A643" s="22">
        <v>6113</v>
      </c>
      <c r="B643" s="5" t="s">
        <v>669</v>
      </c>
      <c r="C643" s="27" t="s">
        <v>1081</v>
      </c>
      <c r="D643" s="27" t="s">
        <v>1157</v>
      </c>
      <c r="E643" s="27" t="s">
        <v>1143</v>
      </c>
      <c r="F643" s="27" t="s">
        <v>778</v>
      </c>
    </row>
    <row r="644" spans="1:6" ht="18" customHeight="1" x14ac:dyDescent="0.15">
      <c r="A644" s="22">
        <v>6114</v>
      </c>
      <c r="B644" s="5" t="s">
        <v>670</v>
      </c>
      <c r="C644" s="27" t="s">
        <v>1138</v>
      </c>
      <c r="D644" s="27" t="s">
        <v>973</v>
      </c>
      <c r="E644" s="27" t="s">
        <v>1138</v>
      </c>
      <c r="F644" s="27" t="s">
        <v>771</v>
      </c>
    </row>
    <row r="645" spans="1:6" ht="18" customHeight="1" x14ac:dyDescent="0.15">
      <c r="A645" s="22">
        <v>6115</v>
      </c>
      <c r="B645" s="5" t="s">
        <v>671</v>
      </c>
      <c r="C645" s="27" t="s">
        <v>1126</v>
      </c>
      <c r="D645" s="27" t="s">
        <v>1083</v>
      </c>
      <c r="E645" s="27" t="s">
        <v>1162</v>
      </c>
      <c r="F645" s="27" t="s">
        <v>773</v>
      </c>
    </row>
    <row r="646" spans="1:6" ht="18" customHeight="1" x14ac:dyDescent="0.15">
      <c r="A646" s="22">
        <v>6121</v>
      </c>
      <c r="B646" s="5" t="s">
        <v>672</v>
      </c>
      <c r="C646" s="27" t="s">
        <v>1156</v>
      </c>
      <c r="D646" s="27" t="s">
        <v>975</v>
      </c>
      <c r="E646" s="27" t="s">
        <v>1171</v>
      </c>
      <c r="F646" s="27" t="s">
        <v>1185</v>
      </c>
    </row>
    <row r="647" spans="1:6" ht="18" customHeight="1" x14ac:dyDescent="0.15">
      <c r="A647" s="22">
        <v>6122</v>
      </c>
      <c r="B647" s="5" t="s">
        <v>673</v>
      </c>
      <c r="C647" s="27" t="s">
        <v>1139</v>
      </c>
      <c r="D647" s="27" t="s">
        <v>1130</v>
      </c>
      <c r="E647" s="27" t="s">
        <v>1130</v>
      </c>
      <c r="F647" s="27" t="s">
        <v>973</v>
      </c>
    </row>
    <row r="648" spans="1:6" ht="18" customHeight="1" x14ac:dyDescent="0.15">
      <c r="A648" s="22">
        <v>6124</v>
      </c>
      <c r="B648" s="5" t="s">
        <v>674</v>
      </c>
      <c r="C648" s="27" t="s">
        <v>1164</v>
      </c>
      <c r="D648" s="27" t="s">
        <v>1166</v>
      </c>
      <c r="E648" s="27" t="s">
        <v>1142</v>
      </c>
      <c r="F648" s="27" t="s">
        <v>1201</v>
      </c>
    </row>
    <row r="649" spans="1:6" ht="18" customHeight="1" x14ac:dyDescent="0.15">
      <c r="A649" s="22">
        <v>6125</v>
      </c>
      <c r="B649" s="5" t="s">
        <v>675</v>
      </c>
      <c r="C649" s="27" t="s">
        <v>1147</v>
      </c>
      <c r="D649" s="27" t="s">
        <v>1147</v>
      </c>
      <c r="E649" s="27" t="s">
        <v>1128</v>
      </c>
      <c r="F649" s="27" t="s">
        <v>1137</v>
      </c>
    </row>
    <row r="650" spans="1:6" ht="18" customHeight="1" x14ac:dyDescent="0.15">
      <c r="A650" s="22">
        <v>6126</v>
      </c>
      <c r="B650" s="5" t="s">
        <v>676</v>
      </c>
      <c r="C650" s="27" t="s">
        <v>1081</v>
      </c>
      <c r="D650" s="27" t="s">
        <v>773</v>
      </c>
      <c r="E650" s="27" t="s">
        <v>1170</v>
      </c>
      <c r="F650" s="27" t="s">
        <v>557</v>
      </c>
    </row>
    <row r="651" spans="1:6" ht="18" customHeight="1" x14ac:dyDescent="0.15">
      <c r="A651" s="22">
        <v>6127</v>
      </c>
      <c r="B651" s="5" t="s">
        <v>677</v>
      </c>
      <c r="C651" s="27" t="s">
        <v>1330</v>
      </c>
      <c r="D651" s="27" t="s">
        <v>798</v>
      </c>
      <c r="E651" s="27" t="s">
        <v>1611</v>
      </c>
      <c r="F651" s="27" t="s">
        <v>1072</v>
      </c>
    </row>
    <row r="652" spans="1:6" ht="18" customHeight="1" x14ac:dyDescent="0.15">
      <c r="A652" s="22">
        <v>6128</v>
      </c>
      <c r="B652" s="5" t="s">
        <v>678</v>
      </c>
      <c r="C652" s="27" t="s">
        <v>1246</v>
      </c>
      <c r="D652" s="27" t="s">
        <v>1192</v>
      </c>
      <c r="E652" s="27" t="s">
        <v>1347</v>
      </c>
      <c r="F652" s="27" t="s">
        <v>853</v>
      </c>
    </row>
    <row r="653" spans="1:6" ht="18" customHeight="1" x14ac:dyDescent="0.15">
      <c r="A653" s="22">
        <v>6129</v>
      </c>
      <c r="B653" s="5" t="s">
        <v>679</v>
      </c>
      <c r="C653" s="27" t="s">
        <v>884</v>
      </c>
      <c r="D653" s="27" t="s">
        <v>1207</v>
      </c>
      <c r="E653" s="27" t="s">
        <v>783</v>
      </c>
      <c r="F653" s="27" t="s">
        <v>1218</v>
      </c>
    </row>
    <row r="654" spans="1:6" ht="18" customHeight="1" x14ac:dyDescent="0.15">
      <c r="A654" s="22">
        <v>6130</v>
      </c>
      <c r="B654" s="5" t="s">
        <v>680</v>
      </c>
      <c r="C654" s="27" t="s">
        <v>1138</v>
      </c>
      <c r="D654" s="27" t="s">
        <v>1127</v>
      </c>
      <c r="E654" s="27" t="s">
        <v>1134</v>
      </c>
      <c r="F654" s="27" t="s">
        <v>770</v>
      </c>
    </row>
    <row r="655" spans="1:6" ht="18" customHeight="1" x14ac:dyDescent="0.15">
      <c r="A655" s="22">
        <v>6131</v>
      </c>
      <c r="B655" s="5" t="s">
        <v>681</v>
      </c>
      <c r="C655" s="27" t="s">
        <v>1083</v>
      </c>
      <c r="D655" s="27" t="s">
        <v>1083</v>
      </c>
      <c r="E655" s="27" t="s">
        <v>1162</v>
      </c>
      <c r="F655" s="27" t="s">
        <v>773</v>
      </c>
    </row>
    <row r="656" spans="1:6" ht="18" customHeight="1" x14ac:dyDescent="0.15">
      <c r="A656" s="22">
        <v>6132</v>
      </c>
      <c r="B656" s="5" t="s">
        <v>682</v>
      </c>
      <c r="C656" s="27" t="s">
        <v>1106</v>
      </c>
      <c r="D656" s="27" t="s">
        <v>1433</v>
      </c>
      <c r="E656" s="27" t="s">
        <v>1389</v>
      </c>
      <c r="F656" s="27" t="s">
        <v>1288</v>
      </c>
    </row>
    <row r="657" spans="1:6" ht="18" customHeight="1" x14ac:dyDescent="0.15">
      <c r="A657" s="22">
        <v>6133</v>
      </c>
      <c r="B657" s="5" t="s">
        <v>683</v>
      </c>
      <c r="C657" s="27" t="s">
        <v>1135</v>
      </c>
      <c r="D657" s="27" t="s">
        <v>1082</v>
      </c>
      <c r="E657" s="27" t="s">
        <v>1084</v>
      </c>
      <c r="F657" s="27" t="s">
        <v>1171</v>
      </c>
    </row>
    <row r="658" spans="1:6" ht="18" customHeight="1" x14ac:dyDescent="0.15">
      <c r="A658" s="22">
        <v>6134</v>
      </c>
      <c r="B658" s="5" t="s">
        <v>684</v>
      </c>
      <c r="C658" s="27" t="s">
        <v>1404</v>
      </c>
      <c r="D658" s="27" t="s">
        <v>1223</v>
      </c>
      <c r="E658" s="27" t="s">
        <v>1872</v>
      </c>
      <c r="F658" s="27" t="s">
        <v>2130</v>
      </c>
    </row>
    <row r="659" spans="1:6" ht="18" customHeight="1" x14ac:dyDescent="0.15">
      <c r="A659" s="22">
        <v>6135</v>
      </c>
      <c r="B659" s="5" t="s">
        <v>685</v>
      </c>
      <c r="C659" s="27" t="s">
        <v>1190</v>
      </c>
      <c r="D659" s="27" t="s">
        <v>557</v>
      </c>
      <c r="E659" s="27" t="s">
        <v>1151</v>
      </c>
      <c r="F659" s="27" t="s">
        <v>883</v>
      </c>
    </row>
    <row r="660" spans="1:6" ht="18" customHeight="1" x14ac:dyDescent="0.15">
      <c r="A660" s="22">
        <v>6136</v>
      </c>
      <c r="B660" s="5" t="s">
        <v>686</v>
      </c>
      <c r="C660" s="27" t="s">
        <v>858</v>
      </c>
      <c r="D660" s="27" t="s">
        <v>1125</v>
      </c>
      <c r="E660" s="27" t="s">
        <v>1150</v>
      </c>
      <c r="F660" s="27" t="s">
        <v>1288</v>
      </c>
    </row>
    <row r="661" spans="1:6" ht="18" customHeight="1" x14ac:dyDescent="0.15">
      <c r="A661" s="22">
        <v>6141</v>
      </c>
      <c r="B661" s="5" t="s">
        <v>687</v>
      </c>
      <c r="C661" s="27" t="s">
        <v>1163</v>
      </c>
      <c r="D661" s="27" t="s">
        <v>774</v>
      </c>
      <c r="E661" s="27" t="s">
        <v>1159</v>
      </c>
      <c r="F661" s="27" t="s">
        <v>1164</v>
      </c>
    </row>
    <row r="662" spans="1:6" ht="18" customHeight="1" x14ac:dyDescent="0.15">
      <c r="A662" s="22">
        <v>6142</v>
      </c>
      <c r="B662" s="5" t="s">
        <v>688</v>
      </c>
      <c r="C662" s="27" t="s">
        <v>1135</v>
      </c>
      <c r="D662" s="27" t="s">
        <v>771</v>
      </c>
      <c r="E662" s="27" t="s">
        <v>770</v>
      </c>
      <c r="F662" s="27" t="s">
        <v>1181</v>
      </c>
    </row>
    <row r="663" spans="1:6" ht="18" customHeight="1" x14ac:dyDescent="0.15">
      <c r="A663" s="22">
        <v>6143</v>
      </c>
      <c r="B663" s="5" t="s">
        <v>689</v>
      </c>
      <c r="C663" s="27" t="s">
        <v>1162</v>
      </c>
      <c r="D663" s="27" t="s">
        <v>1135</v>
      </c>
      <c r="E663" s="27" t="s">
        <v>774</v>
      </c>
      <c r="F663" s="27" t="s">
        <v>1143</v>
      </c>
    </row>
    <row r="664" spans="1:6" ht="18" customHeight="1" x14ac:dyDescent="0.15">
      <c r="A664" s="22">
        <v>6144</v>
      </c>
      <c r="B664" s="5" t="s">
        <v>690</v>
      </c>
      <c r="C664" s="27" t="s">
        <v>1137</v>
      </c>
      <c r="D664" s="27" t="s">
        <v>1128</v>
      </c>
      <c r="E664" s="27" t="s">
        <v>1137</v>
      </c>
      <c r="F664" s="27" t="s">
        <v>1139</v>
      </c>
    </row>
    <row r="665" spans="1:6" ht="18" customHeight="1" x14ac:dyDescent="0.15">
      <c r="A665" s="22">
        <v>6151</v>
      </c>
      <c r="B665" s="5" t="s">
        <v>691</v>
      </c>
      <c r="C665" s="27" t="s">
        <v>1161</v>
      </c>
      <c r="D665" s="27" t="s">
        <v>1161</v>
      </c>
      <c r="E665" s="27" t="s">
        <v>1139</v>
      </c>
      <c r="F665" s="27" t="s">
        <v>1126</v>
      </c>
    </row>
    <row r="666" spans="1:6" ht="18" customHeight="1" x14ac:dyDescent="0.15">
      <c r="A666" s="22">
        <v>6152</v>
      </c>
      <c r="B666" s="5" t="s">
        <v>692</v>
      </c>
      <c r="C666" s="27" t="s">
        <v>1137</v>
      </c>
      <c r="D666" s="27" t="s">
        <v>1137</v>
      </c>
      <c r="E666" s="27" t="s">
        <v>1139</v>
      </c>
      <c r="F666" s="27" t="s">
        <v>1145</v>
      </c>
    </row>
    <row r="667" spans="1:6" ht="18" customHeight="1" x14ac:dyDescent="0.15">
      <c r="A667" s="22">
        <v>6153</v>
      </c>
      <c r="B667" s="5" t="s">
        <v>693</v>
      </c>
      <c r="C667" s="27" t="s">
        <v>1130</v>
      </c>
      <c r="D667" s="27" t="s">
        <v>1145</v>
      </c>
      <c r="E667" s="27" t="s">
        <v>1138</v>
      </c>
      <c r="F667" s="27" t="s">
        <v>1134</v>
      </c>
    </row>
    <row r="668" spans="1:6" ht="18" customHeight="1" x14ac:dyDescent="0.15">
      <c r="A668" s="22">
        <v>6154</v>
      </c>
      <c r="B668" s="5" t="s">
        <v>694</v>
      </c>
      <c r="C668" s="27" t="s">
        <v>1161</v>
      </c>
      <c r="D668" s="27" t="s">
        <v>1130</v>
      </c>
      <c r="E668" s="27" t="s">
        <v>1139</v>
      </c>
      <c r="F668" s="27" t="s">
        <v>1083</v>
      </c>
    </row>
    <row r="669" spans="1:6" ht="18" customHeight="1" x14ac:dyDescent="0.15">
      <c r="A669" s="22">
        <v>6155</v>
      </c>
      <c r="B669" s="5" t="s">
        <v>695</v>
      </c>
      <c r="C669" s="27" t="s">
        <v>1126</v>
      </c>
      <c r="D669" s="27" t="s">
        <v>1162</v>
      </c>
      <c r="E669" s="27" t="s">
        <v>774</v>
      </c>
      <c r="F669" s="27" t="s">
        <v>1152</v>
      </c>
    </row>
    <row r="670" spans="1:6" ht="18" customHeight="1" x14ac:dyDescent="0.15">
      <c r="A670" s="22">
        <v>6156</v>
      </c>
      <c r="B670" s="5" t="s">
        <v>696</v>
      </c>
      <c r="C670" s="27" t="s">
        <v>1139</v>
      </c>
      <c r="D670" s="27" t="s">
        <v>1139</v>
      </c>
      <c r="E670" s="27" t="s">
        <v>1130</v>
      </c>
      <c r="F670" s="27" t="s">
        <v>1083</v>
      </c>
    </row>
    <row r="671" spans="1:6" ht="18" customHeight="1" x14ac:dyDescent="0.15">
      <c r="A671" s="22">
        <v>6157</v>
      </c>
      <c r="B671" s="5" t="s">
        <v>697</v>
      </c>
      <c r="C671" s="27" t="s">
        <v>1138</v>
      </c>
      <c r="D671" s="27" t="s">
        <v>1135</v>
      </c>
      <c r="E671" s="27" t="s">
        <v>973</v>
      </c>
      <c r="F671" s="27" t="s">
        <v>1179</v>
      </c>
    </row>
    <row r="672" spans="1:6" ht="18" customHeight="1" x14ac:dyDescent="0.15">
      <c r="A672" s="22">
        <v>6158</v>
      </c>
      <c r="B672" s="5" t="s">
        <v>698</v>
      </c>
      <c r="C672" s="27" t="s">
        <v>1130</v>
      </c>
      <c r="D672" s="27" t="s">
        <v>1161</v>
      </c>
      <c r="E672" s="27" t="s">
        <v>1127</v>
      </c>
      <c r="F672" s="27" t="s">
        <v>1163</v>
      </c>
    </row>
    <row r="673" spans="1:6" ht="18" customHeight="1" x14ac:dyDescent="0.15">
      <c r="A673" s="22">
        <v>6159</v>
      </c>
      <c r="B673" s="5" t="s">
        <v>699</v>
      </c>
      <c r="C673" s="27" t="s">
        <v>1161</v>
      </c>
      <c r="D673" s="27" t="s">
        <v>1145</v>
      </c>
      <c r="E673" s="27" t="s">
        <v>1139</v>
      </c>
      <c r="F673" s="27" t="s">
        <v>1162</v>
      </c>
    </row>
    <row r="674" spans="1:6" ht="18" customHeight="1" x14ac:dyDescent="0.15">
      <c r="A674" s="22">
        <v>6160</v>
      </c>
      <c r="B674" s="5" t="s">
        <v>700</v>
      </c>
      <c r="C674" s="27" t="s">
        <v>1137</v>
      </c>
      <c r="D674" s="27" t="s">
        <v>1145</v>
      </c>
      <c r="E674" s="27" t="s">
        <v>1161</v>
      </c>
      <c r="F674" s="27" t="s">
        <v>973</v>
      </c>
    </row>
    <row r="675" spans="1:6" ht="18" customHeight="1" x14ac:dyDescent="0.15">
      <c r="A675" s="22">
        <v>6161</v>
      </c>
      <c r="B675" s="5" t="s">
        <v>701</v>
      </c>
      <c r="C675" s="27" t="s">
        <v>1147</v>
      </c>
      <c r="D675" s="27" t="s">
        <v>1137</v>
      </c>
      <c r="E675" s="27" t="s">
        <v>1147</v>
      </c>
      <c r="F675" s="27" t="s">
        <v>1129</v>
      </c>
    </row>
    <row r="676" spans="1:6" ht="18" customHeight="1" x14ac:dyDescent="0.15">
      <c r="A676" s="22">
        <v>6163</v>
      </c>
      <c r="B676" s="5" t="s">
        <v>702</v>
      </c>
      <c r="C676" s="27" t="s">
        <v>1147</v>
      </c>
      <c r="D676" s="27" t="s">
        <v>1147</v>
      </c>
      <c r="E676" s="27" t="s">
        <v>1146</v>
      </c>
      <c r="F676" s="27" t="s">
        <v>1147</v>
      </c>
    </row>
    <row r="677" spans="1:6" ht="18" customHeight="1" x14ac:dyDescent="0.15">
      <c r="A677" s="22">
        <v>6165</v>
      </c>
      <c r="B677" s="5" t="s">
        <v>703</v>
      </c>
      <c r="C677" s="27" t="s">
        <v>1137</v>
      </c>
      <c r="D677" s="27" t="s">
        <v>1129</v>
      </c>
      <c r="E677" s="27" t="s">
        <v>1129</v>
      </c>
      <c r="F677" s="27" t="s">
        <v>1145</v>
      </c>
    </row>
    <row r="678" spans="1:6" ht="18" customHeight="1" x14ac:dyDescent="0.15">
      <c r="A678" s="22">
        <v>6168</v>
      </c>
      <c r="B678" s="5" t="s">
        <v>704</v>
      </c>
      <c r="C678" s="27" t="s">
        <v>1130</v>
      </c>
      <c r="D678" s="27" t="s">
        <v>1127</v>
      </c>
      <c r="E678" s="27" t="s">
        <v>1126</v>
      </c>
      <c r="F678" s="27" t="s">
        <v>1084</v>
      </c>
    </row>
    <row r="679" spans="1:6" ht="18" customHeight="1" x14ac:dyDescent="0.15">
      <c r="A679" s="22">
        <v>6169</v>
      </c>
      <c r="B679" s="5" t="s">
        <v>705</v>
      </c>
      <c r="C679" s="27" t="s">
        <v>1145</v>
      </c>
      <c r="D679" s="27" t="s">
        <v>1127</v>
      </c>
      <c r="E679" s="27" t="s">
        <v>1138</v>
      </c>
      <c r="F679" s="27" t="s">
        <v>774</v>
      </c>
    </row>
    <row r="680" spans="1:6" ht="18" customHeight="1" x14ac:dyDescent="0.15">
      <c r="A680" s="22">
        <v>6170</v>
      </c>
      <c r="B680" s="5" t="s">
        <v>706</v>
      </c>
      <c r="C680" s="27" t="s">
        <v>1159</v>
      </c>
      <c r="D680" s="27" t="s">
        <v>1082</v>
      </c>
      <c r="E680" s="27" t="s">
        <v>770</v>
      </c>
      <c r="F680" s="27" t="s">
        <v>557</v>
      </c>
    </row>
    <row r="681" spans="1:6" ht="18" customHeight="1" x14ac:dyDescent="0.15">
      <c r="A681" s="22">
        <v>6171</v>
      </c>
      <c r="B681" s="5" t="s">
        <v>707</v>
      </c>
      <c r="C681" s="27" t="s">
        <v>1128</v>
      </c>
      <c r="D681" s="27" t="s">
        <v>1147</v>
      </c>
      <c r="E681" s="27" t="s">
        <v>1128</v>
      </c>
      <c r="F681" s="27" t="s">
        <v>1137</v>
      </c>
    </row>
    <row r="682" spans="1:6" ht="18" customHeight="1" x14ac:dyDescent="0.15">
      <c r="A682" s="22">
        <v>6172</v>
      </c>
      <c r="B682" s="5" t="s">
        <v>708</v>
      </c>
      <c r="C682" s="27" t="s">
        <v>1128</v>
      </c>
      <c r="D682" s="27" t="s">
        <v>1128</v>
      </c>
      <c r="E682" s="27" t="s">
        <v>1147</v>
      </c>
      <c r="F682" s="27" t="s">
        <v>1137</v>
      </c>
    </row>
    <row r="683" spans="1:6" ht="18" customHeight="1" x14ac:dyDescent="0.15">
      <c r="A683" s="22">
        <v>6173</v>
      </c>
      <c r="B683" s="5" t="s">
        <v>709</v>
      </c>
      <c r="C683" s="27" t="s">
        <v>1161</v>
      </c>
      <c r="D683" s="27" t="s">
        <v>1130</v>
      </c>
      <c r="E683" s="27" t="s">
        <v>1161</v>
      </c>
      <c r="F683" s="27" t="s">
        <v>1162</v>
      </c>
    </row>
    <row r="684" spans="1:6" ht="18" customHeight="1" x14ac:dyDescent="0.15">
      <c r="A684" s="22">
        <v>6175</v>
      </c>
      <c r="B684" s="5" t="s">
        <v>710</v>
      </c>
      <c r="C684" s="27" t="s">
        <v>973</v>
      </c>
      <c r="D684" s="27" t="s">
        <v>974</v>
      </c>
      <c r="E684" s="27" t="s">
        <v>1135</v>
      </c>
      <c r="F684" s="27" t="s">
        <v>1157</v>
      </c>
    </row>
    <row r="685" spans="1:6" ht="18" customHeight="1" x14ac:dyDescent="0.15">
      <c r="A685" s="22">
        <v>6176</v>
      </c>
      <c r="B685" s="5" t="s">
        <v>711</v>
      </c>
      <c r="C685" s="27" t="s">
        <v>1138</v>
      </c>
      <c r="D685" s="27" t="s">
        <v>1126</v>
      </c>
      <c r="E685" s="27" t="s">
        <v>1162</v>
      </c>
      <c r="F685" s="27" t="s">
        <v>1082</v>
      </c>
    </row>
    <row r="686" spans="1:6" ht="18" customHeight="1" x14ac:dyDescent="0.15">
      <c r="A686" s="22">
        <v>6177</v>
      </c>
      <c r="B686" s="5" t="s">
        <v>712</v>
      </c>
      <c r="C686" s="27" t="s">
        <v>1147</v>
      </c>
      <c r="D686" s="27" t="s">
        <v>1128</v>
      </c>
      <c r="E686" s="27" t="s">
        <v>1128</v>
      </c>
      <c r="F686" s="27" t="s">
        <v>1129</v>
      </c>
    </row>
    <row r="687" spans="1:6" ht="18" customHeight="1" x14ac:dyDescent="0.15">
      <c r="A687" s="22">
        <v>6178</v>
      </c>
      <c r="B687" s="5" t="s">
        <v>713</v>
      </c>
      <c r="C687" s="27" t="s">
        <v>1139</v>
      </c>
      <c r="D687" s="27" t="s">
        <v>1161</v>
      </c>
      <c r="E687" s="27" t="s">
        <v>1137</v>
      </c>
      <c r="F687" s="27" t="s">
        <v>1138</v>
      </c>
    </row>
    <row r="688" spans="1:6" ht="18" customHeight="1" x14ac:dyDescent="0.15">
      <c r="A688" s="22">
        <v>6179</v>
      </c>
      <c r="B688" s="5" t="s">
        <v>714</v>
      </c>
      <c r="C688" s="27" t="s">
        <v>1137</v>
      </c>
      <c r="D688" s="27" t="s">
        <v>1128</v>
      </c>
      <c r="E688" s="27" t="s">
        <v>1139</v>
      </c>
      <c r="F688" s="27" t="s">
        <v>1130</v>
      </c>
    </row>
    <row r="689" spans="1:6" ht="18" customHeight="1" x14ac:dyDescent="0.15">
      <c r="A689" s="22">
        <v>6180</v>
      </c>
      <c r="B689" s="5" t="s">
        <v>715</v>
      </c>
      <c r="C689" s="27" t="s">
        <v>1130</v>
      </c>
      <c r="D689" s="27" t="s">
        <v>1130</v>
      </c>
      <c r="E689" s="27" t="s">
        <v>1145</v>
      </c>
      <c r="F689" s="27" t="s">
        <v>1135</v>
      </c>
    </row>
    <row r="690" spans="1:6" ht="18" customHeight="1" x14ac:dyDescent="0.15">
      <c r="A690" s="22">
        <v>6181</v>
      </c>
      <c r="B690" s="5" t="s">
        <v>716</v>
      </c>
      <c r="C690" s="27" t="s">
        <v>1083</v>
      </c>
      <c r="D690" s="27" t="s">
        <v>1138</v>
      </c>
      <c r="E690" s="27" t="s">
        <v>1163</v>
      </c>
      <c r="F690" s="27" t="s">
        <v>773</v>
      </c>
    </row>
    <row r="691" spans="1:6" ht="18" customHeight="1" x14ac:dyDescent="0.15">
      <c r="A691" s="22">
        <v>6182</v>
      </c>
      <c r="B691" s="5" t="s">
        <v>717</v>
      </c>
      <c r="C691" s="27" t="s">
        <v>1147</v>
      </c>
      <c r="D691" s="27" t="s">
        <v>1129</v>
      </c>
      <c r="E691" s="27" t="s">
        <v>1137</v>
      </c>
      <c r="F691" s="27" t="s">
        <v>1130</v>
      </c>
    </row>
    <row r="692" spans="1:6" ht="18" customHeight="1" x14ac:dyDescent="0.15">
      <c r="A692" s="22">
        <v>6183</v>
      </c>
      <c r="B692" s="5" t="s">
        <v>718</v>
      </c>
      <c r="C692" s="27" t="s">
        <v>1128</v>
      </c>
      <c r="D692" s="27" t="s">
        <v>1128</v>
      </c>
      <c r="E692" s="27" t="s">
        <v>1137</v>
      </c>
      <c r="F692" s="27" t="s">
        <v>1139</v>
      </c>
    </row>
    <row r="693" spans="1:6" ht="18" customHeight="1" x14ac:dyDescent="0.15">
      <c r="A693" s="22">
        <v>6184</v>
      </c>
      <c r="B693" s="5" t="s">
        <v>719</v>
      </c>
      <c r="C693" s="27" t="s">
        <v>1138</v>
      </c>
      <c r="D693" s="27" t="s">
        <v>1083</v>
      </c>
      <c r="E693" s="27" t="s">
        <v>1135</v>
      </c>
      <c r="F693" s="27" t="s">
        <v>770</v>
      </c>
    </row>
    <row r="694" spans="1:6" ht="18" customHeight="1" x14ac:dyDescent="0.15">
      <c r="A694" s="22">
        <v>6191</v>
      </c>
      <c r="B694" s="5" t="s">
        <v>720</v>
      </c>
      <c r="C694" s="27" t="s">
        <v>1135</v>
      </c>
      <c r="D694" s="27" t="s">
        <v>973</v>
      </c>
      <c r="E694" s="27" t="s">
        <v>1134</v>
      </c>
      <c r="F694" s="27" t="s">
        <v>1085</v>
      </c>
    </row>
    <row r="695" spans="1:6" ht="18" customHeight="1" x14ac:dyDescent="0.15">
      <c r="A695" s="22">
        <v>6192</v>
      </c>
      <c r="B695" s="5" t="s">
        <v>721</v>
      </c>
      <c r="C695" s="27" t="s">
        <v>1161</v>
      </c>
      <c r="D695" s="27" t="s">
        <v>1138</v>
      </c>
      <c r="E695" s="27" t="s">
        <v>1126</v>
      </c>
      <c r="F695" s="27" t="s">
        <v>1148</v>
      </c>
    </row>
    <row r="696" spans="1:6" ht="18" customHeight="1" x14ac:dyDescent="0.15">
      <c r="A696" s="22">
        <v>6193</v>
      </c>
      <c r="B696" s="5" t="s">
        <v>722</v>
      </c>
      <c r="C696" s="27" t="s">
        <v>1147</v>
      </c>
      <c r="D696" s="27" t="s">
        <v>1147</v>
      </c>
      <c r="E696" s="27" t="s">
        <v>1147</v>
      </c>
      <c r="F696" s="27" t="s">
        <v>1128</v>
      </c>
    </row>
    <row r="697" spans="1:6" ht="18" customHeight="1" x14ac:dyDescent="0.15">
      <c r="A697" s="22">
        <v>6194</v>
      </c>
      <c r="B697" s="5" t="s">
        <v>723</v>
      </c>
      <c r="C697" s="27" t="s">
        <v>1137</v>
      </c>
      <c r="D697" s="27" t="s">
        <v>1137</v>
      </c>
      <c r="E697" s="27" t="s">
        <v>1137</v>
      </c>
      <c r="F697" s="27" t="s">
        <v>1161</v>
      </c>
    </row>
    <row r="698" spans="1:6" ht="18" customHeight="1" x14ac:dyDescent="0.15">
      <c r="A698" s="22">
        <v>6195</v>
      </c>
      <c r="B698" s="5" t="s">
        <v>724</v>
      </c>
      <c r="C698" s="27" t="s">
        <v>1129</v>
      </c>
      <c r="D698" s="27" t="s">
        <v>1137</v>
      </c>
      <c r="E698" s="27" t="s">
        <v>1129</v>
      </c>
      <c r="F698" s="27" t="s">
        <v>1130</v>
      </c>
    </row>
    <row r="699" spans="1:6" ht="18" customHeight="1" x14ac:dyDescent="0.15">
      <c r="A699" s="22">
        <v>6196</v>
      </c>
      <c r="B699" s="5" t="s">
        <v>725</v>
      </c>
      <c r="C699" s="27" t="s">
        <v>1137</v>
      </c>
      <c r="D699" s="27" t="s">
        <v>1129</v>
      </c>
      <c r="E699" s="27" t="s">
        <v>1139</v>
      </c>
      <c r="F699" s="27" t="s">
        <v>1138</v>
      </c>
    </row>
    <row r="700" spans="1:6" ht="18" customHeight="1" x14ac:dyDescent="0.15">
      <c r="A700" s="22">
        <v>6197</v>
      </c>
      <c r="B700" s="5" t="s">
        <v>726</v>
      </c>
      <c r="C700" s="27" t="s">
        <v>1127</v>
      </c>
      <c r="D700" s="27" t="s">
        <v>974</v>
      </c>
      <c r="E700" s="27" t="s">
        <v>1126</v>
      </c>
      <c r="F700" s="27" t="s">
        <v>1179</v>
      </c>
    </row>
    <row r="701" spans="1:6" ht="18" customHeight="1" x14ac:dyDescent="0.15">
      <c r="A701" s="22">
        <v>6198</v>
      </c>
      <c r="B701" s="5" t="s">
        <v>727</v>
      </c>
      <c r="C701" s="27" t="s">
        <v>1126</v>
      </c>
      <c r="D701" s="27" t="s">
        <v>973</v>
      </c>
      <c r="E701" s="27" t="s">
        <v>1083</v>
      </c>
      <c r="F701" s="27" t="s">
        <v>1170</v>
      </c>
    </row>
    <row r="702" spans="1:6" ht="18" customHeight="1" x14ac:dyDescent="0.15">
      <c r="A702" s="22">
        <v>6199</v>
      </c>
      <c r="B702" s="5" t="s">
        <v>728</v>
      </c>
      <c r="C702" s="27" t="s">
        <v>1128</v>
      </c>
      <c r="D702" s="27" t="s">
        <v>1129</v>
      </c>
      <c r="E702" s="27" t="s">
        <v>1128</v>
      </c>
      <c r="F702" s="27" t="s">
        <v>1161</v>
      </c>
    </row>
    <row r="703" spans="1:6" ht="18" customHeight="1" x14ac:dyDescent="0.15">
      <c r="A703" s="22">
        <v>6200</v>
      </c>
      <c r="B703" s="5" t="s">
        <v>729</v>
      </c>
      <c r="C703" s="27" t="s">
        <v>1161</v>
      </c>
      <c r="D703" s="27" t="s">
        <v>1130</v>
      </c>
      <c r="E703" s="27" t="s">
        <v>1126</v>
      </c>
      <c r="F703" s="27" t="s">
        <v>974</v>
      </c>
    </row>
    <row r="704" spans="1:6" ht="18" customHeight="1" x14ac:dyDescent="0.15">
      <c r="A704" s="22">
        <v>6201</v>
      </c>
      <c r="B704" s="5" t="s">
        <v>730</v>
      </c>
      <c r="C704" s="27" t="s">
        <v>1139</v>
      </c>
      <c r="D704" s="27" t="s">
        <v>1127</v>
      </c>
      <c r="E704" s="27" t="s">
        <v>1083</v>
      </c>
      <c r="F704" s="27" t="s">
        <v>1159</v>
      </c>
    </row>
    <row r="705" spans="1:6" ht="18" customHeight="1" x14ac:dyDescent="0.15">
      <c r="A705" s="22">
        <v>6202</v>
      </c>
      <c r="B705" s="5" t="s">
        <v>731</v>
      </c>
      <c r="C705" s="27" t="s">
        <v>1137</v>
      </c>
      <c r="D705" s="27" t="s">
        <v>1129</v>
      </c>
      <c r="E705" s="27" t="s">
        <v>1147</v>
      </c>
      <c r="F705" s="27" t="s">
        <v>1139</v>
      </c>
    </row>
    <row r="706" spans="1:6" ht="18" customHeight="1" x14ac:dyDescent="0.15">
      <c r="A706" s="22">
        <v>6203</v>
      </c>
      <c r="B706" s="5" t="s">
        <v>732</v>
      </c>
      <c r="C706" s="27" t="s">
        <v>1138</v>
      </c>
      <c r="D706" s="27" t="s">
        <v>1162</v>
      </c>
      <c r="E706" s="27" t="s">
        <v>973</v>
      </c>
      <c r="F706" s="27" t="s">
        <v>770</v>
      </c>
    </row>
    <row r="707" spans="1:6" ht="18" customHeight="1" x14ac:dyDescent="0.15">
      <c r="A707" s="22">
        <v>6204</v>
      </c>
      <c r="B707" s="5" t="s">
        <v>733</v>
      </c>
      <c r="C707" s="27" t="s">
        <v>1137</v>
      </c>
      <c r="D707" s="27" t="s">
        <v>1137</v>
      </c>
      <c r="E707" s="27" t="s">
        <v>1137</v>
      </c>
      <c r="F707" s="27" t="s">
        <v>1161</v>
      </c>
    </row>
    <row r="708" spans="1:6" ht="18" customHeight="1" x14ac:dyDescent="0.15">
      <c r="A708" s="22">
        <v>6205</v>
      </c>
      <c r="B708" s="5" t="s">
        <v>734</v>
      </c>
      <c r="C708" s="27" t="s">
        <v>1154</v>
      </c>
      <c r="D708" s="27" t="s">
        <v>1166</v>
      </c>
      <c r="E708" s="27" t="s">
        <v>1190</v>
      </c>
      <c r="F708" s="27" t="s">
        <v>1087</v>
      </c>
    </row>
    <row r="709" spans="1:6" ht="18" customHeight="1" x14ac:dyDescent="0.15">
      <c r="A709" s="22">
        <v>6211</v>
      </c>
      <c r="B709" s="5" t="s">
        <v>735</v>
      </c>
      <c r="C709" s="27" t="s">
        <v>1147</v>
      </c>
      <c r="D709" s="27" t="s">
        <v>1147</v>
      </c>
      <c r="E709" s="27" t="s">
        <v>1128</v>
      </c>
      <c r="F709" s="27" t="s">
        <v>1137</v>
      </c>
    </row>
    <row r="710" spans="1:6" ht="18" customHeight="1" x14ac:dyDescent="0.15">
      <c r="A710" s="22">
        <v>6212</v>
      </c>
      <c r="B710" s="5" t="s">
        <v>736</v>
      </c>
      <c r="C710" s="27" t="s">
        <v>1179</v>
      </c>
      <c r="D710" s="27" t="s">
        <v>775</v>
      </c>
      <c r="E710" s="27" t="s">
        <v>1164</v>
      </c>
      <c r="F710" s="27" t="s">
        <v>1141</v>
      </c>
    </row>
    <row r="711" spans="1:6" ht="18" customHeight="1" x14ac:dyDescent="0.15">
      <c r="A711" s="22">
        <v>6213</v>
      </c>
      <c r="B711" s="5" t="s">
        <v>737</v>
      </c>
      <c r="C711" s="27" t="s">
        <v>1161</v>
      </c>
      <c r="D711" s="27" t="s">
        <v>1161</v>
      </c>
      <c r="E711" s="27" t="s">
        <v>1126</v>
      </c>
      <c r="F711" s="27" t="s">
        <v>1134</v>
      </c>
    </row>
    <row r="712" spans="1:6" ht="18" customHeight="1" x14ac:dyDescent="0.15">
      <c r="A712" s="22">
        <v>6214</v>
      </c>
      <c r="B712" s="5" t="s">
        <v>738</v>
      </c>
      <c r="C712" s="27" t="s">
        <v>1130</v>
      </c>
      <c r="D712" s="27" t="s">
        <v>1083</v>
      </c>
      <c r="E712" s="27" t="s">
        <v>973</v>
      </c>
      <c r="F712" s="27" t="s">
        <v>1170</v>
      </c>
    </row>
    <row r="713" spans="1:6" ht="18" customHeight="1" x14ac:dyDescent="0.15">
      <c r="A713" s="22">
        <v>6215</v>
      </c>
      <c r="B713" s="5" t="s">
        <v>739</v>
      </c>
      <c r="C713" s="27" t="s">
        <v>974</v>
      </c>
      <c r="D713" s="27" t="s">
        <v>1179</v>
      </c>
      <c r="E713" s="27" t="s">
        <v>1134</v>
      </c>
      <c r="F713" s="27" t="s">
        <v>772</v>
      </c>
    </row>
    <row r="714" spans="1:6" ht="18" customHeight="1" x14ac:dyDescent="0.15">
      <c r="A714" s="22">
        <v>6216</v>
      </c>
      <c r="B714" s="5" t="s">
        <v>740</v>
      </c>
      <c r="C714" s="27" t="s">
        <v>1161</v>
      </c>
      <c r="D714" s="27" t="s">
        <v>1139</v>
      </c>
      <c r="E714" s="27" t="s">
        <v>1161</v>
      </c>
      <c r="F714" s="27" t="s">
        <v>1126</v>
      </c>
    </row>
    <row r="715" spans="1:6" ht="18" customHeight="1" x14ac:dyDescent="0.15">
      <c r="A715" s="22">
        <v>6217</v>
      </c>
      <c r="B715" s="5" t="s">
        <v>741</v>
      </c>
      <c r="C715" s="27" t="s">
        <v>1130</v>
      </c>
      <c r="D715" s="27" t="s">
        <v>1145</v>
      </c>
      <c r="E715" s="27" t="s">
        <v>1139</v>
      </c>
      <c r="F715" s="27" t="s">
        <v>1162</v>
      </c>
    </row>
    <row r="716" spans="1:6" ht="18" customHeight="1" x14ac:dyDescent="0.15">
      <c r="A716" s="22">
        <v>6218</v>
      </c>
      <c r="B716" s="5" t="s">
        <v>742</v>
      </c>
      <c r="C716" s="27" t="s">
        <v>1147</v>
      </c>
      <c r="D716" s="27" t="s">
        <v>1128</v>
      </c>
      <c r="E716" s="27" t="s">
        <v>1128</v>
      </c>
      <c r="F716" s="27" t="s">
        <v>1129</v>
      </c>
    </row>
    <row r="717" spans="1:6" ht="18" customHeight="1" x14ac:dyDescent="0.15">
      <c r="A717" s="22">
        <v>6219</v>
      </c>
      <c r="B717" s="5" t="s">
        <v>743</v>
      </c>
      <c r="C717" s="27" t="s">
        <v>1129</v>
      </c>
      <c r="D717" s="27" t="s">
        <v>1138</v>
      </c>
      <c r="E717" s="27" t="s">
        <v>1137</v>
      </c>
      <c r="F717" s="27" t="s">
        <v>1083</v>
      </c>
    </row>
    <row r="718" spans="1:6" ht="18" customHeight="1" x14ac:dyDescent="0.15">
      <c r="A718" s="22">
        <v>6220</v>
      </c>
      <c r="B718" s="5" t="s">
        <v>744</v>
      </c>
      <c r="C718" s="27" t="s">
        <v>1135</v>
      </c>
      <c r="D718" s="27" t="s">
        <v>1084</v>
      </c>
      <c r="E718" s="27" t="s">
        <v>973</v>
      </c>
      <c r="F718" s="27" t="s">
        <v>1095</v>
      </c>
    </row>
    <row r="719" spans="1:6" ht="18" customHeight="1" x14ac:dyDescent="0.15">
      <c r="A719" s="22">
        <v>6221</v>
      </c>
      <c r="B719" s="5" t="s">
        <v>745</v>
      </c>
      <c r="C719" s="27" t="s">
        <v>1145</v>
      </c>
      <c r="D719" s="27" t="s">
        <v>1161</v>
      </c>
      <c r="E719" s="27" t="s">
        <v>1130</v>
      </c>
      <c r="F719" s="27" t="s">
        <v>1162</v>
      </c>
    </row>
    <row r="720" spans="1:6" ht="18" customHeight="1" x14ac:dyDescent="0.15">
      <c r="A720" s="22">
        <v>6222</v>
      </c>
      <c r="B720" s="5" t="s">
        <v>746</v>
      </c>
      <c r="C720" s="27" t="s">
        <v>973</v>
      </c>
      <c r="D720" s="27" t="s">
        <v>773</v>
      </c>
      <c r="E720" s="27" t="s">
        <v>1134</v>
      </c>
      <c r="F720" s="27" t="s">
        <v>1136</v>
      </c>
    </row>
    <row r="721" spans="1:7" ht="18" customHeight="1" x14ac:dyDescent="0.15">
      <c r="A721" s="22">
        <v>6223</v>
      </c>
      <c r="B721" s="5" t="s">
        <v>747</v>
      </c>
      <c r="C721" s="27" t="s">
        <v>1135</v>
      </c>
      <c r="D721" s="27" t="s">
        <v>774</v>
      </c>
      <c r="E721" s="27" t="s">
        <v>1083</v>
      </c>
      <c r="F721" s="27" t="s">
        <v>1085</v>
      </c>
    </row>
    <row r="722" spans="1:7" ht="18" customHeight="1" x14ac:dyDescent="0.15">
      <c r="A722" s="22">
        <v>6231</v>
      </c>
      <c r="B722" s="5" t="s">
        <v>748</v>
      </c>
      <c r="C722" s="27" t="s">
        <v>1163</v>
      </c>
      <c r="D722" s="27" t="s">
        <v>973</v>
      </c>
      <c r="E722" s="27" t="s">
        <v>1083</v>
      </c>
      <c r="F722" s="27" t="s">
        <v>1170</v>
      </c>
    </row>
    <row r="723" spans="1:7" ht="18" customHeight="1" x14ac:dyDescent="0.15">
      <c r="A723" s="22">
        <v>6232</v>
      </c>
      <c r="B723" s="5" t="s">
        <v>749</v>
      </c>
      <c r="C723" s="27" t="s">
        <v>1147</v>
      </c>
      <c r="D723" s="27" t="s">
        <v>1146</v>
      </c>
      <c r="E723" s="27" t="s">
        <v>1147</v>
      </c>
      <c r="F723" s="27" t="s">
        <v>1147</v>
      </c>
    </row>
    <row r="724" spans="1:7" ht="18" customHeight="1" x14ac:dyDescent="0.15">
      <c r="A724" s="22">
        <v>6241</v>
      </c>
      <c r="B724" s="5" t="s">
        <v>750</v>
      </c>
      <c r="C724" s="27" t="s">
        <v>1128</v>
      </c>
      <c r="D724" s="27" t="s">
        <v>1128</v>
      </c>
      <c r="E724" s="27" t="s">
        <v>1128</v>
      </c>
      <c r="F724" s="27" t="s">
        <v>1129</v>
      </c>
    </row>
    <row r="725" spans="1:7" ht="18" customHeight="1" x14ac:dyDescent="0.15">
      <c r="A725" s="22">
        <v>6242</v>
      </c>
      <c r="B725" s="5" t="s">
        <v>751</v>
      </c>
      <c r="C725" s="27" t="s">
        <v>1170</v>
      </c>
      <c r="D725" s="27" t="s">
        <v>774</v>
      </c>
      <c r="E725" s="27" t="s">
        <v>1159</v>
      </c>
      <c r="F725" s="27" t="s">
        <v>1164</v>
      </c>
    </row>
    <row r="726" spans="1:7" ht="18" customHeight="1" x14ac:dyDescent="0.15">
      <c r="A726" s="22">
        <v>6244</v>
      </c>
      <c r="B726" s="5" t="s">
        <v>752</v>
      </c>
      <c r="C726" s="27" t="s">
        <v>1134</v>
      </c>
      <c r="D726" s="27" t="s">
        <v>774</v>
      </c>
      <c r="E726" s="27" t="s">
        <v>1084</v>
      </c>
      <c r="F726" s="27" t="s">
        <v>1178</v>
      </c>
    </row>
    <row r="727" spans="1:7" ht="18" customHeight="1" x14ac:dyDescent="0.15">
      <c r="A727" s="22">
        <v>6245</v>
      </c>
      <c r="B727" s="5" t="s">
        <v>753</v>
      </c>
      <c r="C727" s="27" t="s">
        <v>1128</v>
      </c>
      <c r="D727" s="27" t="s">
        <v>1128</v>
      </c>
      <c r="E727" s="27" t="s">
        <v>1146</v>
      </c>
      <c r="F727" s="27" t="s">
        <v>1128</v>
      </c>
    </row>
    <row r="728" spans="1:7" ht="18" customHeight="1" x14ac:dyDescent="0.15">
      <c r="A728" s="22">
        <v>6246</v>
      </c>
      <c r="B728" s="5" t="s">
        <v>754</v>
      </c>
      <c r="C728" s="27" t="s">
        <v>1129</v>
      </c>
      <c r="D728" s="27" t="s">
        <v>1137</v>
      </c>
      <c r="E728" s="27" t="s">
        <v>1139</v>
      </c>
      <c r="F728" s="27" t="s">
        <v>1145</v>
      </c>
    </row>
    <row r="729" spans="1:7" ht="18" customHeight="1" x14ac:dyDescent="0.15">
      <c r="A729" s="22">
        <v>6247</v>
      </c>
      <c r="B729" s="5" t="s">
        <v>755</v>
      </c>
      <c r="C729" s="27" t="s">
        <v>1153</v>
      </c>
      <c r="D729" s="27" t="s">
        <v>1085</v>
      </c>
      <c r="E729" s="27" t="s">
        <v>771</v>
      </c>
      <c r="F729" s="27" t="s">
        <v>1168</v>
      </c>
    </row>
    <row r="730" spans="1:7" ht="18" customHeight="1" x14ac:dyDescent="0.15">
      <c r="A730" s="22">
        <v>6249</v>
      </c>
      <c r="B730" s="5" t="s">
        <v>756</v>
      </c>
      <c r="C730" s="27" t="s">
        <v>1134</v>
      </c>
      <c r="D730" s="27" t="s">
        <v>1163</v>
      </c>
      <c r="E730" s="27" t="s">
        <v>1163</v>
      </c>
      <c r="F730" s="27" t="s">
        <v>1152</v>
      </c>
    </row>
    <row r="731" spans="1:7" ht="18" customHeight="1" x14ac:dyDescent="0.15">
      <c r="A731" s="4"/>
      <c r="B731" s="5" t="s">
        <v>542</v>
      </c>
      <c r="C731" s="28" t="s">
        <v>2161</v>
      </c>
      <c r="D731" s="28" t="s">
        <v>2186</v>
      </c>
      <c r="E731" s="28" t="s">
        <v>2210</v>
      </c>
      <c r="F731" s="28" t="s">
        <v>2280</v>
      </c>
    </row>
    <row r="732" spans="1:7" ht="18" customHeight="1" x14ac:dyDescent="0.15">
      <c r="A732" s="4"/>
      <c r="B732" s="5" t="s">
        <v>543</v>
      </c>
      <c r="C732" s="28" t="s">
        <v>2162</v>
      </c>
      <c r="D732" s="28" t="s">
        <v>2187</v>
      </c>
      <c r="E732" s="28" t="s">
        <v>2211</v>
      </c>
      <c r="F732" s="28" t="s">
        <v>2281</v>
      </c>
      <c r="G732" s="6"/>
    </row>
    <row r="733" spans="1:7" ht="18" customHeight="1" x14ac:dyDescent="0.15">
      <c r="A733" s="4"/>
      <c r="B733" s="5" t="s">
        <v>544</v>
      </c>
      <c r="C733" s="28" t="s">
        <v>2163</v>
      </c>
      <c r="D733" s="28" t="s">
        <v>2188</v>
      </c>
      <c r="E733" s="28" t="s">
        <v>2212</v>
      </c>
      <c r="F733" s="28" t="s">
        <v>2282</v>
      </c>
      <c r="G733" s="6"/>
    </row>
    <row r="734" spans="1:7" ht="18" customHeight="1" x14ac:dyDescent="0.15">
      <c r="A734" s="4"/>
      <c r="B734" s="5" t="s">
        <v>758</v>
      </c>
      <c r="C734" s="27" t="s">
        <v>1773</v>
      </c>
      <c r="D734" s="27" t="s">
        <v>971</v>
      </c>
      <c r="E734" s="27" t="s">
        <v>1054</v>
      </c>
      <c r="F734" s="27" t="s">
        <v>1639</v>
      </c>
    </row>
    <row r="735" spans="1:7" ht="18" customHeight="1" x14ac:dyDescent="0.15">
      <c r="A735" s="4"/>
      <c r="B735" s="5" t="s">
        <v>545</v>
      </c>
      <c r="C735" s="27" t="s">
        <v>2164</v>
      </c>
      <c r="D735" s="27" t="s">
        <v>1680</v>
      </c>
      <c r="E735" s="27" t="s">
        <v>1730</v>
      </c>
      <c r="F735" s="28" t="s">
        <v>2283</v>
      </c>
    </row>
    <row r="736" spans="1:7" ht="18" customHeight="1" x14ac:dyDescent="0.15">
      <c r="A736" s="4"/>
      <c r="B736" s="5" t="s">
        <v>546</v>
      </c>
      <c r="C736" s="28" t="s">
        <v>2165</v>
      </c>
      <c r="D736" s="28" t="s">
        <v>2189</v>
      </c>
      <c r="E736" s="28" t="s">
        <v>2213</v>
      </c>
      <c r="F736" s="28" t="s">
        <v>2284</v>
      </c>
    </row>
    <row r="737" spans="1:7" ht="18" customHeight="1" x14ac:dyDescent="0.15">
      <c r="A737" s="4"/>
      <c r="B737" s="5" t="s">
        <v>547</v>
      </c>
      <c r="C737" s="28" t="s">
        <v>2166</v>
      </c>
      <c r="D737" s="28" t="s">
        <v>2190</v>
      </c>
      <c r="E737" s="28" t="s">
        <v>2214</v>
      </c>
      <c r="F737" s="28" t="s">
        <v>2285</v>
      </c>
    </row>
    <row r="738" spans="1:7" ht="18" customHeight="1" x14ac:dyDescent="0.15">
      <c r="A738" s="4"/>
      <c r="B738" s="5" t="s">
        <v>548</v>
      </c>
      <c r="C738" s="28" t="s">
        <v>2167</v>
      </c>
      <c r="D738" s="29" t="s">
        <v>2191</v>
      </c>
      <c r="E738" s="29" t="s">
        <v>2215</v>
      </c>
      <c r="F738" s="29" t="s">
        <v>2286</v>
      </c>
    </row>
    <row r="739" spans="1:7" ht="18" customHeight="1" x14ac:dyDescent="0.15">
      <c r="A739" s="4"/>
      <c r="B739" s="5"/>
      <c r="C739" s="34"/>
      <c r="D739" s="34"/>
      <c r="E739" s="34"/>
      <c r="F739" s="34"/>
    </row>
    <row r="740" spans="1:7" ht="18" customHeight="1" x14ac:dyDescent="0.15">
      <c r="A740" s="4"/>
      <c r="B740" s="5" t="s">
        <v>563</v>
      </c>
      <c r="C740" s="41" t="s">
        <v>2168</v>
      </c>
      <c r="D740" s="36"/>
      <c r="E740" s="36"/>
      <c r="F740" s="36"/>
    </row>
    <row r="741" spans="1:7" ht="18" customHeight="1" x14ac:dyDescent="0.15">
      <c r="A741" s="4"/>
      <c r="B741" s="5" t="s">
        <v>564</v>
      </c>
      <c r="C741" s="41" t="s">
        <v>2169</v>
      </c>
      <c r="D741" s="36"/>
      <c r="E741" s="36"/>
      <c r="F741" s="36"/>
      <c r="G741" s="7"/>
    </row>
    <row r="742" spans="1:7" ht="18" customHeight="1" x14ac:dyDescent="0.15">
      <c r="A742" s="4"/>
      <c r="B742" s="5" t="s">
        <v>565</v>
      </c>
      <c r="C742" s="41" t="s">
        <v>2170</v>
      </c>
      <c r="D742" s="36"/>
      <c r="E742" s="36"/>
      <c r="F742" s="36"/>
      <c r="G742" s="8"/>
    </row>
    <row r="743" spans="1:7" ht="18" customHeight="1" x14ac:dyDescent="0.15">
      <c r="A743" s="4"/>
      <c r="B743" s="5" t="s">
        <v>566</v>
      </c>
      <c r="C743" s="41" t="s">
        <v>2171</v>
      </c>
      <c r="D743" s="36"/>
      <c r="E743" s="36"/>
      <c r="F743" s="36"/>
    </row>
    <row r="744" spans="1:7" ht="18" customHeight="1" x14ac:dyDescent="0.15">
      <c r="A744" s="4"/>
      <c r="B744" s="5" t="s">
        <v>567</v>
      </c>
      <c r="C744" s="41" t="s">
        <v>2172</v>
      </c>
      <c r="D744" s="36"/>
      <c r="E744" s="36"/>
      <c r="F744" s="36"/>
    </row>
    <row r="745" spans="1:7" ht="18" customHeight="1" x14ac:dyDescent="0.15">
      <c r="A745" s="4"/>
      <c r="B745" s="5" t="s">
        <v>568</v>
      </c>
      <c r="C745" s="41" t="s">
        <v>1821</v>
      </c>
      <c r="D745" s="36"/>
      <c r="E745" s="36"/>
      <c r="F745" s="36"/>
    </row>
    <row r="746" spans="1:7" ht="18" customHeight="1" x14ac:dyDescent="0.15">
      <c r="A746" s="4"/>
      <c r="B746" s="5" t="s">
        <v>569</v>
      </c>
      <c r="C746" s="42" t="s">
        <v>869</v>
      </c>
      <c r="D746" s="36"/>
      <c r="E746" s="36"/>
      <c r="F746" s="36"/>
    </row>
    <row r="747" spans="1:7" ht="18" customHeight="1" x14ac:dyDescent="0.15">
      <c r="A747" s="4"/>
      <c r="B747" s="5" t="s">
        <v>570</v>
      </c>
      <c r="C747" s="42" t="s">
        <v>1652</v>
      </c>
      <c r="D747" s="36"/>
      <c r="E747" s="36"/>
      <c r="F747" s="36"/>
    </row>
    <row r="748" spans="1:7" ht="18" customHeight="1" x14ac:dyDescent="0.15">
      <c r="A748" s="4"/>
      <c r="B748" s="5" t="s">
        <v>571</v>
      </c>
      <c r="C748" s="42" t="s">
        <v>1084</v>
      </c>
      <c r="D748" s="36"/>
      <c r="E748" s="36"/>
      <c r="F748" s="36"/>
    </row>
    <row r="749" spans="1:7" ht="18" customHeight="1" x14ac:dyDescent="0.15">
      <c r="A749" s="4"/>
      <c r="B749" s="5" t="s">
        <v>572</v>
      </c>
      <c r="C749" s="42" t="s">
        <v>1129</v>
      </c>
      <c r="D749" s="36"/>
      <c r="E749" s="36"/>
      <c r="F749" s="36"/>
    </row>
    <row r="750" spans="1:7" ht="18" customHeight="1" x14ac:dyDescent="0.15">
      <c r="A750" s="4"/>
      <c r="B750" s="5" t="s">
        <v>573</v>
      </c>
      <c r="C750" s="42" t="s">
        <v>1128</v>
      </c>
      <c r="D750" s="36"/>
      <c r="E750" s="36"/>
      <c r="F750" s="36"/>
    </row>
    <row r="751" spans="1:7" ht="18" customHeight="1" x14ac:dyDescent="0.15">
      <c r="A751" s="4"/>
      <c r="B751" s="5" t="s">
        <v>548</v>
      </c>
      <c r="C751" s="41" t="s">
        <v>2167</v>
      </c>
      <c r="D751" s="36"/>
      <c r="E751" s="36"/>
      <c r="F751" s="36"/>
    </row>
    <row r="752" spans="1:7" ht="18" customHeight="1" x14ac:dyDescent="0.15">
      <c r="A752" s="4"/>
      <c r="B752" s="5"/>
      <c r="C752" s="25"/>
      <c r="D752" s="26"/>
      <c r="E752" s="26"/>
      <c r="F752" s="26"/>
    </row>
    <row r="753" spans="1:6" ht="18" customHeight="1" x14ac:dyDescent="0.15">
      <c r="A753" s="4"/>
      <c r="B753" s="5" t="s">
        <v>574</v>
      </c>
      <c r="C753" s="26"/>
      <c r="D753" s="19" t="s">
        <v>1178</v>
      </c>
      <c r="E753" s="19" t="s">
        <v>1095</v>
      </c>
      <c r="F753" s="19" t="s">
        <v>1172</v>
      </c>
    </row>
    <row r="754" spans="1:6" ht="18" customHeight="1" x14ac:dyDescent="0.15">
      <c r="A754" s="4"/>
      <c r="B754" s="23"/>
      <c r="C754" s="18"/>
      <c r="D754" s="17"/>
      <c r="E754" s="17"/>
      <c r="F754" s="17"/>
    </row>
    <row r="755" spans="1:6" ht="18" customHeight="1" x14ac:dyDescent="0.15">
      <c r="A755" s="4"/>
      <c r="B755" s="5"/>
      <c r="C755" s="18"/>
      <c r="D755" s="17"/>
      <c r="E755" s="17"/>
      <c r="F755" s="17"/>
    </row>
    <row r="756" spans="1:6" ht="18" customHeight="1" x14ac:dyDescent="0.15">
      <c r="A756" s="4" t="s">
        <v>0</v>
      </c>
      <c r="B756" s="5" t="s">
        <v>0</v>
      </c>
      <c r="C756" s="18"/>
      <c r="D756" s="18"/>
      <c r="E756" s="18"/>
      <c r="F756" s="18"/>
    </row>
    <row r="757" spans="1:6" ht="8.25" customHeight="1" x14ac:dyDescent="0.15"/>
    <row r="758" spans="1:6" ht="15" customHeight="1" x14ac:dyDescent="0.15">
      <c r="A758" s="10" t="s">
        <v>2521</v>
      </c>
    </row>
    <row r="759" spans="1:6" ht="15" customHeight="1" x14ac:dyDescent="0.15">
      <c r="A759" s="10"/>
    </row>
    <row r="762" spans="1:6" x14ac:dyDescent="0.15">
      <c r="C762" s="13"/>
    </row>
  </sheetData>
  <mergeCells count="3">
    <mergeCell ref="A2:F2"/>
    <mergeCell ref="A4:A5"/>
    <mergeCell ref="B4:B5"/>
  </mergeCells>
  <phoneticPr fontId="19"/>
  <pageMargins left="1.5748031496062993" right="0.78740157480314965" top="0.78740157480314965" bottom="0.59055118110236227" header="0.51181102362204722" footer="0.51181102362204722"/>
  <pageSetup paperSize="9" scale="70" fitToHeight="0" orientation="portrait" r:id="rId1"/>
  <headerFooter alignWithMargins="0">
    <oddHeader>&amp;R&amp;"ＭＳ ゴシック,標準"&amp;12&amp;P/&amp;N</oddHeader>
  </headerFooter>
  <rowBreaks count="12" manualBreakCount="12">
    <brk id="65" max="5" man="1"/>
    <brk id="125" max="5" man="1"/>
    <brk id="185" max="5" man="1"/>
    <brk id="245" max="5" man="1"/>
    <brk id="305" max="16383" man="1"/>
    <brk id="365" max="16383" man="1"/>
    <brk id="425" max="16383" man="1"/>
    <brk id="485" max="16383" man="1"/>
    <brk id="545" max="16383" man="1"/>
    <brk id="605" max="5" man="1"/>
    <brk id="665" max="5" man="1"/>
    <brk id="725" max="5" man="1"/>
  </rowBreak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G762"/>
  <sheetViews>
    <sheetView view="pageBreakPreview" zoomScale="90" zoomScaleNormal="100" zoomScaleSheetLayoutView="90" workbookViewId="0">
      <pane ySplit="5" topLeftCell="A734" activePane="bottomLeft" state="frozen"/>
      <selection pane="bottomLeft" activeCell="A758" sqref="A758"/>
    </sheetView>
  </sheetViews>
  <sheetFormatPr defaultColWidth="9" defaultRowHeight="14.25" x14ac:dyDescent="0.15"/>
  <cols>
    <col min="1" max="1" width="15.625" style="1" customWidth="1"/>
    <col min="2" max="2" width="30.625" style="1" customWidth="1"/>
    <col min="3" max="6" width="15.625" style="1" customWidth="1"/>
    <col min="7" max="7" width="9.5" style="1" bestFit="1" customWidth="1"/>
    <col min="8" max="16384" width="9" style="1"/>
  </cols>
  <sheetData>
    <row r="1" spans="1:6" ht="18" customHeight="1" x14ac:dyDescent="0.15">
      <c r="A1" s="1" t="s">
        <v>1</v>
      </c>
    </row>
    <row r="2" spans="1:6" ht="18" customHeight="1" x14ac:dyDescent="0.15">
      <c r="A2" s="99" t="s">
        <v>2</v>
      </c>
      <c r="B2" s="99"/>
      <c r="C2" s="99"/>
      <c r="D2" s="99"/>
      <c r="E2" s="99"/>
      <c r="F2" s="99"/>
    </row>
    <row r="3" spans="1:6" ht="18" customHeight="1" x14ac:dyDescent="0.15">
      <c r="A3" s="1" t="s">
        <v>1922</v>
      </c>
      <c r="F3" s="9" t="s">
        <v>555</v>
      </c>
    </row>
    <row r="4" spans="1:6" ht="18" customHeight="1" x14ac:dyDescent="0.15">
      <c r="A4" s="100" t="s">
        <v>3</v>
      </c>
      <c r="B4" s="100" t="s">
        <v>4</v>
      </c>
      <c r="C4" s="2" t="s">
        <v>5</v>
      </c>
      <c r="D4" s="2" t="s">
        <v>6</v>
      </c>
      <c r="E4" s="2" t="s">
        <v>7</v>
      </c>
      <c r="F4" s="2" t="s">
        <v>8</v>
      </c>
    </row>
    <row r="5" spans="1:6" ht="18" customHeight="1" x14ac:dyDescent="0.15">
      <c r="A5" s="100"/>
      <c r="B5" s="100"/>
      <c r="C5" s="3" t="s">
        <v>9</v>
      </c>
      <c r="D5" s="3" t="s">
        <v>10</v>
      </c>
      <c r="E5" s="3" t="s">
        <v>10</v>
      </c>
      <c r="F5" s="3" t="s">
        <v>11</v>
      </c>
    </row>
    <row r="6" spans="1:6" ht="18" customHeight="1" x14ac:dyDescent="0.15">
      <c r="A6" s="22">
        <v>101</v>
      </c>
      <c r="B6" s="5" t="s">
        <v>12</v>
      </c>
      <c r="C6" s="27" t="s">
        <v>1187</v>
      </c>
      <c r="D6" s="27" t="s">
        <v>1185</v>
      </c>
      <c r="E6" s="27" t="s">
        <v>1191</v>
      </c>
      <c r="F6" s="27" t="s">
        <v>1424</v>
      </c>
    </row>
    <row r="7" spans="1:6" ht="18" customHeight="1" x14ac:dyDescent="0.15">
      <c r="A7" s="22">
        <v>102</v>
      </c>
      <c r="B7" s="5" t="s">
        <v>13</v>
      </c>
      <c r="C7" s="27" t="s">
        <v>1112</v>
      </c>
      <c r="D7" s="27" t="s">
        <v>1216</v>
      </c>
      <c r="E7" s="27" t="s">
        <v>891</v>
      </c>
      <c r="F7" s="27" t="s">
        <v>1004</v>
      </c>
    </row>
    <row r="8" spans="1:6" ht="18" customHeight="1" x14ac:dyDescent="0.15">
      <c r="A8" s="22">
        <v>103</v>
      </c>
      <c r="B8" s="5" t="s">
        <v>14</v>
      </c>
      <c r="C8" s="27" t="s">
        <v>1753</v>
      </c>
      <c r="D8" s="27" t="s">
        <v>942</v>
      </c>
      <c r="E8" s="27" t="s">
        <v>971</v>
      </c>
      <c r="F8" s="27" t="s">
        <v>1233</v>
      </c>
    </row>
    <row r="9" spans="1:6" ht="18" customHeight="1" x14ac:dyDescent="0.15">
      <c r="A9" s="22">
        <v>104</v>
      </c>
      <c r="B9" s="5" t="s">
        <v>15</v>
      </c>
      <c r="C9" s="27" t="s">
        <v>1084</v>
      </c>
      <c r="D9" s="27" t="s">
        <v>1134</v>
      </c>
      <c r="E9" s="27" t="s">
        <v>771</v>
      </c>
      <c r="F9" s="27" t="s">
        <v>1178</v>
      </c>
    </row>
    <row r="10" spans="1:6" ht="18" customHeight="1" x14ac:dyDescent="0.15">
      <c r="A10" s="22">
        <v>105</v>
      </c>
      <c r="B10" s="5" t="s">
        <v>16</v>
      </c>
      <c r="C10" s="27" t="s">
        <v>1082</v>
      </c>
      <c r="D10" s="27" t="s">
        <v>1148</v>
      </c>
      <c r="E10" s="27" t="s">
        <v>1134</v>
      </c>
      <c r="F10" s="27" t="s">
        <v>975</v>
      </c>
    </row>
    <row r="11" spans="1:6" ht="18" customHeight="1" x14ac:dyDescent="0.15">
      <c r="A11" s="22">
        <v>106</v>
      </c>
      <c r="B11" s="5" t="s">
        <v>17</v>
      </c>
      <c r="C11" s="27" t="s">
        <v>1006</v>
      </c>
      <c r="D11" s="27" t="s">
        <v>853</v>
      </c>
      <c r="E11" s="27" t="s">
        <v>1209</v>
      </c>
      <c r="F11" s="27" t="s">
        <v>1797</v>
      </c>
    </row>
    <row r="12" spans="1:6" ht="18" customHeight="1" x14ac:dyDescent="0.15">
      <c r="A12" s="22">
        <v>107</v>
      </c>
      <c r="B12" s="5" t="s">
        <v>18</v>
      </c>
      <c r="C12" s="27" t="s">
        <v>558</v>
      </c>
      <c r="D12" s="27" t="s">
        <v>557</v>
      </c>
      <c r="E12" s="27" t="s">
        <v>784</v>
      </c>
      <c r="F12" s="27" t="s">
        <v>1300</v>
      </c>
    </row>
    <row r="13" spans="1:6" ht="18" customHeight="1" x14ac:dyDescent="0.15">
      <c r="A13" s="22">
        <v>108</v>
      </c>
      <c r="B13" s="5" t="s">
        <v>19</v>
      </c>
      <c r="C13" s="27" t="s">
        <v>990</v>
      </c>
      <c r="D13" s="27" t="s">
        <v>1247</v>
      </c>
      <c r="E13" s="27" t="s">
        <v>1249</v>
      </c>
      <c r="F13" s="27" t="s">
        <v>1451</v>
      </c>
    </row>
    <row r="14" spans="1:6" ht="18" customHeight="1" x14ac:dyDescent="0.15">
      <c r="A14" s="22">
        <v>109</v>
      </c>
      <c r="B14" s="5" t="s">
        <v>20</v>
      </c>
      <c r="C14" s="27" t="s">
        <v>1191</v>
      </c>
      <c r="D14" s="27" t="s">
        <v>1131</v>
      </c>
      <c r="E14" s="27" t="s">
        <v>1183</v>
      </c>
      <c r="F14" s="27" t="s">
        <v>1662</v>
      </c>
    </row>
    <row r="15" spans="1:6" ht="18" customHeight="1" x14ac:dyDescent="0.15">
      <c r="A15" s="22">
        <v>110</v>
      </c>
      <c r="B15" s="5" t="s">
        <v>21</v>
      </c>
      <c r="C15" s="27" t="s">
        <v>1326</v>
      </c>
      <c r="D15" s="27" t="s">
        <v>1964</v>
      </c>
      <c r="E15" s="27" t="s">
        <v>1271</v>
      </c>
      <c r="F15" s="27" t="s">
        <v>1928</v>
      </c>
    </row>
    <row r="16" spans="1:6" ht="18" customHeight="1" x14ac:dyDescent="0.15">
      <c r="A16" s="22">
        <v>111</v>
      </c>
      <c r="B16" s="5" t="s">
        <v>22</v>
      </c>
      <c r="C16" s="27" t="s">
        <v>957</v>
      </c>
      <c r="D16" s="27" t="s">
        <v>1965</v>
      </c>
      <c r="E16" s="27" t="s">
        <v>790</v>
      </c>
      <c r="F16" s="27" t="s">
        <v>800</v>
      </c>
    </row>
    <row r="17" spans="1:6" ht="18" customHeight="1" x14ac:dyDescent="0.15">
      <c r="A17" s="22">
        <v>112</v>
      </c>
      <c r="B17" s="5" t="s">
        <v>23</v>
      </c>
      <c r="C17" s="27" t="s">
        <v>954</v>
      </c>
      <c r="D17" s="27" t="s">
        <v>790</v>
      </c>
      <c r="E17" s="27" t="s">
        <v>901</v>
      </c>
      <c r="F17" s="27" t="s">
        <v>857</v>
      </c>
    </row>
    <row r="18" spans="1:6" ht="18" customHeight="1" x14ac:dyDescent="0.15">
      <c r="A18" s="22">
        <v>113</v>
      </c>
      <c r="B18" s="5" t="s">
        <v>24</v>
      </c>
      <c r="C18" s="27" t="s">
        <v>1352</v>
      </c>
      <c r="D18" s="27" t="s">
        <v>1710</v>
      </c>
      <c r="E18" s="27" t="s">
        <v>2006</v>
      </c>
      <c r="F18" s="28" t="s">
        <v>2040</v>
      </c>
    </row>
    <row r="19" spans="1:6" ht="18" customHeight="1" x14ac:dyDescent="0.15">
      <c r="A19" s="22">
        <v>114</v>
      </c>
      <c r="B19" s="5" t="s">
        <v>25</v>
      </c>
      <c r="C19" s="27" t="s">
        <v>906</v>
      </c>
      <c r="D19" s="27" t="s">
        <v>1448</v>
      </c>
      <c r="E19" s="27" t="s">
        <v>993</v>
      </c>
      <c r="F19" s="28" t="s">
        <v>2041</v>
      </c>
    </row>
    <row r="20" spans="1:6" ht="18" customHeight="1" x14ac:dyDescent="0.15">
      <c r="A20" s="22">
        <v>115</v>
      </c>
      <c r="B20" s="5" t="s">
        <v>26</v>
      </c>
      <c r="C20" s="28" t="s">
        <v>1923</v>
      </c>
      <c r="D20" s="27" t="s">
        <v>1637</v>
      </c>
      <c r="E20" s="27" t="s">
        <v>1407</v>
      </c>
      <c r="F20" s="28" t="s">
        <v>2042</v>
      </c>
    </row>
    <row r="21" spans="1:6" ht="18" customHeight="1" x14ac:dyDescent="0.15">
      <c r="A21" s="22">
        <v>116</v>
      </c>
      <c r="B21" s="5" t="s">
        <v>27</v>
      </c>
      <c r="C21" s="27" t="s">
        <v>795</v>
      </c>
      <c r="D21" s="27" t="s">
        <v>977</v>
      </c>
      <c r="E21" s="27" t="s">
        <v>1589</v>
      </c>
      <c r="F21" s="28" t="s">
        <v>1354</v>
      </c>
    </row>
    <row r="22" spans="1:6" ht="18" customHeight="1" x14ac:dyDescent="0.15">
      <c r="A22" s="22">
        <v>117</v>
      </c>
      <c r="B22" s="5" t="s">
        <v>28</v>
      </c>
      <c r="C22" s="27" t="s">
        <v>1266</v>
      </c>
      <c r="D22" s="27" t="s">
        <v>1210</v>
      </c>
      <c r="E22" s="27" t="s">
        <v>1033</v>
      </c>
      <c r="F22" s="27" t="s">
        <v>1428</v>
      </c>
    </row>
    <row r="23" spans="1:6" ht="18" customHeight="1" x14ac:dyDescent="0.15">
      <c r="A23" s="22">
        <v>118</v>
      </c>
      <c r="B23" s="5" t="s">
        <v>29</v>
      </c>
      <c r="C23" s="27" t="s">
        <v>1284</v>
      </c>
      <c r="D23" s="27" t="s">
        <v>1231</v>
      </c>
      <c r="E23" s="27" t="s">
        <v>1736</v>
      </c>
      <c r="F23" s="27" t="s">
        <v>801</v>
      </c>
    </row>
    <row r="24" spans="1:6" ht="18" customHeight="1" x14ac:dyDescent="0.15">
      <c r="A24" s="22">
        <v>119</v>
      </c>
      <c r="B24" s="5" t="s">
        <v>30</v>
      </c>
      <c r="C24" s="27" t="s">
        <v>797</v>
      </c>
      <c r="D24" s="27" t="s">
        <v>1037</v>
      </c>
      <c r="E24" s="27" t="s">
        <v>2007</v>
      </c>
      <c r="F24" s="28" t="s">
        <v>1828</v>
      </c>
    </row>
    <row r="25" spans="1:6" ht="18" customHeight="1" x14ac:dyDescent="0.15">
      <c r="A25" s="22">
        <v>120</v>
      </c>
      <c r="B25" s="5" t="s">
        <v>31</v>
      </c>
      <c r="C25" s="27" t="s">
        <v>1418</v>
      </c>
      <c r="D25" s="27" t="s">
        <v>832</v>
      </c>
      <c r="E25" s="27" t="s">
        <v>1684</v>
      </c>
      <c r="F25" s="28" t="s">
        <v>2043</v>
      </c>
    </row>
    <row r="26" spans="1:6" ht="18" customHeight="1" x14ac:dyDescent="0.15">
      <c r="A26" s="22">
        <v>121</v>
      </c>
      <c r="B26" s="5" t="s">
        <v>32</v>
      </c>
      <c r="C26" s="27" t="s">
        <v>893</v>
      </c>
      <c r="D26" s="27" t="s">
        <v>1310</v>
      </c>
      <c r="E26" s="27" t="s">
        <v>1592</v>
      </c>
      <c r="F26" s="27" t="s">
        <v>1066</v>
      </c>
    </row>
    <row r="27" spans="1:6" ht="18" customHeight="1" x14ac:dyDescent="0.15">
      <c r="A27" s="22">
        <v>122</v>
      </c>
      <c r="B27" s="5" t="s">
        <v>33</v>
      </c>
      <c r="C27" s="27" t="s">
        <v>1377</v>
      </c>
      <c r="D27" s="27" t="s">
        <v>1005</v>
      </c>
      <c r="E27" s="27" t="s">
        <v>952</v>
      </c>
      <c r="F27" s="27" t="s">
        <v>2044</v>
      </c>
    </row>
    <row r="28" spans="1:6" ht="18" customHeight="1" x14ac:dyDescent="0.15">
      <c r="A28" s="22">
        <v>123</v>
      </c>
      <c r="B28" s="5" t="s">
        <v>34</v>
      </c>
      <c r="C28" s="27" t="s">
        <v>1023</v>
      </c>
      <c r="D28" s="27" t="s">
        <v>1272</v>
      </c>
      <c r="E28" s="27" t="s">
        <v>1381</v>
      </c>
      <c r="F28" s="28" t="s">
        <v>2045</v>
      </c>
    </row>
    <row r="29" spans="1:6" ht="18" customHeight="1" x14ac:dyDescent="0.15">
      <c r="A29" s="22">
        <v>124</v>
      </c>
      <c r="B29" s="5" t="s">
        <v>35</v>
      </c>
      <c r="C29" s="27" t="s">
        <v>1924</v>
      </c>
      <c r="D29" s="27" t="s">
        <v>956</v>
      </c>
      <c r="E29" s="27" t="s">
        <v>840</v>
      </c>
      <c r="F29" s="27" t="s">
        <v>1680</v>
      </c>
    </row>
    <row r="30" spans="1:6" ht="18" customHeight="1" x14ac:dyDescent="0.15">
      <c r="A30" s="22">
        <v>125</v>
      </c>
      <c r="B30" s="5" t="s">
        <v>36</v>
      </c>
      <c r="C30" s="27" t="s">
        <v>1011</v>
      </c>
      <c r="D30" s="27" t="s">
        <v>1966</v>
      </c>
      <c r="E30" s="27" t="s">
        <v>2008</v>
      </c>
      <c r="F30" s="28" t="s">
        <v>2046</v>
      </c>
    </row>
    <row r="31" spans="1:6" ht="18" customHeight="1" x14ac:dyDescent="0.15">
      <c r="A31" s="22">
        <v>126</v>
      </c>
      <c r="B31" s="5" t="s">
        <v>37</v>
      </c>
      <c r="C31" s="27" t="s">
        <v>1281</v>
      </c>
      <c r="D31" s="27" t="s">
        <v>1967</v>
      </c>
      <c r="E31" s="27" t="s">
        <v>1257</v>
      </c>
      <c r="F31" s="27" t="s">
        <v>1491</v>
      </c>
    </row>
    <row r="32" spans="1:6" ht="18" customHeight="1" x14ac:dyDescent="0.15">
      <c r="A32" s="22">
        <v>127</v>
      </c>
      <c r="B32" s="5" t="s">
        <v>38</v>
      </c>
      <c r="C32" s="27" t="s">
        <v>1032</v>
      </c>
      <c r="D32" s="27" t="s">
        <v>1775</v>
      </c>
      <c r="E32" s="27" t="s">
        <v>1314</v>
      </c>
      <c r="F32" s="28" t="s">
        <v>2047</v>
      </c>
    </row>
    <row r="33" spans="1:6" ht="18" customHeight="1" x14ac:dyDescent="0.15">
      <c r="A33" s="22">
        <v>128</v>
      </c>
      <c r="B33" s="5" t="s">
        <v>39</v>
      </c>
      <c r="C33" s="27" t="s">
        <v>1925</v>
      </c>
      <c r="D33" s="27" t="s">
        <v>1025</v>
      </c>
      <c r="E33" s="27" t="s">
        <v>1897</v>
      </c>
      <c r="F33" s="28" t="s">
        <v>2048</v>
      </c>
    </row>
    <row r="34" spans="1:6" ht="18" customHeight="1" x14ac:dyDescent="0.15">
      <c r="A34" s="22">
        <v>129</v>
      </c>
      <c r="B34" s="5" t="s">
        <v>40</v>
      </c>
      <c r="C34" s="27" t="s">
        <v>821</v>
      </c>
      <c r="D34" s="27" t="s">
        <v>1399</v>
      </c>
      <c r="E34" s="27" t="s">
        <v>1026</v>
      </c>
      <c r="F34" s="28" t="s">
        <v>1450</v>
      </c>
    </row>
    <row r="35" spans="1:6" ht="18" customHeight="1" x14ac:dyDescent="0.15">
      <c r="A35" s="22">
        <v>130</v>
      </c>
      <c r="B35" s="5" t="s">
        <v>41</v>
      </c>
      <c r="C35" s="28" t="s">
        <v>1850</v>
      </c>
      <c r="D35" s="27" t="s">
        <v>1968</v>
      </c>
      <c r="E35" s="27" t="s">
        <v>1740</v>
      </c>
      <c r="F35" s="28" t="s">
        <v>2049</v>
      </c>
    </row>
    <row r="36" spans="1:6" ht="18" customHeight="1" x14ac:dyDescent="0.15">
      <c r="A36" s="22">
        <v>131</v>
      </c>
      <c r="B36" s="5" t="s">
        <v>42</v>
      </c>
      <c r="C36" s="27" t="s">
        <v>1926</v>
      </c>
      <c r="D36" s="27" t="s">
        <v>1625</v>
      </c>
      <c r="E36" s="27" t="s">
        <v>842</v>
      </c>
      <c r="F36" s="28" t="s">
        <v>1810</v>
      </c>
    </row>
    <row r="37" spans="1:6" ht="18" customHeight="1" x14ac:dyDescent="0.15">
      <c r="A37" s="22">
        <v>132</v>
      </c>
      <c r="B37" s="5" t="s">
        <v>43</v>
      </c>
      <c r="C37" s="27" t="s">
        <v>1927</v>
      </c>
      <c r="D37" s="27" t="s">
        <v>1234</v>
      </c>
      <c r="E37" s="27" t="s">
        <v>826</v>
      </c>
      <c r="F37" s="28" t="s">
        <v>2050</v>
      </c>
    </row>
    <row r="38" spans="1:6" ht="18" customHeight="1" x14ac:dyDescent="0.15">
      <c r="A38" s="22">
        <v>133</v>
      </c>
      <c r="B38" s="5" t="s">
        <v>44</v>
      </c>
      <c r="C38" s="27" t="s">
        <v>954</v>
      </c>
      <c r="D38" s="27" t="s">
        <v>860</v>
      </c>
      <c r="E38" s="27" t="s">
        <v>1374</v>
      </c>
      <c r="F38" s="27" t="s">
        <v>1025</v>
      </c>
    </row>
    <row r="39" spans="1:6" ht="18" customHeight="1" x14ac:dyDescent="0.15">
      <c r="A39" s="22">
        <v>134</v>
      </c>
      <c r="B39" s="5" t="s">
        <v>45</v>
      </c>
      <c r="C39" s="27" t="s">
        <v>828</v>
      </c>
      <c r="D39" s="27" t="s">
        <v>1273</v>
      </c>
      <c r="E39" s="27" t="s">
        <v>1974</v>
      </c>
      <c r="F39" s="28" t="s">
        <v>2051</v>
      </c>
    </row>
    <row r="40" spans="1:6" ht="18" customHeight="1" x14ac:dyDescent="0.15">
      <c r="A40" s="22">
        <v>137</v>
      </c>
      <c r="B40" s="5" t="s">
        <v>46</v>
      </c>
      <c r="C40" s="27" t="s">
        <v>1078</v>
      </c>
      <c r="D40" s="27" t="s">
        <v>964</v>
      </c>
      <c r="E40" s="27" t="s">
        <v>1969</v>
      </c>
      <c r="F40" s="28" t="s">
        <v>2052</v>
      </c>
    </row>
    <row r="41" spans="1:6" ht="18" customHeight="1" x14ac:dyDescent="0.15">
      <c r="A41" s="22">
        <v>139</v>
      </c>
      <c r="B41" s="5" t="s">
        <v>47</v>
      </c>
      <c r="C41" s="27" t="s">
        <v>1123</v>
      </c>
      <c r="D41" s="27" t="s">
        <v>955</v>
      </c>
      <c r="E41" s="27" t="s">
        <v>1221</v>
      </c>
      <c r="F41" s="27" t="s">
        <v>995</v>
      </c>
    </row>
    <row r="42" spans="1:6" ht="18" customHeight="1" x14ac:dyDescent="0.15">
      <c r="A42" s="22">
        <v>140</v>
      </c>
      <c r="B42" s="5" t="s">
        <v>48</v>
      </c>
      <c r="C42" s="27" t="s">
        <v>1363</v>
      </c>
      <c r="D42" s="27" t="s">
        <v>1969</v>
      </c>
      <c r="E42" s="27" t="s">
        <v>1711</v>
      </c>
      <c r="F42" s="28" t="s">
        <v>2053</v>
      </c>
    </row>
    <row r="43" spans="1:6" ht="18" customHeight="1" x14ac:dyDescent="0.15">
      <c r="A43" s="22">
        <v>141</v>
      </c>
      <c r="B43" s="5" t="s">
        <v>49</v>
      </c>
      <c r="C43" s="27" t="s">
        <v>810</v>
      </c>
      <c r="D43" s="27" t="s">
        <v>1970</v>
      </c>
      <c r="E43" s="27" t="s">
        <v>2009</v>
      </c>
      <c r="F43" s="28" t="s">
        <v>2054</v>
      </c>
    </row>
    <row r="44" spans="1:6" ht="18" customHeight="1" x14ac:dyDescent="0.15">
      <c r="A44" s="22">
        <v>142</v>
      </c>
      <c r="B44" s="5" t="s">
        <v>50</v>
      </c>
      <c r="C44" s="27" t="s">
        <v>1928</v>
      </c>
      <c r="D44" s="27" t="s">
        <v>804</v>
      </c>
      <c r="E44" s="27" t="s">
        <v>1277</v>
      </c>
      <c r="F44" s="27" t="s">
        <v>1041</v>
      </c>
    </row>
    <row r="45" spans="1:6" ht="18" customHeight="1" x14ac:dyDescent="0.15">
      <c r="A45" s="22">
        <v>143</v>
      </c>
      <c r="B45" s="5" t="s">
        <v>51</v>
      </c>
      <c r="C45" s="27" t="s">
        <v>1707</v>
      </c>
      <c r="D45" s="27" t="s">
        <v>1028</v>
      </c>
      <c r="E45" s="27" t="s">
        <v>1769</v>
      </c>
      <c r="F45" s="28" t="s">
        <v>2055</v>
      </c>
    </row>
    <row r="46" spans="1:6" ht="18" customHeight="1" x14ac:dyDescent="0.15">
      <c r="A46" s="22">
        <v>144</v>
      </c>
      <c r="B46" s="5" t="s">
        <v>52</v>
      </c>
      <c r="C46" s="27" t="s">
        <v>950</v>
      </c>
      <c r="D46" s="27" t="s">
        <v>799</v>
      </c>
      <c r="E46" s="27" t="s">
        <v>1064</v>
      </c>
      <c r="F46" s="28" t="s">
        <v>2056</v>
      </c>
    </row>
    <row r="47" spans="1:6" ht="18" customHeight="1" x14ac:dyDescent="0.15">
      <c r="A47" s="22">
        <v>145</v>
      </c>
      <c r="B47" s="5" t="s">
        <v>53</v>
      </c>
      <c r="C47" s="27" t="s">
        <v>1929</v>
      </c>
      <c r="D47" s="27" t="s">
        <v>1966</v>
      </c>
      <c r="E47" s="27" t="s">
        <v>832</v>
      </c>
      <c r="F47" s="28" t="s">
        <v>2057</v>
      </c>
    </row>
    <row r="48" spans="1:6" ht="18" customHeight="1" x14ac:dyDescent="0.15">
      <c r="A48" s="22">
        <v>146</v>
      </c>
      <c r="B48" s="5" t="s">
        <v>54</v>
      </c>
      <c r="C48" s="27" t="s">
        <v>879</v>
      </c>
      <c r="D48" s="27" t="s">
        <v>1971</v>
      </c>
      <c r="E48" s="27" t="s">
        <v>932</v>
      </c>
      <c r="F48" s="28" t="s">
        <v>1465</v>
      </c>
    </row>
    <row r="49" spans="1:6" ht="18" customHeight="1" x14ac:dyDescent="0.15">
      <c r="A49" s="22">
        <v>147</v>
      </c>
      <c r="B49" s="5" t="s">
        <v>55</v>
      </c>
      <c r="C49" s="27" t="s">
        <v>1047</v>
      </c>
      <c r="D49" s="27" t="s">
        <v>1677</v>
      </c>
      <c r="E49" s="27" t="s">
        <v>919</v>
      </c>
      <c r="F49" s="27" t="s">
        <v>1286</v>
      </c>
    </row>
    <row r="50" spans="1:6" ht="18" customHeight="1" x14ac:dyDescent="0.15">
      <c r="A50" s="22">
        <v>148</v>
      </c>
      <c r="B50" s="5" t="s">
        <v>56</v>
      </c>
      <c r="C50" s="27" t="s">
        <v>1930</v>
      </c>
      <c r="D50" s="27" t="s">
        <v>855</v>
      </c>
      <c r="E50" s="27" t="s">
        <v>1639</v>
      </c>
      <c r="F50" s="28" t="s">
        <v>1804</v>
      </c>
    </row>
    <row r="51" spans="1:6" ht="18" customHeight="1" x14ac:dyDescent="0.15">
      <c r="A51" s="22">
        <v>149</v>
      </c>
      <c r="B51" s="5" t="s">
        <v>57</v>
      </c>
      <c r="C51" s="27" t="s">
        <v>1102</v>
      </c>
      <c r="D51" s="27" t="s">
        <v>1686</v>
      </c>
      <c r="E51" s="27" t="s">
        <v>1347</v>
      </c>
      <c r="F51" s="27" t="s">
        <v>1611</v>
      </c>
    </row>
    <row r="52" spans="1:6" ht="18" customHeight="1" x14ac:dyDescent="0.15">
      <c r="A52" s="22">
        <v>150</v>
      </c>
      <c r="B52" s="5" t="s">
        <v>58</v>
      </c>
      <c r="C52" s="27" t="s">
        <v>1399</v>
      </c>
      <c r="D52" s="27" t="s">
        <v>968</v>
      </c>
      <c r="E52" s="27" t="s">
        <v>857</v>
      </c>
      <c r="F52" s="28" t="s">
        <v>1824</v>
      </c>
    </row>
    <row r="53" spans="1:6" ht="18" customHeight="1" x14ac:dyDescent="0.15">
      <c r="A53" s="22">
        <v>151</v>
      </c>
      <c r="B53" s="5" t="s">
        <v>59</v>
      </c>
      <c r="C53" s="27" t="s">
        <v>816</v>
      </c>
      <c r="D53" s="27" t="s">
        <v>1972</v>
      </c>
      <c r="E53" s="27" t="s">
        <v>1605</v>
      </c>
      <c r="F53" s="28" t="s">
        <v>1828</v>
      </c>
    </row>
    <row r="54" spans="1:6" ht="18" customHeight="1" x14ac:dyDescent="0.15">
      <c r="A54" s="22">
        <v>152</v>
      </c>
      <c r="B54" s="5" t="s">
        <v>60</v>
      </c>
      <c r="C54" s="27" t="s">
        <v>1350</v>
      </c>
      <c r="D54" s="27" t="s">
        <v>1288</v>
      </c>
      <c r="E54" s="27" t="s">
        <v>971</v>
      </c>
      <c r="F54" s="27" t="s">
        <v>1062</v>
      </c>
    </row>
    <row r="55" spans="1:6" ht="18" customHeight="1" x14ac:dyDescent="0.15">
      <c r="A55" s="22">
        <v>153</v>
      </c>
      <c r="B55" s="5" t="s">
        <v>61</v>
      </c>
      <c r="C55" s="27" t="s">
        <v>1602</v>
      </c>
      <c r="D55" s="27" t="s">
        <v>1973</v>
      </c>
      <c r="E55" s="27" t="s">
        <v>1696</v>
      </c>
      <c r="F55" s="28" t="s">
        <v>1482</v>
      </c>
    </row>
    <row r="56" spans="1:6" ht="18" customHeight="1" x14ac:dyDescent="0.15">
      <c r="A56" s="22">
        <v>154</v>
      </c>
      <c r="B56" s="5" t="s">
        <v>62</v>
      </c>
      <c r="C56" s="27" t="s">
        <v>762</v>
      </c>
      <c r="D56" s="27" t="s">
        <v>1268</v>
      </c>
      <c r="E56" s="27" t="s">
        <v>882</v>
      </c>
      <c r="F56" s="27" t="s">
        <v>1611</v>
      </c>
    </row>
    <row r="57" spans="1:6" ht="18" customHeight="1" x14ac:dyDescent="0.15">
      <c r="A57" s="22">
        <v>155</v>
      </c>
      <c r="B57" s="5" t="s">
        <v>63</v>
      </c>
      <c r="C57" s="27" t="s">
        <v>1603</v>
      </c>
      <c r="D57" s="27" t="s">
        <v>1264</v>
      </c>
      <c r="E57" s="27" t="s">
        <v>1691</v>
      </c>
      <c r="F57" s="27" t="s">
        <v>1913</v>
      </c>
    </row>
    <row r="58" spans="1:6" ht="18" customHeight="1" x14ac:dyDescent="0.15">
      <c r="A58" s="22">
        <v>156</v>
      </c>
      <c r="B58" s="5" t="s">
        <v>64</v>
      </c>
      <c r="C58" s="27" t="s">
        <v>788</v>
      </c>
      <c r="D58" s="27" t="s">
        <v>1015</v>
      </c>
      <c r="E58" s="27" t="s">
        <v>1718</v>
      </c>
      <c r="F58" s="27" t="s">
        <v>2058</v>
      </c>
    </row>
    <row r="59" spans="1:6" ht="18" customHeight="1" x14ac:dyDescent="0.15">
      <c r="A59" s="22">
        <v>157</v>
      </c>
      <c r="B59" s="5" t="s">
        <v>65</v>
      </c>
      <c r="C59" s="27" t="s">
        <v>1212</v>
      </c>
      <c r="D59" s="27" t="s">
        <v>1279</v>
      </c>
      <c r="E59" s="27" t="s">
        <v>936</v>
      </c>
      <c r="F59" s="27" t="s">
        <v>2059</v>
      </c>
    </row>
    <row r="60" spans="1:6" ht="18" customHeight="1" x14ac:dyDescent="0.15">
      <c r="A60" s="22">
        <v>158</v>
      </c>
      <c r="B60" s="5" t="s">
        <v>66</v>
      </c>
      <c r="C60" s="27" t="s">
        <v>1232</v>
      </c>
      <c r="D60" s="27" t="s">
        <v>1061</v>
      </c>
      <c r="E60" s="27" t="s">
        <v>1752</v>
      </c>
      <c r="F60" s="27" t="s">
        <v>1937</v>
      </c>
    </row>
    <row r="61" spans="1:6" ht="18" customHeight="1" x14ac:dyDescent="0.15">
      <c r="A61" s="22">
        <v>159</v>
      </c>
      <c r="B61" s="5" t="s">
        <v>67</v>
      </c>
      <c r="C61" s="27" t="s">
        <v>1756</v>
      </c>
      <c r="D61" s="27" t="s">
        <v>934</v>
      </c>
      <c r="E61" s="27" t="s">
        <v>1042</v>
      </c>
      <c r="F61" s="27" t="s">
        <v>1605</v>
      </c>
    </row>
    <row r="62" spans="1:6" ht="18" customHeight="1" x14ac:dyDescent="0.15">
      <c r="A62" s="22">
        <v>160</v>
      </c>
      <c r="B62" s="5" t="s">
        <v>68</v>
      </c>
      <c r="C62" s="27" t="s">
        <v>1123</v>
      </c>
      <c r="D62" s="27" t="s">
        <v>878</v>
      </c>
      <c r="E62" s="27" t="s">
        <v>1317</v>
      </c>
      <c r="F62" s="27" t="s">
        <v>810</v>
      </c>
    </row>
    <row r="63" spans="1:6" ht="18" customHeight="1" x14ac:dyDescent="0.15">
      <c r="A63" s="22">
        <v>161</v>
      </c>
      <c r="B63" s="5" t="s">
        <v>69</v>
      </c>
      <c r="C63" s="27" t="s">
        <v>823</v>
      </c>
      <c r="D63" s="27" t="s">
        <v>1974</v>
      </c>
      <c r="E63" s="27" t="s">
        <v>1762</v>
      </c>
      <c r="F63" s="28" t="s">
        <v>1228</v>
      </c>
    </row>
    <row r="64" spans="1:6" ht="18" customHeight="1" x14ac:dyDescent="0.15">
      <c r="A64" s="22">
        <v>162</v>
      </c>
      <c r="B64" s="5" t="s">
        <v>70</v>
      </c>
      <c r="C64" s="27" t="s">
        <v>879</v>
      </c>
      <c r="D64" s="27" t="s">
        <v>1935</v>
      </c>
      <c r="E64" s="27" t="s">
        <v>816</v>
      </c>
      <c r="F64" s="27" t="s">
        <v>1250</v>
      </c>
    </row>
    <row r="65" spans="1:6" ht="18" customHeight="1" x14ac:dyDescent="0.15">
      <c r="A65" s="22">
        <v>163</v>
      </c>
      <c r="B65" s="5" t="s">
        <v>71</v>
      </c>
      <c r="C65" s="27" t="s">
        <v>1118</v>
      </c>
      <c r="D65" s="27" t="s">
        <v>1046</v>
      </c>
      <c r="E65" s="27" t="s">
        <v>874</v>
      </c>
      <c r="F65" s="27" t="s">
        <v>880</v>
      </c>
    </row>
    <row r="66" spans="1:6" ht="18" customHeight="1" x14ac:dyDescent="0.15">
      <c r="A66" s="22">
        <v>164</v>
      </c>
      <c r="B66" s="5" t="s">
        <v>72</v>
      </c>
      <c r="C66" s="27" t="s">
        <v>1750</v>
      </c>
      <c r="D66" s="27" t="s">
        <v>788</v>
      </c>
      <c r="E66" s="27" t="s">
        <v>1377</v>
      </c>
      <c r="F66" s="27" t="s">
        <v>2060</v>
      </c>
    </row>
    <row r="67" spans="1:6" ht="18" customHeight="1" x14ac:dyDescent="0.15">
      <c r="A67" s="22">
        <v>165</v>
      </c>
      <c r="B67" s="5" t="s">
        <v>73</v>
      </c>
      <c r="C67" s="27" t="s">
        <v>1065</v>
      </c>
      <c r="D67" s="27" t="s">
        <v>1206</v>
      </c>
      <c r="E67" s="27" t="s">
        <v>1509</v>
      </c>
      <c r="F67" s="28" t="s">
        <v>2061</v>
      </c>
    </row>
    <row r="68" spans="1:6" ht="18" customHeight="1" x14ac:dyDescent="0.15">
      <c r="A68" s="22">
        <v>166</v>
      </c>
      <c r="B68" s="5" t="s">
        <v>74</v>
      </c>
      <c r="C68" s="27" t="s">
        <v>1414</v>
      </c>
      <c r="D68" s="27" t="s">
        <v>1404</v>
      </c>
      <c r="E68" s="27" t="s">
        <v>1620</v>
      </c>
      <c r="F68" s="27" t="s">
        <v>1363</v>
      </c>
    </row>
    <row r="69" spans="1:6" ht="18" customHeight="1" x14ac:dyDescent="0.15">
      <c r="A69" s="22">
        <v>167</v>
      </c>
      <c r="B69" s="5" t="s">
        <v>75</v>
      </c>
      <c r="C69" s="27" t="s">
        <v>1931</v>
      </c>
      <c r="D69" s="27" t="s">
        <v>1650</v>
      </c>
      <c r="E69" s="27" t="s">
        <v>1399</v>
      </c>
      <c r="F69" s="28" t="s">
        <v>2062</v>
      </c>
    </row>
    <row r="70" spans="1:6" ht="18" customHeight="1" x14ac:dyDescent="0.15">
      <c r="A70" s="22">
        <v>168</v>
      </c>
      <c r="B70" s="5" t="s">
        <v>76</v>
      </c>
      <c r="C70" s="27" t="s">
        <v>1300</v>
      </c>
      <c r="D70" s="27" t="s">
        <v>1088</v>
      </c>
      <c r="E70" s="27" t="s">
        <v>1200</v>
      </c>
      <c r="F70" s="27" t="s">
        <v>1198</v>
      </c>
    </row>
    <row r="71" spans="1:6" ht="18" customHeight="1" x14ac:dyDescent="0.15">
      <c r="A71" s="22">
        <v>169</v>
      </c>
      <c r="B71" s="5" t="s">
        <v>77</v>
      </c>
      <c r="C71" s="27" t="s">
        <v>1052</v>
      </c>
      <c r="D71" s="27" t="s">
        <v>1975</v>
      </c>
      <c r="E71" s="27" t="s">
        <v>1236</v>
      </c>
      <c r="F71" s="27" t="s">
        <v>1697</v>
      </c>
    </row>
    <row r="72" spans="1:6" ht="18" customHeight="1" x14ac:dyDescent="0.15">
      <c r="A72" s="22">
        <v>170</v>
      </c>
      <c r="B72" s="5" t="s">
        <v>78</v>
      </c>
      <c r="C72" s="27" t="s">
        <v>982</v>
      </c>
      <c r="D72" s="27" t="s">
        <v>869</v>
      </c>
      <c r="E72" s="27" t="s">
        <v>1061</v>
      </c>
      <c r="F72" s="27" t="s">
        <v>1059</v>
      </c>
    </row>
    <row r="73" spans="1:6" ht="18" customHeight="1" x14ac:dyDescent="0.15">
      <c r="A73" s="22">
        <v>171</v>
      </c>
      <c r="B73" s="5" t="s">
        <v>79</v>
      </c>
      <c r="C73" s="27" t="s">
        <v>1653</v>
      </c>
      <c r="D73" s="27" t="s">
        <v>1653</v>
      </c>
      <c r="E73" s="27" t="s">
        <v>1294</v>
      </c>
      <c r="F73" s="27" t="s">
        <v>1592</v>
      </c>
    </row>
    <row r="74" spans="1:6" ht="18" customHeight="1" x14ac:dyDescent="0.15">
      <c r="A74" s="22">
        <v>172</v>
      </c>
      <c r="B74" s="5" t="s">
        <v>80</v>
      </c>
      <c r="C74" s="27" t="s">
        <v>874</v>
      </c>
      <c r="D74" s="27" t="s">
        <v>1687</v>
      </c>
      <c r="E74" s="27" t="s">
        <v>928</v>
      </c>
      <c r="F74" s="27" t="s">
        <v>822</v>
      </c>
    </row>
    <row r="75" spans="1:6" ht="18" customHeight="1" x14ac:dyDescent="0.15">
      <c r="A75" s="22">
        <v>173</v>
      </c>
      <c r="B75" s="5" t="s">
        <v>81</v>
      </c>
      <c r="C75" s="27" t="s">
        <v>1218</v>
      </c>
      <c r="D75" s="27" t="s">
        <v>1976</v>
      </c>
      <c r="E75" s="27" t="s">
        <v>2010</v>
      </c>
      <c r="F75" s="27" t="s">
        <v>1054</v>
      </c>
    </row>
    <row r="76" spans="1:6" ht="18" customHeight="1" x14ac:dyDescent="0.15">
      <c r="A76" s="22">
        <v>174</v>
      </c>
      <c r="B76" s="5" t="s">
        <v>82</v>
      </c>
      <c r="C76" s="27" t="s">
        <v>885</v>
      </c>
      <c r="D76" s="27" t="s">
        <v>1236</v>
      </c>
      <c r="E76" s="27" t="s">
        <v>1120</v>
      </c>
      <c r="F76" s="27" t="s">
        <v>2015</v>
      </c>
    </row>
    <row r="77" spans="1:6" ht="18" customHeight="1" x14ac:dyDescent="0.15">
      <c r="A77" s="22">
        <v>175</v>
      </c>
      <c r="B77" s="5" t="s">
        <v>83</v>
      </c>
      <c r="C77" s="27" t="s">
        <v>1738</v>
      </c>
      <c r="D77" s="27" t="s">
        <v>1934</v>
      </c>
      <c r="E77" s="27" t="s">
        <v>1983</v>
      </c>
      <c r="F77" s="28" t="s">
        <v>2063</v>
      </c>
    </row>
    <row r="78" spans="1:6" ht="18" customHeight="1" x14ac:dyDescent="0.15">
      <c r="A78" s="22">
        <v>176</v>
      </c>
      <c r="B78" s="5" t="s">
        <v>84</v>
      </c>
      <c r="C78" s="27" t="s">
        <v>1063</v>
      </c>
      <c r="D78" s="27" t="s">
        <v>1592</v>
      </c>
      <c r="E78" s="27" t="s">
        <v>1010</v>
      </c>
      <c r="F78" s="27" t="s">
        <v>2014</v>
      </c>
    </row>
    <row r="79" spans="1:6" ht="18" customHeight="1" x14ac:dyDescent="0.15">
      <c r="A79" s="22">
        <v>177</v>
      </c>
      <c r="B79" s="5" t="s">
        <v>85</v>
      </c>
      <c r="C79" s="27" t="s">
        <v>1104</v>
      </c>
      <c r="D79" s="27" t="s">
        <v>1212</v>
      </c>
      <c r="E79" s="27" t="s">
        <v>1330</v>
      </c>
      <c r="F79" s="27" t="s">
        <v>873</v>
      </c>
    </row>
    <row r="80" spans="1:6" ht="18" customHeight="1" x14ac:dyDescent="0.15">
      <c r="A80" s="22">
        <v>178</v>
      </c>
      <c r="B80" s="5" t="s">
        <v>86</v>
      </c>
      <c r="C80" s="27" t="s">
        <v>928</v>
      </c>
      <c r="D80" s="27" t="s">
        <v>992</v>
      </c>
      <c r="E80" s="27" t="s">
        <v>1047</v>
      </c>
      <c r="F80" s="27" t="s">
        <v>844</v>
      </c>
    </row>
    <row r="81" spans="1:6" ht="18" customHeight="1" x14ac:dyDescent="0.15">
      <c r="A81" s="22">
        <v>179</v>
      </c>
      <c r="B81" s="5" t="s">
        <v>87</v>
      </c>
      <c r="C81" s="27" t="s">
        <v>1691</v>
      </c>
      <c r="D81" s="27" t="s">
        <v>1282</v>
      </c>
      <c r="E81" s="27" t="s">
        <v>908</v>
      </c>
      <c r="F81" s="27" t="s">
        <v>2064</v>
      </c>
    </row>
    <row r="82" spans="1:6" ht="18" customHeight="1" x14ac:dyDescent="0.15">
      <c r="A82" s="22">
        <v>180</v>
      </c>
      <c r="B82" s="5" t="s">
        <v>88</v>
      </c>
      <c r="C82" s="27" t="s">
        <v>827</v>
      </c>
      <c r="D82" s="27" t="s">
        <v>1872</v>
      </c>
      <c r="E82" s="27" t="s">
        <v>828</v>
      </c>
      <c r="F82" s="27" t="s">
        <v>1586</v>
      </c>
    </row>
    <row r="83" spans="1:6" ht="18" customHeight="1" x14ac:dyDescent="0.15">
      <c r="A83" s="22">
        <v>181</v>
      </c>
      <c r="B83" s="5" t="s">
        <v>89</v>
      </c>
      <c r="C83" s="27" t="s">
        <v>976</v>
      </c>
      <c r="D83" s="27" t="s">
        <v>1309</v>
      </c>
      <c r="E83" s="27" t="s">
        <v>1614</v>
      </c>
      <c r="F83" s="28" t="s">
        <v>2065</v>
      </c>
    </row>
    <row r="84" spans="1:6" ht="18" customHeight="1" x14ac:dyDescent="0.15">
      <c r="A84" s="22">
        <v>182</v>
      </c>
      <c r="B84" s="5" t="s">
        <v>90</v>
      </c>
      <c r="C84" s="27" t="s">
        <v>870</v>
      </c>
      <c r="D84" s="27" t="s">
        <v>833</v>
      </c>
      <c r="E84" s="27" t="s">
        <v>1397</v>
      </c>
      <c r="F84" s="28" t="s">
        <v>2066</v>
      </c>
    </row>
    <row r="85" spans="1:6" ht="18" customHeight="1" x14ac:dyDescent="0.15">
      <c r="A85" s="22">
        <v>183</v>
      </c>
      <c r="B85" s="5" t="s">
        <v>91</v>
      </c>
      <c r="C85" s="27" t="s">
        <v>1252</v>
      </c>
      <c r="D85" s="27" t="s">
        <v>1605</v>
      </c>
      <c r="E85" s="27" t="s">
        <v>1233</v>
      </c>
      <c r="F85" s="28" t="s">
        <v>1412</v>
      </c>
    </row>
    <row r="86" spans="1:6" ht="18" customHeight="1" x14ac:dyDescent="0.15">
      <c r="A86" s="22">
        <v>184</v>
      </c>
      <c r="B86" s="5" t="s">
        <v>92</v>
      </c>
      <c r="C86" s="27" t="s">
        <v>859</v>
      </c>
      <c r="D86" s="27" t="s">
        <v>1296</v>
      </c>
      <c r="E86" s="27" t="s">
        <v>1232</v>
      </c>
      <c r="F86" s="27" t="s">
        <v>1936</v>
      </c>
    </row>
    <row r="87" spans="1:6" ht="18" customHeight="1" x14ac:dyDescent="0.15">
      <c r="A87" s="22">
        <v>185</v>
      </c>
      <c r="B87" s="5" t="s">
        <v>93</v>
      </c>
      <c r="C87" s="27" t="s">
        <v>962</v>
      </c>
      <c r="D87" s="27" t="s">
        <v>962</v>
      </c>
      <c r="E87" s="27" t="s">
        <v>1590</v>
      </c>
      <c r="F87" s="27" t="s">
        <v>1314</v>
      </c>
    </row>
    <row r="88" spans="1:6" ht="18" customHeight="1" x14ac:dyDescent="0.15">
      <c r="A88" s="22">
        <v>186</v>
      </c>
      <c r="B88" s="5" t="s">
        <v>94</v>
      </c>
      <c r="C88" s="27" t="s">
        <v>1113</v>
      </c>
      <c r="D88" s="27" t="s">
        <v>1964</v>
      </c>
      <c r="E88" s="27" t="s">
        <v>894</v>
      </c>
      <c r="F88" s="27" t="s">
        <v>840</v>
      </c>
    </row>
    <row r="89" spans="1:6" ht="18" customHeight="1" x14ac:dyDescent="0.15">
      <c r="A89" s="22">
        <v>187</v>
      </c>
      <c r="B89" s="5" t="s">
        <v>95</v>
      </c>
      <c r="C89" s="27" t="s">
        <v>1061</v>
      </c>
      <c r="D89" s="27" t="s">
        <v>1296</v>
      </c>
      <c r="E89" s="27" t="s">
        <v>1310</v>
      </c>
      <c r="F89" s="27" t="s">
        <v>857</v>
      </c>
    </row>
    <row r="90" spans="1:6" ht="18" customHeight="1" x14ac:dyDescent="0.15">
      <c r="A90" s="22">
        <v>201</v>
      </c>
      <c r="B90" s="5" t="s">
        <v>96</v>
      </c>
      <c r="C90" s="27" t="s">
        <v>1373</v>
      </c>
      <c r="D90" s="27" t="s">
        <v>1687</v>
      </c>
      <c r="E90" s="27" t="s">
        <v>1369</v>
      </c>
      <c r="F90" s="27" t="s">
        <v>1361</v>
      </c>
    </row>
    <row r="91" spans="1:6" ht="18" customHeight="1" x14ac:dyDescent="0.15">
      <c r="A91" s="22">
        <v>202</v>
      </c>
      <c r="B91" s="5" t="s">
        <v>97</v>
      </c>
      <c r="C91" s="27" t="s">
        <v>1042</v>
      </c>
      <c r="D91" s="27" t="s">
        <v>1975</v>
      </c>
      <c r="E91" s="27" t="s">
        <v>1687</v>
      </c>
      <c r="F91" s="27" t="s">
        <v>1305</v>
      </c>
    </row>
    <row r="92" spans="1:6" ht="18" customHeight="1" x14ac:dyDescent="0.15">
      <c r="A92" s="22">
        <v>203</v>
      </c>
      <c r="B92" s="5" t="s">
        <v>98</v>
      </c>
      <c r="C92" s="27" t="s">
        <v>1320</v>
      </c>
      <c r="D92" s="27" t="s">
        <v>765</v>
      </c>
      <c r="E92" s="27" t="s">
        <v>1271</v>
      </c>
      <c r="F92" s="27" t="s">
        <v>1383</v>
      </c>
    </row>
    <row r="93" spans="1:6" ht="18" customHeight="1" x14ac:dyDescent="0.15">
      <c r="A93" s="22">
        <v>204</v>
      </c>
      <c r="B93" s="5" t="s">
        <v>99</v>
      </c>
      <c r="C93" s="27" t="s">
        <v>1329</v>
      </c>
      <c r="D93" s="27" t="s">
        <v>1604</v>
      </c>
      <c r="E93" s="27" t="s">
        <v>1752</v>
      </c>
      <c r="F93" s="27" t="s">
        <v>1274</v>
      </c>
    </row>
    <row r="94" spans="1:6" ht="18" customHeight="1" x14ac:dyDescent="0.15">
      <c r="A94" s="22">
        <v>205</v>
      </c>
      <c r="B94" s="5" t="s">
        <v>100</v>
      </c>
      <c r="C94" s="27" t="s">
        <v>1290</v>
      </c>
      <c r="D94" s="27" t="s">
        <v>1068</v>
      </c>
      <c r="E94" s="27" t="s">
        <v>829</v>
      </c>
      <c r="F94" s="27" t="s">
        <v>1333</v>
      </c>
    </row>
    <row r="95" spans="1:6" ht="18" customHeight="1" x14ac:dyDescent="0.15">
      <c r="A95" s="22">
        <v>206</v>
      </c>
      <c r="B95" s="5" t="s">
        <v>101</v>
      </c>
      <c r="C95" s="27" t="s">
        <v>1202</v>
      </c>
      <c r="D95" s="27" t="s">
        <v>991</v>
      </c>
      <c r="E95" s="27" t="s">
        <v>1330</v>
      </c>
      <c r="F95" s="27" t="s">
        <v>1006</v>
      </c>
    </row>
    <row r="96" spans="1:6" ht="18" customHeight="1" x14ac:dyDescent="0.15">
      <c r="A96" s="22">
        <v>207</v>
      </c>
      <c r="B96" s="5" t="s">
        <v>102</v>
      </c>
      <c r="C96" s="27" t="s">
        <v>828</v>
      </c>
      <c r="D96" s="27" t="s">
        <v>1383</v>
      </c>
      <c r="E96" s="27" t="s">
        <v>977</v>
      </c>
      <c r="F96" s="27" t="s">
        <v>1378</v>
      </c>
    </row>
    <row r="97" spans="1:6" ht="18" customHeight="1" x14ac:dyDescent="0.15">
      <c r="A97" s="22">
        <v>208</v>
      </c>
      <c r="B97" s="5" t="s">
        <v>103</v>
      </c>
      <c r="C97" s="27" t="s">
        <v>1747</v>
      </c>
      <c r="D97" s="27" t="s">
        <v>1751</v>
      </c>
      <c r="E97" s="27" t="s">
        <v>2011</v>
      </c>
      <c r="F97" s="27" t="s">
        <v>880</v>
      </c>
    </row>
    <row r="98" spans="1:6" ht="18" customHeight="1" x14ac:dyDescent="0.15">
      <c r="A98" s="22">
        <v>209</v>
      </c>
      <c r="B98" s="5" t="s">
        <v>104</v>
      </c>
      <c r="C98" s="27" t="s">
        <v>1452</v>
      </c>
      <c r="D98" s="27" t="s">
        <v>1369</v>
      </c>
      <c r="E98" s="27" t="s">
        <v>1590</v>
      </c>
      <c r="F98" s="27" t="s">
        <v>2067</v>
      </c>
    </row>
    <row r="99" spans="1:6" ht="18" customHeight="1" x14ac:dyDescent="0.15">
      <c r="A99" s="22">
        <v>210</v>
      </c>
      <c r="B99" s="5" t="s">
        <v>105</v>
      </c>
      <c r="C99" s="27" t="s">
        <v>822</v>
      </c>
      <c r="D99" s="27" t="s">
        <v>977</v>
      </c>
      <c r="E99" s="27" t="s">
        <v>1026</v>
      </c>
      <c r="F99" s="28" t="s">
        <v>2068</v>
      </c>
    </row>
    <row r="100" spans="1:6" ht="18" customHeight="1" x14ac:dyDescent="0.15">
      <c r="A100" s="22">
        <v>211</v>
      </c>
      <c r="B100" s="5" t="s">
        <v>106</v>
      </c>
      <c r="C100" s="27" t="s">
        <v>790</v>
      </c>
      <c r="D100" s="27" t="s">
        <v>864</v>
      </c>
      <c r="E100" s="27" t="s">
        <v>1047</v>
      </c>
      <c r="F100" s="27" t="s">
        <v>1324</v>
      </c>
    </row>
    <row r="101" spans="1:6" ht="18" customHeight="1" x14ac:dyDescent="0.15">
      <c r="A101" s="22">
        <v>212</v>
      </c>
      <c r="B101" s="5" t="s">
        <v>107</v>
      </c>
      <c r="C101" s="27" t="s">
        <v>1377</v>
      </c>
      <c r="D101" s="27" t="s">
        <v>1447</v>
      </c>
      <c r="E101" s="27" t="s">
        <v>804</v>
      </c>
      <c r="F101" s="27" t="s">
        <v>1393</v>
      </c>
    </row>
    <row r="102" spans="1:6" ht="18" customHeight="1" x14ac:dyDescent="0.15">
      <c r="A102" s="22">
        <v>213</v>
      </c>
      <c r="B102" s="5" t="s">
        <v>108</v>
      </c>
      <c r="C102" s="27" t="s">
        <v>1625</v>
      </c>
      <c r="D102" s="27" t="s">
        <v>1650</v>
      </c>
      <c r="E102" s="27" t="s">
        <v>1710</v>
      </c>
      <c r="F102" s="28" t="s">
        <v>1450</v>
      </c>
    </row>
    <row r="103" spans="1:6" ht="18" customHeight="1" x14ac:dyDescent="0.15">
      <c r="A103" s="22">
        <v>214</v>
      </c>
      <c r="B103" s="5" t="s">
        <v>109</v>
      </c>
      <c r="C103" s="27" t="s">
        <v>946</v>
      </c>
      <c r="D103" s="27" t="s">
        <v>1072</v>
      </c>
      <c r="E103" s="27" t="s">
        <v>1090</v>
      </c>
      <c r="F103" s="28" t="s">
        <v>2069</v>
      </c>
    </row>
    <row r="104" spans="1:6" ht="18" customHeight="1" x14ac:dyDescent="0.15">
      <c r="A104" s="22">
        <v>215</v>
      </c>
      <c r="B104" s="5" t="s">
        <v>110</v>
      </c>
      <c r="C104" s="27" t="s">
        <v>949</v>
      </c>
      <c r="D104" s="27" t="s">
        <v>1977</v>
      </c>
      <c r="E104" s="27" t="s">
        <v>942</v>
      </c>
      <c r="F104" s="27" t="s">
        <v>846</v>
      </c>
    </row>
    <row r="105" spans="1:6" ht="18" customHeight="1" x14ac:dyDescent="0.15">
      <c r="A105" s="22">
        <v>216</v>
      </c>
      <c r="B105" s="5" t="s">
        <v>111</v>
      </c>
      <c r="C105" s="27" t="s">
        <v>1590</v>
      </c>
      <c r="D105" s="27" t="s">
        <v>1664</v>
      </c>
      <c r="E105" s="27" t="s">
        <v>948</v>
      </c>
      <c r="F105" s="27" t="s">
        <v>1293</v>
      </c>
    </row>
    <row r="106" spans="1:6" ht="18" customHeight="1" x14ac:dyDescent="0.15">
      <c r="A106" s="22">
        <v>217</v>
      </c>
      <c r="B106" s="5" t="s">
        <v>112</v>
      </c>
      <c r="C106" s="27" t="s">
        <v>1932</v>
      </c>
      <c r="D106" s="27" t="s">
        <v>1030</v>
      </c>
      <c r="E106" s="27" t="s">
        <v>1463</v>
      </c>
      <c r="F106" s="28" t="s">
        <v>2070</v>
      </c>
    </row>
    <row r="107" spans="1:6" ht="18" customHeight="1" x14ac:dyDescent="0.15">
      <c r="A107" s="22">
        <v>218</v>
      </c>
      <c r="B107" s="5" t="s">
        <v>113</v>
      </c>
      <c r="C107" s="27" t="s">
        <v>1223</v>
      </c>
      <c r="D107" s="27" t="s">
        <v>1326</v>
      </c>
      <c r="E107" s="27" t="s">
        <v>1223</v>
      </c>
      <c r="F107" s="27" t="s">
        <v>1233</v>
      </c>
    </row>
    <row r="108" spans="1:6" ht="18" customHeight="1" x14ac:dyDescent="0.15">
      <c r="A108" s="22">
        <v>219</v>
      </c>
      <c r="B108" s="5" t="s">
        <v>114</v>
      </c>
      <c r="C108" s="27" t="s">
        <v>1004</v>
      </c>
      <c r="D108" s="27" t="s">
        <v>1053</v>
      </c>
      <c r="E108" s="27" t="s">
        <v>1693</v>
      </c>
      <c r="F108" s="27" t="s">
        <v>1458</v>
      </c>
    </row>
    <row r="109" spans="1:6" ht="18" customHeight="1" x14ac:dyDescent="0.15">
      <c r="A109" s="22">
        <v>220</v>
      </c>
      <c r="B109" s="5" t="s">
        <v>115</v>
      </c>
      <c r="C109" s="27" t="s">
        <v>1270</v>
      </c>
      <c r="D109" s="27" t="s">
        <v>1123</v>
      </c>
      <c r="E109" s="27" t="s">
        <v>965</v>
      </c>
      <c r="F109" s="27" t="s">
        <v>1772</v>
      </c>
    </row>
    <row r="110" spans="1:6" ht="18" customHeight="1" x14ac:dyDescent="0.15">
      <c r="A110" s="22">
        <v>221</v>
      </c>
      <c r="B110" s="5" t="s">
        <v>116</v>
      </c>
      <c r="C110" s="27" t="s">
        <v>1835</v>
      </c>
      <c r="D110" s="27" t="s">
        <v>1758</v>
      </c>
      <c r="E110" s="27" t="s">
        <v>998</v>
      </c>
      <c r="F110" s="27" t="s">
        <v>2044</v>
      </c>
    </row>
    <row r="111" spans="1:6" ht="18" customHeight="1" x14ac:dyDescent="0.15">
      <c r="A111" s="22">
        <v>222</v>
      </c>
      <c r="B111" s="5" t="s">
        <v>117</v>
      </c>
      <c r="C111" s="27" t="s">
        <v>1404</v>
      </c>
      <c r="D111" s="27" t="s">
        <v>1115</v>
      </c>
      <c r="E111" s="27" t="s">
        <v>1754</v>
      </c>
      <c r="F111" s="27" t="s">
        <v>1026</v>
      </c>
    </row>
    <row r="112" spans="1:6" ht="18" customHeight="1" x14ac:dyDescent="0.15">
      <c r="A112" s="22">
        <v>223</v>
      </c>
      <c r="B112" s="5" t="s">
        <v>118</v>
      </c>
      <c r="C112" s="27" t="s">
        <v>1182</v>
      </c>
      <c r="D112" s="27" t="s">
        <v>1165</v>
      </c>
      <c r="E112" s="27" t="s">
        <v>1110</v>
      </c>
      <c r="F112" s="27" t="s">
        <v>1247</v>
      </c>
    </row>
    <row r="113" spans="1:6" ht="18" customHeight="1" x14ac:dyDescent="0.15">
      <c r="A113" s="22">
        <v>224</v>
      </c>
      <c r="B113" s="5" t="s">
        <v>119</v>
      </c>
      <c r="C113" s="27" t="s">
        <v>1585</v>
      </c>
      <c r="D113" s="27" t="s">
        <v>1451</v>
      </c>
      <c r="E113" s="27" t="s">
        <v>861</v>
      </c>
      <c r="F113" s="27" t="s">
        <v>1251</v>
      </c>
    </row>
    <row r="114" spans="1:6" ht="18" customHeight="1" x14ac:dyDescent="0.15">
      <c r="A114" s="22">
        <v>225</v>
      </c>
      <c r="B114" s="5" t="s">
        <v>120</v>
      </c>
      <c r="C114" s="27" t="s">
        <v>1361</v>
      </c>
      <c r="D114" s="27" t="s">
        <v>889</v>
      </c>
      <c r="E114" s="27" t="s">
        <v>1588</v>
      </c>
      <c r="F114" s="28" t="s">
        <v>1411</v>
      </c>
    </row>
    <row r="115" spans="1:6" ht="18" customHeight="1" x14ac:dyDescent="0.15">
      <c r="A115" s="22">
        <v>226</v>
      </c>
      <c r="B115" s="5" t="s">
        <v>121</v>
      </c>
      <c r="C115" s="27" t="s">
        <v>865</v>
      </c>
      <c r="D115" s="27" t="s">
        <v>1221</v>
      </c>
      <c r="E115" s="27" t="s">
        <v>1312</v>
      </c>
      <c r="F115" s="27" t="s">
        <v>1243</v>
      </c>
    </row>
    <row r="116" spans="1:6" ht="18" customHeight="1" x14ac:dyDescent="0.15">
      <c r="A116" s="22">
        <v>227</v>
      </c>
      <c r="B116" s="5" t="s">
        <v>122</v>
      </c>
      <c r="C116" s="27" t="s">
        <v>1648</v>
      </c>
      <c r="D116" s="27" t="s">
        <v>1781</v>
      </c>
      <c r="E116" s="27" t="s">
        <v>1974</v>
      </c>
      <c r="F116" s="28" t="s">
        <v>2071</v>
      </c>
    </row>
    <row r="117" spans="1:6" ht="18" customHeight="1" x14ac:dyDescent="0.15">
      <c r="A117" s="22">
        <v>228</v>
      </c>
      <c r="B117" s="5" t="s">
        <v>123</v>
      </c>
      <c r="C117" s="27" t="s">
        <v>1277</v>
      </c>
      <c r="D117" s="27" t="s">
        <v>776</v>
      </c>
      <c r="E117" s="27" t="s">
        <v>797</v>
      </c>
      <c r="F117" s="27" t="s">
        <v>2072</v>
      </c>
    </row>
    <row r="118" spans="1:6" ht="18" customHeight="1" x14ac:dyDescent="0.15">
      <c r="A118" s="22">
        <v>229</v>
      </c>
      <c r="B118" s="5" t="s">
        <v>124</v>
      </c>
      <c r="C118" s="27" t="s">
        <v>1790</v>
      </c>
      <c r="D118" s="27" t="s">
        <v>1115</v>
      </c>
      <c r="E118" s="27" t="s">
        <v>1404</v>
      </c>
      <c r="F118" s="27" t="s">
        <v>1388</v>
      </c>
    </row>
    <row r="119" spans="1:6" ht="18" customHeight="1" x14ac:dyDescent="0.15">
      <c r="A119" s="22">
        <v>230</v>
      </c>
      <c r="B119" s="5" t="s">
        <v>125</v>
      </c>
      <c r="C119" s="27" t="s">
        <v>926</v>
      </c>
      <c r="D119" s="27" t="s">
        <v>1198</v>
      </c>
      <c r="E119" s="27" t="s">
        <v>934</v>
      </c>
      <c r="F119" s="27" t="s">
        <v>1739</v>
      </c>
    </row>
    <row r="120" spans="1:6" ht="18" customHeight="1" x14ac:dyDescent="0.15">
      <c r="A120" s="22">
        <v>231</v>
      </c>
      <c r="B120" s="5" t="s">
        <v>126</v>
      </c>
      <c r="C120" s="27" t="s">
        <v>973</v>
      </c>
      <c r="D120" s="27" t="s">
        <v>973</v>
      </c>
      <c r="E120" s="27" t="s">
        <v>1083</v>
      </c>
      <c r="F120" s="27" t="s">
        <v>1170</v>
      </c>
    </row>
    <row r="121" spans="1:6" ht="18" customHeight="1" x14ac:dyDescent="0.15">
      <c r="A121" s="22">
        <v>233</v>
      </c>
      <c r="B121" s="5" t="s">
        <v>127</v>
      </c>
      <c r="C121" s="27" t="s">
        <v>1924</v>
      </c>
      <c r="D121" s="27" t="s">
        <v>829</v>
      </c>
      <c r="E121" s="27" t="s">
        <v>1035</v>
      </c>
      <c r="F121" s="28" t="s">
        <v>1634</v>
      </c>
    </row>
    <row r="122" spans="1:6" ht="18" customHeight="1" x14ac:dyDescent="0.15">
      <c r="A122" s="22">
        <v>234</v>
      </c>
      <c r="B122" s="5" t="s">
        <v>128</v>
      </c>
      <c r="C122" s="27" t="s">
        <v>1683</v>
      </c>
      <c r="D122" s="27" t="s">
        <v>862</v>
      </c>
      <c r="E122" s="27" t="s">
        <v>1683</v>
      </c>
      <c r="F122" s="27" t="s">
        <v>1916</v>
      </c>
    </row>
    <row r="123" spans="1:6" ht="18" customHeight="1" x14ac:dyDescent="0.15">
      <c r="A123" s="22">
        <v>235</v>
      </c>
      <c r="B123" s="5" t="s">
        <v>129</v>
      </c>
      <c r="C123" s="27" t="s">
        <v>885</v>
      </c>
      <c r="D123" s="27" t="s">
        <v>1694</v>
      </c>
      <c r="E123" s="27" t="s">
        <v>891</v>
      </c>
      <c r="F123" s="27" t="s">
        <v>921</v>
      </c>
    </row>
    <row r="124" spans="1:6" ht="18" customHeight="1" x14ac:dyDescent="0.15">
      <c r="A124" s="22">
        <v>236</v>
      </c>
      <c r="B124" s="5" t="s">
        <v>130</v>
      </c>
      <c r="C124" s="27" t="s">
        <v>1715</v>
      </c>
      <c r="D124" s="27" t="s">
        <v>1695</v>
      </c>
      <c r="E124" s="27" t="s">
        <v>1015</v>
      </c>
      <c r="F124" s="27" t="s">
        <v>1327</v>
      </c>
    </row>
    <row r="125" spans="1:6" ht="18" customHeight="1" x14ac:dyDescent="0.15">
      <c r="A125" s="22">
        <v>237</v>
      </c>
      <c r="B125" s="5" t="s">
        <v>131</v>
      </c>
      <c r="C125" s="27" t="s">
        <v>1329</v>
      </c>
      <c r="D125" s="27" t="s">
        <v>1117</v>
      </c>
      <c r="E125" s="27" t="s">
        <v>921</v>
      </c>
      <c r="F125" s="27" t="s">
        <v>842</v>
      </c>
    </row>
    <row r="126" spans="1:6" ht="18" customHeight="1" x14ac:dyDescent="0.15">
      <c r="A126" s="22">
        <v>238</v>
      </c>
      <c r="B126" s="5" t="s">
        <v>132</v>
      </c>
      <c r="C126" s="27" t="s">
        <v>933</v>
      </c>
      <c r="D126" s="27" t="s">
        <v>1248</v>
      </c>
      <c r="E126" s="27" t="s">
        <v>1100</v>
      </c>
      <c r="F126" s="27" t="s">
        <v>1872</v>
      </c>
    </row>
    <row r="127" spans="1:6" ht="18" customHeight="1" x14ac:dyDescent="0.15">
      <c r="A127" s="22">
        <v>239</v>
      </c>
      <c r="B127" s="5" t="s">
        <v>133</v>
      </c>
      <c r="C127" s="27" t="s">
        <v>1933</v>
      </c>
      <c r="D127" s="27" t="s">
        <v>1595</v>
      </c>
      <c r="E127" s="27" t="s">
        <v>1289</v>
      </c>
      <c r="F127" s="28" t="s">
        <v>2073</v>
      </c>
    </row>
    <row r="128" spans="1:6" ht="18" customHeight="1" x14ac:dyDescent="0.15">
      <c r="A128" s="22">
        <v>240</v>
      </c>
      <c r="B128" s="5" t="s">
        <v>134</v>
      </c>
      <c r="C128" s="27" t="s">
        <v>1776</v>
      </c>
      <c r="D128" s="27" t="s">
        <v>1978</v>
      </c>
      <c r="E128" s="27" t="s">
        <v>2012</v>
      </c>
      <c r="F128" s="28" t="s">
        <v>2074</v>
      </c>
    </row>
    <row r="129" spans="1:6" ht="18" customHeight="1" x14ac:dyDescent="0.15">
      <c r="A129" s="22">
        <v>241</v>
      </c>
      <c r="B129" s="5" t="s">
        <v>135</v>
      </c>
      <c r="C129" s="27" t="s">
        <v>898</v>
      </c>
      <c r="D129" s="27" t="s">
        <v>988</v>
      </c>
      <c r="E129" s="27" t="s">
        <v>1609</v>
      </c>
      <c r="F129" s="27" t="s">
        <v>957</v>
      </c>
    </row>
    <row r="130" spans="1:6" ht="18" customHeight="1" x14ac:dyDescent="0.15">
      <c r="A130" s="22">
        <v>241</v>
      </c>
      <c r="B130" s="5" t="s">
        <v>136</v>
      </c>
      <c r="C130" s="27" t="s">
        <v>1694</v>
      </c>
      <c r="D130" s="27" t="s">
        <v>1089</v>
      </c>
      <c r="E130" s="27" t="s">
        <v>2013</v>
      </c>
      <c r="F130" s="27" t="s">
        <v>924</v>
      </c>
    </row>
    <row r="131" spans="1:6" ht="18" customHeight="1" x14ac:dyDescent="0.15">
      <c r="A131" s="22">
        <v>242</v>
      </c>
      <c r="B131" s="5" t="s">
        <v>137</v>
      </c>
      <c r="C131" s="27" t="s">
        <v>1091</v>
      </c>
      <c r="D131" s="27" t="s">
        <v>1043</v>
      </c>
      <c r="E131" s="27" t="s">
        <v>1756</v>
      </c>
      <c r="F131" s="27" t="s">
        <v>2007</v>
      </c>
    </row>
    <row r="132" spans="1:6" ht="18" customHeight="1" x14ac:dyDescent="0.15">
      <c r="A132" s="22">
        <v>243</v>
      </c>
      <c r="B132" s="5" t="s">
        <v>138</v>
      </c>
      <c r="C132" s="27" t="s">
        <v>865</v>
      </c>
      <c r="D132" s="27" t="s">
        <v>1011</v>
      </c>
      <c r="E132" s="27" t="s">
        <v>2014</v>
      </c>
      <c r="F132" s="28" t="s">
        <v>2075</v>
      </c>
    </row>
    <row r="133" spans="1:6" ht="18" customHeight="1" x14ac:dyDescent="0.15">
      <c r="A133" s="22">
        <v>244</v>
      </c>
      <c r="B133" s="5" t="s">
        <v>139</v>
      </c>
      <c r="C133" s="27" t="s">
        <v>1294</v>
      </c>
      <c r="D133" s="27" t="s">
        <v>1942</v>
      </c>
      <c r="E133" s="27" t="s">
        <v>1222</v>
      </c>
      <c r="F133" s="27" t="s">
        <v>1284</v>
      </c>
    </row>
    <row r="134" spans="1:6" ht="18" customHeight="1" x14ac:dyDescent="0.15">
      <c r="A134" s="22">
        <v>245</v>
      </c>
      <c r="B134" s="5" t="s">
        <v>140</v>
      </c>
      <c r="C134" s="27" t="s">
        <v>1718</v>
      </c>
      <c r="D134" s="27" t="s">
        <v>866</v>
      </c>
      <c r="E134" s="27" t="s">
        <v>917</v>
      </c>
      <c r="F134" s="27" t="s">
        <v>1991</v>
      </c>
    </row>
    <row r="135" spans="1:6" ht="18" customHeight="1" x14ac:dyDescent="0.15">
      <c r="A135" s="22">
        <v>246</v>
      </c>
      <c r="B135" s="5" t="s">
        <v>141</v>
      </c>
      <c r="C135" s="27" t="s">
        <v>879</v>
      </c>
      <c r="D135" s="27" t="s">
        <v>808</v>
      </c>
      <c r="E135" s="27" t="s">
        <v>1986</v>
      </c>
      <c r="F135" s="27" t="s">
        <v>2076</v>
      </c>
    </row>
    <row r="136" spans="1:6" ht="18" customHeight="1" x14ac:dyDescent="0.15">
      <c r="A136" s="22">
        <v>247</v>
      </c>
      <c r="B136" s="5" t="s">
        <v>142</v>
      </c>
      <c r="C136" s="27" t="s">
        <v>983</v>
      </c>
      <c r="D136" s="27" t="s">
        <v>1603</v>
      </c>
      <c r="E136" s="27" t="s">
        <v>2015</v>
      </c>
      <c r="F136" s="27" t="s">
        <v>1420</v>
      </c>
    </row>
    <row r="137" spans="1:6" ht="18" customHeight="1" x14ac:dyDescent="0.15">
      <c r="A137" s="22">
        <v>248</v>
      </c>
      <c r="B137" s="5" t="s">
        <v>143</v>
      </c>
      <c r="C137" s="27" t="s">
        <v>999</v>
      </c>
      <c r="D137" s="27" t="s">
        <v>768</v>
      </c>
      <c r="E137" s="27" t="s">
        <v>2016</v>
      </c>
      <c r="F137" s="27" t="s">
        <v>1598</v>
      </c>
    </row>
    <row r="138" spans="1:6" ht="18" customHeight="1" x14ac:dyDescent="0.15">
      <c r="A138" s="22">
        <v>249</v>
      </c>
      <c r="B138" s="5" t="s">
        <v>144</v>
      </c>
      <c r="C138" s="27" t="s">
        <v>1369</v>
      </c>
      <c r="D138" s="27" t="s">
        <v>1790</v>
      </c>
      <c r="E138" s="27" t="s">
        <v>955</v>
      </c>
      <c r="F138" s="27" t="s">
        <v>1028</v>
      </c>
    </row>
    <row r="139" spans="1:6" ht="18" customHeight="1" x14ac:dyDescent="0.15">
      <c r="A139" s="22">
        <v>250</v>
      </c>
      <c r="B139" s="5" t="s">
        <v>145</v>
      </c>
      <c r="C139" s="27" t="s">
        <v>1934</v>
      </c>
      <c r="D139" s="27" t="s">
        <v>1020</v>
      </c>
      <c r="E139" s="27" t="s">
        <v>1640</v>
      </c>
      <c r="F139" s="28" t="s">
        <v>2069</v>
      </c>
    </row>
    <row r="140" spans="1:6" ht="18" customHeight="1" x14ac:dyDescent="0.15">
      <c r="A140" s="22">
        <v>301</v>
      </c>
      <c r="B140" s="5" t="s">
        <v>146</v>
      </c>
      <c r="C140" s="27" t="s">
        <v>1935</v>
      </c>
      <c r="D140" s="27" t="s">
        <v>1452</v>
      </c>
      <c r="E140" s="27" t="s">
        <v>872</v>
      </c>
      <c r="F140" s="27" t="s">
        <v>2077</v>
      </c>
    </row>
    <row r="141" spans="1:6" ht="18" customHeight="1" x14ac:dyDescent="0.15">
      <c r="A141" s="22">
        <v>302</v>
      </c>
      <c r="B141" s="5" t="s">
        <v>147</v>
      </c>
      <c r="C141" s="27" t="s">
        <v>1936</v>
      </c>
      <c r="D141" s="27" t="s">
        <v>797</v>
      </c>
      <c r="E141" s="27" t="s">
        <v>824</v>
      </c>
      <c r="F141" s="28" t="s">
        <v>1849</v>
      </c>
    </row>
    <row r="142" spans="1:6" ht="18" customHeight="1" x14ac:dyDescent="0.15">
      <c r="A142" s="22">
        <v>303</v>
      </c>
      <c r="B142" s="5" t="s">
        <v>148</v>
      </c>
      <c r="C142" s="27" t="s">
        <v>1027</v>
      </c>
      <c r="D142" s="27" t="s">
        <v>1274</v>
      </c>
      <c r="E142" s="27" t="s">
        <v>1462</v>
      </c>
      <c r="F142" s="28" t="s">
        <v>2078</v>
      </c>
    </row>
    <row r="143" spans="1:6" ht="18" customHeight="1" x14ac:dyDescent="0.15">
      <c r="A143" s="22">
        <v>304</v>
      </c>
      <c r="B143" s="5" t="s">
        <v>149</v>
      </c>
      <c r="C143" s="27" t="s">
        <v>1353</v>
      </c>
      <c r="D143" s="27" t="s">
        <v>900</v>
      </c>
      <c r="E143" s="27" t="s">
        <v>986</v>
      </c>
      <c r="F143" s="28" t="s">
        <v>2079</v>
      </c>
    </row>
    <row r="144" spans="1:6" ht="18" customHeight="1" x14ac:dyDescent="0.15">
      <c r="A144" s="22">
        <v>305</v>
      </c>
      <c r="B144" s="5" t="s">
        <v>150</v>
      </c>
      <c r="C144" s="27" t="s">
        <v>1619</v>
      </c>
      <c r="D144" s="27" t="s">
        <v>1091</v>
      </c>
      <c r="E144" s="27" t="s">
        <v>798</v>
      </c>
      <c r="F144" s="27" t="s">
        <v>1014</v>
      </c>
    </row>
    <row r="145" spans="1:6" ht="18" customHeight="1" x14ac:dyDescent="0.15">
      <c r="A145" s="22">
        <v>306</v>
      </c>
      <c r="B145" s="5" t="s">
        <v>151</v>
      </c>
      <c r="C145" s="27" t="s">
        <v>833</v>
      </c>
      <c r="D145" s="27" t="s">
        <v>1929</v>
      </c>
      <c r="E145" s="27" t="s">
        <v>993</v>
      </c>
      <c r="F145" s="28" t="s">
        <v>1988</v>
      </c>
    </row>
    <row r="146" spans="1:6" ht="18" customHeight="1" x14ac:dyDescent="0.15">
      <c r="A146" s="22">
        <v>307</v>
      </c>
      <c r="B146" s="5" t="s">
        <v>152</v>
      </c>
      <c r="C146" s="28" t="s">
        <v>1510</v>
      </c>
      <c r="D146" s="27" t="s">
        <v>1243</v>
      </c>
      <c r="E146" s="28" t="s">
        <v>1354</v>
      </c>
      <c r="F146" s="28" t="s">
        <v>2080</v>
      </c>
    </row>
    <row r="147" spans="1:6" ht="18" customHeight="1" x14ac:dyDescent="0.15">
      <c r="A147" s="22">
        <v>308</v>
      </c>
      <c r="B147" s="5" t="s">
        <v>153</v>
      </c>
      <c r="C147" s="27" t="s">
        <v>1062</v>
      </c>
      <c r="D147" s="27" t="s">
        <v>1291</v>
      </c>
      <c r="E147" s="27" t="s">
        <v>824</v>
      </c>
      <c r="F147" s="28" t="s">
        <v>1980</v>
      </c>
    </row>
    <row r="148" spans="1:6" ht="18" customHeight="1" x14ac:dyDescent="0.15">
      <c r="A148" s="22">
        <v>310</v>
      </c>
      <c r="B148" s="5" t="s">
        <v>154</v>
      </c>
      <c r="C148" s="27" t="s">
        <v>1080</v>
      </c>
      <c r="D148" s="27" t="s">
        <v>1979</v>
      </c>
      <c r="E148" s="27" t="s">
        <v>1255</v>
      </c>
      <c r="F148" s="28" t="s">
        <v>2081</v>
      </c>
    </row>
    <row r="149" spans="1:6" ht="18" customHeight="1" x14ac:dyDescent="0.15">
      <c r="A149" s="22">
        <v>311</v>
      </c>
      <c r="B149" s="5" t="s">
        <v>155</v>
      </c>
      <c r="C149" s="27" t="s">
        <v>1605</v>
      </c>
      <c r="D149" s="27" t="s">
        <v>1237</v>
      </c>
      <c r="E149" s="27" t="s">
        <v>2017</v>
      </c>
      <c r="F149" s="28" t="s">
        <v>2082</v>
      </c>
    </row>
    <row r="150" spans="1:6" ht="18" customHeight="1" x14ac:dyDescent="0.15">
      <c r="A150" s="22">
        <v>312</v>
      </c>
      <c r="B150" s="5" t="s">
        <v>156</v>
      </c>
      <c r="C150" s="27" t="s">
        <v>1040</v>
      </c>
      <c r="D150" s="27" t="s">
        <v>1119</v>
      </c>
      <c r="E150" s="27" t="s">
        <v>817</v>
      </c>
      <c r="F150" s="28" t="s">
        <v>1477</v>
      </c>
    </row>
    <row r="151" spans="1:6" ht="18" customHeight="1" x14ac:dyDescent="0.15">
      <c r="A151" s="22">
        <v>313</v>
      </c>
      <c r="B151" s="5" t="s">
        <v>157</v>
      </c>
      <c r="C151" s="27" t="s">
        <v>1693</v>
      </c>
      <c r="D151" s="27" t="s">
        <v>1000</v>
      </c>
      <c r="E151" s="27" t="s">
        <v>1223</v>
      </c>
      <c r="F151" s="27" t="s">
        <v>1598</v>
      </c>
    </row>
    <row r="152" spans="1:6" ht="18" customHeight="1" x14ac:dyDescent="0.15">
      <c r="A152" s="22">
        <v>314</v>
      </c>
      <c r="B152" s="5" t="s">
        <v>158</v>
      </c>
      <c r="C152" s="27" t="s">
        <v>800</v>
      </c>
      <c r="D152" s="27" t="s">
        <v>873</v>
      </c>
      <c r="E152" s="27" t="s">
        <v>941</v>
      </c>
      <c r="F152" s="27" t="s">
        <v>1638</v>
      </c>
    </row>
    <row r="153" spans="1:6" ht="18" customHeight="1" x14ac:dyDescent="0.15">
      <c r="A153" s="22">
        <v>315</v>
      </c>
      <c r="B153" s="5" t="s">
        <v>159</v>
      </c>
      <c r="C153" s="27" t="s">
        <v>1937</v>
      </c>
      <c r="D153" s="27" t="s">
        <v>1934</v>
      </c>
      <c r="E153" s="27" t="s">
        <v>792</v>
      </c>
      <c r="F153" s="28" t="s">
        <v>1502</v>
      </c>
    </row>
    <row r="154" spans="1:6" ht="18" customHeight="1" x14ac:dyDescent="0.15">
      <c r="A154" s="22">
        <v>316</v>
      </c>
      <c r="B154" s="5" t="s">
        <v>160</v>
      </c>
      <c r="C154" s="27" t="s">
        <v>927</v>
      </c>
      <c r="D154" s="27" t="s">
        <v>905</v>
      </c>
      <c r="E154" s="27" t="s">
        <v>1835</v>
      </c>
      <c r="F154" s="27" t="s">
        <v>1392</v>
      </c>
    </row>
    <row r="155" spans="1:6" ht="18" customHeight="1" x14ac:dyDescent="0.15">
      <c r="A155" s="22">
        <v>317</v>
      </c>
      <c r="B155" s="5" t="s">
        <v>161</v>
      </c>
      <c r="C155" s="27" t="s">
        <v>1711</v>
      </c>
      <c r="D155" s="27" t="s">
        <v>806</v>
      </c>
      <c r="E155" s="27" t="s">
        <v>970</v>
      </c>
      <c r="F155" s="28" t="s">
        <v>2083</v>
      </c>
    </row>
    <row r="156" spans="1:6" ht="18" customHeight="1" x14ac:dyDescent="0.15">
      <c r="A156" s="22">
        <v>318</v>
      </c>
      <c r="B156" s="5" t="s">
        <v>162</v>
      </c>
      <c r="C156" s="27" t="s">
        <v>1626</v>
      </c>
      <c r="D156" s="27" t="s">
        <v>1092</v>
      </c>
      <c r="E156" s="27" t="s">
        <v>792</v>
      </c>
      <c r="F156" s="28" t="s">
        <v>2084</v>
      </c>
    </row>
    <row r="157" spans="1:6" ht="18" customHeight="1" x14ac:dyDescent="0.15">
      <c r="A157" s="22">
        <v>319</v>
      </c>
      <c r="B157" s="5" t="s">
        <v>163</v>
      </c>
      <c r="C157" s="27" t="s">
        <v>1299</v>
      </c>
      <c r="D157" s="27" t="s">
        <v>806</v>
      </c>
      <c r="E157" s="27" t="s">
        <v>1355</v>
      </c>
      <c r="F157" s="28" t="s">
        <v>2085</v>
      </c>
    </row>
    <row r="158" spans="1:6" ht="18" customHeight="1" x14ac:dyDescent="0.15">
      <c r="A158" s="22">
        <v>320</v>
      </c>
      <c r="B158" s="5" t="s">
        <v>164</v>
      </c>
      <c r="C158" s="27" t="s">
        <v>1032</v>
      </c>
      <c r="D158" s="27" t="s">
        <v>1009</v>
      </c>
      <c r="E158" s="27" t="s">
        <v>1636</v>
      </c>
      <c r="F158" s="28" t="s">
        <v>2086</v>
      </c>
    </row>
    <row r="159" spans="1:6" ht="18" customHeight="1" x14ac:dyDescent="0.15">
      <c r="A159" s="22">
        <v>321</v>
      </c>
      <c r="B159" s="5" t="s">
        <v>165</v>
      </c>
      <c r="C159" s="27" t="s">
        <v>1685</v>
      </c>
      <c r="D159" s="27" t="s">
        <v>1760</v>
      </c>
      <c r="E159" s="27" t="s">
        <v>1979</v>
      </c>
      <c r="F159" s="28" t="s">
        <v>1437</v>
      </c>
    </row>
    <row r="160" spans="1:6" ht="18" customHeight="1" x14ac:dyDescent="0.15">
      <c r="A160" s="22">
        <v>322</v>
      </c>
      <c r="B160" s="5" t="s">
        <v>166</v>
      </c>
      <c r="C160" s="28" t="s">
        <v>1938</v>
      </c>
      <c r="D160" s="28" t="s">
        <v>1980</v>
      </c>
      <c r="E160" s="28" t="s">
        <v>2018</v>
      </c>
      <c r="F160" s="28" t="s">
        <v>2087</v>
      </c>
    </row>
    <row r="161" spans="1:6" ht="18" customHeight="1" x14ac:dyDescent="0.15">
      <c r="A161" s="22">
        <v>323</v>
      </c>
      <c r="B161" s="5" t="s">
        <v>167</v>
      </c>
      <c r="C161" s="27" t="s">
        <v>1710</v>
      </c>
      <c r="D161" s="27" t="s">
        <v>1301</v>
      </c>
      <c r="E161" s="27" t="s">
        <v>806</v>
      </c>
      <c r="F161" s="28" t="s">
        <v>2088</v>
      </c>
    </row>
    <row r="162" spans="1:6" ht="18" customHeight="1" x14ac:dyDescent="0.15">
      <c r="A162" s="22">
        <v>324</v>
      </c>
      <c r="B162" s="5" t="s">
        <v>168</v>
      </c>
      <c r="C162" s="28" t="s">
        <v>1939</v>
      </c>
      <c r="D162" s="28" t="s">
        <v>1700</v>
      </c>
      <c r="E162" s="28" t="s">
        <v>2019</v>
      </c>
      <c r="F162" s="28" t="s">
        <v>2089</v>
      </c>
    </row>
    <row r="163" spans="1:6" ht="18" customHeight="1" x14ac:dyDescent="0.15">
      <c r="A163" s="22">
        <v>325</v>
      </c>
      <c r="B163" s="5" t="s">
        <v>169</v>
      </c>
      <c r="C163" s="28" t="s">
        <v>1429</v>
      </c>
      <c r="D163" s="28" t="s">
        <v>1981</v>
      </c>
      <c r="E163" s="28" t="s">
        <v>2020</v>
      </c>
      <c r="F163" s="28" t="s">
        <v>2090</v>
      </c>
    </row>
    <row r="164" spans="1:6" ht="18" customHeight="1" x14ac:dyDescent="0.15">
      <c r="A164" s="22">
        <v>326</v>
      </c>
      <c r="B164" s="5" t="s">
        <v>170</v>
      </c>
      <c r="C164" s="27" t="s">
        <v>1233</v>
      </c>
      <c r="D164" s="27" t="s">
        <v>830</v>
      </c>
      <c r="E164" s="27" t="s">
        <v>1696</v>
      </c>
      <c r="F164" s="28" t="s">
        <v>2091</v>
      </c>
    </row>
    <row r="165" spans="1:6" ht="18" customHeight="1" x14ac:dyDescent="0.15">
      <c r="A165" s="22">
        <v>326</v>
      </c>
      <c r="B165" s="5" t="s">
        <v>171</v>
      </c>
      <c r="C165" s="27" t="s">
        <v>1193</v>
      </c>
      <c r="D165" s="27" t="s">
        <v>980</v>
      </c>
      <c r="E165" s="27" t="s">
        <v>895</v>
      </c>
      <c r="F165" s="27" t="s">
        <v>854</v>
      </c>
    </row>
    <row r="166" spans="1:6" ht="18" customHeight="1" x14ac:dyDescent="0.15">
      <c r="A166" s="22">
        <v>327</v>
      </c>
      <c r="B166" s="5" t="s">
        <v>172</v>
      </c>
      <c r="C166" s="27" t="s">
        <v>1021</v>
      </c>
      <c r="D166" s="27" t="s">
        <v>1714</v>
      </c>
      <c r="E166" s="27" t="s">
        <v>1272</v>
      </c>
      <c r="F166" s="28" t="s">
        <v>2092</v>
      </c>
    </row>
    <row r="167" spans="1:6" ht="18" customHeight="1" x14ac:dyDescent="0.15">
      <c r="A167" s="22">
        <v>328</v>
      </c>
      <c r="B167" s="5" t="s">
        <v>173</v>
      </c>
      <c r="C167" s="27" t="s">
        <v>1635</v>
      </c>
      <c r="D167" s="27" t="s">
        <v>1746</v>
      </c>
      <c r="E167" s="27" t="s">
        <v>1434</v>
      </c>
      <c r="F167" s="28" t="s">
        <v>2093</v>
      </c>
    </row>
    <row r="168" spans="1:6" ht="18" customHeight="1" x14ac:dyDescent="0.15">
      <c r="A168" s="22">
        <v>329</v>
      </c>
      <c r="B168" s="5" t="s">
        <v>174</v>
      </c>
      <c r="C168" s="27" t="s">
        <v>1677</v>
      </c>
      <c r="D168" s="27" t="s">
        <v>1451</v>
      </c>
      <c r="E168" s="27" t="s">
        <v>767</v>
      </c>
      <c r="F168" s="27" t="s">
        <v>1008</v>
      </c>
    </row>
    <row r="169" spans="1:6" ht="18" customHeight="1" x14ac:dyDescent="0.15">
      <c r="A169" s="22">
        <v>330</v>
      </c>
      <c r="B169" s="5" t="s">
        <v>175</v>
      </c>
      <c r="C169" s="27" t="s">
        <v>1940</v>
      </c>
      <c r="D169" s="27" t="s">
        <v>1982</v>
      </c>
      <c r="E169" s="28" t="s">
        <v>2021</v>
      </c>
      <c r="F169" s="28" t="s">
        <v>2094</v>
      </c>
    </row>
    <row r="170" spans="1:6" ht="18" customHeight="1" x14ac:dyDescent="0.15">
      <c r="A170" s="22">
        <v>331</v>
      </c>
      <c r="B170" s="5" t="s">
        <v>176</v>
      </c>
      <c r="C170" s="27" t="s">
        <v>1067</v>
      </c>
      <c r="D170" s="28" t="s">
        <v>1489</v>
      </c>
      <c r="E170" s="28" t="s">
        <v>1833</v>
      </c>
      <c r="F170" s="28" t="s">
        <v>2095</v>
      </c>
    </row>
    <row r="171" spans="1:6" ht="18" customHeight="1" x14ac:dyDescent="0.15">
      <c r="A171" s="22">
        <v>332</v>
      </c>
      <c r="B171" s="5" t="s">
        <v>177</v>
      </c>
      <c r="C171" s="28" t="s">
        <v>1512</v>
      </c>
      <c r="D171" s="28" t="s">
        <v>1470</v>
      </c>
      <c r="E171" s="28" t="s">
        <v>1436</v>
      </c>
      <c r="F171" s="28" t="s">
        <v>2096</v>
      </c>
    </row>
    <row r="172" spans="1:6" ht="18" customHeight="1" x14ac:dyDescent="0.15">
      <c r="A172" s="22">
        <v>333</v>
      </c>
      <c r="B172" s="5" t="s">
        <v>178</v>
      </c>
      <c r="C172" s="27" t="s">
        <v>933</v>
      </c>
      <c r="D172" s="27" t="s">
        <v>1976</v>
      </c>
      <c r="E172" s="27" t="s">
        <v>1104</v>
      </c>
      <c r="F172" s="27" t="s">
        <v>1872</v>
      </c>
    </row>
    <row r="173" spans="1:6" ht="18" customHeight="1" x14ac:dyDescent="0.15">
      <c r="A173" s="22">
        <v>334</v>
      </c>
      <c r="B173" s="5" t="s">
        <v>179</v>
      </c>
      <c r="C173" s="27" t="s">
        <v>1941</v>
      </c>
      <c r="D173" s="27" t="s">
        <v>1726</v>
      </c>
      <c r="E173" s="27" t="s">
        <v>1319</v>
      </c>
      <c r="F173" s="28" t="s">
        <v>2097</v>
      </c>
    </row>
    <row r="174" spans="1:6" ht="18" customHeight="1" x14ac:dyDescent="0.15">
      <c r="A174" s="22">
        <v>335</v>
      </c>
      <c r="B174" s="5" t="s">
        <v>180</v>
      </c>
      <c r="C174" s="27" t="s">
        <v>1288</v>
      </c>
      <c r="D174" s="27" t="s">
        <v>924</v>
      </c>
      <c r="E174" s="27" t="s">
        <v>1061</v>
      </c>
      <c r="F174" s="27" t="s">
        <v>1035</v>
      </c>
    </row>
    <row r="175" spans="1:6" ht="18" customHeight="1" x14ac:dyDescent="0.15">
      <c r="A175" s="22">
        <v>336</v>
      </c>
      <c r="B175" s="5" t="s">
        <v>181</v>
      </c>
      <c r="C175" s="27" t="s">
        <v>1942</v>
      </c>
      <c r="D175" s="27" t="s">
        <v>1149</v>
      </c>
      <c r="E175" s="27" t="s">
        <v>991</v>
      </c>
      <c r="F175" s="27" t="s">
        <v>1758</v>
      </c>
    </row>
    <row r="176" spans="1:6" ht="18" customHeight="1" x14ac:dyDescent="0.15">
      <c r="A176" s="22">
        <v>337</v>
      </c>
      <c r="B176" s="5" t="s">
        <v>182</v>
      </c>
      <c r="C176" s="27" t="s">
        <v>1176</v>
      </c>
      <c r="D176" s="27" t="s">
        <v>1030</v>
      </c>
      <c r="E176" s="27" t="s">
        <v>1472</v>
      </c>
      <c r="F176" s="28" t="s">
        <v>2098</v>
      </c>
    </row>
    <row r="177" spans="1:6" ht="18" customHeight="1" x14ac:dyDescent="0.15">
      <c r="A177" s="22">
        <v>338</v>
      </c>
      <c r="B177" s="5" t="s">
        <v>183</v>
      </c>
      <c r="C177" s="27" t="s">
        <v>1241</v>
      </c>
      <c r="D177" s="27" t="s">
        <v>1779</v>
      </c>
      <c r="E177" s="27" t="s">
        <v>2013</v>
      </c>
      <c r="F177" s="27" t="s">
        <v>1612</v>
      </c>
    </row>
    <row r="178" spans="1:6" ht="18" customHeight="1" x14ac:dyDescent="0.15">
      <c r="A178" s="22">
        <v>339</v>
      </c>
      <c r="B178" s="5" t="s">
        <v>184</v>
      </c>
      <c r="C178" s="27" t="s">
        <v>845</v>
      </c>
      <c r="D178" s="27" t="s">
        <v>873</v>
      </c>
      <c r="E178" s="27" t="s">
        <v>829</v>
      </c>
      <c r="F178" s="27" t="s">
        <v>1925</v>
      </c>
    </row>
    <row r="179" spans="1:6" ht="18" customHeight="1" x14ac:dyDescent="0.15">
      <c r="A179" s="22">
        <v>340</v>
      </c>
      <c r="B179" s="5" t="s">
        <v>185</v>
      </c>
      <c r="C179" s="27" t="s">
        <v>1726</v>
      </c>
      <c r="D179" s="27" t="s">
        <v>1748</v>
      </c>
      <c r="E179" s="27" t="s">
        <v>1930</v>
      </c>
      <c r="F179" s="28" t="s">
        <v>2099</v>
      </c>
    </row>
    <row r="180" spans="1:6" ht="18" customHeight="1" x14ac:dyDescent="0.15">
      <c r="A180" s="22">
        <v>341</v>
      </c>
      <c r="B180" s="5" t="s">
        <v>186</v>
      </c>
      <c r="C180" s="27" t="s">
        <v>1241</v>
      </c>
      <c r="D180" s="27" t="s">
        <v>1427</v>
      </c>
      <c r="E180" s="27" t="s">
        <v>1102</v>
      </c>
      <c r="F180" s="27" t="s">
        <v>992</v>
      </c>
    </row>
    <row r="181" spans="1:6" ht="18" customHeight="1" x14ac:dyDescent="0.15">
      <c r="A181" s="22">
        <v>342</v>
      </c>
      <c r="B181" s="5" t="s">
        <v>187</v>
      </c>
      <c r="C181" s="27" t="s">
        <v>1455</v>
      </c>
      <c r="D181" s="27" t="s">
        <v>870</v>
      </c>
      <c r="E181" s="27" t="s">
        <v>800</v>
      </c>
      <c r="F181" s="27" t="s">
        <v>1876</v>
      </c>
    </row>
    <row r="182" spans="1:6" ht="18" customHeight="1" x14ac:dyDescent="0.15">
      <c r="A182" s="22">
        <v>343</v>
      </c>
      <c r="B182" s="5" t="s">
        <v>188</v>
      </c>
      <c r="C182" s="27" t="s">
        <v>842</v>
      </c>
      <c r="D182" s="27" t="s">
        <v>1599</v>
      </c>
      <c r="E182" s="27" t="s">
        <v>2022</v>
      </c>
      <c r="F182" s="28" t="s">
        <v>2100</v>
      </c>
    </row>
    <row r="183" spans="1:6" ht="18" customHeight="1" x14ac:dyDescent="0.15">
      <c r="A183" s="22">
        <v>344</v>
      </c>
      <c r="B183" s="5" t="s">
        <v>189</v>
      </c>
      <c r="C183" s="27" t="s">
        <v>1943</v>
      </c>
      <c r="D183" s="27" t="s">
        <v>1434</v>
      </c>
      <c r="E183" s="28" t="s">
        <v>2023</v>
      </c>
      <c r="F183" s="28" t="s">
        <v>2101</v>
      </c>
    </row>
    <row r="184" spans="1:6" ht="18" customHeight="1" x14ac:dyDescent="0.15">
      <c r="A184" s="22">
        <v>345</v>
      </c>
      <c r="B184" s="5" t="s">
        <v>190</v>
      </c>
      <c r="C184" s="27" t="s">
        <v>833</v>
      </c>
      <c r="D184" s="27" t="s">
        <v>1983</v>
      </c>
      <c r="E184" s="27" t="s">
        <v>848</v>
      </c>
      <c r="F184" s="28" t="s">
        <v>1879</v>
      </c>
    </row>
    <row r="185" spans="1:6" ht="18" customHeight="1" x14ac:dyDescent="0.15">
      <c r="A185" s="22">
        <v>346</v>
      </c>
      <c r="B185" s="5" t="s">
        <v>191</v>
      </c>
      <c r="C185" s="27" t="s">
        <v>848</v>
      </c>
      <c r="D185" s="27" t="s">
        <v>1707</v>
      </c>
      <c r="E185" s="27" t="s">
        <v>1771</v>
      </c>
      <c r="F185" s="28" t="s">
        <v>1880</v>
      </c>
    </row>
    <row r="186" spans="1:6" ht="18" customHeight="1" x14ac:dyDescent="0.15">
      <c r="A186" s="22">
        <v>347</v>
      </c>
      <c r="B186" s="5" t="s">
        <v>192</v>
      </c>
      <c r="C186" s="27" t="s">
        <v>1331</v>
      </c>
      <c r="D186" s="27" t="s">
        <v>1937</v>
      </c>
      <c r="E186" s="27" t="s">
        <v>1078</v>
      </c>
      <c r="F186" s="28" t="s">
        <v>2102</v>
      </c>
    </row>
    <row r="187" spans="1:6" ht="18" customHeight="1" x14ac:dyDescent="0.15">
      <c r="A187" s="22">
        <v>348</v>
      </c>
      <c r="B187" s="5" t="s">
        <v>193</v>
      </c>
      <c r="C187" s="27" t="s">
        <v>1944</v>
      </c>
      <c r="D187" s="27" t="s">
        <v>786</v>
      </c>
      <c r="E187" s="27" t="s">
        <v>1790</v>
      </c>
      <c r="F187" s="27" t="s">
        <v>1301</v>
      </c>
    </row>
    <row r="188" spans="1:6" ht="18" customHeight="1" x14ac:dyDescent="0.15">
      <c r="A188" s="22">
        <v>401</v>
      </c>
      <c r="B188" s="5" t="s">
        <v>194</v>
      </c>
      <c r="C188" s="27" t="s">
        <v>907</v>
      </c>
      <c r="D188" s="27" t="s">
        <v>1613</v>
      </c>
      <c r="E188" s="27" t="s">
        <v>978</v>
      </c>
      <c r="F188" s="27" t="s">
        <v>1679</v>
      </c>
    </row>
    <row r="189" spans="1:6" ht="18" customHeight="1" x14ac:dyDescent="0.15">
      <c r="A189" s="22">
        <v>402</v>
      </c>
      <c r="B189" s="5" t="s">
        <v>195</v>
      </c>
      <c r="C189" s="27" t="s">
        <v>1945</v>
      </c>
      <c r="D189" s="27" t="s">
        <v>1446</v>
      </c>
      <c r="E189" s="27" t="s">
        <v>2024</v>
      </c>
      <c r="F189" s="28" t="s">
        <v>2103</v>
      </c>
    </row>
    <row r="190" spans="1:6" ht="18" customHeight="1" x14ac:dyDescent="0.15">
      <c r="A190" s="22">
        <v>403</v>
      </c>
      <c r="B190" s="5" t="s">
        <v>196</v>
      </c>
      <c r="C190" s="27" t="s">
        <v>1332</v>
      </c>
      <c r="D190" s="27" t="s">
        <v>1588</v>
      </c>
      <c r="E190" s="27" t="s">
        <v>1073</v>
      </c>
      <c r="F190" s="28" t="s">
        <v>2104</v>
      </c>
    </row>
    <row r="191" spans="1:6" ht="18" customHeight="1" x14ac:dyDescent="0.15">
      <c r="A191" s="22">
        <v>404</v>
      </c>
      <c r="B191" s="5" t="s">
        <v>197</v>
      </c>
      <c r="C191" s="27" t="s">
        <v>1941</v>
      </c>
      <c r="D191" s="27" t="s">
        <v>994</v>
      </c>
      <c r="E191" s="27" t="s">
        <v>1734</v>
      </c>
      <c r="F191" s="28" t="s">
        <v>2105</v>
      </c>
    </row>
    <row r="192" spans="1:6" ht="18" customHeight="1" x14ac:dyDescent="0.15">
      <c r="A192" s="22">
        <v>405</v>
      </c>
      <c r="B192" s="5" t="s">
        <v>198</v>
      </c>
      <c r="C192" s="27" t="s">
        <v>804</v>
      </c>
      <c r="D192" s="27" t="s">
        <v>860</v>
      </c>
      <c r="E192" s="27" t="s">
        <v>1629</v>
      </c>
      <c r="F192" s="27" t="s">
        <v>1679</v>
      </c>
    </row>
    <row r="193" spans="1:6" ht="18" customHeight="1" x14ac:dyDescent="0.15">
      <c r="A193" s="22">
        <v>406</v>
      </c>
      <c r="B193" s="5" t="s">
        <v>199</v>
      </c>
      <c r="C193" s="27" t="s">
        <v>1631</v>
      </c>
      <c r="D193" s="27" t="s">
        <v>1805</v>
      </c>
      <c r="E193" s="28" t="s">
        <v>1821</v>
      </c>
      <c r="F193" s="28" t="s">
        <v>2106</v>
      </c>
    </row>
    <row r="194" spans="1:6" ht="18" customHeight="1" x14ac:dyDescent="0.15">
      <c r="A194" s="22">
        <v>407</v>
      </c>
      <c r="B194" s="5" t="s">
        <v>200</v>
      </c>
      <c r="C194" s="28" t="s">
        <v>1337</v>
      </c>
      <c r="D194" s="28" t="s">
        <v>1984</v>
      </c>
      <c r="E194" s="28" t="s">
        <v>2025</v>
      </c>
      <c r="F194" s="28" t="s">
        <v>2107</v>
      </c>
    </row>
    <row r="195" spans="1:6" ht="18" customHeight="1" x14ac:dyDescent="0.15">
      <c r="A195" s="22">
        <v>408</v>
      </c>
      <c r="B195" s="5" t="s">
        <v>201</v>
      </c>
      <c r="C195" s="27" t="s">
        <v>1312</v>
      </c>
      <c r="D195" s="27" t="s">
        <v>963</v>
      </c>
      <c r="E195" s="27" t="s">
        <v>922</v>
      </c>
      <c r="F195" s="28" t="s">
        <v>1888</v>
      </c>
    </row>
    <row r="196" spans="1:6" ht="18" customHeight="1" x14ac:dyDescent="0.15">
      <c r="A196" s="22">
        <v>409</v>
      </c>
      <c r="B196" s="5" t="s">
        <v>202</v>
      </c>
      <c r="C196" s="27" t="s">
        <v>1946</v>
      </c>
      <c r="D196" s="27" t="s">
        <v>1985</v>
      </c>
      <c r="E196" s="27" t="s">
        <v>1018</v>
      </c>
      <c r="F196" s="28" t="s">
        <v>2108</v>
      </c>
    </row>
    <row r="197" spans="1:6" ht="18" customHeight="1" x14ac:dyDescent="0.15">
      <c r="A197" s="22">
        <v>410</v>
      </c>
      <c r="B197" s="5" t="s">
        <v>203</v>
      </c>
      <c r="C197" s="27" t="s">
        <v>900</v>
      </c>
      <c r="D197" s="27" t="s">
        <v>1986</v>
      </c>
      <c r="E197" s="27" t="s">
        <v>1974</v>
      </c>
      <c r="F197" s="28" t="s">
        <v>2109</v>
      </c>
    </row>
    <row r="198" spans="1:6" ht="18" customHeight="1" x14ac:dyDescent="0.15">
      <c r="A198" s="22">
        <v>411</v>
      </c>
      <c r="B198" s="5" t="s">
        <v>204</v>
      </c>
      <c r="C198" s="27" t="s">
        <v>1073</v>
      </c>
      <c r="D198" s="27" t="s">
        <v>1987</v>
      </c>
      <c r="E198" s="27" t="s">
        <v>1299</v>
      </c>
      <c r="F198" s="28" t="s">
        <v>2110</v>
      </c>
    </row>
    <row r="199" spans="1:6" ht="18" customHeight="1" x14ac:dyDescent="0.15">
      <c r="A199" s="22">
        <v>412</v>
      </c>
      <c r="B199" s="5" t="s">
        <v>205</v>
      </c>
      <c r="C199" s="27" t="s">
        <v>1402</v>
      </c>
      <c r="D199" s="27" t="s">
        <v>1707</v>
      </c>
      <c r="E199" s="27" t="s">
        <v>943</v>
      </c>
      <c r="F199" s="28" t="s">
        <v>2111</v>
      </c>
    </row>
    <row r="200" spans="1:6" ht="18" customHeight="1" x14ac:dyDescent="0.15">
      <c r="A200" s="22">
        <v>413</v>
      </c>
      <c r="B200" s="5" t="s">
        <v>206</v>
      </c>
      <c r="C200" s="27" t="s">
        <v>1769</v>
      </c>
      <c r="D200" s="27" t="s">
        <v>1332</v>
      </c>
      <c r="E200" s="27" t="s">
        <v>2026</v>
      </c>
      <c r="F200" s="28" t="s">
        <v>2112</v>
      </c>
    </row>
    <row r="201" spans="1:6" ht="18" customHeight="1" x14ac:dyDescent="0.15">
      <c r="A201" s="22">
        <v>414</v>
      </c>
      <c r="B201" s="5" t="s">
        <v>207</v>
      </c>
      <c r="C201" s="27" t="s">
        <v>1947</v>
      </c>
      <c r="D201" s="27" t="s">
        <v>1328</v>
      </c>
      <c r="E201" s="27" t="s">
        <v>922</v>
      </c>
      <c r="F201" s="28" t="s">
        <v>2113</v>
      </c>
    </row>
    <row r="202" spans="1:6" ht="18" customHeight="1" x14ac:dyDescent="0.15">
      <c r="A202" s="22">
        <v>415</v>
      </c>
      <c r="B202" s="5" t="s">
        <v>208</v>
      </c>
      <c r="C202" s="27" t="s">
        <v>1629</v>
      </c>
      <c r="D202" s="27" t="s">
        <v>956</v>
      </c>
      <c r="E202" s="27" t="s">
        <v>1974</v>
      </c>
      <c r="F202" s="27" t="s">
        <v>1932</v>
      </c>
    </row>
    <row r="203" spans="1:6" ht="18" customHeight="1" x14ac:dyDescent="0.15">
      <c r="A203" s="22">
        <v>416</v>
      </c>
      <c r="B203" s="5" t="s">
        <v>209</v>
      </c>
      <c r="C203" s="27" t="s">
        <v>1023</v>
      </c>
      <c r="D203" s="28" t="s">
        <v>1988</v>
      </c>
      <c r="E203" s="28" t="s">
        <v>2027</v>
      </c>
      <c r="F203" s="28" t="s">
        <v>2114</v>
      </c>
    </row>
    <row r="204" spans="1:6" ht="18" customHeight="1" x14ac:dyDescent="0.15">
      <c r="A204" s="22">
        <v>417</v>
      </c>
      <c r="B204" s="5" t="s">
        <v>210</v>
      </c>
      <c r="C204" s="27" t="s">
        <v>1200</v>
      </c>
      <c r="D204" s="27" t="s">
        <v>961</v>
      </c>
      <c r="E204" s="27" t="s">
        <v>1102</v>
      </c>
      <c r="F204" s="27" t="s">
        <v>934</v>
      </c>
    </row>
    <row r="205" spans="1:6" ht="18" customHeight="1" x14ac:dyDescent="0.15">
      <c r="A205" s="22">
        <v>418</v>
      </c>
      <c r="B205" s="5" t="s">
        <v>211</v>
      </c>
      <c r="C205" s="27" t="s">
        <v>1170</v>
      </c>
      <c r="D205" s="27" t="s">
        <v>1134</v>
      </c>
      <c r="E205" s="27" t="s">
        <v>1081</v>
      </c>
      <c r="F205" s="27" t="s">
        <v>1171</v>
      </c>
    </row>
    <row r="206" spans="1:6" ht="18" customHeight="1" x14ac:dyDescent="0.15">
      <c r="A206" s="22">
        <v>419</v>
      </c>
      <c r="B206" s="5" t="s">
        <v>212</v>
      </c>
      <c r="C206" s="27" t="s">
        <v>1137</v>
      </c>
      <c r="D206" s="27" t="s">
        <v>1137</v>
      </c>
      <c r="E206" s="27" t="s">
        <v>1146</v>
      </c>
      <c r="F206" s="27" t="s">
        <v>1137</v>
      </c>
    </row>
    <row r="207" spans="1:6" ht="18" customHeight="1" x14ac:dyDescent="0.15">
      <c r="A207" s="22">
        <v>420</v>
      </c>
      <c r="B207" s="5" t="s">
        <v>213</v>
      </c>
      <c r="C207" s="27" t="s">
        <v>1162</v>
      </c>
      <c r="D207" s="27" t="s">
        <v>774</v>
      </c>
      <c r="E207" s="27" t="s">
        <v>1081</v>
      </c>
      <c r="F207" s="27" t="s">
        <v>1142</v>
      </c>
    </row>
    <row r="208" spans="1:6" ht="18" customHeight="1" x14ac:dyDescent="0.15">
      <c r="A208" s="22">
        <v>421</v>
      </c>
      <c r="B208" s="5" t="s">
        <v>214</v>
      </c>
      <c r="C208" s="27" t="s">
        <v>1105</v>
      </c>
      <c r="D208" s="27" t="s">
        <v>1188</v>
      </c>
      <c r="E208" s="27" t="s">
        <v>1106</v>
      </c>
      <c r="F208" s="27" t="s">
        <v>1100</v>
      </c>
    </row>
    <row r="209" spans="1:6" ht="18" customHeight="1" x14ac:dyDescent="0.15">
      <c r="A209" s="22">
        <v>422</v>
      </c>
      <c r="B209" s="5" t="s">
        <v>215</v>
      </c>
      <c r="C209" s="27" t="s">
        <v>1272</v>
      </c>
      <c r="D209" s="27" t="s">
        <v>1331</v>
      </c>
      <c r="E209" s="27" t="s">
        <v>1445</v>
      </c>
      <c r="F209" s="28" t="s">
        <v>2115</v>
      </c>
    </row>
    <row r="210" spans="1:6" ht="18" customHeight="1" x14ac:dyDescent="0.15">
      <c r="A210" s="22">
        <v>423</v>
      </c>
      <c r="B210" s="5" t="s">
        <v>216</v>
      </c>
      <c r="C210" s="27" t="s">
        <v>923</v>
      </c>
      <c r="D210" s="27" t="s">
        <v>924</v>
      </c>
      <c r="E210" s="27" t="s">
        <v>931</v>
      </c>
      <c r="F210" s="27" t="s">
        <v>1313</v>
      </c>
    </row>
    <row r="211" spans="1:6" ht="18" customHeight="1" x14ac:dyDescent="0.15">
      <c r="A211" s="22">
        <v>424</v>
      </c>
      <c r="B211" s="5" t="s">
        <v>217</v>
      </c>
      <c r="C211" s="27" t="s">
        <v>1277</v>
      </c>
      <c r="D211" s="27" t="s">
        <v>1602</v>
      </c>
      <c r="E211" s="27" t="s">
        <v>792</v>
      </c>
      <c r="F211" s="28" t="s">
        <v>2116</v>
      </c>
    </row>
    <row r="212" spans="1:6" ht="18" customHeight="1" x14ac:dyDescent="0.15">
      <c r="A212" s="22">
        <v>425</v>
      </c>
      <c r="B212" s="5" t="s">
        <v>218</v>
      </c>
      <c r="C212" s="27" t="s">
        <v>1059</v>
      </c>
      <c r="D212" s="27" t="s">
        <v>1937</v>
      </c>
      <c r="E212" s="27" t="s">
        <v>1626</v>
      </c>
      <c r="F212" s="28" t="s">
        <v>2117</v>
      </c>
    </row>
    <row r="213" spans="1:6" ht="18" customHeight="1" x14ac:dyDescent="0.15">
      <c r="A213" s="22">
        <v>426</v>
      </c>
      <c r="B213" s="5" t="s">
        <v>219</v>
      </c>
      <c r="C213" s="27" t="s">
        <v>1281</v>
      </c>
      <c r="D213" s="27" t="s">
        <v>1233</v>
      </c>
      <c r="E213" s="27" t="s">
        <v>1458</v>
      </c>
      <c r="F213" s="28" t="s">
        <v>1719</v>
      </c>
    </row>
    <row r="214" spans="1:6" ht="18" customHeight="1" x14ac:dyDescent="0.15">
      <c r="A214" s="22">
        <v>427</v>
      </c>
      <c r="B214" s="5" t="s">
        <v>575</v>
      </c>
      <c r="C214" s="27" t="s">
        <v>883</v>
      </c>
      <c r="D214" s="27" t="s">
        <v>1050</v>
      </c>
      <c r="E214" s="27" t="s">
        <v>1189</v>
      </c>
      <c r="F214" s="27" t="s">
        <v>1288</v>
      </c>
    </row>
    <row r="215" spans="1:6" ht="18" customHeight="1" x14ac:dyDescent="0.15">
      <c r="A215" s="22">
        <v>428</v>
      </c>
      <c r="B215" s="5" t="s">
        <v>576</v>
      </c>
      <c r="C215" s="27" t="s">
        <v>1115</v>
      </c>
      <c r="D215" s="27" t="s">
        <v>1042</v>
      </c>
      <c r="E215" s="27" t="s">
        <v>962</v>
      </c>
      <c r="F215" s="27" t="s">
        <v>1937</v>
      </c>
    </row>
    <row r="216" spans="1:6" ht="18" customHeight="1" x14ac:dyDescent="0.15">
      <c r="A216" s="22">
        <v>501</v>
      </c>
      <c r="B216" s="5" t="s">
        <v>220</v>
      </c>
      <c r="C216" s="27" t="s">
        <v>1133</v>
      </c>
      <c r="D216" s="27" t="s">
        <v>1096</v>
      </c>
      <c r="E216" s="27" t="s">
        <v>1096</v>
      </c>
      <c r="F216" s="27" t="s">
        <v>1652</v>
      </c>
    </row>
    <row r="217" spans="1:6" ht="18" customHeight="1" x14ac:dyDescent="0.15">
      <c r="A217" s="22">
        <v>502</v>
      </c>
      <c r="B217" s="5" t="s">
        <v>221</v>
      </c>
      <c r="C217" s="27" t="s">
        <v>1200</v>
      </c>
      <c r="D217" s="27" t="s">
        <v>1268</v>
      </c>
      <c r="E217" s="27" t="s">
        <v>1779</v>
      </c>
      <c r="F217" s="27" t="s">
        <v>928</v>
      </c>
    </row>
    <row r="218" spans="1:6" ht="18" customHeight="1" x14ac:dyDescent="0.15">
      <c r="A218" s="22">
        <v>503</v>
      </c>
      <c r="B218" s="5" t="s">
        <v>222</v>
      </c>
      <c r="C218" s="27" t="s">
        <v>1294</v>
      </c>
      <c r="D218" s="27" t="s">
        <v>1989</v>
      </c>
      <c r="E218" s="27" t="s">
        <v>1208</v>
      </c>
      <c r="F218" s="27" t="s">
        <v>1592</v>
      </c>
    </row>
    <row r="219" spans="1:6" ht="18" customHeight="1" x14ac:dyDescent="0.15">
      <c r="A219" s="22">
        <v>504</v>
      </c>
      <c r="B219" s="5" t="s">
        <v>223</v>
      </c>
      <c r="C219" s="27" t="s">
        <v>883</v>
      </c>
      <c r="D219" s="27" t="s">
        <v>961</v>
      </c>
      <c r="E219" s="27" t="s">
        <v>1111</v>
      </c>
      <c r="F219" s="27" t="s">
        <v>874</v>
      </c>
    </row>
    <row r="220" spans="1:6" ht="18" customHeight="1" x14ac:dyDescent="0.15">
      <c r="A220" s="22">
        <v>505</v>
      </c>
      <c r="B220" s="5" t="s">
        <v>224</v>
      </c>
      <c r="C220" s="27" t="s">
        <v>1235</v>
      </c>
      <c r="D220" s="27" t="s">
        <v>1426</v>
      </c>
      <c r="E220" s="27" t="s">
        <v>1201</v>
      </c>
      <c r="F220" s="27" t="s">
        <v>1208</v>
      </c>
    </row>
    <row r="221" spans="1:6" ht="18" customHeight="1" x14ac:dyDescent="0.15">
      <c r="A221" s="22">
        <v>506</v>
      </c>
      <c r="B221" s="5" t="s">
        <v>225</v>
      </c>
      <c r="C221" s="27" t="s">
        <v>1188</v>
      </c>
      <c r="D221" s="27" t="s">
        <v>780</v>
      </c>
      <c r="E221" s="27" t="s">
        <v>1103</v>
      </c>
      <c r="F221" s="27" t="s">
        <v>1104</v>
      </c>
    </row>
    <row r="222" spans="1:6" ht="18" customHeight="1" x14ac:dyDescent="0.15">
      <c r="A222" s="22">
        <v>507</v>
      </c>
      <c r="B222" s="5" t="s">
        <v>226</v>
      </c>
      <c r="C222" s="27" t="s">
        <v>763</v>
      </c>
      <c r="D222" s="27" t="s">
        <v>1990</v>
      </c>
      <c r="E222" s="27" t="s">
        <v>1715</v>
      </c>
      <c r="F222" s="27" t="s">
        <v>800</v>
      </c>
    </row>
    <row r="223" spans="1:6" ht="18" customHeight="1" x14ac:dyDescent="0.15">
      <c r="A223" s="22">
        <v>508</v>
      </c>
      <c r="B223" s="5" t="s">
        <v>227</v>
      </c>
      <c r="C223" s="27" t="s">
        <v>1016</v>
      </c>
      <c r="D223" s="27" t="s">
        <v>917</v>
      </c>
      <c r="E223" s="27" t="s">
        <v>917</v>
      </c>
      <c r="F223" s="27" t="s">
        <v>1684</v>
      </c>
    </row>
    <row r="224" spans="1:6" ht="18" customHeight="1" x14ac:dyDescent="0.15">
      <c r="A224" s="22">
        <v>509</v>
      </c>
      <c r="B224" s="5" t="s">
        <v>228</v>
      </c>
      <c r="C224" s="27" t="s">
        <v>1173</v>
      </c>
      <c r="D224" s="27" t="s">
        <v>785</v>
      </c>
      <c r="E224" s="27" t="s">
        <v>1109</v>
      </c>
      <c r="F224" s="27" t="s">
        <v>1149</v>
      </c>
    </row>
    <row r="225" spans="1:6" ht="18" customHeight="1" x14ac:dyDescent="0.15">
      <c r="A225" s="22">
        <v>510</v>
      </c>
      <c r="B225" s="5" t="s">
        <v>229</v>
      </c>
      <c r="C225" s="27" t="s">
        <v>1208</v>
      </c>
      <c r="D225" s="27" t="s">
        <v>1208</v>
      </c>
      <c r="E225" s="27" t="s">
        <v>1424</v>
      </c>
      <c r="F225" s="27" t="s">
        <v>1693</v>
      </c>
    </row>
    <row r="226" spans="1:6" ht="18" customHeight="1" x14ac:dyDescent="0.15">
      <c r="A226" s="22">
        <v>511</v>
      </c>
      <c r="B226" s="5" t="s">
        <v>577</v>
      </c>
      <c r="C226" s="27" t="s">
        <v>1929</v>
      </c>
      <c r="D226" s="27" t="s">
        <v>993</v>
      </c>
      <c r="E226" s="27" t="s">
        <v>833</v>
      </c>
      <c r="F226" s="28" t="s">
        <v>1225</v>
      </c>
    </row>
    <row r="227" spans="1:6" ht="18" customHeight="1" x14ac:dyDescent="0.15">
      <c r="A227" s="22">
        <v>512</v>
      </c>
      <c r="B227" s="5" t="s">
        <v>578</v>
      </c>
      <c r="C227" s="27" t="s">
        <v>853</v>
      </c>
      <c r="D227" s="27" t="s">
        <v>921</v>
      </c>
      <c r="E227" s="27" t="s">
        <v>1603</v>
      </c>
      <c r="F227" s="27" t="s">
        <v>1258</v>
      </c>
    </row>
    <row r="228" spans="1:6" ht="18" customHeight="1" x14ac:dyDescent="0.15">
      <c r="A228" s="22">
        <v>513</v>
      </c>
      <c r="B228" s="5" t="s">
        <v>579</v>
      </c>
      <c r="C228" s="27" t="s">
        <v>1433</v>
      </c>
      <c r="D228" s="27" t="s">
        <v>890</v>
      </c>
      <c r="E228" s="27" t="s">
        <v>890</v>
      </c>
      <c r="F228" s="27" t="s">
        <v>1452</v>
      </c>
    </row>
    <row r="229" spans="1:6" ht="18" customHeight="1" x14ac:dyDescent="0.15">
      <c r="A229" s="22">
        <v>541</v>
      </c>
      <c r="B229" s="5" t="s">
        <v>230</v>
      </c>
      <c r="C229" s="27" t="s">
        <v>874</v>
      </c>
      <c r="D229" s="27" t="s">
        <v>894</v>
      </c>
      <c r="E229" s="27" t="s">
        <v>937</v>
      </c>
      <c r="F229" s="27" t="s">
        <v>1277</v>
      </c>
    </row>
    <row r="230" spans="1:6" ht="18" customHeight="1" x14ac:dyDescent="0.15">
      <c r="A230" s="22">
        <v>542</v>
      </c>
      <c r="B230" s="5" t="s">
        <v>231</v>
      </c>
      <c r="C230" s="27" t="s">
        <v>1271</v>
      </c>
      <c r="D230" s="27" t="s">
        <v>1687</v>
      </c>
      <c r="E230" s="27" t="s">
        <v>1687</v>
      </c>
      <c r="F230" s="27" t="s">
        <v>1924</v>
      </c>
    </row>
    <row r="231" spans="1:6" ht="18" customHeight="1" x14ac:dyDescent="0.15">
      <c r="A231" s="22">
        <v>543</v>
      </c>
      <c r="B231" s="5" t="s">
        <v>232</v>
      </c>
      <c r="C231" s="27" t="s">
        <v>1098</v>
      </c>
      <c r="D231" s="27" t="s">
        <v>1107</v>
      </c>
      <c r="E231" s="27" t="s">
        <v>1105</v>
      </c>
      <c r="F231" s="27" t="s">
        <v>902</v>
      </c>
    </row>
    <row r="232" spans="1:6" ht="18" customHeight="1" x14ac:dyDescent="0.15">
      <c r="A232" s="22">
        <v>544</v>
      </c>
      <c r="B232" s="5" t="s">
        <v>233</v>
      </c>
      <c r="C232" s="27" t="s">
        <v>1273</v>
      </c>
      <c r="D232" s="27" t="s">
        <v>1282</v>
      </c>
      <c r="E232" s="27" t="s">
        <v>1312</v>
      </c>
      <c r="F232" s="27" t="s">
        <v>1616</v>
      </c>
    </row>
    <row r="233" spans="1:6" ht="18" customHeight="1" x14ac:dyDescent="0.15">
      <c r="A233" s="22">
        <v>545</v>
      </c>
      <c r="B233" s="5" t="s">
        <v>234</v>
      </c>
      <c r="C233" s="27" t="s">
        <v>917</v>
      </c>
      <c r="D233" s="27" t="s">
        <v>862</v>
      </c>
      <c r="E233" s="27" t="s">
        <v>951</v>
      </c>
      <c r="F233" s="27" t="s">
        <v>1737</v>
      </c>
    </row>
    <row r="234" spans="1:6" ht="18" customHeight="1" x14ac:dyDescent="0.15">
      <c r="A234" s="22">
        <v>546</v>
      </c>
      <c r="B234" s="5" t="s">
        <v>235</v>
      </c>
      <c r="C234" s="27" t="s">
        <v>864</v>
      </c>
      <c r="D234" s="27" t="s">
        <v>928</v>
      </c>
      <c r="E234" s="27" t="s">
        <v>1326</v>
      </c>
      <c r="F234" s="27" t="s">
        <v>1291</v>
      </c>
    </row>
    <row r="235" spans="1:6" ht="18" customHeight="1" x14ac:dyDescent="0.15">
      <c r="A235" s="22">
        <v>547</v>
      </c>
      <c r="B235" s="5" t="s">
        <v>236</v>
      </c>
      <c r="C235" s="27" t="s">
        <v>861</v>
      </c>
      <c r="D235" s="27" t="s">
        <v>1752</v>
      </c>
      <c r="E235" s="27" t="s">
        <v>1329</v>
      </c>
      <c r="F235" s="27" t="s">
        <v>842</v>
      </c>
    </row>
    <row r="236" spans="1:6" ht="18" customHeight="1" x14ac:dyDescent="0.15">
      <c r="A236" s="22">
        <v>548</v>
      </c>
      <c r="B236" s="5" t="s">
        <v>237</v>
      </c>
      <c r="C236" s="27" t="s">
        <v>1029</v>
      </c>
      <c r="D236" s="27" t="s">
        <v>1991</v>
      </c>
      <c r="E236" s="27" t="s">
        <v>1930</v>
      </c>
      <c r="F236" s="28" t="s">
        <v>2118</v>
      </c>
    </row>
    <row r="237" spans="1:6" ht="18" customHeight="1" x14ac:dyDescent="0.15">
      <c r="A237" s="22">
        <v>549</v>
      </c>
      <c r="B237" s="5" t="s">
        <v>238</v>
      </c>
      <c r="C237" s="27" t="s">
        <v>990</v>
      </c>
      <c r="D237" s="27" t="s">
        <v>885</v>
      </c>
      <c r="E237" s="27" t="s">
        <v>991</v>
      </c>
      <c r="F237" s="27" t="s">
        <v>2119</v>
      </c>
    </row>
    <row r="238" spans="1:6" ht="18" customHeight="1" x14ac:dyDescent="0.15">
      <c r="A238" s="22">
        <v>550</v>
      </c>
      <c r="B238" s="5" t="s">
        <v>239</v>
      </c>
      <c r="C238" s="27" t="s">
        <v>1447</v>
      </c>
      <c r="D238" s="27" t="s">
        <v>1123</v>
      </c>
      <c r="E238" s="27" t="s">
        <v>1282</v>
      </c>
      <c r="F238" s="27" t="s">
        <v>1391</v>
      </c>
    </row>
    <row r="239" spans="1:6" ht="18" customHeight="1" x14ac:dyDescent="0.15">
      <c r="A239" s="22">
        <v>551</v>
      </c>
      <c r="B239" s="5" t="s">
        <v>240</v>
      </c>
      <c r="C239" s="27" t="s">
        <v>862</v>
      </c>
      <c r="D239" s="27" t="s">
        <v>1992</v>
      </c>
      <c r="E239" s="27" t="s">
        <v>1004</v>
      </c>
      <c r="F239" s="27" t="s">
        <v>1707</v>
      </c>
    </row>
    <row r="240" spans="1:6" ht="18" customHeight="1" x14ac:dyDescent="0.15">
      <c r="A240" s="22">
        <v>1001</v>
      </c>
      <c r="B240" s="5" t="s">
        <v>241</v>
      </c>
      <c r="C240" s="27" t="s">
        <v>1347</v>
      </c>
      <c r="D240" s="27" t="s">
        <v>1193</v>
      </c>
      <c r="E240" s="27" t="s">
        <v>1989</v>
      </c>
      <c r="F240" s="27" t="s">
        <v>862</v>
      </c>
    </row>
    <row r="241" spans="1:6" ht="18" customHeight="1" x14ac:dyDescent="0.15">
      <c r="A241" s="22">
        <v>1002</v>
      </c>
      <c r="B241" s="5" t="s">
        <v>242</v>
      </c>
      <c r="C241" s="27" t="s">
        <v>1159</v>
      </c>
      <c r="D241" s="27" t="s">
        <v>1159</v>
      </c>
      <c r="E241" s="27" t="s">
        <v>771</v>
      </c>
      <c r="F241" s="27" t="s">
        <v>1171</v>
      </c>
    </row>
    <row r="242" spans="1:6" ht="18" customHeight="1" x14ac:dyDescent="0.15">
      <c r="A242" s="22">
        <v>1005</v>
      </c>
      <c r="B242" s="5" t="s">
        <v>243</v>
      </c>
      <c r="C242" s="27" t="s">
        <v>1138</v>
      </c>
      <c r="D242" s="27" t="s">
        <v>1138</v>
      </c>
      <c r="E242" s="27" t="s">
        <v>1138</v>
      </c>
      <c r="F242" s="27" t="s">
        <v>974</v>
      </c>
    </row>
    <row r="243" spans="1:6" ht="18" customHeight="1" x14ac:dyDescent="0.15">
      <c r="A243" s="22">
        <v>1009</v>
      </c>
      <c r="B243" s="5" t="s">
        <v>244</v>
      </c>
      <c r="C243" s="27" t="s">
        <v>1128</v>
      </c>
      <c r="D243" s="27" t="s">
        <v>1129</v>
      </c>
      <c r="E243" s="27" t="s">
        <v>1161</v>
      </c>
      <c r="F243" s="27" t="s">
        <v>1127</v>
      </c>
    </row>
    <row r="244" spans="1:6" ht="18" customHeight="1" x14ac:dyDescent="0.15">
      <c r="A244" s="22">
        <v>1010</v>
      </c>
      <c r="B244" s="5" t="s">
        <v>1471</v>
      </c>
      <c r="C244" s="27" t="s">
        <v>1147</v>
      </c>
      <c r="D244" s="27" t="s">
        <v>1137</v>
      </c>
      <c r="E244" s="27" t="s">
        <v>1147</v>
      </c>
      <c r="F244" s="27" t="s">
        <v>1129</v>
      </c>
    </row>
    <row r="245" spans="1:6" ht="18" customHeight="1" x14ac:dyDescent="0.15">
      <c r="A245" s="22">
        <v>1011</v>
      </c>
      <c r="B245" s="5" t="s">
        <v>245</v>
      </c>
      <c r="C245" s="27" t="s">
        <v>1140</v>
      </c>
      <c r="D245" s="27" t="s">
        <v>960</v>
      </c>
      <c r="E245" s="27" t="s">
        <v>1131</v>
      </c>
      <c r="F245" s="27" t="s">
        <v>1779</v>
      </c>
    </row>
    <row r="246" spans="1:6" ht="18" customHeight="1" x14ac:dyDescent="0.15">
      <c r="A246" s="22">
        <v>1012</v>
      </c>
      <c r="B246" s="5" t="s">
        <v>246</v>
      </c>
      <c r="C246" s="27" t="s">
        <v>973</v>
      </c>
      <c r="D246" s="27" t="s">
        <v>1159</v>
      </c>
      <c r="E246" s="27" t="s">
        <v>973</v>
      </c>
      <c r="F246" s="27" t="s">
        <v>1153</v>
      </c>
    </row>
    <row r="247" spans="1:6" ht="18" customHeight="1" x14ac:dyDescent="0.15">
      <c r="A247" s="22">
        <v>1013</v>
      </c>
      <c r="B247" s="5" t="s">
        <v>247</v>
      </c>
      <c r="C247" s="27" t="s">
        <v>1082</v>
      </c>
      <c r="D247" s="27" t="s">
        <v>1081</v>
      </c>
      <c r="E247" s="27" t="s">
        <v>1082</v>
      </c>
      <c r="F247" s="27" t="s">
        <v>1086</v>
      </c>
    </row>
    <row r="248" spans="1:6" ht="18" customHeight="1" x14ac:dyDescent="0.15">
      <c r="A248" s="22">
        <v>1014</v>
      </c>
      <c r="B248" s="5" t="s">
        <v>248</v>
      </c>
      <c r="C248" s="27" t="s">
        <v>1135</v>
      </c>
      <c r="D248" s="27" t="s">
        <v>1148</v>
      </c>
      <c r="E248" s="27" t="s">
        <v>1084</v>
      </c>
      <c r="F248" s="27" t="s">
        <v>1164</v>
      </c>
    </row>
    <row r="249" spans="1:6" ht="18" customHeight="1" x14ac:dyDescent="0.15">
      <c r="A249" s="22">
        <v>1015</v>
      </c>
      <c r="B249" s="5" t="s">
        <v>249</v>
      </c>
      <c r="C249" s="27" t="s">
        <v>1137</v>
      </c>
      <c r="D249" s="27" t="s">
        <v>1138</v>
      </c>
      <c r="E249" s="27" t="s">
        <v>1129</v>
      </c>
      <c r="F249" s="27" t="s">
        <v>1162</v>
      </c>
    </row>
    <row r="250" spans="1:6" ht="18" customHeight="1" x14ac:dyDescent="0.15">
      <c r="A250" s="22">
        <v>1101</v>
      </c>
      <c r="B250" s="5" t="s">
        <v>250</v>
      </c>
      <c r="C250" s="27" t="s">
        <v>1109</v>
      </c>
      <c r="D250" s="27" t="s">
        <v>1108</v>
      </c>
      <c r="E250" s="27" t="s">
        <v>1215</v>
      </c>
      <c r="F250" s="27" t="s">
        <v>1150</v>
      </c>
    </row>
    <row r="251" spans="1:6" ht="18" customHeight="1" x14ac:dyDescent="0.15">
      <c r="A251" s="22">
        <v>1102</v>
      </c>
      <c r="B251" s="5" t="s">
        <v>251</v>
      </c>
      <c r="C251" s="27" t="s">
        <v>1181</v>
      </c>
      <c r="D251" s="27" t="s">
        <v>1143</v>
      </c>
      <c r="E251" s="27" t="s">
        <v>1194</v>
      </c>
      <c r="F251" s="27" t="s">
        <v>558</v>
      </c>
    </row>
    <row r="252" spans="1:6" ht="18" customHeight="1" x14ac:dyDescent="0.15">
      <c r="A252" s="22">
        <v>1103</v>
      </c>
      <c r="B252" s="5" t="s">
        <v>252</v>
      </c>
      <c r="C252" s="27" t="s">
        <v>1135</v>
      </c>
      <c r="D252" s="27" t="s">
        <v>1163</v>
      </c>
      <c r="E252" s="27" t="s">
        <v>1135</v>
      </c>
      <c r="F252" s="27" t="s">
        <v>1085</v>
      </c>
    </row>
    <row r="253" spans="1:6" ht="18" customHeight="1" x14ac:dyDescent="0.15">
      <c r="A253" s="22">
        <v>1104</v>
      </c>
      <c r="B253" s="5" t="s">
        <v>253</v>
      </c>
      <c r="C253" s="27" t="s">
        <v>1147</v>
      </c>
      <c r="D253" s="27" t="s">
        <v>1147</v>
      </c>
      <c r="E253" s="27" t="s">
        <v>1137</v>
      </c>
      <c r="F253" s="27" t="s">
        <v>1129</v>
      </c>
    </row>
    <row r="254" spans="1:6" ht="18" customHeight="1" x14ac:dyDescent="0.15">
      <c r="A254" s="22">
        <v>1106</v>
      </c>
      <c r="B254" s="5" t="s">
        <v>254</v>
      </c>
      <c r="C254" s="27" t="s">
        <v>1161</v>
      </c>
      <c r="D254" s="27" t="s">
        <v>1146</v>
      </c>
      <c r="E254" s="27" t="s">
        <v>1161</v>
      </c>
      <c r="F254" s="27" t="s">
        <v>1161</v>
      </c>
    </row>
    <row r="255" spans="1:6" ht="18" customHeight="1" x14ac:dyDescent="0.15">
      <c r="A255" s="22">
        <v>1107</v>
      </c>
      <c r="B255" s="5" t="s">
        <v>255</v>
      </c>
      <c r="C255" s="27" t="s">
        <v>1128</v>
      </c>
      <c r="D255" s="27" t="s">
        <v>1147</v>
      </c>
      <c r="E255" s="27" t="s">
        <v>1128</v>
      </c>
      <c r="F255" s="27" t="s">
        <v>1137</v>
      </c>
    </row>
    <row r="256" spans="1:6" ht="18" customHeight="1" x14ac:dyDescent="0.15">
      <c r="A256" s="22">
        <v>1201</v>
      </c>
      <c r="B256" s="5" t="s">
        <v>256</v>
      </c>
      <c r="C256" s="27" t="s">
        <v>1145</v>
      </c>
      <c r="D256" s="27" t="s">
        <v>1145</v>
      </c>
      <c r="E256" s="27" t="s">
        <v>1127</v>
      </c>
      <c r="F256" s="27" t="s">
        <v>974</v>
      </c>
    </row>
    <row r="257" spans="1:6" ht="18" customHeight="1" x14ac:dyDescent="0.15">
      <c r="A257" s="22">
        <v>1202</v>
      </c>
      <c r="B257" s="5" t="s">
        <v>257</v>
      </c>
      <c r="C257" s="27" t="s">
        <v>1424</v>
      </c>
      <c r="D257" s="27" t="s">
        <v>1651</v>
      </c>
      <c r="E257" s="27" t="s">
        <v>760</v>
      </c>
      <c r="F257" s="27" t="s">
        <v>937</v>
      </c>
    </row>
    <row r="258" spans="1:6" ht="18" customHeight="1" x14ac:dyDescent="0.15">
      <c r="A258" s="22">
        <v>1203</v>
      </c>
      <c r="B258" s="5" t="s">
        <v>258</v>
      </c>
      <c r="C258" s="27" t="s">
        <v>1165</v>
      </c>
      <c r="D258" s="27" t="s">
        <v>959</v>
      </c>
      <c r="E258" s="27" t="s">
        <v>1144</v>
      </c>
      <c r="F258" s="27" t="s">
        <v>849</v>
      </c>
    </row>
    <row r="259" spans="1:6" ht="18" customHeight="1" x14ac:dyDescent="0.15">
      <c r="A259" s="22">
        <v>1221</v>
      </c>
      <c r="B259" s="5" t="s">
        <v>259</v>
      </c>
      <c r="C259" s="27" t="s">
        <v>1157</v>
      </c>
      <c r="D259" s="27" t="s">
        <v>1095</v>
      </c>
      <c r="E259" s="27" t="s">
        <v>1136</v>
      </c>
      <c r="F259" s="27" t="s">
        <v>1158</v>
      </c>
    </row>
    <row r="260" spans="1:6" ht="18" customHeight="1" x14ac:dyDescent="0.15">
      <c r="A260" s="22">
        <v>1222</v>
      </c>
      <c r="B260" s="5" t="s">
        <v>260</v>
      </c>
      <c r="C260" s="27" t="s">
        <v>772</v>
      </c>
      <c r="D260" s="27" t="s">
        <v>777</v>
      </c>
      <c r="E260" s="27" t="s">
        <v>1132</v>
      </c>
      <c r="F260" s="27" t="s">
        <v>1686</v>
      </c>
    </row>
    <row r="261" spans="1:6" ht="18" customHeight="1" x14ac:dyDescent="0.15">
      <c r="A261" s="22">
        <v>1223</v>
      </c>
      <c r="B261" s="5" t="s">
        <v>261</v>
      </c>
      <c r="C261" s="27" t="s">
        <v>771</v>
      </c>
      <c r="D261" s="27" t="s">
        <v>771</v>
      </c>
      <c r="E261" s="27" t="s">
        <v>1179</v>
      </c>
      <c r="F261" s="27" t="s">
        <v>1086</v>
      </c>
    </row>
    <row r="262" spans="1:6" ht="18" customHeight="1" x14ac:dyDescent="0.15">
      <c r="A262" s="22">
        <v>1226</v>
      </c>
      <c r="B262" s="5" t="s">
        <v>262</v>
      </c>
      <c r="C262" s="27" t="s">
        <v>1161</v>
      </c>
      <c r="D262" s="27" t="s">
        <v>1139</v>
      </c>
      <c r="E262" s="27" t="s">
        <v>1145</v>
      </c>
      <c r="F262" s="27" t="s">
        <v>1162</v>
      </c>
    </row>
    <row r="263" spans="1:6" ht="18" customHeight="1" x14ac:dyDescent="0.15">
      <c r="A263" s="22">
        <v>1227</v>
      </c>
      <c r="B263" s="5" t="s">
        <v>263</v>
      </c>
      <c r="C263" s="27" t="s">
        <v>1129</v>
      </c>
      <c r="D263" s="27" t="s">
        <v>1161</v>
      </c>
      <c r="E263" s="27" t="s">
        <v>1139</v>
      </c>
      <c r="F263" s="27" t="s">
        <v>1126</v>
      </c>
    </row>
    <row r="264" spans="1:6" ht="18" customHeight="1" x14ac:dyDescent="0.15">
      <c r="A264" s="22">
        <v>1228</v>
      </c>
      <c r="B264" s="5" t="s">
        <v>264</v>
      </c>
      <c r="C264" s="27" t="s">
        <v>1162</v>
      </c>
      <c r="D264" s="27" t="s">
        <v>1147</v>
      </c>
      <c r="E264" s="27" t="s">
        <v>1083</v>
      </c>
      <c r="F264" s="27" t="s">
        <v>1162</v>
      </c>
    </row>
    <row r="265" spans="1:6" ht="18" customHeight="1" x14ac:dyDescent="0.15">
      <c r="A265" s="22">
        <v>1230</v>
      </c>
      <c r="B265" s="5" t="s">
        <v>265</v>
      </c>
      <c r="C265" s="27" t="s">
        <v>1147</v>
      </c>
      <c r="D265" s="27" t="s">
        <v>1147</v>
      </c>
      <c r="E265" s="27" t="s">
        <v>1147</v>
      </c>
      <c r="F265" s="27" t="s">
        <v>1128</v>
      </c>
    </row>
    <row r="266" spans="1:6" ht="18" customHeight="1" x14ac:dyDescent="0.15">
      <c r="A266" s="22">
        <v>1303</v>
      </c>
      <c r="B266" s="5" t="s">
        <v>266</v>
      </c>
      <c r="C266" s="27" t="s">
        <v>1139</v>
      </c>
      <c r="D266" s="27" t="s">
        <v>1129</v>
      </c>
      <c r="E266" s="27" t="s">
        <v>1161</v>
      </c>
      <c r="F266" s="27" t="s">
        <v>1127</v>
      </c>
    </row>
    <row r="267" spans="1:6" ht="18" customHeight="1" x14ac:dyDescent="0.15">
      <c r="A267" s="22">
        <v>1304</v>
      </c>
      <c r="B267" s="5" t="s">
        <v>267</v>
      </c>
      <c r="C267" s="27" t="s">
        <v>1127</v>
      </c>
      <c r="D267" s="27" t="s">
        <v>1083</v>
      </c>
      <c r="E267" s="27" t="s">
        <v>1127</v>
      </c>
      <c r="F267" s="27" t="s">
        <v>1159</v>
      </c>
    </row>
    <row r="268" spans="1:6" ht="18" customHeight="1" x14ac:dyDescent="0.15">
      <c r="A268" s="22">
        <v>1305</v>
      </c>
      <c r="B268" s="5" t="s">
        <v>268</v>
      </c>
      <c r="C268" s="27" t="s">
        <v>1095</v>
      </c>
      <c r="D268" s="27" t="s">
        <v>772</v>
      </c>
      <c r="E268" s="27" t="s">
        <v>1095</v>
      </c>
      <c r="F268" s="27" t="s">
        <v>1215</v>
      </c>
    </row>
    <row r="269" spans="1:6" ht="18" customHeight="1" x14ac:dyDescent="0.15">
      <c r="A269" s="22">
        <v>1306</v>
      </c>
      <c r="B269" s="5" t="s">
        <v>269</v>
      </c>
      <c r="C269" s="27" t="s">
        <v>1082</v>
      </c>
      <c r="D269" s="27" t="s">
        <v>774</v>
      </c>
      <c r="E269" s="27" t="s">
        <v>1170</v>
      </c>
      <c r="F269" s="27" t="s">
        <v>1171</v>
      </c>
    </row>
    <row r="270" spans="1:6" ht="18" customHeight="1" x14ac:dyDescent="0.15">
      <c r="A270" s="22">
        <v>1307</v>
      </c>
      <c r="B270" s="5" t="s">
        <v>270</v>
      </c>
      <c r="C270" s="27" t="s">
        <v>1130</v>
      </c>
      <c r="D270" s="27" t="s">
        <v>1161</v>
      </c>
      <c r="E270" s="27" t="s">
        <v>1139</v>
      </c>
      <c r="F270" s="27" t="s">
        <v>1126</v>
      </c>
    </row>
    <row r="271" spans="1:6" ht="18" customHeight="1" x14ac:dyDescent="0.15">
      <c r="A271" s="22">
        <v>1308</v>
      </c>
      <c r="B271" s="5" t="s">
        <v>271</v>
      </c>
      <c r="C271" s="27" t="s">
        <v>1163</v>
      </c>
      <c r="D271" s="27" t="s">
        <v>1163</v>
      </c>
      <c r="E271" s="27" t="s">
        <v>1134</v>
      </c>
      <c r="F271" s="27" t="s">
        <v>1157</v>
      </c>
    </row>
    <row r="272" spans="1:6" ht="18" customHeight="1" x14ac:dyDescent="0.15">
      <c r="A272" s="22">
        <v>1312</v>
      </c>
      <c r="B272" s="5" t="s">
        <v>272</v>
      </c>
      <c r="C272" s="27" t="s">
        <v>1129</v>
      </c>
      <c r="D272" s="27" t="s">
        <v>1137</v>
      </c>
      <c r="E272" s="27" t="s">
        <v>1130</v>
      </c>
      <c r="F272" s="27" t="s">
        <v>1127</v>
      </c>
    </row>
    <row r="273" spans="1:6" ht="18" customHeight="1" x14ac:dyDescent="0.15">
      <c r="A273" s="22">
        <v>1401</v>
      </c>
      <c r="B273" s="5" t="s">
        <v>273</v>
      </c>
      <c r="C273" s="27" t="s">
        <v>1163</v>
      </c>
      <c r="D273" s="27" t="s">
        <v>973</v>
      </c>
      <c r="E273" s="27" t="s">
        <v>973</v>
      </c>
      <c r="F273" s="27" t="s">
        <v>1081</v>
      </c>
    </row>
    <row r="274" spans="1:6" ht="18" customHeight="1" x14ac:dyDescent="0.15">
      <c r="A274" s="22">
        <v>1402</v>
      </c>
      <c r="B274" s="5" t="s">
        <v>274</v>
      </c>
      <c r="C274" s="27" t="s">
        <v>1128</v>
      </c>
      <c r="D274" s="27" t="s">
        <v>1137</v>
      </c>
      <c r="E274" s="27" t="s">
        <v>1146</v>
      </c>
      <c r="F274" s="27" t="s">
        <v>1137</v>
      </c>
    </row>
    <row r="275" spans="1:6" ht="18" customHeight="1" x14ac:dyDescent="0.15">
      <c r="A275" s="22">
        <v>1404</v>
      </c>
      <c r="B275" s="5" t="s">
        <v>275</v>
      </c>
      <c r="C275" s="27" t="s">
        <v>1135</v>
      </c>
      <c r="D275" s="27" t="s">
        <v>974</v>
      </c>
      <c r="E275" s="27" t="s">
        <v>1148</v>
      </c>
      <c r="F275" s="27" t="s">
        <v>1096</v>
      </c>
    </row>
    <row r="276" spans="1:6" ht="18" customHeight="1" x14ac:dyDescent="0.15">
      <c r="A276" s="22">
        <v>1405</v>
      </c>
      <c r="B276" s="5" t="s">
        <v>276</v>
      </c>
      <c r="C276" s="27" t="s">
        <v>1126</v>
      </c>
      <c r="D276" s="27" t="s">
        <v>1083</v>
      </c>
      <c r="E276" s="27" t="s">
        <v>1083</v>
      </c>
      <c r="F276" s="27" t="s">
        <v>1082</v>
      </c>
    </row>
    <row r="277" spans="1:6" ht="18" customHeight="1" x14ac:dyDescent="0.15">
      <c r="A277" s="22">
        <v>1406</v>
      </c>
      <c r="B277" s="5" t="s">
        <v>277</v>
      </c>
      <c r="C277" s="27" t="s">
        <v>1081</v>
      </c>
      <c r="D277" s="27" t="s">
        <v>773</v>
      </c>
      <c r="E277" s="27" t="s">
        <v>1170</v>
      </c>
      <c r="F277" s="27" t="s">
        <v>557</v>
      </c>
    </row>
    <row r="278" spans="1:6" ht="18" customHeight="1" x14ac:dyDescent="0.15">
      <c r="A278" s="22">
        <v>1407</v>
      </c>
      <c r="B278" s="5" t="s">
        <v>278</v>
      </c>
      <c r="C278" s="27" t="s">
        <v>1166</v>
      </c>
      <c r="D278" s="27" t="s">
        <v>772</v>
      </c>
      <c r="E278" s="27" t="s">
        <v>1142</v>
      </c>
      <c r="F278" s="27" t="s">
        <v>1207</v>
      </c>
    </row>
    <row r="279" spans="1:6" ht="18" customHeight="1" x14ac:dyDescent="0.15">
      <c r="A279" s="22">
        <v>1408</v>
      </c>
      <c r="B279" s="5" t="s">
        <v>279</v>
      </c>
      <c r="C279" s="27" t="s">
        <v>1152</v>
      </c>
      <c r="D279" s="27" t="s">
        <v>1136</v>
      </c>
      <c r="E279" s="27" t="s">
        <v>1179</v>
      </c>
      <c r="F279" s="27" t="s">
        <v>1195</v>
      </c>
    </row>
    <row r="280" spans="1:6" ht="18" customHeight="1" x14ac:dyDescent="0.15">
      <c r="A280" s="22">
        <v>1409</v>
      </c>
      <c r="B280" s="5" t="s">
        <v>280</v>
      </c>
      <c r="C280" s="27" t="s">
        <v>1130</v>
      </c>
      <c r="D280" s="27" t="s">
        <v>1162</v>
      </c>
      <c r="E280" s="27" t="s">
        <v>1139</v>
      </c>
      <c r="F280" s="27" t="s">
        <v>974</v>
      </c>
    </row>
    <row r="281" spans="1:6" ht="18" customHeight="1" x14ac:dyDescent="0.15">
      <c r="A281" s="22">
        <v>1410</v>
      </c>
      <c r="B281" s="5" t="s">
        <v>281</v>
      </c>
      <c r="C281" s="27" t="s">
        <v>1139</v>
      </c>
      <c r="D281" s="27" t="s">
        <v>1161</v>
      </c>
      <c r="E281" s="27" t="s">
        <v>1130</v>
      </c>
      <c r="F281" s="27" t="s">
        <v>1162</v>
      </c>
    </row>
    <row r="282" spans="1:6" ht="18" customHeight="1" x14ac:dyDescent="0.15">
      <c r="A282" s="22">
        <v>1411</v>
      </c>
      <c r="B282" s="5" t="s">
        <v>282</v>
      </c>
      <c r="C282" s="27" t="s">
        <v>1082</v>
      </c>
      <c r="D282" s="27" t="s">
        <v>1082</v>
      </c>
      <c r="E282" s="27" t="s">
        <v>1081</v>
      </c>
      <c r="F282" s="27" t="s">
        <v>1086</v>
      </c>
    </row>
    <row r="283" spans="1:6" ht="18" customHeight="1" x14ac:dyDescent="0.15">
      <c r="A283" s="22">
        <v>1412</v>
      </c>
      <c r="B283" s="5" t="s">
        <v>283</v>
      </c>
      <c r="C283" s="27" t="s">
        <v>1715</v>
      </c>
      <c r="D283" s="27" t="s">
        <v>915</v>
      </c>
      <c r="E283" s="27" t="s">
        <v>1649</v>
      </c>
      <c r="F283" s="27" t="s">
        <v>1290</v>
      </c>
    </row>
    <row r="284" spans="1:6" ht="18" customHeight="1" x14ac:dyDescent="0.15">
      <c r="A284" s="22">
        <v>1413</v>
      </c>
      <c r="B284" s="5" t="s">
        <v>284</v>
      </c>
      <c r="C284" s="27" t="s">
        <v>1171</v>
      </c>
      <c r="D284" s="27" t="s">
        <v>1142</v>
      </c>
      <c r="E284" s="27" t="s">
        <v>1142</v>
      </c>
      <c r="F284" s="27" t="s">
        <v>1186</v>
      </c>
    </row>
    <row r="285" spans="1:6" ht="18" customHeight="1" x14ac:dyDescent="0.15">
      <c r="A285" s="22">
        <v>1414</v>
      </c>
      <c r="B285" s="5" t="s">
        <v>285</v>
      </c>
      <c r="C285" s="27" t="s">
        <v>771</v>
      </c>
      <c r="D285" s="27" t="s">
        <v>1170</v>
      </c>
      <c r="E285" s="27" t="s">
        <v>770</v>
      </c>
      <c r="F285" s="27" t="s">
        <v>1160</v>
      </c>
    </row>
    <row r="286" spans="1:6" ht="18" customHeight="1" x14ac:dyDescent="0.15">
      <c r="A286" s="22">
        <v>1415</v>
      </c>
      <c r="B286" s="5" t="s">
        <v>286</v>
      </c>
      <c r="C286" s="27" t="s">
        <v>1135</v>
      </c>
      <c r="D286" s="27" t="s">
        <v>1148</v>
      </c>
      <c r="E286" s="27" t="s">
        <v>774</v>
      </c>
      <c r="F286" s="27" t="s">
        <v>1133</v>
      </c>
    </row>
    <row r="287" spans="1:6" ht="18" customHeight="1" x14ac:dyDescent="0.15">
      <c r="A287" s="22">
        <v>1416</v>
      </c>
      <c r="B287" s="5" t="s">
        <v>287</v>
      </c>
      <c r="C287" s="27" t="s">
        <v>1161</v>
      </c>
      <c r="D287" s="27" t="s">
        <v>1138</v>
      </c>
      <c r="E287" s="27" t="s">
        <v>1129</v>
      </c>
      <c r="F287" s="27" t="s">
        <v>1162</v>
      </c>
    </row>
    <row r="288" spans="1:6" ht="18" customHeight="1" x14ac:dyDescent="0.15">
      <c r="A288" s="22">
        <v>1418</v>
      </c>
      <c r="B288" s="5" t="s">
        <v>288</v>
      </c>
      <c r="C288" s="27" t="s">
        <v>1136</v>
      </c>
      <c r="D288" s="27" t="s">
        <v>1083</v>
      </c>
      <c r="E288" s="27" t="s">
        <v>1143</v>
      </c>
      <c r="F288" s="27" t="s">
        <v>772</v>
      </c>
    </row>
    <row r="289" spans="1:6" ht="18" customHeight="1" x14ac:dyDescent="0.15">
      <c r="A289" s="22">
        <v>2009</v>
      </c>
      <c r="B289" s="5" t="s">
        <v>289</v>
      </c>
      <c r="C289" s="27" t="s">
        <v>1138</v>
      </c>
      <c r="D289" s="27" t="s">
        <v>1161</v>
      </c>
      <c r="E289" s="27" t="s">
        <v>1161</v>
      </c>
      <c r="F289" s="27" t="s">
        <v>1083</v>
      </c>
    </row>
    <row r="290" spans="1:6" ht="18" customHeight="1" x14ac:dyDescent="0.15">
      <c r="A290" s="22">
        <v>2012</v>
      </c>
      <c r="B290" s="5" t="s">
        <v>290</v>
      </c>
      <c r="C290" s="27" t="s">
        <v>1084</v>
      </c>
      <c r="D290" s="27" t="s">
        <v>1148</v>
      </c>
      <c r="E290" s="27" t="s">
        <v>1148</v>
      </c>
      <c r="F290" s="27" t="s">
        <v>1178</v>
      </c>
    </row>
    <row r="291" spans="1:6" ht="18" customHeight="1" x14ac:dyDescent="0.15">
      <c r="A291" s="22">
        <v>2013</v>
      </c>
      <c r="B291" s="5" t="s">
        <v>291</v>
      </c>
      <c r="C291" s="27" t="s">
        <v>1153</v>
      </c>
      <c r="D291" s="27" t="s">
        <v>1096</v>
      </c>
      <c r="E291" s="27" t="s">
        <v>773</v>
      </c>
      <c r="F291" s="27" t="s">
        <v>1132</v>
      </c>
    </row>
    <row r="292" spans="1:6" ht="18" customHeight="1" x14ac:dyDescent="0.15">
      <c r="A292" s="22">
        <v>2014</v>
      </c>
      <c r="B292" s="5" t="s">
        <v>292</v>
      </c>
      <c r="C292" s="27" t="s">
        <v>1139</v>
      </c>
      <c r="D292" s="27" t="s">
        <v>1147</v>
      </c>
      <c r="E292" s="27" t="s">
        <v>1161</v>
      </c>
      <c r="F292" s="27" t="s">
        <v>1130</v>
      </c>
    </row>
    <row r="293" spans="1:6" ht="18" customHeight="1" x14ac:dyDescent="0.15">
      <c r="A293" s="22">
        <v>2015</v>
      </c>
      <c r="B293" s="5" t="s">
        <v>293</v>
      </c>
      <c r="C293" s="27" t="s">
        <v>1135</v>
      </c>
      <c r="D293" s="27" t="s">
        <v>1126</v>
      </c>
      <c r="E293" s="27" t="s">
        <v>1135</v>
      </c>
      <c r="F293" s="27" t="s">
        <v>1170</v>
      </c>
    </row>
    <row r="294" spans="1:6" ht="18" customHeight="1" x14ac:dyDescent="0.15">
      <c r="A294" s="22">
        <v>2016</v>
      </c>
      <c r="B294" s="5" t="s">
        <v>294</v>
      </c>
      <c r="C294" s="27" t="s">
        <v>1128</v>
      </c>
      <c r="D294" s="27" t="s">
        <v>1137</v>
      </c>
      <c r="E294" s="27" t="s">
        <v>1147</v>
      </c>
      <c r="F294" s="27" t="s">
        <v>1129</v>
      </c>
    </row>
    <row r="295" spans="1:6" ht="18" customHeight="1" x14ac:dyDescent="0.15">
      <c r="A295" s="22">
        <v>2105</v>
      </c>
      <c r="B295" s="5" t="s">
        <v>295</v>
      </c>
      <c r="C295" s="27" t="s">
        <v>1128</v>
      </c>
      <c r="D295" s="27" t="s">
        <v>1128</v>
      </c>
      <c r="E295" s="27" t="s">
        <v>1147</v>
      </c>
      <c r="F295" s="27" t="s">
        <v>1137</v>
      </c>
    </row>
    <row r="296" spans="1:6" ht="18" customHeight="1" x14ac:dyDescent="0.15">
      <c r="A296" s="22">
        <v>2204</v>
      </c>
      <c r="B296" s="5" t="s">
        <v>296</v>
      </c>
      <c r="C296" s="27" t="s">
        <v>774</v>
      </c>
      <c r="D296" s="27" t="s">
        <v>774</v>
      </c>
      <c r="E296" s="27" t="s">
        <v>771</v>
      </c>
      <c r="F296" s="27" t="s">
        <v>1136</v>
      </c>
    </row>
    <row r="297" spans="1:6" ht="18" customHeight="1" x14ac:dyDescent="0.15">
      <c r="A297" s="22">
        <v>2205</v>
      </c>
      <c r="B297" s="5" t="s">
        <v>297</v>
      </c>
      <c r="C297" s="27" t="s">
        <v>1145</v>
      </c>
      <c r="D297" s="27" t="s">
        <v>1138</v>
      </c>
      <c r="E297" s="27" t="s">
        <v>1127</v>
      </c>
      <c r="F297" s="27" t="s">
        <v>774</v>
      </c>
    </row>
    <row r="298" spans="1:6" ht="18" customHeight="1" x14ac:dyDescent="0.15">
      <c r="A298" s="22">
        <v>2206</v>
      </c>
      <c r="B298" s="5" t="s">
        <v>298</v>
      </c>
      <c r="C298" s="27" t="s">
        <v>1134</v>
      </c>
      <c r="D298" s="27" t="s">
        <v>1163</v>
      </c>
      <c r="E298" s="27" t="s">
        <v>774</v>
      </c>
      <c r="F298" s="27" t="s">
        <v>1095</v>
      </c>
    </row>
    <row r="299" spans="1:6" ht="18" customHeight="1" x14ac:dyDescent="0.15">
      <c r="A299" s="22">
        <v>2209</v>
      </c>
      <c r="B299" s="5" t="s">
        <v>299</v>
      </c>
      <c r="C299" s="27" t="s">
        <v>1158</v>
      </c>
      <c r="D299" s="27" t="s">
        <v>785</v>
      </c>
      <c r="E299" s="27" t="s">
        <v>1780</v>
      </c>
      <c r="F299" s="27" t="s">
        <v>1942</v>
      </c>
    </row>
    <row r="300" spans="1:6" ht="18" customHeight="1" x14ac:dyDescent="0.15">
      <c r="A300" s="22">
        <v>2210</v>
      </c>
      <c r="B300" s="5" t="s">
        <v>300</v>
      </c>
      <c r="C300" s="27" t="s">
        <v>1110</v>
      </c>
      <c r="D300" s="27" t="s">
        <v>785</v>
      </c>
      <c r="E300" s="27" t="s">
        <v>1141</v>
      </c>
      <c r="F300" s="27" t="s">
        <v>1120</v>
      </c>
    </row>
    <row r="301" spans="1:6" ht="18" customHeight="1" x14ac:dyDescent="0.15">
      <c r="A301" s="22">
        <v>2211</v>
      </c>
      <c r="B301" s="5" t="s">
        <v>301</v>
      </c>
      <c r="C301" s="27" t="s">
        <v>1129</v>
      </c>
      <c r="D301" s="27" t="s">
        <v>1139</v>
      </c>
      <c r="E301" s="27" t="s">
        <v>1128</v>
      </c>
      <c r="F301" s="27" t="s">
        <v>1130</v>
      </c>
    </row>
    <row r="302" spans="1:6" ht="18" customHeight="1" x14ac:dyDescent="0.15">
      <c r="A302" s="22">
        <v>2212</v>
      </c>
      <c r="B302" s="5" t="s">
        <v>302</v>
      </c>
      <c r="C302" s="27" t="s">
        <v>1127</v>
      </c>
      <c r="D302" s="27" t="s">
        <v>1127</v>
      </c>
      <c r="E302" s="27" t="s">
        <v>1161</v>
      </c>
      <c r="F302" s="27" t="s">
        <v>1163</v>
      </c>
    </row>
    <row r="303" spans="1:6" ht="18" customHeight="1" x14ac:dyDescent="0.15">
      <c r="A303" s="22">
        <v>2213</v>
      </c>
      <c r="B303" s="5" t="s">
        <v>559</v>
      </c>
      <c r="C303" s="27" t="s">
        <v>1147</v>
      </c>
      <c r="D303" s="27" t="s">
        <v>1146</v>
      </c>
      <c r="E303" s="27" t="s">
        <v>1147</v>
      </c>
      <c r="F303" s="27" t="s">
        <v>1147</v>
      </c>
    </row>
    <row r="304" spans="1:6" ht="18" customHeight="1" x14ac:dyDescent="0.15">
      <c r="A304" s="22">
        <v>2214</v>
      </c>
      <c r="B304" s="5" t="s">
        <v>549</v>
      </c>
      <c r="C304" s="27" t="s">
        <v>1083</v>
      </c>
      <c r="D304" s="27" t="s">
        <v>1134</v>
      </c>
      <c r="E304" s="27" t="s">
        <v>1083</v>
      </c>
      <c r="F304" s="27" t="s">
        <v>1179</v>
      </c>
    </row>
    <row r="305" spans="1:6" ht="18" customHeight="1" x14ac:dyDescent="0.15">
      <c r="A305" s="22">
        <v>2215</v>
      </c>
      <c r="B305" s="5" t="s">
        <v>550</v>
      </c>
      <c r="C305" s="27" t="s">
        <v>1084</v>
      </c>
      <c r="D305" s="27" t="s">
        <v>974</v>
      </c>
      <c r="E305" s="27" t="s">
        <v>974</v>
      </c>
      <c r="F305" s="27" t="s">
        <v>1153</v>
      </c>
    </row>
    <row r="306" spans="1:6" ht="18" customHeight="1" x14ac:dyDescent="0.15">
      <c r="A306" s="22">
        <v>2216</v>
      </c>
      <c r="B306" s="5" t="s">
        <v>303</v>
      </c>
      <c r="C306" s="27" t="s">
        <v>1139</v>
      </c>
      <c r="D306" s="27" t="s">
        <v>1138</v>
      </c>
      <c r="E306" s="27" t="s">
        <v>1139</v>
      </c>
      <c r="F306" s="27" t="s">
        <v>973</v>
      </c>
    </row>
    <row r="307" spans="1:6" ht="18" customHeight="1" x14ac:dyDescent="0.15">
      <c r="A307" s="22">
        <v>2217</v>
      </c>
      <c r="B307" s="5" t="s">
        <v>304</v>
      </c>
      <c r="C307" s="27" t="s">
        <v>1137</v>
      </c>
      <c r="D307" s="27" t="s">
        <v>1137</v>
      </c>
      <c r="E307" s="27" t="s">
        <v>1147</v>
      </c>
      <c r="F307" s="27" t="s">
        <v>1129</v>
      </c>
    </row>
    <row r="308" spans="1:6" ht="18" customHeight="1" x14ac:dyDescent="0.15">
      <c r="A308" s="22">
        <v>2218</v>
      </c>
      <c r="B308" s="5" t="s">
        <v>305</v>
      </c>
      <c r="C308" s="27" t="s">
        <v>1147</v>
      </c>
      <c r="D308" s="27" t="s">
        <v>1147</v>
      </c>
      <c r="E308" s="27" t="s">
        <v>1146</v>
      </c>
      <c r="F308" s="27" t="s">
        <v>1147</v>
      </c>
    </row>
    <row r="309" spans="1:6" ht="18" customHeight="1" x14ac:dyDescent="0.15">
      <c r="A309" s="22">
        <v>2219</v>
      </c>
      <c r="B309" s="5" t="s">
        <v>306</v>
      </c>
      <c r="C309" s="27" t="s">
        <v>1147</v>
      </c>
      <c r="D309" s="27" t="s">
        <v>1147</v>
      </c>
      <c r="E309" s="27" t="s">
        <v>1146</v>
      </c>
      <c r="F309" s="27" t="s">
        <v>1147</v>
      </c>
    </row>
    <row r="310" spans="1:6" ht="18" customHeight="1" x14ac:dyDescent="0.15">
      <c r="A310" s="22">
        <v>2301</v>
      </c>
      <c r="B310" s="5" t="s">
        <v>307</v>
      </c>
      <c r="C310" s="27" t="s">
        <v>1153</v>
      </c>
      <c r="D310" s="27" t="s">
        <v>1170</v>
      </c>
      <c r="E310" s="27" t="s">
        <v>973</v>
      </c>
      <c r="F310" s="27" t="s">
        <v>1178</v>
      </c>
    </row>
    <row r="311" spans="1:6" ht="18" customHeight="1" x14ac:dyDescent="0.15">
      <c r="A311" s="22">
        <v>2302</v>
      </c>
      <c r="B311" s="5" t="s">
        <v>308</v>
      </c>
      <c r="C311" s="27" t="s">
        <v>1001</v>
      </c>
      <c r="D311" s="27" t="s">
        <v>955</v>
      </c>
      <c r="E311" s="27" t="s">
        <v>2028</v>
      </c>
      <c r="F311" s="27" t="s">
        <v>1913</v>
      </c>
    </row>
    <row r="312" spans="1:6" ht="18" customHeight="1" x14ac:dyDescent="0.15">
      <c r="A312" s="22">
        <v>2303</v>
      </c>
      <c r="B312" s="5" t="s">
        <v>309</v>
      </c>
      <c r="C312" s="27" t="s">
        <v>1298</v>
      </c>
      <c r="D312" s="27" t="s">
        <v>1311</v>
      </c>
      <c r="E312" s="27" t="s">
        <v>1751</v>
      </c>
      <c r="F312" s="27" t="s">
        <v>804</v>
      </c>
    </row>
    <row r="313" spans="1:6" ht="18" customHeight="1" x14ac:dyDescent="0.15">
      <c r="A313" s="22">
        <v>2304</v>
      </c>
      <c r="B313" s="5" t="s">
        <v>310</v>
      </c>
      <c r="C313" s="27" t="s">
        <v>774</v>
      </c>
      <c r="D313" s="27" t="s">
        <v>774</v>
      </c>
      <c r="E313" s="27" t="s">
        <v>1084</v>
      </c>
      <c r="F313" s="27" t="s">
        <v>1178</v>
      </c>
    </row>
    <row r="314" spans="1:6" ht="18" customHeight="1" x14ac:dyDescent="0.15">
      <c r="A314" s="22">
        <v>2305</v>
      </c>
      <c r="B314" s="5" t="s">
        <v>311</v>
      </c>
      <c r="C314" s="27" t="s">
        <v>1157</v>
      </c>
      <c r="D314" s="27" t="s">
        <v>1095</v>
      </c>
      <c r="E314" s="27" t="s">
        <v>1154</v>
      </c>
      <c r="F314" s="27" t="s">
        <v>1167</v>
      </c>
    </row>
    <row r="315" spans="1:6" ht="18" customHeight="1" x14ac:dyDescent="0.15">
      <c r="A315" s="22">
        <v>2306</v>
      </c>
      <c r="B315" s="5" t="s">
        <v>312</v>
      </c>
      <c r="C315" s="27" t="s">
        <v>1139</v>
      </c>
      <c r="D315" s="27" t="s">
        <v>1130</v>
      </c>
      <c r="E315" s="27" t="s">
        <v>1161</v>
      </c>
      <c r="F315" s="27" t="s">
        <v>1162</v>
      </c>
    </row>
    <row r="316" spans="1:6" ht="18" customHeight="1" x14ac:dyDescent="0.15">
      <c r="A316" s="22">
        <v>2307</v>
      </c>
      <c r="B316" s="5" t="s">
        <v>313</v>
      </c>
      <c r="C316" s="27" t="s">
        <v>783</v>
      </c>
      <c r="D316" s="27" t="s">
        <v>1207</v>
      </c>
      <c r="E316" s="27" t="s">
        <v>762</v>
      </c>
      <c r="F316" s="27" t="s">
        <v>896</v>
      </c>
    </row>
    <row r="317" spans="1:6" ht="18" customHeight="1" x14ac:dyDescent="0.15">
      <c r="A317" s="22">
        <v>2308</v>
      </c>
      <c r="B317" s="5" t="s">
        <v>314</v>
      </c>
      <c r="C317" s="27" t="s">
        <v>774</v>
      </c>
      <c r="D317" s="27" t="s">
        <v>1159</v>
      </c>
      <c r="E317" s="27" t="s">
        <v>773</v>
      </c>
      <c r="F317" s="27" t="s">
        <v>1142</v>
      </c>
    </row>
    <row r="318" spans="1:6" ht="18" customHeight="1" x14ac:dyDescent="0.15">
      <c r="A318" s="22">
        <v>2309</v>
      </c>
      <c r="B318" s="5" t="s">
        <v>315</v>
      </c>
      <c r="C318" s="27" t="s">
        <v>774</v>
      </c>
      <c r="D318" s="27" t="s">
        <v>773</v>
      </c>
      <c r="E318" s="27" t="s">
        <v>1156</v>
      </c>
      <c r="F318" s="27" t="s">
        <v>1165</v>
      </c>
    </row>
    <row r="319" spans="1:6" ht="18" customHeight="1" x14ac:dyDescent="0.15">
      <c r="A319" s="22">
        <v>2310</v>
      </c>
      <c r="B319" s="5" t="s">
        <v>316</v>
      </c>
      <c r="C319" s="27" t="s">
        <v>1159</v>
      </c>
      <c r="D319" s="27" t="s">
        <v>1170</v>
      </c>
      <c r="E319" s="27" t="s">
        <v>1152</v>
      </c>
      <c r="F319" s="27" t="s">
        <v>1194</v>
      </c>
    </row>
    <row r="320" spans="1:6" ht="18" customHeight="1" x14ac:dyDescent="0.15">
      <c r="A320" s="22">
        <v>2404</v>
      </c>
      <c r="B320" s="5" t="s">
        <v>317</v>
      </c>
      <c r="C320" s="27" t="s">
        <v>1137</v>
      </c>
      <c r="D320" s="27" t="s">
        <v>1137</v>
      </c>
      <c r="E320" s="27" t="s">
        <v>1128</v>
      </c>
      <c r="F320" s="27" t="s">
        <v>1139</v>
      </c>
    </row>
    <row r="321" spans="1:6" ht="18" customHeight="1" x14ac:dyDescent="0.15">
      <c r="A321" s="22">
        <v>2406</v>
      </c>
      <c r="B321" s="5" t="s">
        <v>318</v>
      </c>
      <c r="C321" s="27" t="s">
        <v>1139</v>
      </c>
      <c r="D321" s="27" t="s">
        <v>1145</v>
      </c>
      <c r="E321" s="27" t="s">
        <v>1139</v>
      </c>
      <c r="F321" s="27" t="s">
        <v>1162</v>
      </c>
    </row>
    <row r="322" spans="1:6" ht="18" customHeight="1" x14ac:dyDescent="0.15">
      <c r="A322" s="22">
        <v>2407</v>
      </c>
      <c r="B322" s="5" t="s">
        <v>319</v>
      </c>
      <c r="C322" s="27" t="s">
        <v>1127</v>
      </c>
      <c r="D322" s="27" t="s">
        <v>1138</v>
      </c>
      <c r="E322" s="27" t="s">
        <v>1163</v>
      </c>
      <c r="F322" s="27" t="s">
        <v>773</v>
      </c>
    </row>
    <row r="323" spans="1:6" ht="18" customHeight="1" x14ac:dyDescent="0.15">
      <c r="A323" s="22">
        <v>2408</v>
      </c>
      <c r="B323" s="5" t="s">
        <v>320</v>
      </c>
      <c r="C323" s="27" t="s">
        <v>1082</v>
      </c>
      <c r="D323" s="27" t="s">
        <v>1152</v>
      </c>
      <c r="E323" s="27" t="s">
        <v>1156</v>
      </c>
      <c r="F323" s="27" t="s">
        <v>1151</v>
      </c>
    </row>
    <row r="324" spans="1:6" ht="18" customHeight="1" x14ac:dyDescent="0.15">
      <c r="A324" s="22">
        <v>2409</v>
      </c>
      <c r="B324" s="5" t="s">
        <v>759</v>
      </c>
      <c r="C324" s="27" t="s">
        <v>1136</v>
      </c>
      <c r="D324" s="27" t="s">
        <v>1190</v>
      </c>
      <c r="E324" s="27" t="s">
        <v>1165</v>
      </c>
      <c r="F324" s="27" t="s">
        <v>1191</v>
      </c>
    </row>
    <row r="325" spans="1:6" ht="18" customHeight="1" x14ac:dyDescent="0.15">
      <c r="A325" s="22">
        <v>2410</v>
      </c>
      <c r="B325" s="5" t="s">
        <v>321</v>
      </c>
      <c r="C325" s="27" t="s">
        <v>1162</v>
      </c>
      <c r="D325" s="27" t="s">
        <v>1135</v>
      </c>
      <c r="E325" s="27" t="s">
        <v>1135</v>
      </c>
      <c r="F325" s="27" t="s">
        <v>1156</v>
      </c>
    </row>
    <row r="326" spans="1:6" ht="18" customHeight="1" x14ac:dyDescent="0.15">
      <c r="A326" s="22">
        <v>2413</v>
      </c>
      <c r="B326" s="5" t="s">
        <v>322</v>
      </c>
      <c r="C326" s="27" t="s">
        <v>1178</v>
      </c>
      <c r="D326" s="27" t="s">
        <v>1154</v>
      </c>
      <c r="E326" s="27" t="s">
        <v>1190</v>
      </c>
      <c r="F326" s="27" t="s">
        <v>1229</v>
      </c>
    </row>
    <row r="327" spans="1:6" ht="18" customHeight="1" x14ac:dyDescent="0.15">
      <c r="A327" s="22">
        <v>2501</v>
      </c>
      <c r="B327" s="5" t="s">
        <v>323</v>
      </c>
      <c r="C327" s="27" t="s">
        <v>773</v>
      </c>
      <c r="D327" s="27" t="s">
        <v>1153</v>
      </c>
      <c r="E327" s="27" t="s">
        <v>1082</v>
      </c>
      <c r="F327" s="27" t="s">
        <v>777</v>
      </c>
    </row>
    <row r="328" spans="1:6" ht="18" customHeight="1" x14ac:dyDescent="0.15">
      <c r="A328" s="22">
        <v>2504</v>
      </c>
      <c r="B328" s="5" t="s">
        <v>324</v>
      </c>
      <c r="C328" s="27" t="s">
        <v>1082</v>
      </c>
      <c r="D328" s="27" t="s">
        <v>1152</v>
      </c>
      <c r="E328" s="27" t="s">
        <v>1157</v>
      </c>
      <c r="F328" s="27" t="s">
        <v>1109</v>
      </c>
    </row>
    <row r="329" spans="1:6" ht="18" customHeight="1" x14ac:dyDescent="0.15">
      <c r="A329" s="22">
        <v>2505</v>
      </c>
      <c r="B329" s="5" t="s">
        <v>325</v>
      </c>
      <c r="C329" s="27" t="s">
        <v>1135</v>
      </c>
      <c r="D329" s="27" t="s">
        <v>974</v>
      </c>
      <c r="E329" s="27" t="s">
        <v>1159</v>
      </c>
      <c r="F329" s="27" t="s">
        <v>1178</v>
      </c>
    </row>
    <row r="330" spans="1:6" ht="18" customHeight="1" x14ac:dyDescent="0.15">
      <c r="A330" s="22">
        <v>2506</v>
      </c>
      <c r="B330" s="5" t="s">
        <v>326</v>
      </c>
      <c r="C330" s="27" t="s">
        <v>1179</v>
      </c>
      <c r="D330" s="27" t="s">
        <v>1085</v>
      </c>
      <c r="E330" s="27" t="s">
        <v>770</v>
      </c>
      <c r="F330" s="27" t="s">
        <v>1194</v>
      </c>
    </row>
    <row r="331" spans="1:6" ht="18" customHeight="1" x14ac:dyDescent="0.15">
      <c r="A331" s="22">
        <v>2601</v>
      </c>
      <c r="B331" s="5" t="s">
        <v>327</v>
      </c>
      <c r="C331" s="27" t="s">
        <v>1147</v>
      </c>
      <c r="D331" s="27" t="s">
        <v>1147</v>
      </c>
      <c r="E331" s="27" t="s">
        <v>1147</v>
      </c>
      <c r="F331" s="27" t="s">
        <v>1128</v>
      </c>
    </row>
    <row r="332" spans="1:6" ht="18" customHeight="1" x14ac:dyDescent="0.15">
      <c r="A332" s="22">
        <v>2602</v>
      </c>
      <c r="B332" s="5" t="s">
        <v>328</v>
      </c>
      <c r="C332" s="27" t="s">
        <v>1137</v>
      </c>
      <c r="D332" s="27" t="s">
        <v>1128</v>
      </c>
      <c r="E332" s="27" t="s">
        <v>1137</v>
      </c>
      <c r="F332" s="27" t="s">
        <v>1139</v>
      </c>
    </row>
    <row r="333" spans="1:6" ht="18" customHeight="1" x14ac:dyDescent="0.15">
      <c r="A333" s="22">
        <v>2603</v>
      </c>
      <c r="B333" s="5" t="s">
        <v>329</v>
      </c>
      <c r="C333" s="27" t="s">
        <v>1147</v>
      </c>
      <c r="D333" s="27" t="s">
        <v>1147</v>
      </c>
      <c r="E333" s="27" t="s">
        <v>1147</v>
      </c>
      <c r="F333" s="27" t="s">
        <v>1128</v>
      </c>
    </row>
    <row r="334" spans="1:6" ht="18" customHeight="1" x14ac:dyDescent="0.15">
      <c r="A334" s="22">
        <v>2605</v>
      </c>
      <c r="B334" s="5" t="s">
        <v>330</v>
      </c>
      <c r="C334" s="27" t="s">
        <v>1139</v>
      </c>
      <c r="D334" s="27" t="s">
        <v>1139</v>
      </c>
      <c r="E334" s="27" t="s">
        <v>1161</v>
      </c>
      <c r="F334" s="27" t="s">
        <v>1126</v>
      </c>
    </row>
    <row r="335" spans="1:6" ht="18" customHeight="1" x14ac:dyDescent="0.15">
      <c r="A335" s="22">
        <v>2606</v>
      </c>
      <c r="B335" s="5" t="s">
        <v>331</v>
      </c>
      <c r="C335" s="27" t="s">
        <v>1127</v>
      </c>
      <c r="D335" s="27" t="s">
        <v>1145</v>
      </c>
      <c r="E335" s="27" t="s">
        <v>1145</v>
      </c>
      <c r="F335" s="27" t="s">
        <v>1163</v>
      </c>
    </row>
    <row r="336" spans="1:6" ht="18" customHeight="1" x14ac:dyDescent="0.15">
      <c r="A336" s="22">
        <v>2607</v>
      </c>
      <c r="B336" s="5" t="s">
        <v>332</v>
      </c>
      <c r="C336" s="27" t="s">
        <v>1137</v>
      </c>
      <c r="D336" s="27" t="s">
        <v>1128</v>
      </c>
      <c r="E336" s="27" t="s">
        <v>1147</v>
      </c>
      <c r="F336" s="27" t="s">
        <v>1137</v>
      </c>
    </row>
    <row r="337" spans="1:6" ht="18" customHeight="1" x14ac:dyDescent="0.15">
      <c r="A337" s="22">
        <v>2608</v>
      </c>
      <c r="B337" s="5" t="s">
        <v>333</v>
      </c>
      <c r="C337" s="27" t="s">
        <v>1137</v>
      </c>
      <c r="D337" s="27" t="s">
        <v>1137</v>
      </c>
      <c r="E337" s="27" t="s">
        <v>1147</v>
      </c>
      <c r="F337" s="27" t="s">
        <v>1129</v>
      </c>
    </row>
    <row r="338" spans="1:6" ht="18" customHeight="1" x14ac:dyDescent="0.15">
      <c r="A338" s="22">
        <v>2609</v>
      </c>
      <c r="B338" s="5" t="s">
        <v>334</v>
      </c>
      <c r="C338" s="27" t="s">
        <v>1139</v>
      </c>
      <c r="D338" s="27" t="s">
        <v>1139</v>
      </c>
      <c r="E338" s="27" t="s">
        <v>1129</v>
      </c>
      <c r="F338" s="27" t="s">
        <v>1138</v>
      </c>
    </row>
    <row r="339" spans="1:6" ht="18" customHeight="1" x14ac:dyDescent="0.15">
      <c r="A339" s="22">
        <v>2610</v>
      </c>
      <c r="B339" s="5" t="s">
        <v>335</v>
      </c>
      <c r="C339" s="27" t="s">
        <v>1130</v>
      </c>
      <c r="D339" s="27" t="s">
        <v>1145</v>
      </c>
      <c r="E339" s="27" t="s">
        <v>1139</v>
      </c>
      <c r="F339" s="27" t="s">
        <v>1162</v>
      </c>
    </row>
    <row r="340" spans="1:6" ht="18" customHeight="1" x14ac:dyDescent="0.15">
      <c r="A340" s="22">
        <v>2611</v>
      </c>
      <c r="B340" s="5" t="s">
        <v>336</v>
      </c>
      <c r="C340" s="27" t="s">
        <v>1161</v>
      </c>
      <c r="D340" s="27" t="s">
        <v>1129</v>
      </c>
      <c r="E340" s="27" t="s">
        <v>1139</v>
      </c>
      <c r="F340" s="27" t="s">
        <v>1138</v>
      </c>
    </row>
    <row r="341" spans="1:6" ht="18" customHeight="1" x14ac:dyDescent="0.15">
      <c r="A341" s="22">
        <v>2613</v>
      </c>
      <c r="B341" s="5" t="s">
        <v>337</v>
      </c>
      <c r="C341" s="27" t="s">
        <v>1147</v>
      </c>
      <c r="D341" s="27" t="s">
        <v>1146</v>
      </c>
      <c r="E341" s="27" t="s">
        <v>1147</v>
      </c>
      <c r="F341" s="27" t="s">
        <v>1147</v>
      </c>
    </row>
    <row r="342" spans="1:6" ht="18" customHeight="1" x14ac:dyDescent="0.15">
      <c r="A342" s="22">
        <v>2701</v>
      </c>
      <c r="B342" s="5" t="s">
        <v>338</v>
      </c>
      <c r="C342" s="27" t="s">
        <v>1137</v>
      </c>
      <c r="D342" s="27" t="s">
        <v>1139</v>
      </c>
      <c r="E342" s="27" t="s">
        <v>1128</v>
      </c>
      <c r="F342" s="27" t="s">
        <v>1130</v>
      </c>
    </row>
    <row r="343" spans="1:6" ht="18" customHeight="1" x14ac:dyDescent="0.15">
      <c r="A343" s="22">
        <v>2702</v>
      </c>
      <c r="B343" s="5" t="s">
        <v>339</v>
      </c>
      <c r="C343" s="27" t="s">
        <v>1138</v>
      </c>
      <c r="D343" s="27" t="s">
        <v>1161</v>
      </c>
      <c r="E343" s="27" t="s">
        <v>1126</v>
      </c>
      <c r="F343" s="27" t="s">
        <v>1134</v>
      </c>
    </row>
    <row r="344" spans="1:6" ht="18" customHeight="1" x14ac:dyDescent="0.15">
      <c r="A344" s="22">
        <v>2704</v>
      </c>
      <c r="B344" s="5" t="s">
        <v>340</v>
      </c>
      <c r="C344" s="27" t="s">
        <v>1137</v>
      </c>
      <c r="D344" s="27" t="s">
        <v>1137</v>
      </c>
      <c r="E344" s="27" t="s">
        <v>1129</v>
      </c>
      <c r="F344" s="27" t="s">
        <v>1130</v>
      </c>
    </row>
    <row r="345" spans="1:6" ht="18" customHeight="1" x14ac:dyDescent="0.15">
      <c r="A345" s="22">
        <v>2705</v>
      </c>
      <c r="B345" s="5" t="s">
        <v>341</v>
      </c>
      <c r="C345" s="27" t="s">
        <v>1161</v>
      </c>
      <c r="D345" s="27" t="s">
        <v>1139</v>
      </c>
      <c r="E345" s="27" t="s">
        <v>1129</v>
      </c>
      <c r="F345" s="27" t="s">
        <v>1138</v>
      </c>
    </row>
    <row r="346" spans="1:6" ht="18" customHeight="1" x14ac:dyDescent="0.15">
      <c r="A346" s="22">
        <v>2706</v>
      </c>
      <c r="B346" s="5" t="s">
        <v>342</v>
      </c>
      <c r="C346" s="27" t="s">
        <v>1147</v>
      </c>
      <c r="D346" s="27" t="s">
        <v>1146</v>
      </c>
      <c r="E346" s="27" t="s">
        <v>1147</v>
      </c>
      <c r="F346" s="27" t="s">
        <v>1147</v>
      </c>
    </row>
    <row r="347" spans="1:6" ht="18" customHeight="1" x14ac:dyDescent="0.15">
      <c r="A347" s="22">
        <v>2801</v>
      </c>
      <c r="B347" s="5" t="s">
        <v>343</v>
      </c>
      <c r="C347" s="27" t="s">
        <v>1147</v>
      </c>
      <c r="D347" s="27" t="s">
        <v>1128</v>
      </c>
      <c r="E347" s="27" t="s">
        <v>1147</v>
      </c>
      <c r="F347" s="27" t="s">
        <v>1137</v>
      </c>
    </row>
    <row r="348" spans="1:6" ht="18" customHeight="1" x14ac:dyDescent="0.15">
      <c r="A348" s="22">
        <v>2802</v>
      </c>
      <c r="B348" s="5" t="s">
        <v>344</v>
      </c>
      <c r="C348" s="27" t="s">
        <v>1083</v>
      </c>
      <c r="D348" s="27" t="s">
        <v>1135</v>
      </c>
      <c r="E348" s="27" t="s">
        <v>1162</v>
      </c>
      <c r="F348" s="27" t="s">
        <v>1081</v>
      </c>
    </row>
    <row r="349" spans="1:6" ht="18" customHeight="1" x14ac:dyDescent="0.15">
      <c r="A349" s="22">
        <v>2803</v>
      </c>
      <c r="B349" s="5" t="s">
        <v>345</v>
      </c>
      <c r="C349" s="27" t="s">
        <v>1128</v>
      </c>
      <c r="D349" s="27" t="s">
        <v>1137</v>
      </c>
      <c r="E349" s="27" t="s">
        <v>1137</v>
      </c>
      <c r="F349" s="27" t="s">
        <v>1161</v>
      </c>
    </row>
    <row r="350" spans="1:6" ht="18" customHeight="1" x14ac:dyDescent="0.15">
      <c r="A350" s="22">
        <v>2804</v>
      </c>
      <c r="B350" s="5" t="s">
        <v>346</v>
      </c>
      <c r="C350" s="27" t="s">
        <v>1137</v>
      </c>
      <c r="D350" s="27" t="s">
        <v>1128</v>
      </c>
      <c r="E350" s="27" t="s">
        <v>1137</v>
      </c>
      <c r="F350" s="27" t="s">
        <v>1139</v>
      </c>
    </row>
    <row r="351" spans="1:6" ht="18" customHeight="1" x14ac:dyDescent="0.15">
      <c r="A351" s="22">
        <v>2805</v>
      </c>
      <c r="B351" s="5" t="s">
        <v>347</v>
      </c>
      <c r="C351" s="27" t="s">
        <v>1138</v>
      </c>
      <c r="D351" s="27" t="s">
        <v>1128</v>
      </c>
      <c r="E351" s="27" t="s">
        <v>1127</v>
      </c>
      <c r="F351" s="27" t="s">
        <v>1083</v>
      </c>
    </row>
    <row r="352" spans="1:6" ht="18" customHeight="1" x14ac:dyDescent="0.15">
      <c r="A352" s="22">
        <v>2901</v>
      </c>
      <c r="B352" s="5" t="s">
        <v>348</v>
      </c>
      <c r="C352" s="27" t="s">
        <v>1126</v>
      </c>
      <c r="D352" s="27" t="s">
        <v>1083</v>
      </c>
      <c r="E352" s="27" t="s">
        <v>1138</v>
      </c>
      <c r="F352" s="27" t="s">
        <v>1084</v>
      </c>
    </row>
    <row r="353" spans="1:6" ht="18" customHeight="1" x14ac:dyDescent="0.15">
      <c r="A353" s="22">
        <v>2902</v>
      </c>
      <c r="B353" s="5" t="s">
        <v>349</v>
      </c>
      <c r="C353" s="27" t="s">
        <v>1084</v>
      </c>
      <c r="D353" s="27" t="s">
        <v>1082</v>
      </c>
      <c r="E353" s="27" t="s">
        <v>1170</v>
      </c>
      <c r="F353" s="27" t="s">
        <v>1181</v>
      </c>
    </row>
    <row r="354" spans="1:6" ht="18" customHeight="1" x14ac:dyDescent="0.15">
      <c r="A354" s="22">
        <v>2903</v>
      </c>
      <c r="B354" s="5" t="s">
        <v>350</v>
      </c>
      <c r="C354" s="27" t="s">
        <v>1148</v>
      </c>
      <c r="D354" s="27" t="s">
        <v>1084</v>
      </c>
      <c r="E354" s="27" t="s">
        <v>974</v>
      </c>
      <c r="F354" s="27" t="s">
        <v>1133</v>
      </c>
    </row>
    <row r="355" spans="1:6" ht="18" customHeight="1" x14ac:dyDescent="0.15">
      <c r="A355" s="22">
        <v>2904</v>
      </c>
      <c r="B355" s="5" t="s">
        <v>351</v>
      </c>
      <c r="C355" s="27" t="s">
        <v>1163</v>
      </c>
      <c r="D355" s="27" t="s">
        <v>1163</v>
      </c>
      <c r="E355" s="27" t="s">
        <v>1135</v>
      </c>
      <c r="F355" s="27" t="s">
        <v>1085</v>
      </c>
    </row>
    <row r="356" spans="1:6" ht="18" customHeight="1" x14ac:dyDescent="0.15">
      <c r="A356" s="22">
        <v>2905</v>
      </c>
      <c r="B356" s="5" t="s">
        <v>352</v>
      </c>
      <c r="C356" s="27" t="s">
        <v>974</v>
      </c>
      <c r="D356" s="27" t="s">
        <v>1082</v>
      </c>
      <c r="E356" s="27" t="s">
        <v>1134</v>
      </c>
      <c r="F356" s="27" t="s">
        <v>1164</v>
      </c>
    </row>
    <row r="357" spans="1:6" ht="18" customHeight="1" x14ac:dyDescent="0.15">
      <c r="A357" s="22">
        <v>2906</v>
      </c>
      <c r="B357" s="5" t="s">
        <v>353</v>
      </c>
      <c r="C357" s="27" t="s">
        <v>1165</v>
      </c>
      <c r="D357" s="27" t="s">
        <v>1153</v>
      </c>
      <c r="E357" s="27" t="s">
        <v>775</v>
      </c>
      <c r="F357" s="27" t="s">
        <v>1306</v>
      </c>
    </row>
    <row r="358" spans="1:6" ht="18" customHeight="1" x14ac:dyDescent="0.15">
      <c r="A358" s="22">
        <v>2907</v>
      </c>
      <c r="B358" s="5" t="s">
        <v>354</v>
      </c>
      <c r="C358" s="27" t="s">
        <v>1159</v>
      </c>
      <c r="D358" s="27" t="s">
        <v>773</v>
      </c>
      <c r="E358" s="27" t="s">
        <v>1081</v>
      </c>
      <c r="F358" s="27" t="s">
        <v>1160</v>
      </c>
    </row>
    <row r="359" spans="1:6" ht="18" customHeight="1" x14ac:dyDescent="0.15">
      <c r="A359" s="22">
        <v>2908</v>
      </c>
      <c r="B359" s="5" t="s">
        <v>355</v>
      </c>
      <c r="C359" s="27" t="s">
        <v>1145</v>
      </c>
      <c r="D359" s="27" t="s">
        <v>1138</v>
      </c>
      <c r="E359" s="27" t="s">
        <v>1161</v>
      </c>
      <c r="F359" s="27" t="s">
        <v>1135</v>
      </c>
    </row>
    <row r="360" spans="1:6" ht="18" customHeight="1" x14ac:dyDescent="0.15">
      <c r="A360" s="22">
        <v>2909</v>
      </c>
      <c r="B360" s="5" t="s">
        <v>356</v>
      </c>
      <c r="C360" s="27" t="s">
        <v>1156</v>
      </c>
      <c r="D360" s="27" t="s">
        <v>1081</v>
      </c>
      <c r="E360" s="27" t="s">
        <v>1156</v>
      </c>
      <c r="F360" s="27" t="s">
        <v>1194</v>
      </c>
    </row>
    <row r="361" spans="1:6" ht="18" customHeight="1" x14ac:dyDescent="0.15">
      <c r="A361" s="22">
        <v>2910</v>
      </c>
      <c r="B361" s="5" t="s">
        <v>357</v>
      </c>
      <c r="C361" s="27" t="s">
        <v>1109</v>
      </c>
      <c r="D361" s="27" t="s">
        <v>1230</v>
      </c>
      <c r="E361" s="27" t="s">
        <v>784</v>
      </c>
      <c r="F361" s="27" t="s">
        <v>882</v>
      </c>
    </row>
    <row r="362" spans="1:6" ht="18" customHeight="1" x14ac:dyDescent="0.15">
      <c r="A362" s="22">
        <v>2911</v>
      </c>
      <c r="B362" s="5" t="s">
        <v>358</v>
      </c>
      <c r="C362" s="27" t="s">
        <v>1148</v>
      </c>
      <c r="D362" s="27" t="s">
        <v>1082</v>
      </c>
      <c r="E362" s="27" t="s">
        <v>770</v>
      </c>
      <c r="F362" s="27" t="s">
        <v>557</v>
      </c>
    </row>
    <row r="363" spans="1:6" ht="18" customHeight="1" x14ac:dyDescent="0.15">
      <c r="A363" s="22">
        <v>2912</v>
      </c>
      <c r="B363" s="5" t="s">
        <v>359</v>
      </c>
      <c r="C363" s="27" t="s">
        <v>1129</v>
      </c>
      <c r="D363" s="27" t="s">
        <v>1129</v>
      </c>
      <c r="E363" s="27" t="s">
        <v>1128</v>
      </c>
      <c r="F363" s="27" t="s">
        <v>1161</v>
      </c>
    </row>
    <row r="364" spans="1:6" ht="18" customHeight="1" x14ac:dyDescent="0.15">
      <c r="A364" s="22">
        <v>2913</v>
      </c>
      <c r="B364" s="5" t="s">
        <v>360</v>
      </c>
      <c r="C364" s="27" t="s">
        <v>1110</v>
      </c>
      <c r="D364" s="27" t="s">
        <v>1195</v>
      </c>
      <c r="E364" s="27" t="s">
        <v>777</v>
      </c>
      <c r="F364" s="27" t="s">
        <v>1717</v>
      </c>
    </row>
    <row r="365" spans="1:6" ht="18" customHeight="1" x14ac:dyDescent="0.15">
      <c r="A365" s="22">
        <v>2914</v>
      </c>
      <c r="B365" s="5" t="s">
        <v>361</v>
      </c>
      <c r="C365" s="27" t="s">
        <v>1163</v>
      </c>
      <c r="D365" s="27" t="s">
        <v>773</v>
      </c>
      <c r="E365" s="27" t="s">
        <v>1148</v>
      </c>
      <c r="F365" s="27" t="s">
        <v>1171</v>
      </c>
    </row>
    <row r="366" spans="1:6" ht="18" customHeight="1" x14ac:dyDescent="0.15">
      <c r="A366" s="22">
        <v>2915</v>
      </c>
      <c r="B366" s="5" t="s">
        <v>362</v>
      </c>
      <c r="C366" s="27" t="s">
        <v>1174</v>
      </c>
      <c r="D366" s="27" t="s">
        <v>761</v>
      </c>
      <c r="E366" s="27" t="s">
        <v>1780</v>
      </c>
      <c r="F366" s="27" t="s">
        <v>891</v>
      </c>
    </row>
    <row r="367" spans="1:6" ht="18" customHeight="1" x14ac:dyDescent="0.15">
      <c r="A367" s="22">
        <v>2916</v>
      </c>
      <c r="B367" s="5" t="s">
        <v>363</v>
      </c>
      <c r="C367" s="27" t="s">
        <v>1138</v>
      </c>
      <c r="D367" s="27" t="s">
        <v>1145</v>
      </c>
      <c r="E367" s="27" t="s">
        <v>1126</v>
      </c>
      <c r="F367" s="27" t="s">
        <v>774</v>
      </c>
    </row>
    <row r="368" spans="1:6" ht="18" customHeight="1" x14ac:dyDescent="0.15">
      <c r="A368" s="22">
        <v>2917</v>
      </c>
      <c r="B368" s="5" t="s">
        <v>364</v>
      </c>
      <c r="C368" s="27" t="s">
        <v>1147</v>
      </c>
      <c r="D368" s="27" t="s">
        <v>1147</v>
      </c>
      <c r="E368" s="27" t="s">
        <v>1146</v>
      </c>
      <c r="F368" s="27" t="s">
        <v>1147</v>
      </c>
    </row>
    <row r="369" spans="1:6" ht="18" customHeight="1" x14ac:dyDescent="0.15">
      <c r="A369" s="22">
        <v>3001</v>
      </c>
      <c r="B369" s="5" t="s">
        <v>365</v>
      </c>
      <c r="C369" s="27" t="s">
        <v>1138</v>
      </c>
      <c r="D369" s="27" t="s">
        <v>1130</v>
      </c>
      <c r="E369" s="27" t="s">
        <v>1139</v>
      </c>
      <c r="F369" s="27" t="s">
        <v>1083</v>
      </c>
    </row>
    <row r="370" spans="1:6" ht="18" customHeight="1" x14ac:dyDescent="0.15">
      <c r="A370" s="22">
        <v>3002</v>
      </c>
      <c r="B370" s="5" t="s">
        <v>366</v>
      </c>
      <c r="C370" s="27" t="s">
        <v>1147</v>
      </c>
      <c r="D370" s="27" t="s">
        <v>1147</v>
      </c>
      <c r="E370" s="27" t="s">
        <v>1147</v>
      </c>
      <c r="F370" s="27" t="s">
        <v>1128</v>
      </c>
    </row>
    <row r="371" spans="1:6" ht="18" customHeight="1" x14ac:dyDescent="0.15">
      <c r="A371" s="22">
        <v>3003</v>
      </c>
      <c r="B371" s="5" t="s">
        <v>367</v>
      </c>
      <c r="C371" s="27" t="s">
        <v>1201</v>
      </c>
      <c r="D371" s="27" t="s">
        <v>1184</v>
      </c>
      <c r="E371" s="27" t="s">
        <v>1136</v>
      </c>
      <c r="F371" s="27" t="s">
        <v>1111</v>
      </c>
    </row>
    <row r="372" spans="1:6" ht="18" customHeight="1" x14ac:dyDescent="0.15">
      <c r="A372" s="22">
        <v>3047</v>
      </c>
      <c r="B372" s="5" t="s">
        <v>368</v>
      </c>
      <c r="C372" s="27" t="s">
        <v>1135</v>
      </c>
      <c r="D372" s="27" t="s">
        <v>1126</v>
      </c>
      <c r="E372" s="27" t="s">
        <v>1083</v>
      </c>
      <c r="F372" s="27" t="s">
        <v>771</v>
      </c>
    </row>
    <row r="373" spans="1:6" ht="18" customHeight="1" x14ac:dyDescent="0.15">
      <c r="A373" s="22">
        <v>3101</v>
      </c>
      <c r="B373" s="5" t="s">
        <v>369</v>
      </c>
      <c r="C373" s="27" t="s">
        <v>1126</v>
      </c>
      <c r="D373" s="27" t="s">
        <v>974</v>
      </c>
      <c r="E373" s="27" t="s">
        <v>1163</v>
      </c>
      <c r="F373" s="27" t="s">
        <v>1143</v>
      </c>
    </row>
    <row r="374" spans="1:6" ht="18" customHeight="1" x14ac:dyDescent="0.15">
      <c r="A374" s="22">
        <v>3102</v>
      </c>
      <c r="B374" s="5" t="s">
        <v>370</v>
      </c>
      <c r="C374" s="27" t="s">
        <v>1162</v>
      </c>
      <c r="D374" s="27" t="s">
        <v>1162</v>
      </c>
      <c r="E374" s="27" t="s">
        <v>1084</v>
      </c>
      <c r="F374" s="27" t="s">
        <v>1143</v>
      </c>
    </row>
    <row r="375" spans="1:6" ht="18" customHeight="1" x14ac:dyDescent="0.15">
      <c r="A375" s="22">
        <v>3103</v>
      </c>
      <c r="B375" s="5" t="s">
        <v>371</v>
      </c>
      <c r="C375" s="27" t="s">
        <v>1134</v>
      </c>
      <c r="D375" s="27" t="s">
        <v>1134</v>
      </c>
      <c r="E375" s="27" t="s">
        <v>774</v>
      </c>
      <c r="F375" s="27" t="s">
        <v>1153</v>
      </c>
    </row>
    <row r="376" spans="1:6" ht="18" customHeight="1" x14ac:dyDescent="0.15">
      <c r="A376" s="22">
        <v>3104</v>
      </c>
      <c r="B376" s="5" t="s">
        <v>372</v>
      </c>
      <c r="C376" s="27" t="s">
        <v>1095</v>
      </c>
      <c r="D376" s="27" t="s">
        <v>1143</v>
      </c>
      <c r="E376" s="27" t="s">
        <v>775</v>
      </c>
      <c r="F376" s="27" t="s">
        <v>1167</v>
      </c>
    </row>
    <row r="377" spans="1:6" ht="18" customHeight="1" x14ac:dyDescent="0.15">
      <c r="A377" s="22">
        <v>3105</v>
      </c>
      <c r="B377" s="5" t="s">
        <v>373</v>
      </c>
      <c r="C377" s="27" t="s">
        <v>1145</v>
      </c>
      <c r="D377" s="27" t="s">
        <v>1129</v>
      </c>
      <c r="E377" s="27" t="s">
        <v>1138</v>
      </c>
      <c r="F377" s="27" t="s">
        <v>1162</v>
      </c>
    </row>
    <row r="378" spans="1:6" ht="18" customHeight="1" x14ac:dyDescent="0.15">
      <c r="A378" s="22">
        <v>3106</v>
      </c>
      <c r="B378" s="5" t="s">
        <v>374</v>
      </c>
      <c r="C378" s="27" t="s">
        <v>975</v>
      </c>
      <c r="D378" s="27" t="s">
        <v>973</v>
      </c>
      <c r="E378" s="27" t="s">
        <v>1143</v>
      </c>
      <c r="F378" s="27" t="s">
        <v>1190</v>
      </c>
    </row>
    <row r="379" spans="1:6" ht="18" customHeight="1" x14ac:dyDescent="0.15">
      <c r="A379" s="22">
        <v>3107</v>
      </c>
      <c r="B379" s="5" t="s">
        <v>375</v>
      </c>
      <c r="C379" s="27" t="s">
        <v>973</v>
      </c>
      <c r="D379" s="27" t="s">
        <v>1135</v>
      </c>
      <c r="E379" s="27" t="s">
        <v>973</v>
      </c>
      <c r="F379" s="27" t="s">
        <v>1179</v>
      </c>
    </row>
    <row r="380" spans="1:6" ht="18" customHeight="1" x14ac:dyDescent="0.15">
      <c r="A380" s="22">
        <v>3108</v>
      </c>
      <c r="B380" s="5" t="s">
        <v>376</v>
      </c>
      <c r="C380" s="27" t="s">
        <v>1164</v>
      </c>
      <c r="D380" s="27" t="s">
        <v>1190</v>
      </c>
      <c r="E380" s="27" t="s">
        <v>960</v>
      </c>
      <c r="F380" s="27" t="s">
        <v>1426</v>
      </c>
    </row>
    <row r="381" spans="1:6" ht="18" customHeight="1" x14ac:dyDescent="0.15">
      <c r="A381" s="22">
        <v>3109</v>
      </c>
      <c r="B381" s="5" t="s">
        <v>377</v>
      </c>
      <c r="C381" s="27" t="s">
        <v>1083</v>
      </c>
      <c r="D381" s="27" t="s">
        <v>1083</v>
      </c>
      <c r="E381" s="27" t="s">
        <v>1126</v>
      </c>
      <c r="F381" s="27" t="s">
        <v>771</v>
      </c>
    </row>
    <row r="382" spans="1:6" ht="18" customHeight="1" x14ac:dyDescent="0.15">
      <c r="A382" s="22">
        <v>3111</v>
      </c>
      <c r="B382" s="5" t="s">
        <v>378</v>
      </c>
      <c r="C382" s="27" t="s">
        <v>973</v>
      </c>
      <c r="D382" s="27" t="s">
        <v>1163</v>
      </c>
      <c r="E382" s="27" t="s">
        <v>1135</v>
      </c>
      <c r="F382" s="27" t="s">
        <v>1085</v>
      </c>
    </row>
    <row r="383" spans="1:6" ht="18" customHeight="1" x14ac:dyDescent="0.15">
      <c r="A383" s="22">
        <v>3112</v>
      </c>
      <c r="B383" s="5" t="s">
        <v>379</v>
      </c>
      <c r="C383" s="27" t="s">
        <v>1050</v>
      </c>
      <c r="D383" s="27" t="s">
        <v>1239</v>
      </c>
      <c r="E383" s="27" t="s">
        <v>1653</v>
      </c>
      <c r="F383" s="27" t="s">
        <v>1697</v>
      </c>
    </row>
    <row r="384" spans="1:6" ht="18" customHeight="1" x14ac:dyDescent="0.15">
      <c r="A384" s="22">
        <v>3113</v>
      </c>
      <c r="B384" s="5" t="s">
        <v>380</v>
      </c>
      <c r="C384" s="27" t="s">
        <v>1182</v>
      </c>
      <c r="D384" s="27" t="s">
        <v>1160</v>
      </c>
      <c r="E384" s="27" t="s">
        <v>960</v>
      </c>
      <c r="F384" s="27" t="s">
        <v>1107</v>
      </c>
    </row>
    <row r="385" spans="1:6" ht="18" customHeight="1" x14ac:dyDescent="0.15">
      <c r="A385" s="22">
        <v>3114</v>
      </c>
      <c r="B385" s="5" t="s">
        <v>381</v>
      </c>
      <c r="C385" s="27" t="s">
        <v>1148</v>
      </c>
      <c r="D385" s="27" t="s">
        <v>770</v>
      </c>
      <c r="E385" s="27" t="s">
        <v>1157</v>
      </c>
      <c r="F385" s="27" t="s">
        <v>777</v>
      </c>
    </row>
    <row r="386" spans="1:6" ht="18" customHeight="1" x14ac:dyDescent="0.15">
      <c r="A386" s="22">
        <v>3115</v>
      </c>
      <c r="B386" s="5" t="s">
        <v>382</v>
      </c>
      <c r="C386" s="27" t="s">
        <v>1108</v>
      </c>
      <c r="D386" s="27" t="s">
        <v>761</v>
      </c>
      <c r="E386" s="27" t="s">
        <v>1185</v>
      </c>
      <c r="F386" s="27" t="s">
        <v>990</v>
      </c>
    </row>
    <row r="387" spans="1:6" ht="18" customHeight="1" x14ac:dyDescent="0.15">
      <c r="A387" s="22">
        <v>3204</v>
      </c>
      <c r="B387" s="5" t="s">
        <v>383</v>
      </c>
      <c r="C387" s="27" t="s">
        <v>1170</v>
      </c>
      <c r="D387" s="27" t="s">
        <v>975</v>
      </c>
      <c r="E387" s="27" t="s">
        <v>770</v>
      </c>
      <c r="F387" s="27" t="s">
        <v>1110</v>
      </c>
    </row>
    <row r="388" spans="1:6" ht="18" customHeight="1" x14ac:dyDescent="0.15">
      <c r="A388" s="22">
        <v>3205</v>
      </c>
      <c r="B388" s="5" t="s">
        <v>384</v>
      </c>
      <c r="C388" s="27" t="s">
        <v>1148</v>
      </c>
      <c r="D388" s="27" t="s">
        <v>1081</v>
      </c>
      <c r="E388" s="27" t="s">
        <v>773</v>
      </c>
      <c r="F388" s="27" t="s">
        <v>1160</v>
      </c>
    </row>
    <row r="389" spans="1:6" ht="18" customHeight="1" x14ac:dyDescent="0.15">
      <c r="A389" s="22">
        <v>3206</v>
      </c>
      <c r="B389" s="5" t="s">
        <v>385</v>
      </c>
      <c r="C389" s="27" t="s">
        <v>1128</v>
      </c>
      <c r="D389" s="27" t="s">
        <v>1128</v>
      </c>
      <c r="E389" s="27" t="s">
        <v>1129</v>
      </c>
      <c r="F389" s="27" t="s">
        <v>1161</v>
      </c>
    </row>
    <row r="390" spans="1:6" ht="18" customHeight="1" x14ac:dyDescent="0.15">
      <c r="A390" s="22">
        <v>3208</v>
      </c>
      <c r="B390" s="5" t="s">
        <v>386</v>
      </c>
      <c r="C390" s="27" t="s">
        <v>973</v>
      </c>
      <c r="D390" s="27" t="s">
        <v>1159</v>
      </c>
      <c r="E390" s="27" t="s">
        <v>1084</v>
      </c>
      <c r="F390" s="27" t="s">
        <v>1154</v>
      </c>
    </row>
    <row r="391" spans="1:6" ht="18" customHeight="1" x14ac:dyDescent="0.15">
      <c r="A391" s="22">
        <v>3209</v>
      </c>
      <c r="B391" s="5" t="s">
        <v>387</v>
      </c>
      <c r="C391" s="27" t="s">
        <v>557</v>
      </c>
      <c r="D391" s="27" t="s">
        <v>1151</v>
      </c>
      <c r="E391" s="27" t="s">
        <v>960</v>
      </c>
      <c r="F391" s="27" t="s">
        <v>1247</v>
      </c>
    </row>
    <row r="392" spans="1:6" ht="18" customHeight="1" x14ac:dyDescent="0.15">
      <c r="A392" s="22">
        <v>3301</v>
      </c>
      <c r="B392" s="5" t="s">
        <v>388</v>
      </c>
      <c r="C392" s="27" t="s">
        <v>1143</v>
      </c>
      <c r="D392" s="27" t="s">
        <v>1181</v>
      </c>
      <c r="E392" s="27" t="s">
        <v>1154</v>
      </c>
      <c r="F392" s="27" t="s">
        <v>1207</v>
      </c>
    </row>
    <row r="393" spans="1:6" ht="18" customHeight="1" x14ac:dyDescent="0.15">
      <c r="A393" s="22">
        <v>3302</v>
      </c>
      <c r="B393" s="5" t="s">
        <v>389</v>
      </c>
      <c r="C393" s="27" t="s">
        <v>1130</v>
      </c>
      <c r="D393" s="27" t="s">
        <v>1161</v>
      </c>
      <c r="E393" s="27" t="s">
        <v>1130</v>
      </c>
      <c r="F393" s="27" t="s">
        <v>1162</v>
      </c>
    </row>
    <row r="394" spans="1:6" ht="18" customHeight="1" x14ac:dyDescent="0.15">
      <c r="A394" s="22">
        <v>3303</v>
      </c>
      <c r="B394" s="5" t="s">
        <v>390</v>
      </c>
      <c r="C394" s="27" t="s">
        <v>1129</v>
      </c>
      <c r="D394" s="27" t="s">
        <v>1128</v>
      </c>
      <c r="E394" s="27" t="s">
        <v>1137</v>
      </c>
      <c r="F394" s="27" t="s">
        <v>1139</v>
      </c>
    </row>
    <row r="395" spans="1:6" ht="18" customHeight="1" x14ac:dyDescent="0.15">
      <c r="A395" s="22">
        <v>3304</v>
      </c>
      <c r="B395" s="5" t="s">
        <v>391</v>
      </c>
      <c r="C395" s="27" t="s">
        <v>1147</v>
      </c>
      <c r="D395" s="27" t="s">
        <v>1147</v>
      </c>
      <c r="E395" s="27" t="s">
        <v>1128</v>
      </c>
      <c r="F395" s="27" t="s">
        <v>1137</v>
      </c>
    </row>
    <row r="396" spans="1:6" ht="18" customHeight="1" x14ac:dyDescent="0.15">
      <c r="A396" s="22">
        <v>3306</v>
      </c>
      <c r="B396" s="5" t="s">
        <v>392</v>
      </c>
      <c r="C396" s="27" t="s">
        <v>1161</v>
      </c>
      <c r="D396" s="27" t="s">
        <v>1126</v>
      </c>
      <c r="E396" s="27" t="s">
        <v>1126</v>
      </c>
      <c r="F396" s="27" t="s">
        <v>1159</v>
      </c>
    </row>
    <row r="397" spans="1:6" ht="18" customHeight="1" x14ac:dyDescent="0.15">
      <c r="A397" s="22">
        <v>3307</v>
      </c>
      <c r="B397" s="5" t="s">
        <v>393</v>
      </c>
      <c r="C397" s="27" t="s">
        <v>773</v>
      </c>
      <c r="D397" s="27" t="s">
        <v>1152</v>
      </c>
      <c r="E397" s="27" t="s">
        <v>1095</v>
      </c>
      <c r="F397" s="27" t="s">
        <v>778</v>
      </c>
    </row>
    <row r="398" spans="1:6" ht="18" customHeight="1" x14ac:dyDescent="0.15">
      <c r="A398" s="22">
        <v>3308</v>
      </c>
      <c r="B398" s="5" t="s">
        <v>394</v>
      </c>
      <c r="C398" s="27" t="s">
        <v>1084</v>
      </c>
      <c r="D398" s="27" t="s">
        <v>1082</v>
      </c>
      <c r="E398" s="27" t="s">
        <v>1156</v>
      </c>
      <c r="F398" s="27" t="s">
        <v>1168</v>
      </c>
    </row>
    <row r="399" spans="1:6" ht="18" customHeight="1" x14ac:dyDescent="0.15">
      <c r="A399" s="22">
        <v>3309</v>
      </c>
      <c r="B399" s="5" t="s">
        <v>395</v>
      </c>
      <c r="C399" s="27" t="s">
        <v>1147</v>
      </c>
      <c r="D399" s="27" t="s">
        <v>1147</v>
      </c>
      <c r="E399" s="27" t="s">
        <v>1147</v>
      </c>
      <c r="F399" s="27" t="s">
        <v>1128</v>
      </c>
    </row>
    <row r="400" spans="1:6" ht="18" customHeight="1" x14ac:dyDescent="0.15">
      <c r="A400" s="22">
        <v>3310</v>
      </c>
      <c r="B400" s="5" t="s">
        <v>396</v>
      </c>
      <c r="C400" s="27" t="s">
        <v>1156</v>
      </c>
      <c r="D400" s="27" t="s">
        <v>1157</v>
      </c>
      <c r="E400" s="27" t="s">
        <v>1154</v>
      </c>
      <c r="F400" s="27" t="s">
        <v>1652</v>
      </c>
    </row>
    <row r="401" spans="1:6" ht="18" customHeight="1" x14ac:dyDescent="0.15">
      <c r="A401" s="22">
        <v>4001</v>
      </c>
      <c r="B401" s="5" t="s">
        <v>397</v>
      </c>
      <c r="C401" s="27" t="s">
        <v>973</v>
      </c>
      <c r="D401" s="27" t="s">
        <v>1084</v>
      </c>
      <c r="E401" s="27" t="s">
        <v>1162</v>
      </c>
      <c r="F401" s="27" t="s">
        <v>1143</v>
      </c>
    </row>
    <row r="402" spans="1:6" ht="18" customHeight="1" x14ac:dyDescent="0.15">
      <c r="A402" s="22">
        <v>4002</v>
      </c>
      <c r="B402" s="5" t="s">
        <v>398</v>
      </c>
      <c r="C402" s="27" t="s">
        <v>1164</v>
      </c>
      <c r="D402" s="27" t="s">
        <v>1086</v>
      </c>
      <c r="E402" s="27" t="s">
        <v>1190</v>
      </c>
      <c r="F402" s="27" t="s">
        <v>1088</v>
      </c>
    </row>
    <row r="403" spans="1:6" ht="18" customHeight="1" x14ac:dyDescent="0.15">
      <c r="A403" s="22">
        <v>4003</v>
      </c>
      <c r="B403" s="5" t="s">
        <v>399</v>
      </c>
      <c r="C403" s="27" t="s">
        <v>1190</v>
      </c>
      <c r="D403" s="27" t="s">
        <v>1132</v>
      </c>
      <c r="E403" s="27" t="s">
        <v>1109</v>
      </c>
      <c r="F403" s="27" t="s">
        <v>1268</v>
      </c>
    </row>
    <row r="404" spans="1:6" ht="18" customHeight="1" x14ac:dyDescent="0.15">
      <c r="A404" s="22">
        <v>4004</v>
      </c>
      <c r="B404" s="5" t="s">
        <v>400</v>
      </c>
      <c r="C404" s="27" t="s">
        <v>1151</v>
      </c>
      <c r="D404" s="27" t="s">
        <v>960</v>
      </c>
      <c r="E404" s="27" t="s">
        <v>1109</v>
      </c>
      <c r="F404" s="27" t="s">
        <v>1187</v>
      </c>
    </row>
    <row r="405" spans="1:6" ht="18" customHeight="1" x14ac:dyDescent="0.15">
      <c r="A405" s="22">
        <v>4005</v>
      </c>
      <c r="B405" s="5" t="s">
        <v>401</v>
      </c>
      <c r="C405" s="27" t="s">
        <v>1159</v>
      </c>
      <c r="D405" s="27" t="s">
        <v>1081</v>
      </c>
      <c r="E405" s="27" t="s">
        <v>1152</v>
      </c>
      <c r="F405" s="27" t="s">
        <v>777</v>
      </c>
    </row>
    <row r="406" spans="1:6" ht="18" customHeight="1" x14ac:dyDescent="0.15">
      <c r="A406" s="22">
        <v>4006</v>
      </c>
      <c r="B406" s="5" t="s">
        <v>402</v>
      </c>
      <c r="C406" s="27" t="s">
        <v>1152</v>
      </c>
      <c r="D406" s="27" t="s">
        <v>1157</v>
      </c>
      <c r="E406" s="27" t="s">
        <v>1157</v>
      </c>
      <c r="F406" s="27" t="s">
        <v>1140</v>
      </c>
    </row>
    <row r="407" spans="1:6" ht="18" customHeight="1" x14ac:dyDescent="0.15">
      <c r="A407" s="22">
        <v>4007</v>
      </c>
      <c r="B407" s="5" t="s">
        <v>403</v>
      </c>
      <c r="C407" s="27" t="s">
        <v>1098</v>
      </c>
      <c r="D407" s="27" t="s">
        <v>1717</v>
      </c>
      <c r="E407" s="27" t="s">
        <v>884</v>
      </c>
      <c r="F407" s="27" t="s">
        <v>1015</v>
      </c>
    </row>
    <row r="408" spans="1:6" ht="18" customHeight="1" x14ac:dyDescent="0.15">
      <c r="A408" s="22">
        <v>4008</v>
      </c>
      <c r="B408" s="5" t="s">
        <v>404</v>
      </c>
      <c r="C408" s="27" t="s">
        <v>973</v>
      </c>
      <c r="D408" s="27" t="s">
        <v>1163</v>
      </c>
      <c r="E408" s="27" t="s">
        <v>1083</v>
      </c>
      <c r="F408" s="27" t="s">
        <v>1081</v>
      </c>
    </row>
    <row r="409" spans="1:6" ht="18" customHeight="1" x14ac:dyDescent="0.15">
      <c r="A409" s="22">
        <v>4009</v>
      </c>
      <c r="B409" s="5" t="s">
        <v>405</v>
      </c>
      <c r="C409" s="27" t="s">
        <v>1138</v>
      </c>
      <c r="D409" s="27" t="s">
        <v>1127</v>
      </c>
      <c r="E409" s="27" t="s">
        <v>1162</v>
      </c>
      <c r="F409" s="27" t="s">
        <v>771</v>
      </c>
    </row>
    <row r="410" spans="1:6" ht="18" customHeight="1" x14ac:dyDescent="0.15">
      <c r="A410" s="22">
        <v>4010</v>
      </c>
      <c r="B410" s="5" t="s">
        <v>406</v>
      </c>
      <c r="C410" s="27" t="s">
        <v>1780</v>
      </c>
      <c r="D410" s="27" t="s">
        <v>1200</v>
      </c>
      <c r="E410" s="27" t="s">
        <v>882</v>
      </c>
      <c r="F410" s="27" t="s">
        <v>926</v>
      </c>
    </row>
    <row r="411" spans="1:6" ht="18" customHeight="1" x14ac:dyDescent="0.15">
      <c r="A411" s="22">
        <v>4011</v>
      </c>
      <c r="B411" s="5" t="s">
        <v>407</v>
      </c>
      <c r="C411" s="27" t="s">
        <v>773</v>
      </c>
      <c r="D411" s="27" t="s">
        <v>770</v>
      </c>
      <c r="E411" s="27" t="s">
        <v>1081</v>
      </c>
      <c r="F411" s="27" t="s">
        <v>1165</v>
      </c>
    </row>
    <row r="412" spans="1:6" ht="18" customHeight="1" x14ac:dyDescent="0.15">
      <c r="A412" s="22">
        <v>4021</v>
      </c>
      <c r="B412" s="5" t="s">
        <v>408</v>
      </c>
      <c r="C412" s="27" t="s">
        <v>1138</v>
      </c>
      <c r="D412" s="27" t="s">
        <v>1138</v>
      </c>
      <c r="E412" s="27" t="s">
        <v>1138</v>
      </c>
      <c r="F412" s="27" t="s">
        <v>974</v>
      </c>
    </row>
    <row r="413" spans="1:6" ht="18" customHeight="1" x14ac:dyDescent="0.15">
      <c r="A413" s="22">
        <v>4022</v>
      </c>
      <c r="B413" s="5" t="s">
        <v>409</v>
      </c>
      <c r="C413" s="27" t="s">
        <v>1136</v>
      </c>
      <c r="D413" s="27" t="s">
        <v>1143</v>
      </c>
      <c r="E413" s="27" t="s">
        <v>1190</v>
      </c>
      <c r="F413" s="27" t="s">
        <v>1185</v>
      </c>
    </row>
    <row r="414" spans="1:6" ht="18" customHeight="1" x14ac:dyDescent="0.15">
      <c r="A414" s="22">
        <v>4025</v>
      </c>
      <c r="B414" s="5" t="s">
        <v>410</v>
      </c>
      <c r="C414" s="27" t="s">
        <v>1147</v>
      </c>
      <c r="D414" s="27" t="s">
        <v>1137</v>
      </c>
      <c r="E414" s="27" t="s">
        <v>1137</v>
      </c>
      <c r="F414" s="27" t="s">
        <v>1161</v>
      </c>
    </row>
    <row r="415" spans="1:6" ht="18" customHeight="1" x14ac:dyDescent="0.15">
      <c r="A415" s="22">
        <v>4112</v>
      </c>
      <c r="B415" s="5" t="s">
        <v>411</v>
      </c>
      <c r="C415" s="27" t="s">
        <v>1042</v>
      </c>
      <c r="D415" s="27" t="s">
        <v>1351</v>
      </c>
      <c r="E415" s="27" t="s">
        <v>887</v>
      </c>
      <c r="F415" s="27" t="s">
        <v>1030</v>
      </c>
    </row>
    <row r="416" spans="1:6" ht="18" customHeight="1" x14ac:dyDescent="0.15">
      <c r="A416" s="22">
        <v>4113</v>
      </c>
      <c r="B416" s="5" t="s">
        <v>412</v>
      </c>
      <c r="C416" s="27" t="s">
        <v>1212</v>
      </c>
      <c r="D416" s="27" t="s">
        <v>945</v>
      </c>
      <c r="E416" s="27" t="s">
        <v>1622</v>
      </c>
      <c r="F416" s="27" t="s">
        <v>837</v>
      </c>
    </row>
    <row r="417" spans="1:6" ht="18" customHeight="1" x14ac:dyDescent="0.15">
      <c r="A417" s="22">
        <v>4114</v>
      </c>
      <c r="B417" s="5" t="s">
        <v>413</v>
      </c>
      <c r="C417" s="27" t="s">
        <v>1189</v>
      </c>
      <c r="D417" s="27" t="s">
        <v>1690</v>
      </c>
      <c r="E417" s="27" t="s">
        <v>899</v>
      </c>
      <c r="F417" s="27" t="s">
        <v>866</v>
      </c>
    </row>
    <row r="418" spans="1:6" ht="18" customHeight="1" x14ac:dyDescent="0.15">
      <c r="A418" s="22">
        <v>4115</v>
      </c>
      <c r="B418" s="5" t="s">
        <v>414</v>
      </c>
      <c r="C418" s="27" t="s">
        <v>1102</v>
      </c>
      <c r="D418" s="27" t="s">
        <v>1993</v>
      </c>
      <c r="E418" s="27" t="s">
        <v>1942</v>
      </c>
      <c r="F418" s="27" t="s">
        <v>1264</v>
      </c>
    </row>
    <row r="419" spans="1:6" ht="18" customHeight="1" x14ac:dyDescent="0.15">
      <c r="A419" s="22">
        <v>4116</v>
      </c>
      <c r="B419" s="5" t="s">
        <v>415</v>
      </c>
      <c r="C419" s="27" t="s">
        <v>1196</v>
      </c>
      <c r="D419" s="27" t="s">
        <v>1247</v>
      </c>
      <c r="E419" s="27" t="s">
        <v>762</v>
      </c>
      <c r="F419" s="27" t="s">
        <v>888</v>
      </c>
    </row>
    <row r="420" spans="1:6" ht="18" customHeight="1" x14ac:dyDescent="0.15">
      <c r="A420" s="22">
        <v>4124</v>
      </c>
      <c r="B420" s="5" t="s">
        <v>416</v>
      </c>
      <c r="C420" s="27" t="s">
        <v>1147</v>
      </c>
      <c r="D420" s="27" t="s">
        <v>1128</v>
      </c>
      <c r="E420" s="27" t="s">
        <v>1147</v>
      </c>
      <c r="F420" s="27" t="s">
        <v>1137</v>
      </c>
    </row>
    <row r="421" spans="1:6" ht="18" customHeight="1" x14ac:dyDescent="0.15">
      <c r="A421" s="22">
        <v>4301</v>
      </c>
      <c r="B421" s="5" t="s">
        <v>417</v>
      </c>
      <c r="C421" s="27" t="s">
        <v>1082</v>
      </c>
      <c r="D421" s="27" t="s">
        <v>1179</v>
      </c>
      <c r="E421" s="27" t="s">
        <v>1156</v>
      </c>
      <c r="F421" s="27" t="s">
        <v>959</v>
      </c>
    </row>
    <row r="422" spans="1:6" ht="18" customHeight="1" x14ac:dyDescent="0.15">
      <c r="A422" s="22">
        <v>4302</v>
      </c>
      <c r="B422" s="5" t="s">
        <v>551</v>
      </c>
      <c r="C422" s="27" t="s">
        <v>1163</v>
      </c>
      <c r="D422" s="27" t="s">
        <v>1148</v>
      </c>
      <c r="E422" s="27" t="s">
        <v>1081</v>
      </c>
      <c r="F422" s="27" t="s">
        <v>1190</v>
      </c>
    </row>
    <row r="423" spans="1:6" ht="18" customHeight="1" x14ac:dyDescent="0.15">
      <c r="A423" s="22">
        <v>4303</v>
      </c>
      <c r="B423" s="5" t="s">
        <v>418</v>
      </c>
      <c r="C423" s="27" t="s">
        <v>1139</v>
      </c>
      <c r="D423" s="27" t="s">
        <v>1130</v>
      </c>
      <c r="E423" s="27" t="s">
        <v>1083</v>
      </c>
      <c r="F423" s="27" t="s">
        <v>774</v>
      </c>
    </row>
    <row r="424" spans="1:6" ht="18" customHeight="1" x14ac:dyDescent="0.15">
      <c r="A424" s="22">
        <v>4304</v>
      </c>
      <c r="B424" s="5" t="s">
        <v>419</v>
      </c>
      <c r="C424" s="27" t="s">
        <v>1135</v>
      </c>
      <c r="D424" s="27" t="s">
        <v>774</v>
      </c>
      <c r="E424" s="27" t="s">
        <v>973</v>
      </c>
      <c r="F424" s="27" t="s">
        <v>1157</v>
      </c>
    </row>
    <row r="425" spans="1:6" ht="18" customHeight="1" x14ac:dyDescent="0.15">
      <c r="A425" s="22">
        <v>4305</v>
      </c>
      <c r="B425" s="5" t="s">
        <v>420</v>
      </c>
      <c r="C425" s="27" t="s">
        <v>1162</v>
      </c>
      <c r="D425" s="27" t="s">
        <v>1163</v>
      </c>
      <c r="E425" s="27" t="s">
        <v>774</v>
      </c>
      <c r="F425" s="27" t="s">
        <v>1095</v>
      </c>
    </row>
    <row r="426" spans="1:6" ht="18" customHeight="1" x14ac:dyDescent="0.15">
      <c r="A426" s="22">
        <v>4306</v>
      </c>
      <c r="B426" s="5" t="s">
        <v>421</v>
      </c>
      <c r="C426" s="27" t="s">
        <v>1166</v>
      </c>
      <c r="D426" s="27" t="s">
        <v>1110</v>
      </c>
      <c r="E426" s="27" t="s">
        <v>1195</v>
      </c>
      <c r="F426" s="27" t="s">
        <v>1099</v>
      </c>
    </row>
    <row r="427" spans="1:6" ht="18" customHeight="1" x14ac:dyDescent="0.15">
      <c r="A427" s="22">
        <v>4307</v>
      </c>
      <c r="B427" s="5" t="s">
        <v>422</v>
      </c>
      <c r="C427" s="27" t="s">
        <v>1085</v>
      </c>
      <c r="D427" s="27" t="s">
        <v>1152</v>
      </c>
      <c r="E427" s="27" t="s">
        <v>1171</v>
      </c>
      <c r="F427" s="27" t="s">
        <v>1158</v>
      </c>
    </row>
    <row r="428" spans="1:6" ht="18" customHeight="1" x14ac:dyDescent="0.15">
      <c r="A428" s="22">
        <v>4401</v>
      </c>
      <c r="B428" s="5" t="s">
        <v>423</v>
      </c>
      <c r="C428" s="27" t="s">
        <v>1144</v>
      </c>
      <c r="D428" s="27" t="s">
        <v>1153</v>
      </c>
      <c r="E428" s="27" t="s">
        <v>1164</v>
      </c>
      <c r="F428" s="27" t="s">
        <v>1158</v>
      </c>
    </row>
    <row r="429" spans="1:6" ht="18" customHeight="1" x14ac:dyDescent="0.15">
      <c r="A429" s="22">
        <v>4404</v>
      </c>
      <c r="B429" s="5" t="s">
        <v>424</v>
      </c>
      <c r="C429" s="27" t="s">
        <v>1163</v>
      </c>
      <c r="D429" s="27" t="s">
        <v>1163</v>
      </c>
      <c r="E429" s="27" t="s">
        <v>771</v>
      </c>
      <c r="F429" s="27" t="s">
        <v>1133</v>
      </c>
    </row>
    <row r="430" spans="1:6" ht="18" customHeight="1" x14ac:dyDescent="0.15">
      <c r="A430" s="22">
        <v>4405</v>
      </c>
      <c r="B430" s="5" t="s">
        <v>425</v>
      </c>
      <c r="C430" s="27" t="s">
        <v>1129</v>
      </c>
      <c r="D430" s="27" t="s">
        <v>1139</v>
      </c>
      <c r="E430" s="27" t="s">
        <v>1129</v>
      </c>
      <c r="F430" s="27" t="s">
        <v>1138</v>
      </c>
    </row>
    <row r="431" spans="1:6" ht="18" customHeight="1" x14ac:dyDescent="0.15">
      <c r="A431" s="22">
        <v>4406</v>
      </c>
      <c r="B431" s="5" t="s">
        <v>426</v>
      </c>
      <c r="C431" s="27" t="s">
        <v>974</v>
      </c>
      <c r="D431" s="27" t="s">
        <v>974</v>
      </c>
      <c r="E431" s="27" t="s">
        <v>1081</v>
      </c>
      <c r="F431" s="27" t="s">
        <v>772</v>
      </c>
    </row>
    <row r="432" spans="1:6" ht="18" customHeight="1" x14ac:dyDescent="0.15">
      <c r="A432" s="22">
        <v>4407</v>
      </c>
      <c r="B432" s="5" t="s">
        <v>427</v>
      </c>
      <c r="C432" s="27" t="s">
        <v>1083</v>
      </c>
      <c r="D432" s="27" t="s">
        <v>974</v>
      </c>
      <c r="E432" s="27" t="s">
        <v>771</v>
      </c>
      <c r="F432" s="27" t="s">
        <v>1164</v>
      </c>
    </row>
    <row r="433" spans="1:6" ht="18" customHeight="1" x14ac:dyDescent="0.15">
      <c r="A433" s="22">
        <v>4408</v>
      </c>
      <c r="B433" s="5" t="s">
        <v>552</v>
      </c>
      <c r="C433" s="27" t="s">
        <v>1083</v>
      </c>
      <c r="D433" s="27" t="s">
        <v>973</v>
      </c>
      <c r="E433" s="27" t="s">
        <v>1083</v>
      </c>
      <c r="F433" s="27" t="s">
        <v>1170</v>
      </c>
    </row>
    <row r="434" spans="1:6" ht="18" customHeight="1" x14ac:dyDescent="0.15">
      <c r="A434" s="22">
        <v>4409</v>
      </c>
      <c r="B434" s="5" t="s">
        <v>428</v>
      </c>
      <c r="C434" s="27" t="s">
        <v>774</v>
      </c>
      <c r="D434" s="27" t="s">
        <v>974</v>
      </c>
      <c r="E434" s="27" t="s">
        <v>773</v>
      </c>
      <c r="F434" s="27" t="s">
        <v>1154</v>
      </c>
    </row>
    <row r="435" spans="1:6" ht="18" customHeight="1" x14ac:dyDescent="0.15">
      <c r="A435" s="22">
        <v>4410</v>
      </c>
      <c r="B435" s="5" t="s">
        <v>429</v>
      </c>
      <c r="C435" s="27" t="s">
        <v>1139</v>
      </c>
      <c r="D435" s="27" t="s">
        <v>1137</v>
      </c>
      <c r="E435" s="27" t="s">
        <v>1139</v>
      </c>
      <c r="F435" s="27" t="s">
        <v>1145</v>
      </c>
    </row>
    <row r="436" spans="1:6" ht="18" customHeight="1" x14ac:dyDescent="0.15">
      <c r="A436" s="22">
        <v>4411</v>
      </c>
      <c r="B436" s="5" t="s">
        <v>430</v>
      </c>
      <c r="C436" s="27" t="s">
        <v>1139</v>
      </c>
      <c r="D436" s="27" t="s">
        <v>1161</v>
      </c>
      <c r="E436" s="27" t="s">
        <v>1161</v>
      </c>
      <c r="F436" s="27" t="s">
        <v>1083</v>
      </c>
    </row>
    <row r="437" spans="1:6" ht="18" customHeight="1" x14ac:dyDescent="0.15">
      <c r="A437" s="22">
        <v>4412</v>
      </c>
      <c r="B437" s="5" t="s">
        <v>431</v>
      </c>
      <c r="C437" s="27" t="s">
        <v>1159</v>
      </c>
      <c r="D437" s="27" t="s">
        <v>1084</v>
      </c>
      <c r="E437" s="27" t="s">
        <v>770</v>
      </c>
      <c r="F437" s="27" t="s">
        <v>1190</v>
      </c>
    </row>
    <row r="438" spans="1:6" ht="18" customHeight="1" x14ac:dyDescent="0.15">
      <c r="A438" s="22">
        <v>4413</v>
      </c>
      <c r="B438" s="5" t="s">
        <v>432</v>
      </c>
      <c r="C438" s="27" t="s">
        <v>1181</v>
      </c>
      <c r="D438" s="27" t="s">
        <v>1164</v>
      </c>
      <c r="E438" s="27" t="s">
        <v>1171</v>
      </c>
      <c r="F438" s="27" t="s">
        <v>1183</v>
      </c>
    </row>
    <row r="439" spans="1:6" ht="18" customHeight="1" x14ac:dyDescent="0.15">
      <c r="A439" s="22">
        <v>4414</v>
      </c>
      <c r="B439" s="5" t="s">
        <v>433</v>
      </c>
      <c r="C439" s="27" t="s">
        <v>1134</v>
      </c>
      <c r="D439" s="27" t="s">
        <v>1084</v>
      </c>
      <c r="E439" s="27" t="s">
        <v>773</v>
      </c>
      <c r="F439" s="27" t="s">
        <v>772</v>
      </c>
    </row>
    <row r="440" spans="1:6" ht="18" customHeight="1" x14ac:dyDescent="0.15">
      <c r="A440" s="22">
        <v>4415</v>
      </c>
      <c r="B440" s="5" t="s">
        <v>434</v>
      </c>
      <c r="C440" s="27" t="s">
        <v>973</v>
      </c>
      <c r="D440" s="27" t="s">
        <v>973</v>
      </c>
      <c r="E440" s="27" t="s">
        <v>1162</v>
      </c>
      <c r="F440" s="27" t="s">
        <v>770</v>
      </c>
    </row>
    <row r="441" spans="1:6" ht="18" customHeight="1" x14ac:dyDescent="0.15">
      <c r="A441" s="22">
        <v>4416</v>
      </c>
      <c r="B441" s="5" t="s">
        <v>580</v>
      </c>
      <c r="C441" s="27" t="s">
        <v>1134</v>
      </c>
      <c r="D441" s="27" t="s">
        <v>1082</v>
      </c>
      <c r="E441" s="27" t="s">
        <v>773</v>
      </c>
      <c r="F441" s="27" t="s">
        <v>1166</v>
      </c>
    </row>
    <row r="442" spans="1:6" ht="18" customHeight="1" x14ac:dyDescent="0.15">
      <c r="A442" s="22">
        <v>4417</v>
      </c>
      <c r="B442" s="5" t="s">
        <v>435</v>
      </c>
      <c r="C442" s="27" t="s">
        <v>1127</v>
      </c>
      <c r="D442" s="27" t="s">
        <v>1083</v>
      </c>
      <c r="E442" s="27" t="s">
        <v>1145</v>
      </c>
      <c r="F442" s="27" t="s">
        <v>1148</v>
      </c>
    </row>
    <row r="443" spans="1:6" ht="18" customHeight="1" x14ac:dyDescent="0.15">
      <c r="A443" s="22">
        <v>4418</v>
      </c>
      <c r="B443" s="5" t="s">
        <v>436</v>
      </c>
      <c r="C443" s="27" t="s">
        <v>1147</v>
      </c>
      <c r="D443" s="27" t="s">
        <v>1147</v>
      </c>
      <c r="E443" s="27" t="s">
        <v>1147</v>
      </c>
      <c r="F443" s="27" t="s">
        <v>1128</v>
      </c>
    </row>
    <row r="444" spans="1:6" ht="18" customHeight="1" x14ac:dyDescent="0.15">
      <c r="A444" s="22">
        <v>4419</v>
      </c>
      <c r="B444" s="5" t="s">
        <v>581</v>
      </c>
      <c r="C444" s="27" t="s">
        <v>1127</v>
      </c>
      <c r="D444" s="27" t="s">
        <v>1138</v>
      </c>
      <c r="E444" s="27" t="s">
        <v>1083</v>
      </c>
      <c r="F444" s="27" t="s">
        <v>1084</v>
      </c>
    </row>
    <row r="445" spans="1:6" ht="18" customHeight="1" x14ac:dyDescent="0.15">
      <c r="A445" s="22">
        <v>4420</v>
      </c>
      <c r="B445" s="5" t="s">
        <v>437</v>
      </c>
      <c r="C445" s="27" t="s">
        <v>1161</v>
      </c>
      <c r="D445" s="27" t="s">
        <v>1130</v>
      </c>
      <c r="E445" s="27" t="s">
        <v>1130</v>
      </c>
      <c r="F445" s="27" t="s">
        <v>973</v>
      </c>
    </row>
    <row r="446" spans="1:6" ht="18" customHeight="1" x14ac:dyDescent="0.15">
      <c r="A446" s="22">
        <v>4421</v>
      </c>
      <c r="B446" s="5" t="s">
        <v>438</v>
      </c>
      <c r="C446" s="27" t="s">
        <v>1134</v>
      </c>
      <c r="D446" s="27" t="s">
        <v>1159</v>
      </c>
      <c r="E446" s="27" t="s">
        <v>1148</v>
      </c>
      <c r="F446" s="27" t="s">
        <v>1136</v>
      </c>
    </row>
    <row r="447" spans="1:6" ht="18" customHeight="1" x14ac:dyDescent="0.15">
      <c r="A447" s="22">
        <v>4422</v>
      </c>
      <c r="B447" s="5" t="s">
        <v>439</v>
      </c>
      <c r="C447" s="27" t="s">
        <v>774</v>
      </c>
      <c r="D447" s="27" t="s">
        <v>974</v>
      </c>
      <c r="E447" s="27" t="s">
        <v>1159</v>
      </c>
      <c r="F447" s="27" t="s">
        <v>1178</v>
      </c>
    </row>
    <row r="448" spans="1:6" ht="18" customHeight="1" x14ac:dyDescent="0.15">
      <c r="A448" s="22">
        <v>4423</v>
      </c>
      <c r="B448" s="5" t="s">
        <v>440</v>
      </c>
      <c r="C448" s="27" t="s">
        <v>1135</v>
      </c>
      <c r="D448" s="27" t="s">
        <v>1170</v>
      </c>
      <c r="E448" s="27" t="s">
        <v>1148</v>
      </c>
      <c r="F448" s="27" t="s">
        <v>772</v>
      </c>
    </row>
    <row r="449" spans="1:6" ht="18" customHeight="1" x14ac:dyDescent="0.15">
      <c r="A449" s="22">
        <v>4424</v>
      </c>
      <c r="B449" s="5" t="s">
        <v>441</v>
      </c>
      <c r="C449" s="27" t="s">
        <v>973</v>
      </c>
      <c r="D449" s="27" t="s">
        <v>1163</v>
      </c>
      <c r="E449" s="27" t="s">
        <v>973</v>
      </c>
      <c r="F449" s="27" t="s">
        <v>1156</v>
      </c>
    </row>
    <row r="450" spans="1:6" ht="18" customHeight="1" x14ac:dyDescent="0.15">
      <c r="A450" s="22">
        <v>4425</v>
      </c>
      <c r="B450" s="5" t="s">
        <v>442</v>
      </c>
      <c r="C450" s="27" t="s">
        <v>1134</v>
      </c>
      <c r="D450" s="27" t="s">
        <v>1148</v>
      </c>
      <c r="E450" s="27" t="s">
        <v>774</v>
      </c>
      <c r="F450" s="27" t="s">
        <v>1133</v>
      </c>
    </row>
    <row r="451" spans="1:6" ht="18" customHeight="1" x14ac:dyDescent="0.15">
      <c r="A451" s="22">
        <v>4427</v>
      </c>
      <c r="B451" s="5" t="s">
        <v>443</v>
      </c>
      <c r="C451" s="27" t="s">
        <v>1127</v>
      </c>
      <c r="D451" s="27" t="s">
        <v>1083</v>
      </c>
      <c r="E451" s="27" t="s">
        <v>1083</v>
      </c>
      <c r="F451" s="27" t="s">
        <v>1082</v>
      </c>
    </row>
    <row r="452" spans="1:6" ht="18" customHeight="1" x14ac:dyDescent="0.15">
      <c r="A452" s="22">
        <v>4428</v>
      </c>
      <c r="B452" s="5" t="s">
        <v>444</v>
      </c>
      <c r="C452" s="27" t="s">
        <v>1129</v>
      </c>
      <c r="D452" s="27" t="s">
        <v>1139</v>
      </c>
      <c r="E452" s="27" t="s">
        <v>1161</v>
      </c>
      <c r="F452" s="27" t="s">
        <v>1126</v>
      </c>
    </row>
    <row r="453" spans="1:6" ht="18" customHeight="1" x14ac:dyDescent="0.15">
      <c r="A453" s="22">
        <v>4429</v>
      </c>
      <c r="B453" s="5" t="s">
        <v>445</v>
      </c>
      <c r="C453" s="27" t="s">
        <v>1130</v>
      </c>
      <c r="D453" s="27" t="s">
        <v>1129</v>
      </c>
      <c r="E453" s="27" t="s">
        <v>1145</v>
      </c>
      <c r="F453" s="27" t="s">
        <v>1083</v>
      </c>
    </row>
    <row r="454" spans="1:6" ht="18" customHeight="1" x14ac:dyDescent="0.15">
      <c r="A454" s="22">
        <v>4430</v>
      </c>
      <c r="B454" s="5" t="s">
        <v>446</v>
      </c>
      <c r="C454" s="27" t="s">
        <v>771</v>
      </c>
      <c r="D454" s="27" t="s">
        <v>773</v>
      </c>
      <c r="E454" s="27" t="s">
        <v>1179</v>
      </c>
      <c r="F454" s="27" t="s">
        <v>1168</v>
      </c>
    </row>
    <row r="455" spans="1:6" ht="18" customHeight="1" x14ac:dyDescent="0.15">
      <c r="A455" s="22">
        <v>4431</v>
      </c>
      <c r="B455" s="5" t="s">
        <v>447</v>
      </c>
      <c r="C455" s="27" t="s">
        <v>1137</v>
      </c>
      <c r="D455" s="27" t="s">
        <v>1161</v>
      </c>
      <c r="E455" s="27" t="s">
        <v>1161</v>
      </c>
      <c r="F455" s="27" t="s">
        <v>1083</v>
      </c>
    </row>
    <row r="456" spans="1:6" ht="18" customHeight="1" x14ac:dyDescent="0.15">
      <c r="A456" s="22">
        <v>4432</v>
      </c>
      <c r="B456" s="5" t="s">
        <v>448</v>
      </c>
      <c r="C456" s="27" t="s">
        <v>1162</v>
      </c>
      <c r="D456" s="27" t="s">
        <v>1134</v>
      </c>
      <c r="E456" s="27" t="s">
        <v>1127</v>
      </c>
      <c r="F456" s="27" t="s">
        <v>770</v>
      </c>
    </row>
    <row r="457" spans="1:6" ht="18" customHeight="1" x14ac:dyDescent="0.15">
      <c r="A457" s="22">
        <v>4433</v>
      </c>
      <c r="B457" s="5" t="s">
        <v>449</v>
      </c>
      <c r="C457" s="27" t="s">
        <v>1135</v>
      </c>
      <c r="D457" s="27" t="s">
        <v>973</v>
      </c>
      <c r="E457" s="27" t="s">
        <v>1163</v>
      </c>
      <c r="F457" s="27" t="s">
        <v>1156</v>
      </c>
    </row>
    <row r="458" spans="1:6" ht="18" customHeight="1" x14ac:dyDescent="0.15">
      <c r="A458" s="22">
        <v>4434</v>
      </c>
      <c r="B458" s="5" t="s">
        <v>582</v>
      </c>
      <c r="C458" s="27" t="s">
        <v>1148</v>
      </c>
      <c r="D458" s="27" t="s">
        <v>771</v>
      </c>
      <c r="E458" s="27" t="s">
        <v>1179</v>
      </c>
      <c r="F458" s="27" t="s">
        <v>1086</v>
      </c>
    </row>
    <row r="459" spans="1:6" ht="18" customHeight="1" x14ac:dyDescent="0.15">
      <c r="A459" s="22">
        <v>4435</v>
      </c>
      <c r="B459" s="5" t="s">
        <v>450</v>
      </c>
      <c r="C459" s="27" t="s">
        <v>1137</v>
      </c>
      <c r="D459" s="27" t="s">
        <v>1130</v>
      </c>
      <c r="E459" s="27" t="s">
        <v>1129</v>
      </c>
      <c r="F459" s="27" t="s">
        <v>1126</v>
      </c>
    </row>
    <row r="460" spans="1:6" ht="18" customHeight="1" x14ac:dyDescent="0.15">
      <c r="A460" s="22">
        <v>4437</v>
      </c>
      <c r="B460" s="5" t="s">
        <v>451</v>
      </c>
      <c r="C460" s="27" t="s">
        <v>1129</v>
      </c>
      <c r="D460" s="27" t="s">
        <v>1137</v>
      </c>
      <c r="E460" s="27" t="s">
        <v>1161</v>
      </c>
      <c r="F460" s="27" t="s">
        <v>1138</v>
      </c>
    </row>
    <row r="461" spans="1:6" ht="18" customHeight="1" x14ac:dyDescent="0.15">
      <c r="A461" s="22">
        <v>4438</v>
      </c>
      <c r="B461" s="5" t="s">
        <v>452</v>
      </c>
      <c r="C461" s="27" t="s">
        <v>1137</v>
      </c>
      <c r="D461" s="27" t="s">
        <v>1161</v>
      </c>
      <c r="E461" s="27" t="s">
        <v>1128</v>
      </c>
      <c r="F461" s="27" t="s">
        <v>1145</v>
      </c>
    </row>
    <row r="462" spans="1:6" ht="18" customHeight="1" x14ac:dyDescent="0.15">
      <c r="A462" s="22">
        <v>4439</v>
      </c>
      <c r="B462" s="5" t="s">
        <v>453</v>
      </c>
      <c r="C462" s="27" t="s">
        <v>1139</v>
      </c>
      <c r="D462" s="27" t="s">
        <v>1145</v>
      </c>
      <c r="E462" s="27" t="s">
        <v>1161</v>
      </c>
      <c r="F462" s="27" t="s">
        <v>973</v>
      </c>
    </row>
    <row r="463" spans="1:6" ht="18" customHeight="1" x14ac:dyDescent="0.15">
      <c r="A463" s="22">
        <v>4440</v>
      </c>
      <c r="B463" s="5" t="s">
        <v>454</v>
      </c>
      <c r="C463" s="27" t="s">
        <v>1127</v>
      </c>
      <c r="D463" s="27" t="s">
        <v>1083</v>
      </c>
      <c r="E463" s="27" t="s">
        <v>1127</v>
      </c>
      <c r="F463" s="27" t="s">
        <v>1159</v>
      </c>
    </row>
    <row r="464" spans="1:6" ht="18" customHeight="1" x14ac:dyDescent="0.15">
      <c r="A464" s="22">
        <v>4441</v>
      </c>
      <c r="B464" s="5" t="s">
        <v>455</v>
      </c>
      <c r="C464" s="27" t="s">
        <v>773</v>
      </c>
      <c r="D464" s="27" t="s">
        <v>1081</v>
      </c>
      <c r="E464" s="27" t="s">
        <v>1179</v>
      </c>
      <c r="F464" s="27" t="s">
        <v>960</v>
      </c>
    </row>
    <row r="465" spans="1:6" ht="18" customHeight="1" x14ac:dyDescent="0.15">
      <c r="A465" s="22">
        <v>4442</v>
      </c>
      <c r="B465" s="5" t="s">
        <v>456</v>
      </c>
      <c r="C465" s="27" t="s">
        <v>1148</v>
      </c>
      <c r="D465" s="27" t="s">
        <v>774</v>
      </c>
      <c r="E465" s="27" t="s">
        <v>1085</v>
      </c>
      <c r="F465" s="27" t="s">
        <v>1181</v>
      </c>
    </row>
    <row r="466" spans="1:6" ht="18" customHeight="1" x14ac:dyDescent="0.15">
      <c r="A466" s="22">
        <v>4443</v>
      </c>
      <c r="B466" s="5" t="s">
        <v>457</v>
      </c>
      <c r="C466" s="27" t="s">
        <v>974</v>
      </c>
      <c r="D466" s="27" t="s">
        <v>1162</v>
      </c>
      <c r="E466" s="27" t="s">
        <v>1084</v>
      </c>
      <c r="F466" s="27" t="s">
        <v>1143</v>
      </c>
    </row>
    <row r="467" spans="1:6" ht="18" customHeight="1" x14ac:dyDescent="0.15">
      <c r="A467" s="22">
        <v>4444</v>
      </c>
      <c r="B467" s="5" t="s">
        <v>458</v>
      </c>
      <c r="C467" s="27" t="s">
        <v>1139</v>
      </c>
      <c r="D467" s="27" t="s">
        <v>1129</v>
      </c>
      <c r="E467" s="27" t="s">
        <v>1139</v>
      </c>
      <c r="F467" s="27" t="s">
        <v>1138</v>
      </c>
    </row>
    <row r="468" spans="1:6" ht="18" customHeight="1" x14ac:dyDescent="0.15">
      <c r="A468" s="22">
        <v>4445</v>
      </c>
      <c r="B468" s="5" t="s">
        <v>459</v>
      </c>
      <c r="C468" s="27" t="s">
        <v>1143</v>
      </c>
      <c r="D468" s="27" t="s">
        <v>1096</v>
      </c>
      <c r="E468" s="27" t="s">
        <v>772</v>
      </c>
      <c r="F468" s="27" t="s">
        <v>1174</v>
      </c>
    </row>
    <row r="469" spans="1:6" ht="18" customHeight="1" x14ac:dyDescent="0.15">
      <c r="A469" s="22">
        <v>4446</v>
      </c>
      <c r="B469" s="5" t="s">
        <v>460</v>
      </c>
      <c r="C469" s="27" t="s">
        <v>1139</v>
      </c>
      <c r="D469" s="27" t="s">
        <v>1130</v>
      </c>
      <c r="E469" s="27" t="s">
        <v>1145</v>
      </c>
      <c r="F469" s="27" t="s">
        <v>1135</v>
      </c>
    </row>
    <row r="470" spans="1:6" ht="18" customHeight="1" x14ac:dyDescent="0.15">
      <c r="A470" s="22">
        <v>4447</v>
      </c>
      <c r="B470" s="5" t="s">
        <v>461</v>
      </c>
      <c r="C470" s="27" t="s">
        <v>1139</v>
      </c>
      <c r="D470" s="27" t="s">
        <v>1161</v>
      </c>
      <c r="E470" s="27" t="s">
        <v>1145</v>
      </c>
      <c r="F470" s="27" t="s">
        <v>973</v>
      </c>
    </row>
    <row r="471" spans="1:6" ht="18" customHeight="1" x14ac:dyDescent="0.15">
      <c r="A471" s="22">
        <v>4448</v>
      </c>
      <c r="B471" s="5" t="s">
        <v>462</v>
      </c>
      <c r="C471" s="27" t="s">
        <v>973</v>
      </c>
      <c r="D471" s="27" t="s">
        <v>1134</v>
      </c>
      <c r="E471" s="27" t="s">
        <v>774</v>
      </c>
      <c r="F471" s="27" t="s">
        <v>1153</v>
      </c>
    </row>
    <row r="472" spans="1:6" ht="18" customHeight="1" x14ac:dyDescent="0.15">
      <c r="A472" s="22">
        <v>4449</v>
      </c>
      <c r="B472" s="5" t="s">
        <v>560</v>
      </c>
      <c r="C472" s="27" t="s">
        <v>1137</v>
      </c>
      <c r="D472" s="27" t="s">
        <v>1129</v>
      </c>
      <c r="E472" s="27" t="s">
        <v>1137</v>
      </c>
      <c r="F472" s="27" t="s">
        <v>1130</v>
      </c>
    </row>
    <row r="473" spans="1:6" ht="18" customHeight="1" x14ac:dyDescent="0.15">
      <c r="A473" s="22">
        <v>4450</v>
      </c>
      <c r="B473" s="5" t="s">
        <v>463</v>
      </c>
      <c r="C473" s="27" t="s">
        <v>1127</v>
      </c>
      <c r="D473" s="27" t="s">
        <v>1126</v>
      </c>
      <c r="E473" s="27" t="s">
        <v>973</v>
      </c>
      <c r="F473" s="27" t="s">
        <v>773</v>
      </c>
    </row>
    <row r="474" spans="1:6" ht="18" customHeight="1" x14ac:dyDescent="0.15">
      <c r="A474" s="22">
        <v>4451</v>
      </c>
      <c r="B474" s="5" t="s">
        <v>464</v>
      </c>
      <c r="C474" s="27" t="s">
        <v>1147</v>
      </c>
      <c r="D474" s="27" t="s">
        <v>1147</v>
      </c>
      <c r="E474" s="27" t="s">
        <v>1147</v>
      </c>
      <c r="F474" s="27" t="s">
        <v>1128</v>
      </c>
    </row>
    <row r="475" spans="1:6" ht="18" customHeight="1" x14ac:dyDescent="0.15">
      <c r="A475" s="22">
        <v>4452</v>
      </c>
      <c r="B475" s="5" t="s">
        <v>465</v>
      </c>
      <c r="C475" s="27" t="s">
        <v>774</v>
      </c>
      <c r="D475" s="27" t="s">
        <v>773</v>
      </c>
      <c r="E475" s="27" t="s">
        <v>773</v>
      </c>
      <c r="F475" s="27" t="s">
        <v>1181</v>
      </c>
    </row>
    <row r="476" spans="1:6" ht="18" customHeight="1" x14ac:dyDescent="0.15">
      <c r="A476" s="22">
        <v>4453</v>
      </c>
      <c r="B476" s="5" t="s">
        <v>466</v>
      </c>
      <c r="C476" s="27" t="s">
        <v>1137</v>
      </c>
      <c r="D476" s="27" t="s">
        <v>1161</v>
      </c>
      <c r="E476" s="27" t="s">
        <v>1130</v>
      </c>
      <c r="F476" s="27" t="s">
        <v>1162</v>
      </c>
    </row>
    <row r="477" spans="1:6" ht="18" customHeight="1" x14ac:dyDescent="0.15">
      <c r="A477" s="22">
        <v>4454</v>
      </c>
      <c r="B477" s="5" t="s">
        <v>467</v>
      </c>
      <c r="C477" s="27" t="s">
        <v>1148</v>
      </c>
      <c r="D477" s="27" t="s">
        <v>770</v>
      </c>
      <c r="E477" s="27" t="s">
        <v>770</v>
      </c>
      <c r="F477" s="27" t="s">
        <v>1168</v>
      </c>
    </row>
    <row r="478" spans="1:6" ht="18" customHeight="1" x14ac:dyDescent="0.15">
      <c r="A478" s="22">
        <v>4455</v>
      </c>
      <c r="B478" s="5" t="s">
        <v>468</v>
      </c>
      <c r="C478" s="27" t="s">
        <v>1082</v>
      </c>
      <c r="D478" s="27" t="s">
        <v>1179</v>
      </c>
      <c r="E478" s="27" t="s">
        <v>1085</v>
      </c>
      <c r="F478" s="27" t="s">
        <v>777</v>
      </c>
    </row>
    <row r="479" spans="1:6" ht="18" customHeight="1" x14ac:dyDescent="0.15">
      <c r="A479" s="22">
        <v>4456</v>
      </c>
      <c r="B479" s="5" t="s">
        <v>469</v>
      </c>
      <c r="C479" s="27" t="s">
        <v>1152</v>
      </c>
      <c r="D479" s="27" t="s">
        <v>1133</v>
      </c>
      <c r="E479" s="27" t="s">
        <v>1157</v>
      </c>
      <c r="F479" s="27" t="s">
        <v>1180</v>
      </c>
    </row>
    <row r="480" spans="1:6" ht="18" customHeight="1" x14ac:dyDescent="0.15">
      <c r="A480" s="22">
        <v>4501</v>
      </c>
      <c r="B480" s="5" t="s">
        <v>470</v>
      </c>
      <c r="C480" s="27" t="s">
        <v>1129</v>
      </c>
      <c r="D480" s="27" t="s">
        <v>1130</v>
      </c>
      <c r="E480" s="27" t="s">
        <v>1129</v>
      </c>
      <c r="F480" s="27" t="s">
        <v>1126</v>
      </c>
    </row>
    <row r="481" spans="1:6" ht="18" customHeight="1" x14ac:dyDescent="0.15">
      <c r="A481" s="22">
        <v>4502</v>
      </c>
      <c r="B481" s="5" t="s">
        <v>471</v>
      </c>
      <c r="C481" s="27" t="s">
        <v>1134</v>
      </c>
      <c r="D481" s="27" t="s">
        <v>1134</v>
      </c>
      <c r="E481" s="27" t="s">
        <v>1159</v>
      </c>
      <c r="F481" s="27" t="s">
        <v>1133</v>
      </c>
    </row>
    <row r="482" spans="1:6" ht="18" customHeight="1" x14ac:dyDescent="0.15">
      <c r="A482" s="22">
        <v>4503</v>
      </c>
      <c r="B482" s="5" t="s">
        <v>472</v>
      </c>
      <c r="C482" s="27" t="s">
        <v>1153</v>
      </c>
      <c r="D482" s="27" t="s">
        <v>1154</v>
      </c>
      <c r="E482" s="27" t="s">
        <v>1164</v>
      </c>
      <c r="F482" s="27" t="s">
        <v>1174</v>
      </c>
    </row>
    <row r="483" spans="1:6" ht="18" customHeight="1" x14ac:dyDescent="0.15">
      <c r="A483" s="22">
        <v>4504</v>
      </c>
      <c r="B483" s="5" t="s">
        <v>473</v>
      </c>
      <c r="C483" s="27" t="s">
        <v>975</v>
      </c>
      <c r="D483" s="27" t="s">
        <v>1166</v>
      </c>
      <c r="E483" s="27" t="s">
        <v>557</v>
      </c>
      <c r="F483" s="27" t="s">
        <v>1088</v>
      </c>
    </row>
    <row r="484" spans="1:6" ht="18" customHeight="1" x14ac:dyDescent="0.15">
      <c r="A484" s="22">
        <v>4505</v>
      </c>
      <c r="B484" s="5" t="s">
        <v>474</v>
      </c>
      <c r="C484" s="27" t="s">
        <v>1179</v>
      </c>
      <c r="D484" s="27" t="s">
        <v>1156</v>
      </c>
      <c r="E484" s="27" t="s">
        <v>1157</v>
      </c>
      <c r="F484" s="27" t="s">
        <v>1132</v>
      </c>
    </row>
    <row r="485" spans="1:6" ht="18" customHeight="1" x14ac:dyDescent="0.15">
      <c r="A485" s="22">
        <v>4506</v>
      </c>
      <c r="B485" s="5" t="s">
        <v>475</v>
      </c>
      <c r="C485" s="27" t="s">
        <v>770</v>
      </c>
      <c r="D485" s="27" t="s">
        <v>1156</v>
      </c>
      <c r="E485" s="27" t="s">
        <v>1085</v>
      </c>
      <c r="F485" s="27" t="s">
        <v>1144</v>
      </c>
    </row>
    <row r="486" spans="1:6" ht="18" customHeight="1" x14ac:dyDescent="0.15">
      <c r="A486" s="22">
        <v>4507</v>
      </c>
      <c r="B486" s="5" t="s">
        <v>476</v>
      </c>
      <c r="C486" s="27" t="s">
        <v>1136</v>
      </c>
      <c r="D486" s="27" t="s">
        <v>557</v>
      </c>
      <c r="E486" s="27" t="s">
        <v>1194</v>
      </c>
      <c r="F486" s="27" t="s">
        <v>1098</v>
      </c>
    </row>
    <row r="487" spans="1:6" ht="18" customHeight="1" x14ac:dyDescent="0.15">
      <c r="A487" s="22">
        <v>4508</v>
      </c>
      <c r="B487" s="5" t="s">
        <v>477</v>
      </c>
      <c r="C487" s="27" t="s">
        <v>1109</v>
      </c>
      <c r="D487" s="27" t="s">
        <v>1306</v>
      </c>
      <c r="E487" s="27" t="s">
        <v>1184</v>
      </c>
      <c r="F487" s="27" t="s">
        <v>1609</v>
      </c>
    </row>
    <row r="488" spans="1:6" ht="18" customHeight="1" x14ac:dyDescent="0.15">
      <c r="A488" s="22">
        <v>4509</v>
      </c>
      <c r="B488" s="5" t="s">
        <v>478</v>
      </c>
      <c r="C488" s="27" t="s">
        <v>1160</v>
      </c>
      <c r="D488" s="27" t="s">
        <v>777</v>
      </c>
      <c r="E488" s="27" t="s">
        <v>960</v>
      </c>
      <c r="F488" s="27" t="s">
        <v>1200</v>
      </c>
    </row>
    <row r="489" spans="1:6" ht="18" customHeight="1" x14ac:dyDescent="0.15">
      <c r="A489" s="22">
        <v>4510</v>
      </c>
      <c r="B489" s="5" t="s">
        <v>479</v>
      </c>
      <c r="C489" s="27" t="s">
        <v>1135</v>
      </c>
      <c r="D489" s="27" t="s">
        <v>774</v>
      </c>
      <c r="E489" s="27" t="s">
        <v>1134</v>
      </c>
      <c r="F489" s="27" t="s">
        <v>1153</v>
      </c>
    </row>
    <row r="490" spans="1:6" ht="18" customHeight="1" x14ac:dyDescent="0.15">
      <c r="A490" s="22">
        <v>4511</v>
      </c>
      <c r="B490" s="5" t="s">
        <v>480</v>
      </c>
      <c r="C490" s="27" t="s">
        <v>940</v>
      </c>
      <c r="D490" s="27" t="s">
        <v>1059</v>
      </c>
      <c r="E490" s="27" t="s">
        <v>1301</v>
      </c>
      <c r="F490" s="28" t="s">
        <v>1489</v>
      </c>
    </row>
    <row r="491" spans="1:6" ht="18" customHeight="1" x14ac:dyDescent="0.15">
      <c r="A491" s="22">
        <v>4601</v>
      </c>
      <c r="B491" s="5" t="s">
        <v>481</v>
      </c>
      <c r="C491" s="27" t="s">
        <v>1170</v>
      </c>
      <c r="D491" s="27" t="s">
        <v>1084</v>
      </c>
      <c r="E491" s="27" t="s">
        <v>1085</v>
      </c>
      <c r="F491" s="27" t="s">
        <v>1086</v>
      </c>
    </row>
    <row r="492" spans="1:6" ht="18" customHeight="1" x14ac:dyDescent="0.15">
      <c r="A492" s="22">
        <v>4602</v>
      </c>
      <c r="B492" s="5" t="s">
        <v>482</v>
      </c>
      <c r="C492" s="27" t="s">
        <v>1130</v>
      </c>
      <c r="D492" s="27" t="s">
        <v>1139</v>
      </c>
      <c r="E492" s="27" t="s">
        <v>1139</v>
      </c>
      <c r="F492" s="27" t="s">
        <v>1127</v>
      </c>
    </row>
    <row r="493" spans="1:6" ht="18" customHeight="1" x14ac:dyDescent="0.15">
      <c r="A493" s="22">
        <v>4603</v>
      </c>
      <c r="B493" s="5" t="s">
        <v>483</v>
      </c>
      <c r="C493" s="27" t="s">
        <v>974</v>
      </c>
      <c r="D493" s="27" t="s">
        <v>771</v>
      </c>
      <c r="E493" s="27" t="s">
        <v>974</v>
      </c>
      <c r="F493" s="27" t="s">
        <v>1164</v>
      </c>
    </row>
    <row r="494" spans="1:6" ht="18" customHeight="1" x14ac:dyDescent="0.15">
      <c r="A494" s="22">
        <v>4604</v>
      </c>
      <c r="B494" s="5" t="s">
        <v>484</v>
      </c>
      <c r="C494" s="27" t="s">
        <v>1170</v>
      </c>
      <c r="D494" s="27" t="s">
        <v>1153</v>
      </c>
      <c r="E494" s="27" t="s">
        <v>1095</v>
      </c>
      <c r="F494" s="27" t="s">
        <v>1195</v>
      </c>
    </row>
    <row r="495" spans="1:6" ht="18" customHeight="1" x14ac:dyDescent="0.15">
      <c r="A495" s="22">
        <v>4606</v>
      </c>
      <c r="B495" s="5" t="s">
        <v>485</v>
      </c>
      <c r="C495" s="27" t="s">
        <v>1156</v>
      </c>
      <c r="D495" s="27" t="s">
        <v>975</v>
      </c>
      <c r="E495" s="27" t="s">
        <v>1096</v>
      </c>
      <c r="F495" s="27" t="s">
        <v>1172</v>
      </c>
    </row>
    <row r="496" spans="1:6" ht="18" customHeight="1" x14ac:dyDescent="0.15">
      <c r="A496" s="22">
        <v>4607</v>
      </c>
      <c r="B496" s="5" t="s">
        <v>486</v>
      </c>
      <c r="C496" s="27" t="s">
        <v>1145</v>
      </c>
      <c r="D496" s="27" t="s">
        <v>1130</v>
      </c>
      <c r="E496" s="27" t="s">
        <v>1145</v>
      </c>
      <c r="F496" s="27" t="s">
        <v>1135</v>
      </c>
    </row>
    <row r="497" spans="1:6" ht="18" customHeight="1" x14ac:dyDescent="0.15">
      <c r="A497" s="22">
        <v>4608</v>
      </c>
      <c r="B497" s="5" t="s">
        <v>487</v>
      </c>
      <c r="C497" s="27" t="s">
        <v>1173</v>
      </c>
      <c r="D497" s="27" t="s">
        <v>1173</v>
      </c>
      <c r="E497" s="27" t="s">
        <v>1098</v>
      </c>
      <c r="F497" s="27" t="s">
        <v>1248</v>
      </c>
    </row>
    <row r="498" spans="1:6" ht="18" customHeight="1" x14ac:dyDescent="0.15">
      <c r="A498" s="22">
        <v>4609</v>
      </c>
      <c r="B498" s="5" t="s">
        <v>488</v>
      </c>
      <c r="C498" s="27" t="s">
        <v>1024</v>
      </c>
      <c r="D498" s="27" t="s">
        <v>845</v>
      </c>
      <c r="E498" s="27" t="s">
        <v>1037</v>
      </c>
      <c r="F498" s="27" t="s">
        <v>1836</v>
      </c>
    </row>
    <row r="499" spans="1:6" ht="18" customHeight="1" x14ac:dyDescent="0.15">
      <c r="A499" s="22">
        <v>4610</v>
      </c>
      <c r="B499" s="5" t="s">
        <v>553</v>
      </c>
      <c r="C499" s="27" t="s">
        <v>869</v>
      </c>
      <c r="D499" s="27" t="s">
        <v>992</v>
      </c>
      <c r="E499" s="27" t="s">
        <v>945</v>
      </c>
      <c r="F499" s="27" t="s">
        <v>985</v>
      </c>
    </row>
    <row r="500" spans="1:6" ht="18" customHeight="1" x14ac:dyDescent="0.15">
      <c r="A500" s="22">
        <v>4611</v>
      </c>
      <c r="B500" s="5" t="s">
        <v>489</v>
      </c>
      <c r="C500" s="27" t="s">
        <v>1007</v>
      </c>
      <c r="D500" s="27" t="s">
        <v>1392</v>
      </c>
      <c r="E500" s="27" t="s">
        <v>2029</v>
      </c>
      <c r="F500" s="28" t="s">
        <v>2120</v>
      </c>
    </row>
    <row r="501" spans="1:6" ht="18" customHeight="1" x14ac:dyDescent="0.15">
      <c r="A501" s="22">
        <v>4612</v>
      </c>
      <c r="B501" s="5" t="s">
        <v>490</v>
      </c>
      <c r="C501" s="27" t="s">
        <v>1127</v>
      </c>
      <c r="D501" s="27" t="s">
        <v>1083</v>
      </c>
      <c r="E501" s="27" t="s">
        <v>1126</v>
      </c>
      <c r="F501" s="27" t="s">
        <v>771</v>
      </c>
    </row>
    <row r="502" spans="1:6" ht="18" customHeight="1" x14ac:dyDescent="0.15">
      <c r="A502" s="22">
        <v>4701</v>
      </c>
      <c r="B502" s="5" t="s">
        <v>554</v>
      </c>
      <c r="C502" s="27" t="s">
        <v>1129</v>
      </c>
      <c r="D502" s="27" t="s">
        <v>1137</v>
      </c>
      <c r="E502" s="27" t="s">
        <v>1138</v>
      </c>
      <c r="F502" s="27" t="s">
        <v>1083</v>
      </c>
    </row>
    <row r="503" spans="1:6" ht="18" customHeight="1" x14ac:dyDescent="0.15">
      <c r="A503" s="22">
        <v>4703</v>
      </c>
      <c r="B503" s="5" t="s">
        <v>491</v>
      </c>
      <c r="C503" s="27" t="s">
        <v>1137</v>
      </c>
      <c r="D503" s="27" t="s">
        <v>1161</v>
      </c>
      <c r="E503" s="27" t="s">
        <v>1139</v>
      </c>
      <c r="F503" s="27" t="s">
        <v>1126</v>
      </c>
    </row>
    <row r="504" spans="1:6" ht="18" customHeight="1" x14ac:dyDescent="0.15">
      <c r="A504" s="22">
        <v>4704</v>
      </c>
      <c r="B504" s="5" t="s">
        <v>492</v>
      </c>
      <c r="C504" s="27" t="s">
        <v>1145</v>
      </c>
      <c r="D504" s="27" t="s">
        <v>1127</v>
      </c>
      <c r="E504" s="27" t="s">
        <v>1083</v>
      </c>
      <c r="F504" s="27" t="s">
        <v>1159</v>
      </c>
    </row>
    <row r="505" spans="1:6" ht="18" customHeight="1" x14ac:dyDescent="0.15">
      <c r="A505" s="22">
        <v>4705</v>
      </c>
      <c r="B505" s="5" t="s">
        <v>493</v>
      </c>
      <c r="C505" s="27" t="s">
        <v>1130</v>
      </c>
      <c r="D505" s="27" t="s">
        <v>1130</v>
      </c>
      <c r="E505" s="27" t="s">
        <v>1130</v>
      </c>
      <c r="F505" s="27" t="s">
        <v>973</v>
      </c>
    </row>
    <row r="506" spans="1:6" ht="18" customHeight="1" x14ac:dyDescent="0.15">
      <c r="A506" s="22">
        <v>4706</v>
      </c>
      <c r="B506" s="5" t="s">
        <v>494</v>
      </c>
      <c r="C506" s="27" t="s">
        <v>1130</v>
      </c>
      <c r="D506" s="27" t="s">
        <v>1129</v>
      </c>
      <c r="E506" s="27" t="s">
        <v>1145</v>
      </c>
      <c r="F506" s="27" t="s">
        <v>1083</v>
      </c>
    </row>
    <row r="507" spans="1:6" ht="18" customHeight="1" x14ac:dyDescent="0.15">
      <c r="A507" s="22">
        <v>4707</v>
      </c>
      <c r="B507" s="5" t="s">
        <v>495</v>
      </c>
      <c r="C507" s="27" t="s">
        <v>1164</v>
      </c>
      <c r="D507" s="27" t="s">
        <v>1134</v>
      </c>
      <c r="E507" s="27" t="s">
        <v>975</v>
      </c>
      <c r="F507" s="27" t="s">
        <v>1168</v>
      </c>
    </row>
    <row r="508" spans="1:6" ht="18" customHeight="1" x14ac:dyDescent="0.15">
      <c r="A508" s="22">
        <v>4708</v>
      </c>
      <c r="B508" s="5" t="s">
        <v>496</v>
      </c>
      <c r="C508" s="27" t="s">
        <v>1128</v>
      </c>
      <c r="D508" s="27" t="s">
        <v>1137</v>
      </c>
      <c r="E508" s="27" t="s">
        <v>1128</v>
      </c>
      <c r="F508" s="27" t="s">
        <v>1139</v>
      </c>
    </row>
    <row r="509" spans="1:6" ht="18" customHeight="1" x14ac:dyDescent="0.15">
      <c r="A509" s="22">
        <v>4709</v>
      </c>
      <c r="B509" s="5" t="s">
        <v>497</v>
      </c>
      <c r="C509" s="27" t="s">
        <v>1179</v>
      </c>
      <c r="D509" s="27" t="s">
        <v>1164</v>
      </c>
      <c r="E509" s="27" t="s">
        <v>1164</v>
      </c>
      <c r="F509" s="27" t="s">
        <v>1185</v>
      </c>
    </row>
    <row r="510" spans="1:6" ht="18" customHeight="1" x14ac:dyDescent="0.15">
      <c r="A510" s="22">
        <v>4710</v>
      </c>
      <c r="B510" s="5" t="s">
        <v>498</v>
      </c>
      <c r="C510" s="27" t="s">
        <v>1139</v>
      </c>
      <c r="D510" s="27" t="s">
        <v>1145</v>
      </c>
      <c r="E510" s="27" t="s">
        <v>1138</v>
      </c>
      <c r="F510" s="27" t="s">
        <v>1134</v>
      </c>
    </row>
    <row r="511" spans="1:6" ht="18" customHeight="1" x14ac:dyDescent="0.15">
      <c r="A511" s="22">
        <v>4711</v>
      </c>
      <c r="B511" s="5" t="s">
        <v>499</v>
      </c>
      <c r="C511" s="27" t="s">
        <v>1127</v>
      </c>
      <c r="D511" s="27" t="s">
        <v>1162</v>
      </c>
      <c r="E511" s="27" t="s">
        <v>1162</v>
      </c>
      <c r="F511" s="27" t="s">
        <v>1170</v>
      </c>
    </row>
    <row r="512" spans="1:6" ht="18" customHeight="1" x14ac:dyDescent="0.15">
      <c r="A512" s="22">
        <v>4712</v>
      </c>
      <c r="B512" s="5" t="s">
        <v>500</v>
      </c>
      <c r="C512" s="27" t="s">
        <v>771</v>
      </c>
      <c r="D512" s="27" t="s">
        <v>1148</v>
      </c>
      <c r="E512" s="27" t="s">
        <v>1170</v>
      </c>
      <c r="F512" s="27" t="s">
        <v>772</v>
      </c>
    </row>
    <row r="513" spans="1:6" ht="18" customHeight="1" x14ac:dyDescent="0.15">
      <c r="A513" s="22">
        <v>4713</v>
      </c>
      <c r="B513" s="5" t="s">
        <v>501</v>
      </c>
      <c r="C513" s="27" t="s">
        <v>774</v>
      </c>
      <c r="D513" s="27" t="s">
        <v>1082</v>
      </c>
      <c r="E513" s="27" t="s">
        <v>1096</v>
      </c>
      <c r="F513" s="27" t="s">
        <v>1151</v>
      </c>
    </row>
    <row r="514" spans="1:6" ht="18" customHeight="1" x14ac:dyDescent="0.15">
      <c r="A514" s="22">
        <v>4714</v>
      </c>
      <c r="B514" s="5" t="s">
        <v>502</v>
      </c>
      <c r="C514" s="27" t="s">
        <v>1127</v>
      </c>
      <c r="D514" s="27" t="s">
        <v>1126</v>
      </c>
      <c r="E514" s="27" t="s">
        <v>1162</v>
      </c>
      <c r="F514" s="27" t="s">
        <v>1082</v>
      </c>
    </row>
    <row r="515" spans="1:6" ht="18" customHeight="1" x14ac:dyDescent="0.15">
      <c r="A515" s="22">
        <v>4715</v>
      </c>
      <c r="B515" s="5" t="s">
        <v>503</v>
      </c>
      <c r="C515" s="27" t="s">
        <v>1159</v>
      </c>
      <c r="D515" s="27" t="s">
        <v>1179</v>
      </c>
      <c r="E515" s="27" t="s">
        <v>1082</v>
      </c>
      <c r="F515" s="27" t="s">
        <v>1160</v>
      </c>
    </row>
    <row r="516" spans="1:6" ht="18" customHeight="1" x14ac:dyDescent="0.15">
      <c r="A516" s="22">
        <v>4716</v>
      </c>
      <c r="B516" s="5" t="s">
        <v>504</v>
      </c>
      <c r="C516" s="27" t="s">
        <v>1083</v>
      </c>
      <c r="D516" s="27" t="s">
        <v>1135</v>
      </c>
      <c r="E516" s="27" t="s">
        <v>1083</v>
      </c>
      <c r="F516" s="27" t="s">
        <v>770</v>
      </c>
    </row>
    <row r="517" spans="1:6" ht="18" customHeight="1" x14ac:dyDescent="0.15">
      <c r="A517" s="22">
        <v>4717</v>
      </c>
      <c r="B517" s="5" t="s">
        <v>505</v>
      </c>
      <c r="C517" s="27" t="s">
        <v>1159</v>
      </c>
      <c r="D517" s="27" t="s">
        <v>771</v>
      </c>
      <c r="E517" s="27" t="s">
        <v>1179</v>
      </c>
      <c r="F517" s="27" t="s">
        <v>1086</v>
      </c>
    </row>
    <row r="518" spans="1:6" ht="18" customHeight="1" x14ac:dyDescent="0.15">
      <c r="A518" s="22">
        <v>4802</v>
      </c>
      <c r="B518" s="5" t="s">
        <v>506</v>
      </c>
      <c r="C518" s="27" t="s">
        <v>1147</v>
      </c>
      <c r="D518" s="27" t="s">
        <v>1147</v>
      </c>
      <c r="E518" s="27" t="s">
        <v>1146</v>
      </c>
      <c r="F518" s="27" t="s">
        <v>1147</v>
      </c>
    </row>
    <row r="519" spans="1:6" ht="18" customHeight="1" x14ac:dyDescent="0.15">
      <c r="A519" s="22">
        <v>4803</v>
      </c>
      <c r="B519" s="5" t="s">
        <v>507</v>
      </c>
      <c r="C519" s="27" t="s">
        <v>1147</v>
      </c>
      <c r="D519" s="27" t="s">
        <v>1147</v>
      </c>
      <c r="E519" s="27" t="s">
        <v>1147</v>
      </c>
      <c r="F519" s="27" t="s">
        <v>1128</v>
      </c>
    </row>
    <row r="520" spans="1:6" ht="18" customHeight="1" x14ac:dyDescent="0.15">
      <c r="A520" s="22">
        <v>4804</v>
      </c>
      <c r="B520" s="5" t="s">
        <v>508</v>
      </c>
      <c r="C520" s="27" t="s">
        <v>1126</v>
      </c>
      <c r="D520" s="27" t="s">
        <v>1126</v>
      </c>
      <c r="E520" s="27" t="s">
        <v>1135</v>
      </c>
      <c r="F520" s="27" t="s">
        <v>1170</v>
      </c>
    </row>
    <row r="521" spans="1:6" ht="18" customHeight="1" x14ac:dyDescent="0.15">
      <c r="A521" s="22">
        <v>4805</v>
      </c>
      <c r="B521" s="5" t="s">
        <v>509</v>
      </c>
      <c r="C521" s="27" t="s">
        <v>1135</v>
      </c>
      <c r="D521" s="27" t="s">
        <v>974</v>
      </c>
      <c r="E521" s="27" t="s">
        <v>1135</v>
      </c>
      <c r="F521" s="27" t="s">
        <v>1157</v>
      </c>
    </row>
    <row r="522" spans="1:6" ht="18" customHeight="1" x14ac:dyDescent="0.15">
      <c r="A522" s="22">
        <v>4806</v>
      </c>
      <c r="B522" s="5" t="s">
        <v>510</v>
      </c>
      <c r="C522" s="27" t="s">
        <v>1127</v>
      </c>
      <c r="D522" s="27" t="s">
        <v>1162</v>
      </c>
      <c r="E522" s="27" t="s">
        <v>1138</v>
      </c>
      <c r="F522" s="27" t="s">
        <v>1159</v>
      </c>
    </row>
    <row r="523" spans="1:6" ht="18" customHeight="1" x14ac:dyDescent="0.15">
      <c r="A523" s="22">
        <v>4807</v>
      </c>
      <c r="B523" s="5" t="s">
        <v>511</v>
      </c>
      <c r="C523" s="27" t="s">
        <v>1139</v>
      </c>
      <c r="D523" s="27" t="s">
        <v>1130</v>
      </c>
      <c r="E523" s="27" t="s">
        <v>1161</v>
      </c>
      <c r="F523" s="27" t="s">
        <v>1162</v>
      </c>
    </row>
    <row r="524" spans="1:6" ht="18" customHeight="1" x14ac:dyDescent="0.15">
      <c r="A524" s="22">
        <v>4808</v>
      </c>
      <c r="B524" s="5" t="s">
        <v>512</v>
      </c>
      <c r="C524" s="27" t="s">
        <v>1139</v>
      </c>
      <c r="D524" s="27" t="s">
        <v>1127</v>
      </c>
      <c r="E524" s="27" t="s">
        <v>1161</v>
      </c>
      <c r="F524" s="27" t="s">
        <v>1163</v>
      </c>
    </row>
    <row r="525" spans="1:6" ht="18" customHeight="1" x14ac:dyDescent="0.15">
      <c r="A525" s="22">
        <v>4809</v>
      </c>
      <c r="B525" s="5" t="s">
        <v>513</v>
      </c>
      <c r="C525" s="27" t="s">
        <v>1163</v>
      </c>
      <c r="D525" s="27" t="s">
        <v>771</v>
      </c>
      <c r="E525" s="27" t="s">
        <v>1084</v>
      </c>
      <c r="F525" s="27" t="s">
        <v>775</v>
      </c>
    </row>
    <row r="526" spans="1:6" ht="18" customHeight="1" x14ac:dyDescent="0.15">
      <c r="A526" s="22">
        <v>4810</v>
      </c>
      <c r="B526" s="5" t="s">
        <v>514</v>
      </c>
      <c r="C526" s="27" t="s">
        <v>1147</v>
      </c>
      <c r="D526" s="27" t="s">
        <v>1128</v>
      </c>
      <c r="E526" s="27" t="s">
        <v>1147</v>
      </c>
      <c r="F526" s="27" t="s">
        <v>1137</v>
      </c>
    </row>
    <row r="527" spans="1:6" ht="18" customHeight="1" x14ac:dyDescent="0.15">
      <c r="A527" s="22">
        <v>4811</v>
      </c>
      <c r="B527" s="5" t="s">
        <v>515</v>
      </c>
      <c r="C527" s="27" t="s">
        <v>1182</v>
      </c>
      <c r="D527" s="27" t="s">
        <v>1108</v>
      </c>
      <c r="E527" s="27" t="s">
        <v>1141</v>
      </c>
      <c r="F527" s="27" t="s">
        <v>2013</v>
      </c>
    </row>
    <row r="528" spans="1:6" ht="18" customHeight="1" x14ac:dyDescent="0.15">
      <c r="A528" s="22">
        <v>4812</v>
      </c>
      <c r="B528" s="5" t="s">
        <v>516</v>
      </c>
      <c r="C528" s="27" t="s">
        <v>1095</v>
      </c>
      <c r="D528" s="27" t="s">
        <v>1178</v>
      </c>
      <c r="E528" s="27" t="s">
        <v>1138</v>
      </c>
      <c r="F528" s="27" t="s">
        <v>1166</v>
      </c>
    </row>
    <row r="529" spans="1:6" ht="18" customHeight="1" x14ac:dyDescent="0.15">
      <c r="A529" s="22">
        <v>4813</v>
      </c>
      <c r="B529" s="5" t="s">
        <v>517</v>
      </c>
      <c r="C529" s="27" t="s">
        <v>1082</v>
      </c>
      <c r="D529" s="27" t="s">
        <v>773</v>
      </c>
      <c r="E529" s="27" t="s">
        <v>770</v>
      </c>
      <c r="F529" s="27" t="s">
        <v>1086</v>
      </c>
    </row>
    <row r="530" spans="1:6" ht="18" customHeight="1" x14ac:dyDescent="0.15">
      <c r="A530" s="22">
        <v>4814</v>
      </c>
      <c r="B530" s="5" t="s">
        <v>518</v>
      </c>
      <c r="C530" s="27" t="s">
        <v>1147</v>
      </c>
      <c r="D530" s="27" t="s">
        <v>1147</v>
      </c>
      <c r="E530" s="27" t="s">
        <v>1147</v>
      </c>
      <c r="F530" s="27" t="s">
        <v>1128</v>
      </c>
    </row>
    <row r="531" spans="1:6" ht="18" customHeight="1" x14ac:dyDescent="0.15">
      <c r="A531" s="22">
        <v>4815</v>
      </c>
      <c r="B531" s="5" t="s">
        <v>519</v>
      </c>
      <c r="C531" s="27" t="s">
        <v>1127</v>
      </c>
      <c r="D531" s="27" t="s">
        <v>1130</v>
      </c>
      <c r="E531" s="27" t="s">
        <v>1083</v>
      </c>
      <c r="F531" s="27" t="s">
        <v>774</v>
      </c>
    </row>
    <row r="532" spans="1:6" ht="18" customHeight="1" x14ac:dyDescent="0.15">
      <c r="A532" s="22">
        <v>4816</v>
      </c>
      <c r="B532" s="5" t="s">
        <v>520</v>
      </c>
      <c r="C532" s="27" t="s">
        <v>1085</v>
      </c>
      <c r="D532" s="27" t="s">
        <v>975</v>
      </c>
      <c r="E532" s="27" t="s">
        <v>1096</v>
      </c>
      <c r="F532" s="27" t="s">
        <v>1172</v>
      </c>
    </row>
    <row r="533" spans="1:6" ht="18" customHeight="1" x14ac:dyDescent="0.15">
      <c r="A533" s="22">
        <v>4817</v>
      </c>
      <c r="B533" s="5" t="s">
        <v>521</v>
      </c>
      <c r="C533" s="27" t="s">
        <v>1148</v>
      </c>
      <c r="D533" s="27" t="s">
        <v>1170</v>
      </c>
      <c r="E533" s="27" t="s">
        <v>1081</v>
      </c>
      <c r="F533" s="27" t="s">
        <v>1168</v>
      </c>
    </row>
    <row r="534" spans="1:6" ht="18" customHeight="1" x14ac:dyDescent="0.15">
      <c r="A534" s="22">
        <v>4818</v>
      </c>
      <c r="B534" s="5" t="s">
        <v>522</v>
      </c>
      <c r="C534" s="27" t="s">
        <v>1145</v>
      </c>
      <c r="D534" s="27" t="s">
        <v>1145</v>
      </c>
      <c r="E534" s="27" t="s">
        <v>1083</v>
      </c>
      <c r="F534" s="27" t="s">
        <v>1148</v>
      </c>
    </row>
    <row r="535" spans="1:6" ht="18" customHeight="1" x14ac:dyDescent="0.15">
      <c r="A535" s="22">
        <v>4819</v>
      </c>
      <c r="B535" s="5" t="s">
        <v>523</v>
      </c>
      <c r="C535" s="27" t="s">
        <v>1139</v>
      </c>
      <c r="D535" s="27" t="s">
        <v>1126</v>
      </c>
      <c r="E535" s="27" t="s">
        <v>1130</v>
      </c>
      <c r="F535" s="27" t="s">
        <v>974</v>
      </c>
    </row>
    <row r="536" spans="1:6" ht="18" customHeight="1" x14ac:dyDescent="0.15">
      <c r="A536" s="22">
        <v>4820</v>
      </c>
      <c r="B536" s="5" t="s">
        <v>524</v>
      </c>
      <c r="C536" s="27" t="s">
        <v>1130</v>
      </c>
      <c r="D536" s="27" t="s">
        <v>1127</v>
      </c>
      <c r="E536" s="27" t="s">
        <v>1138</v>
      </c>
      <c r="F536" s="27" t="s">
        <v>774</v>
      </c>
    </row>
    <row r="537" spans="1:6" ht="18" customHeight="1" x14ac:dyDescent="0.15">
      <c r="A537" s="22">
        <v>4821</v>
      </c>
      <c r="B537" s="5" t="s">
        <v>525</v>
      </c>
      <c r="C537" s="27" t="s">
        <v>1137</v>
      </c>
      <c r="D537" s="27" t="s">
        <v>1139</v>
      </c>
      <c r="E537" s="27" t="s">
        <v>1139</v>
      </c>
      <c r="F537" s="27" t="s">
        <v>1127</v>
      </c>
    </row>
    <row r="538" spans="1:6" ht="18" customHeight="1" x14ac:dyDescent="0.15">
      <c r="A538" s="22">
        <v>4822</v>
      </c>
      <c r="B538" s="5" t="s">
        <v>526</v>
      </c>
      <c r="C538" s="27" t="s">
        <v>1161</v>
      </c>
      <c r="D538" s="27" t="s">
        <v>1127</v>
      </c>
      <c r="E538" s="27" t="s">
        <v>1161</v>
      </c>
      <c r="F538" s="27" t="s">
        <v>1163</v>
      </c>
    </row>
    <row r="539" spans="1:6" ht="18" customHeight="1" x14ac:dyDescent="0.15">
      <c r="A539" s="22">
        <v>4823</v>
      </c>
      <c r="B539" s="5" t="s">
        <v>527</v>
      </c>
      <c r="C539" s="27" t="s">
        <v>1139</v>
      </c>
      <c r="D539" s="27" t="s">
        <v>1137</v>
      </c>
      <c r="E539" s="27" t="s">
        <v>1130</v>
      </c>
      <c r="F539" s="27" t="s">
        <v>1127</v>
      </c>
    </row>
    <row r="540" spans="1:6" ht="18" customHeight="1" x14ac:dyDescent="0.15">
      <c r="A540" s="22">
        <v>4901</v>
      </c>
      <c r="B540" s="5" t="s">
        <v>561</v>
      </c>
      <c r="C540" s="27" t="s">
        <v>1126</v>
      </c>
      <c r="D540" s="27" t="s">
        <v>1083</v>
      </c>
      <c r="E540" s="27" t="s">
        <v>1127</v>
      </c>
      <c r="F540" s="27" t="s">
        <v>1159</v>
      </c>
    </row>
    <row r="541" spans="1:6" ht="18" customHeight="1" x14ac:dyDescent="0.15">
      <c r="A541" s="22">
        <v>4902</v>
      </c>
      <c r="B541" s="5" t="s">
        <v>562</v>
      </c>
      <c r="C541" s="27" t="s">
        <v>960</v>
      </c>
      <c r="D541" s="27" t="s">
        <v>1097</v>
      </c>
      <c r="E541" s="27" t="s">
        <v>784</v>
      </c>
      <c r="F541" s="27" t="s">
        <v>1347</v>
      </c>
    </row>
    <row r="542" spans="1:6" ht="18" customHeight="1" x14ac:dyDescent="0.15">
      <c r="A542" s="22">
        <v>4904</v>
      </c>
      <c r="B542" s="5" t="s">
        <v>583</v>
      </c>
      <c r="C542" s="27" t="s">
        <v>1148</v>
      </c>
      <c r="D542" s="27" t="s">
        <v>1134</v>
      </c>
      <c r="E542" s="27" t="s">
        <v>1084</v>
      </c>
      <c r="F542" s="27" t="s">
        <v>1096</v>
      </c>
    </row>
    <row r="543" spans="1:6" ht="18" customHeight="1" x14ac:dyDescent="0.15">
      <c r="A543" s="22">
        <v>4905</v>
      </c>
      <c r="B543" s="5" t="s">
        <v>584</v>
      </c>
      <c r="C543" s="27" t="s">
        <v>1083</v>
      </c>
      <c r="D543" s="27" t="s">
        <v>1163</v>
      </c>
      <c r="E543" s="27" t="s">
        <v>1163</v>
      </c>
      <c r="F543" s="27" t="s">
        <v>1152</v>
      </c>
    </row>
    <row r="544" spans="1:6" ht="18" customHeight="1" x14ac:dyDescent="0.15">
      <c r="A544" s="22">
        <v>4906</v>
      </c>
      <c r="B544" s="5" t="s">
        <v>585</v>
      </c>
      <c r="C544" s="27" t="s">
        <v>1128</v>
      </c>
      <c r="D544" s="27" t="s">
        <v>1147</v>
      </c>
      <c r="E544" s="27" t="s">
        <v>1128</v>
      </c>
      <c r="F544" s="27" t="s">
        <v>1137</v>
      </c>
    </row>
    <row r="545" spans="1:6" ht="18" customHeight="1" x14ac:dyDescent="0.15">
      <c r="A545" s="22">
        <v>4907</v>
      </c>
      <c r="B545" s="5" t="s">
        <v>586</v>
      </c>
      <c r="C545" s="27" t="s">
        <v>1139</v>
      </c>
      <c r="D545" s="27" t="s">
        <v>1130</v>
      </c>
      <c r="E545" s="27" t="s">
        <v>1138</v>
      </c>
      <c r="F545" s="27" t="s">
        <v>1163</v>
      </c>
    </row>
    <row r="546" spans="1:6" ht="18" customHeight="1" x14ac:dyDescent="0.15">
      <c r="A546" s="22">
        <v>4915</v>
      </c>
      <c r="B546" s="5" t="s">
        <v>587</v>
      </c>
      <c r="C546" s="27" t="s">
        <v>1128</v>
      </c>
      <c r="D546" s="27" t="s">
        <v>1137</v>
      </c>
      <c r="E546" s="27" t="s">
        <v>1129</v>
      </c>
      <c r="F546" s="27" t="s">
        <v>1130</v>
      </c>
    </row>
    <row r="547" spans="1:6" ht="18" customHeight="1" x14ac:dyDescent="0.15">
      <c r="A547" s="22">
        <v>4917</v>
      </c>
      <c r="B547" s="5" t="s">
        <v>588</v>
      </c>
      <c r="C547" s="27" t="s">
        <v>1148</v>
      </c>
      <c r="D547" s="27" t="s">
        <v>973</v>
      </c>
      <c r="E547" s="27" t="s">
        <v>1084</v>
      </c>
      <c r="F547" s="27" t="s">
        <v>1095</v>
      </c>
    </row>
    <row r="548" spans="1:6" ht="18" customHeight="1" x14ac:dyDescent="0.15">
      <c r="A548" s="22">
        <v>4918</v>
      </c>
      <c r="B548" s="5" t="s">
        <v>589</v>
      </c>
      <c r="C548" s="27" t="s">
        <v>1197</v>
      </c>
      <c r="D548" s="27" t="s">
        <v>1229</v>
      </c>
      <c r="E548" s="27" t="s">
        <v>1203</v>
      </c>
      <c r="F548" s="27" t="s">
        <v>1202</v>
      </c>
    </row>
    <row r="549" spans="1:6" ht="18" customHeight="1" x14ac:dyDescent="0.15">
      <c r="A549" s="22">
        <v>4919</v>
      </c>
      <c r="B549" s="5" t="s">
        <v>590</v>
      </c>
      <c r="C549" s="27" t="s">
        <v>1084</v>
      </c>
      <c r="D549" s="27" t="s">
        <v>1126</v>
      </c>
      <c r="E549" s="27" t="s">
        <v>1126</v>
      </c>
      <c r="F549" s="27" t="s">
        <v>1159</v>
      </c>
    </row>
    <row r="550" spans="1:6" ht="18" customHeight="1" x14ac:dyDescent="0.15">
      <c r="A550" s="22">
        <v>4920</v>
      </c>
      <c r="B550" s="5" t="s">
        <v>591</v>
      </c>
      <c r="C550" s="27" t="s">
        <v>1155</v>
      </c>
      <c r="D550" s="27" t="s">
        <v>777</v>
      </c>
      <c r="E550" s="27" t="s">
        <v>1195</v>
      </c>
      <c r="F550" s="27" t="s">
        <v>1717</v>
      </c>
    </row>
    <row r="551" spans="1:6" ht="18" customHeight="1" x14ac:dyDescent="0.15">
      <c r="A551" s="22">
        <v>4921</v>
      </c>
      <c r="B551" s="5" t="s">
        <v>592</v>
      </c>
      <c r="C551" s="27" t="s">
        <v>1145</v>
      </c>
      <c r="D551" s="27" t="s">
        <v>1130</v>
      </c>
      <c r="E551" s="27" t="s">
        <v>1138</v>
      </c>
      <c r="F551" s="27" t="s">
        <v>1163</v>
      </c>
    </row>
    <row r="552" spans="1:6" ht="18" customHeight="1" x14ac:dyDescent="0.15">
      <c r="A552" s="22">
        <v>4922</v>
      </c>
      <c r="B552" s="5" t="s">
        <v>593</v>
      </c>
      <c r="C552" s="27" t="s">
        <v>784</v>
      </c>
      <c r="D552" s="27" t="s">
        <v>773</v>
      </c>
      <c r="E552" s="27" t="s">
        <v>959</v>
      </c>
      <c r="F552" s="27" t="s">
        <v>1174</v>
      </c>
    </row>
    <row r="553" spans="1:6" ht="18" customHeight="1" x14ac:dyDescent="0.15">
      <c r="A553" s="22">
        <v>5001</v>
      </c>
      <c r="B553" s="5" t="s">
        <v>528</v>
      </c>
      <c r="C553" s="28" t="s">
        <v>1948</v>
      </c>
      <c r="D553" s="28" t="s">
        <v>1415</v>
      </c>
      <c r="E553" s="28" t="s">
        <v>1782</v>
      </c>
      <c r="F553" s="28" t="s">
        <v>2121</v>
      </c>
    </row>
    <row r="554" spans="1:6" ht="18" customHeight="1" x14ac:dyDescent="0.15">
      <c r="A554" s="22">
        <v>5002</v>
      </c>
      <c r="B554" s="5" t="s">
        <v>529</v>
      </c>
      <c r="C554" s="28" t="s">
        <v>1949</v>
      </c>
      <c r="D554" s="28" t="s">
        <v>1994</v>
      </c>
      <c r="E554" s="28" t="s">
        <v>2030</v>
      </c>
      <c r="F554" s="28" t="s">
        <v>2122</v>
      </c>
    </row>
    <row r="555" spans="1:6" ht="18" customHeight="1" x14ac:dyDescent="0.15">
      <c r="A555" s="22">
        <v>5003</v>
      </c>
      <c r="B555" s="5" t="s">
        <v>530</v>
      </c>
      <c r="C555" s="28" t="s">
        <v>1950</v>
      </c>
      <c r="D555" s="28" t="s">
        <v>1995</v>
      </c>
      <c r="E555" s="28" t="s">
        <v>2031</v>
      </c>
      <c r="F555" s="28" t="s">
        <v>2123</v>
      </c>
    </row>
    <row r="556" spans="1:6" ht="18" customHeight="1" x14ac:dyDescent="0.15">
      <c r="A556" s="22">
        <v>5004</v>
      </c>
      <c r="B556" s="5" t="s">
        <v>531</v>
      </c>
      <c r="C556" s="28" t="s">
        <v>1658</v>
      </c>
      <c r="D556" s="28" t="s">
        <v>1996</v>
      </c>
      <c r="E556" s="28" t="s">
        <v>1785</v>
      </c>
      <c r="F556" s="28" t="s">
        <v>2124</v>
      </c>
    </row>
    <row r="557" spans="1:6" ht="18" customHeight="1" x14ac:dyDescent="0.15">
      <c r="A557" s="22">
        <v>5005</v>
      </c>
      <c r="B557" s="5" t="s">
        <v>532</v>
      </c>
      <c r="C557" s="28" t="s">
        <v>1951</v>
      </c>
      <c r="D557" s="28" t="s">
        <v>1723</v>
      </c>
      <c r="E557" s="28" t="s">
        <v>2032</v>
      </c>
      <c r="F557" s="28" t="s">
        <v>2125</v>
      </c>
    </row>
    <row r="558" spans="1:6" ht="18" customHeight="1" x14ac:dyDescent="0.15">
      <c r="A558" s="22">
        <v>5006</v>
      </c>
      <c r="B558" s="5" t="s">
        <v>533</v>
      </c>
      <c r="C558" s="27" t="s">
        <v>1282</v>
      </c>
      <c r="D558" s="27" t="s">
        <v>1399</v>
      </c>
      <c r="E558" s="27" t="s">
        <v>1605</v>
      </c>
      <c r="F558" s="28" t="s">
        <v>1808</v>
      </c>
    </row>
    <row r="559" spans="1:6" ht="18" customHeight="1" x14ac:dyDescent="0.15">
      <c r="A559" s="22">
        <v>5007</v>
      </c>
      <c r="B559" s="5" t="s">
        <v>534</v>
      </c>
      <c r="C559" s="27" t="s">
        <v>1414</v>
      </c>
      <c r="D559" s="27" t="s">
        <v>1447</v>
      </c>
      <c r="E559" s="27" t="s">
        <v>836</v>
      </c>
      <c r="F559" s="27" t="s">
        <v>1831</v>
      </c>
    </row>
    <row r="560" spans="1:6" ht="18" customHeight="1" x14ac:dyDescent="0.15">
      <c r="A560" s="22">
        <v>5008</v>
      </c>
      <c r="B560" s="5" t="s">
        <v>535</v>
      </c>
      <c r="C560" s="27" t="s">
        <v>890</v>
      </c>
      <c r="D560" s="27" t="s">
        <v>997</v>
      </c>
      <c r="E560" s="27" t="s">
        <v>933</v>
      </c>
      <c r="F560" s="27" t="s">
        <v>1343</v>
      </c>
    </row>
    <row r="561" spans="1:6" ht="18" customHeight="1" x14ac:dyDescent="0.15">
      <c r="A561" s="22">
        <v>5009</v>
      </c>
      <c r="B561" s="5" t="s">
        <v>536</v>
      </c>
      <c r="C561" s="27" t="s">
        <v>942</v>
      </c>
      <c r="D561" s="27" t="s">
        <v>1001</v>
      </c>
      <c r="E561" s="27" t="s">
        <v>867</v>
      </c>
      <c r="F561" s="27" t="s">
        <v>2126</v>
      </c>
    </row>
    <row r="562" spans="1:6" ht="18" customHeight="1" x14ac:dyDescent="0.15">
      <c r="A562" s="22">
        <v>5010</v>
      </c>
      <c r="B562" s="5" t="s">
        <v>537</v>
      </c>
      <c r="C562" s="27" t="s">
        <v>1451</v>
      </c>
      <c r="D562" s="27" t="s">
        <v>1063</v>
      </c>
      <c r="E562" s="27" t="s">
        <v>1452</v>
      </c>
      <c r="F562" s="27" t="s">
        <v>1064</v>
      </c>
    </row>
    <row r="563" spans="1:6" ht="18" customHeight="1" x14ac:dyDescent="0.15">
      <c r="A563" s="22">
        <v>5011</v>
      </c>
      <c r="B563" s="5" t="s">
        <v>538</v>
      </c>
      <c r="C563" s="27" t="s">
        <v>1706</v>
      </c>
      <c r="D563" s="28" t="s">
        <v>1939</v>
      </c>
      <c r="E563" s="28" t="s">
        <v>1337</v>
      </c>
      <c r="F563" s="28" t="s">
        <v>2127</v>
      </c>
    </row>
    <row r="564" spans="1:6" ht="18" customHeight="1" x14ac:dyDescent="0.15">
      <c r="A564" s="22">
        <v>5012</v>
      </c>
      <c r="B564" s="5" t="s">
        <v>539</v>
      </c>
      <c r="C564" s="27" t="s">
        <v>1247</v>
      </c>
      <c r="D564" s="27" t="s">
        <v>1125</v>
      </c>
      <c r="E564" s="27" t="s">
        <v>882</v>
      </c>
      <c r="F564" s="27" t="s">
        <v>924</v>
      </c>
    </row>
    <row r="565" spans="1:6" ht="18" customHeight="1" x14ac:dyDescent="0.15">
      <c r="A565" s="22">
        <v>5013</v>
      </c>
      <c r="B565" s="5" t="s">
        <v>540</v>
      </c>
      <c r="C565" s="28" t="s">
        <v>1439</v>
      </c>
      <c r="D565" s="28" t="s">
        <v>1997</v>
      </c>
      <c r="E565" s="28" t="s">
        <v>1504</v>
      </c>
      <c r="F565" s="28" t="s">
        <v>2128</v>
      </c>
    </row>
    <row r="566" spans="1:6" ht="18" customHeight="1" x14ac:dyDescent="0.15">
      <c r="A566" s="22">
        <v>5014</v>
      </c>
      <c r="B566" s="5" t="s">
        <v>541</v>
      </c>
      <c r="C566" s="27" t="s">
        <v>1260</v>
      </c>
      <c r="D566" s="28" t="s">
        <v>1438</v>
      </c>
      <c r="E566" s="28" t="s">
        <v>2033</v>
      </c>
      <c r="F566" s="28" t="s">
        <v>2129</v>
      </c>
    </row>
    <row r="567" spans="1:6" ht="18" customHeight="1" x14ac:dyDescent="0.15">
      <c r="A567" s="22">
        <v>6001</v>
      </c>
      <c r="B567" s="5" t="s">
        <v>594</v>
      </c>
      <c r="C567" s="27" t="s">
        <v>1128</v>
      </c>
      <c r="D567" s="27" t="s">
        <v>1128</v>
      </c>
      <c r="E567" s="27" t="s">
        <v>1128</v>
      </c>
      <c r="F567" s="27" t="s">
        <v>1129</v>
      </c>
    </row>
    <row r="568" spans="1:6" ht="18" customHeight="1" x14ac:dyDescent="0.15">
      <c r="A568" s="22">
        <v>6002</v>
      </c>
      <c r="B568" s="5" t="s">
        <v>595</v>
      </c>
      <c r="C568" s="27" t="s">
        <v>1137</v>
      </c>
      <c r="D568" s="27" t="s">
        <v>1138</v>
      </c>
      <c r="E568" s="27" t="s">
        <v>1130</v>
      </c>
      <c r="F568" s="27" t="s">
        <v>1163</v>
      </c>
    </row>
    <row r="569" spans="1:6" ht="18" customHeight="1" x14ac:dyDescent="0.15">
      <c r="A569" s="22">
        <v>6003</v>
      </c>
      <c r="B569" s="5" t="s">
        <v>596</v>
      </c>
      <c r="C569" s="27" t="s">
        <v>1137</v>
      </c>
      <c r="D569" s="27" t="s">
        <v>1161</v>
      </c>
      <c r="E569" s="27" t="s">
        <v>1139</v>
      </c>
      <c r="F569" s="27" t="s">
        <v>1126</v>
      </c>
    </row>
    <row r="570" spans="1:6" ht="18" customHeight="1" x14ac:dyDescent="0.15">
      <c r="A570" s="22">
        <v>6004</v>
      </c>
      <c r="B570" s="5" t="s">
        <v>597</v>
      </c>
      <c r="C570" s="27" t="s">
        <v>973</v>
      </c>
      <c r="D570" s="27" t="s">
        <v>1163</v>
      </c>
      <c r="E570" s="27" t="s">
        <v>973</v>
      </c>
      <c r="F570" s="27" t="s">
        <v>1156</v>
      </c>
    </row>
    <row r="571" spans="1:6" ht="18" customHeight="1" x14ac:dyDescent="0.15">
      <c r="A571" s="22">
        <v>6005</v>
      </c>
      <c r="B571" s="5" t="s">
        <v>598</v>
      </c>
      <c r="C571" s="27" t="s">
        <v>1163</v>
      </c>
      <c r="D571" s="27" t="s">
        <v>1148</v>
      </c>
      <c r="E571" s="27" t="s">
        <v>1084</v>
      </c>
      <c r="F571" s="27" t="s">
        <v>1164</v>
      </c>
    </row>
    <row r="572" spans="1:6" ht="18" customHeight="1" x14ac:dyDescent="0.15">
      <c r="A572" s="22">
        <v>6006</v>
      </c>
      <c r="B572" s="5" t="s">
        <v>599</v>
      </c>
      <c r="C572" s="27" t="s">
        <v>1163</v>
      </c>
      <c r="D572" s="27" t="s">
        <v>771</v>
      </c>
      <c r="E572" s="27" t="s">
        <v>773</v>
      </c>
      <c r="F572" s="27" t="s">
        <v>1190</v>
      </c>
    </row>
    <row r="573" spans="1:6" ht="18" customHeight="1" x14ac:dyDescent="0.15">
      <c r="A573" s="22">
        <v>6007</v>
      </c>
      <c r="B573" s="5" t="s">
        <v>600</v>
      </c>
      <c r="C573" s="27" t="s">
        <v>1130</v>
      </c>
      <c r="D573" s="27" t="s">
        <v>1126</v>
      </c>
      <c r="E573" s="27" t="s">
        <v>1126</v>
      </c>
      <c r="F573" s="27" t="s">
        <v>1159</v>
      </c>
    </row>
    <row r="574" spans="1:6" ht="18" customHeight="1" x14ac:dyDescent="0.15">
      <c r="A574" s="22">
        <v>6008</v>
      </c>
      <c r="B574" s="5" t="s">
        <v>601</v>
      </c>
      <c r="C574" s="27" t="s">
        <v>973</v>
      </c>
      <c r="D574" s="27" t="s">
        <v>1135</v>
      </c>
      <c r="E574" s="27" t="s">
        <v>1148</v>
      </c>
      <c r="F574" s="27" t="s">
        <v>1095</v>
      </c>
    </row>
    <row r="575" spans="1:6" ht="18" customHeight="1" x14ac:dyDescent="0.15">
      <c r="A575" s="22">
        <v>6011</v>
      </c>
      <c r="B575" s="5" t="s">
        <v>602</v>
      </c>
      <c r="C575" s="27" t="s">
        <v>1130</v>
      </c>
      <c r="D575" s="27" t="s">
        <v>1161</v>
      </c>
      <c r="E575" s="27" t="s">
        <v>1145</v>
      </c>
      <c r="F575" s="27" t="s">
        <v>973</v>
      </c>
    </row>
    <row r="576" spans="1:6" ht="18" customHeight="1" x14ac:dyDescent="0.15">
      <c r="A576" s="22">
        <v>6012</v>
      </c>
      <c r="B576" s="5" t="s">
        <v>603</v>
      </c>
      <c r="C576" s="27" t="s">
        <v>1081</v>
      </c>
      <c r="D576" s="27" t="s">
        <v>1136</v>
      </c>
      <c r="E576" s="27" t="s">
        <v>1095</v>
      </c>
      <c r="F576" s="27" t="s">
        <v>1158</v>
      </c>
    </row>
    <row r="577" spans="1:6" ht="18" customHeight="1" x14ac:dyDescent="0.15">
      <c r="A577" s="22">
        <v>6013</v>
      </c>
      <c r="B577" s="5" t="s">
        <v>604</v>
      </c>
      <c r="C577" s="27" t="s">
        <v>1156</v>
      </c>
      <c r="D577" s="27" t="s">
        <v>775</v>
      </c>
      <c r="E577" s="27" t="s">
        <v>557</v>
      </c>
      <c r="F577" s="27" t="s">
        <v>1105</v>
      </c>
    </row>
    <row r="578" spans="1:6" ht="18" customHeight="1" x14ac:dyDescent="0.15">
      <c r="A578" s="22">
        <v>6014</v>
      </c>
      <c r="B578" s="5" t="s">
        <v>605</v>
      </c>
      <c r="C578" s="27" t="s">
        <v>1190</v>
      </c>
      <c r="D578" s="27" t="s">
        <v>1165</v>
      </c>
      <c r="E578" s="27" t="s">
        <v>1151</v>
      </c>
      <c r="F578" s="27" t="s">
        <v>1200</v>
      </c>
    </row>
    <row r="579" spans="1:6" ht="18" customHeight="1" x14ac:dyDescent="0.15">
      <c r="A579" s="22">
        <v>6015</v>
      </c>
      <c r="B579" s="5" t="s">
        <v>606</v>
      </c>
      <c r="C579" s="27" t="s">
        <v>1083</v>
      </c>
      <c r="D579" s="27" t="s">
        <v>1127</v>
      </c>
      <c r="E579" s="27" t="s">
        <v>1083</v>
      </c>
      <c r="F579" s="27" t="s">
        <v>1159</v>
      </c>
    </row>
    <row r="580" spans="1:6" ht="18" customHeight="1" x14ac:dyDescent="0.15">
      <c r="A580" s="22">
        <v>6016</v>
      </c>
      <c r="B580" s="5" t="s">
        <v>607</v>
      </c>
      <c r="C580" s="27" t="s">
        <v>785</v>
      </c>
      <c r="D580" s="27" t="s">
        <v>1207</v>
      </c>
      <c r="E580" s="27" t="s">
        <v>1172</v>
      </c>
      <c r="F580" s="27" t="s">
        <v>885</v>
      </c>
    </row>
    <row r="581" spans="1:6" ht="18" customHeight="1" x14ac:dyDescent="0.15">
      <c r="A581" s="22">
        <v>6017</v>
      </c>
      <c r="B581" s="5" t="s">
        <v>608</v>
      </c>
      <c r="C581" s="27" t="s">
        <v>1278</v>
      </c>
      <c r="D581" s="27" t="s">
        <v>1208</v>
      </c>
      <c r="E581" s="27" t="s">
        <v>1751</v>
      </c>
      <c r="F581" s="27" t="s">
        <v>927</v>
      </c>
    </row>
    <row r="582" spans="1:6" ht="18" customHeight="1" x14ac:dyDescent="0.15">
      <c r="A582" s="22">
        <v>6018</v>
      </c>
      <c r="B582" s="5" t="s">
        <v>609</v>
      </c>
      <c r="C582" s="27" t="s">
        <v>1649</v>
      </c>
      <c r="D582" s="27" t="s">
        <v>923</v>
      </c>
      <c r="E582" s="27" t="s">
        <v>1053</v>
      </c>
      <c r="F582" s="27" t="s">
        <v>1339</v>
      </c>
    </row>
    <row r="583" spans="1:6" ht="18" customHeight="1" x14ac:dyDescent="0.15">
      <c r="A583" s="22">
        <v>6019</v>
      </c>
      <c r="B583" s="5" t="s">
        <v>610</v>
      </c>
      <c r="C583" s="27" t="s">
        <v>922</v>
      </c>
      <c r="D583" s="27" t="s">
        <v>1998</v>
      </c>
      <c r="E583" s="27" t="s">
        <v>1769</v>
      </c>
      <c r="F583" s="28" t="s">
        <v>1429</v>
      </c>
    </row>
    <row r="584" spans="1:6" ht="18" customHeight="1" x14ac:dyDescent="0.15">
      <c r="A584" s="22">
        <v>6020</v>
      </c>
      <c r="B584" s="5" t="s">
        <v>611</v>
      </c>
      <c r="C584" s="27" t="s">
        <v>1197</v>
      </c>
      <c r="D584" s="27" t="s">
        <v>1186</v>
      </c>
      <c r="E584" s="27" t="s">
        <v>1717</v>
      </c>
      <c r="F584" s="27" t="s">
        <v>1380</v>
      </c>
    </row>
    <row r="585" spans="1:6" ht="18" customHeight="1" x14ac:dyDescent="0.15">
      <c r="A585" s="22">
        <v>6031</v>
      </c>
      <c r="B585" s="5" t="s">
        <v>612</v>
      </c>
      <c r="C585" s="27" t="s">
        <v>1095</v>
      </c>
      <c r="D585" s="27" t="s">
        <v>1133</v>
      </c>
      <c r="E585" s="27" t="s">
        <v>1095</v>
      </c>
      <c r="F585" s="27" t="s">
        <v>784</v>
      </c>
    </row>
    <row r="586" spans="1:6" ht="18" customHeight="1" x14ac:dyDescent="0.15">
      <c r="A586" s="22">
        <v>6032</v>
      </c>
      <c r="B586" s="5" t="s">
        <v>613</v>
      </c>
      <c r="C586" s="27" t="s">
        <v>774</v>
      </c>
      <c r="D586" s="27" t="s">
        <v>1170</v>
      </c>
      <c r="E586" s="27" t="s">
        <v>774</v>
      </c>
      <c r="F586" s="27" t="s">
        <v>1171</v>
      </c>
    </row>
    <row r="587" spans="1:6" ht="18" customHeight="1" x14ac:dyDescent="0.15">
      <c r="A587" s="22">
        <v>6033</v>
      </c>
      <c r="B587" s="5" t="s">
        <v>614</v>
      </c>
      <c r="C587" s="27" t="s">
        <v>771</v>
      </c>
      <c r="D587" s="27" t="s">
        <v>1082</v>
      </c>
      <c r="E587" s="27" t="s">
        <v>1152</v>
      </c>
      <c r="F587" s="27" t="s">
        <v>1182</v>
      </c>
    </row>
    <row r="588" spans="1:6" ht="18" customHeight="1" x14ac:dyDescent="0.15">
      <c r="A588" s="22">
        <v>6034</v>
      </c>
      <c r="B588" s="5" t="s">
        <v>615</v>
      </c>
      <c r="C588" s="27" t="s">
        <v>1161</v>
      </c>
      <c r="D588" s="27" t="s">
        <v>1161</v>
      </c>
      <c r="E588" s="27" t="s">
        <v>1127</v>
      </c>
      <c r="F588" s="27" t="s">
        <v>1163</v>
      </c>
    </row>
    <row r="589" spans="1:6" ht="18" customHeight="1" x14ac:dyDescent="0.15">
      <c r="A589" s="22">
        <v>6035</v>
      </c>
      <c r="B589" s="5" t="s">
        <v>616</v>
      </c>
      <c r="C589" s="27" t="s">
        <v>1139</v>
      </c>
      <c r="D589" s="27" t="s">
        <v>1161</v>
      </c>
      <c r="E589" s="27" t="s">
        <v>1129</v>
      </c>
      <c r="F589" s="27" t="s">
        <v>1127</v>
      </c>
    </row>
    <row r="590" spans="1:6" ht="18" customHeight="1" x14ac:dyDescent="0.15">
      <c r="A590" s="22">
        <v>6036</v>
      </c>
      <c r="B590" s="5" t="s">
        <v>617</v>
      </c>
      <c r="C590" s="27" t="s">
        <v>1147</v>
      </c>
      <c r="D590" s="27" t="s">
        <v>1147</v>
      </c>
      <c r="E590" s="27" t="s">
        <v>1146</v>
      </c>
      <c r="F590" s="27" t="s">
        <v>1147</v>
      </c>
    </row>
    <row r="591" spans="1:6" ht="18" customHeight="1" x14ac:dyDescent="0.15">
      <c r="A591" s="22">
        <v>6041</v>
      </c>
      <c r="B591" s="5" t="s">
        <v>618</v>
      </c>
      <c r="C591" s="27" t="s">
        <v>1145</v>
      </c>
      <c r="D591" s="27" t="s">
        <v>1130</v>
      </c>
      <c r="E591" s="27" t="s">
        <v>1162</v>
      </c>
      <c r="F591" s="27" t="s">
        <v>1148</v>
      </c>
    </row>
    <row r="592" spans="1:6" ht="18" customHeight="1" x14ac:dyDescent="0.15">
      <c r="A592" s="22">
        <v>6042</v>
      </c>
      <c r="B592" s="5" t="s">
        <v>619</v>
      </c>
      <c r="C592" s="27" t="s">
        <v>774</v>
      </c>
      <c r="D592" s="27" t="s">
        <v>771</v>
      </c>
      <c r="E592" s="27" t="s">
        <v>773</v>
      </c>
      <c r="F592" s="27" t="s">
        <v>1190</v>
      </c>
    </row>
    <row r="593" spans="1:6" ht="18" customHeight="1" x14ac:dyDescent="0.15">
      <c r="A593" s="22">
        <v>6043</v>
      </c>
      <c r="B593" s="5" t="s">
        <v>620</v>
      </c>
      <c r="C593" s="27" t="s">
        <v>1126</v>
      </c>
      <c r="D593" s="27" t="s">
        <v>973</v>
      </c>
      <c r="E593" s="27" t="s">
        <v>1162</v>
      </c>
      <c r="F593" s="27" t="s">
        <v>770</v>
      </c>
    </row>
    <row r="594" spans="1:6" ht="18" customHeight="1" x14ac:dyDescent="0.15">
      <c r="A594" s="22">
        <v>6044</v>
      </c>
      <c r="B594" s="5" t="s">
        <v>621</v>
      </c>
      <c r="C594" s="27" t="s">
        <v>1139</v>
      </c>
      <c r="D594" s="27" t="s">
        <v>1083</v>
      </c>
      <c r="E594" s="27" t="s">
        <v>1138</v>
      </c>
      <c r="F594" s="27" t="s">
        <v>1084</v>
      </c>
    </row>
    <row r="595" spans="1:6" ht="18" customHeight="1" x14ac:dyDescent="0.15">
      <c r="A595" s="22">
        <v>6045</v>
      </c>
      <c r="B595" s="5" t="s">
        <v>622</v>
      </c>
      <c r="C595" s="27" t="s">
        <v>1095</v>
      </c>
      <c r="D595" s="27" t="s">
        <v>1154</v>
      </c>
      <c r="E595" s="27" t="s">
        <v>772</v>
      </c>
      <c r="F595" s="27" t="s">
        <v>761</v>
      </c>
    </row>
    <row r="596" spans="1:6" ht="18" customHeight="1" x14ac:dyDescent="0.15">
      <c r="A596" s="22">
        <v>6051</v>
      </c>
      <c r="B596" s="5" t="s">
        <v>623</v>
      </c>
      <c r="C596" s="27" t="s">
        <v>973</v>
      </c>
      <c r="D596" s="27" t="s">
        <v>1135</v>
      </c>
      <c r="E596" s="27" t="s">
        <v>1134</v>
      </c>
      <c r="F596" s="27" t="s">
        <v>1152</v>
      </c>
    </row>
    <row r="597" spans="1:6" ht="18" customHeight="1" x14ac:dyDescent="0.15">
      <c r="A597" s="22">
        <v>6052</v>
      </c>
      <c r="B597" s="5" t="s">
        <v>624</v>
      </c>
      <c r="C597" s="27" t="s">
        <v>1128</v>
      </c>
      <c r="D597" s="27" t="s">
        <v>1128</v>
      </c>
      <c r="E597" s="27" t="s">
        <v>1146</v>
      </c>
      <c r="F597" s="27" t="s">
        <v>1128</v>
      </c>
    </row>
    <row r="598" spans="1:6" ht="18" customHeight="1" x14ac:dyDescent="0.15">
      <c r="A598" s="22">
        <v>6053</v>
      </c>
      <c r="B598" s="5" t="s">
        <v>625</v>
      </c>
      <c r="C598" s="27" t="s">
        <v>1083</v>
      </c>
      <c r="D598" s="27" t="s">
        <v>774</v>
      </c>
      <c r="E598" s="27" t="s">
        <v>973</v>
      </c>
      <c r="F598" s="27" t="s">
        <v>1157</v>
      </c>
    </row>
    <row r="599" spans="1:6" ht="18" customHeight="1" x14ac:dyDescent="0.15">
      <c r="A599" s="22">
        <v>6054</v>
      </c>
      <c r="B599" s="5" t="s">
        <v>626</v>
      </c>
      <c r="C599" s="27" t="s">
        <v>1130</v>
      </c>
      <c r="D599" s="27" t="s">
        <v>1161</v>
      </c>
      <c r="E599" s="27" t="s">
        <v>1138</v>
      </c>
      <c r="F599" s="27" t="s">
        <v>1135</v>
      </c>
    </row>
    <row r="600" spans="1:6" ht="18" customHeight="1" x14ac:dyDescent="0.15">
      <c r="A600" s="22">
        <v>6055</v>
      </c>
      <c r="B600" s="5" t="s">
        <v>627</v>
      </c>
      <c r="C600" s="27" t="s">
        <v>1081</v>
      </c>
      <c r="D600" s="27" t="s">
        <v>1157</v>
      </c>
      <c r="E600" s="27" t="s">
        <v>1154</v>
      </c>
      <c r="F600" s="27" t="s">
        <v>1652</v>
      </c>
    </row>
    <row r="601" spans="1:6" ht="18" customHeight="1" x14ac:dyDescent="0.15">
      <c r="A601" s="22">
        <v>6057</v>
      </c>
      <c r="B601" s="5" t="s">
        <v>628</v>
      </c>
      <c r="C601" s="27" t="s">
        <v>1163</v>
      </c>
      <c r="D601" s="27" t="s">
        <v>774</v>
      </c>
      <c r="E601" s="27" t="s">
        <v>1082</v>
      </c>
      <c r="F601" s="27" t="s">
        <v>1154</v>
      </c>
    </row>
    <row r="602" spans="1:6" ht="18" customHeight="1" x14ac:dyDescent="0.15">
      <c r="A602" s="22">
        <v>6061</v>
      </c>
      <c r="B602" s="5" t="s">
        <v>629</v>
      </c>
      <c r="C602" s="27" t="s">
        <v>1139</v>
      </c>
      <c r="D602" s="27" t="s">
        <v>1139</v>
      </c>
      <c r="E602" s="27" t="s">
        <v>1129</v>
      </c>
      <c r="F602" s="27" t="s">
        <v>1138</v>
      </c>
    </row>
    <row r="603" spans="1:6" ht="18" customHeight="1" x14ac:dyDescent="0.15">
      <c r="A603" s="22">
        <v>6062</v>
      </c>
      <c r="B603" s="5" t="s">
        <v>630</v>
      </c>
      <c r="C603" s="27" t="s">
        <v>1163</v>
      </c>
      <c r="D603" s="27" t="s">
        <v>1163</v>
      </c>
      <c r="E603" s="27" t="s">
        <v>1127</v>
      </c>
      <c r="F603" s="27" t="s">
        <v>1170</v>
      </c>
    </row>
    <row r="604" spans="1:6" ht="18" customHeight="1" x14ac:dyDescent="0.15">
      <c r="A604" s="22">
        <v>6063</v>
      </c>
      <c r="B604" s="5" t="s">
        <v>631</v>
      </c>
      <c r="C604" s="27" t="s">
        <v>1138</v>
      </c>
      <c r="D604" s="27" t="s">
        <v>1145</v>
      </c>
      <c r="E604" s="27" t="s">
        <v>1138</v>
      </c>
      <c r="F604" s="27" t="s">
        <v>1134</v>
      </c>
    </row>
    <row r="605" spans="1:6" ht="18" customHeight="1" x14ac:dyDescent="0.15">
      <c r="A605" s="22">
        <v>6064</v>
      </c>
      <c r="B605" s="5" t="s">
        <v>632</v>
      </c>
      <c r="C605" s="27" t="s">
        <v>1083</v>
      </c>
      <c r="D605" s="27" t="s">
        <v>1135</v>
      </c>
      <c r="E605" s="27" t="s">
        <v>1163</v>
      </c>
      <c r="F605" s="27" t="s">
        <v>1085</v>
      </c>
    </row>
    <row r="606" spans="1:6" ht="18" customHeight="1" x14ac:dyDescent="0.15">
      <c r="A606" s="22">
        <v>6065</v>
      </c>
      <c r="B606" s="5" t="s">
        <v>633</v>
      </c>
      <c r="C606" s="27" t="s">
        <v>1128</v>
      </c>
      <c r="D606" s="27" t="s">
        <v>1128</v>
      </c>
      <c r="E606" s="27" t="s">
        <v>1147</v>
      </c>
      <c r="F606" s="27" t="s">
        <v>1137</v>
      </c>
    </row>
    <row r="607" spans="1:6" ht="18" customHeight="1" x14ac:dyDescent="0.15">
      <c r="A607" s="22">
        <v>6066</v>
      </c>
      <c r="B607" s="5" t="s">
        <v>634</v>
      </c>
      <c r="C607" s="27" t="s">
        <v>1170</v>
      </c>
      <c r="D607" s="27" t="s">
        <v>1157</v>
      </c>
      <c r="E607" s="27" t="s">
        <v>773</v>
      </c>
      <c r="F607" s="27" t="s">
        <v>1194</v>
      </c>
    </row>
    <row r="608" spans="1:6" ht="18" customHeight="1" x14ac:dyDescent="0.15">
      <c r="A608" s="22">
        <v>6067</v>
      </c>
      <c r="B608" s="5" t="s">
        <v>635</v>
      </c>
      <c r="C608" s="27" t="s">
        <v>1129</v>
      </c>
      <c r="D608" s="27" t="s">
        <v>1161</v>
      </c>
      <c r="E608" s="27" t="s">
        <v>1137</v>
      </c>
      <c r="F608" s="27" t="s">
        <v>1138</v>
      </c>
    </row>
    <row r="609" spans="1:6" ht="18" customHeight="1" x14ac:dyDescent="0.15">
      <c r="A609" s="22">
        <v>6068</v>
      </c>
      <c r="B609" s="5" t="s">
        <v>636</v>
      </c>
      <c r="C609" s="27" t="s">
        <v>1129</v>
      </c>
      <c r="D609" s="27" t="s">
        <v>1139</v>
      </c>
      <c r="E609" s="27" t="s">
        <v>1130</v>
      </c>
      <c r="F609" s="27" t="s">
        <v>1083</v>
      </c>
    </row>
    <row r="610" spans="1:6" ht="18" customHeight="1" x14ac:dyDescent="0.15">
      <c r="A610" s="22">
        <v>6069</v>
      </c>
      <c r="B610" s="5" t="s">
        <v>757</v>
      </c>
      <c r="C610" s="27" t="s">
        <v>1129</v>
      </c>
      <c r="D610" s="27" t="s">
        <v>1129</v>
      </c>
      <c r="E610" s="27" t="s">
        <v>1139</v>
      </c>
      <c r="F610" s="27" t="s">
        <v>1138</v>
      </c>
    </row>
    <row r="611" spans="1:6" ht="18" customHeight="1" x14ac:dyDescent="0.15">
      <c r="A611" s="22">
        <v>6070</v>
      </c>
      <c r="B611" s="5" t="s">
        <v>637</v>
      </c>
      <c r="C611" s="27" t="s">
        <v>1137</v>
      </c>
      <c r="D611" s="27" t="s">
        <v>1137</v>
      </c>
      <c r="E611" s="27" t="s">
        <v>1129</v>
      </c>
      <c r="F611" s="27" t="s">
        <v>1130</v>
      </c>
    </row>
    <row r="612" spans="1:6" ht="18" customHeight="1" x14ac:dyDescent="0.15">
      <c r="A612" s="22">
        <v>6071</v>
      </c>
      <c r="B612" s="5" t="s">
        <v>638</v>
      </c>
      <c r="C612" s="27" t="s">
        <v>1134</v>
      </c>
      <c r="D612" s="27" t="s">
        <v>1134</v>
      </c>
      <c r="E612" s="27" t="s">
        <v>1162</v>
      </c>
      <c r="F612" s="27" t="s">
        <v>1156</v>
      </c>
    </row>
    <row r="613" spans="1:6" ht="18" customHeight="1" x14ac:dyDescent="0.15">
      <c r="A613" s="22">
        <v>6072</v>
      </c>
      <c r="B613" s="5" t="s">
        <v>639</v>
      </c>
      <c r="C613" s="27" t="s">
        <v>771</v>
      </c>
      <c r="D613" s="27" t="s">
        <v>1170</v>
      </c>
      <c r="E613" s="27" t="s">
        <v>1157</v>
      </c>
      <c r="F613" s="27" t="s">
        <v>959</v>
      </c>
    </row>
    <row r="614" spans="1:6" ht="18" customHeight="1" x14ac:dyDescent="0.15">
      <c r="A614" s="22">
        <v>6073</v>
      </c>
      <c r="B614" s="5" t="s">
        <v>640</v>
      </c>
      <c r="C614" s="27" t="s">
        <v>1161</v>
      </c>
      <c r="D614" s="27" t="s">
        <v>1161</v>
      </c>
      <c r="E614" s="27" t="s">
        <v>1129</v>
      </c>
      <c r="F614" s="27" t="s">
        <v>1127</v>
      </c>
    </row>
    <row r="615" spans="1:6" ht="18" customHeight="1" x14ac:dyDescent="0.15">
      <c r="A615" s="22">
        <v>6074</v>
      </c>
      <c r="B615" s="5" t="s">
        <v>641</v>
      </c>
      <c r="C615" s="27" t="s">
        <v>1135</v>
      </c>
      <c r="D615" s="27" t="s">
        <v>774</v>
      </c>
      <c r="E615" s="27" t="s">
        <v>1148</v>
      </c>
      <c r="F615" s="27" t="s">
        <v>1133</v>
      </c>
    </row>
    <row r="616" spans="1:6" ht="18" customHeight="1" x14ac:dyDescent="0.15">
      <c r="A616" s="22">
        <v>6081</v>
      </c>
      <c r="B616" s="5" t="s">
        <v>642</v>
      </c>
      <c r="C616" s="27" t="s">
        <v>973</v>
      </c>
      <c r="D616" s="27" t="s">
        <v>1163</v>
      </c>
      <c r="E616" s="27" t="s">
        <v>1083</v>
      </c>
      <c r="F616" s="27" t="s">
        <v>1081</v>
      </c>
    </row>
    <row r="617" spans="1:6" ht="18" customHeight="1" x14ac:dyDescent="0.15">
      <c r="A617" s="22">
        <v>6082</v>
      </c>
      <c r="B617" s="5" t="s">
        <v>643</v>
      </c>
      <c r="C617" s="27" t="s">
        <v>1156</v>
      </c>
      <c r="D617" s="27" t="s">
        <v>1136</v>
      </c>
      <c r="E617" s="27" t="s">
        <v>1143</v>
      </c>
      <c r="F617" s="27" t="s">
        <v>1652</v>
      </c>
    </row>
    <row r="618" spans="1:6" ht="18" customHeight="1" x14ac:dyDescent="0.15">
      <c r="A618" s="22">
        <v>6083</v>
      </c>
      <c r="B618" s="5" t="s">
        <v>644</v>
      </c>
      <c r="C618" s="27" t="s">
        <v>778</v>
      </c>
      <c r="D618" s="27" t="s">
        <v>1194</v>
      </c>
      <c r="E618" s="27" t="s">
        <v>775</v>
      </c>
      <c r="F618" s="27" t="s">
        <v>1103</v>
      </c>
    </row>
    <row r="619" spans="1:6" ht="18" customHeight="1" x14ac:dyDescent="0.15">
      <c r="A619" s="22">
        <v>6084</v>
      </c>
      <c r="B619" s="5" t="s">
        <v>645</v>
      </c>
      <c r="C619" s="27" t="s">
        <v>1139</v>
      </c>
      <c r="D619" s="27" t="s">
        <v>1145</v>
      </c>
      <c r="E619" s="27" t="s">
        <v>1129</v>
      </c>
      <c r="F619" s="27" t="s">
        <v>1083</v>
      </c>
    </row>
    <row r="620" spans="1:6" ht="18" customHeight="1" x14ac:dyDescent="0.15">
      <c r="A620" s="22">
        <v>6085</v>
      </c>
      <c r="B620" s="5" t="s">
        <v>646</v>
      </c>
      <c r="C620" s="27" t="s">
        <v>1163</v>
      </c>
      <c r="D620" s="27" t="s">
        <v>1135</v>
      </c>
      <c r="E620" s="27" t="s">
        <v>1163</v>
      </c>
      <c r="F620" s="27" t="s">
        <v>1085</v>
      </c>
    </row>
    <row r="621" spans="1:6" ht="18" customHeight="1" x14ac:dyDescent="0.15">
      <c r="A621" s="22">
        <v>6086</v>
      </c>
      <c r="B621" s="5" t="s">
        <v>647</v>
      </c>
      <c r="C621" s="27" t="s">
        <v>1126</v>
      </c>
      <c r="D621" s="27" t="s">
        <v>973</v>
      </c>
      <c r="E621" s="27" t="s">
        <v>1134</v>
      </c>
      <c r="F621" s="27" t="s">
        <v>1085</v>
      </c>
    </row>
    <row r="622" spans="1:6" ht="18" customHeight="1" x14ac:dyDescent="0.15">
      <c r="A622" s="22">
        <v>6087</v>
      </c>
      <c r="B622" s="5" t="s">
        <v>648</v>
      </c>
      <c r="C622" s="27" t="s">
        <v>1082</v>
      </c>
      <c r="D622" s="27" t="s">
        <v>773</v>
      </c>
      <c r="E622" s="27" t="s">
        <v>1159</v>
      </c>
      <c r="F622" s="27" t="s">
        <v>1142</v>
      </c>
    </row>
    <row r="623" spans="1:6" ht="18" customHeight="1" x14ac:dyDescent="0.15">
      <c r="A623" s="22">
        <v>6088</v>
      </c>
      <c r="B623" s="5" t="s">
        <v>649</v>
      </c>
      <c r="C623" s="27" t="s">
        <v>974</v>
      </c>
      <c r="D623" s="27" t="s">
        <v>774</v>
      </c>
      <c r="E623" s="27" t="s">
        <v>1084</v>
      </c>
      <c r="F623" s="27" t="s">
        <v>1178</v>
      </c>
    </row>
    <row r="624" spans="1:6" ht="18" customHeight="1" x14ac:dyDescent="0.15">
      <c r="A624" s="22">
        <v>6091</v>
      </c>
      <c r="B624" s="5" t="s">
        <v>650</v>
      </c>
      <c r="C624" s="27" t="s">
        <v>1138</v>
      </c>
      <c r="D624" s="27" t="s">
        <v>1162</v>
      </c>
      <c r="E624" s="27" t="s">
        <v>1126</v>
      </c>
      <c r="F624" s="27" t="s">
        <v>1082</v>
      </c>
    </row>
    <row r="625" spans="1:6" ht="18" customHeight="1" x14ac:dyDescent="0.15">
      <c r="A625" s="22">
        <v>6092</v>
      </c>
      <c r="B625" s="5" t="s">
        <v>651</v>
      </c>
      <c r="C625" s="27" t="s">
        <v>975</v>
      </c>
      <c r="D625" s="27" t="s">
        <v>1095</v>
      </c>
      <c r="E625" s="27" t="s">
        <v>1136</v>
      </c>
      <c r="F625" s="27" t="s">
        <v>1158</v>
      </c>
    </row>
    <row r="626" spans="1:6" ht="18" customHeight="1" x14ac:dyDescent="0.15">
      <c r="A626" s="22">
        <v>6093</v>
      </c>
      <c r="B626" s="5" t="s">
        <v>652</v>
      </c>
      <c r="C626" s="27" t="s">
        <v>1136</v>
      </c>
      <c r="D626" s="27" t="s">
        <v>1095</v>
      </c>
      <c r="E626" s="27" t="s">
        <v>1143</v>
      </c>
      <c r="F626" s="27" t="s">
        <v>1108</v>
      </c>
    </row>
    <row r="627" spans="1:6" ht="18" customHeight="1" x14ac:dyDescent="0.15">
      <c r="A627" s="22">
        <v>6094</v>
      </c>
      <c r="B627" s="5" t="s">
        <v>653</v>
      </c>
      <c r="C627" s="27" t="s">
        <v>1138</v>
      </c>
      <c r="D627" s="27" t="s">
        <v>1145</v>
      </c>
      <c r="E627" s="27" t="s">
        <v>1162</v>
      </c>
      <c r="F627" s="27" t="s">
        <v>1084</v>
      </c>
    </row>
    <row r="628" spans="1:6" ht="18" customHeight="1" x14ac:dyDescent="0.15">
      <c r="A628" s="22">
        <v>6095</v>
      </c>
      <c r="B628" s="5" t="s">
        <v>654</v>
      </c>
      <c r="C628" s="27" t="s">
        <v>1145</v>
      </c>
      <c r="D628" s="27" t="s">
        <v>1138</v>
      </c>
      <c r="E628" s="27" t="s">
        <v>1130</v>
      </c>
      <c r="F628" s="27" t="s">
        <v>1163</v>
      </c>
    </row>
    <row r="629" spans="1:6" ht="18" customHeight="1" x14ac:dyDescent="0.15">
      <c r="A629" s="22">
        <v>6096</v>
      </c>
      <c r="B629" s="5" t="s">
        <v>655</v>
      </c>
      <c r="C629" s="27" t="s">
        <v>1083</v>
      </c>
      <c r="D629" s="27" t="s">
        <v>1083</v>
      </c>
      <c r="E629" s="27" t="s">
        <v>1135</v>
      </c>
      <c r="F629" s="27" t="s">
        <v>770</v>
      </c>
    </row>
    <row r="630" spans="1:6" ht="18" customHeight="1" x14ac:dyDescent="0.15">
      <c r="A630" s="22">
        <v>6097</v>
      </c>
      <c r="B630" s="5" t="s">
        <v>656</v>
      </c>
      <c r="C630" s="27" t="s">
        <v>1145</v>
      </c>
      <c r="D630" s="27" t="s">
        <v>1130</v>
      </c>
      <c r="E630" s="27" t="s">
        <v>1083</v>
      </c>
      <c r="F630" s="27" t="s">
        <v>774</v>
      </c>
    </row>
    <row r="631" spans="1:6" ht="18" customHeight="1" x14ac:dyDescent="0.15">
      <c r="A631" s="22">
        <v>6098</v>
      </c>
      <c r="B631" s="5" t="s">
        <v>657</v>
      </c>
      <c r="C631" s="27" t="s">
        <v>1083</v>
      </c>
      <c r="D631" s="27" t="s">
        <v>1163</v>
      </c>
      <c r="E631" s="27" t="s">
        <v>1163</v>
      </c>
      <c r="F631" s="27" t="s">
        <v>1152</v>
      </c>
    </row>
    <row r="632" spans="1:6" ht="18" customHeight="1" x14ac:dyDescent="0.15">
      <c r="A632" s="22">
        <v>6099</v>
      </c>
      <c r="B632" s="5" t="s">
        <v>658</v>
      </c>
      <c r="C632" s="27" t="s">
        <v>774</v>
      </c>
      <c r="D632" s="27" t="s">
        <v>773</v>
      </c>
      <c r="E632" s="27" t="s">
        <v>1170</v>
      </c>
      <c r="F632" s="27" t="s">
        <v>557</v>
      </c>
    </row>
    <row r="633" spans="1:6" ht="18" customHeight="1" x14ac:dyDescent="0.15">
      <c r="A633" s="22">
        <v>6100</v>
      </c>
      <c r="B633" s="5" t="s">
        <v>659</v>
      </c>
      <c r="C633" s="27" t="s">
        <v>1145</v>
      </c>
      <c r="D633" s="27" t="s">
        <v>1127</v>
      </c>
      <c r="E633" s="27" t="s">
        <v>1138</v>
      </c>
      <c r="F633" s="27" t="s">
        <v>774</v>
      </c>
    </row>
    <row r="634" spans="1:6" ht="18" customHeight="1" x14ac:dyDescent="0.15">
      <c r="A634" s="22">
        <v>6101</v>
      </c>
      <c r="B634" s="5" t="s">
        <v>660</v>
      </c>
      <c r="C634" s="27" t="s">
        <v>1159</v>
      </c>
      <c r="D634" s="27" t="s">
        <v>1170</v>
      </c>
      <c r="E634" s="27" t="s">
        <v>1082</v>
      </c>
      <c r="F634" s="27" t="s">
        <v>1181</v>
      </c>
    </row>
    <row r="635" spans="1:6" ht="18" customHeight="1" x14ac:dyDescent="0.15">
      <c r="A635" s="22">
        <v>6102</v>
      </c>
      <c r="B635" s="5" t="s">
        <v>661</v>
      </c>
      <c r="C635" s="27" t="s">
        <v>1153</v>
      </c>
      <c r="D635" s="27" t="s">
        <v>1182</v>
      </c>
      <c r="E635" s="27" t="s">
        <v>557</v>
      </c>
      <c r="F635" s="27" t="s">
        <v>780</v>
      </c>
    </row>
    <row r="636" spans="1:6" ht="18" customHeight="1" x14ac:dyDescent="0.15">
      <c r="A636" s="22">
        <v>6103</v>
      </c>
      <c r="B636" s="5" t="s">
        <v>662</v>
      </c>
      <c r="C636" s="27" t="s">
        <v>1185</v>
      </c>
      <c r="D636" s="27" t="s">
        <v>1172</v>
      </c>
      <c r="E636" s="27" t="s">
        <v>761</v>
      </c>
      <c r="F636" s="27" t="s">
        <v>1249</v>
      </c>
    </row>
    <row r="637" spans="1:6" ht="18" customHeight="1" x14ac:dyDescent="0.15">
      <c r="A637" s="22">
        <v>6104</v>
      </c>
      <c r="B637" s="5" t="s">
        <v>663</v>
      </c>
      <c r="C637" s="27" t="s">
        <v>779</v>
      </c>
      <c r="D637" s="27" t="s">
        <v>1199</v>
      </c>
      <c r="E637" s="27" t="s">
        <v>1789</v>
      </c>
      <c r="F637" s="27" t="s">
        <v>978</v>
      </c>
    </row>
    <row r="638" spans="1:6" ht="18" customHeight="1" x14ac:dyDescent="0.15">
      <c r="A638" s="22">
        <v>6105</v>
      </c>
      <c r="B638" s="5" t="s">
        <v>664</v>
      </c>
      <c r="C638" s="27" t="s">
        <v>761</v>
      </c>
      <c r="D638" s="27" t="s">
        <v>1087</v>
      </c>
      <c r="E638" s="27" t="s">
        <v>1686</v>
      </c>
      <c r="F638" s="27" t="s">
        <v>1112</v>
      </c>
    </row>
    <row r="639" spans="1:6" ht="18" customHeight="1" x14ac:dyDescent="0.15">
      <c r="A639" s="22">
        <v>6106</v>
      </c>
      <c r="B639" s="5" t="s">
        <v>665</v>
      </c>
      <c r="C639" s="27" t="s">
        <v>1112</v>
      </c>
      <c r="D639" s="27" t="s">
        <v>949</v>
      </c>
      <c r="E639" s="27" t="s">
        <v>924</v>
      </c>
      <c r="F639" s="27" t="s">
        <v>1059</v>
      </c>
    </row>
    <row r="640" spans="1:6" ht="18" customHeight="1" x14ac:dyDescent="0.15">
      <c r="A640" s="22">
        <v>6107</v>
      </c>
      <c r="B640" s="5" t="s">
        <v>666</v>
      </c>
      <c r="C640" s="27" t="s">
        <v>1135</v>
      </c>
      <c r="D640" s="27" t="s">
        <v>1134</v>
      </c>
      <c r="E640" s="27" t="s">
        <v>1084</v>
      </c>
      <c r="F640" s="27" t="s">
        <v>1096</v>
      </c>
    </row>
    <row r="641" spans="1:6" ht="18" customHeight="1" x14ac:dyDescent="0.15">
      <c r="A641" s="22">
        <v>6111</v>
      </c>
      <c r="B641" s="5" t="s">
        <v>667</v>
      </c>
      <c r="C641" s="27" t="s">
        <v>1139</v>
      </c>
      <c r="D641" s="27" t="s">
        <v>1138</v>
      </c>
      <c r="E641" s="27" t="s">
        <v>1130</v>
      </c>
      <c r="F641" s="27" t="s">
        <v>1163</v>
      </c>
    </row>
    <row r="642" spans="1:6" ht="18" customHeight="1" x14ac:dyDescent="0.15">
      <c r="A642" s="22">
        <v>6112</v>
      </c>
      <c r="B642" s="5" t="s">
        <v>668</v>
      </c>
      <c r="C642" s="27" t="s">
        <v>974</v>
      </c>
      <c r="D642" s="27" t="s">
        <v>770</v>
      </c>
      <c r="E642" s="27" t="s">
        <v>1159</v>
      </c>
      <c r="F642" s="27" t="s">
        <v>1166</v>
      </c>
    </row>
    <row r="643" spans="1:6" ht="18" customHeight="1" x14ac:dyDescent="0.15">
      <c r="A643" s="22">
        <v>6113</v>
      </c>
      <c r="B643" s="5" t="s">
        <v>669</v>
      </c>
      <c r="C643" s="27" t="s">
        <v>1081</v>
      </c>
      <c r="D643" s="27" t="s">
        <v>1157</v>
      </c>
      <c r="E643" s="27" t="s">
        <v>1143</v>
      </c>
      <c r="F643" s="27" t="s">
        <v>778</v>
      </c>
    </row>
    <row r="644" spans="1:6" ht="18" customHeight="1" x14ac:dyDescent="0.15">
      <c r="A644" s="22">
        <v>6114</v>
      </c>
      <c r="B644" s="5" t="s">
        <v>670</v>
      </c>
      <c r="C644" s="27" t="s">
        <v>1138</v>
      </c>
      <c r="D644" s="27" t="s">
        <v>973</v>
      </c>
      <c r="E644" s="27" t="s">
        <v>1138</v>
      </c>
      <c r="F644" s="27" t="s">
        <v>771</v>
      </c>
    </row>
    <row r="645" spans="1:6" ht="18" customHeight="1" x14ac:dyDescent="0.15">
      <c r="A645" s="22">
        <v>6115</v>
      </c>
      <c r="B645" s="5" t="s">
        <v>671</v>
      </c>
      <c r="C645" s="27" t="s">
        <v>1126</v>
      </c>
      <c r="D645" s="27" t="s">
        <v>1083</v>
      </c>
      <c r="E645" s="27" t="s">
        <v>1162</v>
      </c>
      <c r="F645" s="27" t="s">
        <v>773</v>
      </c>
    </row>
    <row r="646" spans="1:6" ht="18" customHeight="1" x14ac:dyDescent="0.15">
      <c r="A646" s="22">
        <v>6121</v>
      </c>
      <c r="B646" s="5" t="s">
        <v>672</v>
      </c>
      <c r="C646" s="27" t="s">
        <v>1156</v>
      </c>
      <c r="D646" s="27" t="s">
        <v>975</v>
      </c>
      <c r="E646" s="27" t="s">
        <v>1171</v>
      </c>
      <c r="F646" s="27" t="s">
        <v>1185</v>
      </c>
    </row>
    <row r="647" spans="1:6" ht="18" customHeight="1" x14ac:dyDescent="0.15">
      <c r="A647" s="22">
        <v>6122</v>
      </c>
      <c r="B647" s="5" t="s">
        <v>673</v>
      </c>
      <c r="C647" s="27" t="s">
        <v>1139</v>
      </c>
      <c r="D647" s="27" t="s">
        <v>1130</v>
      </c>
      <c r="E647" s="27" t="s">
        <v>1130</v>
      </c>
      <c r="F647" s="27" t="s">
        <v>973</v>
      </c>
    </row>
    <row r="648" spans="1:6" ht="18" customHeight="1" x14ac:dyDescent="0.15">
      <c r="A648" s="22">
        <v>6124</v>
      </c>
      <c r="B648" s="5" t="s">
        <v>674</v>
      </c>
      <c r="C648" s="27" t="s">
        <v>1164</v>
      </c>
      <c r="D648" s="27" t="s">
        <v>1166</v>
      </c>
      <c r="E648" s="27" t="s">
        <v>1142</v>
      </c>
      <c r="F648" s="27" t="s">
        <v>1201</v>
      </c>
    </row>
    <row r="649" spans="1:6" ht="18" customHeight="1" x14ac:dyDescent="0.15">
      <c r="A649" s="22">
        <v>6125</v>
      </c>
      <c r="B649" s="5" t="s">
        <v>675</v>
      </c>
      <c r="C649" s="27" t="s">
        <v>1147</v>
      </c>
      <c r="D649" s="27" t="s">
        <v>1147</v>
      </c>
      <c r="E649" s="27" t="s">
        <v>1128</v>
      </c>
      <c r="F649" s="27" t="s">
        <v>1137</v>
      </c>
    </row>
    <row r="650" spans="1:6" ht="18" customHeight="1" x14ac:dyDescent="0.15">
      <c r="A650" s="22">
        <v>6126</v>
      </c>
      <c r="B650" s="5" t="s">
        <v>676</v>
      </c>
      <c r="C650" s="27" t="s">
        <v>1081</v>
      </c>
      <c r="D650" s="27" t="s">
        <v>773</v>
      </c>
      <c r="E650" s="27" t="s">
        <v>1170</v>
      </c>
      <c r="F650" s="27" t="s">
        <v>557</v>
      </c>
    </row>
    <row r="651" spans="1:6" ht="18" customHeight="1" x14ac:dyDescent="0.15">
      <c r="A651" s="22">
        <v>6127</v>
      </c>
      <c r="B651" s="5" t="s">
        <v>677</v>
      </c>
      <c r="C651" s="27" t="s">
        <v>1330</v>
      </c>
      <c r="D651" s="27" t="s">
        <v>790</v>
      </c>
      <c r="E651" s="27" t="s">
        <v>1320</v>
      </c>
      <c r="F651" s="27" t="s">
        <v>2007</v>
      </c>
    </row>
    <row r="652" spans="1:6" ht="18" customHeight="1" x14ac:dyDescent="0.15">
      <c r="A652" s="22">
        <v>6128</v>
      </c>
      <c r="B652" s="5" t="s">
        <v>678</v>
      </c>
      <c r="C652" s="27" t="s">
        <v>1246</v>
      </c>
      <c r="D652" s="27" t="s">
        <v>1149</v>
      </c>
      <c r="E652" s="27" t="s">
        <v>1347</v>
      </c>
      <c r="F652" s="27" t="s">
        <v>1280</v>
      </c>
    </row>
    <row r="653" spans="1:6" ht="18" customHeight="1" x14ac:dyDescent="0.15">
      <c r="A653" s="22">
        <v>6129</v>
      </c>
      <c r="B653" s="5" t="s">
        <v>679</v>
      </c>
      <c r="C653" s="27" t="s">
        <v>1048</v>
      </c>
      <c r="D653" s="27" t="s">
        <v>1201</v>
      </c>
      <c r="E653" s="27" t="s">
        <v>1426</v>
      </c>
      <c r="F653" s="27" t="s">
        <v>1208</v>
      </c>
    </row>
    <row r="654" spans="1:6" ht="18" customHeight="1" x14ac:dyDescent="0.15">
      <c r="A654" s="22">
        <v>6130</v>
      </c>
      <c r="B654" s="5" t="s">
        <v>680</v>
      </c>
      <c r="C654" s="27" t="s">
        <v>1138</v>
      </c>
      <c r="D654" s="27" t="s">
        <v>1127</v>
      </c>
      <c r="E654" s="27" t="s">
        <v>1134</v>
      </c>
      <c r="F654" s="27" t="s">
        <v>770</v>
      </c>
    </row>
    <row r="655" spans="1:6" ht="18" customHeight="1" x14ac:dyDescent="0.15">
      <c r="A655" s="22">
        <v>6131</v>
      </c>
      <c r="B655" s="5" t="s">
        <v>681</v>
      </c>
      <c r="C655" s="27" t="s">
        <v>1083</v>
      </c>
      <c r="D655" s="27" t="s">
        <v>1083</v>
      </c>
      <c r="E655" s="27" t="s">
        <v>1162</v>
      </c>
      <c r="F655" s="27" t="s">
        <v>773</v>
      </c>
    </row>
    <row r="656" spans="1:6" ht="18" customHeight="1" x14ac:dyDescent="0.15">
      <c r="A656" s="22">
        <v>6132</v>
      </c>
      <c r="B656" s="5" t="s">
        <v>682</v>
      </c>
      <c r="C656" s="27" t="s">
        <v>1106</v>
      </c>
      <c r="D656" s="27" t="s">
        <v>1433</v>
      </c>
      <c r="E656" s="27" t="s">
        <v>1389</v>
      </c>
      <c r="F656" s="27" t="s">
        <v>1288</v>
      </c>
    </row>
    <row r="657" spans="1:6" ht="18" customHeight="1" x14ac:dyDescent="0.15">
      <c r="A657" s="22">
        <v>6133</v>
      </c>
      <c r="B657" s="5" t="s">
        <v>683</v>
      </c>
      <c r="C657" s="27" t="s">
        <v>1135</v>
      </c>
      <c r="D657" s="27" t="s">
        <v>1082</v>
      </c>
      <c r="E657" s="27" t="s">
        <v>1084</v>
      </c>
      <c r="F657" s="27" t="s">
        <v>1171</v>
      </c>
    </row>
    <row r="658" spans="1:6" ht="18" customHeight="1" x14ac:dyDescent="0.15">
      <c r="A658" s="22">
        <v>6134</v>
      </c>
      <c r="B658" s="5" t="s">
        <v>684</v>
      </c>
      <c r="C658" s="27" t="s">
        <v>1404</v>
      </c>
      <c r="D658" s="27" t="s">
        <v>1223</v>
      </c>
      <c r="E658" s="27" t="s">
        <v>1872</v>
      </c>
      <c r="F658" s="27" t="s">
        <v>2130</v>
      </c>
    </row>
    <row r="659" spans="1:6" ht="18" customHeight="1" x14ac:dyDescent="0.15">
      <c r="A659" s="22">
        <v>6135</v>
      </c>
      <c r="B659" s="5" t="s">
        <v>685</v>
      </c>
      <c r="C659" s="27" t="s">
        <v>1190</v>
      </c>
      <c r="D659" s="27" t="s">
        <v>557</v>
      </c>
      <c r="E659" s="27" t="s">
        <v>1151</v>
      </c>
      <c r="F659" s="27" t="s">
        <v>883</v>
      </c>
    </row>
    <row r="660" spans="1:6" ht="18" customHeight="1" x14ac:dyDescent="0.15">
      <c r="A660" s="22">
        <v>6136</v>
      </c>
      <c r="B660" s="5" t="s">
        <v>686</v>
      </c>
      <c r="C660" s="27" t="s">
        <v>1106</v>
      </c>
      <c r="D660" s="27" t="s">
        <v>1125</v>
      </c>
      <c r="E660" s="27" t="s">
        <v>1192</v>
      </c>
      <c r="F660" s="27" t="s">
        <v>1610</v>
      </c>
    </row>
    <row r="661" spans="1:6" ht="18" customHeight="1" x14ac:dyDescent="0.15">
      <c r="A661" s="22">
        <v>6141</v>
      </c>
      <c r="B661" s="5" t="s">
        <v>687</v>
      </c>
      <c r="C661" s="27" t="s">
        <v>1163</v>
      </c>
      <c r="D661" s="27" t="s">
        <v>774</v>
      </c>
      <c r="E661" s="27" t="s">
        <v>1159</v>
      </c>
      <c r="F661" s="27" t="s">
        <v>1164</v>
      </c>
    </row>
    <row r="662" spans="1:6" ht="18" customHeight="1" x14ac:dyDescent="0.15">
      <c r="A662" s="22">
        <v>6142</v>
      </c>
      <c r="B662" s="5" t="s">
        <v>688</v>
      </c>
      <c r="C662" s="27" t="s">
        <v>1135</v>
      </c>
      <c r="D662" s="27" t="s">
        <v>771</v>
      </c>
      <c r="E662" s="27" t="s">
        <v>770</v>
      </c>
      <c r="F662" s="27" t="s">
        <v>1181</v>
      </c>
    </row>
    <row r="663" spans="1:6" ht="18" customHeight="1" x14ac:dyDescent="0.15">
      <c r="A663" s="22">
        <v>6143</v>
      </c>
      <c r="B663" s="5" t="s">
        <v>689</v>
      </c>
      <c r="C663" s="27" t="s">
        <v>973</v>
      </c>
      <c r="D663" s="27" t="s">
        <v>1163</v>
      </c>
      <c r="E663" s="27" t="s">
        <v>1148</v>
      </c>
      <c r="F663" s="27" t="s">
        <v>1153</v>
      </c>
    </row>
    <row r="664" spans="1:6" ht="18" customHeight="1" x14ac:dyDescent="0.15">
      <c r="A664" s="22">
        <v>6144</v>
      </c>
      <c r="B664" s="5" t="s">
        <v>690</v>
      </c>
      <c r="C664" s="27" t="s">
        <v>1137</v>
      </c>
      <c r="D664" s="27" t="s">
        <v>1128</v>
      </c>
      <c r="E664" s="27" t="s">
        <v>1137</v>
      </c>
      <c r="F664" s="27" t="s">
        <v>1139</v>
      </c>
    </row>
    <row r="665" spans="1:6" ht="18" customHeight="1" x14ac:dyDescent="0.15">
      <c r="A665" s="22">
        <v>6151</v>
      </c>
      <c r="B665" s="5" t="s">
        <v>691</v>
      </c>
      <c r="C665" s="27" t="s">
        <v>1161</v>
      </c>
      <c r="D665" s="27" t="s">
        <v>1161</v>
      </c>
      <c r="E665" s="27" t="s">
        <v>1139</v>
      </c>
      <c r="F665" s="27" t="s">
        <v>1126</v>
      </c>
    </row>
    <row r="666" spans="1:6" ht="18" customHeight="1" x14ac:dyDescent="0.15">
      <c r="A666" s="22">
        <v>6152</v>
      </c>
      <c r="B666" s="5" t="s">
        <v>692</v>
      </c>
      <c r="C666" s="27" t="s">
        <v>1137</v>
      </c>
      <c r="D666" s="27" t="s">
        <v>1137</v>
      </c>
      <c r="E666" s="27" t="s">
        <v>1139</v>
      </c>
      <c r="F666" s="27" t="s">
        <v>1145</v>
      </c>
    </row>
    <row r="667" spans="1:6" ht="18" customHeight="1" x14ac:dyDescent="0.15">
      <c r="A667" s="22">
        <v>6153</v>
      </c>
      <c r="B667" s="5" t="s">
        <v>693</v>
      </c>
      <c r="C667" s="27" t="s">
        <v>1130</v>
      </c>
      <c r="D667" s="27" t="s">
        <v>1145</v>
      </c>
      <c r="E667" s="27" t="s">
        <v>1138</v>
      </c>
      <c r="F667" s="27" t="s">
        <v>1134</v>
      </c>
    </row>
    <row r="668" spans="1:6" ht="18" customHeight="1" x14ac:dyDescent="0.15">
      <c r="A668" s="22">
        <v>6154</v>
      </c>
      <c r="B668" s="5" t="s">
        <v>694</v>
      </c>
      <c r="C668" s="27" t="s">
        <v>1161</v>
      </c>
      <c r="D668" s="27" t="s">
        <v>1130</v>
      </c>
      <c r="E668" s="27" t="s">
        <v>1139</v>
      </c>
      <c r="F668" s="27" t="s">
        <v>1083</v>
      </c>
    </row>
    <row r="669" spans="1:6" ht="18" customHeight="1" x14ac:dyDescent="0.15">
      <c r="A669" s="22">
        <v>6155</v>
      </c>
      <c r="B669" s="5" t="s">
        <v>695</v>
      </c>
      <c r="C669" s="27" t="s">
        <v>1126</v>
      </c>
      <c r="D669" s="27" t="s">
        <v>1162</v>
      </c>
      <c r="E669" s="27" t="s">
        <v>774</v>
      </c>
      <c r="F669" s="27" t="s">
        <v>1152</v>
      </c>
    </row>
    <row r="670" spans="1:6" ht="18" customHeight="1" x14ac:dyDescent="0.15">
      <c r="A670" s="22">
        <v>6156</v>
      </c>
      <c r="B670" s="5" t="s">
        <v>696</v>
      </c>
      <c r="C670" s="27" t="s">
        <v>1139</v>
      </c>
      <c r="D670" s="27" t="s">
        <v>1139</v>
      </c>
      <c r="E670" s="27" t="s">
        <v>1130</v>
      </c>
      <c r="F670" s="27" t="s">
        <v>1083</v>
      </c>
    </row>
    <row r="671" spans="1:6" ht="18" customHeight="1" x14ac:dyDescent="0.15">
      <c r="A671" s="22">
        <v>6157</v>
      </c>
      <c r="B671" s="5" t="s">
        <v>697</v>
      </c>
      <c r="C671" s="27" t="s">
        <v>1127</v>
      </c>
      <c r="D671" s="27" t="s">
        <v>1135</v>
      </c>
      <c r="E671" s="27" t="s">
        <v>1135</v>
      </c>
      <c r="F671" s="27" t="s">
        <v>1156</v>
      </c>
    </row>
    <row r="672" spans="1:6" ht="18" customHeight="1" x14ac:dyDescent="0.15">
      <c r="A672" s="22">
        <v>6158</v>
      </c>
      <c r="B672" s="5" t="s">
        <v>698</v>
      </c>
      <c r="C672" s="27" t="s">
        <v>1130</v>
      </c>
      <c r="D672" s="27" t="s">
        <v>1161</v>
      </c>
      <c r="E672" s="27" t="s">
        <v>1127</v>
      </c>
      <c r="F672" s="27" t="s">
        <v>1163</v>
      </c>
    </row>
    <row r="673" spans="1:6" ht="18" customHeight="1" x14ac:dyDescent="0.15">
      <c r="A673" s="22">
        <v>6159</v>
      </c>
      <c r="B673" s="5" t="s">
        <v>699</v>
      </c>
      <c r="C673" s="27" t="s">
        <v>1161</v>
      </c>
      <c r="D673" s="27" t="s">
        <v>1145</v>
      </c>
      <c r="E673" s="27" t="s">
        <v>1139</v>
      </c>
      <c r="F673" s="27" t="s">
        <v>1162</v>
      </c>
    </row>
    <row r="674" spans="1:6" ht="18" customHeight="1" x14ac:dyDescent="0.15">
      <c r="A674" s="22">
        <v>6160</v>
      </c>
      <c r="B674" s="5" t="s">
        <v>700</v>
      </c>
      <c r="C674" s="27" t="s">
        <v>1137</v>
      </c>
      <c r="D674" s="27" t="s">
        <v>1145</v>
      </c>
      <c r="E674" s="27" t="s">
        <v>1161</v>
      </c>
      <c r="F674" s="27" t="s">
        <v>973</v>
      </c>
    </row>
    <row r="675" spans="1:6" ht="18" customHeight="1" x14ac:dyDescent="0.15">
      <c r="A675" s="22">
        <v>6161</v>
      </c>
      <c r="B675" s="5" t="s">
        <v>701</v>
      </c>
      <c r="C675" s="27" t="s">
        <v>1147</v>
      </c>
      <c r="D675" s="27" t="s">
        <v>1137</v>
      </c>
      <c r="E675" s="27" t="s">
        <v>1147</v>
      </c>
      <c r="F675" s="27" t="s">
        <v>1129</v>
      </c>
    </row>
    <row r="676" spans="1:6" ht="18" customHeight="1" x14ac:dyDescent="0.15">
      <c r="A676" s="22">
        <v>6163</v>
      </c>
      <c r="B676" s="5" t="s">
        <v>702</v>
      </c>
      <c r="C676" s="27" t="s">
        <v>1147</v>
      </c>
      <c r="D676" s="27" t="s">
        <v>1147</v>
      </c>
      <c r="E676" s="27" t="s">
        <v>1146</v>
      </c>
      <c r="F676" s="27" t="s">
        <v>1147</v>
      </c>
    </row>
    <row r="677" spans="1:6" ht="18" customHeight="1" x14ac:dyDescent="0.15">
      <c r="A677" s="22">
        <v>6165</v>
      </c>
      <c r="B677" s="5" t="s">
        <v>703</v>
      </c>
      <c r="C677" s="27" t="s">
        <v>1137</v>
      </c>
      <c r="D677" s="27" t="s">
        <v>1129</v>
      </c>
      <c r="E677" s="27" t="s">
        <v>1129</v>
      </c>
      <c r="F677" s="27" t="s">
        <v>1145</v>
      </c>
    </row>
    <row r="678" spans="1:6" ht="18" customHeight="1" x14ac:dyDescent="0.15">
      <c r="A678" s="22">
        <v>6168</v>
      </c>
      <c r="B678" s="5" t="s">
        <v>704</v>
      </c>
      <c r="C678" s="27" t="s">
        <v>1130</v>
      </c>
      <c r="D678" s="27" t="s">
        <v>1127</v>
      </c>
      <c r="E678" s="27" t="s">
        <v>1126</v>
      </c>
      <c r="F678" s="27" t="s">
        <v>1084</v>
      </c>
    </row>
    <row r="679" spans="1:6" ht="18" customHeight="1" x14ac:dyDescent="0.15">
      <c r="A679" s="22">
        <v>6169</v>
      </c>
      <c r="B679" s="5" t="s">
        <v>705</v>
      </c>
      <c r="C679" s="27" t="s">
        <v>1145</v>
      </c>
      <c r="D679" s="27" t="s">
        <v>1127</v>
      </c>
      <c r="E679" s="27" t="s">
        <v>1138</v>
      </c>
      <c r="F679" s="27" t="s">
        <v>774</v>
      </c>
    </row>
    <row r="680" spans="1:6" ht="18" customHeight="1" x14ac:dyDescent="0.15">
      <c r="A680" s="22">
        <v>6170</v>
      </c>
      <c r="B680" s="5" t="s">
        <v>706</v>
      </c>
      <c r="C680" s="27" t="s">
        <v>1159</v>
      </c>
      <c r="D680" s="27" t="s">
        <v>1082</v>
      </c>
      <c r="E680" s="27" t="s">
        <v>770</v>
      </c>
      <c r="F680" s="27" t="s">
        <v>557</v>
      </c>
    </row>
    <row r="681" spans="1:6" ht="18" customHeight="1" x14ac:dyDescent="0.15">
      <c r="A681" s="22">
        <v>6171</v>
      </c>
      <c r="B681" s="5" t="s">
        <v>707</v>
      </c>
      <c r="C681" s="27" t="s">
        <v>1128</v>
      </c>
      <c r="D681" s="27" t="s">
        <v>1147</v>
      </c>
      <c r="E681" s="27" t="s">
        <v>1128</v>
      </c>
      <c r="F681" s="27" t="s">
        <v>1137</v>
      </c>
    </row>
    <row r="682" spans="1:6" ht="18" customHeight="1" x14ac:dyDescent="0.15">
      <c r="A682" s="22">
        <v>6172</v>
      </c>
      <c r="B682" s="5" t="s">
        <v>708</v>
      </c>
      <c r="C682" s="27" t="s">
        <v>1128</v>
      </c>
      <c r="D682" s="27" t="s">
        <v>1128</v>
      </c>
      <c r="E682" s="27" t="s">
        <v>1147</v>
      </c>
      <c r="F682" s="27" t="s">
        <v>1137</v>
      </c>
    </row>
    <row r="683" spans="1:6" ht="18" customHeight="1" x14ac:dyDescent="0.15">
      <c r="A683" s="22">
        <v>6173</v>
      </c>
      <c r="B683" s="5" t="s">
        <v>709</v>
      </c>
      <c r="C683" s="27" t="s">
        <v>1161</v>
      </c>
      <c r="D683" s="27" t="s">
        <v>1130</v>
      </c>
      <c r="E683" s="27" t="s">
        <v>1161</v>
      </c>
      <c r="F683" s="27" t="s">
        <v>1162</v>
      </c>
    </row>
    <row r="684" spans="1:6" ht="18" customHeight="1" x14ac:dyDescent="0.15">
      <c r="A684" s="22">
        <v>6175</v>
      </c>
      <c r="B684" s="5" t="s">
        <v>710</v>
      </c>
      <c r="C684" s="27" t="s">
        <v>973</v>
      </c>
      <c r="D684" s="27" t="s">
        <v>974</v>
      </c>
      <c r="E684" s="27" t="s">
        <v>1135</v>
      </c>
      <c r="F684" s="27" t="s">
        <v>1157</v>
      </c>
    </row>
    <row r="685" spans="1:6" ht="18" customHeight="1" x14ac:dyDescent="0.15">
      <c r="A685" s="22">
        <v>6176</v>
      </c>
      <c r="B685" s="5" t="s">
        <v>711</v>
      </c>
      <c r="C685" s="27" t="s">
        <v>1138</v>
      </c>
      <c r="D685" s="27" t="s">
        <v>1126</v>
      </c>
      <c r="E685" s="27" t="s">
        <v>1162</v>
      </c>
      <c r="F685" s="27" t="s">
        <v>1082</v>
      </c>
    </row>
    <row r="686" spans="1:6" ht="18" customHeight="1" x14ac:dyDescent="0.15">
      <c r="A686" s="22">
        <v>6177</v>
      </c>
      <c r="B686" s="5" t="s">
        <v>712</v>
      </c>
      <c r="C686" s="27" t="s">
        <v>1147</v>
      </c>
      <c r="D686" s="27" t="s">
        <v>1128</v>
      </c>
      <c r="E686" s="27" t="s">
        <v>1128</v>
      </c>
      <c r="F686" s="27" t="s">
        <v>1129</v>
      </c>
    </row>
    <row r="687" spans="1:6" ht="18" customHeight="1" x14ac:dyDescent="0.15">
      <c r="A687" s="22">
        <v>6178</v>
      </c>
      <c r="B687" s="5" t="s">
        <v>713</v>
      </c>
      <c r="C687" s="27" t="s">
        <v>1139</v>
      </c>
      <c r="D687" s="27" t="s">
        <v>1161</v>
      </c>
      <c r="E687" s="27" t="s">
        <v>1137</v>
      </c>
      <c r="F687" s="27" t="s">
        <v>1138</v>
      </c>
    </row>
    <row r="688" spans="1:6" ht="18" customHeight="1" x14ac:dyDescent="0.15">
      <c r="A688" s="22">
        <v>6179</v>
      </c>
      <c r="B688" s="5" t="s">
        <v>714</v>
      </c>
      <c r="C688" s="27" t="s">
        <v>1137</v>
      </c>
      <c r="D688" s="27" t="s">
        <v>1128</v>
      </c>
      <c r="E688" s="27" t="s">
        <v>1139</v>
      </c>
      <c r="F688" s="27" t="s">
        <v>1130</v>
      </c>
    </row>
    <row r="689" spans="1:6" ht="18" customHeight="1" x14ac:dyDescent="0.15">
      <c r="A689" s="22">
        <v>6180</v>
      </c>
      <c r="B689" s="5" t="s">
        <v>715</v>
      </c>
      <c r="C689" s="27" t="s">
        <v>1130</v>
      </c>
      <c r="D689" s="27" t="s">
        <v>1130</v>
      </c>
      <c r="E689" s="27" t="s">
        <v>1145</v>
      </c>
      <c r="F689" s="27" t="s">
        <v>1135</v>
      </c>
    </row>
    <row r="690" spans="1:6" ht="18" customHeight="1" x14ac:dyDescent="0.15">
      <c r="A690" s="22">
        <v>6181</v>
      </c>
      <c r="B690" s="5" t="s">
        <v>716</v>
      </c>
      <c r="C690" s="27" t="s">
        <v>1083</v>
      </c>
      <c r="D690" s="27" t="s">
        <v>1138</v>
      </c>
      <c r="E690" s="27" t="s">
        <v>1163</v>
      </c>
      <c r="F690" s="27" t="s">
        <v>773</v>
      </c>
    </row>
    <row r="691" spans="1:6" ht="18" customHeight="1" x14ac:dyDescent="0.15">
      <c r="A691" s="22">
        <v>6182</v>
      </c>
      <c r="B691" s="5" t="s">
        <v>717</v>
      </c>
      <c r="C691" s="27" t="s">
        <v>1147</v>
      </c>
      <c r="D691" s="27" t="s">
        <v>1129</v>
      </c>
      <c r="E691" s="27" t="s">
        <v>1137</v>
      </c>
      <c r="F691" s="27" t="s">
        <v>1130</v>
      </c>
    </row>
    <row r="692" spans="1:6" ht="18" customHeight="1" x14ac:dyDescent="0.15">
      <c r="A692" s="22">
        <v>6183</v>
      </c>
      <c r="B692" s="5" t="s">
        <v>718</v>
      </c>
      <c r="C692" s="27" t="s">
        <v>1128</v>
      </c>
      <c r="D692" s="27" t="s">
        <v>1128</v>
      </c>
      <c r="E692" s="27" t="s">
        <v>1137</v>
      </c>
      <c r="F692" s="27" t="s">
        <v>1139</v>
      </c>
    </row>
    <row r="693" spans="1:6" ht="18" customHeight="1" x14ac:dyDescent="0.15">
      <c r="A693" s="22">
        <v>6184</v>
      </c>
      <c r="B693" s="5" t="s">
        <v>719</v>
      </c>
      <c r="C693" s="27" t="s">
        <v>1138</v>
      </c>
      <c r="D693" s="27" t="s">
        <v>1083</v>
      </c>
      <c r="E693" s="27" t="s">
        <v>1135</v>
      </c>
      <c r="F693" s="27" t="s">
        <v>770</v>
      </c>
    </row>
    <row r="694" spans="1:6" ht="18" customHeight="1" x14ac:dyDescent="0.15">
      <c r="A694" s="22">
        <v>6191</v>
      </c>
      <c r="B694" s="5" t="s">
        <v>720</v>
      </c>
      <c r="C694" s="27" t="s">
        <v>973</v>
      </c>
      <c r="D694" s="27" t="s">
        <v>1162</v>
      </c>
      <c r="E694" s="27" t="s">
        <v>974</v>
      </c>
      <c r="F694" s="27" t="s">
        <v>1085</v>
      </c>
    </row>
    <row r="695" spans="1:6" ht="18" customHeight="1" x14ac:dyDescent="0.15">
      <c r="A695" s="22">
        <v>6192</v>
      </c>
      <c r="B695" s="5" t="s">
        <v>721</v>
      </c>
      <c r="C695" s="27" t="s">
        <v>1161</v>
      </c>
      <c r="D695" s="27" t="s">
        <v>1138</v>
      </c>
      <c r="E695" s="27" t="s">
        <v>1126</v>
      </c>
      <c r="F695" s="27" t="s">
        <v>1148</v>
      </c>
    </row>
    <row r="696" spans="1:6" ht="18" customHeight="1" x14ac:dyDescent="0.15">
      <c r="A696" s="22">
        <v>6193</v>
      </c>
      <c r="B696" s="5" t="s">
        <v>722</v>
      </c>
      <c r="C696" s="27" t="s">
        <v>1147</v>
      </c>
      <c r="D696" s="27" t="s">
        <v>1147</v>
      </c>
      <c r="E696" s="27" t="s">
        <v>1147</v>
      </c>
      <c r="F696" s="27" t="s">
        <v>1128</v>
      </c>
    </row>
    <row r="697" spans="1:6" ht="18" customHeight="1" x14ac:dyDescent="0.15">
      <c r="A697" s="22">
        <v>6194</v>
      </c>
      <c r="B697" s="5" t="s">
        <v>723</v>
      </c>
      <c r="C697" s="27" t="s">
        <v>1137</v>
      </c>
      <c r="D697" s="27" t="s">
        <v>1137</v>
      </c>
      <c r="E697" s="27" t="s">
        <v>1137</v>
      </c>
      <c r="F697" s="27" t="s">
        <v>1161</v>
      </c>
    </row>
    <row r="698" spans="1:6" ht="18" customHeight="1" x14ac:dyDescent="0.15">
      <c r="A698" s="22">
        <v>6195</v>
      </c>
      <c r="B698" s="5" t="s">
        <v>724</v>
      </c>
      <c r="C698" s="27" t="s">
        <v>1129</v>
      </c>
      <c r="D698" s="27" t="s">
        <v>1137</v>
      </c>
      <c r="E698" s="27" t="s">
        <v>1129</v>
      </c>
      <c r="F698" s="27" t="s">
        <v>1130</v>
      </c>
    </row>
    <row r="699" spans="1:6" ht="18" customHeight="1" x14ac:dyDescent="0.15">
      <c r="A699" s="22">
        <v>6196</v>
      </c>
      <c r="B699" s="5" t="s">
        <v>725</v>
      </c>
      <c r="C699" s="27" t="s">
        <v>1137</v>
      </c>
      <c r="D699" s="27" t="s">
        <v>1129</v>
      </c>
      <c r="E699" s="27" t="s">
        <v>1139</v>
      </c>
      <c r="F699" s="27" t="s">
        <v>1138</v>
      </c>
    </row>
    <row r="700" spans="1:6" ht="18" customHeight="1" x14ac:dyDescent="0.15">
      <c r="A700" s="22">
        <v>6197</v>
      </c>
      <c r="B700" s="5" t="s">
        <v>726</v>
      </c>
      <c r="C700" s="27" t="s">
        <v>1127</v>
      </c>
      <c r="D700" s="27" t="s">
        <v>974</v>
      </c>
      <c r="E700" s="27" t="s">
        <v>1126</v>
      </c>
      <c r="F700" s="27" t="s">
        <v>1179</v>
      </c>
    </row>
    <row r="701" spans="1:6" ht="18" customHeight="1" x14ac:dyDescent="0.15">
      <c r="A701" s="22">
        <v>6198</v>
      </c>
      <c r="B701" s="5" t="s">
        <v>727</v>
      </c>
      <c r="C701" s="27" t="s">
        <v>1126</v>
      </c>
      <c r="D701" s="27" t="s">
        <v>973</v>
      </c>
      <c r="E701" s="27" t="s">
        <v>1083</v>
      </c>
      <c r="F701" s="27" t="s">
        <v>1170</v>
      </c>
    </row>
    <row r="702" spans="1:6" ht="18" customHeight="1" x14ac:dyDescent="0.15">
      <c r="A702" s="22">
        <v>6199</v>
      </c>
      <c r="B702" s="5" t="s">
        <v>728</v>
      </c>
      <c r="C702" s="27" t="s">
        <v>1128</v>
      </c>
      <c r="D702" s="27" t="s">
        <v>1129</v>
      </c>
      <c r="E702" s="27" t="s">
        <v>1128</v>
      </c>
      <c r="F702" s="27" t="s">
        <v>1161</v>
      </c>
    </row>
    <row r="703" spans="1:6" ht="18" customHeight="1" x14ac:dyDescent="0.15">
      <c r="A703" s="22">
        <v>6200</v>
      </c>
      <c r="B703" s="5" t="s">
        <v>729</v>
      </c>
      <c r="C703" s="27" t="s">
        <v>1161</v>
      </c>
      <c r="D703" s="27" t="s">
        <v>1130</v>
      </c>
      <c r="E703" s="27" t="s">
        <v>1126</v>
      </c>
      <c r="F703" s="27" t="s">
        <v>974</v>
      </c>
    </row>
    <row r="704" spans="1:6" ht="18" customHeight="1" x14ac:dyDescent="0.15">
      <c r="A704" s="22">
        <v>6201</v>
      </c>
      <c r="B704" s="5" t="s">
        <v>730</v>
      </c>
      <c r="C704" s="27" t="s">
        <v>1139</v>
      </c>
      <c r="D704" s="27" t="s">
        <v>1127</v>
      </c>
      <c r="E704" s="27" t="s">
        <v>1083</v>
      </c>
      <c r="F704" s="27" t="s">
        <v>1159</v>
      </c>
    </row>
    <row r="705" spans="1:6" ht="18" customHeight="1" x14ac:dyDescent="0.15">
      <c r="A705" s="22">
        <v>6202</v>
      </c>
      <c r="B705" s="5" t="s">
        <v>731</v>
      </c>
      <c r="C705" s="27" t="s">
        <v>1137</v>
      </c>
      <c r="D705" s="27" t="s">
        <v>1129</v>
      </c>
      <c r="E705" s="27" t="s">
        <v>1147</v>
      </c>
      <c r="F705" s="27" t="s">
        <v>1139</v>
      </c>
    </row>
    <row r="706" spans="1:6" ht="18" customHeight="1" x14ac:dyDescent="0.15">
      <c r="A706" s="22">
        <v>6203</v>
      </c>
      <c r="B706" s="5" t="s">
        <v>732</v>
      </c>
      <c r="C706" s="27" t="s">
        <v>1138</v>
      </c>
      <c r="D706" s="27" t="s">
        <v>1162</v>
      </c>
      <c r="E706" s="27" t="s">
        <v>973</v>
      </c>
      <c r="F706" s="27" t="s">
        <v>770</v>
      </c>
    </row>
    <row r="707" spans="1:6" ht="18" customHeight="1" x14ac:dyDescent="0.15">
      <c r="A707" s="22">
        <v>6204</v>
      </c>
      <c r="B707" s="5" t="s">
        <v>733</v>
      </c>
      <c r="C707" s="27" t="s">
        <v>1137</v>
      </c>
      <c r="D707" s="27" t="s">
        <v>1137</v>
      </c>
      <c r="E707" s="27" t="s">
        <v>1137</v>
      </c>
      <c r="F707" s="27" t="s">
        <v>1161</v>
      </c>
    </row>
    <row r="708" spans="1:6" ht="18" customHeight="1" x14ac:dyDescent="0.15">
      <c r="A708" s="22">
        <v>6205</v>
      </c>
      <c r="B708" s="5" t="s">
        <v>734</v>
      </c>
      <c r="C708" s="27" t="s">
        <v>1154</v>
      </c>
      <c r="D708" s="27" t="s">
        <v>1181</v>
      </c>
      <c r="E708" s="27" t="s">
        <v>1166</v>
      </c>
      <c r="F708" s="27" t="s">
        <v>1235</v>
      </c>
    </row>
    <row r="709" spans="1:6" ht="18" customHeight="1" x14ac:dyDescent="0.15">
      <c r="A709" s="22">
        <v>6211</v>
      </c>
      <c r="B709" s="5" t="s">
        <v>735</v>
      </c>
      <c r="C709" s="27" t="s">
        <v>1147</v>
      </c>
      <c r="D709" s="27" t="s">
        <v>1147</v>
      </c>
      <c r="E709" s="27" t="s">
        <v>1128</v>
      </c>
      <c r="F709" s="27" t="s">
        <v>1137</v>
      </c>
    </row>
    <row r="710" spans="1:6" ht="18" customHeight="1" x14ac:dyDescent="0.15">
      <c r="A710" s="22">
        <v>6212</v>
      </c>
      <c r="B710" s="5" t="s">
        <v>736</v>
      </c>
      <c r="C710" s="27" t="s">
        <v>1179</v>
      </c>
      <c r="D710" s="27" t="s">
        <v>775</v>
      </c>
      <c r="E710" s="27" t="s">
        <v>1164</v>
      </c>
      <c r="F710" s="27" t="s">
        <v>1141</v>
      </c>
    </row>
    <row r="711" spans="1:6" ht="18" customHeight="1" x14ac:dyDescent="0.15">
      <c r="A711" s="22">
        <v>6213</v>
      </c>
      <c r="B711" s="5" t="s">
        <v>737</v>
      </c>
      <c r="C711" s="27" t="s">
        <v>1161</v>
      </c>
      <c r="D711" s="27" t="s">
        <v>1161</v>
      </c>
      <c r="E711" s="27" t="s">
        <v>1126</v>
      </c>
      <c r="F711" s="27" t="s">
        <v>1134</v>
      </c>
    </row>
    <row r="712" spans="1:6" ht="18" customHeight="1" x14ac:dyDescent="0.15">
      <c r="A712" s="22">
        <v>6214</v>
      </c>
      <c r="B712" s="5" t="s">
        <v>738</v>
      </c>
      <c r="C712" s="27" t="s">
        <v>1130</v>
      </c>
      <c r="D712" s="27" t="s">
        <v>1083</v>
      </c>
      <c r="E712" s="27" t="s">
        <v>973</v>
      </c>
      <c r="F712" s="27" t="s">
        <v>1170</v>
      </c>
    </row>
    <row r="713" spans="1:6" ht="18" customHeight="1" x14ac:dyDescent="0.15">
      <c r="A713" s="22">
        <v>6215</v>
      </c>
      <c r="B713" s="5" t="s">
        <v>739</v>
      </c>
      <c r="C713" s="27" t="s">
        <v>974</v>
      </c>
      <c r="D713" s="27" t="s">
        <v>1179</v>
      </c>
      <c r="E713" s="27" t="s">
        <v>1134</v>
      </c>
      <c r="F713" s="27" t="s">
        <v>772</v>
      </c>
    </row>
    <row r="714" spans="1:6" ht="18" customHeight="1" x14ac:dyDescent="0.15">
      <c r="A714" s="22">
        <v>6216</v>
      </c>
      <c r="B714" s="5" t="s">
        <v>740</v>
      </c>
      <c r="C714" s="27" t="s">
        <v>1130</v>
      </c>
      <c r="D714" s="27" t="s">
        <v>1139</v>
      </c>
      <c r="E714" s="27" t="s">
        <v>1161</v>
      </c>
      <c r="F714" s="27" t="s">
        <v>1126</v>
      </c>
    </row>
    <row r="715" spans="1:6" ht="18" customHeight="1" x14ac:dyDescent="0.15">
      <c r="A715" s="22">
        <v>6217</v>
      </c>
      <c r="B715" s="5" t="s">
        <v>741</v>
      </c>
      <c r="C715" s="27" t="s">
        <v>1130</v>
      </c>
      <c r="D715" s="27" t="s">
        <v>1138</v>
      </c>
      <c r="E715" s="27" t="s">
        <v>1139</v>
      </c>
      <c r="F715" s="27" t="s">
        <v>973</v>
      </c>
    </row>
    <row r="716" spans="1:6" ht="18" customHeight="1" x14ac:dyDescent="0.15">
      <c r="A716" s="22">
        <v>6218</v>
      </c>
      <c r="B716" s="5" t="s">
        <v>742</v>
      </c>
      <c r="C716" s="27" t="s">
        <v>1147</v>
      </c>
      <c r="D716" s="27" t="s">
        <v>1128</v>
      </c>
      <c r="E716" s="27" t="s">
        <v>1128</v>
      </c>
      <c r="F716" s="27" t="s">
        <v>1129</v>
      </c>
    </row>
    <row r="717" spans="1:6" ht="18" customHeight="1" x14ac:dyDescent="0.15">
      <c r="A717" s="22">
        <v>6219</v>
      </c>
      <c r="B717" s="5" t="s">
        <v>743</v>
      </c>
      <c r="C717" s="27" t="s">
        <v>1129</v>
      </c>
      <c r="D717" s="27" t="s">
        <v>1138</v>
      </c>
      <c r="E717" s="27" t="s">
        <v>1137</v>
      </c>
      <c r="F717" s="27" t="s">
        <v>1083</v>
      </c>
    </row>
    <row r="718" spans="1:6" ht="18" customHeight="1" x14ac:dyDescent="0.15">
      <c r="A718" s="22">
        <v>6220</v>
      </c>
      <c r="B718" s="5" t="s">
        <v>744</v>
      </c>
      <c r="C718" s="27" t="s">
        <v>1135</v>
      </c>
      <c r="D718" s="27" t="s">
        <v>1084</v>
      </c>
      <c r="E718" s="27" t="s">
        <v>973</v>
      </c>
      <c r="F718" s="27" t="s">
        <v>1095</v>
      </c>
    </row>
    <row r="719" spans="1:6" ht="18" customHeight="1" x14ac:dyDescent="0.15">
      <c r="A719" s="22">
        <v>6221</v>
      </c>
      <c r="B719" s="5" t="s">
        <v>745</v>
      </c>
      <c r="C719" s="27" t="s">
        <v>1145</v>
      </c>
      <c r="D719" s="27" t="s">
        <v>1161</v>
      </c>
      <c r="E719" s="27" t="s">
        <v>1130</v>
      </c>
      <c r="F719" s="27" t="s">
        <v>1162</v>
      </c>
    </row>
    <row r="720" spans="1:6" ht="18" customHeight="1" x14ac:dyDescent="0.15">
      <c r="A720" s="22">
        <v>6222</v>
      </c>
      <c r="B720" s="5" t="s">
        <v>746</v>
      </c>
      <c r="C720" s="27" t="s">
        <v>973</v>
      </c>
      <c r="D720" s="27" t="s">
        <v>773</v>
      </c>
      <c r="E720" s="27" t="s">
        <v>1134</v>
      </c>
      <c r="F720" s="27" t="s">
        <v>1136</v>
      </c>
    </row>
    <row r="721" spans="1:7" ht="18" customHeight="1" x14ac:dyDescent="0.15">
      <c r="A721" s="22">
        <v>6223</v>
      </c>
      <c r="B721" s="5" t="s">
        <v>747</v>
      </c>
      <c r="C721" s="27" t="s">
        <v>1135</v>
      </c>
      <c r="D721" s="27" t="s">
        <v>774</v>
      </c>
      <c r="E721" s="27" t="s">
        <v>1083</v>
      </c>
      <c r="F721" s="27" t="s">
        <v>1085</v>
      </c>
    </row>
    <row r="722" spans="1:7" ht="18" customHeight="1" x14ac:dyDescent="0.15">
      <c r="A722" s="22">
        <v>6231</v>
      </c>
      <c r="B722" s="5" t="s">
        <v>748</v>
      </c>
      <c r="C722" s="27" t="s">
        <v>1163</v>
      </c>
      <c r="D722" s="27" t="s">
        <v>973</v>
      </c>
      <c r="E722" s="27" t="s">
        <v>1083</v>
      </c>
      <c r="F722" s="27" t="s">
        <v>1170</v>
      </c>
    </row>
    <row r="723" spans="1:7" ht="18" customHeight="1" x14ac:dyDescent="0.15">
      <c r="A723" s="22">
        <v>6232</v>
      </c>
      <c r="B723" s="5" t="s">
        <v>749</v>
      </c>
      <c r="C723" s="27" t="s">
        <v>1147</v>
      </c>
      <c r="D723" s="27" t="s">
        <v>1146</v>
      </c>
      <c r="E723" s="27" t="s">
        <v>1147</v>
      </c>
      <c r="F723" s="27" t="s">
        <v>1147</v>
      </c>
    </row>
    <row r="724" spans="1:7" ht="18" customHeight="1" x14ac:dyDescent="0.15">
      <c r="A724" s="22">
        <v>6241</v>
      </c>
      <c r="B724" s="5" t="s">
        <v>750</v>
      </c>
      <c r="C724" s="27" t="s">
        <v>1128</v>
      </c>
      <c r="D724" s="27" t="s">
        <v>1128</v>
      </c>
      <c r="E724" s="27" t="s">
        <v>1128</v>
      </c>
      <c r="F724" s="27" t="s">
        <v>1129</v>
      </c>
    </row>
    <row r="725" spans="1:7" ht="18" customHeight="1" x14ac:dyDescent="0.15">
      <c r="A725" s="22">
        <v>6242</v>
      </c>
      <c r="B725" s="5" t="s">
        <v>751</v>
      </c>
      <c r="C725" s="27" t="s">
        <v>1170</v>
      </c>
      <c r="D725" s="27" t="s">
        <v>774</v>
      </c>
      <c r="E725" s="27" t="s">
        <v>1159</v>
      </c>
      <c r="F725" s="27" t="s">
        <v>1164</v>
      </c>
    </row>
    <row r="726" spans="1:7" ht="18" customHeight="1" x14ac:dyDescent="0.15">
      <c r="A726" s="22">
        <v>6244</v>
      </c>
      <c r="B726" s="5" t="s">
        <v>752</v>
      </c>
      <c r="C726" s="27" t="s">
        <v>1134</v>
      </c>
      <c r="D726" s="27" t="s">
        <v>774</v>
      </c>
      <c r="E726" s="27" t="s">
        <v>1084</v>
      </c>
      <c r="F726" s="27" t="s">
        <v>1178</v>
      </c>
    </row>
    <row r="727" spans="1:7" ht="18" customHeight="1" x14ac:dyDescent="0.15">
      <c r="A727" s="22">
        <v>6245</v>
      </c>
      <c r="B727" s="5" t="s">
        <v>753</v>
      </c>
      <c r="C727" s="27" t="s">
        <v>1128</v>
      </c>
      <c r="D727" s="27" t="s">
        <v>1128</v>
      </c>
      <c r="E727" s="27" t="s">
        <v>1146</v>
      </c>
      <c r="F727" s="27" t="s">
        <v>1128</v>
      </c>
    </row>
    <row r="728" spans="1:7" ht="18" customHeight="1" x14ac:dyDescent="0.15">
      <c r="A728" s="22">
        <v>6246</v>
      </c>
      <c r="B728" s="5" t="s">
        <v>754</v>
      </c>
      <c r="C728" s="27" t="s">
        <v>1129</v>
      </c>
      <c r="D728" s="27" t="s">
        <v>1137</v>
      </c>
      <c r="E728" s="27" t="s">
        <v>1139</v>
      </c>
      <c r="F728" s="27" t="s">
        <v>1145</v>
      </c>
    </row>
    <row r="729" spans="1:7" ht="18" customHeight="1" x14ac:dyDescent="0.15">
      <c r="A729" s="22">
        <v>6247</v>
      </c>
      <c r="B729" s="5" t="s">
        <v>755</v>
      </c>
      <c r="C729" s="27" t="s">
        <v>1153</v>
      </c>
      <c r="D729" s="27" t="s">
        <v>1085</v>
      </c>
      <c r="E729" s="27" t="s">
        <v>771</v>
      </c>
      <c r="F729" s="27" t="s">
        <v>1168</v>
      </c>
    </row>
    <row r="730" spans="1:7" ht="18" customHeight="1" x14ac:dyDescent="0.15">
      <c r="A730" s="22">
        <v>6249</v>
      </c>
      <c r="B730" s="5" t="s">
        <v>756</v>
      </c>
      <c r="C730" s="27" t="s">
        <v>1134</v>
      </c>
      <c r="D730" s="27" t="s">
        <v>1163</v>
      </c>
      <c r="E730" s="27" t="s">
        <v>1163</v>
      </c>
      <c r="F730" s="27" t="s">
        <v>1152</v>
      </c>
    </row>
    <row r="731" spans="1:7" ht="18" customHeight="1" x14ac:dyDescent="0.15">
      <c r="A731" s="4"/>
      <c r="B731" s="5" t="s">
        <v>542</v>
      </c>
      <c r="C731" s="28" t="s">
        <v>1952</v>
      </c>
      <c r="D731" s="28" t="s">
        <v>1999</v>
      </c>
      <c r="E731" s="28" t="s">
        <v>2034</v>
      </c>
      <c r="F731" s="28" t="s">
        <v>2131</v>
      </c>
    </row>
    <row r="732" spans="1:7" ht="18" customHeight="1" x14ac:dyDescent="0.15">
      <c r="A732" s="4"/>
      <c r="B732" s="5" t="s">
        <v>543</v>
      </c>
      <c r="C732" s="28" t="s">
        <v>1953</v>
      </c>
      <c r="D732" s="28" t="s">
        <v>2000</v>
      </c>
      <c r="E732" s="28" t="s">
        <v>2035</v>
      </c>
      <c r="F732" s="28" t="s">
        <v>2132</v>
      </c>
      <c r="G732" s="6"/>
    </row>
    <row r="733" spans="1:7" ht="18" customHeight="1" x14ac:dyDescent="0.15">
      <c r="A733" s="4"/>
      <c r="B733" s="5" t="s">
        <v>544</v>
      </c>
      <c r="C733" s="28" t="s">
        <v>1954</v>
      </c>
      <c r="D733" s="28" t="s">
        <v>2001</v>
      </c>
      <c r="E733" s="28" t="s">
        <v>2036</v>
      </c>
      <c r="F733" s="28" t="s">
        <v>2133</v>
      </c>
      <c r="G733" s="6"/>
    </row>
    <row r="734" spans="1:7" ht="18" customHeight="1" x14ac:dyDescent="0.15">
      <c r="A734" s="4"/>
      <c r="B734" s="5" t="s">
        <v>758</v>
      </c>
      <c r="C734" s="27" t="s">
        <v>1343</v>
      </c>
      <c r="D734" s="27" t="s">
        <v>957</v>
      </c>
      <c r="E734" s="27" t="s">
        <v>978</v>
      </c>
      <c r="F734" s="27" t="s">
        <v>2134</v>
      </c>
    </row>
    <row r="735" spans="1:7" ht="18" customHeight="1" x14ac:dyDescent="0.15">
      <c r="A735" s="4"/>
      <c r="B735" s="5" t="s">
        <v>545</v>
      </c>
      <c r="C735" s="27" t="s">
        <v>1955</v>
      </c>
      <c r="D735" s="27" t="s">
        <v>2002</v>
      </c>
      <c r="E735" s="27" t="s">
        <v>1394</v>
      </c>
      <c r="F735" s="28" t="s">
        <v>2135</v>
      </c>
    </row>
    <row r="736" spans="1:7" ht="18" customHeight="1" x14ac:dyDescent="0.15">
      <c r="A736" s="4"/>
      <c r="B736" s="5" t="s">
        <v>546</v>
      </c>
      <c r="C736" s="28" t="s">
        <v>1956</v>
      </c>
      <c r="D736" s="28" t="s">
        <v>2003</v>
      </c>
      <c r="E736" s="28" t="s">
        <v>2037</v>
      </c>
      <c r="F736" s="28" t="s">
        <v>2136</v>
      </c>
    </row>
    <row r="737" spans="1:7" ht="18" customHeight="1" x14ac:dyDescent="0.15">
      <c r="A737" s="4"/>
      <c r="B737" s="5" t="s">
        <v>547</v>
      </c>
      <c r="C737" s="28" t="s">
        <v>1670</v>
      </c>
      <c r="D737" s="28" t="s">
        <v>2004</v>
      </c>
      <c r="E737" s="28" t="s">
        <v>2038</v>
      </c>
      <c r="F737" s="28" t="s">
        <v>2137</v>
      </c>
    </row>
    <row r="738" spans="1:7" ht="18" customHeight="1" x14ac:dyDescent="0.15">
      <c r="A738" s="4"/>
      <c r="B738" s="5" t="s">
        <v>548</v>
      </c>
      <c r="C738" s="28" t="s">
        <v>1957</v>
      </c>
      <c r="D738" s="29" t="s">
        <v>2005</v>
      </c>
      <c r="E738" s="29" t="s">
        <v>2039</v>
      </c>
      <c r="F738" s="29" t="s">
        <v>2138</v>
      </c>
    </row>
    <row r="739" spans="1:7" ht="18" customHeight="1" x14ac:dyDescent="0.15">
      <c r="A739" s="4"/>
      <c r="B739" s="5"/>
      <c r="C739" s="34"/>
      <c r="D739" s="34"/>
      <c r="E739" s="34"/>
      <c r="F739" s="34"/>
    </row>
    <row r="740" spans="1:7" ht="18" customHeight="1" x14ac:dyDescent="0.15">
      <c r="A740" s="4"/>
      <c r="B740" s="5" t="s">
        <v>563</v>
      </c>
      <c r="C740" s="41" t="s">
        <v>1958</v>
      </c>
      <c r="D740" s="36"/>
      <c r="E740" s="36"/>
      <c r="F740" s="36"/>
    </row>
    <row r="741" spans="1:7" ht="18" customHeight="1" x14ac:dyDescent="0.15">
      <c r="A741" s="4"/>
      <c r="B741" s="5" t="s">
        <v>564</v>
      </c>
      <c r="C741" s="41" t="s">
        <v>1959</v>
      </c>
      <c r="D741" s="36"/>
      <c r="E741" s="36"/>
      <c r="F741" s="36"/>
      <c r="G741" s="7"/>
    </row>
    <row r="742" spans="1:7" ht="18" customHeight="1" x14ac:dyDescent="0.15">
      <c r="A742" s="4"/>
      <c r="B742" s="5" t="s">
        <v>565</v>
      </c>
      <c r="C742" s="41" t="s">
        <v>1960</v>
      </c>
      <c r="D742" s="36"/>
      <c r="E742" s="36"/>
      <c r="F742" s="36"/>
      <c r="G742" s="8"/>
    </row>
    <row r="743" spans="1:7" ht="18" customHeight="1" x14ac:dyDescent="0.15">
      <c r="A743" s="4"/>
      <c r="B743" s="5" t="s">
        <v>566</v>
      </c>
      <c r="C743" s="41" t="s">
        <v>1961</v>
      </c>
      <c r="D743" s="36"/>
      <c r="E743" s="36"/>
      <c r="F743" s="36"/>
    </row>
    <row r="744" spans="1:7" ht="18" customHeight="1" x14ac:dyDescent="0.15">
      <c r="A744" s="4"/>
      <c r="B744" s="5" t="s">
        <v>567</v>
      </c>
      <c r="C744" s="41" t="s">
        <v>1962</v>
      </c>
      <c r="D744" s="36"/>
      <c r="E744" s="36"/>
      <c r="F744" s="36"/>
    </row>
    <row r="745" spans="1:7" ht="18" customHeight="1" x14ac:dyDescent="0.15">
      <c r="A745" s="4"/>
      <c r="B745" s="5" t="s">
        <v>568</v>
      </c>
      <c r="C745" s="41" t="s">
        <v>1963</v>
      </c>
      <c r="D745" s="36"/>
      <c r="E745" s="36"/>
      <c r="F745" s="36"/>
    </row>
    <row r="746" spans="1:7" ht="18" customHeight="1" x14ac:dyDescent="0.15">
      <c r="A746" s="4"/>
      <c r="B746" s="5" t="s">
        <v>569</v>
      </c>
      <c r="C746" s="42" t="s">
        <v>924</v>
      </c>
      <c r="D746" s="36"/>
      <c r="E746" s="36"/>
      <c r="F746" s="36"/>
    </row>
    <row r="747" spans="1:7" ht="18" customHeight="1" x14ac:dyDescent="0.15">
      <c r="A747" s="4"/>
      <c r="B747" s="5" t="s">
        <v>570</v>
      </c>
      <c r="C747" s="42" t="s">
        <v>1158</v>
      </c>
      <c r="D747" s="36"/>
      <c r="E747" s="36"/>
      <c r="F747" s="36"/>
    </row>
    <row r="748" spans="1:7" ht="18" customHeight="1" x14ac:dyDescent="0.15">
      <c r="A748" s="4"/>
      <c r="B748" s="5" t="s">
        <v>571</v>
      </c>
      <c r="C748" s="42" t="s">
        <v>1084</v>
      </c>
      <c r="D748" s="36"/>
      <c r="E748" s="36"/>
      <c r="F748" s="36"/>
    </row>
    <row r="749" spans="1:7" ht="18" customHeight="1" x14ac:dyDescent="0.15">
      <c r="A749" s="4"/>
      <c r="B749" s="5" t="s">
        <v>572</v>
      </c>
      <c r="C749" s="42" t="s">
        <v>1129</v>
      </c>
      <c r="D749" s="36"/>
      <c r="E749" s="36"/>
      <c r="F749" s="36"/>
    </row>
    <row r="750" spans="1:7" ht="18" customHeight="1" x14ac:dyDescent="0.15">
      <c r="A750" s="4"/>
      <c r="B750" s="5" t="s">
        <v>573</v>
      </c>
      <c r="C750" s="42" t="s">
        <v>1128</v>
      </c>
      <c r="D750" s="36"/>
      <c r="E750" s="36"/>
      <c r="F750" s="36"/>
    </row>
    <row r="751" spans="1:7" ht="18" customHeight="1" x14ac:dyDescent="0.15">
      <c r="A751" s="4"/>
      <c r="B751" s="5" t="s">
        <v>548</v>
      </c>
      <c r="C751" s="41" t="s">
        <v>1957</v>
      </c>
      <c r="D751" s="36"/>
      <c r="E751" s="36"/>
      <c r="F751" s="36"/>
    </row>
    <row r="752" spans="1:7" ht="18" customHeight="1" x14ac:dyDescent="0.15">
      <c r="A752" s="4"/>
      <c r="B752" s="5"/>
      <c r="C752" s="25"/>
      <c r="D752" s="26"/>
      <c r="E752" s="26"/>
      <c r="F752" s="26"/>
    </row>
    <row r="753" spans="1:6" ht="18" customHeight="1" x14ac:dyDescent="0.15">
      <c r="A753" s="4"/>
      <c r="B753" s="5" t="s">
        <v>574</v>
      </c>
      <c r="C753" s="26"/>
      <c r="D753" s="19" t="s">
        <v>1171</v>
      </c>
      <c r="E753" s="19" t="s">
        <v>1182</v>
      </c>
      <c r="F753" s="19" t="s">
        <v>1196</v>
      </c>
    </row>
    <row r="754" spans="1:6" ht="18" customHeight="1" x14ac:dyDescent="0.15">
      <c r="A754" s="4"/>
      <c r="B754" s="23"/>
      <c r="C754" s="18"/>
      <c r="D754" s="17"/>
      <c r="E754" s="17"/>
      <c r="F754" s="17"/>
    </row>
    <row r="755" spans="1:6" ht="18" customHeight="1" x14ac:dyDescent="0.15">
      <c r="A755" s="4"/>
      <c r="B755" s="5"/>
      <c r="C755" s="18"/>
      <c r="D755" s="17"/>
      <c r="E755" s="17"/>
      <c r="F755" s="17"/>
    </row>
    <row r="756" spans="1:6" ht="18" customHeight="1" x14ac:dyDescent="0.15">
      <c r="A756" s="4" t="s">
        <v>0</v>
      </c>
      <c r="B756" s="5" t="s">
        <v>0</v>
      </c>
      <c r="C756" s="18"/>
      <c r="D756" s="18"/>
      <c r="E756" s="18"/>
      <c r="F756" s="18"/>
    </row>
    <row r="757" spans="1:6" ht="8.25" customHeight="1" x14ac:dyDescent="0.15"/>
    <row r="758" spans="1:6" ht="15" customHeight="1" x14ac:dyDescent="0.15">
      <c r="A758" s="10" t="s">
        <v>2521</v>
      </c>
    </row>
    <row r="759" spans="1:6" ht="15" customHeight="1" x14ac:dyDescent="0.15">
      <c r="A759" s="10"/>
    </row>
    <row r="762" spans="1:6" x14ac:dyDescent="0.15">
      <c r="C762" s="13"/>
    </row>
  </sheetData>
  <mergeCells count="3">
    <mergeCell ref="A2:F2"/>
    <mergeCell ref="A4:A5"/>
    <mergeCell ref="B4:B5"/>
  </mergeCells>
  <phoneticPr fontId="19"/>
  <pageMargins left="1.5748031496062993" right="0.78740157480314965" top="0.78740157480314965" bottom="0.59055118110236227" header="0.51181102362204722" footer="0.51181102362204722"/>
  <pageSetup paperSize="9" scale="70" fitToHeight="0" orientation="portrait" r:id="rId1"/>
  <headerFooter alignWithMargins="0">
    <oddHeader>&amp;R&amp;"ＭＳ ゴシック,標準"&amp;12&amp;P/&amp;N</oddHeader>
  </headerFooter>
  <rowBreaks count="12" manualBreakCount="12">
    <brk id="65" max="5" man="1"/>
    <brk id="125" max="5" man="1"/>
    <brk id="185" max="5" man="1"/>
    <brk id="245" max="5" man="1"/>
    <brk id="305" max="16383" man="1"/>
    <brk id="365" max="16383" man="1"/>
    <brk id="425" max="16383" man="1"/>
    <brk id="485" max="16383" man="1"/>
    <brk id="545" max="16383" man="1"/>
    <brk id="605" max="5" man="1"/>
    <brk id="665" max="5" man="1"/>
    <brk id="725" max="5" man="1"/>
  </rowBreaks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G762"/>
  <sheetViews>
    <sheetView view="pageBreakPreview" zoomScale="90" zoomScaleNormal="100" zoomScaleSheetLayoutView="90" workbookViewId="0">
      <pane ySplit="5" topLeftCell="A6" activePane="bottomLeft" state="frozen"/>
      <selection pane="bottomLeft" activeCell="H752" sqref="H752"/>
    </sheetView>
  </sheetViews>
  <sheetFormatPr defaultColWidth="9" defaultRowHeight="14.25" x14ac:dyDescent="0.15"/>
  <cols>
    <col min="1" max="1" width="15.625" style="1" customWidth="1"/>
    <col min="2" max="2" width="30.625" style="1" customWidth="1"/>
    <col min="3" max="6" width="15.625" style="1" customWidth="1"/>
    <col min="7" max="7" width="9.5" style="1" bestFit="1" customWidth="1"/>
    <col min="8" max="16384" width="9" style="1"/>
  </cols>
  <sheetData>
    <row r="1" spans="1:6" ht="18" customHeight="1" x14ac:dyDescent="0.15">
      <c r="A1" s="1" t="s">
        <v>1</v>
      </c>
    </row>
    <row r="2" spans="1:6" ht="18" customHeight="1" x14ac:dyDescent="0.15">
      <c r="A2" s="99" t="s">
        <v>2</v>
      </c>
      <c r="B2" s="99"/>
      <c r="C2" s="99"/>
      <c r="D2" s="99"/>
      <c r="E2" s="99"/>
      <c r="F2" s="99"/>
    </row>
    <row r="3" spans="1:6" ht="18" customHeight="1" x14ac:dyDescent="0.15">
      <c r="A3" s="1" t="s">
        <v>1584</v>
      </c>
      <c r="F3" s="9" t="s">
        <v>555</v>
      </c>
    </row>
    <row r="4" spans="1:6" ht="18" customHeight="1" x14ac:dyDescent="0.15">
      <c r="A4" s="100" t="s">
        <v>3</v>
      </c>
      <c r="B4" s="100" t="s">
        <v>4</v>
      </c>
      <c r="C4" s="2" t="s">
        <v>5</v>
      </c>
      <c r="D4" s="2" t="s">
        <v>6</v>
      </c>
      <c r="E4" s="2" t="s">
        <v>7</v>
      </c>
      <c r="F4" s="2" t="s">
        <v>8</v>
      </c>
    </row>
    <row r="5" spans="1:6" ht="18" customHeight="1" x14ac:dyDescent="0.15">
      <c r="A5" s="100"/>
      <c r="B5" s="100"/>
      <c r="C5" s="3" t="s">
        <v>9</v>
      </c>
      <c r="D5" s="3" t="s">
        <v>10</v>
      </c>
      <c r="E5" s="3" t="s">
        <v>10</v>
      </c>
      <c r="F5" s="3" t="s">
        <v>11</v>
      </c>
    </row>
    <row r="6" spans="1:6" ht="18" customHeight="1" x14ac:dyDescent="0.15">
      <c r="A6" s="22">
        <v>101</v>
      </c>
      <c r="B6" s="5" t="s">
        <v>12</v>
      </c>
      <c r="C6" s="27" t="s">
        <v>858</v>
      </c>
      <c r="D6" s="27" t="s">
        <v>1215</v>
      </c>
      <c r="E6" s="27" t="s">
        <v>1088</v>
      </c>
      <c r="F6" s="27" t="s">
        <v>1379</v>
      </c>
    </row>
    <row r="7" spans="1:6" ht="18" customHeight="1" x14ac:dyDescent="0.15">
      <c r="A7" s="22">
        <v>102</v>
      </c>
      <c r="B7" s="5" t="s">
        <v>13</v>
      </c>
      <c r="C7" s="27" t="s">
        <v>1330</v>
      </c>
      <c r="D7" s="27" t="s">
        <v>1609</v>
      </c>
      <c r="E7" s="27" t="s">
        <v>1218</v>
      </c>
      <c r="F7" s="27" t="s">
        <v>1004</v>
      </c>
    </row>
    <row r="8" spans="1:6" ht="18" customHeight="1" x14ac:dyDescent="0.15">
      <c r="A8" s="22">
        <v>103</v>
      </c>
      <c r="B8" s="5" t="s">
        <v>14</v>
      </c>
      <c r="C8" s="27" t="s">
        <v>919</v>
      </c>
      <c r="D8" s="27" t="s">
        <v>1373</v>
      </c>
      <c r="E8" s="27" t="s">
        <v>1310</v>
      </c>
      <c r="F8" s="27" t="s">
        <v>1762</v>
      </c>
    </row>
    <row r="9" spans="1:6" ht="18" customHeight="1" x14ac:dyDescent="0.15">
      <c r="A9" s="22">
        <v>104</v>
      </c>
      <c r="B9" s="5" t="s">
        <v>15</v>
      </c>
      <c r="C9" s="27" t="s">
        <v>774</v>
      </c>
      <c r="D9" s="27" t="s">
        <v>1135</v>
      </c>
      <c r="E9" s="27" t="s">
        <v>1159</v>
      </c>
      <c r="F9" s="27" t="s">
        <v>975</v>
      </c>
    </row>
    <row r="10" spans="1:6" ht="18" customHeight="1" x14ac:dyDescent="0.15">
      <c r="A10" s="22">
        <v>105</v>
      </c>
      <c r="B10" s="5" t="s">
        <v>16</v>
      </c>
      <c r="C10" s="27" t="s">
        <v>773</v>
      </c>
      <c r="D10" s="27" t="s">
        <v>1084</v>
      </c>
      <c r="E10" s="27" t="s">
        <v>1134</v>
      </c>
      <c r="F10" s="27" t="s">
        <v>1096</v>
      </c>
    </row>
    <row r="11" spans="1:6" ht="18" customHeight="1" x14ac:dyDescent="0.15">
      <c r="A11" s="22">
        <v>106</v>
      </c>
      <c r="B11" s="5" t="s">
        <v>17</v>
      </c>
      <c r="C11" s="27" t="s">
        <v>983</v>
      </c>
      <c r="D11" s="27" t="s">
        <v>1373</v>
      </c>
      <c r="E11" s="27" t="s">
        <v>1603</v>
      </c>
      <c r="F11" s="27" t="s">
        <v>1797</v>
      </c>
    </row>
    <row r="12" spans="1:6" ht="18" customHeight="1" x14ac:dyDescent="0.15">
      <c r="A12" s="22">
        <v>107</v>
      </c>
      <c r="B12" s="5" t="s">
        <v>18</v>
      </c>
      <c r="C12" s="27" t="s">
        <v>1173</v>
      </c>
      <c r="D12" s="27" t="s">
        <v>1086</v>
      </c>
      <c r="E12" s="27" t="s">
        <v>1195</v>
      </c>
      <c r="F12" s="27" t="s">
        <v>1686</v>
      </c>
    </row>
    <row r="13" spans="1:6" ht="18" customHeight="1" x14ac:dyDescent="0.15">
      <c r="A13" s="22">
        <v>108</v>
      </c>
      <c r="B13" s="5" t="s">
        <v>19</v>
      </c>
      <c r="C13" s="27" t="s">
        <v>1193</v>
      </c>
      <c r="D13" s="27" t="s">
        <v>1247</v>
      </c>
      <c r="E13" s="27" t="s">
        <v>1249</v>
      </c>
      <c r="F13" s="27" t="s">
        <v>1451</v>
      </c>
    </row>
    <row r="14" spans="1:6" ht="18" customHeight="1" x14ac:dyDescent="0.15">
      <c r="A14" s="22">
        <v>109</v>
      </c>
      <c r="B14" s="5" t="s">
        <v>20</v>
      </c>
      <c r="C14" s="27" t="s">
        <v>1191</v>
      </c>
      <c r="D14" s="27" t="s">
        <v>1131</v>
      </c>
      <c r="E14" s="27" t="s">
        <v>1184</v>
      </c>
      <c r="F14" s="27" t="s">
        <v>987</v>
      </c>
    </row>
    <row r="15" spans="1:6" ht="18" customHeight="1" x14ac:dyDescent="0.15">
      <c r="A15" s="22">
        <v>110</v>
      </c>
      <c r="B15" s="5" t="s">
        <v>21</v>
      </c>
      <c r="C15" s="27" t="s">
        <v>926</v>
      </c>
      <c r="D15" s="27" t="s">
        <v>1100</v>
      </c>
      <c r="E15" s="27" t="s">
        <v>915</v>
      </c>
      <c r="F15" s="27" t="s">
        <v>1037</v>
      </c>
    </row>
    <row r="16" spans="1:6" ht="18" customHeight="1" x14ac:dyDescent="0.15">
      <c r="A16" s="22">
        <v>111</v>
      </c>
      <c r="B16" s="5" t="s">
        <v>22</v>
      </c>
      <c r="C16" s="27" t="s">
        <v>1585</v>
      </c>
      <c r="D16" s="27" t="s">
        <v>1100</v>
      </c>
      <c r="E16" s="27" t="s">
        <v>869</v>
      </c>
      <c r="F16" s="27" t="s">
        <v>1628</v>
      </c>
    </row>
    <row r="17" spans="1:6" ht="18" customHeight="1" x14ac:dyDescent="0.15">
      <c r="A17" s="22">
        <v>112</v>
      </c>
      <c r="B17" s="5" t="s">
        <v>23</v>
      </c>
      <c r="C17" s="27" t="s">
        <v>954</v>
      </c>
      <c r="D17" s="27" t="s">
        <v>790</v>
      </c>
      <c r="E17" s="27" t="s">
        <v>861</v>
      </c>
      <c r="F17" s="27" t="s">
        <v>837</v>
      </c>
    </row>
    <row r="18" spans="1:6" ht="18" customHeight="1" x14ac:dyDescent="0.15">
      <c r="A18" s="22">
        <v>113</v>
      </c>
      <c r="B18" s="5" t="s">
        <v>24</v>
      </c>
      <c r="C18" s="27" t="s">
        <v>1586</v>
      </c>
      <c r="D18" s="27" t="s">
        <v>802</v>
      </c>
      <c r="E18" s="27" t="s">
        <v>1734</v>
      </c>
      <c r="F18" s="28" t="s">
        <v>1798</v>
      </c>
    </row>
    <row r="19" spans="1:6" ht="18" customHeight="1" x14ac:dyDescent="0.15">
      <c r="A19" s="22">
        <v>114</v>
      </c>
      <c r="B19" s="5" t="s">
        <v>25</v>
      </c>
      <c r="C19" s="27" t="s">
        <v>1062</v>
      </c>
      <c r="D19" s="27" t="s">
        <v>1448</v>
      </c>
      <c r="E19" s="27" t="s">
        <v>963</v>
      </c>
      <c r="F19" s="28" t="s">
        <v>1799</v>
      </c>
    </row>
    <row r="20" spans="1:6" ht="18" customHeight="1" x14ac:dyDescent="0.15">
      <c r="A20" s="22">
        <v>115</v>
      </c>
      <c r="B20" s="5" t="s">
        <v>26</v>
      </c>
      <c r="C20" s="28" t="s">
        <v>1587</v>
      </c>
      <c r="D20" s="27" t="s">
        <v>1058</v>
      </c>
      <c r="E20" s="27" t="s">
        <v>1735</v>
      </c>
      <c r="F20" s="28" t="s">
        <v>1800</v>
      </c>
    </row>
    <row r="21" spans="1:6" ht="18" customHeight="1" x14ac:dyDescent="0.15">
      <c r="A21" s="22">
        <v>116</v>
      </c>
      <c r="B21" s="5" t="s">
        <v>27</v>
      </c>
      <c r="C21" s="27" t="s">
        <v>1588</v>
      </c>
      <c r="D21" s="27" t="s">
        <v>1650</v>
      </c>
      <c r="E21" s="27" t="s">
        <v>1026</v>
      </c>
      <c r="F21" s="28" t="s">
        <v>1801</v>
      </c>
    </row>
    <row r="22" spans="1:6" ht="18" customHeight="1" x14ac:dyDescent="0.15">
      <c r="A22" s="22">
        <v>117</v>
      </c>
      <c r="B22" s="5" t="s">
        <v>28</v>
      </c>
      <c r="C22" s="27" t="s">
        <v>1589</v>
      </c>
      <c r="D22" s="27" t="s">
        <v>827</v>
      </c>
      <c r="E22" s="27" t="s">
        <v>908</v>
      </c>
      <c r="F22" s="27" t="s">
        <v>1802</v>
      </c>
    </row>
    <row r="23" spans="1:6" ht="18" customHeight="1" x14ac:dyDescent="0.15">
      <c r="A23" s="22">
        <v>118</v>
      </c>
      <c r="B23" s="5" t="s">
        <v>29</v>
      </c>
      <c r="C23" s="27" t="s">
        <v>1590</v>
      </c>
      <c r="D23" s="27" t="s">
        <v>1677</v>
      </c>
      <c r="E23" s="27" t="s">
        <v>1736</v>
      </c>
      <c r="F23" s="27" t="s">
        <v>1363</v>
      </c>
    </row>
    <row r="24" spans="1:6" ht="18" customHeight="1" x14ac:dyDescent="0.15">
      <c r="A24" s="22">
        <v>119</v>
      </c>
      <c r="B24" s="5" t="s">
        <v>30</v>
      </c>
      <c r="C24" s="27" t="s">
        <v>787</v>
      </c>
      <c r="D24" s="27" t="s">
        <v>1678</v>
      </c>
      <c r="E24" s="27" t="s">
        <v>963</v>
      </c>
      <c r="F24" s="28" t="s">
        <v>1354</v>
      </c>
    </row>
    <row r="25" spans="1:6" ht="18" customHeight="1" x14ac:dyDescent="0.15">
      <c r="A25" s="22">
        <v>120</v>
      </c>
      <c r="B25" s="5" t="s">
        <v>31</v>
      </c>
      <c r="C25" s="27" t="s">
        <v>1591</v>
      </c>
      <c r="D25" s="27" t="s">
        <v>1285</v>
      </c>
      <c r="E25" s="27" t="s">
        <v>1251</v>
      </c>
      <c r="F25" s="28" t="s">
        <v>1803</v>
      </c>
    </row>
    <row r="26" spans="1:6" ht="18" customHeight="1" x14ac:dyDescent="0.15">
      <c r="A26" s="22">
        <v>121</v>
      </c>
      <c r="B26" s="5" t="s">
        <v>32</v>
      </c>
      <c r="C26" s="27" t="s">
        <v>1287</v>
      </c>
      <c r="D26" s="27" t="s">
        <v>971</v>
      </c>
      <c r="E26" s="27" t="s">
        <v>1223</v>
      </c>
      <c r="F26" s="27" t="s">
        <v>1420</v>
      </c>
    </row>
    <row r="27" spans="1:6" ht="18" customHeight="1" x14ac:dyDescent="0.15">
      <c r="A27" s="22">
        <v>122</v>
      </c>
      <c r="B27" s="5" t="s">
        <v>33</v>
      </c>
      <c r="C27" s="27" t="s">
        <v>1592</v>
      </c>
      <c r="D27" s="27" t="s">
        <v>1000</v>
      </c>
      <c r="E27" s="27" t="s">
        <v>1683</v>
      </c>
      <c r="F27" s="27" t="s">
        <v>1344</v>
      </c>
    </row>
    <row r="28" spans="1:6" ht="18" customHeight="1" x14ac:dyDescent="0.15">
      <c r="A28" s="22">
        <v>123</v>
      </c>
      <c r="B28" s="5" t="s">
        <v>34</v>
      </c>
      <c r="C28" s="27" t="s">
        <v>810</v>
      </c>
      <c r="D28" s="27" t="s">
        <v>1358</v>
      </c>
      <c r="E28" s="27" t="s">
        <v>1737</v>
      </c>
      <c r="F28" s="28" t="s">
        <v>1804</v>
      </c>
    </row>
    <row r="29" spans="1:6" ht="18" customHeight="1" x14ac:dyDescent="0.15">
      <c r="A29" s="22">
        <v>124</v>
      </c>
      <c r="B29" s="5" t="s">
        <v>35</v>
      </c>
      <c r="C29" s="27" t="s">
        <v>830</v>
      </c>
      <c r="D29" s="27" t="s">
        <v>1221</v>
      </c>
      <c r="E29" s="27" t="s">
        <v>879</v>
      </c>
      <c r="F29" s="27" t="s">
        <v>1805</v>
      </c>
    </row>
    <row r="30" spans="1:6" ht="18" customHeight="1" x14ac:dyDescent="0.15">
      <c r="A30" s="22">
        <v>125</v>
      </c>
      <c r="B30" s="5" t="s">
        <v>36</v>
      </c>
      <c r="C30" s="27" t="s">
        <v>1593</v>
      </c>
      <c r="D30" s="27" t="s">
        <v>976</v>
      </c>
      <c r="E30" s="27" t="s">
        <v>1738</v>
      </c>
      <c r="F30" s="28" t="s">
        <v>1806</v>
      </c>
    </row>
    <row r="31" spans="1:6" ht="18" customHeight="1" x14ac:dyDescent="0.15">
      <c r="A31" s="22">
        <v>126</v>
      </c>
      <c r="B31" s="5" t="s">
        <v>37</v>
      </c>
      <c r="C31" s="27" t="s">
        <v>1303</v>
      </c>
      <c r="D31" s="27" t="s">
        <v>841</v>
      </c>
      <c r="E31" s="27" t="s">
        <v>1739</v>
      </c>
      <c r="F31" s="27" t="s">
        <v>1224</v>
      </c>
    </row>
    <row r="32" spans="1:6" ht="18" customHeight="1" x14ac:dyDescent="0.15">
      <c r="A32" s="22">
        <v>127</v>
      </c>
      <c r="B32" s="5" t="s">
        <v>38</v>
      </c>
      <c r="C32" s="27" t="s">
        <v>1594</v>
      </c>
      <c r="D32" s="27" t="s">
        <v>857</v>
      </c>
      <c r="E32" s="27" t="s">
        <v>1254</v>
      </c>
      <c r="F32" s="28" t="s">
        <v>1245</v>
      </c>
    </row>
    <row r="33" spans="1:6" ht="18" customHeight="1" x14ac:dyDescent="0.15">
      <c r="A33" s="22">
        <v>128</v>
      </c>
      <c r="B33" s="5" t="s">
        <v>39</v>
      </c>
      <c r="C33" s="27" t="s">
        <v>1406</v>
      </c>
      <c r="D33" s="27" t="s">
        <v>1679</v>
      </c>
      <c r="E33" s="27" t="s">
        <v>810</v>
      </c>
      <c r="F33" s="28" t="s">
        <v>1807</v>
      </c>
    </row>
    <row r="34" spans="1:6" ht="18" customHeight="1" x14ac:dyDescent="0.15">
      <c r="A34" s="22">
        <v>129</v>
      </c>
      <c r="B34" s="5" t="s">
        <v>40</v>
      </c>
      <c r="C34" s="27" t="s">
        <v>1595</v>
      </c>
      <c r="D34" s="27" t="s">
        <v>1413</v>
      </c>
      <c r="E34" s="27" t="s">
        <v>871</v>
      </c>
      <c r="F34" s="28" t="s">
        <v>1808</v>
      </c>
    </row>
    <row r="35" spans="1:6" ht="18" customHeight="1" x14ac:dyDescent="0.15">
      <c r="A35" s="22">
        <v>130</v>
      </c>
      <c r="B35" s="5" t="s">
        <v>41</v>
      </c>
      <c r="C35" s="28" t="s">
        <v>1596</v>
      </c>
      <c r="D35" s="27" t="s">
        <v>1680</v>
      </c>
      <c r="E35" s="27" t="s">
        <v>1740</v>
      </c>
      <c r="F35" s="28" t="s">
        <v>1809</v>
      </c>
    </row>
    <row r="36" spans="1:6" ht="18" customHeight="1" x14ac:dyDescent="0.15">
      <c r="A36" s="22">
        <v>131</v>
      </c>
      <c r="B36" s="5" t="s">
        <v>42</v>
      </c>
      <c r="C36" s="27" t="s">
        <v>802</v>
      </c>
      <c r="D36" s="27" t="s">
        <v>912</v>
      </c>
      <c r="E36" s="27" t="s">
        <v>1267</v>
      </c>
      <c r="F36" s="28" t="s">
        <v>1810</v>
      </c>
    </row>
    <row r="37" spans="1:6" ht="18" customHeight="1" x14ac:dyDescent="0.15">
      <c r="A37" s="22">
        <v>132</v>
      </c>
      <c r="B37" s="5" t="s">
        <v>43</v>
      </c>
      <c r="C37" s="27" t="s">
        <v>1597</v>
      </c>
      <c r="D37" s="27" t="s">
        <v>1681</v>
      </c>
      <c r="E37" s="27" t="s">
        <v>1741</v>
      </c>
      <c r="F37" s="28" t="s">
        <v>1811</v>
      </c>
    </row>
    <row r="38" spans="1:6" ht="18" customHeight="1" x14ac:dyDescent="0.15">
      <c r="A38" s="22">
        <v>133</v>
      </c>
      <c r="B38" s="5" t="s">
        <v>44</v>
      </c>
      <c r="C38" s="27" t="s">
        <v>1205</v>
      </c>
      <c r="D38" s="27" t="s">
        <v>835</v>
      </c>
      <c r="E38" s="27" t="s">
        <v>1606</v>
      </c>
      <c r="F38" s="27" t="s">
        <v>1262</v>
      </c>
    </row>
    <row r="39" spans="1:6" ht="18" customHeight="1" x14ac:dyDescent="0.15">
      <c r="A39" s="22">
        <v>134</v>
      </c>
      <c r="B39" s="5" t="s">
        <v>45</v>
      </c>
      <c r="C39" s="27" t="s">
        <v>1383</v>
      </c>
      <c r="D39" s="27" t="s">
        <v>1682</v>
      </c>
      <c r="E39" s="27" t="s">
        <v>1277</v>
      </c>
      <c r="F39" s="28" t="s">
        <v>1812</v>
      </c>
    </row>
    <row r="40" spans="1:6" ht="18" customHeight="1" x14ac:dyDescent="0.15">
      <c r="A40" s="22">
        <v>137</v>
      </c>
      <c r="B40" s="5" t="s">
        <v>46</v>
      </c>
      <c r="C40" s="27" t="s">
        <v>1598</v>
      </c>
      <c r="D40" s="27" t="s">
        <v>1602</v>
      </c>
      <c r="E40" s="27" t="s">
        <v>1742</v>
      </c>
      <c r="F40" s="28" t="s">
        <v>1813</v>
      </c>
    </row>
    <row r="41" spans="1:6" ht="18" customHeight="1" x14ac:dyDescent="0.15">
      <c r="A41" s="22">
        <v>139</v>
      </c>
      <c r="B41" s="5" t="s">
        <v>47</v>
      </c>
      <c r="C41" s="27" t="s">
        <v>854</v>
      </c>
      <c r="D41" s="27" t="s">
        <v>854</v>
      </c>
      <c r="E41" s="27" t="s">
        <v>1068</v>
      </c>
      <c r="F41" s="27" t="s">
        <v>1746</v>
      </c>
    </row>
    <row r="42" spans="1:6" ht="18" customHeight="1" x14ac:dyDescent="0.15">
      <c r="A42" s="22">
        <v>140</v>
      </c>
      <c r="B42" s="5" t="s">
        <v>48</v>
      </c>
      <c r="C42" s="27" t="s">
        <v>801</v>
      </c>
      <c r="D42" s="27" t="s">
        <v>806</v>
      </c>
      <c r="E42" s="27" t="s">
        <v>1743</v>
      </c>
      <c r="F42" s="28" t="s">
        <v>1814</v>
      </c>
    </row>
    <row r="43" spans="1:6" ht="18" customHeight="1" x14ac:dyDescent="0.15">
      <c r="A43" s="22">
        <v>141</v>
      </c>
      <c r="B43" s="5" t="s">
        <v>49</v>
      </c>
      <c r="C43" s="27" t="s">
        <v>809</v>
      </c>
      <c r="D43" s="27" t="s">
        <v>1074</v>
      </c>
      <c r="E43" s="27" t="s">
        <v>1744</v>
      </c>
      <c r="F43" s="28" t="s">
        <v>1815</v>
      </c>
    </row>
    <row r="44" spans="1:6" ht="18" customHeight="1" x14ac:dyDescent="0.15">
      <c r="A44" s="22">
        <v>142</v>
      </c>
      <c r="B44" s="5" t="s">
        <v>50</v>
      </c>
      <c r="C44" s="27" t="s">
        <v>1037</v>
      </c>
      <c r="D44" s="27" t="s">
        <v>1683</v>
      </c>
      <c r="E44" s="27" t="s">
        <v>1745</v>
      </c>
      <c r="F44" s="27" t="s">
        <v>1250</v>
      </c>
    </row>
    <row r="45" spans="1:6" ht="18" customHeight="1" x14ac:dyDescent="0.15">
      <c r="A45" s="22">
        <v>143</v>
      </c>
      <c r="B45" s="5" t="s">
        <v>51</v>
      </c>
      <c r="C45" s="27" t="s">
        <v>1030</v>
      </c>
      <c r="D45" s="27" t="s">
        <v>1057</v>
      </c>
      <c r="E45" s="27" t="s">
        <v>1746</v>
      </c>
      <c r="F45" s="28" t="s">
        <v>1816</v>
      </c>
    </row>
    <row r="46" spans="1:6" ht="18" customHeight="1" x14ac:dyDescent="0.15">
      <c r="A46" s="22">
        <v>144</v>
      </c>
      <c r="B46" s="5" t="s">
        <v>52</v>
      </c>
      <c r="C46" s="27" t="s">
        <v>1599</v>
      </c>
      <c r="D46" s="27" t="s">
        <v>1684</v>
      </c>
      <c r="E46" s="27" t="s">
        <v>1598</v>
      </c>
      <c r="F46" s="28" t="s">
        <v>1817</v>
      </c>
    </row>
    <row r="47" spans="1:6" ht="18" customHeight="1" x14ac:dyDescent="0.15">
      <c r="A47" s="22">
        <v>145</v>
      </c>
      <c r="B47" s="5" t="s">
        <v>53</v>
      </c>
      <c r="C47" s="27" t="s">
        <v>1037</v>
      </c>
      <c r="D47" s="27" t="s">
        <v>968</v>
      </c>
      <c r="E47" s="27" t="s">
        <v>1623</v>
      </c>
      <c r="F47" s="28" t="s">
        <v>1818</v>
      </c>
    </row>
    <row r="48" spans="1:6" ht="18" customHeight="1" x14ac:dyDescent="0.15">
      <c r="A48" s="22">
        <v>146</v>
      </c>
      <c r="B48" s="5" t="s">
        <v>54</v>
      </c>
      <c r="C48" s="27" t="s">
        <v>1317</v>
      </c>
      <c r="D48" s="27" t="s">
        <v>1685</v>
      </c>
      <c r="E48" s="27" t="s">
        <v>900</v>
      </c>
      <c r="F48" s="28" t="s">
        <v>1819</v>
      </c>
    </row>
    <row r="49" spans="1:6" ht="18" customHeight="1" x14ac:dyDescent="0.15">
      <c r="A49" s="22">
        <v>147</v>
      </c>
      <c r="B49" s="5" t="s">
        <v>55</v>
      </c>
      <c r="C49" s="27" t="s">
        <v>1600</v>
      </c>
      <c r="D49" s="27" t="s">
        <v>1047</v>
      </c>
      <c r="E49" s="27" t="s">
        <v>957</v>
      </c>
      <c r="F49" s="27" t="s">
        <v>799</v>
      </c>
    </row>
    <row r="50" spans="1:6" ht="18" customHeight="1" x14ac:dyDescent="0.15">
      <c r="A50" s="22">
        <v>148</v>
      </c>
      <c r="B50" s="5" t="s">
        <v>56</v>
      </c>
      <c r="C50" s="27" t="s">
        <v>1272</v>
      </c>
      <c r="D50" s="27" t="s">
        <v>1591</v>
      </c>
      <c r="E50" s="27" t="s">
        <v>806</v>
      </c>
      <c r="F50" s="28" t="s">
        <v>1787</v>
      </c>
    </row>
    <row r="51" spans="1:6" ht="18" customHeight="1" x14ac:dyDescent="0.15">
      <c r="A51" s="22">
        <v>149</v>
      </c>
      <c r="B51" s="5" t="s">
        <v>57</v>
      </c>
      <c r="C51" s="27" t="s">
        <v>884</v>
      </c>
      <c r="D51" s="27" t="s">
        <v>1686</v>
      </c>
      <c r="E51" s="27" t="s">
        <v>1389</v>
      </c>
      <c r="F51" s="27" t="s">
        <v>859</v>
      </c>
    </row>
    <row r="52" spans="1:6" ht="18" customHeight="1" x14ac:dyDescent="0.15">
      <c r="A52" s="22">
        <v>150</v>
      </c>
      <c r="B52" s="5" t="s">
        <v>58</v>
      </c>
      <c r="C52" s="27" t="s">
        <v>889</v>
      </c>
      <c r="D52" s="27" t="s">
        <v>889</v>
      </c>
      <c r="E52" s="27" t="s">
        <v>851</v>
      </c>
      <c r="F52" s="28" t="s">
        <v>1820</v>
      </c>
    </row>
    <row r="53" spans="1:6" ht="18" customHeight="1" x14ac:dyDescent="0.15">
      <c r="A53" s="22">
        <v>151</v>
      </c>
      <c r="B53" s="5" t="s">
        <v>59</v>
      </c>
      <c r="C53" s="27" t="s">
        <v>1601</v>
      </c>
      <c r="D53" s="27" t="s">
        <v>904</v>
      </c>
      <c r="E53" s="27" t="s">
        <v>1367</v>
      </c>
      <c r="F53" s="28" t="s">
        <v>1821</v>
      </c>
    </row>
    <row r="54" spans="1:6" ht="18" customHeight="1" x14ac:dyDescent="0.15">
      <c r="A54" s="22">
        <v>152</v>
      </c>
      <c r="B54" s="5" t="s">
        <v>60</v>
      </c>
      <c r="C54" s="27" t="s">
        <v>945</v>
      </c>
      <c r="D54" s="27" t="s">
        <v>1288</v>
      </c>
      <c r="E54" s="27" t="s">
        <v>1310</v>
      </c>
      <c r="F54" s="27" t="s">
        <v>1822</v>
      </c>
    </row>
    <row r="55" spans="1:6" ht="18" customHeight="1" x14ac:dyDescent="0.15">
      <c r="A55" s="22">
        <v>153</v>
      </c>
      <c r="B55" s="5" t="s">
        <v>61</v>
      </c>
      <c r="C55" s="27" t="s">
        <v>1602</v>
      </c>
      <c r="D55" s="27" t="s">
        <v>1014</v>
      </c>
      <c r="E55" s="27" t="s">
        <v>1057</v>
      </c>
      <c r="F55" s="28" t="s">
        <v>1823</v>
      </c>
    </row>
    <row r="56" spans="1:6" ht="18" customHeight="1" x14ac:dyDescent="0.15">
      <c r="A56" s="22">
        <v>154</v>
      </c>
      <c r="B56" s="5" t="s">
        <v>62</v>
      </c>
      <c r="C56" s="27" t="s">
        <v>762</v>
      </c>
      <c r="D56" s="27" t="s">
        <v>1268</v>
      </c>
      <c r="E56" s="27" t="s">
        <v>882</v>
      </c>
      <c r="F56" s="27" t="s">
        <v>1611</v>
      </c>
    </row>
    <row r="57" spans="1:6" ht="18" customHeight="1" x14ac:dyDescent="0.15">
      <c r="A57" s="22">
        <v>155</v>
      </c>
      <c r="B57" s="5" t="s">
        <v>63</v>
      </c>
      <c r="C57" s="27" t="s">
        <v>1603</v>
      </c>
      <c r="D57" s="27" t="s">
        <v>1264</v>
      </c>
      <c r="E57" s="27" t="s">
        <v>907</v>
      </c>
      <c r="F57" s="27" t="s">
        <v>1393</v>
      </c>
    </row>
    <row r="58" spans="1:6" ht="18" customHeight="1" x14ac:dyDescent="0.15">
      <c r="A58" s="22">
        <v>156</v>
      </c>
      <c r="B58" s="5" t="s">
        <v>64</v>
      </c>
      <c r="C58" s="27" t="s">
        <v>788</v>
      </c>
      <c r="D58" s="27" t="s">
        <v>786</v>
      </c>
      <c r="E58" s="27" t="s">
        <v>1718</v>
      </c>
      <c r="F58" s="27" t="s">
        <v>1397</v>
      </c>
    </row>
    <row r="59" spans="1:6" ht="18" customHeight="1" x14ac:dyDescent="0.15">
      <c r="A59" s="22">
        <v>157</v>
      </c>
      <c r="B59" s="5" t="s">
        <v>65</v>
      </c>
      <c r="C59" s="27" t="s">
        <v>1604</v>
      </c>
      <c r="D59" s="27" t="s">
        <v>1330</v>
      </c>
      <c r="E59" s="27" t="s">
        <v>1747</v>
      </c>
      <c r="F59" s="27" t="s">
        <v>1037</v>
      </c>
    </row>
    <row r="60" spans="1:6" ht="18" customHeight="1" x14ac:dyDescent="0.15">
      <c r="A60" s="22">
        <v>158</v>
      </c>
      <c r="B60" s="5" t="s">
        <v>66</v>
      </c>
      <c r="C60" s="27" t="s">
        <v>962</v>
      </c>
      <c r="D60" s="27" t="s">
        <v>1288</v>
      </c>
      <c r="E60" s="27" t="s">
        <v>962</v>
      </c>
      <c r="F60" s="27" t="s">
        <v>912</v>
      </c>
    </row>
    <row r="61" spans="1:6" ht="18" customHeight="1" x14ac:dyDescent="0.15">
      <c r="A61" s="22">
        <v>159</v>
      </c>
      <c r="B61" s="5" t="s">
        <v>67</v>
      </c>
      <c r="C61" s="27" t="s">
        <v>786</v>
      </c>
      <c r="D61" s="27" t="s">
        <v>926</v>
      </c>
      <c r="E61" s="27" t="s">
        <v>1042</v>
      </c>
      <c r="F61" s="27" t="s">
        <v>1367</v>
      </c>
    </row>
    <row r="62" spans="1:6" ht="18" customHeight="1" x14ac:dyDescent="0.15">
      <c r="A62" s="22">
        <v>160</v>
      </c>
      <c r="B62" s="5" t="s">
        <v>68</v>
      </c>
      <c r="C62" s="27" t="s">
        <v>827</v>
      </c>
      <c r="D62" s="27" t="s">
        <v>921</v>
      </c>
      <c r="E62" s="27" t="s">
        <v>845</v>
      </c>
      <c r="F62" s="27" t="s">
        <v>1357</v>
      </c>
    </row>
    <row r="63" spans="1:6" ht="18" customHeight="1" x14ac:dyDescent="0.15">
      <c r="A63" s="22">
        <v>161</v>
      </c>
      <c r="B63" s="5" t="s">
        <v>69</v>
      </c>
      <c r="C63" s="27" t="s">
        <v>1605</v>
      </c>
      <c r="D63" s="27" t="s">
        <v>1303</v>
      </c>
      <c r="E63" s="27" t="s">
        <v>1748</v>
      </c>
      <c r="F63" s="28" t="s">
        <v>1824</v>
      </c>
    </row>
    <row r="64" spans="1:6" ht="18" customHeight="1" x14ac:dyDescent="0.15">
      <c r="A64" s="22">
        <v>162</v>
      </c>
      <c r="B64" s="5" t="s">
        <v>70</v>
      </c>
      <c r="C64" s="27" t="s">
        <v>1606</v>
      </c>
      <c r="D64" s="27" t="s">
        <v>1356</v>
      </c>
      <c r="E64" s="27" t="s">
        <v>910</v>
      </c>
      <c r="F64" s="27" t="s">
        <v>1825</v>
      </c>
    </row>
    <row r="65" spans="1:6" ht="18" customHeight="1" x14ac:dyDescent="0.15">
      <c r="A65" s="22">
        <v>163</v>
      </c>
      <c r="B65" s="5" t="s">
        <v>71</v>
      </c>
      <c r="C65" s="27" t="s">
        <v>1607</v>
      </c>
      <c r="D65" s="27" t="s">
        <v>903</v>
      </c>
      <c r="E65" s="27" t="s">
        <v>944</v>
      </c>
      <c r="F65" s="27" t="s">
        <v>1252</v>
      </c>
    </row>
    <row r="66" spans="1:6" ht="18" customHeight="1" x14ac:dyDescent="0.15">
      <c r="A66" s="22">
        <v>164</v>
      </c>
      <c r="B66" s="5" t="s">
        <v>72</v>
      </c>
      <c r="C66" s="27" t="s">
        <v>1005</v>
      </c>
      <c r="D66" s="27" t="s">
        <v>931</v>
      </c>
      <c r="E66" s="27" t="s">
        <v>1284</v>
      </c>
      <c r="F66" s="27" t="s">
        <v>1028</v>
      </c>
    </row>
    <row r="67" spans="1:6" ht="18" customHeight="1" x14ac:dyDescent="0.15">
      <c r="A67" s="22">
        <v>165</v>
      </c>
      <c r="B67" s="5" t="s">
        <v>73</v>
      </c>
      <c r="C67" s="27" t="s">
        <v>1065</v>
      </c>
      <c r="D67" s="27" t="s">
        <v>1206</v>
      </c>
      <c r="E67" s="27" t="s">
        <v>1749</v>
      </c>
      <c r="F67" s="28" t="s">
        <v>1826</v>
      </c>
    </row>
    <row r="68" spans="1:6" ht="18" customHeight="1" x14ac:dyDescent="0.15">
      <c r="A68" s="22">
        <v>166</v>
      </c>
      <c r="B68" s="5" t="s">
        <v>74</v>
      </c>
      <c r="C68" s="27" t="s">
        <v>1310</v>
      </c>
      <c r="D68" s="27" t="s">
        <v>999</v>
      </c>
      <c r="E68" s="27" t="s">
        <v>1750</v>
      </c>
      <c r="F68" s="27" t="s">
        <v>1827</v>
      </c>
    </row>
    <row r="69" spans="1:6" ht="18" customHeight="1" x14ac:dyDescent="0.15">
      <c r="A69" s="22">
        <v>167</v>
      </c>
      <c r="B69" s="5" t="s">
        <v>75</v>
      </c>
      <c r="C69" s="27" t="s">
        <v>1608</v>
      </c>
      <c r="D69" s="27" t="s">
        <v>1650</v>
      </c>
      <c r="E69" s="27" t="s">
        <v>865</v>
      </c>
      <c r="F69" s="28" t="s">
        <v>1828</v>
      </c>
    </row>
    <row r="70" spans="1:6" ht="18" customHeight="1" x14ac:dyDescent="0.15">
      <c r="A70" s="22">
        <v>168</v>
      </c>
      <c r="B70" s="5" t="s">
        <v>76</v>
      </c>
      <c r="C70" s="27" t="s">
        <v>1300</v>
      </c>
      <c r="D70" s="27" t="s">
        <v>1103</v>
      </c>
      <c r="E70" s="27" t="s">
        <v>762</v>
      </c>
      <c r="F70" s="27" t="s">
        <v>1112</v>
      </c>
    </row>
    <row r="71" spans="1:6" ht="18" customHeight="1" x14ac:dyDescent="0.15">
      <c r="A71" s="22">
        <v>169</v>
      </c>
      <c r="B71" s="5" t="s">
        <v>77</v>
      </c>
      <c r="C71" s="27" t="s">
        <v>1052</v>
      </c>
      <c r="D71" s="27" t="s">
        <v>885</v>
      </c>
      <c r="E71" s="27" t="s">
        <v>1236</v>
      </c>
      <c r="F71" s="27" t="s">
        <v>1718</v>
      </c>
    </row>
    <row r="72" spans="1:6" ht="18" customHeight="1" x14ac:dyDescent="0.15">
      <c r="A72" s="22">
        <v>170</v>
      </c>
      <c r="B72" s="5" t="s">
        <v>78</v>
      </c>
      <c r="C72" s="27" t="s">
        <v>786</v>
      </c>
      <c r="D72" s="27" t="s">
        <v>869</v>
      </c>
      <c r="E72" s="27" t="s">
        <v>916</v>
      </c>
      <c r="F72" s="27" t="s">
        <v>1829</v>
      </c>
    </row>
    <row r="73" spans="1:6" ht="18" customHeight="1" x14ac:dyDescent="0.15">
      <c r="A73" s="22">
        <v>171</v>
      </c>
      <c r="B73" s="5" t="s">
        <v>79</v>
      </c>
      <c r="C73" s="27" t="s">
        <v>1222</v>
      </c>
      <c r="D73" s="27" t="s">
        <v>1222</v>
      </c>
      <c r="E73" s="27" t="s">
        <v>891</v>
      </c>
      <c r="F73" s="27" t="s">
        <v>827</v>
      </c>
    </row>
    <row r="74" spans="1:6" ht="18" customHeight="1" x14ac:dyDescent="0.15">
      <c r="A74" s="22">
        <v>172</v>
      </c>
      <c r="B74" s="5" t="s">
        <v>80</v>
      </c>
      <c r="C74" s="27" t="s">
        <v>874</v>
      </c>
      <c r="D74" s="27" t="s">
        <v>1687</v>
      </c>
      <c r="E74" s="27" t="s">
        <v>928</v>
      </c>
      <c r="F74" s="27" t="s">
        <v>822</v>
      </c>
    </row>
    <row r="75" spans="1:6" ht="18" customHeight="1" x14ac:dyDescent="0.15">
      <c r="A75" s="22">
        <v>173</v>
      </c>
      <c r="B75" s="5" t="s">
        <v>81</v>
      </c>
      <c r="C75" s="27" t="s">
        <v>996</v>
      </c>
      <c r="D75" s="27" t="s">
        <v>763</v>
      </c>
      <c r="E75" s="27" t="s">
        <v>1100</v>
      </c>
      <c r="F75" s="27" t="s">
        <v>1205</v>
      </c>
    </row>
    <row r="76" spans="1:6" ht="18" customHeight="1" x14ac:dyDescent="0.15">
      <c r="A76" s="22">
        <v>174</v>
      </c>
      <c r="B76" s="5" t="s">
        <v>82</v>
      </c>
      <c r="C76" s="27" t="s">
        <v>1609</v>
      </c>
      <c r="D76" s="27" t="s">
        <v>1236</v>
      </c>
      <c r="E76" s="27" t="s">
        <v>1193</v>
      </c>
      <c r="F76" s="27" t="s">
        <v>1750</v>
      </c>
    </row>
    <row r="77" spans="1:6" ht="18" customHeight="1" x14ac:dyDescent="0.15">
      <c r="A77" s="22">
        <v>175</v>
      </c>
      <c r="B77" s="5" t="s">
        <v>83</v>
      </c>
      <c r="C77" s="27" t="s">
        <v>871</v>
      </c>
      <c r="D77" s="27" t="s">
        <v>1688</v>
      </c>
      <c r="E77" s="27" t="s">
        <v>1255</v>
      </c>
      <c r="F77" s="28" t="s">
        <v>1830</v>
      </c>
    </row>
    <row r="78" spans="1:6" ht="18" customHeight="1" x14ac:dyDescent="0.15">
      <c r="A78" s="22">
        <v>176</v>
      </c>
      <c r="B78" s="5" t="s">
        <v>84</v>
      </c>
      <c r="C78" s="27" t="s">
        <v>878</v>
      </c>
      <c r="D78" s="27" t="s">
        <v>854</v>
      </c>
      <c r="E78" s="27" t="s">
        <v>1210</v>
      </c>
      <c r="F78" s="27" t="s">
        <v>1831</v>
      </c>
    </row>
    <row r="79" spans="1:6" ht="18" customHeight="1" x14ac:dyDescent="0.15">
      <c r="A79" s="22">
        <v>177</v>
      </c>
      <c r="B79" s="5" t="s">
        <v>85</v>
      </c>
      <c r="C79" s="27" t="s">
        <v>1104</v>
      </c>
      <c r="D79" s="27" t="s">
        <v>1212</v>
      </c>
      <c r="E79" s="27" t="s">
        <v>1751</v>
      </c>
      <c r="F79" s="27" t="s">
        <v>1374</v>
      </c>
    </row>
    <row r="80" spans="1:6" ht="18" customHeight="1" x14ac:dyDescent="0.15">
      <c r="A80" s="22">
        <v>178</v>
      </c>
      <c r="B80" s="5" t="s">
        <v>86</v>
      </c>
      <c r="C80" s="27" t="s">
        <v>928</v>
      </c>
      <c r="D80" s="27" t="s">
        <v>875</v>
      </c>
      <c r="E80" s="27" t="s">
        <v>1240</v>
      </c>
      <c r="F80" s="27" t="s">
        <v>844</v>
      </c>
    </row>
    <row r="81" spans="1:6" ht="18" customHeight="1" x14ac:dyDescent="0.15">
      <c r="A81" s="22">
        <v>179</v>
      </c>
      <c r="B81" s="5" t="s">
        <v>87</v>
      </c>
      <c r="C81" s="27" t="s">
        <v>984</v>
      </c>
      <c r="D81" s="27" t="s">
        <v>1282</v>
      </c>
      <c r="E81" s="27" t="s">
        <v>840</v>
      </c>
      <c r="F81" s="27" t="s">
        <v>1472</v>
      </c>
    </row>
    <row r="82" spans="1:6" ht="18" customHeight="1" x14ac:dyDescent="0.15">
      <c r="A82" s="22">
        <v>180</v>
      </c>
      <c r="B82" s="5" t="s">
        <v>88</v>
      </c>
      <c r="C82" s="27" t="s">
        <v>827</v>
      </c>
      <c r="D82" s="27" t="s">
        <v>1261</v>
      </c>
      <c r="E82" s="27" t="s">
        <v>828</v>
      </c>
      <c r="F82" s="27" t="s">
        <v>1832</v>
      </c>
    </row>
    <row r="83" spans="1:6" ht="18" customHeight="1" x14ac:dyDescent="0.15">
      <c r="A83" s="22">
        <v>181</v>
      </c>
      <c r="B83" s="5" t="s">
        <v>89</v>
      </c>
      <c r="C83" s="27" t="s">
        <v>976</v>
      </c>
      <c r="D83" s="27" t="s">
        <v>1301</v>
      </c>
      <c r="E83" s="27" t="s">
        <v>1710</v>
      </c>
      <c r="F83" s="28" t="s">
        <v>1226</v>
      </c>
    </row>
    <row r="84" spans="1:6" ht="18" customHeight="1" x14ac:dyDescent="0.15">
      <c r="A84" s="22">
        <v>182</v>
      </c>
      <c r="B84" s="5" t="s">
        <v>90</v>
      </c>
      <c r="C84" s="27" t="s">
        <v>1252</v>
      </c>
      <c r="D84" s="27" t="s">
        <v>1689</v>
      </c>
      <c r="E84" s="27" t="s">
        <v>1625</v>
      </c>
      <c r="F84" s="28" t="s">
        <v>1833</v>
      </c>
    </row>
    <row r="85" spans="1:6" ht="18" customHeight="1" x14ac:dyDescent="0.15">
      <c r="A85" s="22">
        <v>183</v>
      </c>
      <c r="B85" s="5" t="s">
        <v>91</v>
      </c>
      <c r="C85" s="27" t="s">
        <v>870</v>
      </c>
      <c r="D85" s="27" t="s">
        <v>1026</v>
      </c>
      <c r="E85" s="27" t="s">
        <v>792</v>
      </c>
      <c r="F85" s="28" t="s">
        <v>1833</v>
      </c>
    </row>
    <row r="86" spans="1:6" ht="18" customHeight="1" x14ac:dyDescent="0.15">
      <c r="A86" s="22">
        <v>184</v>
      </c>
      <c r="B86" s="5" t="s">
        <v>92</v>
      </c>
      <c r="C86" s="27" t="s">
        <v>859</v>
      </c>
      <c r="D86" s="27" t="s">
        <v>853</v>
      </c>
      <c r="E86" s="27" t="s">
        <v>1752</v>
      </c>
      <c r="F86" s="27" t="s">
        <v>1834</v>
      </c>
    </row>
    <row r="87" spans="1:6" ht="18" customHeight="1" x14ac:dyDescent="0.15">
      <c r="A87" s="22">
        <v>185</v>
      </c>
      <c r="B87" s="5" t="s">
        <v>93</v>
      </c>
      <c r="C87" s="27" t="s">
        <v>1404</v>
      </c>
      <c r="D87" s="27" t="s">
        <v>1664</v>
      </c>
      <c r="E87" s="27" t="s">
        <v>1452</v>
      </c>
      <c r="F87" s="27" t="s">
        <v>1057</v>
      </c>
    </row>
    <row r="88" spans="1:6" ht="18" customHeight="1" x14ac:dyDescent="0.15">
      <c r="A88" s="22">
        <v>186</v>
      </c>
      <c r="B88" s="5" t="s">
        <v>94</v>
      </c>
      <c r="C88" s="27" t="s">
        <v>1113</v>
      </c>
      <c r="D88" s="27" t="s">
        <v>1330</v>
      </c>
      <c r="E88" s="27" t="s">
        <v>1747</v>
      </c>
      <c r="F88" s="27" t="s">
        <v>1037</v>
      </c>
    </row>
    <row r="89" spans="1:6" ht="18" customHeight="1" x14ac:dyDescent="0.15">
      <c r="A89" s="22">
        <v>187</v>
      </c>
      <c r="B89" s="5" t="s">
        <v>95</v>
      </c>
      <c r="C89" s="27" t="s">
        <v>1610</v>
      </c>
      <c r="D89" s="27" t="s">
        <v>942</v>
      </c>
      <c r="E89" s="27" t="s">
        <v>1414</v>
      </c>
      <c r="F89" s="27" t="s">
        <v>818</v>
      </c>
    </row>
    <row r="90" spans="1:6" ht="18" customHeight="1" x14ac:dyDescent="0.15">
      <c r="A90" s="22">
        <v>201</v>
      </c>
      <c r="B90" s="5" t="s">
        <v>96</v>
      </c>
      <c r="C90" s="27" t="s">
        <v>920</v>
      </c>
      <c r="D90" s="27" t="s">
        <v>1611</v>
      </c>
      <c r="E90" s="27" t="s">
        <v>1753</v>
      </c>
      <c r="F90" s="27" t="s">
        <v>1361</v>
      </c>
    </row>
    <row r="91" spans="1:6" ht="18" customHeight="1" x14ac:dyDescent="0.15">
      <c r="A91" s="22">
        <v>202</v>
      </c>
      <c r="B91" s="5" t="s">
        <v>97</v>
      </c>
      <c r="C91" s="27" t="s">
        <v>1610</v>
      </c>
      <c r="D91" s="27" t="s">
        <v>1690</v>
      </c>
      <c r="E91" s="27" t="s">
        <v>1169</v>
      </c>
      <c r="F91" s="27" t="s">
        <v>1282</v>
      </c>
    </row>
    <row r="92" spans="1:6" ht="18" customHeight="1" x14ac:dyDescent="0.15">
      <c r="A92" s="22">
        <v>203</v>
      </c>
      <c r="B92" s="5" t="s">
        <v>98</v>
      </c>
      <c r="C92" s="27" t="s">
        <v>1611</v>
      </c>
      <c r="D92" s="27" t="s">
        <v>1218</v>
      </c>
      <c r="E92" s="27" t="s">
        <v>894</v>
      </c>
      <c r="F92" s="27" t="s">
        <v>1835</v>
      </c>
    </row>
    <row r="93" spans="1:6" ht="18" customHeight="1" x14ac:dyDescent="0.15">
      <c r="A93" s="22">
        <v>204</v>
      </c>
      <c r="B93" s="5" t="s">
        <v>99</v>
      </c>
      <c r="C93" s="27" t="s">
        <v>901</v>
      </c>
      <c r="D93" s="27" t="s">
        <v>888</v>
      </c>
      <c r="E93" s="27" t="s">
        <v>1619</v>
      </c>
      <c r="F93" s="27" t="s">
        <v>833</v>
      </c>
    </row>
    <row r="94" spans="1:6" ht="18" customHeight="1" x14ac:dyDescent="0.15">
      <c r="A94" s="22">
        <v>205</v>
      </c>
      <c r="B94" s="5" t="s">
        <v>100</v>
      </c>
      <c r="C94" s="27" t="s">
        <v>1290</v>
      </c>
      <c r="D94" s="27" t="s">
        <v>1691</v>
      </c>
      <c r="E94" s="27" t="s">
        <v>1601</v>
      </c>
      <c r="F94" s="27" t="s">
        <v>1836</v>
      </c>
    </row>
    <row r="95" spans="1:6" ht="18" customHeight="1" x14ac:dyDescent="0.15">
      <c r="A95" s="22">
        <v>206</v>
      </c>
      <c r="B95" s="5" t="s">
        <v>101</v>
      </c>
      <c r="C95" s="27" t="s">
        <v>996</v>
      </c>
      <c r="D95" s="27" t="s">
        <v>1236</v>
      </c>
      <c r="E95" s="27" t="s">
        <v>997</v>
      </c>
      <c r="F95" s="27" t="s">
        <v>983</v>
      </c>
    </row>
    <row r="96" spans="1:6" ht="18" customHeight="1" x14ac:dyDescent="0.15">
      <c r="A96" s="22">
        <v>207</v>
      </c>
      <c r="B96" s="5" t="s">
        <v>102</v>
      </c>
      <c r="C96" s="27" t="s">
        <v>897</v>
      </c>
      <c r="D96" s="27" t="s">
        <v>873</v>
      </c>
      <c r="E96" s="27" t="s">
        <v>977</v>
      </c>
      <c r="F96" s="27" t="s">
        <v>1837</v>
      </c>
    </row>
    <row r="97" spans="1:6" ht="18" customHeight="1" x14ac:dyDescent="0.15">
      <c r="A97" s="22">
        <v>208</v>
      </c>
      <c r="B97" s="5" t="s">
        <v>103</v>
      </c>
      <c r="C97" s="27" t="s">
        <v>936</v>
      </c>
      <c r="D97" s="27" t="s">
        <v>1330</v>
      </c>
      <c r="E97" s="27" t="s">
        <v>1115</v>
      </c>
      <c r="F97" s="27" t="s">
        <v>1739</v>
      </c>
    </row>
    <row r="98" spans="1:6" ht="18" customHeight="1" x14ac:dyDescent="0.15">
      <c r="A98" s="22">
        <v>209</v>
      </c>
      <c r="B98" s="5" t="s">
        <v>104</v>
      </c>
      <c r="C98" s="27" t="s">
        <v>867</v>
      </c>
      <c r="D98" s="27" t="s">
        <v>989</v>
      </c>
      <c r="E98" s="27" t="s">
        <v>1590</v>
      </c>
      <c r="F98" s="27" t="s">
        <v>1065</v>
      </c>
    </row>
    <row r="99" spans="1:6" ht="18" customHeight="1" x14ac:dyDescent="0.15">
      <c r="A99" s="22">
        <v>210</v>
      </c>
      <c r="B99" s="5" t="s">
        <v>105</v>
      </c>
      <c r="C99" s="27" t="s">
        <v>876</v>
      </c>
      <c r="D99" s="27" t="s">
        <v>870</v>
      </c>
      <c r="E99" s="27" t="s">
        <v>1738</v>
      </c>
      <c r="F99" s="28" t="s">
        <v>1624</v>
      </c>
    </row>
    <row r="100" spans="1:6" ht="18" customHeight="1" x14ac:dyDescent="0.15">
      <c r="A100" s="22">
        <v>211</v>
      </c>
      <c r="B100" s="5" t="s">
        <v>106</v>
      </c>
      <c r="C100" s="27" t="s">
        <v>1612</v>
      </c>
      <c r="D100" s="27" t="s">
        <v>934</v>
      </c>
      <c r="E100" s="27" t="s">
        <v>1600</v>
      </c>
      <c r="F100" s="27" t="s">
        <v>993</v>
      </c>
    </row>
    <row r="101" spans="1:6" ht="18" customHeight="1" x14ac:dyDescent="0.15">
      <c r="A101" s="22">
        <v>212</v>
      </c>
      <c r="B101" s="5" t="s">
        <v>107</v>
      </c>
      <c r="C101" s="27" t="s">
        <v>1613</v>
      </c>
      <c r="D101" s="27" t="s">
        <v>867</v>
      </c>
      <c r="E101" s="27" t="s">
        <v>836</v>
      </c>
      <c r="F101" s="27" t="s">
        <v>1348</v>
      </c>
    </row>
    <row r="102" spans="1:6" ht="18" customHeight="1" x14ac:dyDescent="0.15">
      <c r="A102" s="22">
        <v>213</v>
      </c>
      <c r="B102" s="5" t="s">
        <v>108</v>
      </c>
      <c r="C102" s="27" t="s">
        <v>1614</v>
      </c>
      <c r="D102" s="27" t="s">
        <v>1055</v>
      </c>
      <c r="E102" s="27" t="s">
        <v>1020</v>
      </c>
      <c r="F102" s="28" t="s">
        <v>1634</v>
      </c>
    </row>
    <row r="103" spans="1:6" ht="18" customHeight="1" x14ac:dyDescent="0.15">
      <c r="A103" s="22">
        <v>214</v>
      </c>
      <c r="B103" s="5" t="s">
        <v>109</v>
      </c>
      <c r="C103" s="27" t="s">
        <v>1615</v>
      </c>
      <c r="D103" s="27" t="s">
        <v>1421</v>
      </c>
      <c r="E103" s="27" t="s">
        <v>1078</v>
      </c>
      <c r="F103" s="28" t="s">
        <v>1838</v>
      </c>
    </row>
    <row r="104" spans="1:6" ht="18" customHeight="1" x14ac:dyDescent="0.15">
      <c r="A104" s="22">
        <v>215</v>
      </c>
      <c r="B104" s="5" t="s">
        <v>110</v>
      </c>
      <c r="C104" s="27" t="s">
        <v>789</v>
      </c>
      <c r="D104" s="27" t="s">
        <v>972</v>
      </c>
      <c r="E104" s="27" t="s">
        <v>1754</v>
      </c>
      <c r="F104" s="27" t="s">
        <v>1281</v>
      </c>
    </row>
    <row r="105" spans="1:6" ht="18" customHeight="1" x14ac:dyDescent="0.15">
      <c r="A105" s="22">
        <v>216</v>
      </c>
      <c r="B105" s="5" t="s">
        <v>111</v>
      </c>
      <c r="C105" s="27" t="s">
        <v>1377</v>
      </c>
      <c r="D105" s="27" t="s">
        <v>1664</v>
      </c>
      <c r="E105" s="27" t="s">
        <v>887</v>
      </c>
      <c r="F105" s="27" t="s">
        <v>1056</v>
      </c>
    </row>
    <row r="106" spans="1:6" ht="18" customHeight="1" x14ac:dyDescent="0.15">
      <c r="A106" s="22">
        <v>217</v>
      </c>
      <c r="B106" s="5" t="s">
        <v>112</v>
      </c>
      <c r="C106" s="27" t="s">
        <v>1616</v>
      </c>
      <c r="D106" s="27" t="s">
        <v>1692</v>
      </c>
      <c r="E106" s="27" t="s">
        <v>1735</v>
      </c>
      <c r="F106" s="28" t="s">
        <v>1494</v>
      </c>
    </row>
    <row r="107" spans="1:6" ht="18" customHeight="1" x14ac:dyDescent="0.15">
      <c r="A107" s="22">
        <v>218</v>
      </c>
      <c r="B107" s="5" t="s">
        <v>113</v>
      </c>
      <c r="C107" s="27" t="s">
        <v>1613</v>
      </c>
      <c r="D107" s="27" t="s">
        <v>786</v>
      </c>
      <c r="E107" s="27" t="s">
        <v>1264</v>
      </c>
      <c r="F107" s="27" t="s">
        <v>818</v>
      </c>
    </row>
    <row r="108" spans="1:6" ht="18" customHeight="1" x14ac:dyDescent="0.15">
      <c r="A108" s="22">
        <v>219</v>
      </c>
      <c r="B108" s="5" t="s">
        <v>114</v>
      </c>
      <c r="C108" s="27" t="s">
        <v>1617</v>
      </c>
      <c r="D108" s="27" t="s">
        <v>1618</v>
      </c>
      <c r="E108" s="27" t="s">
        <v>1123</v>
      </c>
      <c r="F108" s="27" t="s">
        <v>1839</v>
      </c>
    </row>
    <row r="109" spans="1:6" ht="18" customHeight="1" x14ac:dyDescent="0.15">
      <c r="A109" s="22">
        <v>220</v>
      </c>
      <c r="B109" s="5" t="s">
        <v>115</v>
      </c>
      <c r="C109" s="27" t="s">
        <v>965</v>
      </c>
      <c r="D109" s="27" t="s">
        <v>1693</v>
      </c>
      <c r="E109" s="27" t="s">
        <v>965</v>
      </c>
      <c r="F109" s="27" t="s">
        <v>838</v>
      </c>
    </row>
    <row r="110" spans="1:6" ht="18" customHeight="1" x14ac:dyDescent="0.15">
      <c r="A110" s="22">
        <v>221</v>
      </c>
      <c r="B110" s="5" t="s">
        <v>116</v>
      </c>
      <c r="C110" s="27" t="s">
        <v>873</v>
      </c>
      <c r="D110" s="27" t="s">
        <v>1232</v>
      </c>
      <c r="E110" s="27" t="s">
        <v>998</v>
      </c>
      <c r="F110" s="27" t="s">
        <v>1078</v>
      </c>
    </row>
    <row r="111" spans="1:6" ht="18" customHeight="1" x14ac:dyDescent="0.15">
      <c r="A111" s="22">
        <v>222</v>
      </c>
      <c r="B111" s="5" t="s">
        <v>117</v>
      </c>
      <c r="C111" s="27" t="s">
        <v>1618</v>
      </c>
      <c r="D111" s="27" t="s">
        <v>928</v>
      </c>
      <c r="E111" s="27" t="s">
        <v>942</v>
      </c>
      <c r="F111" s="27" t="s">
        <v>823</v>
      </c>
    </row>
    <row r="112" spans="1:6" ht="18" customHeight="1" x14ac:dyDescent="0.15">
      <c r="A112" s="22">
        <v>223</v>
      </c>
      <c r="B112" s="5" t="s">
        <v>118</v>
      </c>
      <c r="C112" s="27" t="s">
        <v>1182</v>
      </c>
      <c r="D112" s="27" t="s">
        <v>1165</v>
      </c>
      <c r="E112" s="27" t="s">
        <v>1110</v>
      </c>
      <c r="F112" s="27" t="s">
        <v>1247</v>
      </c>
    </row>
    <row r="113" spans="1:6" ht="18" customHeight="1" x14ac:dyDescent="0.15">
      <c r="A113" s="22">
        <v>224</v>
      </c>
      <c r="B113" s="5" t="s">
        <v>119</v>
      </c>
      <c r="C113" s="27" t="s">
        <v>1619</v>
      </c>
      <c r="D113" s="27" t="s">
        <v>1091</v>
      </c>
      <c r="E113" s="27" t="s">
        <v>887</v>
      </c>
      <c r="F113" s="27" t="s">
        <v>1840</v>
      </c>
    </row>
    <row r="114" spans="1:6" ht="18" customHeight="1" x14ac:dyDescent="0.15">
      <c r="A114" s="22">
        <v>225</v>
      </c>
      <c r="B114" s="5" t="s">
        <v>120</v>
      </c>
      <c r="C114" s="27" t="s">
        <v>1285</v>
      </c>
      <c r="D114" s="27" t="s">
        <v>1399</v>
      </c>
      <c r="E114" s="27" t="s">
        <v>1755</v>
      </c>
      <c r="F114" s="28" t="s">
        <v>1841</v>
      </c>
    </row>
    <row r="115" spans="1:6" ht="18" customHeight="1" x14ac:dyDescent="0.15">
      <c r="A115" s="22">
        <v>226</v>
      </c>
      <c r="B115" s="5" t="s">
        <v>121</v>
      </c>
      <c r="C115" s="27" t="s">
        <v>865</v>
      </c>
      <c r="D115" s="27" t="s">
        <v>808</v>
      </c>
      <c r="E115" s="27" t="s">
        <v>1409</v>
      </c>
      <c r="F115" s="27" t="s">
        <v>1491</v>
      </c>
    </row>
    <row r="116" spans="1:6" ht="18" customHeight="1" x14ac:dyDescent="0.15">
      <c r="A116" s="22">
        <v>227</v>
      </c>
      <c r="B116" s="5" t="s">
        <v>122</v>
      </c>
      <c r="C116" s="27" t="s">
        <v>1114</v>
      </c>
      <c r="D116" s="27" t="s">
        <v>1371</v>
      </c>
      <c r="E116" s="27" t="s">
        <v>1648</v>
      </c>
      <c r="F116" s="28" t="s">
        <v>1842</v>
      </c>
    </row>
    <row r="117" spans="1:6" ht="18" customHeight="1" x14ac:dyDescent="0.15">
      <c r="A117" s="22">
        <v>228</v>
      </c>
      <c r="B117" s="5" t="s">
        <v>123</v>
      </c>
      <c r="C117" s="27" t="s">
        <v>1291</v>
      </c>
      <c r="D117" s="27" t="s">
        <v>952</v>
      </c>
      <c r="E117" s="27" t="s">
        <v>1601</v>
      </c>
      <c r="F117" s="27" t="s">
        <v>1333</v>
      </c>
    </row>
    <row r="118" spans="1:6" ht="18" customHeight="1" x14ac:dyDescent="0.15">
      <c r="A118" s="22">
        <v>229</v>
      </c>
      <c r="B118" s="5" t="s">
        <v>124</v>
      </c>
      <c r="C118" s="27" t="s">
        <v>945</v>
      </c>
      <c r="D118" s="27" t="s">
        <v>928</v>
      </c>
      <c r="E118" s="27" t="s">
        <v>1664</v>
      </c>
      <c r="F118" s="27" t="s">
        <v>1309</v>
      </c>
    </row>
    <row r="119" spans="1:6" ht="18" customHeight="1" x14ac:dyDescent="0.15">
      <c r="A119" s="22">
        <v>230</v>
      </c>
      <c r="B119" s="5" t="s">
        <v>125</v>
      </c>
      <c r="C119" s="27" t="s">
        <v>1326</v>
      </c>
      <c r="D119" s="27" t="s">
        <v>1198</v>
      </c>
      <c r="E119" s="27" t="s">
        <v>1326</v>
      </c>
      <c r="F119" s="27" t="s">
        <v>1843</v>
      </c>
    </row>
    <row r="120" spans="1:6" ht="18" customHeight="1" x14ac:dyDescent="0.15">
      <c r="A120" s="22">
        <v>231</v>
      </c>
      <c r="B120" s="5" t="s">
        <v>126</v>
      </c>
      <c r="C120" s="27" t="s">
        <v>973</v>
      </c>
      <c r="D120" s="27" t="s">
        <v>973</v>
      </c>
      <c r="E120" s="27" t="s">
        <v>1083</v>
      </c>
      <c r="F120" s="27" t="s">
        <v>1170</v>
      </c>
    </row>
    <row r="121" spans="1:6" ht="18" customHeight="1" x14ac:dyDescent="0.15">
      <c r="A121" s="22">
        <v>233</v>
      </c>
      <c r="B121" s="5" t="s">
        <v>127</v>
      </c>
      <c r="C121" s="27" t="s">
        <v>1318</v>
      </c>
      <c r="D121" s="27" t="s">
        <v>940</v>
      </c>
      <c r="E121" s="27" t="s">
        <v>1324</v>
      </c>
      <c r="F121" s="28" t="s">
        <v>1844</v>
      </c>
    </row>
    <row r="122" spans="1:6" ht="18" customHeight="1" x14ac:dyDescent="0.15">
      <c r="A122" s="22">
        <v>234</v>
      </c>
      <c r="B122" s="5" t="s">
        <v>128</v>
      </c>
      <c r="C122" s="27" t="s">
        <v>812</v>
      </c>
      <c r="D122" s="27" t="s">
        <v>1063</v>
      </c>
      <c r="E122" s="27" t="s">
        <v>804</v>
      </c>
      <c r="F122" s="27" t="s">
        <v>1594</v>
      </c>
    </row>
    <row r="123" spans="1:6" ht="18" customHeight="1" x14ac:dyDescent="0.15">
      <c r="A123" s="22">
        <v>235</v>
      </c>
      <c r="B123" s="5" t="s">
        <v>129</v>
      </c>
      <c r="C123" s="27" t="s">
        <v>885</v>
      </c>
      <c r="D123" s="27" t="s">
        <v>1694</v>
      </c>
      <c r="E123" s="27" t="s">
        <v>1199</v>
      </c>
      <c r="F123" s="27" t="s">
        <v>1351</v>
      </c>
    </row>
    <row r="124" spans="1:6" ht="18" customHeight="1" x14ac:dyDescent="0.15">
      <c r="A124" s="22">
        <v>236</v>
      </c>
      <c r="B124" s="5" t="s">
        <v>130</v>
      </c>
      <c r="C124" s="27" t="s">
        <v>894</v>
      </c>
      <c r="D124" s="27" t="s">
        <v>1695</v>
      </c>
      <c r="E124" s="27" t="s">
        <v>1756</v>
      </c>
      <c r="F124" s="27" t="s">
        <v>1002</v>
      </c>
    </row>
    <row r="125" spans="1:6" ht="18" customHeight="1" x14ac:dyDescent="0.15">
      <c r="A125" s="22">
        <v>237</v>
      </c>
      <c r="B125" s="5" t="s">
        <v>131</v>
      </c>
      <c r="C125" s="27" t="s">
        <v>1620</v>
      </c>
      <c r="D125" s="27" t="s">
        <v>766</v>
      </c>
      <c r="E125" s="27" t="s">
        <v>1351</v>
      </c>
      <c r="F125" s="27" t="s">
        <v>855</v>
      </c>
    </row>
    <row r="126" spans="1:6" ht="18" customHeight="1" x14ac:dyDescent="0.15">
      <c r="A126" s="22">
        <v>238</v>
      </c>
      <c r="B126" s="5" t="s">
        <v>132</v>
      </c>
      <c r="C126" s="27" t="s">
        <v>1104</v>
      </c>
      <c r="D126" s="27" t="s">
        <v>1208</v>
      </c>
      <c r="E126" s="27" t="s">
        <v>1198</v>
      </c>
      <c r="F126" s="27" t="s">
        <v>954</v>
      </c>
    </row>
    <row r="127" spans="1:6" ht="18" customHeight="1" x14ac:dyDescent="0.15">
      <c r="A127" s="22">
        <v>239</v>
      </c>
      <c r="B127" s="5" t="s">
        <v>133</v>
      </c>
      <c r="C127" s="27" t="s">
        <v>1339</v>
      </c>
      <c r="D127" s="27" t="s">
        <v>821</v>
      </c>
      <c r="E127" s="27" t="s">
        <v>1286</v>
      </c>
      <c r="F127" s="28" t="s">
        <v>1226</v>
      </c>
    </row>
    <row r="128" spans="1:6" ht="18" customHeight="1" x14ac:dyDescent="0.15">
      <c r="A128" s="22">
        <v>240</v>
      </c>
      <c r="B128" s="5" t="s">
        <v>134</v>
      </c>
      <c r="C128" s="27" t="s">
        <v>1621</v>
      </c>
      <c r="D128" s="27" t="s">
        <v>1479</v>
      </c>
      <c r="E128" s="27" t="s">
        <v>1757</v>
      </c>
      <c r="F128" s="28" t="s">
        <v>1845</v>
      </c>
    </row>
    <row r="129" spans="1:6" ht="18" customHeight="1" x14ac:dyDescent="0.15">
      <c r="A129" s="22">
        <v>241</v>
      </c>
      <c r="B129" s="5" t="s">
        <v>135</v>
      </c>
      <c r="C129" s="27" t="s">
        <v>1052</v>
      </c>
      <c r="D129" s="27" t="s">
        <v>990</v>
      </c>
      <c r="E129" s="27" t="s">
        <v>885</v>
      </c>
      <c r="F129" s="27" t="s">
        <v>768</v>
      </c>
    </row>
    <row r="130" spans="1:6" ht="18" customHeight="1" x14ac:dyDescent="0.15">
      <c r="A130" s="22">
        <v>241</v>
      </c>
      <c r="B130" s="5" t="s">
        <v>136</v>
      </c>
      <c r="C130" s="27" t="s">
        <v>898</v>
      </c>
      <c r="D130" s="27" t="s">
        <v>1089</v>
      </c>
      <c r="E130" s="27" t="s">
        <v>1662</v>
      </c>
      <c r="F130" s="27" t="s">
        <v>1091</v>
      </c>
    </row>
    <row r="131" spans="1:6" ht="18" customHeight="1" x14ac:dyDescent="0.15">
      <c r="A131" s="22">
        <v>242</v>
      </c>
      <c r="B131" s="5" t="s">
        <v>137</v>
      </c>
      <c r="C131" s="27" t="s">
        <v>798</v>
      </c>
      <c r="D131" s="27" t="s">
        <v>790</v>
      </c>
      <c r="E131" s="27" t="s">
        <v>1169</v>
      </c>
      <c r="F131" s="27" t="s">
        <v>900</v>
      </c>
    </row>
    <row r="132" spans="1:6" ht="18" customHeight="1" x14ac:dyDescent="0.15">
      <c r="A132" s="22">
        <v>243</v>
      </c>
      <c r="B132" s="5" t="s">
        <v>138</v>
      </c>
      <c r="C132" s="27" t="s">
        <v>889</v>
      </c>
      <c r="D132" s="27" t="s">
        <v>1696</v>
      </c>
      <c r="E132" s="27" t="s">
        <v>1362</v>
      </c>
      <c r="F132" s="28" t="s">
        <v>1846</v>
      </c>
    </row>
    <row r="133" spans="1:6" ht="18" customHeight="1" x14ac:dyDescent="0.15">
      <c r="A133" s="22">
        <v>244</v>
      </c>
      <c r="B133" s="5" t="s">
        <v>139</v>
      </c>
      <c r="C133" s="27" t="s">
        <v>1294</v>
      </c>
      <c r="D133" s="27" t="s">
        <v>891</v>
      </c>
      <c r="E133" s="27" t="s">
        <v>886</v>
      </c>
      <c r="F133" s="27" t="s">
        <v>1123</v>
      </c>
    </row>
    <row r="134" spans="1:6" ht="18" customHeight="1" x14ac:dyDescent="0.15">
      <c r="A134" s="22">
        <v>245</v>
      </c>
      <c r="B134" s="5" t="s">
        <v>140</v>
      </c>
      <c r="C134" s="27" t="s">
        <v>866</v>
      </c>
      <c r="D134" s="27" t="s">
        <v>1620</v>
      </c>
      <c r="E134" s="27" t="s">
        <v>1758</v>
      </c>
      <c r="F134" s="27" t="s">
        <v>1267</v>
      </c>
    </row>
    <row r="135" spans="1:6" ht="18" customHeight="1" x14ac:dyDescent="0.15">
      <c r="A135" s="22">
        <v>246</v>
      </c>
      <c r="B135" s="5" t="s">
        <v>141</v>
      </c>
      <c r="C135" s="27" t="s">
        <v>1608</v>
      </c>
      <c r="D135" s="27" t="s">
        <v>978</v>
      </c>
      <c r="E135" s="27" t="s">
        <v>1678</v>
      </c>
      <c r="F135" s="27" t="s">
        <v>1847</v>
      </c>
    </row>
    <row r="136" spans="1:6" ht="18" customHeight="1" x14ac:dyDescent="0.15">
      <c r="A136" s="22">
        <v>247</v>
      </c>
      <c r="B136" s="5" t="s">
        <v>142</v>
      </c>
      <c r="C136" s="27" t="s">
        <v>807</v>
      </c>
      <c r="D136" s="27" t="s">
        <v>1000</v>
      </c>
      <c r="E136" s="27" t="s">
        <v>1063</v>
      </c>
      <c r="F136" s="27" t="s">
        <v>1420</v>
      </c>
    </row>
    <row r="137" spans="1:6" ht="18" customHeight="1" x14ac:dyDescent="0.15">
      <c r="A137" s="22">
        <v>248</v>
      </c>
      <c r="B137" s="5" t="s">
        <v>143</v>
      </c>
      <c r="C137" s="27" t="s">
        <v>1404</v>
      </c>
      <c r="D137" s="27" t="s">
        <v>1697</v>
      </c>
      <c r="E137" s="27" t="s">
        <v>955</v>
      </c>
      <c r="F137" s="27" t="s">
        <v>1598</v>
      </c>
    </row>
    <row r="138" spans="1:6" ht="18" customHeight="1" x14ac:dyDescent="0.15">
      <c r="A138" s="22">
        <v>249</v>
      </c>
      <c r="B138" s="5" t="s">
        <v>144</v>
      </c>
      <c r="C138" s="27" t="s">
        <v>1622</v>
      </c>
      <c r="D138" s="27" t="s">
        <v>1053</v>
      </c>
      <c r="E138" s="27" t="s">
        <v>807</v>
      </c>
      <c r="F138" s="27" t="s">
        <v>1726</v>
      </c>
    </row>
    <row r="139" spans="1:6" ht="18" customHeight="1" x14ac:dyDescent="0.15">
      <c r="A139" s="22">
        <v>250</v>
      </c>
      <c r="B139" s="5" t="s">
        <v>145</v>
      </c>
      <c r="C139" s="27" t="s">
        <v>1623</v>
      </c>
      <c r="D139" s="27" t="s">
        <v>1698</v>
      </c>
      <c r="E139" s="27" t="s">
        <v>1319</v>
      </c>
      <c r="F139" s="28" t="s">
        <v>1848</v>
      </c>
    </row>
    <row r="140" spans="1:6" ht="18" customHeight="1" x14ac:dyDescent="0.15">
      <c r="A140" s="22">
        <v>301</v>
      </c>
      <c r="B140" s="5" t="s">
        <v>146</v>
      </c>
      <c r="C140" s="27" t="s">
        <v>1356</v>
      </c>
      <c r="D140" s="27" t="s">
        <v>1452</v>
      </c>
      <c r="E140" s="27" t="s">
        <v>1304</v>
      </c>
      <c r="F140" s="27" t="s">
        <v>1771</v>
      </c>
    </row>
    <row r="141" spans="1:6" ht="18" customHeight="1" x14ac:dyDescent="0.15">
      <c r="A141" s="22">
        <v>302</v>
      </c>
      <c r="B141" s="5" t="s">
        <v>147</v>
      </c>
      <c r="C141" s="27" t="s">
        <v>1602</v>
      </c>
      <c r="D141" s="27" t="s">
        <v>910</v>
      </c>
      <c r="E141" s="27" t="s">
        <v>1049</v>
      </c>
      <c r="F141" s="28" t="s">
        <v>1849</v>
      </c>
    </row>
    <row r="142" spans="1:6" ht="18" customHeight="1" x14ac:dyDescent="0.15">
      <c r="A142" s="22">
        <v>303</v>
      </c>
      <c r="B142" s="5" t="s">
        <v>148</v>
      </c>
      <c r="C142" s="27" t="s">
        <v>799</v>
      </c>
      <c r="D142" s="27" t="s">
        <v>1367</v>
      </c>
      <c r="E142" s="27" t="s">
        <v>1462</v>
      </c>
      <c r="F142" s="28" t="s">
        <v>1767</v>
      </c>
    </row>
    <row r="143" spans="1:6" ht="18" customHeight="1" x14ac:dyDescent="0.15">
      <c r="A143" s="22">
        <v>304</v>
      </c>
      <c r="B143" s="5" t="s">
        <v>149</v>
      </c>
      <c r="C143" s="27" t="s">
        <v>1079</v>
      </c>
      <c r="D143" s="27" t="s">
        <v>865</v>
      </c>
      <c r="E143" s="27" t="s">
        <v>1738</v>
      </c>
      <c r="F143" s="28" t="s">
        <v>1493</v>
      </c>
    </row>
    <row r="144" spans="1:6" ht="18" customHeight="1" x14ac:dyDescent="0.15">
      <c r="A144" s="22">
        <v>305</v>
      </c>
      <c r="B144" s="5" t="s">
        <v>150</v>
      </c>
      <c r="C144" s="27" t="s">
        <v>1619</v>
      </c>
      <c r="D144" s="27" t="s">
        <v>1043</v>
      </c>
      <c r="E144" s="27" t="s">
        <v>992</v>
      </c>
      <c r="F144" s="27" t="s">
        <v>1014</v>
      </c>
    </row>
    <row r="145" spans="1:6" ht="18" customHeight="1" x14ac:dyDescent="0.15">
      <c r="A145" s="22">
        <v>306</v>
      </c>
      <c r="B145" s="5" t="s">
        <v>151</v>
      </c>
      <c r="C145" s="27" t="s">
        <v>1035</v>
      </c>
      <c r="D145" s="27" t="s">
        <v>813</v>
      </c>
      <c r="E145" s="27" t="s">
        <v>986</v>
      </c>
      <c r="F145" s="28" t="s">
        <v>1850</v>
      </c>
    </row>
    <row r="146" spans="1:6" ht="18" customHeight="1" x14ac:dyDescent="0.15">
      <c r="A146" s="22">
        <v>307</v>
      </c>
      <c r="B146" s="5" t="s">
        <v>152</v>
      </c>
      <c r="C146" s="28" t="s">
        <v>1624</v>
      </c>
      <c r="D146" s="27" t="s">
        <v>1406</v>
      </c>
      <c r="E146" s="28" t="s">
        <v>831</v>
      </c>
      <c r="F146" s="28" t="s">
        <v>1851</v>
      </c>
    </row>
    <row r="147" spans="1:6" ht="18" customHeight="1" x14ac:dyDescent="0.15">
      <c r="A147" s="22">
        <v>308</v>
      </c>
      <c r="B147" s="5" t="s">
        <v>153</v>
      </c>
      <c r="C147" s="27" t="s">
        <v>1625</v>
      </c>
      <c r="D147" s="27" t="s">
        <v>1312</v>
      </c>
      <c r="E147" s="27" t="s">
        <v>1710</v>
      </c>
      <c r="F147" s="28" t="s">
        <v>1852</v>
      </c>
    </row>
    <row r="148" spans="1:6" ht="18" customHeight="1" x14ac:dyDescent="0.15">
      <c r="A148" s="22">
        <v>310</v>
      </c>
      <c r="B148" s="5" t="s">
        <v>154</v>
      </c>
      <c r="C148" s="27" t="s">
        <v>1626</v>
      </c>
      <c r="D148" s="27" t="s">
        <v>1699</v>
      </c>
      <c r="E148" s="27" t="s">
        <v>1027</v>
      </c>
      <c r="F148" s="28" t="s">
        <v>1853</v>
      </c>
    </row>
    <row r="149" spans="1:6" ht="18" customHeight="1" x14ac:dyDescent="0.15">
      <c r="A149" s="22">
        <v>311</v>
      </c>
      <c r="B149" s="5" t="s">
        <v>155</v>
      </c>
      <c r="C149" s="27" t="s">
        <v>1017</v>
      </c>
      <c r="D149" s="27" t="s">
        <v>1290</v>
      </c>
      <c r="E149" s="27" t="s">
        <v>985</v>
      </c>
      <c r="F149" s="28" t="s">
        <v>1854</v>
      </c>
    </row>
    <row r="150" spans="1:6" ht="18" customHeight="1" x14ac:dyDescent="0.15">
      <c r="A150" s="22">
        <v>312</v>
      </c>
      <c r="B150" s="5" t="s">
        <v>156</v>
      </c>
      <c r="C150" s="27" t="s">
        <v>1627</v>
      </c>
      <c r="D150" s="27" t="s">
        <v>1028</v>
      </c>
      <c r="E150" s="27" t="s">
        <v>1759</v>
      </c>
      <c r="F150" s="28" t="s">
        <v>1855</v>
      </c>
    </row>
    <row r="151" spans="1:6" ht="18" customHeight="1" x14ac:dyDescent="0.15">
      <c r="A151" s="22">
        <v>313</v>
      </c>
      <c r="B151" s="5" t="s">
        <v>157</v>
      </c>
      <c r="C151" s="27" t="s">
        <v>854</v>
      </c>
      <c r="D151" s="27" t="s">
        <v>878</v>
      </c>
      <c r="E151" s="27" t="s">
        <v>860</v>
      </c>
      <c r="F151" s="27" t="s">
        <v>1030</v>
      </c>
    </row>
    <row r="152" spans="1:6" ht="18" customHeight="1" x14ac:dyDescent="0.15">
      <c r="A152" s="22">
        <v>314</v>
      </c>
      <c r="B152" s="5" t="s">
        <v>158</v>
      </c>
      <c r="C152" s="27" t="s">
        <v>1628</v>
      </c>
      <c r="D152" s="27" t="s">
        <v>828</v>
      </c>
      <c r="E152" s="27" t="s">
        <v>821</v>
      </c>
      <c r="F152" s="27" t="s">
        <v>1856</v>
      </c>
    </row>
    <row r="153" spans="1:6" ht="18" customHeight="1" x14ac:dyDescent="0.15">
      <c r="A153" s="22">
        <v>315</v>
      </c>
      <c r="B153" s="5" t="s">
        <v>159</v>
      </c>
      <c r="C153" s="27" t="s">
        <v>900</v>
      </c>
      <c r="D153" s="27" t="s">
        <v>889</v>
      </c>
      <c r="E153" s="27" t="s">
        <v>1398</v>
      </c>
      <c r="F153" s="28" t="s">
        <v>1857</v>
      </c>
    </row>
    <row r="154" spans="1:6" ht="18" customHeight="1" x14ac:dyDescent="0.15">
      <c r="A154" s="22">
        <v>316</v>
      </c>
      <c r="B154" s="5" t="s">
        <v>160</v>
      </c>
      <c r="C154" s="27" t="s">
        <v>1629</v>
      </c>
      <c r="D154" s="27" t="s">
        <v>905</v>
      </c>
      <c r="E154" s="27" t="s">
        <v>1760</v>
      </c>
      <c r="F154" s="27" t="s">
        <v>1858</v>
      </c>
    </row>
    <row r="155" spans="1:6" ht="18" customHeight="1" x14ac:dyDescent="0.15">
      <c r="A155" s="22">
        <v>317</v>
      </c>
      <c r="B155" s="5" t="s">
        <v>161</v>
      </c>
      <c r="C155" s="27" t="s">
        <v>1630</v>
      </c>
      <c r="D155" s="27" t="s">
        <v>946</v>
      </c>
      <c r="E155" s="27" t="s">
        <v>1761</v>
      </c>
      <c r="F155" s="28" t="s">
        <v>1859</v>
      </c>
    </row>
    <row r="156" spans="1:6" ht="18" customHeight="1" x14ac:dyDescent="0.15">
      <c r="A156" s="22">
        <v>318</v>
      </c>
      <c r="B156" s="5" t="s">
        <v>162</v>
      </c>
      <c r="C156" s="27" t="s">
        <v>1363</v>
      </c>
      <c r="D156" s="27" t="s">
        <v>1398</v>
      </c>
      <c r="E156" s="27" t="s">
        <v>1762</v>
      </c>
      <c r="F156" s="28" t="s">
        <v>1860</v>
      </c>
    </row>
    <row r="157" spans="1:6" ht="18" customHeight="1" x14ac:dyDescent="0.15">
      <c r="A157" s="22">
        <v>319</v>
      </c>
      <c r="B157" s="5" t="s">
        <v>163</v>
      </c>
      <c r="C157" s="27" t="s">
        <v>1631</v>
      </c>
      <c r="D157" s="27" t="s">
        <v>877</v>
      </c>
      <c r="E157" s="27" t="s">
        <v>1763</v>
      </c>
      <c r="F157" s="28" t="s">
        <v>1861</v>
      </c>
    </row>
    <row r="158" spans="1:6" ht="18" customHeight="1" x14ac:dyDescent="0.15">
      <c r="A158" s="22">
        <v>320</v>
      </c>
      <c r="B158" s="5" t="s">
        <v>164</v>
      </c>
      <c r="C158" s="27" t="s">
        <v>1632</v>
      </c>
      <c r="D158" s="27" t="s">
        <v>1009</v>
      </c>
      <c r="E158" s="27" t="s">
        <v>1641</v>
      </c>
      <c r="F158" s="28" t="s">
        <v>1862</v>
      </c>
    </row>
    <row r="159" spans="1:6" ht="18" customHeight="1" x14ac:dyDescent="0.15">
      <c r="A159" s="22">
        <v>321</v>
      </c>
      <c r="B159" s="5" t="s">
        <v>165</v>
      </c>
      <c r="C159" s="27" t="s">
        <v>794</v>
      </c>
      <c r="D159" s="27" t="s">
        <v>873</v>
      </c>
      <c r="E159" s="27" t="s">
        <v>1008</v>
      </c>
      <c r="F159" s="28" t="s">
        <v>1863</v>
      </c>
    </row>
    <row r="160" spans="1:6" ht="18" customHeight="1" x14ac:dyDescent="0.15">
      <c r="A160" s="22">
        <v>322</v>
      </c>
      <c r="B160" s="5" t="s">
        <v>166</v>
      </c>
      <c r="C160" s="28" t="s">
        <v>1633</v>
      </c>
      <c r="D160" s="28" t="s">
        <v>1442</v>
      </c>
      <c r="E160" s="28" t="s">
        <v>1764</v>
      </c>
      <c r="F160" s="28" t="s">
        <v>1864</v>
      </c>
    </row>
    <row r="161" spans="1:6" ht="18" customHeight="1" x14ac:dyDescent="0.15">
      <c r="A161" s="22">
        <v>323</v>
      </c>
      <c r="B161" s="5" t="s">
        <v>167</v>
      </c>
      <c r="C161" s="27" t="s">
        <v>1339</v>
      </c>
      <c r="D161" s="27" t="s">
        <v>1301</v>
      </c>
      <c r="E161" s="27" t="s">
        <v>958</v>
      </c>
      <c r="F161" s="28" t="s">
        <v>1719</v>
      </c>
    </row>
    <row r="162" spans="1:6" ht="18" customHeight="1" x14ac:dyDescent="0.15">
      <c r="A162" s="22">
        <v>324</v>
      </c>
      <c r="B162" s="5" t="s">
        <v>168</v>
      </c>
      <c r="C162" s="28" t="s">
        <v>1634</v>
      </c>
      <c r="D162" s="28" t="s">
        <v>1700</v>
      </c>
      <c r="E162" s="28" t="s">
        <v>1502</v>
      </c>
      <c r="F162" s="28" t="s">
        <v>1865</v>
      </c>
    </row>
    <row r="163" spans="1:6" ht="18" customHeight="1" x14ac:dyDescent="0.15">
      <c r="A163" s="22">
        <v>325</v>
      </c>
      <c r="B163" s="5" t="s">
        <v>169</v>
      </c>
      <c r="C163" s="28" t="s">
        <v>811</v>
      </c>
      <c r="D163" s="28" t="s">
        <v>1701</v>
      </c>
      <c r="E163" s="28" t="s">
        <v>1765</v>
      </c>
      <c r="F163" s="28" t="s">
        <v>1866</v>
      </c>
    </row>
    <row r="164" spans="1:6" ht="18" customHeight="1" x14ac:dyDescent="0.15">
      <c r="A164" s="22">
        <v>326</v>
      </c>
      <c r="B164" s="5" t="s">
        <v>170</v>
      </c>
      <c r="C164" s="27" t="s">
        <v>1062</v>
      </c>
      <c r="D164" s="27" t="s">
        <v>1366</v>
      </c>
      <c r="E164" s="27" t="s">
        <v>1056</v>
      </c>
      <c r="F164" s="28" t="s">
        <v>1867</v>
      </c>
    </row>
    <row r="165" spans="1:6" ht="18" customHeight="1" x14ac:dyDescent="0.15">
      <c r="A165" s="22">
        <v>326</v>
      </c>
      <c r="B165" s="5" t="s">
        <v>171</v>
      </c>
      <c r="C165" s="27" t="s">
        <v>1193</v>
      </c>
      <c r="D165" s="27" t="s">
        <v>980</v>
      </c>
      <c r="E165" s="27" t="s">
        <v>895</v>
      </c>
      <c r="F165" s="27" t="s">
        <v>854</v>
      </c>
    </row>
    <row r="166" spans="1:6" ht="18" customHeight="1" x14ac:dyDescent="0.15">
      <c r="A166" s="22">
        <v>327</v>
      </c>
      <c r="B166" s="5" t="s">
        <v>172</v>
      </c>
      <c r="C166" s="27" t="s">
        <v>803</v>
      </c>
      <c r="D166" s="27" t="s">
        <v>1062</v>
      </c>
      <c r="E166" s="27" t="s">
        <v>815</v>
      </c>
      <c r="F166" s="28" t="s">
        <v>1338</v>
      </c>
    </row>
    <row r="167" spans="1:6" ht="18" customHeight="1" x14ac:dyDescent="0.15">
      <c r="A167" s="22">
        <v>328</v>
      </c>
      <c r="B167" s="5" t="s">
        <v>173</v>
      </c>
      <c r="C167" s="27" t="s">
        <v>1635</v>
      </c>
      <c r="D167" s="27" t="s">
        <v>1702</v>
      </c>
      <c r="E167" s="27" t="s">
        <v>1434</v>
      </c>
      <c r="F167" s="28" t="s">
        <v>1868</v>
      </c>
    </row>
    <row r="168" spans="1:6" ht="18" customHeight="1" x14ac:dyDescent="0.15">
      <c r="A168" s="22">
        <v>329</v>
      </c>
      <c r="B168" s="5" t="s">
        <v>174</v>
      </c>
      <c r="C168" s="27" t="s">
        <v>920</v>
      </c>
      <c r="D168" s="27" t="s">
        <v>992</v>
      </c>
      <c r="E168" s="27" t="s">
        <v>1754</v>
      </c>
      <c r="F168" s="27" t="s">
        <v>1309</v>
      </c>
    </row>
    <row r="169" spans="1:6" ht="18" customHeight="1" x14ac:dyDescent="0.15">
      <c r="A169" s="22">
        <v>330</v>
      </c>
      <c r="B169" s="5" t="s">
        <v>175</v>
      </c>
      <c r="C169" s="27" t="s">
        <v>1390</v>
      </c>
      <c r="D169" s="27" t="s">
        <v>1703</v>
      </c>
      <c r="E169" s="28" t="s">
        <v>1766</v>
      </c>
      <c r="F169" s="28" t="s">
        <v>1869</v>
      </c>
    </row>
    <row r="170" spans="1:6" ht="18" customHeight="1" x14ac:dyDescent="0.15">
      <c r="A170" s="22">
        <v>331</v>
      </c>
      <c r="B170" s="5" t="s">
        <v>176</v>
      </c>
      <c r="C170" s="27" t="s">
        <v>1636</v>
      </c>
      <c r="D170" s="28" t="s">
        <v>1704</v>
      </c>
      <c r="E170" s="28" t="s">
        <v>1767</v>
      </c>
      <c r="F170" s="28" t="s">
        <v>1870</v>
      </c>
    </row>
    <row r="171" spans="1:6" ht="18" customHeight="1" x14ac:dyDescent="0.15">
      <c r="A171" s="22">
        <v>332</v>
      </c>
      <c r="B171" s="5" t="s">
        <v>177</v>
      </c>
      <c r="C171" s="28" t="s">
        <v>1512</v>
      </c>
      <c r="D171" s="28" t="s">
        <v>1705</v>
      </c>
      <c r="E171" s="28" t="s">
        <v>1768</v>
      </c>
      <c r="F171" s="28" t="s">
        <v>1871</v>
      </c>
    </row>
    <row r="172" spans="1:6" ht="18" customHeight="1" x14ac:dyDescent="0.15">
      <c r="A172" s="22">
        <v>333</v>
      </c>
      <c r="B172" s="5" t="s">
        <v>178</v>
      </c>
      <c r="C172" s="27" t="s">
        <v>933</v>
      </c>
      <c r="D172" s="27" t="s">
        <v>902</v>
      </c>
      <c r="E172" s="27" t="s">
        <v>933</v>
      </c>
      <c r="F172" s="27" t="s">
        <v>1872</v>
      </c>
    </row>
    <row r="173" spans="1:6" ht="18" customHeight="1" x14ac:dyDescent="0.15">
      <c r="A173" s="22">
        <v>334</v>
      </c>
      <c r="B173" s="5" t="s">
        <v>179</v>
      </c>
      <c r="C173" s="27" t="s">
        <v>1030</v>
      </c>
      <c r="D173" s="27" t="s">
        <v>815</v>
      </c>
      <c r="E173" s="27" t="s">
        <v>1334</v>
      </c>
      <c r="F173" s="28" t="s">
        <v>1873</v>
      </c>
    </row>
    <row r="174" spans="1:6" ht="18" customHeight="1" x14ac:dyDescent="0.15">
      <c r="A174" s="22">
        <v>335</v>
      </c>
      <c r="B174" s="5" t="s">
        <v>180</v>
      </c>
      <c r="C174" s="27" t="s">
        <v>767</v>
      </c>
      <c r="D174" s="27" t="s">
        <v>949</v>
      </c>
      <c r="E174" s="27" t="s">
        <v>789</v>
      </c>
      <c r="F174" s="27" t="s">
        <v>1699</v>
      </c>
    </row>
    <row r="175" spans="1:6" ht="18" customHeight="1" x14ac:dyDescent="0.15">
      <c r="A175" s="22">
        <v>336</v>
      </c>
      <c r="B175" s="5" t="s">
        <v>181</v>
      </c>
      <c r="C175" s="27" t="s">
        <v>886</v>
      </c>
      <c r="D175" s="27" t="s">
        <v>1050</v>
      </c>
      <c r="E175" s="27" t="s">
        <v>1236</v>
      </c>
      <c r="F175" s="27" t="s">
        <v>917</v>
      </c>
    </row>
    <row r="176" spans="1:6" ht="18" customHeight="1" x14ac:dyDescent="0.15">
      <c r="A176" s="22">
        <v>337</v>
      </c>
      <c r="B176" s="5" t="s">
        <v>182</v>
      </c>
      <c r="C176" s="27" t="s">
        <v>1637</v>
      </c>
      <c r="D176" s="27" t="s">
        <v>994</v>
      </c>
      <c r="E176" s="27" t="s">
        <v>1509</v>
      </c>
      <c r="F176" s="28" t="s">
        <v>1874</v>
      </c>
    </row>
    <row r="177" spans="1:6" ht="18" customHeight="1" x14ac:dyDescent="0.15">
      <c r="A177" s="22">
        <v>338</v>
      </c>
      <c r="B177" s="5" t="s">
        <v>183</v>
      </c>
      <c r="C177" s="27" t="s">
        <v>1427</v>
      </c>
      <c r="D177" s="27" t="s">
        <v>760</v>
      </c>
      <c r="E177" s="27" t="s">
        <v>1239</v>
      </c>
      <c r="F177" s="27" t="s">
        <v>789</v>
      </c>
    </row>
    <row r="178" spans="1:6" ht="18" customHeight="1" x14ac:dyDescent="0.15">
      <c r="A178" s="22">
        <v>339</v>
      </c>
      <c r="B178" s="5" t="s">
        <v>184</v>
      </c>
      <c r="C178" s="27" t="s">
        <v>1304</v>
      </c>
      <c r="D178" s="27" t="s">
        <v>879</v>
      </c>
      <c r="E178" s="27" t="s">
        <v>1291</v>
      </c>
      <c r="F178" s="27" t="s">
        <v>839</v>
      </c>
    </row>
    <row r="179" spans="1:6" ht="18" customHeight="1" x14ac:dyDescent="0.15">
      <c r="A179" s="22">
        <v>340</v>
      </c>
      <c r="B179" s="5" t="s">
        <v>185</v>
      </c>
      <c r="C179" s="27" t="s">
        <v>1056</v>
      </c>
      <c r="D179" s="27" t="s">
        <v>1286</v>
      </c>
      <c r="E179" s="27" t="s">
        <v>1726</v>
      </c>
      <c r="F179" s="28" t="s">
        <v>1875</v>
      </c>
    </row>
    <row r="180" spans="1:6" ht="18" customHeight="1" x14ac:dyDescent="0.15">
      <c r="A180" s="22">
        <v>341</v>
      </c>
      <c r="B180" s="5" t="s">
        <v>186</v>
      </c>
      <c r="C180" s="27" t="s">
        <v>1189</v>
      </c>
      <c r="D180" s="27" t="s">
        <v>1433</v>
      </c>
      <c r="E180" s="27" t="s">
        <v>1048</v>
      </c>
      <c r="F180" s="27" t="s">
        <v>790</v>
      </c>
    </row>
    <row r="181" spans="1:6" ht="18" customHeight="1" x14ac:dyDescent="0.15">
      <c r="A181" s="22">
        <v>342</v>
      </c>
      <c r="B181" s="5" t="s">
        <v>187</v>
      </c>
      <c r="C181" s="27" t="s">
        <v>908</v>
      </c>
      <c r="D181" s="27" t="s">
        <v>1273</v>
      </c>
      <c r="E181" s="27" t="s">
        <v>1628</v>
      </c>
      <c r="F181" s="27" t="s">
        <v>1876</v>
      </c>
    </row>
    <row r="182" spans="1:6" ht="18" customHeight="1" x14ac:dyDescent="0.15">
      <c r="A182" s="22">
        <v>343</v>
      </c>
      <c r="B182" s="5" t="s">
        <v>188</v>
      </c>
      <c r="C182" s="27" t="s">
        <v>1387</v>
      </c>
      <c r="D182" s="27" t="s">
        <v>848</v>
      </c>
      <c r="E182" s="27" t="s">
        <v>1769</v>
      </c>
      <c r="F182" s="28" t="s">
        <v>1877</v>
      </c>
    </row>
    <row r="183" spans="1:6" ht="18" customHeight="1" x14ac:dyDescent="0.15">
      <c r="A183" s="22">
        <v>344</v>
      </c>
      <c r="B183" s="5" t="s">
        <v>189</v>
      </c>
      <c r="C183" s="27" t="s">
        <v>1638</v>
      </c>
      <c r="D183" s="27" t="s">
        <v>1706</v>
      </c>
      <c r="E183" s="28" t="s">
        <v>1770</v>
      </c>
      <c r="F183" s="28" t="s">
        <v>1878</v>
      </c>
    </row>
    <row r="184" spans="1:6" ht="18" customHeight="1" x14ac:dyDescent="0.15">
      <c r="A184" s="22">
        <v>345</v>
      </c>
      <c r="B184" s="5" t="s">
        <v>190</v>
      </c>
      <c r="C184" s="27" t="s">
        <v>1035</v>
      </c>
      <c r="D184" s="27" t="s">
        <v>1255</v>
      </c>
      <c r="E184" s="27" t="s">
        <v>1363</v>
      </c>
      <c r="F184" s="28" t="s">
        <v>1879</v>
      </c>
    </row>
    <row r="185" spans="1:6" ht="18" customHeight="1" x14ac:dyDescent="0.15">
      <c r="A185" s="22">
        <v>346</v>
      </c>
      <c r="B185" s="5" t="s">
        <v>191</v>
      </c>
      <c r="C185" s="27" t="s">
        <v>1599</v>
      </c>
      <c r="D185" s="27" t="s">
        <v>1707</v>
      </c>
      <c r="E185" s="27" t="s">
        <v>1771</v>
      </c>
      <c r="F185" s="28" t="s">
        <v>1880</v>
      </c>
    </row>
    <row r="186" spans="1:6" ht="18" customHeight="1" x14ac:dyDescent="0.15">
      <c r="A186" s="22">
        <v>347</v>
      </c>
      <c r="B186" s="5" t="s">
        <v>192</v>
      </c>
      <c r="C186" s="27" t="s">
        <v>1272</v>
      </c>
      <c r="D186" s="27" t="s">
        <v>1708</v>
      </c>
      <c r="E186" s="27" t="s">
        <v>1639</v>
      </c>
      <c r="F186" s="28" t="s">
        <v>1881</v>
      </c>
    </row>
    <row r="187" spans="1:6" ht="18" customHeight="1" x14ac:dyDescent="0.15">
      <c r="A187" s="22">
        <v>348</v>
      </c>
      <c r="B187" s="5" t="s">
        <v>193</v>
      </c>
      <c r="C187" s="27" t="s">
        <v>1373</v>
      </c>
      <c r="D187" s="27" t="s">
        <v>1015</v>
      </c>
      <c r="E187" s="27" t="s">
        <v>847</v>
      </c>
      <c r="F187" s="27" t="s">
        <v>1882</v>
      </c>
    </row>
    <row r="188" spans="1:6" ht="18" customHeight="1" x14ac:dyDescent="0.15">
      <c r="A188" s="22">
        <v>401</v>
      </c>
      <c r="B188" s="5" t="s">
        <v>194</v>
      </c>
      <c r="C188" s="27" t="s">
        <v>812</v>
      </c>
      <c r="D188" s="27" t="s">
        <v>1617</v>
      </c>
      <c r="E188" s="27" t="s">
        <v>927</v>
      </c>
      <c r="F188" s="27" t="s">
        <v>1206</v>
      </c>
    </row>
    <row r="189" spans="1:6" ht="18" customHeight="1" x14ac:dyDescent="0.15">
      <c r="A189" s="22">
        <v>402</v>
      </c>
      <c r="B189" s="5" t="s">
        <v>195</v>
      </c>
      <c r="C189" s="27" t="s">
        <v>1639</v>
      </c>
      <c r="D189" s="27" t="s">
        <v>1709</v>
      </c>
      <c r="E189" s="27" t="s">
        <v>1392</v>
      </c>
      <c r="F189" s="28" t="s">
        <v>1883</v>
      </c>
    </row>
    <row r="190" spans="1:6" ht="18" customHeight="1" x14ac:dyDescent="0.15">
      <c r="A190" s="22">
        <v>403</v>
      </c>
      <c r="B190" s="5" t="s">
        <v>196</v>
      </c>
      <c r="C190" s="27" t="s">
        <v>1013</v>
      </c>
      <c r="D190" s="27" t="s">
        <v>1710</v>
      </c>
      <c r="E190" s="27" t="s">
        <v>1124</v>
      </c>
      <c r="F190" s="28" t="s">
        <v>1884</v>
      </c>
    </row>
    <row r="191" spans="1:6" ht="18" customHeight="1" x14ac:dyDescent="0.15">
      <c r="A191" s="22">
        <v>404</v>
      </c>
      <c r="B191" s="5" t="s">
        <v>197</v>
      </c>
      <c r="C191" s="27" t="s">
        <v>1640</v>
      </c>
      <c r="D191" s="27" t="s">
        <v>1013</v>
      </c>
      <c r="E191" s="27" t="s">
        <v>1772</v>
      </c>
      <c r="F191" s="28" t="s">
        <v>1885</v>
      </c>
    </row>
    <row r="192" spans="1:6" ht="18" customHeight="1" x14ac:dyDescent="0.15">
      <c r="A192" s="22">
        <v>405</v>
      </c>
      <c r="B192" s="5" t="s">
        <v>198</v>
      </c>
      <c r="C192" s="27" t="s">
        <v>812</v>
      </c>
      <c r="D192" s="27" t="s">
        <v>1121</v>
      </c>
      <c r="E192" s="27" t="s">
        <v>1773</v>
      </c>
      <c r="F192" s="27" t="s">
        <v>1886</v>
      </c>
    </row>
    <row r="193" spans="1:6" ht="18" customHeight="1" x14ac:dyDescent="0.15">
      <c r="A193" s="22">
        <v>406</v>
      </c>
      <c r="B193" s="5" t="s">
        <v>199</v>
      </c>
      <c r="C193" s="27" t="s">
        <v>1641</v>
      </c>
      <c r="D193" s="27" t="s">
        <v>1711</v>
      </c>
      <c r="E193" s="28" t="s">
        <v>1354</v>
      </c>
      <c r="F193" s="28" t="s">
        <v>1559</v>
      </c>
    </row>
    <row r="194" spans="1:6" ht="18" customHeight="1" x14ac:dyDescent="0.15">
      <c r="A194" s="22">
        <v>407</v>
      </c>
      <c r="B194" s="5" t="s">
        <v>200</v>
      </c>
      <c r="C194" s="28" t="s">
        <v>1642</v>
      </c>
      <c r="D194" s="28" t="s">
        <v>1712</v>
      </c>
      <c r="E194" s="28" t="s">
        <v>1774</v>
      </c>
      <c r="F194" s="28" t="s">
        <v>1887</v>
      </c>
    </row>
    <row r="195" spans="1:6" ht="18" customHeight="1" x14ac:dyDescent="0.15">
      <c r="A195" s="22">
        <v>408</v>
      </c>
      <c r="B195" s="5" t="s">
        <v>201</v>
      </c>
      <c r="C195" s="27" t="s">
        <v>797</v>
      </c>
      <c r="D195" s="27" t="s">
        <v>1647</v>
      </c>
      <c r="E195" s="27" t="s">
        <v>1775</v>
      </c>
      <c r="F195" s="28" t="s">
        <v>1888</v>
      </c>
    </row>
    <row r="196" spans="1:6" ht="18" customHeight="1" x14ac:dyDescent="0.15">
      <c r="A196" s="22">
        <v>409</v>
      </c>
      <c r="B196" s="5" t="s">
        <v>202</v>
      </c>
      <c r="C196" s="27" t="s">
        <v>1643</v>
      </c>
      <c r="D196" s="27" t="s">
        <v>1214</v>
      </c>
      <c r="E196" s="27" t="s">
        <v>1776</v>
      </c>
      <c r="F196" s="28" t="s">
        <v>1889</v>
      </c>
    </row>
    <row r="197" spans="1:6" ht="18" customHeight="1" x14ac:dyDescent="0.15">
      <c r="A197" s="22">
        <v>410</v>
      </c>
      <c r="B197" s="5" t="s">
        <v>203</v>
      </c>
      <c r="C197" s="27" t="s">
        <v>1605</v>
      </c>
      <c r="D197" s="27" t="s">
        <v>1019</v>
      </c>
      <c r="E197" s="27" t="s">
        <v>1399</v>
      </c>
      <c r="F197" s="28" t="s">
        <v>1466</v>
      </c>
    </row>
    <row r="198" spans="1:6" ht="18" customHeight="1" x14ac:dyDescent="0.15">
      <c r="A198" s="22">
        <v>411</v>
      </c>
      <c r="B198" s="5" t="s">
        <v>204</v>
      </c>
      <c r="C198" s="27" t="s">
        <v>1644</v>
      </c>
      <c r="D198" s="27" t="s">
        <v>1639</v>
      </c>
      <c r="E198" s="27" t="s">
        <v>1777</v>
      </c>
      <c r="F198" s="28" t="s">
        <v>1496</v>
      </c>
    </row>
    <row r="199" spans="1:6" ht="18" customHeight="1" x14ac:dyDescent="0.15">
      <c r="A199" s="22">
        <v>412</v>
      </c>
      <c r="B199" s="5" t="s">
        <v>205</v>
      </c>
      <c r="C199" s="27" t="s">
        <v>819</v>
      </c>
      <c r="D199" s="27" t="s">
        <v>994</v>
      </c>
      <c r="E199" s="27" t="s">
        <v>1025</v>
      </c>
      <c r="F199" s="28" t="s">
        <v>1885</v>
      </c>
    </row>
    <row r="200" spans="1:6" ht="18" customHeight="1" x14ac:dyDescent="0.15">
      <c r="A200" s="22">
        <v>413</v>
      </c>
      <c r="B200" s="5" t="s">
        <v>206</v>
      </c>
      <c r="C200" s="27" t="s">
        <v>1645</v>
      </c>
      <c r="D200" s="27" t="s">
        <v>1713</v>
      </c>
      <c r="E200" s="27" t="s">
        <v>1630</v>
      </c>
      <c r="F200" s="28" t="s">
        <v>1890</v>
      </c>
    </row>
    <row r="201" spans="1:6" ht="18" customHeight="1" x14ac:dyDescent="0.15">
      <c r="A201" s="22">
        <v>414</v>
      </c>
      <c r="B201" s="5" t="s">
        <v>207</v>
      </c>
      <c r="C201" s="27" t="s">
        <v>985</v>
      </c>
      <c r="D201" s="27" t="s">
        <v>802</v>
      </c>
      <c r="E201" s="27" t="s">
        <v>1021</v>
      </c>
      <c r="F201" s="28" t="s">
        <v>1823</v>
      </c>
    </row>
    <row r="202" spans="1:6" ht="18" customHeight="1" x14ac:dyDescent="0.15">
      <c r="A202" s="22">
        <v>415</v>
      </c>
      <c r="B202" s="5" t="s">
        <v>208</v>
      </c>
      <c r="C202" s="27" t="s">
        <v>1646</v>
      </c>
      <c r="D202" s="27" t="s">
        <v>927</v>
      </c>
      <c r="E202" s="27" t="s">
        <v>1648</v>
      </c>
      <c r="F202" s="27" t="s">
        <v>1325</v>
      </c>
    </row>
    <row r="203" spans="1:6" ht="18" customHeight="1" x14ac:dyDescent="0.15">
      <c r="A203" s="22">
        <v>416</v>
      </c>
      <c r="B203" s="5" t="s">
        <v>209</v>
      </c>
      <c r="C203" s="27" t="s">
        <v>1262</v>
      </c>
      <c r="D203" s="28" t="s">
        <v>1438</v>
      </c>
      <c r="E203" s="28" t="s">
        <v>1778</v>
      </c>
      <c r="F203" s="28" t="s">
        <v>1891</v>
      </c>
    </row>
    <row r="204" spans="1:6" ht="18" customHeight="1" x14ac:dyDescent="0.15">
      <c r="A204" s="22">
        <v>417</v>
      </c>
      <c r="B204" s="5" t="s">
        <v>210</v>
      </c>
      <c r="C204" s="27" t="s">
        <v>1106</v>
      </c>
      <c r="D204" s="27" t="s">
        <v>961</v>
      </c>
      <c r="E204" s="27" t="s">
        <v>884</v>
      </c>
      <c r="F204" s="27" t="s">
        <v>864</v>
      </c>
    </row>
    <row r="205" spans="1:6" ht="18" customHeight="1" x14ac:dyDescent="0.15">
      <c r="A205" s="22">
        <v>418</v>
      </c>
      <c r="B205" s="5" t="s">
        <v>211</v>
      </c>
      <c r="C205" s="27" t="s">
        <v>1170</v>
      </c>
      <c r="D205" s="27" t="s">
        <v>1134</v>
      </c>
      <c r="E205" s="27" t="s">
        <v>1081</v>
      </c>
      <c r="F205" s="27" t="s">
        <v>1171</v>
      </c>
    </row>
    <row r="206" spans="1:6" ht="18" customHeight="1" x14ac:dyDescent="0.15">
      <c r="A206" s="22">
        <v>419</v>
      </c>
      <c r="B206" s="5" t="s">
        <v>212</v>
      </c>
      <c r="C206" s="27" t="s">
        <v>1137</v>
      </c>
      <c r="D206" s="27" t="s">
        <v>1137</v>
      </c>
      <c r="E206" s="27" t="s">
        <v>1146</v>
      </c>
      <c r="F206" s="27" t="s">
        <v>1137</v>
      </c>
    </row>
    <row r="207" spans="1:6" ht="18" customHeight="1" x14ac:dyDescent="0.15">
      <c r="A207" s="22">
        <v>420</v>
      </c>
      <c r="B207" s="5" t="s">
        <v>213</v>
      </c>
      <c r="C207" s="27" t="s">
        <v>1162</v>
      </c>
      <c r="D207" s="27" t="s">
        <v>774</v>
      </c>
      <c r="E207" s="27" t="s">
        <v>1081</v>
      </c>
      <c r="F207" s="27" t="s">
        <v>1142</v>
      </c>
    </row>
    <row r="208" spans="1:6" ht="18" customHeight="1" x14ac:dyDescent="0.15">
      <c r="A208" s="22">
        <v>421</v>
      </c>
      <c r="B208" s="5" t="s">
        <v>214</v>
      </c>
      <c r="C208" s="27" t="s">
        <v>1201</v>
      </c>
      <c r="D208" s="27" t="s">
        <v>1088</v>
      </c>
      <c r="E208" s="27" t="s">
        <v>858</v>
      </c>
      <c r="F208" s="27" t="s">
        <v>1100</v>
      </c>
    </row>
    <row r="209" spans="1:6" ht="18" customHeight="1" x14ac:dyDescent="0.15">
      <c r="A209" s="22">
        <v>422</v>
      </c>
      <c r="B209" s="5" t="s">
        <v>215</v>
      </c>
      <c r="C209" s="27" t="s">
        <v>1334</v>
      </c>
      <c r="D209" s="27" t="s">
        <v>1066</v>
      </c>
      <c r="E209" s="27" t="s">
        <v>817</v>
      </c>
      <c r="F209" s="28" t="s">
        <v>1429</v>
      </c>
    </row>
    <row r="210" spans="1:6" ht="18" customHeight="1" x14ac:dyDescent="0.15">
      <c r="A210" s="22">
        <v>423</v>
      </c>
      <c r="B210" s="5" t="s">
        <v>216</v>
      </c>
      <c r="C210" s="27" t="s">
        <v>942</v>
      </c>
      <c r="D210" s="27" t="s">
        <v>1043</v>
      </c>
      <c r="E210" s="27" t="s">
        <v>1664</v>
      </c>
      <c r="F210" s="27" t="s">
        <v>1339</v>
      </c>
    </row>
    <row r="211" spans="1:6" ht="18" customHeight="1" x14ac:dyDescent="0.15">
      <c r="A211" s="22">
        <v>424</v>
      </c>
      <c r="B211" s="5" t="s">
        <v>217</v>
      </c>
      <c r="C211" s="27" t="s">
        <v>822</v>
      </c>
      <c r="D211" s="27" t="s">
        <v>1714</v>
      </c>
      <c r="E211" s="27" t="s">
        <v>857</v>
      </c>
      <c r="F211" s="28" t="s">
        <v>1892</v>
      </c>
    </row>
    <row r="212" spans="1:6" ht="18" customHeight="1" x14ac:dyDescent="0.15">
      <c r="A212" s="22">
        <v>425</v>
      </c>
      <c r="B212" s="5" t="s">
        <v>218</v>
      </c>
      <c r="C212" s="27" t="s">
        <v>1647</v>
      </c>
      <c r="D212" s="27" t="s">
        <v>1092</v>
      </c>
      <c r="E212" s="27" t="s">
        <v>1255</v>
      </c>
      <c r="F212" s="28" t="s">
        <v>1893</v>
      </c>
    </row>
    <row r="213" spans="1:6" ht="18" customHeight="1" x14ac:dyDescent="0.15">
      <c r="A213" s="22">
        <v>426</v>
      </c>
      <c r="B213" s="5" t="s">
        <v>219</v>
      </c>
      <c r="C213" s="27" t="s">
        <v>1648</v>
      </c>
      <c r="D213" s="27" t="s">
        <v>1708</v>
      </c>
      <c r="E213" s="27" t="s">
        <v>914</v>
      </c>
      <c r="F213" s="28" t="s">
        <v>1894</v>
      </c>
    </row>
    <row r="214" spans="1:6" ht="18" customHeight="1" x14ac:dyDescent="0.15">
      <c r="A214" s="22">
        <v>427</v>
      </c>
      <c r="B214" s="5" t="s">
        <v>575</v>
      </c>
      <c r="C214" s="27" t="s">
        <v>1203</v>
      </c>
      <c r="D214" s="27" t="s">
        <v>1651</v>
      </c>
      <c r="E214" s="27" t="s">
        <v>1663</v>
      </c>
      <c r="F214" s="27" t="s">
        <v>1451</v>
      </c>
    </row>
    <row r="215" spans="1:6" ht="18" customHeight="1" x14ac:dyDescent="0.15">
      <c r="A215" s="22">
        <v>428</v>
      </c>
      <c r="B215" s="5" t="s">
        <v>576</v>
      </c>
      <c r="C215" s="27" t="s">
        <v>928</v>
      </c>
      <c r="D215" s="27" t="s">
        <v>767</v>
      </c>
      <c r="E215" s="27" t="s">
        <v>962</v>
      </c>
      <c r="F215" s="27" t="s">
        <v>918</v>
      </c>
    </row>
    <row r="216" spans="1:6" ht="18" customHeight="1" x14ac:dyDescent="0.15">
      <c r="A216" s="22">
        <v>501</v>
      </c>
      <c r="B216" s="5" t="s">
        <v>220</v>
      </c>
      <c r="C216" s="27" t="s">
        <v>1133</v>
      </c>
      <c r="D216" s="27" t="s">
        <v>1096</v>
      </c>
      <c r="E216" s="27" t="s">
        <v>1096</v>
      </c>
      <c r="F216" s="27" t="s">
        <v>1652</v>
      </c>
    </row>
    <row r="217" spans="1:6" ht="18" customHeight="1" x14ac:dyDescent="0.15">
      <c r="A217" s="22">
        <v>502</v>
      </c>
      <c r="B217" s="5" t="s">
        <v>221</v>
      </c>
      <c r="C217" s="27" t="s">
        <v>1200</v>
      </c>
      <c r="D217" s="27" t="s">
        <v>1111</v>
      </c>
      <c r="E217" s="27" t="s">
        <v>1779</v>
      </c>
      <c r="F217" s="27" t="s">
        <v>1115</v>
      </c>
    </row>
    <row r="218" spans="1:6" ht="18" customHeight="1" x14ac:dyDescent="0.15">
      <c r="A218" s="22">
        <v>503</v>
      </c>
      <c r="B218" s="5" t="s">
        <v>222</v>
      </c>
      <c r="C218" s="27" t="s">
        <v>891</v>
      </c>
      <c r="D218" s="27" t="s">
        <v>1379</v>
      </c>
      <c r="E218" s="27" t="s">
        <v>892</v>
      </c>
      <c r="F218" s="27" t="s">
        <v>1284</v>
      </c>
    </row>
    <row r="219" spans="1:6" ht="18" customHeight="1" x14ac:dyDescent="0.15">
      <c r="A219" s="22">
        <v>504</v>
      </c>
      <c r="B219" s="5" t="s">
        <v>223</v>
      </c>
      <c r="C219" s="27" t="s">
        <v>883</v>
      </c>
      <c r="D219" s="27" t="s">
        <v>1300</v>
      </c>
      <c r="E219" s="27" t="s">
        <v>760</v>
      </c>
      <c r="F219" s="27" t="s">
        <v>928</v>
      </c>
    </row>
    <row r="220" spans="1:6" ht="18" customHeight="1" x14ac:dyDescent="0.15">
      <c r="A220" s="22">
        <v>505</v>
      </c>
      <c r="B220" s="5" t="s">
        <v>224</v>
      </c>
      <c r="C220" s="27" t="s">
        <v>1188</v>
      </c>
      <c r="D220" s="27" t="s">
        <v>783</v>
      </c>
      <c r="E220" s="27" t="s">
        <v>1105</v>
      </c>
      <c r="F220" s="27" t="s">
        <v>1248</v>
      </c>
    </row>
    <row r="221" spans="1:6" ht="18" customHeight="1" x14ac:dyDescent="0.15">
      <c r="A221" s="22">
        <v>506</v>
      </c>
      <c r="B221" s="5" t="s">
        <v>225</v>
      </c>
      <c r="C221" s="27" t="s">
        <v>1188</v>
      </c>
      <c r="D221" s="27" t="s">
        <v>780</v>
      </c>
      <c r="E221" s="27" t="s">
        <v>1103</v>
      </c>
      <c r="F221" s="27" t="s">
        <v>1104</v>
      </c>
    </row>
    <row r="222" spans="1:6" ht="18" customHeight="1" x14ac:dyDescent="0.15">
      <c r="A222" s="22">
        <v>507</v>
      </c>
      <c r="B222" s="5" t="s">
        <v>226</v>
      </c>
      <c r="C222" s="27" t="s">
        <v>895</v>
      </c>
      <c r="D222" s="27" t="s">
        <v>1715</v>
      </c>
      <c r="E222" s="27" t="s">
        <v>1715</v>
      </c>
      <c r="F222" s="27" t="s">
        <v>794</v>
      </c>
    </row>
    <row r="223" spans="1:6" ht="18" customHeight="1" x14ac:dyDescent="0.15">
      <c r="A223" s="22">
        <v>508</v>
      </c>
      <c r="B223" s="5" t="s">
        <v>227</v>
      </c>
      <c r="C223" s="27" t="s">
        <v>1320</v>
      </c>
      <c r="D223" s="27" t="s">
        <v>917</v>
      </c>
      <c r="E223" s="27" t="s">
        <v>962</v>
      </c>
      <c r="F223" s="27" t="s">
        <v>1364</v>
      </c>
    </row>
    <row r="224" spans="1:6" ht="18" customHeight="1" x14ac:dyDescent="0.15">
      <c r="A224" s="22">
        <v>509</v>
      </c>
      <c r="B224" s="5" t="s">
        <v>228</v>
      </c>
      <c r="C224" s="27" t="s">
        <v>1173</v>
      </c>
      <c r="D224" s="27" t="s">
        <v>785</v>
      </c>
      <c r="E224" s="27" t="s">
        <v>1109</v>
      </c>
      <c r="F224" s="27" t="s">
        <v>1149</v>
      </c>
    </row>
    <row r="225" spans="1:6" ht="18" customHeight="1" x14ac:dyDescent="0.15">
      <c r="A225" s="22">
        <v>510</v>
      </c>
      <c r="B225" s="5" t="s">
        <v>229</v>
      </c>
      <c r="C225" s="27" t="s">
        <v>996</v>
      </c>
      <c r="D225" s="27" t="s">
        <v>1208</v>
      </c>
      <c r="E225" s="27" t="s">
        <v>1113</v>
      </c>
      <c r="F225" s="27" t="s">
        <v>955</v>
      </c>
    </row>
    <row r="226" spans="1:6" ht="18" customHeight="1" x14ac:dyDescent="0.15">
      <c r="A226" s="22">
        <v>511</v>
      </c>
      <c r="B226" s="5" t="s">
        <v>577</v>
      </c>
      <c r="C226" s="27" t="s">
        <v>1253</v>
      </c>
      <c r="D226" s="27" t="s">
        <v>1699</v>
      </c>
      <c r="E226" s="27" t="s">
        <v>1301</v>
      </c>
      <c r="F226" s="28" t="s">
        <v>1857</v>
      </c>
    </row>
    <row r="227" spans="1:6" ht="18" customHeight="1" x14ac:dyDescent="0.15">
      <c r="A227" s="22">
        <v>512</v>
      </c>
      <c r="B227" s="5" t="s">
        <v>578</v>
      </c>
      <c r="C227" s="27" t="s">
        <v>925</v>
      </c>
      <c r="D227" s="27" t="s">
        <v>1005</v>
      </c>
      <c r="E227" s="27" t="s">
        <v>1603</v>
      </c>
      <c r="F227" s="27" t="s">
        <v>1640</v>
      </c>
    </row>
    <row r="228" spans="1:6" ht="18" customHeight="1" x14ac:dyDescent="0.15">
      <c r="A228" s="22">
        <v>513</v>
      </c>
      <c r="B228" s="5" t="s">
        <v>579</v>
      </c>
      <c r="C228" s="27" t="s">
        <v>1125</v>
      </c>
      <c r="D228" s="27" t="s">
        <v>1379</v>
      </c>
      <c r="E228" s="27" t="s">
        <v>980</v>
      </c>
      <c r="F228" s="27" t="s">
        <v>901</v>
      </c>
    </row>
    <row r="229" spans="1:6" ht="18" customHeight="1" x14ac:dyDescent="0.15">
      <c r="A229" s="22">
        <v>541</v>
      </c>
      <c r="B229" s="5" t="s">
        <v>230</v>
      </c>
      <c r="C229" s="27" t="s">
        <v>1649</v>
      </c>
      <c r="D229" s="27" t="s">
        <v>894</v>
      </c>
      <c r="E229" s="27" t="s">
        <v>875</v>
      </c>
      <c r="F229" s="27" t="s">
        <v>1303</v>
      </c>
    </row>
    <row r="230" spans="1:6" ht="18" customHeight="1" x14ac:dyDescent="0.15">
      <c r="A230" s="22">
        <v>542</v>
      </c>
      <c r="B230" s="5" t="s">
        <v>231</v>
      </c>
      <c r="C230" s="27" t="s">
        <v>1649</v>
      </c>
      <c r="D230" s="27" t="s">
        <v>1320</v>
      </c>
      <c r="E230" s="27" t="s">
        <v>1611</v>
      </c>
      <c r="F230" s="27" t="s">
        <v>941</v>
      </c>
    </row>
    <row r="231" spans="1:6" ht="18" customHeight="1" x14ac:dyDescent="0.15">
      <c r="A231" s="22">
        <v>543</v>
      </c>
      <c r="B231" s="5" t="s">
        <v>232</v>
      </c>
      <c r="C231" s="27" t="s">
        <v>1101</v>
      </c>
      <c r="D231" s="27" t="s">
        <v>1101</v>
      </c>
      <c r="E231" s="27" t="s">
        <v>1186</v>
      </c>
      <c r="F231" s="27" t="s">
        <v>892</v>
      </c>
    </row>
    <row r="232" spans="1:6" ht="18" customHeight="1" x14ac:dyDescent="0.15">
      <c r="A232" s="22">
        <v>544</v>
      </c>
      <c r="B232" s="5" t="s">
        <v>233</v>
      </c>
      <c r="C232" s="27" t="s">
        <v>1650</v>
      </c>
      <c r="D232" s="27" t="s">
        <v>1305</v>
      </c>
      <c r="E232" s="27" t="s">
        <v>1312</v>
      </c>
      <c r="F232" s="27" t="s">
        <v>1895</v>
      </c>
    </row>
    <row r="233" spans="1:6" ht="18" customHeight="1" x14ac:dyDescent="0.15">
      <c r="A233" s="22">
        <v>545</v>
      </c>
      <c r="B233" s="5" t="s">
        <v>234</v>
      </c>
      <c r="C233" s="27" t="s">
        <v>962</v>
      </c>
      <c r="D233" s="27" t="s">
        <v>1351</v>
      </c>
      <c r="E233" s="27" t="s">
        <v>1006</v>
      </c>
      <c r="F233" s="27" t="s">
        <v>953</v>
      </c>
    </row>
    <row r="234" spans="1:6" ht="18" customHeight="1" x14ac:dyDescent="0.15">
      <c r="A234" s="22">
        <v>546</v>
      </c>
      <c r="B234" s="5" t="s">
        <v>235</v>
      </c>
      <c r="C234" s="27" t="s">
        <v>1649</v>
      </c>
      <c r="D234" s="27" t="s">
        <v>1115</v>
      </c>
      <c r="E234" s="27" t="s">
        <v>1649</v>
      </c>
      <c r="F234" s="27" t="s">
        <v>797</v>
      </c>
    </row>
    <row r="235" spans="1:6" ht="18" customHeight="1" x14ac:dyDescent="0.15">
      <c r="A235" s="22">
        <v>547</v>
      </c>
      <c r="B235" s="5" t="s">
        <v>236</v>
      </c>
      <c r="C235" s="27" t="s">
        <v>861</v>
      </c>
      <c r="D235" s="27" t="s">
        <v>1619</v>
      </c>
      <c r="E235" s="27" t="s">
        <v>1329</v>
      </c>
      <c r="F235" s="27" t="s">
        <v>1418</v>
      </c>
    </row>
    <row r="236" spans="1:6" ht="18" customHeight="1" x14ac:dyDescent="0.15">
      <c r="A236" s="22">
        <v>548</v>
      </c>
      <c r="B236" s="5" t="s">
        <v>237</v>
      </c>
      <c r="C236" s="27" t="s">
        <v>1591</v>
      </c>
      <c r="D236" s="27" t="s">
        <v>1363</v>
      </c>
      <c r="E236" s="27" t="s">
        <v>1272</v>
      </c>
      <c r="F236" s="28" t="s">
        <v>1896</v>
      </c>
    </row>
    <row r="237" spans="1:6" ht="18" customHeight="1" x14ac:dyDescent="0.15">
      <c r="A237" s="22">
        <v>549</v>
      </c>
      <c r="B237" s="5" t="s">
        <v>238</v>
      </c>
      <c r="C237" s="27" t="s">
        <v>988</v>
      </c>
      <c r="D237" s="27" t="s">
        <v>1609</v>
      </c>
      <c r="E237" s="27" t="s">
        <v>991</v>
      </c>
      <c r="F237" s="27" t="s">
        <v>1697</v>
      </c>
    </row>
    <row r="238" spans="1:6" ht="18" customHeight="1" x14ac:dyDescent="0.15">
      <c r="A238" s="22">
        <v>550</v>
      </c>
      <c r="B238" s="5" t="s">
        <v>239</v>
      </c>
      <c r="C238" s="27" t="s">
        <v>1590</v>
      </c>
      <c r="D238" s="27" t="s">
        <v>1123</v>
      </c>
      <c r="E238" s="27" t="s">
        <v>796</v>
      </c>
      <c r="F238" s="27" t="s">
        <v>1897</v>
      </c>
    </row>
    <row r="239" spans="1:6" ht="18" customHeight="1" x14ac:dyDescent="0.15">
      <c r="A239" s="22">
        <v>551</v>
      </c>
      <c r="B239" s="5" t="s">
        <v>240</v>
      </c>
      <c r="C239" s="27" t="s">
        <v>1005</v>
      </c>
      <c r="D239" s="27" t="s">
        <v>887</v>
      </c>
      <c r="E239" s="27" t="s">
        <v>1736</v>
      </c>
      <c r="F239" s="27" t="s">
        <v>1076</v>
      </c>
    </row>
    <row r="240" spans="1:6" ht="18" customHeight="1" x14ac:dyDescent="0.15">
      <c r="A240" s="22">
        <v>1001</v>
      </c>
      <c r="B240" s="5" t="s">
        <v>241</v>
      </c>
      <c r="C240" s="27" t="s">
        <v>1651</v>
      </c>
      <c r="D240" s="27" t="s">
        <v>1193</v>
      </c>
      <c r="E240" s="27" t="s">
        <v>1236</v>
      </c>
      <c r="F240" s="27" t="s">
        <v>1750</v>
      </c>
    </row>
    <row r="241" spans="1:6" ht="18" customHeight="1" x14ac:dyDescent="0.15">
      <c r="A241" s="22">
        <v>1002</v>
      </c>
      <c r="B241" s="5" t="s">
        <v>242</v>
      </c>
      <c r="C241" s="27" t="s">
        <v>1159</v>
      </c>
      <c r="D241" s="27" t="s">
        <v>1159</v>
      </c>
      <c r="E241" s="27" t="s">
        <v>771</v>
      </c>
      <c r="F241" s="27" t="s">
        <v>1171</v>
      </c>
    </row>
    <row r="242" spans="1:6" ht="18" customHeight="1" x14ac:dyDescent="0.15">
      <c r="A242" s="22">
        <v>1005</v>
      </c>
      <c r="B242" s="5" t="s">
        <v>243</v>
      </c>
      <c r="C242" s="27" t="s">
        <v>1127</v>
      </c>
      <c r="D242" s="27" t="s">
        <v>1138</v>
      </c>
      <c r="E242" s="27" t="s">
        <v>1127</v>
      </c>
      <c r="F242" s="27" t="s">
        <v>774</v>
      </c>
    </row>
    <row r="243" spans="1:6" ht="18" customHeight="1" x14ac:dyDescent="0.15">
      <c r="A243" s="22">
        <v>1009</v>
      </c>
      <c r="B243" s="5" t="s">
        <v>244</v>
      </c>
      <c r="C243" s="27" t="s">
        <v>1128</v>
      </c>
      <c r="D243" s="27" t="s">
        <v>1129</v>
      </c>
      <c r="E243" s="27" t="s">
        <v>1161</v>
      </c>
      <c r="F243" s="27" t="s">
        <v>1127</v>
      </c>
    </row>
    <row r="244" spans="1:6" ht="18" customHeight="1" x14ac:dyDescent="0.15">
      <c r="A244" s="22">
        <v>1010</v>
      </c>
      <c r="B244" s="5" t="s">
        <v>1471</v>
      </c>
      <c r="C244" s="27" t="s">
        <v>1147</v>
      </c>
      <c r="D244" s="27" t="s">
        <v>1137</v>
      </c>
      <c r="E244" s="27" t="s">
        <v>1147</v>
      </c>
      <c r="F244" s="27" t="s">
        <v>1129</v>
      </c>
    </row>
    <row r="245" spans="1:6" ht="18" customHeight="1" x14ac:dyDescent="0.15">
      <c r="A245" s="22">
        <v>1011</v>
      </c>
      <c r="B245" s="5" t="s">
        <v>245</v>
      </c>
      <c r="C245" s="27" t="s">
        <v>1109</v>
      </c>
      <c r="D245" s="27" t="s">
        <v>1194</v>
      </c>
      <c r="E245" s="27" t="s">
        <v>1108</v>
      </c>
      <c r="F245" s="27" t="s">
        <v>1779</v>
      </c>
    </row>
    <row r="246" spans="1:6" ht="18" customHeight="1" x14ac:dyDescent="0.15">
      <c r="A246" s="22">
        <v>1012</v>
      </c>
      <c r="B246" s="5" t="s">
        <v>246</v>
      </c>
      <c r="C246" s="27" t="s">
        <v>973</v>
      </c>
      <c r="D246" s="27" t="s">
        <v>1159</v>
      </c>
      <c r="E246" s="27" t="s">
        <v>973</v>
      </c>
      <c r="F246" s="27" t="s">
        <v>1153</v>
      </c>
    </row>
    <row r="247" spans="1:6" ht="18" customHeight="1" x14ac:dyDescent="0.15">
      <c r="A247" s="22">
        <v>1013</v>
      </c>
      <c r="B247" s="5" t="s">
        <v>247</v>
      </c>
      <c r="C247" s="27" t="s">
        <v>771</v>
      </c>
      <c r="D247" s="27" t="s">
        <v>770</v>
      </c>
      <c r="E247" s="27" t="s">
        <v>1082</v>
      </c>
      <c r="F247" s="27" t="s">
        <v>557</v>
      </c>
    </row>
    <row r="248" spans="1:6" ht="18" customHeight="1" x14ac:dyDescent="0.15">
      <c r="A248" s="22">
        <v>1014</v>
      </c>
      <c r="B248" s="5" t="s">
        <v>248</v>
      </c>
      <c r="C248" s="27" t="s">
        <v>1135</v>
      </c>
      <c r="D248" s="27" t="s">
        <v>1148</v>
      </c>
      <c r="E248" s="27" t="s">
        <v>1084</v>
      </c>
      <c r="F248" s="27" t="s">
        <v>1164</v>
      </c>
    </row>
    <row r="249" spans="1:6" ht="18" customHeight="1" x14ac:dyDescent="0.15">
      <c r="A249" s="22">
        <v>1015</v>
      </c>
      <c r="B249" s="5" t="s">
        <v>249</v>
      </c>
      <c r="C249" s="27" t="s">
        <v>1129</v>
      </c>
      <c r="D249" s="27" t="s">
        <v>1127</v>
      </c>
      <c r="E249" s="27" t="s">
        <v>1161</v>
      </c>
      <c r="F249" s="27" t="s">
        <v>1163</v>
      </c>
    </row>
    <row r="250" spans="1:6" ht="18" customHeight="1" x14ac:dyDescent="0.15">
      <c r="A250" s="22">
        <v>1101</v>
      </c>
      <c r="B250" s="5" t="s">
        <v>250</v>
      </c>
      <c r="C250" s="27" t="s">
        <v>1109</v>
      </c>
      <c r="D250" s="27" t="s">
        <v>1108</v>
      </c>
      <c r="E250" s="27" t="s">
        <v>1215</v>
      </c>
      <c r="F250" s="27" t="s">
        <v>1150</v>
      </c>
    </row>
    <row r="251" spans="1:6" ht="18" customHeight="1" x14ac:dyDescent="0.15">
      <c r="A251" s="22">
        <v>1102</v>
      </c>
      <c r="B251" s="5" t="s">
        <v>251</v>
      </c>
      <c r="C251" s="27" t="s">
        <v>1181</v>
      </c>
      <c r="D251" s="27" t="s">
        <v>1143</v>
      </c>
      <c r="E251" s="27" t="s">
        <v>1194</v>
      </c>
      <c r="F251" s="27" t="s">
        <v>558</v>
      </c>
    </row>
    <row r="252" spans="1:6" ht="18" customHeight="1" x14ac:dyDescent="0.15">
      <c r="A252" s="22">
        <v>1103</v>
      </c>
      <c r="B252" s="5" t="s">
        <v>252</v>
      </c>
      <c r="C252" s="27" t="s">
        <v>1135</v>
      </c>
      <c r="D252" s="27" t="s">
        <v>1163</v>
      </c>
      <c r="E252" s="27" t="s">
        <v>1135</v>
      </c>
      <c r="F252" s="27" t="s">
        <v>1085</v>
      </c>
    </row>
    <row r="253" spans="1:6" ht="18" customHeight="1" x14ac:dyDescent="0.15">
      <c r="A253" s="22">
        <v>1104</v>
      </c>
      <c r="B253" s="5" t="s">
        <v>253</v>
      </c>
      <c r="C253" s="27" t="s">
        <v>1147</v>
      </c>
      <c r="D253" s="27" t="s">
        <v>1147</v>
      </c>
      <c r="E253" s="27" t="s">
        <v>1137</v>
      </c>
      <c r="F253" s="27" t="s">
        <v>1129</v>
      </c>
    </row>
    <row r="254" spans="1:6" ht="18" customHeight="1" x14ac:dyDescent="0.15">
      <c r="A254" s="22">
        <v>1106</v>
      </c>
      <c r="B254" s="5" t="s">
        <v>254</v>
      </c>
      <c r="C254" s="27" t="s">
        <v>1139</v>
      </c>
      <c r="D254" s="27" t="s">
        <v>1146</v>
      </c>
      <c r="E254" s="27" t="s">
        <v>1139</v>
      </c>
      <c r="F254" s="27" t="s">
        <v>1139</v>
      </c>
    </row>
    <row r="255" spans="1:6" ht="18" customHeight="1" x14ac:dyDescent="0.15">
      <c r="A255" s="22">
        <v>1107</v>
      </c>
      <c r="B255" s="5" t="s">
        <v>255</v>
      </c>
      <c r="C255" s="27" t="s">
        <v>1128</v>
      </c>
      <c r="D255" s="27" t="s">
        <v>1147</v>
      </c>
      <c r="E255" s="27" t="s">
        <v>1128</v>
      </c>
      <c r="F255" s="27" t="s">
        <v>1137</v>
      </c>
    </row>
    <row r="256" spans="1:6" ht="18" customHeight="1" x14ac:dyDescent="0.15">
      <c r="A256" s="22">
        <v>1201</v>
      </c>
      <c r="B256" s="5" t="s">
        <v>256</v>
      </c>
      <c r="C256" s="27" t="s">
        <v>1145</v>
      </c>
      <c r="D256" s="27" t="s">
        <v>1145</v>
      </c>
      <c r="E256" s="27" t="s">
        <v>1127</v>
      </c>
      <c r="F256" s="27" t="s">
        <v>974</v>
      </c>
    </row>
    <row r="257" spans="1:6" ht="18" customHeight="1" x14ac:dyDescent="0.15">
      <c r="A257" s="22">
        <v>1202</v>
      </c>
      <c r="B257" s="5" t="s">
        <v>257</v>
      </c>
      <c r="C257" s="27" t="s">
        <v>1311</v>
      </c>
      <c r="D257" s="27" t="s">
        <v>1433</v>
      </c>
      <c r="E257" s="27" t="s">
        <v>1048</v>
      </c>
      <c r="F257" s="27" t="s">
        <v>790</v>
      </c>
    </row>
    <row r="258" spans="1:6" ht="18" customHeight="1" x14ac:dyDescent="0.15">
      <c r="A258" s="22">
        <v>1203</v>
      </c>
      <c r="B258" s="5" t="s">
        <v>258</v>
      </c>
      <c r="C258" s="27" t="s">
        <v>1165</v>
      </c>
      <c r="D258" s="27" t="s">
        <v>959</v>
      </c>
      <c r="E258" s="27" t="s">
        <v>1151</v>
      </c>
      <c r="F258" s="27" t="s">
        <v>1307</v>
      </c>
    </row>
    <row r="259" spans="1:6" ht="18" customHeight="1" x14ac:dyDescent="0.15">
      <c r="A259" s="22">
        <v>1221</v>
      </c>
      <c r="B259" s="5" t="s">
        <v>259</v>
      </c>
      <c r="C259" s="27" t="s">
        <v>1157</v>
      </c>
      <c r="D259" s="27" t="s">
        <v>1095</v>
      </c>
      <c r="E259" s="27" t="s">
        <v>1136</v>
      </c>
      <c r="F259" s="27" t="s">
        <v>1158</v>
      </c>
    </row>
    <row r="260" spans="1:6" ht="18" customHeight="1" x14ac:dyDescent="0.15">
      <c r="A260" s="22">
        <v>1222</v>
      </c>
      <c r="B260" s="5" t="s">
        <v>260</v>
      </c>
      <c r="C260" s="27" t="s">
        <v>775</v>
      </c>
      <c r="D260" s="27" t="s">
        <v>960</v>
      </c>
      <c r="E260" s="27" t="s">
        <v>777</v>
      </c>
      <c r="F260" s="27" t="s">
        <v>1200</v>
      </c>
    </row>
    <row r="261" spans="1:6" ht="18" customHeight="1" x14ac:dyDescent="0.15">
      <c r="A261" s="22">
        <v>1223</v>
      </c>
      <c r="B261" s="5" t="s">
        <v>261</v>
      </c>
      <c r="C261" s="27" t="s">
        <v>771</v>
      </c>
      <c r="D261" s="27" t="s">
        <v>771</v>
      </c>
      <c r="E261" s="27" t="s">
        <v>770</v>
      </c>
      <c r="F261" s="27" t="s">
        <v>1181</v>
      </c>
    </row>
    <row r="262" spans="1:6" ht="18" customHeight="1" x14ac:dyDescent="0.15">
      <c r="A262" s="22">
        <v>1226</v>
      </c>
      <c r="B262" s="5" t="s">
        <v>262</v>
      </c>
      <c r="C262" s="27" t="s">
        <v>1161</v>
      </c>
      <c r="D262" s="27" t="s">
        <v>1139</v>
      </c>
      <c r="E262" s="27" t="s">
        <v>1145</v>
      </c>
      <c r="F262" s="27" t="s">
        <v>1162</v>
      </c>
    </row>
    <row r="263" spans="1:6" ht="18" customHeight="1" x14ac:dyDescent="0.15">
      <c r="A263" s="22">
        <v>1227</v>
      </c>
      <c r="B263" s="5" t="s">
        <v>263</v>
      </c>
      <c r="C263" s="27" t="s">
        <v>1129</v>
      </c>
      <c r="D263" s="27" t="s">
        <v>1161</v>
      </c>
      <c r="E263" s="27" t="s">
        <v>1139</v>
      </c>
      <c r="F263" s="27" t="s">
        <v>1126</v>
      </c>
    </row>
    <row r="264" spans="1:6" ht="18" customHeight="1" x14ac:dyDescent="0.15">
      <c r="A264" s="22">
        <v>1228</v>
      </c>
      <c r="B264" s="5" t="s">
        <v>264</v>
      </c>
      <c r="C264" s="27" t="s">
        <v>1162</v>
      </c>
      <c r="D264" s="27" t="s">
        <v>1147</v>
      </c>
      <c r="E264" s="27" t="s">
        <v>1083</v>
      </c>
      <c r="F264" s="27" t="s">
        <v>1162</v>
      </c>
    </row>
    <row r="265" spans="1:6" ht="18" customHeight="1" x14ac:dyDescent="0.15">
      <c r="A265" s="22">
        <v>1230</v>
      </c>
      <c r="B265" s="5" t="s">
        <v>265</v>
      </c>
      <c r="C265" s="27" t="s">
        <v>1147</v>
      </c>
      <c r="D265" s="27" t="s">
        <v>1147</v>
      </c>
      <c r="E265" s="27" t="s">
        <v>1147</v>
      </c>
      <c r="F265" s="27" t="s">
        <v>1128</v>
      </c>
    </row>
    <row r="266" spans="1:6" ht="18" customHeight="1" x14ac:dyDescent="0.15">
      <c r="A266" s="22">
        <v>1303</v>
      </c>
      <c r="B266" s="5" t="s">
        <v>266</v>
      </c>
      <c r="C266" s="27" t="s">
        <v>1139</v>
      </c>
      <c r="D266" s="27" t="s">
        <v>1129</v>
      </c>
      <c r="E266" s="27" t="s">
        <v>1161</v>
      </c>
      <c r="F266" s="27" t="s">
        <v>1127</v>
      </c>
    </row>
    <row r="267" spans="1:6" ht="18" customHeight="1" x14ac:dyDescent="0.15">
      <c r="A267" s="22">
        <v>1304</v>
      </c>
      <c r="B267" s="5" t="s">
        <v>267</v>
      </c>
      <c r="C267" s="27" t="s">
        <v>1127</v>
      </c>
      <c r="D267" s="27" t="s">
        <v>1083</v>
      </c>
      <c r="E267" s="27" t="s">
        <v>1127</v>
      </c>
      <c r="F267" s="27" t="s">
        <v>1159</v>
      </c>
    </row>
    <row r="268" spans="1:6" ht="18" customHeight="1" x14ac:dyDescent="0.15">
      <c r="A268" s="22">
        <v>1305</v>
      </c>
      <c r="B268" s="5" t="s">
        <v>268</v>
      </c>
      <c r="C268" s="27" t="s">
        <v>1143</v>
      </c>
      <c r="D268" s="27" t="s">
        <v>1142</v>
      </c>
      <c r="E268" s="27" t="s">
        <v>1095</v>
      </c>
      <c r="F268" s="27" t="s">
        <v>1185</v>
      </c>
    </row>
    <row r="269" spans="1:6" ht="18" customHeight="1" x14ac:dyDescent="0.15">
      <c r="A269" s="22">
        <v>1306</v>
      </c>
      <c r="B269" s="5" t="s">
        <v>269</v>
      </c>
      <c r="C269" s="27" t="s">
        <v>1082</v>
      </c>
      <c r="D269" s="27" t="s">
        <v>1148</v>
      </c>
      <c r="E269" s="27" t="s">
        <v>1170</v>
      </c>
      <c r="F269" s="27" t="s">
        <v>772</v>
      </c>
    </row>
    <row r="270" spans="1:6" ht="18" customHeight="1" x14ac:dyDescent="0.15">
      <c r="A270" s="22">
        <v>1307</v>
      </c>
      <c r="B270" s="5" t="s">
        <v>270</v>
      </c>
      <c r="C270" s="27" t="s">
        <v>1130</v>
      </c>
      <c r="D270" s="27" t="s">
        <v>1161</v>
      </c>
      <c r="E270" s="27" t="s">
        <v>1139</v>
      </c>
      <c r="F270" s="27" t="s">
        <v>1126</v>
      </c>
    </row>
    <row r="271" spans="1:6" ht="18" customHeight="1" x14ac:dyDescent="0.15">
      <c r="A271" s="22">
        <v>1308</v>
      </c>
      <c r="B271" s="5" t="s">
        <v>271</v>
      </c>
      <c r="C271" s="27" t="s">
        <v>1163</v>
      </c>
      <c r="D271" s="27" t="s">
        <v>1163</v>
      </c>
      <c r="E271" s="27" t="s">
        <v>1134</v>
      </c>
      <c r="F271" s="27" t="s">
        <v>1157</v>
      </c>
    </row>
    <row r="272" spans="1:6" ht="18" customHeight="1" x14ac:dyDescent="0.15">
      <c r="A272" s="22">
        <v>1312</v>
      </c>
      <c r="B272" s="5" t="s">
        <v>272</v>
      </c>
      <c r="C272" s="27" t="s">
        <v>1129</v>
      </c>
      <c r="D272" s="27" t="s">
        <v>1137</v>
      </c>
      <c r="E272" s="27" t="s">
        <v>1130</v>
      </c>
      <c r="F272" s="27" t="s">
        <v>1127</v>
      </c>
    </row>
    <row r="273" spans="1:6" ht="18" customHeight="1" x14ac:dyDescent="0.15">
      <c r="A273" s="22">
        <v>1401</v>
      </c>
      <c r="B273" s="5" t="s">
        <v>273</v>
      </c>
      <c r="C273" s="27" t="s">
        <v>1163</v>
      </c>
      <c r="D273" s="27" t="s">
        <v>1135</v>
      </c>
      <c r="E273" s="27" t="s">
        <v>973</v>
      </c>
      <c r="F273" s="27" t="s">
        <v>1179</v>
      </c>
    </row>
    <row r="274" spans="1:6" ht="18" customHeight="1" x14ac:dyDescent="0.15">
      <c r="A274" s="22">
        <v>1402</v>
      </c>
      <c r="B274" s="5" t="s">
        <v>274</v>
      </c>
      <c r="C274" s="27" t="s">
        <v>1128</v>
      </c>
      <c r="D274" s="27" t="s">
        <v>1137</v>
      </c>
      <c r="E274" s="27" t="s">
        <v>1146</v>
      </c>
      <c r="F274" s="27" t="s">
        <v>1137</v>
      </c>
    </row>
    <row r="275" spans="1:6" ht="18" customHeight="1" x14ac:dyDescent="0.15">
      <c r="A275" s="22">
        <v>1404</v>
      </c>
      <c r="B275" s="5" t="s">
        <v>275</v>
      </c>
      <c r="C275" s="27" t="s">
        <v>1135</v>
      </c>
      <c r="D275" s="27" t="s">
        <v>974</v>
      </c>
      <c r="E275" s="27" t="s">
        <v>1148</v>
      </c>
      <c r="F275" s="27" t="s">
        <v>1096</v>
      </c>
    </row>
    <row r="276" spans="1:6" ht="18" customHeight="1" x14ac:dyDescent="0.15">
      <c r="A276" s="22">
        <v>1405</v>
      </c>
      <c r="B276" s="5" t="s">
        <v>276</v>
      </c>
      <c r="C276" s="27" t="s">
        <v>1126</v>
      </c>
      <c r="D276" s="27" t="s">
        <v>1083</v>
      </c>
      <c r="E276" s="27" t="s">
        <v>1083</v>
      </c>
      <c r="F276" s="27" t="s">
        <v>1082</v>
      </c>
    </row>
    <row r="277" spans="1:6" ht="18" customHeight="1" x14ac:dyDescent="0.15">
      <c r="A277" s="22">
        <v>1406</v>
      </c>
      <c r="B277" s="5" t="s">
        <v>277</v>
      </c>
      <c r="C277" s="27" t="s">
        <v>1081</v>
      </c>
      <c r="D277" s="27" t="s">
        <v>773</v>
      </c>
      <c r="E277" s="27" t="s">
        <v>1170</v>
      </c>
      <c r="F277" s="27" t="s">
        <v>557</v>
      </c>
    </row>
    <row r="278" spans="1:6" ht="18" customHeight="1" x14ac:dyDescent="0.15">
      <c r="A278" s="22">
        <v>1407</v>
      </c>
      <c r="B278" s="5" t="s">
        <v>278</v>
      </c>
      <c r="C278" s="27" t="s">
        <v>1166</v>
      </c>
      <c r="D278" s="27" t="s">
        <v>772</v>
      </c>
      <c r="E278" s="27" t="s">
        <v>1142</v>
      </c>
      <c r="F278" s="27" t="s">
        <v>1207</v>
      </c>
    </row>
    <row r="279" spans="1:6" ht="18" customHeight="1" x14ac:dyDescent="0.15">
      <c r="A279" s="22">
        <v>1408</v>
      </c>
      <c r="B279" s="5" t="s">
        <v>279</v>
      </c>
      <c r="C279" s="27" t="s">
        <v>1152</v>
      </c>
      <c r="D279" s="27" t="s">
        <v>1136</v>
      </c>
      <c r="E279" s="27" t="s">
        <v>1179</v>
      </c>
      <c r="F279" s="27" t="s">
        <v>1195</v>
      </c>
    </row>
    <row r="280" spans="1:6" ht="18" customHeight="1" x14ac:dyDescent="0.15">
      <c r="A280" s="22">
        <v>1409</v>
      </c>
      <c r="B280" s="5" t="s">
        <v>280</v>
      </c>
      <c r="C280" s="27" t="s">
        <v>1130</v>
      </c>
      <c r="D280" s="27" t="s">
        <v>1162</v>
      </c>
      <c r="E280" s="27" t="s">
        <v>1139</v>
      </c>
      <c r="F280" s="27" t="s">
        <v>974</v>
      </c>
    </row>
    <row r="281" spans="1:6" ht="18" customHeight="1" x14ac:dyDescent="0.15">
      <c r="A281" s="22">
        <v>1410</v>
      </c>
      <c r="B281" s="5" t="s">
        <v>281</v>
      </c>
      <c r="C281" s="27" t="s">
        <v>1139</v>
      </c>
      <c r="D281" s="27" t="s">
        <v>1161</v>
      </c>
      <c r="E281" s="27" t="s">
        <v>1130</v>
      </c>
      <c r="F281" s="27" t="s">
        <v>1162</v>
      </c>
    </row>
    <row r="282" spans="1:6" ht="18" customHeight="1" x14ac:dyDescent="0.15">
      <c r="A282" s="22">
        <v>1411</v>
      </c>
      <c r="B282" s="5" t="s">
        <v>282</v>
      </c>
      <c r="C282" s="27" t="s">
        <v>1082</v>
      </c>
      <c r="D282" s="27" t="s">
        <v>1082</v>
      </c>
      <c r="E282" s="27" t="s">
        <v>1081</v>
      </c>
      <c r="F282" s="27" t="s">
        <v>1086</v>
      </c>
    </row>
    <row r="283" spans="1:6" ht="18" customHeight="1" x14ac:dyDescent="0.15">
      <c r="A283" s="22">
        <v>1412</v>
      </c>
      <c r="B283" s="5" t="s">
        <v>283</v>
      </c>
      <c r="C283" s="27" t="s">
        <v>936</v>
      </c>
      <c r="D283" s="27" t="s">
        <v>1716</v>
      </c>
      <c r="E283" s="27" t="s">
        <v>874</v>
      </c>
      <c r="F283" s="27" t="s">
        <v>816</v>
      </c>
    </row>
    <row r="284" spans="1:6" ht="18" customHeight="1" x14ac:dyDescent="0.15">
      <c r="A284" s="22">
        <v>1413</v>
      </c>
      <c r="B284" s="5" t="s">
        <v>284</v>
      </c>
      <c r="C284" s="27" t="s">
        <v>1171</v>
      </c>
      <c r="D284" s="27" t="s">
        <v>772</v>
      </c>
      <c r="E284" s="27" t="s">
        <v>772</v>
      </c>
      <c r="F284" s="27" t="s">
        <v>558</v>
      </c>
    </row>
    <row r="285" spans="1:6" ht="18" customHeight="1" x14ac:dyDescent="0.15">
      <c r="A285" s="22">
        <v>1414</v>
      </c>
      <c r="B285" s="5" t="s">
        <v>285</v>
      </c>
      <c r="C285" s="27" t="s">
        <v>771</v>
      </c>
      <c r="D285" s="27" t="s">
        <v>1170</v>
      </c>
      <c r="E285" s="27" t="s">
        <v>770</v>
      </c>
      <c r="F285" s="27" t="s">
        <v>1160</v>
      </c>
    </row>
    <row r="286" spans="1:6" ht="18" customHeight="1" x14ac:dyDescent="0.15">
      <c r="A286" s="22">
        <v>1415</v>
      </c>
      <c r="B286" s="5" t="s">
        <v>286</v>
      </c>
      <c r="C286" s="27" t="s">
        <v>1135</v>
      </c>
      <c r="D286" s="27" t="s">
        <v>1148</v>
      </c>
      <c r="E286" s="27" t="s">
        <v>774</v>
      </c>
      <c r="F286" s="27" t="s">
        <v>1133</v>
      </c>
    </row>
    <row r="287" spans="1:6" ht="18" customHeight="1" x14ac:dyDescent="0.15">
      <c r="A287" s="22">
        <v>1416</v>
      </c>
      <c r="B287" s="5" t="s">
        <v>287</v>
      </c>
      <c r="C287" s="27" t="s">
        <v>1161</v>
      </c>
      <c r="D287" s="27" t="s">
        <v>1138</v>
      </c>
      <c r="E287" s="27" t="s">
        <v>1129</v>
      </c>
      <c r="F287" s="27" t="s">
        <v>1162</v>
      </c>
    </row>
    <row r="288" spans="1:6" ht="18" customHeight="1" x14ac:dyDescent="0.15">
      <c r="A288" s="22">
        <v>1418</v>
      </c>
      <c r="B288" s="5" t="s">
        <v>288</v>
      </c>
      <c r="C288" s="27" t="s">
        <v>775</v>
      </c>
      <c r="D288" s="27" t="s">
        <v>1083</v>
      </c>
      <c r="E288" s="27" t="s">
        <v>1153</v>
      </c>
      <c r="F288" s="27" t="s">
        <v>1190</v>
      </c>
    </row>
    <row r="289" spans="1:6" ht="18" customHeight="1" x14ac:dyDescent="0.15">
      <c r="A289" s="22">
        <v>2009</v>
      </c>
      <c r="B289" s="5" t="s">
        <v>289</v>
      </c>
      <c r="C289" s="27" t="s">
        <v>1138</v>
      </c>
      <c r="D289" s="27" t="s">
        <v>1161</v>
      </c>
      <c r="E289" s="27" t="s">
        <v>1161</v>
      </c>
      <c r="F289" s="27" t="s">
        <v>1083</v>
      </c>
    </row>
    <row r="290" spans="1:6" ht="18" customHeight="1" x14ac:dyDescent="0.15">
      <c r="A290" s="22">
        <v>2012</v>
      </c>
      <c r="B290" s="5" t="s">
        <v>290</v>
      </c>
      <c r="C290" s="27" t="s">
        <v>1084</v>
      </c>
      <c r="D290" s="27" t="s">
        <v>1148</v>
      </c>
      <c r="E290" s="27" t="s">
        <v>1148</v>
      </c>
      <c r="F290" s="27" t="s">
        <v>1178</v>
      </c>
    </row>
    <row r="291" spans="1:6" ht="18" customHeight="1" x14ac:dyDescent="0.15">
      <c r="A291" s="22">
        <v>2013</v>
      </c>
      <c r="B291" s="5" t="s">
        <v>291</v>
      </c>
      <c r="C291" s="27" t="s">
        <v>1095</v>
      </c>
      <c r="D291" s="27" t="s">
        <v>975</v>
      </c>
      <c r="E291" s="27" t="s">
        <v>773</v>
      </c>
      <c r="F291" s="27" t="s">
        <v>1151</v>
      </c>
    </row>
    <row r="292" spans="1:6" ht="18" customHeight="1" x14ac:dyDescent="0.15">
      <c r="A292" s="22">
        <v>2014</v>
      </c>
      <c r="B292" s="5" t="s">
        <v>292</v>
      </c>
      <c r="C292" s="27" t="s">
        <v>1139</v>
      </c>
      <c r="D292" s="27" t="s">
        <v>1147</v>
      </c>
      <c r="E292" s="27" t="s">
        <v>1161</v>
      </c>
      <c r="F292" s="27" t="s">
        <v>1130</v>
      </c>
    </row>
    <row r="293" spans="1:6" ht="18" customHeight="1" x14ac:dyDescent="0.15">
      <c r="A293" s="22">
        <v>2015</v>
      </c>
      <c r="B293" s="5" t="s">
        <v>293</v>
      </c>
      <c r="C293" s="27" t="s">
        <v>1135</v>
      </c>
      <c r="D293" s="27" t="s">
        <v>1126</v>
      </c>
      <c r="E293" s="27" t="s">
        <v>1135</v>
      </c>
      <c r="F293" s="27" t="s">
        <v>1170</v>
      </c>
    </row>
    <row r="294" spans="1:6" ht="18" customHeight="1" x14ac:dyDescent="0.15">
      <c r="A294" s="22">
        <v>2016</v>
      </c>
      <c r="B294" s="5" t="s">
        <v>294</v>
      </c>
      <c r="C294" s="27" t="s">
        <v>1128</v>
      </c>
      <c r="D294" s="27" t="s">
        <v>1137</v>
      </c>
      <c r="E294" s="27" t="s">
        <v>1147</v>
      </c>
      <c r="F294" s="27" t="s">
        <v>1129</v>
      </c>
    </row>
    <row r="295" spans="1:6" ht="18" customHeight="1" x14ac:dyDescent="0.15">
      <c r="A295" s="22">
        <v>2105</v>
      </c>
      <c r="B295" s="5" t="s">
        <v>295</v>
      </c>
      <c r="C295" s="27" t="s">
        <v>1128</v>
      </c>
      <c r="D295" s="27" t="s">
        <v>1128</v>
      </c>
      <c r="E295" s="27" t="s">
        <v>1147</v>
      </c>
      <c r="F295" s="27" t="s">
        <v>1137</v>
      </c>
    </row>
    <row r="296" spans="1:6" ht="18" customHeight="1" x14ac:dyDescent="0.15">
      <c r="A296" s="22">
        <v>2204</v>
      </c>
      <c r="B296" s="5" t="s">
        <v>296</v>
      </c>
      <c r="C296" s="27" t="s">
        <v>774</v>
      </c>
      <c r="D296" s="27" t="s">
        <v>1148</v>
      </c>
      <c r="E296" s="27" t="s">
        <v>1082</v>
      </c>
      <c r="F296" s="27" t="s">
        <v>775</v>
      </c>
    </row>
    <row r="297" spans="1:6" ht="18" customHeight="1" x14ac:dyDescent="0.15">
      <c r="A297" s="22">
        <v>2205</v>
      </c>
      <c r="B297" s="5" t="s">
        <v>297</v>
      </c>
      <c r="C297" s="27" t="s">
        <v>1145</v>
      </c>
      <c r="D297" s="27" t="s">
        <v>1138</v>
      </c>
      <c r="E297" s="27" t="s">
        <v>1127</v>
      </c>
      <c r="F297" s="27" t="s">
        <v>774</v>
      </c>
    </row>
    <row r="298" spans="1:6" ht="18" customHeight="1" x14ac:dyDescent="0.15">
      <c r="A298" s="22">
        <v>2206</v>
      </c>
      <c r="B298" s="5" t="s">
        <v>298</v>
      </c>
      <c r="C298" s="27" t="s">
        <v>1134</v>
      </c>
      <c r="D298" s="27" t="s">
        <v>1163</v>
      </c>
      <c r="E298" s="27" t="s">
        <v>774</v>
      </c>
      <c r="F298" s="27" t="s">
        <v>1095</v>
      </c>
    </row>
    <row r="299" spans="1:6" ht="18" customHeight="1" x14ac:dyDescent="0.15">
      <c r="A299" s="22">
        <v>2209</v>
      </c>
      <c r="B299" s="5" t="s">
        <v>299</v>
      </c>
      <c r="C299" s="27" t="s">
        <v>1652</v>
      </c>
      <c r="D299" s="27" t="s">
        <v>1141</v>
      </c>
      <c r="E299" s="27" t="s">
        <v>1426</v>
      </c>
      <c r="F299" s="27" t="s">
        <v>886</v>
      </c>
    </row>
    <row r="300" spans="1:6" ht="18" customHeight="1" x14ac:dyDescent="0.15">
      <c r="A300" s="22">
        <v>2210</v>
      </c>
      <c r="B300" s="5" t="s">
        <v>300</v>
      </c>
      <c r="C300" s="27" t="s">
        <v>1132</v>
      </c>
      <c r="D300" s="27" t="s">
        <v>1184</v>
      </c>
      <c r="E300" s="27" t="s">
        <v>1183</v>
      </c>
      <c r="F300" s="27" t="s">
        <v>1120</v>
      </c>
    </row>
    <row r="301" spans="1:6" ht="18" customHeight="1" x14ac:dyDescent="0.15">
      <c r="A301" s="22">
        <v>2211</v>
      </c>
      <c r="B301" s="5" t="s">
        <v>301</v>
      </c>
      <c r="C301" s="27" t="s">
        <v>1129</v>
      </c>
      <c r="D301" s="27" t="s">
        <v>1139</v>
      </c>
      <c r="E301" s="27" t="s">
        <v>1128</v>
      </c>
      <c r="F301" s="27" t="s">
        <v>1130</v>
      </c>
    </row>
    <row r="302" spans="1:6" ht="18" customHeight="1" x14ac:dyDescent="0.15">
      <c r="A302" s="22">
        <v>2212</v>
      </c>
      <c r="B302" s="5" t="s">
        <v>302</v>
      </c>
      <c r="C302" s="27" t="s">
        <v>1127</v>
      </c>
      <c r="D302" s="27" t="s">
        <v>1127</v>
      </c>
      <c r="E302" s="27" t="s">
        <v>1161</v>
      </c>
      <c r="F302" s="27" t="s">
        <v>1163</v>
      </c>
    </row>
    <row r="303" spans="1:6" ht="18" customHeight="1" x14ac:dyDescent="0.15">
      <c r="A303" s="22">
        <v>2213</v>
      </c>
      <c r="B303" s="5" t="s">
        <v>559</v>
      </c>
      <c r="C303" s="27" t="s">
        <v>1147</v>
      </c>
      <c r="D303" s="27" t="s">
        <v>1146</v>
      </c>
      <c r="E303" s="27" t="s">
        <v>1147</v>
      </c>
      <c r="F303" s="27" t="s">
        <v>1147</v>
      </c>
    </row>
    <row r="304" spans="1:6" ht="18" customHeight="1" x14ac:dyDescent="0.15">
      <c r="A304" s="22">
        <v>2214</v>
      </c>
      <c r="B304" s="5" t="s">
        <v>549</v>
      </c>
      <c r="C304" s="27" t="s">
        <v>1083</v>
      </c>
      <c r="D304" s="27" t="s">
        <v>1134</v>
      </c>
      <c r="E304" s="27" t="s">
        <v>1083</v>
      </c>
      <c r="F304" s="27" t="s">
        <v>1179</v>
      </c>
    </row>
    <row r="305" spans="1:6" ht="18" customHeight="1" x14ac:dyDescent="0.15">
      <c r="A305" s="22">
        <v>2215</v>
      </c>
      <c r="B305" s="5" t="s">
        <v>550</v>
      </c>
      <c r="C305" s="27" t="s">
        <v>1159</v>
      </c>
      <c r="D305" s="27" t="s">
        <v>774</v>
      </c>
      <c r="E305" s="27" t="s">
        <v>974</v>
      </c>
      <c r="F305" s="27" t="s">
        <v>975</v>
      </c>
    </row>
    <row r="306" spans="1:6" ht="18" customHeight="1" x14ac:dyDescent="0.15">
      <c r="A306" s="22">
        <v>2216</v>
      </c>
      <c r="B306" s="5" t="s">
        <v>303</v>
      </c>
      <c r="C306" s="27" t="s">
        <v>1139</v>
      </c>
      <c r="D306" s="27" t="s">
        <v>1138</v>
      </c>
      <c r="E306" s="27" t="s">
        <v>1139</v>
      </c>
      <c r="F306" s="27" t="s">
        <v>973</v>
      </c>
    </row>
    <row r="307" spans="1:6" ht="18" customHeight="1" x14ac:dyDescent="0.15">
      <c r="A307" s="22">
        <v>2217</v>
      </c>
      <c r="B307" s="5" t="s">
        <v>304</v>
      </c>
      <c r="C307" s="27" t="s">
        <v>1137</v>
      </c>
      <c r="D307" s="27" t="s">
        <v>1137</v>
      </c>
      <c r="E307" s="27" t="s">
        <v>1147</v>
      </c>
      <c r="F307" s="27" t="s">
        <v>1129</v>
      </c>
    </row>
    <row r="308" spans="1:6" ht="18" customHeight="1" x14ac:dyDescent="0.15">
      <c r="A308" s="22">
        <v>2218</v>
      </c>
      <c r="B308" s="5" t="s">
        <v>305</v>
      </c>
      <c r="C308" s="27" t="s">
        <v>1147</v>
      </c>
      <c r="D308" s="27" t="s">
        <v>1147</v>
      </c>
      <c r="E308" s="27" t="s">
        <v>1146</v>
      </c>
      <c r="F308" s="27" t="s">
        <v>1147</v>
      </c>
    </row>
    <row r="309" spans="1:6" ht="18" customHeight="1" x14ac:dyDescent="0.15">
      <c r="A309" s="22">
        <v>2219</v>
      </c>
      <c r="B309" s="5" t="s">
        <v>306</v>
      </c>
      <c r="C309" s="27" t="s">
        <v>1147</v>
      </c>
      <c r="D309" s="27" t="s">
        <v>1147</v>
      </c>
      <c r="E309" s="27" t="s">
        <v>1146</v>
      </c>
      <c r="F309" s="27" t="s">
        <v>1147</v>
      </c>
    </row>
    <row r="310" spans="1:6" ht="18" customHeight="1" x14ac:dyDescent="0.15">
      <c r="A310" s="22">
        <v>2301</v>
      </c>
      <c r="B310" s="5" t="s">
        <v>307</v>
      </c>
      <c r="C310" s="27" t="s">
        <v>1095</v>
      </c>
      <c r="D310" s="27" t="s">
        <v>1170</v>
      </c>
      <c r="E310" s="27" t="s">
        <v>1162</v>
      </c>
      <c r="F310" s="27" t="s">
        <v>1133</v>
      </c>
    </row>
    <row r="311" spans="1:6" ht="18" customHeight="1" x14ac:dyDescent="0.15">
      <c r="A311" s="22">
        <v>2302</v>
      </c>
      <c r="B311" s="5" t="s">
        <v>308</v>
      </c>
      <c r="C311" s="27" t="s">
        <v>1603</v>
      </c>
      <c r="D311" s="27" t="s">
        <v>955</v>
      </c>
      <c r="E311" s="27" t="s">
        <v>1292</v>
      </c>
      <c r="F311" s="27" t="s">
        <v>1393</v>
      </c>
    </row>
    <row r="312" spans="1:6" ht="18" customHeight="1" x14ac:dyDescent="0.15">
      <c r="A312" s="22">
        <v>2303</v>
      </c>
      <c r="B312" s="5" t="s">
        <v>309</v>
      </c>
      <c r="C312" s="27" t="s">
        <v>1653</v>
      </c>
      <c r="D312" s="27" t="s">
        <v>890</v>
      </c>
      <c r="E312" s="27" t="s">
        <v>1302</v>
      </c>
      <c r="F312" s="27" t="s">
        <v>1221</v>
      </c>
    </row>
    <row r="313" spans="1:6" ht="18" customHeight="1" x14ac:dyDescent="0.15">
      <c r="A313" s="22">
        <v>2304</v>
      </c>
      <c r="B313" s="5" t="s">
        <v>310</v>
      </c>
      <c r="C313" s="27" t="s">
        <v>774</v>
      </c>
      <c r="D313" s="27" t="s">
        <v>774</v>
      </c>
      <c r="E313" s="27" t="s">
        <v>1159</v>
      </c>
      <c r="F313" s="27" t="s">
        <v>1164</v>
      </c>
    </row>
    <row r="314" spans="1:6" ht="18" customHeight="1" x14ac:dyDescent="0.15">
      <c r="A314" s="22">
        <v>2305</v>
      </c>
      <c r="B314" s="5" t="s">
        <v>311</v>
      </c>
      <c r="C314" s="27" t="s">
        <v>1157</v>
      </c>
      <c r="D314" s="27" t="s">
        <v>1095</v>
      </c>
      <c r="E314" s="27" t="s">
        <v>1154</v>
      </c>
      <c r="F314" s="27" t="s">
        <v>1167</v>
      </c>
    </row>
    <row r="315" spans="1:6" ht="18" customHeight="1" x14ac:dyDescent="0.15">
      <c r="A315" s="22">
        <v>2306</v>
      </c>
      <c r="B315" s="5" t="s">
        <v>312</v>
      </c>
      <c r="C315" s="27" t="s">
        <v>1139</v>
      </c>
      <c r="D315" s="27" t="s">
        <v>1130</v>
      </c>
      <c r="E315" s="27" t="s">
        <v>1161</v>
      </c>
      <c r="F315" s="27" t="s">
        <v>1162</v>
      </c>
    </row>
    <row r="316" spans="1:6" ht="18" customHeight="1" x14ac:dyDescent="0.15">
      <c r="A316" s="22">
        <v>2307</v>
      </c>
      <c r="B316" s="5" t="s">
        <v>313</v>
      </c>
      <c r="C316" s="27" t="s">
        <v>1103</v>
      </c>
      <c r="D316" s="27" t="s">
        <v>1207</v>
      </c>
      <c r="E316" s="27" t="s">
        <v>1106</v>
      </c>
      <c r="F316" s="27" t="s">
        <v>1104</v>
      </c>
    </row>
    <row r="317" spans="1:6" ht="18" customHeight="1" x14ac:dyDescent="0.15">
      <c r="A317" s="22">
        <v>2308</v>
      </c>
      <c r="B317" s="5" t="s">
        <v>314</v>
      </c>
      <c r="C317" s="27" t="s">
        <v>1148</v>
      </c>
      <c r="D317" s="27" t="s">
        <v>771</v>
      </c>
      <c r="E317" s="27" t="s">
        <v>1170</v>
      </c>
      <c r="F317" s="27" t="s">
        <v>1166</v>
      </c>
    </row>
    <row r="318" spans="1:6" ht="18" customHeight="1" x14ac:dyDescent="0.15">
      <c r="A318" s="22">
        <v>2309</v>
      </c>
      <c r="B318" s="5" t="s">
        <v>315</v>
      </c>
      <c r="C318" s="27" t="s">
        <v>774</v>
      </c>
      <c r="D318" s="27" t="s">
        <v>773</v>
      </c>
      <c r="E318" s="27" t="s">
        <v>1156</v>
      </c>
      <c r="F318" s="27" t="s">
        <v>1165</v>
      </c>
    </row>
    <row r="319" spans="1:6" ht="18" customHeight="1" x14ac:dyDescent="0.15">
      <c r="A319" s="22">
        <v>2310</v>
      </c>
      <c r="B319" s="5" t="s">
        <v>316</v>
      </c>
      <c r="C319" s="27" t="s">
        <v>1159</v>
      </c>
      <c r="D319" s="27" t="s">
        <v>1170</v>
      </c>
      <c r="E319" s="27" t="s">
        <v>1152</v>
      </c>
      <c r="F319" s="27" t="s">
        <v>1194</v>
      </c>
    </row>
    <row r="320" spans="1:6" ht="18" customHeight="1" x14ac:dyDescent="0.15">
      <c r="A320" s="22">
        <v>2404</v>
      </c>
      <c r="B320" s="5" t="s">
        <v>317</v>
      </c>
      <c r="C320" s="27" t="s">
        <v>1137</v>
      </c>
      <c r="D320" s="27" t="s">
        <v>1137</v>
      </c>
      <c r="E320" s="27" t="s">
        <v>1128</v>
      </c>
      <c r="F320" s="27" t="s">
        <v>1139</v>
      </c>
    </row>
    <row r="321" spans="1:6" ht="18" customHeight="1" x14ac:dyDescent="0.15">
      <c r="A321" s="22">
        <v>2406</v>
      </c>
      <c r="B321" s="5" t="s">
        <v>318</v>
      </c>
      <c r="C321" s="27" t="s">
        <v>1139</v>
      </c>
      <c r="D321" s="27" t="s">
        <v>1145</v>
      </c>
      <c r="E321" s="27" t="s">
        <v>1139</v>
      </c>
      <c r="F321" s="27" t="s">
        <v>1162</v>
      </c>
    </row>
    <row r="322" spans="1:6" ht="18" customHeight="1" x14ac:dyDescent="0.15">
      <c r="A322" s="22">
        <v>2407</v>
      </c>
      <c r="B322" s="5" t="s">
        <v>319</v>
      </c>
      <c r="C322" s="27" t="s">
        <v>1127</v>
      </c>
      <c r="D322" s="27" t="s">
        <v>1138</v>
      </c>
      <c r="E322" s="27" t="s">
        <v>1163</v>
      </c>
      <c r="F322" s="27" t="s">
        <v>773</v>
      </c>
    </row>
    <row r="323" spans="1:6" ht="18" customHeight="1" x14ac:dyDescent="0.15">
      <c r="A323" s="22">
        <v>2408</v>
      </c>
      <c r="B323" s="5" t="s">
        <v>320</v>
      </c>
      <c r="C323" s="27" t="s">
        <v>1082</v>
      </c>
      <c r="D323" s="27" t="s">
        <v>1152</v>
      </c>
      <c r="E323" s="27" t="s">
        <v>1156</v>
      </c>
      <c r="F323" s="27" t="s">
        <v>1151</v>
      </c>
    </row>
    <row r="324" spans="1:6" ht="18" customHeight="1" x14ac:dyDescent="0.15">
      <c r="A324" s="22">
        <v>2409</v>
      </c>
      <c r="B324" s="5" t="s">
        <v>759</v>
      </c>
      <c r="C324" s="27" t="s">
        <v>1136</v>
      </c>
      <c r="D324" s="27" t="s">
        <v>1190</v>
      </c>
      <c r="E324" s="27" t="s">
        <v>1165</v>
      </c>
      <c r="F324" s="27" t="s">
        <v>1191</v>
      </c>
    </row>
    <row r="325" spans="1:6" ht="18" customHeight="1" x14ac:dyDescent="0.15">
      <c r="A325" s="22">
        <v>2410</v>
      </c>
      <c r="B325" s="5" t="s">
        <v>321</v>
      </c>
      <c r="C325" s="27" t="s">
        <v>1162</v>
      </c>
      <c r="D325" s="27" t="s">
        <v>1135</v>
      </c>
      <c r="E325" s="27" t="s">
        <v>1135</v>
      </c>
      <c r="F325" s="27" t="s">
        <v>1156</v>
      </c>
    </row>
    <row r="326" spans="1:6" ht="18" customHeight="1" x14ac:dyDescent="0.15">
      <c r="A326" s="22">
        <v>2413</v>
      </c>
      <c r="B326" s="5" t="s">
        <v>322</v>
      </c>
      <c r="C326" s="27" t="s">
        <v>1178</v>
      </c>
      <c r="D326" s="27" t="s">
        <v>1154</v>
      </c>
      <c r="E326" s="27" t="s">
        <v>1190</v>
      </c>
      <c r="F326" s="27" t="s">
        <v>1229</v>
      </c>
    </row>
    <row r="327" spans="1:6" ht="18" customHeight="1" x14ac:dyDescent="0.15">
      <c r="A327" s="22">
        <v>2501</v>
      </c>
      <c r="B327" s="5" t="s">
        <v>323</v>
      </c>
      <c r="C327" s="27" t="s">
        <v>773</v>
      </c>
      <c r="D327" s="27" t="s">
        <v>1153</v>
      </c>
      <c r="E327" s="27" t="s">
        <v>1082</v>
      </c>
      <c r="F327" s="27" t="s">
        <v>777</v>
      </c>
    </row>
    <row r="328" spans="1:6" ht="18" customHeight="1" x14ac:dyDescent="0.15">
      <c r="A328" s="22">
        <v>2504</v>
      </c>
      <c r="B328" s="5" t="s">
        <v>324</v>
      </c>
      <c r="C328" s="27" t="s">
        <v>1082</v>
      </c>
      <c r="D328" s="27" t="s">
        <v>1152</v>
      </c>
      <c r="E328" s="27" t="s">
        <v>1157</v>
      </c>
      <c r="F328" s="27" t="s">
        <v>1109</v>
      </c>
    </row>
    <row r="329" spans="1:6" ht="18" customHeight="1" x14ac:dyDescent="0.15">
      <c r="A329" s="22">
        <v>2505</v>
      </c>
      <c r="B329" s="5" t="s">
        <v>325</v>
      </c>
      <c r="C329" s="27" t="s">
        <v>1135</v>
      </c>
      <c r="D329" s="27" t="s">
        <v>974</v>
      </c>
      <c r="E329" s="27" t="s">
        <v>1159</v>
      </c>
      <c r="F329" s="27" t="s">
        <v>1178</v>
      </c>
    </row>
    <row r="330" spans="1:6" ht="18" customHeight="1" x14ac:dyDescent="0.15">
      <c r="A330" s="22">
        <v>2506</v>
      </c>
      <c r="B330" s="5" t="s">
        <v>326</v>
      </c>
      <c r="C330" s="27" t="s">
        <v>1085</v>
      </c>
      <c r="D330" s="27" t="s">
        <v>1157</v>
      </c>
      <c r="E330" s="27" t="s">
        <v>770</v>
      </c>
      <c r="F330" s="27" t="s">
        <v>777</v>
      </c>
    </row>
    <row r="331" spans="1:6" ht="18" customHeight="1" x14ac:dyDescent="0.15">
      <c r="A331" s="22">
        <v>2601</v>
      </c>
      <c r="B331" s="5" t="s">
        <v>327</v>
      </c>
      <c r="C331" s="27" t="s">
        <v>1147</v>
      </c>
      <c r="D331" s="27" t="s">
        <v>1147</v>
      </c>
      <c r="E331" s="27" t="s">
        <v>1147</v>
      </c>
      <c r="F331" s="27" t="s">
        <v>1128</v>
      </c>
    </row>
    <row r="332" spans="1:6" ht="18" customHeight="1" x14ac:dyDescent="0.15">
      <c r="A332" s="22">
        <v>2602</v>
      </c>
      <c r="B332" s="5" t="s">
        <v>328</v>
      </c>
      <c r="C332" s="27" t="s">
        <v>1137</v>
      </c>
      <c r="D332" s="27" t="s">
        <v>1128</v>
      </c>
      <c r="E332" s="27" t="s">
        <v>1137</v>
      </c>
      <c r="F332" s="27" t="s">
        <v>1139</v>
      </c>
    </row>
    <row r="333" spans="1:6" ht="18" customHeight="1" x14ac:dyDescent="0.15">
      <c r="A333" s="22">
        <v>2603</v>
      </c>
      <c r="B333" s="5" t="s">
        <v>329</v>
      </c>
      <c r="C333" s="27" t="s">
        <v>1147</v>
      </c>
      <c r="D333" s="27" t="s">
        <v>1147</v>
      </c>
      <c r="E333" s="27" t="s">
        <v>1147</v>
      </c>
      <c r="F333" s="27" t="s">
        <v>1128</v>
      </c>
    </row>
    <row r="334" spans="1:6" ht="18" customHeight="1" x14ac:dyDescent="0.15">
      <c r="A334" s="22">
        <v>2605</v>
      </c>
      <c r="B334" s="5" t="s">
        <v>330</v>
      </c>
      <c r="C334" s="27" t="s">
        <v>1139</v>
      </c>
      <c r="D334" s="27" t="s">
        <v>1139</v>
      </c>
      <c r="E334" s="27" t="s">
        <v>1161</v>
      </c>
      <c r="F334" s="27" t="s">
        <v>1126</v>
      </c>
    </row>
    <row r="335" spans="1:6" ht="18" customHeight="1" x14ac:dyDescent="0.15">
      <c r="A335" s="22">
        <v>2606</v>
      </c>
      <c r="B335" s="5" t="s">
        <v>331</v>
      </c>
      <c r="C335" s="27" t="s">
        <v>1127</v>
      </c>
      <c r="D335" s="27" t="s">
        <v>1145</v>
      </c>
      <c r="E335" s="27" t="s">
        <v>1145</v>
      </c>
      <c r="F335" s="27" t="s">
        <v>1163</v>
      </c>
    </row>
    <row r="336" spans="1:6" ht="18" customHeight="1" x14ac:dyDescent="0.15">
      <c r="A336" s="22">
        <v>2607</v>
      </c>
      <c r="B336" s="5" t="s">
        <v>332</v>
      </c>
      <c r="C336" s="27" t="s">
        <v>1137</v>
      </c>
      <c r="D336" s="27" t="s">
        <v>1128</v>
      </c>
      <c r="E336" s="27" t="s">
        <v>1147</v>
      </c>
      <c r="F336" s="27" t="s">
        <v>1137</v>
      </c>
    </row>
    <row r="337" spans="1:6" ht="18" customHeight="1" x14ac:dyDescent="0.15">
      <c r="A337" s="22">
        <v>2608</v>
      </c>
      <c r="B337" s="5" t="s">
        <v>333</v>
      </c>
      <c r="C337" s="27" t="s">
        <v>1137</v>
      </c>
      <c r="D337" s="27" t="s">
        <v>1137</v>
      </c>
      <c r="E337" s="27" t="s">
        <v>1147</v>
      </c>
      <c r="F337" s="27" t="s">
        <v>1129</v>
      </c>
    </row>
    <row r="338" spans="1:6" ht="18" customHeight="1" x14ac:dyDescent="0.15">
      <c r="A338" s="22">
        <v>2609</v>
      </c>
      <c r="B338" s="5" t="s">
        <v>334</v>
      </c>
      <c r="C338" s="27" t="s">
        <v>1139</v>
      </c>
      <c r="D338" s="27" t="s">
        <v>1139</v>
      </c>
      <c r="E338" s="27" t="s">
        <v>1129</v>
      </c>
      <c r="F338" s="27" t="s">
        <v>1138</v>
      </c>
    </row>
    <row r="339" spans="1:6" ht="18" customHeight="1" x14ac:dyDescent="0.15">
      <c r="A339" s="22">
        <v>2610</v>
      </c>
      <c r="B339" s="5" t="s">
        <v>335</v>
      </c>
      <c r="C339" s="27" t="s">
        <v>1130</v>
      </c>
      <c r="D339" s="27" t="s">
        <v>1145</v>
      </c>
      <c r="E339" s="27" t="s">
        <v>1139</v>
      </c>
      <c r="F339" s="27" t="s">
        <v>1162</v>
      </c>
    </row>
    <row r="340" spans="1:6" ht="18" customHeight="1" x14ac:dyDescent="0.15">
      <c r="A340" s="22">
        <v>2611</v>
      </c>
      <c r="B340" s="5" t="s">
        <v>336</v>
      </c>
      <c r="C340" s="27" t="s">
        <v>1161</v>
      </c>
      <c r="D340" s="27" t="s">
        <v>1129</v>
      </c>
      <c r="E340" s="27" t="s">
        <v>1139</v>
      </c>
      <c r="F340" s="27" t="s">
        <v>1138</v>
      </c>
    </row>
    <row r="341" spans="1:6" ht="18" customHeight="1" x14ac:dyDescent="0.15">
      <c r="A341" s="22">
        <v>2613</v>
      </c>
      <c r="B341" s="5" t="s">
        <v>337</v>
      </c>
      <c r="C341" s="27" t="s">
        <v>1147</v>
      </c>
      <c r="D341" s="27" t="s">
        <v>1146</v>
      </c>
      <c r="E341" s="27" t="s">
        <v>1147</v>
      </c>
      <c r="F341" s="27" t="s">
        <v>1147</v>
      </c>
    </row>
    <row r="342" spans="1:6" ht="18" customHeight="1" x14ac:dyDescent="0.15">
      <c r="A342" s="22">
        <v>2701</v>
      </c>
      <c r="B342" s="5" t="s">
        <v>338</v>
      </c>
      <c r="C342" s="27" t="s">
        <v>1137</v>
      </c>
      <c r="D342" s="27" t="s">
        <v>1139</v>
      </c>
      <c r="E342" s="27" t="s">
        <v>1128</v>
      </c>
      <c r="F342" s="27" t="s">
        <v>1130</v>
      </c>
    </row>
    <row r="343" spans="1:6" ht="18" customHeight="1" x14ac:dyDescent="0.15">
      <c r="A343" s="22">
        <v>2702</v>
      </c>
      <c r="B343" s="5" t="s">
        <v>339</v>
      </c>
      <c r="C343" s="27" t="s">
        <v>1145</v>
      </c>
      <c r="D343" s="27" t="s">
        <v>1161</v>
      </c>
      <c r="E343" s="27" t="s">
        <v>1126</v>
      </c>
      <c r="F343" s="27" t="s">
        <v>1134</v>
      </c>
    </row>
    <row r="344" spans="1:6" ht="18" customHeight="1" x14ac:dyDescent="0.15">
      <c r="A344" s="22">
        <v>2704</v>
      </c>
      <c r="B344" s="5" t="s">
        <v>340</v>
      </c>
      <c r="C344" s="27" t="s">
        <v>1137</v>
      </c>
      <c r="D344" s="27" t="s">
        <v>1137</v>
      </c>
      <c r="E344" s="27" t="s">
        <v>1129</v>
      </c>
      <c r="F344" s="27" t="s">
        <v>1130</v>
      </c>
    </row>
    <row r="345" spans="1:6" ht="18" customHeight="1" x14ac:dyDescent="0.15">
      <c r="A345" s="22">
        <v>2705</v>
      </c>
      <c r="B345" s="5" t="s">
        <v>341</v>
      </c>
      <c r="C345" s="27" t="s">
        <v>1161</v>
      </c>
      <c r="D345" s="27" t="s">
        <v>1139</v>
      </c>
      <c r="E345" s="27" t="s">
        <v>1129</v>
      </c>
      <c r="F345" s="27" t="s">
        <v>1138</v>
      </c>
    </row>
    <row r="346" spans="1:6" ht="18" customHeight="1" x14ac:dyDescent="0.15">
      <c r="A346" s="22">
        <v>2706</v>
      </c>
      <c r="B346" s="5" t="s">
        <v>342</v>
      </c>
      <c r="C346" s="27" t="s">
        <v>1147</v>
      </c>
      <c r="D346" s="27" t="s">
        <v>1146</v>
      </c>
      <c r="E346" s="27" t="s">
        <v>1147</v>
      </c>
      <c r="F346" s="27" t="s">
        <v>1147</v>
      </c>
    </row>
    <row r="347" spans="1:6" ht="18" customHeight="1" x14ac:dyDescent="0.15">
      <c r="A347" s="22">
        <v>2801</v>
      </c>
      <c r="B347" s="5" t="s">
        <v>343</v>
      </c>
      <c r="C347" s="27" t="s">
        <v>1147</v>
      </c>
      <c r="D347" s="27" t="s">
        <v>1128</v>
      </c>
      <c r="E347" s="27" t="s">
        <v>1147</v>
      </c>
      <c r="F347" s="27" t="s">
        <v>1137</v>
      </c>
    </row>
    <row r="348" spans="1:6" ht="18" customHeight="1" x14ac:dyDescent="0.15">
      <c r="A348" s="22">
        <v>2802</v>
      </c>
      <c r="B348" s="5" t="s">
        <v>344</v>
      </c>
      <c r="C348" s="27" t="s">
        <v>1083</v>
      </c>
      <c r="D348" s="27" t="s">
        <v>1135</v>
      </c>
      <c r="E348" s="27" t="s">
        <v>1162</v>
      </c>
      <c r="F348" s="27" t="s">
        <v>1081</v>
      </c>
    </row>
    <row r="349" spans="1:6" ht="18" customHeight="1" x14ac:dyDescent="0.15">
      <c r="A349" s="22">
        <v>2803</v>
      </c>
      <c r="B349" s="5" t="s">
        <v>345</v>
      </c>
      <c r="C349" s="27" t="s">
        <v>1128</v>
      </c>
      <c r="D349" s="27" t="s">
        <v>1137</v>
      </c>
      <c r="E349" s="27" t="s">
        <v>1137</v>
      </c>
      <c r="F349" s="27" t="s">
        <v>1161</v>
      </c>
    </row>
    <row r="350" spans="1:6" ht="18" customHeight="1" x14ac:dyDescent="0.15">
      <c r="A350" s="22">
        <v>2804</v>
      </c>
      <c r="B350" s="5" t="s">
        <v>346</v>
      </c>
      <c r="C350" s="27" t="s">
        <v>1137</v>
      </c>
      <c r="D350" s="27" t="s">
        <v>1128</v>
      </c>
      <c r="E350" s="27" t="s">
        <v>1137</v>
      </c>
      <c r="F350" s="27" t="s">
        <v>1139</v>
      </c>
    </row>
    <row r="351" spans="1:6" ht="18" customHeight="1" x14ac:dyDescent="0.15">
      <c r="A351" s="22">
        <v>2805</v>
      </c>
      <c r="B351" s="5" t="s">
        <v>347</v>
      </c>
      <c r="C351" s="27" t="s">
        <v>1138</v>
      </c>
      <c r="D351" s="27" t="s">
        <v>1128</v>
      </c>
      <c r="E351" s="27" t="s">
        <v>1127</v>
      </c>
      <c r="F351" s="27" t="s">
        <v>1083</v>
      </c>
    </row>
    <row r="352" spans="1:6" ht="18" customHeight="1" x14ac:dyDescent="0.15">
      <c r="A352" s="22">
        <v>2901</v>
      </c>
      <c r="B352" s="5" t="s">
        <v>348</v>
      </c>
      <c r="C352" s="27" t="s">
        <v>1126</v>
      </c>
      <c r="D352" s="27" t="s">
        <v>1162</v>
      </c>
      <c r="E352" s="27" t="s">
        <v>1138</v>
      </c>
      <c r="F352" s="27" t="s">
        <v>1159</v>
      </c>
    </row>
    <row r="353" spans="1:6" ht="18" customHeight="1" x14ac:dyDescent="0.15">
      <c r="A353" s="22">
        <v>2902</v>
      </c>
      <c r="B353" s="5" t="s">
        <v>349</v>
      </c>
      <c r="C353" s="27" t="s">
        <v>1084</v>
      </c>
      <c r="D353" s="27" t="s">
        <v>773</v>
      </c>
      <c r="E353" s="27" t="s">
        <v>1170</v>
      </c>
      <c r="F353" s="27" t="s">
        <v>557</v>
      </c>
    </row>
    <row r="354" spans="1:6" ht="18" customHeight="1" x14ac:dyDescent="0.15">
      <c r="A354" s="22">
        <v>2903</v>
      </c>
      <c r="B354" s="5" t="s">
        <v>350</v>
      </c>
      <c r="C354" s="27" t="s">
        <v>1148</v>
      </c>
      <c r="D354" s="27" t="s">
        <v>1084</v>
      </c>
      <c r="E354" s="27" t="s">
        <v>974</v>
      </c>
      <c r="F354" s="27" t="s">
        <v>1133</v>
      </c>
    </row>
    <row r="355" spans="1:6" ht="18" customHeight="1" x14ac:dyDescent="0.15">
      <c r="A355" s="22">
        <v>2904</v>
      </c>
      <c r="B355" s="5" t="s">
        <v>351</v>
      </c>
      <c r="C355" s="27" t="s">
        <v>1135</v>
      </c>
      <c r="D355" s="27" t="s">
        <v>1135</v>
      </c>
      <c r="E355" s="27" t="s">
        <v>1135</v>
      </c>
      <c r="F355" s="27" t="s">
        <v>1156</v>
      </c>
    </row>
    <row r="356" spans="1:6" ht="18" customHeight="1" x14ac:dyDescent="0.15">
      <c r="A356" s="22">
        <v>2905</v>
      </c>
      <c r="B356" s="5" t="s">
        <v>352</v>
      </c>
      <c r="C356" s="27" t="s">
        <v>974</v>
      </c>
      <c r="D356" s="27" t="s">
        <v>1082</v>
      </c>
      <c r="E356" s="27" t="s">
        <v>1134</v>
      </c>
      <c r="F356" s="27" t="s">
        <v>1164</v>
      </c>
    </row>
    <row r="357" spans="1:6" ht="18" customHeight="1" x14ac:dyDescent="0.15">
      <c r="A357" s="22">
        <v>2906</v>
      </c>
      <c r="B357" s="5" t="s">
        <v>353</v>
      </c>
      <c r="C357" s="27" t="s">
        <v>1165</v>
      </c>
      <c r="D357" s="27" t="s">
        <v>1153</v>
      </c>
      <c r="E357" s="27" t="s">
        <v>775</v>
      </c>
      <c r="F357" s="27" t="s">
        <v>1306</v>
      </c>
    </row>
    <row r="358" spans="1:6" ht="18" customHeight="1" x14ac:dyDescent="0.15">
      <c r="A358" s="22">
        <v>2907</v>
      </c>
      <c r="B358" s="5" t="s">
        <v>354</v>
      </c>
      <c r="C358" s="27" t="s">
        <v>1159</v>
      </c>
      <c r="D358" s="27" t="s">
        <v>773</v>
      </c>
      <c r="E358" s="27" t="s">
        <v>1081</v>
      </c>
      <c r="F358" s="27" t="s">
        <v>1160</v>
      </c>
    </row>
    <row r="359" spans="1:6" ht="18" customHeight="1" x14ac:dyDescent="0.15">
      <c r="A359" s="22">
        <v>2908</v>
      </c>
      <c r="B359" s="5" t="s">
        <v>355</v>
      </c>
      <c r="C359" s="27" t="s">
        <v>1145</v>
      </c>
      <c r="D359" s="27" t="s">
        <v>1138</v>
      </c>
      <c r="E359" s="27" t="s">
        <v>1161</v>
      </c>
      <c r="F359" s="27" t="s">
        <v>1135</v>
      </c>
    </row>
    <row r="360" spans="1:6" ht="18" customHeight="1" x14ac:dyDescent="0.15">
      <c r="A360" s="22">
        <v>2909</v>
      </c>
      <c r="B360" s="5" t="s">
        <v>356</v>
      </c>
      <c r="C360" s="27" t="s">
        <v>1156</v>
      </c>
      <c r="D360" s="27" t="s">
        <v>1081</v>
      </c>
      <c r="E360" s="27" t="s">
        <v>1156</v>
      </c>
      <c r="F360" s="27" t="s">
        <v>1194</v>
      </c>
    </row>
    <row r="361" spans="1:6" ht="18" customHeight="1" x14ac:dyDescent="0.15">
      <c r="A361" s="22">
        <v>2910</v>
      </c>
      <c r="B361" s="5" t="s">
        <v>357</v>
      </c>
      <c r="C361" s="27" t="s">
        <v>1140</v>
      </c>
      <c r="D361" s="27" t="s">
        <v>1230</v>
      </c>
      <c r="E361" s="27" t="s">
        <v>1172</v>
      </c>
      <c r="F361" s="27" t="s">
        <v>1433</v>
      </c>
    </row>
    <row r="362" spans="1:6" ht="18" customHeight="1" x14ac:dyDescent="0.15">
      <c r="A362" s="22">
        <v>2911</v>
      </c>
      <c r="B362" s="5" t="s">
        <v>358</v>
      </c>
      <c r="C362" s="27" t="s">
        <v>1084</v>
      </c>
      <c r="D362" s="27" t="s">
        <v>773</v>
      </c>
      <c r="E362" s="27" t="s">
        <v>770</v>
      </c>
      <c r="F362" s="27" t="s">
        <v>1086</v>
      </c>
    </row>
    <row r="363" spans="1:6" ht="18" customHeight="1" x14ac:dyDescent="0.15">
      <c r="A363" s="22">
        <v>2912</v>
      </c>
      <c r="B363" s="5" t="s">
        <v>359</v>
      </c>
      <c r="C363" s="27" t="s">
        <v>1129</v>
      </c>
      <c r="D363" s="27" t="s">
        <v>1129</v>
      </c>
      <c r="E363" s="27" t="s">
        <v>1128</v>
      </c>
      <c r="F363" s="27" t="s">
        <v>1161</v>
      </c>
    </row>
    <row r="364" spans="1:6" ht="18" customHeight="1" x14ac:dyDescent="0.15">
      <c r="A364" s="22">
        <v>2913</v>
      </c>
      <c r="B364" s="5" t="s">
        <v>360</v>
      </c>
      <c r="C364" s="27" t="s">
        <v>1110</v>
      </c>
      <c r="D364" s="27" t="s">
        <v>1195</v>
      </c>
      <c r="E364" s="27" t="s">
        <v>1144</v>
      </c>
      <c r="F364" s="27" t="s">
        <v>1246</v>
      </c>
    </row>
    <row r="365" spans="1:6" ht="18" customHeight="1" x14ac:dyDescent="0.15">
      <c r="A365" s="22">
        <v>2914</v>
      </c>
      <c r="B365" s="5" t="s">
        <v>361</v>
      </c>
      <c r="C365" s="27" t="s">
        <v>1163</v>
      </c>
      <c r="D365" s="27" t="s">
        <v>770</v>
      </c>
      <c r="E365" s="27" t="s">
        <v>1148</v>
      </c>
      <c r="F365" s="27" t="s">
        <v>1142</v>
      </c>
    </row>
    <row r="366" spans="1:6" ht="18" customHeight="1" x14ac:dyDescent="0.15">
      <c r="A366" s="22">
        <v>2915</v>
      </c>
      <c r="B366" s="5" t="s">
        <v>362</v>
      </c>
      <c r="C366" s="27" t="s">
        <v>1174</v>
      </c>
      <c r="D366" s="27" t="s">
        <v>761</v>
      </c>
      <c r="E366" s="27" t="s">
        <v>1780</v>
      </c>
      <c r="F366" s="27" t="s">
        <v>891</v>
      </c>
    </row>
    <row r="367" spans="1:6" ht="18" customHeight="1" x14ac:dyDescent="0.15">
      <c r="A367" s="22">
        <v>2916</v>
      </c>
      <c r="B367" s="5" t="s">
        <v>363</v>
      </c>
      <c r="C367" s="27" t="s">
        <v>1138</v>
      </c>
      <c r="D367" s="27" t="s">
        <v>1145</v>
      </c>
      <c r="E367" s="27" t="s">
        <v>1126</v>
      </c>
      <c r="F367" s="27" t="s">
        <v>774</v>
      </c>
    </row>
    <row r="368" spans="1:6" ht="18" customHeight="1" x14ac:dyDescent="0.15">
      <c r="A368" s="22">
        <v>2917</v>
      </c>
      <c r="B368" s="5" t="s">
        <v>364</v>
      </c>
      <c r="C368" s="27" t="s">
        <v>1147</v>
      </c>
      <c r="D368" s="27" t="s">
        <v>1147</v>
      </c>
      <c r="E368" s="27" t="s">
        <v>1146</v>
      </c>
      <c r="F368" s="27" t="s">
        <v>1147</v>
      </c>
    </row>
    <row r="369" spans="1:6" ht="18" customHeight="1" x14ac:dyDescent="0.15">
      <c r="A369" s="22">
        <v>3001</v>
      </c>
      <c r="B369" s="5" t="s">
        <v>365</v>
      </c>
      <c r="C369" s="27" t="s">
        <v>1127</v>
      </c>
      <c r="D369" s="27" t="s">
        <v>1145</v>
      </c>
      <c r="E369" s="27" t="s">
        <v>1139</v>
      </c>
      <c r="F369" s="27" t="s">
        <v>1162</v>
      </c>
    </row>
    <row r="370" spans="1:6" ht="18" customHeight="1" x14ac:dyDescent="0.15">
      <c r="A370" s="22">
        <v>3002</v>
      </c>
      <c r="B370" s="5" t="s">
        <v>366</v>
      </c>
      <c r="C370" s="27" t="s">
        <v>1147</v>
      </c>
      <c r="D370" s="27" t="s">
        <v>1147</v>
      </c>
      <c r="E370" s="27" t="s">
        <v>1147</v>
      </c>
      <c r="F370" s="27" t="s">
        <v>1128</v>
      </c>
    </row>
    <row r="371" spans="1:6" ht="18" customHeight="1" x14ac:dyDescent="0.15">
      <c r="A371" s="22">
        <v>3003</v>
      </c>
      <c r="B371" s="5" t="s">
        <v>367</v>
      </c>
      <c r="C371" s="27" t="s">
        <v>1229</v>
      </c>
      <c r="D371" s="27" t="s">
        <v>1217</v>
      </c>
      <c r="E371" s="27" t="s">
        <v>1178</v>
      </c>
      <c r="F371" s="27" t="s">
        <v>1686</v>
      </c>
    </row>
    <row r="372" spans="1:6" ht="18" customHeight="1" x14ac:dyDescent="0.15">
      <c r="A372" s="22">
        <v>3047</v>
      </c>
      <c r="B372" s="5" t="s">
        <v>368</v>
      </c>
      <c r="C372" s="27" t="s">
        <v>1162</v>
      </c>
      <c r="D372" s="27" t="s">
        <v>1138</v>
      </c>
      <c r="E372" s="27" t="s">
        <v>1138</v>
      </c>
      <c r="F372" s="27" t="s">
        <v>974</v>
      </c>
    </row>
    <row r="373" spans="1:6" ht="18" customHeight="1" x14ac:dyDescent="0.15">
      <c r="A373" s="22">
        <v>3101</v>
      </c>
      <c r="B373" s="5" t="s">
        <v>369</v>
      </c>
      <c r="C373" s="27" t="s">
        <v>1126</v>
      </c>
      <c r="D373" s="27" t="s">
        <v>974</v>
      </c>
      <c r="E373" s="27" t="s">
        <v>1163</v>
      </c>
      <c r="F373" s="27" t="s">
        <v>1143</v>
      </c>
    </row>
    <row r="374" spans="1:6" ht="18" customHeight="1" x14ac:dyDescent="0.15">
      <c r="A374" s="22">
        <v>3102</v>
      </c>
      <c r="B374" s="5" t="s">
        <v>370</v>
      </c>
      <c r="C374" s="27" t="s">
        <v>1162</v>
      </c>
      <c r="D374" s="27" t="s">
        <v>1162</v>
      </c>
      <c r="E374" s="27" t="s">
        <v>1084</v>
      </c>
      <c r="F374" s="27" t="s">
        <v>1143</v>
      </c>
    </row>
    <row r="375" spans="1:6" ht="18" customHeight="1" x14ac:dyDescent="0.15">
      <c r="A375" s="22">
        <v>3103</v>
      </c>
      <c r="B375" s="5" t="s">
        <v>371</v>
      </c>
      <c r="C375" s="27" t="s">
        <v>1134</v>
      </c>
      <c r="D375" s="27" t="s">
        <v>1134</v>
      </c>
      <c r="E375" s="27" t="s">
        <v>774</v>
      </c>
      <c r="F375" s="27" t="s">
        <v>1153</v>
      </c>
    </row>
    <row r="376" spans="1:6" ht="18" customHeight="1" x14ac:dyDescent="0.15">
      <c r="A376" s="22">
        <v>3104</v>
      </c>
      <c r="B376" s="5" t="s">
        <v>372</v>
      </c>
      <c r="C376" s="27" t="s">
        <v>1153</v>
      </c>
      <c r="D376" s="27" t="s">
        <v>1143</v>
      </c>
      <c r="E376" s="27" t="s">
        <v>1171</v>
      </c>
      <c r="F376" s="27" t="s">
        <v>1155</v>
      </c>
    </row>
    <row r="377" spans="1:6" ht="18" customHeight="1" x14ac:dyDescent="0.15">
      <c r="A377" s="22">
        <v>3105</v>
      </c>
      <c r="B377" s="5" t="s">
        <v>373</v>
      </c>
      <c r="C377" s="27" t="s">
        <v>1145</v>
      </c>
      <c r="D377" s="27" t="s">
        <v>1129</v>
      </c>
      <c r="E377" s="27" t="s">
        <v>1138</v>
      </c>
      <c r="F377" s="27" t="s">
        <v>1162</v>
      </c>
    </row>
    <row r="378" spans="1:6" ht="18" customHeight="1" x14ac:dyDescent="0.15">
      <c r="A378" s="22">
        <v>3106</v>
      </c>
      <c r="B378" s="5" t="s">
        <v>374</v>
      </c>
      <c r="C378" s="27" t="s">
        <v>975</v>
      </c>
      <c r="D378" s="27" t="s">
        <v>973</v>
      </c>
      <c r="E378" s="27" t="s">
        <v>1143</v>
      </c>
      <c r="F378" s="27" t="s">
        <v>1190</v>
      </c>
    </row>
    <row r="379" spans="1:6" ht="18" customHeight="1" x14ac:dyDescent="0.15">
      <c r="A379" s="22">
        <v>3107</v>
      </c>
      <c r="B379" s="5" t="s">
        <v>375</v>
      </c>
      <c r="C379" s="27" t="s">
        <v>973</v>
      </c>
      <c r="D379" s="27" t="s">
        <v>1135</v>
      </c>
      <c r="E379" s="27" t="s">
        <v>973</v>
      </c>
      <c r="F379" s="27" t="s">
        <v>1179</v>
      </c>
    </row>
    <row r="380" spans="1:6" ht="18" customHeight="1" x14ac:dyDescent="0.15">
      <c r="A380" s="22">
        <v>3108</v>
      </c>
      <c r="B380" s="5" t="s">
        <v>376</v>
      </c>
      <c r="C380" s="27" t="s">
        <v>1164</v>
      </c>
      <c r="D380" s="27" t="s">
        <v>1142</v>
      </c>
      <c r="E380" s="27" t="s">
        <v>960</v>
      </c>
      <c r="F380" s="27" t="s">
        <v>783</v>
      </c>
    </row>
    <row r="381" spans="1:6" ht="18" customHeight="1" x14ac:dyDescent="0.15">
      <c r="A381" s="22">
        <v>3109</v>
      </c>
      <c r="B381" s="5" t="s">
        <v>377</v>
      </c>
      <c r="C381" s="27" t="s">
        <v>1083</v>
      </c>
      <c r="D381" s="27" t="s">
        <v>1083</v>
      </c>
      <c r="E381" s="27" t="s">
        <v>1126</v>
      </c>
      <c r="F381" s="27" t="s">
        <v>771</v>
      </c>
    </row>
    <row r="382" spans="1:6" ht="18" customHeight="1" x14ac:dyDescent="0.15">
      <c r="A382" s="22">
        <v>3111</v>
      </c>
      <c r="B382" s="5" t="s">
        <v>378</v>
      </c>
      <c r="C382" s="27" t="s">
        <v>973</v>
      </c>
      <c r="D382" s="27" t="s">
        <v>1163</v>
      </c>
      <c r="E382" s="27" t="s">
        <v>1135</v>
      </c>
      <c r="F382" s="27" t="s">
        <v>1085</v>
      </c>
    </row>
    <row r="383" spans="1:6" ht="18" customHeight="1" x14ac:dyDescent="0.15">
      <c r="A383" s="22">
        <v>3112</v>
      </c>
      <c r="B383" s="5" t="s">
        <v>379</v>
      </c>
      <c r="C383" s="27" t="s">
        <v>764</v>
      </c>
      <c r="D383" s="27" t="s">
        <v>1694</v>
      </c>
      <c r="E383" s="27" t="s">
        <v>890</v>
      </c>
      <c r="F383" s="27" t="s">
        <v>866</v>
      </c>
    </row>
    <row r="384" spans="1:6" ht="18" customHeight="1" x14ac:dyDescent="0.15">
      <c r="A384" s="22">
        <v>3113</v>
      </c>
      <c r="B384" s="5" t="s">
        <v>380</v>
      </c>
      <c r="C384" s="27" t="s">
        <v>1182</v>
      </c>
      <c r="D384" s="27" t="s">
        <v>1160</v>
      </c>
      <c r="E384" s="27" t="s">
        <v>960</v>
      </c>
      <c r="F384" s="27" t="s">
        <v>1107</v>
      </c>
    </row>
    <row r="385" spans="1:6" ht="18" customHeight="1" x14ac:dyDescent="0.15">
      <c r="A385" s="22">
        <v>3114</v>
      </c>
      <c r="B385" s="5" t="s">
        <v>381</v>
      </c>
      <c r="C385" s="27" t="s">
        <v>1148</v>
      </c>
      <c r="D385" s="27" t="s">
        <v>770</v>
      </c>
      <c r="E385" s="27" t="s">
        <v>1157</v>
      </c>
      <c r="F385" s="27" t="s">
        <v>777</v>
      </c>
    </row>
    <row r="386" spans="1:6" ht="18" customHeight="1" x14ac:dyDescent="0.15">
      <c r="A386" s="22">
        <v>3115</v>
      </c>
      <c r="B386" s="5" t="s">
        <v>382</v>
      </c>
      <c r="C386" s="27" t="s">
        <v>1108</v>
      </c>
      <c r="D386" s="27" t="s">
        <v>761</v>
      </c>
      <c r="E386" s="27" t="s">
        <v>1217</v>
      </c>
      <c r="F386" s="27" t="s">
        <v>1193</v>
      </c>
    </row>
    <row r="387" spans="1:6" ht="18" customHeight="1" x14ac:dyDescent="0.15">
      <c r="A387" s="22">
        <v>3204</v>
      </c>
      <c r="B387" s="5" t="s">
        <v>383</v>
      </c>
      <c r="C387" s="27" t="s">
        <v>773</v>
      </c>
      <c r="D387" s="27" t="s">
        <v>975</v>
      </c>
      <c r="E387" s="27" t="s">
        <v>770</v>
      </c>
      <c r="F387" s="27" t="s">
        <v>1110</v>
      </c>
    </row>
    <row r="388" spans="1:6" ht="18" customHeight="1" x14ac:dyDescent="0.15">
      <c r="A388" s="22">
        <v>3205</v>
      </c>
      <c r="B388" s="5" t="s">
        <v>384</v>
      </c>
      <c r="C388" s="27" t="s">
        <v>1148</v>
      </c>
      <c r="D388" s="27" t="s">
        <v>1081</v>
      </c>
      <c r="E388" s="27" t="s">
        <v>773</v>
      </c>
      <c r="F388" s="27" t="s">
        <v>1160</v>
      </c>
    </row>
    <row r="389" spans="1:6" ht="18" customHeight="1" x14ac:dyDescent="0.15">
      <c r="A389" s="22">
        <v>3206</v>
      </c>
      <c r="B389" s="5" t="s">
        <v>385</v>
      </c>
      <c r="C389" s="27" t="s">
        <v>1128</v>
      </c>
      <c r="D389" s="27" t="s">
        <v>1128</v>
      </c>
      <c r="E389" s="27" t="s">
        <v>1129</v>
      </c>
      <c r="F389" s="27" t="s">
        <v>1161</v>
      </c>
    </row>
    <row r="390" spans="1:6" ht="18" customHeight="1" x14ac:dyDescent="0.15">
      <c r="A390" s="22">
        <v>3208</v>
      </c>
      <c r="B390" s="5" t="s">
        <v>386</v>
      </c>
      <c r="C390" s="27" t="s">
        <v>973</v>
      </c>
      <c r="D390" s="27" t="s">
        <v>1159</v>
      </c>
      <c r="E390" s="27" t="s">
        <v>1084</v>
      </c>
      <c r="F390" s="27" t="s">
        <v>1154</v>
      </c>
    </row>
    <row r="391" spans="1:6" ht="18" customHeight="1" x14ac:dyDescent="0.15">
      <c r="A391" s="22">
        <v>3209</v>
      </c>
      <c r="B391" s="5" t="s">
        <v>387</v>
      </c>
      <c r="C391" s="27" t="s">
        <v>1181</v>
      </c>
      <c r="D391" s="27" t="s">
        <v>1151</v>
      </c>
      <c r="E391" s="27" t="s">
        <v>1182</v>
      </c>
      <c r="F391" s="27" t="s">
        <v>762</v>
      </c>
    </row>
    <row r="392" spans="1:6" ht="18" customHeight="1" x14ac:dyDescent="0.15">
      <c r="A392" s="22">
        <v>3301</v>
      </c>
      <c r="B392" s="5" t="s">
        <v>388</v>
      </c>
      <c r="C392" s="27" t="s">
        <v>1143</v>
      </c>
      <c r="D392" s="27" t="s">
        <v>557</v>
      </c>
      <c r="E392" s="27" t="s">
        <v>1154</v>
      </c>
      <c r="F392" s="27" t="s">
        <v>1186</v>
      </c>
    </row>
    <row r="393" spans="1:6" ht="18" customHeight="1" x14ac:dyDescent="0.15">
      <c r="A393" s="22">
        <v>3302</v>
      </c>
      <c r="B393" s="5" t="s">
        <v>389</v>
      </c>
      <c r="C393" s="27" t="s">
        <v>1130</v>
      </c>
      <c r="D393" s="27" t="s">
        <v>1161</v>
      </c>
      <c r="E393" s="27" t="s">
        <v>1130</v>
      </c>
      <c r="F393" s="27" t="s">
        <v>1162</v>
      </c>
    </row>
    <row r="394" spans="1:6" ht="18" customHeight="1" x14ac:dyDescent="0.15">
      <c r="A394" s="22">
        <v>3303</v>
      </c>
      <c r="B394" s="5" t="s">
        <v>390</v>
      </c>
      <c r="C394" s="27" t="s">
        <v>1129</v>
      </c>
      <c r="D394" s="27" t="s">
        <v>1128</v>
      </c>
      <c r="E394" s="27" t="s">
        <v>1137</v>
      </c>
      <c r="F394" s="27" t="s">
        <v>1139</v>
      </c>
    </row>
    <row r="395" spans="1:6" ht="18" customHeight="1" x14ac:dyDescent="0.15">
      <c r="A395" s="22">
        <v>3304</v>
      </c>
      <c r="B395" s="5" t="s">
        <v>391</v>
      </c>
      <c r="C395" s="27" t="s">
        <v>1147</v>
      </c>
      <c r="D395" s="27" t="s">
        <v>1147</v>
      </c>
      <c r="E395" s="27" t="s">
        <v>1128</v>
      </c>
      <c r="F395" s="27" t="s">
        <v>1137</v>
      </c>
    </row>
    <row r="396" spans="1:6" ht="18" customHeight="1" x14ac:dyDescent="0.15">
      <c r="A396" s="22">
        <v>3306</v>
      </c>
      <c r="B396" s="5" t="s">
        <v>392</v>
      </c>
      <c r="C396" s="27" t="s">
        <v>1161</v>
      </c>
      <c r="D396" s="27" t="s">
        <v>1126</v>
      </c>
      <c r="E396" s="27" t="s">
        <v>1126</v>
      </c>
      <c r="F396" s="27" t="s">
        <v>1159</v>
      </c>
    </row>
    <row r="397" spans="1:6" ht="18" customHeight="1" x14ac:dyDescent="0.15">
      <c r="A397" s="22">
        <v>3307</v>
      </c>
      <c r="B397" s="5" t="s">
        <v>393</v>
      </c>
      <c r="C397" s="27" t="s">
        <v>1082</v>
      </c>
      <c r="D397" s="27" t="s">
        <v>1156</v>
      </c>
      <c r="E397" s="27" t="s">
        <v>1143</v>
      </c>
      <c r="F397" s="27" t="s">
        <v>1110</v>
      </c>
    </row>
    <row r="398" spans="1:6" ht="18" customHeight="1" x14ac:dyDescent="0.15">
      <c r="A398" s="22">
        <v>3308</v>
      </c>
      <c r="B398" s="5" t="s">
        <v>394</v>
      </c>
      <c r="C398" s="27" t="s">
        <v>1084</v>
      </c>
      <c r="D398" s="27" t="s">
        <v>1082</v>
      </c>
      <c r="E398" s="27" t="s">
        <v>1156</v>
      </c>
      <c r="F398" s="27" t="s">
        <v>1168</v>
      </c>
    </row>
    <row r="399" spans="1:6" ht="18" customHeight="1" x14ac:dyDescent="0.15">
      <c r="A399" s="22">
        <v>3309</v>
      </c>
      <c r="B399" s="5" t="s">
        <v>395</v>
      </c>
      <c r="C399" s="27" t="s">
        <v>1147</v>
      </c>
      <c r="D399" s="27" t="s">
        <v>1147</v>
      </c>
      <c r="E399" s="27" t="s">
        <v>1147</v>
      </c>
      <c r="F399" s="27" t="s">
        <v>1128</v>
      </c>
    </row>
    <row r="400" spans="1:6" ht="18" customHeight="1" x14ac:dyDescent="0.15">
      <c r="A400" s="22">
        <v>3310</v>
      </c>
      <c r="B400" s="5" t="s">
        <v>396</v>
      </c>
      <c r="C400" s="27" t="s">
        <v>1156</v>
      </c>
      <c r="D400" s="27" t="s">
        <v>1157</v>
      </c>
      <c r="E400" s="27" t="s">
        <v>1154</v>
      </c>
      <c r="F400" s="27" t="s">
        <v>1652</v>
      </c>
    </row>
    <row r="401" spans="1:6" ht="18" customHeight="1" x14ac:dyDescent="0.15">
      <c r="A401" s="22">
        <v>4001</v>
      </c>
      <c r="B401" s="5" t="s">
        <v>397</v>
      </c>
      <c r="C401" s="27" t="s">
        <v>973</v>
      </c>
      <c r="D401" s="27" t="s">
        <v>1084</v>
      </c>
      <c r="E401" s="27" t="s">
        <v>1162</v>
      </c>
      <c r="F401" s="27" t="s">
        <v>1143</v>
      </c>
    </row>
    <row r="402" spans="1:6" ht="18" customHeight="1" x14ac:dyDescent="0.15">
      <c r="A402" s="22">
        <v>4002</v>
      </c>
      <c r="B402" s="5" t="s">
        <v>398</v>
      </c>
      <c r="C402" s="27" t="s">
        <v>1154</v>
      </c>
      <c r="D402" s="27" t="s">
        <v>1086</v>
      </c>
      <c r="E402" s="27" t="s">
        <v>1181</v>
      </c>
      <c r="F402" s="27" t="s">
        <v>1103</v>
      </c>
    </row>
    <row r="403" spans="1:6" ht="18" customHeight="1" x14ac:dyDescent="0.15">
      <c r="A403" s="22">
        <v>4003</v>
      </c>
      <c r="B403" s="5" t="s">
        <v>399</v>
      </c>
      <c r="C403" s="27" t="s">
        <v>1190</v>
      </c>
      <c r="D403" s="27" t="s">
        <v>1109</v>
      </c>
      <c r="E403" s="27" t="s">
        <v>1109</v>
      </c>
      <c r="F403" s="27" t="s">
        <v>760</v>
      </c>
    </row>
    <row r="404" spans="1:6" ht="18" customHeight="1" x14ac:dyDescent="0.15">
      <c r="A404" s="22">
        <v>4004</v>
      </c>
      <c r="B404" s="5" t="s">
        <v>400</v>
      </c>
      <c r="C404" s="27" t="s">
        <v>1151</v>
      </c>
      <c r="D404" s="27" t="s">
        <v>960</v>
      </c>
      <c r="E404" s="27" t="s">
        <v>1109</v>
      </c>
      <c r="F404" s="27" t="s">
        <v>1187</v>
      </c>
    </row>
    <row r="405" spans="1:6" ht="18" customHeight="1" x14ac:dyDescent="0.15">
      <c r="A405" s="22">
        <v>4005</v>
      </c>
      <c r="B405" s="5" t="s">
        <v>401</v>
      </c>
      <c r="C405" s="27" t="s">
        <v>1084</v>
      </c>
      <c r="D405" s="27" t="s">
        <v>1170</v>
      </c>
      <c r="E405" s="27" t="s">
        <v>1156</v>
      </c>
      <c r="F405" s="27" t="s">
        <v>1182</v>
      </c>
    </row>
    <row r="406" spans="1:6" ht="18" customHeight="1" x14ac:dyDescent="0.15">
      <c r="A406" s="22">
        <v>4006</v>
      </c>
      <c r="B406" s="5" t="s">
        <v>402</v>
      </c>
      <c r="C406" s="27" t="s">
        <v>1152</v>
      </c>
      <c r="D406" s="27" t="s">
        <v>1157</v>
      </c>
      <c r="E406" s="27" t="s">
        <v>1157</v>
      </c>
      <c r="F406" s="27" t="s">
        <v>1140</v>
      </c>
    </row>
    <row r="407" spans="1:6" ht="18" customHeight="1" x14ac:dyDescent="0.15">
      <c r="A407" s="22">
        <v>4007</v>
      </c>
      <c r="B407" s="5" t="s">
        <v>403</v>
      </c>
      <c r="C407" s="27" t="s">
        <v>1098</v>
      </c>
      <c r="D407" s="27" t="s">
        <v>1717</v>
      </c>
      <c r="E407" s="27" t="s">
        <v>884</v>
      </c>
      <c r="F407" s="27" t="s">
        <v>1015</v>
      </c>
    </row>
    <row r="408" spans="1:6" ht="18" customHeight="1" x14ac:dyDescent="0.15">
      <c r="A408" s="22">
        <v>4008</v>
      </c>
      <c r="B408" s="5" t="s">
        <v>404</v>
      </c>
      <c r="C408" s="27" t="s">
        <v>973</v>
      </c>
      <c r="D408" s="27" t="s">
        <v>1163</v>
      </c>
      <c r="E408" s="27" t="s">
        <v>1083</v>
      </c>
      <c r="F408" s="27" t="s">
        <v>1081</v>
      </c>
    </row>
    <row r="409" spans="1:6" ht="18" customHeight="1" x14ac:dyDescent="0.15">
      <c r="A409" s="22">
        <v>4009</v>
      </c>
      <c r="B409" s="5" t="s">
        <v>405</v>
      </c>
      <c r="C409" s="27" t="s">
        <v>1138</v>
      </c>
      <c r="D409" s="27" t="s">
        <v>1127</v>
      </c>
      <c r="E409" s="27" t="s">
        <v>1162</v>
      </c>
      <c r="F409" s="27" t="s">
        <v>771</v>
      </c>
    </row>
    <row r="410" spans="1:6" ht="18" customHeight="1" x14ac:dyDescent="0.15">
      <c r="A410" s="22">
        <v>4010</v>
      </c>
      <c r="B410" s="5" t="s">
        <v>406</v>
      </c>
      <c r="C410" s="27" t="s">
        <v>1426</v>
      </c>
      <c r="D410" s="27" t="s">
        <v>1200</v>
      </c>
      <c r="E410" s="27" t="s">
        <v>882</v>
      </c>
      <c r="F410" s="27" t="s">
        <v>926</v>
      </c>
    </row>
    <row r="411" spans="1:6" ht="18" customHeight="1" x14ac:dyDescent="0.15">
      <c r="A411" s="22">
        <v>4011</v>
      </c>
      <c r="B411" s="5" t="s">
        <v>407</v>
      </c>
      <c r="C411" s="27" t="s">
        <v>773</v>
      </c>
      <c r="D411" s="27" t="s">
        <v>770</v>
      </c>
      <c r="E411" s="27" t="s">
        <v>1081</v>
      </c>
      <c r="F411" s="27" t="s">
        <v>1165</v>
      </c>
    </row>
    <row r="412" spans="1:6" ht="18" customHeight="1" x14ac:dyDescent="0.15">
      <c r="A412" s="22">
        <v>4021</v>
      </c>
      <c r="B412" s="5" t="s">
        <v>408</v>
      </c>
      <c r="C412" s="27" t="s">
        <v>1138</v>
      </c>
      <c r="D412" s="27" t="s">
        <v>1138</v>
      </c>
      <c r="E412" s="27" t="s">
        <v>1138</v>
      </c>
      <c r="F412" s="27" t="s">
        <v>974</v>
      </c>
    </row>
    <row r="413" spans="1:6" ht="18" customHeight="1" x14ac:dyDescent="0.15">
      <c r="A413" s="22">
        <v>4022</v>
      </c>
      <c r="B413" s="5" t="s">
        <v>409</v>
      </c>
      <c r="C413" s="27" t="s">
        <v>1136</v>
      </c>
      <c r="D413" s="27" t="s">
        <v>1143</v>
      </c>
      <c r="E413" s="27" t="s">
        <v>1190</v>
      </c>
      <c r="F413" s="27" t="s">
        <v>1185</v>
      </c>
    </row>
    <row r="414" spans="1:6" ht="18" customHeight="1" x14ac:dyDescent="0.15">
      <c r="A414" s="22">
        <v>4025</v>
      </c>
      <c r="B414" s="5" t="s">
        <v>410</v>
      </c>
      <c r="C414" s="27" t="s">
        <v>1147</v>
      </c>
      <c r="D414" s="27" t="s">
        <v>1137</v>
      </c>
      <c r="E414" s="27" t="s">
        <v>1137</v>
      </c>
      <c r="F414" s="27" t="s">
        <v>1161</v>
      </c>
    </row>
    <row r="415" spans="1:6" ht="18" customHeight="1" x14ac:dyDescent="0.15">
      <c r="A415" s="22">
        <v>4112</v>
      </c>
      <c r="B415" s="5" t="s">
        <v>411</v>
      </c>
      <c r="C415" s="27" t="s">
        <v>949</v>
      </c>
      <c r="D415" s="27" t="s">
        <v>1718</v>
      </c>
      <c r="E415" s="27" t="s">
        <v>1004</v>
      </c>
      <c r="F415" s="27" t="s">
        <v>1420</v>
      </c>
    </row>
    <row r="416" spans="1:6" ht="18" customHeight="1" x14ac:dyDescent="0.15">
      <c r="A416" s="22">
        <v>4113</v>
      </c>
      <c r="B416" s="5" t="s">
        <v>412</v>
      </c>
      <c r="C416" s="27" t="s">
        <v>1654</v>
      </c>
      <c r="D416" s="27" t="s">
        <v>945</v>
      </c>
      <c r="E416" s="27" t="s">
        <v>962</v>
      </c>
      <c r="F416" s="27" t="s">
        <v>1286</v>
      </c>
    </row>
    <row r="417" spans="1:6" ht="18" customHeight="1" x14ac:dyDescent="0.15">
      <c r="A417" s="22">
        <v>4114</v>
      </c>
      <c r="B417" s="5" t="s">
        <v>413</v>
      </c>
      <c r="C417" s="27" t="s">
        <v>1241</v>
      </c>
      <c r="D417" s="27" t="s">
        <v>1690</v>
      </c>
      <c r="E417" s="27" t="s">
        <v>1298</v>
      </c>
      <c r="F417" s="27" t="s">
        <v>1620</v>
      </c>
    </row>
    <row r="418" spans="1:6" ht="18" customHeight="1" x14ac:dyDescent="0.15">
      <c r="A418" s="22">
        <v>4115</v>
      </c>
      <c r="B418" s="5" t="s">
        <v>414</v>
      </c>
      <c r="C418" s="27" t="s">
        <v>1268</v>
      </c>
      <c r="D418" s="27" t="s">
        <v>988</v>
      </c>
      <c r="E418" s="27" t="s">
        <v>890</v>
      </c>
      <c r="F418" s="27" t="s">
        <v>1001</v>
      </c>
    </row>
    <row r="419" spans="1:6" ht="18" customHeight="1" x14ac:dyDescent="0.15">
      <c r="A419" s="22">
        <v>4116</v>
      </c>
      <c r="B419" s="5" t="s">
        <v>415</v>
      </c>
      <c r="C419" s="27" t="s">
        <v>1196</v>
      </c>
      <c r="D419" s="27" t="s">
        <v>1247</v>
      </c>
      <c r="E419" s="27" t="s">
        <v>762</v>
      </c>
      <c r="F419" s="27" t="s">
        <v>888</v>
      </c>
    </row>
    <row r="420" spans="1:6" ht="18" customHeight="1" x14ac:dyDescent="0.15">
      <c r="A420" s="22">
        <v>4124</v>
      </c>
      <c r="B420" s="5" t="s">
        <v>416</v>
      </c>
      <c r="C420" s="27" t="s">
        <v>1147</v>
      </c>
      <c r="D420" s="27" t="s">
        <v>1128</v>
      </c>
      <c r="E420" s="27" t="s">
        <v>1147</v>
      </c>
      <c r="F420" s="27" t="s">
        <v>1137</v>
      </c>
    </row>
    <row r="421" spans="1:6" ht="18" customHeight="1" x14ac:dyDescent="0.15">
      <c r="A421" s="22">
        <v>4301</v>
      </c>
      <c r="B421" s="5" t="s">
        <v>417</v>
      </c>
      <c r="C421" s="27" t="s">
        <v>1082</v>
      </c>
      <c r="D421" s="27" t="s">
        <v>1179</v>
      </c>
      <c r="E421" s="27" t="s">
        <v>1156</v>
      </c>
      <c r="F421" s="27" t="s">
        <v>959</v>
      </c>
    </row>
    <row r="422" spans="1:6" ht="18" customHeight="1" x14ac:dyDescent="0.15">
      <c r="A422" s="22">
        <v>4302</v>
      </c>
      <c r="B422" s="5" t="s">
        <v>551</v>
      </c>
      <c r="C422" s="27" t="s">
        <v>1163</v>
      </c>
      <c r="D422" s="27" t="s">
        <v>1148</v>
      </c>
      <c r="E422" s="27" t="s">
        <v>1081</v>
      </c>
      <c r="F422" s="27" t="s">
        <v>1190</v>
      </c>
    </row>
    <row r="423" spans="1:6" ht="18" customHeight="1" x14ac:dyDescent="0.15">
      <c r="A423" s="22">
        <v>4303</v>
      </c>
      <c r="B423" s="5" t="s">
        <v>418</v>
      </c>
      <c r="C423" s="27" t="s">
        <v>1139</v>
      </c>
      <c r="D423" s="27" t="s">
        <v>1130</v>
      </c>
      <c r="E423" s="27" t="s">
        <v>1083</v>
      </c>
      <c r="F423" s="27" t="s">
        <v>774</v>
      </c>
    </row>
    <row r="424" spans="1:6" ht="18" customHeight="1" x14ac:dyDescent="0.15">
      <c r="A424" s="22">
        <v>4304</v>
      </c>
      <c r="B424" s="5" t="s">
        <v>419</v>
      </c>
      <c r="C424" s="27" t="s">
        <v>1135</v>
      </c>
      <c r="D424" s="27" t="s">
        <v>774</v>
      </c>
      <c r="E424" s="27" t="s">
        <v>973</v>
      </c>
      <c r="F424" s="27" t="s">
        <v>1157</v>
      </c>
    </row>
    <row r="425" spans="1:6" ht="18" customHeight="1" x14ac:dyDescent="0.15">
      <c r="A425" s="22">
        <v>4305</v>
      </c>
      <c r="B425" s="5" t="s">
        <v>420</v>
      </c>
      <c r="C425" s="27" t="s">
        <v>1162</v>
      </c>
      <c r="D425" s="27" t="s">
        <v>1163</v>
      </c>
      <c r="E425" s="27" t="s">
        <v>1148</v>
      </c>
      <c r="F425" s="27" t="s">
        <v>1153</v>
      </c>
    </row>
    <row r="426" spans="1:6" ht="18" customHeight="1" x14ac:dyDescent="0.15">
      <c r="A426" s="22">
        <v>4306</v>
      </c>
      <c r="B426" s="5" t="s">
        <v>421</v>
      </c>
      <c r="C426" s="27" t="s">
        <v>1181</v>
      </c>
      <c r="D426" s="27" t="s">
        <v>1109</v>
      </c>
      <c r="E426" s="27" t="s">
        <v>1180</v>
      </c>
      <c r="F426" s="27" t="s">
        <v>1663</v>
      </c>
    </row>
    <row r="427" spans="1:6" ht="18" customHeight="1" x14ac:dyDescent="0.15">
      <c r="A427" s="22">
        <v>4307</v>
      </c>
      <c r="B427" s="5" t="s">
        <v>422</v>
      </c>
      <c r="C427" s="27" t="s">
        <v>1085</v>
      </c>
      <c r="D427" s="27" t="s">
        <v>1157</v>
      </c>
      <c r="E427" s="27" t="s">
        <v>1171</v>
      </c>
      <c r="F427" s="27" t="s">
        <v>1167</v>
      </c>
    </row>
    <row r="428" spans="1:6" ht="18" customHeight="1" x14ac:dyDescent="0.15">
      <c r="A428" s="22">
        <v>4401</v>
      </c>
      <c r="B428" s="5" t="s">
        <v>423</v>
      </c>
      <c r="C428" s="27" t="s">
        <v>1144</v>
      </c>
      <c r="D428" s="27" t="s">
        <v>1153</v>
      </c>
      <c r="E428" s="27" t="s">
        <v>1164</v>
      </c>
      <c r="F428" s="27" t="s">
        <v>1158</v>
      </c>
    </row>
    <row r="429" spans="1:6" ht="18" customHeight="1" x14ac:dyDescent="0.15">
      <c r="A429" s="22">
        <v>4404</v>
      </c>
      <c r="B429" s="5" t="s">
        <v>424</v>
      </c>
      <c r="C429" s="27" t="s">
        <v>1163</v>
      </c>
      <c r="D429" s="27" t="s">
        <v>1163</v>
      </c>
      <c r="E429" s="27" t="s">
        <v>771</v>
      </c>
      <c r="F429" s="27" t="s">
        <v>1133</v>
      </c>
    </row>
    <row r="430" spans="1:6" ht="18" customHeight="1" x14ac:dyDescent="0.15">
      <c r="A430" s="22">
        <v>4405</v>
      </c>
      <c r="B430" s="5" t="s">
        <v>425</v>
      </c>
      <c r="C430" s="27" t="s">
        <v>1129</v>
      </c>
      <c r="D430" s="27" t="s">
        <v>1139</v>
      </c>
      <c r="E430" s="27" t="s">
        <v>1129</v>
      </c>
      <c r="F430" s="27" t="s">
        <v>1138</v>
      </c>
    </row>
    <row r="431" spans="1:6" ht="18" customHeight="1" x14ac:dyDescent="0.15">
      <c r="A431" s="22">
        <v>4406</v>
      </c>
      <c r="B431" s="5" t="s">
        <v>426</v>
      </c>
      <c r="C431" s="27" t="s">
        <v>974</v>
      </c>
      <c r="D431" s="27" t="s">
        <v>974</v>
      </c>
      <c r="E431" s="27" t="s">
        <v>1081</v>
      </c>
      <c r="F431" s="27" t="s">
        <v>772</v>
      </c>
    </row>
    <row r="432" spans="1:6" ht="18" customHeight="1" x14ac:dyDescent="0.15">
      <c r="A432" s="22">
        <v>4407</v>
      </c>
      <c r="B432" s="5" t="s">
        <v>427</v>
      </c>
      <c r="C432" s="27" t="s">
        <v>1083</v>
      </c>
      <c r="D432" s="27" t="s">
        <v>974</v>
      </c>
      <c r="E432" s="27" t="s">
        <v>771</v>
      </c>
      <c r="F432" s="27" t="s">
        <v>1164</v>
      </c>
    </row>
    <row r="433" spans="1:6" ht="18" customHeight="1" x14ac:dyDescent="0.15">
      <c r="A433" s="22">
        <v>4408</v>
      </c>
      <c r="B433" s="5" t="s">
        <v>552</v>
      </c>
      <c r="C433" s="27" t="s">
        <v>1083</v>
      </c>
      <c r="D433" s="27" t="s">
        <v>973</v>
      </c>
      <c r="E433" s="27" t="s">
        <v>1083</v>
      </c>
      <c r="F433" s="27" t="s">
        <v>1170</v>
      </c>
    </row>
    <row r="434" spans="1:6" ht="18" customHeight="1" x14ac:dyDescent="0.15">
      <c r="A434" s="22">
        <v>4409</v>
      </c>
      <c r="B434" s="5" t="s">
        <v>428</v>
      </c>
      <c r="C434" s="27" t="s">
        <v>774</v>
      </c>
      <c r="D434" s="27" t="s">
        <v>974</v>
      </c>
      <c r="E434" s="27" t="s">
        <v>773</v>
      </c>
      <c r="F434" s="27" t="s">
        <v>1154</v>
      </c>
    </row>
    <row r="435" spans="1:6" ht="18" customHeight="1" x14ac:dyDescent="0.15">
      <c r="A435" s="22">
        <v>4410</v>
      </c>
      <c r="B435" s="5" t="s">
        <v>429</v>
      </c>
      <c r="C435" s="27" t="s">
        <v>1129</v>
      </c>
      <c r="D435" s="27" t="s">
        <v>1137</v>
      </c>
      <c r="E435" s="27" t="s">
        <v>1139</v>
      </c>
      <c r="F435" s="27" t="s">
        <v>1145</v>
      </c>
    </row>
    <row r="436" spans="1:6" ht="18" customHeight="1" x14ac:dyDescent="0.15">
      <c r="A436" s="22">
        <v>4411</v>
      </c>
      <c r="B436" s="5" t="s">
        <v>430</v>
      </c>
      <c r="C436" s="27" t="s">
        <v>1139</v>
      </c>
      <c r="D436" s="27" t="s">
        <v>1161</v>
      </c>
      <c r="E436" s="27" t="s">
        <v>1161</v>
      </c>
      <c r="F436" s="27" t="s">
        <v>1083</v>
      </c>
    </row>
    <row r="437" spans="1:6" ht="18" customHeight="1" x14ac:dyDescent="0.15">
      <c r="A437" s="22">
        <v>4412</v>
      </c>
      <c r="B437" s="5" t="s">
        <v>431</v>
      </c>
      <c r="C437" s="27" t="s">
        <v>1159</v>
      </c>
      <c r="D437" s="27" t="s">
        <v>1084</v>
      </c>
      <c r="E437" s="27" t="s">
        <v>770</v>
      </c>
      <c r="F437" s="27" t="s">
        <v>1190</v>
      </c>
    </row>
    <row r="438" spans="1:6" ht="18" customHeight="1" x14ac:dyDescent="0.15">
      <c r="A438" s="22">
        <v>4413</v>
      </c>
      <c r="B438" s="5" t="s">
        <v>432</v>
      </c>
      <c r="C438" s="27" t="s">
        <v>1166</v>
      </c>
      <c r="D438" s="27" t="s">
        <v>1178</v>
      </c>
      <c r="E438" s="27" t="s">
        <v>775</v>
      </c>
      <c r="F438" s="27" t="s">
        <v>1174</v>
      </c>
    </row>
    <row r="439" spans="1:6" ht="18" customHeight="1" x14ac:dyDescent="0.15">
      <c r="A439" s="22">
        <v>4414</v>
      </c>
      <c r="B439" s="5" t="s">
        <v>433</v>
      </c>
      <c r="C439" s="27" t="s">
        <v>1134</v>
      </c>
      <c r="D439" s="27" t="s">
        <v>1084</v>
      </c>
      <c r="E439" s="27" t="s">
        <v>773</v>
      </c>
      <c r="F439" s="27" t="s">
        <v>772</v>
      </c>
    </row>
    <row r="440" spans="1:6" ht="18" customHeight="1" x14ac:dyDescent="0.15">
      <c r="A440" s="22">
        <v>4415</v>
      </c>
      <c r="B440" s="5" t="s">
        <v>434</v>
      </c>
      <c r="C440" s="27" t="s">
        <v>973</v>
      </c>
      <c r="D440" s="27" t="s">
        <v>973</v>
      </c>
      <c r="E440" s="27" t="s">
        <v>1162</v>
      </c>
      <c r="F440" s="27" t="s">
        <v>770</v>
      </c>
    </row>
    <row r="441" spans="1:6" ht="18" customHeight="1" x14ac:dyDescent="0.15">
      <c r="A441" s="22">
        <v>4416</v>
      </c>
      <c r="B441" s="5" t="s">
        <v>580</v>
      </c>
      <c r="C441" s="27" t="s">
        <v>1134</v>
      </c>
      <c r="D441" s="27" t="s">
        <v>1082</v>
      </c>
      <c r="E441" s="27" t="s">
        <v>773</v>
      </c>
      <c r="F441" s="27" t="s">
        <v>1166</v>
      </c>
    </row>
    <row r="442" spans="1:6" ht="18" customHeight="1" x14ac:dyDescent="0.15">
      <c r="A442" s="22">
        <v>4417</v>
      </c>
      <c r="B442" s="5" t="s">
        <v>435</v>
      </c>
      <c r="C442" s="27" t="s">
        <v>1127</v>
      </c>
      <c r="D442" s="27" t="s">
        <v>1083</v>
      </c>
      <c r="E442" s="27" t="s">
        <v>1145</v>
      </c>
      <c r="F442" s="27" t="s">
        <v>1148</v>
      </c>
    </row>
    <row r="443" spans="1:6" ht="18" customHeight="1" x14ac:dyDescent="0.15">
      <c r="A443" s="22">
        <v>4418</v>
      </c>
      <c r="B443" s="5" t="s">
        <v>436</v>
      </c>
      <c r="C443" s="27" t="s">
        <v>1147</v>
      </c>
      <c r="D443" s="27" t="s">
        <v>1147</v>
      </c>
      <c r="E443" s="27" t="s">
        <v>1147</v>
      </c>
      <c r="F443" s="27" t="s">
        <v>1128</v>
      </c>
    </row>
    <row r="444" spans="1:6" ht="18" customHeight="1" x14ac:dyDescent="0.15">
      <c r="A444" s="22">
        <v>4419</v>
      </c>
      <c r="B444" s="5" t="s">
        <v>581</v>
      </c>
      <c r="C444" s="27" t="s">
        <v>1127</v>
      </c>
      <c r="D444" s="27" t="s">
        <v>1138</v>
      </c>
      <c r="E444" s="27" t="s">
        <v>1083</v>
      </c>
      <c r="F444" s="27" t="s">
        <v>1084</v>
      </c>
    </row>
    <row r="445" spans="1:6" ht="18" customHeight="1" x14ac:dyDescent="0.15">
      <c r="A445" s="22">
        <v>4420</v>
      </c>
      <c r="B445" s="5" t="s">
        <v>437</v>
      </c>
      <c r="C445" s="27" t="s">
        <v>1161</v>
      </c>
      <c r="D445" s="27" t="s">
        <v>1130</v>
      </c>
      <c r="E445" s="27" t="s">
        <v>1130</v>
      </c>
      <c r="F445" s="27" t="s">
        <v>973</v>
      </c>
    </row>
    <row r="446" spans="1:6" ht="18" customHeight="1" x14ac:dyDescent="0.15">
      <c r="A446" s="22">
        <v>4421</v>
      </c>
      <c r="B446" s="5" t="s">
        <v>438</v>
      </c>
      <c r="C446" s="27" t="s">
        <v>1134</v>
      </c>
      <c r="D446" s="27" t="s">
        <v>1159</v>
      </c>
      <c r="E446" s="27" t="s">
        <v>1148</v>
      </c>
      <c r="F446" s="27" t="s">
        <v>1136</v>
      </c>
    </row>
    <row r="447" spans="1:6" ht="18" customHeight="1" x14ac:dyDescent="0.15">
      <c r="A447" s="22">
        <v>4422</v>
      </c>
      <c r="B447" s="5" t="s">
        <v>439</v>
      </c>
      <c r="C447" s="27" t="s">
        <v>774</v>
      </c>
      <c r="D447" s="27" t="s">
        <v>974</v>
      </c>
      <c r="E447" s="27" t="s">
        <v>1159</v>
      </c>
      <c r="F447" s="27" t="s">
        <v>1178</v>
      </c>
    </row>
    <row r="448" spans="1:6" ht="18" customHeight="1" x14ac:dyDescent="0.15">
      <c r="A448" s="22">
        <v>4423</v>
      </c>
      <c r="B448" s="5" t="s">
        <v>440</v>
      </c>
      <c r="C448" s="27" t="s">
        <v>1135</v>
      </c>
      <c r="D448" s="27" t="s">
        <v>773</v>
      </c>
      <c r="E448" s="27" t="s">
        <v>1148</v>
      </c>
      <c r="F448" s="27" t="s">
        <v>1171</v>
      </c>
    </row>
    <row r="449" spans="1:6" ht="18" customHeight="1" x14ac:dyDescent="0.15">
      <c r="A449" s="22">
        <v>4424</v>
      </c>
      <c r="B449" s="5" t="s">
        <v>441</v>
      </c>
      <c r="C449" s="27" t="s">
        <v>973</v>
      </c>
      <c r="D449" s="27" t="s">
        <v>1163</v>
      </c>
      <c r="E449" s="27" t="s">
        <v>973</v>
      </c>
      <c r="F449" s="27" t="s">
        <v>1156</v>
      </c>
    </row>
    <row r="450" spans="1:6" ht="18" customHeight="1" x14ac:dyDescent="0.15">
      <c r="A450" s="22">
        <v>4425</v>
      </c>
      <c r="B450" s="5" t="s">
        <v>442</v>
      </c>
      <c r="C450" s="27" t="s">
        <v>1134</v>
      </c>
      <c r="D450" s="27" t="s">
        <v>1148</v>
      </c>
      <c r="E450" s="27" t="s">
        <v>774</v>
      </c>
      <c r="F450" s="27" t="s">
        <v>1133</v>
      </c>
    </row>
    <row r="451" spans="1:6" ht="18" customHeight="1" x14ac:dyDescent="0.15">
      <c r="A451" s="22">
        <v>4427</v>
      </c>
      <c r="B451" s="5" t="s">
        <v>443</v>
      </c>
      <c r="C451" s="27" t="s">
        <v>1127</v>
      </c>
      <c r="D451" s="27" t="s">
        <v>1083</v>
      </c>
      <c r="E451" s="27" t="s">
        <v>1083</v>
      </c>
      <c r="F451" s="27" t="s">
        <v>1082</v>
      </c>
    </row>
    <row r="452" spans="1:6" ht="18" customHeight="1" x14ac:dyDescent="0.15">
      <c r="A452" s="22">
        <v>4428</v>
      </c>
      <c r="B452" s="5" t="s">
        <v>444</v>
      </c>
      <c r="C452" s="27" t="s">
        <v>1129</v>
      </c>
      <c r="D452" s="27" t="s">
        <v>1139</v>
      </c>
      <c r="E452" s="27" t="s">
        <v>1161</v>
      </c>
      <c r="F452" s="27" t="s">
        <v>1126</v>
      </c>
    </row>
    <row r="453" spans="1:6" ht="18" customHeight="1" x14ac:dyDescent="0.15">
      <c r="A453" s="22">
        <v>4429</v>
      </c>
      <c r="B453" s="5" t="s">
        <v>445</v>
      </c>
      <c r="C453" s="27" t="s">
        <v>1130</v>
      </c>
      <c r="D453" s="27" t="s">
        <v>1129</v>
      </c>
      <c r="E453" s="27" t="s">
        <v>1145</v>
      </c>
      <c r="F453" s="27" t="s">
        <v>1083</v>
      </c>
    </row>
    <row r="454" spans="1:6" ht="18" customHeight="1" x14ac:dyDescent="0.15">
      <c r="A454" s="22">
        <v>4430</v>
      </c>
      <c r="B454" s="5" t="s">
        <v>446</v>
      </c>
      <c r="C454" s="27" t="s">
        <v>771</v>
      </c>
      <c r="D454" s="27" t="s">
        <v>773</v>
      </c>
      <c r="E454" s="27" t="s">
        <v>1179</v>
      </c>
      <c r="F454" s="27" t="s">
        <v>1168</v>
      </c>
    </row>
    <row r="455" spans="1:6" ht="18" customHeight="1" x14ac:dyDescent="0.15">
      <c r="A455" s="22">
        <v>4431</v>
      </c>
      <c r="B455" s="5" t="s">
        <v>447</v>
      </c>
      <c r="C455" s="27" t="s">
        <v>1137</v>
      </c>
      <c r="D455" s="27" t="s">
        <v>1161</v>
      </c>
      <c r="E455" s="27" t="s">
        <v>1161</v>
      </c>
      <c r="F455" s="27" t="s">
        <v>1083</v>
      </c>
    </row>
    <row r="456" spans="1:6" ht="18" customHeight="1" x14ac:dyDescent="0.15">
      <c r="A456" s="22">
        <v>4432</v>
      </c>
      <c r="B456" s="5" t="s">
        <v>448</v>
      </c>
      <c r="C456" s="27" t="s">
        <v>1162</v>
      </c>
      <c r="D456" s="27" t="s">
        <v>1134</v>
      </c>
      <c r="E456" s="27" t="s">
        <v>1127</v>
      </c>
      <c r="F456" s="27" t="s">
        <v>770</v>
      </c>
    </row>
    <row r="457" spans="1:6" ht="18" customHeight="1" x14ac:dyDescent="0.15">
      <c r="A457" s="22">
        <v>4433</v>
      </c>
      <c r="B457" s="5" t="s">
        <v>449</v>
      </c>
      <c r="C457" s="27" t="s">
        <v>1135</v>
      </c>
      <c r="D457" s="27" t="s">
        <v>973</v>
      </c>
      <c r="E457" s="27" t="s">
        <v>1163</v>
      </c>
      <c r="F457" s="27" t="s">
        <v>1156</v>
      </c>
    </row>
    <row r="458" spans="1:6" ht="18" customHeight="1" x14ac:dyDescent="0.15">
      <c r="A458" s="22">
        <v>4434</v>
      </c>
      <c r="B458" s="5" t="s">
        <v>582</v>
      </c>
      <c r="C458" s="27" t="s">
        <v>974</v>
      </c>
      <c r="D458" s="27" t="s">
        <v>1148</v>
      </c>
      <c r="E458" s="27" t="s">
        <v>1081</v>
      </c>
      <c r="F458" s="27" t="s">
        <v>1190</v>
      </c>
    </row>
    <row r="459" spans="1:6" ht="18" customHeight="1" x14ac:dyDescent="0.15">
      <c r="A459" s="22">
        <v>4435</v>
      </c>
      <c r="B459" s="5" t="s">
        <v>450</v>
      </c>
      <c r="C459" s="27" t="s">
        <v>1137</v>
      </c>
      <c r="D459" s="27" t="s">
        <v>1130</v>
      </c>
      <c r="E459" s="27" t="s">
        <v>1129</v>
      </c>
      <c r="F459" s="27" t="s">
        <v>1126</v>
      </c>
    </row>
    <row r="460" spans="1:6" ht="18" customHeight="1" x14ac:dyDescent="0.15">
      <c r="A460" s="22">
        <v>4437</v>
      </c>
      <c r="B460" s="5" t="s">
        <v>451</v>
      </c>
      <c r="C460" s="27" t="s">
        <v>1129</v>
      </c>
      <c r="D460" s="27" t="s">
        <v>1137</v>
      </c>
      <c r="E460" s="27" t="s">
        <v>1161</v>
      </c>
      <c r="F460" s="27" t="s">
        <v>1138</v>
      </c>
    </row>
    <row r="461" spans="1:6" ht="18" customHeight="1" x14ac:dyDescent="0.15">
      <c r="A461" s="22">
        <v>4438</v>
      </c>
      <c r="B461" s="5" t="s">
        <v>452</v>
      </c>
      <c r="C461" s="27" t="s">
        <v>1137</v>
      </c>
      <c r="D461" s="27" t="s">
        <v>1161</v>
      </c>
      <c r="E461" s="27" t="s">
        <v>1128</v>
      </c>
      <c r="F461" s="27" t="s">
        <v>1145</v>
      </c>
    </row>
    <row r="462" spans="1:6" ht="18" customHeight="1" x14ac:dyDescent="0.15">
      <c r="A462" s="22">
        <v>4439</v>
      </c>
      <c r="B462" s="5" t="s">
        <v>453</v>
      </c>
      <c r="C462" s="27" t="s">
        <v>1139</v>
      </c>
      <c r="D462" s="27" t="s">
        <v>1145</v>
      </c>
      <c r="E462" s="27" t="s">
        <v>1161</v>
      </c>
      <c r="F462" s="27" t="s">
        <v>973</v>
      </c>
    </row>
    <row r="463" spans="1:6" ht="18" customHeight="1" x14ac:dyDescent="0.15">
      <c r="A463" s="22">
        <v>4440</v>
      </c>
      <c r="B463" s="5" t="s">
        <v>454</v>
      </c>
      <c r="C463" s="27" t="s">
        <v>1127</v>
      </c>
      <c r="D463" s="27" t="s">
        <v>1083</v>
      </c>
      <c r="E463" s="27" t="s">
        <v>1127</v>
      </c>
      <c r="F463" s="27" t="s">
        <v>1159</v>
      </c>
    </row>
    <row r="464" spans="1:6" ht="18" customHeight="1" x14ac:dyDescent="0.15">
      <c r="A464" s="22">
        <v>4441</v>
      </c>
      <c r="B464" s="5" t="s">
        <v>455</v>
      </c>
      <c r="C464" s="27" t="s">
        <v>773</v>
      </c>
      <c r="D464" s="27" t="s">
        <v>1179</v>
      </c>
      <c r="E464" s="27" t="s">
        <v>1179</v>
      </c>
      <c r="F464" s="27" t="s">
        <v>1194</v>
      </c>
    </row>
    <row r="465" spans="1:6" ht="18" customHeight="1" x14ac:dyDescent="0.15">
      <c r="A465" s="22">
        <v>4442</v>
      </c>
      <c r="B465" s="5" t="s">
        <v>456</v>
      </c>
      <c r="C465" s="27" t="s">
        <v>1148</v>
      </c>
      <c r="D465" s="27" t="s">
        <v>774</v>
      </c>
      <c r="E465" s="27" t="s">
        <v>1085</v>
      </c>
      <c r="F465" s="27" t="s">
        <v>1181</v>
      </c>
    </row>
    <row r="466" spans="1:6" ht="18" customHeight="1" x14ac:dyDescent="0.15">
      <c r="A466" s="22">
        <v>4443</v>
      </c>
      <c r="B466" s="5" t="s">
        <v>457</v>
      </c>
      <c r="C466" s="27" t="s">
        <v>974</v>
      </c>
      <c r="D466" s="27" t="s">
        <v>1162</v>
      </c>
      <c r="E466" s="27" t="s">
        <v>1084</v>
      </c>
      <c r="F466" s="27" t="s">
        <v>1143</v>
      </c>
    </row>
    <row r="467" spans="1:6" ht="18" customHeight="1" x14ac:dyDescent="0.15">
      <c r="A467" s="22">
        <v>4444</v>
      </c>
      <c r="B467" s="5" t="s">
        <v>458</v>
      </c>
      <c r="C467" s="27" t="s">
        <v>1139</v>
      </c>
      <c r="D467" s="27" t="s">
        <v>1129</v>
      </c>
      <c r="E467" s="27" t="s">
        <v>1139</v>
      </c>
      <c r="F467" s="27" t="s">
        <v>1138</v>
      </c>
    </row>
    <row r="468" spans="1:6" ht="18" customHeight="1" x14ac:dyDescent="0.15">
      <c r="A468" s="22">
        <v>4445</v>
      </c>
      <c r="B468" s="5" t="s">
        <v>459</v>
      </c>
      <c r="C468" s="27" t="s">
        <v>1143</v>
      </c>
      <c r="D468" s="27" t="s">
        <v>1133</v>
      </c>
      <c r="E468" s="27" t="s">
        <v>772</v>
      </c>
      <c r="F468" s="27" t="s">
        <v>1141</v>
      </c>
    </row>
    <row r="469" spans="1:6" ht="18" customHeight="1" x14ac:dyDescent="0.15">
      <c r="A469" s="22">
        <v>4446</v>
      </c>
      <c r="B469" s="5" t="s">
        <v>460</v>
      </c>
      <c r="C469" s="27" t="s">
        <v>1139</v>
      </c>
      <c r="D469" s="27" t="s">
        <v>1130</v>
      </c>
      <c r="E469" s="27" t="s">
        <v>1145</v>
      </c>
      <c r="F469" s="27" t="s">
        <v>1135</v>
      </c>
    </row>
    <row r="470" spans="1:6" ht="18" customHeight="1" x14ac:dyDescent="0.15">
      <c r="A470" s="22">
        <v>4447</v>
      </c>
      <c r="B470" s="5" t="s">
        <v>461</v>
      </c>
      <c r="C470" s="27" t="s">
        <v>1139</v>
      </c>
      <c r="D470" s="27" t="s">
        <v>1161</v>
      </c>
      <c r="E470" s="27" t="s">
        <v>1145</v>
      </c>
      <c r="F470" s="27" t="s">
        <v>973</v>
      </c>
    </row>
    <row r="471" spans="1:6" ht="18" customHeight="1" x14ac:dyDescent="0.15">
      <c r="A471" s="22">
        <v>4448</v>
      </c>
      <c r="B471" s="5" t="s">
        <v>462</v>
      </c>
      <c r="C471" s="27" t="s">
        <v>1135</v>
      </c>
      <c r="D471" s="27" t="s">
        <v>974</v>
      </c>
      <c r="E471" s="27" t="s">
        <v>1148</v>
      </c>
      <c r="F471" s="27" t="s">
        <v>1096</v>
      </c>
    </row>
    <row r="472" spans="1:6" ht="18" customHeight="1" x14ac:dyDescent="0.15">
      <c r="A472" s="22">
        <v>4449</v>
      </c>
      <c r="B472" s="5" t="s">
        <v>560</v>
      </c>
      <c r="C472" s="27" t="s">
        <v>1137</v>
      </c>
      <c r="D472" s="27" t="s">
        <v>1129</v>
      </c>
      <c r="E472" s="27" t="s">
        <v>1137</v>
      </c>
      <c r="F472" s="27" t="s">
        <v>1130</v>
      </c>
    </row>
    <row r="473" spans="1:6" ht="18" customHeight="1" x14ac:dyDescent="0.15">
      <c r="A473" s="22">
        <v>4450</v>
      </c>
      <c r="B473" s="5" t="s">
        <v>463</v>
      </c>
      <c r="C473" s="27" t="s">
        <v>1127</v>
      </c>
      <c r="D473" s="27" t="s">
        <v>1126</v>
      </c>
      <c r="E473" s="27" t="s">
        <v>973</v>
      </c>
      <c r="F473" s="27" t="s">
        <v>773</v>
      </c>
    </row>
    <row r="474" spans="1:6" ht="18" customHeight="1" x14ac:dyDescent="0.15">
      <c r="A474" s="22">
        <v>4451</v>
      </c>
      <c r="B474" s="5" t="s">
        <v>464</v>
      </c>
      <c r="C474" s="27" t="s">
        <v>1147</v>
      </c>
      <c r="D474" s="27" t="s">
        <v>1147</v>
      </c>
      <c r="E474" s="27" t="s">
        <v>1147</v>
      </c>
      <c r="F474" s="27" t="s">
        <v>1128</v>
      </c>
    </row>
    <row r="475" spans="1:6" ht="18" customHeight="1" x14ac:dyDescent="0.15">
      <c r="A475" s="22">
        <v>4452</v>
      </c>
      <c r="B475" s="5" t="s">
        <v>465</v>
      </c>
      <c r="C475" s="27" t="s">
        <v>774</v>
      </c>
      <c r="D475" s="27" t="s">
        <v>773</v>
      </c>
      <c r="E475" s="27" t="s">
        <v>773</v>
      </c>
      <c r="F475" s="27" t="s">
        <v>1181</v>
      </c>
    </row>
    <row r="476" spans="1:6" ht="18" customHeight="1" x14ac:dyDescent="0.15">
      <c r="A476" s="22">
        <v>4453</v>
      </c>
      <c r="B476" s="5" t="s">
        <v>466</v>
      </c>
      <c r="C476" s="27" t="s">
        <v>1137</v>
      </c>
      <c r="D476" s="27" t="s">
        <v>1161</v>
      </c>
      <c r="E476" s="27" t="s">
        <v>1130</v>
      </c>
      <c r="F476" s="27" t="s">
        <v>1162</v>
      </c>
    </row>
    <row r="477" spans="1:6" ht="18" customHeight="1" x14ac:dyDescent="0.15">
      <c r="A477" s="22">
        <v>4454</v>
      </c>
      <c r="B477" s="5" t="s">
        <v>467</v>
      </c>
      <c r="C477" s="27" t="s">
        <v>1148</v>
      </c>
      <c r="D477" s="27" t="s">
        <v>770</v>
      </c>
      <c r="E477" s="27" t="s">
        <v>770</v>
      </c>
      <c r="F477" s="27" t="s">
        <v>1168</v>
      </c>
    </row>
    <row r="478" spans="1:6" ht="18" customHeight="1" x14ac:dyDescent="0.15">
      <c r="A478" s="22">
        <v>4455</v>
      </c>
      <c r="B478" s="5" t="s">
        <v>468</v>
      </c>
      <c r="C478" s="27" t="s">
        <v>1082</v>
      </c>
      <c r="D478" s="27" t="s">
        <v>1179</v>
      </c>
      <c r="E478" s="27" t="s">
        <v>1085</v>
      </c>
      <c r="F478" s="27" t="s">
        <v>777</v>
      </c>
    </row>
    <row r="479" spans="1:6" ht="18" customHeight="1" x14ac:dyDescent="0.15">
      <c r="A479" s="22">
        <v>4456</v>
      </c>
      <c r="B479" s="5" t="s">
        <v>469</v>
      </c>
      <c r="C479" s="27" t="s">
        <v>1152</v>
      </c>
      <c r="D479" s="27" t="s">
        <v>1096</v>
      </c>
      <c r="E479" s="27" t="s">
        <v>1157</v>
      </c>
      <c r="F479" s="27" t="s">
        <v>1195</v>
      </c>
    </row>
    <row r="480" spans="1:6" ht="18" customHeight="1" x14ac:dyDescent="0.15">
      <c r="A480" s="22">
        <v>4501</v>
      </c>
      <c r="B480" s="5" t="s">
        <v>470</v>
      </c>
      <c r="C480" s="27" t="s">
        <v>1129</v>
      </c>
      <c r="D480" s="27" t="s">
        <v>1130</v>
      </c>
      <c r="E480" s="27" t="s">
        <v>1129</v>
      </c>
      <c r="F480" s="27" t="s">
        <v>1126</v>
      </c>
    </row>
    <row r="481" spans="1:6" ht="18" customHeight="1" x14ac:dyDescent="0.15">
      <c r="A481" s="22">
        <v>4502</v>
      </c>
      <c r="B481" s="5" t="s">
        <v>471</v>
      </c>
      <c r="C481" s="27" t="s">
        <v>1134</v>
      </c>
      <c r="D481" s="27" t="s">
        <v>974</v>
      </c>
      <c r="E481" s="27" t="s">
        <v>1159</v>
      </c>
      <c r="F481" s="27" t="s">
        <v>1178</v>
      </c>
    </row>
    <row r="482" spans="1:6" ht="18" customHeight="1" x14ac:dyDescent="0.15">
      <c r="A482" s="22">
        <v>4503</v>
      </c>
      <c r="B482" s="5" t="s">
        <v>472</v>
      </c>
      <c r="C482" s="27" t="s">
        <v>1153</v>
      </c>
      <c r="D482" s="27" t="s">
        <v>775</v>
      </c>
      <c r="E482" s="27" t="s">
        <v>1164</v>
      </c>
      <c r="F482" s="27" t="s">
        <v>1141</v>
      </c>
    </row>
    <row r="483" spans="1:6" ht="18" customHeight="1" x14ac:dyDescent="0.15">
      <c r="A483" s="22">
        <v>4504</v>
      </c>
      <c r="B483" s="5" t="s">
        <v>473</v>
      </c>
      <c r="C483" s="27" t="s">
        <v>975</v>
      </c>
      <c r="D483" s="27" t="s">
        <v>1166</v>
      </c>
      <c r="E483" s="27" t="s">
        <v>557</v>
      </c>
      <c r="F483" s="27" t="s">
        <v>1088</v>
      </c>
    </row>
    <row r="484" spans="1:6" ht="18" customHeight="1" x14ac:dyDescent="0.15">
      <c r="A484" s="22">
        <v>4505</v>
      </c>
      <c r="B484" s="5" t="s">
        <v>474</v>
      </c>
      <c r="C484" s="27" t="s">
        <v>1179</v>
      </c>
      <c r="D484" s="27" t="s">
        <v>1156</v>
      </c>
      <c r="E484" s="27" t="s">
        <v>1157</v>
      </c>
      <c r="F484" s="27" t="s">
        <v>1132</v>
      </c>
    </row>
    <row r="485" spans="1:6" ht="18" customHeight="1" x14ac:dyDescent="0.15">
      <c r="A485" s="22">
        <v>4506</v>
      </c>
      <c r="B485" s="5" t="s">
        <v>475</v>
      </c>
      <c r="C485" s="27" t="s">
        <v>770</v>
      </c>
      <c r="D485" s="27" t="s">
        <v>1156</v>
      </c>
      <c r="E485" s="27" t="s">
        <v>1085</v>
      </c>
      <c r="F485" s="27" t="s">
        <v>1144</v>
      </c>
    </row>
    <row r="486" spans="1:6" ht="18" customHeight="1" x14ac:dyDescent="0.15">
      <c r="A486" s="22">
        <v>4507</v>
      </c>
      <c r="B486" s="5" t="s">
        <v>476</v>
      </c>
      <c r="C486" s="27" t="s">
        <v>1154</v>
      </c>
      <c r="D486" s="27" t="s">
        <v>1160</v>
      </c>
      <c r="E486" s="27" t="s">
        <v>959</v>
      </c>
      <c r="F486" s="27" t="s">
        <v>1203</v>
      </c>
    </row>
    <row r="487" spans="1:6" ht="18" customHeight="1" x14ac:dyDescent="0.15">
      <c r="A487" s="22">
        <v>4508</v>
      </c>
      <c r="B487" s="5" t="s">
        <v>477</v>
      </c>
      <c r="C487" s="27" t="s">
        <v>1109</v>
      </c>
      <c r="D487" s="27" t="s">
        <v>1306</v>
      </c>
      <c r="E487" s="27" t="s">
        <v>1184</v>
      </c>
      <c r="F487" s="27" t="s">
        <v>1609</v>
      </c>
    </row>
    <row r="488" spans="1:6" ht="18" customHeight="1" x14ac:dyDescent="0.15">
      <c r="A488" s="22">
        <v>4509</v>
      </c>
      <c r="B488" s="5" t="s">
        <v>478</v>
      </c>
      <c r="C488" s="27" t="s">
        <v>1160</v>
      </c>
      <c r="D488" s="27" t="s">
        <v>777</v>
      </c>
      <c r="E488" s="27" t="s">
        <v>960</v>
      </c>
      <c r="F488" s="27" t="s">
        <v>1200</v>
      </c>
    </row>
    <row r="489" spans="1:6" ht="18" customHeight="1" x14ac:dyDescent="0.15">
      <c r="A489" s="22">
        <v>4510</v>
      </c>
      <c r="B489" s="5" t="s">
        <v>479</v>
      </c>
      <c r="C489" s="27" t="s">
        <v>1135</v>
      </c>
      <c r="D489" s="27" t="s">
        <v>774</v>
      </c>
      <c r="E489" s="27" t="s">
        <v>1134</v>
      </c>
      <c r="F489" s="27" t="s">
        <v>1153</v>
      </c>
    </row>
    <row r="490" spans="1:6" ht="18" customHeight="1" x14ac:dyDescent="0.15">
      <c r="A490" s="22">
        <v>4511</v>
      </c>
      <c r="B490" s="5" t="s">
        <v>480</v>
      </c>
      <c r="C490" s="27" t="s">
        <v>1273</v>
      </c>
      <c r="D490" s="27" t="s">
        <v>1026</v>
      </c>
      <c r="E490" s="27" t="s">
        <v>986</v>
      </c>
      <c r="F490" s="28" t="s">
        <v>1898</v>
      </c>
    </row>
    <row r="491" spans="1:6" ht="18" customHeight="1" x14ac:dyDescent="0.15">
      <c r="A491" s="22">
        <v>4601</v>
      </c>
      <c r="B491" s="5" t="s">
        <v>481</v>
      </c>
      <c r="C491" s="27" t="s">
        <v>1170</v>
      </c>
      <c r="D491" s="27" t="s">
        <v>1084</v>
      </c>
      <c r="E491" s="27" t="s">
        <v>1085</v>
      </c>
      <c r="F491" s="27" t="s">
        <v>1086</v>
      </c>
    </row>
    <row r="492" spans="1:6" ht="18" customHeight="1" x14ac:dyDescent="0.15">
      <c r="A492" s="22">
        <v>4602</v>
      </c>
      <c r="B492" s="5" t="s">
        <v>482</v>
      </c>
      <c r="C492" s="27" t="s">
        <v>1130</v>
      </c>
      <c r="D492" s="27" t="s">
        <v>1139</v>
      </c>
      <c r="E492" s="27" t="s">
        <v>1139</v>
      </c>
      <c r="F492" s="27" t="s">
        <v>1127</v>
      </c>
    </row>
    <row r="493" spans="1:6" ht="18" customHeight="1" x14ac:dyDescent="0.15">
      <c r="A493" s="22">
        <v>4603</v>
      </c>
      <c r="B493" s="5" t="s">
        <v>483</v>
      </c>
      <c r="C493" s="27" t="s">
        <v>774</v>
      </c>
      <c r="D493" s="27" t="s">
        <v>771</v>
      </c>
      <c r="E493" s="27" t="s">
        <v>1084</v>
      </c>
      <c r="F493" s="27" t="s">
        <v>775</v>
      </c>
    </row>
    <row r="494" spans="1:6" ht="18" customHeight="1" x14ac:dyDescent="0.15">
      <c r="A494" s="22">
        <v>4604</v>
      </c>
      <c r="B494" s="5" t="s">
        <v>484</v>
      </c>
      <c r="C494" s="27" t="s">
        <v>1170</v>
      </c>
      <c r="D494" s="27" t="s">
        <v>1153</v>
      </c>
      <c r="E494" s="27" t="s">
        <v>1095</v>
      </c>
      <c r="F494" s="27" t="s">
        <v>1195</v>
      </c>
    </row>
    <row r="495" spans="1:6" ht="18" customHeight="1" x14ac:dyDescent="0.15">
      <c r="A495" s="22">
        <v>4606</v>
      </c>
      <c r="B495" s="5" t="s">
        <v>485</v>
      </c>
      <c r="C495" s="27" t="s">
        <v>1156</v>
      </c>
      <c r="D495" s="27" t="s">
        <v>975</v>
      </c>
      <c r="E495" s="27" t="s">
        <v>1096</v>
      </c>
      <c r="F495" s="27" t="s">
        <v>1172</v>
      </c>
    </row>
    <row r="496" spans="1:6" ht="18" customHeight="1" x14ac:dyDescent="0.15">
      <c r="A496" s="22">
        <v>4607</v>
      </c>
      <c r="B496" s="5" t="s">
        <v>486</v>
      </c>
      <c r="C496" s="27" t="s">
        <v>1145</v>
      </c>
      <c r="D496" s="27" t="s">
        <v>1130</v>
      </c>
      <c r="E496" s="27" t="s">
        <v>1145</v>
      </c>
      <c r="F496" s="27" t="s">
        <v>1135</v>
      </c>
    </row>
    <row r="497" spans="1:6" ht="18" customHeight="1" x14ac:dyDescent="0.15">
      <c r="A497" s="22">
        <v>4608</v>
      </c>
      <c r="B497" s="5" t="s">
        <v>487</v>
      </c>
      <c r="C497" s="27" t="s">
        <v>1229</v>
      </c>
      <c r="D497" s="27" t="s">
        <v>1173</v>
      </c>
      <c r="E497" s="27" t="s">
        <v>1107</v>
      </c>
      <c r="F497" s="27" t="s">
        <v>996</v>
      </c>
    </row>
    <row r="498" spans="1:6" ht="18" customHeight="1" x14ac:dyDescent="0.15">
      <c r="A498" s="22">
        <v>4609</v>
      </c>
      <c r="B498" s="5" t="s">
        <v>488</v>
      </c>
      <c r="C498" s="27" t="s">
        <v>804</v>
      </c>
      <c r="D498" s="27" t="s">
        <v>879</v>
      </c>
      <c r="E498" s="27" t="s">
        <v>1781</v>
      </c>
      <c r="F498" s="27" t="s">
        <v>1899</v>
      </c>
    </row>
    <row r="499" spans="1:6" ht="18" customHeight="1" x14ac:dyDescent="0.15">
      <c r="A499" s="22">
        <v>4610</v>
      </c>
      <c r="B499" s="5" t="s">
        <v>553</v>
      </c>
      <c r="C499" s="27" t="s">
        <v>790</v>
      </c>
      <c r="D499" s="27" t="s">
        <v>875</v>
      </c>
      <c r="E499" s="27" t="s">
        <v>788</v>
      </c>
      <c r="F499" s="27" t="s">
        <v>1623</v>
      </c>
    </row>
    <row r="500" spans="1:6" ht="18" customHeight="1" x14ac:dyDescent="0.15">
      <c r="A500" s="22">
        <v>4611</v>
      </c>
      <c r="B500" s="5" t="s">
        <v>489</v>
      </c>
      <c r="C500" s="27" t="s">
        <v>1639</v>
      </c>
      <c r="D500" s="27" t="s">
        <v>1214</v>
      </c>
      <c r="E500" s="27" t="s">
        <v>1355</v>
      </c>
      <c r="F500" s="28" t="s">
        <v>1900</v>
      </c>
    </row>
    <row r="501" spans="1:6" ht="18" customHeight="1" x14ac:dyDescent="0.15">
      <c r="A501" s="22">
        <v>4612</v>
      </c>
      <c r="B501" s="5" t="s">
        <v>490</v>
      </c>
      <c r="C501" s="27" t="s">
        <v>1127</v>
      </c>
      <c r="D501" s="27" t="s">
        <v>1083</v>
      </c>
      <c r="E501" s="27" t="s">
        <v>1126</v>
      </c>
      <c r="F501" s="27" t="s">
        <v>771</v>
      </c>
    </row>
    <row r="502" spans="1:6" ht="18" customHeight="1" x14ac:dyDescent="0.15">
      <c r="A502" s="22">
        <v>4701</v>
      </c>
      <c r="B502" s="5" t="s">
        <v>554</v>
      </c>
      <c r="C502" s="27" t="s">
        <v>1129</v>
      </c>
      <c r="D502" s="27" t="s">
        <v>1137</v>
      </c>
      <c r="E502" s="27" t="s">
        <v>1138</v>
      </c>
      <c r="F502" s="27" t="s">
        <v>1083</v>
      </c>
    </row>
    <row r="503" spans="1:6" ht="18" customHeight="1" x14ac:dyDescent="0.15">
      <c r="A503" s="22">
        <v>4703</v>
      </c>
      <c r="B503" s="5" t="s">
        <v>491</v>
      </c>
      <c r="C503" s="27" t="s">
        <v>1137</v>
      </c>
      <c r="D503" s="27" t="s">
        <v>1161</v>
      </c>
      <c r="E503" s="27" t="s">
        <v>1139</v>
      </c>
      <c r="F503" s="27" t="s">
        <v>1126</v>
      </c>
    </row>
    <row r="504" spans="1:6" ht="18" customHeight="1" x14ac:dyDescent="0.15">
      <c r="A504" s="22">
        <v>4704</v>
      </c>
      <c r="B504" s="5" t="s">
        <v>492</v>
      </c>
      <c r="C504" s="27" t="s">
        <v>1145</v>
      </c>
      <c r="D504" s="27" t="s">
        <v>1127</v>
      </c>
      <c r="E504" s="27" t="s">
        <v>1083</v>
      </c>
      <c r="F504" s="27" t="s">
        <v>1159</v>
      </c>
    </row>
    <row r="505" spans="1:6" ht="18" customHeight="1" x14ac:dyDescent="0.15">
      <c r="A505" s="22">
        <v>4705</v>
      </c>
      <c r="B505" s="5" t="s">
        <v>493</v>
      </c>
      <c r="C505" s="27" t="s">
        <v>1130</v>
      </c>
      <c r="D505" s="27" t="s">
        <v>1130</v>
      </c>
      <c r="E505" s="27" t="s">
        <v>1130</v>
      </c>
      <c r="F505" s="27" t="s">
        <v>973</v>
      </c>
    </row>
    <row r="506" spans="1:6" ht="18" customHeight="1" x14ac:dyDescent="0.15">
      <c r="A506" s="22">
        <v>4706</v>
      </c>
      <c r="B506" s="5" t="s">
        <v>494</v>
      </c>
      <c r="C506" s="27" t="s">
        <v>1130</v>
      </c>
      <c r="D506" s="27" t="s">
        <v>1129</v>
      </c>
      <c r="E506" s="27" t="s">
        <v>1145</v>
      </c>
      <c r="F506" s="27" t="s">
        <v>1083</v>
      </c>
    </row>
    <row r="507" spans="1:6" ht="18" customHeight="1" x14ac:dyDescent="0.15">
      <c r="A507" s="22">
        <v>4707</v>
      </c>
      <c r="B507" s="5" t="s">
        <v>495</v>
      </c>
      <c r="C507" s="27" t="s">
        <v>1164</v>
      </c>
      <c r="D507" s="27" t="s">
        <v>1134</v>
      </c>
      <c r="E507" s="27" t="s">
        <v>975</v>
      </c>
      <c r="F507" s="27" t="s">
        <v>1168</v>
      </c>
    </row>
    <row r="508" spans="1:6" ht="18" customHeight="1" x14ac:dyDescent="0.15">
      <c r="A508" s="22">
        <v>4708</v>
      </c>
      <c r="B508" s="5" t="s">
        <v>496</v>
      </c>
      <c r="C508" s="27" t="s">
        <v>1128</v>
      </c>
      <c r="D508" s="27" t="s">
        <v>1137</v>
      </c>
      <c r="E508" s="27" t="s">
        <v>1128</v>
      </c>
      <c r="F508" s="27" t="s">
        <v>1139</v>
      </c>
    </row>
    <row r="509" spans="1:6" ht="18" customHeight="1" x14ac:dyDescent="0.15">
      <c r="A509" s="22">
        <v>4709</v>
      </c>
      <c r="B509" s="5" t="s">
        <v>497</v>
      </c>
      <c r="C509" s="27" t="s">
        <v>1081</v>
      </c>
      <c r="D509" s="27" t="s">
        <v>1136</v>
      </c>
      <c r="E509" s="27" t="s">
        <v>1178</v>
      </c>
      <c r="F509" s="27" t="s">
        <v>1185</v>
      </c>
    </row>
    <row r="510" spans="1:6" ht="18" customHeight="1" x14ac:dyDescent="0.15">
      <c r="A510" s="22">
        <v>4710</v>
      </c>
      <c r="B510" s="5" t="s">
        <v>498</v>
      </c>
      <c r="C510" s="27" t="s">
        <v>1139</v>
      </c>
      <c r="D510" s="27" t="s">
        <v>1145</v>
      </c>
      <c r="E510" s="27" t="s">
        <v>1138</v>
      </c>
      <c r="F510" s="27" t="s">
        <v>1134</v>
      </c>
    </row>
    <row r="511" spans="1:6" ht="18" customHeight="1" x14ac:dyDescent="0.15">
      <c r="A511" s="22">
        <v>4711</v>
      </c>
      <c r="B511" s="5" t="s">
        <v>499</v>
      </c>
      <c r="C511" s="27" t="s">
        <v>1127</v>
      </c>
      <c r="D511" s="27" t="s">
        <v>1162</v>
      </c>
      <c r="E511" s="27" t="s">
        <v>1162</v>
      </c>
      <c r="F511" s="27" t="s">
        <v>1170</v>
      </c>
    </row>
    <row r="512" spans="1:6" ht="18" customHeight="1" x14ac:dyDescent="0.15">
      <c r="A512" s="22">
        <v>4712</v>
      </c>
      <c r="B512" s="5" t="s">
        <v>500</v>
      </c>
      <c r="C512" s="27" t="s">
        <v>771</v>
      </c>
      <c r="D512" s="27" t="s">
        <v>1148</v>
      </c>
      <c r="E512" s="27" t="s">
        <v>1170</v>
      </c>
      <c r="F512" s="27" t="s">
        <v>772</v>
      </c>
    </row>
    <row r="513" spans="1:6" ht="18" customHeight="1" x14ac:dyDescent="0.15">
      <c r="A513" s="22">
        <v>4713</v>
      </c>
      <c r="B513" s="5" t="s">
        <v>501</v>
      </c>
      <c r="C513" s="27" t="s">
        <v>774</v>
      </c>
      <c r="D513" s="27" t="s">
        <v>1082</v>
      </c>
      <c r="E513" s="27" t="s">
        <v>1096</v>
      </c>
      <c r="F513" s="27" t="s">
        <v>1151</v>
      </c>
    </row>
    <row r="514" spans="1:6" ht="18" customHeight="1" x14ac:dyDescent="0.15">
      <c r="A514" s="22">
        <v>4714</v>
      </c>
      <c r="B514" s="5" t="s">
        <v>502</v>
      </c>
      <c r="C514" s="27" t="s">
        <v>1127</v>
      </c>
      <c r="D514" s="27" t="s">
        <v>1126</v>
      </c>
      <c r="E514" s="27" t="s">
        <v>1162</v>
      </c>
      <c r="F514" s="27" t="s">
        <v>1082</v>
      </c>
    </row>
    <row r="515" spans="1:6" ht="18" customHeight="1" x14ac:dyDescent="0.15">
      <c r="A515" s="22">
        <v>4715</v>
      </c>
      <c r="B515" s="5" t="s">
        <v>503</v>
      </c>
      <c r="C515" s="27" t="s">
        <v>1159</v>
      </c>
      <c r="D515" s="27" t="s">
        <v>1179</v>
      </c>
      <c r="E515" s="27" t="s">
        <v>1082</v>
      </c>
      <c r="F515" s="27" t="s">
        <v>1160</v>
      </c>
    </row>
    <row r="516" spans="1:6" ht="18" customHeight="1" x14ac:dyDescent="0.15">
      <c r="A516" s="22">
        <v>4716</v>
      </c>
      <c r="B516" s="5" t="s">
        <v>504</v>
      </c>
      <c r="C516" s="27" t="s">
        <v>1083</v>
      </c>
      <c r="D516" s="27" t="s">
        <v>1135</v>
      </c>
      <c r="E516" s="27" t="s">
        <v>1083</v>
      </c>
      <c r="F516" s="27" t="s">
        <v>770</v>
      </c>
    </row>
    <row r="517" spans="1:6" ht="18" customHeight="1" x14ac:dyDescent="0.15">
      <c r="A517" s="22">
        <v>4717</v>
      </c>
      <c r="B517" s="5" t="s">
        <v>505</v>
      </c>
      <c r="C517" s="27" t="s">
        <v>1159</v>
      </c>
      <c r="D517" s="27" t="s">
        <v>771</v>
      </c>
      <c r="E517" s="27" t="s">
        <v>1179</v>
      </c>
      <c r="F517" s="27" t="s">
        <v>1086</v>
      </c>
    </row>
    <row r="518" spans="1:6" ht="18" customHeight="1" x14ac:dyDescent="0.15">
      <c r="A518" s="22">
        <v>4802</v>
      </c>
      <c r="B518" s="5" t="s">
        <v>506</v>
      </c>
      <c r="C518" s="27" t="s">
        <v>1147</v>
      </c>
      <c r="D518" s="27" t="s">
        <v>1147</v>
      </c>
      <c r="E518" s="27" t="s">
        <v>1146</v>
      </c>
      <c r="F518" s="27" t="s">
        <v>1147</v>
      </c>
    </row>
    <row r="519" spans="1:6" ht="18" customHeight="1" x14ac:dyDescent="0.15">
      <c r="A519" s="22">
        <v>4803</v>
      </c>
      <c r="B519" s="5" t="s">
        <v>507</v>
      </c>
      <c r="C519" s="27" t="s">
        <v>1147</v>
      </c>
      <c r="D519" s="27" t="s">
        <v>1147</v>
      </c>
      <c r="E519" s="27" t="s">
        <v>1147</v>
      </c>
      <c r="F519" s="27" t="s">
        <v>1128</v>
      </c>
    </row>
    <row r="520" spans="1:6" ht="18" customHeight="1" x14ac:dyDescent="0.15">
      <c r="A520" s="22">
        <v>4804</v>
      </c>
      <c r="B520" s="5" t="s">
        <v>508</v>
      </c>
      <c r="C520" s="27" t="s">
        <v>1126</v>
      </c>
      <c r="D520" s="27" t="s">
        <v>1126</v>
      </c>
      <c r="E520" s="27" t="s">
        <v>1135</v>
      </c>
      <c r="F520" s="27" t="s">
        <v>1170</v>
      </c>
    </row>
    <row r="521" spans="1:6" ht="18" customHeight="1" x14ac:dyDescent="0.15">
      <c r="A521" s="22">
        <v>4805</v>
      </c>
      <c r="B521" s="5" t="s">
        <v>509</v>
      </c>
      <c r="C521" s="27" t="s">
        <v>1135</v>
      </c>
      <c r="D521" s="27" t="s">
        <v>974</v>
      </c>
      <c r="E521" s="27" t="s">
        <v>1135</v>
      </c>
      <c r="F521" s="27" t="s">
        <v>1157</v>
      </c>
    </row>
    <row r="522" spans="1:6" ht="18" customHeight="1" x14ac:dyDescent="0.15">
      <c r="A522" s="22">
        <v>4806</v>
      </c>
      <c r="B522" s="5" t="s">
        <v>510</v>
      </c>
      <c r="C522" s="27" t="s">
        <v>1127</v>
      </c>
      <c r="D522" s="27" t="s">
        <v>1162</v>
      </c>
      <c r="E522" s="27" t="s">
        <v>1138</v>
      </c>
      <c r="F522" s="27" t="s">
        <v>1159</v>
      </c>
    </row>
    <row r="523" spans="1:6" ht="18" customHeight="1" x14ac:dyDescent="0.15">
      <c r="A523" s="22">
        <v>4807</v>
      </c>
      <c r="B523" s="5" t="s">
        <v>511</v>
      </c>
      <c r="C523" s="27" t="s">
        <v>1139</v>
      </c>
      <c r="D523" s="27" t="s">
        <v>1130</v>
      </c>
      <c r="E523" s="27" t="s">
        <v>1161</v>
      </c>
      <c r="F523" s="27" t="s">
        <v>1162</v>
      </c>
    </row>
    <row r="524" spans="1:6" ht="18" customHeight="1" x14ac:dyDescent="0.15">
      <c r="A524" s="22">
        <v>4808</v>
      </c>
      <c r="B524" s="5" t="s">
        <v>512</v>
      </c>
      <c r="C524" s="27" t="s">
        <v>1139</v>
      </c>
      <c r="D524" s="27" t="s">
        <v>1127</v>
      </c>
      <c r="E524" s="27" t="s">
        <v>1161</v>
      </c>
      <c r="F524" s="27" t="s">
        <v>1163</v>
      </c>
    </row>
    <row r="525" spans="1:6" ht="18" customHeight="1" x14ac:dyDescent="0.15">
      <c r="A525" s="22">
        <v>4809</v>
      </c>
      <c r="B525" s="5" t="s">
        <v>513</v>
      </c>
      <c r="C525" s="27" t="s">
        <v>1163</v>
      </c>
      <c r="D525" s="27" t="s">
        <v>771</v>
      </c>
      <c r="E525" s="27" t="s">
        <v>1084</v>
      </c>
      <c r="F525" s="27" t="s">
        <v>775</v>
      </c>
    </row>
    <row r="526" spans="1:6" ht="18" customHeight="1" x14ac:dyDescent="0.15">
      <c r="A526" s="22">
        <v>4810</v>
      </c>
      <c r="B526" s="5" t="s">
        <v>514</v>
      </c>
      <c r="C526" s="27" t="s">
        <v>1147</v>
      </c>
      <c r="D526" s="27" t="s">
        <v>1128</v>
      </c>
      <c r="E526" s="27" t="s">
        <v>1147</v>
      </c>
      <c r="F526" s="27" t="s">
        <v>1137</v>
      </c>
    </row>
    <row r="527" spans="1:6" ht="18" customHeight="1" x14ac:dyDescent="0.15">
      <c r="A527" s="22">
        <v>4811</v>
      </c>
      <c r="B527" s="5" t="s">
        <v>515</v>
      </c>
      <c r="C527" s="27" t="s">
        <v>1168</v>
      </c>
      <c r="D527" s="27" t="s">
        <v>1230</v>
      </c>
      <c r="E527" s="27" t="s">
        <v>1141</v>
      </c>
      <c r="F527" s="27" t="s">
        <v>1149</v>
      </c>
    </row>
    <row r="528" spans="1:6" ht="18" customHeight="1" x14ac:dyDescent="0.15">
      <c r="A528" s="22">
        <v>4812</v>
      </c>
      <c r="B528" s="5" t="s">
        <v>516</v>
      </c>
      <c r="C528" s="27" t="s">
        <v>1143</v>
      </c>
      <c r="D528" s="27" t="s">
        <v>1133</v>
      </c>
      <c r="E528" s="27" t="s">
        <v>1138</v>
      </c>
      <c r="F528" s="27" t="s">
        <v>1190</v>
      </c>
    </row>
    <row r="529" spans="1:6" ht="18" customHeight="1" x14ac:dyDescent="0.15">
      <c r="A529" s="22">
        <v>4813</v>
      </c>
      <c r="B529" s="5" t="s">
        <v>517</v>
      </c>
      <c r="C529" s="27" t="s">
        <v>1082</v>
      </c>
      <c r="D529" s="27" t="s">
        <v>773</v>
      </c>
      <c r="E529" s="27" t="s">
        <v>770</v>
      </c>
      <c r="F529" s="27" t="s">
        <v>1086</v>
      </c>
    </row>
    <row r="530" spans="1:6" ht="18" customHeight="1" x14ac:dyDescent="0.15">
      <c r="A530" s="22">
        <v>4814</v>
      </c>
      <c r="B530" s="5" t="s">
        <v>518</v>
      </c>
      <c r="C530" s="27" t="s">
        <v>1147</v>
      </c>
      <c r="D530" s="27" t="s">
        <v>1147</v>
      </c>
      <c r="E530" s="27" t="s">
        <v>1147</v>
      </c>
      <c r="F530" s="27" t="s">
        <v>1128</v>
      </c>
    </row>
    <row r="531" spans="1:6" ht="18" customHeight="1" x14ac:dyDescent="0.15">
      <c r="A531" s="22">
        <v>4815</v>
      </c>
      <c r="B531" s="5" t="s">
        <v>519</v>
      </c>
      <c r="C531" s="27" t="s">
        <v>1127</v>
      </c>
      <c r="D531" s="27" t="s">
        <v>1130</v>
      </c>
      <c r="E531" s="27" t="s">
        <v>1083</v>
      </c>
      <c r="F531" s="27" t="s">
        <v>774</v>
      </c>
    </row>
    <row r="532" spans="1:6" ht="18" customHeight="1" x14ac:dyDescent="0.15">
      <c r="A532" s="22">
        <v>4816</v>
      </c>
      <c r="B532" s="5" t="s">
        <v>520</v>
      </c>
      <c r="C532" s="27" t="s">
        <v>1085</v>
      </c>
      <c r="D532" s="27" t="s">
        <v>975</v>
      </c>
      <c r="E532" s="27" t="s">
        <v>1096</v>
      </c>
      <c r="F532" s="27" t="s">
        <v>1172</v>
      </c>
    </row>
    <row r="533" spans="1:6" ht="18" customHeight="1" x14ac:dyDescent="0.15">
      <c r="A533" s="22">
        <v>4817</v>
      </c>
      <c r="B533" s="5" t="s">
        <v>521</v>
      </c>
      <c r="C533" s="27" t="s">
        <v>1148</v>
      </c>
      <c r="D533" s="27" t="s">
        <v>1170</v>
      </c>
      <c r="E533" s="27" t="s">
        <v>1081</v>
      </c>
      <c r="F533" s="27" t="s">
        <v>1168</v>
      </c>
    </row>
    <row r="534" spans="1:6" ht="18" customHeight="1" x14ac:dyDescent="0.15">
      <c r="A534" s="22">
        <v>4818</v>
      </c>
      <c r="B534" s="5" t="s">
        <v>522</v>
      </c>
      <c r="C534" s="27" t="s">
        <v>1145</v>
      </c>
      <c r="D534" s="27" t="s">
        <v>1145</v>
      </c>
      <c r="E534" s="27" t="s">
        <v>1083</v>
      </c>
      <c r="F534" s="27" t="s">
        <v>1148</v>
      </c>
    </row>
    <row r="535" spans="1:6" ht="18" customHeight="1" x14ac:dyDescent="0.15">
      <c r="A535" s="22">
        <v>4819</v>
      </c>
      <c r="B535" s="5" t="s">
        <v>523</v>
      </c>
      <c r="C535" s="27" t="s">
        <v>1139</v>
      </c>
      <c r="D535" s="27" t="s">
        <v>1083</v>
      </c>
      <c r="E535" s="27" t="s">
        <v>1130</v>
      </c>
      <c r="F535" s="27" t="s">
        <v>774</v>
      </c>
    </row>
    <row r="536" spans="1:6" ht="18" customHeight="1" x14ac:dyDescent="0.15">
      <c r="A536" s="22">
        <v>4820</v>
      </c>
      <c r="B536" s="5" t="s">
        <v>524</v>
      </c>
      <c r="C536" s="27" t="s">
        <v>1130</v>
      </c>
      <c r="D536" s="27" t="s">
        <v>1127</v>
      </c>
      <c r="E536" s="27" t="s">
        <v>1138</v>
      </c>
      <c r="F536" s="27" t="s">
        <v>774</v>
      </c>
    </row>
    <row r="537" spans="1:6" ht="18" customHeight="1" x14ac:dyDescent="0.15">
      <c r="A537" s="22">
        <v>4821</v>
      </c>
      <c r="B537" s="5" t="s">
        <v>525</v>
      </c>
      <c r="C537" s="27" t="s">
        <v>1137</v>
      </c>
      <c r="D537" s="27" t="s">
        <v>1139</v>
      </c>
      <c r="E537" s="27" t="s">
        <v>1139</v>
      </c>
      <c r="F537" s="27" t="s">
        <v>1127</v>
      </c>
    </row>
    <row r="538" spans="1:6" ht="18" customHeight="1" x14ac:dyDescent="0.15">
      <c r="A538" s="22">
        <v>4822</v>
      </c>
      <c r="B538" s="5" t="s">
        <v>526</v>
      </c>
      <c r="C538" s="27" t="s">
        <v>1161</v>
      </c>
      <c r="D538" s="27" t="s">
        <v>1127</v>
      </c>
      <c r="E538" s="27" t="s">
        <v>1161</v>
      </c>
      <c r="F538" s="27" t="s">
        <v>1163</v>
      </c>
    </row>
    <row r="539" spans="1:6" ht="18" customHeight="1" x14ac:dyDescent="0.15">
      <c r="A539" s="22">
        <v>4823</v>
      </c>
      <c r="B539" s="5" t="s">
        <v>527</v>
      </c>
      <c r="C539" s="27" t="s">
        <v>1139</v>
      </c>
      <c r="D539" s="27" t="s">
        <v>1129</v>
      </c>
      <c r="E539" s="27" t="s">
        <v>1130</v>
      </c>
      <c r="F539" s="27" t="s">
        <v>1126</v>
      </c>
    </row>
    <row r="540" spans="1:6" ht="18" customHeight="1" x14ac:dyDescent="0.15">
      <c r="A540" s="22">
        <v>4901</v>
      </c>
      <c r="B540" s="5" t="s">
        <v>561</v>
      </c>
      <c r="C540" s="27" t="s">
        <v>1126</v>
      </c>
      <c r="D540" s="27" t="s">
        <v>1083</v>
      </c>
      <c r="E540" s="27" t="s">
        <v>1127</v>
      </c>
      <c r="F540" s="27" t="s">
        <v>1159</v>
      </c>
    </row>
    <row r="541" spans="1:6" ht="18" customHeight="1" x14ac:dyDescent="0.15">
      <c r="A541" s="22">
        <v>4902</v>
      </c>
      <c r="B541" s="5" t="s">
        <v>562</v>
      </c>
      <c r="C541" s="27" t="s">
        <v>1194</v>
      </c>
      <c r="D541" s="27" t="s">
        <v>784</v>
      </c>
      <c r="E541" s="27" t="s">
        <v>1158</v>
      </c>
      <c r="F541" s="27" t="s">
        <v>764</v>
      </c>
    </row>
    <row r="542" spans="1:6" ht="18" customHeight="1" x14ac:dyDescent="0.15">
      <c r="A542" s="22">
        <v>4904</v>
      </c>
      <c r="B542" s="5" t="s">
        <v>583</v>
      </c>
      <c r="C542" s="27" t="s">
        <v>1148</v>
      </c>
      <c r="D542" s="27" t="s">
        <v>1134</v>
      </c>
      <c r="E542" s="27" t="s">
        <v>1084</v>
      </c>
      <c r="F542" s="27" t="s">
        <v>1096</v>
      </c>
    </row>
    <row r="543" spans="1:6" ht="18" customHeight="1" x14ac:dyDescent="0.15">
      <c r="A543" s="22">
        <v>4905</v>
      </c>
      <c r="B543" s="5" t="s">
        <v>584</v>
      </c>
      <c r="C543" s="27" t="s">
        <v>1083</v>
      </c>
      <c r="D543" s="27" t="s">
        <v>1163</v>
      </c>
      <c r="E543" s="27" t="s">
        <v>1163</v>
      </c>
      <c r="F543" s="27" t="s">
        <v>1152</v>
      </c>
    </row>
    <row r="544" spans="1:6" ht="18" customHeight="1" x14ac:dyDescent="0.15">
      <c r="A544" s="22">
        <v>4906</v>
      </c>
      <c r="B544" s="5" t="s">
        <v>585</v>
      </c>
      <c r="C544" s="27" t="s">
        <v>1128</v>
      </c>
      <c r="D544" s="27" t="s">
        <v>1147</v>
      </c>
      <c r="E544" s="27" t="s">
        <v>1128</v>
      </c>
      <c r="F544" s="27" t="s">
        <v>1137</v>
      </c>
    </row>
    <row r="545" spans="1:6" ht="18" customHeight="1" x14ac:dyDescent="0.15">
      <c r="A545" s="22">
        <v>4907</v>
      </c>
      <c r="B545" s="5" t="s">
        <v>586</v>
      </c>
      <c r="C545" s="27" t="s">
        <v>1139</v>
      </c>
      <c r="D545" s="27" t="s">
        <v>1130</v>
      </c>
      <c r="E545" s="27" t="s">
        <v>1138</v>
      </c>
      <c r="F545" s="27" t="s">
        <v>1163</v>
      </c>
    </row>
    <row r="546" spans="1:6" ht="18" customHeight="1" x14ac:dyDescent="0.15">
      <c r="A546" s="22">
        <v>4915</v>
      </c>
      <c r="B546" s="5" t="s">
        <v>587</v>
      </c>
      <c r="C546" s="27" t="s">
        <v>1128</v>
      </c>
      <c r="D546" s="27" t="s">
        <v>1137</v>
      </c>
      <c r="E546" s="27" t="s">
        <v>1129</v>
      </c>
      <c r="F546" s="27" t="s">
        <v>1130</v>
      </c>
    </row>
    <row r="547" spans="1:6" ht="18" customHeight="1" x14ac:dyDescent="0.15">
      <c r="A547" s="22">
        <v>4917</v>
      </c>
      <c r="B547" s="5" t="s">
        <v>588</v>
      </c>
      <c r="C547" s="27" t="s">
        <v>1148</v>
      </c>
      <c r="D547" s="27" t="s">
        <v>973</v>
      </c>
      <c r="E547" s="27" t="s">
        <v>1084</v>
      </c>
      <c r="F547" s="27" t="s">
        <v>1095</v>
      </c>
    </row>
    <row r="548" spans="1:6" ht="18" customHeight="1" x14ac:dyDescent="0.15">
      <c r="A548" s="22">
        <v>4918</v>
      </c>
      <c r="B548" s="5" t="s">
        <v>589</v>
      </c>
      <c r="C548" s="27" t="s">
        <v>883</v>
      </c>
      <c r="D548" s="27" t="s">
        <v>761</v>
      </c>
      <c r="E548" s="27" t="s">
        <v>1203</v>
      </c>
      <c r="F548" s="27" t="s">
        <v>1208</v>
      </c>
    </row>
    <row r="549" spans="1:6" ht="18" customHeight="1" x14ac:dyDescent="0.15">
      <c r="A549" s="22">
        <v>4919</v>
      </c>
      <c r="B549" s="5" t="s">
        <v>590</v>
      </c>
      <c r="C549" s="27" t="s">
        <v>1084</v>
      </c>
      <c r="D549" s="27" t="s">
        <v>1126</v>
      </c>
      <c r="E549" s="27" t="s">
        <v>1126</v>
      </c>
      <c r="F549" s="27" t="s">
        <v>1159</v>
      </c>
    </row>
    <row r="550" spans="1:6" ht="18" customHeight="1" x14ac:dyDescent="0.15">
      <c r="A550" s="22">
        <v>4920</v>
      </c>
      <c r="B550" s="5" t="s">
        <v>591</v>
      </c>
      <c r="C550" s="27" t="s">
        <v>1158</v>
      </c>
      <c r="D550" s="27" t="s">
        <v>959</v>
      </c>
      <c r="E550" s="27" t="s">
        <v>1131</v>
      </c>
      <c r="F550" s="27" t="s">
        <v>1111</v>
      </c>
    </row>
    <row r="551" spans="1:6" ht="18" customHeight="1" x14ac:dyDescent="0.15">
      <c r="A551" s="22">
        <v>4921</v>
      </c>
      <c r="B551" s="5" t="s">
        <v>592</v>
      </c>
      <c r="C551" s="27" t="s">
        <v>1145</v>
      </c>
      <c r="D551" s="27" t="s">
        <v>1130</v>
      </c>
      <c r="E551" s="27" t="s">
        <v>1127</v>
      </c>
      <c r="F551" s="27" t="s">
        <v>1134</v>
      </c>
    </row>
    <row r="552" spans="1:6" ht="18" customHeight="1" x14ac:dyDescent="0.15">
      <c r="A552" s="22">
        <v>4922</v>
      </c>
      <c r="B552" s="5" t="s">
        <v>593</v>
      </c>
      <c r="C552" s="27" t="s">
        <v>1097</v>
      </c>
      <c r="D552" s="27" t="s">
        <v>1170</v>
      </c>
      <c r="E552" s="27" t="s">
        <v>1194</v>
      </c>
      <c r="F552" s="27" t="s">
        <v>1174</v>
      </c>
    </row>
    <row r="553" spans="1:6" ht="18" customHeight="1" x14ac:dyDescent="0.15">
      <c r="A553" s="22">
        <v>5001</v>
      </c>
      <c r="B553" s="5" t="s">
        <v>528</v>
      </c>
      <c r="C553" s="28" t="s">
        <v>1655</v>
      </c>
      <c r="D553" s="28" t="s">
        <v>1719</v>
      </c>
      <c r="E553" s="28" t="s">
        <v>1782</v>
      </c>
      <c r="F553" s="28" t="s">
        <v>1901</v>
      </c>
    </row>
    <row r="554" spans="1:6" ht="18" customHeight="1" x14ac:dyDescent="0.15">
      <c r="A554" s="22">
        <v>5002</v>
      </c>
      <c r="B554" s="5" t="s">
        <v>529</v>
      </c>
      <c r="C554" s="28" t="s">
        <v>1656</v>
      </c>
      <c r="D554" s="28" t="s">
        <v>1720</v>
      </c>
      <c r="E554" s="28" t="s">
        <v>1783</v>
      </c>
      <c r="F554" s="28" t="s">
        <v>1902</v>
      </c>
    </row>
    <row r="555" spans="1:6" ht="18" customHeight="1" x14ac:dyDescent="0.15">
      <c r="A555" s="22">
        <v>5003</v>
      </c>
      <c r="B555" s="5" t="s">
        <v>530</v>
      </c>
      <c r="C555" s="28" t="s">
        <v>1657</v>
      </c>
      <c r="D555" s="28" t="s">
        <v>1721</v>
      </c>
      <c r="E555" s="28" t="s">
        <v>1784</v>
      </c>
      <c r="F555" s="28" t="s">
        <v>1903</v>
      </c>
    </row>
    <row r="556" spans="1:6" ht="18" customHeight="1" x14ac:dyDescent="0.15">
      <c r="A556" s="22">
        <v>5004</v>
      </c>
      <c r="B556" s="5" t="s">
        <v>531</v>
      </c>
      <c r="C556" s="28" t="s">
        <v>1658</v>
      </c>
      <c r="D556" s="28" t="s">
        <v>1722</v>
      </c>
      <c r="E556" s="28" t="s">
        <v>1785</v>
      </c>
      <c r="F556" s="28" t="s">
        <v>1904</v>
      </c>
    </row>
    <row r="557" spans="1:6" ht="18" customHeight="1" x14ac:dyDescent="0.15">
      <c r="A557" s="22">
        <v>5005</v>
      </c>
      <c r="B557" s="5" t="s">
        <v>532</v>
      </c>
      <c r="C557" s="28" t="s">
        <v>1659</v>
      </c>
      <c r="D557" s="28" t="s">
        <v>1723</v>
      </c>
      <c r="E557" s="28" t="s">
        <v>1786</v>
      </c>
      <c r="F557" s="28" t="s">
        <v>1905</v>
      </c>
    </row>
    <row r="558" spans="1:6" ht="18" customHeight="1" x14ac:dyDescent="0.15">
      <c r="A558" s="22">
        <v>5006</v>
      </c>
      <c r="B558" s="5" t="s">
        <v>533</v>
      </c>
      <c r="C558" s="27" t="s">
        <v>998</v>
      </c>
      <c r="D558" s="27" t="s">
        <v>865</v>
      </c>
      <c r="E558" s="27" t="s">
        <v>1605</v>
      </c>
      <c r="F558" s="28" t="s">
        <v>1906</v>
      </c>
    </row>
    <row r="559" spans="1:6" ht="18" customHeight="1" x14ac:dyDescent="0.15">
      <c r="A559" s="22">
        <v>5007</v>
      </c>
      <c r="B559" s="5" t="s">
        <v>534</v>
      </c>
      <c r="C559" s="27" t="s">
        <v>957</v>
      </c>
      <c r="D559" s="27" t="s">
        <v>1264</v>
      </c>
      <c r="E559" s="27" t="s">
        <v>1210</v>
      </c>
      <c r="F559" s="27" t="s">
        <v>817</v>
      </c>
    </row>
    <row r="560" spans="1:6" ht="18" customHeight="1" x14ac:dyDescent="0.15">
      <c r="A560" s="22">
        <v>5008</v>
      </c>
      <c r="B560" s="5" t="s">
        <v>535</v>
      </c>
      <c r="C560" s="27" t="s">
        <v>1038</v>
      </c>
      <c r="D560" s="27" t="s">
        <v>997</v>
      </c>
      <c r="E560" s="27" t="s">
        <v>1104</v>
      </c>
      <c r="F560" s="27" t="s">
        <v>1356</v>
      </c>
    </row>
    <row r="561" spans="1:6" ht="18" customHeight="1" x14ac:dyDescent="0.15">
      <c r="A561" s="22">
        <v>5009</v>
      </c>
      <c r="B561" s="5" t="s">
        <v>536</v>
      </c>
      <c r="C561" s="27" t="s">
        <v>942</v>
      </c>
      <c r="D561" s="27" t="s">
        <v>1000</v>
      </c>
      <c r="E561" s="27" t="s">
        <v>1447</v>
      </c>
      <c r="F561" s="27" t="s">
        <v>877</v>
      </c>
    </row>
    <row r="562" spans="1:6" ht="18" customHeight="1" x14ac:dyDescent="0.15">
      <c r="A562" s="22">
        <v>5010</v>
      </c>
      <c r="B562" s="5" t="s">
        <v>537</v>
      </c>
      <c r="C562" s="27" t="s">
        <v>1451</v>
      </c>
      <c r="D562" s="27" t="s">
        <v>1005</v>
      </c>
      <c r="E562" s="27" t="s">
        <v>867</v>
      </c>
      <c r="F562" s="27" t="s">
        <v>1907</v>
      </c>
    </row>
    <row r="563" spans="1:6" ht="18" customHeight="1" x14ac:dyDescent="0.15">
      <c r="A563" s="22">
        <v>5011</v>
      </c>
      <c r="B563" s="5" t="s">
        <v>538</v>
      </c>
      <c r="C563" s="27" t="s">
        <v>1378</v>
      </c>
      <c r="D563" s="28" t="s">
        <v>1724</v>
      </c>
      <c r="E563" s="28" t="s">
        <v>1450</v>
      </c>
      <c r="F563" s="28" t="s">
        <v>1908</v>
      </c>
    </row>
    <row r="564" spans="1:6" ht="18" customHeight="1" x14ac:dyDescent="0.15">
      <c r="A564" s="22">
        <v>5012</v>
      </c>
      <c r="B564" s="5" t="s">
        <v>539</v>
      </c>
      <c r="C564" s="27" t="s">
        <v>849</v>
      </c>
      <c r="D564" s="27" t="s">
        <v>1125</v>
      </c>
      <c r="E564" s="27" t="s">
        <v>1651</v>
      </c>
      <c r="F564" s="27" t="s">
        <v>1043</v>
      </c>
    </row>
    <row r="565" spans="1:6" ht="18" customHeight="1" x14ac:dyDescent="0.15">
      <c r="A565" s="22">
        <v>5013</v>
      </c>
      <c r="B565" s="5" t="s">
        <v>540</v>
      </c>
      <c r="C565" s="28" t="s">
        <v>1660</v>
      </c>
      <c r="D565" s="28" t="s">
        <v>1725</v>
      </c>
      <c r="E565" s="28" t="s">
        <v>1787</v>
      </c>
      <c r="F565" s="28" t="s">
        <v>1909</v>
      </c>
    </row>
    <row r="566" spans="1:6" ht="18" customHeight="1" x14ac:dyDescent="0.15">
      <c r="A566" s="22">
        <v>5014</v>
      </c>
      <c r="B566" s="5" t="s">
        <v>541</v>
      </c>
      <c r="C566" s="27" t="s">
        <v>1661</v>
      </c>
      <c r="D566" s="28" t="s">
        <v>1510</v>
      </c>
      <c r="E566" s="28" t="s">
        <v>1788</v>
      </c>
      <c r="F566" s="28" t="s">
        <v>1910</v>
      </c>
    </row>
    <row r="567" spans="1:6" ht="18" customHeight="1" x14ac:dyDescent="0.15">
      <c r="A567" s="22">
        <v>6001</v>
      </c>
      <c r="B567" s="5" t="s">
        <v>594</v>
      </c>
      <c r="C567" s="27" t="s">
        <v>1128</v>
      </c>
      <c r="D567" s="27" t="s">
        <v>1128</v>
      </c>
      <c r="E567" s="27" t="s">
        <v>1128</v>
      </c>
      <c r="F567" s="27" t="s">
        <v>1129</v>
      </c>
    </row>
    <row r="568" spans="1:6" ht="18" customHeight="1" x14ac:dyDescent="0.15">
      <c r="A568" s="22">
        <v>6002</v>
      </c>
      <c r="B568" s="5" t="s">
        <v>595</v>
      </c>
      <c r="C568" s="27" t="s">
        <v>1137</v>
      </c>
      <c r="D568" s="27" t="s">
        <v>1138</v>
      </c>
      <c r="E568" s="27" t="s">
        <v>1130</v>
      </c>
      <c r="F568" s="27" t="s">
        <v>1163</v>
      </c>
    </row>
    <row r="569" spans="1:6" ht="18" customHeight="1" x14ac:dyDescent="0.15">
      <c r="A569" s="22">
        <v>6003</v>
      </c>
      <c r="B569" s="5" t="s">
        <v>596</v>
      </c>
      <c r="C569" s="27" t="s">
        <v>1137</v>
      </c>
      <c r="D569" s="27" t="s">
        <v>1161</v>
      </c>
      <c r="E569" s="27" t="s">
        <v>1139</v>
      </c>
      <c r="F569" s="27" t="s">
        <v>1126</v>
      </c>
    </row>
    <row r="570" spans="1:6" ht="18" customHeight="1" x14ac:dyDescent="0.15">
      <c r="A570" s="22">
        <v>6004</v>
      </c>
      <c r="B570" s="5" t="s">
        <v>597</v>
      </c>
      <c r="C570" s="27" t="s">
        <v>973</v>
      </c>
      <c r="D570" s="27" t="s">
        <v>1163</v>
      </c>
      <c r="E570" s="27" t="s">
        <v>973</v>
      </c>
      <c r="F570" s="27" t="s">
        <v>1156</v>
      </c>
    </row>
    <row r="571" spans="1:6" ht="18" customHeight="1" x14ac:dyDescent="0.15">
      <c r="A571" s="22">
        <v>6005</v>
      </c>
      <c r="B571" s="5" t="s">
        <v>598</v>
      </c>
      <c r="C571" s="27" t="s">
        <v>1163</v>
      </c>
      <c r="D571" s="27" t="s">
        <v>1148</v>
      </c>
      <c r="E571" s="27" t="s">
        <v>1084</v>
      </c>
      <c r="F571" s="27" t="s">
        <v>1164</v>
      </c>
    </row>
    <row r="572" spans="1:6" ht="18" customHeight="1" x14ac:dyDescent="0.15">
      <c r="A572" s="22">
        <v>6006</v>
      </c>
      <c r="B572" s="5" t="s">
        <v>599</v>
      </c>
      <c r="C572" s="27" t="s">
        <v>1163</v>
      </c>
      <c r="D572" s="27" t="s">
        <v>771</v>
      </c>
      <c r="E572" s="27" t="s">
        <v>773</v>
      </c>
      <c r="F572" s="27" t="s">
        <v>1190</v>
      </c>
    </row>
    <row r="573" spans="1:6" ht="18" customHeight="1" x14ac:dyDescent="0.15">
      <c r="A573" s="22">
        <v>6007</v>
      </c>
      <c r="B573" s="5" t="s">
        <v>600</v>
      </c>
      <c r="C573" s="27" t="s">
        <v>1130</v>
      </c>
      <c r="D573" s="27" t="s">
        <v>1126</v>
      </c>
      <c r="E573" s="27" t="s">
        <v>1126</v>
      </c>
      <c r="F573" s="27" t="s">
        <v>1159</v>
      </c>
    </row>
    <row r="574" spans="1:6" ht="18" customHeight="1" x14ac:dyDescent="0.15">
      <c r="A574" s="22">
        <v>6008</v>
      </c>
      <c r="B574" s="5" t="s">
        <v>601</v>
      </c>
      <c r="C574" s="27" t="s">
        <v>973</v>
      </c>
      <c r="D574" s="27" t="s">
        <v>1135</v>
      </c>
      <c r="E574" s="27" t="s">
        <v>1148</v>
      </c>
      <c r="F574" s="27" t="s">
        <v>1095</v>
      </c>
    </row>
    <row r="575" spans="1:6" ht="18" customHeight="1" x14ac:dyDescent="0.15">
      <c r="A575" s="22">
        <v>6011</v>
      </c>
      <c r="B575" s="5" t="s">
        <v>602</v>
      </c>
      <c r="C575" s="27" t="s">
        <v>1130</v>
      </c>
      <c r="D575" s="27" t="s">
        <v>1139</v>
      </c>
      <c r="E575" s="27" t="s">
        <v>1145</v>
      </c>
      <c r="F575" s="27" t="s">
        <v>1162</v>
      </c>
    </row>
    <row r="576" spans="1:6" ht="18" customHeight="1" x14ac:dyDescent="0.15">
      <c r="A576" s="22">
        <v>6012</v>
      </c>
      <c r="B576" s="5" t="s">
        <v>603</v>
      </c>
      <c r="C576" s="27" t="s">
        <v>1081</v>
      </c>
      <c r="D576" s="27" t="s">
        <v>1136</v>
      </c>
      <c r="E576" s="27" t="s">
        <v>1095</v>
      </c>
      <c r="F576" s="27" t="s">
        <v>1158</v>
      </c>
    </row>
    <row r="577" spans="1:6" ht="18" customHeight="1" x14ac:dyDescent="0.15">
      <c r="A577" s="22">
        <v>6013</v>
      </c>
      <c r="B577" s="5" t="s">
        <v>604</v>
      </c>
      <c r="C577" s="27" t="s">
        <v>1085</v>
      </c>
      <c r="D577" s="27" t="s">
        <v>1171</v>
      </c>
      <c r="E577" s="27" t="s">
        <v>1086</v>
      </c>
      <c r="F577" s="27" t="s">
        <v>1087</v>
      </c>
    </row>
    <row r="578" spans="1:6" ht="18" customHeight="1" x14ac:dyDescent="0.15">
      <c r="A578" s="22">
        <v>6014</v>
      </c>
      <c r="B578" s="5" t="s">
        <v>605</v>
      </c>
      <c r="C578" s="27" t="s">
        <v>1190</v>
      </c>
      <c r="D578" s="27" t="s">
        <v>1165</v>
      </c>
      <c r="E578" s="27" t="s">
        <v>1151</v>
      </c>
      <c r="F578" s="27" t="s">
        <v>1200</v>
      </c>
    </row>
    <row r="579" spans="1:6" ht="18" customHeight="1" x14ac:dyDescent="0.15">
      <c r="A579" s="22">
        <v>6015</v>
      </c>
      <c r="B579" s="5" t="s">
        <v>606</v>
      </c>
      <c r="C579" s="27" t="s">
        <v>1083</v>
      </c>
      <c r="D579" s="27" t="s">
        <v>1127</v>
      </c>
      <c r="E579" s="27" t="s">
        <v>1083</v>
      </c>
      <c r="F579" s="27" t="s">
        <v>1159</v>
      </c>
    </row>
    <row r="580" spans="1:6" ht="18" customHeight="1" x14ac:dyDescent="0.15">
      <c r="A580" s="22">
        <v>6016</v>
      </c>
      <c r="B580" s="5" t="s">
        <v>607</v>
      </c>
      <c r="C580" s="27" t="s">
        <v>761</v>
      </c>
      <c r="D580" s="27" t="s">
        <v>1105</v>
      </c>
      <c r="E580" s="27" t="s">
        <v>1172</v>
      </c>
      <c r="F580" s="27" t="s">
        <v>988</v>
      </c>
    </row>
    <row r="581" spans="1:6" ht="18" customHeight="1" x14ac:dyDescent="0.15">
      <c r="A581" s="22">
        <v>6017</v>
      </c>
      <c r="B581" s="5" t="s">
        <v>608</v>
      </c>
      <c r="C581" s="27" t="s">
        <v>1278</v>
      </c>
      <c r="D581" s="27" t="s">
        <v>1248</v>
      </c>
      <c r="E581" s="27" t="s">
        <v>1789</v>
      </c>
      <c r="F581" s="27" t="s">
        <v>927</v>
      </c>
    </row>
    <row r="582" spans="1:6" ht="18" customHeight="1" x14ac:dyDescent="0.15">
      <c r="A582" s="22">
        <v>6018</v>
      </c>
      <c r="B582" s="5" t="s">
        <v>609</v>
      </c>
      <c r="C582" s="27" t="s">
        <v>944</v>
      </c>
      <c r="D582" s="27" t="s">
        <v>1042</v>
      </c>
      <c r="E582" s="27" t="s">
        <v>1790</v>
      </c>
      <c r="F582" s="27" t="s">
        <v>1614</v>
      </c>
    </row>
    <row r="583" spans="1:6" ht="18" customHeight="1" x14ac:dyDescent="0.15">
      <c r="A583" s="22">
        <v>6019</v>
      </c>
      <c r="B583" s="5" t="s">
        <v>610</v>
      </c>
      <c r="C583" s="27" t="s">
        <v>803</v>
      </c>
      <c r="D583" s="27" t="s">
        <v>1726</v>
      </c>
      <c r="E583" s="27" t="s">
        <v>1769</v>
      </c>
      <c r="F583" s="28" t="s">
        <v>1911</v>
      </c>
    </row>
    <row r="584" spans="1:6" ht="18" customHeight="1" x14ac:dyDescent="0.15">
      <c r="A584" s="22">
        <v>6020</v>
      </c>
      <c r="B584" s="5" t="s">
        <v>611</v>
      </c>
      <c r="C584" s="27" t="s">
        <v>1106</v>
      </c>
      <c r="D584" s="27" t="s">
        <v>1186</v>
      </c>
      <c r="E584" s="27" t="s">
        <v>1246</v>
      </c>
      <c r="F584" s="27" t="s">
        <v>1604</v>
      </c>
    </row>
    <row r="585" spans="1:6" ht="18" customHeight="1" x14ac:dyDescent="0.15">
      <c r="A585" s="22">
        <v>6031</v>
      </c>
      <c r="B585" s="5" t="s">
        <v>612</v>
      </c>
      <c r="C585" s="27" t="s">
        <v>1095</v>
      </c>
      <c r="D585" s="27" t="s">
        <v>1178</v>
      </c>
      <c r="E585" s="27" t="s">
        <v>1095</v>
      </c>
      <c r="F585" s="27" t="s">
        <v>1172</v>
      </c>
    </row>
    <row r="586" spans="1:6" ht="18" customHeight="1" x14ac:dyDescent="0.15">
      <c r="A586" s="22">
        <v>6032</v>
      </c>
      <c r="B586" s="5" t="s">
        <v>613</v>
      </c>
      <c r="C586" s="27" t="s">
        <v>774</v>
      </c>
      <c r="D586" s="27" t="s">
        <v>770</v>
      </c>
      <c r="E586" s="27" t="s">
        <v>774</v>
      </c>
      <c r="F586" s="27" t="s">
        <v>772</v>
      </c>
    </row>
    <row r="587" spans="1:6" ht="18" customHeight="1" x14ac:dyDescent="0.15">
      <c r="A587" s="22">
        <v>6033</v>
      </c>
      <c r="B587" s="5" t="s">
        <v>614</v>
      </c>
      <c r="C587" s="27" t="s">
        <v>771</v>
      </c>
      <c r="D587" s="27" t="s">
        <v>1082</v>
      </c>
      <c r="E587" s="27" t="s">
        <v>1152</v>
      </c>
      <c r="F587" s="27" t="s">
        <v>1182</v>
      </c>
    </row>
    <row r="588" spans="1:6" ht="18" customHeight="1" x14ac:dyDescent="0.15">
      <c r="A588" s="22">
        <v>6034</v>
      </c>
      <c r="B588" s="5" t="s">
        <v>615</v>
      </c>
      <c r="C588" s="27" t="s">
        <v>1161</v>
      </c>
      <c r="D588" s="27" t="s">
        <v>1161</v>
      </c>
      <c r="E588" s="27" t="s">
        <v>1127</v>
      </c>
      <c r="F588" s="27" t="s">
        <v>1163</v>
      </c>
    </row>
    <row r="589" spans="1:6" ht="18" customHeight="1" x14ac:dyDescent="0.15">
      <c r="A589" s="22">
        <v>6035</v>
      </c>
      <c r="B589" s="5" t="s">
        <v>616</v>
      </c>
      <c r="C589" s="27" t="s">
        <v>1139</v>
      </c>
      <c r="D589" s="27" t="s">
        <v>1161</v>
      </c>
      <c r="E589" s="27" t="s">
        <v>1129</v>
      </c>
      <c r="F589" s="27" t="s">
        <v>1127</v>
      </c>
    </row>
    <row r="590" spans="1:6" ht="18" customHeight="1" x14ac:dyDescent="0.15">
      <c r="A590" s="22">
        <v>6036</v>
      </c>
      <c r="B590" s="5" t="s">
        <v>617</v>
      </c>
      <c r="C590" s="27" t="s">
        <v>1147</v>
      </c>
      <c r="D590" s="27" t="s">
        <v>1147</v>
      </c>
      <c r="E590" s="27" t="s">
        <v>1146</v>
      </c>
      <c r="F590" s="27" t="s">
        <v>1147</v>
      </c>
    </row>
    <row r="591" spans="1:6" ht="18" customHeight="1" x14ac:dyDescent="0.15">
      <c r="A591" s="22">
        <v>6041</v>
      </c>
      <c r="B591" s="5" t="s">
        <v>618</v>
      </c>
      <c r="C591" s="27" t="s">
        <v>1145</v>
      </c>
      <c r="D591" s="27" t="s">
        <v>1130</v>
      </c>
      <c r="E591" s="27" t="s">
        <v>1162</v>
      </c>
      <c r="F591" s="27" t="s">
        <v>1148</v>
      </c>
    </row>
    <row r="592" spans="1:6" ht="18" customHeight="1" x14ac:dyDescent="0.15">
      <c r="A592" s="22">
        <v>6042</v>
      </c>
      <c r="B592" s="5" t="s">
        <v>619</v>
      </c>
      <c r="C592" s="27" t="s">
        <v>774</v>
      </c>
      <c r="D592" s="27" t="s">
        <v>771</v>
      </c>
      <c r="E592" s="27" t="s">
        <v>773</v>
      </c>
      <c r="F592" s="27" t="s">
        <v>1190</v>
      </c>
    </row>
    <row r="593" spans="1:6" ht="18" customHeight="1" x14ac:dyDescent="0.15">
      <c r="A593" s="22">
        <v>6043</v>
      </c>
      <c r="B593" s="5" t="s">
        <v>620</v>
      </c>
      <c r="C593" s="27" t="s">
        <v>1126</v>
      </c>
      <c r="D593" s="27" t="s">
        <v>973</v>
      </c>
      <c r="E593" s="27" t="s">
        <v>1162</v>
      </c>
      <c r="F593" s="27" t="s">
        <v>770</v>
      </c>
    </row>
    <row r="594" spans="1:6" ht="18" customHeight="1" x14ac:dyDescent="0.15">
      <c r="A594" s="22">
        <v>6044</v>
      </c>
      <c r="B594" s="5" t="s">
        <v>621</v>
      </c>
      <c r="C594" s="27" t="s">
        <v>1139</v>
      </c>
      <c r="D594" s="27" t="s">
        <v>1083</v>
      </c>
      <c r="E594" s="27" t="s">
        <v>1138</v>
      </c>
      <c r="F594" s="27" t="s">
        <v>1084</v>
      </c>
    </row>
    <row r="595" spans="1:6" ht="18" customHeight="1" x14ac:dyDescent="0.15">
      <c r="A595" s="22">
        <v>6045</v>
      </c>
      <c r="B595" s="5" t="s">
        <v>622</v>
      </c>
      <c r="C595" s="27" t="s">
        <v>1095</v>
      </c>
      <c r="D595" s="27" t="s">
        <v>1154</v>
      </c>
      <c r="E595" s="27" t="s">
        <v>772</v>
      </c>
      <c r="F595" s="27" t="s">
        <v>761</v>
      </c>
    </row>
    <row r="596" spans="1:6" ht="18" customHeight="1" x14ac:dyDescent="0.15">
      <c r="A596" s="22">
        <v>6051</v>
      </c>
      <c r="B596" s="5" t="s">
        <v>623</v>
      </c>
      <c r="C596" s="27" t="s">
        <v>973</v>
      </c>
      <c r="D596" s="27" t="s">
        <v>1135</v>
      </c>
      <c r="E596" s="27" t="s">
        <v>1134</v>
      </c>
      <c r="F596" s="27" t="s">
        <v>1152</v>
      </c>
    </row>
    <row r="597" spans="1:6" ht="18" customHeight="1" x14ac:dyDescent="0.15">
      <c r="A597" s="22">
        <v>6052</v>
      </c>
      <c r="B597" s="5" t="s">
        <v>624</v>
      </c>
      <c r="C597" s="27" t="s">
        <v>1128</v>
      </c>
      <c r="D597" s="27" t="s">
        <v>1128</v>
      </c>
      <c r="E597" s="27" t="s">
        <v>1146</v>
      </c>
      <c r="F597" s="27" t="s">
        <v>1128</v>
      </c>
    </row>
    <row r="598" spans="1:6" ht="18" customHeight="1" x14ac:dyDescent="0.15">
      <c r="A598" s="22">
        <v>6053</v>
      </c>
      <c r="B598" s="5" t="s">
        <v>625</v>
      </c>
      <c r="C598" s="27" t="s">
        <v>1083</v>
      </c>
      <c r="D598" s="27" t="s">
        <v>1148</v>
      </c>
      <c r="E598" s="27" t="s">
        <v>1135</v>
      </c>
      <c r="F598" s="27" t="s">
        <v>1095</v>
      </c>
    </row>
    <row r="599" spans="1:6" ht="18" customHeight="1" x14ac:dyDescent="0.15">
      <c r="A599" s="22">
        <v>6054</v>
      </c>
      <c r="B599" s="5" t="s">
        <v>626</v>
      </c>
      <c r="C599" s="27" t="s">
        <v>1130</v>
      </c>
      <c r="D599" s="27" t="s">
        <v>1161</v>
      </c>
      <c r="E599" s="27" t="s">
        <v>1138</v>
      </c>
      <c r="F599" s="27" t="s">
        <v>1135</v>
      </c>
    </row>
    <row r="600" spans="1:6" ht="18" customHeight="1" x14ac:dyDescent="0.15">
      <c r="A600" s="22">
        <v>6055</v>
      </c>
      <c r="B600" s="5" t="s">
        <v>627</v>
      </c>
      <c r="C600" s="27" t="s">
        <v>1081</v>
      </c>
      <c r="D600" s="27" t="s">
        <v>1157</v>
      </c>
      <c r="E600" s="27" t="s">
        <v>1154</v>
      </c>
      <c r="F600" s="27" t="s">
        <v>1652</v>
      </c>
    </row>
    <row r="601" spans="1:6" ht="18" customHeight="1" x14ac:dyDescent="0.15">
      <c r="A601" s="22">
        <v>6057</v>
      </c>
      <c r="B601" s="5" t="s">
        <v>628</v>
      </c>
      <c r="C601" s="27" t="s">
        <v>1163</v>
      </c>
      <c r="D601" s="27" t="s">
        <v>774</v>
      </c>
      <c r="E601" s="27" t="s">
        <v>1082</v>
      </c>
      <c r="F601" s="27" t="s">
        <v>1154</v>
      </c>
    </row>
    <row r="602" spans="1:6" ht="18" customHeight="1" x14ac:dyDescent="0.15">
      <c r="A602" s="22">
        <v>6061</v>
      </c>
      <c r="B602" s="5" t="s">
        <v>629</v>
      </c>
      <c r="C602" s="27" t="s">
        <v>1139</v>
      </c>
      <c r="D602" s="27" t="s">
        <v>1139</v>
      </c>
      <c r="E602" s="27" t="s">
        <v>1129</v>
      </c>
      <c r="F602" s="27" t="s">
        <v>1138</v>
      </c>
    </row>
    <row r="603" spans="1:6" ht="18" customHeight="1" x14ac:dyDescent="0.15">
      <c r="A603" s="22">
        <v>6062</v>
      </c>
      <c r="B603" s="5" t="s">
        <v>630</v>
      </c>
      <c r="C603" s="27" t="s">
        <v>1163</v>
      </c>
      <c r="D603" s="27" t="s">
        <v>1163</v>
      </c>
      <c r="E603" s="27" t="s">
        <v>1127</v>
      </c>
      <c r="F603" s="27" t="s">
        <v>1170</v>
      </c>
    </row>
    <row r="604" spans="1:6" ht="18" customHeight="1" x14ac:dyDescent="0.15">
      <c r="A604" s="22">
        <v>6063</v>
      </c>
      <c r="B604" s="5" t="s">
        <v>631</v>
      </c>
      <c r="C604" s="27" t="s">
        <v>1138</v>
      </c>
      <c r="D604" s="27" t="s">
        <v>1145</v>
      </c>
      <c r="E604" s="27" t="s">
        <v>1138</v>
      </c>
      <c r="F604" s="27" t="s">
        <v>1134</v>
      </c>
    </row>
    <row r="605" spans="1:6" ht="18" customHeight="1" x14ac:dyDescent="0.15">
      <c r="A605" s="22">
        <v>6064</v>
      </c>
      <c r="B605" s="5" t="s">
        <v>632</v>
      </c>
      <c r="C605" s="27" t="s">
        <v>1083</v>
      </c>
      <c r="D605" s="27" t="s">
        <v>1135</v>
      </c>
      <c r="E605" s="27" t="s">
        <v>1163</v>
      </c>
      <c r="F605" s="27" t="s">
        <v>1085</v>
      </c>
    </row>
    <row r="606" spans="1:6" ht="18" customHeight="1" x14ac:dyDescent="0.15">
      <c r="A606" s="22">
        <v>6065</v>
      </c>
      <c r="B606" s="5" t="s">
        <v>633</v>
      </c>
      <c r="C606" s="27" t="s">
        <v>1128</v>
      </c>
      <c r="D606" s="27" t="s">
        <v>1128</v>
      </c>
      <c r="E606" s="27" t="s">
        <v>1147</v>
      </c>
      <c r="F606" s="27" t="s">
        <v>1137</v>
      </c>
    </row>
    <row r="607" spans="1:6" ht="18" customHeight="1" x14ac:dyDescent="0.15">
      <c r="A607" s="22">
        <v>6066</v>
      </c>
      <c r="B607" s="5" t="s">
        <v>634</v>
      </c>
      <c r="C607" s="27" t="s">
        <v>1170</v>
      </c>
      <c r="D607" s="27" t="s">
        <v>1157</v>
      </c>
      <c r="E607" s="27" t="s">
        <v>773</v>
      </c>
      <c r="F607" s="27" t="s">
        <v>1194</v>
      </c>
    </row>
    <row r="608" spans="1:6" ht="18" customHeight="1" x14ac:dyDescent="0.15">
      <c r="A608" s="22">
        <v>6067</v>
      </c>
      <c r="B608" s="5" t="s">
        <v>635</v>
      </c>
      <c r="C608" s="27" t="s">
        <v>1129</v>
      </c>
      <c r="D608" s="27" t="s">
        <v>1161</v>
      </c>
      <c r="E608" s="27" t="s">
        <v>1137</v>
      </c>
      <c r="F608" s="27" t="s">
        <v>1138</v>
      </c>
    </row>
    <row r="609" spans="1:6" ht="18" customHeight="1" x14ac:dyDescent="0.15">
      <c r="A609" s="22">
        <v>6068</v>
      </c>
      <c r="B609" s="5" t="s">
        <v>636</v>
      </c>
      <c r="C609" s="27" t="s">
        <v>1129</v>
      </c>
      <c r="D609" s="27" t="s">
        <v>1139</v>
      </c>
      <c r="E609" s="27" t="s">
        <v>1130</v>
      </c>
      <c r="F609" s="27" t="s">
        <v>1083</v>
      </c>
    </row>
    <row r="610" spans="1:6" ht="18" customHeight="1" x14ac:dyDescent="0.15">
      <c r="A610" s="22">
        <v>6069</v>
      </c>
      <c r="B610" s="5" t="s">
        <v>757</v>
      </c>
      <c r="C610" s="27" t="s">
        <v>1129</v>
      </c>
      <c r="D610" s="27" t="s">
        <v>1129</v>
      </c>
      <c r="E610" s="27" t="s">
        <v>1139</v>
      </c>
      <c r="F610" s="27" t="s">
        <v>1138</v>
      </c>
    </row>
    <row r="611" spans="1:6" ht="18" customHeight="1" x14ac:dyDescent="0.15">
      <c r="A611" s="22">
        <v>6070</v>
      </c>
      <c r="B611" s="5" t="s">
        <v>637</v>
      </c>
      <c r="C611" s="27" t="s">
        <v>1137</v>
      </c>
      <c r="D611" s="27" t="s">
        <v>1137</v>
      </c>
      <c r="E611" s="27" t="s">
        <v>1129</v>
      </c>
      <c r="F611" s="27" t="s">
        <v>1130</v>
      </c>
    </row>
    <row r="612" spans="1:6" ht="18" customHeight="1" x14ac:dyDescent="0.15">
      <c r="A612" s="22">
        <v>6071</v>
      </c>
      <c r="B612" s="5" t="s">
        <v>638</v>
      </c>
      <c r="C612" s="27" t="s">
        <v>1134</v>
      </c>
      <c r="D612" s="27" t="s">
        <v>1134</v>
      </c>
      <c r="E612" s="27" t="s">
        <v>1162</v>
      </c>
      <c r="F612" s="27" t="s">
        <v>1156</v>
      </c>
    </row>
    <row r="613" spans="1:6" ht="18" customHeight="1" x14ac:dyDescent="0.15">
      <c r="A613" s="22">
        <v>6072</v>
      </c>
      <c r="B613" s="5" t="s">
        <v>639</v>
      </c>
      <c r="C613" s="27" t="s">
        <v>771</v>
      </c>
      <c r="D613" s="27" t="s">
        <v>1170</v>
      </c>
      <c r="E613" s="27" t="s">
        <v>1157</v>
      </c>
      <c r="F613" s="27" t="s">
        <v>959</v>
      </c>
    </row>
    <row r="614" spans="1:6" ht="18" customHeight="1" x14ac:dyDescent="0.15">
      <c r="A614" s="22">
        <v>6073</v>
      </c>
      <c r="B614" s="5" t="s">
        <v>640</v>
      </c>
      <c r="C614" s="27" t="s">
        <v>1161</v>
      </c>
      <c r="D614" s="27" t="s">
        <v>1161</v>
      </c>
      <c r="E614" s="27" t="s">
        <v>1129</v>
      </c>
      <c r="F614" s="27" t="s">
        <v>1127</v>
      </c>
    </row>
    <row r="615" spans="1:6" ht="18" customHeight="1" x14ac:dyDescent="0.15">
      <c r="A615" s="22">
        <v>6074</v>
      </c>
      <c r="B615" s="5" t="s">
        <v>641</v>
      </c>
      <c r="C615" s="27" t="s">
        <v>1135</v>
      </c>
      <c r="D615" s="27" t="s">
        <v>774</v>
      </c>
      <c r="E615" s="27" t="s">
        <v>1148</v>
      </c>
      <c r="F615" s="27" t="s">
        <v>1133</v>
      </c>
    </row>
    <row r="616" spans="1:6" ht="18" customHeight="1" x14ac:dyDescent="0.15">
      <c r="A616" s="22">
        <v>6081</v>
      </c>
      <c r="B616" s="5" t="s">
        <v>642</v>
      </c>
      <c r="C616" s="27" t="s">
        <v>973</v>
      </c>
      <c r="D616" s="27" t="s">
        <v>1163</v>
      </c>
      <c r="E616" s="27" t="s">
        <v>1083</v>
      </c>
      <c r="F616" s="27" t="s">
        <v>1081</v>
      </c>
    </row>
    <row r="617" spans="1:6" ht="18" customHeight="1" x14ac:dyDescent="0.15">
      <c r="A617" s="22">
        <v>6082</v>
      </c>
      <c r="B617" s="5" t="s">
        <v>643</v>
      </c>
      <c r="C617" s="27" t="s">
        <v>1156</v>
      </c>
      <c r="D617" s="27" t="s">
        <v>1136</v>
      </c>
      <c r="E617" s="27" t="s">
        <v>1143</v>
      </c>
      <c r="F617" s="27" t="s">
        <v>1652</v>
      </c>
    </row>
    <row r="618" spans="1:6" ht="18" customHeight="1" x14ac:dyDescent="0.15">
      <c r="A618" s="22">
        <v>6083</v>
      </c>
      <c r="B618" s="5" t="s">
        <v>644</v>
      </c>
      <c r="C618" s="27" t="s">
        <v>778</v>
      </c>
      <c r="D618" s="27" t="s">
        <v>1194</v>
      </c>
      <c r="E618" s="27" t="s">
        <v>775</v>
      </c>
      <c r="F618" s="27" t="s">
        <v>1103</v>
      </c>
    </row>
    <row r="619" spans="1:6" ht="18" customHeight="1" x14ac:dyDescent="0.15">
      <c r="A619" s="22">
        <v>6084</v>
      </c>
      <c r="B619" s="5" t="s">
        <v>645</v>
      </c>
      <c r="C619" s="27" t="s">
        <v>1139</v>
      </c>
      <c r="D619" s="27" t="s">
        <v>1145</v>
      </c>
      <c r="E619" s="27" t="s">
        <v>1129</v>
      </c>
      <c r="F619" s="27" t="s">
        <v>1083</v>
      </c>
    </row>
    <row r="620" spans="1:6" ht="18" customHeight="1" x14ac:dyDescent="0.15">
      <c r="A620" s="22">
        <v>6085</v>
      </c>
      <c r="B620" s="5" t="s">
        <v>646</v>
      </c>
      <c r="C620" s="27" t="s">
        <v>1163</v>
      </c>
      <c r="D620" s="27" t="s">
        <v>1135</v>
      </c>
      <c r="E620" s="27" t="s">
        <v>1163</v>
      </c>
      <c r="F620" s="27" t="s">
        <v>1085</v>
      </c>
    </row>
    <row r="621" spans="1:6" ht="18" customHeight="1" x14ac:dyDescent="0.15">
      <c r="A621" s="22">
        <v>6086</v>
      </c>
      <c r="B621" s="5" t="s">
        <v>647</v>
      </c>
      <c r="C621" s="27" t="s">
        <v>1126</v>
      </c>
      <c r="D621" s="27" t="s">
        <v>973</v>
      </c>
      <c r="E621" s="27" t="s">
        <v>1134</v>
      </c>
      <c r="F621" s="27" t="s">
        <v>1085</v>
      </c>
    </row>
    <row r="622" spans="1:6" ht="18" customHeight="1" x14ac:dyDescent="0.15">
      <c r="A622" s="22">
        <v>6087</v>
      </c>
      <c r="B622" s="5" t="s">
        <v>648</v>
      </c>
      <c r="C622" s="27" t="s">
        <v>1082</v>
      </c>
      <c r="D622" s="27" t="s">
        <v>773</v>
      </c>
      <c r="E622" s="27" t="s">
        <v>1159</v>
      </c>
      <c r="F622" s="27" t="s">
        <v>1142</v>
      </c>
    </row>
    <row r="623" spans="1:6" ht="18" customHeight="1" x14ac:dyDescent="0.15">
      <c r="A623" s="22">
        <v>6088</v>
      </c>
      <c r="B623" s="5" t="s">
        <v>649</v>
      </c>
      <c r="C623" s="27" t="s">
        <v>974</v>
      </c>
      <c r="D623" s="27" t="s">
        <v>774</v>
      </c>
      <c r="E623" s="27" t="s">
        <v>1084</v>
      </c>
      <c r="F623" s="27" t="s">
        <v>1178</v>
      </c>
    </row>
    <row r="624" spans="1:6" ht="18" customHeight="1" x14ac:dyDescent="0.15">
      <c r="A624" s="22">
        <v>6091</v>
      </c>
      <c r="B624" s="5" t="s">
        <v>650</v>
      </c>
      <c r="C624" s="27" t="s">
        <v>1138</v>
      </c>
      <c r="D624" s="27" t="s">
        <v>1162</v>
      </c>
      <c r="E624" s="27" t="s">
        <v>1126</v>
      </c>
      <c r="F624" s="27" t="s">
        <v>1082</v>
      </c>
    </row>
    <row r="625" spans="1:6" ht="18" customHeight="1" x14ac:dyDescent="0.15">
      <c r="A625" s="22">
        <v>6092</v>
      </c>
      <c r="B625" s="5" t="s">
        <v>651</v>
      </c>
      <c r="C625" s="27" t="s">
        <v>975</v>
      </c>
      <c r="D625" s="27" t="s">
        <v>1095</v>
      </c>
      <c r="E625" s="27" t="s">
        <v>1164</v>
      </c>
      <c r="F625" s="27" t="s">
        <v>1652</v>
      </c>
    </row>
    <row r="626" spans="1:6" ht="18" customHeight="1" x14ac:dyDescent="0.15">
      <c r="A626" s="22">
        <v>6093</v>
      </c>
      <c r="B626" s="5" t="s">
        <v>652</v>
      </c>
      <c r="C626" s="27" t="s">
        <v>1136</v>
      </c>
      <c r="D626" s="27" t="s">
        <v>1153</v>
      </c>
      <c r="E626" s="27" t="s">
        <v>1157</v>
      </c>
      <c r="F626" s="27" t="s">
        <v>1108</v>
      </c>
    </row>
    <row r="627" spans="1:6" ht="18" customHeight="1" x14ac:dyDescent="0.15">
      <c r="A627" s="22">
        <v>6094</v>
      </c>
      <c r="B627" s="5" t="s">
        <v>653</v>
      </c>
      <c r="C627" s="27" t="s">
        <v>1138</v>
      </c>
      <c r="D627" s="27" t="s">
        <v>1145</v>
      </c>
      <c r="E627" s="27" t="s">
        <v>1083</v>
      </c>
      <c r="F627" s="27" t="s">
        <v>1148</v>
      </c>
    </row>
    <row r="628" spans="1:6" ht="18" customHeight="1" x14ac:dyDescent="0.15">
      <c r="A628" s="22">
        <v>6095</v>
      </c>
      <c r="B628" s="5" t="s">
        <v>654</v>
      </c>
      <c r="C628" s="27" t="s">
        <v>1145</v>
      </c>
      <c r="D628" s="27" t="s">
        <v>1138</v>
      </c>
      <c r="E628" s="27" t="s">
        <v>1130</v>
      </c>
      <c r="F628" s="27" t="s">
        <v>1163</v>
      </c>
    </row>
    <row r="629" spans="1:6" ht="18" customHeight="1" x14ac:dyDescent="0.15">
      <c r="A629" s="22">
        <v>6096</v>
      </c>
      <c r="B629" s="5" t="s">
        <v>655</v>
      </c>
      <c r="C629" s="27" t="s">
        <v>1083</v>
      </c>
      <c r="D629" s="27" t="s">
        <v>1083</v>
      </c>
      <c r="E629" s="27" t="s">
        <v>1135</v>
      </c>
      <c r="F629" s="27" t="s">
        <v>770</v>
      </c>
    </row>
    <row r="630" spans="1:6" ht="18" customHeight="1" x14ac:dyDescent="0.15">
      <c r="A630" s="22">
        <v>6097</v>
      </c>
      <c r="B630" s="5" t="s">
        <v>656</v>
      </c>
      <c r="C630" s="27" t="s">
        <v>1138</v>
      </c>
      <c r="D630" s="27" t="s">
        <v>1130</v>
      </c>
      <c r="E630" s="27" t="s">
        <v>1162</v>
      </c>
      <c r="F630" s="27" t="s">
        <v>1148</v>
      </c>
    </row>
    <row r="631" spans="1:6" ht="18" customHeight="1" x14ac:dyDescent="0.15">
      <c r="A631" s="22">
        <v>6098</v>
      </c>
      <c r="B631" s="5" t="s">
        <v>657</v>
      </c>
      <c r="C631" s="27" t="s">
        <v>1083</v>
      </c>
      <c r="D631" s="27" t="s">
        <v>1163</v>
      </c>
      <c r="E631" s="27" t="s">
        <v>1163</v>
      </c>
      <c r="F631" s="27" t="s">
        <v>1152</v>
      </c>
    </row>
    <row r="632" spans="1:6" ht="18" customHeight="1" x14ac:dyDescent="0.15">
      <c r="A632" s="22">
        <v>6099</v>
      </c>
      <c r="B632" s="5" t="s">
        <v>658</v>
      </c>
      <c r="C632" s="27" t="s">
        <v>774</v>
      </c>
      <c r="D632" s="27" t="s">
        <v>773</v>
      </c>
      <c r="E632" s="27" t="s">
        <v>1170</v>
      </c>
      <c r="F632" s="27" t="s">
        <v>557</v>
      </c>
    </row>
    <row r="633" spans="1:6" ht="18" customHeight="1" x14ac:dyDescent="0.15">
      <c r="A633" s="22">
        <v>6100</v>
      </c>
      <c r="B633" s="5" t="s">
        <v>659</v>
      </c>
      <c r="C633" s="27" t="s">
        <v>1145</v>
      </c>
      <c r="D633" s="27" t="s">
        <v>1127</v>
      </c>
      <c r="E633" s="27" t="s">
        <v>1138</v>
      </c>
      <c r="F633" s="27" t="s">
        <v>774</v>
      </c>
    </row>
    <row r="634" spans="1:6" ht="18" customHeight="1" x14ac:dyDescent="0.15">
      <c r="A634" s="22">
        <v>6101</v>
      </c>
      <c r="B634" s="5" t="s">
        <v>660</v>
      </c>
      <c r="C634" s="27" t="s">
        <v>1159</v>
      </c>
      <c r="D634" s="27" t="s">
        <v>1170</v>
      </c>
      <c r="E634" s="27" t="s">
        <v>1082</v>
      </c>
      <c r="F634" s="27" t="s">
        <v>1181</v>
      </c>
    </row>
    <row r="635" spans="1:6" ht="18" customHeight="1" x14ac:dyDescent="0.15">
      <c r="A635" s="22">
        <v>6102</v>
      </c>
      <c r="B635" s="5" t="s">
        <v>661</v>
      </c>
      <c r="C635" s="27" t="s">
        <v>1153</v>
      </c>
      <c r="D635" s="27" t="s">
        <v>1182</v>
      </c>
      <c r="E635" s="27" t="s">
        <v>557</v>
      </c>
      <c r="F635" s="27" t="s">
        <v>780</v>
      </c>
    </row>
    <row r="636" spans="1:6" ht="18" customHeight="1" x14ac:dyDescent="0.15">
      <c r="A636" s="22">
        <v>6103</v>
      </c>
      <c r="B636" s="5" t="s">
        <v>662</v>
      </c>
      <c r="C636" s="27" t="s">
        <v>1174</v>
      </c>
      <c r="D636" s="27" t="s">
        <v>1652</v>
      </c>
      <c r="E636" s="27" t="s">
        <v>1173</v>
      </c>
      <c r="F636" s="27" t="s">
        <v>781</v>
      </c>
    </row>
    <row r="637" spans="1:6" ht="18" customHeight="1" x14ac:dyDescent="0.15">
      <c r="A637" s="22">
        <v>6104</v>
      </c>
      <c r="B637" s="5" t="s">
        <v>663</v>
      </c>
      <c r="C637" s="27" t="s">
        <v>1662</v>
      </c>
      <c r="D637" s="27" t="s">
        <v>1248</v>
      </c>
      <c r="E637" s="27" t="s">
        <v>1112</v>
      </c>
      <c r="F637" s="27" t="s">
        <v>978</v>
      </c>
    </row>
    <row r="638" spans="1:6" ht="18" customHeight="1" x14ac:dyDescent="0.15">
      <c r="A638" s="22">
        <v>6105</v>
      </c>
      <c r="B638" s="5" t="s">
        <v>664</v>
      </c>
      <c r="C638" s="27" t="s">
        <v>761</v>
      </c>
      <c r="D638" s="27" t="s">
        <v>1087</v>
      </c>
      <c r="E638" s="27" t="s">
        <v>1187</v>
      </c>
      <c r="F638" s="27" t="s">
        <v>1330</v>
      </c>
    </row>
    <row r="639" spans="1:6" ht="18" customHeight="1" x14ac:dyDescent="0.15">
      <c r="A639" s="22">
        <v>6106</v>
      </c>
      <c r="B639" s="5" t="s">
        <v>665</v>
      </c>
      <c r="C639" s="27" t="s">
        <v>1112</v>
      </c>
      <c r="D639" s="27" t="s">
        <v>1043</v>
      </c>
      <c r="E639" s="27" t="s">
        <v>1612</v>
      </c>
      <c r="F639" s="27" t="s">
        <v>1912</v>
      </c>
    </row>
    <row r="640" spans="1:6" ht="18" customHeight="1" x14ac:dyDescent="0.15">
      <c r="A640" s="22">
        <v>6107</v>
      </c>
      <c r="B640" s="5" t="s">
        <v>666</v>
      </c>
      <c r="C640" s="27" t="s">
        <v>1135</v>
      </c>
      <c r="D640" s="27" t="s">
        <v>1134</v>
      </c>
      <c r="E640" s="27" t="s">
        <v>1148</v>
      </c>
      <c r="F640" s="27" t="s">
        <v>975</v>
      </c>
    </row>
    <row r="641" spans="1:6" ht="18" customHeight="1" x14ac:dyDescent="0.15">
      <c r="A641" s="22">
        <v>6111</v>
      </c>
      <c r="B641" s="5" t="s">
        <v>667</v>
      </c>
      <c r="C641" s="27" t="s">
        <v>1139</v>
      </c>
      <c r="D641" s="27" t="s">
        <v>1138</v>
      </c>
      <c r="E641" s="27" t="s">
        <v>1130</v>
      </c>
      <c r="F641" s="27" t="s">
        <v>1163</v>
      </c>
    </row>
    <row r="642" spans="1:6" ht="18" customHeight="1" x14ac:dyDescent="0.15">
      <c r="A642" s="22">
        <v>6112</v>
      </c>
      <c r="B642" s="5" t="s">
        <v>668</v>
      </c>
      <c r="C642" s="27" t="s">
        <v>974</v>
      </c>
      <c r="D642" s="27" t="s">
        <v>770</v>
      </c>
      <c r="E642" s="27" t="s">
        <v>1159</v>
      </c>
      <c r="F642" s="27" t="s">
        <v>1166</v>
      </c>
    </row>
    <row r="643" spans="1:6" ht="18" customHeight="1" x14ac:dyDescent="0.15">
      <c r="A643" s="22">
        <v>6113</v>
      </c>
      <c r="B643" s="5" t="s">
        <v>669</v>
      </c>
      <c r="C643" s="27" t="s">
        <v>1081</v>
      </c>
      <c r="D643" s="27" t="s">
        <v>1157</v>
      </c>
      <c r="E643" s="27" t="s">
        <v>1143</v>
      </c>
      <c r="F643" s="27" t="s">
        <v>778</v>
      </c>
    </row>
    <row r="644" spans="1:6" ht="18" customHeight="1" x14ac:dyDescent="0.15">
      <c r="A644" s="22">
        <v>6114</v>
      </c>
      <c r="B644" s="5" t="s">
        <v>670</v>
      </c>
      <c r="C644" s="27" t="s">
        <v>1138</v>
      </c>
      <c r="D644" s="27" t="s">
        <v>973</v>
      </c>
      <c r="E644" s="27" t="s">
        <v>1138</v>
      </c>
      <c r="F644" s="27" t="s">
        <v>771</v>
      </c>
    </row>
    <row r="645" spans="1:6" ht="18" customHeight="1" x14ac:dyDescent="0.15">
      <c r="A645" s="22">
        <v>6115</v>
      </c>
      <c r="B645" s="5" t="s">
        <v>671</v>
      </c>
      <c r="C645" s="27" t="s">
        <v>1126</v>
      </c>
      <c r="D645" s="27" t="s">
        <v>1083</v>
      </c>
      <c r="E645" s="27" t="s">
        <v>1162</v>
      </c>
      <c r="F645" s="27" t="s">
        <v>773</v>
      </c>
    </row>
    <row r="646" spans="1:6" ht="18" customHeight="1" x14ac:dyDescent="0.15">
      <c r="A646" s="22">
        <v>6121</v>
      </c>
      <c r="B646" s="5" t="s">
        <v>672</v>
      </c>
      <c r="C646" s="27" t="s">
        <v>1156</v>
      </c>
      <c r="D646" s="27" t="s">
        <v>975</v>
      </c>
      <c r="E646" s="27" t="s">
        <v>1171</v>
      </c>
      <c r="F646" s="27" t="s">
        <v>1185</v>
      </c>
    </row>
    <row r="647" spans="1:6" ht="18" customHeight="1" x14ac:dyDescent="0.15">
      <c r="A647" s="22">
        <v>6122</v>
      </c>
      <c r="B647" s="5" t="s">
        <v>673</v>
      </c>
      <c r="C647" s="27" t="s">
        <v>1139</v>
      </c>
      <c r="D647" s="27" t="s">
        <v>1130</v>
      </c>
      <c r="E647" s="27" t="s">
        <v>1130</v>
      </c>
      <c r="F647" s="27" t="s">
        <v>973</v>
      </c>
    </row>
    <row r="648" spans="1:6" ht="18" customHeight="1" x14ac:dyDescent="0.15">
      <c r="A648" s="22">
        <v>6124</v>
      </c>
      <c r="B648" s="5" t="s">
        <v>674</v>
      </c>
      <c r="C648" s="27" t="s">
        <v>1164</v>
      </c>
      <c r="D648" s="27" t="s">
        <v>1142</v>
      </c>
      <c r="E648" s="27" t="s">
        <v>1142</v>
      </c>
      <c r="F648" s="27" t="s">
        <v>1186</v>
      </c>
    </row>
    <row r="649" spans="1:6" ht="18" customHeight="1" x14ac:dyDescent="0.15">
      <c r="A649" s="22">
        <v>6125</v>
      </c>
      <c r="B649" s="5" t="s">
        <v>675</v>
      </c>
      <c r="C649" s="27" t="s">
        <v>1147</v>
      </c>
      <c r="D649" s="27" t="s">
        <v>1147</v>
      </c>
      <c r="E649" s="27" t="s">
        <v>1128</v>
      </c>
      <c r="F649" s="27" t="s">
        <v>1137</v>
      </c>
    </row>
    <row r="650" spans="1:6" ht="18" customHeight="1" x14ac:dyDescent="0.15">
      <c r="A650" s="22">
        <v>6126</v>
      </c>
      <c r="B650" s="5" t="s">
        <v>676</v>
      </c>
      <c r="C650" s="27" t="s">
        <v>1081</v>
      </c>
      <c r="D650" s="27" t="s">
        <v>773</v>
      </c>
      <c r="E650" s="27" t="s">
        <v>1170</v>
      </c>
      <c r="F650" s="27" t="s">
        <v>557</v>
      </c>
    </row>
    <row r="651" spans="1:6" ht="18" customHeight="1" x14ac:dyDescent="0.15">
      <c r="A651" s="22">
        <v>6127</v>
      </c>
      <c r="B651" s="5" t="s">
        <v>677</v>
      </c>
      <c r="C651" s="27" t="s">
        <v>1330</v>
      </c>
      <c r="D651" s="27" t="s">
        <v>790</v>
      </c>
      <c r="E651" s="27" t="s">
        <v>782</v>
      </c>
      <c r="F651" s="27" t="s">
        <v>1605</v>
      </c>
    </row>
    <row r="652" spans="1:6" ht="18" customHeight="1" x14ac:dyDescent="0.15">
      <c r="A652" s="22">
        <v>6128</v>
      </c>
      <c r="B652" s="5" t="s">
        <v>678</v>
      </c>
      <c r="C652" s="27" t="s">
        <v>1246</v>
      </c>
      <c r="D652" s="27" t="s">
        <v>1149</v>
      </c>
      <c r="E652" s="27" t="s">
        <v>1050</v>
      </c>
      <c r="F652" s="27" t="s">
        <v>920</v>
      </c>
    </row>
    <row r="653" spans="1:6" ht="18" customHeight="1" x14ac:dyDescent="0.15">
      <c r="A653" s="22">
        <v>6129</v>
      </c>
      <c r="B653" s="5" t="s">
        <v>679</v>
      </c>
      <c r="C653" s="27" t="s">
        <v>1663</v>
      </c>
      <c r="D653" s="27" t="s">
        <v>1188</v>
      </c>
      <c r="E653" s="27" t="s">
        <v>1101</v>
      </c>
      <c r="F653" s="27" t="s">
        <v>895</v>
      </c>
    </row>
    <row r="654" spans="1:6" ht="18" customHeight="1" x14ac:dyDescent="0.15">
      <c r="A654" s="22">
        <v>6130</v>
      </c>
      <c r="B654" s="5" t="s">
        <v>680</v>
      </c>
      <c r="C654" s="27" t="s">
        <v>1138</v>
      </c>
      <c r="D654" s="27" t="s">
        <v>1138</v>
      </c>
      <c r="E654" s="27" t="s">
        <v>1134</v>
      </c>
      <c r="F654" s="27" t="s">
        <v>1170</v>
      </c>
    </row>
    <row r="655" spans="1:6" ht="18" customHeight="1" x14ac:dyDescent="0.15">
      <c r="A655" s="22">
        <v>6131</v>
      </c>
      <c r="B655" s="5" t="s">
        <v>681</v>
      </c>
      <c r="C655" s="27" t="s">
        <v>1083</v>
      </c>
      <c r="D655" s="27" t="s">
        <v>1083</v>
      </c>
      <c r="E655" s="27" t="s">
        <v>1162</v>
      </c>
      <c r="F655" s="27" t="s">
        <v>773</v>
      </c>
    </row>
    <row r="656" spans="1:6" ht="18" customHeight="1" x14ac:dyDescent="0.15">
      <c r="A656" s="22">
        <v>6132</v>
      </c>
      <c r="B656" s="5" t="s">
        <v>682</v>
      </c>
      <c r="C656" s="27" t="s">
        <v>1197</v>
      </c>
      <c r="D656" s="27" t="s">
        <v>1189</v>
      </c>
      <c r="E656" s="27" t="s">
        <v>1433</v>
      </c>
      <c r="F656" s="27" t="s">
        <v>1451</v>
      </c>
    </row>
    <row r="657" spans="1:6" ht="18" customHeight="1" x14ac:dyDescent="0.15">
      <c r="A657" s="22">
        <v>6133</v>
      </c>
      <c r="B657" s="5" t="s">
        <v>683</v>
      </c>
      <c r="C657" s="27" t="s">
        <v>1135</v>
      </c>
      <c r="D657" s="27" t="s">
        <v>1082</v>
      </c>
      <c r="E657" s="27" t="s">
        <v>1084</v>
      </c>
      <c r="F657" s="27" t="s">
        <v>1171</v>
      </c>
    </row>
    <row r="658" spans="1:6" ht="18" customHeight="1" x14ac:dyDescent="0.15">
      <c r="A658" s="22">
        <v>6134</v>
      </c>
      <c r="B658" s="5" t="s">
        <v>684</v>
      </c>
      <c r="C658" s="27" t="s">
        <v>1664</v>
      </c>
      <c r="D658" s="27" t="s">
        <v>1223</v>
      </c>
      <c r="E658" s="27" t="s">
        <v>1261</v>
      </c>
      <c r="F658" s="27" t="s">
        <v>1913</v>
      </c>
    </row>
    <row r="659" spans="1:6" ht="18" customHeight="1" x14ac:dyDescent="0.15">
      <c r="A659" s="22">
        <v>6135</v>
      </c>
      <c r="B659" s="5" t="s">
        <v>685</v>
      </c>
      <c r="C659" s="27" t="s">
        <v>1142</v>
      </c>
      <c r="D659" s="27" t="s">
        <v>1086</v>
      </c>
      <c r="E659" s="27" t="s">
        <v>1151</v>
      </c>
      <c r="F659" s="27" t="s">
        <v>858</v>
      </c>
    </row>
    <row r="660" spans="1:6" ht="18" customHeight="1" x14ac:dyDescent="0.15">
      <c r="A660" s="22">
        <v>6136</v>
      </c>
      <c r="B660" s="5" t="s">
        <v>686</v>
      </c>
      <c r="C660" s="27" t="s">
        <v>858</v>
      </c>
      <c r="D660" s="27" t="s">
        <v>1125</v>
      </c>
      <c r="E660" s="27" t="s">
        <v>764</v>
      </c>
      <c r="F660" s="27" t="s">
        <v>1061</v>
      </c>
    </row>
    <row r="661" spans="1:6" ht="18" customHeight="1" x14ac:dyDescent="0.15">
      <c r="A661" s="22">
        <v>6141</v>
      </c>
      <c r="B661" s="5" t="s">
        <v>687</v>
      </c>
      <c r="C661" s="27" t="s">
        <v>1163</v>
      </c>
      <c r="D661" s="27" t="s">
        <v>774</v>
      </c>
      <c r="E661" s="27" t="s">
        <v>771</v>
      </c>
      <c r="F661" s="27" t="s">
        <v>1136</v>
      </c>
    </row>
    <row r="662" spans="1:6" ht="18" customHeight="1" x14ac:dyDescent="0.15">
      <c r="A662" s="22">
        <v>6142</v>
      </c>
      <c r="B662" s="5" t="s">
        <v>688</v>
      </c>
      <c r="C662" s="27" t="s">
        <v>1135</v>
      </c>
      <c r="D662" s="27" t="s">
        <v>1082</v>
      </c>
      <c r="E662" s="27" t="s">
        <v>770</v>
      </c>
      <c r="F662" s="27" t="s">
        <v>557</v>
      </c>
    </row>
    <row r="663" spans="1:6" ht="18" customHeight="1" x14ac:dyDescent="0.15">
      <c r="A663" s="22">
        <v>6143</v>
      </c>
      <c r="B663" s="5" t="s">
        <v>689</v>
      </c>
      <c r="C663" s="27" t="s">
        <v>973</v>
      </c>
      <c r="D663" s="27" t="s">
        <v>1163</v>
      </c>
      <c r="E663" s="27" t="s">
        <v>1148</v>
      </c>
      <c r="F663" s="27" t="s">
        <v>1153</v>
      </c>
    </row>
    <row r="664" spans="1:6" ht="18" customHeight="1" x14ac:dyDescent="0.15">
      <c r="A664" s="22">
        <v>6144</v>
      </c>
      <c r="B664" s="5" t="s">
        <v>690</v>
      </c>
      <c r="C664" s="27" t="s">
        <v>1137</v>
      </c>
      <c r="D664" s="27" t="s">
        <v>1128</v>
      </c>
      <c r="E664" s="27" t="s">
        <v>1137</v>
      </c>
      <c r="F664" s="27" t="s">
        <v>1139</v>
      </c>
    </row>
    <row r="665" spans="1:6" ht="18" customHeight="1" x14ac:dyDescent="0.15">
      <c r="A665" s="22">
        <v>6151</v>
      </c>
      <c r="B665" s="5" t="s">
        <v>691</v>
      </c>
      <c r="C665" s="27" t="s">
        <v>1161</v>
      </c>
      <c r="D665" s="27" t="s">
        <v>1161</v>
      </c>
      <c r="E665" s="27" t="s">
        <v>1139</v>
      </c>
      <c r="F665" s="27" t="s">
        <v>1126</v>
      </c>
    </row>
    <row r="666" spans="1:6" ht="18" customHeight="1" x14ac:dyDescent="0.15">
      <c r="A666" s="22">
        <v>6152</v>
      </c>
      <c r="B666" s="5" t="s">
        <v>692</v>
      </c>
      <c r="C666" s="27" t="s">
        <v>1137</v>
      </c>
      <c r="D666" s="27" t="s">
        <v>1137</v>
      </c>
      <c r="E666" s="27" t="s">
        <v>1139</v>
      </c>
      <c r="F666" s="27" t="s">
        <v>1145</v>
      </c>
    </row>
    <row r="667" spans="1:6" ht="18" customHeight="1" x14ac:dyDescent="0.15">
      <c r="A667" s="22">
        <v>6153</v>
      </c>
      <c r="B667" s="5" t="s">
        <v>693</v>
      </c>
      <c r="C667" s="27" t="s">
        <v>1130</v>
      </c>
      <c r="D667" s="27" t="s">
        <v>1145</v>
      </c>
      <c r="E667" s="27" t="s">
        <v>1138</v>
      </c>
      <c r="F667" s="27" t="s">
        <v>1134</v>
      </c>
    </row>
    <row r="668" spans="1:6" ht="18" customHeight="1" x14ac:dyDescent="0.15">
      <c r="A668" s="22">
        <v>6154</v>
      </c>
      <c r="B668" s="5" t="s">
        <v>694</v>
      </c>
      <c r="C668" s="27" t="s">
        <v>1161</v>
      </c>
      <c r="D668" s="27" t="s">
        <v>1130</v>
      </c>
      <c r="E668" s="27" t="s">
        <v>1139</v>
      </c>
      <c r="F668" s="27" t="s">
        <v>1083</v>
      </c>
    </row>
    <row r="669" spans="1:6" ht="18" customHeight="1" x14ac:dyDescent="0.15">
      <c r="A669" s="22">
        <v>6155</v>
      </c>
      <c r="B669" s="5" t="s">
        <v>695</v>
      </c>
      <c r="C669" s="27" t="s">
        <v>1126</v>
      </c>
      <c r="D669" s="27" t="s">
        <v>973</v>
      </c>
      <c r="E669" s="27" t="s">
        <v>774</v>
      </c>
      <c r="F669" s="27" t="s">
        <v>1157</v>
      </c>
    </row>
    <row r="670" spans="1:6" ht="18" customHeight="1" x14ac:dyDescent="0.15">
      <c r="A670" s="22">
        <v>6156</v>
      </c>
      <c r="B670" s="5" t="s">
        <v>696</v>
      </c>
      <c r="C670" s="27" t="s">
        <v>1139</v>
      </c>
      <c r="D670" s="27" t="s">
        <v>1139</v>
      </c>
      <c r="E670" s="27" t="s">
        <v>1130</v>
      </c>
      <c r="F670" s="27" t="s">
        <v>1083</v>
      </c>
    </row>
    <row r="671" spans="1:6" ht="18" customHeight="1" x14ac:dyDescent="0.15">
      <c r="A671" s="22">
        <v>6157</v>
      </c>
      <c r="B671" s="5" t="s">
        <v>697</v>
      </c>
      <c r="C671" s="27" t="s">
        <v>1138</v>
      </c>
      <c r="D671" s="27" t="s">
        <v>1135</v>
      </c>
      <c r="E671" s="27" t="s">
        <v>1135</v>
      </c>
      <c r="F671" s="27" t="s">
        <v>1156</v>
      </c>
    </row>
    <row r="672" spans="1:6" ht="18" customHeight="1" x14ac:dyDescent="0.15">
      <c r="A672" s="22">
        <v>6158</v>
      </c>
      <c r="B672" s="5" t="s">
        <v>698</v>
      </c>
      <c r="C672" s="27" t="s">
        <v>1130</v>
      </c>
      <c r="D672" s="27" t="s">
        <v>1161</v>
      </c>
      <c r="E672" s="27" t="s">
        <v>1127</v>
      </c>
      <c r="F672" s="27" t="s">
        <v>1163</v>
      </c>
    </row>
    <row r="673" spans="1:6" ht="18" customHeight="1" x14ac:dyDescent="0.15">
      <c r="A673" s="22">
        <v>6159</v>
      </c>
      <c r="B673" s="5" t="s">
        <v>699</v>
      </c>
      <c r="C673" s="27" t="s">
        <v>1161</v>
      </c>
      <c r="D673" s="27" t="s">
        <v>1145</v>
      </c>
      <c r="E673" s="27" t="s">
        <v>1139</v>
      </c>
      <c r="F673" s="27" t="s">
        <v>1162</v>
      </c>
    </row>
    <row r="674" spans="1:6" ht="18" customHeight="1" x14ac:dyDescent="0.15">
      <c r="A674" s="22">
        <v>6160</v>
      </c>
      <c r="B674" s="5" t="s">
        <v>700</v>
      </c>
      <c r="C674" s="27" t="s">
        <v>1137</v>
      </c>
      <c r="D674" s="27" t="s">
        <v>1145</v>
      </c>
      <c r="E674" s="27" t="s">
        <v>1161</v>
      </c>
      <c r="F674" s="27" t="s">
        <v>973</v>
      </c>
    </row>
    <row r="675" spans="1:6" ht="18" customHeight="1" x14ac:dyDescent="0.15">
      <c r="A675" s="22">
        <v>6161</v>
      </c>
      <c r="B675" s="5" t="s">
        <v>701</v>
      </c>
      <c r="C675" s="27" t="s">
        <v>1147</v>
      </c>
      <c r="D675" s="27" t="s">
        <v>1137</v>
      </c>
      <c r="E675" s="27" t="s">
        <v>1147</v>
      </c>
      <c r="F675" s="27" t="s">
        <v>1129</v>
      </c>
    </row>
    <row r="676" spans="1:6" ht="18" customHeight="1" x14ac:dyDescent="0.15">
      <c r="A676" s="22">
        <v>6163</v>
      </c>
      <c r="B676" s="5" t="s">
        <v>702</v>
      </c>
      <c r="C676" s="27" t="s">
        <v>1147</v>
      </c>
      <c r="D676" s="27" t="s">
        <v>1147</v>
      </c>
      <c r="E676" s="27" t="s">
        <v>1146</v>
      </c>
      <c r="F676" s="27" t="s">
        <v>1147</v>
      </c>
    </row>
    <row r="677" spans="1:6" ht="18" customHeight="1" x14ac:dyDescent="0.15">
      <c r="A677" s="22">
        <v>6165</v>
      </c>
      <c r="B677" s="5" t="s">
        <v>703</v>
      </c>
      <c r="C677" s="27" t="s">
        <v>1137</v>
      </c>
      <c r="D677" s="27" t="s">
        <v>1129</v>
      </c>
      <c r="E677" s="27" t="s">
        <v>1129</v>
      </c>
      <c r="F677" s="27" t="s">
        <v>1145</v>
      </c>
    </row>
    <row r="678" spans="1:6" ht="18" customHeight="1" x14ac:dyDescent="0.15">
      <c r="A678" s="22">
        <v>6168</v>
      </c>
      <c r="B678" s="5" t="s">
        <v>704</v>
      </c>
      <c r="C678" s="27" t="s">
        <v>1130</v>
      </c>
      <c r="D678" s="27" t="s">
        <v>1127</v>
      </c>
      <c r="E678" s="27" t="s">
        <v>1126</v>
      </c>
      <c r="F678" s="27" t="s">
        <v>1084</v>
      </c>
    </row>
    <row r="679" spans="1:6" ht="18" customHeight="1" x14ac:dyDescent="0.15">
      <c r="A679" s="22">
        <v>6169</v>
      </c>
      <c r="B679" s="5" t="s">
        <v>705</v>
      </c>
      <c r="C679" s="27" t="s">
        <v>1145</v>
      </c>
      <c r="D679" s="27" t="s">
        <v>1127</v>
      </c>
      <c r="E679" s="27" t="s">
        <v>1138</v>
      </c>
      <c r="F679" s="27" t="s">
        <v>774</v>
      </c>
    </row>
    <row r="680" spans="1:6" ht="18" customHeight="1" x14ac:dyDescent="0.15">
      <c r="A680" s="22">
        <v>6170</v>
      </c>
      <c r="B680" s="5" t="s">
        <v>706</v>
      </c>
      <c r="C680" s="27" t="s">
        <v>1159</v>
      </c>
      <c r="D680" s="27" t="s">
        <v>1082</v>
      </c>
      <c r="E680" s="27" t="s">
        <v>770</v>
      </c>
      <c r="F680" s="27" t="s">
        <v>557</v>
      </c>
    </row>
    <row r="681" spans="1:6" ht="18" customHeight="1" x14ac:dyDescent="0.15">
      <c r="A681" s="22">
        <v>6171</v>
      </c>
      <c r="B681" s="5" t="s">
        <v>707</v>
      </c>
      <c r="C681" s="27" t="s">
        <v>1128</v>
      </c>
      <c r="D681" s="27" t="s">
        <v>1147</v>
      </c>
      <c r="E681" s="27" t="s">
        <v>1128</v>
      </c>
      <c r="F681" s="27" t="s">
        <v>1137</v>
      </c>
    </row>
    <row r="682" spans="1:6" ht="18" customHeight="1" x14ac:dyDescent="0.15">
      <c r="A682" s="22">
        <v>6172</v>
      </c>
      <c r="B682" s="5" t="s">
        <v>708</v>
      </c>
      <c r="C682" s="27" t="s">
        <v>1128</v>
      </c>
      <c r="D682" s="27" t="s">
        <v>1128</v>
      </c>
      <c r="E682" s="27" t="s">
        <v>1147</v>
      </c>
      <c r="F682" s="27" t="s">
        <v>1137</v>
      </c>
    </row>
    <row r="683" spans="1:6" ht="18" customHeight="1" x14ac:dyDescent="0.15">
      <c r="A683" s="22">
        <v>6173</v>
      </c>
      <c r="B683" s="5" t="s">
        <v>709</v>
      </c>
      <c r="C683" s="27" t="s">
        <v>1130</v>
      </c>
      <c r="D683" s="27" t="s">
        <v>1145</v>
      </c>
      <c r="E683" s="27" t="s">
        <v>1161</v>
      </c>
      <c r="F683" s="27" t="s">
        <v>973</v>
      </c>
    </row>
    <row r="684" spans="1:6" ht="18" customHeight="1" x14ac:dyDescent="0.15">
      <c r="A684" s="22">
        <v>6175</v>
      </c>
      <c r="B684" s="5" t="s">
        <v>710</v>
      </c>
      <c r="C684" s="27" t="s">
        <v>973</v>
      </c>
      <c r="D684" s="27" t="s">
        <v>974</v>
      </c>
      <c r="E684" s="27" t="s">
        <v>1135</v>
      </c>
      <c r="F684" s="27" t="s">
        <v>1157</v>
      </c>
    </row>
    <row r="685" spans="1:6" ht="18" customHeight="1" x14ac:dyDescent="0.15">
      <c r="A685" s="22">
        <v>6176</v>
      </c>
      <c r="B685" s="5" t="s">
        <v>711</v>
      </c>
      <c r="C685" s="27" t="s">
        <v>1138</v>
      </c>
      <c r="D685" s="27" t="s">
        <v>1126</v>
      </c>
      <c r="E685" s="27" t="s">
        <v>1162</v>
      </c>
      <c r="F685" s="27" t="s">
        <v>1082</v>
      </c>
    </row>
    <row r="686" spans="1:6" ht="18" customHeight="1" x14ac:dyDescent="0.15">
      <c r="A686" s="22">
        <v>6177</v>
      </c>
      <c r="B686" s="5" t="s">
        <v>712</v>
      </c>
      <c r="C686" s="27" t="s">
        <v>1147</v>
      </c>
      <c r="D686" s="27" t="s">
        <v>1128</v>
      </c>
      <c r="E686" s="27" t="s">
        <v>1128</v>
      </c>
      <c r="F686" s="27" t="s">
        <v>1129</v>
      </c>
    </row>
    <row r="687" spans="1:6" ht="18" customHeight="1" x14ac:dyDescent="0.15">
      <c r="A687" s="22">
        <v>6178</v>
      </c>
      <c r="B687" s="5" t="s">
        <v>713</v>
      </c>
      <c r="C687" s="27" t="s">
        <v>1139</v>
      </c>
      <c r="D687" s="27" t="s">
        <v>1161</v>
      </c>
      <c r="E687" s="27" t="s">
        <v>1137</v>
      </c>
      <c r="F687" s="27" t="s">
        <v>1138</v>
      </c>
    </row>
    <row r="688" spans="1:6" ht="18" customHeight="1" x14ac:dyDescent="0.15">
      <c r="A688" s="22">
        <v>6179</v>
      </c>
      <c r="B688" s="5" t="s">
        <v>714</v>
      </c>
      <c r="C688" s="27" t="s">
        <v>1137</v>
      </c>
      <c r="D688" s="27" t="s">
        <v>1128</v>
      </c>
      <c r="E688" s="27" t="s">
        <v>1139</v>
      </c>
      <c r="F688" s="27" t="s">
        <v>1130</v>
      </c>
    </row>
    <row r="689" spans="1:6" ht="18" customHeight="1" x14ac:dyDescent="0.15">
      <c r="A689" s="22">
        <v>6180</v>
      </c>
      <c r="B689" s="5" t="s">
        <v>715</v>
      </c>
      <c r="C689" s="27" t="s">
        <v>1130</v>
      </c>
      <c r="D689" s="27" t="s">
        <v>1130</v>
      </c>
      <c r="E689" s="27" t="s">
        <v>1145</v>
      </c>
      <c r="F689" s="27" t="s">
        <v>1135</v>
      </c>
    </row>
    <row r="690" spans="1:6" ht="18" customHeight="1" x14ac:dyDescent="0.15">
      <c r="A690" s="22">
        <v>6181</v>
      </c>
      <c r="B690" s="5" t="s">
        <v>716</v>
      </c>
      <c r="C690" s="27" t="s">
        <v>1083</v>
      </c>
      <c r="D690" s="27" t="s">
        <v>1138</v>
      </c>
      <c r="E690" s="27" t="s">
        <v>1134</v>
      </c>
      <c r="F690" s="27" t="s">
        <v>1170</v>
      </c>
    </row>
    <row r="691" spans="1:6" ht="18" customHeight="1" x14ac:dyDescent="0.15">
      <c r="A691" s="22">
        <v>6182</v>
      </c>
      <c r="B691" s="5" t="s">
        <v>717</v>
      </c>
      <c r="C691" s="27" t="s">
        <v>1147</v>
      </c>
      <c r="D691" s="27" t="s">
        <v>1139</v>
      </c>
      <c r="E691" s="27" t="s">
        <v>1129</v>
      </c>
      <c r="F691" s="27" t="s">
        <v>1138</v>
      </c>
    </row>
    <row r="692" spans="1:6" ht="18" customHeight="1" x14ac:dyDescent="0.15">
      <c r="A692" s="22">
        <v>6183</v>
      </c>
      <c r="B692" s="5" t="s">
        <v>718</v>
      </c>
      <c r="C692" s="27" t="s">
        <v>1128</v>
      </c>
      <c r="D692" s="27" t="s">
        <v>1128</v>
      </c>
      <c r="E692" s="27" t="s">
        <v>1137</v>
      </c>
      <c r="F692" s="27" t="s">
        <v>1139</v>
      </c>
    </row>
    <row r="693" spans="1:6" ht="18" customHeight="1" x14ac:dyDescent="0.15">
      <c r="A693" s="22">
        <v>6184</v>
      </c>
      <c r="B693" s="5" t="s">
        <v>719</v>
      </c>
      <c r="C693" s="27" t="s">
        <v>1138</v>
      </c>
      <c r="D693" s="27" t="s">
        <v>1083</v>
      </c>
      <c r="E693" s="27" t="s">
        <v>1135</v>
      </c>
      <c r="F693" s="27" t="s">
        <v>770</v>
      </c>
    </row>
    <row r="694" spans="1:6" ht="18" customHeight="1" x14ac:dyDescent="0.15">
      <c r="A694" s="22">
        <v>6191</v>
      </c>
      <c r="B694" s="5" t="s">
        <v>720</v>
      </c>
      <c r="C694" s="27" t="s">
        <v>973</v>
      </c>
      <c r="D694" s="27" t="s">
        <v>1162</v>
      </c>
      <c r="E694" s="27" t="s">
        <v>974</v>
      </c>
      <c r="F694" s="27" t="s">
        <v>1085</v>
      </c>
    </row>
    <row r="695" spans="1:6" ht="18" customHeight="1" x14ac:dyDescent="0.15">
      <c r="A695" s="22">
        <v>6192</v>
      </c>
      <c r="B695" s="5" t="s">
        <v>721</v>
      </c>
      <c r="C695" s="27" t="s">
        <v>1161</v>
      </c>
      <c r="D695" s="27" t="s">
        <v>1138</v>
      </c>
      <c r="E695" s="27" t="s">
        <v>1126</v>
      </c>
      <c r="F695" s="27" t="s">
        <v>1148</v>
      </c>
    </row>
    <row r="696" spans="1:6" ht="18" customHeight="1" x14ac:dyDescent="0.15">
      <c r="A696" s="22">
        <v>6193</v>
      </c>
      <c r="B696" s="5" t="s">
        <v>722</v>
      </c>
      <c r="C696" s="27" t="s">
        <v>1147</v>
      </c>
      <c r="D696" s="27" t="s">
        <v>1147</v>
      </c>
      <c r="E696" s="27" t="s">
        <v>1147</v>
      </c>
      <c r="F696" s="27" t="s">
        <v>1128</v>
      </c>
    </row>
    <row r="697" spans="1:6" ht="18" customHeight="1" x14ac:dyDescent="0.15">
      <c r="A697" s="22">
        <v>6194</v>
      </c>
      <c r="B697" s="5" t="s">
        <v>723</v>
      </c>
      <c r="C697" s="27" t="s">
        <v>1137</v>
      </c>
      <c r="D697" s="27" t="s">
        <v>1137</v>
      </c>
      <c r="E697" s="27" t="s">
        <v>1137</v>
      </c>
      <c r="F697" s="27" t="s">
        <v>1161</v>
      </c>
    </row>
    <row r="698" spans="1:6" ht="18" customHeight="1" x14ac:dyDescent="0.15">
      <c r="A698" s="22">
        <v>6195</v>
      </c>
      <c r="B698" s="5" t="s">
        <v>724</v>
      </c>
      <c r="C698" s="27" t="s">
        <v>1129</v>
      </c>
      <c r="D698" s="27" t="s">
        <v>1137</v>
      </c>
      <c r="E698" s="27" t="s">
        <v>1129</v>
      </c>
      <c r="F698" s="27" t="s">
        <v>1130</v>
      </c>
    </row>
    <row r="699" spans="1:6" ht="18" customHeight="1" x14ac:dyDescent="0.15">
      <c r="A699" s="22">
        <v>6196</v>
      </c>
      <c r="B699" s="5" t="s">
        <v>725</v>
      </c>
      <c r="C699" s="27" t="s">
        <v>1137</v>
      </c>
      <c r="D699" s="27" t="s">
        <v>1129</v>
      </c>
      <c r="E699" s="27" t="s">
        <v>1139</v>
      </c>
      <c r="F699" s="27" t="s">
        <v>1138</v>
      </c>
    </row>
    <row r="700" spans="1:6" ht="18" customHeight="1" x14ac:dyDescent="0.15">
      <c r="A700" s="22">
        <v>6197</v>
      </c>
      <c r="B700" s="5" t="s">
        <v>726</v>
      </c>
      <c r="C700" s="27" t="s">
        <v>1127</v>
      </c>
      <c r="D700" s="27" t="s">
        <v>974</v>
      </c>
      <c r="E700" s="27" t="s">
        <v>1126</v>
      </c>
      <c r="F700" s="27" t="s">
        <v>1179</v>
      </c>
    </row>
    <row r="701" spans="1:6" ht="18" customHeight="1" x14ac:dyDescent="0.15">
      <c r="A701" s="22">
        <v>6198</v>
      </c>
      <c r="B701" s="5" t="s">
        <v>727</v>
      </c>
      <c r="C701" s="27" t="s">
        <v>1126</v>
      </c>
      <c r="D701" s="27" t="s">
        <v>973</v>
      </c>
      <c r="E701" s="27" t="s">
        <v>1083</v>
      </c>
      <c r="F701" s="27" t="s">
        <v>1170</v>
      </c>
    </row>
    <row r="702" spans="1:6" ht="18" customHeight="1" x14ac:dyDescent="0.15">
      <c r="A702" s="22">
        <v>6199</v>
      </c>
      <c r="B702" s="5" t="s">
        <v>728</v>
      </c>
      <c r="C702" s="27" t="s">
        <v>1128</v>
      </c>
      <c r="D702" s="27" t="s">
        <v>1129</v>
      </c>
      <c r="E702" s="27" t="s">
        <v>1128</v>
      </c>
      <c r="F702" s="27" t="s">
        <v>1161</v>
      </c>
    </row>
    <row r="703" spans="1:6" ht="18" customHeight="1" x14ac:dyDescent="0.15">
      <c r="A703" s="22">
        <v>6200</v>
      </c>
      <c r="B703" s="5" t="s">
        <v>729</v>
      </c>
      <c r="C703" s="27" t="s">
        <v>1161</v>
      </c>
      <c r="D703" s="27" t="s">
        <v>1130</v>
      </c>
      <c r="E703" s="27" t="s">
        <v>1126</v>
      </c>
      <c r="F703" s="27" t="s">
        <v>974</v>
      </c>
    </row>
    <row r="704" spans="1:6" ht="18" customHeight="1" x14ac:dyDescent="0.15">
      <c r="A704" s="22">
        <v>6201</v>
      </c>
      <c r="B704" s="5" t="s">
        <v>730</v>
      </c>
      <c r="C704" s="27" t="s">
        <v>1139</v>
      </c>
      <c r="D704" s="27" t="s">
        <v>1127</v>
      </c>
      <c r="E704" s="27" t="s">
        <v>1083</v>
      </c>
      <c r="F704" s="27" t="s">
        <v>1159</v>
      </c>
    </row>
    <row r="705" spans="1:6" ht="18" customHeight="1" x14ac:dyDescent="0.15">
      <c r="A705" s="22">
        <v>6202</v>
      </c>
      <c r="B705" s="5" t="s">
        <v>731</v>
      </c>
      <c r="C705" s="27" t="s">
        <v>1137</v>
      </c>
      <c r="D705" s="27" t="s">
        <v>1129</v>
      </c>
      <c r="E705" s="27" t="s">
        <v>1147</v>
      </c>
      <c r="F705" s="27" t="s">
        <v>1139</v>
      </c>
    </row>
    <row r="706" spans="1:6" ht="18" customHeight="1" x14ac:dyDescent="0.15">
      <c r="A706" s="22">
        <v>6203</v>
      </c>
      <c r="B706" s="5" t="s">
        <v>732</v>
      </c>
      <c r="C706" s="27" t="s">
        <v>1138</v>
      </c>
      <c r="D706" s="27" t="s">
        <v>1162</v>
      </c>
      <c r="E706" s="27" t="s">
        <v>973</v>
      </c>
      <c r="F706" s="27" t="s">
        <v>770</v>
      </c>
    </row>
    <row r="707" spans="1:6" ht="18" customHeight="1" x14ac:dyDescent="0.15">
      <c r="A707" s="22">
        <v>6204</v>
      </c>
      <c r="B707" s="5" t="s">
        <v>733</v>
      </c>
      <c r="C707" s="27" t="s">
        <v>1137</v>
      </c>
      <c r="D707" s="27" t="s">
        <v>1137</v>
      </c>
      <c r="E707" s="27" t="s">
        <v>1137</v>
      </c>
      <c r="F707" s="27" t="s">
        <v>1161</v>
      </c>
    </row>
    <row r="708" spans="1:6" ht="18" customHeight="1" x14ac:dyDescent="0.15">
      <c r="A708" s="22">
        <v>6205</v>
      </c>
      <c r="B708" s="5" t="s">
        <v>734</v>
      </c>
      <c r="C708" s="27" t="s">
        <v>1154</v>
      </c>
      <c r="D708" s="27" t="s">
        <v>557</v>
      </c>
      <c r="E708" s="27" t="s">
        <v>1086</v>
      </c>
      <c r="F708" s="27" t="s">
        <v>1191</v>
      </c>
    </row>
    <row r="709" spans="1:6" ht="18" customHeight="1" x14ac:dyDescent="0.15">
      <c r="A709" s="22">
        <v>6211</v>
      </c>
      <c r="B709" s="5" t="s">
        <v>735</v>
      </c>
      <c r="C709" s="27" t="s">
        <v>1147</v>
      </c>
      <c r="D709" s="27" t="s">
        <v>1147</v>
      </c>
      <c r="E709" s="27" t="s">
        <v>1128</v>
      </c>
      <c r="F709" s="27" t="s">
        <v>1137</v>
      </c>
    </row>
    <row r="710" spans="1:6" ht="18" customHeight="1" x14ac:dyDescent="0.15">
      <c r="A710" s="22">
        <v>6212</v>
      </c>
      <c r="B710" s="5" t="s">
        <v>736</v>
      </c>
      <c r="C710" s="27" t="s">
        <v>1179</v>
      </c>
      <c r="D710" s="27" t="s">
        <v>775</v>
      </c>
      <c r="E710" s="27" t="s">
        <v>1164</v>
      </c>
      <c r="F710" s="27" t="s">
        <v>1141</v>
      </c>
    </row>
    <row r="711" spans="1:6" ht="18" customHeight="1" x14ac:dyDescent="0.15">
      <c r="A711" s="22">
        <v>6213</v>
      </c>
      <c r="B711" s="5" t="s">
        <v>737</v>
      </c>
      <c r="C711" s="27" t="s">
        <v>1161</v>
      </c>
      <c r="D711" s="27" t="s">
        <v>1130</v>
      </c>
      <c r="E711" s="27" t="s">
        <v>1126</v>
      </c>
      <c r="F711" s="27" t="s">
        <v>974</v>
      </c>
    </row>
    <row r="712" spans="1:6" ht="18" customHeight="1" x14ac:dyDescent="0.15">
      <c r="A712" s="22">
        <v>6214</v>
      </c>
      <c r="B712" s="5" t="s">
        <v>738</v>
      </c>
      <c r="C712" s="27" t="s">
        <v>1130</v>
      </c>
      <c r="D712" s="27" t="s">
        <v>1083</v>
      </c>
      <c r="E712" s="27" t="s">
        <v>973</v>
      </c>
      <c r="F712" s="27" t="s">
        <v>1170</v>
      </c>
    </row>
    <row r="713" spans="1:6" ht="18" customHeight="1" x14ac:dyDescent="0.15">
      <c r="A713" s="22">
        <v>6215</v>
      </c>
      <c r="B713" s="5" t="s">
        <v>739</v>
      </c>
      <c r="C713" s="27" t="s">
        <v>974</v>
      </c>
      <c r="D713" s="27" t="s">
        <v>1179</v>
      </c>
      <c r="E713" s="27" t="s">
        <v>1134</v>
      </c>
      <c r="F713" s="27" t="s">
        <v>772</v>
      </c>
    </row>
    <row r="714" spans="1:6" ht="18" customHeight="1" x14ac:dyDescent="0.15">
      <c r="A714" s="22">
        <v>6216</v>
      </c>
      <c r="B714" s="5" t="s">
        <v>740</v>
      </c>
      <c r="C714" s="27" t="s">
        <v>1130</v>
      </c>
      <c r="D714" s="27" t="s">
        <v>1139</v>
      </c>
      <c r="E714" s="27" t="s">
        <v>1130</v>
      </c>
      <c r="F714" s="27" t="s">
        <v>1083</v>
      </c>
    </row>
    <row r="715" spans="1:6" ht="18" customHeight="1" x14ac:dyDescent="0.15">
      <c r="A715" s="22">
        <v>6217</v>
      </c>
      <c r="B715" s="5" t="s">
        <v>741</v>
      </c>
      <c r="C715" s="27" t="s">
        <v>1130</v>
      </c>
      <c r="D715" s="27" t="s">
        <v>1138</v>
      </c>
      <c r="E715" s="27" t="s">
        <v>1139</v>
      </c>
      <c r="F715" s="27" t="s">
        <v>973</v>
      </c>
    </row>
    <row r="716" spans="1:6" ht="18" customHeight="1" x14ac:dyDescent="0.15">
      <c r="A716" s="22">
        <v>6218</v>
      </c>
      <c r="B716" s="5" t="s">
        <v>742</v>
      </c>
      <c r="C716" s="27" t="s">
        <v>1147</v>
      </c>
      <c r="D716" s="27" t="s">
        <v>1128</v>
      </c>
      <c r="E716" s="27" t="s">
        <v>1128</v>
      </c>
      <c r="F716" s="27" t="s">
        <v>1129</v>
      </c>
    </row>
    <row r="717" spans="1:6" ht="18" customHeight="1" x14ac:dyDescent="0.15">
      <c r="A717" s="22">
        <v>6219</v>
      </c>
      <c r="B717" s="5" t="s">
        <v>743</v>
      </c>
      <c r="C717" s="27" t="s">
        <v>1129</v>
      </c>
      <c r="D717" s="27" t="s">
        <v>1138</v>
      </c>
      <c r="E717" s="27" t="s">
        <v>1137</v>
      </c>
      <c r="F717" s="27" t="s">
        <v>1083</v>
      </c>
    </row>
    <row r="718" spans="1:6" ht="18" customHeight="1" x14ac:dyDescent="0.15">
      <c r="A718" s="22">
        <v>6220</v>
      </c>
      <c r="B718" s="5" t="s">
        <v>744</v>
      </c>
      <c r="C718" s="27" t="s">
        <v>1135</v>
      </c>
      <c r="D718" s="27" t="s">
        <v>1084</v>
      </c>
      <c r="E718" s="27" t="s">
        <v>973</v>
      </c>
      <c r="F718" s="27" t="s">
        <v>1095</v>
      </c>
    </row>
    <row r="719" spans="1:6" ht="18" customHeight="1" x14ac:dyDescent="0.15">
      <c r="A719" s="22">
        <v>6221</v>
      </c>
      <c r="B719" s="5" t="s">
        <v>745</v>
      </c>
      <c r="C719" s="27" t="s">
        <v>1145</v>
      </c>
      <c r="D719" s="27" t="s">
        <v>1161</v>
      </c>
      <c r="E719" s="27" t="s">
        <v>1130</v>
      </c>
      <c r="F719" s="27" t="s">
        <v>1162</v>
      </c>
    </row>
    <row r="720" spans="1:6" ht="18" customHeight="1" x14ac:dyDescent="0.15">
      <c r="A720" s="22">
        <v>6222</v>
      </c>
      <c r="B720" s="5" t="s">
        <v>746</v>
      </c>
      <c r="C720" s="27" t="s">
        <v>973</v>
      </c>
      <c r="D720" s="27" t="s">
        <v>773</v>
      </c>
      <c r="E720" s="27" t="s">
        <v>1134</v>
      </c>
      <c r="F720" s="27" t="s">
        <v>1136</v>
      </c>
    </row>
    <row r="721" spans="1:7" ht="18" customHeight="1" x14ac:dyDescent="0.15">
      <c r="A721" s="22">
        <v>6223</v>
      </c>
      <c r="B721" s="5" t="s">
        <v>747</v>
      </c>
      <c r="C721" s="27" t="s">
        <v>1135</v>
      </c>
      <c r="D721" s="27" t="s">
        <v>774</v>
      </c>
      <c r="E721" s="27" t="s">
        <v>1083</v>
      </c>
      <c r="F721" s="27" t="s">
        <v>1085</v>
      </c>
    </row>
    <row r="722" spans="1:7" ht="18" customHeight="1" x14ac:dyDescent="0.15">
      <c r="A722" s="22">
        <v>6231</v>
      </c>
      <c r="B722" s="5" t="s">
        <v>748</v>
      </c>
      <c r="C722" s="27" t="s">
        <v>1163</v>
      </c>
      <c r="D722" s="27" t="s">
        <v>973</v>
      </c>
      <c r="E722" s="27" t="s">
        <v>1083</v>
      </c>
      <c r="F722" s="27" t="s">
        <v>1170</v>
      </c>
    </row>
    <row r="723" spans="1:7" ht="18" customHeight="1" x14ac:dyDescent="0.15">
      <c r="A723" s="22">
        <v>6232</v>
      </c>
      <c r="B723" s="5" t="s">
        <v>749</v>
      </c>
      <c r="C723" s="27" t="s">
        <v>1147</v>
      </c>
      <c r="D723" s="27" t="s">
        <v>1146</v>
      </c>
      <c r="E723" s="27" t="s">
        <v>1147</v>
      </c>
      <c r="F723" s="27" t="s">
        <v>1147</v>
      </c>
    </row>
    <row r="724" spans="1:7" ht="18" customHeight="1" x14ac:dyDescent="0.15">
      <c r="A724" s="22">
        <v>6241</v>
      </c>
      <c r="B724" s="5" t="s">
        <v>750</v>
      </c>
      <c r="C724" s="27" t="s">
        <v>1128</v>
      </c>
      <c r="D724" s="27" t="s">
        <v>1128</v>
      </c>
      <c r="E724" s="27" t="s">
        <v>1128</v>
      </c>
      <c r="F724" s="27" t="s">
        <v>1129</v>
      </c>
    </row>
    <row r="725" spans="1:7" ht="18" customHeight="1" x14ac:dyDescent="0.15">
      <c r="A725" s="22">
        <v>6242</v>
      </c>
      <c r="B725" s="5" t="s">
        <v>751</v>
      </c>
      <c r="C725" s="27" t="s">
        <v>1170</v>
      </c>
      <c r="D725" s="27" t="s">
        <v>774</v>
      </c>
      <c r="E725" s="27" t="s">
        <v>1159</v>
      </c>
      <c r="F725" s="27" t="s">
        <v>1164</v>
      </c>
    </row>
    <row r="726" spans="1:7" ht="18" customHeight="1" x14ac:dyDescent="0.15">
      <c r="A726" s="22">
        <v>6244</v>
      </c>
      <c r="B726" s="5" t="s">
        <v>752</v>
      </c>
      <c r="C726" s="27" t="s">
        <v>1134</v>
      </c>
      <c r="D726" s="27" t="s">
        <v>774</v>
      </c>
      <c r="E726" s="27" t="s">
        <v>1084</v>
      </c>
      <c r="F726" s="27" t="s">
        <v>1178</v>
      </c>
    </row>
    <row r="727" spans="1:7" ht="18" customHeight="1" x14ac:dyDescent="0.15">
      <c r="A727" s="22">
        <v>6245</v>
      </c>
      <c r="B727" s="5" t="s">
        <v>753</v>
      </c>
      <c r="C727" s="27" t="s">
        <v>1128</v>
      </c>
      <c r="D727" s="27" t="s">
        <v>1128</v>
      </c>
      <c r="E727" s="27" t="s">
        <v>1146</v>
      </c>
      <c r="F727" s="27" t="s">
        <v>1128</v>
      </c>
    </row>
    <row r="728" spans="1:7" ht="18" customHeight="1" x14ac:dyDescent="0.15">
      <c r="A728" s="22">
        <v>6246</v>
      </c>
      <c r="B728" s="5" t="s">
        <v>754</v>
      </c>
      <c r="C728" s="27" t="s">
        <v>1129</v>
      </c>
      <c r="D728" s="27" t="s">
        <v>1137</v>
      </c>
      <c r="E728" s="27" t="s">
        <v>1139</v>
      </c>
      <c r="F728" s="27" t="s">
        <v>1145</v>
      </c>
    </row>
    <row r="729" spans="1:7" ht="18" customHeight="1" x14ac:dyDescent="0.15">
      <c r="A729" s="22">
        <v>6247</v>
      </c>
      <c r="B729" s="5" t="s">
        <v>755</v>
      </c>
      <c r="C729" s="27" t="s">
        <v>1153</v>
      </c>
      <c r="D729" s="27" t="s">
        <v>1085</v>
      </c>
      <c r="E729" s="27" t="s">
        <v>771</v>
      </c>
      <c r="F729" s="27" t="s">
        <v>1168</v>
      </c>
    </row>
    <row r="730" spans="1:7" ht="18" customHeight="1" x14ac:dyDescent="0.15">
      <c r="A730" s="22">
        <v>6249</v>
      </c>
      <c r="B730" s="5" t="s">
        <v>756</v>
      </c>
      <c r="C730" s="27" t="s">
        <v>1134</v>
      </c>
      <c r="D730" s="27" t="s">
        <v>1163</v>
      </c>
      <c r="E730" s="27" t="s">
        <v>1163</v>
      </c>
      <c r="F730" s="27" t="s">
        <v>1152</v>
      </c>
    </row>
    <row r="731" spans="1:7" ht="18" customHeight="1" x14ac:dyDescent="0.15">
      <c r="A731" s="4"/>
      <c r="B731" s="5" t="s">
        <v>542</v>
      </c>
      <c r="C731" s="28" t="s">
        <v>1665</v>
      </c>
      <c r="D731" s="28" t="s">
        <v>1727</v>
      </c>
      <c r="E731" s="28" t="s">
        <v>1791</v>
      </c>
      <c r="F731" s="28" t="s">
        <v>1914</v>
      </c>
    </row>
    <row r="732" spans="1:7" ht="18" customHeight="1" x14ac:dyDescent="0.15">
      <c r="A732" s="4"/>
      <c r="B732" s="5" t="s">
        <v>543</v>
      </c>
      <c r="C732" s="28" t="s">
        <v>1666</v>
      </c>
      <c r="D732" s="28" t="s">
        <v>1728</v>
      </c>
      <c r="E732" s="28" t="s">
        <v>1792</v>
      </c>
      <c r="F732" s="28" t="s">
        <v>1915</v>
      </c>
      <c r="G732" s="6"/>
    </row>
    <row r="733" spans="1:7" ht="18" customHeight="1" x14ac:dyDescent="0.15">
      <c r="A733" s="4"/>
      <c r="B733" s="5" t="s">
        <v>544</v>
      </c>
      <c r="C733" s="28" t="s">
        <v>1667</v>
      </c>
      <c r="D733" s="28" t="s">
        <v>1729</v>
      </c>
      <c r="E733" s="28" t="s">
        <v>1793</v>
      </c>
      <c r="F733" s="28" t="s">
        <v>1666</v>
      </c>
      <c r="G733" s="6"/>
    </row>
    <row r="734" spans="1:7" ht="18" customHeight="1" x14ac:dyDescent="0.15">
      <c r="A734" s="4"/>
      <c r="B734" s="5" t="s">
        <v>758</v>
      </c>
      <c r="C734" s="27" t="s">
        <v>927</v>
      </c>
      <c r="D734" s="27" t="s">
        <v>971</v>
      </c>
      <c r="E734" s="27" t="s">
        <v>1205</v>
      </c>
      <c r="F734" s="27" t="s">
        <v>1916</v>
      </c>
    </row>
    <row r="735" spans="1:7" ht="18" customHeight="1" x14ac:dyDescent="0.15">
      <c r="A735" s="4"/>
      <c r="B735" s="5" t="s">
        <v>545</v>
      </c>
      <c r="C735" s="27" t="s">
        <v>1668</v>
      </c>
      <c r="D735" s="27" t="s">
        <v>1730</v>
      </c>
      <c r="E735" s="27" t="s">
        <v>1352</v>
      </c>
      <c r="F735" s="28" t="s">
        <v>1917</v>
      </c>
    </row>
    <row r="736" spans="1:7" ht="18" customHeight="1" x14ac:dyDescent="0.15">
      <c r="A736" s="4"/>
      <c r="B736" s="5" t="s">
        <v>546</v>
      </c>
      <c r="C736" s="28" t="s">
        <v>1669</v>
      </c>
      <c r="D736" s="28" t="s">
        <v>1731</v>
      </c>
      <c r="E736" s="28" t="s">
        <v>1794</v>
      </c>
      <c r="F736" s="28" t="s">
        <v>1918</v>
      </c>
    </row>
    <row r="737" spans="1:7" ht="18" customHeight="1" x14ac:dyDescent="0.15">
      <c r="A737" s="4"/>
      <c r="B737" s="5" t="s">
        <v>547</v>
      </c>
      <c r="C737" s="28" t="s">
        <v>1670</v>
      </c>
      <c r="D737" s="28" t="s">
        <v>1732</v>
      </c>
      <c r="E737" s="28" t="s">
        <v>1795</v>
      </c>
      <c r="F737" s="28" t="s">
        <v>1919</v>
      </c>
    </row>
    <row r="738" spans="1:7" ht="18" customHeight="1" x14ac:dyDescent="0.15">
      <c r="A738" s="4"/>
      <c r="B738" s="5" t="s">
        <v>548</v>
      </c>
      <c r="C738" s="28" t="s">
        <v>1671</v>
      </c>
      <c r="D738" s="29" t="s">
        <v>1733</v>
      </c>
      <c r="E738" s="29" t="s">
        <v>1796</v>
      </c>
      <c r="F738" s="29" t="s">
        <v>1920</v>
      </c>
    </row>
    <row r="739" spans="1:7" ht="18" customHeight="1" x14ac:dyDescent="0.15">
      <c r="A739" s="4"/>
      <c r="B739" s="5"/>
      <c r="C739" s="34"/>
      <c r="D739" s="34"/>
      <c r="E739" s="34"/>
      <c r="F739" s="34"/>
    </row>
    <row r="740" spans="1:7" ht="18" customHeight="1" x14ac:dyDescent="0.15">
      <c r="A740" s="4"/>
      <c r="B740" s="5" t="s">
        <v>563</v>
      </c>
      <c r="C740" s="41" t="s">
        <v>1672</v>
      </c>
      <c r="D740" s="36"/>
      <c r="E740" s="36"/>
      <c r="F740" s="36"/>
    </row>
    <row r="741" spans="1:7" ht="18" customHeight="1" x14ac:dyDescent="0.15">
      <c r="A741" s="4"/>
      <c r="B741" s="5" t="s">
        <v>564</v>
      </c>
      <c r="C741" s="41" t="s">
        <v>1673</v>
      </c>
      <c r="D741" s="36"/>
      <c r="E741" s="36"/>
      <c r="F741" s="36"/>
      <c r="G741" s="7"/>
    </row>
    <row r="742" spans="1:7" ht="18" customHeight="1" x14ac:dyDescent="0.15">
      <c r="A742" s="4"/>
      <c r="B742" s="5" t="s">
        <v>565</v>
      </c>
      <c r="C742" s="41" t="s">
        <v>1674</v>
      </c>
      <c r="D742" s="36"/>
      <c r="E742" s="36"/>
      <c r="F742" s="36"/>
      <c r="G742" s="8"/>
    </row>
    <row r="743" spans="1:7" ht="18" customHeight="1" x14ac:dyDescent="0.15">
      <c r="A743" s="4"/>
      <c r="B743" s="5" t="s">
        <v>566</v>
      </c>
      <c r="C743" s="41" t="s">
        <v>1675</v>
      </c>
      <c r="D743" s="36"/>
      <c r="E743" s="36"/>
      <c r="F743" s="36"/>
    </row>
    <row r="744" spans="1:7" ht="18" customHeight="1" x14ac:dyDescent="0.15">
      <c r="A744" s="4"/>
      <c r="B744" s="5" t="s">
        <v>567</v>
      </c>
      <c r="C744" s="41" t="s">
        <v>1676</v>
      </c>
      <c r="D744" s="36"/>
      <c r="E744" s="36"/>
      <c r="F744" s="36"/>
    </row>
    <row r="745" spans="1:7" ht="18" customHeight="1" x14ac:dyDescent="0.15">
      <c r="A745" s="4"/>
      <c r="B745" s="5" t="s">
        <v>568</v>
      </c>
      <c r="C745" s="41" t="s">
        <v>1437</v>
      </c>
      <c r="D745" s="36"/>
      <c r="E745" s="36"/>
      <c r="F745" s="36"/>
    </row>
    <row r="746" spans="1:7" ht="18" customHeight="1" x14ac:dyDescent="0.15">
      <c r="A746" s="4"/>
      <c r="B746" s="5" t="s">
        <v>569</v>
      </c>
      <c r="C746" s="42" t="s">
        <v>916</v>
      </c>
      <c r="D746" s="36"/>
      <c r="E746" s="36"/>
      <c r="F746" s="36"/>
    </row>
    <row r="747" spans="1:7" ht="18" customHeight="1" x14ac:dyDescent="0.15">
      <c r="A747" s="4"/>
      <c r="B747" s="5" t="s">
        <v>570</v>
      </c>
      <c r="C747" s="42" t="s">
        <v>1167</v>
      </c>
      <c r="D747" s="36"/>
      <c r="E747" s="36"/>
      <c r="F747" s="36"/>
    </row>
    <row r="748" spans="1:7" ht="18" customHeight="1" x14ac:dyDescent="0.15">
      <c r="A748" s="4"/>
      <c r="B748" s="5" t="s">
        <v>571</v>
      </c>
      <c r="C748" s="42" t="s">
        <v>771</v>
      </c>
      <c r="D748" s="36"/>
      <c r="E748" s="36"/>
      <c r="F748" s="36"/>
    </row>
    <row r="749" spans="1:7" ht="18" customHeight="1" x14ac:dyDescent="0.15">
      <c r="A749" s="4"/>
      <c r="B749" s="5" t="s">
        <v>572</v>
      </c>
      <c r="C749" s="42" t="s">
        <v>1129</v>
      </c>
      <c r="D749" s="36"/>
      <c r="E749" s="36"/>
      <c r="F749" s="36"/>
    </row>
    <row r="750" spans="1:7" ht="18" customHeight="1" x14ac:dyDescent="0.15">
      <c r="A750" s="4"/>
      <c r="B750" s="5" t="s">
        <v>573</v>
      </c>
      <c r="C750" s="42" t="s">
        <v>1128</v>
      </c>
      <c r="D750" s="36"/>
      <c r="E750" s="36"/>
      <c r="F750" s="36"/>
    </row>
    <row r="751" spans="1:7" ht="18" customHeight="1" x14ac:dyDescent="0.15">
      <c r="A751" s="4"/>
      <c r="B751" s="5" t="s">
        <v>548</v>
      </c>
      <c r="C751" s="41" t="s">
        <v>1671</v>
      </c>
      <c r="D751" s="36"/>
      <c r="E751" s="36"/>
      <c r="F751" s="36"/>
    </row>
    <row r="752" spans="1:7" ht="18" customHeight="1" x14ac:dyDescent="0.15">
      <c r="A752" s="4"/>
      <c r="B752" s="5"/>
      <c r="C752" s="25"/>
      <c r="D752" s="26"/>
      <c r="E752" s="26"/>
      <c r="F752" s="26"/>
    </row>
    <row r="753" spans="1:6" ht="18" customHeight="1" x14ac:dyDescent="0.15">
      <c r="A753" s="4"/>
      <c r="B753" s="5" t="s">
        <v>574</v>
      </c>
      <c r="C753" s="26"/>
      <c r="D753" s="19" t="s">
        <v>1714</v>
      </c>
      <c r="E753" s="19" t="s">
        <v>1282</v>
      </c>
      <c r="F753" s="19" t="s">
        <v>1921</v>
      </c>
    </row>
    <row r="754" spans="1:6" ht="18" customHeight="1" x14ac:dyDescent="0.15">
      <c r="A754" s="4"/>
      <c r="B754" s="23"/>
      <c r="C754" s="18"/>
      <c r="D754" s="17"/>
      <c r="E754" s="17"/>
      <c r="F754" s="17"/>
    </row>
    <row r="755" spans="1:6" ht="18" customHeight="1" x14ac:dyDescent="0.15">
      <c r="A755" s="4"/>
      <c r="B755" s="5"/>
      <c r="C755" s="18"/>
      <c r="D755" s="17"/>
      <c r="E755" s="17"/>
      <c r="F755" s="17"/>
    </row>
    <row r="756" spans="1:6" ht="18" customHeight="1" x14ac:dyDescent="0.15">
      <c r="A756" s="4" t="s">
        <v>0</v>
      </c>
      <c r="B756" s="5" t="s">
        <v>0</v>
      </c>
      <c r="C756" s="18"/>
      <c r="D756" s="18"/>
      <c r="E756" s="18"/>
      <c r="F756" s="18"/>
    </row>
    <row r="757" spans="1:6" ht="8.25" customHeight="1" x14ac:dyDescent="0.15"/>
    <row r="758" spans="1:6" ht="15" customHeight="1" x14ac:dyDescent="0.15">
      <c r="A758" s="10" t="s">
        <v>556</v>
      </c>
    </row>
    <row r="759" spans="1:6" ht="15" customHeight="1" x14ac:dyDescent="0.15">
      <c r="A759" s="10"/>
    </row>
    <row r="762" spans="1:6" x14ac:dyDescent="0.15">
      <c r="C762" s="13"/>
    </row>
  </sheetData>
  <mergeCells count="3">
    <mergeCell ref="A2:F2"/>
    <mergeCell ref="A4:A5"/>
    <mergeCell ref="B4:B5"/>
  </mergeCells>
  <phoneticPr fontId="19"/>
  <pageMargins left="1.5748031496062993" right="0.78740157480314965" top="0.78740157480314965" bottom="0.59055118110236227" header="0.51181102362204722" footer="0.51181102362204722"/>
  <pageSetup paperSize="9" scale="70" fitToHeight="0" orientation="portrait" r:id="rId1"/>
  <headerFooter alignWithMargins="0">
    <oddHeader>&amp;R&amp;"ＭＳ ゴシック,標準"&amp;12&amp;P/&amp;N</oddHeader>
  </headerFooter>
  <rowBreaks count="12" manualBreakCount="12">
    <brk id="65" max="5" man="1"/>
    <brk id="125" max="5" man="1"/>
    <brk id="185" max="5" man="1"/>
    <brk id="245" max="5" man="1"/>
    <brk id="305" max="16383" man="1"/>
    <brk id="365" max="16383" man="1"/>
    <brk id="425" max="16383" man="1"/>
    <brk id="485" max="16383" man="1"/>
    <brk id="545" max="16383" man="1"/>
    <brk id="605" max="5" man="1"/>
    <brk id="665" max="5" man="1"/>
    <brk id="725" max="5" man="1"/>
  </rowBreak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G762"/>
  <sheetViews>
    <sheetView view="pageBreakPreview" zoomScale="90" zoomScaleNormal="100" zoomScaleSheetLayoutView="90" workbookViewId="0">
      <pane ySplit="5" topLeftCell="A6" activePane="bottomLeft" state="frozen"/>
      <selection pane="bottomLeft" activeCell="H7" sqref="H7"/>
    </sheetView>
  </sheetViews>
  <sheetFormatPr defaultColWidth="9" defaultRowHeight="14.25" x14ac:dyDescent="0.15"/>
  <cols>
    <col min="1" max="1" width="15.625" style="1" customWidth="1"/>
    <col min="2" max="2" width="30.625" style="1" customWidth="1"/>
    <col min="3" max="6" width="15.625" style="1" customWidth="1"/>
    <col min="7" max="7" width="9.5" style="1" bestFit="1" customWidth="1"/>
    <col min="8" max="16384" width="9" style="1"/>
  </cols>
  <sheetData>
    <row r="1" spans="1:6" ht="18" customHeight="1" x14ac:dyDescent="0.15">
      <c r="A1" s="1" t="s">
        <v>1</v>
      </c>
    </row>
    <row r="2" spans="1:6" ht="18" customHeight="1" x14ac:dyDescent="0.15">
      <c r="A2" s="99" t="s">
        <v>2</v>
      </c>
      <c r="B2" s="99"/>
      <c r="C2" s="99"/>
      <c r="D2" s="99"/>
      <c r="E2" s="99"/>
      <c r="F2" s="99"/>
    </row>
    <row r="3" spans="1:6" ht="18" customHeight="1" x14ac:dyDescent="0.15">
      <c r="A3" s="1" t="s">
        <v>1583</v>
      </c>
      <c r="F3" s="9" t="s">
        <v>555</v>
      </c>
    </row>
    <row r="4" spans="1:6" ht="18" customHeight="1" x14ac:dyDescent="0.15">
      <c r="A4" s="100" t="s">
        <v>3</v>
      </c>
      <c r="B4" s="100" t="s">
        <v>4</v>
      </c>
      <c r="C4" s="2" t="s">
        <v>5</v>
      </c>
      <c r="D4" s="2" t="s">
        <v>6</v>
      </c>
      <c r="E4" s="2" t="s">
        <v>7</v>
      </c>
      <c r="F4" s="2" t="s">
        <v>8</v>
      </c>
    </row>
    <row r="5" spans="1:6" ht="18" customHeight="1" x14ac:dyDescent="0.15">
      <c r="A5" s="100"/>
      <c r="B5" s="100"/>
      <c r="C5" s="3" t="s">
        <v>9</v>
      </c>
      <c r="D5" s="3" t="s">
        <v>10</v>
      </c>
      <c r="E5" s="3" t="s">
        <v>10</v>
      </c>
      <c r="F5" s="3" t="s">
        <v>11</v>
      </c>
    </row>
    <row r="6" spans="1:6" ht="18" customHeight="1" x14ac:dyDescent="0.15">
      <c r="A6" s="22">
        <v>101</v>
      </c>
      <c r="B6" s="5" t="s">
        <v>12</v>
      </c>
      <c r="C6" s="27">
        <v>110</v>
      </c>
      <c r="D6" s="27">
        <v>82</v>
      </c>
      <c r="E6" s="27">
        <v>94</v>
      </c>
      <c r="F6" s="27">
        <v>176</v>
      </c>
    </row>
    <row r="7" spans="1:6" ht="18" customHeight="1" x14ac:dyDescent="0.15">
      <c r="A7" s="22">
        <v>102</v>
      </c>
      <c r="B7" s="5" t="s">
        <v>13</v>
      </c>
      <c r="C7" s="27">
        <v>213</v>
      </c>
      <c r="D7" s="27">
        <v>163</v>
      </c>
      <c r="E7" s="27">
        <v>195</v>
      </c>
      <c r="F7" s="27">
        <v>358</v>
      </c>
    </row>
    <row r="8" spans="1:6" ht="18" customHeight="1" x14ac:dyDescent="0.15">
      <c r="A8" s="22">
        <v>103</v>
      </c>
      <c r="B8" s="5" t="s">
        <v>14</v>
      </c>
      <c r="C8" s="27">
        <v>326</v>
      </c>
      <c r="D8" s="27">
        <v>295</v>
      </c>
      <c r="E8" s="27">
        <v>337</v>
      </c>
      <c r="F8" s="27">
        <v>632</v>
      </c>
    </row>
    <row r="9" spans="1:6" ht="18" customHeight="1" x14ac:dyDescent="0.15">
      <c r="A9" s="22">
        <v>104</v>
      </c>
      <c r="B9" s="5" t="s">
        <v>15</v>
      </c>
      <c r="C9" s="27">
        <v>19</v>
      </c>
      <c r="D9" s="27">
        <v>15</v>
      </c>
      <c r="E9" s="27">
        <v>23</v>
      </c>
      <c r="F9" s="27">
        <v>38</v>
      </c>
    </row>
    <row r="10" spans="1:6" ht="18" customHeight="1" x14ac:dyDescent="0.15">
      <c r="A10" s="22">
        <v>105</v>
      </c>
      <c r="B10" s="5" t="s">
        <v>16</v>
      </c>
      <c r="C10" s="27">
        <v>26</v>
      </c>
      <c r="D10" s="27">
        <v>22</v>
      </c>
      <c r="E10" s="27">
        <v>17</v>
      </c>
      <c r="F10" s="27">
        <v>39</v>
      </c>
    </row>
    <row r="11" spans="1:6" ht="18" customHeight="1" x14ac:dyDescent="0.15">
      <c r="A11" s="22">
        <v>106</v>
      </c>
      <c r="B11" s="5" t="s">
        <v>17</v>
      </c>
      <c r="C11" s="27">
        <v>393</v>
      </c>
      <c r="D11" s="27">
        <v>305</v>
      </c>
      <c r="E11" s="27">
        <v>360</v>
      </c>
      <c r="F11" s="27">
        <v>665</v>
      </c>
    </row>
    <row r="12" spans="1:6" ht="18" customHeight="1" x14ac:dyDescent="0.15">
      <c r="A12" s="22">
        <v>107</v>
      </c>
      <c r="B12" s="5" t="s">
        <v>18</v>
      </c>
      <c r="C12" s="27">
        <v>86</v>
      </c>
      <c r="D12" s="27">
        <v>51</v>
      </c>
      <c r="E12" s="27">
        <v>68</v>
      </c>
      <c r="F12" s="27">
        <v>119</v>
      </c>
    </row>
    <row r="13" spans="1:6" ht="18" customHeight="1" x14ac:dyDescent="0.15">
      <c r="A13" s="22">
        <v>108</v>
      </c>
      <c r="B13" s="5" t="s">
        <v>19</v>
      </c>
      <c r="C13" s="27">
        <v>169</v>
      </c>
      <c r="D13" s="27">
        <v>122</v>
      </c>
      <c r="E13" s="27">
        <v>160</v>
      </c>
      <c r="F13" s="27">
        <v>282</v>
      </c>
    </row>
    <row r="14" spans="1:6" ht="18" customHeight="1" x14ac:dyDescent="0.15">
      <c r="A14" s="22">
        <v>109</v>
      </c>
      <c r="B14" s="5" t="s">
        <v>20</v>
      </c>
      <c r="C14" s="27">
        <v>102</v>
      </c>
      <c r="D14" s="27">
        <v>70</v>
      </c>
      <c r="E14" s="27">
        <v>87</v>
      </c>
      <c r="F14" s="27">
        <v>157</v>
      </c>
    </row>
    <row r="15" spans="1:6" ht="18" customHeight="1" x14ac:dyDescent="0.15">
      <c r="A15" s="22">
        <v>110</v>
      </c>
      <c r="B15" s="5" t="s">
        <v>21</v>
      </c>
      <c r="C15" s="27">
        <v>262</v>
      </c>
      <c r="D15" s="27">
        <v>216</v>
      </c>
      <c r="E15" s="27">
        <v>254</v>
      </c>
      <c r="F15" s="27">
        <v>470</v>
      </c>
    </row>
    <row r="16" spans="1:6" ht="18" customHeight="1" x14ac:dyDescent="0.15">
      <c r="A16" s="22">
        <v>111</v>
      </c>
      <c r="B16" s="5" t="s">
        <v>22</v>
      </c>
      <c r="C16" s="27">
        <v>321</v>
      </c>
      <c r="D16" s="27">
        <v>208</v>
      </c>
      <c r="E16" s="27">
        <v>272</v>
      </c>
      <c r="F16" s="27">
        <v>480</v>
      </c>
    </row>
    <row r="17" spans="1:6" ht="18" customHeight="1" x14ac:dyDescent="0.15">
      <c r="A17" s="22">
        <v>112</v>
      </c>
      <c r="B17" s="5" t="s">
        <v>23</v>
      </c>
      <c r="C17" s="27">
        <v>423</v>
      </c>
      <c r="D17" s="27">
        <v>289</v>
      </c>
      <c r="E17" s="27">
        <v>365</v>
      </c>
      <c r="F17" s="27">
        <v>654</v>
      </c>
    </row>
    <row r="18" spans="1:6" ht="18" customHeight="1" x14ac:dyDescent="0.15">
      <c r="A18" s="22">
        <v>113</v>
      </c>
      <c r="B18" s="5" t="s">
        <v>24</v>
      </c>
      <c r="C18" s="27">
        <v>872</v>
      </c>
      <c r="D18" s="27">
        <v>609</v>
      </c>
      <c r="E18" s="27">
        <v>825</v>
      </c>
      <c r="F18" s="28">
        <v>1434</v>
      </c>
    </row>
    <row r="19" spans="1:6" ht="18" customHeight="1" x14ac:dyDescent="0.15">
      <c r="A19" s="22">
        <v>114</v>
      </c>
      <c r="B19" s="5" t="s">
        <v>25</v>
      </c>
      <c r="C19" s="27">
        <v>638</v>
      </c>
      <c r="D19" s="27">
        <v>493</v>
      </c>
      <c r="E19" s="27">
        <v>563</v>
      </c>
      <c r="F19" s="28">
        <v>1056</v>
      </c>
    </row>
    <row r="20" spans="1:6" ht="18" customHeight="1" x14ac:dyDescent="0.15">
      <c r="A20" s="22">
        <v>115</v>
      </c>
      <c r="B20" s="5" t="s">
        <v>26</v>
      </c>
      <c r="C20" s="28">
        <v>1013</v>
      </c>
      <c r="D20" s="27">
        <v>848</v>
      </c>
      <c r="E20" s="27">
        <v>948</v>
      </c>
      <c r="F20" s="28">
        <v>1796</v>
      </c>
    </row>
    <row r="21" spans="1:6" ht="18" customHeight="1" x14ac:dyDescent="0.15">
      <c r="A21" s="22">
        <v>116</v>
      </c>
      <c r="B21" s="5" t="s">
        <v>27</v>
      </c>
      <c r="C21" s="27">
        <v>597</v>
      </c>
      <c r="D21" s="27">
        <v>478</v>
      </c>
      <c r="E21" s="27">
        <v>551</v>
      </c>
      <c r="F21" s="28">
        <v>1029</v>
      </c>
    </row>
    <row r="22" spans="1:6" ht="18" customHeight="1" x14ac:dyDescent="0.15">
      <c r="A22" s="22">
        <v>117</v>
      </c>
      <c r="B22" s="5" t="s">
        <v>28</v>
      </c>
      <c r="C22" s="27">
        <v>564</v>
      </c>
      <c r="D22" s="27">
        <v>403</v>
      </c>
      <c r="E22" s="27">
        <v>465</v>
      </c>
      <c r="F22" s="27">
        <v>868</v>
      </c>
    </row>
    <row r="23" spans="1:6" ht="18" customHeight="1" x14ac:dyDescent="0.15">
      <c r="A23" s="22">
        <v>118</v>
      </c>
      <c r="B23" s="5" t="s">
        <v>29</v>
      </c>
      <c r="C23" s="27">
        <v>382</v>
      </c>
      <c r="D23" s="27">
        <v>300</v>
      </c>
      <c r="E23" s="27">
        <v>364</v>
      </c>
      <c r="F23" s="27">
        <v>664</v>
      </c>
    </row>
    <row r="24" spans="1:6" ht="18" customHeight="1" x14ac:dyDescent="0.15">
      <c r="A24" s="22">
        <v>119</v>
      </c>
      <c r="B24" s="5" t="s">
        <v>30</v>
      </c>
      <c r="C24" s="27">
        <v>505</v>
      </c>
      <c r="D24" s="27">
        <v>468</v>
      </c>
      <c r="E24" s="27">
        <v>560</v>
      </c>
      <c r="F24" s="28">
        <v>1028</v>
      </c>
    </row>
    <row r="25" spans="1:6" ht="18" customHeight="1" x14ac:dyDescent="0.15">
      <c r="A25" s="22">
        <v>120</v>
      </c>
      <c r="B25" s="5" t="s">
        <v>31</v>
      </c>
      <c r="C25" s="27">
        <v>674</v>
      </c>
      <c r="D25" s="27">
        <v>597</v>
      </c>
      <c r="E25" s="27">
        <v>648</v>
      </c>
      <c r="F25" s="28">
        <v>1245</v>
      </c>
    </row>
    <row r="26" spans="1:6" ht="18" customHeight="1" x14ac:dyDescent="0.15">
      <c r="A26" s="22">
        <v>121</v>
      </c>
      <c r="B26" s="5" t="s">
        <v>32</v>
      </c>
      <c r="C26" s="27">
        <v>386</v>
      </c>
      <c r="D26" s="27">
        <v>332</v>
      </c>
      <c r="E26" s="27">
        <v>368</v>
      </c>
      <c r="F26" s="27">
        <v>700</v>
      </c>
    </row>
    <row r="27" spans="1:6" ht="18" customHeight="1" x14ac:dyDescent="0.15">
      <c r="A27" s="22">
        <v>122</v>
      </c>
      <c r="B27" s="5" t="s">
        <v>33</v>
      </c>
      <c r="C27" s="27">
        <v>382</v>
      </c>
      <c r="D27" s="27">
        <v>361</v>
      </c>
      <c r="E27" s="27">
        <v>410</v>
      </c>
      <c r="F27" s="27">
        <v>771</v>
      </c>
    </row>
    <row r="28" spans="1:6" ht="18" customHeight="1" x14ac:dyDescent="0.15">
      <c r="A28" s="22">
        <v>123</v>
      </c>
      <c r="B28" s="5" t="s">
        <v>34</v>
      </c>
      <c r="C28" s="27">
        <v>817</v>
      </c>
      <c r="D28" s="27">
        <v>707</v>
      </c>
      <c r="E28" s="27">
        <v>751</v>
      </c>
      <c r="F28" s="28">
        <v>1458</v>
      </c>
    </row>
    <row r="29" spans="1:6" ht="18" customHeight="1" x14ac:dyDescent="0.15">
      <c r="A29" s="22">
        <v>124</v>
      </c>
      <c r="B29" s="5" t="s">
        <v>35</v>
      </c>
      <c r="C29" s="27">
        <v>533</v>
      </c>
      <c r="D29" s="27">
        <v>421</v>
      </c>
      <c r="E29" s="27">
        <v>453</v>
      </c>
      <c r="F29" s="27">
        <v>874</v>
      </c>
    </row>
    <row r="30" spans="1:6" ht="18" customHeight="1" x14ac:dyDescent="0.15">
      <c r="A30" s="22">
        <v>125</v>
      </c>
      <c r="B30" s="5" t="s">
        <v>36</v>
      </c>
      <c r="C30" s="27">
        <v>691</v>
      </c>
      <c r="D30" s="27">
        <v>542</v>
      </c>
      <c r="E30" s="27">
        <v>571</v>
      </c>
      <c r="F30" s="28">
        <v>1113</v>
      </c>
    </row>
    <row r="31" spans="1:6" ht="18" customHeight="1" x14ac:dyDescent="0.15">
      <c r="A31" s="22">
        <v>126</v>
      </c>
      <c r="B31" s="5" t="s">
        <v>37</v>
      </c>
      <c r="C31" s="27">
        <v>522</v>
      </c>
      <c r="D31" s="27">
        <v>435</v>
      </c>
      <c r="E31" s="27">
        <v>476</v>
      </c>
      <c r="F31" s="27">
        <v>911</v>
      </c>
    </row>
    <row r="32" spans="1:6" ht="18" customHeight="1" x14ac:dyDescent="0.15">
      <c r="A32" s="22">
        <v>127</v>
      </c>
      <c r="B32" s="5" t="s">
        <v>38</v>
      </c>
      <c r="C32" s="27">
        <v>763</v>
      </c>
      <c r="D32" s="27">
        <v>642</v>
      </c>
      <c r="E32" s="27">
        <v>691</v>
      </c>
      <c r="F32" s="28">
        <v>1333</v>
      </c>
    </row>
    <row r="33" spans="1:6" ht="18" customHeight="1" x14ac:dyDescent="0.15">
      <c r="A33" s="22">
        <v>128</v>
      </c>
      <c r="B33" s="5" t="s">
        <v>39</v>
      </c>
      <c r="C33" s="27">
        <v>923</v>
      </c>
      <c r="D33" s="27">
        <v>799</v>
      </c>
      <c r="E33" s="27">
        <v>809</v>
      </c>
      <c r="F33" s="28">
        <v>1608</v>
      </c>
    </row>
    <row r="34" spans="1:6" ht="18" customHeight="1" x14ac:dyDescent="0.15">
      <c r="A34" s="22">
        <v>129</v>
      </c>
      <c r="B34" s="5" t="s">
        <v>40</v>
      </c>
      <c r="C34" s="27">
        <v>543</v>
      </c>
      <c r="D34" s="27">
        <v>533</v>
      </c>
      <c r="E34" s="27">
        <v>556</v>
      </c>
      <c r="F34" s="28">
        <v>1089</v>
      </c>
    </row>
    <row r="35" spans="1:6" ht="18" customHeight="1" x14ac:dyDescent="0.15">
      <c r="A35" s="22">
        <v>130</v>
      </c>
      <c r="B35" s="5" t="s">
        <v>41</v>
      </c>
      <c r="C35" s="28">
        <v>1022</v>
      </c>
      <c r="D35" s="27">
        <v>882</v>
      </c>
      <c r="E35" s="27">
        <v>891</v>
      </c>
      <c r="F35" s="28">
        <v>1773</v>
      </c>
    </row>
    <row r="36" spans="1:6" ht="18" customHeight="1" x14ac:dyDescent="0.15">
      <c r="A36" s="22">
        <v>131</v>
      </c>
      <c r="B36" s="5" t="s">
        <v>42</v>
      </c>
      <c r="C36" s="27">
        <v>589</v>
      </c>
      <c r="D36" s="27">
        <v>614</v>
      </c>
      <c r="E36" s="27">
        <v>676</v>
      </c>
      <c r="F36" s="28">
        <v>1290</v>
      </c>
    </row>
    <row r="37" spans="1:6" ht="18" customHeight="1" x14ac:dyDescent="0.15">
      <c r="A37" s="22">
        <v>132</v>
      </c>
      <c r="B37" s="5" t="s">
        <v>43</v>
      </c>
      <c r="C37" s="27">
        <v>989</v>
      </c>
      <c r="D37" s="27">
        <v>806</v>
      </c>
      <c r="E37" s="27">
        <v>908</v>
      </c>
      <c r="F37" s="28">
        <v>1714</v>
      </c>
    </row>
    <row r="38" spans="1:6" ht="18" customHeight="1" x14ac:dyDescent="0.15">
      <c r="A38" s="22">
        <v>133</v>
      </c>
      <c r="B38" s="5" t="s">
        <v>44</v>
      </c>
      <c r="C38" s="27">
        <v>418</v>
      </c>
      <c r="D38" s="27">
        <v>375</v>
      </c>
      <c r="E38" s="27">
        <v>452</v>
      </c>
      <c r="F38" s="27">
        <v>827</v>
      </c>
    </row>
    <row r="39" spans="1:6" ht="18" customHeight="1" x14ac:dyDescent="0.15">
      <c r="A39" s="22">
        <v>134</v>
      </c>
      <c r="B39" s="5" t="s">
        <v>45</v>
      </c>
      <c r="C39" s="27">
        <v>447</v>
      </c>
      <c r="D39" s="27">
        <v>489</v>
      </c>
      <c r="E39" s="27">
        <v>522</v>
      </c>
      <c r="F39" s="28">
        <v>1011</v>
      </c>
    </row>
    <row r="40" spans="1:6" ht="18" customHeight="1" x14ac:dyDescent="0.15">
      <c r="A40" s="22">
        <v>137</v>
      </c>
      <c r="B40" s="5" t="s">
        <v>46</v>
      </c>
      <c r="C40" s="27">
        <v>716</v>
      </c>
      <c r="D40" s="27">
        <v>600</v>
      </c>
      <c r="E40" s="27">
        <v>694</v>
      </c>
      <c r="F40" s="28">
        <v>1294</v>
      </c>
    </row>
    <row r="41" spans="1:6" ht="18" customHeight="1" x14ac:dyDescent="0.15">
      <c r="A41" s="22">
        <v>139</v>
      </c>
      <c r="B41" s="5" t="s">
        <v>47</v>
      </c>
      <c r="C41" s="27">
        <v>381</v>
      </c>
      <c r="D41" s="27">
        <v>385</v>
      </c>
      <c r="E41" s="27">
        <v>411</v>
      </c>
      <c r="F41" s="27">
        <v>796</v>
      </c>
    </row>
    <row r="42" spans="1:6" ht="18" customHeight="1" x14ac:dyDescent="0.15">
      <c r="A42" s="22">
        <v>140</v>
      </c>
      <c r="B42" s="5" t="s">
        <v>48</v>
      </c>
      <c r="C42" s="27">
        <v>667</v>
      </c>
      <c r="D42" s="27">
        <v>759</v>
      </c>
      <c r="E42" s="27">
        <v>880</v>
      </c>
      <c r="F42" s="28">
        <v>1639</v>
      </c>
    </row>
    <row r="43" spans="1:6" ht="18" customHeight="1" x14ac:dyDescent="0.15">
      <c r="A43" s="22">
        <v>141</v>
      </c>
      <c r="B43" s="5" t="s">
        <v>49</v>
      </c>
      <c r="C43" s="27">
        <v>809</v>
      </c>
      <c r="D43" s="27">
        <v>780</v>
      </c>
      <c r="E43" s="27">
        <v>944</v>
      </c>
      <c r="F43" s="28">
        <v>1724</v>
      </c>
    </row>
    <row r="44" spans="1:6" ht="18" customHeight="1" x14ac:dyDescent="0.15">
      <c r="A44" s="22">
        <v>142</v>
      </c>
      <c r="B44" s="5" t="s">
        <v>50</v>
      </c>
      <c r="C44" s="27">
        <v>461</v>
      </c>
      <c r="D44" s="27">
        <v>404</v>
      </c>
      <c r="E44" s="27">
        <v>515</v>
      </c>
      <c r="F44" s="27">
        <v>919</v>
      </c>
    </row>
    <row r="45" spans="1:6" ht="18" customHeight="1" x14ac:dyDescent="0.15">
      <c r="A45" s="22">
        <v>143</v>
      </c>
      <c r="B45" s="5" t="s">
        <v>51</v>
      </c>
      <c r="C45" s="27">
        <v>716</v>
      </c>
      <c r="D45" s="27">
        <v>688</v>
      </c>
      <c r="E45" s="27">
        <v>788</v>
      </c>
      <c r="F45" s="28">
        <v>1476</v>
      </c>
    </row>
    <row r="46" spans="1:6" ht="18" customHeight="1" x14ac:dyDescent="0.15">
      <c r="A46" s="22">
        <v>144</v>
      </c>
      <c r="B46" s="5" t="s">
        <v>52</v>
      </c>
      <c r="C46" s="27">
        <v>665</v>
      </c>
      <c r="D46" s="27">
        <v>652</v>
      </c>
      <c r="E46" s="27">
        <v>732</v>
      </c>
      <c r="F46" s="28">
        <v>1384</v>
      </c>
    </row>
    <row r="47" spans="1:6" ht="18" customHeight="1" x14ac:dyDescent="0.15">
      <c r="A47" s="22">
        <v>145</v>
      </c>
      <c r="B47" s="5" t="s">
        <v>53</v>
      </c>
      <c r="C47" s="27">
        <v>460</v>
      </c>
      <c r="D47" s="27">
        <v>529</v>
      </c>
      <c r="E47" s="27">
        <v>581</v>
      </c>
      <c r="F47" s="28">
        <v>1110</v>
      </c>
    </row>
    <row r="48" spans="1:6" ht="18" customHeight="1" x14ac:dyDescent="0.15">
      <c r="A48" s="22">
        <v>146</v>
      </c>
      <c r="B48" s="5" t="s">
        <v>54</v>
      </c>
      <c r="C48" s="27">
        <v>454</v>
      </c>
      <c r="D48" s="27">
        <v>496</v>
      </c>
      <c r="E48" s="27">
        <v>552</v>
      </c>
      <c r="F48" s="28">
        <v>1048</v>
      </c>
    </row>
    <row r="49" spans="1:6" ht="18" customHeight="1" x14ac:dyDescent="0.15">
      <c r="A49" s="22">
        <v>147</v>
      </c>
      <c r="B49" s="5" t="s">
        <v>55</v>
      </c>
      <c r="C49" s="27">
        <v>310</v>
      </c>
      <c r="D49" s="27">
        <v>310</v>
      </c>
      <c r="E49" s="27">
        <v>342</v>
      </c>
      <c r="F49" s="27">
        <v>652</v>
      </c>
    </row>
    <row r="50" spans="1:6" ht="18" customHeight="1" x14ac:dyDescent="0.15">
      <c r="A50" s="22">
        <v>148</v>
      </c>
      <c r="B50" s="5" t="s">
        <v>56</v>
      </c>
      <c r="C50" s="27">
        <v>699</v>
      </c>
      <c r="D50" s="27">
        <v>669</v>
      </c>
      <c r="E50" s="27">
        <v>746</v>
      </c>
      <c r="F50" s="28">
        <v>1415</v>
      </c>
    </row>
    <row r="51" spans="1:6" ht="18" customHeight="1" x14ac:dyDescent="0.15">
      <c r="A51" s="22">
        <v>149</v>
      </c>
      <c r="B51" s="5" t="s">
        <v>57</v>
      </c>
      <c r="C51" s="27">
        <v>135</v>
      </c>
      <c r="D51" s="27">
        <v>125</v>
      </c>
      <c r="E51" s="27">
        <v>145</v>
      </c>
      <c r="F51" s="27">
        <v>270</v>
      </c>
    </row>
    <row r="52" spans="1:6" ht="18" customHeight="1" x14ac:dyDescent="0.15">
      <c r="A52" s="22">
        <v>150</v>
      </c>
      <c r="B52" s="5" t="s">
        <v>58</v>
      </c>
      <c r="C52" s="27">
        <v>529</v>
      </c>
      <c r="D52" s="27">
        <v>532</v>
      </c>
      <c r="E52" s="27">
        <v>637</v>
      </c>
      <c r="F52" s="28">
        <v>1169</v>
      </c>
    </row>
    <row r="53" spans="1:6" ht="18" customHeight="1" x14ac:dyDescent="0.15">
      <c r="A53" s="22">
        <v>151</v>
      </c>
      <c r="B53" s="5" t="s">
        <v>59</v>
      </c>
      <c r="C53" s="27">
        <v>503</v>
      </c>
      <c r="D53" s="27">
        <v>469</v>
      </c>
      <c r="E53" s="27">
        <v>558</v>
      </c>
      <c r="F53" s="28">
        <v>1027</v>
      </c>
    </row>
    <row r="54" spans="1:6" ht="18" customHeight="1" x14ac:dyDescent="0.15">
      <c r="A54" s="22">
        <v>152</v>
      </c>
      <c r="B54" s="5" t="s">
        <v>60</v>
      </c>
      <c r="C54" s="27">
        <v>312</v>
      </c>
      <c r="D54" s="27">
        <v>287</v>
      </c>
      <c r="E54" s="27">
        <v>343</v>
      </c>
      <c r="F54" s="27">
        <v>630</v>
      </c>
    </row>
    <row r="55" spans="1:6" ht="18" customHeight="1" x14ac:dyDescent="0.15">
      <c r="A55" s="22">
        <v>153</v>
      </c>
      <c r="B55" s="5" t="s">
        <v>61</v>
      </c>
      <c r="C55" s="27">
        <v>623</v>
      </c>
      <c r="D55" s="27">
        <v>563</v>
      </c>
      <c r="E55" s="27">
        <v>695</v>
      </c>
      <c r="F55" s="28">
        <v>1258</v>
      </c>
    </row>
    <row r="56" spans="1:6" ht="18" customHeight="1" x14ac:dyDescent="0.15">
      <c r="A56" s="22">
        <v>154</v>
      </c>
      <c r="B56" s="5" t="s">
        <v>62</v>
      </c>
      <c r="C56" s="27">
        <v>118</v>
      </c>
      <c r="D56" s="27">
        <v>128</v>
      </c>
      <c r="E56" s="27">
        <v>142</v>
      </c>
      <c r="F56" s="27">
        <v>270</v>
      </c>
    </row>
    <row r="57" spans="1:6" ht="18" customHeight="1" x14ac:dyDescent="0.15">
      <c r="A57" s="22">
        <v>155</v>
      </c>
      <c r="B57" s="5" t="s">
        <v>63</v>
      </c>
      <c r="C57" s="27">
        <v>357</v>
      </c>
      <c r="D57" s="27">
        <v>375</v>
      </c>
      <c r="E57" s="27">
        <v>409</v>
      </c>
      <c r="F57" s="27">
        <v>784</v>
      </c>
    </row>
    <row r="58" spans="1:6" ht="18" customHeight="1" x14ac:dyDescent="0.15">
      <c r="A58" s="22">
        <v>156</v>
      </c>
      <c r="B58" s="5" t="s">
        <v>64</v>
      </c>
      <c r="C58" s="27">
        <v>319</v>
      </c>
      <c r="D58" s="27">
        <v>272</v>
      </c>
      <c r="E58" s="27">
        <v>343</v>
      </c>
      <c r="F58" s="27">
        <v>615</v>
      </c>
    </row>
    <row r="59" spans="1:6" ht="18" customHeight="1" x14ac:dyDescent="0.15">
      <c r="A59" s="22">
        <v>157</v>
      </c>
      <c r="B59" s="5" t="s">
        <v>65</v>
      </c>
      <c r="C59" s="27">
        <v>228</v>
      </c>
      <c r="D59" s="27">
        <v>222</v>
      </c>
      <c r="E59" s="27">
        <v>246</v>
      </c>
      <c r="F59" s="27">
        <v>468</v>
      </c>
    </row>
    <row r="60" spans="1:6" ht="18" customHeight="1" x14ac:dyDescent="0.15">
      <c r="A60" s="22">
        <v>158</v>
      </c>
      <c r="B60" s="5" t="s">
        <v>66</v>
      </c>
      <c r="C60" s="27">
        <v>325</v>
      </c>
      <c r="D60" s="27">
        <v>296</v>
      </c>
      <c r="E60" s="27">
        <v>332</v>
      </c>
      <c r="F60" s="27">
        <v>628</v>
      </c>
    </row>
    <row r="61" spans="1:6" ht="18" customHeight="1" x14ac:dyDescent="0.15">
      <c r="A61" s="22">
        <v>159</v>
      </c>
      <c r="B61" s="5" t="s">
        <v>67</v>
      </c>
      <c r="C61" s="27">
        <v>265</v>
      </c>
      <c r="D61" s="27">
        <v>260</v>
      </c>
      <c r="E61" s="27">
        <v>294</v>
      </c>
      <c r="F61" s="27">
        <v>554</v>
      </c>
    </row>
    <row r="62" spans="1:6" ht="18" customHeight="1" x14ac:dyDescent="0.15">
      <c r="A62" s="22">
        <v>160</v>
      </c>
      <c r="B62" s="5" t="s">
        <v>68</v>
      </c>
      <c r="C62" s="27">
        <v>384</v>
      </c>
      <c r="D62" s="27">
        <v>354</v>
      </c>
      <c r="E62" s="27">
        <v>453</v>
      </c>
      <c r="F62" s="27">
        <v>807</v>
      </c>
    </row>
    <row r="63" spans="1:6" ht="18" customHeight="1" x14ac:dyDescent="0.15">
      <c r="A63" s="22">
        <v>161</v>
      </c>
      <c r="B63" s="5" t="s">
        <v>69</v>
      </c>
      <c r="C63" s="27">
        <v>549</v>
      </c>
      <c r="D63" s="27">
        <v>514</v>
      </c>
      <c r="E63" s="27">
        <v>642</v>
      </c>
      <c r="F63" s="28">
        <v>1156</v>
      </c>
    </row>
    <row r="64" spans="1:6" ht="18" customHeight="1" x14ac:dyDescent="0.15">
      <c r="A64" s="22">
        <v>162</v>
      </c>
      <c r="B64" s="5" t="s">
        <v>70</v>
      </c>
      <c r="C64" s="27">
        <v>453</v>
      </c>
      <c r="D64" s="27">
        <v>428</v>
      </c>
      <c r="E64" s="27">
        <v>505</v>
      </c>
      <c r="F64" s="27">
        <v>933</v>
      </c>
    </row>
    <row r="65" spans="1:6" ht="18" customHeight="1" x14ac:dyDescent="0.15">
      <c r="A65" s="22">
        <v>163</v>
      </c>
      <c r="B65" s="5" t="s">
        <v>71</v>
      </c>
      <c r="C65" s="27">
        <v>237</v>
      </c>
      <c r="D65" s="27">
        <v>236</v>
      </c>
      <c r="E65" s="27">
        <v>256</v>
      </c>
      <c r="F65" s="27">
        <v>492</v>
      </c>
    </row>
    <row r="66" spans="1:6" ht="18" customHeight="1" x14ac:dyDescent="0.15">
      <c r="A66" s="22">
        <v>164</v>
      </c>
      <c r="B66" s="5" t="s">
        <v>72</v>
      </c>
      <c r="C66" s="27">
        <v>349</v>
      </c>
      <c r="D66" s="27">
        <v>310</v>
      </c>
      <c r="E66" s="27">
        <v>382</v>
      </c>
      <c r="F66" s="27">
        <v>692</v>
      </c>
    </row>
    <row r="67" spans="1:6" ht="18" customHeight="1" x14ac:dyDescent="0.15">
      <c r="A67" s="22">
        <v>165</v>
      </c>
      <c r="B67" s="5" t="s">
        <v>73</v>
      </c>
      <c r="C67" s="27">
        <v>724</v>
      </c>
      <c r="D67" s="27">
        <v>796</v>
      </c>
      <c r="E67" s="27">
        <v>903</v>
      </c>
      <c r="F67" s="28">
        <v>1699</v>
      </c>
    </row>
    <row r="68" spans="1:6" ht="18" customHeight="1" x14ac:dyDescent="0.15">
      <c r="A68" s="22">
        <v>166</v>
      </c>
      <c r="B68" s="5" t="s">
        <v>74</v>
      </c>
      <c r="C68" s="27">
        <v>334</v>
      </c>
      <c r="D68" s="27">
        <v>319</v>
      </c>
      <c r="E68" s="27">
        <v>348</v>
      </c>
      <c r="F68" s="27">
        <v>667</v>
      </c>
    </row>
    <row r="69" spans="1:6" ht="18" customHeight="1" x14ac:dyDescent="0.15">
      <c r="A69" s="22">
        <v>167</v>
      </c>
      <c r="B69" s="5" t="s">
        <v>75</v>
      </c>
      <c r="C69" s="27">
        <v>456</v>
      </c>
      <c r="D69" s="27">
        <v>480</v>
      </c>
      <c r="E69" s="27">
        <v>542</v>
      </c>
      <c r="F69" s="28">
        <v>1022</v>
      </c>
    </row>
    <row r="70" spans="1:6" ht="18" customHeight="1" x14ac:dyDescent="0.15">
      <c r="A70" s="22">
        <v>168</v>
      </c>
      <c r="B70" s="5" t="s">
        <v>76</v>
      </c>
      <c r="C70" s="27">
        <v>126</v>
      </c>
      <c r="D70" s="27">
        <v>102</v>
      </c>
      <c r="E70" s="27">
        <v>119</v>
      </c>
      <c r="F70" s="27">
        <v>221</v>
      </c>
    </row>
    <row r="71" spans="1:6" ht="18" customHeight="1" x14ac:dyDescent="0.15">
      <c r="A71" s="22">
        <v>169</v>
      </c>
      <c r="B71" s="5" t="s">
        <v>77</v>
      </c>
      <c r="C71" s="27">
        <v>161</v>
      </c>
      <c r="D71" s="27">
        <v>167</v>
      </c>
      <c r="E71" s="27">
        <v>177</v>
      </c>
      <c r="F71" s="27">
        <v>344</v>
      </c>
    </row>
    <row r="72" spans="1:6" ht="18" customHeight="1" x14ac:dyDescent="0.15">
      <c r="A72" s="22">
        <v>170</v>
      </c>
      <c r="B72" s="5" t="s">
        <v>78</v>
      </c>
      <c r="C72" s="27">
        <v>265</v>
      </c>
      <c r="D72" s="27">
        <v>281</v>
      </c>
      <c r="E72" s="27">
        <v>294</v>
      </c>
      <c r="F72" s="27">
        <v>575</v>
      </c>
    </row>
    <row r="73" spans="1:6" ht="18" customHeight="1" x14ac:dyDescent="0.15">
      <c r="A73" s="22">
        <v>171</v>
      </c>
      <c r="B73" s="5" t="s">
        <v>79</v>
      </c>
      <c r="C73" s="27">
        <v>187</v>
      </c>
      <c r="D73" s="27">
        <v>188</v>
      </c>
      <c r="E73" s="27">
        <v>196</v>
      </c>
      <c r="F73" s="27">
        <v>384</v>
      </c>
    </row>
    <row r="74" spans="1:6" ht="18" customHeight="1" x14ac:dyDescent="0.15">
      <c r="A74" s="22">
        <v>172</v>
      </c>
      <c r="B74" s="5" t="s">
        <v>80</v>
      </c>
      <c r="C74" s="27">
        <v>253</v>
      </c>
      <c r="D74" s="27">
        <v>267</v>
      </c>
      <c r="E74" s="27">
        <v>253</v>
      </c>
      <c r="F74" s="27">
        <v>520</v>
      </c>
    </row>
    <row r="75" spans="1:6" ht="18" customHeight="1" x14ac:dyDescent="0.15">
      <c r="A75" s="22">
        <v>173</v>
      </c>
      <c r="B75" s="5" t="s">
        <v>81</v>
      </c>
      <c r="C75" s="27">
        <v>201</v>
      </c>
      <c r="D75" s="27">
        <v>208</v>
      </c>
      <c r="E75" s="27">
        <v>218</v>
      </c>
      <c r="F75" s="27">
        <v>426</v>
      </c>
    </row>
    <row r="76" spans="1:6" ht="18" customHeight="1" x14ac:dyDescent="0.15">
      <c r="A76" s="22">
        <v>174</v>
      </c>
      <c r="B76" s="5" t="s">
        <v>82</v>
      </c>
      <c r="C76" s="27">
        <v>166</v>
      </c>
      <c r="D76" s="27">
        <v>177</v>
      </c>
      <c r="E76" s="27">
        <v>172</v>
      </c>
      <c r="F76" s="27">
        <v>349</v>
      </c>
    </row>
    <row r="77" spans="1:6" ht="18" customHeight="1" x14ac:dyDescent="0.15">
      <c r="A77" s="22">
        <v>175</v>
      </c>
      <c r="B77" s="5" t="s">
        <v>83</v>
      </c>
      <c r="C77" s="27">
        <v>555</v>
      </c>
      <c r="D77" s="27">
        <v>590</v>
      </c>
      <c r="E77" s="27">
        <v>661</v>
      </c>
      <c r="F77" s="28">
        <v>1251</v>
      </c>
    </row>
    <row r="78" spans="1:6" ht="18" customHeight="1" x14ac:dyDescent="0.15">
      <c r="A78" s="22">
        <v>176</v>
      </c>
      <c r="B78" s="5" t="s">
        <v>84</v>
      </c>
      <c r="C78" s="27">
        <v>354</v>
      </c>
      <c r="D78" s="27">
        <v>384</v>
      </c>
      <c r="E78" s="27">
        <v>398</v>
      </c>
      <c r="F78" s="27">
        <v>782</v>
      </c>
    </row>
    <row r="79" spans="1:6" ht="18" customHeight="1" x14ac:dyDescent="0.15">
      <c r="A79" s="22">
        <v>177</v>
      </c>
      <c r="B79" s="5" t="s">
        <v>85</v>
      </c>
      <c r="C79" s="27">
        <v>210</v>
      </c>
      <c r="D79" s="27">
        <v>227</v>
      </c>
      <c r="E79" s="27">
        <v>228</v>
      </c>
      <c r="F79" s="27">
        <v>455</v>
      </c>
    </row>
    <row r="80" spans="1:6" ht="18" customHeight="1" x14ac:dyDescent="0.15">
      <c r="A80" s="22">
        <v>178</v>
      </c>
      <c r="B80" s="5" t="s">
        <v>86</v>
      </c>
      <c r="C80" s="27">
        <v>254</v>
      </c>
      <c r="D80" s="27">
        <v>275</v>
      </c>
      <c r="E80" s="27">
        <v>306</v>
      </c>
      <c r="F80" s="27">
        <v>581</v>
      </c>
    </row>
    <row r="81" spans="1:6" ht="18" customHeight="1" x14ac:dyDescent="0.15">
      <c r="A81" s="22">
        <v>179</v>
      </c>
      <c r="B81" s="5" t="s">
        <v>87</v>
      </c>
      <c r="C81" s="27">
        <v>412</v>
      </c>
      <c r="D81" s="27">
        <v>435</v>
      </c>
      <c r="E81" s="27">
        <v>464</v>
      </c>
      <c r="F81" s="27">
        <v>899</v>
      </c>
    </row>
    <row r="82" spans="1:6" ht="18" customHeight="1" x14ac:dyDescent="0.15">
      <c r="A82" s="22">
        <v>180</v>
      </c>
      <c r="B82" s="5" t="s">
        <v>88</v>
      </c>
      <c r="C82" s="27">
        <v>385</v>
      </c>
      <c r="D82" s="27">
        <v>420</v>
      </c>
      <c r="E82" s="27">
        <v>453</v>
      </c>
      <c r="F82" s="27">
        <v>873</v>
      </c>
    </row>
    <row r="83" spans="1:6" ht="18" customHeight="1" x14ac:dyDescent="0.15">
      <c r="A83" s="22">
        <v>181</v>
      </c>
      <c r="B83" s="5" t="s">
        <v>89</v>
      </c>
      <c r="C83" s="27">
        <v>509</v>
      </c>
      <c r="D83" s="27">
        <v>578</v>
      </c>
      <c r="E83" s="27">
        <v>597</v>
      </c>
      <c r="F83" s="28">
        <v>1175</v>
      </c>
    </row>
    <row r="84" spans="1:6" ht="18" customHeight="1" x14ac:dyDescent="0.15">
      <c r="A84" s="22">
        <v>182</v>
      </c>
      <c r="B84" s="5" t="s">
        <v>90</v>
      </c>
      <c r="C84" s="27">
        <v>489</v>
      </c>
      <c r="D84" s="27">
        <v>580</v>
      </c>
      <c r="E84" s="27">
        <v>617</v>
      </c>
      <c r="F84" s="28">
        <v>1197</v>
      </c>
    </row>
    <row r="85" spans="1:6" ht="18" customHeight="1" x14ac:dyDescent="0.15">
      <c r="A85" s="22">
        <v>183</v>
      </c>
      <c r="B85" s="5" t="s">
        <v>91</v>
      </c>
      <c r="C85" s="27">
        <v>486</v>
      </c>
      <c r="D85" s="27">
        <v>556</v>
      </c>
      <c r="E85" s="27">
        <v>638</v>
      </c>
      <c r="F85" s="28">
        <v>1194</v>
      </c>
    </row>
    <row r="86" spans="1:6" ht="18" customHeight="1" x14ac:dyDescent="0.15">
      <c r="A86" s="22">
        <v>184</v>
      </c>
      <c r="B86" s="5" t="s">
        <v>92</v>
      </c>
      <c r="C86" s="27">
        <v>267</v>
      </c>
      <c r="D86" s="27">
        <v>298</v>
      </c>
      <c r="E86" s="27">
        <v>331</v>
      </c>
      <c r="F86" s="27">
        <v>629</v>
      </c>
    </row>
    <row r="87" spans="1:6" ht="18" customHeight="1" x14ac:dyDescent="0.15">
      <c r="A87" s="22">
        <v>185</v>
      </c>
      <c r="B87" s="5" t="s">
        <v>93</v>
      </c>
      <c r="C87" s="27">
        <v>320</v>
      </c>
      <c r="D87" s="27">
        <v>317</v>
      </c>
      <c r="E87" s="27">
        <v>379</v>
      </c>
      <c r="F87" s="27">
        <v>696</v>
      </c>
    </row>
    <row r="88" spans="1:6" ht="18" customHeight="1" x14ac:dyDescent="0.15">
      <c r="A88" s="22">
        <v>186</v>
      </c>
      <c r="B88" s="5" t="s">
        <v>94</v>
      </c>
      <c r="C88" s="27">
        <v>188</v>
      </c>
      <c r="D88" s="27">
        <v>222</v>
      </c>
      <c r="E88" s="27">
        <v>250</v>
      </c>
      <c r="F88" s="27">
        <v>472</v>
      </c>
    </row>
    <row r="89" spans="1:6" ht="18" customHeight="1" x14ac:dyDescent="0.15">
      <c r="A89" s="22">
        <v>187</v>
      </c>
      <c r="B89" s="5" t="s">
        <v>95</v>
      </c>
      <c r="C89" s="27">
        <v>287</v>
      </c>
      <c r="D89" s="27">
        <v>296</v>
      </c>
      <c r="E89" s="27">
        <v>341</v>
      </c>
      <c r="F89" s="27">
        <v>637</v>
      </c>
    </row>
    <row r="90" spans="1:6" ht="18" customHeight="1" x14ac:dyDescent="0.15">
      <c r="A90" s="22">
        <v>201</v>
      </c>
      <c r="B90" s="5" t="s">
        <v>96</v>
      </c>
      <c r="C90" s="27">
        <v>302</v>
      </c>
      <c r="D90" s="27">
        <v>269</v>
      </c>
      <c r="E90" s="27">
        <v>334</v>
      </c>
      <c r="F90" s="27">
        <v>603</v>
      </c>
    </row>
    <row r="91" spans="1:6" ht="18" customHeight="1" x14ac:dyDescent="0.15">
      <c r="A91" s="22">
        <v>202</v>
      </c>
      <c r="B91" s="5" t="s">
        <v>97</v>
      </c>
      <c r="C91" s="27">
        <v>289</v>
      </c>
      <c r="D91" s="27">
        <v>161</v>
      </c>
      <c r="E91" s="27">
        <v>268</v>
      </c>
      <c r="F91" s="27">
        <v>429</v>
      </c>
    </row>
    <row r="92" spans="1:6" ht="18" customHeight="1" x14ac:dyDescent="0.15">
      <c r="A92" s="22">
        <v>203</v>
      </c>
      <c r="B92" s="5" t="s">
        <v>98</v>
      </c>
      <c r="C92" s="27">
        <v>268</v>
      </c>
      <c r="D92" s="27">
        <v>197</v>
      </c>
      <c r="E92" s="27">
        <v>247</v>
      </c>
      <c r="F92" s="27">
        <v>444</v>
      </c>
    </row>
    <row r="93" spans="1:6" ht="18" customHeight="1" x14ac:dyDescent="0.15">
      <c r="A93" s="22">
        <v>204</v>
      </c>
      <c r="B93" s="5" t="s">
        <v>99</v>
      </c>
      <c r="C93" s="27">
        <v>350</v>
      </c>
      <c r="D93" s="27">
        <v>237</v>
      </c>
      <c r="E93" s="27">
        <v>328</v>
      </c>
      <c r="F93" s="27">
        <v>565</v>
      </c>
    </row>
    <row r="94" spans="1:6" ht="18" customHeight="1" x14ac:dyDescent="0.15">
      <c r="A94" s="22">
        <v>205</v>
      </c>
      <c r="B94" s="5" t="s">
        <v>100</v>
      </c>
      <c r="C94" s="27">
        <v>507</v>
      </c>
      <c r="D94" s="27">
        <v>418</v>
      </c>
      <c r="E94" s="27">
        <v>505</v>
      </c>
      <c r="F94" s="27">
        <v>923</v>
      </c>
    </row>
    <row r="95" spans="1:6" ht="18" customHeight="1" x14ac:dyDescent="0.15">
      <c r="A95" s="22">
        <v>206</v>
      </c>
      <c r="B95" s="5" t="s">
        <v>101</v>
      </c>
      <c r="C95" s="27">
        <v>201</v>
      </c>
      <c r="D95" s="27">
        <v>181</v>
      </c>
      <c r="E95" s="27">
        <v>217</v>
      </c>
      <c r="F95" s="27">
        <v>398</v>
      </c>
    </row>
    <row r="96" spans="1:6" ht="18" customHeight="1" x14ac:dyDescent="0.15">
      <c r="A96" s="22">
        <v>207</v>
      </c>
      <c r="B96" s="5" t="s">
        <v>102</v>
      </c>
      <c r="C96" s="27">
        <v>444</v>
      </c>
      <c r="D96" s="27">
        <v>442</v>
      </c>
      <c r="E96" s="27">
        <v>477</v>
      </c>
      <c r="F96" s="27">
        <v>919</v>
      </c>
    </row>
    <row r="97" spans="1:6" ht="18" customHeight="1" x14ac:dyDescent="0.15">
      <c r="A97" s="22">
        <v>208</v>
      </c>
      <c r="B97" s="5" t="s">
        <v>103</v>
      </c>
      <c r="C97" s="27">
        <v>244</v>
      </c>
      <c r="D97" s="27">
        <v>223</v>
      </c>
      <c r="E97" s="27">
        <v>261</v>
      </c>
      <c r="F97" s="27">
        <v>484</v>
      </c>
    </row>
    <row r="98" spans="1:6" ht="18" customHeight="1" x14ac:dyDescent="0.15">
      <c r="A98" s="22">
        <v>209</v>
      </c>
      <c r="B98" s="5" t="s">
        <v>104</v>
      </c>
      <c r="C98" s="27">
        <v>378</v>
      </c>
      <c r="D98" s="27">
        <v>342</v>
      </c>
      <c r="E98" s="27">
        <v>381</v>
      </c>
      <c r="F98" s="27">
        <v>723</v>
      </c>
    </row>
    <row r="99" spans="1:6" ht="18" customHeight="1" x14ac:dyDescent="0.15">
      <c r="A99" s="22">
        <v>210</v>
      </c>
      <c r="B99" s="5" t="s">
        <v>105</v>
      </c>
      <c r="C99" s="27">
        <v>526</v>
      </c>
      <c r="D99" s="27">
        <v>483</v>
      </c>
      <c r="E99" s="27">
        <v>548</v>
      </c>
      <c r="F99" s="28">
        <v>1031</v>
      </c>
    </row>
    <row r="100" spans="1:6" ht="18" customHeight="1" x14ac:dyDescent="0.15">
      <c r="A100" s="22">
        <v>211</v>
      </c>
      <c r="B100" s="5" t="s">
        <v>106</v>
      </c>
      <c r="C100" s="27">
        <v>281</v>
      </c>
      <c r="D100" s="27">
        <v>261</v>
      </c>
      <c r="E100" s="27">
        <v>309</v>
      </c>
      <c r="F100" s="27">
        <v>570</v>
      </c>
    </row>
    <row r="101" spans="1:6" ht="18" customHeight="1" x14ac:dyDescent="0.15">
      <c r="A101" s="22">
        <v>212</v>
      </c>
      <c r="B101" s="5" t="s">
        <v>107</v>
      </c>
      <c r="C101" s="27">
        <v>373</v>
      </c>
      <c r="D101" s="27">
        <v>381</v>
      </c>
      <c r="E101" s="27">
        <v>402</v>
      </c>
      <c r="F101" s="27">
        <v>783</v>
      </c>
    </row>
    <row r="102" spans="1:6" ht="18" customHeight="1" x14ac:dyDescent="0.15">
      <c r="A102" s="22">
        <v>213</v>
      </c>
      <c r="B102" s="5" t="s">
        <v>108</v>
      </c>
      <c r="C102" s="27">
        <v>609</v>
      </c>
      <c r="D102" s="27">
        <v>479</v>
      </c>
      <c r="E102" s="27">
        <v>601</v>
      </c>
      <c r="F102" s="28">
        <v>1080</v>
      </c>
    </row>
    <row r="103" spans="1:6" ht="18" customHeight="1" x14ac:dyDescent="0.15">
      <c r="A103" s="22">
        <v>214</v>
      </c>
      <c r="B103" s="5" t="s">
        <v>109</v>
      </c>
      <c r="C103" s="27">
        <v>750</v>
      </c>
      <c r="D103" s="27">
        <v>553</v>
      </c>
      <c r="E103" s="27">
        <v>768</v>
      </c>
      <c r="F103" s="28">
        <v>1321</v>
      </c>
    </row>
    <row r="104" spans="1:6" ht="18" customHeight="1" x14ac:dyDescent="0.15">
      <c r="A104" s="22">
        <v>215</v>
      </c>
      <c r="B104" s="5" t="s">
        <v>110</v>
      </c>
      <c r="C104" s="27">
        <v>285</v>
      </c>
      <c r="D104" s="27">
        <v>237</v>
      </c>
      <c r="E104" s="27">
        <v>293</v>
      </c>
      <c r="F104" s="27">
        <v>530</v>
      </c>
    </row>
    <row r="105" spans="1:6" ht="18" customHeight="1" x14ac:dyDescent="0.15">
      <c r="A105" s="22">
        <v>216</v>
      </c>
      <c r="B105" s="5" t="s">
        <v>111</v>
      </c>
      <c r="C105" s="27">
        <v>376</v>
      </c>
      <c r="D105" s="27">
        <v>316</v>
      </c>
      <c r="E105" s="27">
        <v>371</v>
      </c>
      <c r="F105" s="27">
        <v>687</v>
      </c>
    </row>
    <row r="106" spans="1:6" ht="18" customHeight="1" x14ac:dyDescent="0.15">
      <c r="A106" s="22">
        <v>217</v>
      </c>
      <c r="B106" s="5" t="s">
        <v>112</v>
      </c>
      <c r="C106" s="27">
        <v>927</v>
      </c>
      <c r="D106" s="27">
        <v>727</v>
      </c>
      <c r="E106" s="27">
        <v>925</v>
      </c>
      <c r="F106" s="28">
        <v>1652</v>
      </c>
    </row>
    <row r="107" spans="1:6" ht="18" customHeight="1" x14ac:dyDescent="0.15">
      <c r="A107" s="22">
        <v>218</v>
      </c>
      <c r="B107" s="5" t="s">
        <v>113</v>
      </c>
      <c r="C107" s="27">
        <v>373</v>
      </c>
      <c r="D107" s="27">
        <v>267</v>
      </c>
      <c r="E107" s="27">
        <v>381</v>
      </c>
      <c r="F107" s="27">
        <v>648</v>
      </c>
    </row>
    <row r="108" spans="1:6" ht="18" customHeight="1" x14ac:dyDescent="0.15">
      <c r="A108" s="22">
        <v>219</v>
      </c>
      <c r="B108" s="5" t="s">
        <v>114</v>
      </c>
      <c r="C108" s="27">
        <v>366</v>
      </c>
      <c r="D108" s="27">
        <v>316</v>
      </c>
      <c r="E108" s="27">
        <v>388</v>
      </c>
      <c r="F108" s="27">
        <v>704</v>
      </c>
    </row>
    <row r="109" spans="1:6" ht="18" customHeight="1" x14ac:dyDescent="0.15">
      <c r="A109" s="22">
        <v>220</v>
      </c>
      <c r="B109" s="5" t="s">
        <v>115</v>
      </c>
      <c r="C109" s="27">
        <v>439</v>
      </c>
      <c r="D109" s="27">
        <v>385</v>
      </c>
      <c r="E109" s="27">
        <v>440</v>
      </c>
      <c r="F109" s="27">
        <v>825</v>
      </c>
    </row>
    <row r="110" spans="1:6" ht="18" customHeight="1" x14ac:dyDescent="0.15">
      <c r="A110" s="22">
        <v>221</v>
      </c>
      <c r="B110" s="5" t="s">
        <v>116</v>
      </c>
      <c r="C110" s="27">
        <v>440</v>
      </c>
      <c r="D110" s="27">
        <v>323</v>
      </c>
      <c r="E110" s="27">
        <v>429</v>
      </c>
      <c r="F110" s="27">
        <v>752</v>
      </c>
    </row>
    <row r="111" spans="1:6" ht="18" customHeight="1" x14ac:dyDescent="0.15">
      <c r="A111" s="22">
        <v>222</v>
      </c>
      <c r="B111" s="5" t="s">
        <v>117</v>
      </c>
      <c r="C111" s="27">
        <v>312</v>
      </c>
      <c r="D111" s="27">
        <v>255</v>
      </c>
      <c r="E111" s="27">
        <v>298</v>
      </c>
      <c r="F111" s="27">
        <v>553</v>
      </c>
    </row>
    <row r="112" spans="1:6" ht="18" customHeight="1" x14ac:dyDescent="0.15">
      <c r="A112" s="22">
        <v>223</v>
      </c>
      <c r="B112" s="5" t="s">
        <v>118</v>
      </c>
      <c r="C112" s="27">
        <v>55</v>
      </c>
      <c r="D112" s="27">
        <v>55</v>
      </c>
      <c r="E112" s="27">
        <v>64</v>
      </c>
      <c r="F112" s="27">
        <v>119</v>
      </c>
    </row>
    <row r="113" spans="1:6" ht="18" customHeight="1" x14ac:dyDescent="0.15">
      <c r="A113" s="22">
        <v>224</v>
      </c>
      <c r="B113" s="5" t="s">
        <v>119</v>
      </c>
      <c r="C113" s="27">
        <v>330</v>
      </c>
      <c r="D113" s="27">
        <v>279</v>
      </c>
      <c r="E113" s="27">
        <v>368</v>
      </c>
      <c r="F113" s="27">
        <v>647</v>
      </c>
    </row>
    <row r="114" spans="1:6" ht="18" customHeight="1" x14ac:dyDescent="0.15">
      <c r="A114" s="22">
        <v>225</v>
      </c>
      <c r="B114" s="5" t="s">
        <v>120</v>
      </c>
      <c r="C114" s="27">
        <v>587</v>
      </c>
      <c r="D114" s="27">
        <v>524</v>
      </c>
      <c r="E114" s="27">
        <v>599</v>
      </c>
      <c r="F114" s="28">
        <v>1123</v>
      </c>
    </row>
    <row r="115" spans="1:6" ht="18" customHeight="1" x14ac:dyDescent="0.15">
      <c r="A115" s="22">
        <v>226</v>
      </c>
      <c r="B115" s="5" t="s">
        <v>121</v>
      </c>
      <c r="C115" s="27">
        <v>534</v>
      </c>
      <c r="D115" s="27">
        <v>420</v>
      </c>
      <c r="E115" s="27">
        <v>506</v>
      </c>
      <c r="F115" s="27">
        <v>926</v>
      </c>
    </row>
    <row r="116" spans="1:6" ht="18" customHeight="1" x14ac:dyDescent="0.15">
      <c r="A116" s="22">
        <v>227</v>
      </c>
      <c r="B116" s="5" t="s">
        <v>122</v>
      </c>
      <c r="C116" s="27">
        <v>529</v>
      </c>
      <c r="D116" s="27">
        <v>474</v>
      </c>
      <c r="E116" s="27">
        <v>527</v>
      </c>
      <c r="F116" s="28">
        <v>1001</v>
      </c>
    </row>
    <row r="117" spans="1:6" ht="18" customHeight="1" x14ac:dyDescent="0.15">
      <c r="A117" s="22">
        <v>228</v>
      </c>
      <c r="B117" s="5" t="s">
        <v>123</v>
      </c>
      <c r="C117" s="27">
        <v>511</v>
      </c>
      <c r="D117" s="27">
        <v>405</v>
      </c>
      <c r="E117" s="27">
        <v>496</v>
      </c>
      <c r="F117" s="27">
        <v>901</v>
      </c>
    </row>
    <row r="118" spans="1:6" ht="18" customHeight="1" x14ac:dyDescent="0.15">
      <c r="A118" s="22">
        <v>229</v>
      </c>
      <c r="B118" s="5" t="s">
        <v>124</v>
      </c>
      <c r="C118" s="27">
        <v>312</v>
      </c>
      <c r="D118" s="27">
        <v>259</v>
      </c>
      <c r="E118" s="27">
        <v>321</v>
      </c>
      <c r="F118" s="27">
        <v>580</v>
      </c>
    </row>
    <row r="119" spans="1:6" ht="18" customHeight="1" x14ac:dyDescent="0.15">
      <c r="A119" s="22">
        <v>230</v>
      </c>
      <c r="B119" s="5" t="s">
        <v>125</v>
      </c>
      <c r="C119" s="27">
        <v>258</v>
      </c>
      <c r="D119" s="27">
        <v>215</v>
      </c>
      <c r="E119" s="27">
        <v>257</v>
      </c>
      <c r="F119" s="27">
        <v>472</v>
      </c>
    </row>
    <row r="120" spans="1:6" ht="18" customHeight="1" x14ac:dyDescent="0.15">
      <c r="A120" s="22">
        <v>231</v>
      </c>
      <c r="B120" s="5" t="s">
        <v>126</v>
      </c>
      <c r="C120" s="27">
        <v>14</v>
      </c>
      <c r="D120" s="27">
        <v>14</v>
      </c>
      <c r="E120" s="27">
        <v>13</v>
      </c>
      <c r="F120" s="27">
        <v>27</v>
      </c>
    </row>
    <row r="121" spans="1:6" ht="18" customHeight="1" x14ac:dyDescent="0.15">
      <c r="A121" s="22">
        <v>233</v>
      </c>
      <c r="B121" s="5" t="s">
        <v>127</v>
      </c>
      <c r="C121" s="27">
        <v>527</v>
      </c>
      <c r="D121" s="27">
        <v>495</v>
      </c>
      <c r="E121" s="27">
        <v>568</v>
      </c>
      <c r="F121" s="28">
        <v>1063</v>
      </c>
    </row>
    <row r="122" spans="1:6" ht="18" customHeight="1" x14ac:dyDescent="0.15">
      <c r="A122" s="22">
        <v>234</v>
      </c>
      <c r="B122" s="5" t="s">
        <v>128</v>
      </c>
      <c r="C122" s="27">
        <v>397</v>
      </c>
      <c r="D122" s="27">
        <v>348</v>
      </c>
      <c r="E122" s="27">
        <v>400</v>
      </c>
      <c r="F122" s="27">
        <v>748</v>
      </c>
    </row>
    <row r="123" spans="1:6" ht="18" customHeight="1" x14ac:dyDescent="0.15">
      <c r="A123" s="22">
        <v>235</v>
      </c>
      <c r="B123" s="5" t="s">
        <v>129</v>
      </c>
      <c r="C123" s="27">
        <v>168</v>
      </c>
      <c r="D123" s="27">
        <v>158</v>
      </c>
      <c r="E123" s="27">
        <v>199</v>
      </c>
      <c r="F123" s="27">
        <v>357</v>
      </c>
    </row>
    <row r="124" spans="1:6" ht="18" customHeight="1" x14ac:dyDescent="0.15">
      <c r="A124" s="22">
        <v>236</v>
      </c>
      <c r="B124" s="5" t="s">
        <v>130</v>
      </c>
      <c r="C124" s="27">
        <v>246</v>
      </c>
      <c r="D124" s="27">
        <v>229</v>
      </c>
      <c r="E124" s="27">
        <v>267</v>
      </c>
      <c r="F124" s="27">
        <v>496</v>
      </c>
    </row>
    <row r="125" spans="1:6" ht="18" customHeight="1" x14ac:dyDescent="0.15">
      <c r="A125" s="22">
        <v>237</v>
      </c>
      <c r="B125" s="5" t="s">
        <v>131</v>
      </c>
      <c r="C125" s="27">
        <v>348</v>
      </c>
      <c r="D125" s="27">
        <v>324</v>
      </c>
      <c r="E125" s="27">
        <v>353</v>
      </c>
      <c r="F125" s="27">
        <v>677</v>
      </c>
    </row>
    <row r="126" spans="1:6" ht="18" customHeight="1" x14ac:dyDescent="0.15">
      <c r="A126" s="22">
        <v>238</v>
      </c>
      <c r="B126" s="5" t="s">
        <v>132</v>
      </c>
      <c r="C126" s="27">
        <v>207</v>
      </c>
      <c r="D126" s="27">
        <v>200</v>
      </c>
      <c r="E126" s="27">
        <v>216</v>
      </c>
      <c r="F126" s="27">
        <v>416</v>
      </c>
    </row>
    <row r="127" spans="1:6" ht="18" customHeight="1" x14ac:dyDescent="0.15">
      <c r="A127" s="22">
        <v>239</v>
      </c>
      <c r="B127" s="5" t="s">
        <v>133</v>
      </c>
      <c r="C127" s="27">
        <v>604</v>
      </c>
      <c r="D127" s="27">
        <v>542</v>
      </c>
      <c r="E127" s="27">
        <v>639</v>
      </c>
      <c r="F127" s="28">
        <v>1181</v>
      </c>
    </row>
    <row r="128" spans="1:6" ht="18" customHeight="1" x14ac:dyDescent="0.15">
      <c r="A128" s="22">
        <v>240</v>
      </c>
      <c r="B128" s="5" t="s">
        <v>134</v>
      </c>
      <c r="C128" s="27">
        <v>964</v>
      </c>
      <c r="D128" s="27">
        <v>893</v>
      </c>
      <c r="E128" s="27">
        <v>978</v>
      </c>
      <c r="F128" s="28">
        <v>1871</v>
      </c>
    </row>
    <row r="129" spans="1:6" ht="18" customHeight="1" x14ac:dyDescent="0.15">
      <c r="A129" s="22">
        <v>241</v>
      </c>
      <c r="B129" s="5" t="s">
        <v>135</v>
      </c>
      <c r="C129" s="27">
        <v>159</v>
      </c>
      <c r="D129" s="27">
        <v>170</v>
      </c>
      <c r="E129" s="27">
        <v>171</v>
      </c>
      <c r="F129" s="27">
        <v>341</v>
      </c>
    </row>
    <row r="130" spans="1:6" ht="18" customHeight="1" x14ac:dyDescent="0.15">
      <c r="A130" s="22">
        <v>241</v>
      </c>
      <c r="B130" s="5" t="s">
        <v>136</v>
      </c>
      <c r="C130" s="27">
        <v>160</v>
      </c>
      <c r="D130" s="27">
        <v>126</v>
      </c>
      <c r="E130" s="27">
        <v>158</v>
      </c>
      <c r="F130" s="27">
        <v>284</v>
      </c>
    </row>
    <row r="131" spans="1:6" ht="18" customHeight="1" x14ac:dyDescent="0.15">
      <c r="A131" s="22">
        <v>242</v>
      </c>
      <c r="B131" s="5" t="s">
        <v>137</v>
      </c>
      <c r="C131" s="27">
        <v>272</v>
      </c>
      <c r="D131" s="27">
        <v>276</v>
      </c>
      <c r="E131" s="27">
        <v>264</v>
      </c>
      <c r="F131" s="27">
        <v>540</v>
      </c>
    </row>
    <row r="132" spans="1:6" ht="18" customHeight="1" x14ac:dyDescent="0.15">
      <c r="A132" s="22">
        <v>243</v>
      </c>
      <c r="B132" s="5" t="s">
        <v>138</v>
      </c>
      <c r="C132" s="27">
        <v>534</v>
      </c>
      <c r="D132" s="27">
        <v>696</v>
      </c>
      <c r="E132" s="27">
        <v>779</v>
      </c>
      <c r="F132" s="28">
        <v>1475</v>
      </c>
    </row>
    <row r="133" spans="1:6" ht="18" customHeight="1" x14ac:dyDescent="0.15">
      <c r="A133" s="22">
        <v>244</v>
      </c>
      <c r="B133" s="5" t="s">
        <v>139</v>
      </c>
      <c r="C133" s="27">
        <v>189</v>
      </c>
      <c r="D133" s="27">
        <v>190</v>
      </c>
      <c r="E133" s="27">
        <v>188</v>
      </c>
      <c r="F133" s="27">
        <v>378</v>
      </c>
    </row>
    <row r="134" spans="1:6" ht="18" customHeight="1" x14ac:dyDescent="0.15">
      <c r="A134" s="22">
        <v>245</v>
      </c>
      <c r="B134" s="5" t="s">
        <v>140</v>
      </c>
      <c r="C134" s="27">
        <v>336</v>
      </c>
      <c r="D134" s="27">
        <v>342</v>
      </c>
      <c r="E134" s="27">
        <v>321</v>
      </c>
      <c r="F134" s="27">
        <v>663</v>
      </c>
    </row>
    <row r="135" spans="1:6" ht="18" customHeight="1" x14ac:dyDescent="0.15">
      <c r="A135" s="22">
        <v>246</v>
      </c>
      <c r="B135" s="5" t="s">
        <v>141</v>
      </c>
      <c r="C135" s="27">
        <v>449</v>
      </c>
      <c r="D135" s="27">
        <v>420</v>
      </c>
      <c r="E135" s="27">
        <v>466</v>
      </c>
      <c r="F135" s="27">
        <v>886</v>
      </c>
    </row>
    <row r="136" spans="1:6" ht="18" customHeight="1" x14ac:dyDescent="0.15">
      <c r="A136" s="22">
        <v>247</v>
      </c>
      <c r="B136" s="5" t="s">
        <v>142</v>
      </c>
      <c r="C136" s="27">
        <v>389</v>
      </c>
      <c r="D136" s="27">
        <v>361</v>
      </c>
      <c r="E136" s="27">
        <v>352</v>
      </c>
      <c r="F136" s="27">
        <v>713</v>
      </c>
    </row>
    <row r="137" spans="1:6" ht="18" customHeight="1" x14ac:dyDescent="0.15">
      <c r="A137" s="22">
        <v>248</v>
      </c>
      <c r="B137" s="5" t="s">
        <v>143</v>
      </c>
      <c r="C137" s="27">
        <v>318</v>
      </c>
      <c r="D137" s="27">
        <v>346</v>
      </c>
      <c r="E137" s="27">
        <v>388</v>
      </c>
      <c r="F137" s="27">
        <v>734</v>
      </c>
    </row>
    <row r="138" spans="1:6" ht="18" customHeight="1" x14ac:dyDescent="0.15">
      <c r="A138" s="22">
        <v>249</v>
      </c>
      <c r="B138" s="5" t="s">
        <v>144</v>
      </c>
      <c r="C138" s="27">
        <v>327</v>
      </c>
      <c r="D138" s="27">
        <v>310</v>
      </c>
      <c r="E138" s="27">
        <v>386</v>
      </c>
      <c r="F138" s="27">
        <v>696</v>
      </c>
    </row>
    <row r="139" spans="1:6" ht="18" customHeight="1" x14ac:dyDescent="0.15">
      <c r="A139" s="22">
        <v>250</v>
      </c>
      <c r="B139" s="5" t="s">
        <v>145</v>
      </c>
      <c r="C139" s="27">
        <v>589</v>
      </c>
      <c r="D139" s="27">
        <v>596</v>
      </c>
      <c r="E139" s="27">
        <v>709</v>
      </c>
      <c r="F139" s="28">
        <v>1305</v>
      </c>
    </row>
    <row r="140" spans="1:6" ht="18" customHeight="1" x14ac:dyDescent="0.15">
      <c r="A140" s="22">
        <v>301</v>
      </c>
      <c r="B140" s="5" t="s">
        <v>146</v>
      </c>
      <c r="C140" s="27">
        <v>438</v>
      </c>
      <c r="D140" s="27">
        <v>390</v>
      </c>
      <c r="E140" s="27">
        <v>463</v>
      </c>
      <c r="F140" s="27">
        <v>853</v>
      </c>
    </row>
    <row r="141" spans="1:6" ht="18" customHeight="1" x14ac:dyDescent="0.15">
      <c r="A141" s="22">
        <v>302</v>
      </c>
      <c r="B141" s="5" t="s">
        <v>147</v>
      </c>
      <c r="C141" s="27">
        <v>623</v>
      </c>
      <c r="D141" s="27">
        <v>505</v>
      </c>
      <c r="E141" s="27">
        <v>626</v>
      </c>
      <c r="F141" s="28">
        <v>1131</v>
      </c>
    </row>
    <row r="142" spans="1:6" ht="18" customHeight="1" x14ac:dyDescent="0.15">
      <c r="A142" s="22">
        <v>303</v>
      </c>
      <c r="B142" s="5" t="s">
        <v>148</v>
      </c>
      <c r="C142" s="27">
        <v>644</v>
      </c>
      <c r="D142" s="27">
        <v>550</v>
      </c>
      <c r="E142" s="27">
        <v>644</v>
      </c>
      <c r="F142" s="28">
        <v>1194</v>
      </c>
    </row>
    <row r="143" spans="1:6" ht="18" customHeight="1" x14ac:dyDescent="0.15">
      <c r="A143" s="22">
        <v>304</v>
      </c>
      <c r="B143" s="5" t="s">
        <v>149</v>
      </c>
      <c r="C143" s="27">
        <v>579</v>
      </c>
      <c r="D143" s="27">
        <v>539</v>
      </c>
      <c r="E143" s="27">
        <v>558</v>
      </c>
      <c r="F143" s="28">
        <v>1097</v>
      </c>
    </row>
    <row r="144" spans="1:6" ht="18" customHeight="1" x14ac:dyDescent="0.15">
      <c r="A144" s="22">
        <v>305</v>
      </c>
      <c r="B144" s="5" t="s">
        <v>150</v>
      </c>
      <c r="C144" s="27">
        <v>328</v>
      </c>
      <c r="D144" s="27">
        <v>279</v>
      </c>
      <c r="E144" s="27">
        <v>273</v>
      </c>
      <c r="F144" s="27">
        <v>552</v>
      </c>
    </row>
    <row r="145" spans="1:6" ht="18" customHeight="1" x14ac:dyDescent="0.15">
      <c r="A145" s="22">
        <v>306</v>
      </c>
      <c r="B145" s="5" t="s">
        <v>151</v>
      </c>
      <c r="C145" s="27">
        <v>576</v>
      </c>
      <c r="D145" s="27">
        <v>475</v>
      </c>
      <c r="E145" s="27">
        <v>573</v>
      </c>
      <c r="F145" s="28">
        <v>1048</v>
      </c>
    </row>
    <row r="146" spans="1:6" ht="18" customHeight="1" x14ac:dyDescent="0.15">
      <c r="A146" s="22">
        <v>307</v>
      </c>
      <c r="B146" s="5" t="s">
        <v>152</v>
      </c>
      <c r="C146" s="28">
        <v>1043</v>
      </c>
      <c r="D146" s="27">
        <v>912</v>
      </c>
      <c r="E146" s="28">
        <v>1041</v>
      </c>
      <c r="F146" s="28">
        <v>1953</v>
      </c>
    </row>
    <row r="147" spans="1:6" ht="18" customHeight="1" x14ac:dyDescent="0.15">
      <c r="A147" s="22">
        <v>308</v>
      </c>
      <c r="B147" s="5" t="s">
        <v>153</v>
      </c>
      <c r="C147" s="27">
        <v>614</v>
      </c>
      <c r="D147" s="27">
        <v>504</v>
      </c>
      <c r="E147" s="27">
        <v>612</v>
      </c>
      <c r="F147" s="28">
        <v>1116</v>
      </c>
    </row>
    <row r="148" spans="1:6" ht="18" customHeight="1" x14ac:dyDescent="0.15">
      <c r="A148" s="22">
        <v>310</v>
      </c>
      <c r="B148" s="5" t="s">
        <v>154</v>
      </c>
      <c r="C148" s="27">
        <v>659</v>
      </c>
      <c r="D148" s="27">
        <v>564</v>
      </c>
      <c r="E148" s="27">
        <v>653</v>
      </c>
      <c r="F148" s="28">
        <v>1217</v>
      </c>
    </row>
    <row r="149" spans="1:6" ht="18" customHeight="1" x14ac:dyDescent="0.15">
      <c r="A149" s="22">
        <v>311</v>
      </c>
      <c r="B149" s="5" t="s">
        <v>155</v>
      </c>
      <c r="C149" s="27">
        <v>558</v>
      </c>
      <c r="D149" s="27">
        <v>505</v>
      </c>
      <c r="E149" s="27">
        <v>596</v>
      </c>
      <c r="F149" s="28">
        <v>1101</v>
      </c>
    </row>
    <row r="150" spans="1:6" ht="18" customHeight="1" x14ac:dyDescent="0.15">
      <c r="A150" s="22">
        <v>312</v>
      </c>
      <c r="B150" s="5" t="s">
        <v>156</v>
      </c>
      <c r="C150" s="27">
        <v>750</v>
      </c>
      <c r="D150" s="27">
        <v>715</v>
      </c>
      <c r="E150" s="27">
        <v>789</v>
      </c>
      <c r="F150" s="28">
        <v>1504</v>
      </c>
    </row>
    <row r="151" spans="1:6" ht="18" customHeight="1" x14ac:dyDescent="0.15">
      <c r="A151" s="22">
        <v>313</v>
      </c>
      <c r="B151" s="5" t="s">
        <v>157</v>
      </c>
      <c r="C151" s="27">
        <v>391</v>
      </c>
      <c r="D151" s="27">
        <v>362</v>
      </c>
      <c r="E151" s="27">
        <v>371</v>
      </c>
      <c r="F151" s="27">
        <v>733</v>
      </c>
    </row>
    <row r="152" spans="1:6" ht="18" customHeight="1" x14ac:dyDescent="0.15">
      <c r="A152" s="22">
        <v>314</v>
      </c>
      <c r="B152" s="5" t="s">
        <v>158</v>
      </c>
      <c r="C152" s="27">
        <v>490</v>
      </c>
      <c r="D152" s="27">
        <v>448</v>
      </c>
      <c r="E152" s="27">
        <v>545</v>
      </c>
      <c r="F152" s="27">
        <v>993</v>
      </c>
    </row>
    <row r="153" spans="1:6" ht="18" customHeight="1" x14ac:dyDescent="0.15">
      <c r="A153" s="22">
        <v>315</v>
      </c>
      <c r="B153" s="5" t="s">
        <v>159</v>
      </c>
      <c r="C153" s="27">
        <v>543</v>
      </c>
      <c r="D153" s="27">
        <v>531</v>
      </c>
      <c r="E153" s="27">
        <v>626</v>
      </c>
      <c r="F153" s="28">
        <v>1157</v>
      </c>
    </row>
    <row r="154" spans="1:6" ht="18" customHeight="1" x14ac:dyDescent="0.15">
      <c r="A154" s="22">
        <v>316</v>
      </c>
      <c r="B154" s="5" t="s">
        <v>160</v>
      </c>
      <c r="C154" s="27">
        <v>418</v>
      </c>
      <c r="D154" s="27">
        <v>324</v>
      </c>
      <c r="E154" s="27">
        <v>438</v>
      </c>
      <c r="F154" s="27">
        <v>762</v>
      </c>
    </row>
    <row r="155" spans="1:6" ht="18" customHeight="1" x14ac:dyDescent="0.15">
      <c r="A155" s="22">
        <v>317</v>
      </c>
      <c r="B155" s="5" t="s">
        <v>161</v>
      </c>
      <c r="C155" s="27">
        <v>872</v>
      </c>
      <c r="D155" s="27">
        <v>761</v>
      </c>
      <c r="E155" s="27">
        <v>920</v>
      </c>
      <c r="F155" s="28">
        <v>1681</v>
      </c>
    </row>
    <row r="156" spans="1:6" ht="18" customHeight="1" x14ac:dyDescent="0.15">
      <c r="A156" s="22">
        <v>318</v>
      </c>
      <c r="B156" s="5" t="s">
        <v>162</v>
      </c>
      <c r="C156" s="27">
        <v>664</v>
      </c>
      <c r="D156" s="27">
        <v>624</v>
      </c>
      <c r="E156" s="27">
        <v>646</v>
      </c>
      <c r="F156" s="28">
        <v>1270</v>
      </c>
    </row>
    <row r="157" spans="1:6" ht="18" customHeight="1" x14ac:dyDescent="0.15">
      <c r="A157" s="22">
        <v>319</v>
      </c>
      <c r="B157" s="5" t="s">
        <v>163</v>
      </c>
      <c r="C157" s="27">
        <v>825</v>
      </c>
      <c r="D157" s="27">
        <v>722</v>
      </c>
      <c r="E157" s="27">
        <v>850</v>
      </c>
      <c r="F157" s="28">
        <v>1572</v>
      </c>
    </row>
    <row r="158" spans="1:6" ht="18" customHeight="1" x14ac:dyDescent="0.15">
      <c r="A158" s="22">
        <v>320</v>
      </c>
      <c r="B158" s="5" t="s">
        <v>164</v>
      </c>
      <c r="C158" s="27">
        <v>800</v>
      </c>
      <c r="D158" s="27">
        <v>699</v>
      </c>
      <c r="E158" s="27">
        <v>843</v>
      </c>
      <c r="F158" s="28">
        <v>1542</v>
      </c>
    </row>
    <row r="159" spans="1:6" ht="18" customHeight="1" x14ac:dyDescent="0.15">
      <c r="A159" s="22">
        <v>321</v>
      </c>
      <c r="B159" s="5" t="s">
        <v>165</v>
      </c>
      <c r="C159" s="27">
        <v>490</v>
      </c>
      <c r="D159" s="27">
        <v>445</v>
      </c>
      <c r="E159" s="27">
        <v>576</v>
      </c>
      <c r="F159" s="28">
        <v>1021</v>
      </c>
    </row>
    <row r="160" spans="1:6" ht="18" customHeight="1" x14ac:dyDescent="0.15">
      <c r="A160" s="22">
        <v>322</v>
      </c>
      <c r="B160" s="5" t="s">
        <v>166</v>
      </c>
      <c r="C160" s="28">
        <v>1288</v>
      </c>
      <c r="D160" s="28">
        <v>1133</v>
      </c>
      <c r="E160" s="28">
        <v>1408</v>
      </c>
      <c r="F160" s="28">
        <v>2541</v>
      </c>
    </row>
    <row r="161" spans="1:6" ht="18" customHeight="1" x14ac:dyDescent="0.15">
      <c r="A161" s="22">
        <v>323</v>
      </c>
      <c r="B161" s="5" t="s">
        <v>167</v>
      </c>
      <c r="C161" s="27">
        <v>606</v>
      </c>
      <c r="D161" s="27">
        <v>581</v>
      </c>
      <c r="E161" s="27">
        <v>753</v>
      </c>
      <c r="F161" s="28">
        <v>1334</v>
      </c>
    </row>
    <row r="162" spans="1:6" ht="18" customHeight="1" x14ac:dyDescent="0.15">
      <c r="A162" s="22">
        <v>324</v>
      </c>
      <c r="B162" s="5" t="s">
        <v>168</v>
      </c>
      <c r="C162" s="28">
        <v>1066</v>
      </c>
      <c r="D162" s="28">
        <v>1061</v>
      </c>
      <c r="E162" s="28">
        <v>1220</v>
      </c>
      <c r="F162" s="28">
        <v>2281</v>
      </c>
    </row>
    <row r="163" spans="1:6" ht="18" customHeight="1" x14ac:dyDescent="0.15">
      <c r="A163" s="22">
        <v>325</v>
      </c>
      <c r="B163" s="5" t="s">
        <v>169</v>
      </c>
      <c r="C163" s="28">
        <v>1473</v>
      </c>
      <c r="D163" s="28">
        <v>1447</v>
      </c>
      <c r="E163" s="28">
        <v>1629</v>
      </c>
      <c r="F163" s="28">
        <v>3076</v>
      </c>
    </row>
    <row r="164" spans="1:6" ht="18" customHeight="1" x14ac:dyDescent="0.15">
      <c r="A164" s="22">
        <v>326</v>
      </c>
      <c r="B164" s="5" t="s">
        <v>170</v>
      </c>
      <c r="C164" s="27">
        <v>624</v>
      </c>
      <c r="D164" s="27">
        <v>534</v>
      </c>
      <c r="E164" s="27">
        <v>687</v>
      </c>
      <c r="F164" s="28">
        <v>1221</v>
      </c>
    </row>
    <row r="165" spans="1:6" ht="18" customHeight="1" x14ac:dyDescent="0.15">
      <c r="A165" s="22">
        <v>326</v>
      </c>
      <c r="B165" s="5" t="s">
        <v>171</v>
      </c>
      <c r="C165" s="27">
        <v>170</v>
      </c>
      <c r="D165" s="27">
        <v>172</v>
      </c>
      <c r="E165" s="27">
        <v>201</v>
      </c>
      <c r="F165" s="27">
        <v>373</v>
      </c>
    </row>
    <row r="166" spans="1:6" ht="18" customHeight="1" x14ac:dyDescent="0.15">
      <c r="A166" s="22">
        <v>327</v>
      </c>
      <c r="B166" s="5" t="s">
        <v>172</v>
      </c>
      <c r="C166" s="27">
        <v>655</v>
      </c>
      <c r="D166" s="27">
        <v>629</v>
      </c>
      <c r="E166" s="27">
        <v>701</v>
      </c>
      <c r="F166" s="28">
        <v>1330</v>
      </c>
    </row>
    <row r="167" spans="1:6" ht="18" customHeight="1" x14ac:dyDescent="0.15">
      <c r="A167" s="22">
        <v>328</v>
      </c>
      <c r="B167" s="5" t="s">
        <v>173</v>
      </c>
      <c r="C167" s="27">
        <v>851</v>
      </c>
      <c r="D167" s="27">
        <v>787</v>
      </c>
      <c r="E167" s="27">
        <v>926</v>
      </c>
      <c r="F167" s="28">
        <v>1713</v>
      </c>
    </row>
    <row r="168" spans="1:6" ht="18" customHeight="1" x14ac:dyDescent="0.15">
      <c r="A168" s="22">
        <v>329</v>
      </c>
      <c r="B168" s="5" t="s">
        <v>174</v>
      </c>
      <c r="C168" s="27">
        <v>302</v>
      </c>
      <c r="D168" s="27">
        <v>279</v>
      </c>
      <c r="E168" s="27">
        <v>296</v>
      </c>
      <c r="F168" s="27">
        <v>575</v>
      </c>
    </row>
    <row r="169" spans="1:6" ht="18" customHeight="1" x14ac:dyDescent="0.15">
      <c r="A169" s="22">
        <v>330</v>
      </c>
      <c r="B169" s="5" t="s">
        <v>175</v>
      </c>
      <c r="C169" s="27">
        <v>980</v>
      </c>
      <c r="D169" s="27">
        <v>943</v>
      </c>
      <c r="E169" s="28">
        <v>1115</v>
      </c>
      <c r="F169" s="28">
        <v>2058</v>
      </c>
    </row>
    <row r="170" spans="1:6" ht="18" customHeight="1" x14ac:dyDescent="0.15">
      <c r="A170" s="22">
        <v>331</v>
      </c>
      <c r="B170" s="5" t="s">
        <v>176</v>
      </c>
      <c r="C170" s="27">
        <v>836</v>
      </c>
      <c r="D170" s="28">
        <v>1165</v>
      </c>
      <c r="E170" s="28">
        <v>1195</v>
      </c>
      <c r="F170" s="28">
        <v>2360</v>
      </c>
    </row>
    <row r="171" spans="1:6" ht="18" customHeight="1" x14ac:dyDescent="0.15">
      <c r="A171" s="22">
        <v>332</v>
      </c>
      <c r="B171" s="5" t="s">
        <v>177</v>
      </c>
      <c r="C171" s="28">
        <v>1169</v>
      </c>
      <c r="D171" s="28">
        <v>1163</v>
      </c>
      <c r="E171" s="28">
        <v>1343</v>
      </c>
      <c r="F171" s="28">
        <v>2506</v>
      </c>
    </row>
    <row r="172" spans="1:6" ht="18" customHeight="1" x14ac:dyDescent="0.15">
      <c r="A172" s="22">
        <v>333</v>
      </c>
      <c r="B172" s="5" t="s">
        <v>178</v>
      </c>
      <c r="C172" s="27">
        <v>208</v>
      </c>
      <c r="D172" s="27">
        <v>205</v>
      </c>
      <c r="E172" s="27">
        <v>207</v>
      </c>
      <c r="F172" s="27">
        <v>412</v>
      </c>
    </row>
    <row r="173" spans="1:6" ht="18" customHeight="1" x14ac:dyDescent="0.15">
      <c r="A173" s="22">
        <v>334</v>
      </c>
      <c r="B173" s="5" t="s">
        <v>179</v>
      </c>
      <c r="C173" s="27">
        <v>719</v>
      </c>
      <c r="D173" s="27">
        <v>702</v>
      </c>
      <c r="E173" s="27">
        <v>711</v>
      </c>
      <c r="F173" s="28">
        <v>1413</v>
      </c>
    </row>
    <row r="174" spans="1:6" ht="18" customHeight="1" x14ac:dyDescent="0.15">
      <c r="A174" s="22">
        <v>335</v>
      </c>
      <c r="B174" s="5" t="s">
        <v>180</v>
      </c>
      <c r="C174" s="27">
        <v>289</v>
      </c>
      <c r="D174" s="27">
        <v>283</v>
      </c>
      <c r="E174" s="27">
        <v>283</v>
      </c>
      <c r="F174" s="27">
        <v>566</v>
      </c>
    </row>
    <row r="175" spans="1:6" ht="18" customHeight="1" x14ac:dyDescent="0.15">
      <c r="A175" s="22">
        <v>336</v>
      </c>
      <c r="B175" s="5" t="s">
        <v>181</v>
      </c>
      <c r="C175" s="27">
        <v>189</v>
      </c>
      <c r="D175" s="27">
        <v>146</v>
      </c>
      <c r="E175" s="27">
        <v>182</v>
      </c>
      <c r="F175" s="27">
        <v>328</v>
      </c>
    </row>
    <row r="176" spans="1:6" ht="18" customHeight="1" x14ac:dyDescent="0.15">
      <c r="A176" s="22">
        <v>337</v>
      </c>
      <c r="B176" s="5" t="s">
        <v>182</v>
      </c>
      <c r="C176" s="27">
        <v>818</v>
      </c>
      <c r="D176" s="27">
        <v>741</v>
      </c>
      <c r="E176" s="27">
        <v>901</v>
      </c>
      <c r="F176" s="28">
        <v>1642</v>
      </c>
    </row>
    <row r="177" spans="1:6" ht="18" customHeight="1" x14ac:dyDescent="0.15">
      <c r="A177" s="22">
        <v>338</v>
      </c>
      <c r="B177" s="5" t="s">
        <v>183</v>
      </c>
      <c r="C177" s="27">
        <v>137</v>
      </c>
      <c r="D177" s="27">
        <v>129</v>
      </c>
      <c r="E177" s="27">
        <v>152</v>
      </c>
      <c r="F177" s="27">
        <v>281</v>
      </c>
    </row>
    <row r="178" spans="1:6" ht="18" customHeight="1" x14ac:dyDescent="0.15">
      <c r="A178" s="22">
        <v>339</v>
      </c>
      <c r="B178" s="5" t="s">
        <v>184</v>
      </c>
      <c r="C178" s="27">
        <v>467</v>
      </c>
      <c r="D178" s="27">
        <v>470</v>
      </c>
      <c r="E178" s="27">
        <v>521</v>
      </c>
      <c r="F178" s="27">
        <v>991</v>
      </c>
    </row>
    <row r="179" spans="1:6" ht="18" customHeight="1" x14ac:dyDescent="0.15">
      <c r="A179" s="22">
        <v>340</v>
      </c>
      <c r="B179" s="5" t="s">
        <v>185</v>
      </c>
      <c r="C179" s="27">
        <v>680</v>
      </c>
      <c r="D179" s="27">
        <v>634</v>
      </c>
      <c r="E179" s="27">
        <v>704</v>
      </c>
      <c r="F179" s="28">
        <v>1338</v>
      </c>
    </row>
    <row r="180" spans="1:6" ht="18" customHeight="1" x14ac:dyDescent="0.15">
      <c r="A180" s="22">
        <v>341</v>
      </c>
      <c r="B180" s="5" t="s">
        <v>186</v>
      </c>
      <c r="C180" s="27">
        <v>144</v>
      </c>
      <c r="D180" s="27">
        <v>149</v>
      </c>
      <c r="E180" s="27">
        <v>142</v>
      </c>
      <c r="F180" s="27">
        <v>291</v>
      </c>
    </row>
    <row r="181" spans="1:6" ht="18" customHeight="1" x14ac:dyDescent="0.15">
      <c r="A181" s="22">
        <v>342</v>
      </c>
      <c r="B181" s="5" t="s">
        <v>187</v>
      </c>
      <c r="C181" s="27">
        <v>452</v>
      </c>
      <c r="D181" s="27">
        <v>479</v>
      </c>
      <c r="E181" s="27">
        <v>490</v>
      </c>
      <c r="F181" s="27">
        <v>969</v>
      </c>
    </row>
    <row r="182" spans="1:6" ht="18" customHeight="1" x14ac:dyDescent="0.15">
      <c r="A182" s="22">
        <v>343</v>
      </c>
      <c r="B182" s="5" t="s">
        <v>188</v>
      </c>
      <c r="C182" s="27">
        <v>674</v>
      </c>
      <c r="D182" s="27">
        <v>675</v>
      </c>
      <c r="E182" s="27">
        <v>805</v>
      </c>
      <c r="F182" s="28">
        <v>1480</v>
      </c>
    </row>
    <row r="183" spans="1:6" ht="18" customHeight="1" x14ac:dyDescent="0.15">
      <c r="A183" s="22">
        <v>344</v>
      </c>
      <c r="B183" s="5" t="s">
        <v>189</v>
      </c>
      <c r="C183" s="27">
        <v>993</v>
      </c>
      <c r="D183" s="27">
        <v>943</v>
      </c>
      <c r="E183" s="28">
        <v>1112</v>
      </c>
      <c r="F183" s="28">
        <v>2055</v>
      </c>
    </row>
    <row r="184" spans="1:6" ht="18" customHeight="1" x14ac:dyDescent="0.15">
      <c r="A184" s="22">
        <v>345</v>
      </c>
      <c r="B184" s="5" t="s">
        <v>190</v>
      </c>
      <c r="C184" s="27">
        <v>563</v>
      </c>
      <c r="D184" s="27">
        <v>656</v>
      </c>
      <c r="E184" s="27">
        <v>658</v>
      </c>
      <c r="F184" s="28">
        <v>1314</v>
      </c>
    </row>
    <row r="185" spans="1:6" ht="18" customHeight="1" x14ac:dyDescent="0.15">
      <c r="A185" s="22">
        <v>346</v>
      </c>
      <c r="B185" s="5" t="s">
        <v>191</v>
      </c>
      <c r="C185" s="27">
        <v>657</v>
      </c>
      <c r="D185" s="27">
        <v>719</v>
      </c>
      <c r="E185" s="27">
        <v>835</v>
      </c>
      <c r="F185" s="28">
        <v>1554</v>
      </c>
    </row>
    <row r="186" spans="1:6" ht="18" customHeight="1" x14ac:dyDescent="0.15">
      <c r="A186" s="22">
        <v>347</v>
      </c>
      <c r="B186" s="5" t="s">
        <v>192</v>
      </c>
      <c r="C186" s="27">
        <v>709</v>
      </c>
      <c r="D186" s="27">
        <v>631</v>
      </c>
      <c r="E186" s="27">
        <v>765</v>
      </c>
      <c r="F186" s="28">
        <v>1396</v>
      </c>
    </row>
    <row r="187" spans="1:6" ht="18" customHeight="1" x14ac:dyDescent="0.15">
      <c r="A187" s="22">
        <v>348</v>
      </c>
      <c r="B187" s="5" t="s">
        <v>193</v>
      </c>
      <c r="C187" s="27">
        <v>304</v>
      </c>
      <c r="D187" s="27">
        <v>267</v>
      </c>
      <c r="E187" s="27">
        <v>312</v>
      </c>
      <c r="F187" s="27">
        <v>579</v>
      </c>
    </row>
    <row r="188" spans="1:6" ht="18" customHeight="1" x14ac:dyDescent="0.15">
      <c r="A188" s="22">
        <v>401</v>
      </c>
      <c r="B188" s="5" t="s">
        <v>194</v>
      </c>
      <c r="C188" s="27">
        <v>405</v>
      </c>
      <c r="D188" s="27">
        <v>369</v>
      </c>
      <c r="E188" s="27">
        <v>425</v>
      </c>
      <c r="F188" s="27">
        <v>794</v>
      </c>
    </row>
    <row r="189" spans="1:6" ht="18" customHeight="1" x14ac:dyDescent="0.15">
      <c r="A189" s="22">
        <v>402</v>
      </c>
      <c r="B189" s="5" t="s">
        <v>195</v>
      </c>
      <c r="C189" s="27">
        <v>744</v>
      </c>
      <c r="D189" s="27">
        <v>675</v>
      </c>
      <c r="E189" s="27">
        <v>764</v>
      </c>
      <c r="F189" s="28">
        <v>1439</v>
      </c>
    </row>
    <row r="190" spans="1:6" ht="18" customHeight="1" x14ac:dyDescent="0.15">
      <c r="A190" s="22">
        <v>403</v>
      </c>
      <c r="B190" s="5" t="s">
        <v>196</v>
      </c>
      <c r="C190" s="27">
        <v>723</v>
      </c>
      <c r="D190" s="27">
        <v>607</v>
      </c>
      <c r="E190" s="27">
        <v>776</v>
      </c>
      <c r="F190" s="28">
        <v>1383</v>
      </c>
    </row>
    <row r="191" spans="1:6" ht="18" customHeight="1" x14ac:dyDescent="0.15">
      <c r="A191" s="22">
        <v>404</v>
      </c>
      <c r="B191" s="5" t="s">
        <v>197</v>
      </c>
      <c r="C191" s="27">
        <v>726</v>
      </c>
      <c r="D191" s="27">
        <v>741</v>
      </c>
      <c r="E191" s="27">
        <v>825</v>
      </c>
      <c r="F191" s="28">
        <v>1566</v>
      </c>
    </row>
    <row r="192" spans="1:6" ht="18" customHeight="1" x14ac:dyDescent="0.15">
      <c r="A192" s="22">
        <v>405</v>
      </c>
      <c r="B192" s="5" t="s">
        <v>198</v>
      </c>
      <c r="C192" s="27">
        <v>403</v>
      </c>
      <c r="D192" s="27">
        <v>371</v>
      </c>
      <c r="E192" s="27">
        <v>424</v>
      </c>
      <c r="F192" s="27">
        <v>795</v>
      </c>
    </row>
    <row r="193" spans="1:6" ht="18" customHeight="1" x14ac:dyDescent="0.15">
      <c r="A193" s="22">
        <v>406</v>
      </c>
      <c r="B193" s="5" t="s">
        <v>199</v>
      </c>
      <c r="C193" s="27">
        <v>838</v>
      </c>
      <c r="D193" s="27">
        <v>861</v>
      </c>
      <c r="E193" s="28">
        <v>1023</v>
      </c>
      <c r="F193" s="28">
        <v>1884</v>
      </c>
    </row>
    <row r="194" spans="1:6" ht="18" customHeight="1" x14ac:dyDescent="0.15">
      <c r="A194" s="22">
        <v>407</v>
      </c>
      <c r="B194" s="5" t="s">
        <v>200</v>
      </c>
      <c r="C194" s="28">
        <v>1078</v>
      </c>
      <c r="D194" s="28">
        <v>1109</v>
      </c>
      <c r="E194" s="28">
        <v>1195</v>
      </c>
      <c r="F194" s="28">
        <v>2304</v>
      </c>
    </row>
    <row r="195" spans="1:6" ht="18" customHeight="1" x14ac:dyDescent="0.15">
      <c r="A195" s="22">
        <v>408</v>
      </c>
      <c r="B195" s="5" t="s">
        <v>201</v>
      </c>
      <c r="C195" s="27">
        <v>508</v>
      </c>
      <c r="D195" s="27">
        <v>563</v>
      </c>
      <c r="E195" s="27">
        <v>653</v>
      </c>
      <c r="F195" s="28">
        <v>1216</v>
      </c>
    </row>
    <row r="196" spans="1:6" ht="18" customHeight="1" x14ac:dyDescent="0.15">
      <c r="A196" s="22">
        <v>409</v>
      </c>
      <c r="B196" s="5" t="s">
        <v>202</v>
      </c>
      <c r="C196" s="27">
        <v>956</v>
      </c>
      <c r="D196" s="27">
        <v>793</v>
      </c>
      <c r="E196" s="27">
        <v>954</v>
      </c>
      <c r="F196" s="28">
        <v>1747</v>
      </c>
    </row>
    <row r="197" spans="1:6" ht="18" customHeight="1" x14ac:dyDescent="0.15">
      <c r="A197" s="22">
        <v>410</v>
      </c>
      <c r="B197" s="5" t="s">
        <v>203</v>
      </c>
      <c r="C197" s="27">
        <v>550</v>
      </c>
      <c r="D197" s="27">
        <v>478</v>
      </c>
      <c r="E197" s="27">
        <v>532</v>
      </c>
      <c r="F197" s="28">
        <v>1010</v>
      </c>
    </row>
    <row r="198" spans="1:6" ht="18" customHeight="1" x14ac:dyDescent="0.15">
      <c r="A198" s="22">
        <v>411</v>
      </c>
      <c r="B198" s="5" t="s">
        <v>204</v>
      </c>
      <c r="C198" s="27">
        <v>765</v>
      </c>
      <c r="D198" s="27">
        <v>755</v>
      </c>
      <c r="E198" s="27">
        <v>852</v>
      </c>
      <c r="F198" s="28">
        <v>1607</v>
      </c>
    </row>
    <row r="199" spans="1:6" ht="18" customHeight="1" x14ac:dyDescent="0.15">
      <c r="A199" s="22">
        <v>412</v>
      </c>
      <c r="B199" s="5" t="s">
        <v>205</v>
      </c>
      <c r="C199" s="27">
        <v>711</v>
      </c>
      <c r="D199" s="27">
        <v>732</v>
      </c>
      <c r="E199" s="27">
        <v>815</v>
      </c>
      <c r="F199" s="28">
        <v>1547</v>
      </c>
    </row>
    <row r="200" spans="1:6" ht="18" customHeight="1" x14ac:dyDescent="0.15">
      <c r="A200" s="22">
        <v>413</v>
      </c>
      <c r="B200" s="5" t="s">
        <v>206</v>
      </c>
      <c r="C200" s="27">
        <v>795</v>
      </c>
      <c r="D200" s="27">
        <v>729</v>
      </c>
      <c r="E200" s="27">
        <v>864</v>
      </c>
      <c r="F200" s="28">
        <v>1593</v>
      </c>
    </row>
    <row r="201" spans="1:6" ht="18" customHeight="1" x14ac:dyDescent="0.15">
      <c r="A201" s="22">
        <v>414</v>
      </c>
      <c r="B201" s="5" t="s">
        <v>207</v>
      </c>
      <c r="C201" s="27">
        <v>588</v>
      </c>
      <c r="D201" s="27">
        <v>593</v>
      </c>
      <c r="E201" s="27">
        <v>665</v>
      </c>
      <c r="F201" s="28">
        <v>1258</v>
      </c>
    </row>
    <row r="202" spans="1:6" ht="18" customHeight="1" x14ac:dyDescent="0.15">
      <c r="A202" s="22">
        <v>415</v>
      </c>
      <c r="B202" s="5" t="s">
        <v>208</v>
      </c>
      <c r="C202" s="27">
        <v>425</v>
      </c>
      <c r="D202" s="27">
        <v>426</v>
      </c>
      <c r="E202" s="27">
        <v>522</v>
      </c>
      <c r="F202" s="27">
        <v>948</v>
      </c>
    </row>
    <row r="203" spans="1:6" ht="18" customHeight="1" x14ac:dyDescent="0.15">
      <c r="A203" s="22">
        <v>416</v>
      </c>
      <c r="B203" s="5" t="s">
        <v>209</v>
      </c>
      <c r="C203" s="27">
        <v>824</v>
      </c>
      <c r="D203" s="28">
        <v>1052</v>
      </c>
      <c r="E203" s="28">
        <v>1078</v>
      </c>
      <c r="F203" s="28">
        <v>2130</v>
      </c>
    </row>
    <row r="204" spans="1:6" ht="18" customHeight="1" x14ac:dyDescent="0.15">
      <c r="A204" s="22">
        <v>417</v>
      </c>
      <c r="B204" s="5" t="s">
        <v>210</v>
      </c>
      <c r="C204" s="27">
        <v>120</v>
      </c>
      <c r="D204" s="27">
        <v>125</v>
      </c>
      <c r="E204" s="27">
        <v>137</v>
      </c>
      <c r="F204" s="27">
        <v>262</v>
      </c>
    </row>
    <row r="205" spans="1:6" ht="18" customHeight="1" x14ac:dyDescent="0.15">
      <c r="A205" s="22">
        <v>418</v>
      </c>
      <c r="B205" s="5" t="s">
        <v>211</v>
      </c>
      <c r="C205" s="27">
        <v>28</v>
      </c>
      <c r="D205" s="27">
        <v>18</v>
      </c>
      <c r="E205" s="27">
        <v>30</v>
      </c>
      <c r="F205" s="27">
        <v>48</v>
      </c>
    </row>
    <row r="206" spans="1:6" ht="18" customHeight="1" x14ac:dyDescent="0.15">
      <c r="A206" s="22">
        <v>419</v>
      </c>
      <c r="B206" s="5" t="s">
        <v>212</v>
      </c>
      <c r="C206" s="27">
        <v>2</v>
      </c>
      <c r="D206" s="27">
        <v>2</v>
      </c>
      <c r="E206" s="27">
        <v>0</v>
      </c>
      <c r="F206" s="27">
        <v>2</v>
      </c>
    </row>
    <row r="207" spans="1:6" ht="18" customHeight="1" x14ac:dyDescent="0.15">
      <c r="A207" s="22">
        <v>420</v>
      </c>
      <c r="B207" s="5" t="s">
        <v>213</v>
      </c>
      <c r="C207" s="27">
        <v>13</v>
      </c>
      <c r="D207" s="27">
        <v>19</v>
      </c>
      <c r="E207" s="27">
        <v>28</v>
      </c>
      <c r="F207" s="27">
        <v>47</v>
      </c>
    </row>
    <row r="208" spans="1:6" ht="18" customHeight="1" x14ac:dyDescent="0.15">
      <c r="A208" s="22">
        <v>421</v>
      </c>
      <c r="B208" s="5" t="s">
        <v>214</v>
      </c>
      <c r="C208" s="27">
        <v>96</v>
      </c>
      <c r="D208" s="27">
        <v>100</v>
      </c>
      <c r="E208" s="27">
        <v>119</v>
      </c>
      <c r="F208" s="27">
        <v>219</v>
      </c>
    </row>
    <row r="209" spans="1:6" ht="18" customHeight="1" x14ac:dyDescent="0.15">
      <c r="A209" s="22">
        <v>422</v>
      </c>
      <c r="B209" s="5" t="s">
        <v>215</v>
      </c>
      <c r="C209" s="27">
        <v>704</v>
      </c>
      <c r="D209" s="27">
        <v>728</v>
      </c>
      <c r="E209" s="27">
        <v>777</v>
      </c>
      <c r="F209" s="28">
        <v>1505</v>
      </c>
    </row>
    <row r="210" spans="1:6" ht="18" customHeight="1" x14ac:dyDescent="0.15">
      <c r="A210" s="22">
        <v>423</v>
      </c>
      <c r="B210" s="5" t="s">
        <v>216</v>
      </c>
      <c r="C210" s="27">
        <v>300</v>
      </c>
      <c r="D210" s="27">
        <v>293</v>
      </c>
      <c r="E210" s="27">
        <v>318</v>
      </c>
      <c r="F210" s="27">
        <v>611</v>
      </c>
    </row>
    <row r="211" spans="1:6" ht="18" customHeight="1" x14ac:dyDescent="0.15">
      <c r="A211" s="22">
        <v>424</v>
      </c>
      <c r="B211" s="5" t="s">
        <v>217</v>
      </c>
      <c r="C211" s="27">
        <v>527</v>
      </c>
      <c r="D211" s="27">
        <v>630</v>
      </c>
      <c r="E211" s="27">
        <v>635</v>
      </c>
      <c r="F211" s="28">
        <v>1265</v>
      </c>
    </row>
    <row r="212" spans="1:6" ht="18" customHeight="1" x14ac:dyDescent="0.15">
      <c r="A212" s="22">
        <v>425</v>
      </c>
      <c r="B212" s="5" t="s">
        <v>218</v>
      </c>
      <c r="C212" s="27">
        <v>558</v>
      </c>
      <c r="D212" s="27">
        <v>615</v>
      </c>
      <c r="E212" s="27">
        <v>661</v>
      </c>
      <c r="F212" s="28">
        <v>1276</v>
      </c>
    </row>
    <row r="213" spans="1:6" ht="18" customHeight="1" x14ac:dyDescent="0.15">
      <c r="A213" s="22">
        <v>426</v>
      </c>
      <c r="B213" s="5" t="s">
        <v>219</v>
      </c>
      <c r="C213" s="27">
        <v>534</v>
      </c>
      <c r="D213" s="27">
        <v>630</v>
      </c>
      <c r="E213" s="27">
        <v>694</v>
      </c>
      <c r="F213" s="28">
        <v>1324</v>
      </c>
    </row>
    <row r="214" spans="1:6" ht="18" customHeight="1" x14ac:dyDescent="0.15">
      <c r="A214" s="22">
        <v>427</v>
      </c>
      <c r="B214" s="5" t="s">
        <v>575</v>
      </c>
      <c r="C214" s="27">
        <v>112</v>
      </c>
      <c r="D214" s="27">
        <v>146</v>
      </c>
      <c r="E214" s="27">
        <v>138</v>
      </c>
      <c r="F214" s="27">
        <v>284</v>
      </c>
    </row>
    <row r="215" spans="1:6" ht="18" customHeight="1" x14ac:dyDescent="0.15">
      <c r="A215" s="22">
        <v>428</v>
      </c>
      <c r="B215" s="5" t="s">
        <v>576</v>
      </c>
      <c r="C215" s="27">
        <v>253</v>
      </c>
      <c r="D215" s="27">
        <v>289</v>
      </c>
      <c r="E215" s="27">
        <v>321</v>
      </c>
      <c r="F215" s="27">
        <v>610</v>
      </c>
    </row>
    <row r="216" spans="1:6" ht="18" customHeight="1" x14ac:dyDescent="0.15">
      <c r="A216" s="22">
        <v>501</v>
      </c>
      <c r="B216" s="5" t="s">
        <v>220</v>
      </c>
      <c r="C216" s="27">
        <v>39</v>
      </c>
      <c r="D216" s="27">
        <v>38</v>
      </c>
      <c r="E216" s="27">
        <v>38</v>
      </c>
      <c r="F216" s="27">
        <v>76</v>
      </c>
    </row>
    <row r="217" spans="1:6" ht="18" customHeight="1" x14ac:dyDescent="0.15">
      <c r="A217" s="22">
        <v>502</v>
      </c>
      <c r="B217" s="5" t="s">
        <v>221</v>
      </c>
      <c r="C217" s="27">
        <v>116</v>
      </c>
      <c r="D217" s="27">
        <v>130</v>
      </c>
      <c r="E217" s="27">
        <v>125</v>
      </c>
      <c r="F217" s="27">
        <v>255</v>
      </c>
    </row>
    <row r="218" spans="1:6" ht="18" customHeight="1" x14ac:dyDescent="0.15">
      <c r="A218" s="22">
        <v>503</v>
      </c>
      <c r="B218" s="5" t="s">
        <v>222</v>
      </c>
      <c r="C218" s="27">
        <v>195</v>
      </c>
      <c r="D218" s="27">
        <v>180</v>
      </c>
      <c r="E218" s="27">
        <v>207</v>
      </c>
      <c r="F218" s="27">
        <v>387</v>
      </c>
    </row>
    <row r="219" spans="1:6" ht="18" customHeight="1" x14ac:dyDescent="0.15">
      <c r="A219" s="22">
        <v>504</v>
      </c>
      <c r="B219" s="5" t="s">
        <v>223</v>
      </c>
      <c r="C219" s="27">
        <v>113</v>
      </c>
      <c r="D219" s="27">
        <v>125</v>
      </c>
      <c r="E219" s="27">
        <v>130</v>
      </c>
      <c r="F219" s="27">
        <v>255</v>
      </c>
    </row>
    <row r="220" spans="1:6" ht="18" customHeight="1" x14ac:dyDescent="0.15">
      <c r="A220" s="22">
        <v>505</v>
      </c>
      <c r="B220" s="5" t="s">
        <v>224</v>
      </c>
      <c r="C220" s="27">
        <v>98</v>
      </c>
      <c r="D220" s="27">
        <v>105</v>
      </c>
      <c r="E220" s="27">
        <v>96</v>
      </c>
      <c r="F220" s="27">
        <v>201</v>
      </c>
    </row>
    <row r="221" spans="1:6" ht="18" customHeight="1" x14ac:dyDescent="0.15">
      <c r="A221" s="22">
        <v>506</v>
      </c>
      <c r="B221" s="5" t="s">
        <v>225</v>
      </c>
      <c r="C221" s="27">
        <v>97</v>
      </c>
      <c r="D221" s="27">
        <v>107</v>
      </c>
      <c r="E221" s="27">
        <v>102</v>
      </c>
      <c r="F221" s="27">
        <v>209</v>
      </c>
    </row>
    <row r="222" spans="1:6" ht="18" customHeight="1" x14ac:dyDescent="0.15">
      <c r="A222" s="22">
        <v>507</v>
      </c>
      <c r="B222" s="5" t="s">
        <v>226</v>
      </c>
      <c r="C222" s="27">
        <v>206</v>
      </c>
      <c r="D222" s="27">
        <v>244</v>
      </c>
      <c r="E222" s="27">
        <v>248</v>
      </c>
      <c r="F222" s="27">
        <v>492</v>
      </c>
    </row>
    <row r="223" spans="1:6" ht="18" customHeight="1" x14ac:dyDescent="0.15">
      <c r="A223" s="22">
        <v>508</v>
      </c>
      <c r="B223" s="5" t="s">
        <v>227</v>
      </c>
      <c r="C223" s="27">
        <v>273</v>
      </c>
      <c r="D223" s="27">
        <v>330</v>
      </c>
      <c r="E223" s="27">
        <v>331</v>
      </c>
      <c r="F223" s="27">
        <v>661</v>
      </c>
    </row>
    <row r="224" spans="1:6" ht="18" customHeight="1" x14ac:dyDescent="0.15">
      <c r="A224" s="22">
        <v>509</v>
      </c>
      <c r="B224" s="5" t="s">
        <v>228</v>
      </c>
      <c r="C224" s="27">
        <v>89</v>
      </c>
      <c r="D224" s="27">
        <v>87</v>
      </c>
      <c r="E224" s="27">
        <v>64</v>
      </c>
      <c r="F224" s="27">
        <v>151</v>
      </c>
    </row>
    <row r="225" spans="1:6" ht="18" customHeight="1" x14ac:dyDescent="0.15">
      <c r="A225" s="22">
        <v>510</v>
      </c>
      <c r="B225" s="5" t="s">
        <v>229</v>
      </c>
      <c r="C225" s="27">
        <v>196</v>
      </c>
      <c r="D225" s="27">
        <v>196</v>
      </c>
      <c r="E225" s="27">
        <v>187</v>
      </c>
      <c r="F225" s="27">
        <v>383</v>
      </c>
    </row>
    <row r="226" spans="1:6" ht="18" customHeight="1" x14ac:dyDescent="0.15">
      <c r="A226" s="22">
        <v>511</v>
      </c>
      <c r="B226" s="5" t="s">
        <v>577</v>
      </c>
      <c r="C226" s="27">
        <v>474</v>
      </c>
      <c r="D226" s="27">
        <v>570</v>
      </c>
      <c r="E226" s="27">
        <v>577</v>
      </c>
      <c r="F226" s="28">
        <v>1147</v>
      </c>
    </row>
    <row r="227" spans="1:6" ht="18" customHeight="1" x14ac:dyDescent="0.15">
      <c r="A227" s="22">
        <v>512</v>
      </c>
      <c r="B227" s="5" t="s">
        <v>578</v>
      </c>
      <c r="C227" s="27">
        <v>295</v>
      </c>
      <c r="D227" s="27">
        <v>352</v>
      </c>
      <c r="E227" s="27">
        <v>364</v>
      </c>
      <c r="F227" s="27">
        <v>716</v>
      </c>
    </row>
    <row r="228" spans="1:6" ht="18" customHeight="1" x14ac:dyDescent="0.15">
      <c r="A228" s="22">
        <v>513</v>
      </c>
      <c r="B228" s="5" t="s">
        <v>579</v>
      </c>
      <c r="C228" s="27">
        <v>142</v>
      </c>
      <c r="D228" s="27">
        <v>192</v>
      </c>
      <c r="E228" s="27">
        <v>188</v>
      </c>
      <c r="F228" s="27">
        <v>380</v>
      </c>
    </row>
    <row r="229" spans="1:6" ht="18" customHeight="1" x14ac:dyDescent="0.15">
      <c r="A229" s="22">
        <v>541</v>
      </c>
      <c r="B229" s="5" t="s">
        <v>230</v>
      </c>
      <c r="C229" s="27">
        <v>253</v>
      </c>
      <c r="D229" s="27">
        <v>249</v>
      </c>
      <c r="E229" s="27">
        <v>276</v>
      </c>
      <c r="F229" s="27">
        <v>525</v>
      </c>
    </row>
    <row r="230" spans="1:6" ht="18" customHeight="1" x14ac:dyDescent="0.15">
      <c r="A230" s="22">
        <v>542</v>
      </c>
      <c r="B230" s="5" t="s">
        <v>231</v>
      </c>
      <c r="C230" s="27">
        <v>253</v>
      </c>
      <c r="D230" s="27">
        <v>271</v>
      </c>
      <c r="E230" s="27">
        <v>264</v>
      </c>
      <c r="F230" s="27">
        <v>535</v>
      </c>
    </row>
    <row r="231" spans="1:6" ht="18" customHeight="1" x14ac:dyDescent="0.15">
      <c r="A231" s="22">
        <v>543</v>
      </c>
      <c r="B231" s="5" t="s">
        <v>232</v>
      </c>
      <c r="C231" s="27">
        <v>107</v>
      </c>
      <c r="D231" s="27">
        <v>107</v>
      </c>
      <c r="E231" s="27">
        <v>94</v>
      </c>
      <c r="F231" s="27">
        <v>201</v>
      </c>
    </row>
    <row r="232" spans="1:6" ht="18" customHeight="1" x14ac:dyDescent="0.15">
      <c r="A232" s="22">
        <v>544</v>
      </c>
      <c r="B232" s="5" t="s">
        <v>233</v>
      </c>
      <c r="C232" s="27">
        <v>476</v>
      </c>
      <c r="D232" s="27">
        <v>434</v>
      </c>
      <c r="E232" s="27">
        <v>507</v>
      </c>
      <c r="F232" s="27">
        <v>941</v>
      </c>
    </row>
    <row r="233" spans="1:6" ht="18" customHeight="1" x14ac:dyDescent="0.15">
      <c r="A233" s="22">
        <v>545</v>
      </c>
      <c r="B233" s="5" t="s">
        <v>234</v>
      </c>
      <c r="C233" s="27">
        <v>325</v>
      </c>
      <c r="D233" s="27">
        <v>361</v>
      </c>
      <c r="E233" s="27">
        <v>399</v>
      </c>
      <c r="F233" s="27">
        <v>760</v>
      </c>
    </row>
    <row r="234" spans="1:6" ht="18" customHeight="1" x14ac:dyDescent="0.15">
      <c r="A234" s="22">
        <v>546</v>
      </c>
      <c r="B234" s="5" t="s">
        <v>235</v>
      </c>
      <c r="C234" s="27">
        <v>258</v>
      </c>
      <c r="D234" s="27">
        <v>259</v>
      </c>
      <c r="E234" s="27">
        <v>257</v>
      </c>
      <c r="F234" s="27">
        <v>516</v>
      </c>
    </row>
    <row r="235" spans="1:6" ht="18" customHeight="1" x14ac:dyDescent="0.15">
      <c r="A235" s="22">
        <v>547</v>
      </c>
      <c r="B235" s="5" t="s">
        <v>236</v>
      </c>
      <c r="C235" s="27">
        <v>356</v>
      </c>
      <c r="D235" s="27">
        <v>330</v>
      </c>
      <c r="E235" s="27">
        <v>342</v>
      </c>
      <c r="F235" s="27">
        <v>672</v>
      </c>
    </row>
    <row r="236" spans="1:6" ht="18" customHeight="1" x14ac:dyDescent="0.15">
      <c r="A236" s="22">
        <v>548</v>
      </c>
      <c r="B236" s="5" t="s">
        <v>237</v>
      </c>
      <c r="C236" s="27">
        <v>679</v>
      </c>
      <c r="D236" s="27">
        <v>668</v>
      </c>
      <c r="E236" s="27">
        <v>704</v>
      </c>
      <c r="F236" s="28">
        <v>1372</v>
      </c>
    </row>
    <row r="237" spans="1:6" ht="18" customHeight="1" x14ac:dyDescent="0.15">
      <c r="A237" s="22">
        <v>549</v>
      </c>
      <c r="B237" s="5" t="s">
        <v>238</v>
      </c>
      <c r="C237" s="27">
        <v>170</v>
      </c>
      <c r="D237" s="27">
        <v>166</v>
      </c>
      <c r="E237" s="27">
        <v>176</v>
      </c>
      <c r="F237" s="27">
        <v>342</v>
      </c>
    </row>
    <row r="238" spans="1:6" ht="18" customHeight="1" x14ac:dyDescent="0.15">
      <c r="A238" s="22">
        <v>550</v>
      </c>
      <c r="B238" s="5" t="s">
        <v>239</v>
      </c>
      <c r="C238" s="27">
        <v>381</v>
      </c>
      <c r="D238" s="27">
        <v>391</v>
      </c>
      <c r="E238" s="27">
        <v>426</v>
      </c>
      <c r="F238" s="27">
        <v>817</v>
      </c>
    </row>
    <row r="239" spans="1:6" ht="18" customHeight="1" x14ac:dyDescent="0.15">
      <c r="A239" s="22">
        <v>551</v>
      </c>
      <c r="B239" s="5" t="s">
        <v>240</v>
      </c>
      <c r="C239" s="27">
        <v>343</v>
      </c>
      <c r="D239" s="27">
        <v>362</v>
      </c>
      <c r="E239" s="27">
        <v>361</v>
      </c>
      <c r="F239" s="27">
        <v>723</v>
      </c>
    </row>
    <row r="240" spans="1:6" ht="18" customHeight="1" x14ac:dyDescent="0.15">
      <c r="A240" s="22">
        <v>1001</v>
      </c>
      <c r="B240" s="5" t="s">
        <v>241</v>
      </c>
      <c r="C240" s="27">
        <v>146</v>
      </c>
      <c r="D240" s="27">
        <v>173</v>
      </c>
      <c r="E240" s="27">
        <v>177</v>
      </c>
      <c r="F240" s="27">
        <v>350</v>
      </c>
    </row>
    <row r="241" spans="1:6" ht="18" customHeight="1" x14ac:dyDescent="0.15">
      <c r="A241" s="22">
        <v>1002</v>
      </c>
      <c r="B241" s="5" t="s">
        <v>242</v>
      </c>
      <c r="C241" s="27">
        <v>22</v>
      </c>
      <c r="D241" s="27">
        <v>22</v>
      </c>
      <c r="E241" s="27">
        <v>23</v>
      </c>
      <c r="F241" s="27">
        <v>45</v>
      </c>
    </row>
    <row r="242" spans="1:6" ht="18" customHeight="1" x14ac:dyDescent="0.15">
      <c r="A242" s="22">
        <v>1005</v>
      </c>
      <c r="B242" s="5" t="s">
        <v>243</v>
      </c>
      <c r="C242" s="27">
        <v>10</v>
      </c>
      <c r="D242" s="27">
        <v>8</v>
      </c>
      <c r="E242" s="27">
        <v>10</v>
      </c>
      <c r="F242" s="27">
        <v>18</v>
      </c>
    </row>
    <row r="243" spans="1:6" ht="18" customHeight="1" x14ac:dyDescent="0.15">
      <c r="A243" s="22">
        <v>1009</v>
      </c>
      <c r="B243" s="5" t="s">
        <v>244</v>
      </c>
      <c r="C243" s="27">
        <v>2</v>
      </c>
      <c r="D243" s="27">
        <v>4</v>
      </c>
      <c r="E243" s="27">
        <v>6</v>
      </c>
      <c r="F243" s="27">
        <v>10</v>
      </c>
    </row>
    <row r="244" spans="1:6" ht="18" customHeight="1" x14ac:dyDescent="0.15">
      <c r="A244" s="22">
        <v>1010</v>
      </c>
      <c r="B244" s="5" t="s">
        <v>1471</v>
      </c>
      <c r="C244" s="27">
        <v>1</v>
      </c>
      <c r="D244" s="27">
        <v>3</v>
      </c>
      <c r="E244" s="27">
        <v>1</v>
      </c>
      <c r="F244" s="27">
        <v>4</v>
      </c>
    </row>
    <row r="245" spans="1:6" ht="18" customHeight="1" x14ac:dyDescent="0.15">
      <c r="A245" s="22">
        <v>1011</v>
      </c>
      <c r="B245" s="5" t="s">
        <v>245</v>
      </c>
      <c r="C245" s="27">
        <v>65</v>
      </c>
      <c r="D245" s="27">
        <v>57</v>
      </c>
      <c r="E245" s="27">
        <v>70</v>
      </c>
      <c r="F245" s="27">
        <v>127</v>
      </c>
    </row>
    <row r="246" spans="1:6" ht="18" customHeight="1" x14ac:dyDescent="0.15">
      <c r="A246" s="22">
        <v>1012</v>
      </c>
      <c r="B246" s="5" t="s">
        <v>246</v>
      </c>
      <c r="C246" s="27">
        <v>14</v>
      </c>
      <c r="D246" s="27">
        <v>22</v>
      </c>
      <c r="E246" s="27">
        <v>14</v>
      </c>
      <c r="F246" s="27">
        <v>36</v>
      </c>
    </row>
    <row r="247" spans="1:6" ht="18" customHeight="1" x14ac:dyDescent="0.15">
      <c r="A247" s="22">
        <v>1013</v>
      </c>
      <c r="B247" s="5" t="s">
        <v>247</v>
      </c>
      <c r="C247" s="27">
        <v>23</v>
      </c>
      <c r="D247" s="27">
        <v>28</v>
      </c>
      <c r="E247" s="27">
        <v>24</v>
      </c>
      <c r="F247" s="27">
        <v>52</v>
      </c>
    </row>
    <row r="248" spans="1:6" ht="18" customHeight="1" x14ac:dyDescent="0.15">
      <c r="A248" s="22">
        <v>1014</v>
      </c>
      <c r="B248" s="5" t="s">
        <v>248</v>
      </c>
      <c r="C248" s="27">
        <v>15</v>
      </c>
      <c r="D248" s="27">
        <v>20</v>
      </c>
      <c r="E248" s="27">
        <v>22</v>
      </c>
      <c r="F248" s="27">
        <v>42</v>
      </c>
    </row>
    <row r="249" spans="1:6" ht="18" customHeight="1" x14ac:dyDescent="0.15">
      <c r="A249" s="22">
        <v>1015</v>
      </c>
      <c r="B249" s="5" t="s">
        <v>249</v>
      </c>
      <c r="C249" s="27">
        <v>4</v>
      </c>
      <c r="D249" s="27">
        <v>10</v>
      </c>
      <c r="E249" s="27">
        <v>6</v>
      </c>
      <c r="F249" s="27">
        <v>16</v>
      </c>
    </row>
    <row r="250" spans="1:6" ht="18" customHeight="1" x14ac:dyDescent="0.15">
      <c r="A250" s="22">
        <v>1101</v>
      </c>
      <c r="B250" s="5" t="s">
        <v>250</v>
      </c>
      <c r="C250" s="27">
        <v>65</v>
      </c>
      <c r="D250" s="27">
        <v>69</v>
      </c>
      <c r="E250" s="27">
        <v>80</v>
      </c>
      <c r="F250" s="27">
        <v>149</v>
      </c>
    </row>
    <row r="251" spans="1:6" ht="18" customHeight="1" x14ac:dyDescent="0.15">
      <c r="A251" s="22">
        <v>1102</v>
      </c>
      <c r="B251" s="5" t="s">
        <v>251</v>
      </c>
      <c r="C251" s="27">
        <v>50</v>
      </c>
      <c r="D251" s="27">
        <v>34</v>
      </c>
      <c r="E251" s="27">
        <v>58</v>
      </c>
      <c r="F251" s="27">
        <v>92</v>
      </c>
    </row>
    <row r="252" spans="1:6" ht="18" customHeight="1" x14ac:dyDescent="0.15">
      <c r="A252" s="22">
        <v>1103</v>
      </c>
      <c r="B252" s="5" t="s">
        <v>252</v>
      </c>
      <c r="C252" s="27">
        <v>15</v>
      </c>
      <c r="D252" s="27">
        <v>16</v>
      </c>
      <c r="E252" s="27">
        <v>14</v>
      </c>
      <c r="F252" s="27">
        <v>30</v>
      </c>
    </row>
    <row r="253" spans="1:6" ht="18" customHeight="1" x14ac:dyDescent="0.15">
      <c r="A253" s="22">
        <v>1104</v>
      </c>
      <c r="B253" s="5" t="s">
        <v>253</v>
      </c>
      <c r="C253" s="27">
        <v>1</v>
      </c>
      <c r="D253" s="27">
        <v>1</v>
      </c>
      <c r="E253" s="27">
        <v>3</v>
      </c>
      <c r="F253" s="27">
        <v>4</v>
      </c>
    </row>
    <row r="254" spans="1:6" ht="18" customHeight="1" x14ac:dyDescent="0.15">
      <c r="A254" s="22">
        <v>1106</v>
      </c>
      <c r="B254" s="5" t="s">
        <v>254</v>
      </c>
      <c r="C254" s="27">
        <v>7</v>
      </c>
      <c r="D254" s="27">
        <v>0</v>
      </c>
      <c r="E254" s="27">
        <v>7</v>
      </c>
      <c r="F254" s="27">
        <v>7</v>
      </c>
    </row>
    <row r="255" spans="1:6" ht="18" customHeight="1" x14ac:dyDescent="0.15">
      <c r="A255" s="22">
        <v>1107</v>
      </c>
      <c r="B255" s="5" t="s">
        <v>255</v>
      </c>
      <c r="C255" s="27">
        <v>2</v>
      </c>
      <c r="D255" s="27">
        <v>1</v>
      </c>
      <c r="E255" s="27">
        <v>2</v>
      </c>
      <c r="F255" s="27">
        <v>3</v>
      </c>
    </row>
    <row r="256" spans="1:6" ht="18" customHeight="1" x14ac:dyDescent="0.15">
      <c r="A256" s="22">
        <v>1201</v>
      </c>
      <c r="B256" s="5" t="s">
        <v>256</v>
      </c>
      <c r="C256" s="27">
        <v>8</v>
      </c>
      <c r="D256" s="27">
        <v>8</v>
      </c>
      <c r="E256" s="27">
        <v>10</v>
      </c>
      <c r="F256" s="27">
        <v>18</v>
      </c>
    </row>
    <row r="257" spans="1:6" ht="18" customHeight="1" x14ac:dyDescent="0.15">
      <c r="A257" s="22">
        <v>1202</v>
      </c>
      <c r="B257" s="5" t="s">
        <v>257</v>
      </c>
      <c r="C257" s="27">
        <v>182</v>
      </c>
      <c r="D257" s="27">
        <v>142</v>
      </c>
      <c r="E257" s="27">
        <v>133</v>
      </c>
      <c r="F257" s="27">
        <v>275</v>
      </c>
    </row>
    <row r="258" spans="1:6" ht="18" customHeight="1" x14ac:dyDescent="0.15">
      <c r="A258" s="22">
        <v>1203</v>
      </c>
      <c r="B258" s="5" t="s">
        <v>258</v>
      </c>
      <c r="C258" s="27">
        <v>55</v>
      </c>
      <c r="D258" s="27">
        <v>59</v>
      </c>
      <c r="E258" s="27">
        <v>61</v>
      </c>
      <c r="F258" s="27">
        <v>120</v>
      </c>
    </row>
    <row r="259" spans="1:6" ht="18" customHeight="1" x14ac:dyDescent="0.15">
      <c r="A259" s="22">
        <v>1221</v>
      </c>
      <c r="B259" s="5" t="s">
        <v>259</v>
      </c>
      <c r="C259" s="27">
        <v>33</v>
      </c>
      <c r="D259" s="27">
        <v>36</v>
      </c>
      <c r="E259" s="27">
        <v>42</v>
      </c>
      <c r="F259" s="27">
        <v>78</v>
      </c>
    </row>
    <row r="260" spans="1:6" ht="18" customHeight="1" x14ac:dyDescent="0.15">
      <c r="A260" s="22">
        <v>1222</v>
      </c>
      <c r="B260" s="5" t="s">
        <v>260</v>
      </c>
      <c r="C260" s="27">
        <v>44</v>
      </c>
      <c r="D260" s="27">
        <v>58</v>
      </c>
      <c r="E260" s="27">
        <v>60</v>
      </c>
      <c r="F260" s="27">
        <v>118</v>
      </c>
    </row>
    <row r="261" spans="1:6" ht="18" customHeight="1" x14ac:dyDescent="0.15">
      <c r="A261" s="22">
        <v>1223</v>
      </c>
      <c r="B261" s="5" t="s">
        <v>261</v>
      </c>
      <c r="C261" s="27">
        <v>23</v>
      </c>
      <c r="D261" s="27">
        <v>23</v>
      </c>
      <c r="E261" s="27">
        <v>27</v>
      </c>
      <c r="F261" s="27">
        <v>50</v>
      </c>
    </row>
    <row r="262" spans="1:6" ht="18" customHeight="1" x14ac:dyDescent="0.15">
      <c r="A262" s="22">
        <v>1226</v>
      </c>
      <c r="B262" s="5" t="s">
        <v>262</v>
      </c>
      <c r="C262" s="27">
        <v>5</v>
      </c>
      <c r="D262" s="27">
        <v>5</v>
      </c>
      <c r="E262" s="27">
        <v>7</v>
      </c>
      <c r="F262" s="27">
        <v>12</v>
      </c>
    </row>
    <row r="263" spans="1:6" ht="18" customHeight="1" x14ac:dyDescent="0.15">
      <c r="A263" s="22">
        <v>1227</v>
      </c>
      <c r="B263" s="5" t="s">
        <v>263</v>
      </c>
      <c r="C263" s="27">
        <v>4</v>
      </c>
      <c r="D263" s="27">
        <v>6</v>
      </c>
      <c r="E263" s="27">
        <v>5</v>
      </c>
      <c r="F263" s="27">
        <v>11</v>
      </c>
    </row>
    <row r="264" spans="1:6" ht="18" customHeight="1" x14ac:dyDescent="0.15">
      <c r="A264" s="22">
        <v>1228</v>
      </c>
      <c r="B264" s="5" t="s">
        <v>264</v>
      </c>
      <c r="C264" s="27">
        <v>13</v>
      </c>
      <c r="D264" s="27">
        <v>1</v>
      </c>
      <c r="E264" s="27">
        <v>12</v>
      </c>
      <c r="F264" s="27">
        <v>13</v>
      </c>
    </row>
    <row r="265" spans="1:6" ht="18" customHeight="1" x14ac:dyDescent="0.15">
      <c r="A265" s="22">
        <v>1230</v>
      </c>
      <c r="B265" s="5" t="s">
        <v>265</v>
      </c>
      <c r="C265" s="27">
        <v>1</v>
      </c>
      <c r="D265" s="27">
        <v>1</v>
      </c>
      <c r="E265" s="27">
        <v>1</v>
      </c>
      <c r="F265" s="27">
        <v>2</v>
      </c>
    </row>
    <row r="266" spans="1:6" ht="18" customHeight="1" x14ac:dyDescent="0.15">
      <c r="A266" s="22">
        <v>1303</v>
      </c>
      <c r="B266" s="5" t="s">
        <v>266</v>
      </c>
      <c r="C266" s="27">
        <v>5</v>
      </c>
      <c r="D266" s="27">
        <v>4</v>
      </c>
      <c r="E266" s="27">
        <v>6</v>
      </c>
      <c r="F266" s="27">
        <v>10</v>
      </c>
    </row>
    <row r="267" spans="1:6" ht="18" customHeight="1" x14ac:dyDescent="0.15">
      <c r="A267" s="22">
        <v>1304</v>
      </c>
      <c r="B267" s="5" t="s">
        <v>267</v>
      </c>
      <c r="C267" s="27">
        <v>10</v>
      </c>
      <c r="D267" s="27">
        <v>12</v>
      </c>
      <c r="E267" s="27">
        <v>10</v>
      </c>
      <c r="F267" s="27">
        <v>22</v>
      </c>
    </row>
    <row r="268" spans="1:6" ht="18" customHeight="1" x14ac:dyDescent="0.15">
      <c r="A268" s="22">
        <v>1305</v>
      </c>
      <c r="B268" s="5" t="s">
        <v>268</v>
      </c>
      <c r="C268" s="27">
        <v>34</v>
      </c>
      <c r="D268" s="27">
        <v>48</v>
      </c>
      <c r="E268" s="27">
        <v>35</v>
      </c>
      <c r="F268" s="27">
        <v>83</v>
      </c>
    </row>
    <row r="269" spans="1:6" ht="18" customHeight="1" x14ac:dyDescent="0.15">
      <c r="A269" s="22">
        <v>1306</v>
      </c>
      <c r="B269" s="5" t="s">
        <v>269</v>
      </c>
      <c r="C269" s="27">
        <v>24</v>
      </c>
      <c r="D269" s="27">
        <v>20</v>
      </c>
      <c r="E269" s="27">
        <v>26</v>
      </c>
      <c r="F269" s="27">
        <v>46</v>
      </c>
    </row>
    <row r="270" spans="1:6" ht="18" customHeight="1" x14ac:dyDescent="0.15">
      <c r="A270" s="22">
        <v>1307</v>
      </c>
      <c r="B270" s="5" t="s">
        <v>270</v>
      </c>
      <c r="C270" s="27">
        <v>7</v>
      </c>
      <c r="D270" s="27">
        <v>6</v>
      </c>
      <c r="E270" s="27">
        <v>5</v>
      </c>
      <c r="F270" s="27">
        <v>11</v>
      </c>
    </row>
    <row r="271" spans="1:6" ht="18" customHeight="1" x14ac:dyDescent="0.15">
      <c r="A271" s="22">
        <v>1308</v>
      </c>
      <c r="B271" s="5" t="s">
        <v>271</v>
      </c>
      <c r="C271" s="27">
        <v>16</v>
      </c>
      <c r="D271" s="27">
        <v>16</v>
      </c>
      <c r="E271" s="27">
        <v>17</v>
      </c>
      <c r="F271" s="27">
        <v>33</v>
      </c>
    </row>
    <row r="272" spans="1:6" ht="18" customHeight="1" x14ac:dyDescent="0.15">
      <c r="A272" s="22">
        <v>1312</v>
      </c>
      <c r="B272" s="5" t="s">
        <v>272</v>
      </c>
      <c r="C272" s="27">
        <v>4</v>
      </c>
      <c r="D272" s="27">
        <v>3</v>
      </c>
      <c r="E272" s="27">
        <v>7</v>
      </c>
      <c r="F272" s="27">
        <v>10</v>
      </c>
    </row>
    <row r="273" spans="1:6" ht="18" customHeight="1" x14ac:dyDescent="0.15">
      <c r="A273" s="22">
        <v>1401</v>
      </c>
      <c r="B273" s="5" t="s">
        <v>273</v>
      </c>
      <c r="C273" s="27">
        <v>16</v>
      </c>
      <c r="D273" s="27">
        <v>15</v>
      </c>
      <c r="E273" s="27">
        <v>14</v>
      </c>
      <c r="F273" s="27">
        <v>29</v>
      </c>
    </row>
    <row r="274" spans="1:6" ht="18" customHeight="1" x14ac:dyDescent="0.15">
      <c r="A274" s="22">
        <v>1402</v>
      </c>
      <c r="B274" s="5" t="s">
        <v>274</v>
      </c>
      <c r="C274" s="27">
        <v>2</v>
      </c>
      <c r="D274" s="27">
        <v>3</v>
      </c>
      <c r="E274" s="27">
        <v>0</v>
      </c>
      <c r="F274" s="27">
        <v>3</v>
      </c>
    </row>
    <row r="275" spans="1:6" ht="18" customHeight="1" x14ac:dyDescent="0.15">
      <c r="A275" s="22">
        <v>1404</v>
      </c>
      <c r="B275" s="5" t="s">
        <v>275</v>
      </c>
      <c r="C275" s="27">
        <v>15</v>
      </c>
      <c r="D275" s="27">
        <v>18</v>
      </c>
      <c r="E275" s="27">
        <v>20</v>
      </c>
      <c r="F275" s="27">
        <v>38</v>
      </c>
    </row>
    <row r="276" spans="1:6" ht="18" customHeight="1" x14ac:dyDescent="0.15">
      <c r="A276" s="22">
        <v>1405</v>
      </c>
      <c r="B276" s="5" t="s">
        <v>276</v>
      </c>
      <c r="C276" s="27">
        <v>13</v>
      </c>
      <c r="D276" s="27">
        <v>13</v>
      </c>
      <c r="E276" s="27">
        <v>13</v>
      </c>
      <c r="F276" s="27">
        <v>26</v>
      </c>
    </row>
    <row r="277" spans="1:6" ht="18" customHeight="1" x14ac:dyDescent="0.15">
      <c r="A277" s="22">
        <v>1406</v>
      </c>
      <c r="B277" s="5" t="s">
        <v>277</v>
      </c>
      <c r="C277" s="27">
        <v>28</v>
      </c>
      <c r="D277" s="27">
        <v>25</v>
      </c>
      <c r="E277" s="27">
        <v>26</v>
      </c>
      <c r="F277" s="27">
        <v>51</v>
      </c>
    </row>
    <row r="278" spans="1:6" ht="18" customHeight="1" x14ac:dyDescent="0.15">
      <c r="A278" s="22">
        <v>1407</v>
      </c>
      <c r="B278" s="5" t="s">
        <v>278</v>
      </c>
      <c r="C278" s="27">
        <v>49</v>
      </c>
      <c r="D278" s="27">
        <v>46</v>
      </c>
      <c r="E278" s="27">
        <v>47</v>
      </c>
      <c r="F278" s="27">
        <v>93</v>
      </c>
    </row>
    <row r="279" spans="1:6" ht="18" customHeight="1" x14ac:dyDescent="0.15">
      <c r="A279" s="22">
        <v>1408</v>
      </c>
      <c r="B279" s="5" t="s">
        <v>279</v>
      </c>
      <c r="C279" s="27">
        <v>32</v>
      </c>
      <c r="D279" s="27">
        <v>42</v>
      </c>
      <c r="E279" s="27">
        <v>29</v>
      </c>
      <c r="F279" s="27">
        <v>71</v>
      </c>
    </row>
    <row r="280" spans="1:6" ht="18" customHeight="1" x14ac:dyDescent="0.15">
      <c r="A280" s="22">
        <v>1409</v>
      </c>
      <c r="B280" s="5" t="s">
        <v>280</v>
      </c>
      <c r="C280" s="27">
        <v>7</v>
      </c>
      <c r="D280" s="27">
        <v>13</v>
      </c>
      <c r="E280" s="27">
        <v>5</v>
      </c>
      <c r="F280" s="27">
        <v>18</v>
      </c>
    </row>
    <row r="281" spans="1:6" ht="18" customHeight="1" x14ac:dyDescent="0.15">
      <c r="A281" s="22">
        <v>1410</v>
      </c>
      <c r="B281" s="5" t="s">
        <v>281</v>
      </c>
      <c r="C281" s="27">
        <v>5</v>
      </c>
      <c r="D281" s="27">
        <v>6</v>
      </c>
      <c r="E281" s="27">
        <v>7</v>
      </c>
      <c r="F281" s="27">
        <v>13</v>
      </c>
    </row>
    <row r="282" spans="1:6" ht="18" customHeight="1" x14ac:dyDescent="0.15">
      <c r="A282" s="22">
        <v>1411</v>
      </c>
      <c r="B282" s="5" t="s">
        <v>282</v>
      </c>
      <c r="C282" s="27">
        <v>24</v>
      </c>
      <c r="D282" s="27">
        <v>24</v>
      </c>
      <c r="E282" s="27">
        <v>28</v>
      </c>
      <c r="F282" s="27">
        <v>52</v>
      </c>
    </row>
    <row r="283" spans="1:6" ht="18" customHeight="1" x14ac:dyDescent="0.15">
      <c r="A283" s="22">
        <v>1412</v>
      </c>
      <c r="B283" s="5" t="s">
        <v>283</v>
      </c>
      <c r="C283" s="27">
        <v>242</v>
      </c>
      <c r="D283" s="27">
        <v>248</v>
      </c>
      <c r="E283" s="27">
        <v>253</v>
      </c>
      <c r="F283" s="27">
        <v>501</v>
      </c>
    </row>
    <row r="284" spans="1:6" ht="18" customHeight="1" x14ac:dyDescent="0.15">
      <c r="A284" s="22">
        <v>1413</v>
      </c>
      <c r="B284" s="5" t="s">
        <v>284</v>
      </c>
      <c r="C284" s="27">
        <v>45</v>
      </c>
      <c r="D284" s="27">
        <v>46</v>
      </c>
      <c r="E284" s="27">
        <v>46</v>
      </c>
      <c r="F284" s="27">
        <v>92</v>
      </c>
    </row>
    <row r="285" spans="1:6" ht="18" customHeight="1" x14ac:dyDescent="0.15">
      <c r="A285" s="22">
        <v>1414</v>
      </c>
      <c r="B285" s="5" t="s">
        <v>285</v>
      </c>
      <c r="C285" s="27">
        <v>23</v>
      </c>
      <c r="D285" s="27">
        <v>26</v>
      </c>
      <c r="E285" s="27">
        <v>27</v>
      </c>
      <c r="F285" s="27">
        <v>53</v>
      </c>
    </row>
    <row r="286" spans="1:6" ht="18" customHeight="1" x14ac:dyDescent="0.15">
      <c r="A286" s="22">
        <v>1415</v>
      </c>
      <c r="B286" s="5" t="s">
        <v>286</v>
      </c>
      <c r="C286" s="27">
        <v>15</v>
      </c>
      <c r="D286" s="27">
        <v>20</v>
      </c>
      <c r="E286" s="27">
        <v>19</v>
      </c>
      <c r="F286" s="27">
        <v>39</v>
      </c>
    </row>
    <row r="287" spans="1:6" ht="18" customHeight="1" x14ac:dyDescent="0.15">
      <c r="A287" s="22">
        <v>1416</v>
      </c>
      <c r="B287" s="5" t="s">
        <v>287</v>
      </c>
      <c r="C287" s="27">
        <v>6</v>
      </c>
      <c r="D287" s="27">
        <v>9</v>
      </c>
      <c r="E287" s="27">
        <v>4</v>
      </c>
      <c r="F287" s="27">
        <v>13</v>
      </c>
    </row>
    <row r="288" spans="1:6" ht="18" customHeight="1" x14ac:dyDescent="0.15">
      <c r="A288" s="22">
        <v>1418</v>
      </c>
      <c r="B288" s="5" t="s">
        <v>288</v>
      </c>
      <c r="C288" s="27">
        <v>44</v>
      </c>
      <c r="D288" s="27">
        <v>12</v>
      </c>
      <c r="E288" s="27">
        <v>36</v>
      </c>
      <c r="F288" s="27">
        <v>48</v>
      </c>
    </row>
    <row r="289" spans="1:6" ht="18" customHeight="1" x14ac:dyDescent="0.15">
      <c r="A289" s="22">
        <v>2009</v>
      </c>
      <c r="B289" s="5" t="s">
        <v>289</v>
      </c>
      <c r="C289" s="27">
        <v>10</v>
      </c>
      <c r="D289" s="27">
        <v>9</v>
      </c>
      <c r="E289" s="27">
        <v>7</v>
      </c>
      <c r="F289" s="27">
        <v>16</v>
      </c>
    </row>
    <row r="290" spans="1:6" ht="18" customHeight="1" x14ac:dyDescent="0.15">
      <c r="A290" s="22">
        <v>2012</v>
      </c>
      <c r="B290" s="5" t="s">
        <v>290</v>
      </c>
      <c r="C290" s="27">
        <v>21</v>
      </c>
      <c r="D290" s="27">
        <v>20</v>
      </c>
      <c r="E290" s="27">
        <v>20</v>
      </c>
      <c r="F290" s="27">
        <v>40</v>
      </c>
    </row>
    <row r="291" spans="1:6" ht="18" customHeight="1" x14ac:dyDescent="0.15">
      <c r="A291" s="22">
        <v>2013</v>
      </c>
      <c r="B291" s="5" t="s">
        <v>291</v>
      </c>
      <c r="C291" s="27">
        <v>35</v>
      </c>
      <c r="D291" s="27">
        <v>37</v>
      </c>
      <c r="E291" s="27">
        <v>25</v>
      </c>
      <c r="F291" s="27">
        <v>62</v>
      </c>
    </row>
    <row r="292" spans="1:6" ht="18" customHeight="1" x14ac:dyDescent="0.15">
      <c r="A292" s="22">
        <v>2014</v>
      </c>
      <c r="B292" s="5" t="s">
        <v>292</v>
      </c>
      <c r="C292" s="27">
        <v>5</v>
      </c>
      <c r="D292" s="27">
        <v>1</v>
      </c>
      <c r="E292" s="27">
        <v>6</v>
      </c>
      <c r="F292" s="27">
        <v>7</v>
      </c>
    </row>
    <row r="293" spans="1:6" ht="18" customHeight="1" x14ac:dyDescent="0.15">
      <c r="A293" s="22">
        <v>2015</v>
      </c>
      <c r="B293" s="5" t="s">
        <v>293</v>
      </c>
      <c r="C293" s="27">
        <v>16</v>
      </c>
      <c r="D293" s="27">
        <v>12</v>
      </c>
      <c r="E293" s="27">
        <v>16</v>
      </c>
      <c r="F293" s="27">
        <v>28</v>
      </c>
    </row>
    <row r="294" spans="1:6" ht="18" customHeight="1" x14ac:dyDescent="0.15">
      <c r="A294" s="22">
        <v>2016</v>
      </c>
      <c r="B294" s="5" t="s">
        <v>294</v>
      </c>
      <c r="C294" s="27">
        <v>2</v>
      </c>
      <c r="D294" s="27">
        <v>3</v>
      </c>
      <c r="E294" s="27">
        <v>1</v>
      </c>
      <c r="F294" s="27">
        <v>4</v>
      </c>
    </row>
    <row r="295" spans="1:6" ht="18" customHeight="1" x14ac:dyDescent="0.15">
      <c r="A295" s="22">
        <v>2105</v>
      </c>
      <c r="B295" s="5" t="s">
        <v>295</v>
      </c>
      <c r="C295" s="27">
        <v>2</v>
      </c>
      <c r="D295" s="27">
        <v>2</v>
      </c>
      <c r="E295" s="27">
        <v>1</v>
      </c>
      <c r="F295" s="27">
        <v>3</v>
      </c>
    </row>
    <row r="296" spans="1:6" ht="18" customHeight="1" x14ac:dyDescent="0.15">
      <c r="A296" s="22">
        <v>2204</v>
      </c>
      <c r="B296" s="5" t="s">
        <v>296</v>
      </c>
      <c r="C296" s="27">
        <v>19</v>
      </c>
      <c r="D296" s="27">
        <v>21</v>
      </c>
      <c r="E296" s="27">
        <v>25</v>
      </c>
      <c r="F296" s="27">
        <v>46</v>
      </c>
    </row>
    <row r="297" spans="1:6" ht="18" customHeight="1" x14ac:dyDescent="0.15">
      <c r="A297" s="22">
        <v>2205</v>
      </c>
      <c r="B297" s="5" t="s">
        <v>297</v>
      </c>
      <c r="C297" s="27">
        <v>8</v>
      </c>
      <c r="D297" s="27">
        <v>9</v>
      </c>
      <c r="E297" s="27">
        <v>10</v>
      </c>
      <c r="F297" s="27">
        <v>19</v>
      </c>
    </row>
    <row r="298" spans="1:6" ht="18" customHeight="1" x14ac:dyDescent="0.15">
      <c r="A298" s="22">
        <v>2206</v>
      </c>
      <c r="B298" s="5" t="s">
        <v>298</v>
      </c>
      <c r="C298" s="27">
        <v>17</v>
      </c>
      <c r="D298" s="27">
        <v>16</v>
      </c>
      <c r="E298" s="27">
        <v>19</v>
      </c>
      <c r="F298" s="27">
        <v>35</v>
      </c>
    </row>
    <row r="299" spans="1:6" ht="18" customHeight="1" x14ac:dyDescent="0.15">
      <c r="A299" s="22">
        <v>2209</v>
      </c>
      <c r="B299" s="5" t="s">
        <v>299</v>
      </c>
      <c r="C299" s="27">
        <v>81</v>
      </c>
      <c r="D299" s="27">
        <v>90</v>
      </c>
      <c r="E299" s="27">
        <v>110</v>
      </c>
      <c r="F299" s="27">
        <v>200</v>
      </c>
    </row>
    <row r="300" spans="1:6" ht="18" customHeight="1" x14ac:dyDescent="0.15">
      <c r="A300" s="22">
        <v>2210</v>
      </c>
      <c r="B300" s="5" t="s">
        <v>300</v>
      </c>
      <c r="C300" s="27">
        <v>63</v>
      </c>
      <c r="D300" s="27">
        <v>88</v>
      </c>
      <c r="E300" s="27">
        <v>88</v>
      </c>
      <c r="F300" s="27">
        <v>176</v>
      </c>
    </row>
    <row r="301" spans="1:6" ht="18" customHeight="1" x14ac:dyDescent="0.15">
      <c r="A301" s="22">
        <v>2211</v>
      </c>
      <c r="B301" s="5" t="s">
        <v>301</v>
      </c>
      <c r="C301" s="27">
        <v>4</v>
      </c>
      <c r="D301" s="27">
        <v>5</v>
      </c>
      <c r="E301" s="27">
        <v>2</v>
      </c>
      <c r="F301" s="27">
        <v>7</v>
      </c>
    </row>
    <row r="302" spans="1:6" ht="18" customHeight="1" x14ac:dyDescent="0.15">
      <c r="A302" s="22">
        <v>2212</v>
      </c>
      <c r="B302" s="5" t="s">
        <v>302</v>
      </c>
      <c r="C302" s="27">
        <v>10</v>
      </c>
      <c r="D302" s="27">
        <v>10</v>
      </c>
      <c r="E302" s="27">
        <v>6</v>
      </c>
      <c r="F302" s="27">
        <v>16</v>
      </c>
    </row>
    <row r="303" spans="1:6" ht="18" customHeight="1" x14ac:dyDescent="0.15">
      <c r="A303" s="22">
        <v>2213</v>
      </c>
      <c r="B303" s="5" t="s">
        <v>559</v>
      </c>
      <c r="C303" s="27">
        <v>1</v>
      </c>
      <c r="D303" s="27">
        <v>0</v>
      </c>
      <c r="E303" s="27">
        <v>1</v>
      </c>
      <c r="F303" s="27">
        <v>1</v>
      </c>
    </row>
    <row r="304" spans="1:6" ht="18" customHeight="1" x14ac:dyDescent="0.15">
      <c r="A304" s="22">
        <v>2214</v>
      </c>
      <c r="B304" s="5" t="s">
        <v>549</v>
      </c>
      <c r="C304" s="27">
        <v>12</v>
      </c>
      <c r="D304" s="27">
        <v>17</v>
      </c>
      <c r="E304" s="27">
        <v>12</v>
      </c>
      <c r="F304" s="27">
        <v>29</v>
      </c>
    </row>
    <row r="305" spans="1:6" ht="18" customHeight="1" x14ac:dyDescent="0.15">
      <c r="A305" s="22">
        <v>2215</v>
      </c>
      <c r="B305" s="5" t="s">
        <v>550</v>
      </c>
      <c r="C305" s="27">
        <v>22</v>
      </c>
      <c r="D305" s="27">
        <v>19</v>
      </c>
      <c r="E305" s="27">
        <v>18</v>
      </c>
      <c r="F305" s="27">
        <v>37</v>
      </c>
    </row>
    <row r="306" spans="1:6" ht="18" customHeight="1" x14ac:dyDescent="0.15">
      <c r="A306" s="22">
        <v>2216</v>
      </c>
      <c r="B306" s="5" t="s">
        <v>303</v>
      </c>
      <c r="C306" s="27">
        <v>5</v>
      </c>
      <c r="D306" s="27">
        <v>10</v>
      </c>
      <c r="E306" s="27">
        <v>5</v>
      </c>
      <c r="F306" s="27">
        <v>15</v>
      </c>
    </row>
    <row r="307" spans="1:6" ht="18" customHeight="1" x14ac:dyDescent="0.15">
      <c r="A307" s="22">
        <v>2217</v>
      </c>
      <c r="B307" s="5" t="s">
        <v>304</v>
      </c>
      <c r="C307" s="27">
        <v>3</v>
      </c>
      <c r="D307" s="27">
        <v>3</v>
      </c>
      <c r="E307" s="27">
        <v>1</v>
      </c>
      <c r="F307" s="27">
        <v>4</v>
      </c>
    </row>
    <row r="308" spans="1:6" ht="18" customHeight="1" x14ac:dyDescent="0.15">
      <c r="A308" s="22">
        <v>2218</v>
      </c>
      <c r="B308" s="5" t="s">
        <v>305</v>
      </c>
      <c r="C308" s="27">
        <v>1</v>
      </c>
      <c r="D308" s="27">
        <v>1</v>
      </c>
      <c r="E308" s="27">
        <v>0</v>
      </c>
      <c r="F308" s="27">
        <v>1</v>
      </c>
    </row>
    <row r="309" spans="1:6" ht="18" customHeight="1" x14ac:dyDescent="0.15">
      <c r="A309" s="22">
        <v>2219</v>
      </c>
      <c r="B309" s="5" t="s">
        <v>306</v>
      </c>
      <c r="C309" s="27">
        <v>1</v>
      </c>
      <c r="D309" s="27">
        <v>1</v>
      </c>
      <c r="E309" s="27">
        <v>0</v>
      </c>
      <c r="F309" s="27">
        <v>1</v>
      </c>
    </row>
    <row r="310" spans="1:6" ht="18" customHeight="1" x14ac:dyDescent="0.15">
      <c r="A310" s="22">
        <v>2301</v>
      </c>
      <c r="B310" s="5" t="s">
        <v>307</v>
      </c>
      <c r="C310" s="27">
        <v>34</v>
      </c>
      <c r="D310" s="27">
        <v>26</v>
      </c>
      <c r="E310" s="27">
        <v>12</v>
      </c>
      <c r="F310" s="27">
        <v>38</v>
      </c>
    </row>
    <row r="311" spans="1:6" ht="18" customHeight="1" x14ac:dyDescent="0.15">
      <c r="A311" s="22">
        <v>2302</v>
      </c>
      <c r="B311" s="5" t="s">
        <v>308</v>
      </c>
      <c r="C311" s="27">
        <v>358</v>
      </c>
      <c r="D311" s="27">
        <v>383</v>
      </c>
      <c r="E311" s="27">
        <v>391</v>
      </c>
      <c r="F311" s="27">
        <v>774</v>
      </c>
    </row>
    <row r="312" spans="1:6" ht="18" customHeight="1" x14ac:dyDescent="0.15">
      <c r="A312" s="22">
        <v>2303</v>
      </c>
      <c r="B312" s="5" t="s">
        <v>309</v>
      </c>
      <c r="C312" s="27">
        <v>186</v>
      </c>
      <c r="D312" s="27">
        <v>187</v>
      </c>
      <c r="E312" s="27">
        <v>227</v>
      </c>
      <c r="F312" s="27">
        <v>414</v>
      </c>
    </row>
    <row r="313" spans="1:6" ht="18" customHeight="1" x14ac:dyDescent="0.15">
      <c r="A313" s="22">
        <v>2304</v>
      </c>
      <c r="B313" s="5" t="s">
        <v>310</v>
      </c>
      <c r="C313" s="27">
        <v>19</v>
      </c>
      <c r="D313" s="27">
        <v>19</v>
      </c>
      <c r="E313" s="27">
        <v>22</v>
      </c>
      <c r="F313" s="27">
        <v>41</v>
      </c>
    </row>
    <row r="314" spans="1:6" ht="18" customHeight="1" x14ac:dyDescent="0.15">
      <c r="A314" s="22">
        <v>2305</v>
      </c>
      <c r="B314" s="5" t="s">
        <v>311</v>
      </c>
      <c r="C314" s="27">
        <v>33</v>
      </c>
      <c r="D314" s="27">
        <v>35</v>
      </c>
      <c r="E314" s="27">
        <v>43</v>
      </c>
      <c r="F314" s="27">
        <v>78</v>
      </c>
    </row>
    <row r="315" spans="1:6" ht="18" customHeight="1" x14ac:dyDescent="0.15">
      <c r="A315" s="22">
        <v>2306</v>
      </c>
      <c r="B315" s="5" t="s">
        <v>312</v>
      </c>
      <c r="C315" s="27">
        <v>5</v>
      </c>
      <c r="D315" s="27">
        <v>7</v>
      </c>
      <c r="E315" s="27">
        <v>6</v>
      </c>
      <c r="F315" s="27">
        <v>13</v>
      </c>
    </row>
    <row r="316" spans="1:6" ht="18" customHeight="1" x14ac:dyDescent="0.15">
      <c r="A316" s="22">
        <v>2307</v>
      </c>
      <c r="B316" s="5" t="s">
        <v>313</v>
      </c>
      <c r="C316" s="27">
        <v>95</v>
      </c>
      <c r="D316" s="27">
        <v>91</v>
      </c>
      <c r="E316" s="27">
        <v>113</v>
      </c>
      <c r="F316" s="27">
        <v>204</v>
      </c>
    </row>
    <row r="317" spans="1:6" ht="18" customHeight="1" x14ac:dyDescent="0.15">
      <c r="A317" s="22">
        <v>2308</v>
      </c>
      <c r="B317" s="5" t="s">
        <v>314</v>
      </c>
      <c r="C317" s="27">
        <v>20</v>
      </c>
      <c r="D317" s="27">
        <v>24</v>
      </c>
      <c r="E317" s="27">
        <v>26</v>
      </c>
      <c r="F317" s="27">
        <v>50</v>
      </c>
    </row>
    <row r="318" spans="1:6" ht="18" customHeight="1" x14ac:dyDescent="0.15">
      <c r="A318" s="22">
        <v>2309</v>
      </c>
      <c r="B318" s="5" t="s">
        <v>315</v>
      </c>
      <c r="C318" s="27">
        <v>19</v>
      </c>
      <c r="D318" s="27">
        <v>25</v>
      </c>
      <c r="E318" s="27">
        <v>31</v>
      </c>
      <c r="F318" s="27">
        <v>56</v>
      </c>
    </row>
    <row r="319" spans="1:6" ht="18" customHeight="1" x14ac:dyDescent="0.15">
      <c r="A319" s="22">
        <v>2310</v>
      </c>
      <c r="B319" s="5" t="s">
        <v>316</v>
      </c>
      <c r="C319" s="27">
        <v>22</v>
      </c>
      <c r="D319" s="27">
        <v>27</v>
      </c>
      <c r="E319" s="27">
        <v>32</v>
      </c>
      <c r="F319" s="27">
        <v>59</v>
      </c>
    </row>
    <row r="320" spans="1:6" ht="18" customHeight="1" x14ac:dyDescent="0.15">
      <c r="A320" s="22">
        <v>2404</v>
      </c>
      <c r="B320" s="5" t="s">
        <v>317</v>
      </c>
      <c r="C320" s="27">
        <v>3</v>
      </c>
      <c r="D320" s="27">
        <v>3</v>
      </c>
      <c r="E320" s="27">
        <v>2</v>
      </c>
      <c r="F320" s="27">
        <v>5</v>
      </c>
    </row>
    <row r="321" spans="1:6" ht="18" customHeight="1" x14ac:dyDescent="0.15">
      <c r="A321" s="22">
        <v>2406</v>
      </c>
      <c r="B321" s="5" t="s">
        <v>318</v>
      </c>
      <c r="C321" s="27">
        <v>5</v>
      </c>
      <c r="D321" s="27">
        <v>8</v>
      </c>
      <c r="E321" s="27">
        <v>5</v>
      </c>
      <c r="F321" s="27">
        <v>13</v>
      </c>
    </row>
    <row r="322" spans="1:6" ht="18" customHeight="1" x14ac:dyDescent="0.15">
      <c r="A322" s="22">
        <v>2407</v>
      </c>
      <c r="B322" s="5" t="s">
        <v>319</v>
      </c>
      <c r="C322" s="27">
        <v>10</v>
      </c>
      <c r="D322" s="27">
        <v>9</v>
      </c>
      <c r="E322" s="27">
        <v>16</v>
      </c>
      <c r="F322" s="27">
        <v>25</v>
      </c>
    </row>
    <row r="323" spans="1:6" ht="18" customHeight="1" x14ac:dyDescent="0.15">
      <c r="A323" s="22">
        <v>2408</v>
      </c>
      <c r="B323" s="5" t="s">
        <v>320</v>
      </c>
      <c r="C323" s="27">
        <v>25</v>
      </c>
      <c r="D323" s="27">
        <v>32</v>
      </c>
      <c r="E323" s="27">
        <v>31</v>
      </c>
      <c r="F323" s="27">
        <v>63</v>
      </c>
    </row>
    <row r="324" spans="1:6" ht="18" customHeight="1" x14ac:dyDescent="0.15">
      <c r="A324" s="22">
        <v>2409</v>
      </c>
      <c r="B324" s="5" t="s">
        <v>759</v>
      </c>
      <c r="C324" s="27">
        <v>42</v>
      </c>
      <c r="D324" s="27">
        <v>48</v>
      </c>
      <c r="E324" s="27">
        <v>56</v>
      </c>
      <c r="F324" s="27">
        <v>104</v>
      </c>
    </row>
    <row r="325" spans="1:6" ht="18" customHeight="1" x14ac:dyDescent="0.15">
      <c r="A325" s="22">
        <v>2410</v>
      </c>
      <c r="B325" s="5" t="s">
        <v>321</v>
      </c>
      <c r="C325" s="27">
        <v>14</v>
      </c>
      <c r="D325" s="27">
        <v>16</v>
      </c>
      <c r="E325" s="27">
        <v>16</v>
      </c>
      <c r="F325" s="27">
        <v>32</v>
      </c>
    </row>
    <row r="326" spans="1:6" ht="18" customHeight="1" x14ac:dyDescent="0.15">
      <c r="A326" s="22">
        <v>2413</v>
      </c>
      <c r="B326" s="5" t="s">
        <v>322</v>
      </c>
      <c r="C326" s="27">
        <v>40</v>
      </c>
      <c r="D326" s="27">
        <v>43</v>
      </c>
      <c r="E326" s="27">
        <v>47</v>
      </c>
      <c r="F326" s="27">
        <v>90</v>
      </c>
    </row>
    <row r="327" spans="1:6" ht="18" customHeight="1" x14ac:dyDescent="0.15">
      <c r="A327" s="22">
        <v>2501</v>
      </c>
      <c r="B327" s="5" t="s">
        <v>323</v>
      </c>
      <c r="C327" s="27">
        <v>25</v>
      </c>
      <c r="D327" s="27">
        <v>36</v>
      </c>
      <c r="E327" s="27">
        <v>24</v>
      </c>
      <c r="F327" s="27">
        <v>60</v>
      </c>
    </row>
    <row r="328" spans="1:6" ht="18" customHeight="1" x14ac:dyDescent="0.15">
      <c r="A328" s="22">
        <v>2504</v>
      </c>
      <c r="B328" s="5" t="s">
        <v>324</v>
      </c>
      <c r="C328" s="27">
        <v>24</v>
      </c>
      <c r="D328" s="27">
        <v>32</v>
      </c>
      <c r="E328" s="27">
        <v>33</v>
      </c>
      <c r="F328" s="27">
        <v>65</v>
      </c>
    </row>
    <row r="329" spans="1:6" ht="18" customHeight="1" x14ac:dyDescent="0.15">
      <c r="A329" s="22">
        <v>2505</v>
      </c>
      <c r="B329" s="5" t="s">
        <v>325</v>
      </c>
      <c r="C329" s="27">
        <v>15</v>
      </c>
      <c r="D329" s="27">
        <v>18</v>
      </c>
      <c r="E329" s="27">
        <v>22</v>
      </c>
      <c r="F329" s="27">
        <v>40</v>
      </c>
    </row>
    <row r="330" spans="1:6" ht="18" customHeight="1" x14ac:dyDescent="0.15">
      <c r="A330" s="22">
        <v>2506</v>
      </c>
      <c r="B330" s="5" t="s">
        <v>326</v>
      </c>
      <c r="C330" s="27">
        <v>32</v>
      </c>
      <c r="D330" s="27">
        <v>35</v>
      </c>
      <c r="E330" s="27">
        <v>28</v>
      </c>
      <c r="F330" s="27">
        <v>63</v>
      </c>
    </row>
    <row r="331" spans="1:6" ht="18" customHeight="1" x14ac:dyDescent="0.15">
      <c r="A331" s="22">
        <v>2601</v>
      </c>
      <c r="B331" s="5" t="s">
        <v>327</v>
      </c>
      <c r="C331" s="27">
        <v>1</v>
      </c>
      <c r="D331" s="27">
        <v>1</v>
      </c>
      <c r="E331" s="27">
        <v>1</v>
      </c>
      <c r="F331" s="27">
        <v>2</v>
      </c>
    </row>
    <row r="332" spans="1:6" ht="18" customHeight="1" x14ac:dyDescent="0.15">
      <c r="A332" s="22">
        <v>2602</v>
      </c>
      <c r="B332" s="5" t="s">
        <v>328</v>
      </c>
      <c r="C332" s="27">
        <v>3</v>
      </c>
      <c r="D332" s="27">
        <v>2</v>
      </c>
      <c r="E332" s="27">
        <v>3</v>
      </c>
      <c r="F332" s="27">
        <v>5</v>
      </c>
    </row>
    <row r="333" spans="1:6" ht="18" customHeight="1" x14ac:dyDescent="0.15">
      <c r="A333" s="22">
        <v>2603</v>
      </c>
      <c r="B333" s="5" t="s">
        <v>329</v>
      </c>
      <c r="C333" s="27">
        <v>1</v>
      </c>
      <c r="D333" s="27">
        <v>1</v>
      </c>
      <c r="E333" s="27">
        <v>1</v>
      </c>
      <c r="F333" s="27">
        <v>2</v>
      </c>
    </row>
    <row r="334" spans="1:6" ht="18" customHeight="1" x14ac:dyDescent="0.15">
      <c r="A334" s="22">
        <v>2605</v>
      </c>
      <c r="B334" s="5" t="s">
        <v>330</v>
      </c>
      <c r="C334" s="27">
        <v>5</v>
      </c>
      <c r="D334" s="27">
        <v>5</v>
      </c>
      <c r="E334" s="27">
        <v>6</v>
      </c>
      <c r="F334" s="27">
        <v>11</v>
      </c>
    </row>
    <row r="335" spans="1:6" ht="18" customHeight="1" x14ac:dyDescent="0.15">
      <c r="A335" s="22">
        <v>2606</v>
      </c>
      <c r="B335" s="5" t="s">
        <v>331</v>
      </c>
      <c r="C335" s="27">
        <v>10</v>
      </c>
      <c r="D335" s="27">
        <v>8</v>
      </c>
      <c r="E335" s="27">
        <v>8</v>
      </c>
      <c r="F335" s="27">
        <v>16</v>
      </c>
    </row>
    <row r="336" spans="1:6" ht="18" customHeight="1" x14ac:dyDescent="0.15">
      <c r="A336" s="22">
        <v>2607</v>
      </c>
      <c r="B336" s="5" t="s">
        <v>332</v>
      </c>
      <c r="C336" s="27">
        <v>3</v>
      </c>
      <c r="D336" s="27">
        <v>2</v>
      </c>
      <c r="E336" s="27">
        <v>1</v>
      </c>
      <c r="F336" s="27">
        <v>3</v>
      </c>
    </row>
    <row r="337" spans="1:6" ht="18" customHeight="1" x14ac:dyDescent="0.15">
      <c r="A337" s="22">
        <v>2608</v>
      </c>
      <c r="B337" s="5" t="s">
        <v>333</v>
      </c>
      <c r="C337" s="27">
        <v>3</v>
      </c>
      <c r="D337" s="27">
        <v>3</v>
      </c>
      <c r="E337" s="27">
        <v>1</v>
      </c>
      <c r="F337" s="27">
        <v>4</v>
      </c>
    </row>
    <row r="338" spans="1:6" ht="18" customHeight="1" x14ac:dyDescent="0.15">
      <c r="A338" s="22">
        <v>2609</v>
      </c>
      <c r="B338" s="5" t="s">
        <v>334</v>
      </c>
      <c r="C338" s="27">
        <v>5</v>
      </c>
      <c r="D338" s="27">
        <v>5</v>
      </c>
      <c r="E338" s="27">
        <v>4</v>
      </c>
      <c r="F338" s="27">
        <v>9</v>
      </c>
    </row>
    <row r="339" spans="1:6" ht="18" customHeight="1" x14ac:dyDescent="0.15">
      <c r="A339" s="22">
        <v>2610</v>
      </c>
      <c r="B339" s="5" t="s">
        <v>335</v>
      </c>
      <c r="C339" s="27">
        <v>7</v>
      </c>
      <c r="D339" s="27">
        <v>8</v>
      </c>
      <c r="E339" s="27">
        <v>5</v>
      </c>
      <c r="F339" s="27">
        <v>13</v>
      </c>
    </row>
    <row r="340" spans="1:6" ht="18" customHeight="1" x14ac:dyDescent="0.15">
      <c r="A340" s="22">
        <v>2611</v>
      </c>
      <c r="B340" s="5" t="s">
        <v>336</v>
      </c>
      <c r="C340" s="27">
        <v>6</v>
      </c>
      <c r="D340" s="27">
        <v>4</v>
      </c>
      <c r="E340" s="27">
        <v>5</v>
      </c>
      <c r="F340" s="27">
        <v>9</v>
      </c>
    </row>
    <row r="341" spans="1:6" ht="18" customHeight="1" x14ac:dyDescent="0.15">
      <c r="A341" s="22">
        <v>2613</v>
      </c>
      <c r="B341" s="5" t="s">
        <v>337</v>
      </c>
      <c r="C341" s="27">
        <v>1</v>
      </c>
      <c r="D341" s="27">
        <v>0</v>
      </c>
      <c r="E341" s="27">
        <v>1</v>
      </c>
      <c r="F341" s="27">
        <v>1</v>
      </c>
    </row>
    <row r="342" spans="1:6" ht="18" customHeight="1" x14ac:dyDescent="0.15">
      <c r="A342" s="22">
        <v>2701</v>
      </c>
      <c r="B342" s="5" t="s">
        <v>338</v>
      </c>
      <c r="C342" s="27">
        <v>3</v>
      </c>
      <c r="D342" s="27">
        <v>5</v>
      </c>
      <c r="E342" s="27">
        <v>2</v>
      </c>
      <c r="F342" s="27">
        <v>7</v>
      </c>
    </row>
    <row r="343" spans="1:6" ht="18" customHeight="1" x14ac:dyDescent="0.15">
      <c r="A343" s="22">
        <v>2702</v>
      </c>
      <c r="B343" s="5" t="s">
        <v>339</v>
      </c>
      <c r="C343" s="27">
        <v>8</v>
      </c>
      <c r="D343" s="27">
        <v>6</v>
      </c>
      <c r="E343" s="27">
        <v>11</v>
      </c>
      <c r="F343" s="27">
        <v>17</v>
      </c>
    </row>
    <row r="344" spans="1:6" ht="18" customHeight="1" x14ac:dyDescent="0.15">
      <c r="A344" s="22">
        <v>2704</v>
      </c>
      <c r="B344" s="5" t="s">
        <v>340</v>
      </c>
      <c r="C344" s="27">
        <v>3</v>
      </c>
      <c r="D344" s="27">
        <v>3</v>
      </c>
      <c r="E344" s="27">
        <v>4</v>
      </c>
      <c r="F344" s="27">
        <v>7</v>
      </c>
    </row>
    <row r="345" spans="1:6" ht="18" customHeight="1" x14ac:dyDescent="0.15">
      <c r="A345" s="22">
        <v>2705</v>
      </c>
      <c r="B345" s="5" t="s">
        <v>341</v>
      </c>
      <c r="C345" s="27">
        <v>6</v>
      </c>
      <c r="D345" s="27">
        <v>5</v>
      </c>
      <c r="E345" s="27">
        <v>4</v>
      </c>
      <c r="F345" s="27">
        <v>9</v>
      </c>
    </row>
    <row r="346" spans="1:6" ht="18" customHeight="1" x14ac:dyDescent="0.15">
      <c r="A346" s="22">
        <v>2706</v>
      </c>
      <c r="B346" s="5" t="s">
        <v>342</v>
      </c>
      <c r="C346" s="27">
        <v>1</v>
      </c>
      <c r="D346" s="27">
        <v>0</v>
      </c>
      <c r="E346" s="27">
        <v>1</v>
      </c>
      <c r="F346" s="27">
        <v>1</v>
      </c>
    </row>
    <row r="347" spans="1:6" ht="18" customHeight="1" x14ac:dyDescent="0.15">
      <c r="A347" s="22">
        <v>2801</v>
      </c>
      <c r="B347" s="5" t="s">
        <v>343</v>
      </c>
      <c r="C347" s="27">
        <v>1</v>
      </c>
      <c r="D347" s="27">
        <v>2</v>
      </c>
      <c r="E347" s="27">
        <v>1</v>
      </c>
      <c r="F347" s="27">
        <v>3</v>
      </c>
    </row>
    <row r="348" spans="1:6" ht="18" customHeight="1" x14ac:dyDescent="0.15">
      <c r="A348" s="22">
        <v>2802</v>
      </c>
      <c r="B348" s="5" t="s">
        <v>344</v>
      </c>
      <c r="C348" s="27">
        <v>12</v>
      </c>
      <c r="D348" s="27">
        <v>15</v>
      </c>
      <c r="E348" s="27">
        <v>13</v>
      </c>
      <c r="F348" s="27">
        <v>28</v>
      </c>
    </row>
    <row r="349" spans="1:6" ht="18" customHeight="1" x14ac:dyDescent="0.15">
      <c r="A349" s="22">
        <v>2803</v>
      </c>
      <c r="B349" s="5" t="s">
        <v>345</v>
      </c>
      <c r="C349" s="27">
        <v>2</v>
      </c>
      <c r="D349" s="27">
        <v>3</v>
      </c>
      <c r="E349" s="27">
        <v>3</v>
      </c>
      <c r="F349" s="27">
        <v>6</v>
      </c>
    </row>
    <row r="350" spans="1:6" ht="18" customHeight="1" x14ac:dyDescent="0.15">
      <c r="A350" s="22">
        <v>2804</v>
      </c>
      <c r="B350" s="5" t="s">
        <v>346</v>
      </c>
      <c r="C350" s="27">
        <v>3</v>
      </c>
      <c r="D350" s="27">
        <v>2</v>
      </c>
      <c r="E350" s="27">
        <v>3</v>
      </c>
      <c r="F350" s="27">
        <v>5</v>
      </c>
    </row>
    <row r="351" spans="1:6" ht="18" customHeight="1" x14ac:dyDescent="0.15">
      <c r="A351" s="22">
        <v>2805</v>
      </c>
      <c r="B351" s="5" t="s">
        <v>347</v>
      </c>
      <c r="C351" s="27">
        <v>9</v>
      </c>
      <c r="D351" s="27">
        <v>2</v>
      </c>
      <c r="E351" s="27">
        <v>10</v>
      </c>
      <c r="F351" s="27">
        <v>12</v>
      </c>
    </row>
    <row r="352" spans="1:6" ht="18" customHeight="1" x14ac:dyDescent="0.15">
      <c r="A352" s="22">
        <v>2901</v>
      </c>
      <c r="B352" s="5" t="s">
        <v>348</v>
      </c>
      <c r="C352" s="27">
        <v>11</v>
      </c>
      <c r="D352" s="27">
        <v>13</v>
      </c>
      <c r="E352" s="27">
        <v>9</v>
      </c>
      <c r="F352" s="27">
        <v>22</v>
      </c>
    </row>
    <row r="353" spans="1:6" ht="18" customHeight="1" x14ac:dyDescent="0.15">
      <c r="A353" s="22">
        <v>2902</v>
      </c>
      <c r="B353" s="5" t="s">
        <v>349</v>
      </c>
      <c r="C353" s="27">
        <v>21</v>
      </c>
      <c r="D353" s="27">
        <v>25</v>
      </c>
      <c r="E353" s="27">
        <v>26</v>
      </c>
      <c r="F353" s="27">
        <v>51</v>
      </c>
    </row>
    <row r="354" spans="1:6" ht="18" customHeight="1" x14ac:dyDescent="0.15">
      <c r="A354" s="22">
        <v>2903</v>
      </c>
      <c r="B354" s="5" t="s">
        <v>350</v>
      </c>
      <c r="C354" s="27">
        <v>20</v>
      </c>
      <c r="D354" s="27">
        <v>21</v>
      </c>
      <c r="E354" s="27">
        <v>18</v>
      </c>
      <c r="F354" s="27">
        <v>39</v>
      </c>
    </row>
    <row r="355" spans="1:6" ht="18" customHeight="1" x14ac:dyDescent="0.15">
      <c r="A355" s="22">
        <v>2904</v>
      </c>
      <c r="B355" s="5" t="s">
        <v>351</v>
      </c>
      <c r="C355" s="27">
        <v>15</v>
      </c>
      <c r="D355" s="27">
        <v>15</v>
      </c>
      <c r="E355" s="27">
        <v>15</v>
      </c>
      <c r="F355" s="27">
        <v>30</v>
      </c>
    </row>
    <row r="356" spans="1:6" ht="18" customHeight="1" x14ac:dyDescent="0.15">
      <c r="A356" s="22">
        <v>2905</v>
      </c>
      <c r="B356" s="5" t="s">
        <v>352</v>
      </c>
      <c r="C356" s="27">
        <v>18</v>
      </c>
      <c r="D356" s="27">
        <v>23</v>
      </c>
      <c r="E356" s="27">
        <v>17</v>
      </c>
      <c r="F356" s="27">
        <v>40</v>
      </c>
    </row>
    <row r="357" spans="1:6" ht="18" customHeight="1" x14ac:dyDescent="0.15">
      <c r="A357" s="22">
        <v>2906</v>
      </c>
      <c r="B357" s="5" t="s">
        <v>353</v>
      </c>
      <c r="C357" s="27">
        <v>56</v>
      </c>
      <c r="D357" s="27">
        <v>35</v>
      </c>
      <c r="E357" s="27">
        <v>44</v>
      </c>
      <c r="F357" s="27">
        <v>79</v>
      </c>
    </row>
    <row r="358" spans="1:6" ht="18" customHeight="1" x14ac:dyDescent="0.15">
      <c r="A358" s="22">
        <v>2907</v>
      </c>
      <c r="B358" s="5" t="s">
        <v>354</v>
      </c>
      <c r="C358" s="27">
        <v>22</v>
      </c>
      <c r="D358" s="27">
        <v>24</v>
      </c>
      <c r="E358" s="27">
        <v>28</v>
      </c>
      <c r="F358" s="27">
        <v>52</v>
      </c>
    </row>
    <row r="359" spans="1:6" ht="18" customHeight="1" x14ac:dyDescent="0.15">
      <c r="A359" s="22">
        <v>2908</v>
      </c>
      <c r="B359" s="5" t="s">
        <v>355</v>
      </c>
      <c r="C359" s="27">
        <v>8</v>
      </c>
      <c r="D359" s="27">
        <v>9</v>
      </c>
      <c r="E359" s="27">
        <v>6</v>
      </c>
      <c r="F359" s="27">
        <v>15</v>
      </c>
    </row>
    <row r="360" spans="1:6" ht="18" customHeight="1" x14ac:dyDescent="0.15">
      <c r="A360" s="22">
        <v>2909</v>
      </c>
      <c r="B360" s="5" t="s">
        <v>356</v>
      </c>
      <c r="C360" s="27">
        <v>30</v>
      </c>
      <c r="D360" s="27">
        <v>29</v>
      </c>
      <c r="E360" s="27">
        <v>30</v>
      </c>
      <c r="F360" s="27">
        <v>59</v>
      </c>
    </row>
    <row r="361" spans="1:6" ht="18" customHeight="1" x14ac:dyDescent="0.15">
      <c r="A361" s="22">
        <v>2910</v>
      </c>
      <c r="B361" s="5" t="s">
        <v>357</v>
      </c>
      <c r="C361" s="27">
        <v>65</v>
      </c>
      <c r="D361" s="27">
        <v>68</v>
      </c>
      <c r="E361" s="27">
        <v>73</v>
      </c>
      <c r="F361" s="27">
        <v>141</v>
      </c>
    </row>
    <row r="362" spans="1:6" ht="18" customHeight="1" x14ac:dyDescent="0.15">
      <c r="A362" s="22">
        <v>2911</v>
      </c>
      <c r="B362" s="5" t="s">
        <v>358</v>
      </c>
      <c r="C362" s="27">
        <v>21</v>
      </c>
      <c r="D362" s="27">
        <v>26</v>
      </c>
      <c r="E362" s="27">
        <v>27</v>
      </c>
      <c r="F362" s="27">
        <v>53</v>
      </c>
    </row>
    <row r="363" spans="1:6" ht="18" customHeight="1" x14ac:dyDescent="0.15">
      <c r="A363" s="22">
        <v>2912</v>
      </c>
      <c r="B363" s="5" t="s">
        <v>359</v>
      </c>
      <c r="C363" s="27">
        <v>4</v>
      </c>
      <c r="D363" s="27">
        <v>4</v>
      </c>
      <c r="E363" s="27">
        <v>2</v>
      </c>
      <c r="F363" s="27">
        <v>6</v>
      </c>
    </row>
    <row r="364" spans="1:6" ht="18" customHeight="1" x14ac:dyDescent="0.15">
      <c r="A364" s="22">
        <v>2913</v>
      </c>
      <c r="B364" s="5" t="s">
        <v>360</v>
      </c>
      <c r="C364" s="27">
        <v>64</v>
      </c>
      <c r="D364" s="27">
        <v>71</v>
      </c>
      <c r="E364" s="27">
        <v>61</v>
      </c>
      <c r="F364" s="27">
        <v>132</v>
      </c>
    </row>
    <row r="365" spans="1:6" ht="18" customHeight="1" x14ac:dyDescent="0.15">
      <c r="A365" s="22">
        <v>2914</v>
      </c>
      <c r="B365" s="5" t="s">
        <v>361</v>
      </c>
      <c r="C365" s="27">
        <v>15</v>
      </c>
      <c r="D365" s="27">
        <v>27</v>
      </c>
      <c r="E365" s="27">
        <v>19</v>
      </c>
      <c r="F365" s="27">
        <v>46</v>
      </c>
    </row>
    <row r="366" spans="1:6" ht="18" customHeight="1" x14ac:dyDescent="0.15">
      <c r="A366" s="22">
        <v>2915</v>
      </c>
      <c r="B366" s="5" t="s">
        <v>362</v>
      </c>
      <c r="C366" s="27">
        <v>84</v>
      </c>
      <c r="D366" s="27">
        <v>90</v>
      </c>
      <c r="E366" s="27">
        <v>107</v>
      </c>
      <c r="F366" s="27">
        <v>197</v>
      </c>
    </row>
    <row r="367" spans="1:6" ht="18" customHeight="1" x14ac:dyDescent="0.15">
      <c r="A367" s="22">
        <v>2916</v>
      </c>
      <c r="B367" s="5" t="s">
        <v>363</v>
      </c>
      <c r="C367" s="27">
        <v>9</v>
      </c>
      <c r="D367" s="27">
        <v>8</v>
      </c>
      <c r="E367" s="27">
        <v>11</v>
      </c>
      <c r="F367" s="27">
        <v>19</v>
      </c>
    </row>
    <row r="368" spans="1:6" ht="18" customHeight="1" x14ac:dyDescent="0.15">
      <c r="A368" s="22">
        <v>2917</v>
      </c>
      <c r="B368" s="5" t="s">
        <v>364</v>
      </c>
      <c r="C368" s="27">
        <v>1</v>
      </c>
      <c r="D368" s="27">
        <v>1</v>
      </c>
      <c r="E368" s="27">
        <v>0</v>
      </c>
      <c r="F368" s="27">
        <v>1</v>
      </c>
    </row>
    <row r="369" spans="1:6" ht="18" customHeight="1" x14ac:dyDescent="0.15">
      <c r="A369" s="22">
        <v>3001</v>
      </c>
      <c r="B369" s="5" t="s">
        <v>365</v>
      </c>
      <c r="C369" s="27">
        <v>10</v>
      </c>
      <c r="D369" s="27">
        <v>8</v>
      </c>
      <c r="E369" s="27">
        <v>5</v>
      </c>
      <c r="F369" s="27">
        <v>13</v>
      </c>
    </row>
    <row r="370" spans="1:6" ht="18" customHeight="1" x14ac:dyDescent="0.15">
      <c r="A370" s="22">
        <v>3002</v>
      </c>
      <c r="B370" s="5" t="s">
        <v>366</v>
      </c>
      <c r="C370" s="27">
        <v>1</v>
      </c>
      <c r="D370" s="27">
        <v>1</v>
      </c>
      <c r="E370" s="27">
        <v>1</v>
      </c>
      <c r="F370" s="27">
        <v>2</v>
      </c>
    </row>
    <row r="371" spans="1:6" ht="18" customHeight="1" x14ac:dyDescent="0.15">
      <c r="A371" s="22">
        <v>3003</v>
      </c>
      <c r="B371" s="5" t="s">
        <v>367</v>
      </c>
      <c r="C371" s="27">
        <v>95</v>
      </c>
      <c r="D371" s="27">
        <v>89</v>
      </c>
      <c r="E371" s="27">
        <v>41</v>
      </c>
      <c r="F371" s="27">
        <v>130</v>
      </c>
    </row>
    <row r="372" spans="1:6" ht="18" customHeight="1" x14ac:dyDescent="0.15">
      <c r="A372" s="22">
        <v>3047</v>
      </c>
      <c r="B372" s="5" t="s">
        <v>368</v>
      </c>
      <c r="C372" s="27">
        <v>13</v>
      </c>
      <c r="D372" s="27">
        <v>9</v>
      </c>
      <c r="E372" s="27">
        <v>9</v>
      </c>
      <c r="F372" s="27">
        <v>18</v>
      </c>
    </row>
    <row r="373" spans="1:6" ht="18" customHeight="1" x14ac:dyDescent="0.15">
      <c r="A373" s="22">
        <v>3101</v>
      </c>
      <c r="B373" s="5" t="s">
        <v>369</v>
      </c>
      <c r="C373" s="27">
        <v>10</v>
      </c>
      <c r="D373" s="27">
        <v>18</v>
      </c>
      <c r="E373" s="27">
        <v>15</v>
      </c>
      <c r="F373" s="27">
        <v>33</v>
      </c>
    </row>
    <row r="374" spans="1:6" ht="18" customHeight="1" x14ac:dyDescent="0.15">
      <c r="A374" s="22">
        <v>3102</v>
      </c>
      <c r="B374" s="5" t="s">
        <v>370</v>
      </c>
      <c r="C374" s="27">
        <v>13</v>
      </c>
      <c r="D374" s="27">
        <v>13</v>
      </c>
      <c r="E374" s="27">
        <v>21</v>
      </c>
      <c r="F374" s="27">
        <v>34</v>
      </c>
    </row>
    <row r="375" spans="1:6" ht="18" customHeight="1" x14ac:dyDescent="0.15">
      <c r="A375" s="22">
        <v>3103</v>
      </c>
      <c r="B375" s="5" t="s">
        <v>371</v>
      </c>
      <c r="C375" s="27">
        <v>17</v>
      </c>
      <c r="D375" s="27">
        <v>17</v>
      </c>
      <c r="E375" s="27">
        <v>19</v>
      </c>
      <c r="F375" s="27">
        <v>36</v>
      </c>
    </row>
    <row r="376" spans="1:6" ht="18" customHeight="1" x14ac:dyDescent="0.15">
      <c r="A376" s="22">
        <v>3104</v>
      </c>
      <c r="B376" s="5" t="s">
        <v>372</v>
      </c>
      <c r="C376" s="27">
        <v>36</v>
      </c>
      <c r="D376" s="27">
        <v>34</v>
      </c>
      <c r="E376" s="27">
        <v>46</v>
      </c>
      <c r="F376" s="27">
        <v>80</v>
      </c>
    </row>
    <row r="377" spans="1:6" ht="18" customHeight="1" x14ac:dyDescent="0.15">
      <c r="A377" s="22">
        <v>3105</v>
      </c>
      <c r="B377" s="5" t="s">
        <v>373</v>
      </c>
      <c r="C377" s="27">
        <v>8</v>
      </c>
      <c r="D377" s="27">
        <v>4</v>
      </c>
      <c r="E377" s="27">
        <v>9</v>
      </c>
      <c r="F377" s="27">
        <v>13</v>
      </c>
    </row>
    <row r="378" spans="1:6" ht="18" customHeight="1" x14ac:dyDescent="0.15">
      <c r="A378" s="22">
        <v>3106</v>
      </c>
      <c r="B378" s="5" t="s">
        <v>374</v>
      </c>
      <c r="C378" s="27">
        <v>37</v>
      </c>
      <c r="D378" s="27">
        <v>14</v>
      </c>
      <c r="E378" s="27">
        <v>34</v>
      </c>
      <c r="F378" s="27">
        <v>48</v>
      </c>
    </row>
    <row r="379" spans="1:6" ht="18" customHeight="1" x14ac:dyDescent="0.15">
      <c r="A379" s="22">
        <v>3107</v>
      </c>
      <c r="B379" s="5" t="s">
        <v>375</v>
      </c>
      <c r="C379" s="27">
        <v>14</v>
      </c>
      <c r="D379" s="27">
        <v>15</v>
      </c>
      <c r="E379" s="27">
        <v>14</v>
      </c>
      <c r="F379" s="27">
        <v>29</v>
      </c>
    </row>
    <row r="380" spans="1:6" ht="18" customHeight="1" x14ac:dyDescent="0.15">
      <c r="A380" s="22">
        <v>3108</v>
      </c>
      <c r="B380" s="5" t="s">
        <v>376</v>
      </c>
      <c r="C380" s="27">
        <v>41</v>
      </c>
      <c r="D380" s="27">
        <v>45</v>
      </c>
      <c r="E380" s="27">
        <v>58</v>
      </c>
      <c r="F380" s="27">
        <v>103</v>
      </c>
    </row>
    <row r="381" spans="1:6" ht="18" customHeight="1" x14ac:dyDescent="0.15">
      <c r="A381" s="22">
        <v>3109</v>
      </c>
      <c r="B381" s="5" t="s">
        <v>377</v>
      </c>
      <c r="C381" s="27">
        <v>12</v>
      </c>
      <c r="D381" s="27">
        <v>14</v>
      </c>
      <c r="E381" s="27">
        <v>12</v>
      </c>
      <c r="F381" s="27">
        <v>26</v>
      </c>
    </row>
    <row r="382" spans="1:6" ht="18" customHeight="1" x14ac:dyDescent="0.15">
      <c r="A382" s="22">
        <v>3111</v>
      </c>
      <c r="B382" s="5" t="s">
        <v>378</v>
      </c>
      <c r="C382" s="27">
        <v>14</v>
      </c>
      <c r="D382" s="27">
        <v>16</v>
      </c>
      <c r="E382" s="27">
        <v>15</v>
      </c>
      <c r="F382" s="27">
        <v>31</v>
      </c>
    </row>
    <row r="383" spans="1:6" ht="18" customHeight="1" x14ac:dyDescent="0.15">
      <c r="A383" s="22">
        <v>3112</v>
      </c>
      <c r="B383" s="5" t="s">
        <v>379</v>
      </c>
      <c r="C383" s="27">
        <v>152</v>
      </c>
      <c r="D383" s="27">
        <v>155</v>
      </c>
      <c r="E383" s="27">
        <v>189</v>
      </c>
      <c r="F383" s="27">
        <v>344</v>
      </c>
    </row>
    <row r="384" spans="1:6" ht="18" customHeight="1" x14ac:dyDescent="0.15">
      <c r="A384" s="22">
        <v>3113</v>
      </c>
      <c r="B384" s="5" t="s">
        <v>380</v>
      </c>
      <c r="C384" s="27">
        <v>56</v>
      </c>
      <c r="D384" s="27">
        <v>53</v>
      </c>
      <c r="E384" s="27">
        <v>57</v>
      </c>
      <c r="F384" s="27">
        <v>110</v>
      </c>
    </row>
    <row r="385" spans="1:6" ht="18" customHeight="1" x14ac:dyDescent="0.15">
      <c r="A385" s="22">
        <v>3114</v>
      </c>
      <c r="B385" s="5" t="s">
        <v>381</v>
      </c>
      <c r="C385" s="27">
        <v>20</v>
      </c>
      <c r="D385" s="27">
        <v>26</v>
      </c>
      <c r="E385" s="27">
        <v>33</v>
      </c>
      <c r="F385" s="27">
        <v>59</v>
      </c>
    </row>
    <row r="386" spans="1:6" ht="18" customHeight="1" x14ac:dyDescent="0.15">
      <c r="A386" s="22">
        <v>3115</v>
      </c>
      <c r="B386" s="5" t="s">
        <v>382</v>
      </c>
      <c r="C386" s="27">
        <v>69</v>
      </c>
      <c r="D386" s="27">
        <v>89</v>
      </c>
      <c r="E386" s="27">
        <v>84</v>
      </c>
      <c r="F386" s="27">
        <v>173</v>
      </c>
    </row>
    <row r="387" spans="1:6" ht="18" customHeight="1" x14ac:dyDescent="0.15">
      <c r="A387" s="22">
        <v>3204</v>
      </c>
      <c r="B387" s="5" t="s">
        <v>383</v>
      </c>
      <c r="C387" s="27">
        <v>25</v>
      </c>
      <c r="D387" s="27">
        <v>38</v>
      </c>
      <c r="E387" s="27">
        <v>27</v>
      </c>
      <c r="F387" s="27">
        <v>65</v>
      </c>
    </row>
    <row r="388" spans="1:6" ht="18" customHeight="1" x14ac:dyDescent="0.15">
      <c r="A388" s="22">
        <v>3205</v>
      </c>
      <c r="B388" s="5" t="s">
        <v>384</v>
      </c>
      <c r="C388" s="27">
        <v>20</v>
      </c>
      <c r="D388" s="27">
        <v>28</v>
      </c>
      <c r="E388" s="27">
        <v>25</v>
      </c>
      <c r="F388" s="27">
        <v>53</v>
      </c>
    </row>
    <row r="389" spans="1:6" ht="18" customHeight="1" x14ac:dyDescent="0.15">
      <c r="A389" s="22">
        <v>3206</v>
      </c>
      <c r="B389" s="5" t="s">
        <v>385</v>
      </c>
      <c r="C389" s="27">
        <v>2</v>
      </c>
      <c r="D389" s="27">
        <v>2</v>
      </c>
      <c r="E389" s="27">
        <v>4</v>
      </c>
      <c r="F389" s="27">
        <v>6</v>
      </c>
    </row>
    <row r="390" spans="1:6" ht="18" customHeight="1" x14ac:dyDescent="0.15">
      <c r="A390" s="22">
        <v>3208</v>
      </c>
      <c r="B390" s="5" t="s">
        <v>386</v>
      </c>
      <c r="C390" s="27">
        <v>14</v>
      </c>
      <c r="D390" s="27">
        <v>22</v>
      </c>
      <c r="E390" s="27">
        <v>21</v>
      </c>
      <c r="F390" s="27">
        <v>43</v>
      </c>
    </row>
    <row r="391" spans="1:6" ht="18" customHeight="1" x14ac:dyDescent="0.15">
      <c r="A391" s="22">
        <v>3209</v>
      </c>
      <c r="B391" s="5" t="s">
        <v>387</v>
      </c>
      <c r="C391" s="27">
        <v>50</v>
      </c>
      <c r="D391" s="27">
        <v>62</v>
      </c>
      <c r="E391" s="27">
        <v>58</v>
      </c>
      <c r="F391" s="27">
        <v>120</v>
      </c>
    </row>
    <row r="392" spans="1:6" ht="18" customHeight="1" x14ac:dyDescent="0.15">
      <c r="A392" s="22">
        <v>3301</v>
      </c>
      <c r="B392" s="5" t="s">
        <v>388</v>
      </c>
      <c r="C392" s="27">
        <v>34</v>
      </c>
      <c r="D392" s="27">
        <v>51</v>
      </c>
      <c r="E392" s="27">
        <v>44</v>
      </c>
      <c r="F392" s="27">
        <v>95</v>
      </c>
    </row>
    <row r="393" spans="1:6" ht="18" customHeight="1" x14ac:dyDescent="0.15">
      <c r="A393" s="22">
        <v>3302</v>
      </c>
      <c r="B393" s="5" t="s">
        <v>389</v>
      </c>
      <c r="C393" s="27">
        <v>7</v>
      </c>
      <c r="D393" s="27">
        <v>6</v>
      </c>
      <c r="E393" s="27">
        <v>7</v>
      </c>
      <c r="F393" s="27">
        <v>13</v>
      </c>
    </row>
    <row r="394" spans="1:6" ht="18" customHeight="1" x14ac:dyDescent="0.15">
      <c r="A394" s="22">
        <v>3303</v>
      </c>
      <c r="B394" s="5" t="s">
        <v>390</v>
      </c>
      <c r="C394" s="27">
        <v>4</v>
      </c>
      <c r="D394" s="27">
        <v>2</v>
      </c>
      <c r="E394" s="27">
        <v>3</v>
      </c>
      <c r="F394" s="27">
        <v>5</v>
      </c>
    </row>
    <row r="395" spans="1:6" ht="18" customHeight="1" x14ac:dyDescent="0.15">
      <c r="A395" s="22">
        <v>3304</v>
      </c>
      <c r="B395" s="5" t="s">
        <v>391</v>
      </c>
      <c r="C395" s="27">
        <v>1</v>
      </c>
      <c r="D395" s="27">
        <v>1</v>
      </c>
      <c r="E395" s="27">
        <v>2</v>
      </c>
      <c r="F395" s="27">
        <v>3</v>
      </c>
    </row>
    <row r="396" spans="1:6" ht="18" customHeight="1" x14ac:dyDescent="0.15">
      <c r="A396" s="22">
        <v>3306</v>
      </c>
      <c r="B396" s="5" t="s">
        <v>392</v>
      </c>
      <c r="C396" s="27">
        <v>6</v>
      </c>
      <c r="D396" s="27">
        <v>11</v>
      </c>
      <c r="E396" s="27">
        <v>11</v>
      </c>
      <c r="F396" s="27">
        <v>22</v>
      </c>
    </row>
    <row r="397" spans="1:6" ht="18" customHeight="1" x14ac:dyDescent="0.15">
      <c r="A397" s="22">
        <v>3307</v>
      </c>
      <c r="B397" s="5" t="s">
        <v>393</v>
      </c>
      <c r="C397" s="27">
        <v>24</v>
      </c>
      <c r="D397" s="27">
        <v>30</v>
      </c>
      <c r="E397" s="27">
        <v>35</v>
      </c>
      <c r="F397" s="27">
        <v>65</v>
      </c>
    </row>
    <row r="398" spans="1:6" ht="18" customHeight="1" x14ac:dyDescent="0.15">
      <c r="A398" s="22">
        <v>3308</v>
      </c>
      <c r="B398" s="5" t="s">
        <v>394</v>
      </c>
      <c r="C398" s="27">
        <v>21</v>
      </c>
      <c r="D398" s="27">
        <v>24</v>
      </c>
      <c r="E398" s="27">
        <v>30</v>
      </c>
      <c r="F398" s="27">
        <v>54</v>
      </c>
    </row>
    <row r="399" spans="1:6" ht="18" customHeight="1" x14ac:dyDescent="0.15">
      <c r="A399" s="22">
        <v>3309</v>
      </c>
      <c r="B399" s="5" t="s">
        <v>395</v>
      </c>
      <c r="C399" s="27">
        <v>1</v>
      </c>
      <c r="D399" s="27">
        <v>1</v>
      </c>
      <c r="E399" s="27">
        <v>1</v>
      </c>
      <c r="F399" s="27">
        <v>2</v>
      </c>
    </row>
    <row r="400" spans="1:6" ht="18" customHeight="1" x14ac:dyDescent="0.15">
      <c r="A400" s="22">
        <v>3310</v>
      </c>
      <c r="B400" s="5" t="s">
        <v>396</v>
      </c>
      <c r="C400" s="27">
        <v>30</v>
      </c>
      <c r="D400" s="27">
        <v>33</v>
      </c>
      <c r="E400" s="27">
        <v>43</v>
      </c>
      <c r="F400" s="27">
        <v>76</v>
      </c>
    </row>
    <row r="401" spans="1:6" ht="18" customHeight="1" x14ac:dyDescent="0.15">
      <c r="A401" s="22">
        <v>4001</v>
      </c>
      <c r="B401" s="5" t="s">
        <v>397</v>
      </c>
      <c r="C401" s="27">
        <v>13</v>
      </c>
      <c r="D401" s="27">
        <v>21</v>
      </c>
      <c r="E401" s="27">
        <v>14</v>
      </c>
      <c r="F401" s="27">
        <v>35</v>
      </c>
    </row>
    <row r="402" spans="1:6" ht="18" customHeight="1" x14ac:dyDescent="0.15">
      <c r="A402" s="22">
        <v>4002</v>
      </c>
      <c r="B402" s="5" t="s">
        <v>398</v>
      </c>
      <c r="C402" s="27">
        <v>43</v>
      </c>
      <c r="D402" s="27">
        <v>52</v>
      </c>
      <c r="E402" s="27">
        <v>50</v>
      </c>
      <c r="F402" s="27">
        <v>102</v>
      </c>
    </row>
    <row r="403" spans="1:6" ht="18" customHeight="1" x14ac:dyDescent="0.15">
      <c r="A403" s="22">
        <v>4003</v>
      </c>
      <c r="B403" s="5" t="s">
        <v>399</v>
      </c>
      <c r="C403" s="27">
        <v>48</v>
      </c>
      <c r="D403" s="27">
        <v>66</v>
      </c>
      <c r="E403" s="27">
        <v>65</v>
      </c>
      <c r="F403" s="27">
        <v>131</v>
      </c>
    </row>
    <row r="404" spans="1:6" ht="18" customHeight="1" x14ac:dyDescent="0.15">
      <c r="A404" s="22">
        <v>4004</v>
      </c>
      <c r="B404" s="5" t="s">
        <v>400</v>
      </c>
      <c r="C404" s="27">
        <v>62</v>
      </c>
      <c r="D404" s="27">
        <v>59</v>
      </c>
      <c r="E404" s="27">
        <v>66</v>
      </c>
      <c r="F404" s="27">
        <v>125</v>
      </c>
    </row>
    <row r="405" spans="1:6" ht="18" customHeight="1" x14ac:dyDescent="0.15">
      <c r="A405" s="22">
        <v>4005</v>
      </c>
      <c r="B405" s="5" t="s">
        <v>401</v>
      </c>
      <c r="C405" s="27">
        <v>20</v>
      </c>
      <c r="D405" s="27">
        <v>23</v>
      </c>
      <c r="E405" s="27">
        <v>28</v>
      </c>
      <c r="F405" s="27">
        <v>51</v>
      </c>
    </row>
    <row r="406" spans="1:6" ht="18" customHeight="1" x14ac:dyDescent="0.15">
      <c r="A406" s="22">
        <v>4006</v>
      </c>
      <c r="B406" s="5" t="s">
        <v>402</v>
      </c>
      <c r="C406" s="27">
        <v>33</v>
      </c>
      <c r="D406" s="27">
        <v>33</v>
      </c>
      <c r="E406" s="27">
        <v>34</v>
      </c>
      <c r="F406" s="27">
        <v>67</v>
      </c>
    </row>
    <row r="407" spans="1:6" ht="18" customHeight="1" x14ac:dyDescent="0.15">
      <c r="A407" s="22">
        <v>4007</v>
      </c>
      <c r="B407" s="5" t="s">
        <v>403</v>
      </c>
      <c r="C407" s="27">
        <v>107</v>
      </c>
      <c r="D407" s="27">
        <v>130</v>
      </c>
      <c r="E407" s="27">
        <v>127</v>
      </c>
      <c r="F407" s="27">
        <v>257</v>
      </c>
    </row>
    <row r="408" spans="1:6" ht="18" customHeight="1" x14ac:dyDescent="0.15">
      <c r="A408" s="22">
        <v>4008</v>
      </c>
      <c r="B408" s="5" t="s">
        <v>404</v>
      </c>
      <c r="C408" s="27">
        <v>14</v>
      </c>
      <c r="D408" s="27">
        <v>16</v>
      </c>
      <c r="E408" s="27">
        <v>12</v>
      </c>
      <c r="F408" s="27">
        <v>28</v>
      </c>
    </row>
    <row r="409" spans="1:6" ht="18" customHeight="1" x14ac:dyDescent="0.15">
      <c r="A409" s="22">
        <v>4009</v>
      </c>
      <c r="B409" s="5" t="s">
        <v>405</v>
      </c>
      <c r="C409" s="27">
        <v>9</v>
      </c>
      <c r="D409" s="27">
        <v>10</v>
      </c>
      <c r="E409" s="27">
        <v>13</v>
      </c>
      <c r="F409" s="27">
        <v>23</v>
      </c>
    </row>
    <row r="410" spans="1:6" ht="18" customHeight="1" x14ac:dyDescent="0.15">
      <c r="A410" s="22">
        <v>4010</v>
      </c>
      <c r="B410" s="5" t="s">
        <v>406</v>
      </c>
      <c r="C410" s="27">
        <v>105</v>
      </c>
      <c r="D410" s="27">
        <v>117</v>
      </c>
      <c r="E410" s="27">
        <v>146</v>
      </c>
      <c r="F410" s="27">
        <v>263</v>
      </c>
    </row>
    <row r="411" spans="1:6" ht="18" customHeight="1" x14ac:dyDescent="0.15">
      <c r="A411" s="22">
        <v>4011</v>
      </c>
      <c r="B411" s="5" t="s">
        <v>407</v>
      </c>
      <c r="C411" s="27">
        <v>25</v>
      </c>
      <c r="D411" s="27">
        <v>27</v>
      </c>
      <c r="E411" s="27">
        <v>28</v>
      </c>
      <c r="F411" s="27">
        <v>55</v>
      </c>
    </row>
    <row r="412" spans="1:6" ht="18" customHeight="1" x14ac:dyDescent="0.15">
      <c r="A412" s="22">
        <v>4021</v>
      </c>
      <c r="B412" s="5" t="s">
        <v>408</v>
      </c>
      <c r="C412" s="27">
        <v>9</v>
      </c>
      <c r="D412" s="27">
        <v>9</v>
      </c>
      <c r="E412" s="27">
        <v>9</v>
      </c>
      <c r="F412" s="27">
        <v>18</v>
      </c>
    </row>
    <row r="413" spans="1:6" ht="18" customHeight="1" x14ac:dyDescent="0.15">
      <c r="A413" s="22">
        <v>4022</v>
      </c>
      <c r="B413" s="5" t="s">
        <v>409</v>
      </c>
      <c r="C413" s="27">
        <v>42</v>
      </c>
      <c r="D413" s="27">
        <v>36</v>
      </c>
      <c r="E413" s="27">
        <v>50</v>
      </c>
      <c r="F413" s="27">
        <v>86</v>
      </c>
    </row>
    <row r="414" spans="1:6" ht="18" customHeight="1" x14ac:dyDescent="0.15">
      <c r="A414" s="22">
        <v>4025</v>
      </c>
      <c r="B414" s="5" t="s">
        <v>410</v>
      </c>
      <c r="C414" s="27">
        <v>1</v>
      </c>
      <c r="D414" s="27">
        <v>3</v>
      </c>
      <c r="E414" s="27">
        <v>3</v>
      </c>
      <c r="F414" s="27">
        <v>6</v>
      </c>
    </row>
    <row r="415" spans="1:6" ht="18" customHeight="1" x14ac:dyDescent="0.15">
      <c r="A415" s="22">
        <v>4112</v>
      </c>
      <c r="B415" s="5" t="s">
        <v>411</v>
      </c>
      <c r="C415" s="27">
        <v>273</v>
      </c>
      <c r="D415" s="27">
        <v>337</v>
      </c>
      <c r="E415" s="27">
        <v>353</v>
      </c>
      <c r="F415" s="27">
        <v>690</v>
      </c>
    </row>
    <row r="416" spans="1:6" ht="18" customHeight="1" x14ac:dyDescent="0.15">
      <c r="A416" s="22">
        <v>4113</v>
      </c>
      <c r="B416" s="5" t="s">
        <v>412</v>
      </c>
      <c r="C416" s="27">
        <v>218</v>
      </c>
      <c r="D416" s="27">
        <v>303</v>
      </c>
      <c r="E416" s="27">
        <v>318</v>
      </c>
      <c r="F416" s="27">
        <v>621</v>
      </c>
    </row>
    <row r="417" spans="1:6" ht="18" customHeight="1" x14ac:dyDescent="0.15">
      <c r="A417" s="22">
        <v>4114</v>
      </c>
      <c r="B417" s="5" t="s">
        <v>413</v>
      </c>
      <c r="C417" s="27">
        <v>139</v>
      </c>
      <c r="D417" s="27">
        <v>161</v>
      </c>
      <c r="E417" s="27">
        <v>180</v>
      </c>
      <c r="F417" s="27">
        <v>341</v>
      </c>
    </row>
    <row r="418" spans="1:6" ht="18" customHeight="1" x14ac:dyDescent="0.15">
      <c r="A418" s="22">
        <v>4115</v>
      </c>
      <c r="B418" s="5" t="s">
        <v>414</v>
      </c>
      <c r="C418" s="27">
        <v>117</v>
      </c>
      <c r="D418" s="27">
        <v>153</v>
      </c>
      <c r="E418" s="27">
        <v>176</v>
      </c>
      <c r="F418" s="27">
        <v>329</v>
      </c>
    </row>
    <row r="419" spans="1:6" ht="18" customHeight="1" x14ac:dyDescent="0.15">
      <c r="A419" s="22">
        <v>4116</v>
      </c>
      <c r="B419" s="5" t="s">
        <v>415</v>
      </c>
      <c r="C419" s="27">
        <v>101</v>
      </c>
      <c r="D419" s="27">
        <v>120</v>
      </c>
      <c r="E419" s="27">
        <v>119</v>
      </c>
      <c r="F419" s="27">
        <v>239</v>
      </c>
    </row>
    <row r="420" spans="1:6" ht="18" customHeight="1" x14ac:dyDescent="0.15">
      <c r="A420" s="22">
        <v>4124</v>
      </c>
      <c r="B420" s="5" t="s">
        <v>416</v>
      </c>
      <c r="C420" s="27">
        <v>1</v>
      </c>
      <c r="D420" s="27">
        <v>2</v>
      </c>
      <c r="E420" s="27">
        <v>1</v>
      </c>
      <c r="F420" s="27">
        <v>3</v>
      </c>
    </row>
    <row r="421" spans="1:6" ht="18" customHeight="1" x14ac:dyDescent="0.15">
      <c r="A421" s="22">
        <v>4301</v>
      </c>
      <c r="B421" s="5" t="s">
        <v>417</v>
      </c>
      <c r="C421" s="27">
        <v>23</v>
      </c>
      <c r="D421" s="27">
        <v>29</v>
      </c>
      <c r="E421" s="27">
        <v>30</v>
      </c>
      <c r="F421" s="27">
        <v>59</v>
      </c>
    </row>
    <row r="422" spans="1:6" ht="18" customHeight="1" x14ac:dyDescent="0.15">
      <c r="A422" s="22">
        <v>4302</v>
      </c>
      <c r="B422" s="5" t="s">
        <v>551</v>
      </c>
      <c r="C422" s="27">
        <v>16</v>
      </c>
      <c r="D422" s="27">
        <v>20</v>
      </c>
      <c r="E422" s="27">
        <v>28</v>
      </c>
      <c r="F422" s="27">
        <v>48</v>
      </c>
    </row>
    <row r="423" spans="1:6" ht="18" customHeight="1" x14ac:dyDescent="0.15">
      <c r="A423" s="22">
        <v>4303</v>
      </c>
      <c r="B423" s="5" t="s">
        <v>418</v>
      </c>
      <c r="C423" s="27">
        <v>5</v>
      </c>
      <c r="D423" s="27">
        <v>7</v>
      </c>
      <c r="E423" s="27">
        <v>12</v>
      </c>
      <c r="F423" s="27">
        <v>19</v>
      </c>
    </row>
    <row r="424" spans="1:6" ht="18" customHeight="1" x14ac:dyDescent="0.15">
      <c r="A424" s="22">
        <v>4304</v>
      </c>
      <c r="B424" s="5" t="s">
        <v>419</v>
      </c>
      <c r="C424" s="27">
        <v>14</v>
      </c>
      <c r="D424" s="27">
        <v>17</v>
      </c>
      <c r="E424" s="27">
        <v>14</v>
      </c>
      <c r="F424" s="27">
        <v>31</v>
      </c>
    </row>
    <row r="425" spans="1:6" ht="18" customHeight="1" x14ac:dyDescent="0.15">
      <c r="A425" s="22">
        <v>4305</v>
      </c>
      <c r="B425" s="5" t="s">
        <v>420</v>
      </c>
      <c r="C425" s="27">
        <v>13</v>
      </c>
      <c r="D425" s="27">
        <v>16</v>
      </c>
      <c r="E425" s="27">
        <v>20</v>
      </c>
      <c r="F425" s="27">
        <v>36</v>
      </c>
    </row>
    <row r="426" spans="1:6" ht="18" customHeight="1" x14ac:dyDescent="0.15">
      <c r="A426" s="22">
        <v>4306</v>
      </c>
      <c r="B426" s="5" t="s">
        <v>421</v>
      </c>
      <c r="C426" s="27">
        <v>49</v>
      </c>
      <c r="D426" s="27">
        <v>64</v>
      </c>
      <c r="E426" s="27">
        <v>74</v>
      </c>
      <c r="F426" s="27">
        <v>138</v>
      </c>
    </row>
    <row r="427" spans="1:6" ht="18" customHeight="1" x14ac:dyDescent="0.15">
      <c r="A427" s="22">
        <v>4307</v>
      </c>
      <c r="B427" s="5" t="s">
        <v>422</v>
      </c>
      <c r="C427" s="27">
        <v>30</v>
      </c>
      <c r="D427" s="27">
        <v>33</v>
      </c>
      <c r="E427" s="27">
        <v>44</v>
      </c>
      <c r="F427" s="27">
        <v>77</v>
      </c>
    </row>
    <row r="428" spans="1:6" ht="18" customHeight="1" x14ac:dyDescent="0.15">
      <c r="A428" s="22">
        <v>4401</v>
      </c>
      <c r="B428" s="5" t="s">
        <v>423</v>
      </c>
      <c r="C428" s="27">
        <v>62</v>
      </c>
      <c r="D428" s="27">
        <v>36</v>
      </c>
      <c r="E428" s="27">
        <v>42</v>
      </c>
      <c r="F428" s="27">
        <v>78</v>
      </c>
    </row>
    <row r="429" spans="1:6" ht="18" customHeight="1" x14ac:dyDescent="0.15">
      <c r="A429" s="22">
        <v>4404</v>
      </c>
      <c r="B429" s="5" t="s">
        <v>424</v>
      </c>
      <c r="C429" s="27">
        <v>15</v>
      </c>
      <c r="D429" s="27">
        <v>16</v>
      </c>
      <c r="E429" s="27">
        <v>22</v>
      </c>
      <c r="F429" s="27">
        <v>38</v>
      </c>
    </row>
    <row r="430" spans="1:6" ht="18" customHeight="1" x14ac:dyDescent="0.15">
      <c r="A430" s="22">
        <v>4405</v>
      </c>
      <c r="B430" s="5" t="s">
        <v>425</v>
      </c>
      <c r="C430" s="27">
        <v>4</v>
      </c>
      <c r="D430" s="27">
        <v>5</v>
      </c>
      <c r="E430" s="27">
        <v>4</v>
      </c>
      <c r="F430" s="27">
        <v>9</v>
      </c>
    </row>
    <row r="431" spans="1:6" ht="18" customHeight="1" x14ac:dyDescent="0.15">
      <c r="A431" s="22">
        <v>4406</v>
      </c>
      <c r="B431" s="5" t="s">
        <v>426</v>
      </c>
      <c r="C431" s="27">
        <v>18</v>
      </c>
      <c r="D431" s="27">
        <v>18</v>
      </c>
      <c r="E431" s="27">
        <v>28</v>
      </c>
      <c r="F431" s="27">
        <v>46</v>
      </c>
    </row>
    <row r="432" spans="1:6" ht="18" customHeight="1" x14ac:dyDescent="0.15">
      <c r="A432" s="22">
        <v>4407</v>
      </c>
      <c r="B432" s="5" t="s">
        <v>427</v>
      </c>
      <c r="C432" s="27">
        <v>12</v>
      </c>
      <c r="D432" s="27">
        <v>18</v>
      </c>
      <c r="E432" s="27">
        <v>23</v>
      </c>
      <c r="F432" s="27">
        <v>41</v>
      </c>
    </row>
    <row r="433" spans="1:6" ht="18" customHeight="1" x14ac:dyDescent="0.15">
      <c r="A433" s="22">
        <v>4408</v>
      </c>
      <c r="B433" s="5" t="s">
        <v>552</v>
      </c>
      <c r="C433" s="27">
        <v>12</v>
      </c>
      <c r="D433" s="27">
        <v>14</v>
      </c>
      <c r="E433" s="27">
        <v>12</v>
      </c>
      <c r="F433" s="27">
        <v>26</v>
      </c>
    </row>
    <row r="434" spans="1:6" ht="18" customHeight="1" x14ac:dyDescent="0.15">
      <c r="A434" s="22">
        <v>4409</v>
      </c>
      <c r="B434" s="5" t="s">
        <v>428</v>
      </c>
      <c r="C434" s="27">
        <v>19</v>
      </c>
      <c r="D434" s="27">
        <v>18</v>
      </c>
      <c r="E434" s="27">
        <v>25</v>
      </c>
      <c r="F434" s="27">
        <v>43</v>
      </c>
    </row>
    <row r="435" spans="1:6" ht="18" customHeight="1" x14ac:dyDescent="0.15">
      <c r="A435" s="22">
        <v>4410</v>
      </c>
      <c r="B435" s="5" t="s">
        <v>429</v>
      </c>
      <c r="C435" s="27">
        <v>4</v>
      </c>
      <c r="D435" s="27">
        <v>3</v>
      </c>
      <c r="E435" s="27">
        <v>5</v>
      </c>
      <c r="F435" s="27">
        <v>8</v>
      </c>
    </row>
    <row r="436" spans="1:6" ht="18" customHeight="1" x14ac:dyDescent="0.15">
      <c r="A436" s="22">
        <v>4411</v>
      </c>
      <c r="B436" s="5" t="s">
        <v>430</v>
      </c>
      <c r="C436" s="27">
        <v>5</v>
      </c>
      <c r="D436" s="27">
        <v>6</v>
      </c>
      <c r="E436" s="27">
        <v>6</v>
      </c>
      <c r="F436" s="27">
        <v>12</v>
      </c>
    </row>
    <row r="437" spans="1:6" ht="18" customHeight="1" x14ac:dyDescent="0.15">
      <c r="A437" s="22">
        <v>4412</v>
      </c>
      <c r="B437" s="5" t="s">
        <v>431</v>
      </c>
      <c r="C437" s="27">
        <v>22</v>
      </c>
      <c r="D437" s="27">
        <v>21</v>
      </c>
      <c r="E437" s="27">
        <v>27</v>
      </c>
      <c r="F437" s="27">
        <v>48</v>
      </c>
    </row>
    <row r="438" spans="1:6" ht="18" customHeight="1" x14ac:dyDescent="0.15">
      <c r="A438" s="22">
        <v>4413</v>
      </c>
      <c r="B438" s="5" t="s">
        <v>432</v>
      </c>
      <c r="C438" s="27">
        <v>49</v>
      </c>
      <c r="D438" s="27">
        <v>41</v>
      </c>
      <c r="E438" s="27">
        <v>44</v>
      </c>
      <c r="F438" s="27">
        <v>85</v>
      </c>
    </row>
    <row r="439" spans="1:6" ht="18" customHeight="1" x14ac:dyDescent="0.15">
      <c r="A439" s="22">
        <v>4414</v>
      </c>
      <c r="B439" s="5" t="s">
        <v>433</v>
      </c>
      <c r="C439" s="27">
        <v>18</v>
      </c>
      <c r="D439" s="27">
        <v>21</v>
      </c>
      <c r="E439" s="27">
        <v>26</v>
      </c>
      <c r="F439" s="27">
        <v>47</v>
      </c>
    </row>
    <row r="440" spans="1:6" ht="18" customHeight="1" x14ac:dyDescent="0.15">
      <c r="A440" s="22">
        <v>4415</v>
      </c>
      <c r="B440" s="5" t="s">
        <v>434</v>
      </c>
      <c r="C440" s="27">
        <v>14</v>
      </c>
      <c r="D440" s="27">
        <v>14</v>
      </c>
      <c r="E440" s="27">
        <v>14</v>
      </c>
      <c r="F440" s="27">
        <v>28</v>
      </c>
    </row>
    <row r="441" spans="1:6" ht="18" customHeight="1" x14ac:dyDescent="0.15">
      <c r="A441" s="22">
        <v>4416</v>
      </c>
      <c r="B441" s="5" t="s">
        <v>580</v>
      </c>
      <c r="C441" s="27">
        <v>17</v>
      </c>
      <c r="D441" s="27">
        <v>24</v>
      </c>
      <c r="E441" s="27">
        <v>25</v>
      </c>
      <c r="F441" s="27">
        <v>49</v>
      </c>
    </row>
    <row r="442" spans="1:6" ht="18" customHeight="1" x14ac:dyDescent="0.15">
      <c r="A442" s="22">
        <v>4417</v>
      </c>
      <c r="B442" s="5" t="s">
        <v>435</v>
      </c>
      <c r="C442" s="27">
        <v>10</v>
      </c>
      <c r="D442" s="27">
        <v>12</v>
      </c>
      <c r="E442" s="27">
        <v>8</v>
      </c>
      <c r="F442" s="27">
        <v>20</v>
      </c>
    </row>
    <row r="443" spans="1:6" ht="18" customHeight="1" x14ac:dyDescent="0.15">
      <c r="A443" s="22">
        <v>4418</v>
      </c>
      <c r="B443" s="5" t="s">
        <v>436</v>
      </c>
      <c r="C443" s="27">
        <v>1</v>
      </c>
      <c r="D443" s="27">
        <v>1</v>
      </c>
      <c r="E443" s="27">
        <v>1</v>
      </c>
      <c r="F443" s="27">
        <v>2</v>
      </c>
    </row>
    <row r="444" spans="1:6" ht="18" customHeight="1" x14ac:dyDescent="0.15">
      <c r="A444" s="22">
        <v>4419</v>
      </c>
      <c r="B444" s="5" t="s">
        <v>581</v>
      </c>
      <c r="C444" s="27">
        <v>10</v>
      </c>
      <c r="D444" s="27">
        <v>9</v>
      </c>
      <c r="E444" s="27">
        <v>12</v>
      </c>
      <c r="F444" s="27">
        <v>21</v>
      </c>
    </row>
    <row r="445" spans="1:6" ht="18" customHeight="1" x14ac:dyDescent="0.15">
      <c r="A445" s="22">
        <v>4420</v>
      </c>
      <c r="B445" s="5" t="s">
        <v>437</v>
      </c>
      <c r="C445" s="27">
        <v>6</v>
      </c>
      <c r="D445" s="27">
        <v>7</v>
      </c>
      <c r="E445" s="27">
        <v>7</v>
      </c>
      <c r="F445" s="27">
        <v>14</v>
      </c>
    </row>
    <row r="446" spans="1:6" ht="18" customHeight="1" x14ac:dyDescent="0.15">
      <c r="A446" s="22">
        <v>4421</v>
      </c>
      <c r="B446" s="5" t="s">
        <v>438</v>
      </c>
      <c r="C446" s="27">
        <v>17</v>
      </c>
      <c r="D446" s="27">
        <v>22</v>
      </c>
      <c r="E446" s="27">
        <v>20</v>
      </c>
      <c r="F446" s="27">
        <v>42</v>
      </c>
    </row>
    <row r="447" spans="1:6" ht="18" customHeight="1" x14ac:dyDescent="0.15">
      <c r="A447" s="22">
        <v>4422</v>
      </c>
      <c r="B447" s="5" t="s">
        <v>439</v>
      </c>
      <c r="C447" s="27">
        <v>19</v>
      </c>
      <c r="D447" s="27">
        <v>18</v>
      </c>
      <c r="E447" s="27">
        <v>20</v>
      </c>
      <c r="F447" s="27">
        <v>38</v>
      </c>
    </row>
    <row r="448" spans="1:6" ht="18" customHeight="1" x14ac:dyDescent="0.15">
      <c r="A448" s="22">
        <v>4423</v>
      </c>
      <c r="B448" s="5" t="s">
        <v>440</v>
      </c>
      <c r="C448" s="27">
        <v>15</v>
      </c>
      <c r="D448" s="27">
        <v>25</v>
      </c>
      <c r="E448" s="27">
        <v>20</v>
      </c>
      <c r="F448" s="27">
        <v>45</v>
      </c>
    </row>
    <row r="449" spans="1:6" ht="18" customHeight="1" x14ac:dyDescent="0.15">
      <c r="A449" s="22">
        <v>4424</v>
      </c>
      <c r="B449" s="5" t="s">
        <v>441</v>
      </c>
      <c r="C449" s="27">
        <v>14</v>
      </c>
      <c r="D449" s="27">
        <v>17</v>
      </c>
      <c r="E449" s="27">
        <v>14</v>
      </c>
      <c r="F449" s="27">
        <v>31</v>
      </c>
    </row>
    <row r="450" spans="1:6" ht="18" customHeight="1" x14ac:dyDescent="0.15">
      <c r="A450" s="22">
        <v>4425</v>
      </c>
      <c r="B450" s="5" t="s">
        <v>442</v>
      </c>
      <c r="C450" s="27">
        <v>17</v>
      </c>
      <c r="D450" s="27">
        <v>20</v>
      </c>
      <c r="E450" s="27">
        <v>19</v>
      </c>
      <c r="F450" s="27">
        <v>39</v>
      </c>
    </row>
    <row r="451" spans="1:6" ht="18" customHeight="1" x14ac:dyDescent="0.15">
      <c r="A451" s="22">
        <v>4427</v>
      </c>
      <c r="B451" s="5" t="s">
        <v>443</v>
      </c>
      <c r="C451" s="27">
        <v>10</v>
      </c>
      <c r="D451" s="27">
        <v>12</v>
      </c>
      <c r="E451" s="27">
        <v>12</v>
      </c>
      <c r="F451" s="27">
        <v>24</v>
      </c>
    </row>
    <row r="452" spans="1:6" ht="18" customHeight="1" x14ac:dyDescent="0.15">
      <c r="A452" s="22">
        <v>4428</v>
      </c>
      <c r="B452" s="5" t="s">
        <v>444</v>
      </c>
      <c r="C452" s="27">
        <v>4</v>
      </c>
      <c r="D452" s="27">
        <v>6</v>
      </c>
      <c r="E452" s="27">
        <v>6</v>
      </c>
      <c r="F452" s="27">
        <v>12</v>
      </c>
    </row>
    <row r="453" spans="1:6" ht="18" customHeight="1" x14ac:dyDescent="0.15">
      <c r="A453" s="22">
        <v>4429</v>
      </c>
      <c r="B453" s="5" t="s">
        <v>445</v>
      </c>
      <c r="C453" s="27">
        <v>7</v>
      </c>
      <c r="D453" s="27">
        <v>4</v>
      </c>
      <c r="E453" s="27">
        <v>9</v>
      </c>
      <c r="F453" s="27">
        <v>13</v>
      </c>
    </row>
    <row r="454" spans="1:6" ht="18" customHeight="1" x14ac:dyDescent="0.15">
      <c r="A454" s="22">
        <v>4430</v>
      </c>
      <c r="B454" s="5" t="s">
        <v>446</v>
      </c>
      <c r="C454" s="27">
        <v>23</v>
      </c>
      <c r="D454" s="27">
        <v>25</v>
      </c>
      <c r="E454" s="27">
        <v>29</v>
      </c>
      <c r="F454" s="27">
        <v>54</v>
      </c>
    </row>
    <row r="455" spans="1:6" ht="18" customHeight="1" x14ac:dyDescent="0.15">
      <c r="A455" s="22">
        <v>4431</v>
      </c>
      <c r="B455" s="5" t="s">
        <v>447</v>
      </c>
      <c r="C455" s="27">
        <v>3</v>
      </c>
      <c r="D455" s="27">
        <v>6</v>
      </c>
      <c r="E455" s="27">
        <v>6</v>
      </c>
      <c r="F455" s="27">
        <v>12</v>
      </c>
    </row>
    <row r="456" spans="1:6" ht="18" customHeight="1" x14ac:dyDescent="0.15">
      <c r="A456" s="22">
        <v>4432</v>
      </c>
      <c r="B456" s="5" t="s">
        <v>448</v>
      </c>
      <c r="C456" s="27">
        <v>13</v>
      </c>
      <c r="D456" s="27">
        <v>17</v>
      </c>
      <c r="E456" s="27">
        <v>14</v>
      </c>
      <c r="F456" s="27">
        <v>31</v>
      </c>
    </row>
    <row r="457" spans="1:6" ht="18" customHeight="1" x14ac:dyDescent="0.15">
      <c r="A457" s="22">
        <v>4433</v>
      </c>
      <c r="B457" s="5" t="s">
        <v>449</v>
      </c>
      <c r="C457" s="27">
        <v>15</v>
      </c>
      <c r="D457" s="27">
        <v>15</v>
      </c>
      <c r="E457" s="27">
        <v>16</v>
      </c>
      <c r="F457" s="27">
        <v>31</v>
      </c>
    </row>
    <row r="458" spans="1:6" ht="18" customHeight="1" x14ac:dyDescent="0.15">
      <c r="A458" s="22">
        <v>4434</v>
      </c>
      <c r="B458" s="5" t="s">
        <v>582</v>
      </c>
      <c r="C458" s="27">
        <v>19</v>
      </c>
      <c r="D458" s="27">
        <v>20</v>
      </c>
      <c r="E458" s="27">
        <v>29</v>
      </c>
      <c r="F458" s="27">
        <v>49</v>
      </c>
    </row>
    <row r="459" spans="1:6" ht="18" customHeight="1" x14ac:dyDescent="0.15">
      <c r="A459" s="22">
        <v>4435</v>
      </c>
      <c r="B459" s="5" t="s">
        <v>450</v>
      </c>
      <c r="C459" s="27">
        <v>3</v>
      </c>
      <c r="D459" s="27">
        <v>7</v>
      </c>
      <c r="E459" s="27">
        <v>4</v>
      </c>
      <c r="F459" s="27">
        <v>11</v>
      </c>
    </row>
    <row r="460" spans="1:6" ht="18" customHeight="1" x14ac:dyDescent="0.15">
      <c r="A460" s="22">
        <v>4437</v>
      </c>
      <c r="B460" s="5" t="s">
        <v>451</v>
      </c>
      <c r="C460" s="27">
        <v>4</v>
      </c>
      <c r="D460" s="27">
        <v>3</v>
      </c>
      <c r="E460" s="27">
        <v>6</v>
      </c>
      <c r="F460" s="27">
        <v>9</v>
      </c>
    </row>
    <row r="461" spans="1:6" ht="18" customHeight="1" x14ac:dyDescent="0.15">
      <c r="A461" s="22">
        <v>4438</v>
      </c>
      <c r="B461" s="5" t="s">
        <v>452</v>
      </c>
      <c r="C461" s="27">
        <v>3</v>
      </c>
      <c r="D461" s="27">
        <v>6</v>
      </c>
      <c r="E461" s="27">
        <v>2</v>
      </c>
      <c r="F461" s="27">
        <v>8</v>
      </c>
    </row>
    <row r="462" spans="1:6" ht="18" customHeight="1" x14ac:dyDescent="0.15">
      <c r="A462" s="22">
        <v>4439</v>
      </c>
      <c r="B462" s="5" t="s">
        <v>453</v>
      </c>
      <c r="C462" s="27">
        <v>5</v>
      </c>
      <c r="D462" s="27">
        <v>7</v>
      </c>
      <c r="E462" s="27">
        <v>6</v>
      </c>
      <c r="F462" s="27">
        <v>13</v>
      </c>
    </row>
    <row r="463" spans="1:6" ht="18" customHeight="1" x14ac:dyDescent="0.15">
      <c r="A463" s="22">
        <v>4440</v>
      </c>
      <c r="B463" s="5" t="s">
        <v>454</v>
      </c>
      <c r="C463" s="27">
        <v>10</v>
      </c>
      <c r="D463" s="27">
        <v>12</v>
      </c>
      <c r="E463" s="27">
        <v>10</v>
      </c>
      <c r="F463" s="27">
        <v>22</v>
      </c>
    </row>
    <row r="464" spans="1:6" ht="18" customHeight="1" x14ac:dyDescent="0.15">
      <c r="A464" s="22">
        <v>4441</v>
      </c>
      <c r="B464" s="5" t="s">
        <v>455</v>
      </c>
      <c r="C464" s="27">
        <v>24</v>
      </c>
      <c r="D464" s="27">
        <v>27</v>
      </c>
      <c r="E464" s="27">
        <v>27</v>
      </c>
      <c r="F464" s="27">
        <v>54</v>
      </c>
    </row>
    <row r="465" spans="1:6" ht="18" customHeight="1" x14ac:dyDescent="0.15">
      <c r="A465" s="22">
        <v>4442</v>
      </c>
      <c r="B465" s="5" t="s">
        <v>456</v>
      </c>
      <c r="C465" s="27">
        <v>19</v>
      </c>
      <c r="D465" s="27">
        <v>18</v>
      </c>
      <c r="E465" s="27">
        <v>30</v>
      </c>
      <c r="F465" s="27">
        <v>48</v>
      </c>
    </row>
    <row r="466" spans="1:6" ht="18" customHeight="1" x14ac:dyDescent="0.15">
      <c r="A466" s="22">
        <v>4443</v>
      </c>
      <c r="B466" s="5" t="s">
        <v>457</v>
      </c>
      <c r="C466" s="27">
        <v>18</v>
      </c>
      <c r="D466" s="27">
        <v>13</v>
      </c>
      <c r="E466" s="27">
        <v>22</v>
      </c>
      <c r="F466" s="27">
        <v>35</v>
      </c>
    </row>
    <row r="467" spans="1:6" ht="18" customHeight="1" x14ac:dyDescent="0.15">
      <c r="A467" s="22">
        <v>4444</v>
      </c>
      <c r="B467" s="5" t="s">
        <v>458</v>
      </c>
      <c r="C467" s="27">
        <v>5</v>
      </c>
      <c r="D467" s="27">
        <v>4</v>
      </c>
      <c r="E467" s="27">
        <v>5</v>
      </c>
      <c r="F467" s="27">
        <v>9</v>
      </c>
    </row>
    <row r="468" spans="1:6" ht="18" customHeight="1" x14ac:dyDescent="0.15">
      <c r="A468" s="22">
        <v>4445</v>
      </c>
      <c r="B468" s="5" t="s">
        <v>459</v>
      </c>
      <c r="C468" s="27">
        <v>34</v>
      </c>
      <c r="D468" s="27">
        <v>39</v>
      </c>
      <c r="E468" s="27">
        <v>46</v>
      </c>
      <c r="F468" s="27">
        <v>85</v>
      </c>
    </row>
    <row r="469" spans="1:6" ht="18" customHeight="1" x14ac:dyDescent="0.15">
      <c r="A469" s="22">
        <v>4446</v>
      </c>
      <c r="B469" s="5" t="s">
        <v>460</v>
      </c>
      <c r="C469" s="27">
        <v>5</v>
      </c>
      <c r="D469" s="27">
        <v>7</v>
      </c>
      <c r="E469" s="27">
        <v>8</v>
      </c>
      <c r="F469" s="27">
        <v>15</v>
      </c>
    </row>
    <row r="470" spans="1:6" ht="18" customHeight="1" x14ac:dyDescent="0.15">
      <c r="A470" s="22">
        <v>4447</v>
      </c>
      <c r="B470" s="5" t="s">
        <v>461</v>
      </c>
      <c r="C470" s="27">
        <v>5</v>
      </c>
      <c r="D470" s="27">
        <v>6</v>
      </c>
      <c r="E470" s="27">
        <v>8</v>
      </c>
      <c r="F470" s="27">
        <v>14</v>
      </c>
    </row>
    <row r="471" spans="1:6" ht="18" customHeight="1" x14ac:dyDescent="0.15">
      <c r="A471" s="22">
        <v>4448</v>
      </c>
      <c r="B471" s="5" t="s">
        <v>462</v>
      </c>
      <c r="C471" s="27">
        <v>15</v>
      </c>
      <c r="D471" s="27">
        <v>18</v>
      </c>
      <c r="E471" s="27">
        <v>20</v>
      </c>
      <c r="F471" s="27">
        <v>38</v>
      </c>
    </row>
    <row r="472" spans="1:6" ht="18" customHeight="1" x14ac:dyDescent="0.15">
      <c r="A472" s="22">
        <v>4449</v>
      </c>
      <c r="B472" s="5" t="s">
        <v>560</v>
      </c>
      <c r="C472" s="27">
        <v>3</v>
      </c>
      <c r="D472" s="27">
        <v>4</v>
      </c>
      <c r="E472" s="27">
        <v>3</v>
      </c>
      <c r="F472" s="27">
        <v>7</v>
      </c>
    </row>
    <row r="473" spans="1:6" ht="18" customHeight="1" x14ac:dyDescent="0.15">
      <c r="A473" s="22">
        <v>4450</v>
      </c>
      <c r="B473" s="5" t="s">
        <v>463</v>
      </c>
      <c r="C473" s="27">
        <v>10</v>
      </c>
      <c r="D473" s="27">
        <v>11</v>
      </c>
      <c r="E473" s="27">
        <v>14</v>
      </c>
      <c r="F473" s="27">
        <v>25</v>
      </c>
    </row>
    <row r="474" spans="1:6" ht="18" customHeight="1" x14ac:dyDescent="0.15">
      <c r="A474" s="22">
        <v>4451</v>
      </c>
      <c r="B474" s="5" t="s">
        <v>464</v>
      </c>
      <c r="C474" s="27">
        <v>1</v>
      </c>
      <c r="D474" s="27">
        <v>1</v>
      </c>
      <c r="E474" s="27">
        <v>1</v>
      </c>
      <c r="F474" s="27">
        <v>2</v>
      </c>
    </row>
    <row r="475" spans="1:6" ht="18" customHeight="1" x14ac:dyDescent="0.15">
      <c r="A475" s="22">
        <v>4452</v>
      </c>
      <c r="B475" s="5" t="s">
        <v>465</v>
      </c>
      <c r="C475" s="27">
        <v>19</v>
      </c>
      <c r="D475" s="27">
        <v>25</v>
      </c>
      <c r="E475" s="27">
        <v>25</v>
      </c>
      <c r="F475" s="27">
        <v>50</v>
      </c>
    </row>
    <row r="476" spans="1:6" ht="18" customHeight="1" x14ac:dyDescent="0.15">
      <c r="A476" s="22">
        <v>4453</v>
      </c>
      <c r="B476" s="5" t="s">
        <v>466</v>
      </c>
      <c r="C476" s="27">
        <v>3</v>
      </c>
      <c r="D476" s="27">
        <v>6</v>
      </c>
      <c r="E476" s="27">
        <v>7</v>
      </c>
      <c r="F476" s="27">
        <v>13</v>
      </c>
    </row>
    <row r="477" spans="1:6" ht="18" customHeight="1" x14ac:dyDescent="0.15">
      <c r="A477" s="22">
        <v>4454</v>
      </c>
      <c r="B477" s="5" t="s">
        <v>467</v>
      </c>
      <c r="C477" s="27">
        <v>20</v>
      </c>
      <c r="D477" s="27">
        <v>27</v>
      </c>
      <c r="E477" s="27">
        <v>28</v>
      </c>
      <c r="F477" s="27">
        <v>55</v>
      </c>
    </row>
    <row r="478" spans="1:6" ht="18" customHeight="1" x14ac:dyDescent="0.15">
      <c r="A478" s="22">
        <v>4455</v>
      </c>
      <c r="B478" s="5" t="s">
        <v>468</v>
      </c>
      <c r="C478" s="27">
        <v>24</v>
      </c>
      <c r="D478" s="27">
        <v>29</v>
      </c>
      <c r="E478" s="27">
        <v>32</v>
      </c>
      <c r="F478" s="27">
        <v>61</v>
      </c>
    </row>
    <row r="479" spans="1:6" ht="18" customHeight="1" x14ac:dyDescent="0.15">
      <c r="A479" s="22">
        <v>4456</v>
      </c>
      <c r="B479" s="5" t="s">
        <v>469</v>
      </c>
      <c r="C479" s="27">
        <v>32</v>
      </c>
      <c r="D479" s="27">
        <v>39</v>
      </c>
      <c r="E479" s="27">
        <v>33</v>
      </c>
      <c r="F479" s="27">
        <v>72</v>
      </c>
    </row>
    <row r="480" spans="1:6" ht="18" customHeight="1" x14ac:dyDescent="0.15">
      <c r="A480" s="22">
        <v>4501</v>
      </c>
      <c r="B480" s="5" t="s">
        <v>470</v>
      </c>
      <c r="C480" s="27">
        <v>4</v>
      </c>
      <c r="D480" s="27">
        <v>7</v>
      </c>
      <c r="E480" s="27">
        <v>4</v>
      </c>
      <c r="F480" s="27">
        <v>11</v>
      </c>
    </row>
    <row r="481" spans="1:6" ht="18" customHeight="1" x14ac:dyDescent="0.15">
      <c r="A481" s="22">
        <v>4502</v>
      </c>
      <c r="B481" s="5" t="s">
        <v>471</v>
      </c>
      <c r="C481" s="27">
        <v>17</v>
      </c>
      <c r="D481" s="27">
        <v>18</v>
      </c>
      <c r="E481" s="27">
        <v>22</v>
      </c>
      <c r="F481" s="27">
        <v>40</v>
      </c>
    </row>
    <row r="482" spans="1:6" ht="18" customHeight="1" x14ac:dyDescent="0.15">
      <c r="A482" s="22">
        <v>4503</v>
      </c>
      <c r="B482" s="5" t="s">
        <v>472</v>
      </c>
      <c r="C482" s="27">
        <v>37</v>
      </c>
      <c r="D482" s="27">
        <v>45</v>
      </c>
      <c r="E482" s="27">
        <v>41</v>
      </c>
      <c r="F482" s="27">
        <v>86</v>
      </c>
    </row>
    <row r="483" spans="1:6" ht="18" customHeight="1" x14ac:dyDescent="0.15">
      <c r="A483" s="22">
        <v>4504</v>
      </c>
      <c r="B483" s="5" t="s">
        <v>473</v>
      </c>
      <c r="C483" s="27">
        <v>37</v>
      </c>
      <c r="D483" s="27">
        <v>49</v>
      </c>
      <c r="E483" s="27">
        <v>52</v>
      </c>
      <c r="F483" s="27">
        <v>101</v>
      </c>
    </row>
    <row r="484" spans="1:6" ht="18" customHeight="1" x14ac:dyDescent="0.15">
      <c r="A484" s="22">
        <v>4505</v>
      </c>
      <c r="B484" s="5" t="s">
        <v>474</v>
      </c>
      <c r="C484" s="27">
        <v>29</v>
      </c>
      <c r="D484" s="27">
        <v>30</v>
      </c>
      <c r="E484" s="27">
        <v>33</v>
      </c>
      <c r="F484" s="27">
        <v>63</v>
      </c>
    </row>
    <row r="485" spans="1:6" ht="18" customHeight="1" x14ac:dyDescent="0.15">
      <c r="A485" s="22">
        <v>4506</v>
      </c>
      <c r="B485" s="5" t="s">
        <v>475</v>
      </c>
      <c r="C485" s="27">
        <v>27</v>
      </c>
      <c r="D485" s="27">
        <v>30</v>
      </c>
      <c r="E485" s="27">
        <v>31</v>
      </c>
      <c r="F485" s="27">
        <v>61</v>
      </c>
    </row>
    <row r="486" spans="1:6" ht="18" customHeight="1" x14ac:dyDescent="0.15">
      <c r="A486" s="22">
        <v>4507</v>
      </c>
      <c r="B486" s="5" t="s">
        <v>476</v>
      </c>
      <c r="C486" s="27">
        <v>43</v>
      </c>
      <c r="D486" s="27">
        <v>53</v>
      </c>
      <c r="E486" s="27">
        <v>60</v>
      </c>
      <c r="F486" s="27">
        <v>113</v>
      </c>
    </row>
    <row r="487" spans="1:6" ht="18" customHeight="1" x14ac:dyDescent="0.15">
      <c r="A487" s="22">
        <v>4508</v>
      </c>
      <c r="B487" s="5" t="s">
        <v>477</v>
      </c>
      <c r="C487" s="27">
        <v>64</v>
      </c>
      <c r="D487" s="27">
        <v>77</v>
      </c>
      <c r="E487" s="27">
        <v>86</v>
      </c>
      <c r="F487" s="27">
        <v>163</v>
      </c>
    </row>
    <row r="488" spans="1:6" ht="18" customHeight="1" x14ac:dyDescent="0.15">
      <c r="A488" s="22">
        <v>4509</v>
      </c>
      <c r="B488" s="5" t="s">
        <v>478</v>
      </c>
      <c r="C488" s="27">
        <v>52</v>
      </c>
      <c r="D488" s="27">
        <v>60</v>
      </c>
      <c r="E488" s="27">
        <v>56</v>
      </c>
      <c r="F488" s="27">
        <v>116</v>
      </c>
    </row>
    <row r="489" spans="1:6" ht="18" customHeight="1" x14ac:dyDescent="0.15">
      <c r="A489" s="22">
        <v>4510</v>
      </c>
      <c r="B489" s="5" t="s">
        <v>479</v>
      </c>
      <c r="C489" s="27">
        <v>15</v>
      </c>
      <c r="D489" s="27">
        <v>20</v>
      </c>
      <c r="E489" s="27">
        <v>17</v>
      </c>
      <c r="F489" s="27">
        <v>37</v>
      </c>
    </row>
    <row r="490" spans="1:6" ht="18" customHeight="1" x14ac:dyDescent="0.15">
      <c r="A490" s="22">
        <v>4511</v>
      </c>
      <c r="B490" s="5" t="s">
        <v>480</v>
      </c>
      <c r="C490" s="27">
        <v>471</v>
      </c>
      <c r="D490" s="27">
        <v>536</v>
      </c>
      <c r="E490" s="27">
        <v>551</v>
      </c>
      <c r="F490" s="28">
        <v>1087</v>
      </c>
    </row>
    <row r="491" spans="1:6" ht="18" customHeight="1" x14ac:dyDescent="0.15">
      <c r="A491" s="22">
        <v>4601</v>
      </c>
      <c r="B491" s="5" t="s">
        <v>481</v>
      </c>
      <c r="C491" s="27">
        <v>26</v>
      </c>
      <c r="D491" s="27">
        <v>21</v>
      </c>
      <c r="E491" s="27">
        <v>31</v>
      </c>
      <c r="F491" s="27">
        <v>52</v>
      </c>
    </row>
    <row r="492" spans="1:6" ht="18" customHeight="1" x14ac:dyDescent="0.15">
      <c r="A492" s="22">
        <v>4602</v>
      </c>
      <c r="B492" s="5" t="s">
        <v>482</v>
      </c>
      <c r="C492" s="27">
        <v>7</v>
      </c>
      <c r="D492" s="27">
        <v>5</v>
      </c>
      <c r="E492" s="27">
        <v>5</v>
      </c>
      <c r="F492" s="27">
        <v>10</v>
      </c>
    </row>
    <row r="493" spans="1:6" ht="18" customHeight="1" x14ac:dyDescent="0.15">
      <c r="A493" s="22">
        <v>4603</v>
      </c>
      <c r="B493" s="5" t="s">
        <v>483</v>
      </c>
      <c r="C493" s="27">
        <v>19</v>
      </c>
      <c r="D493" s="27">
        <v>23</v>
      </c>
      <c r="E493" s="27">
        <v>21</v>
      </c>
      <c r="F493" s="27">
        <v>44</v>
      </c>
    </row>
    <row r="494" spans="1:6" ht="18" customHeight="1" x14ac:dyDescent="0.15">
      <c r="A494" s="22">
        <v>4604</v>
      </c>
      <c r="B494" s="5" t="s">
        <v>484</v>
      </c>
      <c r="C494" s="27">
        <v>26</v>
      </c>
      <c r="D494" s="27">
        <v>34</v>
      </c>
      <c r="E494" s="27">
        <v>35</v>
      </c>
      <c r="F494" s="27">
        <v>69</v>
      </c>
    </row>
    <row r="495" spans="1:6" ht="18" customHeight="1" x14ac:dyDescent="0.15">
      <c r="A495" s="22">
        <v>4606</v>
      </c>
      <c r="B495" s="5" t="s">
        <v>485</v>
      </c>
      <c r="C495" s="27">
        <v>29</v>
      </c>
      <c r="D495" s="27">
        <v>37</v>
      </c>
      <c r="E495" s="27">
        <v>38</v>
      </c>
      <c r="F495" s="27">
        <v>75</v>
      </c>
    </row>
    <row r="496" spans="1:6" ht="18" customHeight="1" x14ac:dyDescent="0.15">
      <c r="A496" s="22">
        <v>4607</v>
      </c>
      <c r="B496" s="5" t="s">
        <v>486</v>
      </c>
      <c r="C496" s="27">
        <v>8</v>
      </c>
      <c r="D496" s="27">
        <v>7</v>
      </c>
      <c r="E496" s="27">
        <v>8</v>
      </c>
      <c r="F496" s="27">
        <v>15</v>
      </c>
    </row>
    <row r="497" spans="1:6" ht="18" customHeight="1" x14ac:dyDescent="0.15">
      <c r="A497" s="22">
        <v>4608</v>
      </c>
      <c r="B497" s="5" t="s">
        <v>487</v>
      </c>
      <c r="C497" s="27">
        <v>91</v>
      </c>
      <c r="D497" s="27">
        <v>90</v>
      </c>
      <c r="E497" s="27">
        <v>113</v>
      </c>
      <c r="F497" s="27">
        <v>203</v>
      </c>
    </row>
    <row r="498" spans="1:6" ht="18" customHeight="1" x14ac:dyDescent="0.15">
      <c r="A498" s="22">
        <v>4609</v>
      </c>
      <c r="B498" s="5" t="s">
        <v>488</v>
      </c>
      <c r="C498" s="27">
        <v>398</v>
      </c>
      <c r="D498" s="27">
        <v>456</v>
      </c>
      <c r="E498" s="27">
        <v>465</v>
      </c>
      <c r="F498" s="27">
        <v>921</v>
      </c>
    </row>
    <row r="499" spans="1:6" ht="18" customHeight="1" x14ac:dyDescent="0.15">
      <c r="A499" s="22">
        <v>4610</v>
      </c>
      <c r="B499" s="5" t="s">
        <v>553</v>
      </c>
      <c r="C499" s="27">
        <v>276</v>
      </c>
      <c r="D499" s="27">
        <v>267</v>
      </c>
      <c r="E499" s="27">
        <v>309</v>
      </c>
      <c r="F499" s="27">
        <v>576</v>
      </c>
    </row>
    <row r="500" spans="1:6" ht="18" customHeight="1" x14ac:dyDescent="0.15">
      <c r="A500" s="22">
        <v>4611</v>
      </c>
      <c r="B500" s="5" t="s">
        <v>489</v>
      </c>
      <c r="C500" s="27">
        <v>748</v>
      </c>
      <c r="D500" s="27">
        <v>783</v>
      </c>
      <c r="E500" s="27">
        <v>865</v>
      </c>
      <c r="F500" s="28">
        <v>1648</v>
      </c>
    </row>
    <row r="501" spans="1:6" ht="18" customHeight="1" x14ac:dyDescent="0.15">
      <c r="A501" s="22">
        <v>4612</v>
      </c>
      <c r="B501" s="5" t="s">
        <v>490</v>
      </c>
      <c r="C501" s="27">
        <v>10</v>
      </c>
      <c r="D501" s="27">
        <v>12</v>
      </c>
      <c r="E501" s="27">
        <v>11</v>
      </c>
      <c r="F501" s="27">
        <v>23</v>
      </c>
    </row>
    <row r="502" spans="1:6" ht="18" customHeight="1" x14ac:dyDescent="0.15">
      <c r="A502" s="22">
        <v>4701</v>
      </c>
      <c r="B502" s="5" t="s">
        <v>554</v>
      </c>
      <c r="C502" s="27">
        <v>4</v>
      </c>
      <c r="D502" s="27">
        <v>3</v>
      </c>
      <c r="E502" s="27">
        <v>9</v>
      </c>
      <c r="F502" s="27">
        <v>12</v>
      </c>
    </row>
    <row r="503" spans="1:6" ht="18" customHeight="1" x14ac:dyDescent="0.15">
      <c r="A503" s="22">
        <v>4703</v>
      </c>
      <c r="B503" s="5" t="s">
        <v>491</v>
      </c>
      <c r="C503" s="27">
        <v>3</v>
      </c>
      <c r="D503" s="27">
        <v>6</v>
      </c>
      <c r="E503" s="27">
        <v>5</v>
      </c>
      <c r="F503" s="27">
        <v>11</v>
      </c>
    </row>
    <row r="504" spans="1:6" ht="18" customHeight="1" x14ac:dyDescent="0.15">
      <c r="A504" s="22">
        <v>4704</v>
      </c>
      <c r="B504" s="5" t="s">
        <v>492</v>
      </c>
      <c r="C504" s="27">
        <v>8</v>
      </c>
      <c r="D504" s="27">
        <v>10</v>
      </c>
      <c r="E504" s="27">
        <v>12</v>
      </c>
      <c r="F504" s="27">
        <v>22</v>
      </c>
    </row>
    <row r="505" spans="1:6" ht="18" customHeight="1" x14ac:dyDescent="0.15">
      <c r="A505" s="22">
        <v>4705</v>
      </c>
      <c r="B505" s="5" t="s">
        <v>493</v>
      </c>
      <c r="C505" s="27">
        <v>7</v>
      </c>
      <c r="D505" s="27">
        <v>7</v>
      </c>
      <c r="E505" s="27">
        <v>7</v>
      </c>
      <c r="F505" s="27">
        <v>14</v>
      </c>
    </row>
    <row r="506" spans="1:6" ht="18" customHeight="1" x14ac:dyDescent="0.15">
      <c r="A506" s="22">
        <v>4706</v>
      </c>
      <c r="B506" s="5" t="s">
        <v>494</v>
      </c>
      <c r="C506" s="27">
        <v>7</v>
      </c>
      <c r="D506" s="27">
        <v>4</v>
      </c>
      <c r="E506" s="27">
        <v>8</v>
      </c>
      <c r="F506" s="27">
        <v>12</v>
      </c>
    </row>
    <row r="507" spans="1:6" ht="18" customHeight="1" x14ac:dyDescent="0.15">
      <c r="A507" s="22">
        <v>4707</v>
      </c>
      <c r="B507" s="5" t="s">
        <v>495</v>
      </c>
      <c r="C507" s="27">
        <v>41</v>
      </c>
      <c r="D507" s="27">
        <v>18</v>
      </c>
      <c r="E507" s="27">
        <v>36</v>
      </c>
      <c r="F507" s="27">
        <v>54</v>
      </c>
    </row>
    <row r="508" spans="1:6" ht="18" customHeight="1" x14ac:dyDescent="0.15">
      <c r="A508" s="22">
        <v>4708</v>
      </c>
      <c r="B508" s="5" t="s">
        <v>496</v>
      </c>
      <c r="C508" s="27">
        <v>2</v>
      </c>
      <c r="D508" s="27">
        <v>3</v>
      </c>
      <c r="E508" s="27">
        <v>2</v>
      </c>
      <c r="F508" s="27">
        <v>5</v>
      </c>
    </row>
    <row r="509" spans="1:6" ht="18" customHeight="1" x14ac:dyDescent="0.15">
      <c r="A509" s="22">
        <v>4709</v>
      </c>
      <c r="B509" s="5" t="s">
        <v>497</v>
      </c>
      <c r="C509" s="27">
        <v>27</v>
      </c>
      <c r="D509" s="27">
        <v>41</v>
      </c>
      <c r="E509" s="27">
        <v>39</v>
      </c>
      <c r="F509" s="27">
        <v>80</v>
      </c>
    </row>
    <row r="510" spans="1:6" ht="18" customHeight="1" x14ac:dyDescent="0.15">
      <c r="A510" s="22">
        <v>4710</v>
      </c>
      <c r="B510" s="5" t="s">
        <v>498</v>
      </c>
      <c r="C510" s="27">
        <v>5</v>
      </c>
      <c r="D510" s="27">
        <v>8</v>
      </c>
      <c r="E510" s="27">
        <v>9</v>
      </c>
      <c r="F510" s="27">
        <v>17</v>
      </c>
    </row>
    <row r="511" spans="1:6" ht="18" customHeight="1" x14ac:dyDescent="0.15">
      <c r="A511" s="22">
        <v>4711</v>
      </c>
      <c r="B511" s="5" t="s">
        <v>499</v>
      </c>
      <c r="C511" s="27">
        <v>10</v>
      </c>
      <c r="D511" s="27">
        <v>13</v>
      </c>
      <c r="E511" s="27">
        <v>13</v>
      </c>
      <c r="F511" s="27">
        <v>26</v>
      </c>
    </row>
    <row r="512" spans="1:6" ht="18" customHeight="1" x14ac:dyDescent="0.15">
      <c r="A512" s="22">
        <v>4712</v>
      </c>
      <c r="B512" s="5" t="s">
        <v>500</v>
      </c>
      <c r="C512" s="27">
        <v>23</v>
      </c>
      <c r="D512" s="27">
        <v>21</v>
      </c>
      <c r="E512" s="27">
        <v>26</v>
      </c>
      <c r="F512" s="27">
        <v>47</v>
      </c>
    </row>
    <row r="513" spans="1:6" ht="18" customHeight="1" x14ac:dyDescent="0.15">
      <c r="A513" s="22">
        <v>4713</v>
      </c>
      <c r="B513" s="5" t="s">
        <v>501</v>
      </c>
      <c r="C513" s="27">
        <v>19</v>
      </c>
      <c r="D513" s="27">
        <v>24</v>
      </c>
      <c r="E513" s="27">
        <v>38</v>
      </c>
      <c r="F513" s="27">
        <v>62</v>
      </c>
    </row>
    <row r="514" spans="1:6" ht="18" customHeight="1" x14ac:dyDescent="0.15">
      <c r="A514" s="22">
        <v>4714</v>
      </c>
      <c r="B514" s="5" t="s">
        <v>502</v>
      </c>
      <c r="C514" s="27">
        <v>10</v>
      </c>
      <c r="D514" s="27">
        <v>11</v>
      </c>
      <c r="E514" s="27">
        <v>13</v>
      </c>
      <c r="F514" s="27">
        <v>24</v>
      </c>
    </row>
    <row r="515" spans="1:6" ht="18" customHeight="1" x14ac:dyDescent="0.15">
      <c r="A515" s="22">
        <v>4715</v>
      </c>
      <c r="B515" s="5" t="s">
        <v>503</v>
      </c>
      <c r="C515" s="27">
        <v>22</v>
      </c>
      <c r="D515" s="27">
        <v>29</v>
      </c>
      <c r="E515" s="27">
        <v>24</v>
      </c>
      <c r="F515" s="27">
        <v>53</v>
      </c>
    </row>
    <row r="516" spans="1:6" ht="18" customHeight="1" x14ac:dyDescent="0.15">
      <c r="A516" s="22">
        <v>4716</v>
      </c>
      <c r="B516" s="5" t="s">
        <v>504</v>
      </c>
      <c r="C516" s="27">
        <v>12</v>
      </c>
      <c r="D516" s="27">
        <v>15</v>
      </c>
      <c r="E516" s="27">
        <v>12</v>
      </c>
      <c r="F516" s="27">
        <v>27</v>
      </c>
    </row>
    <row r="517" spans="1:6" ht="18" customHeight="1" x14ac:dyDescent="0.15">
      <c r="A517" s="22">
        <v>4717</v>
      </c>
      <c r="B517" s="5" t="s">
        <v>505</v>
      </c>
      <c r="C517" s="27">
        <v>22</v>
      </c>
      <c r="D517" s="27">
        <v>23</v>
      </c>
      <c r="E517" s="27">
        <v>29</v>
      </c>
      <c r="F517" s="27">
        <v>52</v>
      </c>
    </row>
    <row r="518" spans="1:6" ht="18" customHeight="1" x14ac:dyDescent="0.15">
      <c r="A518" s="22">
        <v>4802</v>
      </c>
      <c r="B518" s="5" t="s">
        <v>506</v>
      </c>
      <c r="C518" s="27">
        <v>1</v>
      </c>
      <c r="D518" s="27">
        <v>1</v>
      </c>
      <c r="E518" s="27">
        <v>0</v>
      </c>
      <c r="F518" s="27">
        <v>1</v>
      </c>
    </row>
    <row r="519" spans="1:6" ht="18" customHeight="1" x14ac:dyDescent="0.15">
      <c r="A519" s="22">
        <v>4803</v>
      </c>
      <c r="B519" s="5" t="s">
        <v>507</v>
      </c>
      <c r="C519" s="27">
        <v>1</v>
      </c>
      <c r="D519" s="27">
        <v>1</v>
      </c>
      <c r="E519" s="27">
        <v>1</v>
      </c>
      <c r="F519" s="27">
        <v>2</v>
      </c>
    </row>
    <row r="520" spans="1:6" ht="18" customHeight="1" x14ac:dyDescent="0.15">
      <c r="A520" s="22">
        <v>4804</v>
      </c>
      <c r="B520" s="5" t="s">
        <v>508</v>
      </c>
      <c r="C520" s="27">
        <v>11</v>
      </c>
      <c r="D520" s="27">
        <v>11</v>
      </c>
      <c r="E520" s="27">
        <v>15</v>
      </c>
      <c r="F520" s="27">
        <v>26</v>
      </c>
    </row>
    <row r="521" spans="1:6" ht="18" customHeight="1" x14ac:dyDescent="0.15">
      <c r="A521" s="22">
        <v>4805</v>
      </c>
      <c r="B521" s="5" t="s">
        <v>509</v>
      </c>
      <c r="C521" s="27">
        <v>15</v>
      </c>
      <c r="D521" s="27">
        <v>18</v>
      </c>
      <c r="E521" s="27">
        <v>15</v>
      </c>
      <c r="F521" s="27">
        <v>33</v>
      </c>
    </row>
    <row r="522" spans="1:6" ht="18" customHeight="1" x14ac:dyDescent="0.15">
      <c r="A522" s="22">
        <v>4806</v>
      </c>
      <c r="B522" s="5" t="s">
        <v>510</v>
      </c>
      <c r="C522" s="27">
        <v>10</v>
      </c>
      <c r="D522" s="27">
        <v>13</v>
      </c>
      <c r="E522" s="27">
        <v>9</v>
      </c>
      <c r="F522" s="27">
        <v>22</v>
      </c>
    </row>
    <row r="523" spans="1:6" ht="18" customHeight="1" x14ac:dyDescent="0.15">
      <c r="A523" s="22">
        <v>4807</v>
      </c>
      <c r="B523" s="5" t="s">
        <v>511</v>
      </c>
      <c r="C523" s="27">
        <v>5</v>
      </c>
      <c r="D523" s="27">
        <v>7</v>
      </c>
      <c r="E523" s="27">
        <v>6</v>
      </c>
      <c r="F523" s="27">
        <v>13</v>
      </c>
    </row>
    <row r="524" spans="1:6" ht="18" customHeight="1" x14ac:dyDescent="0.15">
      <c r="A524" s="22">
        <v>4808</v>
      </c>
      <c r="B524" s="5" t="s">
        <v>512</v>
      </c>
      <c r="C524" s="27">
        <v>5</v>
      </c>
      <c r="D524" s="27">
        <v>11</v>
      </c>
      <c r="E524" s="27">
        <v>6</v>
      </c>
      <c r="F524" s="27">
        <v>17</v>
      </c>
    </row>
    <row r="525" spans="1:6" ht="18" customHeight="1" x14ac:dyDescent="0.15">
      <c r="A525" s="22">
        <v>4809</v>
      </c>
      <c r="B525" s="5" t="s">
        <v>513</v>
      </c>
      <c r="C525" s="27">
        <v>16</v>
      </c>
      <c r="D525" s="27">
        <v>23</v>
      </c>
      <c r="E525" s="27">
        <v>21</v>
      </c>
      <c r="F525" s="27">
        <v>44</v>
      </c>
    </row>
    <row r="526" spans="1:6" ht="18" customHeight="1" x14ac:dyDescent="0.15">
      <c r="A526" s="22">
        <v>4810</v>
      </c>
      <c r="B526" s="5" t="s">
        <v>514</v>
      </c>
      <c r="C526" s="27">
        <v>1</v>
      </c>
      <c r="D526" s="27">
        <v>2</v>
      </c>
      <c r="E526" s="27">
        <v>1</v>
      </c>
      <c r="F526" s="27">
        <v>3</v>
      </c>
    </row>
    <row r="527" spans="1:6" ht="18" customHeight="1" x14ac:dyDescent="0.15">
      <c r="A527" s="22">
        <v>4811</v>
      </c>
      <c r="B527" s="5" t="s">
        <v>515</v>
      </c>
      <c r="C527" s="27">
        <v>54</v>
      </c>
      <c r="D527" s="27">
        <v>68</v>
      </c>
      <c r="E527" s="27">
        <v>84</v>
      </c>
      <c r="F527" s="27">
        <v>152</v>
      </c>
    </row>
    <row r="528" spans="1:6" ht="18" customHeight="1" x14ac:dyDescent="0.15">
      <c r="A528" s="22">
        <v>4812</v>
      </c>
      <c r="B528" s="5" t="s">
        <v>516</v>
      </c>
      <c r="C528" s="27">
        <v>34</v>
      </c>
      <c r="D528" s="27">
        <v>40</v>
      </c>
      <c r="E528" s="27">
        <v>9</v>
      </c>
      <c r="F528" s="27">
        <v>49</v>
      </c>
    </row>
    <row r="529" spans="1:6" ht="18" customHeight="1" x14ac:dyDescent="0.15">
      <c r="A529" s="22">
        <v>4813</v>
      </c>
      <c r="B529" s="5" t="s">
        <v>517</v>
      </c>
      <c r="C529" s="27">
        <v>24</v>
      </c>
      <c r="D529" s="27">
        <v>24</v>
      </c>
      <c r="E529" s="27">
        <v>27</v>
      </c>
      <c r="F529" s="27">
        <v>51</v>
      </c>
    </row>
    <row r="530" spans="1:6" ht="18" customHeight="1" x14ac:dyDescent="0.15">
      <c r="A530" s="22">
        <v>4814</v>
      </c>
      <c r="B530" s="5" t="s">
        <v>518</v>
      </c>
      <c r="C530" s="27">
        <v>1</v>
      </c>
      <c r="D530" s="27">
        <v>1</v>
      </c>
      <c r="E530" s="27">
        <v>1</v>
      </c>
      <c r="F530" s="27">
        <v>2</v>
      </c>
    </row>
    <row r="531" spans="1:6" ht="18" customHeight="1" x14ac:dyDescent="0.15">
      <c r="A531" s="22">
        <v>4815</v>
      </c>
      <c r="B531" s="5" t="s">
        <v>519</v>
      </c>
      <c r="C531" s="27">
        <v>10</v>
      </c>
      <c r="D531" s="27">
        <v>7</v>
      </c>
      <c r="E531" s="27">
        <v>12</v>
      </c>
      <c r="F531" s="27">
        <v>19</v>
      </c>
    </row>
    <row r="532" spans="1:6" ht="18" customHeight="1" x14ac:dyDescent="0.15">
      <c r="A532" s="22">
        <v>4816</v>
      </c>
      <c r="B532" s="5" t="s">
        <v>520</v>
      </c>
      <c r="C532" s="27">
        <v>30</v>
      </c>
      <c r="D532" s="27">
        <v>37</v>
      </c>
      <c r="E532" s="27">
        <v>38</v>
      </c>
      <c r="F532" s="27">
        <v>75</v>
      </c>
    </row>
    <row r="533" spans="1:6" ht="18" customHeight="1" x14ac:dyDescent="0.15">
      <c r="A533" s="22">
        <v>4817</v>
      </c>
      <c r="B533" s="5" t="s">
        <v>521</v>
      </c>
      <c r="C533" s="27">
        <v>20</v>
      </c>
      <c r="D533" s="27">
        <v>26</v>
      </c>
      <c r="E533" s="27">
        <v>28</v>
      </c>
      <c r="F533" s="27">
        <v>54</v>
      </c>
    </row>
    <row r="534" spans="1:6" ht="18" customHeight="1" x14ac:dyDescent="0.15">
      <c r="A534" s="22">
        <v>4818</v>
      </c>
      <c r="B534" s="5" t="s">
        <v>522</v>
      </c>
      <c r="C534" s="27">
        <v>8</v>
      </c>
      <c r="D534" s="27">
        <v>7</v>
      </c>
      <c r="E534" s="27">
        <v>11</v>
      </c>
      <c r="F534" s="27">
        <v>18</v>
      </c>
    </row>
    <row r="535" spans="1:6" ht="18" customHeight="1" x14ac:dyDescent="0.15">
      <c r="A535" s="22">
        <v>4819</v>
      </c>
      <c r="B535" s="5" t="s">
        <v>523</v>
      </c>
      <c r="C535" s="27">
        <v>5</v>
      </c>
      <c r="D535" s="27">
        <v>12</v>
      </c>
      <c r="E535" s="27">
        <v>7</v>
      </c>
      <c r="F535" s="27">
        <v>19</v>
      </c>
    </row>
    <row r="536" spans="1:6" ht="18" customHeight="1" x14ac:dyDescent="0.15">
      <c r="A536" s="22">
        <v>4820</v>
      </c>
      <c r="B536" s="5" t="s">
        <v>524</v>
      </c>
      <c r="C536" s="27">
        <v>7</v>
      </c>
      <c r="D536" s="27">
        <v>10</v>
      </c>
      <c r="E536" s="27">
        <v>9</v>
      </c>
      <c r="F536" s="27">
        <v>19</v>
      </c>
    </row>
    <row r="537" spans="1:6" ht="18" customHeight="1" x14ac:dyDescent="0.15">
      <c r="A537" s="22">
        <v>4821</v>
      </c>
      <c r="B537" s="5" t="s">
        <v>525</v>
      </c>
      <c r="C537" s="27">
        <v>3</v>
      </c>
      <c r="D537" s="27">
        <v>4</v>
      </c>
      <c r="E537" s="27">
        <v>5</v>
      </c>
      <c r="F537" s="27">
        <v>9</v>
      </c>
    </row>
    <row r="538" spans="1:6" ht="18" customHeight="1" x14ac:dyDescent="0.15">
      <c r="A538" s="22">
        <v>4822</v>
      </c>
      <c r="B538" s="5" t="s">
        <v>526</v>
      </c>
      <c r="C538" s="27">
        <v>6</v>
      </c>
      <c r="D538" s="27">
        <v>11</v>
      </c>
      <c r="E538" s="27">
        <v>6</v>
      </c>
      <c r="F538" s="27">
        <v>17</v>
      </c>
    </row>
    <row r="539" spans="1:6" ht="18" customHeight="1" x14ac:dyDescent="0.15">
      <c r="A539" s="22">
        <v>4823</v>
      </c>
      <c r="B539" s="5" t="s">
        <v>527</v>
      </c>
      <c r="C539" s="27">
        <v>5</v>
      </c>
      <c r="D539" s="27">
        <v>4</v>
      </c>
      <c r="E539" s="27">
        <v>7</v>
      </c>
      <c r="F539" s="27">
        <v>11</v>
      </c>
    </row>
    <row r="540" spans="1:6" ht="18" customHeight="1" x14ac:dyDescent="0.15">
      <c r="A540" s="22">
        <v>4901</v>
      </c>
      <c r="B540" s="5" t="s">
        <v>561</v>
      </c>
      <c r="C540" s="27">
        <v>11</v>
      </c>
      <c r="D540" s="27">
        <v>12</v>
      </c>
      <c r="E540" s="27">
        <v>10</v>
      </c>
      <c r="F540" s="27">
        <v>22</v>
      </c>
    </row>
    <row r="541" spans="1:6" ht="18" customHeight="1" x14ac:dyDescent="0.15">
      <c r="A541" s="22">
        <v>4902</v>
      </c>
      <c r="B541" s="5" t="s">
        <v>562</v>
      </c>
      <c r="C541" s="27">
        <v>58</v>
      </c>
      <c r="D541" s="27">
        <v>74</v>
      </c>
      <c r="E541" s="27">
        <v>78</v>
      </c>
      <c r="F541" s="27">
        <v>152</v>
      </c>
    </row>
    <row r="542" spans="1:6" ht="18" customHeight="1" x14ac:dyDescent="0.15">
      <c r="A542" s="22">
        <v>4904</v>
      </c>
      <c r="B542" s="5" t="s">
        <v>583</v>
      </c>
      <c r="C542" s="27">
        <v>20</v>
      </c>
      <c r="D542" s="27">
        <v>18</v>
      </c>
      <c r="E542" s="27">
        <v>22</v>
      </c>
      <c r="F542" s="27">
        <v>40</v>
      </c>
    </row>
    <row r="543" spans="1:6" ht="18" customHeight="1" x14ac:dyDescent="0.15">
      <c r="A543" s="22">
        <v>4905</v>
      </c>
      <c r="B543" s="5" t="s">
        <v>584</v>
      </c>
      <c r="C543" s="27">
        <v>12</v>
      </c>
      <c r="D543" s="27">
        <v>16</v>
      </c>
      <c r="E543" s="27">
        <v>16</v>
      </c>
      <c r="F543" s="27">
        <v>32</v>
      </c>
    </row>
    <row r="544" spans="1:6" ht="18" customHeight="1" x14ac:dyDescent="0.15">
      <c r="A544" s="22">
        <v>4906</v>
      </c>
      <c r="B544" s="5" t="s">
        <v>585</v>
      </c>
      <c r="C544" s="27">
        <v>2</v>
      </c>
      <c r="D544" s="27">
        <v>1</v>
      </c>
      <c r="E544" s="27">
        <v>2</v>
      </c>
      <c r="F544" s="27">
        <v>3</v>
      </c>
    </row>
    <row r="545" spans="1:6" ht="18" customHeight="1" x14ac:dyDescent="0.15">
      <c r="A545" s="22">
        <v>4907</v>
      </c>
      <c r="B545" s="5" t="s">
        <v>586</v>
      </c>
      <c r="C545" s="27">
        <v>5</v>
      </c>
      <c r="D545" s="27">
        <v>7</v>
      </c>
      <c r="E545" s="27">
        <v>9</v>
      </c>
      <c r="F545" s="27">
        <v>16</v>
      </c>
    </row>
    <row r="546" spans="1:6" ht="18" customHeight="1" x14ac:dyDescent="0.15">
      <c r="A546" s="22">
        <v>4915</v>
      </c>
      <c r="B546" s="5" t="s">
        <v>587</v>
      </c>
      <c r="C546" s="27">
        <v>2</v>
      </c>
      <c r="D546" s="27">
        <v>3</v>
      </c>
      <c r="E546" s="27">
        <v>4</v>
      </c>
      <c r="F546" s="27">
        <v>7</v>
      </c>
    </row>
    <row r="547" spans="1:6" ht="18" customHeight="1" x14ac:dyDescent="0.15">
      <c r="A547" s="22">
        <v>4917</v>
      </c>
      <c r="B547" s="5" t="s">
        <v>588</v>
      </c>
      <c r="C547" s="27">
        <v>20</v>
      </c>
      <c r="D547" s="27">
        <v>14</v>
      </c>
      <c r="E547" s="27">
        <v>21</v>
      </c>
      <c r="F547" s="27">
        <v>35</v>
      </c>
    </row>
    <row r="548" spans="1:6" ht="18" customHeight="1" x14ac:dyDescent="0.15">
      <c r="A548" s="22">
        <v>4918</v>
      </c>
      <c r="B548" s="5" t="s">
        <v>589</v>
      </c>
      <c r="C548" s="27">
        <v>111</v>
      </c>
      <c r="D548" s="27">
        <v>89</v>
      </c>
      <c r="E548" s="27">
        <v>111</v>
      </c>
      <c r="F548" s="27">
        <v>200</v>
      </c>
    </row>
    <row r="549" spans="1:6" ht="18" customHeight="1" x14ac:dyDescent="0.15">
      <c r="A549" s="22">
        <v>4919</v>
      </c>
      <c r="B549" s="5" t="s">
        <v>590</v>
      </c>
      <c r="C549" s="27">
        <v>20</v>
      </c>
      <c r="D549" s="27">
        <v>10</v>
      </c>
      <c r="E549" s="27">
        <v>11</v>
      </c>
      <c r="F549" s="27">
        <v>21</v>
      </c>
    </row>
    <row r="550" spans="1:6" ht="18" customHeight="1" x14ac:dyDescent="0.15">
      <c r="A550" s="22">
        <v>4920</v>
      </c>
      <c r="B550" s="5" t="s">
        <v>591</v>
      </c>
      <c r="C550" s="27">
        <v>76</v>
      </c>
      <c r="D550" s="27">
        <v>58</v>
      </c>
      <c r="E550" s="27">
        <v>70</v>
      </c>
      <c r="F550" s="27">
        <v>128</v>
      </c>
    </row>
    <row r="551" spans="1:6" ht="18" customHeight="1" x14ac:dyDescent="0.15">
      <c r="A551" s="22">
        <v>4921</v>
      </c>
      <c r="B551" s="5" t="s">
        <v>592</v>
      </c>
      <c r="C551" s="27">
        <v>8</v>
      </c>
      <c r="D551" s="27">
        <v>7</v>
      </c>
      <c r="E551" s="27">
        <v>10</v>
      </c>
      <c r="F551" s="27">
        <v>17</v>
      </c>
    </row>
    <row r="552" spans="1:6" ht="18" customHeight="1" x14ac:dyDescent="0.15">
      <c r="A552" s="22">
        <v>4922</v>
      </c>
      <c r="B552" s="5" t="s">
        <v>593</v>
      </c>
      <c r="C552" s="27">
        <v>72</v>
      </c>
      <c r="D552" s="27">
        <v>26</v>
      </c>
      <c r="E552" s="27">
        <v>57</v>
      </c>
      <c r="F552" s="27">
        <v>83</v>
      </c>
    </row>
    <row r="553" spans="1:6" ht="18" customHeight="1" x14ac:dyDescent="0.15">
      <c r="A553" s="22">
        <v>5001</v>
      </c>
      <c r="B553" s="5" t="s">
        <v>528</v>
      </c>
      <c r="C553" s="28">
        <v>1286</v>
      </c>
      <c r="D553" s="28">
        <v>1324</v>
      </c>
      <c r="E553" s="28">
        <v>1422</v>
      </c>
      <c r="F553" s="28">
        <v>2746</v>
      </c>
    </row>
    <row r="554" spans="1:6" ht="18" customHeight="1" x14ac:dyDescent="0.15">
      <c r="A554" s="22">
        <v>5002</v>
      </c>
      <c r="B554" s="5" t="s">
        <v>529</v>
      </c>
      <c r="C554" s="28">
        <v>2251</v>
      </c>
      <c r="D554" s="28">
        <v>2499</v>
      </c>
      <c r="E554" s="28">
        <v>2807</v>
      </c>
      <c r="F554" s="28">
        <v>5306</v>
      </c>
    </row>
    <row r="555" spans="1:6" ht="18" customHeight="1" x14ac:dyDescent="0.15">
      <c r="A555" s="22">
        <v>5003</v>
      </c>
      <c r="B555" s="5" t="s">
        <v>530</v>
      </c>
      <c r="C555" s="28">
        <v>3359</v>
      </c>
      <c r="D555" s="28">
        <v>3560</v>
      </c>
      <c r="E555" s="28">
        <v>3716</v>
      </c>
      <c r="F555" s="28">
        <v>7276</v>
      </c>
    </row>
    <row r="556" spans="1:6" ht="18" customHeight="1" x14ac:dyDescent="0.15">
      <c r="A556" s="22">
        <v>5004</v>
      </c>
      <c r="B556" s="5" t="s">
        <v>531</v>
      </c>
      <c r="C556" s="28">
        <v>1262</v>
      </c>
      <c r="D556" s="28">
        <v>1266</v>
      </c>
      <c r="E556" s="28">
        <v>1373</v>
      </c>
      <c r="F556" s="28">
        <v>2639</v>
      </c>
    </row>
    <row r="557" spans="1:6" ht="18" customHeight="1" x14ac:dyDescent="0.15">
      <c r="A557" s="22">
        <v>5005</v>
      </c>
      <c r="B557" s="5" t="s">
        <v>532</v>
      </c>
      <c r="C557" s="28">
        <v>3761</v>
      </c>
      <c r="D557" s="28">
        <v>3929</v>
      </c>
      <c r="E557" s="28">
        <v>4382</v>
      </c>
      <c r="F557" s="28">
        <v>8311</v>
      </c>
    </row>
    <row r="558" spans="1:6" ht="18" customHeight="1" x14ac:dyDescent="0.15">
      <c r="A558" s="22">
        <v>5006</v>
      </c>
      <c r="B558" s="5" t="s">
        <v>533</v>
      </c>
      <c r="C558" s="27">
        <v>430</v>
      </c>
      <c r="D558" s="27">
        <v>533</v>
      </c>
      <c r="E558" s="27">
        <v>552</v>
      </c>
      <c r="F558" s="28">
        <v>1085</v>
      </c>
    </row>
    <row r="559" spans="1:6" ht="18" customHeight="1" x14ac:dyDescent="0.15">
      <c r="A559" s="22">
        <v>5007</v>
      </c>
      <c r="B559" s="5" t="s">
        <v>534</v>
      </c>
      <c r="C559" s="27">
        <v>338</v>
      </c>
      <c r="D559" s="27">
        <v>378</v>
      </c>
      <c r="E559" s="27">
        <v>400</v>
      </c>
      <c r="F559" s="27">
        <v>778</v>
      </c>
    </row>
    <row r="560" spans="1:6" ht="18" customHeight="1" x14ac:dyDescent="0.15">
      <c r="A560" s="22">
        <v>5008</v>
      </c>
      <c r="B560" s="5" t="s">
        <v>535</v>
      </c>
      <c r="C560" s="27">
        <v>187</v>
      </c>
      <c r="D560" s="27">
        <v>217</v>
      </c>
      <c r="E560" s="27">
        <v>206</v>
      </c>
      <c r="F560" s="27">
        <v>423</v>
      </c>
    </row>
    <row r="561" spans="1:6" ht="18" customHeight="1" x14ac:dyDescent="0.15">
      <c r="A561" s="22">
        <v>5009</v>
      </c>
      <c r="B561" s="5" t="s">
        <v>536</v>
      </c>
      <c r="C561" s="27">
        <v>298</v>
      </c>
      <c r="D561" s="27">
        <v>364</v>
      </c>
      <c r="E561" s="27">
        <v>383</v>
      </c>
      <c r="F561" s="27">
        <v>747</v>
      </c>
    </row>
    <row r="562" spans="1:6" ht="18" customHeight="1" x14ac:dyDescent="0.15">
      <c r="A562" s="22">
        <v>5010</v>
      </c>
      <c r="B562" s="5" t="s">
        <v>537</v>
      </c>
      <c r="C562" s="27">
        <v>282</v>
      </c>
      <c r="D562" s="27">
        <v>350</v>
      </c>
      <c r="E562" s="27">
        <v>379</v>
      </c>
      <c r="F562" s="27">
        <v>729</v>
      </c>
    </row>
    <row r="563" spans="1:6" ht="18" customHeight="1" x14ac:dyDescent="0.15">
      <c r="A563" s="22">
        <v>5011</v>
      </c>
      <c r="B563" s="5" t="s">
        <v>538</v>
      </c>
      <c r="C563" s="27">
        <v>925</v>
      </c>
      <c r="D563" s="28">
        <v>1066</v>
      </c>
      <c r="E563" s="28">
        <v>1079</v>
      </c>
      <c r="F563" s="28">
        <v>2145</v>
      </c>
    </row>
    <row r="564" spans="1:6" ht="18" customHeight="1" x14ac:dyDescent="0.15">
      <c r="A564" s="22">
        <v>5012</v>
      </c>
      <c r="B564" s="5" t="s">
        <v>539</v>
      </c>
      <c r="C564" s="27">
        <v>121</v>
      </c>
      <c r="D564" s="27">
        <v>139</v>
      </c>
      <c r="E564" s="27">
        <v>147</v>
      </c>
      <c r="F564" s="27">
        <v>286</v>
      </c>
    </row>
    <row r="565" spans="1:6" ht="18" customHeight="1" x14ac:dyDescent="0.15">
      <c r="A565" s="22">
        <v>5013</v>
      </c>
      <c r="B565" s="5" t="s">
        <v>540</v>
      </c>
      <c r="C565" s="28">
        <v>1192</v>
      </c>
      <c r="D565" s="28">
        <v>1355</v>
      </c>
      <c r="E565" s="28">
        <v>1425</v>
      </c>
      <c r="F565" s="28">
        <v>2780</v>
      </c>
    </row>
    <row r="566" spans="1:6" ht="18" customHeight="1" x14ac:dyDescent="0.15">
      <c r="A566" s="22">
        <v>5014</v>
      </c>
      <c r="B566" s="5" t="s">
        <v>541</v>
      </c>
      <c r="C566" s="27">
        <v>920</v>
      </c>
      <c r="D566" s="28">
        <v>1060</v>
      </c>
      <c r="E566" s="28">
        <v>1065</v>
      </c>
      <c r="F566" s="28">
        <v>2125</v>
      </c>
    </row>
    <row r="567" spans="1:6" ht="18" customHeight="1" x14ac:dyDescent="0.15">
      <c r="A567" s="22">
        <v>6001</v>
      </c>
      <c r="B567" s="5" t="s">
        <v>594</v>
      </c>
      <c r="C567" s="27">
        <v>2</v>
      </c>
      <c r="D567" s="27">
        <v>2</v>
      </c>
      <c r="E567" s="27">
        <v>2</v>
      </c>
      <c r="F567" s="27">
        <v>4</v>
      </c>
    </row>
    <row r="568" spans="1:6" ht="18" customHeight="1" x14ac:dyDescent="0.15">
      <c r="A568" s="22">
        <v>6002</v>
      </c>
      <c r="B568" s="5" t="s">
        <v>595</v>
      </c>
      <c r="C568" s="27">
        <v>3</v>
      </c>
      <c r="D568" s="27">
        <v>9</v>
      </c>
      <c r="E568" s="27">
        <v>7</v>
      </c>
      <c r="F568" s="27">
        <v>16</v>
      </c>
    </row>
    <row r="569" spans="1:6" ht="18" customHeight="1" x14ac:dyDescent="0.15">
      <c r="A569" s="22">
        <v>6003</v>
      </c>
      <c r="B569" s="5" t="s">
        <v>596</v>
      </c>
      <c r="C569" s="27">
        <v>3</v>
      </c>
      <c r="D569" s="27">
        <v>6</v>
      </c>
      <c r="E569" s="27">
        <v>5</v>
      </c>
      <c r="F569" s="27">
        <v>11</v>
      </c>
    </row>
    <row r="570" spans="1:6" ht="18" customHeight="1" x14ac:dyDescent="0.15">
      <c r="A570" s="22">
        <v>6004</v>
      </c>
      <c r="B570" s="5" t="s">
        <v>597</v>
      </c>
      <c r="C570" s="27">
        <v>13</v>
      </c>
      <c r="D570" s="27">
        <v>17</v>
      </c>
      <c r="E570" s="27">
        <v>12</v>
      </c>
      <c r="F570" s="27">
        <v>29</v>
      </c>
    </row>
    <row r="571" spans="1:6" ht="18" customHeight="1" x14ac:dyDescent="0.15">
      <c r="A571" s="22">
        <v>6005</v>
      </c>
      <c r="B571" s="5" t="s">
        <v>598</v>
      </c>
      <c r="C571" s="27">
        <v>16</v>
      </c>
      <c r="D571" s="27">
        <v>20</v>
      </c>
      <c r="E571" s="27">
        <v>21</v>
      </c>
      <c r="F571" s="27">
        <v>41</v>
      </c>
    </row>
    <row r="572" spans="1:6" ht="18" customHeight="1" x14ac:dyDescent="0.15">
      <c r="A572" s="22">
        <v>6006</v>
      </c>
      <c r="B572" s="5" t="s">
        <v>599</v>
      </c>
      <c r="C572" s="27">
        <v>15</v>
      </c>
      <c r="D572" s="27">
        <v>23</v>
      </c>
      <c r="E572" s="27">
        <v>25</v>
      </c>
      <c r="F572" s="27">
        <v>48</v>
      </c>
    </row>
    <row r="573" spans="1:6" ht="18" customHeight="1" x14ac:dyDescent="0.15">
      <c r="A573" s="22">
        <v>6007</v>
      </c>
      <c r="B573" s="5" t="s">
        <v>600</v>
      </c>
      <c r="C573" s="27">
        <v>7</v>
      </c>
      <c r="D573" s="27">
        <v>11</v>
      </c>
      <c r="E573" s="27">
        <v>11</v>
      </c>
      <c r="F573" s="27">
        <v>22</v>
      </c>
    </row>
    <row r="574" spans="1:6" ht="18" customHeight="1" x14ac:dyDescent="0.15">
      <c r="A574" s="22">
        <v>6008</v>
      </c>
      <c r="B574" s="5" t="s">
        <v>601</v>
      </c>
      <c r="C574" s="27">
        <v>14</v>
      </c>
      <c r="D574" s="27">
        <v>15</v>
      </c>
      <c r="E574" s="27">
        <v>20</v>
      </c>
      <c r="F574" s="27">
        <v>35</v>
      </c>
    </row>
    <row r="575" spans="1:6" ht="18" customHeight="1" x14ac:dyDescent="0.15">
      <c r="A575" s="22">
        <v>6011</v>
      </c>
      <c r="B575" s="5" t="s">
        <v>602</v>
      </c>
      <c r="C575" s="27">
        <v>7</v>
      </c>
      <c r="D575" s="27">
        <v>5</v>
      </c>
      <c r="E575" s="27">
        <v>8</v>
      </c>
      <c r="F575" s="27">
        <v>13</v>
      </c>
    </row>
    <row r="576" spans="1:6" ht="18" customHeight="1" x14ac:dyDescent="0.15">
      <c r="A576" s="22">
        <v>6012</v>
      </c>
      <c r="B576" s="5" t="s">
        <v>603</v>
      </c>
      <c r="C576" s="27">
        <v>28</v>
      </c>
      <c r="D576" s="27">
        <v>42</v>
      </c>
      <c r="E576" s="27">
        <v>35</v>
      </c>
      <c r="F576" s="27">
        <v>77</v>
      </c>
    </row>
    <row r="577" spans="1:6" ht="18" customHeight="1" x14ac:dyDescent="0.15">
      <c r="A577" s="22">
        <v>6013</v>
      </c>
      <c r="B577" s="5" t="s">
        <v>604</v>
      </c>
      <c r="C577" s="27">
        <v>30</v>
      </c>
      <c r="D577" s="27">
        <v>45</v>
      </c>
      <c r="E577" s="27">
        <v>51</v>
      </c>
      <c r="F577" s="27">
        <v>96</v>
      </c>
    </row>
    <row r="578" spans="1:6" ht="18" customHeight="1" x14ac:dyDescent="0.15">
      <c r="A578" s="22">
        <v>6014</v>
      </c>
      <c r="B578" s="5" t="s">
        <v>605</v>
      </c>
      <c r="C578" s="27">
        <v>47</v>
      </c>
      <c r="D578" s="27">
        <v>56</v>
      </c>
      <c r="E578" s="27">
        <v>63</v>
      </c>
      <c r="F578" s="27">
        <v>119</v>
      </c>
    </row>
    <row r="579" spans="1:6" ht="18" customHeight="1" x14ac:dyDescent="0.15">
      <c r="A579" s="22">
        <v>6015</v>
      </c>
      <c r="B579" s="5" t="s">
        <v>606</v>
      </c>
      <c r="C579" s="27">
        <v>12</v>
      </c>
      <c r="D579" s="27">
        <v>10</v>
      </c>
      <c r="E579" s="27">
        <v>12</v>
      </c>
      <c r="F579" s="27">
        <v>22</v>
      </c>
    </row>
    <row r="580" spans="1:6" ht="18" customHeight="1" x14ac:dyDescent="0.15">
      <c r="A580" s="22">
        <v>6016</v>
      </c>
      <c r="B580" s="5" t="s">
        <v>607</v>
      </c>
      <c r="C580" s="27">
        <v>89</v>
      </c>
      <c r="D580" s="27">
        <v>94</v>
      </c>
      <c r="E580" s="27">
        <v>76</v>
      </c>
      <c r="F580" s="27">
        <v>170</v>
      </c>
    </row>
    <row r="581" spans="1:6" ht="18" customHeight="1" x14ac:dyDescent="0.15">
      <c r="A581" s="22">
        <v>6017</v>
      </c>
      <c r="B581" s="5" t="s">
        <v>608</v>
      </c>
      <c r="C581" s="27">
        <v>181</v>
      </c>
      <c r="D581" s="27">
        <v>198</v>
      </c>
      <c r="E581" s="27">
        <v>226</v>
      </c>
      <c r="F581" s="27">
        <v>424</v>
      </c>
    </row>
    <row r="582" spans="1:6" ht="18" customHeight="1" x14ac:dyDescent="0.15">
      <c r="A582" s="22">
        <v>6018</v>
      </c>
      <c r="B582" s="5" t="s">
        <v>609</v>
      </c>
      <c r="C582" s="27">
        <v>255</v>
      </c>
      <c r="D582" s="27">
        <v>301</v>
      </c>
      <c r="E582" s="27">
        <v>316</v>
      </c>
      <c r="F582" s="27">
        <v>617</v>
      </c>
    </row>
    <row r="583" spans="1:6" ht="18" customHeight="1" x14ac:dyDescent="0.15">
      <c r="A583" s="22">
        <v>6019</v>
      </c>
      <c r="B583" s="5" t="s">
        <v>610</v>
      </c>
      <c r="C583" s="27">
        <v>654</v>
      </c>
      <c r="D583" s="27">
        <v>702</v>
      </c>
      <c r="E583" s="27">
        <v>794</v>
      </c>
      <c r="F583" s="28">
        <v>1496</v>
      </c>
    </row>
    <row r="584" spans="1:6" ht="18" customHeight="1" x14ac:dyDescent="0.15">
      <c r="A584" s="22">
        <v>6020</v>
      </c>
      <c r="B584" s="5" t="s">
        <v>611</v>
      </c>
      <c r="C584" s="27">
        <v>115</v>
      </c>
      <c r="D584" s="27">
        <v>93</v>
      </c>
      <c r="E584" s="27">
        <v>134</v>
      </c>
      <c r="F584" s="27">
        <v>227</v>
      </c>
    </row>
    <row r="585" spans="1:6" ht="18" customHeight="1" x14ac:dyDescent="0.15">
      <c r="A585" s="22">
        <v>6031</v>
      </c>
      <c r="B585" s="5" t="s">
        <v>612</v>
      </c>
      <c r="C585" s="27">
        <v>36</v>
      </c>
      <c r="D585" s="27">
        <v>42</v>
      </c>
      <c r="E585" s="27">
        <v>37</v>
      </c>
      <c r="F585" s="27">
        <v>79</v>
      </c>
    </row>
    <row r="586" spans="1:6" ht="18" customHeight="1" x14ac:dyDescent="0.15">
      <c r="A586" s="22">
        <v>6032</v>
      </c>
      <c r="B586" s="5" t="s">
        <v>613</v>
      </c>
      <c r="C586" s="27">
        <v>19</v>
      </c>
      <c r="D586" s="27">
        <v>27</v>
      </c>
      <c r="E586" s="27">
        <v>19</v>
      </c>
      <c r="F586" s="27">
        <v>46</v>
      </c>
    </row>
    <row r="587" spans="1:6" ht="18" customHeight="1" x14ac:dyDescent="0.15">
      <c r="A587" s="22">
        <v>6033</v>
      </c>
      <c r="B587" s="5" t="s">
        <v>614</v>
      </c>
      <c r="C587" s="27">
        <v>23</v>
      </c>
      <c r="D587" s="27">
        <v>24</v>
      </c>
      <c r="E587" s="27">
        <v>31</v>
      </c>
      <c r="F587" s="27">
        <v>55</v>
      </c>
    </row>
    <row r="588" spans="1:6" ht="18" customHeight="1" x14ac:dyDescent="0.15">
      <c r="A588" s="22">
        <v>6034</v>
      </c>
      <c r="B588" s="5" t="s">
        <v>615</v>
      </c>
      <c r="C588" s="27">
        <v>6</v>
      </c>
      <c r="D588" s="27">
        <v>6</v>
      </c>
      <c r="E588" s="27">
        <v>10</v>
      </c>
      <c r="F588" s="27">
        <v>16</v>
      </c>
    </row>
    <row r="589" spans="1:6" ht="18" customHeight="1" x14ac:dyDescent="0.15">
      <c r="A589" s="22">
        <v>6035</v>
      </c>
      <c r="B589" s="5" t="s">
        <v>616</v>
      </c>
      <c r="C589" s="27">
        <v>5</v>
      </c>
      <c r="D589" s="27">
        <v>6</v>
      </c>
      <c r="E589" s="27">
        <v>4</v>
      </c>
      <c r="F589" s="27">
        <v>10</v>
      </c>
    </row>
    <row r="590" spans="1:6" ht="18" customHeight="1" x14ac:dyDescent="0.15">
      <c r="A590" s="22">
        <v>6036</v>
      </c>
      <c r="B590" s="5" t="s">
        <v>617</v>
      </c>
      <c r="C590" s="27">
        <v>1</v>
      </c>
      <c r="D590" s="27">
        <v>1</v>
      </c>
      <c r="E590" s="27">
        <v>0</v>
      </c>
      <c r="F590" s="27">
        <v>1</v>
      </c>
    </row>
    <row r="591" spans="1:6" ht="18" customHeight="1" x14ac:dyDescent="0.15">
      <c r="A591" s="22">
        <v>6041</v>
      </c>
      <c r="B591" s="5" t="s">
        <v>618</v>
      </c>
      <c r="C591" s="27">
        <v>8</v>
      </c>
      <c r="D591" s="27">
        <v>7</v>
      </c>
      <c r="E591" s="27">
        <v>13</v>
      </c>
      <c r="F591" s="27">
        <v>20</v>
      </c>
    </row>
    <row r="592" spans="1:6" ht="18" customHeight="1" x14ac:dyDescent="0.15">
      <c r="A592" s="22">
        <v>6042</v>
      </c>
      <c r="B592" s="5" t="s">
        <v>619</v>
      </c>
      <c r="C592" s="27">
        <v>19</v>
      </c>
      <c r="D592" s="27">
        <v>23</v>
      </c>
      <c r="E592" s="27">
        <v>25</v>
      </c>
      <c r="F592" s="27">
        <v>48</v>
      </c>
    </row>
    <row r="593" spans="1:6" ht="18" customHeight="1" x14ac:dyDescent="0.15">
      <c r="A593" s="22">
        <v>6043</v>
      </c>
      <c r="B593" s="5" t="s">
        <v>620</v>
      </c>
      <c r="C593" s="27">
        <v>11</v>
      </c>
      <c r="D593" s="27">
        <v>15</v>
      </c>
      <c r="E593" s="27">
        <v>13</v>
      </c>
      <c r="F593" s="27">
        <v>28</v>
      </c>
    </row>
    <row r="594" spans="1:6" ht="18" customHeight="1" x14ac:dyDescent="0.15">
      <c r="A594" s="22">
        <v>6044</v>
      </c>
      <c r="B594" s="5" t="s">
        <v>621</v>
      </c>
      <c r="C594" s="27">
        <v>5</v>
      </c>
      <c r="D594" s="27">
        <v>12</v>
      </c>
      <c r="E594" s="27">
        <v>9</v>
      </c>
      <c r="F594" s="27">
        <v>21</v>
      </c>
    </row>
    <row r="595" spans="1:6" ht="18" customHeight="1" x14ac:dyDescent="0.15">
      <c r="A595" s="22">
        <v>6045</v>
      </c>
      <c r="B595" s="5" t="s">
        <v>622</v>
      </c>
      <c r="C595" s="27">
        <v>35</v>
      </c>
      <c r="D595" s="27">
        <v>43</v>
      </c>
      <c r="E595" s="27">
        <v>46</v>
      </c>
      <c r="F595" s="27">
        <v>89</v>
      </c>
    </row>
    <row r="596" spans="1:6" ht="18" customHeight="1" x14ac:dyDescent="0.15">
      <c r="A596" s="22">
        <v>6051</v>
      </c>
      <c r="B596" s="5" t="s">
        <v>623</v>
      </c>
      <c r="C596" s="27">
        <v>14</v>
      </c>
      <c r="D596" s="27">
        <v>15</v>
      </c>
      <c r="E596" s="27">
        <v>17</v>
      </c>
      <c r="F596" s="27">
        <v>32</v>
      </c>
    </row>
    <row r="597" spans="1:6" ht="18" customHeight="1" x14ac:dyDescent="0.15">
      <c r="A597" s="22">
        <v>6052</v>
      </c>
      <c r="B597" s="5" t="s">
        <v>624</v>
      </c>
      <c r="C597" s="27">
        <v>2</v>
      </c>
      <c r="D597" s="27">
        <v>2</v>
      </c>
      <c r="E597" s="27">
        <v>0</v>
      </c>
      <c r="F597" s="27">
        <v>2</v>
      </c>
    </row>
    <row r="598" spans="1:6" ht="18" customHeight="1" x14ac:dyDescent="0.15">
      <c r="A598" s="22">
        <v>6053</v>
      </c>
      <c r="B598" s="5" t="s">
        <v>625</v>
      </c>
      <c r="C598" s="27">
        <v>12</v>
      </c>
      <c r="D598" s="27">
        <v>20</v>
      </c>
      <c r="E598" s="27">
        <v>15</v>
      </c>
      <c r="F598" s="27">
        <v>35</v>
      </c>
    </row>
    <row r="599" spans="1:6" ht="18" customHeight="1" x14ac:dyDescent="0.15">
      <c r="A599" s="22">
        <v>6054</v>
      </c>
      <c r="B599" s="5" t="s">
        <v>626</v>
      </c>
      <c r="C599" s="27">
        <v>7</v>
      </c>
      <c r="D599" s="27">
        <v>6</v>
      </c>
      <c r="E599" s="27">
        <v>9</v>
      </c>
      <c r="F599" s="27">
        <v>15</v>
      </c>
    </row>
    <row r="600" spans="1:6" ht="18" customHeight="1" x14ac:dyDescent="0.15">
      <c r="A600" s="22">
        <v>6055</v>
      </c>
      <c r="B600" s="5" t="s">
        <v>627</v>
      </c>
      <c r="C600" s="27">
        <v>28</v>
      </c>
      <c r="D600" s="27">
        <v>33</v>
      </c>
      <c r="E600" s="27">
        <v>43</v>
      </c>
      <c r="F600" s="27">
        <v>76</v>
      </c>
    </row>
    <row r="601" spans="1:6" ht="18" customHeight="1" x14ac:dyDescent="0.15">
      <c r="A601" s="22">
        <v>6057</v>
      </c>
      <c r="B601" s="5" t="s">
        <v>628</v>
      </c>
      <c r="C601" s="27">
        <v>17</v>
      </c>
      <c r="D601" s="27">
        <v>20</v>
      </c>
      <c r="E601" s="27">
        <v>26</v>
      </c>
      <c r="F601" s="27">
        <v>46</v>
      </c>
    </row>
    <row r="602" spans="1:6" ht="18" customHeight="1" x14ac:dyDescent="0.15">
      <c r="A602" s="22">
        <v>6061</v>
      </c>
      <c r="B602" s="5" t="s">
        <v>629</v>
      </c>
      <c r="C602" s="27">
        <v>5</v>
      </c>
      <c r="D602" s="27">
        <v>5</v>
      </c>
      <c r="E602" s="27">
        <v>4</v>
      </c>
      <c r="F602" s="27">
        <v>9</v>
      </c>
    </row>
    <row r="603" spans="1:6" ht="18" customHeight="1" x14ac:dyDescent="0.15">
      <c r="A603" s="22">
        <v>6062</v>
      </c>
      <c r="B603" s="5" t="s">
        <v>630</v>
      </c>
      <c r="C603" s="27">
        <v>16</v>
      </c>
      <c r="D603" s="27">
        <v>16</v>
      </c>
      <c r="E603" s="27">
        <v>10</v>
      </c>
      <c r="F603" s="27">
        <v>26</v>
      </c>
    </row>
    <row r="604" spans="1:6" ht="18" customHeight="1" x14ac:dyDescent="0.15">
      <c r="A604" s="22">
        <v>6063</v>
      </c>
      <c r="B604" s="5" t="s">
        <v>631</v>
      </c>
      <c r="C604" s="27">
        <v>9</v>
      </c>
      <c r="D604" s="27">
        <v>8</v>
      </c>
      <c r="E604" s="27">
        <v>9</v>
      </c>
      <c r="F604" s="27">
        <v>17</v>
      </c>
    </row>
    <row r="605" spans="1:6" ht="18" customHeight="1" x14ac:dyDescent="0.15">
      <c r="A605" s="22">
        <v>6064</v>
      </c>
      <c r="B605" s="5" t="s">
        <v>632</v>
      </c>
      <c r="C605" s="27">
        <v>12</v>
      </c>
      <c r="D605" s="27">
        <v>15</v>
      </c>
      <c r="E605" s="27">
        <v>16</v>
      </c>
      <c r="F605" s="27">
        <v>31</v>
      </c>
    </row>
    <row r="606" spans="1:6" ht="18" customHeight="1" x14ac:dyDescent="0.15">
      <c r="A606" s="22">
        <v>6065</v>
      </c>
      <c r="B606" s="5" t="s">
        <v>633</v>
      </c>
      <c r="C606" s="27">
        <v>2</v>
      </c>
      <c r="D606" s="27">
        <v>2</v>
      </c>
      <c r="E606" s="27">
        <v>1</v>
      </c>
      <c r="F606" s="27">
        <v>3</v>
      </c>
    </row>
    <row r="607" spans="1:6" ht="18" customHeight="1" x14ac:dyDescent="0.15">
      <c r="A607" s="22">
        <v>6066</v>
      </c>
      <c r="B607" s="5" t="s">
        <v>634</v>
      </c>
      <c r="C607" s="27">
        <v>25</v>
      </c>
      <c r="D607" s="27">
        <v>32</v>
      </c>
      <c r="E607" s="27">
        <v>25</v>
      </c>
      <c r="F607" s="27">
        <v>57</v>
      </c>
    </row>
    <row r="608" spans="1:6" ht="18" customHeight="1" x14ac:dyDescent="0.15">
      <c r="A608" s="22">
        <v>6067</v>
      </c>
      <c r="B608" s="5" t="s">
        <v>635</v>
      </c>
      <c r="C608" s="27">
        <v>4</v>
      </c>
      <c r="D608" s="27">
        <v>6</v>
      </c>
      <c r="E608" s="27">
        <v>3</v>
      </c>
      <c r="F608" s="27">
        <v>9</v>
      </c>
    </row>
    <row r="609" spans="1:6" ht="18" customHeight="1" x14ac:dyDescent="0.15">
      <c r="A609" s="22">
        <v>6068</v>
      </c>
      <c r="B609" s="5" t="s">
        <v>636</v>
      </c>
      <c r="C609" s="27">
        <v>4</v>
      </c>
      <c r="D609" s="27">
        <v>5</v>
      </c>
      <c r="E609" s="27">
        <v>7</v>
      </c>
      <c r="F609" s="27">
        <v>12</v>
      </c>
    </row>
    <row r="610" spans="1:6" ht="18" customHeight="1" x14ac:dyDescent="0.15">
      <c r="A610" s="22">
        <v>6069</v>
      </c>
      <c r="B610" s="5" t="s">
        <v>757</v>
      </c>
      <c r="C610" s="27">
        <v>4</v>
      </c>
      <c r="D610" s="27">
        <v>4</v>
      </c>
      <c r="E610" s="27">
        <v>5</v>
      </c>
      <c r="F610" s="27">
        <v>9</v>
      </c>
    </row>
    <row r="611" spans="1:6" ht="18" customHeight="1" x14ac:dyDescent="0.15">
      <c r="A611" s="22">
        <v>6070</v>
      </c>
      <c r="B611" s="5" t="s">
        <v>637</v>
      </c>
      <c r="C611" s="27">
        <v>3</v>
      </c>
      <c r="D611" s="27">
        <v>3</v>
      </c>
      <c r="E611" s="27">
        <v>4</v>
      </c>
      <c r="F611" s="27">
        <v>7</v>
      </c>
    </row>
    <row r="612" spans="1:6" ht="18" customHeight="1" x14ac:dyDescent="0.15">
      <c r="A612" s="22">
        <v>6071</v>
      </c>
      <c r="B612" s="5" t="s">
        <v>638</v>
      </c>
      <c r="C612" s="27">
        <v>17</v>
      </c>
      <c r="D612" s="27">
        <v>17</v>
      </c>
      <c r="E612" s="27">
        <v>13</v>
      </c>
      <c r="F612" s="27">
        <v>30</v>
      </c>
    </row>
    <row r="613" spans="1:6" ht="18" customHeight="1" x14ac:dyDescent="0.15">
      <c r="A613" s="22">
        <v>6072</v>
      </c>
      <c r="B613" s="5" t="s">
        <v>639</v>
      </c>
      <c r="C613" s="27">
        <v>23</v>
      </c>
      <c r="D613" s="27">
        <v>26</v>
      </c>
      <c r="E613" s="27">
        <v>33</v>
      </c>
      <c r="F613" s="27">
        <v>59</v>
      </c>
    </row>
    <row r="614" spans="1:6" ht="18" customHeight="1" x14ac:dyDescent="0.15">
      <c r="A614" s="22">
        <v>6073</v>
      </c>
      <c r="B614" s="5" t="s">
        <v>640</v>
      </c>
      <c r="C614" s="27">
        <v>6</v>
      </c>
      <c r="D614" s="27">
        <v>6</v>
      </c>
      <c r="E614" s="27">
        <v>4</v>
      </c>
      <c r="F614" s="27">
        <v>10</v>
      </c>
    </row>
    <row r="615" spans="1:6" ht="18" customHeight="1" x14ac:dyDescent="0.15">
      <c r="A615" s="22">
        <v>6074</v>
      </c>
      <c r="B615" s="5" t="s">
        <v>641</v>
      </c>
      <c r="C615" s="27">
        <v>15</v>
      </c>
      <c r="D615" s="27">
        <v>19</v>
      </c>
      <c r="E615" s="27">
        <v>20</v>
      </c>
      <c r="F615" s="27">
        <v>39</v>
      </c>
    </row>
    <row r="616" spans="1:6" ht="18" customHeight="1" x14ac:dyDescent="0.15">
      <c r="A616" s="22">
        <v>6081</v>
      </c>
      <c r="B616" s="5" t="s">
        <v>642</v>
      </c>
      <c r="C616" s="27">
        <v>14</v>
      </c>
      <c r="D616" s="27">
        <v>16</v>
      </c>
      <c r="E616" s="27">
        <v>13</v>
      </c>
      <c r="F616" s="27">
        <v>29</v>
      </c>
    </row>
    <row r="617" spans="1:6" ht="18" customHeight="1" x14ac:dyDescent="0.15">
      <c r="A617" s="22">
        <v>6082</v>
      </c>
      <c r="B617" s="5" t="s">
        <v>643</v>
      </c>
      <c r="C617" s="27">
        <v>30</v>
      </c>
      <c r="D617" s="27">
        <v>44</v>
      </c>
      <c r="E617" s="27">
        <v>35</v>
      </c>
      <c r="F617" s="27">
        <v>79</v>
      </c>
    </row>
    <row r="618" spans="1:6" ht="18" customHeight="1" x14ac:dyDescent="0.15">
      <c r="A618" s="22">
        <v>6083</v>
      </c>
      <c r="B618" s="5" t="s">
        <v>644</v>
      </c>
      <c r="C618" s="27">
        <v>68</v>
      </c>
      <c r="D618" s="27">
        <v>59</v>
      </c>
      <c r="E618" s="27">
        <v>44</v>
      </c>
      <c r="F618" s="27">
        <v>103</v>
      </c>
    </row>
    <row r="619" spans="1:6" ht="18" customHeight="1" x14ac:dyDescent="0.15">
      <c r="A619" s="22">
        <v>6084</v>
      </c>
      <c r="B619" s="5" t="s">
        <v>645</v>
      </c>
      <c r="C619" s="27">
        <v>5</v>
      </c>
      <c r="D619" s="27">
        <v>8</v>
      </c>
      <c r="E619" s="27">
        <v>4</v>
      </c>
      <c r="F619" s="27">
        <v>12</v>
      </c>
    </row>
    <row r="620" spans="1:6" ht="18" customHeight="1" x14ac:dyDescent="0.15">
      <c r="A620" s="22">
        <v>6085</v>
      </c>
      <c r="B620" s="5" t="s">
        <v>646</v>
      </c>
      <c r="C620" s="27">
        <v>16</v>
      </c>
      <c r="D620" s="27">
        <v>15</v>
      </c>
      <c r="E620" s="27">
        <v>16</v>
      </c>
      <c r="F620" s="27">
        <v>31</v>
      </c>
    </row>
    <row r="621" spans="1:6" ht="18" customHeight="1" x14ac:dyDescent="0.15">
      <c r="A621" s="22">
        <v>6086</v>
      </c>
      <c r="B621" s="5" t="s">
        <v>647</v>
      </c>
      <c r="C621" s="27">
        <v>11</v>
      </c>
      <c r="D621" s="27">
        <v>14</v>
      </c>
      <c r="E621" s="27">
        <v>17</v>
      </c>
      <c r="F621" s="27">
        <v>31</v>
      </c>
    </row>
    <row r="622" spans="1:6" ht="18" customHeight="1" x14ac:dyDescent="0.15">
      <c r="A622" s="22">
        <v>6087</v>
      </c>
      <c r="B622" s="5" t="s">
        <v>648</v>
      </c>
      <c r="C622" s="27">
        <v>24</v>
      </c>
      <c r="D622" s="27">
        <v>25</v>
      </c>
      <c r="E622" s="27">
        <v>22</v>
      </c>
      <c r="F622" s="27">
        <v>47</v>
      </c>
    </row>
    <row r="623" spans="1:6" ht="18" customHeight="1" x14ac:dyDescent="0.15">
      <c r="A623" s="22">
        <v>6088</v>
      </c>
      <c r="B623" s="5" t="s">
        <v>649</v>
      </c>
      <c r="C623" s="27">
        <v>18</v>
      </c>
      <c r="D623" s="27">
        <v>20</v>
      </c>
      <c r="E623" s="27">
        <v>22</v>
      </c>
      <c r="F623" s="27">
        <v>42</v>
      </c>
    </row>
    <row r="624" spans="1:6" ht="18" customHeight="1" x14ac:dyDescent="0.15">
      <c r="A624" s="22">
        <v>6091</v>
      </c>
      <c r="B624" s="5" t="s">
        <v>650</v>
      </c>
      <c r="C624" s="27">
        <v>8</v>
      </c>
      <c r="D624" s="27">
        <v>12</v>
      </c>
      <c r="E624" s="27">
        <v>9</v>
      </c>
      <c r="F624" s="27">
        <v>21</v>
      </c>
    </row>
    <row r="625" spans="1:6" ht="18" customHeight="1" x14ac:dyDescent="0.15">
      <c r="A625" s="22">
        <v>6092</v>
      </c>
      <c r="B625" s="5" t="s">
        <v>651</v>
      </c>
      <c r="C625" s="27">
        <v>36</v>
      </c>
      <c r="D625" s="27">
        <v>35</v>
      </c>
      <c r="E625" s="27">
        <v>41</v>
      </c>
      <c r="F625" s="27">
        <v>76</v>
      </c>
    </row>
    <row r="626" spans="1:6" ht="18" customHeight="1" x14ac:dyDescent="0.15">
      <c r="A626" s="22">
        <v>6093</v>
      </c>
      <c r="B626" s="5" t="s">
        <v>652</v>
      </c>
      <c r="C626" s="27">
        <v>43</v>
      </c>
      <c r="D626" s="27">
        <v>36</v>
      </c>
      <c r="E626" s="27">
        <v>34</v>
      </c>
      <c r="F626" s="27">
        <v>70</v>
      </c>
    </row>
    <row r="627" spans="1:6" ht="18" customHeight="1" x14ac:dyDescent="0.15">
      <c r="A627" s="22">
        <v>6094</v>
      </c>
      <c r="B627" s="5" t="s">
        <v>653</v>
      </c>
      <c r="C627" s="27">
        <v>9</v>
      </c>
      <c r="D627" s="27">
        <v>9</v>
      </c>
      <c r="E627" s="27">
        <v>13</v>
      </c>
      <c r="F627" s="27">
        <v>22</v>
      </c>
    </row>
    <row r="628" spans="1:6" ht="18" customHeight="1" x14ac:dyDescent="0.15">
      <c r="A628" s="22">
        <v>6095</v>
      </c>
      <c r="B628" s="5" t="s">
        <v>654</v>
      </c>
      <c r="C628" s="27">
        <v>8</v>
      </c>
      <c r="D628" s="27">
        <v>9</v>
      </c>
      <c r="E628" s="27">
        <v>7</v>
      </c>
      <c r="F628" s="27">
        <v>16</v>
      </c>
    </row>
    <row r="629" spans="1:6" ht="18" customHeight="1" x14ac:dyDescent="0.15">
      <c r="A629" s="22">
        <v>6096</v>
      </c>
      <c r="B629" s="5" t="s">
        <v>655</v>
      </c>
      <c r="C629" s="27">
        <v>12</v>
      </c>
      <c r="D629" s="27">
        <v>12</v>
      </c>
      <c r="E629" s="27">
        <v>15</v>
      </c>
      <c r="F629" s="27">
        <v>27</v>
      </c>
    </row>
    <row r="630" spans="1:6" ht="18" customHeight="1" x14ac:dyDescent="0.15">
      <c r="A630" s="22">
        <v>6097</v>
      </c>
      <c r="B630" s="5" t="s">
        <v>656</v>
      </c>
      <c r="C630" s="27">
        <v>9</v>
      </c>
      <c r="D630" s="27">
        <v>7</v>
      </c>
      <c r="E630" s="27">
        <v>13</v>
      </c>
      <c r="F630" s="27">
        <v>20</v>
      </c>
    </row>
    <row r="631" spans="1:6" ht="18" customHeight="1" x14ac:dyDescent="0.15">
      <c r="A631" s="22">
        <v>6098</v>
      </c>
      <c r="B631" s="5" t="s">
        <v>657</v>
      </c>
      <c r="C631" s="27">
        <v>12</v>
      </c>
      <c r="D631" s="27">
        <v>16</v>
      </c>
      <c r="E631" s="27">
        <v>16</v>
      </c>
      <c r="F631" s="27">
        <v>32</v>
      </c>
    </row>
    <row r="632" spans="1:6" ht="18" customHeight="1" x14ac:dyDescent="0.15">
      <c r="A632" s="22">
        <v>6099</v>
      </c>
      <c r="B632" s="5" t="s">
        <v>658</v>
      </c>
      <c r="C632" s="27">
        <v>19</v>
      </c>
      <c r="D632" s="27">
        <v>25</v>
      </c>
      <c r="E632" s="27">
        <v>26</v>
      </c>
      <c r="F632" s="27">
        <v>51</v>
      </c>
    </row>
    <row r="633" spans="1:6" ht="18" customHeight="1" x14ac:dyDescent="0.15">
      <c r="A633" s="22">
        <v>6100</v>
      </c>
      <c r="B633" s="5" t="s">
        <v>659</v>
      </c>
      <c r="C633" s="27">
        <v>8</v>
      </c>
      <c r="D633" s="27">
        <v>10</v>
      </c>
      <c r="E633" s="27">
        <v>9</v>
      </c>
      <c r="F633" s="27">
        <v>19</v>
      </c>
    </row>
    <row r="634" spans="1:6" ht="18" customHeight="1" x14ac:dyDescent="0.15">
      <c r="A634" s="22">
        <v>6101</v>
      </c>
      <c r="B634" s="5" t="s">
        <v>660</v>
      </c>
      <c r="C634" s="27">
        <v>22</v>
      </c>
      <c r="D634" s="27">
        <v>26</v>
      </c>
      <c r="E634" s="27">
        <v>24</v>
      </c>
      <c r="F634" s="27">
        <v>50</v>
      </c>
    </row>
    <row r="635" spans="1:6" ht="18" customHeight="1" x14ac:dyDescent="0.15">
      <c r="A635" s="22">
        <v>6102</v>
      </c>
      <c r="B635" s="5" t="s">
        <v>661</v>
      </c>
      <c r="C635" s="27">
        <v>36</v>
      </c>
      <c r="D635" s="27">
        <v>56</v>
      </c>
      <c r="E635" s="27">
        <v>51</v>
      </c>
      <c r="F635" s="27">
        <v>107</v>
      </c>
    </row>
    <row r="636" spans="1:6" ht="18" customHeight="1" x14ac:dyDescent="0.15">
      <c r="A636" s="22">
        <v>6103</v>
      </c>
      <c r="B636" s="5" t="s">
        <v>662</v>
      </c>
      <c r="C636" s="27">
        <v>86</v>
      </c>
      <c r="D636" s="27">
        <v>81</v>
      </c>
      <c r="E636" s="27">
        <v>91</v>
      </c>
      <c r="F636" s="27">
        <v>172</v>
      </c>
    </row>
    <row r="637" spans="1:6" ht="18" customHeight="1" x14ac:dyDescent="0.15">
      <c r="A637" s="22">
        <v>6104</v>
      </c>
      <c r="B637" s="5" t="s">
        <v>663</v>
      </c>
      <c r="C637" s="27">
        <v>153</v>
      </c>
      <c r="D637" s="27">
        <v>199</v>
      </c>
      <c r="E637" s="27">
        <v>221</v>
      </c>
      <c r="F637" s="27">
        <v>420</v>
      </c>
    </row>
    <row r="638" spans="1:6" ht="18" customHeight="1" x14ac:dyDescent="0.15">
      <c r="A638" s="22">
        <v>6105</v>
      </c>
      <c r="B638" s="5" t="s">
        <v>664</v>
      </c>
      <c r="C638" s="27">
        <v>88</v>
      </c>
      <c r="D638" s="27">
        <v>97</v>
      </c>
      <c r="E638" s="27">
        <v>120</v>
      </c>
      <c r="F638" s="27">
        <v>217</v>
      </c>
    </row>
    <row r="639" spans="1:6" ht="18" customHeight="1" x14ac:dyDescent="0.15">
      <c r="A639" s="22">
        <v>6106</v>
      </c>
      <c r="B639" s="5" t="s">
        <v>665</v>
      </c>
      <c r="C639" s="27">
        <v>216</v>
      </c>
      <c r="D639" s="27">
        <v>278</v>
      </c>
      <c r="E639" s="27">
        <v>279</v>
      </c>
      <c r="F639" s="27">
        <v>557</v>
      </c>
    </row>
    <row r="640" spans="1:6" ht="18" customHeight="1" x14ac:dyDescent="0.15">
      <c r="A640" s="22">
        <v>6107</v>
      </c>
      <c r="B640" s="5" t="s">
        <v>666</v>
      </c>
      <c r="C640" s="27">
        <v>14</v>
      </c>
      <c r="D640" s="27">
        <v>16</v>
      </c>
      <c r="E640" s="27">
        <v>20</v>
      </c>
      <c r="F640" s="27">
        <v>36</v>
      </c>
    </row>
    <row r="641" spans="1:6" ht="18" customHeight="1" x14ac:dyDescent="0.15">
      <c r="A641" s="22">
        <v>6111</v>
      </c>
      <c r="B641" s="5" t="s">
        <v>667</v>
      </c>
      <c r="C641" s="27">
        <v>5</v>
      </c>
      <c r="D641" s="27">
        <v>9</v>
      </c>
      <c r="E641" s="27">
        <v>7</v>
      </c>
      <c r="F641" s="27">
        <v>16</v>
      </c>
    </row>
    <row r="642" spans="1:6" ht="18" customHeight="1" x14ac:dyDescent="0.15">
      <c r="A642" s="22">
        <v>6112</v>
      </c>
      <c r="B642" s="5" t="s">
        <v>668</v>
      </c>
      <c r="C642" s="27">
        <v>18</v>
      </c>
      <c r="D642" s="27">
        <v>28</v>
      </c>
      <c r="E642" s="27">
        <v>22</v>
      </c>
      <c r="F642" s="27">
        <v>50</v>
      </c>
    </row>
    <row r="643" spans="1:6" ht="18" customHeight="1" x14ac:dyDescent="0.15">
      <c r="A643" s="22">
        <v>6113</v>
      </c>
      <c r="B643" s="5" t="s">
        <v>669</v>
      </c>
      <c r="C643" s="27">
        <v>27</v>
      </c>
      <c r="D643" s="27">
        <v>33</v>
      </c>
      <c r="E643" s="27">
        <v>35</v>
      </c>
      <c r="F643" s="27">
        <v>68</v>
      </c>
    </row>
    <row r="644" spans="1:6" ht="18" customHeight="1" x14ac:dyDescent="0.15">
      <c r="A644" s="22">
        <v>6114</v>
      </c>
      <c r="B644" s="5" t="s">
        <v>670</v>
      </c>
      <c r="C644" s="27">
        <v>8</v>
      </c>
      <c r="D644" s="27">
        <v>14</v>
      </c>
      <c r="E644" s="27">
        <v>9</v>
      </c>
      <c r="F644" s="27">
        <v>23</v>
      </c>
    </row>
    <row r="645" spans="1:6" ht="18" customHeight="1" x14ac:dyDescent="0.15">
      <c r="A645" s="22">
        <v>6115</v>
      </c>
      <c r="B645" s="5" t="s">
        <v>671</v>
      </c>
      <c r="C645" s="27">
        <v>11</v>
      </c>
      <c r="D645" s="27">
        <v>12</v>
      </c>
      <c r="E645" s="27">
        <v>14</v>
      </c>
      <c r="F645" s="27">
        <v>26</v>
      </c>
    </row>
    <row r="646" spans="1:6" ht="18" customHeight="1" x14ac:dyDescent="0.15">
      <c r="A646" s="22">
        <v>6121</v>
      </c>
      <c r="B646" s="5" t="s">
        <v>672</v>
      </c>
      <c r="C646" s="27">
        <v>30</v>
      </c>
      <c r="D646" s="27">
        <v>37</v>
      </c>
      <c r="E646" s="27">
        <v>45</v>
      </c>
      <c r="F646" s="27">
        <v>82</v>
      </c>
    </row>
    <row r="647" spans="1:6" ht="18" customHeight="1" x14ac:dyDescent="0.15">
      <c r="A647" s="22">
        <v>6122</v>
      </c>
      <c r="B647" s="5" t="s">
        <v>673</v>
      </c>
      <c r="C647" s="27">
        <v>5</v>
      </c>
      <c r="D647" s="27">
        <v>7</v>
      </c>
      <c r="E647" s="27">
        <v>7</v>
      </c>
      <c r="F647" s="27">
        <v>14</v>
      </c>
    </row>
    <row r="648" spans="1:6" ht="18" customHeight="1" x14ac:dyDescent="0.15">
      <c r="A648" s="22">
        <v>6124</v>
      </c>
      <c r="B648" s="5" t="s">
        <v>674</v>
      </c>
      <c r="C648" s="27">
        <v>40</v>
      </c>
      <c r="D648" s="27">
        <v>46</v>
      </c>
      <c r="E648" s="27">
        <v>45</v>
      </c>
      <c r="F648" s="27">
        <v>91</v>
      </c>
    </row>
    <row r="649" spans="1:6" ht="18" customHeight="1" x14ac:dyDescent="0.15">
      <c r="A649" s="22">
        <v>6125</v>
      </c>
      <c r="B649" s="5" t="s">
        <v>675</v>
      </c>
      <c r="C649" s="27">
        <v>1</v>
      </c>
      <c r="D649" s="27">
        <v>1</v>
      </c>
      <c r="E649" s="27">
        <v>2</v>
      </c>
      <c r="F649" s="27">
        <v>3</v>
      </c>
    </row>
    <row r="650" spans="1:6" ht="18" customHeight="1" x14ac:dyDescent="0.15">
      <c r="A650" s="22">
        <v>6126</v>
      </c>
      <c r="B650" s="5" t="s">
        <v>676</v>
      </c>
      <c r="C650" s="27">
        <v>28</v>
      </c>
      <c r="D650" s="27">
        <v>25</v>
      </c>
      <c r="E650" s="27">
        <v>26</v>
      </c>
      <c r="F650" s="27">
        <v>51</v>
      </c>
    </row>
    <row r="651" spans="1:6" ht="18" customHeight="1" x14ac:dyDescent="0.15">
      <c r="A651" s="22">
        <v>6127</v>
      </c>
      <c r="B651" s="5" t="s">
        <v>677</v>
      </c>
      <c r="C651" s="27">
        <v>218</v>
      </c>
      <c r="D651" s="27">
        <v>277</v>
      </c>
      <c r="E651" s="27">
        <v>275</v>
      </c>
      <c r="F651" s="27">
        <v>552</v>
      </c>
    </row>
    <row r="652" spans="1:6" ht="18" customHeight="1" x14ac:dyDescent="0.15">
      <c r="A652" s="22">
        <v>6128</v>
      </c>
      <c r="B652" s="5" t="s">
        <v>678</v>
      </c>
      <c r="C652" s="27">
        <v>131</v>
      </c>
      <c r="D652" s="27">
        <v>153</v>
      </c>
      <c r="E652" s="27">
        <v>148</v>
      </c>
      <c r="F652" s="27">
        <v>301</v>
      </c>
    </row>
    <row r="653" spans="1:6" ht="18" customHeight="1" x14ac:dyDescent="0.15">
      <c r="A653" s="22">
        <v>6129</v>
      </c>
      <c r="B653" s="5" t="s">
        <v>679</v>
      </c>
      <c r="C653" s="27">
        <v>140</v>
      </c>
      <c r="D653" s="27">
        <v>100</v>
      </c>
      <c r="E653" s="27">
        <v>114</v>
      </c>
      <c r="F653" s="27">
        <v>214</v>
      </c>
    </row>
    <row r="654" spans="1:6" ht="18" customHeight="1" x14ac:dyDescent="0.15">
      <c r="A654" s="22">
        <v>6130</v>
      </c>
      <c r="B654" s="5" t="s">
        <v>680</v>
      </c>
      <c r="C654" s="27">
        <v>9</v>
      </c>
      <c r="D654" s="27">
        <v>9</v>
      </c>
      <c r="E654" s="27">
        <v>17</v>
      </c>
      <c r="F654" s="27">
        <v>26</v>
      </c>
    </row>
    <row r="655" spans="1:6" ht="18" customHeight="1" x14ac:dyDescent="0.15">
      <c r="A655" s="22">
        <v>6131</v>
      </c>
      <c r="B655" s="5" t="s">
        <v>681</v>
      </c>
      <c r="C655" s="27">
        <v>12</v>
      </c>
      <c r="D655" s="27">
        <v>12</v>
      </c>
      <c r="E655" s="27">
        <v>13</v>
      </c>
      <c r="F655" s="27">
        <v>25</v>
      </c>
    </row>
    <row r="656" spans="1:6" ht="18" customHeight="1" x14ac:dyDescent="0.15">
      <c r="A656" s="22">
        <v>6132</v>
      </c>
      <c r="B656" s="5" t="s">
        <v>682</v>
      </c>
      <c r="C656" s="27">
        <v>115</v>
      </c>
      <c r="D656" s="27">
        <v>139</v>
      </c>
      <c r="E656" s="27">
        <v>143</v>
      </c>
      <c r="F656" s="27">
        <v>282</v>
      </c>
    </row>
    <row r="657" spans="1:6" ht="18" customHeight="1" x14ac:dyDescent="0.15">
      <c r="A657" s="22">
        <v>6133</v>
      </c>
      <c r="B657" s="5" t="s">
        <v>683</v>
      </c>
      <c r="C657" s="27">
        <v>15</v>
      </c>
      <c r="D657" s="27">
        <v>24</v>
      </c>
      <c r="E657" s="27">
        <v>21</v>
      </c>
      <c r="F657" s="27">
        <v>45</v>
      </c>
    </row>
    <row r="658" spans="1:6" ht="18" customHeight="1" x14ac:dyDescent="0.15">
      <c r="A658" s="22">
        <v>6134</v>
      </c>
      <c r="B658" s="5" t="s">
        <v>684</v>
      </c>
      <c r="C658" s="27">
        <v>318</v>
      </c>
      <c r="D658" s="27">
        <v>373</v>
      </c>
      <c r="E658" s="27">
        <v>415</v>
      </c>
      <c r="F658" s="27">
        <v>788</v>
      </c>
    </row>
    <row r="659" spans="1:6" ht="18" customHeight="1" x14ac:dyDescent="0.15">
      <c r="A659" s="22">
        <v>6135</v>
      </c>
      <c r="B659" s="5" t="s">
        <v>685</v>
      </c>
      <c r="C659" s="27">
        <v>46</v>
      </c>
      <c r="D659" s="27">
        <v>52</v>
      </c>
      <c r="E659" s="27">
        <v>61</v>
      </c>
      <c r="F659" s="27">
        <v>113</v>
      </c>
    </row>
    <row r="660" spans="1:6" ht="18" customHeight="1" x14ac:dyDescent="0.15">
      <c r="A660" s="22">
        <v>6136</v>
      </c>
      <c r="B660" s="5" t="s">
        <v>686</v>
      </c>
      <c r="C660" s="27">
        <v>114</v>
      </c>
      <c r="D660" s="27">
        <v>138</v>
      </c>
      <c r="E660" s="27">
        <v>151</v>
      </c>
      <c r="F660" s="27">
        <v>289</v>
      </c>
    </row>
    <row r="661" spans="1:6" ht="18" customHeight="1" x14ac:dyDescent="0.15">
      <c r="A661" s="22">
        <v>6141</v>
      </c>
      <c r="B661" s="5" t="s">
        <v>687</v>
      </c>
      <c r="C661" s="27">
        <v>16</v>
      </c>
      <c r="D661" s="27">
        <v>19</v>
      </c>
      <c r="E661" s="27">
        <v>23</v>
      </c>
      <c r="F661" s="27">
        <v>42</v>
      </c>
    </row>
    <row r="662" spans="1:6" ht="18" customHeight="1" x14ac:dyDescent="0.15">
      <c r="A662" s="22">
        <v>6142</v>
      </c>
      <c r="B662" s="5" t="s">
        <v>688</v>
      </c>
      <c r="C662" s="27">
        <v>15</v>
      </c>
      <c r="D662" s="27">
        <v>27</v>
      </c>
      <c r="E662" s="27">
        <v>27</v>
      </c>
      <c r="F662" s="27">
        <v>54</v>
      </c>
    </row>
    <row r="663" spans="1:6" ht="18" customHeight="1" x14ac:dyDescent="0.15">
      <c r="A663" s="22">
        <v>6143</v>
      </c>
      <c r="B663" s="5" t="s">
        <v>689</v>
      </c>
      <c r="C663" s="27">
        <v>14</v>
      </c>
      <c r="D663" s="27">
        <v>17</v>
      </c>
      <c r="E663" s="27">
        <v>20</v>
      </c>
      <c r="F663" s="27">
        <v>37</v>
      </c>
    </row>
    <row r="664" spans="1:6" ht="18" customHeight="1" x14ac:dyDescent="0.15">
      <c r="A664" s="22">
        <v>6144</v>
      </c>
      <c r="B664" s="5" t="s">
        <v>690</v>
      </c>
      <c r="C664" s="27">
        <v>3</v>
      </c>
      <c r="D664" s="27">
        <v>2</v>
      </c>
      <c r="E664" s="27">
        <v>3</v>
      </c>
      <c r="F664" s="27">
        <v>5</v>
      </c>
    </row>
    <row r="665" spans="1:6" ht="18" customHeight="1" x14ac:dyDescent="0.15">
      <c r="A665" s="22">
        <v>6151</v>
      </c>
      <c r="B665" s="5" t="s">
        <v>691</v>
      </c>
      <c r="C665" s="27">
        <v>6</v>
      </c>
      <c r="D665" s="27">
        <v>6</v>
      </c>
      <c r="E665" s="27">
        <v>5</v>
      </c>
      <c r="F665" s="27">
        <v>11</v>
      </c>
    </row>
    <row r="666" spans="1:6" ht="18" customHeight="1" x14ac:dyDescent="0.15">
      <c r="A666" s="22">
        <v>6152</v>
      </c>
      <c r="B666" s="5" t="s">
        <v>692</v>
      </c>
      <c r="C666" s="27">
        <v>3</v>
      </c>
      <c r="D666" s="27">
        <v>3</v>
      </c>
      <c r="E666" s="27">
        <v>5</v>
      </c>
      <c r="F666" s="27">
        <v>8</v>
      </c>
    </row>
    <row r="667" spans="1:6" ht="18" customHeight="1" x14ac:dyDescent="0.15">
      <c r="A667" s="22">
        <v>6153</v>
      </c>
      <c r="B667" s="5" t="s">
        <v>693</v>
      </c>
      <c r="C667" s="27">
        <v>7</v>
      </c>
      <c r="D667" s="27">
        <v>8</v>
      </c>
      <c r="E667" s="27">
        <v>9</v>
      </c>
      <c r="F667" s="27">
        <v>17</v>
      </c>
    </row>
    <row r="668" spans="1:6" ht="18" customHeight="1" x14ac:dyDescent="0.15">
      <c r="A668" s="22">
        <v>6154</v>
      </c>
      <c r="B668" s="5" t="s">
        <v>694</v>
      </c>
      <c r="C668" s="27">
        <v>6</v>
      </c>
      <c r="D668" s="27">
        <v>7</v>
      </c>
      <c r="E668" s="27">
        <v>5</v>
      </c>
      <c r="F668" s="27">
        <v>12</v>
      </c>
    </row>
    <row r="669" spans="1:6" ht="18" customHeight="1" x14ac:dyDescent="0.15">
      <c r="A669" s="22">
        <v>6155</v>
      </c>
      <c r="B669" s="5" t="s">
        <v>695</v>
      </c>
      <c r="C669" s="27">
        <v>11</v>
      </c>
      <c r="D669" s="27">
        <v>14</v>
      </c>
      <c r="E669" s="27">
        <v>19</v>
      </c>
      <c r="F669" s="27">
        <v>33</v>
      </c>
    </row>
    <row r="670" spans="1:6" ht="18" customHeight="1" x14ac:dyDescent="0.15">
      <c r="A670" s="22">
        <v>6156</v>
      </c>
      <c r="B670" s="5" t="s">
        <v>696</v>
      </c>
      <c r="C670" s="27">
        <v>5</v>
      </c>
      <c r="D670" s="27">
        <v>5</v>
      </c>
      <c r="E670" s="27">
        <v>7</v>
      </c>
      <c r="F670" s="27">
        <v>12</v>
      </c>
    </row>
    <row r="671" spans="1:6" ht="18" customHeight="1" x14ac:dyDescent="0.15">
      <c r="A671" s="22">
        <v>6157</v>
      </c>
      <c r="B671" s="5" t="s">
        <v>697</v>
      </c>
      <c r="C671" s="27">
        <v>9</v>
      </c>
      <c r="D671" s="27">
        <v>15</v>
      </c>
      <c r="E671" s="27">
        <v>15</v>
      </c>
      <c r="F671" s="27">
        <v>30</v>
      </c>
    </row>
    <row r="672" spans="1:6" ht="18" customHeight="1" x14ac:dyDescent="0.15">
      <c r="A672" s="22">
        <v>6158</v>
      </c>
      <c r="B672" s="5" t="s">
        <v>698</v>
      </c>
      <c r="C672" s="27">
        <v>7</v>
      </c>
      <c r="D672" s="27">
        <v>6</v>
      </c>
      <c r="E672" s="27">
        <v>10</v>
      </c>
      <c r="F672" s="27">
        <v>16</v>
      </c>
    </row>
    <row r="673" spans="1:6" ht="18" customHeight="1" x14ac:dyDescent="0.15">
      <c r="A673" s="22">
        <v>6159</v>
      </c>
      <c r="B673" s="5" t="s">
        <v>699</v>
      </c>
      <c r="C673" s="27">
        <v>6</v>
      </c>
      <c r="D673" s="27">
        <v>8</v>
      </c>
      <c r="E673" s="27">
        <v>5</v>
      </c>
      <c r="F673" s="27">
        <v>13</v>
      </c>
    </row>
    <row r="674" spans="1:6" ht="18" customHeight="1" x14ac:dyDescent="0.15">
      <c r="A674" s="22">
        <v>6160</v>
      </c>
      <c r="B674" s="5" t="s">
        <v>700</v>
      </c>
      <c r="C674" s="27">
        <v>3</v>
      </c>
      <c r="D674" s="27">
        <v>8</v>
      </c>
      <c r="E674" s="27">
        <v>6</v>
      </c>
      <c r="F674" s="27">
        <v>14</v>
      </c>
    </row>
    <row r="675" spans="1:6" ht="18" customHeight="1" x14ac:dyDescent="0.15">
      <c r="A675" s="22">
        <v>6161</v>
      </c>
      <c r="B675" s="5" t="s">
        <v>701</v>
      </c>
      <c r="C675" s="27">
        <v>1</v>
      </c>
      <c r="D675" s="27">
        <v>3</v>
      </c>
      <c r="E675" s="27">
        <v>1</v>
      </c>
      <c r="F675" s="27">
        <v>4</v>
      </c>
    </row>
    <row r="676" spans="1:6" ht="18" customHeight="1" x14ac:dyDescent="0.15">
      <c r="A676" s="22">
        <v>6163</v>
      </c>
      <c r="B676" s="5" t="s">
        <v>702</v>
      </c>
      <c r="C676" s="27">
        <v>1</v>
      </c>
      <c r="D676" s="27">
        <v>1</v>
      </c>
      <c r="E676" s="27">
        <v>0</v>
      </c>
      <c r="F676" s="27">
        <v>1</v>
      </c>
    </row>
    <row r="677" spans="1:6" ht="18" customHeight="1" x14ac:dyDescent="0.15">
      <c r="A677" s="22">
        <v>6165</v>
      </c>
      <c r="B677" s="5" t="s">
        <v>703</v>
      </c>
      <c r="C677" s="27">
        <v>3</v>
      </c>
      <c r="D677" s="27">
        <v>4</v>
      </c>
      <c r="E677" s="27">
        <v>4</v>
      </c>
      <c r="F677" s="27">
        <v>8</v>
      </c>
    </row>
    <row r="678" spans="1:6" ht="18" customHeight="1" x14ac:dyDescent="0.15">
      <c r="A678" s="22">
        <v>6168</v>
      </c>
      <c r="B678" s="5" t="s">
        <v>704</v>
      </c>
      <c r="C678" s="27">
        <v>7</v>
      </c>
      <c r="D678" s="27">
        <v>10</v>
      </c>
      <c r="E678" s="27">
        <v>11</v>
      </c>
      <c r="F678" s="27">
        <v>21</v>
      </c>
    </row>
    <row r="679" spans="1:6" ht="18" customHeight="1" x14ac:dyDescent="0.15">
      <c r="A679" s="22">
        <v>6169</v>
      </c>
      <c r="B679" s="5" t="s">
        <v>705</v>
      </c>
      <c r="C679" s="27">
        <v>8</v>
      </c>
      <c r="D679" s="27">
        <v>10</v>
      </c>
      <c r="E679" s="27">
        <v>9</v>
      </c>
      <c r="F679" s="27">
        <v>19</v>
      </c>
    </row>
    <row r="680" spans="1:6" ht="18" customHeight="1" x14ac:dyDescent="0.15">
      <c r="A680" s="22">
        <v>6170</v>
      </c>
      <c r="B680" s="5" t="s">
        <v>706</v>
      </c>
      <c r="C680" s="27">
        <v>22</v>
      </c>
      <c r="D680" s="27">
        <v>25</v>
      </c>
      <c r="E680" s="27">
        <v>27</v>
      </c>
      <c r="F680" s="27">
        <v>52</v>
      </c>
    </row>
    <row r="681" spans="1:6" ht="18" customHeight="1" x14ac:dyDescent="0.15">
      <c r="A681" s="22">
        <v>6171</v>
      </c>
      <c r="B681" s="5" t="s">
        <v>707</v>
      </c>
      <c r="C681" s="27">
        <v>2</v>
      </c>
      <c r="D681" s="27">
        <v>1</v>
      </c>
      <c r="E681" s="27">
        <v>2</v>
      </c>
      <c r="F681" s="27">
        <v>3</v>
      </c>
    </row>
    <row r="682" spans="1:6" ht="18" customHeight="1" x14ac:dyDescent="0.15">
      <c r="A682" s="22">
        <v>6172</v>
      </c>
      <c r="B682" s="5" t="s">
        <v>708</v>
      </c>
      <c r="C682" s="27">
        <v>2</v>
      </c>
      <c r="D682" s="27">
        <v>2</v>
      </c>
      <c r="E682" s="27">
        <v>1</v>
      </c>
      <c r="F682" s="27">
        <v>3</v>
      </c>
    </row>
    <row r="683" spans="1:6" ht="18" customHeight="1" x14ac:dyDescent="0.15">
      <c r="A683" s="22">
        <v>6173</v>
      </c>
      <c r="B683" s="5" t="s">
        <v>709</v>
      </c>
      <c r="C683" s="27">
        <v>7</v>
      </c>
      <c r="D683" s="27">
        <v>8</v>
      </c>
      <c r="E683" s="27">
        <v>6</v>
      </c>
      <c r="F683" s="27">
        <v>14</v>
      </c>
    </row>
    <row r="684" spans="1:6" ht="18" customHeight="1" x14ac:dyDescent="0.15">
      <c r="A684" s="22">
        <v>6175</v>
      </c>
      <c r="B684" s="5" t="s">
        <v>710</v>
      </c>
      <c r="C684" s="27">
        <v>14</v>
      </c>
      <c r="D684" s="27">
        <v>18</v>
      </c>
      <c r="E684" s="27">
        <v>15</v>
      </c>
      <c r="F684" s="27">
        <v>33</v>
      </c>
    </row>
    <row r="685" spans="1:6" ht="18" customHeight="1" x14ac:dyDescent="0.15">
      <c r="A685" s="22">
        <v>6176</v>
      </c>
      <c r="B685" s="5" t="s">
        <v>711</v>
      </c>
      <c r="C685" s="27">
        <v>10</v>
      </c>
      <c r="D685" s="27">
        <v>11</v>
      </c>
      <c r="E685" s="27">
        <v>14</v>
      </c>
      <c r="F685" s="27">
        <v>25</v>
      </c>
    </row>
    <row r="686" spans="1:6" ht="18" customHeight="1" x14ac:dyDescent="0.15">
      <c r="A686" s="22">
        <v>6177</v>
      </c>
      <c r="B686" s="5" t="s">
        <v>712</v>
      </c>
      <c r="C686" s="27">
        <v>1</v>
      </c>
      <c r="D686" s="27">
        <v>3</v>
      </c>
      <c r="E686" s="27">
        <v>2</v>
      </c>
      <c r="F686" s="27">
        <v>5</v>
      </c>
    </row>
    <row r="687" spans="1:6" ht="18" customHeight="1" x14ac:dyDescent="0.15">
      <c r="A687" s="22">
        <v>6178</v>
      </c>
      <c r="B687" s="5" t="s">
        <v>713</v>
      </c>
      <c r="C687" s="27">
        <v>5</v>
      </c>
      <c r="D687" s="27">
        <v>6</v>
      </c>
      <c r="E687" s="27">
        <v>3</v>
      </c>
      <c r="F687" s="27">
        <v>9</v>
      </c>
    </row>
    <row r="688" spans="1:6" ht="18" customHeight="1" x14ac:dyDescent="0.15">
      <c r="A688" s="22">
        <v>6179</v>
      </c>
      <c r="B688" s="5" t="s">
        <v>714</v>
      </c>
      <c r="C688" s="27">
        <v>3</v>
      </c>
      <c r="D688" s="27">
        <v>2</v>
      </c>
      <c r="E688" s="27">
        <v>5</v>
      </c>
      <c r="F688" s="27">
        <v>7</v>
      </c>
    </row>
    <row r="689" spans="1:6" ht="18" customHeight="1" x14ac:dyDescent="0.15">
      <c r="A689" s="22">
        <v>6180</v>
      </c>
      <c r="B689" s="5" t="s">
        <v>715</v>
      </c>
      <c r="C689" s="27">
        <v>7</v>
      </c>
      <c r="D689" s="27">
        <v>7</v>
      </c>
      <c r="E689" s="27">
        <v>8</v>
      </c>
      <c r="F689" s="27">
        <v>15</v>
      </c>
    </row>
    <row r="690" spans="1:6" ht="18" customHeight="1" x14ac:dyDescent="0.15">
      <c r="A690" s="22">
        <v>6181</v>
      </c>
      <c r="B690" s="5" t="s">
        <v>716</v>
      </c>
      <c r="C690" s="27">
        <v>12</v>
      </c>
      <c r="D690" s="27">
        <v>9</v>
      </c>
      <c r="E690" s="27">
        <v>17</v>
      </c>
      <c r="F690" s="27">
        <v>26</v>
      </c>
    </row>
    <row r="691" spans="1:6" ht="18" customHeight="1" x14ac:dyDescent="0.15">
      <c r="A691" s="22">
        <v>6182</v>
      </c>
      <c r="B691" s="5" t="s">
        <v>717</v>
      </c>
      <c r="C691" s="27">
        <v>1</v>
      </c>
      <c r="D691" s="27">
        <v>5</v>
      </c>
      <c r="E691" s="27">
        <v>4</v>
      </c>
      <c r="F691" s="27">
        <v>9</v>
      </c>
    </row>
    <row r="692" spans="1:6" ht="18" customHeight="1" x14ac:dyDescent="0.15">
      <c r="A692" s="22">
        <v>6183</v>
      </c>
      <c r="B692" s="5" t="s">
        <v>718</v>
      </c>
      <c r="C692" s="27">
        <v>2</v>
      </c>
      <c r="D692" s="27">
        <v>2</v>
      </c>
      <c r="E692" s="27">
        <v>3</v>
      </c>
      <c r="F692" s="27">
        <v>5</v>
      </c>
    </row>
    <row r="693" spans="1:6" ht="18" customHeight="1" x14ac:dyDescent="0.15">
      <c r="A693" s="22">
        <v>6184</v>
      </c>
      <c r="B693" s="5" t="s">
        <v>719</v>
      </c>
      <c r="C693" s="27">
        <v>9</v>
      </c>
      <c r="D693" s="27">
        <v>12</v>
      </c>
      <c r="E693" s="27">
        <v>15</v>
      </c>
      <c r="F693" s="27">
        <v>27</v>
      </c>
    </row>
    <row r="694" spans="1:6" ht="18" customHeight="1" x14ac:dyDescent="0.15">
      <c r="A694" s="22">
        <v>6191</v>
      </c>
      <c r="B694" s="5" t="s">
        <v>720</v>
      </c>
      <c r="C694" s="27">
        <v>14</v>
      </c>
      <c r="D694" s="27">
        <v>14</v>
      </c>
      <c r="E694" s="27">
        <v>18</v>
      </c>
      <c r="F694" s="27">
        <v>32</v>
      </c>
    </row>
    <row r="695" spans="1:6" ht="18" customHeight="1" x14ac:dyDescent="0.15">
      <c r="A695" s="22">
        <v>6192</v>
      </c>
      <c r="B695" s="5" t="s">
        <v>721</v>
      </c>
      <c r="C695" s="27">
        <v>6</v>
      </c>
      <c r="D695" s="27">
        <v>9</v>
      </c>
      <c r="E695" s="27">
        <v>11</v>
      </c>
      <c r="F695" s="27">
        <v>20</v>
      </c>
    </row>
    <row r="696" spans="1:6" ht="18" customHeight="1" x14ac:dyDescent="0.15">
      <c r="A696" s="22">
        <v>6193</v>
      </c>
      <c r="B696" s="5" t="s">
        <v>722</v>
      </c>
      <c r="C696" s="27">
        <v>1</v>
      </c>
      <c r="D696" s="27">
        <v>1</v>
      </c>
      <c r="E696" s="27">
        <v>1</v>
      </c>
      <c r="F696" s="27">
        <v>2</v>
      </c>
    </row>
    <row r="697" spans="1:6" ht="18" customHeight="1" x14ac:dyDescent="0.15">
      <c r="A697" s="22">
        <v>6194</v>
      </c>
      <c r="B697" s="5" t="s">
        <v>723</v>
      </c>
      <c r="C697" s="27">
        <v>3</v>
      </c>
      <c r="D697" s="27">
        <v>3</v>
      </c>
      <c r="E697" s="27">
        <v>4</v>
      </c>
      <c r="F697" s="27">
        <v>7</v>
      </c>
    </row>
    <row r="698" spans="1:6" ht="18" customHeight="1" x14ac:dyDescent="0.15">
      <c r="A698" s="22">
        <v>6195</v>
      </c>
      <c r="B698" s="5" t="s">
        <v>724</v>
      </c>
      <c r="C698" s="27">
        <v>4</v>
      </c>
      <c r="D698" s="27">
        <v>3</v>
      </c>
      <c r="E698" s="27">
        <v>4</v>
      </c>
      <c r="F698" s="27">
        <v>7</v>
      </c>
    </row>
    <row r="699" spans="1:6" ht="18" customHeight="1" x14ac:dyDescent="0.15">
      <c r="A699" s="22">
        <v>6196</v>
      </c>
      <c r="B699" s="5" t="s">
        <v>725</v>
      </c>
      <c r="C699" s="27">
        <v>3</v>
      </c>
      <c r="D699" s="27">
        <v>4</v>
      </c>
      <c r="E699" s="27">
        <v>5</v>
      </c>
      <c r="F699" s="27">
        <v>9</v>
      </c>
    </row>
    <row r="700" spans="1:6" ht="18" customHeight="1" x14ac:dyDescent="0.15">
      <c r="A700" s="22">
        <v>6197</v>
      </c>
      <c r="B700" s="5" t="s">
        <v>726</v>
      </c>
      <c r="C700" s="27">
        <v>10</v>
      </c>
      <c r="D700" s="27">
        <v>18</v>
      </c>
      <c r="E700" s="27">
        <v>11</v>
      </c>
      <c r="F700" s="27">
        <v>29</v>
      </c>
    </row>
    <row r="701" spans="1:6" ht="18" customHeight="1" x14ac:dyDescent="0.15">
      <c r="A701" s="22">
        <v>6198</v>
      </c>
      <c r="B701" s="5" t="s">
        <v>727</v>
      </c>
      <c r="C701" s="27">
        <v>11</v>
      </c>
      <c r="D701" s="27">
        <v>14</v>
      </c>
      <c r="E701" s="27">
        <v>12</v>
      </c>
      <c r="F701" s="27">
        <v>26</v>
      </c>
    </row>
    <row r="702" spans="1:6" ht="18" customHeight="1" x14ac:dyDescent="0.15">
      <c r="A702" s="22">
        <v>6199</v>
      </c>
      <c r="B702" s="5" t="s">
        <v>728</v>
      </c>
      <c r="C702" s="27">
        <v>2</v>
      </c>
      <c r="D702" s="27">
        <v>4</v>
      </c>
      <c r="E702" s="27">
        <v>2</v>
      </c>
      <c r="F702" s="27">
        <v>6</v>
      </c>
    </row>
    <row r="703" spans="1:6" ht="18" customHeight="1" x14ac:dyDescent="0.15">
      <c r="A703" s="22">
        <v>6200</v>
      </c>
      <c r="B703" s="5" t="s">
        <v>729</v>
      </c>
      <c r="C703" s="27">
        <v>6</v>
      </c>
      <c r="D703" s="27">
        <v>7</v>
      </c>
      <c r="E703" s="27">
        <v>11</v>
      </c>
      <c r="F703" s="27">
        <v>18</v>
      </c>
    </row>
    <row r="704" spans="1:6" ht="18" customHeight="1" x14ac:dyDescent="0.15">
      <c r="A704" s="22">
        <v>6201</v>
      </c>
      <c r="B704" s="5" t="s">
        <v>730</v>
      </c>
      <c r="C704" s="27">
        <v>5</v>
      </c>
      <c r="D704" s="27">
        <v>10</v>
      </c>
      <c r="E704" s="27">
        <v>12</v>
      </c>
      <c r="F704" s="27">
        <v>22</v>
      </c>
    </row>
    <row r="705" spans="1:6" ht="18" customHeight="1" x14ac:dyDescent="0.15">
      <c r="A705" s="22">
        <v>6202</v>
      </c>
      <c r="B705" s="5" t="s">
        <v>731</v>
      </c>
      <c r="C705" s="27">
        <v>3</v>
      </c>
      <c r="D705" s="27">
        <v>4</v>
      </c>
      <c r="E705" s="27">
        <v>1</v>
      </c>
      <c r="F705" s="27">
        <v>5</v>
      </c>
    </row>
    <row r="706" spans="1:6" ht="18" customHeight="1" x14ac:dyDescent="0.15">
      <c r="A706" s="22">
        <v>6203</v>
      </c>
      <c r="B706" s="5" t="s">
        <v>732</v>
      </c>
      <c r="C706" s="27">
        <v>9</v>
      </c>
      <c r="D706" s="27">
        <v>13</v>
      </c>
      <c r="E706" s="27">
        <v>14</v>
      </c>
      <c r="F706" s="27">
        <v>27</v>
      </c>
    </row>
    <row r="707" spans="1:6" ht="18" customHeight="1" x14ac:dyDescent="0.15">
      <c r="A707" s="22">
        <v>6204</v>
      </c>
      <c r="B707" s="5" t="s">
        <v>733</v>
      </c>
      <c r="C707" s="27">
        <v>3</v>
      </c>
      <c r="D707" s="27">
        <v>3</v>
      </c>
      <c r="E707" s="27">
        <v>3</v>
      </c>
      <c r="F707" s="27">
        <v>6</v>
      </c>
    </row>
    <row r="708" spans="1:6" ht="18" customHeight="1" x14ac:dyDescent="0.15">
      <c r="A708" s="22">
        <v>6205</v>
      </c>
      <c r="B708" s="5" t="s">
        <v>734</v>
      </c>
      <c r="C708" s="27">
        <v>43</v>
      </c>
      <c r="D708" s="27">
        <v>51</v>
      </c>
      <c r="E708" s="27">
        <v>52</v>
      </c>
      <c r="F708" s="27">
        <v>103</v>
      </c>
    </row>
    <row r="709" spans="1:6" ht="18" customHeight="1" x14ac:dyDescent="0.15">
      <c r="A709" s="22">
        <v>6211</v>
      </c>
      <c r="B709" s="5" t="s">
        <v>735</v>
      </c>
      <c r="C709" s="27">
        <v>1</v>
      </c>
      <c r="D709" s="27">
        <v>1</v>
      </c>
      <c r="E709" s="27">
        <v>2</v>
      </c>
      <c r="F709" s="27">
        <v>3</v>
      </c>
    </row>
    <row r="710" spans="1:6" ht="18" customHeight="1" x14ac:dyDescent="0.15">
      <c r="A710" s="22">
        <v>6212</v>
      </c>
      <c r="B710" s="5" t="s">
        <v>736</v>
      </c>
      <c r="C710" s="27">
        <v>29</v>
      </c>
      <c r="D710" s="27">
        <v>44</v>
      </c>
      <c r="E710" s="27">
        <v>42</v>
      </c>
      <c r="F710" s="27">
        <v>86</v>
      </c>
    </row>
    <row r="711" spans="1:6" ht="18" customHeight="1" x14ac:dyDescent="0.15">
      <c r="A711" s="22">
        <v>6213</v>
      </c>
      <c r="B711" s="5" t="s">
        <v>737</v>
      </c>
      <c r="C711" s="27">
        <v>6</v>
      </c>
      <c r="D711" s="27">
        <v>7</v>
      </c>
      <c r="E711" s="27">
        <v>11</v>
      </c>
      <c r="F711" s="27">
        <v>18</v>
      </c>
    </row>
    <row r="712" spans="1:6" ht="18" customHeight="1" x14ac:dyDescent="0.15">
      <c r="A712" s="22">
        <v>6214</v>
      </c>
      <c r="B712" s="5" t="s">
        <v>738</v>
      </c>
      <c r="C712" s="27">
        <v>7</v>
      </c>
      <c r="D712" s="27">
        <v>11</v>
      </c>
      <c r="E712" s="27">
        <v>14</v>
      </c>
      <c r="F712" s="27">
        <v>25</v>
      </c>
    </row>
    <row r="713" spans="1:6" ht="18" customHeight="1" x14ac:dyDescent="0.15">
      <c r="A713" s="22">
        <v>6215</v>
      </c>
      <c r="B713" s="5" t="s">
        <v>739</v>
      </c>
      <c r="C713" s="27">
        <v>18</v>
      </c>
      <c r="D713" s="27">
        <v>29</v>
      </c>
      <c r="E713" s="27">
        <v>17</v>
      </c>
      <c r="F713" s="27">
        <v>46</v>
      </c>
    </row>
    <row r="714" spans="1:6" ht="18" customHeight="1" x14ac:dyDescent="0.15">
      <c r="A714" s="22">
        <v>6216</v>
      </c>
      <c r="B714" s="5" t="s">
        <v>740</v>
      </c>
      <c r="C714" s="27">
        <v>8</v>
      </c>
      <c r="D714" s="27">
        <v>6</v>
      </c>
      <c r="E714" s="27">
        <v>7</v>
      </c>
      <c r="F714" s="27">
        <v>13</v>
      </c>
    </row>
    <row r="715" spans="1:6" ht="18" customHeight="1" x14ac:dyDescent="0.15">
      <c r="A715" s="22">
        <v>6217</v>
      </c>
      <c r="B715" s="5" t="s">
        <v>741</v>
      </c>
      <c r="C715" s="27">
        <v>7</v>
      </c>
      <c r="D715" s="27">
        <v>9</v>
      </c>
      <c r="E715" s="27">
        <v>5</v>
      </c>
      <c r="F715" s="27">
        <v>14</v>
      </c>
    </row>
    <row r="716" spans="1:6" ht="18" customHeight="1" x14ac:dyDescent="0.15">
      <c r="A716" s="22">
        <v>6218</v>
      </c>
      <c r="B716" s="5" t="s">
        <v>742</v>
      </c>
      <c r="C716" s="27">
        <v>1</v>
      </c>
      <c r="D716" s="27">
        <v>2</v>
      </c>
      <c r="E716" s="27">
        <v>2</v>
      </c>
      <c r="F716" s="27">
        <v>4</v>
      </c>
    </row>
    <row r="717" spans="1:6" ht="18" customHeight="1" x14ac:dyDescent="0.15">
      <c r="A717" s="22">
        <v>6219</v>
      </c>
      <c r="B717" s="5" t="s">
        <v>743</v>
      </c>
      <c r="C717" s="27">
        <v>4</v>
      </c>
      <c r="D717" s="27">
        <v>9</v>
      </c>
      <c r="E717" s="27">
        <v>3</v>
      </c>
      <c r="F717" s="27">
        <v>12</v>
      </c>
    </row>
    <row r="718" spans="1:6" ht="18" customHeight="1" x14ac:dyDescent="0.15">
      <c r="A718" s="22">
        <v>6220</v>
      </c>
      <c r="B718" s="5" t="s">
        <v>744</v>
      </c>
      <c r="C718" s="27">
        <v>16</v>
      </c>
      <c r="D718" s="27">
        <v>22</v>
      </c>
      <c r="E718" s="27">
        <v>14</v>
      </c>
      <c r="F718" s="27">
        <v>36</v>
      </c>
    </row>
    <row r="719" spans="1:6" ht="18" customHeight="1" x14ac:dyDescent="0.15">
      <c r="A719" s="22">
        <v>6221</v>
      </c>
      <c r="B719" s="5" t="s">
        <v>745</v>
      </c>
      <c r="C719" s="27">
        <v>8</v>
      </c>
      <c r="D719" s="27">
        <v>6</v>
      </c>
      <c r="E719" s="27">
        <v>7</v>
      </c>
      <c r="F719" s="27">
        <v>13</v>
      </c>
    </row>
    <row r="720" spans="1:6" ht="18" customHeight="1" x14ac:dyDescent="0.15">
      <c r="A720" s="22">
        <v>6222</v>
      </c>
      <c r="B720" s="5" t="s">
        <v>746</v>
      </c>
      <c r="C720" s="27">
        <v>14</v>
      </c>
      <c r="D720" s="27">
        <v>25</v>
      </c>
      <c r="E720" s="27">
        <v>18</v>
      </c>
      <c r="F720" s="27">
        <v>43</v>
      </c>
    </row>
    <row r="721" spans="1:7" ht="18" customHeight="1" x14ac:dyDescent="0.15">
      <c r="A721" s="22">
        <v>6223</v>
      </c>
      <c r="B721" s="5" t="s">
        <v>747</v>
      </c>
      <c r="C721" s="27">
        <v>15</v>
      </c>
      <c r="D721" s="27">
        <v>19</v>
      </c>
      <c r="E721" s="27">
        <v>12</v>
      </c>
      <c r="F721" s="27">
        <v>31</v>
      </c>
    </row>
    <row r="722" spans="1:7" ht="18" customHeight="1" x14ac:dyDescent="0.15">
      <c r="A722" s="22">
        <v>6231</v>
      </c>
      <c r="B722" s="5" t="s">
        <v>748</v>
      </c>
      <c r="C722" s="27">
        <v>16</v>
      </c>
      <c r="D722" s="27">
        <v>14</v>
      </c>
      <c r="E722" s="27">
        <v>11</v>
      </c>
      <c r="F722" s="27">
        <v>25</v>
      </c>
    </row>
    <row r="723" spans="1:7" ht="18" customHeight="1" x14ac:dyDescent="0.15">
      <c r="A723" s="22">
        <v>6232</v>
      </c>
      <c r="B723" s="5" t="s">
        <v>749</v>
      </c>
      <c r="C723" s="27">
        <v>1</v>
      </c>
      <c r="D723" s="27">
        <v>0</v>
      </c>
      <c r="E723" s="27">
        <v>1</v>
      </c>
      <c r="F723" s="27">
        <v>1</v>
      </c>
    </row>
    <row r="724" spans="1:7" ht="18" customHeight="1" x14ac:dyDescent="0.15">
      <c r="A724" s="22">
        <v>6241</v>
      </c>
      <c r="B724" s="5" t="s">
        <v>750</v>
      </c>
      <c r="C724" s="27">
        <v>2</v>
      </c>
      <c r="D724" s="27">
        <v>2</v>
      </c>
      <c r="E724" s="27">
        <v>2</v>
      </c>
      <c r="F724" s="27">
        <v>4</v>
      </c>
    </row>
    <row r="725" spans="1:7" ht="18" customHeight="1" x14ac:dyDescent="0.15">
      <c r="A725" s="22">
        <v>6242</v>
      </c>
      <c r="B725" s="5" t="s">
        <v>751</v>
      </c>
      <c r="C725" s="27">
        <v>26</v>
      </c>
      <c r="D725" s="27">
        <v>19</v>
      </c>
      <c r="E725" s="27">
        <v>22</v>
      </c>
      <c r="F725" s="27">
        <v>41</v>
      </c>
    </row>
    <row r="726" spans="1:7" ht="18" customHeight="1" x14ac:dyDescent="0.15">
      <c r="A726" s="22">
        <v>6244</v>
      </c>
      <c r="B726" s="5" t="s">
        <v>752</v>
      </c>
      <c r="C726" s="27">
        <v>17</v>
      </c>
      <c r="D726" s="27">
        <v>19</v>
      </c>
      <c r="E726" s="27">
        <v>21</v>
      </c>
      <c r="F726" s="27">
        <v>40</v>
      </c>
    </row>
    <row r="727" spans="1:7" ht="18" customHeight="1" x14ac:dyDescent="0.15">
      <c r="A727" s="22">
        <v>6245</v>
      </c>
      <c r="B727" s="5" t="s">
        <v>753</v>
      </c>
      <c r="C727" s="27">
        <v>2</v>
      </c>
      <c r="D727" s="27">
        <v>2</v>
      </c>
      <c r="E727" s="27">
        <v>0</v>
      </c>
      <c r="F727" s="27">
        <v>2</v>
      </c>
    </row>
    <row r="728" spans="1:7" ht="18" customHeight="1" x14ac:dyDescent="0.15">
      <c r="A728" s="22">
        <v>6246</v>
      </c>
      <c r="B728" s="5" t="s">
        <v>754</v>
      </c>
      <c r="C728" s="27">
        <v>4</v>
      </c>
      <c r="D728" s="27">
        <v>3</v>
      </c>
      <c r="E728" s="27">
        <v>5</v>
      </c>
      <c r="F728" s="27">
        <v>8</v>
      </c>
    </row>
    <row r="729" spans="1:7" ht="18" customHeight="1" x14ac:dyDescent="0.15">
      <c r="A729" s="22">
        <v>6247</v>
      </c>
      <c r="B729" s="5" t="s">
        <v>755</v>
      </c>
      <c r="C729" s="27">
        <v>36</v>
      </c>
      <c r="D729" s="27">
        <v>31</v>
      </c>
      <c r="E729" s="27">
        <v>23</v>
      </c>
      <c r="F729" s="27">
        <v>54</v>
      </c>
    </row>
    <row r="730" spans="1:7" ht="18" customHeight="1" x14ac:dyDescent="0.15">
      <c r="A730" s="22">
        <v>6249</v>
      </c>
      <c r="B730" s="5" t="s">
        <v>756</v>
      </c>
      <c r="C730" s="27">
        <v>17</v>
      </c>
      <c r="D730" s="27">
        <v>16</v>
      </c>
      <c r="E730" s="27">
        <v>16</v>
      </c>
      <c r="F730" s="27">
        <v>32</v>
      </c>
    </row>
    <row r="731" spans="1:7" ht="18" customHeight="1" x14ac:dyDescent="0.15">
      <c r="A731" s="4"/>
      <c r="B731" s="5" t="s">
        <v>542</v>
      </c>
      <c r="C731" s="28">
        <v>96799</v>
      </c>
      <c r="D731" s="28">
        <v>91598</v>
      </c>
      <c r="E731" s="28">
        <v>103922</v>
      </c>
      <c r="F731" s="28">
        <v>195520</v>
      </c>
    </row>
    <row r="732" spans="1:7" ht="18" customHeight="1" x14ac:dyDescent="0.15">
      <c r="A732" s="4"/>
      <c r="B732" s="5" t="s">
        <v>543</v>
      </c>
      <c r="C732" s="28">
        <v>8390</v>
      </c>
      <c r="D732" s="28">
        <v>7778</v>
      </c>
      <c r="E732" s="28">
        <v>9260</v>
      </c>
      <c r="F732" s="28">
        <v>17038</v>
      </c>
      <c r="G732" s="6"/>
    </row>
    <row r="733" spans="1:7" ht="18" customHeight="1" x14ac:dyDescent="0.15">
      <c r="A733" s="4"/>
      <c r="B733" s="5" t="s">
        <v>544</v>
      </c>
      <c r="C733" s="28">
        <v>3664</v>
      </c>
      <c r="D733" s="28">
        <v>4034</v>
      </c>
      <c r="E733" s="28">
        <v>4336</v>
      </c>
      <c r="F733" s="28">
        <v>8370</v>
      </c>
      <c r="G733" s="6"/>
    </row>
    <row r="734" spans="1:7" ht="18" customHeight="1" x14ac:dyDescent="0.15">
      <c r="A734" s="4"/>
      <c r="B734" s="5" t="s">
        <v>758</v>
      </c>
      <c r="C734" s="27">
        <v>417</v>
      </c>
      <c r="D734" s="27">
        <v>335</v>
      </c>
      <c r="E734" s="27">
        <v>421</v>
      </c>
      <c r="F734" s="27">
        <v>756</v>
      </c>
    </row>
    <row r="735" spans="1:7" ht="18" customHeight="1" x14ac:dyDescent="0.15">
      <c r="A735" s="4"/>
      <c r="B735" s="5" t="s">
        <v>545</v>
      </c>
      <c r="C735" s="27">
        <v>895</v>
      </c>
      <c r="D735" s="27">
        <v>874</v>
      </c>
      <c r="E735" s="27">
        <v>885</v>
      </c>
      <c r="F735" s="28">
        <v>1759</v>
      </c>
    </row>
    <row r="736" spans="1:7" ht="18" customHeight="1" x14ac:dyDescent="0.15">
      <c r="A736" s="4"/>
      <c r="B736" s="5" t="s">
        <v>546</v>
      </c>
      <c r="C736" s="28">
        <v>22546</v>
      </c>
      <c r="D736" s="28">
        <v>24294</v>
      </c>
      <c r="E736" s="28">
        <v>25799</v>
      </c>
      <c r="F736" s="28">
        <v>50093</v>
      </c>
    </row>
    <row r="737" spans="1:7" ht="18" customHeight="1" x14ac:dyDescent="0.15">
      <c r="A737" s="4"/>
      <c r="B737" s="5" t="s">
        <v>547</v>
      </c>
      <c r="C737" s="28">
        <v>4746</v>
      </c>
      <c r="D737" s="28">
        <v>5467</v>
      </c>
      <c r="E737" s="28">
        <v>5743</v>
      </c>
      <c r="F737" s="28">
        <v>11210</v>
      </c>
    </row>
    <row r="738" spans="1:7" ht="18" customHeight="1" x14ac:dyDescent="0.15">
      <c r="A738" s="4"/>
      <c r="B738" s="5" t="s">
        <v>548</v>
      </c>
      <c r="C738" s="28">
        <v>137457</v>
      </c>
      <c r="D738" s="29">
        <v>134380</v>
      </c>
      <c r="E738" s="29">
        <v>150366</v>
      </c>
      <c r="F738" s="29">
        <v>284746</v>
      </c>
    </row>
    <row r="739" spans="1:7" ht="18" customHeight="1" x14ac:dyDescent="0.15">
      <c r="A739" s="4"/>
      <c r="B739" s="5"/>
      <c r="C739" s="39"/>
      <c r="D739" s="34"/>
      <c r="E739" s="34"/>
      <c r="F739" s="34"/>
    </row>
    <row r="740" spans="1:7" ht="18" customHeight="1" x14ac:dyDescent="0.15">
      <c r="A740" s="4"/>
      <c r="B740" s="37" t="s">
        <v>563</v>
      </c>
      <c r="C740" s="41">
        <v>58783</v>
      </c>
      <c r="D740" s="38"/>
      <c r="E740" s="36"/>
      <c r="F740" s="36"/>
    </row>
    <row r="741" spans="1:7" ht="18" customHeight="1" x14ac:dyDescent="0.15">
      <c r="A741" s="4"/>
      <c r="B741" s="37" t="s">
        <v>564</v>
      </c>
      <c r="C741" s="41">
        <v>37858</v>
      </c>
      <c r="D741" s="38"/>
      <c r="E741" s="36"/>
      <c r="F741" s="36"/>
      <c r="G741" s="7"/>
    </row>
    <row r="742" spans="1:7" ht="18" customHeight="1" x14ac:dyDescent="0.15">
      <c r="A742" s="4"/>
      <c r="B742" s="37" t="s">
        <v>565</v>
      </c>
      <c r="C742" s="41">
        <v>20960</v>
      </c>
      <c r="D742" s="38"/>
      <c r="E742" s="36"/>
      <c r="F742" s="36"/>
      <c r="G742" s="8"/>
    </row>
    <row r="743" spans="1:7" ht="18" customHeight="1" x14ac:dyDescent="0.15">
      <c r="A743" s="4"/>
      <c r="B743" s="37" t="s">
        <v>566</v>
      </c>
      <c r="C743" s="41">
        <v>13917</v>
      </c>
      <c r="D743" s="38"/>
      <c r="E743" s="36"/>
      <c r="F743" s="36"/>
    </row>
    <row r="744" spans="1:7" ht="18" customHeight="1" x14ac:dyDescent="0.15">
      <c r="A744" s="4"/>
      <c r="B744" s="37" t="s">
        <v>567</v>
      </c>
      <c r="C744" s="41">
        <v>4486</v>
      </c>
      <c r="D744" s="38"/>
      <c r="E744" s="36"/>
      <c r="F744" s="36"/>
    </row>
    <row r="745" spans="1:7" ht="18" customHeight="1" x14ac:dyDescent="0.15">
      <c r="A745" s="4"/>
      <c r="B745" s="37" t="s">
        <v>568</v>
      </c>
      <c r="C745" s="41">
        <v>1047</v>
      </c>
      <c r="D745" s="38"/>
      <c r="E745" s="36"/>
      <c r="F745" s="36"/>
    </row>
    <row r="746" spans="1:7" ht="18" customHeight="1" x14ac:dyDescent="0.15">
      <c r="A746" s="4"/>
      <c r="B746" s="37" t="s">
        <v>569</v>
      </c>
      <c r="C746" s="42">
        <v>297</v>
      </c>
      <c r="D746" s="38"/>
      <c r="E746" s="36"/>
      <c r="F746" s="36"/>
    </row>
    <row r="747" spans="1:7" ht="18" customHeight="1" x14ac:dyDescent="0.15">
      <c r="A747" s="4"/>
      <c r="B747" s="37" t="s">
        <v>570</v>
      </c>
      <c r="C747" s="42">
        <v>80</v>
      </c>
      <c r="D747" s="38"/>
      <c r="E747" s="36"/>
      <c r="F747" s="36"/>
    </row>
    <row r="748" spans="1:7" ht="18" customHeight="1" x14ac:dyDescent="0.15">
      <c r="A748" s="4"/>
      <c r="B748" s="37" t="s">
        <v>571</v>
      </c>
      <c r="C748" s="42">
        <v>24</v>
      </c>
      <c r="D748" s="38"/>
      <c r="E748" s="36"/>
      <c r="F748" s="36"/>
    </row>
    <row r="749" spans="1:7" ht="18" customHeight="1" x14ac:dyDescent="0.15">
      <c r="A749" s="4"/>
      <c r="B749" s="37" t="s">
        <v>572</v>
      </c>
      <c r="C749" s="42">
        <v>3</v>
      </c>
      <c r="D749" s="38"/>
      <c r="E749" s="36"/>
      <c r="F749" s="36"/>
    </row>
    <row r="750" spans="1:7" ht="18" customHeight="1" x14ac:dyDescent="0.15">
      <c r="A750" s="4"/>
      <c r="B750" s="37" t="s">
        <v>573</v>
      </c>
      <c r="C750" s="42">
        <v>2</v>
      </c>
      <c r="D750" s="38"/>
      <c r="E750" s="36"/>
      <c r="F750" s="36"/>
    </row>
    <row r="751" spans="1:7" ht="18" customHeight="1" x14ac:dyDescent="0.15">
      <c r="A751" s="4"/>
      <c r="B751" s="37" t="s">
        <v>548</v>
      </c>
      <c r="C751" s="41">
        <v>137457</v>
      </c>
      <c r="D751" s="38"/>
      <c r="E751" s="36"/>
      <c r="F751" s="36"/>
    </row>
    <row r="752" spans="1:7" ht="18" customHeight="1" x14ac:dyDescent="0.15">
      <c r="A752" s="4"/>
      <c r="B752" s="5"/>
      <c r="C752" s="40"/>
      <c r="D752" s="26"/>
      <c r="E752" s="26"/>
      <c r="F752" s="26"/>
    </row>
    <row r="753" spans="1:6" ht="18" customHeight="1" x14ac:dyDescent="0.15">
      <c r="A753" s="4"/>
      <c r="B753" s="5" t="s">
        <v>574</v>
      </c>
      <c r="C753" s="26"/>
      <c r="D753" s="19"/>
      <c r="E753" s="19"/>
      <c r="F753" s="19"/>
    </row>
    <row r="754" spans="1:6" ht="18" customHeight="1" x14ac:dyDescent="0.15">
      <c r="A754" s="4"/>
      <c r="C754" s="18"/>
      <c r="D754" s="17"/>
      <c r="E754" s="17"/>
      <c r="F754" s="17"/>
    </row>
    <row r="755" spans="1:6" ht="18" customHeight="1" x14ac:dyDescent="0.15">
      <c r="A755" s="4"/>
      <c r="B755" s="5"/>
      <c r="C755" s="18"/>
      <c r="D755" s="17"/>
      <c r="E755" s="17"/>
      <c r="F755" s="17"/>
    </row>
    <row r="756" spans="1:6" ht="18" customHeight="1" x14ac:dyDescent="0.15">
      <c r="A756" s="4" t="s">
        <v>0</v>
      </c>
      <c r="B756" s="5" t="s">
        <v>0</v>
      </c>
      <c r="C756" s="18"/>
      <c r="D756" s="18"/>
      <c r="E756" s="18"/>
      <c r="F756" s="18"/>
    </row>
    <row r="757" spans="1:6" ht="8.25" customHeight="1" x14ac:dyDescent="0.15"/>
    <row r="758" spans="1:6" ht="15" customHeight="1" x14ac:dyDescent="0.15">
      <c r="A758" s="10" t="s">
        <v>556</v>
      </c>
    </row>
    <row r="759" spans="1:6" ht="15" customHeight="1" x14ac:dyDescent="0.15">
      <c r="A759" s="10"/>
    </row>
    <row r="762" spans="1:6" x14ac:dyDescent="0.15">
      <c r="C762" s="13"/>
    </row>
  </sheetData>
  <mergeCells count="3">
    <mergeCell ref="A2:F2"/>
    <mergeCell ref="A4:A5"/>
    <mergeCell ref="B4:B5"/>
  </mergeCells>
  <phoneticPr fontId="19"/>
  <pageMargins left="1.5748031496062993" right="0.78740157480314965" top="0.78740157480314965" bottom="0.59055118110236227" header="0.51181102362204722" footer="0.51181102362204722"/>
  <pageSetup paperSize="9" scale="70" fitToHeight="0" orientation="portrait" r:id="rId1"/>
  <headerFooter alignWithMargins="0">
    <oddHeader>&amp;R&amp;"ＭＳ ゴシック,標準"&amp;12&amp;P/&amp;N</oddHeader>
  </headerFooter>
  <rowBreaks count="12" manualBreakCount="12">
    <brk id="65" max="5" man="1"/>
    <brk id="125" max="5" man="1"/>
    <brk id="185" max="5" man="1"/>
    <brk id="245" max="5" man="1"/>
    <brk id="305" max="16383" man="1"/>
    <brk id="365" max="16383" man="1"/>
    <brk id="425" max="16383" man="1"/>
    <brk id="485" max="16383" man="1"/>
    <brk id="545" max="16383" man="1"/>
    <brk id="605" max="5" man="1"/>
    <brk id="665" max="5" man="1"/>
    <brk id="725" max="5" man="1"/>
  </rowBreaks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G762"/>
  <sheetViews>
    <sheetView view="pageBreakPreview" zoomScale="90" zoomScaleNormal="100" zoomScaleSheetLayoutView="90" workbookViewId="0">
      <pane ySplit="5" topLeftCell="A6" activePane="bottomLeft" state="frozen"/>
      <selection pane="bottomLeft" activeCell="F755" sqref="F755"/>
    </sheetView>
  </sheetViews>
  <sheetFormatPr defaultColWidth="9" defaultRowHeight="14.25" x14ac:dyDescent="0.15"/>
  <cols>
    <col min="1" max="1" width="15.625" style="1" customWidth="1"/>
    <col min="2" max="2" width="30.625" style="1" customWidth="1"/>
    <col min="3" max="6" width="15.625" style="1" customWidth="1"/>
    <col min="7" max="7" width="9.5" style="1" bestFit="1" customWidth="1"/>
    <col min="8" max="16384" width="9" style="1"/>
  </cols>
  <sheetData>
    <row r="1" spans="1:6" ht="18" customHeight="1" x14ac:dyDescent="0.15">
      <c r="A1" s="1" t="s">
        <v>1</v>
      </c>
    </row>
    <row r="2" spans="1:6" ht="18" customHeight="1" x14ac:dyDescent="0.15">
      <c r="A2" s="99" t="s">
        <v>2</v>
      </c>
      <c r="B2" s="99"/>
      <c r="C2" s="99"/>
      <c r="D2" s="99"/>
      <c r="E2" s="99"/>
      <c r="F2" s="99"/>
    </row>
    <row r="3" spans="1:6" ht="18" customHeight="1" x14ac:dyDescent="0.15">
      <c r="A3" s="1" t="s">
        <v>1582</v>
      </c>
      <c r="F3" s="9" t="s">
        <v>555</v>
      </c>
    </row>
    <row r="4" spans="1:6" ht="18" customHeight="1" x14ac:dyDescent="0.15">
      <c r="A4" s="100" t="s">
        <v>3</v>
      </c>
      <c r="B4" s="100" t="s">
        <v>4</v>
      </c>
      <c r="C4" s="2" t="s">
        <v>5</v>
      </c>
      <c r="D4" s="2" t="s">
        <v>6</v>
      </c>
      <c r="E4" s="2" t="s">
        <v>7</v>
      </c>
      <c r="F4" s="2" t="s">
        <v>8</v>
      </c>
    </row>
    <row r="5" spans="1:6" ht="18" customHeight="1" x14ac:dyDescent="0.15">
      <c r="A5" s="100"/>
      <c r="B5" s="100"/>
      <c r="C5" s="3" t="s">
        <v>9</v>
      </c>
      <c r="D5" s="3" t="s">
        <v>10</v>
      </c>
      <c r="E5" s="3" t="s">
        <v>10</v>
      </c>
      <c r="F5" s="3" t="s">
        <v>11</v>
      </c>
    </row>
    <row r="6" spans="1:6" ht="18" customHeight="1" x14ac:dyDescent="0.15">
      <c r="A6" s="22">
        <v>101</v>
      </c>
      <c r="B6" s="5" t="s">
        <v>12</v>
      </c>
      <c r="C6" s="27">
        <v>107</v>
      </c>
      <c r="D6" s="27">
        <v>79</v>
      </c>
      <c r="E6" s="27">
        <v>94</v>
      </c>
      <c r="F6" s="27">
        <v>173</v>
      </c>
    </row>
    <row r="7" spans="1:6" ht="18" customHeight="1" x14ac:dyDescent="0.15">
      <c r="A7" s="22">
        <v>102</v>
      </c>
      <c r="B7" s="5" t="s">
        <v>13</v>
      </c>
      <c r="C7" s="27">
        <v>213</v>
      </c>
      <c r="D7" s="27">
        <v>163</v>
      </c>
      <c r="E7" s="27">
        <v>195</v>
      </c>
      <c r="F7" s="27">
        <v>358</v>
      </c>
    </row>
    <row r="8" spans="1:6" ht="18" customHeight="1" x14ac:dyDescent="0.15">
      <c r="A8" s="22">
        <v>103</v>
      </c>
      <c r="B8" s="5" t="s">
        <v>14</v>
      </c>
      <c r="C8" s="27">
        <v>329</v>
      </c>
      <c r="D8" s="27">
        <v>300</v>
      </c>
      <c r="E8" s="27">
        <v>337</v>
      </c>
      <c r="F8" s="27">
        <v>637</v>
      </c>
    </row>
    <row r="9" spans="1:6" ht="18" customHeight="1" x14ac:dyDescent="0.15">
      <c r="A9" s="22">
        <v>104</v>
      </c>
      <c r="B9" s="5" t="s">
        <v>15</v>
      </c>
      <c r="C9" s="27">
        <v>18</v>
      </c>
      <c r="D9" s="27">
        <v>14</v>
      </c>
      <c r="E9" s="27">
        <v>23</v>
      </c>
      <c r="F9" s="27">
        <v>37</v>
      </c>
    </row>
    <row r="10" spans="1:6" ht="18" customHeight="1" x14ac:dyDescent="0.15">
      <c r="A10" s="22">
        <v>105</v>
      </c>
      <c r="B10" s="5" t="s">
        <v>16</v>
      </c>
      <c r="C10" s="27">
        <v>26</v>
      </c>
      <c r="D10" s="27">
        <v>22</v>
      </c>
      <c r="E10" s="27">
        <v>17</v>
      </c>
      <c r="F10" s="27">
        <v>39</v>
      </c>
    </row>
    <row r="11" spans="1:6" ht="18" customHeight="1" x14ac:dyDescent="0.15">
      <c r="A11" s="22">
        <v>106</v>
      </c>
      <c r="B11" s="5" t="s">
        <v>17</v>
      </c>
      <c r="C11" s="27">
        <v>393</v>
      </c>
      <c r="D11" s="27">
        <v>306</v>
      </c>
      <c r="E11" s="27">
        <v>359</v>
      </c>
      <c r="F11" s="27">
        <v>665</v>
      </c>
    </row>
    <row r="12" spans="1:6" ht="18" customHeight="1" x14ac:dyDescent="0.15">
      <c r="A12" s="22">
        <v>107</v>
      </c>
      <c r="B12" s="5" t="s">
        <v>18</v>
      </c>
      <c r="C12" s="27">
        <v>86</v>
      </c>
      <c r="D12" s="27">
        <v>50</v>
      </c>
      <c r="E12" s="27">
        <v>68</v>
      </c>
      <c r="F12" s="27">
        <v>118</v>
      </c>
    </row>
    <row r="13" spans="1:6" ht="18" customHeight="1" x14ac:dyDescent="0.15">
      <c r="A13" s="22">
        <v>108</v>
      </c>
      <c r="B13" s="5" t="s">
        <v>19</v>
      </c>
      <c r="C13" s="27">
        <v>169</v>
      </c>
      <c r="D13" s="27">
        <v>120</v>
      </c>
      <c r="E13" s="27">
        <v>160</v>
      </c>
      <c r="F13" s="27">
        <v>280</v>
      </c>
    </row>
    <row r="14" spans="1:6" ht="18" customHeight="1" x14ac:dyDescent="0.15">
      <c r="A14" s="22">
        <v>109</v>
      </c>
      <c r="B14" s="5" t="s">
        <v>20</v>
      </c>
      <c r="C14" s="27">
        <v>103</v>
      </c>
      <c r="D14" s="27">
        <v>70</v>
      </c>
      <c r="E14" s="27">
        <v>88</v>
      </c>
      <c r="F14" s="27">
        <v>158</v>
      </c>
    </row>
    <row r="15" spans="1:6" ht="18" customHeight="1" x14ac:dyDescent="0.15">
      <c r="A15" s="22">
        <v>110</v>
      </c>
      <c r="B15" s="5" t="s">
        <v>21</v>
      </c>
      <c r="C15" s="27">
        <v>263</v>
      </c>
      <c r="D15" s="27">
        <v>218</v>
      </c>
      <c r="E15" s="27">
        <v>254</v>
      </c>
      <c r="F15" s="27">
        <v>472</v>
      </c>
    </row>
    <row r="16" spans="1:6" ht="18" customHeight="1" x14ac:dyDescent="0.15">
      <c r="A16" s="22">
        <v>111</v>
      </c>
      <c r="B16" s="5" t="s">
        <v>22</v>
      </c>
      <c r="C16" s="27">
        <v>322</v>
      </c>
      <c r="D16" s="27">
        <v>208</v>
      </c>
      <c r="E16" s="27">
        <v>273</v>
      </c>
      <c r="F16" s="27">
        <v>481</v>
      </c>
    </row>
    <row r="17" spans="1:6" ht="18" customHeight="1" x14ac:dyDescent="0.15">
      <c r="A17" s="22">
        <v>112</v>
      </c>
      <c r="B17" s="5" t="s">
        <v>23</v>
      </c>
      <c r="C17" s="27">
        <v>422</v>
      </c>
      <c r="D17" s="27">
        <v>289</v>
      </c>
      <c r="E17" s="27">
        <v>368</v>
      </c>
      <c r="F17" s="27">
        <v>657</v>
      </c>
    </row>
    <row r="18" spans="1:6" ht="18" customHeight="1" x14ac:dyDescent="0.15">
      <c r="A18" s="22">
        <v>113</v>
      </c>
      <c r="B18" s="5" t="s">
        <v>24</v>
      </c>
      <c r="C18" s="27">
        <v>878</v>
      </c>
      <c r="D18" s="27">
        <v>616</v>
      </c>
      <c r="E18" s="27">
        <v>828</v>
      </c>
      <c r="F18" s="28">
        <v>1444</v>
      </c>
    </row>
    <row r="19" spans="1:6" ht="18" customHeight="1" x14ac:dyDescent="0.15">
      <c r="A19" s="22">
        <v>114</v>
      </c>
      <c r="B19" s="5" t="s">
        <v>25</v>
      </c>
      <c r="C19" s="27">
        <v>638</v>
      </c>
      <c r="D19" s="27">
        <v>494</v>
      </c>
      <c r="E19" s="27">
        <v>566</v>
      </c>
      <c r="F19" s="28">
        <v>1060</v>
      </c>
    </row>
    <row r="20" spans="1:6" ht="18" customHeight="1" x14ac:dyDescent="0.15">
      <c r="A20" s="22">
        <v>115</v>
      </c>
      <c r="B20" s="5" t="s">
        <v>26</v>
      </c>
      <c r="C20" s="28">
        <v>1007</v>
      </c>
      <c r="D20" s="27">
        <v>841</v>
      </c>
      <c r="E20" s="27">
        <v>944</v>
      </c>
      <c r="F20" s="28">
        <v>1785</v>
      </c>
    </row>
    <row r="21" spans="1:6" ht="18" customHeight="1" x14ac:dyDescent="0.15">
      <c r="A21" s="22">
        <v>116</v>
      </c>
      <c r="B21" s="5" t="s">
        <v>27</v>
      </c>
      <c r="C21" s="27">
        <v>598</v>
      </c>
      <c r="D21" s="27">
        <v>477</v>
      </c>
      <c r="E21" s="27">
        <v>553</v>
      </c>
      <c r="F21" s="28">
        <v>1030</v>
      </c>
    </row>
    <row r="22" spans="1:6" ht="18" customHeight="1" x14ac:dyDescent="0.15">
      <c r="A22" s="22">
        <v>117</v>
      </c>
      <c r="B22" s="5" t="s">
        <v>28</v>
      </c>
      <c r="C22" s="27">
        <v>568</v>
      </c>
      <c r="D22" s="27">
        <v>405</v>
      </c>
      <c r="E22" s="27">
        <v>469</v>
      </c>
      <c r="F22" s="27">
        <v>874</v>
      </c>
    </row>
    <row r="23" spans="1:6" ht="18" customHeight="1" x14ac:dyDescent="0.15">
      <c r="A23" s="22">
        <v>118</v>
      </c>
      <c r="B23" s="5" t="s">
        <v>29</v>
      </c>
      <c r="C23" s="27">
        <v>380</v>
      </c>
      <c r="D23" s="27">
        <v>299</v>
      </c>
      <c r="E23" s="27">
        <v>364</v>
      </c>
      <c r="F23" s="27">
        <v>663</v>
      </c>
    </row>
    <row r="24" spans="1:6" ht="18" customHeight="1" x14ac:dyDescent="0.15">
      <c r="A24" s="22">
        <v>119</v>
      </c>
      <c r="B24" s="5" t="s">
        <v>30</v>
      </c>
      <c r="C24" s="27">
        <v>509</v>
      </c>
      <c r="D24" s="27">
        <v>470</v>
      </c>
      <c r="E24" s="27">
        <v>564</v>
      </c>
      <c r="F24" s="28">
        <v>1034</v>
      </c>
    </row>
    <row r="25" spans="1:6" ht="18" customHeight="1" x14ac:dyDescent="0.15">
      <c r="A25" s="22">
        <v>120</v>
      </c>
      <c r="B25" s="5" t="s">
        <v>31</v>
      </c>
      <c r="C25" s="27">
        <v>674</v>
      </c>
      <c r="D25" s="27">
        <v>592</v>
      </c>
      <c r="E25" s="27">
        <v>644</v>
      </c>
      <c r="F25" s="28">
        <v>1236</v>
      </c>
    </row>
    <row r="26" spans="1:6" ht="18" customHeight="1" x14ac:dyDescent="0.15">
      <c r="A26" s="22">
        <v>121</v>
      </c>
      <c r="B26" s="5" t="s">
        <v>32</v>
      </c>
      <c r="C26" s="27">
        <v>383</v>
      </c>
      <c r="D26" s="27">
        <v>326</v>
      </c>
      <c r="E26" s="27">
        <v>364</v>
      </c>
      <c r="F26" s="27">
        <v>690</v>
      </c>
    </row>
    <row r="27" spans="1:6" ht="18" customHeight="1" x14ac:dyDescent="0.15">
      <c r="A27" s="22">
        <v>122</v>
      </c>
      <c r="B27" s="5" t="s">
        <v>33</v>
      </c>
      <c r="C27" s="27">
        <v>383</v>
      </c>
      <c r="D27" s="27">
        <v>364</v>
      </c>
      <c r="E27" s="27">
        <v>411</v>
      </c>
      <c r="F27" s="27">
        <v>775</v>
      </c>
    </row>
    <row r="28" spans="1:6" ht="18" customHeight="1" x14ac:dyDescent="0.15">
      <c r="A28" s="22">
        <v>123</v>
      </c>
      <c r="B28" s="5" t="s">
        <v>34</v>
      </c>
      <c r="C28" s="27">
        <v>822</v>
      </c>
      <c r="D28" s="27">
        <v>716</v>
      </c>
      <c r="E28" s="27">
        <v>752</v>
      </c>
      <c r="F28" s="28">
        <v>1468</v>
      </c>
    </row>
    <row r="29" spans="1:6" ht="18" customHeight="1" x14ac:dyDescent="0.15">
      <c r="A29" s="22">
        <v>124</v>
      </c>
      <c r="B29" s="5" t="s">
        <v>35</v>
      </c>
      <c r="C29" s="27">
        <v>535</v>
      </c>
      <c r="D29" s="27">
        <v>421</v>
      </c>
      <c r="E29" s="27">
        <v>456</v>
      </c>
      <c r="F29" s="27">
        <v>877</v>
      </c>
    </row>
    <row r="30" spans="1:6" ht="18" customHeight="1" x14ac:dyDescent="0.15">
      <c r="A30" s="22">
        <v>125</v>
      </c>
      <c r="B30" s="5" t="s">
        <v>36</v>
      </c>
      <c r="C30" s="27">
        <v>696</v>
      </c>
      <c r="D30" s="27">
        <v>544</v>
      </c>
      <c r="E30" s="27">
        <v>578</v>
      </c>
      <c r="F30" s="28">
        <v>1122</v>
      </c>
    </row>
    <row r="31" spans="1:6" ht="18" customHeight="1" x14ac:dyDescent="0.15">
      <c r="A31" s="22">
        <v>126</v>
      </c>
      <c r="B31" s="5" t="s">
        <v>37</v>
      </c>
      <c r="C31" s="27">
        <v>525</v>
      </c>
      <c r="D31" s="27">
        <v>436</v>
      </c>
      <c r="E31" s="27">
        <v>478</v>
      </c>
      <c r="F31" s="27">
        <v>914</v>
      </c>
    </row>
    <row r="32" spans="1:6" ht="18" customHeight="1" x14ac:dyDescent="0.15">
      <c r="A32" s="22">
        <v>127</v>
      </c>
      <c r="B32" s="5" t="s">
        <v>38</v>
      </c>
      <c r="C32" s="27">
        <v>762</v>
      </c>
      <c r="D32" s="27">
        <v>640</v>
      </c>
      <c r="E32" s="27">
        <v>693</v>
      </c>
      <c r="F32" s="28">
        <v>1333</v>
      </c>
    </row>
    <row r="33" spans="1:6" ht="18" customHeight="1" x14ac:dyDescent="0.15">
      <c r="A33" s="22">
        <v>128</v>
      </c>
      <c r="B33" s="5" t="s">
        <v>39</v>
      </c>
      <c r="C33" s="27">
        <v>927</v>
      </c>
      <c r="D33" s="27">
        <v>803</v>
      </c>
      <c r="E33" s="27">
        <v>814</v>
      </c>
      <c r="F33" s="28">
        <v>1617</v>
      </c>
    </row>
    <row r="34" spans="1:6" ht="18" customHeight="1" x14ac:dyDescent="0.15">
      <c r="A34" s="22">
        <v>129</v>
      </c>
      <c r="B34" s="5" t="s">
        <v>40</v>
      </c>
      <c r="C34" s="27">
        <v>544</v>
      </c>
      <c r="D34" s="27">
        <v>537</v>
      </c>
      <c r="E34" s="27">
        <v>556</v>
      </c>
      <c r="F34" s="28">
        <v>1093</v>
      </c>
    </row>
    <row r="35" spans="1:6" ht="18" customHeight="1" x14ac:dyDescent="0.15">
      <c r="A35" s="22">
        <v>130</v>
      </c>
      <c r="B35" s="5" t="s">
        <v>41</v>
      </c>
      <c r="C35" s="28">
        <v>1021</v>
      </c>
      <c r="D35" s="27">
        <v>882</v>
      </c>
      <c r="E35" s="27">
        <v>899</v>
      </c>
      <c r="F35" s="28">
        <v>1781</v>
      </c>
    </row>
    <row r="36" spans="1:6" ht="18" customHeight="1" x14ac:dyDescent="0.15">
      <c r="A36" s="22">
        <v>131</v>
      </c>
      <c r="B36" s="5" t="s">
        <v>42</v>
      </c>
      <c r="C36" s="27">
        <v>588</v>
      </c>
      <c r="D36" s="27">
        <v>616</v>
      </c>
      <c r="E36" s="27">
        <v>674</v>
      </c>
      <c r="F36" s="28">
        <v>1290</v>
      </c>
    </row>
    <row r="37" spans="1:6" ht="18" customHeight="1" x14ac:dyDescent="0.15">
      <c r="A37" s="22">
        <v>132</v>
      </c>
      <c r="B37" s="5" t="s">
        <v>43</v>
      </c>
      <c r="C37" s="27">
        <v>991</v>
      </c>
      <c r="D37" s="27">
        <v>807</v>
      </c>
      <c r="E37" s="27">
        <v>901</v>
      </c>
      <c r="F37" s="28">
        <v>1708</v>
      </c>
    </row>
    <row r="38" spans="1:6" ht="18" customHeight="1" x14ac:dyDescent="0.15">
      <c r="A38" s="22">
        <v>133</v>
      </c>
      <c r="B38" s="5" t="s">
        <v>44</v>
      </c>
      <c r="C38" s="27">
        <v>422</v>
      </c>
      <c r="D38" s="27">
        <v>376</v>
      </c>
      <c r="E38" s="27">
        <v>454</v>
      </c>
      <c r="F38" s="27">
        <v>830</v>
      </c>
    </row>
    <row r="39" spans="1:6" ht="18" customHeight="1" x14ac:dyDescent="0.15">
      <c r="A39" s="22">
        <v>134</v>
      </c>
      <c r="B39" s="5" t="s">
        <v>45</v>
      </c>
      <c r="C39" s="27">
        <v>449</v>
      </c>
      <c r="D39" s="27">
        <v>488</v>
      </c>
      <c r="E39" s="27">
        <v>522</v>
      </c>
      <c r="F39" s="28">
        <v>1010</v>
      </c>
    </row>
    <row r="40" spans="1:6" ht="18" customHeight="1" x14ac:dyDescent="0.15">
      <c r="A40" s="22">
        <v>137</v>
      </c>
      <c r="B40" s="5" t="s">
        <v>46</v>
      </c>
      <c r="C40" s="27">
        <v>712</v>
      </c>
      <c r="D40" s="27">
        <v>599</v>
      </c>
      <c r="E40" s="27">
        <v>688</v>
      </c>
      <c r="F40" s="28">
        <v>1287</v>
      </c>
    </row>
    <row r="41" spans="1:6" ht="18" customHeight="1" x14ac:dyDescent="0.15">
      <c r="A41" s="22">
        <v>139</v>
      </c>
      <c r="B41" s="5" t="s">
        <v>47</v>
      </c>
      <c r="C41" s="27">
        <v>381</v>
      </c>
      <c r="D41" s="27">
        <v>385</v>
      </c>
      <c r="E41" s="27">
        <v>413</v>
      </c>
      <c r="F41" s="27">
        <v>798</v>
      </c>
    </row>
    <row r="42" spans="1:6" ht="18" customHeight="1" x14ac:dyDescent="0.15">
      <c r="A42" s="22">
        <v>140</v>
      </c>
      <c r="B42" s="5" t="s">
        <v>48</v>
      </c>
      <c r="C42" s="27">
        <v>667</v>
      </c>
      <c r="D42" s="27">
        <v>759</v>
      </c>
      <c r="E42" s="27">
        <v>879</v>
      </c>
      <c r="F42" s="28">
        <v>1638</v>
      </c>
    </row>
    <row r="43" spans="1:6" ht="18" customHeight="1" x14ac:dyDescent="0.15">
      <c r="A43" s="22">
        <v>141</v>
      </c>
      <c r="B43" s="5" t="s">
        <v>49</v>
      </c>
      <c r="C43" s="27">
        <v>807</v>
      </c>
      <c r="D43" s="27">
        <v>777</v>
      </c>
      <c r="E43" s="27">
        <v>941</v>
      </c>
      <c r="F43" s="28">
        <v>1718</v>
      </c>
    </row>
    <row r="44" spans="1:6" ht="18" customHeight="1" x14ac:dyDescent="0.15">
      <c r="A44" s="22">
        <v>142</v>
      </c>
      <c r="B44" s="5" t="s">
        <v>50</v>
      </c>
      <c r="C44" s="27">
        <v>464</v>
      </c>
      <c r="D44" s="27">
        <v>403</v>
      </c>
      <c r="E44" s="27">
        <v>516</v>
      </c>
      <c r="F44" s="27">
        <v>919</v>
      </c>
    </row>
    <row r="45" spans="1:6" ht="18" customHeight="1" x14ac:dyDescent="0.15">
      <c r="A45" s="22">
        <v>143</v>
      </c>
      <c r="B45" s="5" t="s">
        <v>51</v>
      </c>
      <c r="C45" s="27">
        <v>719</v>
      </c>
      <c r="D45" s="27">
        <v>692</v>
      </c>
      <c r="E45" s="27">
        <v>796</v>
      </c>
      <c r="F45" s="28">
        <v>1488</v>
      </c>
    </row>
    <row r="46" spans="1:6" ht="18" customHeight="1" x14ac:dyDescent="0.15">
      <c r="A46" s="22">
        <v>144</v>
      </c>
      <c r="B46" s="5" t="s">
        <v>52</v>
      </c>
      <c r="C46" s="27">
        <v>669</v>
      </c>
      <c r="D46" s="27">
        <v>658</v>
      </c>
      <c r="E46" s="27">
        <v>742</v>
      </c>
      <c r="F46" s="28">
        <v>1400</v>
      </c>
    </row>
    <row r="47" spans="1:6" ht="18" customHeight="1" x14ac:dyDescent="0.15">
      <c r="A47" s="22">
        <v>145</v>
      </c>
      <c r="B47" s="5" t="s">
        <v>53</v>
      </c>
      <c r="C47" s="27">
        <v>461</v>
      </c>
      <c r="D47" s="27">
        <v>533</v>
      </c>
      <c r="E47" s="27">
        <v>581</v>
      </c>
      <c r="F47" s="28">
        <v>1114</v>
      </c>
    </row>
    <row r="48" spans="1:6" ht="18" customHeight="1" x14ac:dyDescent="0.15">
      <c r="A48" s="22">
        <v>146</v>
      </c>
      <c r="B48" s="5" t="s">
        <v>54</v>
      </c>
      <c r="C48" s="27">
        <v>456</v>
      </c>
      <c r="D48" s="27">
        <v>503</v>
      </c>
      <c r="E48" s="27">
        <v>558</v>
      </c>
      <c r="F48" s="28">
        <v>1061</v>
      </c>
    </row>
    <row r="49" spans="1:6" ht="18" customHeight="1" x14ac:dyDescent="0.15">
      <c r="A49" s="22">
        <v>147</v>
      </c>
      <c r="B49" s="5" t="s">
        <v>55</v>
      </c>
      <c r="C49" s="27">
        <v>310</v>
      </c>
      <c r="D49" s="27">
        <v>306</v>
      </c>
      <c r="E49" s="27">
        <v>341</v>
      </c>
      <c r="F49" s="27">
        <v>647</v>
      </c>
    </row>
    <row r="50" spans="1:6" ht="18" customHeight="1" x14ac:dyDescent="0.15">
      <c r="A50" s="22">
        <v>148</v>
      </c>
      <c r="B50" s="5" t="s">
        <v>56</v>
      </c>
      <c r="C50" s="27">
        <v>701</v>
      </c>
      <c r="D50" s="27">
        <v>671</v>
      </c>
      <c r="E50" s="27">
        <v>742</v>
      </c>
      <c r="F50" s="28">
        <v>1413</v>
      </c>
    </row>
    <row r="51" spans="1:6" ht="18" customHeight="1" x14ac:dyDescent="0.15">
      <c r="A51" s="22">
        <v>149</v>
      </c>
      <c r="B51" s="5" t="s">
        <v>57</v>
      </c>
      <c r="C51" s="27">
        <v>135</v>
      </c>
      <c r="D51" s="27">
        <v>125</v>
      </c>
      <c r="E51" s="27">
        <v>145</v>
      </c>
      <c r="F51" s="27">
        <v>270</v>
      </c>
    </row>
    <row r="52" spans="1:6" ht="18" customHeight="1" x14ac:dyDescent="0.15">
      <c r="A52" s="22">
        <v>150</v>
      </c>
      <c r="B52" s="5" t="s">
        <v>58</v>
      </c>
      <c r="C52" s="27">
        <v>529</v>
      </c>
      <c r="D52" s="27">
        <v>531</v>
      </c>
      <c r="E52" s="27">
        <v>634</v>
      </c>
      <c r="F52" s="28">
        <v>1165</v>
      </c>
    </row>
    <row r="53" spans="1:6" ht="18" customHeight="1" x14ac:dyDescent="0.15">
      <c r="A53" s="22">
        <v>151</v>
      </c>
      <c r="B53" s="5" t="s">
        <v>59</v>
      </c>
      <c r="C53" s="27">
        <v>503</v>
      </c>
      <c r="D53" s="27">
        <v>470</v>
      </c>
      <c r="E53" s="27">
        <v>558</v>
      </c>
      <c r="F53" s="28">
        <v>1028</v>
      </c>
    </row>
    <row r="54" spans="1:6" ht="18" customHeight="1" x14ac:dyDescent="0.15">
      <c r="A54" s="22">
        <v>152</v>
      </c>
      <c r="B54" s="5" t="s">
        <v>60</v>
      </c>
      <c r="C54" s="27">
        <v>317</v>
      </c>
      <c r="D54" s="27">
        <v>291</v>
      </c>
      <c r="E54" s="27">
        <v>347</v>
      </c>
      <c r="F54" s="27">
        <v>638</v>
      </c>
    </row>
    <row r="55" spans="1:6" ht="18" customHeight="1" x14ac:dyDescent="0.15">
      <c r="A55" s="22">
        <v>153</v>
      </c>
      <c r="B55" s="5" t="s">
        <v>61</v>
      </c>
      <c r="C55" s="27">
        <v>621</v>
      </c>
      <c r="D55" s="27">
        <v>566</v>
      </c>
      <c r="E55" s="27">
        <v>693</v>
      </c>
      <c r="F55" s="28">
        <v>1259</v>
      </c>
    </row>
    <row r="56" spans="1:6" ht="18" customHeight="1" x14ac:dyDescent="0.15">
      <c r="A56" s="22">
        <v>154</v>
      </c>
      <c r="B56" s="5" t="s">
        <v>62</v>
      </c>
      <c r="C56" s="27">
        <v>118</v>
      </c>
      <c r="D56" s="27">
        <v>129</v>
      </c>
      <c r="E56" s="27">
        <v>142</v>
      </c>
      <c r="F56" s="27">
        <v>271</v>
      </c>
    </row>
    <row r="57" spans="1:6" ht="18" customHeight="1" x14ac:dyDescent="0.15">
      <c r="A57" s="22">
        <v>155</v>
      </c>
      <c r="B57" s="5" t="s">
        <v>63</v>
      </c>
      <c r="C57" s="27">
        <v>358</v>
      </c>
      <c r="D57" s="27">
        <v>376</v>
      </c>
      <c r="E57" s="27">
        <v>411</v>
      </c>
      <c r="F57" s="27">
        <v>787</v>
      </c>
    </row>
    <row r="58" spans="1:6" ht="18" customHeight="1" x14ac:dyDescent="0.15">
      <c r="A58" s="22">
        <v>156</v>
      </c>
      <c r="B58" s="5" t="s">
        <v>64</v>
      </c>
      <c r="C58" s="27">
        <v>319</v>
      </c>
      <c r="D58" s="27">
        <v>273</v>
      </c>
      <c r="E58" s="27">
        <v>343</v>
      </c>
      <c r="F58" s="27">
        <v>616</v>
      </c>
    </row>
    <row r="59" spans="1:6" ht="18" customHeight="1" x14ac:dyDescent="0.15">
      <c r="A59" s="22">
        <v>157</v>
      </c>
      <c r="B59" s="5" t="s">
        <v>65</v>
      </c>
      <c r="C59" s="27">
        <v>228</v>
      </c>
      <c r="D59" s="27">
        <v>222</v>
      </c>
      <c r="E59" s="27">
        <v>246</v>
      </c>
      <c r="F59" s="27">
        <v>468</v>
      </c>
    </row>
    <row r="60" spans="1:6" ht="18" customHeight="1" x14ac:dyDescent="0.15">
      <c r="A60" s="22">
        <v>158</v>
      </c>
      <c r="B60" s="5" t="s">
        <v>66</v>
      </c>
      <c r="C60" s="27">
        <v>324</v>
      </c>
      <c r="D60" s="27">
        <v>295</v>
      </c>
      <c r="E60" s="27">
        <v>334</v>
      </c>
      <c r="F60" s="27">
        <v>629</v>
      </c>
    </row>
    <row r="61" spans="1:6" ht="18" customHeight="1" x14ac:dyDescent="0.15">
      <c r="A61" s="22">
        <v>159</v>
      </c>
      <c r="B61" s="5" t="s">
        <v>67</v>
      </c>
      <c r="C61" s="27">
        <v>265</v>
      </c>
      <c r="D61" s="27">
        <v>261</v>
      </c>
      <c r="E61" s="27">
        <v>294</v>
      </c>
      <c r="F61" s="27">
        <v>555</v>
      </c>
    </row>
    <row r="62" spans="1:6" ht="18" customHeight="1" x14ac:dyDescent="0.15">
      <c r="A62" s="22">
        <v>160</v>
      </c>
      <c r="B62" s="5" t="s">
        <v>68</v>
      </c>
      <c r="C62" s="27">
        <v>384</v>
      </c>
      <c r="D62" s="27">
        <v>354</v>
      </c>
      <c r="E62" s="27">
        <v>453</v>
      </c>
      <c r="F62" s="27">
        <v>807</v>
      </c>
    </row>
    <row r="63" spans="1:6" ht="18" customHeight="1" x14ac:dyDescent="0.15">
      <c r="A63" s="22">
        <v>161</v>
      </c>
      <c r="B63" s="5" t="s">
        <v>69</v>
      </c>
      <c r="C63" s="27">
        <v>549</v>
      </c>
      <c r="D63" s="27">
        <v>514</v>
      </c>
      <c r="E63" s="27">
        <v>645</v>
      </c>
      <c r="F63" s="28">
        <v>1159</v>
      </c>
    </row>
    <row r="64" spans="1:6" ht="18" customHeight="1" x14ac:dyDescent="0.15">
      <c r="A64" s="22">
        <v>162</v>
      </c>
      <c r="B64" s="5" t="s">
        <v>70</v>
      </c>
      <c r="C64" s="27">
        <v>453</v>
      </c>
      <c r="D64" s="27">
        <v>430</v>
      </c>
      <c r="E64" s="27">
        <v>505</v>
      </c>
      <c r="F64" s="27">
        <v>935</v>
      </c>
    </row>
    <row r="65" spans="1:6" ht="18" customHeight="1" x14ac:dyDescent="0.15">
      <c r="A65" s="22">
        <v>163</v>
      </c>
      <c r="B65" s="5" t="s">
        <v>71</v>
      </c>
      <c r="C65" s="27">
        <v>237</v>
      </c>
      <c r="D65" s="27">
        <v>235</v>
      </c>
      <c r="E65" s="27">
        <v>255</v>
      </c>
      <c r="F65" s="27">
        <v>490</v>
      </c>
    </row>
    <row r="66" spans="1:6" ht="18" customHeight="1" x14ac:dyDescent="0.15">
      <c r="A66" s="22">
        <v>164</v>
      </c>
      <c r="B66" s="5" t="s">
        <v>72</v>
      </c>
      <c r="C66" s="27">
        <v>348</v>
      </c>
      <c r="D66" s="27">
        <v>308</v>
      </c>
      <c r="E66" s="27">
        <v>380</v>
      </c>
      <c r="F66" s="27">
        <v>688</v>
      </c>
    </row>
    <row r="67" spans="1:6" ht="18" customHeight="1" x14ac:dyDescent="0.15">
      <c r="A67" s="22">
        <v>165</v>
      </c>
      <c r="B67" s="5" t="s">
        <v>73</v>
      </c>
      <c r="C67" s="27">
        <v>726</v>
      </c>
      <c r="D67" s="27">
        <v>801</v>
      </c>
      <c r="E67" s="27">
        <v>904</v>
      </c>
      <c r="F67" s="28">
        <v>1705</v>
      </c>
    </row>
    <row r="68" spans="1:6" ht="18" customHeight="1" x14ac:dyDescent="0.15">
      <c r="A68" s="22">
        <v>166</v>
      </c>
      <c r="B68" s="5" t="s">
        <v>74</v>
      </c>
      <c r="C68" s="27">
        <v>335</v>
      </c>
      <c r="D68" s="27">
        <v>321</v>
      </c>
      <c r="E68" s="27">
        <v>349</v>
      </c>
      <c r="F68" s="27">
        <v>670</v>
      </c>
    </row>
    <row r="69" spans="1:6" ht="18" customHeight="1" x14ac:dyDescent="0.15">
      <c r="A69" s="22">
        <v>167</v>
      </c>
      <c r="B69" s="5" t="s">
        <v>75</v>
      </c>
      <c r="C69" s="27">
        <v>458</v>
      </c>
      <c r="D69" s="27">
        <v>481</v>
      </c>
      <c r="E69" s="27">
        <v>544</v>
      </c>
      <c r="F69" s="28">
        <v>1025</v>
      </c>
    </row>
    <row r="70" spans="1:6" ht="18" customHeight="1" x14ac:dyDescent="0.15">
      <c r="A70" s="22">
        <v>168</v>
      </c>
      <c r="B70" s="5" t="s">
        <v>76</v>
      </c>
      <c r="C70" s="27">
        <v>128</v>
      </c>
      <c r="D70" s="27">
        <v>105</v>
      </c>
      <c r="E70" s="27">
        <v>120</v>
      </c>
      <c r="F70" s="27">
        <v>225</v>
      </c>
    </row>
    <row r="71" spans="1:6" ht="18" customHeight="1" x14ac:dyDescent="0.15">
      <c r="A71" s="22">
        <v>169</v>
      </c>
      <c r="B71" s="5" t="s">
        <v>77</v>
      </c>
      <c r="C71" s="27">
        <v>163</v>
      </c>
      <c r="D71" s="27">
        <v>168</v>
      </c>
      <c r="E71" s="27">
        <v>178</v>
      </c>
      <c r="F71" s="27">
        <v>346</v>
      </c>
    </row>
    <row r="72" spans="1:6" ht="18" customHeight="1" x14ac:dyDescent="0.15">
      <c r="A72" s="22">
        <v>170</v>
      </c>
      <c r="B72" s="5" t="s">
        <v>78</v>
      </c>
      <c r="C72" s="27">
        <v>265</v>
      </c>
      <c r="D72" s="27">
        <v>279</v>
      </c>
      <c r="E72" s="27">
        <v>296</v>
      </c>
      <c r="F72" s="27">
        <v>575</v>
      </c>
    </row>
    <row r="73" spans="1:6" ht="18" customHeight="1" x14ac:dyDescent="0.15">
      <c r="A73" s="22">
        <v>171</v>
      </c>
      <c r="B73" s="5" t="s">
        <v>79</v>
      </c>
      <c r="C73" s="27">
        <v>184</v>
      </c>
      <c r="D73" s="27">
        <v>188</v>
      </c>
      <c r="E73" s="27">
        <v>193</v>
      </c>
      <c r="F73" s="27">
        <v>381</v>
      </c>
    </row>
    <row r="74" spans="1:6" ht="18" customHeight="1" x14ac:dyDescent="0.15">
      <c r="A74" s="22">
        <v>172</v>
      </c>
      <c r="B74" s="5" t="s">
        <v>80</v>
      </c>
      <c r="C74" s="27">
        <v>251</v>
      </c>
      <c r="D74" s="27">
        <v>266</v>
      </c>
      <c r="E74" s="27">
        <v>253</v>
      </c>
      <c r="F74" s="27">
        <v>519</v>
      </c>
    </row>
    <row r="75" spans="1:6" ht="18" customHeight="1" x14ac:dyDescent="0.15">
      <c r="A75" s="22">
        <v>173</v>
      </c>
      <c r="B75" s="5" t="s">
        <v>81</v>
      </c>
      <c r="C75" s="27">
        <v>202</v>
      </c>
      <c r="D75" s="27">
        <v>211</v>
      </c>
      <c r="E75" s="27">
        <v>219</v>
      </c>
      <c r="F75" s="27">
        <v>430</v>
      </c>
    </row>
    <row r="76" spans="1:6" ht="18" customHeight="1" x14ac:dyDescent="0.15">
      <c r="A76" s="22">
        <v>174</v>
      </c>
      <c r="B76" s="5" t="s">
        <v>82</v>
      </c>
      <c r="C76" s="27">
        <v>167</v>
      </c>
      <c r="D76" s="27">
        <v>179</v>
      </c>
      <c r="E76" s="27">
        <v>172</v>
      </c>
      <c r="F76" s="27">
        <v>351</v>
      </c>
    </row>
    <row r="77" spans="1:6" ht="18" customHeight="1" x14ac:dyDescent="0.15">
      <c r="A77" s="22">
        <v>175</v>
      </c>
      <c r="B77" s="5" t="s">
        <v>83</v>
      </c>
      <c r="C77" s="27">
        <v>550</v>
      </c>
      <c r="D77" s="27">
        <v>585</v>
      </c>
      <c r="E77" s="27">
        <v>660</v>
      </c>
      <c r="F77" s="28">
        <v>1245</v>
      </c>
    </row>
    <row r="78" spans="1:6" ht="18" customHeight="1" x14ac:dyDescent="0.15">
      <c r="A78" s="22">
        <v>176</v>
      </c>
      <c r="B78" s="5" t="s">
        <v>84</v>
      </c>
      <c r="C78" s="27">
        <v>353</v>
      </c>
      <c r="D78" s="27">
        <v>385</v>
      </c>
      <c r="E78" s="27">
        <v>400</v>
      </c>
      <c r="F78" s="27">
        <v>785</v>
      </c>
    </row>
    <row r="79" spans="1:6" ht="18" customHeight="1" x14ac:dyDescent="0.15">
      <c r="A79" s="22">
        <v>177</v>
      </c>
      <c r="B79" s="5" t="s">
        <v>85</v>
      </c>
      <c r="C79" s="27">
        <v>210</v>
      </c>
      <c r="D79" s="27">
        <v>228</v>
      </c>
      <c r="E79" s="27">
        <v>230</v>
      </c>
      <c r="F79" s="27">
        <v>458</v>
      </c>
    </row>
    <row r="80" spans="1:6" ht="18" customHeight="1" x14ac:dyDescent="0.15">
      <c r="A80" s="22">
        <v>178</v>
      </c>
      <c r="B80" s="5" t="s">
        <v>86</v>
      </c>
      <c r="C80" s="27">
        <v>254</v>
      </c>
      <c r="D80" s="27">
        <v>278</v>
      </c>
      <c r="E80" s="27">
        <v>305</v>
      </c>
      <c r="F80" s="27">
        <v>583</v>
      </c>
    </row>
    <row r="81" spans="1:6" ht="18" customHeight="1" x14ac:dyDescent="0.15">
      <c r="A81" s="22">
        <v>179</v>
      </c>
      <c r="B81" s="5" t="s">
        <v>87</v>
      </c>
      <c r="C81" s="27">
        <v>412</v>
      </c>
      <c r="D81" s="27">
        <v>436</v>
      </c>
      <c r="E81" s="27">
        <v>464</v>
      </c>
      <c r="F81" s="27">
        <v>900</v>
      </c>
    </row>
    <row r="82" spans="1:6" ht="18" customHeight="1" x14ac:dyDescent="0.15">
      <c r="A82" s="22">
        <v>180</v>
      </c>
      <c r="B82" s="5" t="s">
        <v>88</v>
      </c>
      <c r="C82" s="27">
        <v>387</v>
      </c>
      <c r="D82" s="27">
        <v>421</v>
      </c>
      <c r="E82" s="27">
        <v>453</v>
      </c>
      <c r="F82" s="27">
        <v>874</v>
      </c>
    </row>
    <row r="83" spans="1:6" ht="18" customHeight="1" x14ac:dyDescent="0.15">
      <c r="A83" s="22">
        <v>181</v>
      </c>
      <c r="B83" s="5" t="s">
        <v>89</v>
      </c>
      <c r="C83" s="27">
        <v>509</v>
      </c>
      <c r="D83" s="27">
        <v>580</v>
      </c>
      <c r="E83" s="27">
        <v>597</v>
      </c>
      <c r="F83" s="28">
        <v>1177</v>
      </c>
    </row>
    <row r="84" spans="1:6" ht="18" customHeight="1" x14ac:dyDescent="0.15">
      <c r="A84" s="22">
        <v>182</v>
      </c>
      <c r="B84" s="5" t="s">
        <v>90</v>
      </c>
      <c r="C84" s="27">
        <v>489</v>
      </c>
      <c r="D84" s="27">
        <v>581</v>
      </c>
      <c r="E84" s="27">
        <v>617</v>
      </c>
      <c r="F84" s="28">
        <v>1198</v>
      </c>
    </row>
    <row r="85" spans="1:6" ht="18" customHeight="1" x14ac:dyDescent="0.15">
      <c r="A85" s="22">
        <v>183</v>
      </c>
      <c r="B85" s="5" t="s">
        <v>91</v>
      </c>
      <c r="C85" s="27">
        <v>486</v>
      </c>
      <c r="D85" s="27">
        <v>557</v>
      </c>
      <c r="E85" s="27">
        <v>636</v>
      </c>
      <c r="F85" s="28">
        <v>1193</v>
      </c>
    </row>
    <row r="86" spans="1:6" ht="18" customHeight="1" x14ac:dyDescent="0.15">
      <c r="A86" s="22">
        <v>184</v>
      </c>
      <c r="B86" s="5" t="s">
        <v>92</v>
      </c>
      <c r="C86" s="27">
        <v>265</v>
      </c>
      <c r="D86" s="27">
        <v>297</v>
      </c>
      <c r="E86" s="27">
        <v>327</v>
      </c>
      <c r="F86" s="27">
        <v>624</v>
      </c>
    </row>
    <row r="87" spans="1:6" ht="18" customHeight="1" x14ac:dyDescent="0.15">
      <c r="A87" s="22">
        <v>185</v>
      </c>
      <c r="B87" s="5" t="s">
        <v>93</v>
      </c>
      <c r="C87" s="27">
        <v>321</v>
      </c>
      <c r="D87" s="27">
        <v>318</v>
      </c>
      <c r="E87" s="27">
        <v>380</v>
      </c>
      <c r="F87" s="27">
        <v>698</v>
      </c>
    </row>
    <row r="88" spans="1:6" ht="18" customHeight="1" x14ac:dyDescent="0.15">
      <c r="A88" s="22">
        <v>186</v>
      </c>
      <c r="B88" s="5" t="s">
        <v>94</v>
      </c>
      <c r="C88" s="27">
        <v>186</v>
      </c>
      <c r="D88" s="27">
        <v>222</v>
      </c>
      <c r="E88" s="27">
        <v>249</v>
      </c>
      <c r="F88" s="27">
        <v>471</v>
      </c>
    </row>
    <row r="89" spans="1:6" ht="18" customHeight="1" x14ac:dyDescent="0.15">
      <c r="A89" s="22">
        <v>187</v>
      </c>
      <c r="B89" s="5" t="s">
        <v>95</v>
      </c>
      <c r="C89" s="27">
        <v>289</v>
      </c>
      <c r="D89" s="27">
        <v>301</v>
      </c>
      <c r="E89" s="27">
        <v>343</v>
      </c>
      <c r="F89" s="27">
        <v>644</v>
      </c>
    </row>
    <row r="90" spans="1:6" ht="18" customHeight="1" x14ac:dyDescent="0.15">
      <c r="A90" s="22">
        <v>201</v>
      </c>
      <c r="B90" s="5" t="s">
        <v>96</v>
      </c>
      <c r="C90" s="27">
        <v>302</v>
      </c>
      <c r="D90" s="27">
        <v>268</v>
      </c>
      <c r="E90" s="27">
        <v>335</v>
      </c>
      <c r="F90" s="27">
        <v>603</v>
      </c>
    </row>
    <row r="91" spans="1:6" ht="18" customHeight="1" x14ac:dyDescent="0.15">
      <c r="A91" s="22">
        <v>202</v>
      </c>
      <c r="B91" s="5" t="s">
        <v>97</v>
      </c>
      <c r="C91" s="27">
        <v>288</v>
      </c>
      <c r="D91" s="27">
        <v>159</v>
      </c>
      <c r="E91" s="27">
        <v>268</v>
      </c>
      <c r="F91" s="27">
        <v>427</v>
      </c>
    </row>
    <row r="92" spans="1:6" ht="18" customHeight="1" x14ac:dyDescent="0.15">
      <c r="A92" s="22">
        <v>203</v>
      </c>
      <c r="B92" s="5" t="s">
        <v>98</v>
      </c>
      <c r="C92" s="27">
        <v>269</v>
      </c>
      <c r="D92" s="27">
        <v>199</v>
      </c>
      <c r="E92" s="27">
        <v>250</v>
      </c>
      <c r="F92" s="27">
        <v>449</v>
      </c>
    </row>
    <row r="93" spans="1:6" ht="18" customHeight="1" x14ac:dyDescent="0.15">
      <c r="A93" s="22">
        <v>204</v>
      </c>
      <c r="B93" s="5" t="s">
        <v>99</v>
      </c>
      <c r="C93" s="27">
        <v>352</v>
      </c>
      <c r="D93" s="27">
        <v>237</v>
      </c>
      <c r="E93" s="27">
        <v>330</v>
      </c>
      <c r="F93" s="27">
        <v>567</v>
      </c>
    </row>
    <row r="94" spans="1:6" ht="18" customHeight="1" x14ac:dyDescent="0.15">
      <c r="A94" s="22">
        <v>205</v>
      </c>
      <c r="B94" s="5" t="s">
        <v>100</v>
      </c>
      <c r="C94" s="27">
        <v>505</v>
      </c>
      <c r="D94" s="27">
        <v>418</v>
      </c>
      <c r="E94" s="27">
        <v>506</v>
      </c>
      <c r="F94" s="27">
        <v>924</v>
      </c>
    </row>
    <row r="95" spans="1:6" ht="18" customHeight="1" x14ac:dyDescent="0.15">
      <c r="A95" s="22">
        <v>206</v>
      </c>
      <c r="B95" s="5" t="s">
        <v>101</v>
      </c>
      <c r="C95" s="27">
        <v>204</v>
      </c>
      <c r="D95" s="27">
        <v>183</v>
      </c>
      <c r="E95" s="27">
        <v>219</v>
      </c>
      <c r="F95" s="27">
        <v>402</v>
      </c>
    </row>
    <row r="96" spans="1:6" ht="18" customHeight="1" x14ac:dyDescent="0.15">
      <c r="A96" s="22">
        <v>207</v>
      </c>
      <c r="B96" s="5" t="s">
        <v>102</v>
      </c>
      <c r="C96" s="27">
        <v>443</v>
      </c>
      <c r="D96" s="27">
        <v>443</v>
      </c>
      <c r="E96" s="27">
        <v>479</v>
      </c>
      <c r="F96" s="27">
        <v>922</v>
      </c>
    </row>
    <row r="97" spans="1:6" ht="18" customHeight="1" x14ac:dyDescent="0.15">
      <c r="A97" s="22">
        <v>208</v>
      </c>
      <c r="B97" s="5" t="s">
        <v>103</v>
      </c>
      <c r="C97" s="27">
        <v>244</v>
      </c>
      <c r="D97" s="27">
        <v>224</v>
      </c>
      <c r="E97" s="27">
        <v>261</v>
      </c>
      <c r="F97" s="27">
        <v>485</v>
      </c>
    </row>
    <row r="98" spans="1:6" ht="18" customHeight="1" x14ac:dyDescent="0.15">
      <c r="A98" s="22">
        <v>209</v>
      </c>
      <c r="B98" s="5" t="s">
        <v>104</v>
      </c>
      <c r="C98" s="27">
        <v>378</v>
      </c>
      <c r="D98" s="27">
        <v>340</v>
      </c>
      <c r="E98" s="27">
        <v>379</v>
      </c>
      <c r="F98" s="27">
        <v>719</v>
      </c>
    </row>
    <row r="99" spans="1:6" ht="18" customHeight="1" x14ac:dyDescent="0.15">
      <c r="A99" s="22">
        <v>210</v>
      </c>
      <c r="B99" s="5" t="s">
        <v>105</v>
      </c>
      <c r="C99" s="27">
        <v>526</v>
      </c>
      <c r="D99" s="27">
        <v>481</v>
      </c>
      <c r="E99" s="27">
        <v>547</v>
      </c>
      <c r="F99" s="28">
        <v>1028</v>
      </c>
    </row>
    <row r="100" spans="1:6" ht="18" customHeight="1" x14ac:dyDescent="0.15">
      <c r="A100" s="22">
        <v>211</v>
      </c>
      <c r="B100" s="5" t="s">
        <v>106</v>
      </c>
      <c r="C100" s="27">
        <v>281</v>
      </c>
      <c r="D100" s="27">
        <v>260</v>
      </c>
      <c r="E100" s="27">
        <v>308</v>
      </c>
      <c r="F100" s="27">
        <v>568</v>
      </c>
    </row>
    <row r="101" spans="1:6" ht="18" customHeight="1" x14ac:dyDescent="0.15">
      <c r="A101" s="22">
        <v>212</v>
      </c>
      <c r="B101" s="5" t="s">
        <v>107</v>
      </c>
      <c r="C101" s="27">
        <v>376</v>
      </c>
      <c r="D101" s="27">
        <v>383</v>
      </c>
      <c r="E101" s="27">
        <v>405</v>
      </c>
      <c r="F101" s="27">
        <v>788</v>
      </c>
    </row>
    <row r="102" spans="1:6" ht="18" customHeight="1" x14ac:dyDescent="0.15">
      <c r="A102" s="22">
        <v>213</v>
      </c>
      <c r="B102" s="5" t="s">
        <v>108</v>
      </c>
      <c r="C102" s="27">
        <v>609</v>
      </c>
      <c r="D102" s="27">
        <v>477</v>
      </c>
      <c r="E102" s="27">
        <v>601</v>
      </c>
      <c r="F102" s="28">
        <v>1078</v>
      </c>
    </row>
    <row r="103" spans="1:6" ht="18" customHeight="1" x14ac:dyDescent="0.15">
      <c r="A103" s="22">
        <v>214</v>
      </c>
      <c r="B103" s="5" t="s">
        <v>109</v>
      </c>
      <c r="C103" s="27">
        <v>749</v>
      </c>
      <c r="D103" s="27">
        <v>553</v>
      </c>
      <c r="E103" s="27">
        <v>768</v>
      </c>
      <c r="F103" s="28">
        <v>1321</v>
      </c>
    </row>
    <row r="104" spans="1:6" ht="18" customHeight="1" x14ac:dyDescent="0.15">
      <c r="A104" s="22">
        <v>215</v>
      </c>
      <c r="B104" s="5" t="s">
        <v>110</v>
      </c>
      <c r="C104" s="27">
        <v>284</v>
      </c>
      <c r="D104" s="27">
        <v>237</v>
      </c>
      <c r="E104" s="27">
        <v>290</v>
      </c>
      <c r="F104" s="27">
        <v>527</v>
      </c>
    </row>
    <row r="105" spans="1:6" ht="18" customHeight="1" x14ac:dyDescent="0.15">
      <c r="A105" s="22">
        <v>216</v>
      </c>
      <c r="B105" s="5" t="s">
        <v>111</v>
      </c>
      <c r="C105" s="27">
        <v>374</v>
      </c>
      <c r="D105" s="27">
        <v>317</v>
      </c>
      <c r="E105" s="27">
        <v>371</v>
      </c>
      <c r="F105" s="27">
        <v>688</v>
      </c>
    </row>
    <row r="106" spans="1:6" ht="18" customHeight="1" x14ac:dyDescent="0.15">
      <c r="A106" s="22">
        <v>217</v>
      </c>
      <c r="B106" s="5" t="s">
        <v>112</v>
      </c>
      <c r="C106" s="27">
        <v>921</v>
      </c>
      <c r="D106" s="27">
        <v>723</v>
      </c>
      <c r="E106" s="27">
        <v>921</v>
      </c>
      <c r="F106" s="28">
        <v>1644</v>
      </c>
    </row>
    <row r="107" spans="1:6" ht="18" customHeight="1" x14ac:dyDescent="0.15">
      <c r="A107" s="22">
        <v>218</v>
      </c>
      <c r="B107" s="5" t="s">
        <v>113</v>
      </c>
      <c r="C107" s="27">
        <v>374</v>
      </c>
      <c r="D107" s="27">
        <v>266</v>
      </c>
      <c r="E107" s="27">
        <v>382</v>
      </c>
      <c r="F107" s="27">
        <v>648</v>
      </c>
    </row>
    <row r="108" spans="1:6" ht="18" customHeight="1" x14ac:dyDescent="0.15">
      <c r="A108" s="22">
        <v>219</v>
      </c>
      <c r="B108" s="5" t="s">
        <v>114</v>
      </c>
      <c r="C108" s="27">
        <v>366</v>
      </c>
      <c r="D108" s="27">
        <v>315</v>
      </c>
      <c r="E108" s="27">
        <v>389</v>
      </c>
      <c r="F108" s="27">
        <v>704</v>
      </c>
    </row>
    <row r="109" spans="1:6" ht="18" customHeight="1" x14ac:dyDescent="0.15">
      <c r="A109" s="22">
        <v>220</v>
      </c>
      <c r="B109" s="5" t="s">
        <v>115</v>
      </c>
      <c r="C109" s="27">
        <v>440</v>
      </c>
      <c r="D109" s="27">
        <v>385</v>
      </c>
      <c r="E109" s="27">
        <v>440</v>
      </c>
      <c r="F109" s="27">
        <v>825</v>
      </c>
    </row>
    <row r="110" spans="1:6" ht="18" customHeight="1" x14ac:dyDescent="0.15">
      <c r="A110" s="22">
        <v>221</v>
      </c>
      <c r="B110" s="5" t="s">
        <v>116</v>
      </c>
      <c r="C110" s="27">
        <v>443</v>
      </c>
      <c r="D110" s="27">
        <v>327</v>
      </c>
      <c r="E110" s="27">
        <v>429</v>
      </c>
      <c r="F110" s="27">
        <v>756</v>
      </c>
    </row>
    <row r="111" spans="1:6" ht="18" customHeight="1" x14ac:dyDescent="0.15">
      <c r="A111" s="22">
        <v>222</v>
      </c>
      <c r="B111" s="5" t="s">
        <v>117</v>
      </c>
      <c r="C111" s="27">
        <v>311</v>
      </c>
      <c r="D111" s="27">
        <v>256</v>
      </c>
      <c r="E111" s="27">
        <v>296</v>
      </c>
      <c r="F111" s="27">
        <v>552</v>
      </c>
    </row>
    <row r="112" spans="1:6" ht="18" customHeight="1" x14ac:dyDescent="0.15">
      <c r="A112" s="22">
        <v>223</v>
      </c>
      <c r="B112" s="5" t="s">
        <v>118</v>
      </c>
      <c r="C112" s="27">
        <v>55</v>
      </c>
      <c r="D112" s="27">
        <v>55</v>
      </c>
      <c r="E112" s="27">
        <v>64</v>
      </c>
      <c r="F112" s="27">
        <v>119</v>
      </c>
    </row>
    <row r="113" spans="1:6" ht="18" customHeight="1" x14ac:dyDescent="0.15">
      <c r="A113" s="22">
        <v>224</v>
      </c>
      <c r="B113" s="5" t="s">
        <v>119</v>
      </c>
      <c r="C113" s="27">
        <v>332</v>
      </c>
      <c r="D113" s="27">
        <v>280</v>
      </c>
      <c r="E113" s="27">
        <v>368</v>
      </c>
      <c r="F113" s="27">
        <v>648</v>
      </c>
    </row>
    <row r="114" spans="1:6" ht="18" customHeight="1" x14ac:dyDescent="0.15">
      <c r="A114" s="22">
        <v>225</v>
      </c>
      <c r="B114" s="5" t="s">
        <v>120</v>
      </c>
      <c r="C114" s="27">
        <v>588</v>
      </c>
      <c r="D114" s="27">
        <v>528</v>
      </c>
      <c r="E114" s="27">
        <v>600</v>
      </c>
      <c r="F114" s="28">
        <v>1128</v>
      </c>
    </row>
    <row r="115" spans="1:6" ht="18" customHeight="1" x14ac:dyDescent="0.15">
      <c r="A115" s="22">
        <v>226</v>
      </c>
      <c r="B115" s="5" t="s">
        <v>121</v>
      </c>
      <c r="C115" s="27">
        <v>536</v>
      </c>
      <c r="D115" s="27">
        <v>422</v>
      </c>
      <c r="E115" s="27">
        <v>507</v>
      </c>
      <c r="F115" s="27">
        <v>929</v>
      </c>
    </row>
    <row r="116" spans="1:6" ht="18" customHeight="1" x14ac:dyDescent="0.15">
      <c r="A116" s="22">
        <v>227</v>
      </c>
      <c r="B116" s="5" t="s">
        <v>122</v>
      </c>
      <c r="C116" s="27">
        <v>532</v>
      </c>
      <c r="D116" s="27">
        <v>477</v>
      </c>
      <c r="E116" s="27">
        <v>530</v>
      </c>
      <c r="F116" s="28">
        <v>1007</v>
      </c>
    </row>
    <row r="117" spans="1:6" ht="18" customHeight="1" x14ac:dyDescent="0.15">
      <c r="A117" s="22">
        <v>228</v>
      </c>
      <c r="B117" s="5" t="s">
        <v>123</v>
      </c>
      <c r="C117" s="27">
        <v>517</v>
      </c>
      <c r="D117" s="27">
        <v>405</v>
      </c>
      <c r="E117" s="27">
        <v>504</v>
      </c>
      <c r="F117" s="27">
        <v>909</v>
      </c>
    </row>
    <row r="118" spans="1:6" ht="18" customHeight="1" x14ac:dyDescent="0.15">
      <c r="A118" s="22">
        <v>229</v>
      </c>
      <c r="B118" s="5" t="s">
        <v>124</v>
      </c>
      <c r="C118" s="27">
        <v>312</v>
      </c>
      <c r="D118" s="27">
        <v>261</v>
      </c>
      <c r="E118" s="27">
        <v>320</v>
      </c>
      <c r="F118" s="27">
        <v>581</v>
      </c>
    </row>
    <row r="119" spans="1:6" ht="18" customHeight="1" x14ac:dyDescent="0.15">
      <c r="A119" s="22">
        <v>230</v>
      </c>
      <c r="B119" s="5" t="s">
        <v>125</v>
      </c>
      <c r="C119" s="27">
        <v>260</v>
      </c>
      <c r="D119" s="27">
        <v>216</v>
      </c>
      <c r="E119" s="27">
        <v>258</v>
      </c>
      <c r="F119" s="27">
        <v>474</v>
      </c>
    </row>
    <row r="120" spans="1:6" ht="18" customHeight="1" x14ac:dyDescent="0.15">
      <c r="A120" s="22">
        <v>231</v>
      </c>
      <c r="B120" s="5" t="s">
        <v>126</v>
      </c>
      <c r="C120" s="27">
        <v>13</v>
      </c>
      <c r="D120" s="27">
        <v>14</v>
      </c>
      <c r="E120" s="27">
        <v>13</v>
      </c>
      <c r="F120" s="27">
        <v>27</v>
      </c>
    </row>
    <row r="121" spans="1:6" ht="18" customHeight="1" x14ac:dyDescent="0.15">
      <c r="A121" s="22">
        <v>233</v>
      </c>
      <c r="B121" s="5" t="s">
        <v>127</v>
      </c>
      <c r="C121" s="27">
        <v>528</v>
      </c>
      <c r="D121" s="27">
        <v>498</v>
      </c>
      <c r="E121" s="27">
        <v>569</v>
      </c>
      <c r="F121" s="28">
        <v>1067</v>
      </c>
    </row>
    <row r="122" spans="1:6" ht="18" customHeight="1" x14ac:dyDescent="0.15">
      <c r="A122" s="22">
        <v>234</v>
      </c>
      <c r="B122" s="5" t="s">
        <v>128</v>
      </c>
      <c r="C122" s="27">
        <v>391</v>
      </c>
      <c r="D122" s="27">
        <v>347</v>
      </c>
      <c r="E122" s="27">
        <v>394</v>
      </c>
      <c r="F122" s="27">
        <v>741</v>
      </c>
    </row>
    <row r="123" spans="1:6" ht="18" customHeight="1" x14ac:dyDescent="0.15">
      <c r="A123" s="22">
        <v>235</v>
      </c>
      <c r="B123" s="5" t="s">
        <v>129</v>
      </c>
      <c r="C123" s="27">
        <v>168</v>
      </c>
      <c r="D123" s="27">
        <v>158</v>
      </c>
      <c r="E123" s="27">
        <v>199</v>
      </c>
      <c r="F123" s="27">
        <v>357</v>
      </c>
    </row>
    <row r="124" spans="1:6" ht="18" customHeight="1" x14ac:dyDescent="0.15">
      <c r="A124" s="22">
        <v>236</v>
      </c>
      <c r="B124" s="5" t="s">
        <v>130</v>
      </c>
      <c r="C124" s="27">
        <v>246</v>
      </c>
      <c r="D124" s="27">
        <v>229</v>
      </c>
      <c r="E124" s="27">
        <v>268</v>
      </c>
      <c r="F124" s="27">
        <v>497</v>
      </c>
    </row>
    <row r="125" spans="1:6" ht="18" customHeight="1" x14ac:dyDescent="0.15">
      <c r="A125" s="22">
        <v>237</v>
      </c>
      <c r="B125" s="5" t="s">
        <v>131</v>
      </c>
      <c r="C125" s="27">
        <v>351</v>
      </c>
      <c r="D125" s="27">
        <v>325</v>
      </c>
      <c r="E125" s="27">
        <v>358</v>
      </c>
      <c r="F125" s="27">
        <v>683</v>
      </c>
    </row>
    <row r="126" spans="1:6" ht="18" customHeight="1" x14ac:dyDescent="0.15">
      <c r="A126" s="22">
        <v>238</v>
      </c>
      <c r="B126" s="5" t="s">
        <v>132</v>
      </c>
      <c r="C126" s="27">
        <v>206</v>
      </c>
      <c r="D126" s="27">
        <v>199</v>
      </c>
      <c r="E126" s="27">
        <v>215</v>
      </c>
      <c r="F126" s="27">
        <v>414</v>
      </c>
    </row>
    <row r="127" spans="1:6" ht="18" customHeight="1" x14ac:dyDescent="0.15">
      <c r="A127" s="22">
        <v>239</v>
      </c>
      <c r="B127" s="5" t="s">
        <v>133</v>
      </c>
      <c r="C127" s="27">
        <v>603</v>
      </c>
      <c r="D127" s="27">
        <v>542</v>
      </c>
      <c r="E127" s="27">
        <v>640</v>
      </c>
      <c r="F127" s="28">
        <v>1182</v>
      </c>
    </row>
    <row r="128" spans="1:6" ht="18" customHeight="1" x14ac:dyDescent="0.15">
      <c r="A128" s="22">
        <v>240</v>
      </c>
      <c r="B128" s="5" t="s">
        <v>134</v>
      </c>
      <c r="C128" s="27">
        <v>962</v>
      </c>
      <c r="D128" s="27">
        <v>893</v>
      </c>
      <c r="E128" s="27">
        <v>980</v>
      </c>
      <c r="F128" s="28">
        <v>1873</v>
      </c>
    </row>
    <row r="129" spans="1:6" ht="18" customHeight="1" x14ac:dyDescent="0.15">
      <c r="A129" s="22">
        <v>241</v>
      </c>
      <c r="B129" s="5" t="s">
        <v>135</v>
      </c>
      <c r="C129" s="27">
        <v>159</v>
      </c>
      <c r="D129" s="27">
        <v>171</v>
      </c>
      <c r="E129" s="27">
        <v>171</v>
      </c>
      <c r="F129" s="27">
        <v>342</v>
      </c>
    </row>
    <row r="130" spans="1:6" ht="18" customHeight="1" x14ac:dyDescent="0.15">
      <c r="A130" s="22">
        <v>241</v>
      </c>
      <c r="B130" s="5" t="s">
        <v>136</v>
      </c>
      <c r="C130" s="27">
        <v>160</v>
      </c>
      <c r="D130" s="27">
        <v>126</v>
      </c>
      <c r="E130" s="27">
        <v>158</v>
      </c>
      <c r="F130" s="27">
        <v>284</v>
      </c>
    </row>
    <row r="131" spans="1:6" ht="18" customHeight="1" x14ac:dyDescent="0.15">
      <c r="A131" s="22">
        <v>242</v>
      </c>
      <c r="B131" s="5" t="s">
        <v>137</v>
      </c>
      <c r="C131" s="27">
        <v>273</v>
      </c>
      <c r="D131" s="27">
        <v>279</v>
      </c>
      <c r="E131" s="27">
        <v>266</v>
      </c>
      <c r="F131" s="27">
        <v>545</v>
      </c>
    </row>
    <row r="132" spans="1:6" ht="18" customHeight="1" x14ac:dyDescent="0.15">
      <c r="A132" s="22">
        <v>243</v>
      </c>
      <c r="B132" s="5" t="s">
        <v>138</v>
      </c>
      <c r="C132" s="27">
        <v>534</v>
      </c>
      <c r="D132" s="27">
        <v>696</v>
      </c>
      <c r="E132" s="27">
        <v>779</v>
      </c>
      <c r="F132" s="28">
        <v>1475</v>
      </c>
    </row>
    <row r="133" spans="1:6" ht="18" customHeight="1" x14ac:dyDescent="0.15">
      <c r="A133" s="22">
        <v>244</v>
      </c>
      <c r="B133" s="5" t="s">
        <v>139</v>
      </c>
      <c r="C133" s="27">
        <v>188</v>
      </c>
      <c r="D133" s="27">
        <v>188</v>
      </c>
      <c r="E133" s="27">
        <v>188</v>
      </c>
      <c r="F133" s="27">
        <v>376</v>
      </c>
    </row>
    <row r="134" spans="1:6" ht="18" customHeight="1" x14ac:dyDescent="0.15">
      <c r="A134" s="22">
        <v>245</v>
      </c>
      <c r="B134" s="5" t="s">
        <v>140</v>
      </c>
      <c r="C134" s="27">
        <v>338</v>
      </c>
      <c r="D134" s="27">
        <v>346</v>
      </c>
      <c r="E134" s="27">
        <v>327</v>
      </c>
      <c r="F134" s="27">
        <v>673</v>
      </c>
    </row>
    <row r="135" spans="1:6" ht="18" customHeight="1" x14ac:dyDescent="0.15">
      <c r="A135" s="22">
        <v>246</v>
      </c>
      <c r="B135" s="5" t="s">
        <v>141</v>
      </c>
      <c r="C135" s="27">
        <v>448</v>
      </c>
      <c r="D135" s="27">
        <v>421</v>
      </c>
      <c r="E135" s="27">
        <v>467</v>
      </c>
      <c r="F135" s="27">
        <v>888</v>
      </c>
    </row>
    <row r="136" spans="1:6" ht="18" customHeight="1" x14ac:dyDescent="0.15">
      <c r="A136" s="22">
        <v>247</v>
      </c>
      <c r="B136" s="5" t="s">
        <v>142</v>
      </c>
      <c r="C136" s="27">
        <v>386</v>
      </c>
      <c r="D136" s="27">
        <v>357</v>
      </c>
      <c r="E136" s="27">
        <v>352</v>
      </c>
      <c r="F136" s="27">
        <v>709</v>
      </c>
    </row>
    <row r="137" spans="1:6" ht="18" customHeight="1" x14ac:dyDescent="0.15">
      <c r="A137" s="22">
        <v>248</v>
      </c>
      <c r="B137" s="5" t="s">
        <v>143</v>
      </c>
      <c r="C137" s="27">
        <v>320</v>
      </c>
      <c r="D137" s="27">
        <v>347</v>
      </c>
      <c r="E137" s="27">
        <v>390</v>
      </c>
      <c r="F137" s="27">
        <v>737</v>
      </c>
    </row>
    <row r="138" spans="1:6" ht="18" customHeight="1" x14ac:dyDescent="0.15">
      <c r="A138" s="22">
        <v>249</v>
      </c>
      <c r="B138" s="5" t="s">
        <v>144</v>
      </c>
      <c r="C138" s="27">
        <v>329</v>
      </c>
      <c r="D138" s="27">
        <v>313</v>
      </c>
      <c r="E138" s="27">
        <v>392</v>
      </c>
      <c r="F138" s="27">
        <v>705</v>
      </c>
    </row>
    <row r="139" spans="1:6" ht="18" customHeight="1" x14ac:dyDescent="0.15">
      <c r="A139" s="22">
        <v>250</v>
      </c>
      <c r="B139" s="5" t="s">
        <v>145</v>
      </c>
      <c r="C139" s="27">
        <v>591</v>
      </c>
      <c r="D139" s="27">
        <v>597</v>
      </c>
      <c r="E139" s="27">
        <v>709</v>
      </c>
      <c r="F139" s="28">
        <v>1306</v>
      </c>
    </row>
    <row r="140" spans="1:6" ht="18" customHeight="1" x14ac:dyDescent="0.15">
      <c r="A140" s="22">
        <v>301</v>
      </c>
      <c r="B140" s="5" t="s">
        <v>146</v>
      </c>
      <c r="C140" s="27">
        <v>440</v>
      </c>
      <c r="D140" s="27">
        <v>389</v>
      </c>
      <c r="E140" s="27">
        <v>466</v>
      </c>
      <c r="F140" s="27">
        <v>855</v>
      </c>
    </row>
    <row r="141" spans="1:6" ht="18" customHeight="1" x14ac:dyDescent="0.15">
      <c r="A141" s="22">
        <v>302</v>
      </c>
      <c r="B141" s="5" t="s">
        <v>147</v>
      </c>
      <c r="C141" s="27">
        <v>622</v>
      </c>
      <c r="D141" s="27">
        <v>504</v>
      </c>
      <c r="E141" s="27">
        <v>626</v>
      </c>
      <c r="F141" s="28">
        <v>1130</v>
      </c>
    </row>
    <row r="142" spans="1:6" ht="18" customHeight="1" x14ac:dyDescent="0.15">
      <c r="A142" s="22">
        <v>303</v>
      </c>
      <c r="B142" s="5" t="s">
        <v>148</v>
      </c>
      <c r="C142" s="27">
        <v>645</v>
      </c>
      <c r="D142" s="27">
        <v>552</v>
      </c>
      <c r="E142" s="27">
        <v>644</v>
      </c>
      <c r="F142" s="28">
        <v>1196</v>
      </c>
    </row>
    <row r="143" spans="1:6" ht="18" customHeight="1" x14ac:dyDescent="0.15">
      <c r="A143" s="22">
        <v>304</v>
      </c>
      <c r="B143" s="5" t="s">
        <v>149</v>
      </c>
      <c r="C143" s="27">
        <v>577</v>
      </c>
      <c r="D143" s="27">
        <v>536</v>
      </c>
      <c r="E143" s="27">
        <v>558</v>
      </c>
      <c r="F143" s="28">
        <v>1094</v>
      </c>
    </row>
    <row r="144" spans="1:6" ht="18" customHeight="1" x14ac:dyDescent="0.15">
      <c r="A144" s="22">
        <v>305</v>
      </c>
      <c r="B144" s="5" t="s">
        <v>150</v>
      </c>
      <c r="C144" s="27">
        <v>324</v>
      </c>
      <c r="D144" s="27">
        <v>277</v>
      </c>
      <c r="E144" s="27">
        <v>269</v>
      </c>
      <c r="F144" s="27">
        <v>546</v>
      </c>
    </row>
    <row r="145" spans="1:6" ht="18" customHeight="1" x14ac:dyDescent="0.15">
      <c r="A145" s="22">
        <v>306</v>
      </c>
      <c r="B145" s="5" t="s">
        <v>151</v>
      </c>
      <c r="C145" s="27">
        <v>577</v>
      </c>
      <c r="D145" s="27">
        <v>474</v>
      </c>
      <c r="E145" s="27">
        <v>576</v>
      </c>
      <c r="F145" s="28">
        <v>1050</v>
      </c>
    </row>
    <row r="146" spans="1:6" ht="18" customHeight="1" x14ac:dyDescent="0.15">
      <c r="A146" s="22">
        <v>307</v>
      </c>
      <c r="B146" s="5" t="s">
        <v>152</v>
      </c>
      <c r="C146" s="28">
        <v>1046</v>
      </c>
      <c r="D146" s="27">
        <v>914</v>
      </c>
      <c r="E146" s="28">
        <v>1047</v>
      </c>
      <c r="F146" s="28">
        <v>1961</v>
      </c>
    </row>
    <row r="147" spans="1:6" ht="18" customHeight="1" x14ac:dyDescent="0.15">
      <c r="A147" s="22">
        <v>308</v>
      </c>
      <c r="B147" s="5" t="s">
        <v>153</v>
      </c>
      <c r="C147" s="27">
        <v>614</v>
      </c>
      <c r="D147" s="27">
        <v>503</v>
      </c>
      <c r="E147" s="27">
        <v>612</v>
      </c>
      <c r="F147" s="28">
        <v>1115</v>
      </c>
    </row>
    <row r="148" spans="1:6" ht="18" customHeight="1" x14ac:dyDescent="0.15">
      <c r="A148" s="22">
        <v>310</v>
      </c>
      <c r="B148" s="5" t="s">
        <v>154</v>
      </c>
      <c r="C148" s="27">
        <v>669</v>
      </c>
      <c r="D148" s="27">
        <v>571</v>
      </c>
      <c r="E148" s="27">
        <v>661</v>
      </c>
      <c r="F148" s="28">
        <v>1232</v>
      </c>
    </row>
    <row r="149" spans="1:6" ht="18" customHeight="1" x14ac:dyDescent="0.15">
      <c r="A149" s="22">
        <v>311</v>
      </c>
      <c r="B149" s="5" t="s">
        <v>155</v>
      </c>
      <c r="C149" s="27">
        <v>561</v>
      </c>
      <c r="D149" s="27">
        <v>506</v>
      </c>
      <c r="E149" s="27">
        <v>598</v>
      </c>
      <c r="F149" s="28">
        <v>1104</v>
      </c>
    </row>
    <row r="150" spans="1:6" ht="18" customHeight="1" x14ac:dyDescent="0.15">
      <c r="A150" s="22">
        <v>312</v>
      </c>
      <c r="B150" s="5" t="s">
        <v>156</v>
      </c>
      <c r="C150" s="27">
        <v>749</v>
      </c>
      <c r="D150" s="27">
        <v>718</v>
      </c>
      <c r="E150" s="27">
        <v>789</v>
      </c>
      <c r="F150" s="28">
        <v>1507</v>
      </c>
    </row>
    <row r="151" spans="1:6" ht="18" customHeight="1" x14ac:dyDescent="0.15">
      <c r="A151" s="22">
        <v>313</v>
      </c>
      <c r="B151" s="5" t="s">
        <v>157</v>
      </c>
      <c r="C151" s="27">
        <v>392</v>
      </c>
      <c r="D151" s="27">
        <v>361</v>
      </c>
      <c r="E151" s="27">
        <v>373</v>
      </c>
      <c r="F151" s="27">
        <v>734</v>
      </c>
    </row>
    <row r="152" spans="1:6" ht="18" customHeight="1" x14ac:dyDescent="0.15">
      <c r="A152" s="22">
        <v>314</v>
      </c>
      <c r="B152" s="5" t="s">
        <v>158</v>
      </c>
      <c r="C152" s="27">
        <v>490</v>
      </c>
      <c r="D152" s="27">
        <v>451</v>
      </c>
      <c r="E152" s="27">
        <v>544</v>
      </c>
      <c r="F152" s="27">
        <v>995</v>
      </c>
    </row>
    <row r="153" spans="1:6" ht="18" customHeight="1" x14ac:dyDescent="0.15">
      <c r="A153" s="22">
        <v>315</v>
      </c>
      <c r="B153" s="5" t="s">
        <v>159</v>
      </c>
      <c r="C153" s="27">
        <v>542</v>
      </c>
      <c r="D153" s="27">
        <v>531</v>
      </c>
      <c r="E153" s="27">
        <v>624</v>
      </c>
      <c r="F153" s="28">
        <v>1155</v>
      </c>
    </row>
    <row r="154" spans="1:6" ht="18" customHeight="1" x14ac:dyDescent="0.15">
      <c r="A154" s="22">
        <v>316</v>
      </c>
      <c r="B154" s="5" t="s">
        <v>160</v>
      </c>
      <c r="C154" s="27">
        <v>423</v>
      </c>
      <c r="D154" s="27">
        <v>326</v>
      </c>
      <c r="E154" s="27">
        <v>442</v>
      </c>
      <c r="F154" s="27">
        <v>768</v>
      </c>
    </row>
    <row r="155" spans="1:6" ht="18" customHeight="1" x14ac:dyDescent="0.15">
      <c r="A155" s="22">
        <v>317</v>
      </c>
      <c r="B155" s="5" t="s">
        <v>161</v>
      </c>
      <c r="C155" s="27">
        <v>873</v>
      </c>
      <c r="D155" s="27">
        <v>762</v>
      </c>
      <c r="E155" s="27">
        <v>921</v>
      </c>
      <c r="F155" s="28">
        <v>1683</v>
      </c>
    </row>
    <row r="156" spans="1:6" ht="18" customHeight="1" x14ac:dyDescent="0.15">
      <c r="A156" s="22">
        <v>318</v>
      </c>
      <c r="B156" s="5" t="s">
        <v>162</v>
      </c>
      <c r="C156" s="27">
        <v>665</v>
      </c>
      <c r="D156" s="27">
        <v>626</v>
      </c>
      <c r="E156" s="27">
        <v>647</v>
      </c>
      <c r="F156" s="28">
        <v>1273</v>
      </c>
    </row>
    <row r="157" spans="1:6" ht="18" customHeight="1" x14ac:dyDescent="0.15">
      <c r="A157" s="22">
        <v>319</v>
      </c>
      <c r="B157" s="5" t="s">
        <v>163</v>
      </c>
      <c r="C157" s="27">
        <v>823</v>
      </c>
      <c r="D157" s="27">
        <v>721</v>
      </c>
      <c r="E157" s="27">
        <v>844</v>
      </c>
      <c r="F157" s="28">
        <v>1565</v>
      </c>
    </row>
    <row r="158" spans="1:6" ht="18" customHeight="1" x14ac:dyDescent="0.15">
      <c r="A158" s="22">
        <v>320</v>
      </c>
      <c r="B158" s="5" t="s">
        <v>164</v>
      </c>
      <c r="C158" s="27">
        <v>804</v>
      </c>
      <c r="D158" s="27">
        <v>703</v>
      </c>
      <c r="E158" s="27">
        <v>848</v>
      </c>
      <c r="F158" s="28">
        <v>1551</v>
      </c>
    </row>
    <row r="159" spans="1:6" ht="18" customHeight="1" x14ac:dyDescent="0.15">
      <c r="A159" s="22">
        <v>321</v>
      </c>
      <c r="B159" s="5" t="s">
        <v>165</v>
      </c>
      <c r="C159" s="27">
        <v>489</v>
      </c>
      <c r="D159" s="27">
        <v>445</v>
      </c>
      <c r="E159" s="27">
        <v>577</v>
      </c>
      <c r="F159" s="28">
        <v>1022</v>
      </c>
    </row>
    <row r="160" spans="1:6" ht="18" customHeight="1" x14ac:dyDescent="0.15">
      <c r="A160" s="22">
        <v>322</v>
      </c>
      <c r="B160" s="5" t="s">
        <v>166</v>
      </c>
      <c r="C160" s="28">
        <v>1288</v>
      </c>
      <c r="D160" s="28">
        <v>1140</v>
      </c>
      <c r="E160" s="28">
        <v>1409</v>
      </c>
      <c r="F160" s="28">
        <v>2549</v>
      </c>
    </row>
    <row r="161" spans="1:6" ht="18" customHeight="1" x14ac:dyDescent="0.15">
      <c r="A161" s="22">
        <v>323</v>
      </c>
      <c r="B161" s="5" t="s">
        <v>167</v>
      </c>
      <c r="C161" s="27">
        <v>602</v>
      </c>
      <c r="D161" s="27">
        <v>579</v>
      </c>
      <c r="E161" s="27">
        <v>748</v>
      </c>
      <c r="F161" s="28">
        <v>1327</v>
      </c>
    </row>
    <row r="162" spans="1:6" ht="18" customHeight="1" x14ac:dyDescent="0.15">
      <c r="A162" s="22">
        <v>324</v>
      </c>
      <c r="B162" s="5" t="s">
        <v>168</v>
      </c>
      <c r="C162" s="28">
        <v>1071</v>
      </c>
      <c r="D162" s="28">
        <v>1064</v>
      </c>
      <c r="E162" s="28">
        <v>1220</v>
      </c>
      <c r="F162" s="28">
        <v>2284</v>
      </c>
    </row>
    <row r="163" spans="1:6" ht="18" customHeight="1" x14ac:dyDescent="0.15">
      <c r="A163" s="22">
        <v>325</v>
      </c>
      <c r="B163" s="5" t="s">
        <v>169</v>
      </c>
      <c r="C163" s="28">
        <v>1473</v>
      </c>
      <c r="D163" s="28">
        <v>1449</v>
      </c>
      <c r="E163" s="28">
        <v>1627</v>
      </c>
      <c r="F163" s="28">
        <v>3076</v>
      </c>
    </row>
    <row r="164" spans="1:6" ht="18" customHeight="1" x14ac:dyDescent="0.15">
      <c r="A164" s="22">
        <v>326</v>
      </c>
      <c r="B164" s="5" t="s">
        <v>170</v>
      </c>
      <c r="C164" s="27">
        <v>622</v>
      </c>
      <c r="D164" s="27">
        <v>533</v>
      </c>
      <c r="E164" s="27">
        <v>687</v>
      </c>
      <c r="F164" s="28">
        <v>1220</v>
      </c>
    </row>
    <row r="165" spans="1:6" ht="18" customHeight="1" x14ac:dyDescent="0.15">
      <c r="A165" s="22">
        <v>326</v>
      </c>
      <c r="B165" s="5" t="s">
        <v>171</v>
      </c>
      <c r="C165" s="27">
        <v>170</v>
      </c>
      <c r="D165" s="27">
        <v>172</v>
      </c>
      <c r="E165" s="27">
        <v>201</v>
      </c>
      <c r="F165" s="27">
        <v>373</v>
      </c>
    </row>
    <row r="166" spans="1:6" ht="18" customHeight="1" x14ac:dyDescent="0.15">
      <c r="A166" s="22">
        <v>327</v>
      </c>
      <c r="B166" s="5" t="s">
        <v>172</v>
      </c>
      <c r="C166" s="27">
        <v>655</v>
      </c>
      <c r="D166" s="27">
        <v>629</v>
      </c>
      <c r="E166" s="27">
        <v>698</v>
      </c>
      <c r="F166" s="28">
        <v>1327</v>
      </c>
    </row>
    <row r="167" spans="1:6" ht="18" customHeight="1" x14ac:dyDescent="0.15">
      <c r="A167" s="22">
        <v>328</v>
      </c>
      <c r="B167" s="5" t="s">
        <v>173</v>
      </c>
      <c r="C167" s="27">
        <v>854</v>
      </c>
      <c r="D167" s="27">
        <v>794</v>
      </c>
      <c r="E167" s="27">
        <v>930</v>
      </c>
      <c r="F167" s="28">
        <v>1724</v>
      </c>
    </row>
    <row r="168" spans="1:6" ht="18" customHeight="1" x14ac:dyDescent="0.15">
      <c r="A168" s="22">
        <v>329</v>
      </c>
      <c r="B168" s="5" t="s">
        <v>174</v>
      </c>
      <c r="C168" s="27">
        <v>302</v>
      </c>
      <c r="D168" s="27">
        <v>279</v>
      </c>
      <c r="E168" s="27">
        <v>296</v>
      </c>
      <c r="F168" s="27">
        <v>575</v>
      </c>
    </row>
    <row r="169" spans="1:6" ht="18" customHeight="1" x14ac:dyDescent="0.15">
      <c r="A169" s="22">
        <v>330</v>
      </c>
      <c r="B169" s="5" t="s">
        <v>175</v>
      </c>
      <c r="C169" s="27">
        <v>975</v>
      </c>
      <c r="D169" s="27">
        <v>937</v>
      </c>
      <c r="E169" s="28">
        <v>1107</v>
      </c>
      <c r="F169" s="28">
        <v>2044</v>
      </c>
    </row>
    <row r="170" spans="1:6" ht="18" customHeight="1" x14ac:dyDescent="0.15">
      <c r="A170" s="22">
        <v>331</v>
      </c>
      <c r="B170" s="5" t="s">
        <v>176</v>
      </c>
      <c r="C170" s="27">
        <v>840</v>
      </c>
      <c r="D170" s="28">
        <v>1163</v>
      </c>
      <c r="E170" s="28">
        <v>1197</v>
      </c>
      <c r="F170" s="28">
        <v>2360</v>
      </c>
    </row>
    <row r="171" spans="1:6" ht="18" customHeight="1" x14ac:dyDescent="0.15">
      <c r="A171" s="22">
        <v>332</v>
      </c>
      <c r="B171" s="5" t="s">
        <v>177</v>
      </c>
      <c r="C171" s="28">
        <v>1165</v>
      </c>
      <c r="D171" s="28">
        <v>1165</v>
      </c>
      <c r="E171" s="28">
        <v>1343</v>
      </c>
      <c r="F171" s="28">
        <v>2508</v>
      </c>
    </row>
    <row r="172" spans="1:6" ht="18" customHeight="1" x14ac:dyDescent="0.15">
      <c r="A172" s="22">
        <v>333</v>
      </c>
      <c r="B172" s="5" t="s">
        <v>178</v>
      </c>
      <c r="C172" s="27">
        <v>207</v>
      </c>
      <c r="D172" s="27">
        <v>207</v>
      </c>
      <c r="E172" s="27">
        <v>207</v>
      </c>
      <c r="F172" s="27">
        <v>414</v>
      </c>
    </row>
    <row r="173" spans="1:6" ht="18" customHeight="1" x14ac:dyDescent="0.15">
      <c r="A173" s="22">
        <v>334</v>
      </c>
      <c r="B173" s="5" t="s">
        <v>179</v>
      </c>
      <c r="C173" s="27">
        <v>716</v>
      </c>
      <c r="D173" s="27">
        <v>694</v>
      </c>
      <c r="E173" s="27">
        <v>714</v>
      </c>
      <c r="F173" s="28">
        <v>1408</v>
      </c>
    </row>
    <row r="174" spans="1:6" ht="18" customHeight="1" x14ac:dyDescent="0.15">
      <c r="A174" s="22">
        <v>335</v>
      </c>
      <c r="B174" s="5" t="s">
        <v>180</v>
      </c>
      <c r="C174" s="27">
        <v>288</v>
      </c>
      <c r="D174" s="27">
        <v>281</v>
      </c>
      <c r="E174" s="27">
        <v>283</v>
      </c>
      <c r="F174" s="27">
        <v>564</v>
      </c>
    </row>
    <row r="175" spans="1:6" ht="18" customHeight="1" x14ac:dyDescent="0.15">
      <c r="A175" s="22">
        <v>336</v>
      </c>
      <c r="B175" s="5" t="s">
        <v>181</v>
      </c>
      <c r="C175" s="27">
        <v>191</v>
      </c>
      <c r="D175" s="27">
        <v>147</v>
      </c>
      <c r="E175" s="27">
        <v>184</v>
      </c>
      <c r="F175" s="27">
        <v>331</v>
      </c>
    </row>
    <row r="176" spans="1:6" ht="18" customHeight="1" x14ac:dyDescent="0.15">
      <c r="A176" s="22">
        <v>337</v>
      </c>
      <c r="B176" s="5" t="s">
        <v>182</v>
      </c>
      <c r="C176" s="27">
        <v>820</v>
      </c>
      <c r="D176" s="27">
        <v>744</v>
      </c>
      <c r="E176" s="27">
        <v>907</v>
      </c>
      <c r="F176" s="28">
        <v>1651</v>
      </c>
    </row>
    <row r="177" spans="1:6" ht="18" customHeight="1" x14ac:dyDescent="0.15">
      <c r="A177" s="22">
        <v>338</v>
      </c>
      <c r="B177" s="5" t="s">
        <v>183</v>
      </c>
      <c r="C177" s="27">
        <v>137</v>
      </c>
      <c r="D177" s="27">
        <v>128</v>
      </c>
      <c r="E177" s="27">
        <v>153</v>
      </c>
      <c r="F177" s="27">
        <v>281</v>
      </c>
    </row>
    <row r="178" spans="1:6" ht="18" customHeight="1" x14ac:dyDescent="0.15">
      <c r="A178" s="22">
        <v>339</v>
      </c>
      <c r="B178" s="5" t="s">
        <v>184</v>
      </c>
      <c r="C178" s="27">
        <v>467</v>
      </c>
      <c r="D178" s="27">
        <v>468</v>
      </c>
      <c r="E178" s="27">
        <v>523</v>
      </c>
      <c r="F178" s="27">
        <v>991</v>
      </c>
    </row>
    <row r="179" spans="1:6" ht="18" customHeight="1" x14ac:dyDescent="0.15">
      <c r="A179" s="22">
        <v>340</v>
      </c>
      <c r="B179" s="5" t="s">
        <v>185</v>
      </c>
      <c r="C179" s="27">
        <v>678</v>
      </c>
      <c r="D179" s="27">
        <v>632</v>
      </c>
      <c r="E179" s="27">
        <v>701</v>
      </c>
      <c r="F179" s="28">
        <v>1333</v>
      </c>
    </row>
    <row r="180" spans="1:6" ht="18" customHeight="1" x14ac:dyDescent="0.15">
      <c r="A180" s="22">
        <v>341</v>
      </c>
      <c r="B180" s="5" t="s">
        <v>186</v>
      </c>
      <c r="C180" s="27">
        <v>145</v>
      </c>
      <c r="D180" s="27">
        <v>150</v>
      </c>
      <c r="E180" s="27">
        <v>141</v>
      </c>
      <c r="F180" s="27">
        <v>291</v>
      </c>
    </row>
    <row r="181" spans="1:6" ht="18" customHeight="1" x14ac:dyDescent="0.15">
      <c r="A181" s="22">
        <v>342</v>
      </c>
      <c r="B181" s="5" t="s">
        <v>187</v>
      </c>
      <c r="C181" s="27">
        <v>448</v>
      </c>
      <c r="D181" s="27">
        <v>476</v>
      </c>
      <c r="E181" s="27">
        <v>489</v>
      </c>
      <c r="F181" s="27">
        <v>965</v>
      </c>
    </row>
    <row r="182" spans="1:6" ht="18" customHeight="1" x14ac:dyDescent="0.15">
      <c r="A182" s="22">
        <v>343</v>
      </c>
      <c r="B182" s="5" t="s">
        <v>188</v>
      </c>
      <c r="C182" s="27">
        <v>678</v>
      </c>
      <c r="D182" s="27">
        <v>682</v>
      </c>
      <c r="E182" s="27">
        <v>814</v>
      </c>
      <c r="F182" s="28">
        <v>1496</v>
      </c>
    </row>
    <row r="183" spans="1:6" ht="18" customHeight="1" x14ac:dyDescent="0.15">
      <c r="A183" s="22">
        <v>344</v>
      </c>
      <c r="B183" s="5" t="s">
        <v>189</v>
      </c>
      <c r="C183" s="27">
        <v>993</v>
      </c>
      <c r="D183" s="27">
        <v>940</v>
      </c>
      <c r="E183" s="28">
        <v>1115</v>
      </c>
      <c r="F183" s="28">
        <v>2055</v>
      </c>
    </row>
    <row r="184" spans="1:6" ht="18" customHeight="1" x14ac:dyDescent="0.15">
      <c r="A184" s="22">
        <v>345</v>
      </c>
      <c r="B184" s="5" t="s">
        <v>190</v>
      </c>
      <c r="C184" s="27">
        <v>563</v>
      </c>
      <c r="D184" s="27">
        <v>658</v>
      </c>
      <c r="E184" s="27">
        <v>658</v>
      </c>
      <c r="F184" s="28">
        <v>1316</v>
      </c>
    </row>
    <row r="185" spans="1:6" ht="18" customHeight="1" x14ac:dyDescent="0.15">
      <c r="A185" s="22">
        <v>346</v>
      </c>
      <c r="B185" s="5" t="s">
        <v>191</v>
      </c>
      <c r="C185" s="27">
        <v>659</v>
      </c>
      <c r="D185" s="27">
        <v>717</v>
      </c>
      <c r="E185" s="27">
        <v>838</v>
      </c>
      <c r="F185" s="28">
        <v>1555</v>
      </c>
    </row>
    <row r="186" spans="1:6" ht="18" customHeight="1" x14ac:dyDescent="0.15">
      <c r="A186" s="22">
        <v>347</v>
      </c>
      <c r="B186" s="5" t="s">
        <v>192</v>
      </c>
      <c r="C186" s="27">
        <v>709</v>
      </c>
      <c r="D186" s="27">
        <v>627</v>
      </c>
      <c r="E186" s="27">
        <v>766</v>
      </c>
      <c r="F186" s="28">
        <v>1393</v>
      </c>
    </row>
    <row r="187" spans="1:6" ht="18" customHeight="1" x14ac:dyDescent="0.15">
      <c r="A187" s="22">
        <v>348</v>
      </c>
      <c r="B187" s="5" t="s">
        <v>193</v>
      </c>
      <c r="C187" s="27">
        <v>302</v>
      </c>
      <c r="D187" s="27">
        <v>266</v>
      </c>
      <c r="E187" s="27">
        <v>311</v>
      </c>
      <c r="F187" s="27">
        <v>577</v>
      </c>
    </row>
    <row r="188" spans="1:6" ht="18" customHeight="1" x14ac:dyDescent="0.15">
      <c r="A188" s="22">
        <v>401</v>
      </c>
      <c r="B188" s="5" t="s">
        <v>194</v>
      </c>
      <c r="C188" s="27">
        <v>408</v>
      </c>
      <c r="D188" s="27">
        <v>370</v>
      </c>
      <c r="E188" s="27">
        <v>429</v>
      </c>
      <c r="F188" s="27">
        <v>799</v>
      </c>
    </row>
    <row r="189" spans="1:6" ht="18" customHeight="1" x14ac:dyDescent="0.15">
      <c r="A189" s="22">
        <v>402</v>
      </c>
      <c r="B189" s="5" t="s">
        <v>195</v>
      </c>
      <c r="C189" s="27">
        <v>751</v>
      </c>
      <c r="D189" s="27">
        <v>682</v>
      </c>
      <c r="E189" s="27">
        <v>771</v>
      </c>
      <c r="F189" s="28">
        <v>1453</v>
      </c>
    </row>
    <row r="190" spans="1:6" ht="18" customHeight="1" x14ac:dyDescent="0.15">
      <c r="A190" s="22">
        <v>403</v>
      </c>
      <c r="B190" s="5" t="s">
        <v>196</v>
      </c>
      <c r="C190" s="27">
        <v>720</v>
      </c>
      <c r="D190" s="27">
        <v>606</v>
      </c>
      <c r="E190" s="27">
        <v>775</v>
      </c>
      <c r="F190" s="28">
        <v>1381</v>
      </c>
    </row>
    <row r="191" spans="1:6" ht="18" customHeight="1" x14ac:dyDescent="0.15">
      <c r="A191" s="22">
        <v>404</v>
      </c>
      <c r="B191" s="5" t="s">
        <v>197</v>
      </c>
      <c r="C191" s="27">
        <v>727</v>
      </c>
      <c r="D191" s="27">
        <v>743</v>
      </c>
      <c r="E191" s="27">
        <v>830</v>
      </c>
      <c r="F191" s="28">
        <v>1573</v>
      </c>
    </row>
    <row r="192" spans="1:6" ht="18" customHeight="1" x14ac:dyDescent="0.15">
      <c r="A192" s="22">
        <v>405</v>
      </c>
      <c r="B192" s="5" t="s">
        <v>198</v>
      </c>
      <c r="C192" s="27">
        <v>406</v>
      </c>
      <c r="D192" s="27">
        <v>374</v>
      </c>
      <c r="E192" s="27">
        <v>426</v>
      </c>
      <c r="F192" s="27">
        <v>800</v>
      </c>
    </row>
    <row r="193" spans="1:6" ht="18" customHeight="1" x14ac:dyDescent="0.15">
      <c r="A193" s="22">
        <v>406</v>
      </c>
      <c r="B193" s="5" t="s">
        <v>199</v>
      </c>
      <c r="C193" s="27">
        <v>834</v>
      </c>
      <c r="D193" s="27">
        <v>860</v>
      </c>
      <c r="E193" s="28">
        <v>1025</v>
      </c>
      <c r="F193" s="28">
        <v>1885</v>
      </c>
    </row>
    <row r="194" spans="1:6" ht="18" customHeight="1" x14ac:dyDescent="0.15">
      <c r="A194" s="22">
        <v>407</v>
      </c>
      <c r="B194" s="5" t="s">
        <v>200</v>
      </c>
      <c r="C194" s="28">
        <v>1076</v>
      </c>
      <c r="D194" s="28">
        <v>1108</v>
      </c>
      <c r="E194" s="28">
        <v>1194</v>
      </c>
      <c r="F194" s="28">
        <v>2302</v>
      </c>
    </row>
    <row r="195" spans="1:6" ht="18" customHeight="1" x14ac:dyDescent="0.15">
      <c r="A195" s="22">
        <v>408</v>
      </c>
      <c r="B195" s="5" t="s">
        <v>201</v>
      </c>
      <c r="C195" s="27">
        <v>509</v>
      </c>
      <c r="D195" s="27">
        <v>564</v>
      </c>
      <c r="E195" s="27">
        <v>655</v>
      </c>
      <c r="F195" s="28">
        <v>1219</v>
      </c>
    </row>
    <row r="196" spans="1:6" ht="18" customHeight="1" x14ac:dyDescent="0.15">
      <c r="A196" s="22">
        <v>409</v>
      </c>
      <c r="B196" s="5" t="s">
        <v>202</v>
      </c>
      <c r="C196" s="27">
        <v>964</v>
      </c>
      <c r="D196" s="27">
        <v>803</v>
      </c>
      <c r="E196" s="27">
        <v>959</v>
      </c>
      <c r="F196" s="28">
        <v>1762</v>
      </c>
    </row>
    <row r="197" spans="1:6" ht="18" customHeight="1" x14ac:dyDescent="0.15">
      <c r="A197" s="22">
        <v>410</v>
      </c>
      <c r="B197" s="5" t="s">
        <v>203</v>
      </c>
      <c r="C197" s="27">
        <v>552</v>
      </c>
      <c r="D197" s="27">
        <v>485</v>
      </c>
      <c r="E197" s="27">
        <v>533</v>
      </c>
      <c r="F197" s="28">
        <v>1018</v>
      </c>
    </row>
    <row r="198" spans="1:6" ht="18" customHeight="1" x14ac:dyDescent="0.15">
      <c r="A198" s="22">
        <v>411</v>
      </c>
      <c r="B198" s="5" t="s">
        <v>204</v>
      </c>
      <c r="C198" s="27">
        <v>764</v>
      </c>
      <c r="D198" s="27">
        <v>754</v>
      </c>
      <c r="E198" s="27">
        <v>853</v>
      </c>
      <c r="F198" s="28">
        <v>1607</v>
      </c>
    </row>
    <row r="199" spans="1:6" ht="18" customHeight="1" x14ac:dyDescent="0.15">
      <c r="A199" s="22">
        <v>412</v>
      </c>
      <c r="B199" s="5" t="s">
        <v>205</v>
      </c>
      <c r="C199" s="27">
        <v>704</v>
      </c>
      <c r="D199" s="27">
        <v>724</v>
      </c>
      <c r="E199" s="27">
        <v>816</v>
      </c>
      <c r="F199" s="28">
        <v>1540</v>
      </c>
    </row>
    <row r="200" spans="1:6" ht="18" customHeight="1" x14ac:dyDescent="0.15">
      <c r="A200" s="22">
        <v>413</v>
      </c>
      <c r="B200" s="5" t="s">
        <v>206</v>
      </c>
      <c r="C200" s="27">
        <v>801</v>
      </c>
      <c r="D200" s="27">
        <v>734</v>
      </c>
      <c r="E200" s="27">
        <v>864</v>
      </c>
      <c r="F200" s="28">
        <v>1598</v>
      </c>
    </row>
    <row r="201" spans="1:6" ht="18" customHeight="1" x14ac:dyDescent="0.15">
      <c r="A201" s="22">
        <v>414</v>
      </c>
      <c r="B201" s="5" t="s">
        <v>207</v>
      </c>
      <c r="C201" s="27">
        <v>590</v>
      </c>
      <c r="D201" s="27">
        <v>596</v>
      </c>
      <c r="E201" s="27">
        <v>672</v>
      </c>
      <c r="F201" s="28">
        <v>1268</v>
      </c>
    </row>
    <row r="202" spans="1:6" ht="18" customHeight="1" x14ac:dyDescent="0.15">
      <c r="A202" s="22">
        <v>415</v>
      </c>
      <c r="B202" s="5" t="s">
        <v>208</v>
      </c>
      <c r="C202" s="27">
        <v>425</v>
      </c>
      <c r="D202" s="27">
        <v>428</v>
      </c>
      <c r="E202" s="27">
        <v>522</v>
      </c>
      <c r="F202" s="27">
        <v>950</v>
      </c>
    </row>
    <row r="203" spans="1:6" ht="18" customHeight="1" x14ac:dyDescent="0.15">
      <c r="A203" s="22">
        <v>416</v>
      </c>
      <c r="B203" s="5" t="s">
        <v>209</v>
      </c>
      <c r="C203" s="27">
        <v>822</v>
      </c>
      <c r="D203" s="28">
        <v>1057</v>
      </c>
      <c r="E203" s="28">
        <v>1076</v>
      </c>
      <c r="F203" s="28">
        <v>2133</v>
      </c>
    </row>
    <row r="204" spans="1:6" ht="18" customHeight="1" x14ac:dyDescent="0.15">
      <c r="A204" s="22">
        <v>417</v>
      </c>
      <c r="B204" s="5" t="s">
        <v>210</v>
      </c>
      <c r="C204" s="27">
        <v>118</v>
      </c>
      <c r="D204" s="27">
        <v>123</v>
      </c>
      <c r="E204" s="27">
        <v>135</v>
      </c>
      <c r="F204" s="27">
        <v>258</v>
      </c>
    </row>
    <row r="205" spans="1:6" ht="18" customHeight="1" x14ac:dyDescent="0.15">
      <c r="A205" s="22">
        <v>418</v>
      </c>
      <c r="B205" s="5" t="s">
        <v>211</v>
      </c>
      <c r="C205" s="27">
        <v>27</v>
      </c>
      <c r="D205" s="27">
        <v>18</v>
      </c>
      <c r="E205" s="27">
        <v>29</v>
      </c>
      <c r="F205" s="27">
        <v>47</v>
      </c>
    </row>
    <row r="206" spans="1:6" ht="18" customHeight="1" x14ac:dyDescent="0.15">
      <c r="A206" s="22">
        <v>419</v>
      </c>
      <c r="B206" s="5" t="s">
        <v>212</v>
      </c>
      <c r="C206" s="27">
        <v>2</v>
      </c>
      <c r="D206" s="27">
        <v>2</v>
      </c>
      <c r="E206" s="27">
        <v>0</v>
      </c>
      <c r="F206" s="27">
        <v>2</v>
      </c>
    </row>
    <row r="207" spans="1:6" ht="18" customHeight="1" x14ac:dyDescent="0.15">
      <c r="A207" s="22">
        <v>420</v>
      </c>
      <c r="B207" s="5" t="s">
        <v>213</v>
      </c>
      <c r="C207" s="27">
        <v>13</v>
      </c>
      <c r="D207" s="27">
        <v>19</v>
      </c>
      <c r="E207" s="27">
        <v>28</v>
      </c>
      <c r="F207" s="27">
        <v>47</v>
      </c>
    </row>
    <row r="208" spans="1:6" ht="18" customHeight="1" x14ac:dyDescent="0.15">
      <c r="A208" s="22">
        <v>421</v>
      </c>
      <c r="B208" s="5" t="s">
        <v>214</v>
      </c>
      <c r="C208" s="27">
        <v>95</v>
      </c>
      <c r="D208" s="27">
        <v>98</v>
      </c>
      <c r="E208" s="27">
        <v>120</v>
      </c>
      <c r="F208" s="27">
        <v>218</v>
      </c>
    </row>
    <row r="209" spans="1:6" ht="18" customHeight="1" x14ac:dyDescent="0.15">
      <c r="A209" s="22">
        <v>422</v>
      </c>
      <c r="B209" s="5" t="s">
        <v>215</v>
      </c>
      <c r="C209" s="27">
        <v>703</v>
      </c>
      <c r="D209" s="27">
        <v>726</v>
      </c>
      <c r="E209" s="27">
        <v>777</v>
      </c>
      <c r="F209" s="28">
        <v>1503</v>
      </c>
    </row>
    <row r="210" spans="1:6" ht="18" customHeight="1" x14ac:dyDescent="0.15">
      <c r="A210" s="22">
        <v>423</v>
      </c>
      <c r="B210" s="5" t="s">
        <v>216</v>
      </c>
      <c r="C210" s="27">
        <v>299</v>
      </c>
      <c r="D210" s="27">
        <v>292</v>
      </c>
      <c r="E210" s="27">
        <v>320</v>
      </c>
      <c r="F210" s="27">
        <v>612</v>
      </c>
    </row>
    <row r="211" spans="1:6" ht="18" customHeight="1" x14ac:dyDescent="0.15">
      <c r="A211" s="22">
        <v>424</v>
      </c>
      <c r="B211" s="5" t="s">
        <v>217</v>
      </c>
      <c r="C211" s="27">
        <v>528</v>
      </c>
      <c r="D211" s="27">
        <v>631</v>
      </c>
      <c r="E211" s="27">
        <v>639</v>
      </c>
      <c r="F211" s="28">
        <v>1270</v>
      </c>
    </row>
    <row r="212" spans="1:6" ht="18" customHeight="1" x14ac:dyDescent="0.15">
      <c r="A212" s="22">
        <v>425</v>
      </c>
      <c r="B212" s="5" t="s">
        <v>218</v>
      </c>
      <c r="C212" s="27">
        <v>560</v>
      </c>
      <c r="D212" s="27">
        <v>623</v>
      </c>
      <c r="E212" s="27">
        <v>656</v>
      </c>
      <c r="F212" s="28">
        <v>1279</v>
      </c>
    </row>
    <row r="213" spans="1:6" ht="18" customHeight="1" x14ac:dyDescent="0.15">
      <c r="A213" s="22">
        <v>426</v>
      </c>
      <c r="B213" s="5" t="s">
        <v>219</v>
      </c>
      <c r="C213" s="27">
        <v>532</v>
      </c>
      <c r="D213" s="27">
        <v>628</v>
      </c>
      <c r="E213" s="27">
        <v>688</v>
      </c>
      <c r="F213" s="28">
        <v>1316</v>
      </c>
    </row>
    <row r="214" spans="1:6" ht="18" customHeight="1" x14ac:dyDescent="0.15">
      <c r="A214" s="22">
        <v>427</v>
      </c>
      <c r="B214" s="5" t="s">
        <v>575</v>
      </c>
      <c r="C214" s="27">
        <v>110</v>
      </c>
      <c r="D214" s="27">
        <v>145</v>
      </c>
      <c r="E214" s="27">
        <v>136</v>
      </c>
      <c r="F214" s="27">
        <v>281</v>
      </c>
    </row>
    <row r="215" spans="1:6" ht="18" customHeight="1" x14ac:dyDescent="0.15">
      <c r="A215" s="22">
        <v>428</v>
      </c>
      <c r="B215" s="5" t="s">
        <v>576</v>
      </c>
      <c r="C215" s="27">
        <v>254</v>
      </c>
      <c r="D215" s="27">
        <v>293</v>
      </c>
      <c r="E215" s="27">
        <v>322</v>
      </c>
      <c r="F215" s="27">
        <v>615</v>
      </c>
    </row>
    <row r="216" spans="1:6" ht="18" customHeight="1" x14ac:dyDescent="0.15">
      <c r="A216" s="22">
        <v>501</v>
      </c>
      <c r="B216" s="5" t="s">
        <v>220</v>
      </c>
      <c r="C216" s="27">
        <v>39</v>
      </c>
      <c r="D216" s="27">
        <v>38</v>
      </c>
      <c r="E216" s="27">
        <v>38</v>
      </c>
      <c r="F216" s="27">
        <v>76</v>
      </c>
    </row>
    <row r="217" spans="1:6" ht="18" customHeight="1" x14ac:dyDescent="0.15">
      <c r="A217" s="22">
        <v>502</v>
      </c>
      <c r="B217" s="5" t="s">
        <v>221</v>
      </c>
      <c r="C217" s="27">
        <v>116</v>
      </c>
      <c r="D217" s="27">
        <v>130</v>
      </c>
      <c r="E217" s="27">
        <v>125</v>
      </c>
      <c r="F217" s="27">
        <v>255</v>
      </c>
    </row>
    <row r="218" spans="1:6" ht="18" customHeight="1" x14ac:dyDescent="0.15">
      <c r="A218" s="22">
        <v>503</v>
      </c>
      <c r="B218" s="5" t="s">
        <v>222</v>
      </c>
      <c r="C218" s="27">
        <v>196</v>
      </c>
      <c r="D218" s="27">
        <v>181</v>
      </c>
      <c r="E218" s="27">
        <v>208</v>
      </c>
      <c r="F218" s="27">
        <v>389</v>
      </c>
    </row>
    <row r="219" spans="1:6" ht="18" customHeight="1" x14ac:dyDescent="0.15">
      <c r="A219" s="22">
        <v>504</v>
      </c>
      <c r="B219" s="5" t="s">
        <v>223</v>
      </c>
      <c r="C219" s="27">
        <v>113</v>
      </c>
      <c r="D219" s="27">
        <v>127</v>
      </c>
      <c r="E219" s="27">
        <v>130</v>
      </c>
      <c r="F219" s="27">
        <v>257</v>
      </c>
    </row>
    <row r="220" spans="1:6" ht="18" customHeight="1" x14ac:dyDescent="0.15">
      <c r="A220" s="22">
        <v>505</v>
      </c>
      <c r="B220" s="5" t="s">
        <v>224</v>
      </c>
      <c r="C220" s="27">
        <v>98</v>
      </c>
      <c r="D220" s="27">
        <v>105</v>
      </c>
      <c r="E220" s="27">
        <v>96</v>
      </c>
      <c r="F220" s="27">
        <v>201</v>
      </c>
    </row>
    <row r="221" spans="1:6" ht="18" customHeight="1" x14ac:dyDescent="0.15">
      <c r="A221" s="22">
        <v>506</v>
      </c>
      <c r="B221" s="5" t="s">
        <v>225</v>
      </c>
      <c r="C221" s="27">
        <v>97</v>
      </c>
      <c r="D221" s="27">
        <v>108</v>
      </c>
      <c r="E221" s="27">
        <v>102</v>
      </c>
      <c r="F221" s="27">
        <v>210</v>
      </c>
    </row>
    <row r="222" spans="1:6" ht="18" customHeight="1" x14ac:dyDescent="0.15">
      <c r="A222" s="22">
        <v>507</v>
      </c>
      <c r="B222" s="5" t="s">
        <v>226</v>
      </c>
      <c r="C222" s="27">
        <v>207</v>
      </c>
      <c r="D222" s="27">
        <v>245</v>
      </c>
      <c r="E222" s="27">
        <v>248</v>
      </c>
      <c r="F222" s="27">
        <v>493</v>
      </c>
    </row>
    <row r="223" spans="1:6" ht="18" customHeight="1" x14ac:dyDescent="0.15">
      <c r="A223" s="22">
        <v>508</v>
      </c>
      <c r="B223" s="5" t="s">
        <v>227</v>
      </c>
      <c r="C223" s="27">
        <v>272</v>
      </c>
      <c r="D223" s="27">
        <v>329</v>
      </c>
      <c r="E223" s="27">
        <v>328</v>
      </c>
      <c r="F223" s="27">
        <v>657</v>
      </c>
    </row>
    <row r="224" spans="1:6" ht="18" customHeight="1" x14ac:dyDescent="0.15">
      <c r="A224" s="22">
        <v>509</v>
      </c>
      <c r="B224" s="5" t="s">
        <v>228</v>
      </c>
      <c r="C224" s="27">
        <v>89</v>
      </c>
      <c r="D224" s="27">
        <v>88</v>
      </c>
      <c r="E224" s="27">
        <v>64</v>
      </c>
      <c r="F224" s="27">
        <v>152</v>
      </c>
    </row>
    <row r="225" spans="1:6" ht="18" customHeight="1" x14ac:dyDescent="0.15">
      <c r="A225" s="22">
        <v>510</v>
      </c>
      <c r="B225" s="5" t="s">
        <v>229</v>
      </c>
      <c r="C225" s="27">
        <v>197</v>
      </c>
      <c r="D225" s="27">
        <v>196</v>
      </c>
      <c r="E225" s="27">
        <v>185</v>
      </c>
      <c r="F225" s="27">
        <v>381</v>
      </c>
    </row>
    <row r="226" spans="1:6" ht="18" customHeight="1" x14ac:dyDescent="0.15">
      <c r="A226" s="22">
        <v>511</v>
      </c>
      <c r="B226" s="5" t="s">
        <v>577</v>
      </c>
      <c r="C226" s="27">
        <v>475</v>
      </c>
      <c r="D226" s="27">
        <v>567</v>
      </c>
      <c r="E226" s="27">
        <v>576</v>
      </c>
      <c r="F226" s="28">
        <v>1143</v>
      </c>
    </row>
    <row r="227" spans="1:6" ht="18" customHeight="1" x14ac:dyDescent="0.15">
      <c r="A227" s="22">
        <v>512</v>
      </c>
      <c r="B227" s="5" t="s">
        <v>578</v>
      </c>
      <c r="C227" s="27">
        <v>297</v>
      </c>
      <c r="D227" s="27">
        <v>352</v>
      </c>
      <c r="E227" s="27">
        <v>366</v>
      </c>
      <c r="F227" s="27">
        <v>718</v>
      </c>
    </row>
    <row r="228" spans="1:6" ht="18" customHeight="1" x14ac:dyDescent="0.15">
      <c r="A228" s="22">
        <v>513</v>
      </c>
      <c r="B228" s="5" t="s">
        <v>579</v>
      </c>
      <c r="C228" s="27">
        <v>142</v>
      </c>
      <c r="D228" s="27">
        <v>192</v>
      </c>
      <c r="E228" s="27">
        <v>188</v>
      </c>
      <c r="F228" s="27">
        <v>380</v>
      </c>
    </row>
    <row r="229" spans="1:6" ht="18" customHeight="1" x14ac:dyDescent="0.15">
      <c r="A229" s="22">
        <v>541</v>
      </c>
      <c r="B229" s="5" t="s">
        <v>230</v>
      </c>
      <c r="C229" s="27">
        <v>253</v>
      </c>
      <c r="D229" s="27">
        <v>249</v>
      </c>
      <c r="E229" s="27">
        <v>275</v>
      </c>
      <c r="F229" s="27">
        <v>524</v>
      </c>
    </row>
    <row r="230" spans="1:6" ht="18" customHeight="1" x14ac:dyDescent="0.15">
      <c r="A230" s="22">
        <v>542</v>
      </c>
      <c r="B230" s="5" t="s">
        <v>231</v>
      </c>
      <c r="C230" s="27">
        <v>256</v>
      </c>
      <c r="D230" s="27">
        <v>273</v>
      </c>
      <c r="E230" s="27">
        <v>270</v>
      </c>
      <c r="F230" s="27">
        <v>543</v>
      </c>
    </row>
    <row r="231" spans="1:6" ht="18" customHeight="1" x14ac:dyDescent="0.15">
      <c r="A231" s="22">
        <v>543</v>
      </c>
      <c r="B231" s="5" t="s">
        <v>232</v>
      </c>
      <c r="C231" s="27">
        <v>107</v>
      </c>
      <c r="D231" s="27">
        <v>107</v>
      </c>
      <c r="E231" s="27">
        <v>94</v>
      </c>
      <c r="F231" s="27">
        <v>201</v>
      </c>
    </row>
    <row r="232" spans="1:6" ht="18" customHeight="1" x14ac:dyDescent="0.15">
      <c r="A232" s="22">
        <v>544</v>
      </c>
      <c r="B232" s="5" t="s">
        <v>233</v>
      </c>
      <c r="C232" s="27">
        <v>474</v>
      </c>
      <c r="D232" s="27">
        <v>432</v>
      </c>
      <c r="E232" s="27">
        <v>506</v>
      </c>
      <c r="F232" s="27">
        <v>938</v>
      </c>
    </row>
    <row r="233" spans="1:6" ht="18" customHeight="1" x14ac:dyDescent="0.15">
      <c r="A233" s="22">
        <v>545</v>
      </c>
      <c r="B233" s="5" t="s">
        <v>234</v>
      </c>
      <c r="C233" s="27">
        <v>324</v>
      </c>
      <c r="D233" s="27">
        <v>359</v>
      </c>
      <c r="E233" s="27">
        <v>400</v>
      </c>
      <c r="F233" s="27">
        <v>759</v>
      </c>
    </row>
    <row r="234" spans="1:6" ht="18" customHeight="1" x14ac:dyDescent="0.15">
      <c r="A234" s="22">
        <v>546</v>
      </c>
      <c r="B234" s="5" t="s">
        <v>235</v>
      </c>
      <c r="C234" s="27">
        <v>262</v>
      </c>
      <c r="D234" s="27">
        <v>262</v>
      </c>
      <c r="E234" s="27">
        <v>260</v>
      </c>
      <c r="F234" s="27">
        <v>522</v>
      </c>
    </row>
    <row r="235" spans="1:6" ht="18" customHeight="1" x14ac:dyDescent="0.15">
      <c r="A235" s="22">
        <v>547</v>
      </c>
      <c r="B235" s="5" t="s">
        <v>236</v>
      </c>
      <c r="C235" s="27">
        <v>358</v>
      </c>
      <c r="D235" s="27">
        <v>329</v>
      </c>
      <c r="E235" s="27">
        <v>344</v>
      </c>
      <c r="F235" s="27">
        <v>673</v>
      </c>
    </row>
    <row r="236" spans="1:6" ht="18" customHeight="1" x14ac:dyDescent="0.15">
      <c r="A236" s="22">
        <v>548</v>
      </c>
      <c r="B236" s="5" t="s">
        <v>237</v>
      </c>
      <c r="C236" s="27">
        <v>678</v>
      </c>
      <c r="D236" s="27">
        <v>667</v>
      </c>
      <c r="E236" s="27">
        <v>702</v>
      </c>
      <c r="F236" s="28">
        <v>1369</v>
      </c>
    </row>
    <row r="237" spans="1:6" ht="18" customHeight="1" x14ac:dyDescent="0.15">
      <c r="A237" s="22">
        <v>549</v>
      </c>
      <c r="B237" s="5" t="s">
        <v>238</v>
      </c>
      <c r="C237" s="27">
        <v>169</v>
      </c>
      <c r="D237" s="27">
        <v>166</v>
      </c>
      <c r="E237" s="27">
        <v>175</v>
      </c>
      <c r="F237" s="27">
        <v>341</v>
      </c>
    </row>
    <row r="238" spans="1:6" ht="18" customHeight="1" x14ac:dyDescent="0.15">
      <c r="A238" s="22">
        <v>550</v>
      </c>
      <c r="B238" s="5" t="s">
        <v>239</v>
      </c>
      <c r="C238" s="27">
        <v>378</v>
      </c>
      <c r="D238" s="27">
        <v>392</v>
      </c>
      <c r="E238" s="27">
        <v>424</v>
      </c>
      <c r="F238" s="27">
        <v>816</v>
      </c>
    </row>
    <row r="239" spans="1:6" ht="18" customHeight="1" x14ac:dyDescent="0.15">
      <c r="A239" s="22">
        <v>551</v>
      </c>
      <c r="B239" s="5" t="s">
        <v>240</v>
      </c>
      <c r="C239" s="27">
        <v>343</v>
      </c>
      <c r="D239" s="27">
        <v>359</v>
      </c>
      <c r="E239" s="27">
        <v>358</v>
      </c>
      <c r="F239" s="27">
        <v>717</v>
      </c>
    </row>
    <row r="240" spans="1:6" ht="18" customHeight="1" x14ac:dyDescent="0.15">
      <c r="A240" s="22">
        <v>1001</v>
      </c>
      <c r="B240" s="5" t="s">
        <v>241</v>
      </c>
      <c r="C240" s="27">
        <v>147</v>
      </c>
      <c r="D240" s="27">
        <v>174</v>
      </c>
      <c r="E240" s="27">
        <v>177</v>
      </c>
      <c r="F240" s="27">
        <v>351</v>
      </c>
    </row>
    <row r="241" spans="1:6" ht="18" customHeight="1" x14ac:dyDescent="0.15">
      <c r="A241" s="22">
        <v>1002</v>
      </c>
      <c r="B241" s="5" t="s">
        <v>242</v>
      </c>
      <c r="C241" s="27">
        <v>23</v>
      </c>
      <c r="D241" s="27">
        <v>23</v>
      </c>
      <c r="E241" s="27">
        <v>23</v>
      </c>
      <c r="F241" s="27">
        <v>46</v>
      </c>
    </row>
    <row r="242" spans="1:6" ht="18" customHeight="1" x14ac:dyDescent="0.15">
      <c r="A242" s="22">
        <v>1005</v>
      </c>
      <c r="B242" s="5" t="s">
        <v>243</v>
      </c>
      <c r="C242" s="27">
        <v>10</v>
      </c>
      <c r="D242" s="27">
        <v>8</v>
      </c>
      <c r="E242" s="27">
        <v>10</v>
      </c>
      <c r="F242" s="27">
        <v>18</v>
      </c>
    </row>
    <row r="243" spans="1:6" ht="18" customHeight="1" x14ac:dyDescent="0.15">
      <c r="A243" s="22">
        <v>1009</v>
      </c>
      <c r="B243" s="5" t="s">
        <v>244</v>
      </c>
      <c r="C243" s="27">
        <v>2</v>
      </c>
      <c r="D243" s="27">
        <v>4</v>
      </c>
      <c r="E243" s="27">
        <v>6</v>
      </c>
      <c r="F243" s="27">
        <v>10</v>
      </c>
    </row>
    <row r="244" spans="1:6" ht="18" customHeight="1" x14ac:dyDescent="0.15">
      <c r="A244" s="22">
        <v>1010</v>
      </c>
      <c r="B244" s="5" t="s">
        <v>1471</v>
      </c>
      <c r="C244" s="27">
        <v>1</v>
      </c>
      <c r="D244" s="27">
        <v>3</v>
      </c>
      <c r="E244" s="27">
        <v>1</v>
      </c>
      <c r="F244" s="27">
        <v>4</v>
      </c>
    </row>
    <row r="245" spans="1:6" ht="18" customHeight="1" x14ac:dyDescent="0.15">
      <c r="A245" s="22">
        <v>1011</v>
      </c>
      <c r="B245" s="5" t="s">
        <v>245</v>
      </c>
      <c r="C245" s="27">
        <v>65</v>
      </c>
      <c r="D245" s="27">
        <v>57</v>
      </c>
      <c r="E245" s="27">
        <v>68</v>
      </c>
      <c r="F245" s="27">
        <v>125</v>
      </c>
    </row>
    <row r="246" spans="1:6" ht="18" customHeight="1" x14ac:dyDescent="0.15">
      <c r="A246" s="22">
        <v>1012</v>
      </c>
      <c r="B246" s="5" t="s">
        <v>246</v>
      </c>
      <c r="C246" s="27">
        <v>14</v>
      </c>
      <c r="D246" s="27">
        <v>22</v>
      </c>
      <c r="E246" s="27">
        <v>14</v>
      </c>
      <c r="F246" s="27">
        <v>36</v>
      </c>
    </row>
    <row r="247" spans="1:6" ht="18" customHeight="1" x14ac:dyDescent="0.15">
      <c r="A247" s="22">
        <v>1013</v>
      </c>
      <c r="B247" s="5" t="s">
        <v>247</v>
      </c>
      <c r="C247" s="27">
        <v>24</v>
      </c>
      <c r="D247" s="27">
        <v>29</v>
      </c>
      <c r="E247" s="27">
        <v>25</v>
      </c>
      <c r="F247" s="27">
        <v>54</v>
      </c>
    </row>
    <row r="248" spans="1:6" ht="18" customHeight="1" x14ac:dyDescent="0.15">
      <c r="A248" s="22">
        <v>1014</v>
      </c>
      <c r="B248" s="5" t="s">
        <v>248</v>
      </c>
      <c r="C248" s="27">
        <v>15</v>
      </c>
      <c r="D248" s="27">
        <v>20</v>
      </c>
      <c r="E248" s="27">
        <v>22</v>
      </c>
      <c r="F248" s="27">
        <v>42</v>
      </c>
    </row>
    <row r="249" spans="1:6" ht="18" customHeight="1" x14ac:dyDescent="0.15">
      <c r="A249" s="22">
        <v>1015</v>
      </c>
      <c r="B249" s="5" t="s">
        <v>249</v>
      </c>
      <c r="C249" s="27">
        <v>4</v>
      </c>
      <c r="D249" s="27">
        <v>10</v>
      </c>
      <c r="E249" s="27">
        <v>6</v>
      </c>
      <c r="F249" s="27">
        <v>16</v>
      </c>
    </row>
    <row r="250" spans="1:6" ht="18" customHeight="1" x14ac:dyDescent="0.15">
      <c r="A250" s="22">
        <v>1101</v>
      </c>
      <c r="B250" s="5" t="s">
        <v>250</v>
      </c>
      <c r="C250" s="27">
        <v>65</v>
      </c>
      <c r="D250" s="27">
        <v>69</v>
      </c>
      <c r="E250" s="27">
        <v>80</v>
      </c>
      <c r="F250" s="27">
        <v>149</v>
      </c>
    </row>
    <row r="251" spans="1:6" ht="18" customHeight="1" x14ac:dyDescent="0.15">
      <c r="A251" s="22">
        <v>1102</v>
      </c>
      <c r="B251" s="5" t="s">
        <v>251</v>
      </c>
      <c r="C251" s="27">
        <v>49</v>
      </c>
      <c r="D251" s="27">
        <v>34</v>
      </c>
      <c r="E251" s="27">
        <v>57</v>
      </c>
      <c r="F251" s="27">
        <v>91</v>
      </c>
    </row>
    <row r="252" spans="1:6" ht="18" customHeight="1" x14ac:dyDescent="0.15">
      <c r="A252" s="22">
        <v>1103</v>
      </c>
      <c r="B252" s="5" t="s">
        <v>252</v>
      </c>
      <c r="C252" s="27">
        <v>15</v>
      </c>
      <c r="D252" s="27">
        <v>16</v>
      </c>
      <c r="E252" s="27">
        <v>14</v>
      </c>
      <c r="F252" s="27">
        <v>30</v>
      </c>
    </row>
    <row r="253" spans="1:6" ht="18" customHeight="1" x14ac:dyDescent="0.15">
      <c r="A253" s="22">
        <v>1104</v>
      </c>
      <c r="B253" s="5" t="s">
        <v>253</v>
      </c>
      <c r="C253" s="27">
        <v>1</v>
      </c>
      <c r="D253" s="27">
        <v>1</v>
      </c>
      <c r="E253" s="27">
        <v>3</v>
      </c>
      <c r="F253" s="27">
        <v>4</v>
      </c>
    </row>
    <row r="254" spans="1:6" ht="18" customHeight="1" x14ac:dyDescent="0.15">
      <c r="A254" s="22">
        <v>1106</v>
      </c>
      <c r="B254" s="5" t="s">
        <v>254</v>
      </c>
      <c r="C254" s="27">
        <v>7</v>
      </c>
      <c r="D254" s="27">
        <v>0</v>
      </c>
      <c r="E254" s="27">
        <v>7</v>
      </c>
      <c r="F254" s="27">
        <v>7</v>
      </c>
    </row>
    <row r="255" spans="1:6" ht="18" customHeight="1" x14ac:dyDescent="0.15">
      <c r="A255" s="22">
        <v>1107</v>
      </c>
      <c r="B255" s="5" t="s">
        <v>255</v>
      </c>
      <c r="C255" s="27">
        <v>2</v>
      </c>
      <c r="D255" s="27">
        <v>1</v>
      </c>
      <c r="E255" s="27">
        <v>2</v>
      </c>
      <c r="F255" s="27">
        <v>3</v>
      </c>
    </row>
    <row r="256" spans="1:6" ht="18" customHeight="1" x14ac:dyDescent="0.15">
      <c r="A256" s="22">
        <v>1201</v>
      </c>
      <c r="B256" s="5" t="s">
        <v>256</v>
      </c>
      <c r="C256" s="27">
        <v>8</v>
      </c>
      <c r="D256" s="27">
        <v>8</v>
      </c>
      <c r="E256" s="27">
        <v>10</v>
      </c>
      <c r="F256" s="27">
        <v>18</v>
      </c>
    </row>
    <row r="257" spans="1:6" ht="18" customHeight="1" x14ac:dyDescent="0.15">
      <c r="A257" s="22">
        <v>1202</v>
      </c>
      <c r="B257" s="5" t="s">
        <v>257</v>
      </c>
      <c r="C257" s="27">
        <v>182</v>
      </c>
      <c r="D257" s="27">
        <v>143</v>
      </c>
      <c r="E257" s="27">
        <v>132</v>
      </c>
      <c r="F257" s="27">
        <v>275</v>
      </c>
    </row>
    <row r="258" spans="1:6" ht="18" customHeight="1" x14ac:dyDescent="0.15">
      <c r="A258" s="22">
        <v>1203</v>
      </c>
      <c r="B258" s="5" t="s">
        <v>258</v>
      </c>
      <c r="C258" s="27">
        <v>55</v>
      </c>
      <c r="D258" s="27">
        <v>59</v>
      </c>
      <c r="E258" s="27">
        <v>61</v>
      </c>
      <c r="F258" s="27">
        <v>120</v>
      </c>
    </row>
    <row r="259" spans="1:6" ht="18" customHeight="1" x14ac:dyDescent="0.15">
      <c r="A259" s="22">
        <v>1221</v>
      </c>
      <c r="B259" s="5" t="s">
        <v>259</v>
      </c>
      <c r="C259" s="27">
        <v>33</v>
      </c>
      <c r="D259" s="27">
        <v>36</v>
      </c>
      <c r="E259" s="27">
        <v>42</v>
      </c>
      <c r="F259" s="27">
        <v>78</v>
      </c>
    </row>
    <row r="260" spans="1:6" ht="18" customHeight="1" x14ac:dyDescent="0.15">
      <c r="A260" s="22">
        <v>1222</v>
      </c>
      <c r="B260" s="5" t="s">
        <v>260</v>
      </c>
      <c r="C260" s="27">
        <v>45</v>
      </c>
      <c r="D260" s="27">
        <v>58</v>
      </c>
      <c r="E260" s="27">
        <v>61</v>
      </c>
      <c r="F260" s="27">
        <v>119</v>
      </c>
    </row>
    <row r="261" spans="1:6" ht="18" customHeight="1" x14ac:dyDescent="0.15">
      <c r="A261" s="22">
        <v>1223</v>
      </c>
      <c r="B261" s="5" t="s">
        <v>261</v>
      </c>
      <c r="C261" s="27">
        <v>23</v>
      </c>
      <c r="D261" s="27">
        <v>23</v>
      </c>
      <c r="E261" s="27">
        <v>27</v>
      </c>
      <c r="F261" s="27">
        <v>50</v>
      </c>
    </row>
    <row r="262" spans="1:6" ht="18" customHeight="1" x14ac:dyDescent="0.15">
      <c r="A262" s="22">
        <v>1226</v>
      </c>
      <c r="B262" s="5" t="s">
        <v>262</v>
      </c>
      <c r="C262" s="27">
        <v>5</v>
      </c>
      <c r="D262" s="27">
        <v>5</v>
      </c>
      <c r="E262" s="27">
        <v>7</v>
      </c>
      <c r="F262" s="27">
        <v>12</v>
      </c>
    </row>
    <row r="263" spans="1:6" ht="18" customHeight="1" x14ac:dyDescent="0.15">
      <c r="A263" s="22">
        <v>1227</v>
      </c>
      <c r="B263" s="5" t="s">
        <v>263</v>
      </c>
      <c r="C263" s="27">
        <v>4</v>
      </c>
      <c r="D263" s="27">
        <v>6</v>
      </c>
      <c r="E263" s="27">
        <v>5</v>
      </c>
      <c r="F263" s="27">
        <v>11</v>
      </c>
    </row>
    <row r="264" spans="1:6" ht="18" customHeight="1" x14ac:dyDescent="0.15">
      <c r="A264" s="22">
        <v>1228</v>
      </c>
      <c r="B264" s="5" t="s">
        <v>264</v>
      </c>
      <c r="C264" s="27">
        <v>14</v>
      </c>
      <c r="D264" s="27">
        <v>1</v>
      </c>
      <c r="E264" s="27">
        <v>13</v>
      </c>
      <c r="F264" s="27">
        <v>14</v>
      </c>
    </row>
    <row r="265" spans="1:6" ht="18" customHeight="1" x14ac:dyDescent="0.15">
      <c r="A265" s="22">
        <v>1230</v>
      </c>
      <c r="B265" s="5" t="s">
        <v>265</v>
      </c>
      <c r="C265" s="27">
        <v>1</v>
      </c>
      <c r="D265" s="27">
        <v>1</v>
      </c>
      <c r="E265" s="27">
        <v>1</v>
      </c>
      <c r="F265" s="27">
        <v>2</v>
      </c>
    </row>
    <row r="266" spans="1:6" ht="18" customHeight="1" x14ac:dyDescent="0.15">
      <c r="A266" s="22">
        <v>1303</v>
      </c>
      <c r="B266" s="5" t="s">
        <v>266</v>
      </c>
      <c r="C266" s="27">
        <v>5</v>
      </c>
      <c r="D266" s="27">
        <v>4</v>
      </c>
      <c r="E266" s="27">
        <v>6</v>
      </c>
      <c r="F266" s="27">
        <v>10</v>
      </c>
    </row>
    <row r="267" spans="1:6" ht="18" customHeight="1" x14ac:dyDescent="0.15">
      <c r="A267" s="22">
        <v>1304</v>
      </c>
      <c r="B267" s="5" t="s">
        <v>267</v>
      </c>
      <c r="C267" s="27">
        <v>10</v>
      </c>
      <c r="D267" s="27">
        <v>13</v>
      </c>
      <c r="E267" s="27">
        <v>10</v>
      </c>
      <c r="F267" s="27">
        <v>23</v>
      </c>
    </row>
    <row r="268" spans="1:6" ht="18" customHeight="1" x14ac:dyDescent="0.15">
      <c r="A268" s="22">
        <v>1305</v>
      </c>
      <c r="B268" s="5" t="s">
        <v>268</v>
      </c>
      <c r="C268" s="27">
        <v>34</v>
      </c>
      <c r="D268" s="27">
        <v>48</v>
      </c>
      <c r="E268" s="27">
        <v>35</v>
      </c>
      <c r="F268" s="27">
        <v>83</v>
      </c>
    </row>
    <row r="269" spans="1:6" ht="18" customHeight="1" x14ac:dyDescent="0.15">
      <c r="A269" s="22">
        <v>1306</v>
      </c>
      <c r="B269" s="5" t="s">
        <v>269</v>
      </c>
      <c r="C269" s="27">
        <v>24</v>
      </c>
      <c r="D269" s="27">
        <v>20</v>
      </c>
      <c r="E269" s="27">
        <v>26</v>
      </c>
      <c r="F269" s="27">
        <v>46</v>
      </c>
    </row>
    <row r="270" spans="1:6" ht="18" customHeight="1" x14ac:dyDescent="0.15">
      <c r="A270" s="22">
        <v>1307</v>
      </c>
      <c r="B270" s="5" t="s">
        <v>270</v>
      </c>
      <c r="C270" s="27">
        <v>7</v>
      </c>
      <c r="D270" s="27">
        <v>6</v>
      </c>
      <c r="E270" s="27">
        <v>5</v>
      </c>
      <c r="F270" s="27">
        <v>11</v>
      </c>
    </row>
    <row r="271" spans="1:6" ht="18" customHeight="1" x14ac:dyDescent="0.15">
      <c r="A271" s="22">
        <v>1308</v>
      </c>
      <c r="B271" s="5" t="s">
        <v>271</v>
      </c>
      <c r="C271" s="27">
        <v>16</v>
      </c>
      <c r="D271" s="27">
        <v>16</v>
      </c>
      <c r="E271" s="27">
        <v>17</v>
      </c>
      <c r="F271" s="27">
        <v>33</v>
      </c>
    </row>
    <row r="272" spans="1:6" ht="18" customHeight="1" x14ac:dyDescent="0.15">
      <c r="A272" s="22">
        <v>1312</v>
      </c>
      <c r="B272" s="5" t="s">
        <v>272</v>
      </c>
      <c r="C272" s="27">
        <v>4</v>
      </c>
      <c r="D272" s="27">
        <v>3</v>
      </c>
      <c r="E272" s="27">
        <v>7</v>
      </c>
      <c r="F272" s="27">
        <v>10</v>
      </c>
    </row>
    <row r="273" spans="1:6" ht="18" customHeight="1" x14ac:dyDescent="0.15">
      <c r="A273" s="22">
        <v>1401</v>
      </c>
      <c r="B273" s="5" t="s">
        <v>273</v>
      </c>
      <c r="C273" s="27">
        <v>16</v>
      </c>
      <c r="D273" s="27">
        <v>15</v>
      </c>
      <c r="E273" s="27">
        <v>14</v>
      </c>
      <c r="F273" s="27">
        <v>29</v>
      </c>
    </row>
    <row r="274" spans="1:6" ht="18" customHeight="1" x14ac:dyDescent="0.15">
      <c r="A274" s="22">
        <v>1402</v>
      </c>
      <c r="B274" s="5" t="s">
        <v>274</v>
      </c>
      <c r="C274" s="27">
        <v>2</v>
      </c>
      <c r="D274" s="27">
        <v>3</v>
      </c>
      <c r="E274" s="27">
        <v>0</v>
      </c>
      <c r="F274" s="27">
        <v>3</v>
      </c>
    </row>
    <row r="275" spans="1:6" ht="18" customHeight="1" x14ac:dyDescent="0.15">
      <c r="A275" s="22">
        <v>1404</v>
      </c>
      <c r="B275" s="5" t="s">
        <v>275</v>
      </c>
      <c r="C275" s="27">
        <v>15</v>
      </c>
      <c r="D275" s="27">
        <v>18</v>
      </c>
      <c r="E275" s="27">
        <v>20</v>
      </c>
      <c r="F275" s="27">
        <v>38</v>
      </c>
    </row>
    <row r="276" spans="1:6" ht="18" customHeight="1" x14ac:dyDescent="0.15">
      <c r="A276" s="22">
        <v>1405</v>
      </c>
      <c r="B276" s="5" t="s">
        <v>276</v>
      </c>
      <c r="C276" s="27">
        <v>13</v>
      </c>
      <c r="D276" s="27">
        <v>13</v>
      </c>
      <c r="E276" s="27">
        <v>13</v>
      </c>
      <c r="F276" s="27">
        <v>26</v>
      </c>
    </row>
    <row r="277" spans="1:6" ht="18" customHeight="1" x14ac:dyDescent="0.15">
      <c r="A277" s="22">
        <v>1406</v>
      </c>
      <c r="B277" s="5" t="s">
        <v>277</v>
      </c>
      <c r="C277" s="27">
        <v>29</v>
      </c>
      <c r="D277" s="27">
        <v>26</v>
      </c>
      <c r="E277" s="27">
        <v>26</v>
      </c>
      <c r="F277" s="27">
        <v>52</v>
      </c>
    </row>
    <row r="278" spans="1:6" ht="18" customHeight="1" x14ac:dyDescent="0.15">
      <c r="A278" s="22">
        <v>1407</v>
      </c>
      <c r="B278" s="5" t="s">
        <v>278</v>
      </c>
      <c r="C278" s="27">
        <v>50</v>
      </c>
      <c r="D278" s="27">
        <v>46</v>
      </c>
      <c r="E278" s="27">
        <v>48</v>
      </c>
      <c r="F278" s="27">
        <v>94</v>
      </c>
    </row>
    <row r="279" spans="1:6" ht="18" customHeight="1" x14ac:dyDescent="0.15">
      <c r="A279" s="22">
        <v>1408</v>
      </c>
      <c r="B279" s="5" t="s">
        <v>279</v>
      </c>
      <c r="C279" s="27">
        <v>32</v>
      </c>
      <c r="D279" s="27">
        <v>42</v>
      </c>
      <c r="E279" s="27">
        <v>29</v>
      </c>
      <c r="F279" s="27">
        <v>71</v>
      </c>
    </row>
    <row r="280" spans="1:6" ht="18" customHeight="1" x14ac:dyDescent="0.15">
      <c r="A280" s="22">
        <v>1409</v>
      </c>
      <c r="B280" s="5" t="s">
        <v>280</v>
      </c>
      <c r="C280" s="27">
        <v>7</v>
      </c>
      <c r="D280" s="27">
        <v>13</v>
      </c>
      <c r="E280" s="27">
        <v>5</v>
      </c>
      <c r="F280" s="27">
        <v>18</v>
      </c>
    </row>
    <row r="281" spans="1:6" ht="18" customHeight="1" x14ac:dyDescent="0.15">
      <c r="A281" s="22">
        <v>1410</v>
      </c>
      <c r="B281" s="5" t="s">
        <v>281</v>
      </c>
      <c r="C281" s="27">
        <v>5</v>
      </c>
      <c r="D281" s="27">
        <v>6</v>
      </c>
      <c r="E281" s="27">
        <v>7</v>
      </c>
      <c r="F281" s="27">
        <v>13</v>
      </c>
    </row>
    <row r="282" spans="1:6" ht="18" customHeight="1" x14ac:dyDescent="0.15">
      <c r="A282" s="22">
        <v>1411</v>
      </c>
      <c r="B282" s="5" t="s">
        <v>282</v>
      </c>
      <c r="C282" s="27">
        <v>24</v>
      </c>
      <c r="D282" s="27">
        <v>24</v>
      </c>
      <c r="E282" s="27">
        <v>28</v>
      </c>
      <c r="F282" s="27">
        <v>52</v>
      </c>
    </row>
    <row r="283" spans="1:6" ht="18" customHeight="1" x14ac:dyDescent="0.15">
      <c r="A283" s="22">
        <v>1412</v>
      </c>
      <c r="B283" s="5" t="s">
        <v>283</v>
      </c>
      <c r="C283" s="27">
        <v>243</v>
      </c>
      <c r="D283" s="27">
        <v>248</v>
      </c>
      <c r="E283" s="27">
        <v>255</v>
      </c>
      <c r="F283" s="27">
        <v>503</v>
      </c>
    </row>
    <row r="284" spans="1:6" ht="18" customHeight="1" x14ac:dyDescent="0.15">
      <c r="A284" s="22">
        <v>1413</v>
      </c>
      <c r="B284" s="5" t="s">
        <v>284</v>
      </c>
      <c r="C284" s="27">
        <v>45</v>
      </c>
      <c r="D284" s="27">
        <v>46</v>
      </c>
      <c r="E284" s="27">
        <v>46</v>
      </c>
      <c r="F284" s="27">
        <v>92</v>
      </c>
    </row>
    <row r="285" spans="1:6" ht="18" customHeight="1" x14ac:dyDescent="0.15">
      <c r="A285" s="22">
        <v>1414</v>
      </c>
      <c r="B285" s="5" t="s">
        <v>285</v>
      </c>
      <c r="C285" s="27">
        <v>23</v>
      </c>
      <c r="D285" s="27">
        <v>26</v>
      </c>
      <c r="E285" s="27">
        <v>27</v>
      </c>
      <c r="F285" s="27">
        <v>53</v>
      </c>
    </row>
    <row r="286" spans="1:6" ht="18" customHeight="1" x14ac:dyDescent="0.15">
      <c r="A286" s="22">
        <v>1415</v>
      </c>
      <c r="B286" s="5" t="s">
        <v>286</v>
      </c>
      <c r="C286" s="27">
        <v>15</v>
      </c>
      <c r="D286" s="27">
        <v>20</v>
      </c>
      <c r="E286" s="27">
        <v>19</v>
      </c>
      <c r="F286" s="27">
        <v>39</v>
      </c>
    </row>
    <row r="287" spans="1:6" ht="18" customHeight="1" x14ac:dyDescent="0.15">
      <c r="A287" s="22">
        <v>1416</v>
      </c>
      <c r="B287" s="5" t="s">
        <v>287</v>
      </c>
      <c r="C287" s="27">
        <v>6</v>
      </c>
      <c r="D287" s="27">
        <v>9</v>
      </c>
      <c r="E287" s="27">
        <v>4</v>
      </c>
      <c r="F287" s="27">
        <v>13</v>
      </c>
    </row>
    <row r="288" spans="1:6" ht="18" customHeight="1" x14ac:dyDescent="0.15">
      <c r="A288" s="22">
        <v>1418</v>
      </c>
      <c r="B288" s="5" t="s">
        <v>288</v>
      </c>
      <c r="C288" s="27">
        <v>44</v>
      </c>
      <c r="D288" s="27">
        <v>12</v>
      </c>
      <c r="E288" s="27">
        <v>36</v>
      </c>
      <c r="F288" s="27">
        <v>48</v>
      </c>
    </row>
    <row r="289" spans="1:6" ht="18" customHeight="1" x14ac:dyDescent="0.15">
      <c r="A289" s="22">
        <v>2009</v>
      </c>
      <c r="B289" s="5" t="s">
        <v>289</v>
      </c>
      <c r="C289" s="27">
        <v>10</v>
      </c>
      <c r="D289" s="27">
        <v>9</v>
      </c>
      <c r="E289" s="27">
        <v>7</v>
      </c>
      <c r="F289" s="27">
        <v>16</v>
      </c>
    </row>
    <row r="290" spans="1:6" ht="18" customHeight="1" x14ac:dyDescent="0.15">
      <c r="A290" s="22">
        <v>2012</v>
      </c>
      <c r="B290" s="5" t="s">
        <v>290</v>
      </c>
      <c r="C290" s="27">
        <v>21</v>
      </c>
      <c r="D290" s="27">
        <v>20</v>
      </c>
      <c r="E290" s="27">
        <v>20</v>
      </c>
      <c r="F290" s="27">
        <v>40</v>
      </c>
    </row>
    <row r="291" spans="1:6" ht="18" customHeight="1" x14ac:dyDescent="0.15">
      <c r="A291" s="22">
        <v>2013</v>
      </c>
      <c r="B291" s="5" t="s">
        <v>291</v>
      </c>
      <c r="C291" s="27">
        <v>35</v>
      </c>
      <c r="D291" s="27">
        <v>37</v>
      </c>
      <c r="E291" s="27">
        <v>25</v>
      </c>
      <c r="F291" s="27">
        <v>62</v>
      </c>
    </row>
    <row r="292" spans="1:6" ht="18" customHeight="1" x14ac:dyDescent="0.15">
      <c r="A292" s="22">
        <v>2014</v>
      </c>
      <c r="B292" s="5" t="s">
        <v>292</v>
      </c>
      <c r="C292" s="27">
        <v>5</v>
      </c>
      <c r="D292" s="27">
        <v>1</v>
      </c>
      <c r="E292" s="27">
        <v>6</v>
      </c>
      <c r="F292" s="27">
        <v>7</v>
      </c>
    </row>
    <row r="293" spans="1:6" ht="18" customHeight="1" x14ac:dyDescent="0.15">
      <c r="A293" s="22">
        <v>2015</v>
      </c>
      <c r="B293" s="5" t="s">
        <v>293</v>
      </c>
      <c r="C293" s="27">
        <v>17</v>
      </c>
      <c r="D293" s="27">
        <v>13</v>
      </c>
      <c r="E293" s="27">
        <v>18</v>
      </c>
      <c r="F293" s="27">
        <v>31</v>
      </c>
    </row>
    <row r="294" spans="1:6" ht="18" customHeight="1" x14ac:dyDescent="0.15">
      <c r="A294" s="22">
        <v>2016</v>
      </c>
      <c r="B294" s="5" t="s">
        <v>294</v>
      </c>
      <c r="C294" s="27">
        <v>2</v>
      </c>
      <c r="D294" s="27">
        <v>3</v>
      </c>
      <c r="E294" s="27">
        <v>1</v>
      </c>
      <c r="F294" s="27">
        <v>4</v>
      </c>
    </row>
    <row r="295" spans="1:6" ht="18" customHeight="1" x14ac:dyDescent="0.15">
      <c r="A295" s="22">
        <v>2105</v>
      </c>
      <c r="B295" s="5" t="s">
        <v>295</v>
      </c>
      <c r="C295" s="27">
        <v>2</v>
      </c>
      <c r="D295" s="27">
        <v>2</v>
      </c>
      <c r="E295" s="27">
        <v>1</v>
      </c>
      <c r="F295" s="27">
        <v>3</v>
      </c>
    </row>
    <row r="296" spans="1:6" ht="18" customHeight="1" x14ac:dyDescent="0.15">
      <c r="A296" s="22">
        <v>2204</v>
      </c>
      <c r="B296" s="5" t="s">
        <v>296</v>
      </c>
      <c r="C296" s="27">
        <v>19</v>
      </c>
      <c r="D296" s="27">
        <v>21</v>
      </c>
      <c r="E296" s="27">
        <v>24</v>
      </c>
      <c r="F296" s="27">
        <v>45</v>
      </c>
    </row>
    <row r="297" spans="1:6" ht="18" customHeight="1" x14ac:dyDescent="0.15">
      <c r="A297" s="22">
        <v>2205</v>
      </c>
      <c r="B297" s="5" t="s">
        <v>297</v>
      </c>
      <c r="C297" s="27">
        <v>8</v>
      </c>
      <c r="D297" s="27">
        <v>9</v>
      </c>
      <c r="E297" s="27">
        <v>10</v>
      </c>
      <c r="F297" s="27">
        <v>19</v>
      </c>
    </row>
    <row r="298" spans="1:6" ht="18" customHeight="1" x14ac:dyDescent="0.15">
      <c r="A298" s="22">
        <v>2206</v>
      </c>
      <c r="B298" s="5" t="s">
        <v>298</v>
      </c>
      <c r="C298" s="27">
        <v>17</v>
      </c>
      <c r="D298" s="27">
        <v>16</v>
      </c>
      <c r="E298" s="27">
        <v>19</v>
      </c>
      <c r="F298" s="27">
        <v>35</v>
      </c>
    </row>
    <row r="299" spans="1:6" ht="18" customHeight="1" x14ac:dyDescent="0.15">
      <c r="A299" s="22">
        <v>2209</v>
      </c>
      <c r="B299" s="5" t="s">
        <v>299</v>
      </c>
      <c r="C299" s="27">
        <v>80</v>
      </c>
      <c r="D299" s="27">
        <v>90</v>
      </c>
      <c r="E299" s="27">
        <v>109</v>
      </c>
      <c r="F299" s="27">
        <v>199</v>
      </c>
    </row>
    <row r="300" spans="1:6" ht="18" customHeight="1" x14ac:dyDescent="0.15">
      <c r="A300" s="22">
        <v>2210</v>
      </c>
      <c r="B300" s="5" t="s">
        <v>300</v>
      </c>
      <c r="C300" s="27">
        <v>63</v>
      </c>
      <c r="D300" s="27">
        <v>88</v>
      </c>
      <c r="E300" s="27">
        <v>88</v>
      </c>
      <c r="F300" s="27">
        <v>176</v>
      </c>
    </row>
    <row r="301" spans="1:6" ht="18" customHeight="1" x14ac:dyDescent="0.15">
      <c r="A301" s="22">
        <v>2211</v>
      </c>
      <c r="B301" s="5" t="s">
        <v>301</v>
      </c>
      <c r="C301" s="27">
        <v>4</v>
      </c>
      <c r="D301" s="27">
        <v>5</v>
      </c>
      <c r="E301" s="27">
        <v>2</v>
      </c>
      <c r="F301" s="27">
        <v>7</v>
      </c>
    </row>
    <row r="302" spans="1:6" ht="18" customHeight="1" x14ac:dyDescent="0.15">
      <c r="A302" s="22">
        <v>2212</v>
      </c>
      <c r="B302" s="5" t="s">
        <v>302</v>
      </c>
      <c r="C302" s="27">
        <v>10</v>
      </c>
      <c r="D302" s="27">
        <v>10</v>
      </c>
      <c r="E302" s="27">
        <v>6</v>
      </c>
      <c r="F302" s="27">
        <v>16</v>
      </c>
    </row>
    <row r="303" spans="1:6" ht="18" customHeight="1" x14ac:dyDescent="0.15">
      <c r="A303" s="22">
        <v>2213</v>
      </c>
      <c r="B303" s="5" t="s">
        <v>559</v>
      </c>
      <c r="C303" s="27">
        <v>1</v>
      </c>
      <c r="D303" s="27">
        <v>0</v>
      </c>
      <c r="E303" s="27">
        <v>1</v>
      </c>
      <c r="F303" s="27">
        <v>1</v>
      </c>
    </row>
    <row r="304" spans="1:6" ht="18" customHeight="1" x14ac:dyDescent="0.15">
      <c r="A304" s="22">
        <v>2214</v>
      </c>
      <c r="B304" s="5" t="s">
        <v>549</v>
      </c>
      <c r="C304" s="27">
        <v>12</v>
      </c>
      <c r="D304" s="27">
        <v>17</v>
      </c>
      <c r="E304" s="27">
        <v>12</v>
      </c>
      <c r="F304" s="27">
        <v>29</v>
      </c>
    </row>
    <row r="305" spans="1:6" ht="18" customHeight="1" x14ac:dyDescent="0.15">
      <c r="A305" s="22">
        <v>2215</v>
      </c>
      <c r="B305" s="5" t="s">
        <v>550</v>
      </c>
      <c r="C305" s="27">
        <v>22</v>
      </c>
      <c r="D305" s="27">
        <v>19</v>
      </c>
      <c r="E305" s="27">
        <v>18</v>
      </c>
      <c r="F305" s="27">
        <v>37</v>
      </c>
    </row>
    <row r="306" spans="1:6" ht="18" customHeight="1" x14ac:dyDescent="0.15">
      <c r="A306" s="22">
        <v>2216</v>
      </c>
      <c r="B306" s="5" t="s">
        <v>303</v>
      </c>
      <c r="C306" s="27">
        <v>5</v>
      </c>
      <c r="D306" s="27">
        <v>10</v>
      </c>
      <c r="E306" s="27">
        <v>5</v>
      </c>
      <c r="F306" s="27">
        <v>15</v>
      </c>
    </row>
    <row r="307" spans="1:6" ht="18" customHeight="1" x14ac:dyDescent="0.15">
      <c r="A307" s="22">
        <v>2217</v>
      </c>
      <c r="B307" s="5" t="s">
        <v>304</v>
      </c>
      <c r="C307" s="27">
        <v>3</v>
      </c>
      <c r="D307" s="27">
        <v>3</v>
      </c>
      <c r="E307" s="27">
        <v>1</v>
      </c>
      <c r="F307" s="27">
        <v>4</v>
      </c>
    </row>
    <row r="308" spans="1:6" ht="18" customHeight="1" x14ac:dyDescent="0.15">
      <c r="A308" s="22">
        <v>2218</v>
      </c>
      <c r="B308" s="5" t="s">
        <v>305</v>
      </c>
      <c r="C308" s="27">
        <v>1</v>
      </c>
      <c r="D308" s="27">
        <v>1</v>
      </c>
      <c r="E308" s="27">
        <v>0</v>
      </c>
      <c r="F308" s="27">
        <v>1</v>
      </c>
    </row>
    <row r="309" spans="1:6" ht="18" customHeight="1" x14ac:dyDescent="0.15">
      <c r="A309" s="22">
        <v>2219</v>
      </c>
      <c r="B309" s="5" t="s">
        <v>306</v>
      </c>
      <c r="C309" s="27">
        <v>1</v>
      </c>
      <c r="D309" s="27">
        <v>1</v>
      </c>
      <c r="E309" s="27">
        <v>0</v>
      </c>
      <c r="F309" s="27">
        <v>1</v>
      </c>
    </row>
    <row r="310" spans="1:6" ht="18" customHeight="1" x14ac:dyDescent="0.15">
      <c r="A310" s="22">
        <v>2301</v>
      </c>
      <c r="B310" s="5" t="s">
        <v>307</v>
      </c>
      <c r="C310" s="27">
        <v>36</v>
      </c>
      <c r="D310" s="27">
        <v>28</v>
      </c>
      <c r="E310" s="27">
        <v>12</v>
      </c>
      <c r="F310" s="27">
        <v>40</v>
      </c>
    </row>
    <row r="311" spans="1:6" ht="18" customHeight="1" x14ac:dyDescent="0.15">
      <c r="A311" s="22">
        <v>2302</v>
      </c>
      <c r="B311" s="5" t="s">
        <v>308</v>
      </c>
      <c r="C311" s="27">
        <v>356</v>
      </c>
      <c r="D311" s="27">
        <v>384</v>
      </c>
      <c r="E311" s="27">
        <v>387</v>
      </c>
      <c r="F311" s="27">
        <v>771</v>
      </c>
    </row>
    <row r="312" spans="1:6" ht="18" customHeight="1" x14ac:dyDescent="0.15">
      <c r="A312" s="22">
        <v>2303</v>
      </c>
      <c r="B312" s="5" t="s">
        <v>309</v>
      </c>
      <c r="C312" s="27">
        <v>187</v>
      </c>
      <c r="D312" s="27">
        <v>187</v>
      </c>
      <c r="E312" s="27">
        <v>230</v>
      </c>
      <c r="F312" s="27">
        <v>417</v>
      </c>
    </row>
    <row r="313" spans="1:6" ht="18" customHeight="1" x14ac:dyDescent="0.15">
      <c r="A313" s="22">
        <v>2304</v>
      </c>
      <c r="B313" s="5" t="s">
        <v>310</v>
      </c>
      <c r="C313" s="27">
        <v>19</v>
      </c>
      <c r="D313" s="27">
        <v>19</v>
      </c>
      <c r="E313" s="27">
        <v>22</v>
      </c>
      <c r="F313" s="27">
        <v>41</v>
      </c>
    </row>
    <row r="314" spans="1:6" ht="18" customHeight="1" x14ac:dyDescent="0.15">
      <c r="A314" s="22">
        <v>2305</v>
      </c>
      <c r="B314" s="5" t="s">
        <v>311</v>
      </c>
      <c r="C314" s="27">
        <v>33</v>
      </c>
      <c r="D314" s="27">
        <v>35</v>
      </c>
      <c r="E314" s="27">
        <v>44</v>
      </c>
      <c r="F314" s="27">
        <v>79</v>
      </c>
    </row>
    <row r="315" spans="1:6" ht="18" customHeight="1" x14ac:dyDescent="0.15">
      <c r="A315" s="22">
        <v>2306</v>
      </c>
      <c r="B315" s="5" t="s">
        <v>312</v>
      </c>
      <c r="C315" s="27">
        <v>5</v>
      </c>
      <c r="D315" s="27">
        <v>7</v>
      </c>
      <c r="E315" s="27">
        <v>7</v>
      </c>
      <c r="F315" s="27">
        <v>14</v>
      </c>
    </row>
    <row r="316" spans="1:6" ht="18" customHeight="1" x14ac:dyDescent="0.15">
      <c r="A316" s="22">
        <v>2307</v>
      </c>
      <c r="B316" s="5" t="s">
        <v>313</v>
      </c>
      <c r="C316" s="27">
        <v>96</v>
      </c>
      <c r="D316" s="27">
        <v>91</v>
      </c>
      <c r="E316" s="27">
        <v>113</v>
      </c>
      <c r="F316" s="27">
        <v>204</v>
      </c>
    </row>
    <row r="317" spans="1:6" ht="18" customHeight="1" x14ac:dyDescent="0.15">
      <c r="A317" s="22">
        <v>2308</v>
      </c>
      <c r="B317" s="5" t="s">
        <v>314</v>
      </c>
      <c r="C317" s="27">
        <v>20</v>
      </c>
      <c r="D317" s="27">
        <v>25</v>
      </c>
      <c r="E317" s="27">
        <v>26</v>
      </c>
      <c r="F317" s="27">
        <v>51</v>
      </c>
    </row>
    <row r="318" spans="1:6" ht="18" customHeight="1" x14ac:dyDescent="0.15">
      <c r="A318" s="22">
        <v>2309</v>
      </c>
      <c r="B318" s="5" t="s">
        <v>315</v>
      </c>
      <c r="C318" s="27">
        <v>19</v>
      </c>
      <c r="D318" s="27">
        <v>25</v>
      </c>
      <c r="E318" s="27">
        <v>30</v>
      </c>
      <c r="F318" s="27">
        <v>55</v>
      </c>
    </row>
    <row r="319" spans="1:6" ht="18" customHeight="1" x14ac:dyDescent="0.15">
      <c r="A319" s="22">
        <v>2310</v>
      </c>
      <c r="B319" s="5" t="s">
        <v>316</v>
      </c>
      <c r="C319" s="27">
        <v>22</v>
      </c>
      <c r="D319" s="27">
        <v>27</v>
      </c>
      <c r="E319" s="27">
        <v>32</v>
      </c>
      <c r="F319" s="27">
        <v>59</v>
      </c>
    </row>
    <row r="320" spans="1:6" ht="18" customHeight="1" x14ac:dyDescent="0.15">
      <c r="A320" s="22">
        <v>2404</v>
      </c>
      <c r="B320" s="5" t="s">
        <v>317</v>
      </c>
      <c r="C320" s="27">
        <v>3</v>
      </c>
      <c r="D320" s="27">
        <v>3</v>
      </c>
      <c r="E320" s="27">
        <v>2</v>
      </c>
      <c r="F320" s="27">
        <v>5</v>
      </c>
    </row>
    <row r="321" spans="1:6" ht="18" customHeight="1" x14ac:dyDescent="0.15">
      <c r="A321" s="22">
        <v>2406</v>
      </c>
      <c r="B321" s="5" t="s">
        <v>318</v>
      </c>
      <c r="C321" s="27">
        <v>5</v>
      </c>
      <c r="D321" s="27">
        <v>8</v>
      </c>
      <c r="E321" s="27">
        <v>5</v>
      </c>
      <c r="F321" s="27">
        <v>13</v>
      </c>
    </row>
    <row r="322" spans="1:6" ht="18" customHeight="1" x14ac:dyDescent="0.15">
      <c r="A322" s="22">
        <v>2407</v>
      </c>
      <c r="B322" s="5" t="s">
        <v>319</v>
      </c>
      <c r="C322" s="27">
        <v>10</v>
      </c>
      <c r="D322" s="27">
        <v>9</v>
      </c>
      <c r="E322" s="27">
        <v>16</v>
      </c>
      <c r="F322" s="27">
        <v>25</v>
      </c>
    </row>
    <row r="323" spans="1:6" ht="18" customHeight="1" x14ac:dyDescent="0.15">
      <c r="A323" s="22">
        <v>2408</v>
      </c>
      <c r="B323" s="5" t="s">
        <v>320</v>
      </c>
      <c r="C323" s="27">
        <v>25</v>
      </c>
      <c r="D323" s="27">
        <v>32</v>
      </c>
      <c r="E323" s="27">
        <v>31</v>
      </c>
      <c r="F323" s="27">
        <v>63</v>
      </c>
    </row>
    <row r="324" spans="1:6" ht="18" customHeight="1" x14ac:dyDescent="0.15">
      <c r="A324" s="22">
        <v>2409</v>
      </c>
      <c r="B324" s="5" t="s">
        <v>759</v>
      </c>
      <c r="C324" s="27">
        <v>42</v>
      </c>
      <c r="D324" s="27">
        <v>48</v>
      </c>
      <c r="E324" s="27">
        <v>57</v>
      </c>
      <c r="F324" s="27">
        <v>105</v>
      </c>
    </row>
    <row r="325" spans="1:6" ht="18" customHeight="1" x14ac:dyDescent="0.15">
      <c r="A325" s="22">
        <v>2410</v>
      </c>
      <c r="B325" s="5" t="s">
        <v>321</v>
      </c>
      <c r="C325" s="27">
        <v>14</v>
      </c>
      <c r="D325" s="27">
        <v>16</v>
      </c>
      <c r="E325" s="27">
        <v>16</v>
      </c>
      <c r="F325" s="27">
        <v>32</v>
      </c>
    </row>
    <row r="326" spans="1:6" ht="18" customHeight="1" x14ac:dyDescent="0.15">
      <c r="A326" s="22">
        <v>2413</v>
      </c>
      <c r="B326" s="5" t="s">
        <v>322</v>
      </c>
      <c r="C326" s="27">
        <v>41</v>
      </c>
      <c r="D326" s="27">
        <v>43</v>
      </c>
      <c r="E326" s="27">
        <v>48</v>
      </c>
      <c r="F326" s="27">
        <v>91</v>
      </c>
    </row>
    <row r="327" spans="1:6" ht="18" customHeight="1" x14ac:dyDescent="0.15">
      <c r="A327" s="22">
        <v>2501</v>
      </c>
      <c r="B327" s="5" t="s">
        <v>323</v>
      </c>
      <c r="C327" s="27">
        <v>25</v>
      </c>
      <c r="D327" s="27">
        <v>36</v>
      </c>
      <c r="E327" s="27">
        <v>24</v>
      </c>
      <c r="F327" s="27">
        <v>60</v>
      </c>
    </row>
    <row r="328" spans="1:6" ht="18" customHeight="1" x14ac:dyDescent="0.15">
      <c r="A328" s="22">
        <v>2504</v>
      </c>
      <c r="B328" s="5" t="s">
        <v>324</v>
      </c>
      <c r="C328" s="27">
        <v>24</v>
      </c>
      <c r="D328" s="27">
        <v>32</v>
      </c>
      <c r="E328" s="27">
        <v>33</v>
      </c>
      <c r="F328" s="27">
        <v>65</v>
      </c>
    </row>
    <row r="329" spans="1:6" ht="18" customHeight="1" x14ac:dyDescent="0.15">
      <c r="A329" s="22">
        <v>2505</v>
      </c>
      <c r="B329" s="5" t="s">
        <v>325</v>
      </c>
      <c r="C329" s="27">
        <v>15</v>
      </c>
      <c r="D329" s="27">
        <v>19</v>
      </c>
      <c r="E329" s="27">
        <v>22</v>
      </c>
      <c r="F329" s="27">
        <v>41</v>
      </c>
    </row>
    <row r="330" spans="1:6" ht="18" customHeight="1" x14ac:dyDescent="0.15">
      <c r="A330" s="22">
        <v>2506</v>
      </c>
      <c r="B330" s="5" t="s">
        <v>326</v>
      </c>
      <c r="C330" s="27">
        <v>32</v>
      </c>
      <c r="D330" s="27">
        <v>34</v>
      </c>
      <c r="E330" s="27">
        <v>28</v>
      </c>
      <c r="F330" s="27">
        <v>62</v>
      </c>
    </row>
    <row r="331" spans="1:6" ht="18" customHeight="1" x14ac:dyDescent="0.15">
      <c r="A331" s="22">
        <v>2601</v>
      </c>
      <c r="B331" s="5" t="s">
        <v>327</v>
      </c>
      <c r="C331" s="27">
        <v>1</v>
      </c>
      <c r="D331" s="27">
        <v>1</v>
      </c>
      <c r="E331" s="27">
        <v>1</v>
      </c>
      <c r="F331" s="27">
        <v>2</v>
      </c>
    </row>
    <row r="332" spans="1:6" ht="18" customHeight="1" x14ac:dyDescent="0.15">
      <c r="A332" s="22">
        <v>2602</v>
      </c>
      <c r="B332" s="5" t="s">
        <v>328</v>
      </c>
      <c r="C332" s="27">
        <v>3</v>
      </c>
      <c r="D332" s="27">
        <v>2</v>
      </c>
      <c r="E332" s="27">
        <v>3</v>
      </c>
      <c r="F332" s="27">
        <v>5</v>
      </c>
    </row>
    <row r="333" spans="1:6" ht="18" customHeight="1" x14ac:dyDescent="0.15">
      <c r="A333" s="22">
        <v>2603</v>
      </c>
      <c r="B333" s="5" t="s">
        <v>329</v>
      </c>
      <c r="C333" s="27">
        <v>1</v>
      </c>
      <c r="D333" s="27">
        <v>1</v>
      </c>
      <c r="E333" s="27">
        <v>1</v>
      </c>
      <c r="F333" s="27">
        <v>2</v>
      </c>
    </row>
    <row r="334" spans="1:6" ht="18" customHeight="1" x14ac:dyDescent="0.15">
      <c r="A334" s="22">
        <v>2605</v>
      </c>
      <c r="B334" s="5" t="s">
        <v>330</v>
      </c>
      <c r="C334" s="27">
        <v>5</v>
      </c>
      <c r="D334" s="27">
        <v>5</v>
      </c>
      <c r="E334" s="27">
        <v>6</v>
      </c>
      <c r="F334" s="27">
        <v>11</v>
      </c>
    </row>
    <row r="335" spans="1:6" ht="18" customHeight="1" x14ac:dyDescent="0.15">
      <c r="A335" s="22">
        <v>2606</v>
      </c>
      <c r="B335" s="5" t="s">
        <v>331</v>
      </c>
      <c r="C335" s="27">
        <v>10</v>
      </c>
      <c r="D335" s="27">
        <v>8</v>
      </c>
      <c r="E335" s="27">
        <v>8</v>
      </c>
      <c r="F335" s="27">
        <v>16</v>
      </c>
    </row>
    <row r="336" spans="1:6" ht="18" customHeight="1" x14ac:dyDescent="0.15">
      <c r="A336" s="22">
        <v>2607</v>
      </c>
      <c r="B336" s="5" t="s">
        <v>332</v>
      </c>
      <c r="C336" s="27">
        <v>3</v>
      </c>
      <c r="D336" s="27">
        <v>2</v>
      </c>
      <c r="E336" s="27">
        <v>1</v>
      </c>
      <c r="F336" s="27">
        <v>3</v>
      </c>
    </row>
    <row r="337" spans="1:6" ht="18" customHeight="1" x14ac:dyDescent="0.15">
      <c r="A337" s="22">
        <v>2608</v>
      </c>
      <c r="B337" s="5" t="s">
        <v>333</v>
      </c>
      <c r="C337" s="27">
        <v>3</v>
      </c>
      <c r="D337" s="27">
        <v>3</v>
      </c>
      <c r="E337" s="27">
        <v>1</v>
      </c>
      <c r="F337" s="27">
        <v>4</v>
      </c>
    </row>
    <row r="338" spans="1:6" ht="18" customHeight="1" x14ac:dyDescent="0.15">
      <c r="A338" s="22">
        <v>2609</v>
      </c>
      <c r="B338" s="5" t="s">
        <v>334</v>
      </c>
      <c r="C338" s="27">
        <v>5</v>
      </c>
      <c r="D338" s="27">
        <v>5</v>
      </c>
      <c r="E338" s="27">
        <v>4</v>
      </c>
      <c r="F338" s="27">
        <v>9</v>
      </c>
    </row>
    <row r="339" spans="1:6" ht="18" customHeight="1" x14ac:dyDescent="0.15">
      <c r="A339" s="22">
        <v>2610</v>
      </c>
      <c r="B339" s="5" t="s">
        <v>335</v>
      </c>
      <c r="C339" s="27">
        <v>7</v>
      </c>
      <c r="D339" s="27">
        <v>8</v>
      </c>
      <c r="E339" s="27">
        <v>5</v>
      </c>
      <c r="F339" s="27">
        <v>13</v>
      </c>
    </row>
    <row r="340" spans="1:6" ht="18" customHeight="1" x14ac:dyDescent="0.15">
      <c r="A340" s="22">
        <v>2611</v>
      </c>
      <c r="B340" s="5" t="s">
        <v>336</v>
      </c>
      <c r="C340" s="27">
        <v>6</v>
      </c>
      <c r="D340" s="27">
        <v>4</v>
      </c>
      <c r="E340" s="27">
        <v>5</v>
      </c>
      <c r="F340" s="27">
        <v>9</v>
      </c>
    </row>
    <row r="341" spans="1:6" ht="18" customHeight="1" x14ac:dyDescent="0.15">
      <c r="A341" s="22">
        <v>2613</v>
      </c>
      <c r="B341" s="5" t="s">
        <v>337</v>
      </c>
      <c r="C341" s="27">
        <v>1</v>
      </c>
      <c r="D341" s="27">
        <v>0</v>
      </c>
      <c r="E341" s="27">
        <v>1</v>
      </c>
      <c r="F341" s="27">
        <v>1</v>
      </c>
    </row>
    <row r="342" spans="1:6" ht="18" customHeight="1" x14ac:dyDescent="0.15">
      <c r="A342" s="22">
        <v>2701</v>
      </c>
      <c r="B342" s="5" t="s">
        <v>338</v>
      </c>
      <c r="C342" s="27">
        <v>3</v>
      </c>
      <c r="D342" s="27">
        <v>5</v>
      </c>
      <c r="E342" s="27">
        <v>2</v>
      </c>
      <c r="F342" s="27">
        <v>7</v>
      </c>
    </row>
    <row r="343" spans="1:6" ht="18" customHeight="1" x14ac:dyDescent="0.15">
      <c r="A343" s="22">
        <v>2702</v>
      </c>
      <c r="B343" s="5" t="s">
        <v>339</v>
      </c>
      <c r="C343" s="27">
        <v>8</v>
      </c>
      <c r="D343" s="27">
        <v>6</v>
      </c>
      <c r="E343" s="27">
        <v>11</v>
      </c>
      <c r="F343" s="27">
        <v>17</v>
      </c>
    </row>
    <row r="344" spans="1:6" ht="18" customHeight="1" x14ac:dyDescent="0.15">
      <c r="A344" s="22">
        <v>2704</v>
      </c>
      <c r="B344" s="5" t="s">
        <v>340</v>
      </c>
      <c r="C344" s="27">
        <v>3</v>
      </c>
      <c r="D344" s="27">
        <v>3</v>
      </c>
      <c r="E344" s="27">
        <v>4</v>
      </c>
      <c r="F344" s="27">
        <v>7</v>
      </c>
    </row>
    <row r="345" spans="1:6" ht="18" customHeight="1" x14ac:dyDescent="0.15">
      <c r="A345" s="22">
        <v>2705</v>
      </c>
      <c r="B345" s="5" t="s">
        <v>341</v>
      </c>
      <c r="C345" s="27">
        <v>6</v>
      </c>
      <c r="D345" s="27">
        <v>5</v>
      </c>
      <c r="E345" s="27">
        <v>4</v>
      </c>
      <c r="F345" s="27">
        <v>9</v>
      </c>
    </row>
    <row r="346" spans="1:6" ht="18" customHeight="1" x14ac:dyDescent="0.15">
      <c r="A346" s="22">
        <v>2706</v>
      </c>
      <c r="B346" s="5" t="s">
        <v>342</v>
      </c>
      <c r="C346" s="27">
        <v>1</v>
      </c>
      <c r="D346" s="27">
        <v>0</v>
      </c>
      <c r="E346" s="27">
        <v>1</v>
      </c>
      <c r="F346" s="27">
        <v>1</v>
      </c>
    </row>
    <row r="347" spans="1:6" ht="18" customHeight="1" x14ac:dyDescent="0.15">
      <c r="A347" s="22">
        <v>2801</v>
      </c>
      <c r="B347" s="5" t="s">
        <v>343</v>
      </c>
      <c r="C347" s="27">
        <v>1</v>
      </c>
      <c r="D347" s="27">
        <v>2</v>
      </c>
      <c r="E347" s="27">
        <v>1</v>
      </c>
      <c r="F347" s="27">
        <v>3</v>
      </c>
    </row>
    <row r="348" spans="1:6" ht="18" customHeight="1" x14ac:dyDescent="0.15">
      <c r="A348" s="22">
        <v>2802</v>
      </c>
      <c r="B348" s="5" t="s">
        <v>344</v>
      </c>
      <c r="C348" s="27">
        <v>12</v>
      </c>
      <c r="D348" s="27">
        <v>15</v>
      </c>
      <c r="E348" s="27">
        <v>13</v>
      </c>
      <c r="F348" s="27">
        <v>28</v>
      </c>
    </row>
    <row r="349" spans="1:6" ht="18" customHeight="1" x14ac:dyDescent="0.15">
      <c r="A349" s="22">
        <v>2803</v>
      </c>
      <c r="B349" s="5" t="s">
        <v>345</v>
      </c>
      <c r="C349" s="27">
        <v>2</v>
      </c>
      <c r="D349" s="27">
        <v>3</v>
      </c>
      <c r="E349" s="27">
        <v>3</v>
      </c>
      <c r="F349" s="27">
        <v>6</v>
      </c>
    </row>
    <row r="350" spans="1:6" ht="18" customHeight="1" x14ac:dyDescent="0.15">
      <c r="A350" s="22">
        <v>2804</v>
      </c>
      <c r="B350" s="5" t="s">
        <v>346</v>
      </c>
      <c r="C350" s="27">
        <v>3</v>
      </c>
      <c r="D350" s="27">
        <v>2</v>
      </c>
      <c r="E350" s="27">
        <v>3</v>
      </c>
      <c r="F350" s="27">
        <v>5</v>
      </c>
    </row>
    <row r="351" spans="1:6" ht="18" customHeight="1" x14ac:dyDescent="0.15">
      <c r="A351" s="22">
        <v>2805</v>
      </c>
      <c r="B351" s="5" t="s">
        <v>347</v>
      </c>
      <c r="C351" s="27">
        <v>9</v>
      </c>
      <c r="D351" s="27">
        <v>2</v>
      </c>
      <c r="E351" s="27">
        <v>10</v>
      </c>
      <c r="F351" s="27">
        <v>12</v>
      </c>
    </row>
    <row r="352" spans="1:6" ht="18" customHeight="1" x14ac:dyDescent="0.15">
      <c r="A352" s="22">
        <v>2901</v>
      </c>
      <c r="B352" s="5" t="s">
        <v>348</v>
      </c>
      <c r="C352" s="27">
        <v>11</v>
      </c>
      <c r="D352" s="27">
        <v>13</v>
      </c>
      <c r="E352" s="27">
        <v>9</v>
      </c>
      <c r="F352" s="27">
        <v>22</v>
      </c>
    </row>
    <row r="353" spans="1:6" ht="18" customHeight="1" x14ac:dyDescent="0.15">
      <c r="A353" s="22">
        <v>2902</v>
      </c>
      <c r="B353" s="5" t="s">
        <v>349</v>
      </c>
      <c r="C353" s="27">
        <v>21</v>
      </c>
      <c r="D353" s="27">
        <v>25</v>
      </c>
      <c r="E353" s="27">
        <v>26</v>
      </c>
      <c r="F353" s="27">
        <v>51</v>
      </c>
    </row>
    <row r="354" spans="1:6" ht="18" customHeight="1" x14ac:dyDescent="0.15">
      <c r="A354" s="22">
        <v>2903</v>
      </c>
      <c r="B354" s="5" t="s">
        <v>350</v>
      </c>
      <c r="C354" s="27">
        <v>20</v>
      </c>
      <c r="D354" s="27">
        <v>21</v>
      </c>
      <c r="E354" s="27">
        <v>18</v>
      </c>
      <c r="F354" s="27">
        <v>39</v>
      </c>
    </row>
    <row r="355" spans="1:6" ht="18" customHeight="1" x14ac:dyDescent="0.15">
      <c r="A355" s="22">
        <v>2904</v>
      </c>
      <c r="B355" s="5" t="s">
        <v>351</v>
      </c>
      <c r="C355" s="27">
        <v>15</v>
      </c>
      <c r="D355" s="27">
        <v>16</v>
      </c>
      <c r="E355" s="27">
        <v>15</v>
      </c>
      <c r="F355" s="27">
        <v>31</v>
      </c>
    </row>
    <row r="356" spans="1:6" ht="18" customHeight="1" x14ac:dyDescent="0.15">
      <c r="A356" s="22">
        <v>2905</v>
      </c>
      <c r="B356" s="5" t="s">
        <v>352</v>
      </c>
      <c r="C356" s="27">
        <v>18</v>
      </c>
      <c r="D356" s="27">
        <v>23</v>
      </c>
      <c r="E356" s="27">
        <v>17</v>
      </c>
      <c r="F356" s="27">
        <v>40</v>
      </c>
    </row>
    <row r="357" spans="1:6" ht="18" customHeight="1" x14ac:dyDescent="0.15">
      <c r="A357" s="22">
        <v>2906</v>
      </c>
      <c r="B357" s="5" t="s">
        <v>353</v>
      </c>
      <c r="C357" s="27">
        <v>56</v>
      </c>
      <c r="D357" s="27">
        <v>35</v>
      </c>
      <c r="E357" s="27">
        <v>44</v>
      </c>
      <c r="F357" s="27">
        <v>79</v>
      </c>
    </row>
    <row r="358" spans="1:6" ht="18" customHeight="1" x14ac:dyDescent="0.15">
      <c r="A358" s="22">
        <v>2907</v>
      </c>
      <c r="B358" s="5" t="s">
        <v>354</v>
      </c>
      <c r="C358" s="27">
        <v>22</v>
      </c>
      <c r="D358" s="27">
        <v>24</v>
      </c>
      <c r="E358" s="27">
        <v>28</v>
      </c>
      <c r="F358" s="27">
        <v>52</v>
      </c>
    </row>
    <row r="359" spans="1:6" ht="18" customHeight="1" x14ac:dyDescent="0.15">
      <c r="A359" s="22">
        <v>2908</v>
      </c>
      <c r="B359" s="5" t="s">
        <v>355</v>
      </c>
      <c r="C359" s="27">
        <v>8</v>
      </c>
      <c r="D359" s="27">
        <v>9</v>
      </c>
      <c r="E359" s="27">
        <v>6</v>
      </c>
      <c r="F359" s="27">
        <v>15</v>
      </c>
    </row>
    <row r="360" spans="1:6" ht="18" customHeight="1" x14ac:dyDescent="0.15">
      <c r="A360" s="22">
        <v>2909</v>
      </c>
      <c r="B360" s="5" t="s">
        <v>356</v>
      </c>
      <c r="C360" s="27">
        <v>30</v>
      </c>
      <c r="D360" s="27">
        <v>29</v>
      </c>
      <c r="E360" s="27">
        <v>30</v>
      </c>
      <c r="F360" s="27">
        <v>59</v>
      </c>
    </row>
    <row r="361" spans="1:6" ht="18" customHeight="1" x14ac:dyDescent="0.15">
      <c r="A361" s="22">
        <v>2910</v>
      </c>
      <c r="B361" s="5" t="s">
        <v>357</v>
      </c>
      <c r="C361" s="27">
        <v>65</v>
      </c>
      <c r="D361" s="27">
        <v>68</v>
      </c>
      <c r="E361" s="27">
        <v>73</v>
      </c>
      <c r="F361" s="27">
        <v>141</v>
      </c>
    </row>
    <row r="362" spans="1:6" ht="18" customHeight="1" x14ac:dyDescent="0.15">
      <c r="A362" s="22">
        <v>2911</v>
      </c>
      <c r="B362" s="5" t="s">
        <v>358</v>
      </c>
      <c r="C362" s="27">
        <v>21</v>
      </c>
      <c r="D362" s="27">
        <v>26</v>
      </c>
      <c r="E362" s="27">
        <v>27</v>
      </c>
      <c r="F362" s="27">
        <v>53</v>
      </c>
    </row>
    <row r="363" spans="1:6" ht="18" customHeight="1" x14ac:dyDescent="0.15">
      <c r="A363" s="22">
        <v>2912</v>
      </c>
      <c r="B363" s="5" t="s">
        <v>359</v>
      </c>
      <c r="C363" s="27">
        <v>4</v>
      </c>
      <c r="D363" s="27">
        <v>4</v>
      </c>
      <c r="E363" s="27">
        <v>2</v>
      </c>
      <c r="F363" s="27">
        <v>6</v>
      </c>
    </row>
    <row r="364" spans="1:6" ht="18" customHeight="1" x14ac:dyDescent="0.15">
      <c r="A364" s="22">
        <v>2913</v>
      </c>
      <c r="B364" s="5" t="s">
        <v>360</v>
      </c>
      <c r="C364" s="27">
        <v>64</v>
      </c>
      <c r="D364" s="27">
        <v>71</v>
      </c>
      <c r="E364" s="27">
        <v>61</v>
      </c>
      <c r="F364" s="27">
        <v>132</v>
      </c>
    </row>
    <row r="365" spans="1:6" ht="18" customHeight="1" x14ac:dyDescent="0.15">
      <c r="A365" s="22">
        <v>2914</v>
      </c>
      <c r="B365" s="5" t="s">
        <v>361</v>
      </c>
      <c r="C365" s="27">
        <v>15</v>
      </c>
      <c r="D365" s="27">
        <v>27</v>
      </c>
      <c r="E365" s="27">
        <v>19</v>
      </c>
      <c r="F365" s="27">
        <v>46</v>
      </c>
    </row>
    <row r="366" spans="1:6" ht="18" customHeight="1" x14ac:dyDescent="0.15">
      <c r="A366" s="22">
        <v>2915</v>
      </c>
      <c r="B366" s="5" t="s">
        <v>362</v>
      </c>
      <c r="C366" s="27">
        <v>84</v>
      </c>
      <c r="D366" s="27">
        <v>90</v>
      </c>
      <c r="E366" s="27">
        <v>107</v>
      </c>
      <c r="F366" s="27">
        <v>197</v>
      </c>
    </row>
    <row r="367" spans="1:6" ht="18" customHeight="1" x14ac:dyDescent="0.15">
      <c r="A367" s="22">
        <v>2916</v>
      </c>
      <c r="B367" s="5" t="s">
        <v>363</v>
      </c>
      <c r="C367" s="27">
        <v>9</v>
      </c>
      <c r="D367" s="27">
        <v>8</v>
      </c>
      <c r="E367" s="27">
        <v>11</v>
      </c>
      <c r="F367" s="27">
        <v>19</v>
      </c>
    </row>
    <row r="368" spans="1:6" ht="18" customHeight="1" x14ac:dyDescent="0.15">
      <c r="A368" s="22">
        <v>2917</v>
      </c>
      <c r="B368" s="5" t="s">
        <v>364</v>
      </c>
      <c r="C368" s="27">
        <v>1</v>
      </c>
      <c r="D368" s="27">
        <v>1</v>
      </c>
      <c r="E368" s="27">
        <v>0</v>
      </c>
      <c r="F368" s="27">
        <v>1</v>
      </c>
    </row>
    <row r="369" spans="1:6" ht="18" customHeight="1" x14ac:dyDescent="0.15">
      <c r="A369" s="22">
        <v>3001</v>
      </c>
      <c r="B369" s="5" t="s">
        <v>365</v>
      </c>
      <c r="C369" s="27">
        <v>10</v>
      </c>
      <c r="D369" s="27">
        <v>8</v>
      </c>
      <c r="E369" s="27">
        <v>5</v>
      </c>
      <c r="F369" s="27">
        <v>13</v>
      </c>
    </row>
    <row r="370" spans="1:6" ht="18" customHeight="1" x14ac:dyDescent="0.15">
      <c r="A370" s="22">
        <v>3002</v>
      </c>
      <c r="B370" s="5" t="s">
        <v>366</v>
      </c>
      <c r="C370" s="27">
        <v>1</v>
      </c>
      <c r="D370" s="27">
        <v>1</v>
      </c>
      <c r="E370" s="27">
        <v>1</v>
      </c>
      <c r="F370" s="27">
        <v>2</v>
      </c>
    </row>
    <row r="371" spans="1:6" ht="18" customHeight="1" x14ac:dyDescent="0.15">
      <c r="A371" s="22">
        <v>3003</v>
      </c>
      <c r="B371" s="5" t="s">
        <v>367</v>
      </c>
      <c r="C371" s="27">
        <v>95</v>
      </c>
      <c r="D371" s="27">
        <v>89</v>
      </c>
      <c r="E371" s="27">
        <v>41</v>
      </c>
      <c r="F371" s="27">
        <v>130</v>
      </c>
    </row>
    <row r="372" spans="1:6" ht="18" customHeight="1" x14ac:dyDescent="0.15">
      <c r="A372" s="22">
        <v>3047</v>
      </c>
      <c r="B372" s="5" t="s">
        <v>368</v>
      </c>
      <c r="C372" s="27">
        <v>13</v>
      </c>
      <c r="D372" s="27">
        <v>9</v>
      </c>
      <c r="E372" s="27">
        <v>9</v>
      </c>
      <c r="F372" s="27">
        <v>18</v>
      </c>
    </row>
    <row r="373" spans="1:6" ht="18" customHeight="1" x14ac:dyDescent="0.15">
      <c r="A373" s="22">
        <v>3101</v>
      </c>
      <c r="B373" s="5" t="s">
        <v>369</v>
      </c>
      <c r="C373" s="27">
        <v>10</v>
      </c>
      <c r="D373" s="27">
        <v>18</v>
      </c>
      <c r="E373" s="27">
        <v>15</v>
      </c>
      <c r="F373" s="27">
        <v>33</v>
      </c>
    </row>
    <row r="374" spans="1:6" ht="18" customHeight="1" x14ac:dyDescent="0.15">
      <c r="A374" s="22">
        <v>3102</v>
      </c>
      <c r="B374" s="5" t="s">
        <v>370</v>
      </c>
      <c r="C374" s="27">
        <v>13</v>
      </c>
      <c r="D374" s="27">
        <v>13</v>
      </c>
      <c r="E374" s="27">
        <v>21</v>
      </c>
      <c r="F374" s="27">
        <v>34</v>
      </c>
    </row>
    <row r="375" spans="1:6" ht="18" customHeight="1" x14ac:dyDescent="0.15">
      <c r="A375" s="22">
        <v>3103</v>
      </c>
      <c r="B375" s="5" t="s">
        <v>371</v>
      </c>
      <c r="C375" s="27">
        <v>17</v>
      </c>
      <c r="D375" s="27">
        <v>17</v>
      </c>
      <c r="E375" s="27">
        <v>19</v>
      </c>
      <c r="F375" s="27">
        <v>36</v>
      </c>
    </row>
    <row r="376" spans="1:6" ht="18" customHeight="1" x14ac:dyDescent="0.15">
      <c r="A376" s="22">
        <v>3104</v>
      </c>
      <c r="B376" s="5" t="s">
        <v>372</v>
      </c>
      <c r="C376" s="27">
        <v>36</v>
      </c>
      <c r="D376" s="27">
        <v>34</v>
      </c>
      <c r="E376" s="27">
        <v>46</v>
      </c>
      <c r="F376" s="27">
        <v>80</v>
      </c>
    </row>
    <row r="377" spans="1:6" ht="18" customHeight="1" x14ac:dyDescent="0.15">
      <c r="A377" s="22">
        <v>3105</v>
      </c>
      <c r="B377" s="5" t="s">
        <v>373</v>
      </c>
      <c r="C377" s="27">
        <v>8</v>
      </c>
      <c r="D377" s="27">
        <v>4</v>
      </c>
      <c r="E377" s="27">
        <v>9</v>
      </c>
      <c r="F377" s="27">
        <v>13</v>
      </c>
    </row>
    <row r="378" spans="1:6" ht="18" customHeight="1" x14ac:dyDescent="0.15">
      <c r="A378" s="22">
        <v>3106</v>
      </c>
      <c r="B378" s="5" t="s">
        <v>374</v>
      </c>
      <c r="C378" s="27">
        <v>37</v>
      </c>
      <c r="D378" s="27">
        <v>14</v>
      </c>
      <c r="E378" s="27">
        <v>34</v>
      </c>
      <c r="F378" s="27">
        <v>48</v>
      </c>
    </row>
    <row r="379" spans="1:6" ht="18" customHeight="1" x14ac:dyDescent="0.15">
      <c r="A379" s="22">
        <v>3107</v>
      </c>
      <c r="B379" s="5" t="s">
        <v>375</v>
      </c>
      <c r="C379" s="27">
        <v>14</v>
      </c>
      <c r="D379" s="27">
        <v>15</v>
      </c>
      <c r="E379" s="27">
        <v>14</v>
      </c>
      <c r="F379" s="27">
        <v>29</v>
      </c>
    </row>
    <row r="380" spans="1:6" ht="18" customHeight="1" x14ac:dyDescent="0.15">
      <c r="A380" s="22">
        <v>3108</v>
      </c>
      <c r="B380" s="5" t="s">
        <v>376</v>
      </c>
      <c r="C380" s="27">
        <v>41</v>
      </c>
      <c r="D380" s="27">
        <v>46</v>
      </c>
      <c r="E380" s="27">
        <v>58</v>
      </c>
      <c r="F380" s="27">
        <v>104</v>
      </c>
    </row>
    <row r="381" spans="1:6" ht="18" customHeight="1" x14ac:dyDescent="0.15">
      <c r="A381" s="22">
        <v>3109</v>
      </c>
      <c r="B381" s="5" t="s">
        <v>377</v>
      </c>
      <c r="C381" s="27">
        <v>12</v>
      </c>
      <c r="D381" s="27">
        <v>14</v>
      </c>
      <c r="E381" s="27">
        <v>12</v>
      </c>
      <c r="F381" s="27">
        <v>26</v>
      </c>
    </row>
    <row r="382" spans="1:6" ht="18" customHeight="1" x14ac:dyDescent="0.15">
      <c r="A382" s="22">
        <v>3111</v>
      </c>
      <c r="B382" s="5" t="s">
        <v>378</v>
      </c>
      <c r="C382" s="27">
        <v>14</v>
      </c>
      <c r="D382" s="27">
        <v>16</v>
      </c>
      <c r="E382" s="27">
        <v>15</v>
      </c>
      <c r="F382" s="27">
        <v>31</v>
      </c>
    </row>
    <row r="383" spans="1:6" ht="18" customHeight="1" x14ac:dyDescent="0.15">
      <c r="A383" s="22">
        <v>3112</v>
      </c>
      <c r="B383" s="5" t="s">
        <v>379</v>
      </c>
      <c r="C383" s="27">
        <v>152</v>
      </c>
      <c r="D383" s="27">
        <v>155</v>
      </c>
      <c r="E383" s="27">
        <v>190</v>
      </c>
      <c r="F383" s="27">
        <v>345</v>
      </c>
    </row>
    <row r="384" spans="1:6" ht="18" customHeight="1" x14ac:dyDescent="0.15">
      <c r="A384" s="22">
        <v>3113</v>
      </c>
      <c r="B384" s="5" t="s">
        <v>380</v>
      </c>
      <c r="C384" s="27">
        <v>56</v>
      </c>
      <c r="D384" s="27">
        <v>53</v>
      </c>
      <c r="E384" s="27">
        <v>57</v>
      </c>
      <c r="F384" s="27">
        <v>110</v>
      </c>
    </row>
    <row r="385" spans="1:6" ht="18" customHeight="1" x14ac:dyDescent="0.15">
      <c r="A385" s="22">
        <v>3114</v>
      </c>
      <c r="B385" s="5" t="s">
        <v>381</v>
      </c>
      <c r="C385" s="27">
        <v>19</v>
      </c>
      <c r="D385" s="27">
        <v>26</v>
      </c>
      <c r="E385" s="27">
        <v>33</v>
      </c>
      <c r="F385" s="27">
        <v>59</v>
      </c>
    </row>
    <row r="386" spans="1:6" ht="18" customHeight="1" x14ac:dyDescent="0.15">
      <c r="A386" s="22">
        <v>3115</v>
      </c>
      <c r="B386" s="5" t="s">
        <v>382</v>
      </c>
      <c r="C386" s="27">
        <v>69</v>
      </c>
      <c r="D386" s="27">
        <v>89</v>
      </c>
      <c r="E386" s="27">
        <v>84</v>
      </c>
      <c r="F386" s="27">
        <v>173</v>
      </c>
    </row>
    <row r="387" spans="1:6" ht="18" customHeight="1" x14ac:dyDescent="0.15">
      <c r="A387" s="22">
        <v>3204</v>
      </c>
      <c r="B387" s="5" t="s">
        <v>383</v>
      </c>
      <c r="C387" s="27">
        <v>24</v>
      </c>
      <c r="D387" s="27">
        <v>37</v>
      </c>
      <c r="E387" s="27">
        <v>27</v>
      </c>
      <c r="F387" s="27">
        <v>64</v>
      </c>
    </row>
    <row r="388" spans="1:6" ht="18" customHeight="1" x14ac:dyDescent="0.15">
      <c r="A388" s="22">
        <v>3205</v>
      </c>
      <c r="B388" s="5" t="s">
        <v>384</v>
      </c>
      <c r="C388" s="27">
        <v>20</v>
      </c>
      <c r="D388" s="27">
        <v>28</v>
      </c>
      <c r="E388" s="27">
        <v>25</v>
      </c>
      <c r="F388" s="27">
        <v>53</v>
      </c>
    </row>
    <row r="389" spans="1:6" ht="18" customHeight="1" x14ac:dyDescent="0.15">
      <c r="A389" s="22">
        <v>3206</v>
      </c>
      <c r="B389" s="5" t="s">
        <v>385</v>
      </c>
      <c r="C389" s="27">
        <v>2</v>
      </c>
      <c r="D389" s="27">
        <v>2</v>
      </c>
      <c r="E389" s="27">
        <v>4</v>
      </c>
      <c r="F389" s="27">
        <v>6</v>
      </c>
    </row>
    <row r="390" spans="1:6" ht="18" customHeight="1" x14ac:dyDescent="0.15">
      <c r="A390" s="22">
        <v>3208</v>
      </c>
      <c r="B390" s="5" t="s">
        <v>386</v>
      </c>
      <c r="C390" s="27">
        <v>14</v>
      </c>
      <c r="D390" s="27">
        <v>22</v>
      </c>
      <c r="E390" s="27">
        <v>21</v>
      </c>
      <c r="F390" s="27">
        <v>43</v>
      </c>
    </row>
    <row r="391" spans="1:6" ht="18" customHeight="1" x14ac:dyDescent="0.15">
      <c r="A391" s="22">
        <v>3209</v>
      </c>
      <c r="B391" s="5" t="s">
        <v>387</v>
      </c>
      <c r="C391" s="27">
        <v>51</v>
      </c>
      <c r="D391" s="27">
        <v>63</v>
      </c>
      <c r="E391" s="27">
        <v>58</v>
      </c>
      <c r="F391" s="27">
        <v>121</v>
      </c>
    </row>
    <row r="392" spans="1:6" ht="18" customHeight="1" x14ac:dyDescent="0.15">
      <c r="A392" s="22">
        <v>3301</v>
      </c>
      <c r="B392" s="5" t="s">
        <v>388</v>
      </c>
      <c r="C392" s="27">
        <v>34</v>
      </c>
      <c r="D392" s="27">
        <v>50</v>
      </c>
      <c r="E392" s="27">
        <v>44</v>
      </c>
      <c r="F392" s="27">
        <v>94</v>
      </c>
    </row>
    <row r="393" spans="1:6" ht="18" customHeight="1" x14ac:dyDescent="0.15">
      <c r="A393" s="22">
        <v>3302</v>
      </c>
      <c r="B393" s="5" t="s">
        <v>389</v>
      </c>
      <c r="C393" s="27">
        <v>7</v>
      </c>
      <c r="D393" s="27">
        <v>6</v>
      </c>
      <c r="E393" s="27">
        <v>7</v>
      </c>
      <c r="F393" s="27">
        <v>13</v>
      </c>
    </row>
    <row r="394" spans="1:6" ht="18" customHeight="1" x14ac:dyDescent="0.15">
      <c r="A394" s="22">
        <v>3303</v>
      </c>
      <c r="B394" s="5" t="s">
        <v>390</v>
      </c>
      <c r="C394" s="27">
        <v>4</v>
      </c>
      <c r="D394" s="27">
        <v>2</v>
      </c>
      <c r="E394" s="27">
        <v>3</v>
      </c>
      <c r="F394" s="27">
        <v>5</v>
      </c>
    </row>
    <row r="395" spans="1:6" ht="18" customHeight="1" x14ac:dyDescent="0.15">
      <c r="A395" s="22">
        <v>3304</v>
      </c>
      <c r="B395" s="5" t="s">
        <v>391</v>
      </c>
      <c r="C395" s="27">
        <v>1</v>
      </c>
      <c r="D395" s="27">
        <v>1</v>
      </c>
      <c r="E395" s="27">
        <v>2</v>
      </c>
      <c r="F395" s="27">
        <v>3</v>
      </c>
    </row>
    <row r="396" spans="1:6" ht="18" customHeight="1" x14ac:dyDescent="0.15">
      <c r="A396" s="22">
        <v>3306</v>
      </c>
      <c r="B396" s="5" t="s">
        <v>392</v>
      </c>
      <c r="C396" s="27">
        <v>6</v>
      </c>
      <c r="D396" s="27">
        <v>11</v>
      </c>
      <c r="E396" s="27">
        <v>11</v>
      </c>
      <c r="F396" s="27">
        <v>22</v>
      </c>
    </row>
    <row r="397" spans="1:6" ht="18" customHeight="1" x14ac:dyDescent="0.15">
      <c r="A397" s="22">
        <v>3307</v>
      </c>
      <c r="B397" s="5" t="s">
        <v>393</v>
      </c>
      <c r="C397" s="27">
        <v>24</v>
      </c>
      <c r="D397" s="27">
        <v>30</v>
      </c>
      <c r="E397" s="27">
        <v>35</v>
      </c>
      <c r="F397" s="27">
        <v>65</v>
      </c>
    </row>
    <row r="398" spans="1:6" ht="18" customHeight="1" x14ac:dyDescent="0.15">
      <c r="A398" s="22">
        <v>3308</v>
      </c>
      <c r="B398" s="5" t="s">
        <v>394</v>
      </c>
      <c r="C398" s="27">
        <v>21</v>
      </c>
      <c r="D398" s="27">
        <v>24</v>
      </c>
      <c r="E398" s="27">
        <v>30</v>
      </c>
      <c r="F398" s="27">
        <v>54</v>
      </c>
    </row>
    <row r="399" spans="1:6" ht="18" customHeight="1" x14ac:dyDescent="0.15">
      <c r="A399" s="22">
        <v>3309</v>
      </c>
      <c r="B399" s="5" t="s">
        <v>395</v>
      </c>
      <c r="C399" s="27">
        <v>1</v>
      </c>
      <c r="D399" s="27">
        <v>1</v>
      </c>
      <c r="E399" s="27">
        <v>1</v>
      </c>
      <c r="F399" s="27">
        <v>2</v>
      </c>
    </row>
    <row r="400" spans="1:6" ht="18" customHeight="1" x14ac:dyDescent="0.15">
      <c r="A400" s="22">
        <v>3310</v>
      </c>
      <c r="B400" s="5" t="s">
        <v>396</v>
      </c>
      <c r="C400" s="27">
        <v>30</v>
      </c>
      <c r="D400" s="27">
        <v>33</v>
      </c>
      <c r="E400" s="27">
        <v>43</v>
      </c>
      <c r="F400" s="27">
        <v>76</v>
      </c>
    </row>
    <row r="401" spans="1:6" ht="18" customHeight="1" x14ac:dyDescent="0.15">
      <c r="A401" s="22">
        <v>4001</v>
      </c>
      <c r="B401" s="5" t="s">
        <v>397</v>
      </c>
      <c r="C401" s="27">
        <v>13</v>
      </c>
      <c r="D401" s="27">
        <v>21</v>
      </c>
      <c r="E401" s="27">
        <v>14</v>
      </c>
      <c r="F401" s="27">
        <v>35</v>
      </c>
    </row>
    <row r="402" spans="1:6" ht="18" customHeight="1" x14ac:dyDescent="0.15">
      <c r="A402" s="22">
        <v>4002</v>
      </c>
      <c r="B402" s="5" t="s">
        <v>398</v>
      </c>
      <c r="C402" s="27">
        <v>44</v>
      </c>
      <c r="D402" s="27">
        <v>52</v>
      </c>
      <c r="E402" s="27">
        <v>51</v>
      </c>
      <c r="F402" s="27">
        <v>103</v>
      </c>
    </row>
    <row r="403" spans="1:6" ht="18" customHeight="1" x14ac:dyDescent="0.15">
      <c r="A403" s="22">
        <v>4003</v>
      </c>
      <c r="B403" s="5" t="s">
        <v>399</v>
      </c>
      <c r="C403" s="27">
        <v>48</v>
      </c>
      <c r="D403" s="27">
        <v>67</v>
      </c>
      <c r="E403" s="27">
        <v>65</v>
      </c>
      <c r="F403" s="27">
        <v>132</v>
      </c>
    </row>
    <row r="404" spans="1:6" ht="18" customHeight="1" x14ac:dyDescent="0.15">
      <c r="A404" s="22">
        <v>4004</v>
      </c>
      <c r="B404" s="5" t="s">
        <v>400</v>
      </c>
      <c r="C404" s="27">
        <v>62</v>
      </c>
      <c r="D404" s="27">
        <v>60</v>
      </c>
      <c r="E404" s="27">
        <v>66</v>
      </c>
      <c r="F404" s="27">
        <v>126</v>
      </c>
    </row>
    <row r="405" spans="1:6" ht="18" customHeight="1" x14ac:dyDescent="0.15">
      <c r="A405" s="22">
        <v>4005</v>
      </c>
      <c r="B405" s="5" t="s">
        <v>401</v>
      </c>
      <c r="C405" s="27">
        <v>21</v>
      </c>
      <c r="D405" s="27">
        <v>23</v>
      </c>
      <c r="E405" s="27">
        <v>29</v>
      </c>
      <c r="F405" s="27">
        <v>52</v>
      </c>
    </row>
    <row r="406" spans="1:6" ht="18" customHeight="1" x14ac:dyDescent="0.15">
      <c r="A406" s="22">
        <v>4006</v>
      </c>
      <c r="B406" s="5" t="s">
        <v>402</v>
      </c>
      <c r="C406" s="27">
        <v>33</v>
      </c>
      <c r="D406" s="27">
        <v>33</v>
      </c>
      <c r="E406" s="27">
        <v>34</v>
      </c>
      <c r="F406" s="27">
        <v>67</v>
      </c>
    </row>
    <row r="407" spans="1:6" ht="18" customHeight="1" x14ac:dyDescent="0.15">
      <c r="A407" s="22">
        <v>4007</v>
      </c>
      <c r="B407" s="5" t="s">
        <v>403</v>
      </c>
      <c r="C407" s="27">
        <v>107</v>
      </c>
      <c r="D407" s="27">
        <v>129</v>
      </c>
      <c r="E407" s="27">
        <v>127</v>
      </c>
      <c r="F407" s="27">
        <v>256</v>
      </c>
    </row>
    <row r="408" spans="1:6" ht="18" customHeight="1" x14ac:dyDescent="0.15">
      <c r="A408" s="22">
        <v>4008</v>
      </c>
      <c r="B408" s="5" t="s">
        <v>404</v>
      </c>
      <c r="C408" s="27">
        <v>14</v>
      </c>
      <c r="D408" s="27">
        <v>16</v>
      </c>
      <c r="E408" s="27">
        <v>12</v>
      </c>
      <c r="F408" s="27">
        <v>28</v>
      </c>
    </row>
    <row r="409" spans="1:6" ht="18" customHeight="1" x14ac:dyDescent="0.15">
      <c r="A409" s="22">
        <v>4009</v>
      </c>
      <c r="B409" s="5" t="s">
        <v>405</v>
      </c>
      <c r="C409" s="27">
        <v>9</v>
      </c>
      <c r="D409" s="27">
        <v>10</v>
      </c>
      <c r="E409" s="27">
        <v>13</v>
      </c>
      <c r="F409" s="27">
        <v>23</v>
      </c>
    </row>
    <row r="410" spans="1:6" ht="18" customHeight="1" x14ac:dyDescent="0.15">
      <c r="A410" s="22">
        <v>4010</v>
      </c>
      <c r="B410" s="5" t="s">
        <v>406</v>
      </c>
      <c r="C410" s="27">
        <v>105</v>
      </c>
      <c r="D410" s="27">
        <v>118</v>
      </c>
      <c r="E410" s="27">
        <v>147</v>
      </c>
      <c r="F410" s="27">
        <v>265</v>
      </c>
    </row>
    <row r="411" spans="1:6" ht="18" customHeight="1" x14ac:dyDescent="0.15">
      <c r="A411" s="22">
        <v>4011</v>
      </c>
      <c r="B411" s="5" t="s">
        <v>407</v>
      </c>
      <c r="C411" s="27">
        <v>25</v>
      </c>
      <c r="D411" s="27">
        <v>27</v>
      </c>
      <c r="E411" s="27">
        <v>28</v>
      </c>
      <c r="F411" s="27">
        <v>55</v>
      </c>
    </row>
    <row r="412" spans="1:6" ht="18" customHeight="1" x14ac:dyDescent="0.15">
      <c r="A412" s="22">
        <v>4021</v>
      </c>
      <c r="B412" s="5" t="s">
        <v>408</v>
      </c>
      <c r="C412" s="27">
        <v>9</v>
      </c>
      <c r="D412" s="27">
        <v>9</v>
      </c>
      <c r="E412" s="27">
        <v>9</v>
      </c>
      <c r="F412" s="27">
        <v>18</v>
      </c>
    </row>
    <row r="413" spans="1:6" ht="18" customHeight="1" x14ac:dyDescent="0.15">
      <c r="A413" s="22">
        <v>4022</v>
      </c>
      <c r="B413" s="5" t="s">
        <v>409</v>
      </c>
      <c r="C413" s="27">
        <v>44</v>
      </c>
      <c r="D413" s="27">
        <v>36</v>
      </c>
      <c r="E413" s="27">
        <v>52</v>
      </c>
      <c r="F413" s="27">
        <v>88</v>
      </c>
    </row>
    <row r="414" spans="1:6" ht="18" customHeight="1" x14ac:dyDescent="0.15">
      <c r="A414" s="22">
        <v>4025</v>
      </c>
      <c r="B414" s="5" t="s">
        <v>410</v>
      </c>
      <c r="C414" s="27">
        <v>1</v>
      </c>
      <c r="D414" s="27">
        <v>3</v>
      </c>
      <c r="E414" s="27">
        <v>3</v>
      </c>
      <c r="F414" s="27">
        <v>6</v>
      </c>
    </row>
    <row r="415" spans="1:6" ht="18" customHeight="1" x14ac:dyDescent="0.15">
      <c r="A415" s="22">
        <v>4112</v>
      </c>
      <c r="B415" s="5" t="s">
        <v>411</v>
      </c>
      <c r="C415" s="27">
        <v>267</v>
      </c>
      <c r="D415" s="27">
        <v>331</v>
      </c>
      <c r="E415" s="27">
        <v>346</v>
      </c>
      <c r="F415" s="27">
        <v>677</v>
      </c>
    </row>
    <row r="416" spans="1:6" ht="18" customHeight="1" x14ac:dyDescent="0.15">
      <c r="A416" s="22">
        <v>4113</v>
      </c>
      <c r="B416" s="5" t="s">
        <v>412</v>
      </c>
      <c r="C416" s="27">
        <v>217</v>
      </c>
      <c r="D416" s="27">
        <v>302</v>
      </c>
      <c r="E416" s="27">
        <v>318</v>
      </c>
      <c r="F416" s="27">
        <v>620</v>
      </c>
    </row>
    <row r="417" spans="1:6" ht="18" customHeight="1" x14ac:dyDescent="0.15">
      <c r="A417" s="22">
        <v>4114</v>
      </c>
      <c r="B417" s="5" t="s">
        <v>413</v>
      </c>
      <c r="C417" s="27">
        <v>135</v>
      </c>
      <c r="D417" s="27">
        <v>151</v>
      </c>
      <c r="E417" s="27">
        <v>175</v>
      </c>
      <c r="F417" s="27">
        <v>326</v>
      </c>
    </row>
    <row r="418" spans="1:6" ht="18" customHeight="1" x14ac:dyDescent="0.15">
      <c r="A418" s="22">
        <v>4115</v>
      </c>
      <c r="B418" s="5" t="s">
        <v>414</v>
      </c>
      <c r="C418" s="27">
        <v>116</v>
      </c>
      <c r="D418" s="27">
        <v>150</v>
      </c>
      <c r="E418" s="27">
        <v>174</v>
      </c>
      <c r="F418" s="27">
        <v>324</v>
      </c>
    </row>
    <row r="419" spans="1:6" ht="18" customHeight="1" x14ac:dyDescent="0.15">
      <c r="A419" s="22">
        <v>4116</v>
      </c>
      <c r="B419" s="5" t="s">
        <v>415</v>
      </c>
      <c r="C419" s="27">
        <v>103</v>
      </c>
      <c r="D419" s="27">
        <v>123</v>
      </c>
      <c r="E419" s="27">
        <v>121</v>
      </c>
      <c r="F419" s="27">
        <v>244</v>
      </c>
    </row>
    <row r="420" spans="1:6" ht="18" customHeight="1" x14ac:dyDescent="0.15">
      <c r="A420" s="22">
        <v>4124</v>
      </c>
      <c r="B420" s="5" t="s">
        <v>416</v>
      </c>
      <c r="C420" s="27">
        <v>1</v>
      </c>
      <c r="D420" s="27">
        <v>2</v>
      </c>
      <c r="E420" s="27">
        <v>1</v>
      </c>
      <c r="F420" s="27">
        <v>3</v>
      </c>
    </row>
    <row r="421" spans="1:6" ht="18" customHeight="1" x14ac:dyDescent="0.15">
      <c r="A421" s="22">
        <v>4301</v>
      </c>
      <c r="B421" s="5" t="s">
        <v>417</v>
      </c>
      <c r="C421" s="27">
        <v>23</v>
      </c>
      <c r="D421" s="27">
        <v>29</v>
      </c>
      <c r="E421" s="27">
        <v>30</v>
      </c>
      <c r="F421" s="27">
        <v>59</v>
      </c>
    </row>
    <row r="422" spans="1:6" ht="18" customHeight="1" x14ac:dyDescent="0.15">
      <c r="A422" s="22">
        <v>4302</v>
      </c>
      <c r="B422" s="5" t="s">
        <v>551</v>
      </c>
      <c r="C422" s="27">
        <v>16</v>
      </c>
      <c r="D422" s="27">
        <v>20</v>
      </c>
      <c r="E422" s="27">
        <v>28</v>
      </c>
      <c r="F422" s="27">
        <v>48</v>
      </c>
    </row>
    <row r="423" spans="1:6" ht="18" customHeight="1" x14ac:dyDescent="0.15">
      <c r="A423" s="22">
        <v>4303</v>
      </c>
      <c r="B423" s="5" t="s">
        <v>418</v>
      </c>
      <c r="C423" s="27">
        <v>5</v>
      </c>
      <c r="D423" s="27">
        <v>7</v>
      </c>
      <c r="E423" s="27">
        <v>12</v>
      </c>
      <c r="F423" s="27">
        <v>19</v>
      </c>
    </row>
    <row r="424" spans="1:6" ht="18" customHeight="1" x14ac:dyDescent="0.15">
      <c r="A424" s="22">
        <v>4304</v>
      </c>
      <c r="B424" s="5" t="s">
        <v>419</v>
      </c>
      <c r="C424" s="27">
        <v>14</v>
      </c>
      <c r="D424" s="27">
        <v>17</v>
      </c>
      <c r="E424" s="27">
        <v>14</v>
      </c>
      <c r="F424" s="27">
        <v>31</v>
      </c>
    </row>
    <row r="425" spans="1:6" ht="18" customHeight="1" x14ac:dyDescent="0.15">
      <c r="A425" s="22">
        <v>4305</v>
      </c>
      <c r="B425" s="5" t="s">
        <v>420</v>
      </c>
      <c r="C425" s="27">
        <v>13</v>
      </c>
      <c r="D425" s="27">
        <v>16</v>
      </c>
      <c r="E425" s="27">
        <v>20</v>
      </c>
      <c r="F425" s="27">
        <v>36</v>
      </c>
    </row>
    <row r="426" spans="1:6" ht="18" customHeight="1" x14ac:dyDescent="0.15">
      <c r="A426" s="22">
        <v>4306</v>
      </c>
      <c r="B426" s="5" t="s">
        <v>421</v>
      </c>
      <c r="C426" s="27">
        <v>49</v>
      </c>
      <c r="D426" s="27">
        <v>64</v>
      </c>
      <c r="E426" s="27">
        <v>75</v>
      </c>
      <c r="F426" s="27">
        <v>139</v>
      </c>
    </row>
    <row r="427" spans="1:6" ht="18" customHeight="1" x14ac:dyDescent="0.15">
      <c r="A427" s="22">
        <v>4307</v>
      </c>
      <c r="B427" s="5" t="s">
        <v>422</v>
      </c>
      <c r="C427" s="27">
        <v>30</v>
      </c>
      <c r="D427" s="27">
        <v>33</v>
      </c>
      <c r="E427" s="27">
        <v>44</v>
      </c>
      <c r="F427" s="27">
        <v>77</v>
      </c>
    </row>
    <row r="428" spans="1:6" ht="18" customHeight="1" x14ac:dyDescent="0.15">
      <c r="A428" s="22">
        <v>4401</v>
      </c>
      <c r="B428" s="5" t="s">
        <v>423</v>
      </c>
      <c r="C428" s="27">
        <v>63</v>
      </c>
      <c r="D428" s="27">
        <v>37</v>
      </c>
      <c r="E428" s="27">
        <v>42</v>
      </c>
      <c r="F428" s="27">
        <v>79</v>
      </c>
    </row>
    <row r="429" spans="1:6" ht="18" customHeight="1" x14ac:dyDescent="0.15">
      <c r="A429" s="22">
        <v>4404</v>
      </c>
      <c r="B429" s="5" t="s">
        <v>424</v>
      </c>
      <c r="C429" s="27">
        <v>15</v>
      </c>
      <c r="D429" s="27">
        <v>16</v>
      </c>
      <c r="E429" s="27">
        <v>22</v>
      </c>
      <c r="F429" s="27">
        <v>38</v>
      </c>
    </row>
    <row r="430" spans="1:6" ht="18" customHeight="1" x14ac:dyDescent="0.15">
      <c r="A430" s="22">
        <v>4405</v>
      </c>
      <c r="B430" s="5" t="s">
        <v>425</v>
      </c>
      <c r="C430" s="27">
        <v>4</v>
      </c>
      <c r="D430" s="27">
        <v>5</v>
      </c>
      <c r="E430" s="27">
        <v>4</v>
      </c>
      <c r="F430" s="27">
        <v>9</v>
      </c>
    </row>
    <row r="431" spans="1:6" ht="18" customHeight="1" x14ac:dyDescent="0.15">
      <c r="A431" s="22">
        <v>4406</v>
      </c>
      <c r="B431" s="5" t="s">
        <v>426</v>
      </c>
      <c r="C431" s="27">
        <v>18</v>
      </c>
      <c r="D431" s="27">
        <v>18</v>
      </c>
      <c r="E431" s="27">
        <v>28</v>
      </c>
      <c r="F431" s="27">
        <v>46</v>
      </c>
    </row>
    <row r="432" spans="1:6" ht="18" customHeight="1" x14ac:dyDescent="0.15">
      <c r="A432" s="22">
        <v>4407</v>
      </c>
      <c r="B432" s="5" t="s">
        <v>427</v>
      </c>
      <c r="C432" s="27">
        <v>12</v>
      </c>
      <c r="D432" s="27">
        <v>18</v>
      </c>
      <c r="E432" s="27">
        <v>23</v>
      </c>
      <c r="F432" s="27">
        <v>41</v>
      </c>
    </row>
    <row r="433" spans="1:6" ht="18" customHeight="1" x14ac:dyDescent="0.15">
      <c r="A433" s="22">
        <v>4408</v>
      </c>
      <c r="B433" s="5" t="s">
        <v>552</v>
      </c>
      <c r="C433" s="27">
        <v>12</v>
      </c>
      <c r="D433" s="27">
        <v>14</v>
      </c>
      <c r="E433" s="27">
        <v>12</v>
      </c>
      <c r="F433" s="27">
        <v>26</v>
      </c>
    </row>
    <row r="434" spans="1:6" ht="18" customHeight="1" x14ac:dyDescent="0.15">
      <c r="A434" s="22">
        <v>4409</v>
      </c>
      <c r="B434" s="5" t="s">
        <v>428</v>
      </c>
      <c r="C434" s="27">
        <v>19</v>
      </c>
      <c r="D434" s="27">
        <v>18</v>
      </c>
      <c r="E434" s="27">
        <v>25</v>
      </c>
      <c r="F434" s="27">
        <v>43</v>
      </c>
    </row>
    <row r="435" spans="1:6" ht="18" customHeight="1" x14ac:dyDescent="0.15">
      <c r="A435" s="22">
        <v>4410</v>
      </c>
      <c r="B435" s="5" t="s">
        <v>429</v>
      </c>
      <c r="C435" s="27">
        <v>4</v>
      </c>
      <c r="D435" s="27">
        <v>3</v>
      </c>
      <c r="E435" s="27">
        <v>5</v>
      </c>
      <c r="F435" s="27">
        <v>8</v>
      </c>
    </row>
    <row r="436" spans="1:6" ht="18" customHeight="1" x14ac:dyDescent="0.15">
      <c r="A436" s="22">
        <v>4411</v>
      </c>
      <c r="B436" s="5" t="s">
        <v>430</v>
      </c>
      <c r="C436" s="27">
        <v>5</v>
      </c>
      <c r="D436" s="27">
        <v>6</v>
      </c>
      <c r="E436" s="27">
        <v>6</v>
      </c>
      <c r="F436" s="27">
        <v>12</v>
      </c>
    </row>
    <row r="437" spans="1:6" ht="18" customHeight="1" x14ac:dyDescent="0.15">
      <c r="A437" s="22">
        <v>4412</v>
      </c>
      <c r="B437" s="5" t="s">
        <v>431</v>
      </c>
      <c r="C437" s="27">
        <v>22</v>
      </c>
      <c r="D437" s="27">
        <v>21</v>
      </c>
      <c r="E437" s="27">
        <v>27</v>
      </c>
      <c r="F437" s="27">
        <v>48</v>
      </c>
    </row>
    <row r="438" spans="1:6" ht="18" customHeight="1" x14ac:dyDescent="0.15">
      <c r="A438" s="22">
        <v>4413</v>
      </c>
      <c r="B438" s="5" t="s">
        <v>432</v>
      </c>
      <c r="C438" s="27">
        <v>49</v>
      </c>
      <c r="D438" s="27">
        <v>41</v>
      </c>
      <c r="E438" s="27">
        <v>44</v>
      </c>
      <c r="F438" s="27">
        <v>85</v>
      </c>
    </row>
    <row r="439" spans="1:6" ht="18" customHeight="1" x14ac:dyDescent="0.15">
      <c r="A439" s="22">
        <v>4414</v>
      </c>
      <c r="B439" s="5" t="s">
        <v>433</v>
      </c>
      <c r="C439" s="27">
        <v>18</v>
      </c>
      <c r="D439" s="27">
        <v>21</v>
      </c>
      <c r="E439" s="27">
        <v>26</v>
      </c>
      <c r="F439" s="27">
        <v>47</v>
      </c>
    </row>
    <row r="440" spans="1:6" ht="18" customHeight="1" x14ac:dyDescent="0.15">
      <c r="A440" s="22">
        <v>4415</v>
      </c>
      <c r="B440" s="5" t="s">
        <v>434</v>
      </c>
      <c r="C440" s="27">
        <v>15</v>
      </c>
      <c r="D440" s="27">
        <v>14</v>
      </c>
      <c r="E440" s="27">
        <v>15</v>
      </c>
      <c r="F440" s="27">
        <v>29</v>
      </c>
    </row>
    <row r="441" spans="1:6" ht="18" customHeight="1" x14ac:dyDescent="0.15">
      <c r="A441" s="22">
        <v>4416</v>
      </c>
      <c r="B441" s="5" t="s">
        <v>580</v>
      </c>
      <c r="C441" s="27">
        <v>17</v>
      </c>
      <c r="D441" s="27">
        <v>24</v>
      </c>
      <c r="E441" s="27">
        <v>25</v>
      </c>
      <c r="F441" s="27">
        <v>49</v>
      </c>
    </row>
    <row r="442" spans="1:6" ht="18" customHeight="1" x14ac:dyDescent="0.15">
      <c r="A442" s="22">
        <v>4417</v>
      </c>
      <c r="B442" s="5" t="s">
        <v>435</v>
      </c>
      <c r="C442" s="27">
        <v>10</v>
      </c>
      <c r="D442" s="27">
        <v>12</v>
      </c>
      <c r="E442" s="27">
        <v>8</v>
      </c>
      <c r="F442" s="27">
        <v>20</v>
      </c>
    </row>
    <row r="443" spans="1:6" ht="18" customHeight="1" x14ac:dyDescent="0.15">
      <c r="A443" s="22">
        <v>4418</v>
      </c>
      <c r="B443" s="5" t="s">
        <v>436</v>
      </c>
      <c r="C443" s="27">
        <v>1</v>
      </c>
      <c r="D443" s="27">
        <v>1</v>
      </c>
      <c r="E443" s="27">
        <v>1</v>
      </c>
      <c r="F443" s="27">
        <v>2</v>
      </c>
    </row>
    <row r="444" spans="1:6" ht="18" customHeight="1" x14ac:dyDescent="0.15">
      <c r="A444" s="22">
        <v>4419</v>
      </c>
      <c r="B444" s="5" t="s">
        <v>581</v>
      </c>
      <c r="C444" s="27">
        <v>10</v>
      </c>
      <c r="D444" s="27">
        <v>9</v>
      </c>
      <c r="E444" s="27">
        <v>12</v>
      </c>
      <c r="F444" s="27">
        <v>21</v>
      </c>
    </row>
    <row r="445" spans="1:6" ht="18" customHeight="1" x14ac:dyDescent="0.15">
      <c r="A445" s="22">
        <v>4420</v>
      </c>
      <c r="B445" s="5" t="s">
        <v>437</v>
      </c>
      <c r="C445" s="27">
        <v>6</v>
      </c>
      <c r="D445" s="27">
        <v>7</v>
      </c>
      <c r="E445" s="27">
        <v>7</v>
      </c>
      <c r="F445" s="27">
        <v>14</v>
      </c>
    </row>
    <row r="446" spans="1:6" ht="18" customHeight="1" x14ac:dyDescent="0.15">
      <c r="A446" s="22">
        <v>4421</v>
      </c>
      <c r="B446" s="5" t="s">
        <v>438</v>
      </c>
      <c r="C446" s="27">
        <v>17</v>
      </c>
      <c r="D446" s="27">
        <v>22</v>
      </c>
      <c r="E446" s="27">
        <v>20</v>
      </c>
      <c r="F446" s="27">
        <v>42</v>
      </c>
    </row>
    <row r="447" spans="1:6" ht="18" customHeight="1" x14ac:dyDescent="0.15">
      <c r="A447" s="22">
        <v>4422</v>
      </c>
      <c r="B447" s="5" t="s">
        <v>439</v>
      </c>
      <c r="C447" s="27">
        <v>19</v>
      </c>
      <c r="D447" s="27">
        <v>17</v>
      </c>
      <c r="E447" s="27">
        <v>20</v>
      </c>
      <c r="F447" s="27">
        <v>37</v>
      </c>
    </row>
    <row r="448" spans="1:6" ht="18" customHeight="1" x14ac:dyDescent="0.15">
      <c r="A448" s="22">
        <v>4423</v>
      </c>
      <c r="B448" s="5" t="s">
        <v>440</v>
      </c>
      <c r="C448" s="27">
        <v>15</v>
      </c>
      <c r="D448" s="27">
        <v>24</v>
      </c>
      <c r="E448" s="27">
        <v>20</v>
      </c>
      <c r="F448" s="27">
        <v>44</v>
      </c>
    </row>
    <row r="449" spans="1:6" ht="18" customHeight="1" x14ac:dyDescent="0.15">
      <c r="A449" s="22">
        <v>4424</v>
      </c>
      <c r="B449" s="5" t="s">
        <v>441</v>
      </c>
      <c r="C449" s="27">
        <v>14</v>
      </c>
      <c r="D449" s="27">
        <v>17</v>
      </c>
      <c r="E449" s="27">
        <v>14</v>
      </c>
      <c r="F449" s="27">
        <v>31</v>
      </c>
    </row>
    <row r="450" spans="1:6" ht="18" customHeight="1" x14ac:dyDescent="0.15">
      <c r="A450" s="22">
        <v>4425</v>
      </c>
      <c r="B450" s="5" t="s">
        <v>442</v>
      </c>
      <c r="C450" s="27">
        <v>17</v>
      </c>
      <c r="D450" s="27">
        <v>20</v>
      </c>
      <c r="E450" s="27">
        <v>19</v>
      </c>
      <c r="F450" s="27">
        <v>39</v>
      </c>
    </row>
    <row r="451" spans="1:6" ht="18" customHeight="1" x14ac:dyDescent="0.15">
      <c r="A451" s="22">
        <v>4427</v>
      </c>
      <c r="B451" s="5" t="s">
        <v>443</v>
      </c>
      <c r="C451" s="27">
        <v>10</v>
      </c>
      <c r="D451" s="27">
        <v>12</v>
      </c>
      <c r="E451" s="27">
        <v>12</v>
      </c>
      <c r="F451" s="27">
        <v>24</v>
      </c>
    </row>
    <row r="452" spans="1:6" ht="18" customHeight="1" x14ac:dyDescent="0.15">
      <c r="A452" s="22">
        <v>4428</v>
      </c>
      <c r="B452" s="5" t="s">
        <v>444</v>
      </c>
      <c r="C452" s="27">
        <v>4</v>
      </c>
      <c r="D452" s="27">
        <v>6</v>
      </c>
      <c r="E452" s="27">
        <v>6</v>
      </c>
      <c r="F452" s="27">
        <v>12</v>
      </c>
    </row>
    <row r="453" spans="1:6" ht="18" customHeight="1" x14ac:dyDescent="0.15">
      <c r="A453" s="22">
        <v>4429</v>
      </c>
      <c r="B453" s="5" t="s">
        <v>445</v>
      </c>
      <c r="C453" s="27">
        <v>7</v>
      </c>
      <c r="D453" s="27">
        <v>4</v>
      </c>
      <c r="E453" s="27">
        <v>9</v>
      </c>
      <c r="F453" s="27">
        <v>13</v>
      </c>
    </row>
    <row r="454" spans="1:6" ht="18" customHeight="1" x14ac:dyDescent="0.15">
      <c r="A454" s="22">
        <v>4430</v>
      </c>
      <c r="B454" s="5" t="s">
        <v>446</v>
      </c>
      <c r="C454" s="27">
        <v>23</v>
      </c>
      <c r="D454" s="27">
        <v>25</v>
      </c>
      <c r="E454" s="27">
        <v>30</v>
      </c>
      <c r="F454" s="27">
        <v>55</v>
      </c>
    </row>
    <row r="455" spans="1:6" ht="18" customHeight="1" x14ac:dyDescent="0.15">
      <c r="A455" s="22">
        <v>4431</v>
      </c>
      <c r="B455" s="5" t="s">
        <v>447</v>
      </c>
      <c r="C455" s="27">
        <v>3</v>
      </c>
      <c r="D455" s="27">
        <v>6</v>
      </c>
      <c r="E455" s="27">
        <v>6</v>
      </c>
      <c r="F455" s="27">
        <v>12</v>
      </c>
    </row>
    <row r="456" spans="1:6" ht="18" customHeight="1" x14ac:dyDescent="0.15">
      <c r="A456" s="22">
        <v>4432</v>
      </c>
      <c r="B456" s="5" t="s">
        <v>448</v>
      </c>
      <c r="C456" s="27">
        <v>13</v>
      </c>
      <c r="D456" s="27">
        <v>17</v>
      </c>
      <c r="E456" s="27">
        <v>14</v>
      </c>
      <c r="F456" s="27">
        <v>31</v>
      </c>
    </row>
    <row r="457" spans="1:6" ht="18" customHeight="1" x14ac:dyDescent="0.15">
      <c r="A457" s="22">
        <v>4433</v>
      </c>
      <c r="B457" s="5" t="s">
        <v>449</v>
      </c>
      <c r="C457" s="27">
        <v>15</v>
      </c>
      <c r="D457" s="27">
        <v>15</v>
      </c>
      <c r="E457" s="27">
        <v>16</v>
      </c>
      <c r="F457" s="27">
        <v>31</v>
      </c>
    </row>
    <row r="458" spans="1:6" ht="18" customHeight="1" x14ac:dyDescent="0.15">
      <c r="A458" s="22">
        <v>4434</v>
      </c>
      <c r="B458" s="5" t="s">
        <v>582</v>
      </c>
      <c r="C458" s="27">
        <v>19</v>
      </c>
      <c r="D458" s="27">
        <v>20</v>
      </c>
      <c r="E458" s="27">
        <v>29</v>
      </c>
      <c r="F458" s="27">
        <v>49</v>
      </c>
    </row>
    <row r="459" spans="1:6" ht="18" customHeight="1" x14ac:dyDescent="0.15">
      <c r="A459" s="22">
        <v>4435</v>
      </c>
      <c r="B459" s="5" t="s">
        <v>450</v>
      </c>
      <c r="C459" s="27">
        <v>3</v>
      </c>
      <c r="D459" s="27">
        <v>7</v>
      </c>
      <c r="E459" s="27">
        <v>4</v>
      </c>
      <c r="F459" s="27">
        <v>11</v>
      </c>
    </row>
    <row r="460" spans="1:6" ht="18" customHeight="1" x14ac:dyDescent="0.15">
      <c r="A460" s="22">
        <v>4437</v>
      </c>
      <c r="B460" s="5" t="s">
        <v>451</v>
      </c>
      <c r="C460" s="27">
        <v>4</v>
      </c>
      <c r="D460" s="27">
        <v>3</v>
      </c>
      <c r="E460" s="27">
        <v>6</v>
      </c>
      <c r="F460" s="27">
        <v>9</v>
      </c>
    </row>
    <row r="461" spans="1:6" ht="18" customHeight="1" x14ac:dyDescent="0.15">
      <c r="A461" s="22">
        <v>4438</v>
      </c>
      <c r="B461" s="5" t="s">
        <v>452</v>
      </c>
      <c r="C461" s="27">
        <v>3</v>
      </c>
      <c r="D461" s="27">
        <v>6</v>
      </c>
      <c r="E461" s="27">
        <v>2</v>
      </c>
      <c r="F461" s="27">
        <v>8</v>
      </c>
    </row>
    <row r="462" spans="1:6" ht="18" customHeight="1" x14ac:dyDescent="0.15">
      <c r="A462" s="22">
        <v>4439</v>
      </c>
      <c r="B462" s="5" t="s">
        <v>453</v>
      </c>
      <c r="C462" s="27">
        <v>5</v>
      </c>
      <c r="D462" s="27">
        <v>7</v>
      </c>
      <c r="E462" s="27">
        <v>6</v>
      </c>
      <c r="F462" s="27">
        <v>13</v>
      </c>
    </row>
    <row r="463" spans="1:6" ht="18" customHeight="1" x14ac:dyDescent="0.15">
      <c r="A463" s="22">
        <v>4440</v>
      </c>
      <c r="B463" s="5" t="s">
        <v>454</v>
      </c>
      <c r="C463" s="27">
        <v>10</v>
      </c>
      <c r="D463" s="27">
        <v>12</v>
      </c>
      <c r="E463" s="27">
        <v>10</v>
      </c>
      <c r="F463" s="27">
        <v>22</v>
      </c>
    </row>
    <row r="464" spans="1:6" ht="18" customHeight="1" x14ac:dyDescent="0.15">
      <c r="A464" s="22">
        <v>4441</v>
      </c>
      <c r="B464" s="5" t="s">
        <v>455</v>
      </c>
      <c r="C464" s="27">
        <v>24</v>
      </c>
      <c r="D464" s="27">
        <v>27</v>
      </c>
      <c r="E464" s="27">
        <v>27</v>
      </c>
      <c r="F464" s="27">
        <v>54</v>
      </c>
    </row>
    <row r="465" spans="1:6" ht="18" customHeight="1" x14ac:dyDescent="0.15">
      <c r="A465" s="22">
        <v>4442</v>
      </c>
      <c r="B465" s="5" t="s">
        <v>456</v>
      </c>
      <c r="C465" s="27">
        <v>19</v>
      </c>
      <c r="D465" s="27">
        <v>18</v>
      </c>
      <c r="E465" s="27">
        <v>30</v>
      </c>
      <c r="F465" s="27">
        <v>48</v>
      </c>
    </row>
    <row r="466" spans="1:6" ht="18" customHeight="1" x14ac:dyDescent="0.15">
      <c r="A466" s="22">
        <v>4443</v>
      </c>
      <c r="B466" s="5" t="s">
        <v>457</v>
      </c>
      <c r="C466" s="27">
        <v>18</v>
      </c>
      <c r="D466" s="27">
        <v>13</v>
      </c>
      <c r="E466" s="27">
        <v>22</v>
      </c>
      <c r="F466" s="27">
        <v>35</v>
      </c>
    </row>
    <row r="467" spans="1:6" ht="18" customHeight="1" x14ac:dyDescent="0.15">
      <c r="A467" s="22">
        <v>4444</v>
      </c>
      <c r="B467" s="5" t="s">
        <v>458</v>
      </c>
      <c r="C467" s="27">
        <v>5</v>
      </c>
      <c r="D467" s="27">
        <v>4</v>
      </c>
      <c r="E467" s="27">
        <v>5</v>
      </c>
      <c r="F467" s="27">
        <v>9</v>
      </c>
    </row>
    <row r="468" spans="1:6" ht="18" customHeight="1" x14ac:dyDescent="0.15">
      <c r="A468" s="22">
        <v>4445</v>
      </c>
      <c r="B468" s="5" t="s">
        <v>459</v>
      </c>
      <c r="C468" s="27">
        <v>34</v>
      </c>
      <c r="D468" s="27">
        <v>39</v>
      </c>
      <c r="E468" s="27">
        <v>46</v>
      </c>
      <c r="F468" s="27">
        <v>85</v>
      </c>
    </row>
    <row r="469" spans="1:6" ht="18" customHeight="1" x14ac:dyDescent="0.15">
      <c r="A469" s="22">
        <v>4446</v>
      </c>
      <c r="B469" s="5" t="s">
        <v>460</v>
      </c>
      <c r="C469" s="27">
        <v>5</v>
      </c>
      <c r="D469" s="27">
        <v>7</v>
      </c>
      <c r="E469" s="27">
        <v>8</v>
      </c>
      <c r="F469" s="27">
        <v>15</v>
      </c>
    </row>
    <row r="470" spans="1:6" ht="18" customHeight="1" x14ac:dyDescent="0.15">
      <c r="A470" s="22">
        <v>4447</v>
      </c>
      <c r="B470" s="5" t="s">
        <v>461</v>
      </c>
      <c r="C470" s="27">
        <v>5</v>
      </c>
      <c r="D470" s="27">
        <v>6</v>
      </c>
      <c r="E470" s="27">
        <v>8</v>
      </c>
      <c r="F470" s="27">
        <v>14</v>
      </c>
    </row>
    <row r="471" spans="1:6" ht="18" customHeight="1" x14ac:dyDescent="0.15">
      <c r="A471" s="22">
        <v>4448</v>
      </c>
      <c r="B471" s="5" t="s">
        <v>462</v>
      </c>
      <c r="C471" s="27">
        <v>15</v>
      </c>
      <c r="D471" s="27">
        <v>18</v>
      </c>
      <c r="E471" s="27">
        <v>20</v>
      </c>
      <c r="F471" s="27">
        <v>38</v>
      </c>
    </row>
    <row r="472" spans="1:6" ht="18" customHeight="1" x14ac:dyDescent="0.15">
      <c r="A472" s="22">
        <v>4449</v>
      </c>
      <c r="B472" s="5" t="s">
        <v>560</v>
      </c>
      <c r="C472" s="27">
        <v>3</v>
      </c>
      <c r="D472" s="27">
        <v>4</v>
      </c>
      <c r="E472" s="27">
        <v>3</v>
      </c>
      <c r="F472" s="27">
        <v>7</v>
      </c>
    </row>
    <row r="473" spans="1:6" ht="18" customHeight="1" x14ac:dyDescent="0.15">
      <c r="A473" s="22">
        <v>4450</v>
      </c>
      <c r="B473" s="5" t="s">
        <v>463</v>
      </c>
      <c r="C473" s="27">
        <v>10</v>
      </c>
      <c r="D473" s="27">
        <v>11</v>
      </c>
      <c r="E473" s="27">
        <v>14</v>
      </c>
      <c r="F473" s="27">
        <v>25</v>
      </c>
    </row>
    <row r="474" spans="1:6" ht="18" customHeight="1" x14ac:dyDescent="0.15">
      <c r="A474" s="22">
        <v>4451</v>
      </c>
      <c r="B474" s="5" t="s">
        <v>464</v>
      </c>
      <c r="C474" s="27">
        <v>1</v>
      </c>
      <c r="D474" s="27">
        <v>1</v>
      </c>
      <c r="E474" s="27">
        <v>1</v>
      </c>
      <c r="F474" s="27">
        <v>2</v>
      </c>
    </row>
    <row r="475" spans="1:6" ht="18" customHeight="1" x14ac:dyDescent="0.15">
      <c r="A475" s="22">
        <v>4452</v>
      </c>
      <c r="B475" s="5" t="s">
        <v>465</v>
      </c>
      <c r="C475" s="27">
        <v>19</v>
      </c>
      <c r="D475" s="27">
        <v>25</v>
      </c>
      <c r="E475" s="27">
        <v>25</v>
      </c>
      <c r="F475" s="27">
        <v>50</v>
      </c>
    </row>
    <row r="476" spans="1:6" ht="18" customHeight="1" x14ac:dyDescent="0.15">
      <c r="A476" s="22">
        <v>4453</v>
      </c>
      <c r="B476" s="5" t="s">
        <v>466</v>
      </c>
      <c r="C476" s="27">
        <v>3</v>
      </c>
      <c r="D476" s="27">
        <v>6</v>
      </c>
      <c r="E476" s="27">
        <v>7</v>
      </c>
      <c r="F476" s="27">
        <v>13</v>
      </c>
    </row>
    <row r="477" spans="1:6" ht="18" customHeight="1" x14ac:dyDescent="0.15">
      <c r="A477" s="22">
        <v>4454</v>
      </c>
      <c r="B477" s="5" t="s">
        <v>467</v>
      </c>
      <c r="C477" s="27">
        <v>20</v>
      </c>
      <c r="D477" s="27">
        <v>27</v>
      </c>
      <c r="E477" s="27">
        <v>28</v>
      </c>
      <c r="F477" s="27">
        <v>55</v>
      </c>
    </row>
    <row r="478" spans="1:6" ht="18" customHeight="1" x14ac:dyDescent="0.15">
      <c r="A478" s="22">
        <v>4455</v>
      </c>
      <c r="B478" s="5" t="s">
        <v>468</v>
      </c>
      <c r="C478" s="27">
        <v>24</v>
      </c>
      <c r="D478" s="27">
        <v>29</v>
      </c>
      <c r="E478" s="27">
        <v>32</v>
      </c>
      <c r="F478" s="27">
        <v>61</v>
      </c>
    </row>
    <row r="479" spans="1:6" ht="18" customHeight="1" x14ac:dyDescent="0.15">
      <c r="A479" s="22">
        <v>4456</v>
      </c>
      <c r="B479" s="5" t="s">
        <v>469</v>
      </c>
      <c r="C479" s="27">
        <v>32</v>
      </c>
      <c r="D479" s="27">
        <v>39</v>
      </c>
      <c r="E479" s="27">
        <v>33</v>
      </c>
      <c r="F479" s="27">
        <v>72</v>
      </c>
    </row>
    <row r="480" spans="1:6" ht="18" customHeight="1" x14ac:dyDescent="0.15">
      <c r="A480" s="22">
        <v>4501</v>
      </c>
      <c r="B480" s="5" t="s">
        <v>470</v>
      </c>
      <c r="C480" s="27">
        <v>4</v>
      </c>
      <c r="D480" s="27">
        <v>7</v>
      </c>
      <c r="E480" s="27">
        <v>4</v>
      </c>
      <c r="F480" s="27">
        <v>11</v>
      </c>
    </row>
    <row r="481" spans="1:6" ht="18" customHeight="1" x14ac:dyDescent="0.15">
      <c r="A481" s="22">
        <v>4502</v>
      </c>
      <c r="B481" s="5" t="s">
        <v>471</v>
      </c>
      <c r="C481" s="27">
        <v>17</v>
      </c>
      <c r="D481" s="27">
        <v>18</v>
      </c>
      <c r="E481" s="27">
        <v>22</v>
      </c>
      <c r="F481" s="27">
        <v>40</v>
      </c>
    </row>
    <row r="482" spans="1:6" ht="18" customHeight="1" x14ac:dyDescent="0.15">
      <c r="A482" s="22">
        <v>4503</v>
      </c>
      <c r="B482" s="5" t="s">
        <v>472</v>
      </c>
      <c r="C482" s="27">
        <v>37</v>
      </c>
      <c r="D482" s="27">
        <v>45</v>
      </c>
      <c r="E482" s="27">
        <v>41</v>
      </c>
      <c r="F482" s="27">
        <v>86</v>
      </c>
    </row>
    <row r="483" spans="1:6" ht="18" customHeight="1" x14ac:dyDescent="0.15">
      <c r="A483" s="22">
        <v>4504</v>
      </c>
      <c r="B483" s="5" t="s">
        <v>473</v>
      </c>
      <c r="C483" s="27">
        <v>37</v>
      </c>
      <c r="D483" s="27">
        <v>49</v>
      </c>
      <c r="E483" s="27">
        <v>53</v>
      </c>
      <c r="F483" s="27">
        <v>102</v>
      </c>
    </row>
    <row r="484" spans="1:6" ht="18" customHeight="1" x14ac:dyDescent="0.15">
      <c r="A484" s="22">
        <v>4505</v>
      </c>
      <c r="B484" s="5" t="s">
        <v>474</v>
      </c>
      <c r="C484" s="27">
        <v>29</v>
      </c>
      <c r="D484" s="27">
        <v>30</v>
      </c>
      <c r="E484" s="27">
        <v>33</v>
      </c>
      <c r="F484" s="27">
        <v>63</v>
      </c>
    </row>
    <row r="485" spans="1:6" ht="18" customHeight="1" x14ac:dyDescent="0.15">
      <c r="A485" s="22">
        <v>4506</v>
      </c>
      <c r="B485" s="5" t="s">
        <v>475</v>
      </c>
      <c r="C485" s="27">
        <v>27</v>
      </c>
      <c r="D485" s="27">
        <v>30</v>
      </c>
      <c r="E485" s="27">
        <v>31</v>
      </c>
      <c r="F485" s="27">
        <v>61</v>
      </c>
    </row>
    <row r="486" spans="1:6" ht="18" customHeight="1" x14ac:dyDescent="0.15">
      <c r="A486" s="22">
        <v>4507</v>
      </c>
      <c r="B486" s="5" t="s">
        <v>476</v>
      </c>
      <c r="C486" s="27">
        <v>42</v>
      </c>
      <c r="D486" s="27">
        <v>53</v>
      </c>
      <c r="E486" s="27">
        <v>60</v>
      </c>
      <c r="F486" s="27">
        <v>113</v>
      </c>
    </row>
    <row r="487" spans="1:6" ht="18" customHeight="1" x14ac:dyDescent="0.15">
      <c r="A487" s="22">
        <v>4508</v>
      </c>
      <c r="B487" s="5" t="s">
        <v>477</v>
      </c>
      <c r="C487" s="27">
        <v>64</v>
      </c>
      <c r="D487" s="27">
        <v>78</v>
      </c>
      <c r="E487" s="27">
        <v>86</v>
      </c>
      <c r="F487" s="27">
        <v>164</v>
      </c>
    </row>
    <row r="488" spans="1:6" ht="18" customHeight="1" x14ac:dyDescent="0.15">
      <c r="A488" s="22">
        <v>4509</v>
      </c>
      <c r="B488" s="5" t="s">
        <v>478</v>
      </c>
      <c r="C488" s="27">
        <v>52</v>
      </c>
      <c r="D488" s="27">
        <v>61</v>
      </c>
      <c r="E488" s="27">
        <v>57</v>
      </c>
      <c r="F488" s="27">
        <v>118</v>
      </c>
    </row>
    <row r="489" spans="1:6" ht="18" customHeight="1" x14ac:dyDescent="0.15">
      <c r="A489" s="22">
        <v>4510</v>
      </c>
      <c r="B489" s="5" t="s">
        <v>479</v>
      </c>
      <c r="C489" s="27">
        <v>15</v>
      </c>
      <c r="D489" s="27">
        <v>20</v>
      </c>
      <c r="E489" s="27">
        <v>17</v>
      </c>
      <c r="F489" s="27">
        <v>37</v>
      </c>
    </row>
    <row r="490" spans="1:6" ht="18" customHeight="1" x14ac:dyDescent="0.15">
      <c r="A490" s="22">
        <v>4511</v>
      </c>
      <c r="B490" s="5" t="s">
        <v>480</v>
      </c>
      <c r="C490" s="27">
        <v>463</v>
      </c>
      <c r="D490" s="27">
        <v>523</v>
      </c>
      <c r="E490" s="27">
        <v>543</v>
      </c>
      <c r="F490" s="28">
        <v>1066</v>
      </c>
    </row>
    <row r="491" spans="1:6" ht="18" customHeight="1" x14ac:dyDescent="0.15">
      <c r="A491" s="22">
        <v>4601</v>
      </c>
      <c r="B491" s="5" t="s">
        <v>481</v>
      </c>
      <c r="C491" s="27">
        <v>26</v>
      </c>
      <c r="D491" s="27">
        <v>21</v>
      </c>
      <c r="E491" s="27">
        <v>31</v>
      </c>
      <c r="F491" s="27">
        <v>52</v>
      </c>
    </row>
    <row r="492" spans="1:6" ht="18" customHeight="1" x14ac:dyDescent="0.15">
      <c r="A492" s="22">
        <v>4602</v>
      </c>
      <c r="B492" s="5" t="s">
        <v>482</v>
      </c>
      <c r="C492" s="27">
        <v>7</v>
      </c>
      <c r="D492" s="27">
        <v>5</v>
      </c>
      <c r="E492" s="27">
        <v>5</v>
      </c>
      <c r="F492" s="27">
        <v>10</v>
      </c>
    </row>
    <row r="493" spans="1:6" ht="18" customHeight="1" x14ac:dyDescent="0.15">
      <c r="A493" s="22">
        <v>4603</v>
      </c>
      <c r="B493" s="5" t="s">
        <v>483</v>
      </c>
      <c r="C493" s="27">
        <v>19</v>
      </c>
      <c r="D493" s="27">
        <v>24</v>
      </c>
      <c r="E493" s="27">
        <v>21</v>
      </c>
      <c r="F493" s="27">
        <v>45</v>
      </c>
    </row>
    <row r="494" spans="1:6" ht="18" customHeight="1" x14ac:dyDescent="0.15">
      <c r="A494" s="22">
        <v>4604</v>
      </c>
      <c r="B494" s="5" t="s">
        <v>484</v>
      </c>
      <c r="C494" s="27">
        <v>26</v>
      </c>
      <c r="D494" s="27">
        <v>34</v>
      </c>
      <c r="E494" s="27">
        <v>35</v>
      </c>
      <c r="F494" s="27">
        <v>69</v>
      </c>
    </row>
    <row r="495" spans="1:6" ht="18" customHeight="1" x14ac:dyDescent="0.15">
      <c r="A495" s="22">
        <v>4606</v>
      </c>
      <c r="B495" s="5" t="s">
        <v>485</v>
      </c>
      <c r="C495" s="27">
        <v>29</v>
      </c>
      <c r="D495" s="27">
        <v>37</v>
      </c>
      <c r="E495" s="27">
        <v>38</v>
      </c>
      <c r="F495" s="27">
        <v>75</v>
      </c>
    </row>
    <row r="496" spans="1:6" ht="18" customHeight="1" x14ac:dyDescent="0.15">
      <c r="A496" s="22">
        <v>4607</v>
      </c>
      <c r="B496" s="5" t="s">
        <v>486</v>
      </c>
      <c r="C496" s="27">
        <v>8</v>
      </c>
      <c r="D496" s="27">
        <v>7</v>
      </c>
      <c r="E496" s="27">
        <v>8</v>
      </c>
      <c r="F496" s="27">
        <v>15</v>
      </c>
    </row>
    <row r="497" spans="1:6" ht="18" customHeight="1" x14ac:dyDescent="0.15">
      <c r="A497" s="22">
        <v>4608</v>
      </c>
      <c r="B497" s="5" t="s">
        <v>487</v>
      </c>
      <c r="C497" s="27">
        <v>90</v>
      </c>
      <c r="D497" s="27">
        <v>90</v>
      </c>
      <c r="E497" s="27">
        <v>113</v>
      </c>
      <c r="F497" s="27">
        <v>203</v>
      </c>
    </row>
    <row r="498" spans="1:6" ht="18" customHeight="1" x14ac:dyDescent="0.15">
      <c r="A498" s="22">
        <v>4609</v>
      </c>
      <c r="B498" s="5" t="s">
        <v>488</v>
      </c>
      <c r="C498" s="27">
        <v>395</v>
      </c>
      <c r="D498" s="27">
        <v>455</v>
      </c>
      <c r="E498" s="27">
        <v>464</v>
      </c>
      <c r="F498" s="27">
        <v>919</v>
      </c>
    </row>
    <row r="499" spans="1:6" ht="18" customHeight="1" x14ac:dyDescent="0.15">
      <c r="A499" s="22">
        <v>4610</v>
      </c>
      <c r="B499" s="5" t="s">
        <v>553</v>
      </c>
      <c r="C499" s="27">
        <v>272</v>
      </c>
      <c r="D499" s="27">
        <v>261</v>
      </c>
      <c r="E499" s="27">
        <v>306</v>
      </c>
      <c r="F499" s="27">
        <v>567</v>
      </c>
    </row>
    <row r="500" spans="1:6" ht="18" customHeight="1" x14ac:dyDescent="0.15">
      <c r="A500" s="22">
        <v>4611</v>
      </c>
      <c r="B500" s="5" t="s">
        <v>489</v>
      </c>
      <c r="C500" s="27">
        <v>741</v>
      </c>
      <c r="D500" s="27">
        <v>777</v>
      </c>
      <c r="E500" s="27">
        <v>860</v>
      </c>
      <c r="F500" s="28">
        <v>1637</v>
      </c>
    </row>
    <row r="501" spans="1:6" ht="18" customHeight="1" x14ac:dyDescent="0.15">
      <c r="A501" s="22">
        <v>4612</v>
      </c>
      <c r="B501" s="5" t="s">
        <v>490</v>
      </c>
      <c r="C501" s="27">
        <v>10</v>
      </c>
      <c r="D501" s="27">
        <v>12</v>
      </c>
      <c r="E501" s="27">
        <v>10</v>
      </c>
      <c r="F501" s="27">
        <v>22</v>
      </c>
    </row>
    <row r="502" spans="1:6" ht="18" customHeight="1" x14ac:dyDescent="0.15">
      <c r="A502" s="22">
        <v>4701</v>
      </c>
      <c r="B502" s="5" t="s">
        <v>554</v>
      </c>
      <c r="C502" s="27">
        <v>4</v>
      </c>
      <c r="D502" s="27">
        <v>3</v>
      </c>
      <c r="E502" s="27">
        <v>9</v>
      </c>
      <c r="F502" s="27">
        <v>12</v>
      </c>
    </row>
    <row r="503" spans="1:6" ht="18" customHeight="1" x14ac:dyDescent="0.15">
      <c r="A503" s="22">
        <v>4703</v>
      </c>
      <c r="B503" s="5" t="s">
        <v>491</v>
      </c>
      <c r="C503" s="27">
        <v>3</v>
      </c>
      <c r="D503" s="27">
        <v>6</v>
      </c>
      <c r="E503" s="27">
        <v>5</v>
      </c>
      <c r="F503" s="27">
        <v>11</v>
      </c>
    </row>
    <row r="504" spans="1:6" ht="18" customHeight="1" x14ac:dyDescent="0.15">
      <c r="A504" s="22">
        <v>4704</v>
      </c>
      <c r="B504" s="5" t="s">
        <v>492</v>
      </c>
      <c r="C504" s="27">
        <v>8</v>
      </c>
      <c r="D504" s="27">
        <v>10</v>
      </c>
      <c r="E504" s="27">
        <v>12</v>
      </c>
      <c r="F504" s="27">
        <v>22</v>
      </c>
    </row>
    <row r="505" spans="1:6" ht="18" customHeight="1" x14ac:dyDescent="0.15">
      <c r="A505" s="22">
        <v>4705</v>
      </c>
      <c r="B505" s="5" t="s">
        <v>493</v>
      </c>
      <c r="C505" s="27">
        <v>6</v>
      </c>
      <c r="D505" s="27">
        <v>7</v>
      </c>
      <c r="E505" s="27">
        <v>7</v>
      </c>
      <c r="F505" s="27">
        <v>14</v>
      </c>
    </row>
    <row r="506" spans="1:6" ht="18" customHeight="1" x14ac:dyDescent="0.15">
      <c r="A506" s="22">
        <v>4706</v>
      </c>
      <c r="B506" s="5" t="s">
        <v>494</v>
      </c>
      <c r="C506" s="27">
        <v>7</v>
      </c>
      <c r="D506" s="27">
        <v>4</v>
      </c>
      <c r="E506" s="27">
        <v>8</v>
      </c>
      <c r="F506" s="27">
        <v>12</v>
      </c>
    </row>
    <row r="507" spans="1:6" ht="18" customHeight="1" x14ac:dyDescent="0.15">
      <c r="A507" s="22">
        <v>4707</v>
      </c>
      <c r="B507" s="5" t="s">
        <v>495</v>
      </c>
      <c r="C507" s="27">
        <v>40</v>
      </c>
      <c r="D507" s="27">
        <v>17</v>
      </c>
      <c r="E507" s="27">
        <v>36</v>
      </c>
      <c r="F507" s="27">
        <v>53</v>
      </c>
    </row>
    <row r="508" spans="1:6" ht="18" customHeight="1" x14ac:dyDescent="0.15">
      <c r="A508" s="22">
        <v>4708</v>
      </c>
      <c r="B508" s="5" t="s">
        <v>496</v>
      </c>
      <c r="C508" s="27">
        <v>2</v>
      </c>
      <c r="D508" s="27">
        <v>3</v>
      </c>
      <c r="E508" s="27">
        <v>2</v>
      </c>
      <c r="F508" s="27">
        <v>5</v>
      </c>
    </row>
    <row r="509" spans="1:6" ht="18" customHeight="1" x14ac:dyDescent="0.15">
      <c r="A509" s="22">
        <v>4709</v>
      </c>
      <c r="B509" s="5" t="s">
        <v>497</v>
      </c>
      <c r="C509" s="27">
        <v>26</v>
      </c>
      <c r="D509" s="27">
        <v>41</v>
      </c>
      <c r="E509" s="27">
        <v>39</v>
      </c>
      <c r="F509" s="27">
        <v>80</v>
      </c>
    </row>
    <row r="510" spans="1:6" ht="18" customHeight="1" x14ac:dyDescent="0.15">
      <c r="A510" s="22">
        <v>4710</v>
      </c>
      <c r="B510" s="5" t="s">
        <v>498</v>
      </c>
      <c r="C510" s="27">
        <v>5</v>
      </c>
      <c r="D510" s="27">
        <v>8</v>
      </c>
      <c r="E510" s="27">
        <v>9</v>
      </c>
      <c r="F510" s="27">
        <v>17</v>
      </c>
    </row>
    <row r="511" spans="1:6" ht="18" customHeight="1" x14ac:dyDescent="0.15">
      <c r="A511" s="22">
        <v>4711</v>
      </c>
      <c r="B511" s="5" t="s">
        <v>499</v>
      </c>
      <c r="C511" s="27">
        <v>10</v>
      </c>
      <c r="D511" s="27">
        <v>13</v>
      </c>
      <c r="E511" s="27">
        <v>13</v>
      </c>
      <c r="F511" s="27">
        <v>26</v>
      </c>
    </row>
    <row r="512" spans="1:6" ht="18" customHeight="1" x14ac:dyDescent="0.15">
      <c r="A512" s="22">
        <v>4712</v>
      </c>
      <c r="B512" s="5" t="s">
        <v>500</v>
      </c>
      <c r="C512" s="27">
        <v>23</v>
      </c>
      <c r="D512" s="27">
        <v>21</v>
      </c>
      <c r="E512" s="27">
        <v>26</v>
      </c>
      <c r="F512" s="27">
        <v>47</v>
      </c>
    </row>
    <row r="513" spans="1:6" ht="18" customHeight="1" x14ac:dyDescent="0.15">
      <c r="A513" s="22">
        <v>4713</v>
      </c>
      <c r="B513" s="5" t="s">
        <v>501</v>
      </c>
      <c r="C513" s="27">
        <v>19</v>
      </c>
      <c r="D513" s="27">
        <v>25</v>
      </c>
      <c r="E513" s="27">
        <v>38</v>
      </c>
      <c r="F513" s="27">
        <v>63</v>
      </c>
    </row>
    <row r="514" spans="1:6" ht="18" customHeight="1" x14ac:dyDescent="0.15">
      <c r="A514" s="22">
        <v>4714</v>
      </c>
      <c r="B514" s="5" t="s">
        <v>502</v>
      </c>
      <c r="C514" s="27">
        <v>10</v>
      </c>
      <c r="D514" s="27">
        <v>12</v>
      </c>
      <c r="E514" s="27">
        <v>13</v>
      </c>
      <c r="F514" s="27">
        <v>25</v>
      </c>
    </row>
    <row r="515" spans="1:6" ht="18" customHeight="1" x14ac:dyDescent="0.15">
      <c r="A515" s="22">
        <v>4715</v>
      </c>
      <c r="B515" s="5" t="s">
        <v>503</v>
      </c>
      <c r="C515" s="27">
        <v>22</v>
      </c>
      <c r="D515" s="27">
        <v>29</v>
      </c>
      <c r="E515" s="27">
        <v>24</v>
      </c>
      <c r="F515" s="27">
        <v>53</v>
      </c>
    </row>
    <row r="516" spans="1:6" ht="18" customHeight="1" x14ac:dyDescent="0.15">
      <c r="A516" s="22">
        <v>4716</v>
      </c>
      <c r="B516" s="5" t="s">
        <v>504</v>
      </c>
      <c r="C516" s="27">
        <v>12</v>
      </c>
      <c r="D516" s="27">
        <v>15</v>
      </c>
      <c r="E516" s="27">
        <v>12</v>
      </c>
      <c r="F516" s="27">
        <v>27</v>
      </c>
    </row>
    <row r="517" spans="1:6" ht="18" customHeight="1" x14ac:dyDescent="0.15">
      <c r="A517" s="22">
        <v>4717</v>
      </c>
      <c r="B517" s="5" t="s">
        <v>505</v>
      </c>
      <c r="C517" s="27">
        <v>22</v>
      </c>
      <c r="D517" s="27">
        <v>23</v>
      </c>
      <c r="E517" s="27">
        <v>29</v>
      </c>
      <c r="F517" s="27">
        <v>52</v>
      </c>
    </row>
    <row r="518" spans="1:6" ht="18" customHeight="1" x14ac:dyDescent="0.15">
      <c r="A518" s="22">
        <v>4802</v>
      </c>
      <c r="B518" s="5" t="s">
        <v>506</v>
      </c>
      <c r="C518" s="27">
        <v>1</v>
      </c>
      <c r="D518" s="27">
        <v>1</v>
      </c>
      <c r="E518" s="27">
        <v>0</v>
      </c>
      <c r="F518" s="27">
        <v>1</v>
      </c>
    </row>
    <row r="519" spans="1:6" ht="18" customHeight="1" x14ac:dyDescent="0.15">
      <c r="A519" s="22">
        <v>4803</v>
      </c>
      <c r="B519" s="5" t="s">
        <v>507</v>
      </c>
      <c r="C519" s="27">
        <v>1</v>
      </c>
      <c r="D519" s="27">
        <v>1</v>
      </c>
      <c r="E519" s="27">
        <v>1</v>
      </c>
      <c r="F519" s="27">
        <v>2</v>
      </c>
    </row>
    <row r="520" spans="1:6" ht="18" customHeight="1" x14ac:dyDescent="0.15">
      <c r="A520" s="22">
        <v>4804</v>
      </c>
      <c r="B520" s="5" t="s">
        <v>508</v>
      </c>
      <c r="C520" s="27">
        <v>11</v>
      </c>
      <c r="D520" s="27">
        <v>11</v>
      </c>
      <c r="E520" s="27">
        <v>15</v>
      </c>
      <c r="F520" s="27">
        <v>26</v>
      </c>
    </row>
    <row r="521" spans="1:6" ht="18" customHeight="1" x14ac:dyDescent="0.15">
      <c r="A521" s="22">
        <v>4805</v>
      </c>
      <c r="B521" s="5" t="s">
        <v>509</v>
      </c>
      <c r="C521" s="27">
        <v>15</v>
      </c>
      <c r="D521" s="27">
        <v>18</v>
      </c>
      <c r="E521" s="27">
        <v>15</v>
      </c>
      <c r="F521" s="27">
        <v>33</v>
      </c>
    </row>
    <row r="522" spans="1:6" ht="18" customHeight="1" x14ac:dyDescent="0.15">
      <c r="A522" s="22">
        <v>4806</v>
      </c>
      <c r="B522" s="5" t="s">
        <v>510</v>
      </c>
      <c r="C522" s="27">
        <v>10</v>
      </c>
      <c r="D522" s="27">
        <v>13</v>
      </c>
      <c r="E522" s="27">
        <v>9</v>
      </c>
      <c r="F522" s="27">
        <v>22</v>
      </c>
    </row>
    <row r="523" spans="1:6" ht="18" customHeight="1" x14ac:dyDescent="0.15">
      <c r="A523" s="22">
        <v>4807</v>
      </c>
      <c r="B523" s="5" t="s">
        <v>511</v>
      </c>
      <c r="C523" s="27">
        <v>5</v>
      </c>
      <c r="D523" s="27">
        <v>7</v>
      </c>
      <c r="E523" s="27">
        <v>6</v>
      </c>
      <c r="F523" s="27">
        <v>13</v>
      </c>
    </row>
    <row r="524" spans="1:6" ht="18" customHeight="1" x14ac:dyDescent="0.15">
      <c r="A524" s="22">
        <v>4808</v>
      </c>
      <c r="B524" s="5" t="s">
        <v>512</v>
      </c>
      <c r="C524" s="27">
        <v>5</v>
      </c>
      <c r="D524" s="27">
        <v>11</v>
      </c>
      <c r="E524" s="27">
        <v>6</v>
      </c>
      <c r="F524" s="27">
        <v>17</v>
      </c>
    </row>
    <row r="525" spans="1:6" ht="18" customHeight="1" x14ac:dyDescent="0.15">
      <c r="A525" s="22">
        <v>4809</v>
      </c>
      <c r="B525" s="5" t="s">
        <v>513</v>
      </c>
      <c r="C525" s="27">
        <v>16</v>
      </c>
      <c r="D525" s="27">
        <v>23</v>
      </c>
      <c r="E525" s="27">
        <v>21</v>
      </c>
      <c r="F525" s="27">
        <v>44</v>
      </c>
    </row>
    <row r="526" spans="1:6" ht="18" customHeight="1" x14ac:dyDescent="0.15">
      <c r="A526" s="22">
        <v>4810</v>
      </c>
      <c r="B526" s="5" t="s">
        <v>514</v>
      </c>
      <c r="C526" s="27">
        <v>1</v>
      </c>
      <c r="D526" s="27">
        <v>2</v>
      </c>
      <c r="E526" s="27">
        <v>1</v>
      </c>
      <c r="F526" s="27">
        <v>3</v>
      </c>
    </row>
    <row r="527" spans="1:6" ht="18" customHeight="1" x14ac:dyDescent="0.15">
      <c r="A527" s="22">
        <v>4811</v>
      </c>
      <c r="B527" s="5" t="s">
        <v>515</v>
      </c>
      <c r="C527" s="27">
        <v>54</v>
      </c>
      <c r="D527" s="27">
        <v>68</v>
      </c>
      <c r="E527" s="27">
        <v>84</v>
      </c>
      <c r="F527" s="27">
        <v>152</v>
      </c>
    </row>
    <row r="528" spans="1:6" ht="18" customHeight="1" x14ac:dyDescent="0.15">
      <c r="A528" s="22">
        <v>4812</v>
      </c>
      <c r="B528" s="5" t="s">
        <v>516</v>
      </c>
      <c r="C528" s="27">
        <v>35</v>
      </c>
      <c r="D528" s="27">
        <v>41</v>
      </c>
      <c r="E528" s="27">
        <v>9</v>
      </c>
      <c r="F528" s="27">
        <v>50</v>
      </c>
    </row>
    <row r="529" spans="1:6" ht="18" customHeight="1" x14ac:dyDescent="0.15">
      <c r="A529" s="22">
        <v>4813</v>
      </c>
      <c r="B529" s="5" t="s">
        <v>517</v>
      </c>
      <c r="C529" s="27">
        <v>24</v>
      </c>
      <c r="D529" s="27">
        <v>24</v>
      </c>
      <c r="E529" s="27">
        <v>27</v>
      </c>
      <c r="F529" s="27">
        <v>51</v>
      </c>
    </row>
    <row r="530" spans="1:6" ht="18" customHeight="1" x14ac:dyDescent="0.15">
      <c r="A530" s="22">
        <v>4814</v>
      </c>
      <c r="B530" s="5" t="s">
        <v>518</v>
      </c>
      <c r="C530" s="27">
        <v>1</v>
      </c>
      <c r="D530" s="27">
        <v>1</v>
      </c>
      <c r="E530" s="27">
        <v>1</v>
      </c>
      <c r="F530" s="27">
        <v>2</v>
      </c>
    </row>
    <row r="531" spans="1:6" ht="18" customHeight="1" x14ac:dyDescent="0.15">
      <c r="A531" s="22">
        <v>4815</v>
      </c>
      <c r="B531" s="5" t="s">
        <v>519</v>
      </c>
      <c r="C531" s="27">
        <v>10</v>
      </c>
      <c r="D531" s="27">
        <v>7</v>
      </c>
      <c r="E531" s="27">
        <v>12</v>
      </c>
      <c r="F531" s="27">
        <v>19</v>
      </c>
    </row>
    <row r="532" spans="1:6" ht="18" customHeight="1" x14ac:dyDescent="0.15">
      <c r="A532" s="22">
        <v>4816</v>
      </c>
      <c r="B532" s="5" t="s">
        <v>520</v>
      </c>
      <c r="C532" s="27">
        <v>30</v>
      </c>
      <c r="D532" s="27">
        <v>37</v>
      </c>
      <c r="E532" s="27">
        <v>38</v>
      </c>
      <c r="F532" s="27">
        <v>75</v>
      </c>
    </row>
    <row r="533" spans="1:6" ht="18" customHeight="1" x14ac:dyDescent="0.15">
      <c r="A533" s="22">
        <v>4817</v>
      </c>
      <c r="B533" s="5" t="s">
        <v>521</v>
      </c>
      <c r="C533" s="27">
        <v>21</v>
      </c>
      <c r="D533" s="27">
        <v>26</v>
      </c>
      <c r="E533" s="27">
        <v>29</v>
      </c>
      <c r="F533" s="27">
        <v>55</v>
      </c>
    </row>
    <row r="534" spans="1:6" ht="18" customHeight="1" x14ac:dyDescent="0.15">
      <c r="A534" s="22">
        <v>4818</v>
      </c>
      <c r="B534" s="5" t="s">
        <v>522</v>
      </c>
      <c r="C534" s="27">
        <v>8</v>
      </c>
      <c r="D534" s="27">
        <v>7</v>
      </c>
      <c r="E534" s="27">
        <v>11</v>
      </c>
      <c r="F534" s="27">
        <v>18</v>
      </c>
    </row>
    <row r="535" spans="1:6" ht="18" customHeight="1" x14ac:dyDescent="0.15">
      <c r="A535" s="22">
        <v>4819</v>
      </c>
      <c r="B535" s="5" t="s">
        <v>523</v>
      </c>
      <c r="C535" s="27">
        <v>5</v>
      </c>
      <c r="D535" s="27">
        <v>12</v>
      </c>
      <c r="E535" s="27">
        <v>7</v>
      </c>
      <c r="F535" s="27">
        <v>19</v>
      </c>
    </row>
    <row r="536" spans="1:6" ht="18" customHeight="1" x14ac:dyDescent="0.15">
      <c r="A536" s="22">
        <v>4820</v>
      </c>
      <c r="B536" s="5" t="s">
        <v>524</v>
      </c>
      <c r="C536" s="27">
        <v>7</v>
      </c>
      <c r="D536" s="27">
        <v>10</v>
      </c>
      <c r="E536" s="27">
        <v>9</v>
      </c>
      <c r="F536" s="27">
        <v>19</v>
      </c>
    </row>
    <row r="537" spans="1:6" ht="18" customHeight="1" x14ac:dyDescent="0.15">
      <c r="A537" s="22">
        <v>4821</v>
      </c>
      <c r="B537" s="5" t="s">
        <v>525</v>
      </c>
      <c r="C537" s="27">
        <v>3</v>
      </c>
      <c r="D537" s="27">
        <v>4</v>
      </c>
      <c r="E537" s="27">
        <v>5</v>
      </c>
      <c r="F537" s="27">
        <v>9</v>
      </c>
    </row>
    <row r="538" spans="1:6" ht="18" customHeight="1" x14ac:dyDescent="0.15">
      <c r="A538" s="22">
        <v>4822</v>
      </c>
      <c r="B538" s="5" t="s">
        <v>526</v>
      </c>
      <c r="C538" s="27">
        <v>6</v>
      </c>
      <c r="D538" s="27">
        <v>11</v>
      </c>
      <c r="E538" s="27">
        <v>6</v>
      </c>
      <c r="F538" s="27">
        <v>17</v>
      </c>
    </row>
    <row r="539" spans="1:6" ht="18" customHeight="1" x14ac:dyDescent="0.15">
      <c r="A539" s="22">
        <v>4823</v>
      </c>
      <c r="B539" s="5" t="s">
        <v>527</v>
      </c>
      <c r="C539" s="27">
        <v>5</v>
      </c>
      <c r="D539" s="27">
        <v>4</v>
      </c>
      <c r="E539" s="27">
        <v>7</v>
      </c>
      <c r="F539" s="27">
        <v>11</v>
      </c>
    </row>
    <row r="540" spans="1:6" ht="18" customHeight="1" x14ac:dyDescent="0.15">
      <c r="A540" s="22">
        <v>4901</v>
      </c>
      <c r="B540" s="5" t="s">
        <v>561</v>
      </c>
      <c r="C540" s="27">
        <v>11</v>
      </c>
      <c r="D540" s="27">
        <v>12</v>
      </c>
      <c r="E540" s="27">
        <v>11</v>
      </c>
      <c r="F540" s="27">
        <v>23</v>
      </c>
    </row>
    <row r="541" spans="1:6" ht="18" customHeight="1" x14ac:dyDescent="0.15">
      <c r="A541" s="22">
        <v>4902</v>
      </c>
      <c r="B541" s="5" t="s">
        <v>562</v>
      </c>
      <c r="C541" s="27">
        <v>58</v>
      </c>
      <c r="D541" s="27">
        <v>74</v>
      </c>
      <c r="E541" s="27">
        <v>78</v>
      </c>
      <c r="F541" s="27">
        <v>152</v>
      </c>
    </row>
    <row r="542" spans="1:6" ht="18" customHeight="1" x14ac:dyDescent="0.15">
      <c r="A542" s="22">
        <v>4904</v>
      </c>
      <c r="B542" s="5" t="s">
        <v>583</v>
      </c>
      <c r="C542" s="27">
        <v>20</v>
      </c>
      <c r="D542" s="27">
        <v>18</v>
      </c>
      <c r="E542" s="27">
        <v>22</v>
      </c>
      <c r="F542" s="27">
        <v>40</v>
      </c>
    </row>
    <row r="543" spans="1:6" ht="18" customHeight="1" x14ac:dyDescent="0.15">
      <c r="A543" s="22">
        <v>4905</v>
      </c>
      <c r="B543" s="5" t="s">
        <v>584</v>
      </c>
      <c r="C543" s="27">
        <v>12</v>
      </c>
      <c r="D543" s="27">
        <v>16</v>
      </c>
      <c r="E543" s="27">
        <v>16</v>
      </c>
      <c r="F543" s="27">
        <v>32</v>
      </c>
    </row>
    <row r="544" spans="1:6" ht="18" customHeight="1" x14ac:dyDescent="0.15">
      <c r="A544" s="22">
        <v>4906</v>
      </c>
      <c r="B544" s="5" t="s">
        <v>585</v>
      </c>
      <c r="C544" s="27">
        <v>2</v>
      </c>
      <c r="D544" s="27">
        <v>1</v>
      </c>
      <c r="E544" s="27">
        <v>2</v>
      </c>
      <c r="F544" s="27">
        <v>3</v>
      </c>
    </row>
    <row r="545" spans="1:6" ht="18" customHeight="1" x14ac:dyDescent="0.15">
      <c r="A545" s="22">
        <v>4907</v>
      </c>
      <c r="B545" s="5" t="s">
        <v>586</v>
      </c>
      <c r="C545" s="27">
        <v>5</v>
      </c>
      <c r="D545" s="27">
        <v>7</v>
      </c>
      <c r="E545" s="27">
        <v>9</v>
      </c>
      <c r="F545" s="27">
        <v>16</v>
      </c>
    </row>
    <row r="546" spans="1:6" ht="18" customHeight="1" x14ac:dyDescent="0.15">
      <c r="A546" s="22">
        <v>4915</v>
      </c>
      <c r="B546" s="5" t="s">
        <v>587</v>
      </c>
      <c r="C546" s="27">
        <v>2</v>
      </c>
      <c r="D546" s="27">
        <v>3</v>
      </c>
      <c r="E546" s="27">
        <v>4</v>
      </c>
      <c r="F546" s="27">
        <v>7</v>
      </c>
    </row>
    <row r="547" spans="1:6" ht="18" customHeight="1" x14ac:dyDescent="0.15">
      <c r="A547" s="22">
        <v>4917</v>
      </c>
      <c r="B547" s="5" t="s">
        <v>588</v>
      </c>
      <c r="C547" s="27">
        <v>20</v>
      </c>
      <c r="D547" s="27">
        <v>14</v>
      </c>
      <c r="E547" s="27">
        <v>21</v>
      </c>
      <c r="F547" s="27">
        <v>35</v>
      </c>
    </row>
    <row r="548" spans="1:6" ht="18" customHeight="1" x14ac:dyDescent="0.15">
      <c r="A548" s="22">
        <v>4918</v>
      </c>
      <c r="B548" s="5" t="s">
        <v>589</v>
      </c>
      <c r="C548" s="27">
        <v>111</v>
      </c>
      <c r="D548" s="27">
        <v>89</v>
      </c>
      <c r="E548" s="27">
        <v>111</v>
      </c>
      <c r="F548" s="27">
        <v>200</v>
      </c>
    </row>
    <row r="549" spans="1:6" ht="18" customHeight="1" x14ac:dyDescent="0.15">
      <c r="A549" s="22">
        <v>4919</v>
      </c>
      <c r="B549" s="5" t="s">
        <v>590</v>
      </c>
      <c r="C549" s="27">
        <v>20</v>
      </c>
      <c r="D549" s="27">
        <v>10</v>
      </c>
      <c r="E549" s="27">
        <v>11</v>
      </c>
      <c r="F549" s="27">
        <v>21</v>
      </c>
    </row>
    <row r="550" spans="1:6" ht="18" customHeight="1" x14ac:dyDescent="0.15">
      <c r="A550" s="22">
        <v>4920</v>
      </c>
      <c r="B550" s="5" t="s">
        <v>591</v>
      </c>
      <c r="C550" s="27">
        <v>75</v>
      </c>
      <c r="D550" s="27">
        <v>58</v>
      </c>
      <c r="E550" s="27">
        <v>70</v>
      </c>
      <c r="F550" s="27">
        <v>128</v>
      </c>
    </row>
    <row r="551" spans="1:6" ht="18" customHeight="1" x14ac:dyDescent="0.15">
      <c r="A551" s="22">
        <v>4921</v>
      </c>
      <c r="B551" s="5" t="s">
        <v>592</v>
      </c>
      <c r="C551" s="27">
        <v>9</v>
      </c>
      <c r="D551" s="27">
        <v>8</v>
      </c>
      <c r="E551" s="27">
        <v>10</v>
      </c>
      <c r="F551" s="27">
        <v>18</v>
      </c>
    </row>
    <row r="552" spans="1:6" ht="18" customHeight="1" x14ac:dyDescent="0.15">
      <c r="A552" s="22">
        <v>4922</v>
      </c>
      <c r="B552" s="5" t="s">
        <v>593</v>
      </c>
      <c r="C552" s="27">
        <v>73</v>
      </c>
      <c r="D552" s="27">
        <v>26</v>
      </c>
      <c r="E552" s="27">
        <v>58</v>
      </c>
      <c r="F552" s="27">
        <v>84</v>
      </c>
    </row>
    <row r="553" spans="1:6" ht="18" customHeight="1" x14ac:dyDescent="0.15">
      <c r="A553" s="22">
        <v>5001</v>
      </c>
      <c r="B553" s="5" t="s">
        <v>528</v>
      </c>
      <c r="C553" s="28">
        <v>1289</v>
      </c>
      <c r="D553" s="28">
        <v>1330</v>
      </c>
      <c r="E553" s="28">
        <v>1422</v>
      </c>
      <c r="F553" s="28">
        <v>2752</v>
      </c>
    </row>
    <row r="554" spans="1:6" ht="18" customHeight="1" x14ac:dyDescent="0.15">
      <c r="A554" s="22">
        <v>5002</v>
      </c>
      <c r="B554" s="5" t="s">
        <v>529</v>
      </c>
      <c r="C554" s="28">
        <v>2253</v>
      </c>
      <c r="D554" s="28">
        <v>2497</v>
      </c>
      <c r="E554" s="28">
        <v>2812</v>
      </c>
      <c r="F554" s="28">
        <v>5309</v>
      </c>
    </row>
    <row r="555" spans="1:6" ht="18" customHeight="1" x14ac:dyDescent="0.15">
      <c r="A555" s="22">
        <v>5003</v>
      </c>
      <c r="B555" s="5" t="s">
        <v>530</v>
      </c>
      <c r="C555" s="28">
        <v>3342</v>
      </c>
      <c r="D555" s="28">
        <v>3558</v>
      </c>
      <c r="E555" s="28">
        <v>3692</v>
      </c>
      <c r="F555" s="28">
        <v>7250</v>
      </c>
    </row>
    <row r="556" spans="1:6" ht="18" customHeight="1" x14ac:dyDescent="0.15">
      <c r="A556" s="22">
        <v>5004</v>
      </c>
      <c r="B556" s="5" t="s">
        <v>531</v>
      </c>
      <c r="C556" s="28">
        <v>1260</v>
      </c>
      <c r="D556" s="28">
        <v>1258</v>
      </c>
      <c r="E556" s="28">
        <v>1373</v>
      </c>
      <c r="F556" s="28">
        <v>2631</v>
      </c>
    </row>
    <row r="557" spans="1:6" ht="18" customHeight="1" x14ac:dyDescent="0.15">
      <c r="A557" s="22">
        <v>5005</v>
      </c>
      <c r="B557" s="5" t="s">
        <v>532</v>
      </c>
      <c r="C557" s="28">
        <v>3760</v>
      </c>
      <c r="D557" s="28">
        <v>3935</v>
      </c>
      <c r="E557" s="28">
        <v>4374</v>
      </c>
      <c r="F557" s="28">
        <v>8309</v>
      </c>
    </row>
    <row r="558" spans="1:6" ht="18" customHeight="1" x14ac:dyDescent="0.15">
      <c r="A558" s="22">
        <v>5006</v>
      </c>
      <c r="B558" s="5" t="s">
        <v>533</v>
      </c>
      <c r="C558" s="27">
        <v>430</v>
      </c>
      <c r="D558" s="27">
        <v>534</v>
      </c>
      <c r="E558" s="27">
        <v>552</v>
      </c>
      <c r="F558" s="28">
        <v>1086</v>
      </c>
    </row>
    <row r="559" spans="1:6" ht="18" customHeight="1" x14ac:dyDescent="0.15">
      <c r="A559" s="22">
        <v>5007</v>
      </c>
      <c r="B559" s="5" t="s">
        <v>534</v>
      </c>
      <c r="C559" s="27">
        <v>337</v>
      </c>
      <c r="D559" s="27">
        <v>377</v>
      </c>
      <c r="E559" s="27">
        <v>400</v>
      </c>
      <c r="F559" s="27">
        <v>777</v>
      </c>
    </row>
    <row r="560" spans="1:6" ht="18" customHeight="1" x14ac:dyDescent="0.15">
      <c r="A560" s="22">
        <v>5008</v>
      </c>
      <c r="B560" s="5" t="s">
        <v>535</v>
      </c>
      <c r="C560" s="27">
        <v>189</v>
      </c>
      <c r="D560" s="27">
        <v>218</v>
      </c>
      <c r="E560" s="27">
        <v>208</v>
      </c>
      <c r="F560" s="27">
        <v>426</v>
      </c>
    </row>
    <row r="561" spans="1:6" ht="18" customHeight="1" x14ac:dyDescent="0.15">
      <c r="A561" s="22">
        <v>5009</v>
      </c>
      <c r="B561" s="5" t="s">
        <v>536</v>
      </c>
      <c r="C561" s="27">
        <v>302</v>
      </c>
      <c r="D561" s="27">
        <v>365</v>
      </c>
      <c r="E561" s="27">
        <v>384</v>
      </c>
      <c r="F561" s="27">
        <v>749</v>
      </c>
    </row>
    <row r="562" spans="1:6" ht="18" customHeight="1" x14ac:dyDescent="0.15">
      <c r="A562" s="22">
        <v>5010</v>
      </c>
      <c r="B562" s="5" t="s">
        <v>537</v>
      </c>
      <c r="C562" s="27">
        <v>283</v>
      </c>
      <c r="D562" s="27">
        <v>350</v>
      </c>
      <c r="E562" s="27">
        <v>379</v>
      </c>
      <c r="F562" s="27">
        <v>729</v>
      </c>
    </row>
    <row r="563" spans="1:6" ht="18" customHeight="1" x14ac:dyDescent="0.15">
      <c r="A563" s="22">
        <v>5011</v>
      </c>
      <c r="B563" s="5" t="s">
        <v>538</v>
      </c>
      <c r="C563" s="27">
        <v>922</v>
      </c>
      <c r="D563" s="28">
        <v>1064</v>
      </c>
      <c r="E563" s="28">
        <v>1075</v>
      </c>
      <c r="F563" s="28">
        <v>2139</v>
      </c>
    </row>
    <row r="564" spans="1:6" ht="18" customHeight="1" x14ac:dyDescent="0.15">
      <c r="A564" s="22">
        <v>5012</v>
      </c>
      <c r="B564" s="5" t="s">
        <v>539</v>
      </c>
      <c r="C564" s="27">
        <v>121</v>
      </c>
      <c r="D564" s="27">
        <v>138</v>
      </c>
      <c r="E564" s="27">
        <v>147</v>
      </c>
      <c r="F564" s="27">
        <v>285</v>
      </c>
    </row>
    <row r="565" spans="1:6" ht="18" customHeight="1" x14ac:dyDescent="0.15">
      <c r="A565" s="22">
        <v>5013</v>
      </c>
      <c r="B565" s="5" t="s">
        <v>540</v>
      </c>
      <c r="C565" s="28">
        <v>1192</v>
      </c>
      <c r="D565" s="28">
        <v>1352</v>
      </c>
      <c r="E565" s="28">
        <v>1429</v>
      </c>
      <c r="F565" s="28">
        <v>2781</v>
      </c>
    </row>
    <row r="566" spans="1:6" ht="18" customHeight="1" x14ac:dyDescent="0.15">
      <c r="A566" s="22">
        <v>5014</v>
      </c>
      <c r="B566" s="5" t="s">
        <v>541</v>
      </c>
      <c r="C566" s="27">
        <v>918</v>
      </c>
      <c r="D566" s="28">
        <v>1057</v>
      </c>
      <c r="E566" s="28">
        <v>1065</v>
      </c>
      <c r="F566" s="28">
        <v>2122</v>
      </c>
    </row>
    <row r="567" spans="1:6" ht="18" customHeight="1" x14ac:dyDescent="0.15">
      <c r="A567" s="22">
        <v>6001</v>
      </c>
      <c r="B567" s="5" t="s">
        <v>594</v>
      </c>
      <c r="C567" s="27">
        <v>2</v>
      </c>
      <c r="D567" s="27">
        <v>2</v>
      </c>
      <c r="E567" s="27">
        <v>2</v>
      </c>
      <c r="F567" s="27">
        <v>4</v>
      </c>
    </row>
    <row r="568" spans="1:6" ht="18" customHeight="1" x14ac:dyDescent="0.15">
      <c r="A568" s="22">
        <v>6002</v>
      </c>
      <c r="B568" s="5" t="s">
        <v>595</v>
      </c>
      <c r="C568" s="27">
        <v>3</v>
      </c>
      <c r="D568" s="27">
        <v>9</v>
      </c>
      <c r="E568" s="27">
        <v>7</v>
      </c>
      <c r="F568" s="27">
        <v>16</v>
      </c>
    </row>
    <row r="569" spans="1:6" ht="18" customHeight="1" x14ac:dyDescent="0.15">
      <c r="A569" s="22">
        <v>6003</v>
      </c>
      <c r="B569" s="5" t="s">
        <v>596</v>
      </c>
      <c r="C569" s="27">
        <v>3</v>
      </c>
      <c r="D569" s="27">
        <v>6</v>
      </c>
      <c r="E569" s="27">
        <v>5</v>
      </c>
      <c r="F569" s="27">
        <v>11</v>
      </c>
    </row>
    <row r="570" spans="1:6" ht="18" customHeight="1" x14ac:dyDescent="0.15">
      <c r="A570" s="22">
        <v>6004</v>
      </c>
      <c r="B570" s="5" t="s">
        <v>597</v>
      </c>
      <c r="C570" s="27">
        <v>13</v>
      </c>
      <c r="D570" s="27">
        <v>17</v>
      </c>
      <c r="E570" s="27">
        <v>12</v>
      </c>
      <c r="F570" s="27">
        <v>29</v>
      </c>
    </row>
    <row r="571" spans="1:6" ht="18" customHeight="1" x14ac:dyDescent="0.15">
      <c r="A571" s="22">
        <v>6005</v>
      </c>
      <c r="B571" s="5" t="s">
        <v>598</v>
      </c>
      <c r="C571" s="27">
        <v>16</v>
      </c>
      <c r="D571" s="27">
        <v>20</v>
      </c>
      <c r="E571" s="27">
        <v>21</v>
      </c>
      <c r="F571" s="27">
        <v>41</v>
      </c>
    </row>
    <row r="572" spans="1:6" ht="18" customHeight="1" x14ac:dyDescent="0.15">
      <c r="A572" s="22">
        <v>6006</v>
      </c>
      <c r="B572" s="5" t="s">
        <v>599</v>
      </c>
      <c r="C572" s="27">
        <v>15</v>
      </c>
      <c r="D572" s="27">
        <v>23</v>
      </c>
      <c r="E572" s="27">
        <v>25</v>
      </c>
      <c r="F572" s="27">
        <v>48</v>
      </c>
    </row>
    <row r="573" spans="1:6" ht="18" customHeight="1" x14ac:dyDescent="0.15">
      <c r="A573" s="22">
        <v>6007</v>
      </c>
      <c r="B573" s="5" t="s">
        <v>600</v>
      </c>
      <c r="C573" s="27">
        <v>7</v>
      </c>
      <c r="D573" s="27">
        <v>11</v>
      </c>
      <c r="E573" s="27">
        <v>11</v>
      </c>
      <c r="F573" s="27">
        <v>22</v>
      </c>
    </row>
    <row r="574" spans="1:6" ht="18" customHeight="1" x14ac:dyDescent="0.15">
      <c r="A574" s="22">
        <v>6008</v>
      </c>
      <c r="B574" s="5" t="s">
        <v>601</v>
      </c>
      <c r="C574" s="27">
        <v>14</v>
      </c>
      <c r="D574" s="27">
        <v>15</v>
      </c>
      <c r="E574" s="27">
        <v>21</v>
      </c>
      <c r="F574" s="27">
        <v>36</v>
      </c>
    </row>
    <row r="575" spans="1:6" ht="18" customHeight="1" x14ac:dyDescent="0.15">
      <c r="A575" s="22">
        <v>6011</v>
      </c>
      <c r="B575" s="5" t="s">
        <v>602</v>
      </c>
      <c r="C575" s="27">
        <v>7</v>
      </c>
      <c r="D575" s="27">
        <v>5</v>
      </c>
      <c r="E575" s="27">
        <v>8</v>
      </c>
      <c r="F575" s="27">
        <v>13</v>
      </c>
    </row>
    <row r="576" spans="1:6" ht="18" customHeight="1" x14ac:dyDescent="0.15">
      <c r="A576" s="22">
        <v>6012</v>
      </c>
      <c r="B576" s="5" t="s">
        <v>603</v>
      </c>
      <c r="C576" s="27">
        <v>28</v>
      </c>
      <c r="D576" s="27">
        <v>42</v>
      </c>
      <c r="E576" s="27">
        <v>35</v>
      </c>
      <c r="F576" s="27">
        <v>77</v>
      </c>
    </row>
    <row r="577" spans="1:6" ht="18" customHeight="1" x14ac:dyDescent="0.15">
      <c r="A577" s="22">
        <v>6013</v>
      </c>
      <c r="B577" s="5" t="s">
        <v>604</v>
      </c>
      <c r="C577" s="27">
        <v>30</v>
      </c>
      <c r="D577" s="27">
        <v>45</v>
      </c>
      <c r="E577" s="27">
        <v>51</v>
      </c>
      <c r="F577" s="27">
        <v>96</v>
      </c>
    </row>
    <row r="578" spans="1:6" ht="18" customHeight="1" x14ac:dyDescent="0.15">
      <c r="A578" s="22">
        <v>6014</v>
      </c>
      <c r="B578" s="5" t="s">
        <v>605</v>
      </c>
      <c r="C578" s="27">
        <v>47</v>
      </c>
      <c r="D578" s="27">
        <v>56</v>
      </c>
      <c r="E578" s="27">
        <v>63</v>
      </c>
      <c r="F578" s="27">
        <v>119</v>
      </c>
    </row>
    <row r="579" spans="1:6" ht="18" customHeight="1" x14ac:dyDescent="0.15">
      <c r="A579" s="22">
        <v>6015</v>
      </c>
      <c r="B579" s="5" t="s">
        <v>606</v>
      </c>
      <c r="C579" s="27">
        <v>12</v>
      </c>
      <c r="D579" s="27">
        <v>10</v>
      </c>
      <c r="E579" s="27">
        <v>12</v>
      </c>
      <c r="F579" s="27">
        <v>22</v>
      </c>
    </row>
    <row r="580" spans="1:6" ht="18" customHeight="1" x14ac:dyDescent="0.15">
      <c r="A580" s="22">
        <v>6016</v>
      </c>
      <c r="B580" s="5" t="s">
        <v>607</v>
      </c>
      <c r="C580" s="27">
        <v>90</v>
      </c>
      <c r="D580" s="27">
        <v>95</v>
      </c>
      <c r="E580" s="27">
        <v>76</v>
      </c>
      <c r="F580" s="27">
        <v>171</v>
      </c>
    </row>
    <row r="581" spans="1:6" ht="18" customHeight="1" x14ac:dyDescent="0.15">
      <c r="A581" s="22">
        <v>6017</v>
      </c>
      <c r="B581" s="5" t="s">
        <v>608</v>
      </c>
      <c r="C581" s="27">
        <v>181</v>
      </c>
      <c r="D581" s="27">
        <v>199</v>
      </c>
      <c r="E581" s="27">
        <v>226</v>
      </c>
      <c r="F581" s="27">
        <v>425</v>
      </c>
    </row>
    <row r="582" spans="1:6" ht="18" customHeight="1" x14ac:dyDescent="0.15">
      <c r="A582" s="22">
        <v>6018</v>
      </c>
      <c r="B582" s="5" t="s">
        <v>609</v>
      </c>
      <c r="C582" s="27">
        <v>255</v>
      </c>
      <c r="D582" s="27">
        <v>299</v>
      </c>
      <c r="E582" s="27">
        <v>316</v>
      </c>
      <c r="F582" s="27">
        <v>615</v>
      </c>
    </row>
    <row r="583" spans="1:6" ht="18" customHeight="1" x14ac:dyDescent="0.15">
      <c r="A583" s="22">
        <v>6019</v>
      </c>
      <c r="B583" s="5" t="s">
        <v>610</v>
      </c>
      <c r="C583" s="27">
        <v>653</v>
      </c>
      <c r="D583" s="27">
        <v>702</v>
      </c>
      <c r="E583" s="27">
        <v>795</v>
      </c>
      <c r="F583" s="28">
        <v>1497</v>
      </c>
    </row>
    <row r="584" spans="1:6" ht="18" customHeight="1" x14ac:dyDescent="0.15">
      <c r="A584" s="22">
        <v>6020</v>
      </c>
      <c r="B584" s="5" t="s">
        <v>611</v>
      </c>
      <c r="C584" s="27">
        <v>115</v>
      </c>
      <c r="D584" s="27">
        <v>93</v>
      </c>
      <c r="E584" s="27">
        <v>134</v>
      </c>
      <c r="F584" s="27">
        <v>227</v>
      </c>
    </row>
    <row r="585" spans="1:6" ht="18" customHeight="1" x14ac:dyDescent="0.15">
      <c r="A585" s="22">
        <v>6031</v>
      </c>
      <c r="B585" s="5" t="s">
        <v>612</v>
      </c>
      <c r="C585" s="27">
        <v>36</v>
      </c>
      <c r="D585" s="27">
        <v>42</v>
      </c>
      <c r="E585" s="27">
        <v>37</v>
      </c>
      <c r="F585" s="27">
        <v>79</v>
      </c>
    </row>
    <row r="586" spans="1:6" ht="18" customHeight="1" x14ac:dyDescent="0.15">
      <c r="A586" s="22">
        <v>6032</v>
      </c>
      <c r="B586" s="5" t="s">
        <v>613</v>
      </c>
      <c r="C586" s="27">
        <v>19</v>
      </c>
      <c r="D586" s="27">
        <v>27</v>
      </c>
      <c r="E586" s="27">
        <v>19</v>
      </c>
      <c r="F586" s="27">
        <v>46</v>
      </c>
    </row>
    <row r="587" spans="1:6" ht="18" customHeight="1" x14ac:dyDescent="0.15">
      <c r="A587" s="22">
        <v>6033</v>
      </c>
      <c r="B587" s="5" t="s">
        <v>614</v>
      </c>
      <c r="C587" s="27">
        <v>23</v>
      </c>
      <c r="D587" s="27">
        <v>24</v>
      </c>
      <c r="E587" s="27">
        <v>31</v>
      </c>
      <c r="F587" s="27">
        <v>55</v>
      </c>
    </row>
    <row r="588" spans="1:6" ht="18" customHeight="1" x14ac:dyDescent="0.15">
      <c r="A588" s="22">
        <v>6034</v>
      </c>
      <c r="B588" s="5" t="s">
        <v>615</v>
      </c>
      <c r="C588" s="27">
        <v>6</v>
      </c>
      <c r="D588" s="27">
        <v>6</v>
      </c>
      <c r="E588" s="27">
        <v>10</v>
      </c>
      <c r="F588" s="27">
        <v>16</v>
      </c>
    </row>
    <row r="589" spans="1:6" ht="18" customHeight="1" x14ac:dyDescent="0.15">
      <c r="A589" s="22">
        <v>6035</v>
      </c>
      <c r="B589" s="5" t="s">
        <v>616</v>
      </c>
      <c r="C589" s="27">
        <v>5</v>
      </c>
      <c r="D589" s="27">
        <v>6</v>
      </c>
      <c r="E589" s="27">
        <v>4</v>
      </c>
      <c r="F589" s="27">
        <v>10</v>
      </c>
    </row>
    <row r="590" spans="1:6" ht="18" customHeight="1" x14ac:dyDescent="0.15">
      <c r="A590" s="22">
        <v>6036</v>
      </c>
      <c r="B590" s="5" t="s">
        <v>617</v>
      </c>
      <c r="C590" s="27">
        <v>1</v>
      </c>
      <c r="D590" s="27">
        <v>1</v>
      </c>
      <c r="E590" s="27">
        <v>0</v>
      </c>
      <c r="F590" s="27">
        <v>1</v>
      </c>
    </row>
    <row r="591" spans="1:6" ht="18" customHeight="1" x14ac:dyDescent="0.15">
      <c r="A591" s="22">
        <v>6041</v>
      </c>
      <c r="B591" s="5" t="s">
        <v>618</v>
      </c>
      <c r="C591" s="27">
        <v>8</v>
      </c>
      <c r="D591" s="27">
        <v>7</v>
      </c>
      <c r="E591" s="27">
        <v>13</v>
      </c>
      <c r="F591" s="27">
        <v>20</v>
      </c>
    </row>
    <row r="592" spans="1:6" ht="18" customHeight="1" x14ac:dyDescent="0.15">
      <c r="A592" s="22">
        <v>6042</v>
      </c>
      <c r="B592" s="5" t="s">
        <v>619</v>
      </c>
      <c r="C592" s="27">
        <v>19</v>
      </c>
      <c r="D592" s="27">
        <v>23</v>
      </c>
      <c r="E592" s="27">
        <v>25</v>
      </c>
      <c r="F592" s="27">
        <v>48</v>
      </c>
    </row>
    <row r="593" spans="1:6" ht="18" customHeight="1" x14ac:dyDescent="0.15">
      <c r="A593" s="22">
        <v>6043</v>
      </c>
      <c r="B593" s="5" t="s">
        <v>620</v>
      </c>
      <c r="C593" s="27">
        <v>11</v>
      </c>
      <c r="D593" s="27">
        <v>15</v>
      </c>
      <c r="E593" s="27">
        <v>14</v>
      </c>
      <c r="F593" s="27">
        <v>29</v>
      </c>
    </row>
    <row r="594" spans="1:6" ht="18" customHeight="1" x14ac:dyDescent="0.15">
      <c r="A594" s="22">
        <v>6044</v>
      </c>
      <c r="B594" s="5" t="s">
        <v>621</v>
      </c>
      <c r="C594" s="27">
        <v>5</v>
      </c>
      <c r="D594" s="27">
        <v>12</v>
      </c>
      <c r="E594" s="27">
        <v>9</v>
      </c>
      <c r="F594" s="27">
        <v>21</v>
      </c>
    </row>
    <row r="595" spans="1:6" ht="18" customHeight="1" x14ac:dyDescent="0.15">
      <c r="A595" s="22">
        <v>6045</v>
      </c>
      <c r="B595" s="5" t="s">
        <v>622</v>
      </c>
      <c r="C595" s="27">
        <v>35</v>
      </c>
      <c r="D595" s="27">
        <v>43</v>
      </c>
      <c r="E595" s="27">
        <v>46</v>
      </c>
      <c r="F595" s="27">
        <v>89</v>
      </c>
    </row>
    <row r="596" spans="1:6" ht="18" customHeight="1" x14ac:dyDescent="0.15">
      <c r="A596" s="22">
        <v>6051</v>
      </c>
      <c r="B596" s="5" t="s">
        <v>623</v>
      </c>
      <c r="C596" s="27">
        <v>14</v>
      </c>
      <c r="D596" s="27">
        <v>15</v>
      </c>
      <c r="E596" s="27">
        <v>17</v>
      </c>
      <c r="F596" s="27">
        <v>32</v>
      </c>
    </row>
    <row r="597" spans="1:6" ht="18" customHeight="1" x14ac:dyDescent="0.15">
      <c r="A597" s="22">
        <v>6052</v>
      </c>
      <c r="B597" s="5" t="s">
        <v>624</v>
      </c>
      <c r="C597" s="27">
        <v>2</v>
      </c>
      <c r="D597" s="27">
        <v>2</v>
      </c>
      <c r="E597" s="27">
        <v>0</v>
      </c>
      <c r="F597" s="27">
        <v>2</v>
      </c>
    </row>
    <row r="598" spans="1:6" ht="18" customHeight="1" x14ac:dyDescent="0.15">
      <c r="A598" s="22">
        <v>6053</v>
      </c>
      <c r="B598" s="5" t="s">
        <v>625</v>
      </c>
      <c r="C598" s="27">
        <v>12</v>
      </c>
      <c r="D598" s="27">
        <v>20</v>
      </c>
      <c r="E598" s="27">
        <v>15</v>
      </c>
      <c r="F598" s="27">
        <v>35</v>
      </c>
    </row>
    <row r="599" spans="1:6" ht="18" customHeight="1" x14ac:dyDescent="0.15">
      <c r="A599" s="22">
        <v>6054</v>
      </c>
      <c r="B599" s="5" t="s">
        <v>626</v>
      </c>
      <c r="C599" s="27">
        <v>7</v>
      </c>
      <c r="D599" s="27">
        <v>6</v>
      </c>
      <c r="E599" s="27">
        <v>9</v>
      </c>
      <c r="F599" s="27">
        <v>15</v>
      </c>
    </row>
    <row r="600" spans="1:6" ht="18" customHeight="1" x14ac:dyDescent="0.15">
      <c r="A600" s="22">
        <v>6055</v>
      </c>
      <c r="B600" s="5" t="s">
        <v>627</v>
      </c>
      <c r="C600" s="27">
        <v>28</v>
      </c>
      <c r="D600" s="27">
        <v>34</v>
      </c>
      <c r="E600" s="27">
        <v>42</v>
      </c>
      <c r="F600" s="27">
        <v>76</v>
      </c>
    </row>
    <row r="601" spans="1:6" ht="18" customHeight="1" x14ac:dyDescent="0.15">
      <c r="A601" s="22">
        <v>6057</v>
      </c>
      <c r="B601" s="5" t="s">
        <v>628</v>
      </c>
      <c r="C601" s="27">
        <v>17</v>
      </c>
      <c r="D601" s="27">
        <v>20</v>
      </c>
      <c r="E601" s="27">
        <v>26</v>
      </c>
      <c r="F601" s="27">
        <v>46</v>
      </c>
    </row>
    <row r="602" spans="1:6" ht="18" customHeight="1" x14ac:dyDescent="0.15">
      <c r="A602" s="22">
        <v>6061</v>
      </c>
      <c r="B602" s="5" t="s">
        <v>629</v>
      </c>
      <c r="C602" s="27">
        <v>5</v>
      </c>
      <c r="D602" s="27">
        <v>5</v>
      </c>
      <c r="E602" s="27">
        <v>4</v>
      </c>
      <c r="F602" s="27">
        <v>9</v>
      </c>
    </row>
    <row r="603" spans="1:6" ht="18" customHeight="1" x14ac:dyDescent="0.15">
      <c r="A603" s="22">
        <v>6062</v>
      </c>
      <c r="B603" s="5" t="s">
        <v>630</v>
      </c>
      <c r="C603" s="27">
        <v>16</v>
      </c>
      <c r="D603" s="27">
        <v>16</v>
      </c>
      <c r="E603" s="27">
        <v>10</v>
      </c>
      <c r="F603" s="27">
        <v>26</v>
      </c>
    </row>
    <row r="604" spans="1:6" ht="18" customHeight="1" x14ac:dyDescent="0.15">
      <c r="A604" s="22">
        <v>6063</v>
      </c>
      <c r="B604" s="5" t="s">
        <v>631</v>
      </c>
      <c r="C604" s="27">
        <v>9</v>
      </c>
      <c r="D604" s="27">
        <v>8</v>
      </c>
      <c r="E604" s="27">
        <v>9</v>
      </c>
      <c r="F604" s="27">
        <v>17</v>
      </c>
    </row>
    <row r="605" spans="1:6" ht="18" customHeight="1" x14ac:dyDescent="0.15">
      <c r="A605" s="22">
        <v>6064</v>
      </c>
      <c r="B605" s="5" t="s">
        <v>632</v>
      </c>
      <c r="C605" s="27">
        <v>12</v>
      </c>
      <c r="D605" s="27">
        <v>15</v>
      </c>
      <c r="E605" s="27">
        <v>16</v>
      </c>
      <c r="F605" s="27">
        <v>31</v>
      </c>
    </row>
    <row r="606" spans="1:6" ht="18" customHeight="1" x14ac:dyDescent="0.15">
      <c r="A606" s="22">
        <v>6065</v>
      </c>
      <c r="B606" s="5" t="s">
        <v>633</v>
      </c>
      <c r="C606" s="27">
        <v>2</v>
      </c>
      <c r="D606" s="27">
        <v>2</v>
      </c>
      <c r="E606" s="27">
        <v>1</v>
      </c>
      <c r="F606" s="27">
        <v>3</v>
      </c>
    </row>
    <row r="607" spans="1:6" ht="18" customHeight="1" x14ac:dyDescent="0.15">
      <c r="A607" s="22">
        <v>6066</v>
      </c>
      <c r="B607" s="5" t="s">
        <v>634</v>
      </c>
      <c r="C607" s="27">
        <v>25</v>
      </c>
      <c r="D607" s="27">
        <v>32</v>
      </c>
      <c r="E607" s="27">
        <v>25</v>
      </c>
      <c r="F607" s="27">
        <v>57</v>
      </c>
    </row>
    <row r="608" spans="1:6" ht="18" customHeight="1" x14ac:dyDescent="0.15">
      <c r="A608" s="22">
        <v>6067</v>
      </c>
      <c r="B608" s="5" t="s">
        <v>635</v>
      </c>
      <c r="C608" s="27">
        <v>4</v>
      </c>
      <c r="D608" s="27">
        <v>6</v>
      </c>
      <c r="E608" s="27">
        <v>3</v>
      </c>
      <c r="F608" s="27">
        <v>9</v>
      </c>
    </row>
    <row r="609" spans="1:6" ht="18" customHeight="1" x14ac:dyDescent="0.15">
      <c r="A609" s="22">
        <v>6068</v>
      </c>
      <c r="B609" s="5" t="s">
        <v>636</v>
      </c>
      <c r="C609" s="27">
        <v>4</v>
      </c>
      <c r="D609" s="27">
        <v>5</v>
      </c>
      <c r="E609" s="27">
        <v>7</v>
      </c>
      <c r="F609" s="27">
        <v>12</v>
      </c>
    </row>
    <row r="610" spans="1:6" ht="18" customHeight="1" x14ac:dyDescent="0.15">
      <c r="A610" s="22">
        <v>6069</v>
      </c>
      <c r="B610" s="5" t="s">
        <v>757</v>
      </c>
      <c r="C610" s="27">
        <v>4</v>
      </c>
      <c r="D610" s="27">
        <v>4</v>
      </c>
      <c r="E610" s="27">
        <v>5</v>
      </c>
      <c r="F610" s="27">
        <v>9</v>
      </c>
    </row>
    <row r="611" spans="1:6" ht="18" customHeight="1" x14ac:dyDescent="0.15">
      <c r="A611" s="22">
        <v>6070</v>
      </c>
      <c r="B611" s="5" t="s">
        <v>637</v>
      </c>
      <c r="C611" s="27">
        <v>3</v>
      </c>
      <c r="D611" s="27">
        <v>3</v>
      </c>
      <c r="E611" s="27">
        <v>4</v>
      </c>
      <c r="F611" s="27">
        <v>7</v>
      </c>
    </row>
    <row r="612" spans="1:6" ht="18" customHeight="1" x14ac:dyDescent="0.15">
      <c r="A612" s="22">
        <v>6071</v>
      </c>
      <c r="B612" s="5" t="s">
        <v>638</v>
      </c>
      <c r="C612" s="27">
        <v>17</v>
      </c>
      <c r="D612" s="27">
        <v>17</v>
      </c>
      <c r="E612" s="27">
        <v>13</v>
      </c>
      <c r="F612" s="27">
        <v>30</v>
      </c>
    </row>
    <row r="613" spans="1:6" ht="18" customHeight="1" x14ac:dyDescent="0.15">
      <c r="A613" s="22">
        <v>6072</v>
      </c>
      <c r="B613" s="5" t="s">
        <v>639</v>
      </c>
      <c r="C613" s="27">
        <v>23</v>
      </c>
      <c r="D613" s="27">
        <v>26</v>
      </c>
      <c r="E613" s="27">
        <v>33</v>
      </c>
      <c r="F613" s="27">
        <v>59</v>
      </c>
    </row>
    <row r="614" spans="1:6" ht="18" customHeight="1" x14ac:dyDescent="0.15">
      <c r="A614" s="22">
        <v>6073</v>
      </c>
      <c r="B614" s="5" t="s">
        <v>640</v>
      </c>
      <c r="C614" s="27">
        <v>6</v>
      </c>
      <c r="D614" s="27">
        <v>6</v>
      </c>
      <c r="E614" s="27">
        <v>4</v>
      </c>
      <c r="F614" s="27">
        <v>10</v>
      </c>
    </row>
    <row r="615" spans="1:6" ht="18" customHeight="1" x14ac:dyDescent="0.15">
      <c r="A615" s="22">
        <v>6074</v>
      </c>
      <c r="B615" s="5" t="s">
        <v>641</v>
      </c>
      <c r="C615" s="27">
        <v>15</v>
      </c>
      <c r="D615" s="27">
        <v>19</v>
      </c>
      <c r="E615" s="27">
        <v>20</v>
      </c>
      <c r="F615" s="27">
        <v>39</v>
      </c>
    </row>
    <row r="616" spans="1:6" ht="18" customHeight="1" x14ac:dyDescent="0.15">
      <c r="A616" s="22">
        <v>6081</v>
      </c>
      <c r="B616" s="5" t="s">
        <v>642</v>
      </c>
      <c r="C616" s="27">
        <v>14</v>
      </c>
      <c r="D616" s="27">
        <v>16</v>
      </c>
      <c r="E616" s="27">
        <v>13</v>
      </c>
      <c r="F616" s="27">
        <v>29</v>
      </c>
    </row>
    <row r="617" spans="1:6" ht="18" customHeight="1" x14ac:dyDescent="0.15">
      <c r="A617" s="22">
        <v>6082</v>
      </c>
      <c r="B617" s="5" t="s">
        <v>643</v>
      </c>
      <c r="C617" s="27">
        <v>28</v>
      </c>
      <c r="D617" s="27">
        <v>43</v>
      </c>
      <c r="E617" s="27">
        <v>33</v>
      </c>
      <c r="F617" s="27">
        <v>76</v>
      </c>
    </row>
    <row r="618" spans="1:6" ht="18" customHeight="1" x14ac:dyDescent="0.15">
      <c r="A618" s="22">
        <v>6083</v>
      </c>
      <c r="B618" s="5" t="s">
        <v>644</v>
      </c>
      <c r="C618" s="27">
        <v>68</v>
      </c>
      <c r="D618" s="27">
        <v>59</v>
      </c>
      <c r="E618" s="27">
        <v>44</v>
      </c>
      <c r="F618" s="27">
        <v>103</v>
      </c>
    </row>
    <row r="619" spans="1:6" ht="18" customHeight="1" x14ac:dyDescent="0.15">
      <c r="A619" s="22">
        <v>6084</v>
      </c>
      <c r="B619" s="5" t="s">
        <v>645</v>
      </c>
      <c r="C619" s="27">
        <v>5</v>
      </c>
      <c r="D619" s="27">
        <v>8</v>
      </c>
      <c r="E619" s="27">
        <v>4</v>
      </c>
      <c r="F619" s="27">
        <v>12</v>
      </c>
    </row>
    <row r="620" spans="1:6" ht="18" customHeight="1" x14ac:dyDescent="0.15">
      <c r="A620" s="22">
        <v>6085</v>
      </c>
      <c r="B620" s="5" t="s">
        <v>646</v>
      </c>
      <c r="C620" s="27">
        <v>16</v>
      </c>
      <c r="D620" s="27">
        <v>15</v>
      </c>
      <c r="E620" s="27">
        <v>16</v>
      </c>
      <c r="F620" s="27">
        <v>31</v>
      </c>
    </row>
    <row r="621" spans="1:6" ht="18" customHeight="1" x14ac:dyDescent="0.15">
      <c r="A621" s="22">
        <v>6086</v>
      </c>
      <c r="B621" s="5" t="s">
        <v>647</v>
      </c>
      <c r="C621" s="27">
        <v>11</v>
      </c>
      <c r="D621" s="27">
        <v>14</v>
      </c>
      <c r="E621" s="27">
        <v>17</v>
      </c>
      <c r="F621" s="27">
        <v>31</v>
      </c>
    </row>
    <row r="622" spans="1:6" ht="18" customHeight="1" x14ac:dyDescent="0.15">
      <c r="A622" s="22">
        <v>6087</v>
      </c>
      <c r="B622" s="5" t="s">
        <v>648</v>
      </c>
      <c r="C622" s="27">
        <v>23</v>
      </c>
      <c r="D622" s="27">
        <v>24</v>
      </c>
      <c r="E622" s="27">
        <v>21</v>
      </c>
      <c r="F622" s="27">
        <v>45</v>
      </c>
    </row>
    <row r="623" spans="1:6" ht="18" customHeight="1" x14ac:dyDescent="0.15">
      <c r="A623" s="22">
        <v>6088</v>
      </c>
      <c r="B623" s="5" t="s">
        <v>649</v>
      </c>
      <c r="C623" s="27">
        <v>18</v>
      </c>
      <c r="D623" s="27">
        <v>20</v>
      </c>
      <c r="E623" s="27">
        <v>22</v>
      </c>
      <c r="F623" s="27">
        <v>42</v>
      </c>
    </row>
    <row r="624" spans="1:6" ht="18" customHeight="1" x14ac:dyDescent="0.15">
      <c r="A624" s="22">
        <v>6091</v>
      </c>
      <c r="B624" s="5" t="s">
        <v>650</v>
      </c>
      <c r="C624" s="27">
        <v>8</v>
      </c>
      <c r="D624" s="27">
        <v>12</v>
      </c>
      <c r="E624" s="27">
        <v>9</v>
      </c>
      <c r="F624" s="27">
        <v>21</v>
      </c>
    </row>
    <row r="625" spans="1:6" ht="18" customHeight="1" x14ac:dyDescent="0.15">
      <c r="A625" s="22">
        <v>6092</v>
      </c>
      <c r="B625" s="5" t="s">
        <v>651</v>
      </c>
      <c r="C625" s="27">
        <v>36</v>
      </c>
      <c r="D625" s="27">
        <v>35</v>
      </c>
      <c r="E625" s="27">
        <v>41</v>
      </c>
      <c r="F625" s="27">
        <v>76</v>
      </c>
    </row>
    <row r="626" spans="1:6" ht="18" customHeight="1" x14ac:dyDescent="0.15">
      <c r="A626" s="22">
        <v>6093</v>
      </c>
      <c r="B626" s="5" t="s">
        <v>652</v>
      </c>
      <c r="C626" s="27">
        <v>44</v>
      </c>
      <c r="D626" s="27">
        <v>37</v>
      </c>
      <c r="E626" s="27">
        <v>34</v>
      </c>
      <c r="F626" s="27">
        <v>71</v>
      </c>
    </row>
    <row r="627" spans="1:6" ht="18" customHeight="1" x14ac:dyDescent="0.15">
      <c r="A627" s="22">
        <v>6094</v>
      </c>
      <c r="B627" s="5" t="s">
        <v>653</v>
      </c>
      <c r="C627" s="27">
        <v>9</v>
      </c>
      <c r="D627" s="27">
        <v>9</v>
      </c>
      <c r="E627" s="27">
        <v>13</v>
      </c>
      <c r="F627" s="27">
        <v>22</v>
      </c>
    </row>
    <row r="628" spans="1:6" ht="18" customHeight="1" x14ac:dyDescent="0.15">
      <c r="A628" s="22">
        <v>6095</v>
      </c>
      <c r="B628" s="5" t="s">
        <v>654</v>
      </c>
      <c r="C628" s="27">
        <v>8</v>
      </c>
      <c r="D628" s="27">
        <v>9</v>
      </c>
      <c r="E628" s="27">
        <v>7</v>
      </c>
      <c r="F628" s="27">
        <v>16</v>
      </c>
    </row>
    <row r="629" spans="1:6" ht="18" customHeight="1" x14ac:dyDescent="0.15">
      <c r="A629" s="22">
        <v>6096</v>
      </c>
      <c r="B629" s="5" t="s">
        <v>655</v>
      </c>
      <c r="C629" s="27">
        <v>12</v>
      </c>
      <c r="D629" s="27">
        <v>12</v>
      </c>
      <c r="E629" s="27">
        <v>15</v>
      </c>
      <c r="F629" s="27">
        <v>27</v>
      </c>
    </row>
    <row r="630" spans="1:6" ht="18" customHeight="1" x14ac:dyDescent="0.15">
      <c r="A630" s="22">
        <v>6097</v>
      </c>
      <c r="B630" s="5" t="s">
        <v>656</v>
      </c>
      <c r="C630" s="27">
        <v>9</v>
      </c>
      <c r="D630" s="27">
        <v>7</v>
      </c>
      <c r="E630" s="27">
        <v>13</v>
      </c>
      <c r="F630" s="27">
        <v>20</v>
      </c>
    </row>
    <row r="631" spans="1:6" ht="18" customHeight="1" x14ac:dyDescent="0.15">
      <c r="A631" s="22">
        <v>6098</v>
      </c>
      <c r="B631" s="5" t="s">
        <v>657</v>
      </c>
      <c r="C631" s="27">
        <v>12</v>
      </c>
      <c r="D631" s="27">
        <v>16</v>
      </c>
      <c r="E631" s="27">
        <v>16</v>
      </c>
      <c r="F631" s="27">
        <v>32</v>
      </c>
    </row>
    <row r="632" spans="1:6" ht="18" customHeight="1" x14ac:dyDescent="0.15">
      <c r="A632" s="22">
        <v>6099</v>
      </c>
      <c r="B632" s="5" t="s">
        <v>658</v>
      </c>
      <c r="C632" s="27">
        <v>19</v>
      </c>
      <c r="D632" s="27">
        <v>25</v>
      </c>
      <c r="E632" s="27">
        <v>26</v>
      </c>
      <c r="F632" s="27">
        <v>51</v>
      </c>
    </row>
    <row r="633" spans="1:6" ht="18" customHeight="1" x14ac:dyDescent="0.15">
      <c r="A633" s="22">
        <v>6100</v>
      </c>
      <c r="B633" s="5" t="s">
        <v>659</v>
      </c>
      <c r="C633" s="27">
        <v>10</v>
      </c>
      <c r="D633" s="27">
        <v>13</v>
      </c>
      <c r="E633" s="27">
        <v>11</v>
      </c>
      <c r="F633" s="27">
        <v>24</v>
      </c>
    </row>
    <row r="634" spans="1:6" ht="18" customHeight="1" x14ac:dyDescent="0.15">
      <c r="A634" s="22">
        <v>6101</v>
      </c>
      <c r="B634" s="5" t="s">
        <v>660</v>
      </c>
      <c r="C634" s="27">
        <v>22</v>
      </c>
      <c r="D634" s="27">
        <v>26</v>
      </c>
      <c r="E634" s="27">
        <v>24</v>
      </c>
      <c r="F634" s="27">
        <v>50</v>
      </c>
    </row>
    <row r="635" spans="1:6" ht="18" customHeight="1" x14ac:dyDescent="0.15">
      <c r="A635" s="22">
        <v>6102</v>
      </c>
      <c r="B635" s="5" t="s">
        <v>661</v>
      </c>
      <c r="C635" s="27">
        <v>36</v>
      </c>
      <c r="D635" s="27">
        <v>56</v>
      </c>
      <c r="E635" s="27">
        <v>51</v>
      </c>
      <c r="F635" s="27">
        <v>107</v>
      </c>
    </row>
    <row r="636" spans="1:6" ht="18" customHeight="1" x14ac:dyDescent="0.15">
      <c r="A636" s="22">
        <v>6103</v>
      </c>
      <c r="B636" s="5" t="s">
        <v>662</v>
      </c>
      <c r="C636" s="27">
        <v>86</v>
      </c>
      <c r="D636" s="27">
        <v>81</v>
      </c>
      <c r="E636" s="27">
        <v>91</v>
      </c>
      <c r="F636" s="27">
        <v>172</v>
      </c>
    </row>
    <row r="637" spans="1:6" ht="18" customHeight="1" x14ac:dyDescent="0.15">
      <c r="A637" s="22">
        <v>6104</v>
      </c>
      <c r="B637" s="5" t="s">
        <v>663</v>
      </c>
      <c r="C637" s="27">
        <v>153</v>
      </c>
      <c r="D637" s="27">
        <v>199</v>
      </c>
      <c r="E637" s="27">
        <v>219</v>
      </c>
      <c r="F637" s="27">
        <v>418</v>
      </c>
    </row>
    <row r="638" spans="1:6" ht="18" customHeight="1" x14ac:dyDescent="0.15">
      <c r="A638" s="22">
        <v>6105</v>
      </c>
      <c r="B638" s="5" t="s">
        <v>664</v>
      </c>
      <c r="C638" s="27">
        <v>87</v>
      </c>
      <c r="D638" s="27">
        <v>97</v>
      </c>
      <c r="E638" s="27">
        <v>119</v>
      </c>
      <c r="F638" s="27">
        <v>216</v>
      </c>
    </row>
    <row r="639" spans="1:6" ht="18" customHeight="1" x14ac:dyDescent="0.15">
      <c r="A639" s="22">
        <v>6106</v>
      </c>
      <c r="B639" s="5" t="s">
        <v>665</v>
      </c>
      <c r="C639" s="27">
        <v>218</v>
      </c>
      <c r="D639" s="27">
        <v>278</v>
      </c>
      <c r="E639" s="27">
        <v>280</v>
      </c>
      <c r="F639" s="27">
        <v>558</v>
      </c>
    </row>
    <row r="640" spans="1:6" ht="18" customHeight="1" x14ac:dyDescent="0.15">
      <c r="A640" s="22">
        <v>6107</v>
      </c>
      <c r="B640" s="5" t="s">
        <v>666</v>
      </c>
      <c r="C640" s="27">
        <v>14</v>
      </c>
      <c r="D640" s="27">
        <v>16</v>
      </c>
      <c r="E640" s="27">
        <v>20</v>
      </c>
      <c r="F640" s="27">
        <v>36</v>
      </c>
    </row>
    <row r="641" spans="1:6" ht="18" customHeight="1" x14ac:dyDescent="0.15">
      <c r="A641" s="22">
        <v>6111</v>
      </c>
      <c r="B641" s="5" t="s">
        <v>667</v>
      </c>
      <c r="C641" s="27">
        <v>5</v>
      </c>
      <c r="D641" s="27">
        <v>9</v>
      </c>
      <c r="E641" s="27">
        <v>7</v>
      </c>
      <c r="F641" s="27">
        <v>16</v>
      </c>
    </row>
    <row r="642" spans="1:6" ht="18" customHeight="1" x14ac:dyDescent="0.15">
      <c r="A642" s="22">
        <v>6112</v>
      </c>
      <c r="B642" s="5" t="s">
        <v>668</v>
      </c>
      <c r="C642" s="27">
        <v>18</v>
      </c>
      <c r="D642" s="27">
        <v>28</v>
      </c>
      <c r="E642" s="27">
        <v>22</v>
      </c>
      <c r="F642" s="27">
        <v>50</v>
      </c>
    </row>
    <row r="643" spans="1:6" ht="18" customHeight="1" x14ac:dyDescent="0.15">
      <c r="A643" s="22">
        <v>6113</v>
      </c>
      <c r="B643" s="5" t="s">
        <v>669</v>
      </c>
      <c r="C643" s="27">
        <v>27</v>
      </c>
      <c r="D643" s="27">
        <v>33</v>
      </c>
      <c r="E643" s="27">
        <v>35</v>
      </c>
      <c r="F643" s="27">
        <v>68</v>
      </c>
    </row>
    <row r="644" spans="1:6" ht="18" customHeight="1" x14ac:dyDescent="0.15">
      <c r="A644" s="22">
        <v>6114</v>
      </c>
      <c r="B644" s="5" t="s">
        <v>670</v>
      </c>
      <c r="C644" s="27">
        <v>8</v>
      </c>
      <c r="D644" s="27">
        <v>14</v>
      </c>
      <c r="E644" s="27">
        <v>9</v>
      </c>
      <c r="F644" s="27">
        <v>23</v>
      </c>
    </row>
    <row r="645" spans="1:6" ht="18" customHeight="1" x14ac:dyDescent="0.15">
      <c r="A645" s="22">
        <v>6115</v>
      </c>
      <c r="B645" s="5" t="s">
        <v>671</v>
      </c>
      <c r="C645" s="27">
        <v>11</v>
      </c>
      <c r="D645" s="27">
        <v>12</v>
      </c>
      <c r="E645" s="27">
        <v>14</v>
      </c>
      <c r="F645" s="27">
        <v>26</v>
      </c>
    </row>
    <row r="646" spans="1:6" ht="18" customHeight="1" x14ac:dyDescent="0.15">
      <c r="A646" s="22">
        <v>6121</v>
      </c>
      <c r="B646" s="5" t="s">
        <v>672</v>
      </c>
      <c r="C646" s="27">
        <v>31</v>
      </c>
      <c r="D646" s="27">
        <v>38</v>
      </c>
      <c r="E646" s="27">
        <v>45</v>
      </c>
      <c r="F646" s="27">
        <v>83</v>
      </c>
    </row>
    <row r="647" spans="1:6" ht="18" customHeight="1" x14ac:dyDescent="0.15">
      <c r="A647" s="22">
        <v>6122</v>
      </c>
      <c r="B647" s="5" t="s">
        <v>673</v>
      </c>
      <c r="C647" s="27">
        <v>5</v>
      </c>
      <c r="D647" s="27">
        <v>7</v>
      </c>
      <c r="E647" s="27">
        <v>7</v>
      </c>
      <c r="F647" s="27">
        <v>14</v>
      </c>
    </row>
    <row r="648" spans="1:6" ht="18" customHeight="1" x14ac:dyDescent="0.15">
      <c r="A648" s="22">
        <v>6124</v>
      </c>
      <c r="B648" s="5" t="s">
        <v>674</v>
      </c>
      <c r="C648" s="27">
        <v>40</v>
      </c>
      <c r="D648" s="27">
        <v>46</v>
      </c>
      <c r="E648" s="27">
        <v>45</v>
      </c>
      <c r="F648" s="27">
        <v>91</v>
      </c>
    </row>
    <row r="649" spans="1:6" ht="18" customHeight="1" x14ac:dyDescent="0.15">
      <c r="A649" s="22">
        <v>6125</v>
      </c>
      <c r="B649" s="5" t="s">
        <v>675</v>
      </c>
      <c r="C649" s="27">
        <v>1</v>
      </c>
      <c r="D649" s="27">
        <v>1</v>
      </c>
      <c r="E649" s="27">
        <v>2</v>
      </c>
      <c r="F649" s="27">
        <v>3</v>
      </c>
    </row>
    <row r="650" spans="1:6" ht="18" customHeight="1" x14ac:dyDescent="0.15">
      <c r="A650" s="22">
        <v>6126</v>
      </c>
      <c r="B650" s="5" t="s">
        <v>676</v>
      </c>
      <c r="C650" s="27">
        <v>28</v>
      </c>
      <c r="D650" s="27">
        <v>25</v>
      </c>
      <c r="E650" s="27">
        <v>26</v>
      </c>
      <c r="F650" s="27">
        <v>51</v>
      </c>
    </row>
    <row r="651" spans="1:6" ht="18" customHeight="1" x14ac:dyDescent="0.15">
      <c r="A651" s="22">
        <v>6127</v>
      </c>
      <c r="B651" s="5" t="s">
        <v>677</v>
      </c>
      <c r="C651" s="27">
        <v>218</v>
      </c>
      <c r="D651" s="27">
        <v>277</v>
      </c>
      <c r="E651" s="27">
        <v>274</v>
      </c>
      <c r="F651" s="27">
        <v>551</v>
      </c>
    </row>
    <row r="652" spans="1:6" ht="18" customHeight="1" x14ac:dyDescent="0.15">
      <c r="A652" s="22">
        <v>6128</v>
      </c>
      <c r="B652" s="5" t="s">
        <v>678</v>
      </c>
      <c r="C652" s="27">
        <v>131</v>
      </c>
      <c r="D652" s="27">
        <v>153</v>
      </c>
      <c r="E652" s="27">
        <v>148</v>
      </c>
      <c r="F652" s="27">
        <v>301</v>
      </c>
    </row>
    <row r="653" spans="1:6" ht="18" customHeight="1" x14ac:dyDescent="0.15">
      <c r="A653" s="22">
        <v>6129</v>
      </c>
      <c r="B653" s="5" t="s">
        <v>679</v>
      </c>
      <c r="C653" s="27">
        <v>141</v>
      </c>
      <c r="D653" s="27">
        <v>101</v>
      </c>
      <c r="E653" s="27">
        <v>116</v>
      </c>
      <c r="F653" s="27">
        <v>217</v>
      </c>
    </row>
    <row r="654" spans="1:6" ht="18" customHeight="1" x14ac:dyDescent="0.15">
      <c r="A654" s="22">
        <v>6130</v>
      </c>
      <c r="B654" s="5" t="s">
        <v>680</v>
      </c>
      <c r="C654" s="27">
        <v>8</v>
      </c>
      <c r="D654" s="27">
        <v>9</v>
      </c>
      <c r="E654" s="27">
        <v>17</v>
      </c>
      <c r="F654" s="27">
        <v>26</v>
      </c>
    </row>
    <row r="655" spans="1:6" ht="18" customHeight="1" x14ac:dyDescent="0.15">
      <c r="A655" s="22">
        <v>6131</v>
      </c>
      <c r="B655" s="5" t="s">
        <v>681</v>
      </c>
      <c r="C655" s="27">
        <v>11</v>
      </c>
      <c r="D655" s="27">
        <v>11</v>
      </c>
      <c r="E655" s="27">
        <v>12</v>
      </c>
      <c r="F655" s="27">
        <v>23</v>
      </c>
    </row>
    <row r="656" spans="1:6" ht="18" customHeight="1" x14ac:dyDescent="0.15">
      <c r="A656" s="22">
        <v>6132</v>
      </c>
      <c r="B656" s="5" t="s">
        <v>682</v>
      </c>
      <c r="C656" s="27">
        <v>115</v>
      </c>
      <c r="D656" s="27">
        <v>139</v>
      </c>
      <c r="E656" s="27">
        <v>143</v>
      </c>
      <c r="F656" s="27">
        <v>282</v>
      </c>
    </row>
    <row r="657" spans="1:6" ht="18" customHeight="1" x14ac:dyDescent="0.15">
      <c r="A657" s="22">
        <v>6133</v>
      </c>
      <c r="B657" s="5" t="s">
        <v>683</v>
      </c>
      <c r="C657" s="27">
        <v>15</v>
      </c>
      <c r="D657" s="27">
        <v>24</v>
      </c>
      <c r="E657" s="27">
        <v>21</v>
      </c>
      <c r="F657" s="27">
        <v>45</v>
      </c>
    </row>
    <row r="658" spans="1:6" ht="18" customHeight="1" x14ac:dyDescent="0.15">
      <c r="A658" s="22">
        <v>6134</v>
      </c>
      <c r="B658" s="5" t="s">
        <v>684</v>
      </c>
      <c r="C658" s="27">
        <v>318</v>
      </c>
      <c r="D658" s="27">
        <v>371</v>
      </c>
      <c r="E658" s="27">
        <v>417</v>
      </c>
      <c r="F658" s="27">
        <v>788</v>
      </c>
    </row>
    <row r="659" spans="1:6" ht="18" customHeight="1" x14ac:dyDescent="0.15">
      <c r="A659" s="22">
        <v>6135</v>
      </c>
      <c r="B659" s="5" t="s">
        <v>685</v>
      </c>
      <c r="C659" s="27">
        <v>46</v>
      </c>
      <c r="D659" s="27">
        <v>52</v>
      </c>
      <c r="E659" s="27">
        <v>61</v>
      </c>
      <c r="F659" s="27">
        <v>113</v>
      </c>
    </row>
    <row r="660" spans="1:6" ht="18" customHeight="1" x14ac:dyDescent="0.15">
      <c r="A660" s="22">
        <v>6136</v>
      </c>
      <c r="B660" s="5" t="s">
        <v>686</v>
      </c>
      <c r="C660" s="27">
        <v>114</v>
      </c>
      <c r="D660" s="27">
        <v>139</v>
      </c>
      <c r="E660" s="27">
        <v>151</v>
      </c>
      <c r="F660" s="27">
        <v>290</v>
      </c>
    </row>
    <row r="661" spans="1:6" ht="18" customHeight="1" x14ac:dyDescent="0.15">
      <c r="A661" s="22">
        <v>6141</v>
      </c>
      <c r="B661" s="5" t="s">
        <v>687</v>
      </c>
      <c r="C661" s="27">
        <v>16</v>
      </c>
      <c r="D661" s="27">
        <v>19</v>
      </c>
      <c r="E661" s="27">
        <v>23</v>
      </c>
      <c r="F661" s="27">
        <v>42</v>
      </c>
    </row>
    <row r="662" spans="1:6" ht="18" customHeight="1" x14ac:dyDescent="0.15">
      <c r="A662" s="22">
        <v>6142</v>
      </c>
      <c r="B662" s="5" t="s">
        <v>688</v>
      </c>
      <c r="C662" s="27">
        <v>15</v>
      </c>
      <c r="D662" s="27">
        <v>27</v>
      </c>
      <c r="E662" s="27">
        <v>27</v>
      </c>
      <c r="F662" s="27">
        <v>54</v>
      </c>
    </row>
    <row r="663" spans="1:6" ht="18" customHeight="1" x14ac:dyDescent="0.15">
      <c r="A663" s="22">
        <v>6143</v>
      </c>
      <c r="B663" s="5" t="s">
        <v>689</v>
      </c>
      <c r="C663" s="27">
        <v>14</v>
      </c>
      <c r="D663" s="27">
        <v>17</v>
      </c>
      <c r="E663" s="27">
        <v>20</v>
      </c>
      <c r="F663" s="27">
        <v>37</v>
      </c>
    </row>
    <row r="664" spans="1:6" ht="18" customHeight="1" x14ac:dyDescent="0.15">
      <c r="A664" s="22">
        <v>6144</v>
      </c>
      <c r="B664" s="5" t="s">
        <v>690</v>
      </c>
      <c r="C664" s="27">
        <v>3</v>
      </c>
      <c r="D664" s="27">
        <v>2</v>
      </c>
      <c r="E664" s="27">
        <v>3</v>
      </c>
      <c r="F664" s="27">
        <v>5</v>
      </c>
    </row>
    <row r="665" spans="1:6" ht="18" customHeight="1" x14ac:dyDescent="0.15">
      <c r="A665" s="22">
        <v>6151</v>
      </c>
      <c r="B665" s="5" t="s">
        <v>691</v>
      </c>
      <c r="C665" s="27">
        <v>6</v>
      </c>
      <c r="D665" s="27">
        <v>6</v>
      </c>
      <c r="E665" s="27">
        <v>5</v>
      </c>
      <c r="F665" s="27">
        <v>11</v>
      </c>
    </row>
    <row r="666" spans="1:6" ht="18" customHeight="1" x14ac:dyDescent="0.15">
      <c r="A666" s="22">
        <v>6152</v>
      </c>
      <c r="B666" s="5" t="s">
        <v>692</v>
      </c>
      <c r="C666" s="27">
        <v>3</v>
      </c>
      <c r="D666" s="27">
        <v>3</v>
      </c>
      <c r="E666" s="27">
        <v>5</v>
      </c>
      <c r="F666" s="27">
        <v>8</v>
      </c>
    </row>
    <row r="667" spans="1:6" ht="18" customHeight="1" x14ac:dyDescent="0.15">
      <c r="A667" s="22">
        <v>6153</v>
      </c>
      <c r="B667" s="5" t="s">
        <v>693</v>
      </c>
      <c r="C667" s="27">
        <v>7</v>
      </c>
      <c r="D667" s="27">
        <v>8</v>
      </c>
      <c r="E667" s="27">
        <v>9</v>
      </c>
      <c r="F667" s="27">
        <v>17</v>
      </c>
    </row>
    <row r="668" spans="1:6" ht="18" customHeight="1" x14ac:dyDescent="0.15">
      <c r="A668" s="22">
        <v>6154</v>
      </c>
      <c r="B668" s="5" t="s">
        <v>694</v>
      </c>
      <c r="C668" s="27">
        <v>6</v>
      </c>
      <c r="D668" s="27">
        <v>7</v>
      </c>
      <c r="E668" s="27">
        <v>5</v>
      </c>
      <c r="F668" s="27">
        <v>12</v>
      </c>
    </row>
    <row r="669" spans="1:6" ht="18" customHeight="1" x14ac:dyDescent="0.15">
      <c r="A669" s="22">
        <v>6155</v>
      </c>
      <c r="B669" s="5" t="s">
        <v>695</v>
      </c>
      <c r="C669" s="27">
        <v>11</v>
      </c>
      <c r="D669" s="27">
        <v>14</v>
      </c>
      <c r="E669" s="27">
        <v>19</v>
      </c>
      <c r="F669" s="27">
        <v>33</v>
      </c>
    </row>
    <row r="670" spans="1:6" ht="18" customHeight="1" x14ac:dyDescent="0.15">
      <c r="A670" s="22">
        <v>6156</v>
      </c>
      <c r="B670" s="5" t="s">
        <v>696</v>
      </c>
      <c r="C670" s="27">
        <v>5</v>
      </c>
      <c r="D670" s="27">
        <v>5</v>
      </c>
      <c r="E670" s="27">
        <v>7</v>
      </c>
      <c r="F670" s="27">
        <v>12</v>
      </c>
    </row>
    <row r="671" spans="1:6" ht="18" customHeight="1" x14ac:dyDescent="0.15">
      <c r="A671" s="22">
        <v>6157</v>
      </c>
      <c r="B671" s="5" t="s">
        <v>697</v>
      </c>
      <c r="C671" s="27">
        <v>9</v>
      </c>
      <c r="D671" s="27">
        <v>15</v>
      </c>
      <c r="E671" s="27">
        <v>15</v>
      </c>
      <c r="F671" s="27">
        <v>30</v>
      </c>
    </row>
    <row r="672" spans="1:6" ht="18" customHeight="1" x14ac:dyDescent="0.15">
      <c r="A672" s="22">
        <v>6158</v>
      </c>
      <c r="B672" s="5" t="s">
        <v>698</v>
      </c>
      <c r="C672" s="27">
        <v>7</v>
      </c>
      <c r="D672" s="27">
        <v>6</v>
      </c>
      <c r="E672" s="27">
        <v>10</v>
      </c>
      <c r="F672" s="27">
        <v>16</v>
      </c>
    </row>
    <row r="673" spans="1:6" ht="18" customHeight="1" x14ac:dyDescent="0.15">
      <c r="A673" s="22">
        <v>6159</v>
      </c>
      <c r="B673" s="5" t="s">
        <v>699</v>
      </c>
      <c r="C673" s="27">
        <v>6</v>
      </c>
      <c r="D673" s="27">
        <v>8</v>
      </c>
      <c r="E673" s="27">
        <v>5</v>
      </c>
      <c r="F673" s="27">
        <v>13</v>
      </c>
    </row>
    <row r="674" spans="1:6" ht="18" customHeight="1" x14ac:dyDescent="0.15">
      <c r="A674" s="22">
        <v>6160</v>
      </c>
      <c r="B674" s="5" t="s">
        <v>700</v>
      </c>
      <c r="C674" s="27">
        <v>3</v>
      </c>
      <c r="D674" s="27">
        <v>8</v>
      </c>
      <c r="E674" s="27">
        <v>6</v>
      </c>
      <c r="F674" s="27">
        <v>14</v>
      </c>
    </row>
    <row r="675" spans="1:6" ht="18" customHeight="1" x14ac:dyDescent="0.15">
      <c r="A675" s="22">
        <v>6161</v>
      </c>
      <c r="B675" s="5" t="s">
        <v>701</v>
      </c>
      <c r="C675" s="27">
        <v>1</v>
      </c>
      <c r="D675" s="27">
        <v>3</v>
      </c>
      <c r="E675" s="27">
        <v>1</v>
      </c>
      <c r="F675" s="27">
        <v>4</v>
      </c>
    </row>
    <row r="676" spans="1:6" ht="18" customHeight="1" x14ac:dyDescent="0.15">
      <c r="A676" s="22">
        <v>6163</v>
      </c>
      <c r="B676" s="5" t="s">
        <v>702</v>
      </c>
      <c r="C676" s="27">
        <v>1</v>
      </c>
      <c r="D676" s="27">
        <v>1</v>
      </c>
      <c r="E676" s="27">
        <v>0</v>
      </c>
      <c r="F676" s="27">
        <v>1</v>
      </c>
    </row>
    <row r="677" spans="1:6" ht="18" customHeight="1" x14ac:dyDescent="0.15">
      <c r="A677" s="22">
        <v>6165</v>
      </c>
      <c r="B677" s="5" t="s">
        <v>703</v>
      </c>
      <c r="C677" s="27">
        <v>3</v>
      </c>
      <c r="D677" s="27">
        <v>4</v>
      </c>
      <c r="E677" s="27">
        <v>4</v>
      </c>
      <c r="F677" s="27">
        <v>8</v>
      </c>
    </row>
    <row r="678" spans="1:6" ht="18" customHeight="1" x14ac:dyDescent="0.15">
      <c r="A678" s="22">
        <v>6168</v>
      </c>
      <c r="B678" s="5" t="s">
        <v>704</v>
      </c>
      <c r="C678" s="27">
        <v>7</v>
      </c>
      <c r="D678" s="27">
        <v>10</v>
      </c>
      <c r="E678" s="27">
        <v>11</v>
      </c>
      <c r="F678" s="27">
        <v>21</v>
      </c>
    </row>
    <row r="679" spans="1:6" ht="18" customHeight="1" x14ac:dyDescent="0.15">
      <c r="A679" s="22">
        <v>6169</v>
      </c>
      <c r="B679" s="5" t="s">
        <v>705</v>
      </c>
      <c r="C679" s="27">
        <v>8</v>
      </c>
      <c r="D679" s="27">
        <v>10</v>
      </c>
      <c r="E679" s="27">
        <v>9</v>
      </c>
      <c r="F679" s="27">
        <v>19</v>
      </c>
    </row>
    <row r="680" spans="1:6" ht="18" customHeight="1" x14ac:dyDescent="0.15">
      <c r="A680" s="22">
        <v>6170</v>
      </c>
      <c r="B680" s="5" t="s">
        <v>706</v>
      </c>
      <c r="C680" s="27">
        <v>22</v>
      </c>
      <c r="D680" s="27">
        <v>25</v>
      </c>
      <c r="E680" s="27">
        <v>27</v>
      </c>
      <c r="F680" s="27">
        <v>52</v>
      </c>
    </row>
    <row r="681" spans="1:6" ht="18" customHeight="1" x14ac:dyDescent="0.15">
      <c r="A681" s="22">
        <v>6171</v>
      </c>
      <c r="B681" s="5" t="s">
        <v>707</v>
      </c>
      <c r="C681" s="27">
        <v>2</v>
      </c>
      <c r="D681" s="27">
        <v>1</v>
      </c>
      <c r="E681" s="27">
        <v>2</v>
      </c>
      <c r="F681" s="27">
        <v>3</v>
      </c>
    </row>
    <row r="682" spans="1:6" ht="18" customHeight="1" x14ac:dyDescent="0.15">
      <c r="A682" s="22">
        <v>6172</v>
      </c>
      <c r="B682" s="5" t="s">
        <v>708</v>
      </c>
      <c r="C682" s="27">
        <v>2</v>
      </c>
      <c r="D682" s="27">
        <v>2</v>
      </c>
      <c r="E682" s="27">
        <v>1</v>
      </c>
      <c r="F682" s="27">
        <v>3</v>
      </c>
    </row>
    <row r="683" spans="1:6" ht="18" customHeight="1" x14ac:dyDescent="0.15">
      <c r="A683" s="22">
        <v>6173</v>
      </c>
      <c r="B683" s="5" t="s">
        <v>709</v>
      </c>
      <c r="C683" s="27">
        <v>7</v>
      </c>
      <c r="D683" s="27">
        <v>8</v>
      </c>
      <c r="E683" s="27">
        <v>6</v>
      </c>
      <c r="F683" s="27">
        <v>14</v>
      </c>
    </row>
    <row r="684" spans="1:6" ht="18" customHeight="1" x14ac:dyDescent="0.15">
      <c r="A684" s="22">
        <v>6175</v>
      </c>
      <c r="B684" s="5" t="s">
        <v>710</v>
      </c>
      <c r="C684" s="27">
        <v>14</v>
      </c>
      <c r="D684" s="27">
        <v>18</v>
      </c>
      <c r="E684" s="27">
        <v>15</v>
      </c>
      <c r="F684" s="27">
        <v>33</v>
      </c>
    </row>
    <row r="685" spans="1:6" ht="18" customHeight="1" x14ac:dyDescent="0.15">
      <c r="A685" s="22">
        <v>6176</v>
      </c>
      <c r="B685" s="5" t="s">
        <v>711</v>
      </c>
      <c r="C685" s="27">
        <v>10</v>
      </c>
      <c r="D685" s="27">
        <v>11</v>
      </c>
      <c r="E685" s="27">
        <v>14</v>
      </c>
      <c r="F685" s="27">
        <v>25</v>
      </c>
    </row>
    <row r="686" spans="1:6" ht="18" customHeight="1" x14ac:dyDescent="0.15">
      <c r="A686" s="22">
        <v>6177</v>
      </c>
      <c r="B686" s="5" t="s">
        <v>712</v>
      </c>
      <c r="C686" s="27">
        <v>1</v>
      </c>
      <c r="D686" s="27">
        <v>3</v>
      </c>
      <c r="E686" s="27">
        <v>2</v>
      </c>
      <c r="F686" s="27">
        <v>5</v>
      </c>
    </row>
    <row r="687" spans="1:6" ht="18" customHeight="1" x14ac:dyDescent="0.15">
      <c r="A687" s="22">
        <v>6178</v>
      </c>
      <c r="B687" s="5" t="s">
        <v>713</v>
      </c>
      <c r="C687" s="27">
        <v>5</v>
      </c>
      <c r="D687" s="27">
        <v>6</v>
      </c>
      <c r="E687" s="27">
        <v>3</v>
      </c>
      <c r="F687" s="27">
        <v>9</v>
      </c>
    </row>
    <row r="688" spans="1:6" ht="18" customHeight="1" x14ac:dyDescent="0.15">
      <c r="A688" s="22">
        <v>6179</v>
      </c>
      <c r="B688" s="5" t="s">
        <v>714</v>
      </c>
      <c r="C688" s="27">
        <v>3</v>
      </c>
      <c r="D688" s="27">
        <v>2</v>
      </c>
      <c r="E688" s="27">
        <v>5</v>
      </c>
      <c r="F688" s="27">
        <v>7</v>
      </c>
    </row>
    <row r="689" spans="1:6" ht="18" customHeight="1" x14ac:dyDescent="0.15">
      <c r="A689" s="22">
        <v>6180</v>
      </c>
      <c r="B689" s="5" t="s">
        <v>715</v>
      </c>
      <c r="C689" s="27">
        <v>7</v>
      </c>
      <c r="D689" s="27">
        <v>7</v>
      </c>
      <c r="E689" s="27">
        <v>8</v>
      </c>
      <c r="F689" s="27">
        <v>15</v>
      </c>
    </row>
    <row r="690" spans="1:6" ht="18" customHeight="1" x14ac:dyDescent="0.15">
      <c r="A690" s="22">
        <v>6181</v>
      </c>
      <c r="B690" s="5" t="s">
        <v>716</v>
      </c>
      <c r="C690" s="27">
        <v>12</v>
      </c>
      <c r="D690" s="27">
        <v>9</v>
      </c>
      <c r="E690" s="27">
        <v>17</v>
      </c>
      <c r="F690" s="27">
        <v>26</v>
      </c>
    </row>
    <row r="691" spans="1:6" ht="18" customHeight="1" x14ac:dyDescent="0.15">
      <c r="A691" s="22">
        <v>6182</v>
      </c>
      <c r="B691" s="5" t="s">
        <v>717</v>
      </c>
      <c r="C691" s="27">
        <v>1</v>
      </c>
      <c r="D691" s="27">
        <v>5</v>
      </c>
      <c r="E691" s="27">
        <v>4</v>
      </c>
      <c r="F691" s="27">
        <v>9</v>
      </c>
    </row>
    <row r="692" spans="1:6" ht="18" customHeight="1" x14ac:dyDescent="0.15">
      <c r="A692" s="22">
        <v>6183</v>
      </c>
      <c r="B692" s="5" t="s">
        <v>718</v>
      </c>
      <c r="C692" s="27">
        <v>2</v>
      </c>
      <c r="D692" s="27">
        <v>2</v>
      </c>
      <c r="E692" s="27">
        <v>3</v>
      </c>
      <c r="F692" s="27">
        <v>5</v>
      </c>
    </row>
    <row r="693" spans="1:6" ht="18" customHeight="1" x14ac:dyDescent="0.15">
      <c r="A693" s="22">
        <v>6184</v>
      </c>
      <c r="B693" s="5" t="s">
        <v>719</v>
      </c>
      <c r="C693" s="27">
        <v>9</v>
      </c>
      <c r="D693" s="27">
        <v>12</v>
      </c>
      <c r="E693" s="27">
        <v>15</v>
      </c>
      <c r="F693" s="27">
        <v>27</v>
      </c>
    </row>
    <row r="694" spans="1:6" ht="18" customHeight="1" x14ac:dyDescent="0.15">
      <c r="A694" s="22">
        <v>6191</v>
      </c>
      <c r="B694" s="5" t="s">
        <v>720</v>
      </c>
      <c r="C694" s="27">
        <v>14</v>
      </c>
      <c r="D694" s="27">
        <v>14</v>
      </c>
      <c r="E694" s="27">
        <v>18</v>
      </c>
      <c r="F694" s="27">
        <v>32</v>
      </c>
    </row>
    <row r="695" spans="1:6" ht="18" customHeight="1" x14ac:dyDescent="0.15">
      <c r="A695" s="22">
        <v>6192</v>
      </c>
      <c r="B695" s="5" t="s">
        <v>721</v>
      </c>
      <c r="C695" s="27">
        <v>6</v>
      </c>
      <c r="D695" s="27">
        <v>9</v>
      </c>
      <c r="E695" s="27">
        <v>11</v>
      </c>
      <c r="F695" s="27">
        <v>20</v>
      </c>
    </row>
    <row r="696" spans="1:6" ht="18" customHeight="1" x14ac:dyDescent="0.15">
      <c r="A696" s="22">
        <v>6193</v>
      </c>
      <c r="B696" s="5" t="s">
        <v>722</v>
      </c>
      <c r="C696" s="27">
        <v>1</v>
      </c>
      <c r="D696" s="27">
        <v>1</v>
      </c>
      <c r="E696" s="27">
        <v>1</v>
      </c>
      <c r="F696" s="27">
        <v>2</v>
      </c>
    </row>
    <row r="697" spans="1:6" ht="18" customHeight="1" x14ac:dyDescent="0.15">
      <c r="A697" s="22">
        <v>6194</v>
      </c>
      <c r="B697" s="5" t="s">
        <v>723</v>
      </c>
      <c r="C697" s="27">
        <v>3</v>
      </c>
      <c r="D697" s="27">
        <v>3</v>
      </c>
      <c r="E697" s="27">
        <v>4</v>
      </c>
      <c r="F697" s="27">
        <v>7</v>
      </c>
    </row>
    <row r="698" spans="1:6" ht="18" customHeight="1" x14ac:dyDescent="0.15">
      <c r="A698" s="22">
        <v>6195</v>
      </c>
      <c r="B698" s="5" t="s">
        <v>724</v>
      </c>
      <c r="C698" s="27">
        <v>4</v>
      </c>
      <c r="D698" s="27">
        <v>3</v>
      </c>
      <c r="E698" s="27">
        <v>4</v>
      </c>
      <c r="F698" s="27">
        <v>7</v>
      </c>
    </row>
    <row r="699" spans="1:6" ht="18" customHeight="1" x14ac:dyDescent="0.15">
      <c r="A699" s="22">
        <v>6196</v>
      </c>
      <c r="B699" s="5" t="s">
        <v>725</v>
      </c>
      <c r="C699" s="27">
        <v>3</v>
      </c>
      <c r="D699" s="27">
        <v>4</v>
      </c>
      <c r="E699" s="27">
        <v>5</v>
      </c>
      <c r="F699" s="27">
        <v>9</v>
      </c>
    </row>
    <row r="700" spans="1:6" ht="18" customHeight="1" x14ac:dyDescent="0.15">
      <c r="A700" s="22">
        <v>6197</v>
      </c>
      <c r="B700" s="5" t="s">
        <v>726</v>
      </c>
      <c r="C700" s="27">
        <v>10</v>
      </c>
      <c r="D700" s="27">
        <v>18</v>
      </c>
      <c r="E700" s="27">
        <v>11</v>
      </c>
      <c r="F700" s="27">
        <v>29</v>
      </c>
    </row>
    <row r="701" spans="1:6" ht="18" customHeight="1" x14ac:dyDescent="0.15">
      <c r="A701" s="22">
        <v>6198</v>
      </c>
      <c r="B701" s="5" t="s">
        <v>727</v>
      </c>
      <c r="C701" s="27">
        <v>11</v>
      </c>
      <c r="D701" s="27">
        <v>14</v>
      </c>
      <c r="E701" s="27">
        <v>12</v>
      </c>
      <c r="F701" s="27">
        <v>26</v>
      </c>
    </row>
    <row r="702" spans="1:6" ht="18" customHeight="1" x14ac:dyDescent="0.15">
      <c r="A702" s="22">
        <v>6199</v>
      </c>
      <c r="B702" s="5" t="s">
        <v>728</v>
      </c>
      <c r="C702" s="27">
        <v>2</v>
      </c>
      <c r="D702" s="27">
        <v>4</v>
      </c>
      <c r="E702" s="27">
        <v>2</v>
      </c>
      <c r="F702" s="27">
        <v>6</v>
      </c>
    </row>
    <row r="703" spans="1:6" ht="18" customHeight="1" x14ac:dyDescent="0.15">
      <c r="A703" s="22">
        <v>6200</v>
      </c>
      <c r="B703" s="5" t="s">
        <v>729</v>
      </c>
      <c r="C703" s="27">
        <v>6</v>
      </c>
      <c r="D703" s="27">
        <v>7</v>
      </c>
      <c r="E703" s="27">
        <v>11</v>
      </c>
      <c r="F703" s="27">
        <v>18</v>
      </c>
    </row>
    <row r="704" spans="1:6" ht="18" customHeight="1" x14ac:dyDescent="0.15">
      <c r="A704" s="22">
        <v>6201</v>
      </c>
      <c r="B704" s="5" t="s">
        <v>730</v>
      </c>
      <c r="C704" s="27">
        <v>5</v>
      </c>
      <c r="D704" s="27">
        <v>10</v>
      </c>
      <c r="E704" s="27">
        <v>12</v>
      </c>
      <c r="F704" s="27">
        <v>22</v>
      </c>
    </row>
    <row r="705" spans="1:6" ht="18" customHeight="1" x14ac:dyDescent="0.15">
      <c r="A705" s="22">
        <v>6202</v>
      </c>
      <c r="B705" s="5" t="s">
        <v>731</v>
      </c>
      <c r="C705" s="27">
        <v>3</v>
      </c>
      <c r="D705" s="27">
        <v>4</v>
      </c>
      <c r="E705" s="27">
        <v>1</v>
      </c>
      <c r="F705" s="27">
        <v>5</v>
      </c>
    </row>
    <row r="706" spans="1:6" ht="18" customHeight="1" x14ac:dyDescent="0.15">
      <c r="A706" s="22">
        <v>6203</v>
      </c>
      <c r="B706" s="5" t="s">
        <v>732</v>
      </c>
      <c r="C706" s="27">
        <v>9</v>
      </c>
      <c r="D706" s="27">
        <v>13</v>
      </c>
      <c r="E706" s="27">
        <v>14</v>
      </c>
      <c r="F706" s="27">
        <v>27</v>
      </c>
    </row>
    <row r="707" spans="1:6" ht="18" customHeight="1" x14ac:dyDescent="0.15">
      <c r="A707" s="22">
        <v>6204</v>
      </c>
      <c r="B707" s="5" t="s">
        <v>733</v>
      </c>
      <c r="C707" s="27">
        <v>3</v>
      </c>
      <c r="D707" s="27">
        <v>3</v>
      </c>
      <c r="E707" s="27">
        <v>3</v>
      </c>
      <c r="F707" s="27">
        <v>6</v>
      </c>
    </row>
    <row r="708" spans="1:6" ht="18" customHeight="1" x14ac:dyDescent="0.15">
      <c r="A708" s="22">
        <v>6205</v>
      </c>
      <c r="B708" s="5" t="s">
        <v>734</v>
      </c>
      <c r="C708" s="27">
        <v>43</v>
      </c>
      <c r="D708" s="27">
        <v>51</v>
      </c>
      <c r="E708" s="27">
        <v>52</v>
      </c>
      <c r="F708" s="27">
        <v>103</v>
      </c>
    </row>
    <row r="709" spans="1:6" ht="18" customHeight="1" x14ac:dyDescent="0.15">
      <c r="A709" s="22">
        <v>6211</v>
      </c>
      <c r="B709" s="5" t="s">
        <v>735</v>
      </c>
      <c r="C709" s="27">
        <v>1</v>
      </c>
      <c r="D709" s="27">
        <v>1</v>
      </c>
      <c r="E709" s="27">
        <v>2</v>
      </c>
      <c r="F709" s="27">
        <v>3</v>
      </c>
    </row>
    <row r="710" spans="1:6" ht="18" customHeight="1" x14ac:dyDescent="0.15">
      <c r="A710" s="22">
        <v>6212</v>
      </c>
      <c r="B710" s="5" t="s">
        <v>736</v>
      </c>
      <c r="C710" s="27">
        <v>29</v>
      </c>
      <c r="D710" s="27">
        <v>45</v>
      </c>
      <c r="E710" s="27">
        <v>42</v>
      </c>
      <c r="F710" s="27">
        <v>87</v>
      </c>
    </row>
    <row r="711" spans="1:6" ht="18" customHeight="1" x14ac:dyDescent="0.15">
      <c r="A711" s="22">
        <v>6213</v>
      </c>
      <c r="B711" s="5" t="s">
        <v>737</v>
      </c>
      <c r="C711" s="27">
        <v>6</v>
      </c>
      <c r="D711" s="27">
        <v>7</v>
      </c>
      <c r="E711" s="27">
        <v>11</v>
      </c>
      <c r="F711" s="27">
        <v>18</v>
      </c>
    </row>
    <row r="712" spans="1:6" ht="18" customHeight="1" x14ac:dyDescent="0.15">
      <c r="A712" s="22">
        <v>6214</v>
      </c>
      <c r="B712" s="5" t="s">
        <v>738</v>
      </c>
      <c r="C712" s="27">
        <v>7</v>
      </c>
      <c r="D712" s="27">
        <v>11</v>
      </c>
      <c r="E712" s="27">
        <v>14</v>
      </c>
      <c r="F712" s="27">
        <v>25</v>
      </c>
    </row>
    <row r="713" spans="1:6" ht="18" customHeight="1" x14ac:dyDescent="0.15">
      <c r="A713" s="22">
        <v>6215</v>
      </c>
      <c r="B713" s="5" t="s">
        <v>739</v>
      </c>
      <c r="C713" s="27">
        <v>18</v>
      </c>
      <c r="D713" s="27">
        <v>30</v>
      </c>
      <c r="E713" s="27">
        <v>17</v>
      </c>
      <c r="F713" s="27">
        <v>47</v>
      </c>
    </row>
    <row r="714" spans="1:6" ht="18" customHeight="1" x14ac:dyDescent="0.15">
      <c r="A714" s="22">
        <v>6216</v>
      </c>
      <c r="B714" s="5" t="s">
        <v>740</v>
      </c>
      <c r="C714" s="27">
        <v>8</v>
      </c>
      <c r="D714" s="27">
        <v>6</v>
      </c>
      <c r="E714" s="27">
        <v>7</v>
      </c>
      <c r="F714" s="27">
        <v>13</v>
      </c>
    </row>
    <row r="715" spans="1:6" ht="18" customHeight="1" x14ac:dyDescent="0.15">
      <c r="A715" s="22">
        <v>6217</v>
      </c>
      <c r="B715" s="5" t="s">
        <v>741</v>
      </c>
      <c r="C715" s="27">
        <v>7</v>
      </c>
      <c r="D715" s="27">
        <v>9</v>
      </c>
      <c r="E715" s="27">
        <v>5</v>
      </c>
      <c r="F715" s="27">
        <v>14</v>
      </c>
    </row>
    <row r="716" spans="1:6" ht="18" customHeight="1" x14ac:dyDescent="0.15">
      <c r="A716" s="22">
        <v>6218</v>
      </c>
      <c r="B716" s="5" t="s">
        <v>742</v>
      </c>
      <c r="C716" s="27">
        <v>1</v>
      </c>
      <c r="D716" s="27">
        <v>2</v>
      </c>
      <c r="E716" s="27">
        <v>2</v>
      </c>
      <c r="F716" s="27">
        <v>4</v>
      </c>
    </row>
    <row r="717" spans="1:6" ht="18" customHeight="1" x14ac:dyDescent="0.15">
      <c r="A717" s="22">
        <v>6219</v>
      </c>
      <c r="B717" s="5" t="s">
        <v>743</v>
      </c>
      <c r="C717" s="27">
        <v>4</v>
      </c>
      <c r="D717" s="27">
        <v>9</v>
      </c>
      <c r="E717" s="27">
        <v>3</v>
      </c>
      <c r="F717" s="27">
        <v>12</v>
      </c>
    </row>
    <row r="718" spans="1:6" ht="18" customHeight="1" x14ac:dyDescent="0.15">
      <c r="A718" s="22">
        <v>6220</v>
      </c>
      <c r="B718" s="5" t="s">
        <v>744</v>
      </c>
      <c r="C718" s="27">
        <v>16</v>
      </c>
      <c r="D718" s="27">
        <v>22</v>
      </c>
      <c r="E718" s="27">
        <v>14</v>
      </c>
      <c r="F718" s="27">
        <v>36</v>
      </c>
    </row>
    <row r="719" spans="1:6" ht="18" customHeight="1" x14ac:dyDescent="0.15">
      <c r="A719" s="22">
        <v>6221</v>
      </c>
      <c r="B719" s="5" t="s">
        <v>745</v>
      </c>
      <c r="C719" s="27">
        <v>8</v>
      </c>
      <c r="D719" s="27">
        <v>6</v>
      </c>
      <c r="E719" s="27">
        <v>7</v>
      </c>
      <c r="F719" s="27">
        <v>13</v>
      </c>
    </row>
    <row r="720" spans="1:6" ht="18" customHeight="1" x14ac:dyDescent="0.15">
      <c r="A720" s="22">
        <v>6222</v>
      </c>
      <c r="B720" s="5" t="s">
        <v>746</v>
      </c>
      <c r="C720" s="27">
        <v>14</v>
      </c>
      <c r="D720" s="27">
        <v>25</v>
      </c>
      <c r="E720" s="27">
        <v>18</v>
      </c>
      <c r="F720" s="27">
        <v>43</v>
      </c>
    </row>
    <row r="721" spans="1:7" ht="18" customHeight="1" x14ac:dyDescent="0.15">
      <c r="A721" s="22">
        <v>6223</v>
      </c>
      <c r="B721" s="5" t="s">
        <v>747</v>
      </c>
      <c r="C721" s="27">
        <v>14</v>
      </c>
      <c r="D721" s="27">
        <v>19</v>
      </c>
      <c r="E721" s="27">
        <v>12</v>
      </c>
      <c r="F721" s="27">
        <v>31</v>
      </c>
    </row>
    <row r="722" spans="1:7" ht="18" customHeight="1" x14ac:dyDescent="0.15">
      <c r="A722" s="22">
        <v>6231</v>
      </c>
      <c r="B722" s="5" t="s">
        <v>748</v>
      </c>
      <c r="C722" s="27">
        <v>16</v>
      </c>
      <c r="D722" s="27">
        <v>14</v>
      </c>
      <c r="E722" s="27">
        <v>11</v>
      </c>
      <c r="F722" s="27">
        <v>25</v>
      </c>
    </row>
    <row r="723" spans="1:7" ht="18" customHeight="1" x14ac:dyDescent="0.15">
      <c r="A723" s="22">
        <v>6232</v>
      </c>
      <c r="B723" s="5" t="s">
        <v>749</v>
      </c>
      <c r="C723" s="27">
        <v>1</v>
      </c>
      <c r="D723" s="27">
        <v>0</v>
      </c>
      <c r="E723" s="27">
        <v>1</v>
      </c>
      <c r="F723" s="27">
        <v>1</v>
      </c>
    </row>
    <row r="724" spans="1:7" ht="18" customHeight="1" x14ac:dyDescent="0.15">
      <c r="A724" s="22">
        <v>6241</v>
      </c>
      <c r="B724" s="5" t="s">
        <v>750</v>
      </c>
      <c r="C724" s="27">
        <v>2</v>
      </c>
      <c r="D724" s="27">
        <v>2</v>
      </c>
      <c r="E724" s="27">
        <v>2</v>
      </c>
      <c r="F724" s="27">
        <v>4</v>
      </c>
    </row>
    <row r="725" spans="1:7" ht="18" customHeight="1" x14ac:dyDescent="0.15">
      <c r="A725" s="22">
        <v>6242</v>
      </c>
      <c r="B725" s="5" t="s">
        <v>751</v>
      </c>
      <c r="C725" s="27">
        <v>27</v>
      </c>
      <c r="D725" s="27">
        <v>19</v>
      </c>
      <c r="E725" s="27">
        <v>23</v>
      </c>
      <c r="F725" s="27">
        <v>42</v>
      </c>
    </row>
    <row r="726" spans="1:7" ht="18" customHeight="1" x14ac:dyDescent="0.15">
      <c r="A726" s="22">
        <v>6244</v>
      </c>
      <c r="B726" s="5" t="s">
        <v>752</v>
      </c>
      <c r="C726" s="27">
        <v>17</v>
      </c>
      <c r="D726" s="27">
        <v>19</v>
      </c>
      <c r="E726" s="27">
        <v>21</v>
      </c>
      <c r="F726" s="27">
        <v>40</v>
      </c>
    </row>
    <row r="727" spans="1:7" ht="18" customHeight="1" x14ac:dyDescent="0.15">
      <c r="A727" s="22">
        <v>6245</v>
      </c>
      <c r="B727" s="5" t="s">
        <v>753</v>
      </c>
      <c r="C727" s="27">
        <v>2</v>
      </c>
      <c r="D727" s="27">
        <v>2</v>
      </c>
      <c r="E727" s="27">
        <v>0</v>
      </c>
      <c r="F727" s="27">
        <v>2</v>
      </c>
    </row>
    <row r="728" spans="1:7" ht="18" customHeight="1" x14ac:dyDescent="0.15">
      <c r="A728" s="22">
        <v>6246</v>
      </c>
      <c r="B728" s="5" t="s">
        <v>754</v>
      </c>
      <c r="C728" s="27">
        <v>4</v>
      </c>
      <c r="D728" s="27">
        <v>3</v>
      </c>
      <c r="E728" s="27">
        <v>5</v>
      </c>
      <c r="F728" s="27">
        <v>8</v>
      </c>
    </row>
    <row r="729" spans="1:7" ht="18" customHeight="1" x14ac:dyDescent="0.15">
      <c r="A729" s="22">
        <v>6247</v>
      </c>
      <c r="B729" s="5" t="s">
        <v>755</v>
      </c>
      <c r="C729" s="27">
        <v>36</v>
      </c>
      <c r="D729" s="27">
        <v>31</v>
      </c>
      <c r="E729" s="27">
        <v>23</v>
      </c>
      <c r="F729" s="27">
        <v>54</v>
      </c>
    </row>
    <row r="730" spans="1:7" ht="18" customHeight="1" x14ac:dyDescent="0.15">
      <c r="A730" s="22">
        <v>6249</v>
      </c>
      <c r="B730" s="5" t="s">
        <v>756</v>
      </c>
      <c r="C730" s="27">
        <v>17</v>
      </c>
      <c r="D730" s="27">
        <v>16</v>
      </c>
      <c r="E730" s="27">
        <v>16</v>
      </c>
      <c r="F730" s="27">
        <v>32</v>
      </c>
    </row>
    <row r="731" spans="1:7" ht="18" customHeight="1" x14ac:dyDescent="0.15">
      <c r="A731" s="4"/>
      <c r="B731" s="5" t="s">
        <v>542</v>
      </c>
      <c r="C731" s="28">
        <v>96869</v>
      </c>
      <c r="D731" s="28">
        <v>91709</v>
      </c>
      <c r="E731" s="28">
        <v>104061</v>
      </c>
      <c r="F731" s="28">
        <v>195770</v>
      </c>
    </row>
    <row r="732" spans="1:7" ht="18" customHeight="1" x14ac:dyDescent="0.15">
      <c r="A732" s="4"/>
      <c r="B732" s="5" t="s">
        <v>543</v>
      </c>
      <c r="C732" s="28">
        <v>8400</v>
      </c>
      <c r="D732" s="28">
        <v>7797</v>
      </c>
      <c r="E732" s="28">
        <v>9264</v>
      </c>
      <c r="F732" s="28">
        <v>17061</v>
      </c>
      <c r="G732" s="6"/>
    </row>
    <row r="733" spans="1:7" ht="18" customHeight="1" x14ac:dyDescent="0.15">
      <c r="A733" s="4"/>
      <c r="B733" s="5" t="s">
        <v>544</v>
      </c>
      <c r="C733" s="28">
        <v>3641</v>
      </c>
      <c r="D733" s="28">
        <v>4012</v>
      </c>
      <c r="E733" s="28">
        <v>4323</v>
      </c>
      <c r="F733" s="28">
        <v>8335</v>
      </c>
      <c r="G733" s="6"/>
    </row>
    <row r="734" spans="1:7" ht="18" customHeight="1" x14ac:dyDescent="0.15">
      <c r="A734" s="4"/>
      <c r="B734" s="5" t="s">
        <v>758</v>
      </c>
      <c r="C734" s="27">
        <v>418</v>
      </c>
      <c r="D734" s="27">
        <v>336</v>
      </c>
      <c r="E734" s="27">
        <v>423</v>
      </c>
      <c r="F734" s="27">
        <v>759</v>
      </c>
    </row>
    <row r="735" spans="1:7" ht="18" customHeight="1" x14ac:dyDescent="0.15">
      <c r="A735" s="4"/>
      <c r="B735" s="5" t="s">
        <v>545</v>
      </c>
      <c r="C735" s="27">
        <v>896</v>
      </c>
      <c r="D735" s="27">
        <v>878</v>
      </c>
      <c r="E735" s="27">
        <v>887</v>
      </c>
      <c r="F735" s="28">
        <v>1765</v>
      </c>
    </row>
    <row r="736" spans="1:7" ht="18" customHeight="1" x14ac:dyDescent="0.15">
      <c r="A736" s="4"/>
      <c r="B736" s="5" t="s">
        <v>546</v>
      </c>
      <c r="C736" s="28">
        <v>22538</v>
      </c>
      <c r="D736" s="28">
        <v>24286</v>
      </c>
      <c r="E736" s="28">
        <v>25774</v>
      </c>
      <c r="F736" s="28">
        <v>50060</v>
      </c>
    </row>
    <row r="737" spans="1:7" ht="18" customHeight="1" x14ac:dyDescent="0.15">
      <c r="A737" s="4"/>
      <c r="B737" s="5" t="s">
        <v>547</v>
      </c>
      <c r="C737" s="28">
        <v>4747</v>
      </c>
      <c r="D737" s="28">
        <v>5472</v>
      </c>
      <c r="E737" s="28">
        <v>5745</v>
      </c>
      <c r="F737" s="28">
        <v>11217</v>
      </c>
    </row>
    <row r="738" spans="1:7" ht="18" customHeight="1" x14ac:dyDescent="0.15">
      <c r="A738" s="4"/>
      <c r="B738" s="5" t="s">
        <v>548</v>
      </c>
      <c r="C738" s="28">
        <v>137509</v>
      </c>
      <c r="D738" s="29">
        <v>134490</v>
      </c>
      <c r="E738" s="29">
        <v>150477</v>
      </c>
      <c r="F738" s="29">
        <v>284967</v>
      </c>
    </row>
    <row r="739" spans="1:7" ht="18" customHeight="1" x14ac:dyDescent="0.15">
      <c r="A739" s="4"/>
      <c r="B739" s="5"/>
      <c r="C739" s="34"/>
      <c r="D739" s="34"/>
      <c r="E739" s="34"/>
      <c r="F739" s="34"/>
    </row>
    <row r="740" spans="1:7" ht="18" customHeight="1" x14ac:dyDescent="0.15">
      <c r="A740" s="4"/>
      <c r="B740" s="5" t="s">
        <v>563</v>
      </c>
      <c r="C740" s="20">
        <v>58794</v>
      </c>
      <c r="D740" s="36"/>
      <c r="E740" s="36"/>
      <c r="F740" s="36"/>
    </row>
    <row r="741" spans="1:7" ht="18" customHeight="1" x14ac:dyDescent="0.15">
      <c r="A741" s="4"/>
      <c r="B741" s="5" t="s">
        <v>564</v>
      </c>
      <c r="C741" s="20">
        <v>37811</v>
      </c>
      <c r="D741" s="36"/>
      <c r="E741" s="36"/>
      <c r="F741" s="36"/>
      <c r="G741" s="7"/>
    </row>
    <row r="742" spans="1:7" ht="18" customHeight="1" x14ac:dyDescent="0.15">
      <c r="A742" s="4"/>
      <c r="B742" s="5" t="s">
        <v>565</v>
      </c>
      <c r="C742" s="20">
        <v>21020</v>
      </c>
      <c r="D742" s="36"/>
      <c r="E742" s="36"/>
      <c r="F742" s="36"/>
      <c r="G742" s="8"/>
    </row>
    <row r="743" spans="1:7" ht="18" customHeight="1" x14ac:dyDescent="0.15">
      <c r="A743" s="4"/>
      <c r="B743" s="5" t="s">
        <v>566</v>
      </c>
      <c r="C743" s="20">
        <v>13943</v>
      </c>
      <c r="D743" s="36"/>
      <c r="E743" s="36"/>
      <c r="F743" s="36"/>
    </row>
    <row r="744" spans="1:7" ht="18" customHeight="1" x14ac:dyDescent="0.15">
      <c r="A744" s="4"/>
      <c r="B744" s="5" t="s">
        <v>567</v>
      </c>
      <c r="C744" s="20">
        <v>4480</v>
      </c>
      <c r="D744" s="36"/>
      <c r="E744" s="36"/>
      <c r="F744" s="36"/>
    </row>
    <row r="745" spans="1:7" ht="18" customHeight="1" x14ac:dyDescent="0.15">
      <c r="A745" s="4"/>
      <c r="B745" s="5" t="s">
        <v>568</v>
      </c>
      <c r="C745" s="20">
        <v>1050</v>
      </c>
      <c r="D745" s="36"/>
      <c r="E745" s="36"/>
      <c r="F745" s="36"/>
    </row>
    <row r="746" spans="1:7" ht="18" customHeight="1" x14ac:dyDescent="0.15">
      <c r="A746" s="4"/>
      <c r="B746" s="5" t="s">
        <v>569</v>
      </c>
      <c r="C746" s="19">
        <v>303</v>
      </c>
      <c r="D746" s="36"/>
      <c r="E746" s="36"/>
      <c r="F746" s="36"/>
    </row>
    <row r="747" spans="1:7" ht="18" customHeight="1" x14ac:dyDescent="0.15">
      <c r="A747" s="4"/>
      <c r="B747" s="5" t="s">
        <v>570</v>
      </c>
      <c r="C747" s="19">
        <v>80</v>
      </c>
      <c r="D747" s="36"/>
      <c r="E747" s="36"/>
      <c r="F747" s="36"/>
    </row>
    <row r="748" spans="1:7" ht="18" customHeight="1" x14ac:dyDescent="0.15">
      <c r="A748" s="4"/>
      <c r="B748" s="5" t="s">
        <v>571</v>
      </c>
      <c r="C748" s="19">
        <v>23</v>
      </c>
      <c r="D748" s="36"/>
      <c r="E748" s="36"/>
      <c r="F748" s="36"/>
    </row>
    <row r="749" spans="1:7" ht="18" customHeight="1" x14ac:dyDescent="0.15">
      <c r="A749" s="4"/>
      <c r="B749" s="5" t="s">
        <v>572</v>
      </c>
      <c r="C749" s="19">
        <v>4</v>
      </c>
      <c r="D749" s="36"/>
      <c r="E749" s="36"/>
      <c r="F749" s="36"/>
    </row>
    <row r="750" spans="1:7" ht="18" customHeight="1" x14ac:dyDescent="0.15">
      <c r="A750" s="4"/>
      <c r="B750" s="5" t="s">
        <v>573</v>
      </c>
      <c r="C750" s="19">
        <v>1</v>
      </c>
      <c r="D750" s="36"/>
      <c r="E750" s="36"/>
      <c r="F750" s="36"/>
    </row>
    <row r="751" spans="1:7" ht="18" customHeight="1" x14ac:dyDescent="0.15">
      <c r="A751" s="4"/>
      <c r="B751" s="5" t="s">
        <v>548</v>
      </c>
      <c r="C751" s="12">
        <v>137509</v>
      </c>
      <c r="D751" s="36"/>
      <c r="E751" s="36"/>
      <c r="F751" s="36"/>
    </row>
    <row r="752" spans="1:7" ht="18" customHeight="1" x14ac:dyDescent="0.15">
      <c r="A752" s="4"/>
      <c r="B752" s="5"/>
      <c r="C752" s="25"/>
      <c r="D752" s="26"/>
      <c r="E752" s="26"/>
      <c r="F752" s="26"/>
    </row>
    <row r="753" spans="1:6" ht="18" customHeight="1" x14ac:dyDescent="0.15">
      <c r="A753" s="4"/>
      <c r="B753" s="5" t="s">
        <v>574</v>
      </c>
      <c r="C753" s="26"/>
      <c r="D753" s="19">
        <v>50</v>
      </c>
      <c r="E753" s="19">
        <v>45</v>
      </c>
      <c r="F753" s="19">
        <v>95</v>
      </c>
    </row>
    <row r="754" spans="1:6" ht="18" customHeight="1" x14ac:dyDescent="0.15">
      <c r="A754" s="4"/>
      <c r="C754" s="18"/>
      <c r="D754" s="17"/>
      <c r="E754" s="17"/>
      <c r="F754" s="17"/>
    </row>
    <row r="755" spans="1:6" ht="18" customHeight="1" x14ac:dyDescent="0.15">
      <c r="A755" s="4"/>
      <c r="B755" s="5"/>
      <c r="C755" s="18"/>
      <c r="D755" s="17"/>
      <c r="E755" s="17"/>
      <c r="F755" s="17"/>
    </row>
    <row r="756" spans="1:6" ht="18" customHeight="1" x14ac:dyDescent="0.15">
      <c r="A756" s="4" t="s">
        <v>0</v>
      </c>
      <c r="B756" s="5" t="s">
        <v>0</v>
      </c>
      <c r="C756" s="18"/>
      <c r="D756" s="18"/>
      <c r="E756" s="18"/>
      <c r="F756" s="18"/>
    </row>
    <row r="757" spans="1:6" ht="8.25" customHeight="1" x14ac:dyDescent="0.15"/>
    <row r="758" spans="1:6" ht="15" customHeight="1" x14ac:dyDescent="0.15">
      <c r="A758" s="10" t="s">
        <v>556</v>
      </c>
    </row>
    <row r="759" spans="1:6" ht="15" customHeight="1" x14ac:dyDescent="0.15">
      <c r="A759" s="10"/>
    </row>
    <row r="762" spans="1:6" x14ac:dyDescent="0.15">
      <c r="C762" s="13"/>
    </row>
  </sheetData>
  <mergeCells count="3">
    <mergeCell ref="A2:F2"/>
    <mergeCell ref="A4:A5"/>
    <mergeCell ref="B4:B5"/>
  </mergeCells>
  <phoneticPr fontId="19"/>
  <pageMargins left="1.5748031496062993" right="0.78740157480314965" top="0.78740157480314965" bottom="0.59055118110236227" header="0.51181102362204722" footer="0.51181102362204722"/>
  <pageSetup paperSize="9" scale="70" fitToHeight="0" orientation="portrait" r:id="rId1"/>
  <headerFooter alignWithMargins="0">
    <oddHeader>&amp;R&amp;"ＭＳ ゴシック,標準"&amp;12&amp;P/&amp;N</oddHeader>
  </headerFooter>
  <rowBreaks count="12" manualBreakCount="12">
    <brk id="65" max="5" man="1"/>
    <brk id="125" max="5" man="1"/>
    <brk id="185" max="5" man="1"/>
    <brk id="245" max="5" man="1"/>
    <brk id="305" max="16383" man="1"/>
    <brk id="365" max="16383" man="1"/>
    <brk id="425" max="16383" man="1"/>
    <brk id="485" max="16383" man="1"/>
    <brk id="545" max="16383" man="1"/>
    <brk id="605" max="5" man="1"/>
    <brk id="665" max="5" man="1"/>
    <brk id="725" max="5" man="1"/>
  </rowBreaks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G762"/>
  <sheetViews>
    <sheetView view="pageBreakPreview" zoomScale="90" zoomScaleNormal="100" zoomScaleSheetLayoutView="90" workbookViewId="0">
      <pane ySplit="5" topLeftCell="A6" activePane="bottomLeft" state="frozen"/>
      <selection pane="bottomLeft" activeCell="F754" sqref="F754"/>
    </sheetView>
  </sheetViews>
  <sheetFormatPr defaultColWidth="9" defaultRowHeight="14.25" x14ac:dyDescent="0.15"/>
  <cols>
    <col min="1" max="1" width="15.625" style="1" customWidth="1"/>
    <col min="2" max="2" width="30.625" style="1" customWidth="1"/>
    <col min="3" max="6" width="15.625" style="1" customWidth="1"/>
    <col min="7" max="7" width="9.5" style="1" bestFit="1" customWidth="1"/>
    <col min="8" max="16384" width="9" style="1"/>
  </cols>
  <sheetData>
    <row r="1" spans="1:6" ht="18" customHeight="1" x14ac:dyDescent="0.15">
      <c r="A1" s="1" t="s">
        <v>1</v>
      </c>
    </row>
    <row r="2" spans="1:6" ht="18" customHeight="1" x14ac:dyDescent="0.15">
      <c r="A2" s="99" t="s">
        <v>2</v>
      </c>
      <c r="B2" s="99"/>
      <c r="C2" s="99"/>
      <c r="D2" s="99"/>
      <c r="E2" s="99"/>
      <c r="F2" s="99"/>
    </row>
    <row r="3" spans="1:6" ht="18" customHeight="1" x14ac:dyDescent="0.15">
      <c r="A3" s="1" t="s">
        <v>1581</v>
      </c>
      <c r="F3" s="9" t="s">
        <v>555</v>
      </c>
    </row>
    <row r="4" spans="1:6" ht="18" customHeight="1" x14ac:dyDescent="0.15">
      <c r="A4" s="100" t="s">
        <v>3</v>
      </c>
      <c r="B4" s="100" t="s">
        <v>4</v>
      </c>
      <c r="C4" s="2" t="s">
        <v>5</v>
      </c>
      <c r="D4" s="2" t="s">
        <v>6</v>
      </c>
      <c r="E4" s="2" t="s">
        <v>7</v>
      </c>
      <c r="F4" s="2" t="s">
        <v>8</v>
      </c>
    </row>
    <row r="5" spans="1:6" ht="18" customHeight="1" x14ac:dyDescent="0.15">
      <c r="A5" s="100"/>
      <c r="B5" s="100"/>
      <c r="C5" s="3" t="s">
        <v>9</v>
      </c>
      <c r="D5" s="3" t="s">
        <v>10</v>
      </c>
      <c r="E5" s="3" t="s">
        <v>10</v>
      </c>
      <c r="F5" s="3" t="s">
        <v>11</v>
      </c>
    </row>
    <row r="6" spans="1:6" ht="18" customHeight="1" x14ac:dyDescent="0.15">
      <c r="A6" s="22">
        <v>101</v>
      </c>
      <c r="B6" s="5" t="s">
        <v>12</v>
      </c>
      <c r="C6" s="27">
        <v>110</v>
      </c>
      <c r="D6" s="27">
        <v>82</v>
      </c>
      <c r="E6" s="27">
        <v>96</v>
      </c>
      <c r="F6" s="27">
        <v>178</v>
      </c>
    </row>
    <row r="7" spans="1:6" ht="18" customHeight="1" x14ac:dyDescent="0.15">
      <c r="A7" s="22">
        <v>102</v>
      </c>
      <c r="B7" s="5" t="s">
        <v>13</v>
      </c>
      <c r="C7" s="27">
        <v>214</v>
      </c>
      <c r="D7" s="27">
        <v>165</v>
      </c>
      <c r="E7" s="27">
        <v>195</v>
      </c>
      <c r="F7" s="27">
        <v>360</v>
      </c>
    </row>
    <row r="8" spans="1:6" ht="18" customHeight="1" x14ac:dyDescent="0.15">
      <c r="A8" s="22">
        <v>103</v>
      </c>
      <c r="B8" s="5" t="s">
        <v>14</v>
      </c>
      <c r="C8" s="27">
        <v>330</v>
      </c>
      <c r="D8" s="27">
        <v>300</v>
      </c>
      <c r="E8" s="27">
        <v>338</v>
      </c>
      <c r="F8" s="27">
        <v>638</v>
      </c>
    </row>
    <row r="9" spans="1:6" ht="18" customHeight="1" x14ac:dyDescent="0.15">
      <c r="A9" s="22">
        <v>104</v>
      </c>
      <c r="B9" s="5" t="s">
        <v>15</v>
      </c>
      <c r="C9" s="27">
        <v>19</v>
      </c>
      <c r="D9" s="27">
        <v>15</v>
      </c>
      <c r="E9" s="27">
        <v>23</v>
      </c>
      <c r="F9" s="27">
        <v>38</v>
      </c>
    </row>
    <row r="10" spans="1:6" ht="18" customHeight="1" x14ac:dyDescent="0.15">
      <c r="A10" s="22">
        <v>105</v>
      </c>
      <c r="B10" s="5" t="s">
        <v>16</v>
      </c>
      <c r="C10" s="27">
        <v>26</v>
      </c>
      <c r="D10" s="27">
        <v>22</v>
      </c>
      <c r="E10" s="27">
        <v>17</v>
      </c>
      <c r="F10" s="27">
        <v>39</v>
      </c>
    </row>
    <row r="11" spans="1:6" ht="18" customHeight="1" x14ac:dyDescent="0.15">
      <c r="A11" s="22">
        <v>106</v>
      </c>
      <c r="B11" s="5" t="s">
        <v>17</v>
      </c>
      <c r="C11" s="27">
        <v>394</v>
      </c>
      <c r="D11" s="27">
        <v>307</v>
      </c>
      <c r="E11" s="27">
        <v>359</v>
      </c>
      <c r="F11" s="27">
        <v>666</v>
      </c>
    </row>
    <row r="12" spans="1:6" ht="18" customHeight="1" x14ac:dyDescent="0.15">
      <c r="A12" s="22">
        <v>107</v>
      </c>
      <c r="B12" s="5" t="s">
        <v>18</v>
      </c>
      <c r="C12" s="27">
        <v>86</v>
      </c>
      <c r="D12" s="27">
        <v>51</v>
      </c>
      <c r="E12" s="27">
        <v>67</v>
      </c>
      <c r="F12" s="27">
        <v>118</v>
      </c>
    </row>
    <row r="13" spans="1:6" ht="18" customHeight="1" x14ac:dyDescent="0.15">
      <c r="A13" s="22">
        <v>108</v>
      </c>
      <c r="B13" s="5" t="s">
        <v>19</v>
      </c>
      <c r="C13" s="27">
        <v>171</v>
      </c>
      <c r="D13" s="27">
        <v>121</v>
      </c>
      <c r="E13" s="27">
        <v>162</v>
      </c>
      <c r="F13" s="27">
        <v>283</v>
      </c>
    </row>
    <row r="14" spans="1:6" ht="18" customHeight="1" x14ac:dyDescent="0.15">
      <c r="A14" s="22">
        <v>109</v>
      </c>
      <c r="B14" s="5" t="s">
        <v>20</v>
      </c>
      <c r="C14" s="27">
        <v>103</v>
      </c>
      <c r="D14" s="27">
        <v>71</v>
      </c>
      <c r="E14" s="27">
        <v>88</v>
      </c>
      <c r="F14" s="27">
        <v>159</v>
      </c>
    </row>
    <row r="15" spans="1:6" ht="18" customHeight="1" x14ac:dyDescent="0.15">
      <c r="A15" s="22">
        <v>110</v>
      </c>
      <c r="B15" s="5" t="s">
        <v>21</v>
      </c>
      <c r="C15" s="27">
        <v>261</v>
      </c>
      <c r="D15" s="27">
        <v>218</v>
      </c>
      <c r="E15" s="27">
        <v>252</v>
      </c>
      <c r="F15" s="27">
        <v>470</v>
      </c>
    </row>
    <row r="16" spans="1:6" ht="18" customHeight="1" x14ac:dyDescent="0.15">
      <c r="A16" s="22">
        <v>111</v>
      </c>
      <c r="B16" s="5" t="s">
        <v>22</v>
      </c>
      <c r="C16" s="27">
        <v>321</v>
      </c>
      <c r="D16" s="27">
        <v>206</v>
      </c>
      <c r="E16" s="27">
        <v>276</v>
      </c>
      <c r="F16" s="27">
        <v>482</v>
      </c>
    </row>
    <row r="17" spans="1:6" ht="18" customHeight="1" x14ac:dyDescent="0.15">
      <c r="A17" s="22">
        <v>112</v>
      </c>
      <c r="B17" s="5" t="s">
        <v>23</v>
      </c>
      <c r="C17" s="27">
        <v>424</v>
      </c>
      <c r="D17" s="27">
        <v>290</v>
      </c>
      <c r="E17" s="27">
        <v>370</v>
      </c>
      <c r="F17" s="27">
        <v>660</v>
      </c>
    </row>
    <row r="18" spans="1:6" ht="18" customHeight="1" x14ac:dyDescent="0.15">
      <c r="A18" s="22">
        <v>113</v>
      </c>
      <c r="B18" s="5" t="s">
        <v>24</v>
      </c>
      <c r="C18" s="27">
        <v>882</v>
      </c>
      <c r="D18" s="27">
        <v>618</v>
      </c>
      <c r="E18" s="27">
        <v>828</v>
      </c>
      <c r="F18" s="28">
        <v>1446</v>
      </c>
    </row>
    <row r="19" spans="1:6" ht="18" customHeight="1" x14ac:dyDescent="0.15">
      <c r="A19" s="22">
        <v>114</v>
      </c>
      <c r="B19" s="5" t="s">
        <v>25</v>
      </c>
      <c r="C19" s="27">
        <v>641</v>
      </c>
      <c r="D19" s="27">
        <v>494</v>
      </c>
      <c r="E19" s="27">
        <v>569</v>
      </c>
      <c r="F19" s="28">
        <v>1063</v>
      </c>
    </row>
    <row r="20" spans="1:6" ht="18" customHeight="1" x14ac:dyDescent="0.15">
      <c r="A20" s="22">
        <v>115</v>
      </c>
      <c r="B20" s="5" t="s">
        <v>26</v>
      </c>
      <c r="C20" s="28">
        <v>1010</v>
      </c>
      <c r="D20" s="27">
        <v>844</v>
      </c>
      <c r="E20" s="27">
        <v>943</v>
      </c>
      <c r="F20" s="28">
        <v>1787</v>
      </c>
    </row>
    <row r="21" spans="1:6" ht="18" customHeight="1" x14ac:dyDescent="0.15">
      <c r="A21" s="22">
        <v>116</v>
      </c>
      <c r="B21" s="5" t="s">
        <v>27</v>
      </c>
      <c r="C21" s="27">
        <v>602</v>
      </c>
      <c r="D21" s="27">
        <v>481</v>
      </c>
      <c r="E21" s="27">
        <v>555</v>
      </c>
      <c r="F21" s="28">
        <v>1036</v>
      </c>
    </row>
    <row r="22" spans="1:6" ht="18" customHeight="1" x14ac:dyDescent="0.15">
      <c r="A22" s="22">
        <v>117</v>
      </c>
      <c r="B22" s="5" t="s">
        <v>28</v>
      </c>
      <c r="C22" s="27">
        <v>570</v>
      </c>
      <c r="D22" s="27">
        <v>405</v>
      </c>
      <c r="E22" s="27">
        <v>472</v>
      </c>
      <c r="F22" s="27">
        <v>877</v>
      </c>
    </row>
    <row r="23" spans="1:6" ht="18" customHeight="1" x14ac:dyDescent="0.15">
      <c r="A23" s="22">
        <v>118</v>
      </c>
      <c r="B23" s="5" t="s">
        <v>29</v>
      </c>
      <c r="C23" s="27">
        <v>379</v>
      </c>
      <c r="D23" s="27">
        <v>299</v>
      </c>
      <c r="E23" s="27">
        <v>362</v>
      </c>
      <c r="F23" s="27">
        <v>661</v>
      </c>
    </row>
    <row r="24" spans="1:6" ht="18" customHeight="1" x14ac:dyDescent="0.15">
      <c r="A24" s="22">
        <v>119</v>
      </c>
      <c r="B24" s="5" t="s">
        <v>30</v>
      </c>
      <c r="C24" s="27">
        <v>508</v>
      </c>
      <c r="D24" s="27">
        <v>466</v>
      </c>
      <c r="E24" s="27">
        <v>561</v>
      </c>
      <c r="F24" s="28">
        <v>1027</v>
      </c>
    </row>
    <row r="25" spans="1:6" ht="18" customHeight="1" x14ac:dyDescent="0.15">
      <c r="A25" s="22">
        <v>120</v>
      </c>
      <c r="B25" s="5" t="s">
        <v>31</v>
      </c>
      <c r="C25" s="27">
        <v>675</v>
      </c>
      <c r="D25" s="27">
        <v>594</v>
      </c>
      <c r="E25" s="27">
        <v>644</v>
      </c>
      <c r="F25" s="28">
        <v>1238</v>
      </c>
    </row>
    <row r="26" spans="1:6" ht="18" customHeight="1" x14ac:dyDescent="0.15">
      <c r="A26" s="22">
        <v>121</v>
      </c>
      <c r="B26" s="5" t="s">
        <v>32</v>
      </c>
      <c r="C26" s="27">
        <v>385</v>
      </c>
      <c r="D26" s="27">
        <v>329</v>
      </c>
      <c r="E26" s="27">
        <v>364</v>
      </c>
      <c r="F26" s="27">
        <v>693</v>
      </c>
    </row>
    <row r="27" spans="1:6" ht="18" customHeight="1" x14ac:dyDescent="0.15">
      <c r="A27" s="22">
        <v>122</v>
      </c>
      <c r="B27" s="5" t="s">
        <v>33</v>
      </c>
      <c r="C27" s="27">
        <v>381</v>
      </c>
      <c r="D27" s="27">
        <v>362</v>
      </c>
      <c r="E27" s="27">
        <v>411</v>
      </c>
      <c r="F27" s="27">
        <v>773</v>
      </c>
    </row>
    <row r="28" spans="1:6" ht="18" customHeight="1" x14ac:dyDescent="0.15">
      <c r="A28" s="22">
        <v>123</v>
      </c>
      <c r="B28" s="5" t="s">
        <v>34</v>
      </c>
      <c r="C28" s="27">
        <v>819</v>
      </c>
      <c r="D28" s="27">
        <v>712</v>
      </c>
      <c r="E28" s="27">
        <v>752</v>
      </c>
      <c r="F28" s="28">
        <v>1464</v>
      </c>
    </row>
    <row r="29" spans="1:6" ht="18" customHeight="1" x14ac:dyDescent="0.15">
      <c r="A29" s="22">
        <v>124</v>
      </c>
      <c r="B29" s="5" t="s">
        <v>35</v>
      </c>
      <c r="C29" s="27">
        <v>535</v>
      </c>
      <c r="D29" s="27">
        <v>420</v>
      </c>
      <c r="E29" s="27">
        <v>458</v>
      </c>
      <c r="F29" s="27">
        <v>878</v>
      </c>
    </row>
    <row r="30" spans="1:6" ht="18" customHeight="1" x14ac:dyDescent="0.15">
      <c r="A30" s="22">
        <v>125</v>
      </c>
      <c r="B30" s="5" t="s">
        <v>36</v>
      </c>
      <c r="C30" s="27">
        <v>694</v>
      </c>
      <c r="D30" s="27">
        <v>545</v>
      </c>
      <c r="E30" s="27">
        <v>573</v>
      </c>
      <c r="F30" s="28">
        <v>1118</v>
      </c>
    </row>
    <row r="31" spans="1:6" ht="18" customHeight="1" x14ac:dyDescent="0.15">
      <c r="A31" s="22">
        <v>126</v>
      </c>
      <c r="B31" s="5" t="s">
        <v>37</v>
      </c>
      <c r="C31" s="27">
        <v>524</v>
      </c>
      <c r="D31" s="27">
        <v>434</v>
      </c>
      <c r="E31" s="27">
        <v>481</v>
      </c>
      <c r="F31" s="27">
        <v>915</v>
      </c>
    </row>
    <row r="32" spans="1:6" ht="18" customHeight="1" x14ac:dyDescent="0.15">
      <c r="A32" s="22">
        <v>127</v>
      </c>
      <c r="B32" s="5" t="s">
        <v>38</v>
      </c>
      <c r="C32" s="27">
        <v>766</v>
      </c>
      <c r="D32" s="27">
        <v>642</v>
      </c>
      <c r="E32" s="27">
        <v>692</v>
      </c>
      <c r="F32" s="28">
        <v>1334</v>
      </c>
    </row>
    <row r="33" spans="1:6" ht="18" customHeight="1" x14ac:dyDescent="0.15">
      <c r="A33" s="22">
        <v>128</v>
      </c>
      <c r="B33" s="5" t="s">
        <v>39</v>
      </c>
      <c r="C33" s="27">
        <v>929</v>
      </c>
      <c r="D33" s="27">
        <v>804</v>
      </c>
      <c r="E33" s="27">
        <v>817</v>
      </c>
      <c r="F33" s="28">
        <v>1621</v>
      </c>
    </row>
    <row r="34" spans="1:6" ht="18" customHeight="1" x14ac:dyDescent="0.15">
      <c r="A34" s="22">
        <v>129</v>
      </c>
      <c r="B34" s="5" t="s">
        <v>40</v>
      </c>
      <c r="C34" s="27">
        <v>548</v>
      </c>
      <c r="D34" s="27">
        <v>539</v>
      </c>
      <c r="E34" s="27">
        <v>559</v>
      </c>
      <c r="F34" s="28">
        <v>1098</v>
      </c>
    </row>
    <row r="35" spans="1:6" ht="18" customHeight="1" x14ac:dyDescent="0.15">
      <c r="A35" s="22">
        <v>130</v>
      </c>
      <c r="B35" s="5" t="s">
        <v>41</v>
      </c>
      <c r="C35" s="28">
        <v>1021</v>
      </c>
      <c r="D35" s="27">
        <v>879</v>
      </c>
      <c r="E35" s="27">
        <v>898</v>
      </c>
      <c r="F35" s="28">
        <v>1777</v>
      </c>
    </row>
    <row r="36" spans="1:6" ht="18" customHeight="1" x14ac:dyDescent="0.15">
      <c r="A36" s="22">
        <v>131</v>
      </c>
      <c r="B36" s="5" t="s">
        <v>42</v>
      </c>
      <c r="C36" s="27">
        <v>588</v>
      </c>
      <c r="D36" s="27">
        <v>616</v>
      </c>
      <c r="E36" s="27">
        <v>673</v>
      </c>
      <c r="F36" s="28">
        <v>1289</v>
      </c>
    </row>
    <row r="37" spans="1:6" ht="18" customHeight="1" x14ac:dyDescent="0.15">
      <c r="A37" s="22">
        <v>132</v>
      </c>
      <c r="B37" s="5" t="s">
        <v>43</v>
      </c>
      <c r="C37" s="27">
        <v>990</v>
      </c>
      <c r="D37" s="27">
        <v>811</v>
      </c>
      <c r="E37" s="27">
        <v>901</v>
      </c>
      <c r="F37" s="28">
        <v>1712</v>
      </c>
    </row>
    <row r="38" spans="1:6" ht="18" customHeight="1" x14ac:dyDescent="0.15">
      <c r="A38" s="22">
        <v>133</v>
      </c>
      <c r="B38" s="5" t="s">
        <v>44</v>
      </c>
      <c r="C38" s="27">
        <v>424</v>
      </c>
      <c r="D38" s="27">
        <v>375</v>
      </c>
      <c r="E38" s="27">
        <v>459</v>
      </c>
      <c r="F38" s="27">
        <v>834</v>
      </c>
    </row>
    <row r="39" spans="1:6" ht="18" customHeight="1" x14ac:dyDescent="0.15">
      <c r="A39" s="22">
        <v>134</v>
      </c>
      <c r="B39" s="5" t="s">
        <v>45</v>
      </c>
      <c r="C39" s="27">
        <v>449</v>
      </c>
      <c r="D39" s="27">
        <v>488</v>
      </c>
      <c r="E39" s="27">
        <v>521</v>
      </c>
      <c r="F39" s="28">
        <v>1009</v>
      </c>
    </row>
    <row r="40" spans="1:6" ht="18" customHeight="1" x14ac:dyDescent="0.15">
      <c r="A40" s="22">
        <v>137</v>
      </c>
      <c r="B40" s="5" t="s">
        <v>46</v>
      </c>
      <c r="C40" s="27">
        <v>713</v>
      </c>
      <c r="D40" s="27">
        <v>597</v>
      </c>
      <c r="E40" s="27">
        <v>691</v>
      </c>
      <c r="F40" s="28">
        <v>1288</v>
      </c>
    </row>
    <row r="41" spans="1:6" ht="18" customHeight="1" x14ac:dyDescent="0.15">
      <c r="A41" s="22">
        <v>139</v>
      </c>
      <c r="B41" s="5" t="s">
        <v>47</v>
      </c>
      <c r="C41" s="27">
        <v>381</v>
      </c>
      <c r="D41" s="27">
        <v>386</v>
      </c>
      <c r="E41" s="27">
        <v>415</v>
      </c>
      <c r="F41" s="27">
        <v>801</v>
      </c>
    </row>
    <row r="42" spans="1:6" ht="18" customHeight="1" x14ac:dyDescent="0.15">
      <c r="A42" s="22">
        <v>140</v>
      </c>
      <c r="B42" s="5" t="s">
        <v>48</v>
      </c>
      <c r="C42" s="27">
        <v>668</v>
      </c>
      <c r="D42" s="27">
        <v>760</v>
      </c>
      <c r="E42" s="27">
        <v>880</v>
      </c>
      <c r="F42" s="28">
        <v>1640</v>
      </c>
    </row>
    <row r="43" spans="1:6" ht="18" customHeight="1" x14ac:dyDescent="0.15">
      <c r="A43" s="22">
        <v>141</v>
      </c>
      <c r="B43" s="5" t="s">
        <v>49</v>
      </c>
      <c r="C43" s="27">
        <v>808</v>
      </c>
      <c r="D43" s="27">
        <v>778</v>
      </c>
      <c r="E43" s="27">
        <v>941</v>
      </c>
      <c r="F43" s="28">
        <v>1719</v>
      </c>
    </row>
    <row r="44" spans="1:6" ht="18" customHeight="1" x14ac:dyDescent="0.15">
      <c r="A44" s="22">
        <v>142</v>
      </c>
      <c r="B44" s="5" t="s">
        <v>50</v>
      </c>
      <c r="C44" s="27">
        <v>464</v>
      </c>
      <c r="D44" s="27">
        <v>406</v>
      </c>
      <c r="E44" s="27">
        <v>518</v>
      </c>
      <c r="F44" s="27">
        <v>924</v>
      </c>
    </row>
    <row r="45" spans="1:6" ht="18" customHeight="1" x14ac:dyDescent="0.15">
      <c r="A45" s="22">
        <v>143</v>
      </c>
      <c r="B45" s="5" t="s">
        <v>51</v>
      </c>
      <c r="C45" s="27">
        <v>718</v>
      </c>
      <c r="D45" s="27">
        <v>691</v>
      </c>
      <c r="E45" s="27">
        <v>797</v>
      </c>
      <c r="F45" s="28">
        <v>1488</v>
      </c>
    </row>
    <row r="46" spans="1:6" ht="18" customHeight="1" x14ac:dyDescent="0.15">
      <c r="A46" s="22">
        <v>144</v>
      </c>
      <c r="B46" s="5" t="s">
        <v>52</v>
      </c>
      <c r="C46" s="27">
        <v>670</v>
      </c>
      <c r="D46" s="27">
        <v>656</v>
      </c>
      <c r="E46" s="27">
        <v>742</v>
      </c>
      <c r="F46" s="28">
        <v>1398</v>
      </c>
    </row>
    <row r="47" spans="1:6" ht="18" customHeight="1" x14ac:dyDescent="0.15">
      <c r="A47" s="22">
        <v>145</v>
      </c>
      <c r="B47" s="5" t="s">
        <v>53</v>
      </c>
      <c r="C47" s="27">
        <v>463</v>
      </c>
      <c r="D47" s="27">
        <v>535</v>
      </c>
      <c r="E47" s="27">
        <v>581</v>
      </c>
      <c r="F47" s="28">
        <v>1116</v>
      </c>
    </row>
    <row r="48" spans="1:6" ht="18" customHeight="1" x14ac:dyDescent="0.15">
      <c r="A48" s="22">
        <v>146</v>
      </c>
      <c r="B48" s="5" t="s">
        <v>54</v>
      </c>
      <c r="C48" s="27">
        <v>454</v>
      </c>
      <c r="D48" s="27">
        <v>504</v>
      </c>
      <c r="E48" s="27">
        <v>557</v>
      </c>
      <c r="F48" s="28">
        <v>1061</v>
      </c>
    </row>
    <row r="49" spans="1:6" ht="18" customHeight="1" x14ac:dyDescent="0.15">
      <c r="A49" s="22">
        <v>147</v>
      </c>
      <c r="B49" s="5" t="s">
        <v>55</v>
      </c>
      <c r="C49" s="27">
        <v>312</v>
      </c>
      <c r="D49" s="27">
        <v>307</v>
      </c>
      <c r="E49" s="27">
        <v>342</v>
      </c>
      <c r="F49" s="27">
        <v>649</v>
      </c>
    </row>
    <row r="50" spans="1:6" ht="18" customHeight="1" x14ac:dyDescent="0.15">
      <c r="A50" s="22">
        <v>148</v>
      </c>
      <c r="B50" s="5" t="s">
        <v>56</v>
      </c>
      <c r="C50" s="27">
        <v>706</v>
      </c>
      <c r="D50" s="27">
        <v>674</v>
      </c>
      <c r="E50" s="27">
        <v>746</v>
      </c>
      <c r="F50" s="28">
        <v>1420</v>
      </c>
    </row>
    <row r="51" spans="1:6" ht="18" customHeight="1" x14ac:dyDescent="0.15">
      <c r="A51" s="22">
        <v>149</v>
      </c>
      <c r="B51" s="5" t="s">
        <v>57</v>
      </c>
      <c r="C51" s="27">
        <v>135</v>
      </c>
      <c r="D51" s="27">
        <v>125</v>
      </c>
      <c r="E51" s="27">
        <v>145</v>
      </c>
      <c r="F51" s="27">
        <v>270</v>
      </c>
    </row>
    <row r="52" spans="1:6" ht="18" customHeight="1" x14ac:dyDescent="0.15">
      <c r="A52" s="22">
        <v>150</v>
      </c>
      <c r="B52" s="5" t="s">
        <v>58</v>
      </c>
      <c r="C52" s="27">
        <v>528</v>
      </c>
      <c r="D52" s="27">
        <v>529</v>
      </c>
      <c r="E52" s="27">
        <v>632</v>
      </c>
      <c r="F52" s="28">
        <v>1161</v>
      </c>
    </row>
    <row r="53" spans="1:6" ht="18" customHeight="1" x14ac:dyDescent="0.15">
      <c r="A53" s="22">
        <v>151</v>
      </c>
      <c r="B53" s="5" t="s">
        <v>59</v>
      </c>
      <c r="C53" s="27">
        <v>505</v>
      </c>
      <c r="D53" s="27">
        <v>474</v>
      </c>
      <c r="E53" s="27">
        <v>560</v>
      </c>
      <c r="F53" s="28">
        <v>1034</v>
      </c>
    </row>
    <row r="54" spans="1:6" ht="18" customHeight="1" x14ac:dyDescent="0.15">
      <c r="A54" s="22">
        <v>152</v>
      </c>
      <c r="B54" s="5" t="s">
        <v>60</v>
      </c>
      <c r="C54" s="27">
        <v>317</v>
      </c>
      <c r="D54" s="27">
        <v>293</v>
      </c>
      <c r="E54" s="27">
        <v>346</v>
      </c>
      <c r="F54" s="27">
        <v>639</v>
      </c>
    </row>
    <row r="55" spans="1:6" ht="18" customHeight="1" x14ac:dyDescent="0.15">
      <c r="A55" s="22">
        <v>153</v>
      </c>
      <c r="B55" s="5" t="s">
        <v>61</v>
      </c>
      <c r="C55" s="27">
        <v>621</v>
      </c>
      <c r="D55" s="27">
        <v>568</v>
      </c>
      <c r="E55" s="27">
        <v>692</v>
      </c>
      <c r="F55" s="28">
        <v>1260</v>
      </c>
    </row>
    <row r="56" spans="1:6" ht="18" customHeight="1" x14ac:dyDescent="0.15">
      <c r="A56" s="22">
        <v>154</v>
      </c>
      <c r="B56" s="5" t="s">
        <v>62</v>
      </c>
      <c r="C56" s="27">
        <v>118</v>
      </c>
      <c r="D56" s="27">
        <v>129</v>
      </c>
      <c r="E56" s="27">
        <v>142</v>
      </c>
      <c r="F56" s="27">
        <v>271</v>
      </c>
    </row>
    <row r="57" spans="1:6" ht="18" customHeight="1" x14ac:dyDescent="0.15">
      <c r="A57" s="22">
        <v>155</v>
      </c>
      <c r="B57" s="5" t="s">
        <v>63</v>
      </c>
      <c r="C57" s="27">
        <v>358</v>
      </c>
      <c r="D57" s="27">
        <v>375</v>
      </c>
      <c r="E57" s="27">
        <v>411</v>
      </c>
      <c r="F57" s="27">
        <v>786</v>
      </c>
    </row>
    <row r="58" spans="1:6" ht="18" customHeight="1" x14ac:dyDescent="0.15">
      <c r="A58" s="22">
        <v>156</v>
      </c>
      <c r="B58" s="5" t="s">
        <v>64</v>
      </c>
      <c r="C58" s="27">
        <v>318</v>
      </c>
      <c r="D58" s="27">
        <v>273</v>
      </c>
      <c r="E58" s="27">
        <v>342</v>
      </c>
      <c r="F58" s="27">
        <v>615</v>
      </c>
    </row>
    <row r="59" spans="1:6" ht="18" customHeight="1" x14ac:dyDescent="0.15">
      <c r="A59" s="22">
        <v>157</v>
      </c>
      <c r="B59" s="5" t="s">
        <v>65</v>
      </c>
      <c r="C59" s="27">
        <v>229</v>
      </c>
      <c r="D59" s="27">
        <v>224</v>
      </c>
      <c r="E59" s="27">
        <v>246</v>
      </c>
      <c r="F59" s="27">
        <v>470</v>
      </c>
    </row>
    <row r="60" spans="1:6" ht="18" customHeight="1" x14ac:dyDescent="0.15">
      <c r="A60" s="22">
        <v>158</v>
      </c>
      <c r="B60" s="5" t="s">
        <v>66</v>
      </c>
      <c r="C60" s="27">
        <v>321</v>
      </c>
      <c r="D60" s="27">
        <v>292</v>
      </c>
      <c r="E60" s="27">
        <v>335</v>
      </c>
      <c r="F60" s="27">
        <v>627</v>
      </c>
    </row>
    <row r="61" spans="1:6" ht="18" customHeight="1" x14ac:dyDescent="0.15">
      <c r="A61" s="22">
        <v>159</v>
      </c>
      <c r="B61" s="5" t="s">
        <v>67</v>
      </c>
      <c r="C61" s="27">
        <v>265</v>
      </c>
      <c r="D61" s="27">
        <v>262</v>
      </c>
      <c r="E61" s="27">
        <v>294</v>
      </c>
      <c r="F61" s="27">
        <v>556</v>
      </c>
    </row>
    <row r="62" spans="1:6" ht="18" customHeight="1" x14ac:dyDescent="0.15">
      <c r="A62" s="22">
        <v>160</v>
      </c>
      <c r="B62" s="5" t="s">
        <v>68</v>
      </c>
      <c r="C62" s="27">
        <v>385</v>
      </c>
      <c r="D62" s="27">
        <v>357</v>
      </c>
      <c r="E62" s="27">
        <v>456</v>
      </c>
      <c r="F62" s="27">
        <v>813</v>
      </c>
    </row>
    <row r="63" spans="1:6" ht="18" customHeight="1" x14ac:dyDescent="0.15">
      <c r="A63" s="22">
        <v>161</v>
      </c>
      <c r="B63" s="5" t="s">
        <v>69</v>
      </c>
      <c r="C63" s="27">
        <v>550</v>
      </c>
      <c r="D63" s="27">
        <v>515</v>
      </c>
      <c r="E63" s="27">
        <v>647</v>
      </c>
      <c r="F63" s="28">
        <v>1162</v>
      </c>
    </row>
    <row r="64" spans="1:6" ht="18" customHeight="1" x14ac:dyDescent="0.15">
      <c r="A64" s="22">
        <v>162</v>
      </c>
      <c r="B64" s="5" t="s">
        <v>70</v>
      </c>
      <c r="C64" s="27">
        <v>452</v>
      </c>
      <c r="D64" s="27">
        <v>430</v>
      </c>
      <c r="E64" s="27">
        <v>505</v>
      </c>
      <c r="F64" s="27">
        <v>935</v>
      </c>
    </row>
    <row r="65" spans="1:6" ht="18" customHeight="1" x14ac:dyDescent="0.15">
      <c r="A65" s="22">
        <v>163</v>
      </c>
      <c r="B65" s="5" t="s">
        <v>71</v>
      </c>
      <c r="C65" s="27">
        <v>237</v>
      </c>
      <c r="D65" s="27">
        <v>234</v>
      </c>
      <c r="E65" s="27">
        <v>255</v>
      </c>
      <c r="F65" s="27">
        <v>489</v>
      </c>
    </row>
    <row r="66" spans="1:6" ht="18" customHeight="1" x14ac:dyDescent="0.15">
      <c r="A66" s="22">
        <v>164</v>
      </c>
      <c r="B66" s="5" t="s">
        <v>72</v>
      </c>
      <c r="C66" s="27">
        <v>352</v>
      </c>
      <c r="D66" s="27">
        <v>309</v>
      </c>
      <c r="E66" s="27">
        <v>383</v>
      </c>
      <c r="F66" s="27">
        <v>692</v>
      </c>
    </row>
    <row r="67" spans="1:6" ht="18" customHeight="1" x14ac:dyDescent="0.15">
      <c r="A67" s="22">
        <v>165</v>
      </c>
      <c r="B67" s="5" t="s">
        <v>73</v>
      </c>
      <c r="C67" s="27">
        <v>728</v>
      </c>
      <c r="D67" s="27">
        <v>802</v>
      </c>
      <c r="E67" s="27">
        <v>908</v>
      </c>
      <c r="F67" s="28">
        <v>1710</v>
      </c>
    </row>
    <row r="68" spans="1:6" ht="18" customHeight="1" x14ac:dyDescent="0.15">
      <c r="A68" s="22">
        <v>166</v>
      </c>
      <c r="B68" s="5" t="s">
        <v>74</v>
      </c>
      <c r="C68" s="27">
        <v>334</v>
      </c>
      <c r="D68" s="27">
        <v>321</v>
      </c>
      <c r="E68" s="27">
        <v>347</v>
      </c>
      <c r="F68" s="27">
        <v>668</v>
      </c>
    </row>
    <row r="69" spans="1:6" ht="18" customHeight="1" x14ac:dyDescent="0.15">
      <c r="A69" s="22">
        <v>167</v>
      </c>
      <c r="B69" s="5" t="s">
        <v>75</v>
      </c>
      <c r="C69" s="27">
        <v>458</v>
      </c>
      <c r="D69" s="27">
        <v>481</v>
      </c>
      <c r="E69" s="27">
        <v>545</v>
      </c>
      <c r="F69" s="28">
        <v>1026</v>
      </c>
    </row>
    <row r="70" spans="1:6" ht="18" customHeight="1" x14ac:dyDescent="0.15">
      <c r="A70" s="22">
        <v>168</v>
      </c>
      <c r="B70" s="5" t="s">
        <v>76</v>
      </c>
      <c r="C70" s="27">
        <v>128</v>
      </c>
      <c r="D70" s="27">
        <v>105</v>
      </c>
      <c r="E70" s="27">
        <v>120</v>
      </c>
      <c r="F70" s="27">
        <v>225</v>
      </c>
    </row>
    <row r="71" spans="1:6" ht="18" customHeight="1" x14ac:dyDescent="0.15">
      <c r="A71" s="22">
        <v>169</v>
      </c>
      <c r="B71" s="5" t="s">
        <v>77</v>
      </c>
      <c r="C71" s="27">
        <v>164</v>
      </c>
      <c r="D71" s="27">
        <v>169</v>
      </c>
      <c r="E71" s="27">
        <v>180</v>
      </c>
      <c r="F71" s="27">
        <v>349</v>
      </c>
    </row>
    <row r="72" spans="1:6" ht="18" customHeight="1" x14ac:dyDescent="0.15">
      <c r="A72" s="22">
        <v>170</v>
      </c>
      <c r="B72" s="5" t="s">
        <v>78</v>
      </c>
      <c r="C72" s="27">
        <v>266</v>
      </c>
      <c r="D72" s="27">
        <v>279</v>
      </c>
      <c r="E72" s="27">
        <v>296</v>
      </c>
      <c r="F72" s="27">
        <v>575</v>
      </c>
    </row>
    <row r="73" spans="1:6" ht="18" customHeight="1" x14ac:dyDescent="0.15">
      <c r="A73" s="22">
        <v>171</v>
      </c>
      <c r="B73" s="5" t="s">
        <v>79</v>
      </c>
      <c r="C73" s="27">
        <v>184</v>
      </c>
      <c r="D73" s="27">
        <v>188</v>
      </c>
      <c r="E73" s="27">
        <v>195</v>
      </c>
      <c r="F73" s="27">
        <v>383</v>
      </c>
    </row>
    <row r="74" spans="1:6" ht="18" customHeight="1" x14ac:dyDescent="0.15">
      <c r="A74" s="22">
        <v>172</v>
      </c>
      <c r="B74" s="5" t="s">
        <v>80</v>
      </c>
      <c r="C74" s="27">
        <v>251</v>
      </c>
      <c r="D74" s="27">
        <v>268</v>
      </c>
      <c r="E74" s="27">
        <v>253</v>
      </c>
      <c r="F74" s="27">
        <v>521</v>
      </c>
    </row>
    <row r="75" spans="1:6" ht="18" customHeight="1" x14ac:dyDescent="0.15">
      <c r="A75" s="22">
        <v>173</v>
      </c>
      <c r="B75" s="5" t="s">
        <v>81</v>
      </c>
      <c r="C75" s="27">
        <v>203</v>
      </c>
      <c r="D75" s="27">
        <v>212</v>
      </c>
      <c r="E75" s="27">
        <v>219</v>
      </c>
      <c r="F75" s="27">
        <v>431</v>
      </c>
    </row>
    <row r="76" spans="1:6" ht="18" customHeight="1" x14ac:dyDescent="0.15">
      <c r="A76" s="22">
        <v>174</v>
      </c>
      <c r="B76" s="5" t="s">
        <v>82</v>
      </c>
      <c r="C76" s="27">
        <v>166</v>
      </c>
      <c r="D76" s="27">
        <v>177</v>
      </c>
      <c r="E76" s="27">
        <v>172</v>
      </c>
      <c r="F76" s="27">
        <v>349</v>
      </c>
    </row>
    <row r="77" spans="1:6" ht="18" customHeight="1" x14ac:dyDescent="0.15">
      <c r="A77" s="22">
        <v>175</v>
      </c>
      <c r="B77" s="5" t="s">
        <v>83</v>
      </c>
      <c r="C77" s="27">
        <v>551</v>
      </c>
      <c r="D77" s="27">
        <v>584</v>
      </c>
      <c r="E77" s="27">
        <v>658</v>
      </c>
      <c r="F77" s="28">
        <v>1242</v>
      </c>
    </row>
    <row r="78" spans="1:6" ht="18" customHeight="1" x14ac:dyDescent="0.15">
      <c r="A78" s="22">
        <v>176</v>
      </c>
      <c r="B78" s="5" t="s">
        <v>84</v>
      </c>
      <c r="C78" s="27">
        <v>355</v>
      </c>
      <c r="D78" s="27">
        <v>387</v>
      </c>
      <c r="E78" s="27">
        <v>403</v>
      </c>
      <c r="F78" s="27">
        <v>790</v>
      </c>
    </row>
    <row r="79" spans="1:6" ht="18" customHeight="1" x14ac:dyDescent="0.15">
      <c r="A79" s="22">
        <v>177</v>
      </c>
      <c r="B79" s="5" t="s">
        <v>85</v>
      </c>
      <c r="C79" s="27">
        <v>209</v>
      </c>
      <c r="D79" s="27">
        <v>228</v>
      </c>
      <c r="E79" s="27">
        <v>229</v>
      </c>
      <c r="F79" s="27">
        <v>457</v>
      </c>
    </row>
    <row r="80" spans="1:6" ht="18" customHeight="1" x14ac:dyDescent="0.15">
      <c r="A80" s="22">
        <v>178</v>
      </c>
      <c r="B80" s="5" t="s">
        <v>86</v>
      </c>
      <c r="C80" s="27">
        <v>254</v>
      </c>
      <c r="D80" s="27">
        <v>278</v>
      </c>
      <c r="E80" s="27">
        <v>305</v>
      </c>
      <c r="F80" s="27">
        <v>583</v>
      </c>
    </row>
    <row r="81" spans="1:6" ht="18" customHeight="1" x14ac:dyDescent="0.15">
      <c r="A81" s="22">
        <v>179</v>
      </c>
      <c r="B81" s="5" t="s">
        <v>87</v>
      </c>
      <c r="C81" s="27">
        <v>412</v>
      </c>
      <c r="D81" s="27">
        <v>438</v>
      </c>
      <c r="E81" s="27">
        <v>466</v>
      </c>
      <c r="F81" s="27">
        <v>904</v>
      </c>
    </row>
    <row r="82" spans="1:6" ht="18" customHeight="1" x14ac:dyDescent="0.15">
      <c r="A82" s="22">
        <v>180</v>
      </c>
      <c r="B82" s="5" t="s">
        <v>88</v>
      </c>
      <c r="C82" s="27">
        <v>387</v>
      </c>
      <c r="D82" s="27">
        <v>422</v>
      </c>
      <c r="E82" s="27">
        <v>452</v>
      </c>
      <c r="F82" s="27">
        <v>874</v>
      </c>
    </row>
    <row r="83" spans="1:6" ht="18" customHeight="1" x14ac:dyDescent="0.15">
      <c r="A83" s="22">
        <v>181</v>
      </c>
      <c r="B83" s="5" t="s">
        <v>89</v>
      </c>
      <c r="C83" s="27">
        <v>507</v>
      </c>
      <c r="D83" s="27">
        <v>579</v>
      </c>
      <c r="E83" s="27">
        <v>594</v>
      </c>
      <c r="F83" s="28">
        <v>1173</v>
      </c>
    </row>
    <row r="84" spans="1:6" ht="18" customHeight="1" x14ac:dyDescent="0.15">
      <c r="A84" s="22">
        <v>182</v>
      </c>
      <c r="B84" s="5" t="s">
        <v>90</v>
      </c>
      <c r="C84" s="27">
        <v>490</v>
      </c>
      <c r="D84" s="27">
        <v>584</v>
      </c>
      <c r="E84" s="27">
        <v>618</v>
      </c>
      <c r="F84" s="28">
        <v>1202</v>
      </c>
    </row>
    <row r="85" spans="1:6" ht="18" customHeight="1" x14ac:dyDescent="0.15">
      <c r="A85" s="22">
        <v>183</v>
      </c>
      <c r="B85" s="5" t="s">
        <v>91</v>
      </c>
      <c r="C85" s="27">
        <v>488</v>
      </c>
      <c r="D85" s="27">
        <v>555</v>
      </c>
      <c r="E85" s="27">
        <v>638</v>
      </c>
      <c r="F85" s="28">
        <v>1193</v>
      </c>
    </row>
    <row r="86" spans="1:6" ht="18" customHeight="1" x14ac:dyDescent="0.15">
      <c r="A86" s="22">
        <v>184</v>
      </c>
      <c r="B86" s="5" t="s">
        <v>92</v>
      </c>
      <c r="C86" s="27">
        <v>267</v>
      </c>
      <c r="D86" s="27">
        <v>300</v>
      </c>
      <c r="E86" s="27">
        <v>328</v>
      </c>
      <c r="F86" s="27">
        <v>628</v>
      </c>
    </row>
    <row r="87" spans="1:6" ht="18" customHeight="1" x14ac:dyDescent="0.15">
      <c r="A87" s="22">
        <v>185</v>
      </c>
      <c r="B87" s="5" t="s">
        <v>93</v>
      </c>
      <c r="C87" s="27">
        <v>322</v>
      </c>
      <c r="D87" s="27">
        <v>317</v>
      </c>
      <c r="E87" s="27">
        <v>384</v>
      </c>
      <c r="F87" s="27">
        <v>701</v>
      </c>
    </row>
    <row r="88" spans="1:6" ht="18" customHeight="1" x14ac:dyDescent="0.15">
      <c r="A88" s="22">
        <v>186</v>
      </c>
      <c r="B88" s="5" t="s">
        <v>94</v>
      </c>
      <c r="C88" s="27">
        <v>186</v>
      </c>
      <c r="D88" s="27">
        <v>222</v>
      </c>
      <c r="E88" s="27">
        <v>248</v>
      </c>
      <c r="F88" s="27">
        <v>470</v>
      </c>
    </row>
    <row r="89" spans="1:6" ht="18" customHeight="1" x14ac:dyDescent="0.15">
      <c r="A89" s="22">
        <v>187</v>
      </c>
      <c r="B89" s="5" t="s">
        <v>95</v>
      </c>
      <c r="C89" s="27">
        <v>289</v>
      </c>
      <c r="D89" s="27">
        <v>304</v>
      </c>
      <c r="E89" s="27">
        <v>342</v>
      </c>
      <c r="F89" s="27">
        <v>646</v>
      </c>
    </row>
    <row r="90" spans="1:6" ht="18" customHeight="1" x14ac:dyDescent="0.15">
      <c r="A90" s="22">
        <v>201</v>
      </c>
      <c r="B90" s="5" t="s">
        <v>96</v>
      </c>
      <c r="C90" s="27">
        <v>301</v>
      </c>
      <c r="D90" s="27">
        <v>268</v>
      </c>
      <c r="E90" s="27">
        <v>334</v>
      </c>
      <c r="F90" s="27">
        <v>602</v>
      </c>
    </row>
    <row r="91" spans="1:6" ht="18" customHeight="1" x14ac:dyDescent="0.15">
      <c r="A91" s="22">
        <v>202</v>
      </c>
      <c r="B91" s="5" t="s">
        <v>97</v>
      </c>
      <c r="C91" s="27">
        <v>293</v>
      </c>
      <c r="D91" s="27">
        <v>165</v>
      </c>
      <c r="E91" s="27">
        <v>267</v>
      </c>
      <c r="F91" s="27">
        <v>432</v>
      </c>
    </row>
    <row r="92" spans="1:6" ht="18" customHeight="1" x14ac:dyDescent="0.15">
      <c r="A92" s="22">
        <v>203</v>
      </c>
      <c r="B92" s="5" t="s">
        <v>98</v>
      </c>
      <c r="C92" s="27">
        <v>267</v>
      </c>
      <c r="D92" s="27">
        <v>197</v>
      </c>
      <c r="E92" s="27">
        <v>245</v>
      </c>
      <c r="F92" s="27">
        <v>442</v>
      </c>
    </row>
    <row r="93" spans="1:6" ht="18" customHeight="1" x14ac:dyDescent="0.15">
      <c r="A93" s="22">
        <v>204</v>
      </c>
      <c r="B93" s="5" t="s">
        <v>99</v>
      </c>
      <c r="C93" s="27">
        <v>350</v>
      </c>
      <c r="D93" s="27">
        <v>238</v>
      </c>
      <c r="E93" s="27">
        <v>328</v>
      </c>
      <c r="F93" s="27">
        <v>566</v>
      </c>
    </row>
    <row r="94" spans="1:6" ht="18" customHeight="1" x14ac:dyDescent="0.15">
      <c r="A94" s="22">
        <v>205</v>
      </c>
      <c r="B94" s="5" t="s">
        <v>100</v>
      </c>
      <c r="C94" s="27">
        <v>507</v>
      </c>
      <c r="D94" s="27">
        <v>418</v>
      </c>
      <c r="E94" s="27">
        <v>511</v>
      </c>
      <c r="F94" s="27">
        <v>929</v>
      </c>
    </row>
    <row r="95" spans="1:6" ht="18" customHeight="1" x14ac:dyDescent="0.15">
      <c r="A95" s="22">
        <v>206</v>
      </c>
      <c r="B95" s="5" t="s">
        <v>101</v>
      </c>
      <c r="C95" s="27">
        <v>204</v>
      </c>
      <c r="D95" s="27">
        <v>181</v>
      </c>
      <c r="E95" s="27">
        <v>221</v>
      </c>
      <c r="F95" s="27">
        <v>402</v>
      </c>
    </row>
    <row r="96" spans="1:6" ht="18" customHeight="1" x14ac:dyDescent="0.15">
      <c r="A96" s="22">
        <v>207</v>
      </c>
      <c r="B96" s="5" t="s">
        <v>102</v>
      </c>
      <c r="C96" s="27">
        <v>443</v>
      </c>
      <c r="D96" s="27">
        <v>441</v>
      </c>
      <c r="E96" s="27">
        <v>480</v>
      </c>
      <c r="F96" s="27">
        <v>921</v>
      </c>
    </row>
    <row r="97" spans="1:6" ht="18" customHeight="1" x14ac:dyDescent="0.15">
      <c r="A97" s="22">
        <v>208</v>
      </c>
      <c r="B97" s="5" t="s">
        <v>103</v>
      </c>
      <c r="C97" s="27">
        <v>244</v>
      </c>
      <c r="D97" s="27">
        <v>222</v>
      </c>
      <c r="E97" s="27">
        <v>261</v>
      </c>
      <c r="F97" s="27">
        <v>483</v>
      </c>
    </row>
    <row r="98" spans="1:6" ht="18" customHeight="1" x14ac:dyDescent="0.15">
      <c r="A98" s="22">
        <v>209</v>
      </c>
      <c r="B98" s="5" t="s">
        <v>104</v>
      </c>
      <c r="C98" s="27">
        <v>378</v>
      </c>
      <c r="D98" s="27">
        <v>338</v>
      </c>
      <c r="E98" s="27">
        <v>382</v>
      </c>
      <c r="F98" s="27">
        <v>720</v>
      </c>
    </row>
    <row r="99" spans="1:6" ht="18" customHeight="1" x14ac:dyDescent="0.15">
      <c r="A99" s="22">
        <v>210</v>
      </c>
      <c r="B99" s="5" t="s">
        <v>105</v>
      </c>
      <c r="C99" s="27">
        <v>524</v>
      </c>
      <c r="D99" s="27">
        <v>480</v>
      </c>
      <c r="E99" s="27">
        <v>546</v>
      </c>
      <c r="F99" s="28">
        <v>1026</v>
      </c>
    </row>
    <row r="100" spans="1:6" ht="18" customHeight="1" x14ac:dyDescent="0.15">
      <c r="A100" s="22">
        <v>211</v>
      </c>
      <c r="B100" s="5" t="s">
        <v>106</v>
      </c>
      <c r="C100" s="27">
        <v>280</v>
      </c>
      <c r="D100" s="27">
        <v>259</v>
      </c>
      <c r="E100" s="27">
        <v>309</v>
      </c>
      <c r="F100" s="27">
        <v>568</v>
      </c>
    </row>
    <row r="101" spans="1:6" ht="18" customHeight="1" x14ac:dyDescent="0.15">
      <c r="A101" s="22">
        <v>212</v>
      </c>
      <c r="B101" s="5" t="s">
        <v>107</v>
      </c>
      <c r="C101" s="27">
        <v>376</v>
      </c>
      <c r="D101" s="27">
        <v>383</v>
      </c>
      <c r="E101" s="27">
        <v>405</v>
      </c>
      <c r="F101" s="27">
        <v>788</v>
      </c>
    </row>
    <row r="102" spans="1:6" ht="18" customHeight="1" x14ac:dyDescent="0.15">
      <c r="A102" s="22">
        <v>213</v>
      </c>
      <c r="B102" s="5" t="s">
        <v>108</v>
      </c>
      <c r="C102" s="27">
        <v>610</v>
      </c>
      <c r="D102" s="27">
        <v>478</v>
      </c>
      <c r="E102" s="27">
        <v>604</v>
      </c>
      <c r="F102" s="28">
        <v>1082</v>
      </c>
    </row>
    <row r="103" spans="1:6" ht="18" customHeight="1" x14ac:dyDescent="0.15">
      <c r="A103" s="22">
        <v>214</v>
      </c>
      <c r="B103" s="5" t="s">
        <v>109</v>
      </c>
      <c r="C103" s="27">
        <v>749</v>
      </c>
      <c r="D103" s="27">
        <v>554</v>
      </c>
      <c r="E103" s="27">
        <v>767</v>
      </c>
      <c r="F103" s="28">
        <v>1321</v>
      </c>
    </row>
    <row r="104" spans="1:6" ht="18" customHeight="1" x14ac:dyDescent="0.15">
      <c r="A104" s="22">
        <v>215</v>
      </c>
      <c r="B104" s="5" t="s">
        <v>110</v>
      </c>
      <c r="C104" s="27">
        <v>284</v>
      </c>
      <c r="D104" s="27">
        <v>237</v>
      </c>
      <c r="E104" s="27">
        <v>292</v>
      </c>
      <c r="F104" s="27">
        <v>529</v>
      </c>
    </row>
    <row r="105" spans="1:6" ht="18" customHeight="1" x14ac:dyDescent="0.15">
      <c r="A105" s="22">
        <v>216</v>
      </c>
      <c r="B105" s="5" t="s">
        <v>111</v>
      </c>
      <c r="C105" s="27">
        <v>371</v>
      </c>
      <c r="D105" s="27">
        <v>314</v>
      </c>
      <c r="E105" s="27">
        <v>368</v>
      </c>
      <c r="F105" s="27">
        <v>682</v>
      </c>
    </row>
    <row r="106" spans="1:6" ht="18" customHeight="1" x14ac:dyDescent="0.15">
      <c r="A106" s="22">
        <v>217</v>
      </c>
      <c r="B106" s="5" t="s">
        <v>112</v>
      </c>
      <c r="C106" s="27">
        <v>919</v>
      </c>
      <c r="D106" s="27">
        <v>725</v>
      </c>
      <c r="E106" s="27">
        <v>920</v>
      </c>
      <c r="F106" s="28">
        <v>1645</v>
      </c>
    </row>
    <row r="107" spans="1:6" ht="18" customHeight="1" x14ac:dyDescent="0.15">
      <c r="A107" s="22">
        <v>218</v>
      </c>
      <c r="B107" s="5" t="s">
        <v>113</v>
      </c>
      <c r="C107" s="27">
        <v>376</v>
      </c>
      <c r="D107" s="27">
        <v>268</v>
      </c>
      <c r="E107" s="27">
        <v>381</v>
      </c>
      <c r="F107" s="27">
        <v>649</v>
      </c>
    </row>
    <row r="108" spans="1:6" ht="18" customHeight="1" x14ac:dyDescent="0.15">
      <c r="A108" s="22">
        <v>219</v>
      </c>
      <c r="B108" s="5" t="s">
        <v>114</v>
      </c>
      <c r="C108" s="27">
        <v>364</v>
      </c>
      <c r="D108" s="27">
        <v>314</v>
      </c>
      <c r="E108" s="27">
        <v>388</v>
      </c>
      <c r="F108" s="27">
        <v>702</v>
      </c>
    </row>
    <row r="109" spans="1:6" ht="18" customHeight="1" x14ac:dyDescent="0.15">
      <c r="A109" s="22">
        <v>220</v>
      </c>
      <c r="B109" s="5" t="s">
        <v>115</v>
      </c>
      <c r="C109" s="27">
        <v>442</v>
      </c>
      <c r="D109" s="27">
        <v>386</v>
      </c>
      <c r="E109" s="27">
        <v>442</v>
      </c>
      <c r="F109" s="27">
        <v>828</v>
      </c>
    </row>
    <row r="110" spans="1:6" ht="18" customHeight="1" x14ac:dyDescent="0.15">
      <c r="A110" s="22">
        <v>221</v>
      </c>
      <c r="B110" s="5" t="s">
        <v>116</v>
      </c>
      <c r="C110" s="27">
        <v>440</v>
      </c>
      <c r="D110" s="27">
        <v>324</v>
      </c>
      <c r="E110" s="27">
        <v>427</v>
      </c>
      <c r="F110" s="27">
        <v>751</v>
      </c>
    </row>
    <row r="111" spans="1:6" ht="18" customHeight="1" x14ac:dyDescent="0.15">
      <c r="A111" s="22">
        <v>222</v>
      </c>
      <c r="B111" s="5" t="s">
        <v>117</v>
      </c>
      <c r="C111" s="27">
        <v>309</v>
      </c>
      <c r="D111" s="27">
        <v>255</v>
      </c>
      <c r="E111" s="27">
        <v>297</v>
      </c>
      <c r="F111" s="27">
        <v>552</v>
      </c>
    </row>
    <row r="112" spans="1:6" ht="18" customHeight="1" x14ac:dyDescent="0.15">
      <c r="A112" s="22">
        <v>223</v>
      </c>
      <c r="B112" s="5" t="s">
        <v>118</v>
      </c>
      <c r="C112" s="27">
        <v>55</v>
      </c>
      <c r="D112" s="27">
        <v>55</v>
      </c>
      <c r="E112" s="27">
        <v>64</v>
      </c>
      <c r="F112" s="27">
        <v>119</v>
      </c>
    </row>
    <row r="113" spans="1:6" ht="18" customHeight="1" x14ac:dyDescent="0.15">
      <c r="A113" s="22">
        <v>224</v>
      </c>
      <c r="B113" s="5" t="s">
        <v>119</v>
      </c>
      <c r="C113" s="27">
        <v>334</v>
      </c>
      <c r="D113" s="27">
        <v>280</v>
      </c>
      <c r="E113" s="27">
        <v>371</v>
      </c>
      <c r="F113" s="27">
        <v>651</v>
      </c>
    </row>
    <row r="114" spans="1:6" ht="18" customHeight="1" x14ac:dyDescent="0.15">
      <c r="A114" s="22">
        <v>225</v>
      </c>
      <c r="B114" s="5" t="s">
        <v>120</v>
      </c>
      <c r="C114" s="27">
        <v>588</v>
      </c>
      <c r="D114" s="27">
        <v>526</v>
      </c>
      <c r="E114" s="27">
        <v>598</v>
      </c>
      <c r="F114" s="28">
        <v>1124</v>
      </c>
    </row>
    <row r="115" spans="1:6" ht="18" customHeight="1" x14ac:dyDescent="0.15">
      <c r="A115" s="22">
        <v>226</v>
      </c>
      <c r="B115" s="5" t="s">
        <v>121</v>
      </c>
      <c r="C115" s="27">
        <v>534</v>
      </c>
      <c r="D115" s="27">
        <v>418</v>
      </c>
      <c r="E115" s="27">
        <v>509</v>
      </c>
      <c r="F115" s="27">
        <v>927</v>
      </c>
    </row>
    <row r="116" spans="1:6" ht="18" customHeight="1" x14ac:dyDescent="0.15">
      <c r="A116" s="22">
        <v>227</v>
      </c>
      <c r="B116" s="5" t="s">
        <v>122</v>
      </c>
      <c r="C116" s="27">
        <v>533</v>
      </c>
      <c r="D116" s="27">
        <v>479</v>
      </c>
      <c r="E116" s="27">
        <v>529</v>
      </c>
      <c r="F116" s="28">
        <v>1008</v>
      </c>
    </row>
    <row r="117" spans="1:6" ht="18" customHeight="1" x14ac:dyDescent="0.15">
      <c r="A117" s="22">
        <v>228</v>
      </c>
      <c r="B117" s="5" t="s">
        <v>123</v>
      </c>
      <c r="C117" s="27">
        <v>522</v>
      </c>
      <c r="D117" s="27">
        <v>409</v>
      </c>
      <c r="E117" s="27">
        <v>509</v>
      </c>
      <c r="F117" s="27">
        <v>918</v>
      </c>
    </row>
    <row r="118" spans="1:6" ht="18" customHeight="1" x14ac:dyDescent="0.15">
      <c r="A118" s="22">
        <v>229</v>
      </c>
      <c r="B118" s="5" t="s">
        <v>124</v>
      </c>
      <c r="C118" s="27">
        <v>309</v>
      </c>
      <c r="D118" s="27">
        <v>259</v>
      </c>
      <c r="E118" s="27">
        <v>317</v>
      </c>
      <c r="F118" s="27">
        <v>576</v>
      </c>
    </row>
    <row r="119" spans="1:6" ht="18" customHeight="1" x14ac:dyDescent="0.15">
      <c r="A119" s="22">
        <v>230</v>
      </c>
      <c r="B119" s="5" t="s">
        <v>125</v>
      </c>
      <c r="C119" s="27">
        <v>261</v>
      </c>
      <c r="D119" s="27">
        <v>217</v>
      </c>
      <c r="E119" s="27">
        <v>259</v>
      </c>
      <c r="F119" s="27">
        <v>476</v>
      </c>
    </row>
    <row r="120" spans="1:6" ht="18" customHeight="1" x14ac:dyDescent="0.15">
      <c r="A120" s="22">
        <v>231</v>
      </c>
      <c r="B120" s="5" t="s">
        <v>126</v>
      </c>
      <c r="C120" s="27">
        <v>13</v>
      </c>
      <c r="D120" s="27">
        <v>14</v>
      </c>
      <c r="E120" s="27">
        <v>13</v>
      </c>
      <c r="F120" s="27">
        <v>27</v>
      </c>
    </row>
    <row r="121" spans="1:6" ht="18" customHeight="1" x14ac:dyDescent="0.15">
      <c r="A121" s="22">
        <v>233</v>
      </c>
      <c r="B121" s="5" t="s">
        <v>127</v>
      </c>
      <c r="C121" s="27">
        <v>532</v>
      </c>
      <c r="D121" s="27">
        <v>497</v>
      </c>
      <c r="E121" s="27">
        <v>574</v>
      </c>
      <c r="F121" s="28">
        <v>1071</v>
      </c>
    </row>
    <row r="122" spans="1:6" ht="18" customHeight="1" x14ac:dyDescent="0.15">
      <c r="A122" s="22">
        <v>234</v>
      </c>
      <c r="B122" s="5" t="s">
        <v>128</v>
      </c>
      <c r="C122" s="27">
        <v>386</v>
      </c>
      <c r="D122" s="27">
        <v>347</v>
      </c>
      <c r="E122" s="27">
        <v>391</v>
      </c>
      <c r="F122" s="27">
        <v>738</v>
      </c>
    </row>
    <row r="123" spans="1:6" ht="18" customHeight="1" x14ac:dyDescent="0.15">
      <c r="A123" s="22">
        <v>235</v>
      </c>
      <c r="B123" s="5" t="s">
        <v>129</v>
      </c>
      <c r="C123" s="27">
        <v>168</v>
      </c>
      <c r="D123" s="27">
        <v>158</v>
      </c>
      <c r="E123" s="27">
        <v>200</v>
      </c>
      <c r="F123" s="27">
        <v>358</v>
      </c>
    </row>
    <row r="124" spans="1:6" ht="18" customHeight="1" x14ac:dyDescent="0.15">
      <c r="A124" s="22">
        <v>236</v>
      </c>
      <c r="B124" s="5" t="s">
        <v>130</v>
      </c>
      <c r="C124" s="27">
        <v>248</v>
      </c>
      <c r="D124" s="27">
        <v>232</v>
      </c>
      <c r="E124" s="27">
        <v>272</v>
      </c>
      <c r="F124" s="27">
        <v>504</v>
      </c>
    </row>
    <row r="125" spans="1:6" ht="18" customHeight="1" x14ac:dyDescent="0.15">
      <c r="A125" s="22">
        <v>237</v>
      </c>
      <c r="B125" s="5" t="s">
        <v>131</v>
      </c>
      <c r="C125" s="27">
        <v>350</v>
      </c>
      <c r="D125" s="27">
        <v>325</v>
      </c>
      <c r="E125" s="27">
        <v>354</v>
      </c>
      <c r="F125" s="27">
        <v>679</v>
      </c>
    </row>
    <row r="126" spans="1:6" ht="18" customHeight="1" x14ac:dyDescent="0.15">
      <c r="A126" s="22">
        <v>238</v>
      </c>
      <c r="B126" s="5" t="s">
        <v>132</v>
      </c>
      <c r="C126" s="27">
        <v>206</v>
      </c>
      <c r="D126" s="27">
        <v>198</v>
      </c>
      <c r="E126" s="27">
        <v>215</v>
      </c>
      <c r="F126" s="27">
        <v>413</v>
      </c>
    </row>
    <row r="127" spans="1:6" ht="18" customHeight="1" x14ac:dyDescent="0.15">
      <c r="A127" s="22">
        <v>239</v>
      </c>
      <c r="B127" s="5" t="s">
        <v>133</v>
      </c>
      <c r="C127" s="27">
        <v>602</v>
      </c>
      <c r="D127" s="27">
        <v>544</v>
      </c>
      <c r="E127" s="27">
        <v>638</v>
      </c>
      <c r="F127" s="28">
        <v>1182</v>
      </c>
    </row>
    <row r="128" spans="1:6" ht="18" customHeight="1" x14ac:dyDescent="0.15">
      <c r="A128" s="22">
        <v>240</v>
      </c>
      <c r="B128" s="5" t="s">
        <v>134</v>
      </c>
      <c r="C128" s="27">
        <v>967</v>
      </c>
      <c r="D128" s="27">
        <v>893</v>
      </c>
      <c r="E128" s="27">
        <v>991</v>
      </c>
      <c r="F128" s="28">
        <v>1884</v>
      </c>
    </row>
    <row r="129" spans="1:6" ht="18" customHeight="1" x14ac:dyDescent="0.15">
      <c r="A129" s="22">
        <v>241</v>
      </c>
      <c r="B129" s="5" t="s">
        <v>135</v>
      </c>
      <c r="C129" s="27">
        <v>159</v>
      </c>
      <c r="D129" s="27">
        <v>170</v>
      </c>
      <c r="E129" s="27">
        <v>171</v>
      </c>
      <c r="F129" s="27">
        <v>341</v>
      </c>
    </row>
    <row r="130" spans="1:6" ht="18" customHeight="1" x14ac:dyDescent="0.15">
      <c r="A130" s="22">
        <v>241</v>
      </c>
      <c r="B130" s="5" t="s">
        <v>136</v>
      </c>
      <c r="C130" s="27">
        <v>160</v>
      </c>
      <c r="D130" s="27">
        <v>126</v>
      </c>
      <c r="E130" s="27">
        <v>158</v>
      </c>
      <c r="F130" s="27">
        <v>284</v>
      </c>
    </row>
    <row r="131" spans="1:6" ht="18" customHeight="1" x14ac:dyDescent="0.15">
      <c r="A131" s="22">
        <v>242</v>
      </c>
      <c r="B131" s="5" t="s">
        <v>137</v>
      </c>
      <c r="C131" s="27">
        <v>277</v>
      </c>
      <c r="D131" s="27">
        <v>285</v>
      </c>
      <c r="E131" s="27">
        <v>268</v>
      </c>
      <c r="F131" s="27">
        <v>553</v>
      </c>
    </row>
    <row r="132" spans="1:6" ht="18" customHeight="1" x14ac:dyDescent="0.15">
      <c r="A132" s="22">
        <v>243</v>
      </c>
      <c r="B132" s="5" t="s">
        <v>138</v>
      </c>
      <c r="C132" s="27">
        <v>532</v>
      </c>
      <c r="D132" s="27">
        <v>694</v>
      </c>
      <c r="E132" s="27">
        <v>779</v>
      </c>
      <c r="F132" s="28">
        <v>1473</v>
      </c>
    </row>
    <row r="133" spans="1:6" ht="18" customHeight="1" x14ac:dyDescent="0.15">
      <c r="A133" s="22">
        <v>244</v>
      </c>
      <c r="B133" s="5" t="s">
        <v>139</v>
      </c>
      <c r="C133" s="27">
        <v>190</v>
      </c>
      <c r="D133" s="27">
        <v>189</v>
      </c>
      <c r="E133" s="27">
        <v>189</v>
      </c>
      <c r="F133" s="27">
        <v>378</v>
      </c>
    </row>
    <row r="134" spans="1:6" ht="18" customHeight="1" x14ac:dyDescent="0.15">
      <c r="A134" s="22">
        <v>245</v>
      </c>
      <c r="B134" s="5" t="s">
        <v>140</v>
      </c>
      <c r="C134" s="27">
        <v>341</v>
      </c>
      <c r="D134" s="27">
        <v>347</v>
      </c>
      <c r="E134" s="27">
        <v>330</v>
      </c>
      <c r="F134" s="27">
        <v>677</v>
      </c>
    </row>
    <row r="135" spans="1:6" ht="18" customHeight="1" x14ac:dyDescent="0.15">
      <c r="A135" s="22">
        <v>246</v>
      </c>
      <c r="B135" s="5" t="s">
        <v>141</v>
      </c>
      <c r="C135" s="27">
        <v>446</v>
      </c>
      <c r="D135" s="27">
        <v>419</v>
      </c>
      <c r="E135" s="27">
        <v>461</v>
      </c>
      <c r="F135" s="27">
        <v>880</v>
      </c>
    </row>
    <row r="136" spans="1:6" ht="18" customHeight="1" x14ac:dyDescent="0.15">
      <c r="A136" s="22">
        <v>247</v>
      </c>
      <c r="B136" s="5" t="s">
        <v>142</v>
      </c>
      <c r="C136" s="27">
        <v>384</v>
      </c>
      <c r="D136" s="27">
        <v>355</v>
      </c>
      <c r="E136" s="27">
        <v>353</v>
      </c>
      <c r="F136" s="27">
        <v>708</v>
      </c>
    </row>
    <row r="137" spans="1:6" ht="18" customHeight="1" x14ac:dyDescent="0.15">
      <c r="A137" s="22">
        <v>248</v>
      </c>
      <c r="B137" s="5" t="s">
        <v>143</v>
      </c>
      <c r="C137" s="27">
        <v>319</v>
      </c>
      <c r="D137" s="27">
        <v>349</v>
      </c>
      <c r="E137" s="27">
        <v>390</v>
      </c>
      <c r="F137" s="27">
        <v>739</v>
      </c>
    </row>
    <row r="138" spans="1:6" ht="18" customHeight="1" x14ac:dyDescent="0.15">
      <c r="A138" s="22">
        <v>249</v>
      </c>
      <c r="B138" s="5" t="s">
        <v>144</v>
      </c>
      <c r="C138" s="27">
        <v>328</v>
      </c>
      <c r="D138" s="27">
        <v>313</v>
      </c>
      <c r="E138" s="27">
        <v>391</v>
      </c>
      <c r="F138" s="27">
        <v>704</v>
      </c>
    </row>
    <row r="139" spans="1:6" ht="18" customHeight="1" x14ac:dyDescent="0.15">
      <c r="A139" s="22">
        <v>250</v>
      </c>
      <c r="B139" s="5" t="s">
        <v>145</v>
      </c>
      <c r="C139" s="27">
        <v>585</v>
      </c>
      <c r="D139" s="27">
        <v>591</v>
      </c>
      <c r="E139" s="27">
        <v>703</v>
      </c>
      <c r="F139" s="28">
        <v>1294</v>
      </c>
    </row>
    <row r="140" spans="1:6" ht="18" customHeight="1" x14ac:dyDescent="0.15">
      <c r="A140" s="22">
        <v>301</v>
      </c>
      <c r="B140" s="5" t="s">
        <v>146</v>
      </c>
      <c r="C140" s="27">
        <v>439</v>
      </c>
      <c r="D140" s="27">
        <v>387</v>
      </c>
      <c r="E140" s="27">
        <v>467</v>
      </c>
      <c r="F140" s="27">
        <v>854</v>
      </c>
    </row>
    <row r="141" spans="1:6" ht="18" customHeight="1" x14ac:dyDescent="0.15">
      <c r="A141" s="22">
        <v>302</v>
      </c>
      <c r="B141" s="5" t="s">
        <v>147</v>
      </c>
      <c r="C141" s="27">
        <v>622</v>
      </c>
      <c r="D141" s="27">
        <v>506</v>
      </c>
      <c r="E141" s="27">
        <v>625</v>
      </c>
      <c r="F141" s="28">
        <v>1131</v>
      </c>
    </row>
    <row r="142" spans="1:6" ht="18" customHeight="1" x14ac:dyDescent="0.15">
      <c r="A142" s="22">
        <v>303</v>
      </c>
      <c r="B142" s="5" t="s">
        <v>148</v>
      </c>
      <c r="C142" s="27">
        <v>644</v>
      </c>
      <c r="D142" s="27">
        <v>554</v>
      </c>
      <c r="E142" s="27">
        <v>644</v>
      </c>
      <c r="F142" s="28">
        <v>1198</v>
      </c>
    </row>
    <row r="143" spans="1:6" ht="18" customHeight="1" x14ac:dyDescent="0.15">
      <c r="A143" s="22">
        <v>304</v>
      </c>
      <c r="B143" s="5" t="s">
        <v>149</v>
      </c>
      <c r="C143" s="27">
        <v>579</v>
      </c>
      <c r="D143" s="27">
        <v>532</v>
      </c>
      <c r="E143" s="27">
        <v>562</v>
      </c>
      <c r="F143" s="28">
        <v>1094</v>
      </c>
    </row>
    <row r="144" spans="1:6" ht="18" customHeight="1" x14ac:dyDescent="0.15">
      <c r="A144" s="22">
        <v>305</v>
      </c>
      <c r="B144" s="5" t="s">
        <v>150</v>
      </c>
      <c r="C144" s="27">
        <v>323</v>
      </c>
      <c r="D144" s="27">
        <v>273</v>
      </c>
      <c r="E144" s="27">
        <v>272</v>
      </c>
      <c r="F144" s="27">
        <v>545</v>
      </c>
    </row>
    <row r="145" spans="1:6" ht="18" customHeight="1" x14ac:dyDescent="0.15">
      <c r="A145" s="22">
        <v>306</v>
      </c>
      <c r="B145" s="5" t="s">
        <v>151</v>
      </c>
      <c r="C145" s="27">
        <v>581</v>
      </c>
      <c r="D145" s="27">
        <v>478</v>
      </c>
      <c r="E145" s="27">
        <v>586</v>
      </c>
      <c r="F145" s="28">
        <v>1064</v>
      </c>
    </row>
    <row r="146" spans="1:6" ht="18" customHeight="1" x14ac:dyDescent="0.15">
      <c r="A146" s="22">
        <v>307</v>
      </c>
      <c r="B146" s="5" t="s">
        <v>152</v>
      </c>
      <c r="C146" s="28">
        <v>1051</v>
      </c>
      <c r="D146" s="27">
        <v>920</v>
      </c>
      <c r="E146" s="28">
        <v>1057</v>
      </c>
      <c r="F146" s="28">
        <v>1977</v>
      </c>
    </row>
    <row r="147" spans="1:6" ht="18" customHeight="1" x14ac:dyDescent="0.15">
      <c r="A147" s="22">
        <v>308</v>
      </c>
      <c r="B147" s="5" t="s">
        <v>153</v>
      </c>
      <c r="C147" s="27">
        <v>608</v>
      </c>
      <c r="D147" s="27">
        <v>501</v>
      </c>
      <c r="E147" s="27">
        <v>608</v>
      </c>
      <c r="F147" s="28">
        <v>1109</v>
      </c>
    </row>
    <row r="148" spans="1:6" ht="18" customHeight="1" x14ac:dyDescent="0.15">
      <c r="A148" s="22">
        <v>310</v>
      </c>
      <c r="B148" s="5" t="s">
        <v>154</v>
      </c>
      <c r="C148" s="27">
        <v>667</v>
      </c>
      <c r="D148" s="27">
        <v>570</v>
      </c>
      <c r="E148" s="27">
        <v>659</v>
      </c>
      <c r="F148" s="28">
        <v>1229</v>
      </c>
    </row>
    <row r="149" spans="1:6" ht="18" customHeight="1" x14ac:dyDescent="0.15">
      <c r="A149" s="22">
        <v>311</v>
      </c>
      <c r="B149" s="5" t="s">
        <v>155</v>
      </c>
      <c r="C149" s="27">
        <v>564</v>
      </c>
      <c r="D149" s="27">
        <v>507</v>
      </c>
      <c r="E149" s="27">
        <v>601</v>
      </c>
      <c r="F149" s="28">
        <v>1108</v>
      </c>
    </row>
    <row r="150" spans="1:6" ht="18" customHeight="1" x14ac:dyDescent="0.15">
      <c r="A150" s="22">
        <v>312</v>
      </c>
      <c r="B150" s="5" t="s">
        <v>156</v>
      </c>
      <c r="C150" s="27">
        <v>742</v>
      </c>
      <c r="D150" s="27">
        <v>712</v>
      </c>
      <c r="E150" s="27">
        <v>785</v>
      </c>
      <c r="F150" s="28">
        <v>1497</v>
      </c>
    </row>
    <row r="151" spans="1:6" ht="18" customHeight="1" x14ac:dyDescent="0.15">
      <c r="A151" s="22">
        <v>313</v>
      </c>
      <c r="B151" s="5" t="s">
        <v>157</v>
      </c>
      <c r="C151" s="27">
        <v>394</v>
      </c>
      <c r="D151" s="27">
        <v>365</v>
      </c>
      <c r="E151" s="27">
        <v>372</v>
      </c>
      <c r="F151" s="27">
        <v>737</v>
      </c>
    </row>
    <row r="152" spans="1:6" ht="18" customHeight="1" x14ac:dyDescent="0.15">
      <c r="A152" s="22">
        <v>314</v>
      </c>
      <c r="B152" s="5" t="s">
        <v>158</v>
      </c>
      <c r="C152" s="27">
        <v>493</v>
      </c>
      <c r="D152" s="27">
        <v>452</v>
      </c>
      <c r="E152" s="27">
        <v>546</v>
      </c>
      <c r="F152" s="27">
        <v>998</v>
      </c>
    </row>
    <row r="153" spans="1:6" ht="18" customHeight="1" x14ac:dyDescent="0.15">
      <c r="A153" s="22">
        <v>315</v>
      </c>
      <c r="B153" s="5" t="s">
        <v>159</v>
      </c>
      <c r="C153" s="27">
        <v>574</v>
      </c>
      <c r="D153" s="27">
        <v>555</v>
      </c>
      <c r="E153" s="27">
        <v>629</v>
      </c>
      <c r="F153" s="28">
        <v>1184</v>
      </c>
    </row>
    <row r="154" spans="1:6" ht="18" customHeight="1" x14ac:dyDescent="0.15">
      <c r="A154" s="22">
        <v>316</v>
      </c>
      <c r="B154" s="5" t="s">
        <v>160</v>
      </c>
      <c r="C154" s="27">
        <v>425</v>
      </c>
      <c r="D154" s="27">
        <v>327</v>
      </c>
      <c r="E154" s="27">
        <v>444</v>
      </c>
      <c r="F154" s="27">
        <v>771</v>
      </c>
    </row>
    <row r="155" spans="1:6" ht="18" customHeight="1" x14ac:dyDescent="0.15">
      <c r="A155" s="22">
        <v>317</v>
      </c>
      <c r="B155" s="5" t="s">
        <v>161</v>
      </c>
      <c r="C155" s="27">
        <v>873</v>
      </c>
      <c r="D155" s="27">
        <v>763</v>
      </c>
      <c r="E155" s="27">
        <v>923</v>
      </c>
      <c r="F155" s="28">
        <v>1686</v>
      </c>
    </row>
    <row r="156" spans="1:6" ht="18" customHeight="1" x14ac:dyDescent="0.15">
      <c r="A156" s="22">
        <v>318</v>
      </c>
      <c r="B156" s="5" t="s">
        <v>162</v>
      </c>
      <c r="C156" s="27">
        <v>667</v>
      </c>
      <c r="D156" s="27">
        <v>631</v>
      </c>
      <c r="E156" s="27">
        <v>648</v>
      </c>
      <c r="F156" s="28">
        <v>1279</v>
      </c>
    </row>
    <row r="157" spans="1:6" ht="18" customHeight="1" x14ac:dyDescent="0.15">
      <c r="A157" s="22">
        <v>319</v>
      </c>
      <c r="B157" s="5" t="s">
        <v>163</v>
      </c>
      <c r="C157" s="27">
        <v>823</v>
      </c>
      <c r="D157" s="27">
        <v>718</v>
      </c>
      <c r="E157" s="27">
        <v>839</v>
      </c>
      <c r="F157" s="28">
        <v>1557</v>
      </c>
    </row>
    <row r="158" spans="1:6" ht="18" customHeight="1" x14ac:dyDescent="0.15">
      <c r="A158" s="22">
        <v>320</v>
      </c>
      <c r="B158" s="5" t="s">
        <v>164</v>
      </c>
      <c r="C158" s="27">
        <v>806</v>
      </c>
      <c r="D158" s="27">
        <v>705</v>
      </c>
      <c r="E158" s="27">
        <v>850</v>
      </c>
      <c r="F158" s="28">
        <v>1555</v>
      </c>
    </row>
    <row r="159" spans="1:6" ht="18" customHeight="1" x14ac:dyDescent="0.15">
      <c r="A159" s="22">
        <v>321</v>
      </c>
      <c r="B159" s="5" t="s">
        <v>165</v>
      </c>
      <c r="C159" s="27">
        <v>487</v>
      </c>
      <c r="D159" s="27">
        <v>444</v>
      </c>
      <c r="E159" s="27">
        <v>574</v>
      </c>
      <c r="F159" s="28">
        <v>1018</v>
      </c>
    </row>
    <row r="160" spans="1:6" ht="18" customHeight="1" x14ac:dyDescent="0.15">
      <c r="A160" s="22">
        <v>322</v>
      </c>
      <c r="B160" s="5" t="s">
        <v>166</v>
      </c>
      <c r="C160" s="28">
        <v>1287</v>
      </c>
      <c r="D160" s="28">
        <v>1143</v>
      </c>
      <c r="E160" s="28">
        <v>1411</v>
      </c>
      <c r="F160" s="28">
        <v>2554</v>
      </c>
    </row>
    <row r="161" spans="1:6" ht="18" customHeight="1" x14ac:dyDescent="0.15">
      <c r="A161" s="22">
        <v>323</v>
      </c>
      <c r="B161" s="5" t="s">
        <v>167</v>
      </c>
      <c r="C161" s="27">
        <v>604</v>
      </c>
      <c r="D161" s="27">
        <v>583</v>
      </c>
      <c r="E161" s="27">
        <v>751</v>
      </c>
      <c r="F161" s="28">
        <v>1334</v>
      </c>
    </row>
    <row r="162" spans="1:6" ht="18" customHeight="1" x14ac:dyDescent="0.15">
      <c r="A162" s="22">
        <v>324</v>
      </c>
      <c r="B162" s="5" t="s">
        <v>168</v>
      </c>
      <c r="C162" s="28">
        <v>1067</v>
      </c>
      <c r="D162" s="28">
        <v>1062</v>
      </c>
      <c r="E162" s="28">
        <v>1215</v>
      </c>
      <c r="F162" s="28">
        <v>2277</v>
      </c>
    </row>
    <row r="163" spans="1:6" ht="18" customHeight="1" x14ac:dyDescent="0.15">
      <c r="A163" s="22">
        <v>325</v>
      </c>
      <c r="B163" s="5" t="s">
        <v>169</v>
      </c>
      <c r="C163" s="28">
        <v>1476</v>
      </c>
      <c r="D163" s="28">
        <v>1452</v>
      </c>
      <c r="E163" s="28">
        <v>1632</v>
      </c>
      <c r="F163" s="28">
        <v>3084</v>
      </c>
    </row>
    <row r="164" spans="1:6" ht="18" customHeight="1" x14ac:dyDescent="0.15">
      <c r="A164" s="22">
        <v>326</v>
      </c>
      <c r="B164" s="5" t="s">
        <v>170</v>
      </c>
      <c r="C164" s="27">
        <v>626</v>
      </c>
      <c r="D164" s="27">
        <v>533</v>
      </c>
      <c r="E164" s="27">
        <v>691</v>
      </c>
      <c r="F164" s="28">
        <v>1224</v>
      </c>
    </row>
    <row r="165" spans="1:6" ht="18" customHeight="1" x14ac:dyDescent="0.15">
      <c r="A165" s="22">
        <v>326</v>
      </c>
      <c r="B165" s="5" t="s">
        <v>171</v>
      </c>
      <c r="C165" s="27">
        <v>170</v>
      </c>
      <c r="D165" s="27">
        <v>173</v>
      </c>
      <c r="E165" s="27">
        <v>197</v>
      </c>
      <c r="F165" s="27">
        <v>370</v>
      </c>
    </row>
    <row r="166" spans="1:6" ht="18" customHeight="1" x14ac:dyDescent="0.15">
      <c r="A166" s="22">
        <v>327</v>
      </c>
      <c r="B166" s="5" t="s">
        <v>172</v>
      </c>
      <c r="C166" s="27">
        <v>654</v>
      </c>
      <c r="D166" s="27">
        <v>629</v>
      </c>
      <c r="E166" s="27">
        <v>702</v>
      </c>
      <c r="F166" s="28">
        <v>1331</v>
      </c>
    </row>
    <row r="167" spans="1:6" ht="18" customHeight="1" x14ac:dyDescent="0.15">
      <c r="A167" s="22">
        <v>328</v>
      </c>
      <c r="B167" s="5" t="s">
        <v>173</v>
      </c>
      <c r="C167" s="27">
        <v>857</v>
      </c>
      <c r="D167" s="27">
        <v>795</v>
      </c>
      <c r="E167" s="27">
        <v>929</v>
      </c>
      <c r="F167" s="28">
        <v>1724</v>
      </c>
    </row>
    <row r="168" spans="1:6" ht="18" customHeight="1" x14ac:dyDescent="0.15">
      <c r="A168" s="22">
        <v>329</v>
      </c>
      <c r="B168" s="5" t="s">
        <v>174</v>
      </c>
      <c r="C168" s="27">
        <v>306</v>
      </c>
      <c r="D168" s="27">
        <v>283</v>
      </c>
      <c r="E168" s="27">
        <v>300</v>
      </c>
      <c r="F168" s="27">
        <v>583</v>
      </c>
    </row>
    <row r="169" spans="1:6" ht="18" customHeight="1" x14ac:dyDescent="0.15">
      <c r="A169" s="22">
        <v>330</v>
      </c>
      <c r="B169" s="5" t="s">
        <v>175</v>
      </c>
      <c r="C169" s="27">
        <v>980</v>
      </c>
      <c r="D169" s="27">
        <v>934</v>
      </c>
      <c r="E169" s="28">
        <v>1106</v>
      </c>
      <c r="F169" s="28">
        <v>2040</v>
      </c>
    </row>
    <row r="170" spans="1:6" ht="18" customHeight="1" x14ac:dyDescent="0.15">
      <c r="A170" s="22">
        <v>331</v>
      </c>
      <c r="B170" s="5" t="s">
        <v>176</v>
      </c>
      <c r="C170" s="27">
        <v>835</v>
      </c>
      <c r="D170" s="28">
        <v>1163</v>
      </c>
      <c r="E170" s="28">
        <v>1193</v>
      </c>
      <c r="F170" s="28">
        <v>2356</v>
      </c>
    </row>
    <row r="171" spans="1:6" ht="18" customHeight="1" x14ac:dyDescent="0.15">
      <c r="A171" s="22">
        <v>332</v>
      </c>
      <c r="B171" s="5" t="s">
        <v>177</v>
      </c>
      <c r="C171" s="28">
        <v>1161</v>
      </c>
      <c r="D171" s="28">
        <v>1167</v>
      </c>
      <c r="E171" s="28">
        <v>1343</v>
      </c>
      <c r="F171" s="28">
        <v>2510</v>
      </c>
    </row>
    <row r="172" spans="1:6" ht="18" customHeight="1" x14ac:dyDescent="0.15">
      <c r="A172" s="22">
        <v>333</v>
      </c>
      <c r="B172" s="5" t="s">
        <v>178</v>
      </c>
      <c r="C172" s="27">
        <v>209</v>
      </c>
      <c r="D172" s="27">
        <v>209</v>
      </c>
      <c r="E172" s="27">
        <v>210</v>
      </c>
      <c r="F172" s="27">
        <v>419</v>
      </c>
    </row>
    <row r="173" spans="1:6" ht="18" customHeight="1" x14ac:dyDescent="0.15">
      <c r="A173" s="22">
        <v>334</v>
      </c>
      <c r="B173" s="5" t="s">
        <v>179</v>
      </c>
      <c r="C173" s="27">
        <v>714</v>
      </c>
      <c r="D173" s="27">
        <v>699</v>
      </c>
      <c r="E173" s="27">
        <v>712</v>
      </c>
      <c r="F173" s="28">
        <v>1411</v>
      </c>
    </row>
    <row r="174" spans="1:6" ht="18" customHeight="1" x14ac:dyDescent="0.15">
      <c r="A174" s="22">
        <v>335</v>
      </c>
      <c r="B174" s="5" t="s">
        <v>180</v>
      </c>
      <c r="C174" s="27">
        <v>288</v>
      </c>
      <c r="D174" s="27">
        <v>282</v>
      </c>
      <c r="E174" s="27">
        <v>283</v>
      </c>
      <c r="F174" s="27">
        <v>565</v>
      </c>
    </row>
    <row r="175" spans="1:6" ht="18" customHeight="1" x14ac:dyDescent="0.15">
      <c r="A175" s="22">
        <v>336</v>
      </c>
      <c r="B175" s="5" t="s">
        <v>181</v>
      </c>
      <c r="C175" s="27">
        <v>193</v>
      </c>
      <c r="D175" s="27">
        <v>149</v>
      </c>
      <c r="E175" s="27">
        <v>185</v>
      </c>
      <c r="F175" s="27">
        <v>334</v>
      </c>
    </row>
    <row r="176" spans="1:6" ht="18" customHeight="1" x14ac:dyDescent="0.15">
      <c r="A176" s="22">
        <v>337</v>
      </c>
      <c r="B176" s="5" t="s">
        <v>182</v>
      </c>
      <c r="C176" s="27">
        <v>820</v>
      </c>
      <c r="D176" s="27">
        <v>748</v>
      </c>
      <c r="E176" s="27">
        <v>911</v>
      </c>
      <c r="F176" s="28">
        <v>1659</v>
      </c>
    </row>
    <row r="177" spans="1:6" ht="18" customHeight="1" x14ac:dyDescent="0.15">
      <c r="A177" s="22">
        <v>338</v>
      </c>
      <c r="B177" s="5" t="s">
        <v>183</v>
      </c>
      <c r="C177" s="27">
        <v>136</v>
      </c>
      <c r="D177" s="27">
        <v>128</v>
      </c>
      <c r="E177" s="27">
        <v>152</v>
      </c>
      <c r="F177" s="27">
        <v>280</v>
      </c>
    </row>
    <row r="178" spans="1:6" ht="18" customHeight="1" x14ac:dyDescent="0.15">
      <c r="A178" s="22">
        <v>339</v>
      </c>
      <c r="B178" s="5" t="s">
        <v>184</v>
      </c>
      <c r="C178" s="27">
        <v>467</v>
      </c>
      <c r="D178" s="27">
        <v>469</v>
      </c>
      <c r="E178" s="27">
        <v>523</v>
      </c>
      <c r="F178" s="27">
        <v>992</v>
      </c>
    </row>
    <row r="179" spans="1:6" ht="18" customHeight="1" x14ac:dyDescent="0.15">
      <c r="A179" s="22">
        <v>340</v>
      </c>
      <c r="B179" s="5" t="s">
        <v>185</v>
      </c>
      <c r="C179" s="27">
        <v>681</v>
      </c>
      <c r="D179" s="27">
        <v>635</v>
      </c>
      <c r="E179" s="27">
        <v>699</v>
      </c>
      <c r="F179" s="28">
        <v>1334</v>
      </c>
    </row>
    <row r="180" spans="1:6" ht="18" customHeight="1" x14ac:dyDescent="0.15">
      <c r="A180" s="22">
        <v>341</v>
      </c>
      <c r="B180" s="5" t="s">
        <v>186</v>
      </c>
      <c r="C180" s="27">
        <v>148</v>
      </c>
      <c r="D180" s="27">
        <v>151</v>
      </c>
      <c r="E180" s="27">
        <v>144</v>
      </c>
      <c r="F180" s="27">
        <v>295</v>
      </c>
    </row>
    <row r="181" spans="1:6" ht="18" customHeight="1" x14ac:dyDescent="0.15">
      <c r="A181" s="22">
        <v>342</v>
      </c>
      <c r="B181" s="5" t="s">
        <v>187</v>
      </c>
      <c r="C181" s="27">
        <v>449</v>
      </c>
      <c r="D181" s="27">
        <v>477</v>
      </c>
      <c r="E181" s="27">
        <v>493</v>
      </c>
      <c r="F181" s="27">
        <v>970</v>
      </c>
    </row>
    <row r="182" spans="1:6" ht="18" customHeight="1" x14ac:dyDescent="0.15">
      <c r="A182" s="22">
        <v>343</v>
      </c>
      <c r="B182" s="5" t="s">
        <v>188</v>
      </c>
      <c r="C182" s="27">
        <v>683</v>
      </c>
      <c r="D182" s="27">
        <v>687</v>
      </c>
      <c r="E182" s="27">
        <v>815</v>
      </c>
      <c r="F182" s="28">
        <v>1502</v>
      </c>
    </row>
    <row r="183" spans="1:6" ht="18" customHeight="1" x14ac:dyDescent="0.15">
      <c r="A183" s="22">
        <v>344</v>
      </c>
      <c r="B183" s="5" t="s">
        <v>189</v>
      </c>
      <c r="C183" s="27">
        <v>995</v>
      </c>
      <c r="D183" s="27">
        <v>943</v>
      </c>
      <c r="E183" s="28">
        <v>1116</v>
      </c>
      <c r="F183" s="28">
        <v>2059</v>
      </c>
    </row>
    <row r="184" spans="1:6" ht="18" customHeight="1" x14ac:dyDescent="0.15">
      <c r="A184" s="22">
        <v>345</v>
      </c>
      <c r="B184" s="5" t="s">
        <v>190</v>
      </c>
      <c r="C184" s="27">
        <v>564</v>
      </c>
      <c r="D184" s="27">
        <v>657</v>
      </c>
      <c r="E184" s="27">
        <v>657</v>
      </c>
      <c r="F184" s="28">
        <v>1314</v>
      </c>
    </row>
    <row r="185" spans="1:6" ht="18" customHeight="1" x14ac:dyDescent="0.15">
      <c r="A185" s="22">
        <v>346</v>
      </c>
      <c r="B185" s="5" t="s">
        <v>191</v>
      </c>
      <c r="C185" s="27">
        <v>656</v>
      </c>
      <c r="D185" s="27">
        <v>716</v>
      </c>
      <c r="E185" s="27">
        <v>835</v>
      </c>
      <c r="F185" s="28">
        <v>1551</v>
      </c>
    </row>
    <row r="186" spans="1:6" ht="18" customHeight="1" x14ac:dyDescent="0.15">
      <c r="A186" s="22">
        <v>347</v>
      </c>
      <c r="B186" s="5" t="s">
        <v>192</v>
      </c>
      <c r="C186" s="27">
        <v>716</v>
      </c>
      <c r="D186" s="27">
        <v>631</v>
      </c>
      <c r="E186" s="27">
        <v>772</v>
      </c>
      <c r="F186" s="28">
        <v>1403</v>
      </c>
    </row>
    <row r="187" spans="1:6" ht="18" customHeight="1" x14ac:dyDescent="0.15">
      <c r="A187" s="22">
        <v>348</v>
      </c>
      <c r="B187" s="5" t="s">
        <v>193</v>
      </c>
      <c r="C187" s="27">
        <v>301</v>
      </c>
      <c r="D187" s="27">
        <v>263</v>
      </c>
      <c r="E187" s="27">
        <v>311</v>
      </c>
      <c r="F187" s="27">
        <v>574</v>
      </c>
    </row>
    <row r="188" spans="1:6" ht="18" customHeight="1" x14ac:dyDescent="0.15">
      <c r="A188" s="22">
        <v>401</v>
      </c>
      <c r="B188" s="5" t="s">
        <v>194</v>
      </c>
      <c r="C188" s="27">
        <v>409</v>
      </c>
      <c r="D188" s="27">
        <v>370</v>
      </c>
      <c r="E188" s="27">
        <v>428</v>
      </c>
      <c r="F188" s="27">
        <v>798</v>
      </c>
    </row>
    <row r="189" spans="1:6" ht="18" customHeight="1" x14ac:dyDescent="0.15">
      <c r="A189" s="22">
        <v>402</v>
      </c>
      <c r="B189" s="5" t="s">
        <v>195</v>
      </c>
      <c r="C189" s="27">
        <v>750</v>
      </c>
      <c r="D189" s="27">
        <v>680</v>
      </c>
      <c r="E189" s="27">
        <v>777</v>
      </c>
      <c r="F189" s="28">
        <v>1457</v>
      </c>
    </row>
    <row r="190" spans="1:6" ht="18" customHeight="1" x14ac:dyDescent="0.15">
      <c r="A190" s="22">
        <v>403</v>
      </c>
      <c r="B190" s="5" t="s">
        <v>196</v>
      </c>
      <c r="C190" s="27">
        <v>720</v>
      </c>
      <c r="D190" s="27">
        <v>608</v>
      </c>
      <c r="E190" s="27">
        <v>772</v>
      </c>
      <c r="F190" s="28">
        <v>1380</v>
      </c>
    </row>
    <row r="191" spans="1:6" ht="18" customHeight="1" x14ac:dyDescent="0.15">
      <c r="A191" s="22">
        <v>404</v>
      </c>
      <c r="B191" s="5" t="s">
        <v>197</v>
      </c>
      <c r="C191" s="27">
        <v>728</v>
      </c>
      <c r="D191" s="27">
        <v>744</v>
      </c>
      <c r="E191" s="27">
        <v>832</v>
      </c>
      <c r="F191" s="28">
        <v>1576</v>
      </c>
    </row>
    <row r="192" spans="1:6" ht="18" customHeight="1" x14ac:dyDescent="0.15">
      <c r="A192" s="22">
        <v>405</v>
      </c>
      <c r="B192" s="5" t="s">
        <v>198</v>
      </c>
      <c r="C192" s="27">
        <v>408</v>
      </c>
      <c r="D192" s="27">
        <v>379</v>
      </c>
      <c r="E192" s="27">
        <v>431</v>
      </c>
      <c r="F192" s="27">
        <v>810</v>
      </c>
    </row>
    <row r="193" spans="1:6" ht="18" customHeight="1" x14ac:dyDescent="0.15">
      <c r="A193" s="22">
        <v>406</v>
      </c>
      <c r="B193" s="5" t="s">
        <v>199</v>
      </c>
      <c r="C193" s="27">
        <v>838</v>
      </c>
      <c r="D193" s="27">
        <v>865</v>
      </c>
      <c r="E193" s="28">
        <v>1027</v>
      </c>
      <c r="F193" s="28">
        <v>1892</v>
      </c>
    </row>
    <row r="194" spans="1:6" ht="18" customHeight="1" x14ac:dyDescent="0.15">
      <c r="A194" s="22">
        <v>407</v>
      </c>
      <c r="B194" s="5" t="s">
        <v>200</v>
      </c>
      <c r="C194" s="28">
        <v>1084</v>
      </c>
      <c r="D194" s="28">
        <v>1106</v>
      </c>
      <c r="E194" s="28">
        <v>1200</v>
      </c>
      <c r="F194" s="28">
        <v>2306</v>
      </c>
    </row>
    <row r="195" spans="1:6" ht="18" customHeight="1" x14ac:dyDescent="0.15">
      <c r="A195" s="22">
        <v>408</v>
      </c>
      <c r="B195" s="5" t="s">
        <v>201</v>
      </c>
      <c r="C195" s="27">
        <v>510</v>
      </c>
      <c r="D195" s="27">
        <v>564</v>
      </c>
      <c r="E195" s="27">
        <v>654</v>
      </c>
      <c r="F195" s="28">
        <v>1218</v>
      </c>
    </row>
    <row r="196" spans="1:6" ht="18" customHeight="1" x14ac:dyDescent="0.15">
      <c r="A196" s="22">
        <v>409</v>
      </c>
      <c r="B196" s="5" t="s">
        <v>202</v>
      </c>
      <c r="C196" s="27">
        <v>969</v>
      </c>
      <c r="D196" s="27">
        <v>807</v>
      </c>
      <c r="E196" s="27">
        <v>969</v>
      </c>
      <c r="F196" s="28">
        <v>1776</v>
      </c>
    </row>
    <row r="197" spans="1:6" ht="18" customHeight="1" x14ac:dyDescent="0.15">
      <c r="A197" s="22">
        <v>410</v>
      </c>
      <c r="B197" s="5" t="s">
        <v>203</v>
      </c>
      <c r="C197" s="27">
        <v>555</v>
      </c>
      <c r="D197" s="27">
        <v>485</v>
      </c>
      <c r="E197" s="27">
        <v>535</v>
      </c>
      <c r="F197" s="28">
        <v>1020</v>
      </c>
    </row>
    <row r="198" spans="1:6" ht="18" customHeight="1" x14ac:dyDescent="0.15">
      <c r="A198" s="22">
        <v>411</v>
      </c>
      <c r="B198" s="5" t="s">
        <v>204</v>
      </c>
      <c r="C198" s="27">
        <v>767</v>
      </c>
      <c r="D198" s="27">
        <v>756</v>
      </c>
      <c r="E198" s="27">
        <v>856</v>
      </c>
      <c r="F198" s="28">
        <v>1612</v>
      </c>
    </row>
    <row r="199" spans="1:6" ht="18" customHeight="1" x14ac:dyDescent="0.15">
      <c r="A199" s="22">
        <v>412</v>
      </c>
      <c r="B199" s="5" t="s">
        <v>205</v>
      </c>
      <c r="C199" s="27">
        <v>700</v>
      </c>
      <c r="D199" s="27">
        <v>722</v>
      </c>
      <c r="E199" s="27">
        <v>820</v>
      </c>
      <c r="F199" s="28">
        <v>1542</v>
      </c>
    </row>
    <row r="200" spans="1:6" ht="18" customHeight="1" x14ac:dyDescent="0.15">
      <c r="A200" s="22">
        <v>413</v>
      </c>
      <c r="B200" s="5" t="s">
        <v>206</v>
      </c>
      <c r="C200" s="27">
        <v>803</v>
      </c>
      <c r="D200" s="27">
        <v>738</v>
      </c>
      <c r="E200" s="27">
        <v>871</v>
      </c>
      <c r="F200" s="28">
        <v>1609</v>
      </c>
    </row>
    <row r="201" spans="1:6" ht="18" customHeight="1" x14ac:dyDescent="0.15">
      <c r="A201" s="22">
        <v>414</v>
      </c>
      <c r="B201" s="5" t="s">
        <v>207</v>
      </c>
      <c r="C201" s="27">
        <v>590</v>
      </c>
      <c r="D201" s="27">
        <v>597</v>
      </c>
      <c r="E201" s="27">
        <v>675</v>
      </c>
      <c r="F201" s="28">
        <v>1272</v>
      </c>
    </row>
    <row r="202" spans="1:6" ht="18" customHeight="1" x14ac:dyDescent="0.15">
      <c r="A202" s="22">
        <v>415</v>
      </c>
      <c r="B202" s="5" t="s">
        <v>208</v>
      </c>
      <c r="C202" s="27">
        <v>428</v>
      </c>
      <c r="D202" s="27">
        <v>429</v>
      </c>
      <c r="E202" s="27">
        <v>522</v>
      </c>
      <c r="F202" s="27">
        <v>951</v>
      </c>
    </row>
    <row r="203" spans="1:6" ht="18" customHeight="1" x14ac:dyDescent="0.15">
      <c r="A203" s="22">
        <v>416</v>
      </c>
      <c r="B203" s="5" t="s">
        <v>209</v>
      </c>
      <c r="C203" s="27">
        <v>827</v>
      </c>
      <c r="D203" s="28">
        <v>1057</v>
      </c>
      <c r="E203" s="28">
        <v>1079</v>
      </c>
      <c r="F203" s="28">
        <v>2136</v>
      </c>
    </row>
    <row r="204" spans="1:6" ht="18" customHeight="1" x14ac:dyDescent="0.15">
      <c r="A204" s="22">
        <v>417</v>
      </c>
      <c r="B204" s="5" t="s">
        <v>210</v>
      </c>
      <c r="C204" s="27">
        <v>116</v>
      </c>
      <c r="D204" s="27">
        <v>122</v>
      </c>
      <c r="E204" s="27">
        <v>134</v>
      </c>
      <c r="F204" s="27">
        <v>256</v>
      </c>
    </row>
    <row r="205" spans="1:6" ht="18" customHeight="1" x14ac:dyDescent="0.15">
      <c r="A205" s="22">
        <v>418</v>
      </c>
      <c r="B205" s="5" t="s">
        <v>211</v>
      </c>
      <c r="C205" s="27">
        <v>27</v>
      </c>
      <c r="D205" s="27">
        <v>18</v>
      </c>
      <c r="E205" s="27">
        <v>29</v>
      </c>
      <c r="F205" s="27">
        <v>47</v>
      </c>
    </row>
    <row r="206" spans="1:6" ht="18" customHeight="1" x14ac:dyDescent="0.15">
      <c r="A206" s="22">
        <v>419</v>
      </c>
      <c r="B206" s="5" t="s">
        <v>212</v>
      </c>
      <c r="C206" s="27">
        <v>2</v>
      </c>
      <c r="D206" s="27">
        <v>2</v>
      </c>
      <c r="E206" s="27">
        <v>0</v>
      </c>
      <c r="F206" s="27">
        <v>2</v>
      </c>
    </row>
    <row r="207" spans="1:6" ht="18" customHeight="1" x14ac:dyDescent="0.15">
      <c r="A207" s="22">
        <v>420</v>
      </c>
      <c r="B207" s="5" t="s">
        <v>213</v>
      </c>
      <c r="C207" s="27">
        <v>13</v>
      </c>
      <c r="D207" s="27">
        <v>19</v>
      </c>
      <c r="E207" s="27">
        <v>28</v>
      </c>
      <c r="F207" s="27">
        <v>47</v>
      </c>
    </row>
    <row r="208" spans="1:6" ht="18" customHeight="1" x14ac:dyDescent="0.15">
      <c r="A208" s="22">
        <v>421</v>
      </c>
      <c r="B208" s="5" t="s">
        <v>214</v>
      </c>
      <c r="C208" s="27">
        <v>95</v>
      </c>
      <c r="D208" s="27">
        <v>98</v>
      </c>
      <c r="E208" s="27">
        <v>120</v>
      </c>
      <c r="F208" s="27">
        <v>218</v>
      </c>
    </row>
    <row r="209" spans="1:6" ht="18" customHeight="1" x14ac:dyDescent="0.15">
      <c r="A209" s="22">
        <v>422</v>
      </c>
      <c r="B209" s="5" t="s">
        <v>215</v>
      </c>
      <c r="C209" s="27">
        <v>701</v>
      </c>
      <c r="D209" s="27">
        <v>729</v>
      </c>
      <c r="E209" s="27">
        <v>776</v>
      </c>
      <c r="F209" s="28">
        <v>1505</v>
      </c>
    </row>
    <row r="210" spans="1:6" ht="18" customHeight="1" x14ac:dyDescent="0.15">
      <c r="A210" s="22">
        <v>423</v>
      </c>
      <c r="B210" s="5" t="s">
        <v>216</v>
      </c>
      <c r="C210" s="27">
        <v>301</v>
      </c>
      <c r="D210" s="27">
        <v>296</v>
      </c>
      <c r="E210" s="27">
        <v>321</v>
      </c>
      <c r="F210" s="27">
        <v>617</v>
      </c>
    </row>
    <row r="211" spans="1:6" ht="18" customHeight="1" x14ac:dyDescent="0.15">
      <c r="A211" s="22">
        <v>424</v>
      </c>
      <c r="B211" s="5" t="s">
        <v>217</v>
      </c>
      <c r="C211" s="27">
        <v>530</v>
      </c>
      <c r="D211" s="27">
        <v>634</v>
      </c>
      <c r="E211" s="27">
        <v>639</v>
      </c>
      <c r="F211" s="28">
        <v>1273</v>
      </c>
    </row>
    <row r="212" spans="1:6" ht="18" customHeight="1" x14ac:dyDescent="0.15">
      <c r="A212" s="22">
        <v>425</v>
      </c>
      <c r="B212" s="5" t="s">
        <v>218</v>
      </c>
      <c r="C212" s="27">
        <v>555</v>
      </c>
      <c r="D212" s="27">
        <v>620</v>
      </c>
      <c r="E212" s="27">
        <v>650</v>
      </c>
      <c r="F212" s="28">
        <v>1270</v>
      </c>
    </row>
    <row r="213" spans="1:6" ht="18" customHeight="1" x14ac:dyDescent="0.15">
      <c r="A213" s="22">
        <v>426</v>
      </c>
      <c r="B213" s="5" t="s">
        <v>219</v>
      </c>
      <c r="C213" s="27">
        <v>525</v>
      </c>
      <c r="D213" s="27">
        <v>621</v>
      </c>
      <c r="E213" s="27">
        <v>682</v>
      </c>
      <c r="F213" s="28">
        <v>1303</v>
      </c>
    </row>
    <row r="214" spans="1:6" ht="18" customHeight="1" x14ac:dyDescent="0.15">
      <c r="A214" s="22">
        <v>427</v>
      </c>
      <c r="B214" s="5" t="s">
        <v>575</v>
      </c>
      <c r="C214" s="27">
        <v>112</v>
      </c>
      <c r="D214" s="27">
        <v>148</v>
      </c>
      <c r="E214" s="27">
        <v>136</v>
      </c>
      <c r="F214" s="27">
        <v>284</v>
      </c>
    </row>
    <row r="215" spans="1:6" ht="18" customHeight="1" x14ac:dyDescent="0.15">
      <c r="A215" s="22">
        <v>428</v>
      </c>
      <c r="B215" s="5" t="s">
        <v>576</v>
      </c>
      <c r="C215" s="27">
        <v>255</v>
      </c>
      <c r="D215" s="27">
        <v>295</v>
      </c>
      <c r="E215" s="27">
        <v>321</v>
      </c>
      <c r="F215" s="27">
        <v>616</v>
      </c>
    </row>
    <row r="216" spans="1:6" ht="18" customHeight="1" x14ac:dyDescent="0.15">
      <c r="A216" s="22">
        <v>501</v>
      </c>
      <c r="B216" s="5" t="s">
        <v>220</v>
      </c>
      <c r="C216" s="27">
        <v>38</v>
      </c>
      <c r="D216" s="27">
        <v>38</v>
      </c>
      <c r="E216" s="27">
        <v>37</v>
      </c>
      <c r="F216" s="27">
        <v>75</v>
      </c>
    </row>
    <row r="217" spans="1:6" ht="18" customHeight="1" x14ac:dyDescent="0.15">
      <c r="A217" s="22">
        <v>502</v>
      </c>
      <c r="B217" s="5" t="s">
        <v>221</v>
      </c>
      <c r="C217" s="27">
        <v>116</v>
      </c>
      <c r="D217" s="27">
        <v>130</v>
      </c>
      <c r="E217" s="27">
        <v>126</v>
      </c>
      <c r="F217" s="27">
        <v>256</v>
      </c>
    </row>
    <row r="218" spans="1:6" ht="18" customHeight="1" x14ac:dyDescent="0.15">
      <c r="A218" s="22">
        <v>503</v>
      </c>
      <c r="B218" s="5" t="s">
        <v>222</v>
      </c>
      <c r="C218" s="27">
        <v>196</v>
      </c>
      <c r="D218" s="27">
        <v>181</v>
      </c>
      <c r="E218" s="27">
        <v>208</v>
      </c>
      <c r="F218" s="27">
        <v>389</v>
      </c>
    </row>
    <row r="219" spans="1:6" ht="18" customHeight="1" x14ac:dyDescent="0.15">
      <c r="A219" s="22">
        <v>504</v>
      </c>
      <c r="B219" s="5" t="s">
        <v>223</v>
      </c>
      <c r="C219" s="27">
        <v>113</v>
      </c>
      <c r="D219" s="27">
        <v>129</v>
      </c>
      <c r="E219" s="27">
        <v>130</v>
      </c>
      <c r="F219" s="27">
        <v>259</v>
      </c>
    </row>
    <row r="220" spans="1:6" ht="18" customHeight="1" x14ac:dyDescent="0.15">
      <c r="A220" s="22">
        <v>505</v>
      </c>
      <c r="B220" s="5" t="s">
        <v>224</v>
      </c>
      <c r="C220" s="27">
        <v>98</v>
      </c>
      <c r="D220" s="27">
        <v>105</v>
      </c>
      <c r="E220" s="27">
        <v>96</v>
      </c>
      <c r="F220" s="27">
        <v>201</v>
      </c>
    </row>
    <row r="221" spans="1:6" ht="18" customHeight="1" x14ac:dyDescent="0.15">
      <c r="A221" s="22">
        <v>506</v>
      </c>
      <c r="B221" s="5" t="s">
        <v>225</v>
      </c>
      <c r="C221" s="27">
        <v>97</v>
      </c>
      <c r="D221" s="27">
        <v>108</v>
      </c>
      <c r="E221" s="27">
        <v>102</v>
      </c>
      <c r="F221" s="27">
        <v>210</v>
      </c>
    </row>
    <row r="222" spans="1:6" ht="18" customHeight="1" x14ac:dyDescent="0.15">
      <c r="A222" s="22">
        <v>507</v>
      </c>
      <c r="B222" s="5" t="s">
        <v>226</v>
      </c>
      <c r="C222" s="27">
        <v>206</v>
      </c>
      <c r="D222" s="27">
        <v>244</v>
      </c>
      <c r="E222" s="27">
        <v>247</v>
      </c>
      <c r="F222" s="27">
        <v>491</v>
      </c>
    </row>
    <row r="223" spans="1:6" ht="18" customHeight="1" x14ac:dyDescent="0.15">
      <c r="A223" s="22">
        <v>508</v>
      </c>
      <c r="B223" s="5" t="s">
        <v>227</v>
      </c>
      <c r="C223" s="27">
        <v>272</v>
      </c>
      <c r="D223" s="27">
        <v>329</v>
      </c>
      <c r="E223" s="27">
        <v>328</v>
      </c>
      <c r="F223" s="27">
        <v>657</v>
      </c>
    </row>
    <row r="224" spans="1:6" ht="18" customHeight="1" x14ac:dyDescent="0.15">
      <c r="A224" s="22">
        <v>509</v>
      </c>
      <c r="B224" s="5" t="s">
        <v>228</v>
      </c>
      <c r="C224" s="27">
        <v>90</v>
      </c>
      <c r="D224" s="27">
        <v>89</v>
      </c>
      <c r="E224" s="27">
        <v>64</v>
      </c>
      <c r="F224" s="27">
        <v>153</v>
      </c>
    </row>
    <row r="225" spans="1:6" ht="18" customHeight="1" x14ac:dyDescent="0.15">
      <c r="A225" s="22">
        <v>510</v>
      </c>
      <c r="B225" s="5" t="s">
        <v>229</v>
      </c>
      <c r="C225" s="27">
        <v>194</v>
      </c>
      <c r="D225" s="27">
        <v>194</v>
      </c>
      <c r="E225" s="27">
        <v>185</v>
      </c>
      <c r="F225" s="27">
        <v>379</v>
      </c>
    </row>
    <row r="226" spans="1:6" ht="18" customHeight="1" x14ac:dyDescent="0.15">
      <c r="A226" s="22">
        <v>511</v>
      </c>
      <c r="B226" s="5" t="s">
        <v>577</v>
      </c>
      <c r="C226" s="27">
        <v>472</v>
      </c>
      <c r="D226" s="27">
        <v>564</v>
      </c>
      <c r="E226" s="27">
        <v>573</v>
      </c>
      <c r="F226" s="28">
        <v>1137</v>
      </c>
    </row>
    <row r="227" spans="1:6" ht="18" customHeight="1" x14ac:dyDescent="0.15">
      <c r="A227" s="22">
        <v>512</v>
      </c>
      <c r="B227" s="5" t="s">
        <v>578</v>
      </c>
      <c r="C227" s="27">
        <v>296</v>
      </c>
      <c r="D227" s="27">
        <v>348</v>
      </c>
      <c r="E227" s="27">
        <v>364</v>
      </c>
      <c r="F227" s="27">
        <v>712</v>
      </c>
    </row>
    <row r="228" spans="1:6" ht="18" customHeight="1" x14ac:dyDescent="0.15">
      <c r="A228" s="22">
        <v>513</v>
      </c>
      <c r="B228" s="5" t="s">
        <v>579</v>
      </c>
      <c r="C228" s="27">
        <v>143</v>
      </c>
      <c r="D228" s="27">
        <v>192</v>
      </c>
      <c r="E228" s="27">
        <v>189</v>
      </c>
      <c r="F228" s="27">
        <v>381</v>
      </c>
    </row>
    <row r="229" spans="1:6" ht="18" customHeight="1" x14ac:dyDescent="0.15">
      <c r="A229" s="22">
        <v>541</v>
      </c>
      <c r="B229" s="5" t="s">
        <v>230</v>
      </c>
      <c r="C229" s="27">
        <v>255</v>
      </c>
      <c r="D229" s="27">
        <v>248</v>
      </c>
      <c r="E229" s="27">
        <v>275</v>
      </c>
      <c r="F229" s="27">
        <v>523</v>
      </c>
    </row>
    <row r="230" spans="1:6" ht="18" customHeight="1" x14ac:dyDescent="0.15">
      <c r="A230" s="22">
        <v>542</v>
      </c>
      <c r="B230" s="5" t="s">
        <v>231</v>
      </c>
      <c r="C230" s="27">
        <v>254</v>
      </c>
      <c r="D230" s="27">
        <v>271</v>
      </c>
      <c r="E230" s="27">
        <v>271</v>
      </c>
      <c r="F230" s="27">
        <v>542</v>
      </c>
    </row>
    <row r="231" spans="1:6" ht="18" customHeight="1" x14ac:dyDescent="0.15">
      <c r="A231" s="22">
        <v>543</v>
      </c>
      <c r="B231" s="5" t="s">
        <v>232</v>
      </c>
      <c r="C231" s="27">
        <v>106</v>
      </c>
      <c r="D231" s="27">
        <v>107</v>
      </c>
      <c r="E231" s="27">
        <v>93</v>
      </c>
      <c r="F231" s="27">
        <v>200</v>
      </c>
    </row>
    <row r="232" spans="1:6" ht="18" customHeight="1" x14ac:dyDescent="0.15">
      <c r="A232" s="22">
        <v>544</v>
      </c>
      <c r="B232" s="5" t="s">
        <v>233</v>
      </c>
      <c r="C232" s="27">
        <v>471</v>
      </c>
      <c r="D232" s="27">
        <v>428</v>
      </c>
      <c r="E232" s="27">
        <v>506</v>
      </c>
      <c r="F232" s="27">
        <v>934</v>
      </c>
    </row>
    <row r="233" spans="1:6" ht="18" customHeight="1" x14ac:dyDescent="0.15">
      <c r="A233" s="22">
        <v>545</v>
      </c>
      <c r="B233" s="5" t="s">
        <v>234</v>
      </c>
      <c r="C233" s="27">
        <v>326</v>
      </c>
      <c r="D233" s="27">
        <v>359</v>
      </c>
      <c r="E233" s="27">
        <v>402</v>
      </c>
      <c r="F233" s="27">
        <v>761</v>
      </c>
    </row>
    <row r="234" spans="1:6" ht="18" customHeight="1" x14ac:dyDescent="0.15">
      <c r="A234" s="22">
        <v>546</v>
      </c>
      <c r="B234" s="5" t="s">
        <v>235</v>
      </c>
      <c r="C234" s="27">
        <v>261</v>
      </c>
      <c r="D234" s="27">
        <v>260</v>
      </c>
      <c r="E234" s="27">
        <v>259</v>
      </c>
      <c r="F234" s="27">
        <v>519</v>
      </c>
    </row>
    <row r="235" spans="1:6" ht="18" customHeight="1" x14ac:dyDescent="0.15">
      <c r="A235" s="22">
        <v>547</v>
      </c>
      <c r="B235" s="5" t="s">
        <v>236</v>
      </c>
      <c r="C235" s="27">
        <v>356</v>
      </c>
      <c r="D235" s="27">
        <v>332</v>
      </c>
      <c r="E235" s="27">
        <v>341</v>
      </c>
      <c r="F235" s="27">
        <v>673</v>
      </c>
    </row>
    <row r="236" spans="1:6" ht="18" customHeight="1" x14ac:dyDescent="0.15">
      <c r="A236" s="22">
        <v>548</v>
      </c>
      <c r="B236" s="5" t="s">
        <v>237</v>
      </c>
      <c r="C236" s="27">
        <v>677</v>
      </c>
      <c r="D236" s="27">
        <v>667</v>
      </c>
      <c r="E236" s="27">
        <v>697</v>
      </c>
      <c r="F236" s="28">
        <v>1364</v>
      </c>
    </row>
    <row r="237" spans="1:6" ht="18" customHeight="1" x14ac:dyDescent="0.15">
      <c r="A237" s="22">
        <v>549</v>
      </c>
      <c r="B237" s="5" t="s">
        <v>238</v>
      </c>
      <c r="C237" s="27">
        <v>171</v>
      </c>
      <c r="D237" s="27">
        <v>167</v>
      </c>
      <c r="E237" s="27">
        <v>175</v>
      </c>
      <c r="F237" s="27">
        <v>342</v>
      </c>
    </row>
    <row r="238" spans="1:6" ht="18" customHeight="1" x14ac:dyDescent="0.15">
      <c r="A238" s="22">
        <v>550</v>
      </c>
      <c r="B238" s="5" t="s">
        <v>239</v>
      </c>
      <c r="C238" s="27">
        <v>378</v>
      </c>
      <c r="D238" s="27">
        <v>392</v>
      </c>
      <c r="E238" s="27">
        <v>424</v>
      </c>
      <c r="F238" s="27">
        <v>816</v>
      </c>
    </row>
    <row r="239" spans="1:6" ht="18" customHeight="1" x14ac:dyDescent="0.15">
      <c r="A239" s="22">
        <v>551</v>
      </c>
      <c r="B239" s="5" t="s">
        <v>240</v>
      </c>
      <c r="C239" s="27">
        <v>344</v>
      </c>
      <c r="D239" s="27">
        <v>358</v>
      </c>
      <c r="E239" s="27">
        <v>359</v>
      </c>
      <c r="F239" s="27">
        <v>717</v>
      </c>
    </row>
    <row r="240" spans="1:6" ht="18" customHeight="1" x14ac:dyDescent="0.15">
      <c r="A240" s="22">
        <v>1001</v>
      </c>
      <c r="B240" s="5" t="s">
        <v>241</v>
      </c>
      <c r="C240" s="27">
        <v>147</v>
      </c>
      <c r="D240" s="27">
        <v>173</v>
      </c>
      <c r="E240" s="27">
        <v>177</v>
      </c>
      <c r="F240" s="27">
        <v>350</v>
      </c>
    </row>
    <row r="241" spans="1:6" ht="18" customHeight="1" x14ac:dyDescent="0.15">
      <c r="A241" s="22">
        <v>1002</v>
      </c>
      <c r="B241" s="5" t="s">
        <v>242</v>
      </c>
      <c r="C241" s="27">
        <v>23</v>
      </c>
      <c r="D241" s="27">
        <v>23</v>
      </c>
      <c r="E241" s="27">
        <v>23</v>
      </c>
      <c r="F241" s="27">
        <v>46</v>
      </c>
    </row>
    <row r="242" spans="1:6" ht="18" customHeight="1" x14ac:dyDescent="0.15">
      <c r="A242" s="22">
        <v>1005</v>
      </c>
      <c r="B242" s="5" t="s">
        <v>243</v>
      </c>
      <c r="C242" s="27">
        <v>10</v>
      </c>
      <c r="D242" s="27">
        <v>8</v>
      </c>
      <c r="E242" s="27">
        <v>10</v>
      </c>
      <c r="F242" s="27">
        <v>18</v>
      </c>
    </row>
    <row r="243" spans="1:6" ht="18" customHeight="1" x14ac:dyDescent="0.15">
      <c r="A243" s="22">
        <v>1009</v>
      </c>
      <c r="B243" s="5" t="s">
        <v>244</v>
      </c>
      <c r="C243" s="27">
        <v>2</v>
      </c>
      <c r="D243" s="27">
        <v>4</v>
      </c>
      <c r="E243" s="27">
        <v>6</v>
      </c>
      <c r="F243" s="27">
        <v>10</v>
      </c>
    </row>
    <row r="244" spans="1:6" ht="18" customHeight="1" x14ac:dyDescent="0.15">
      <c r="A244" s="22">
        <v>1010</v>
      </c>
      <c r="B244" s="5" t="s">
        <v>1471</v>
      </c>
      <c r="C244" s="27">
        <v>1</v>
      </c>
      <c r="D244" s="27">
        <v>3</v>
      </c>
      <c r="E244" s="27">
        <v>1</v>
      </c>
      <c r="F244" s="27">
        <v>4</v>
      </c>
    </row>
    <row r="245" spans="1:6" ht="18" customHeight="1" x14ac:dyDescent="0.15">
      <c r="A245" s="22">
        <v>1011</v>
      </c>
      <c r="B245" s="5" t="s">
        <v>245</v>
      </c>
      <c r="C245" s="27">
        <v>66</v>
      </c>
      <c r="D245" s="27">
        <v>58</v>
      </c>
      <c r="E245" s="27">
        <v>68</v>
      </c>
      <c r="F245" s="27">
        <v>126</v>
      </c>
    </row>
    <row r="246" spans="1:6" ht="18" customHeight="1" x14ac:dyDescent="0.15">
      <c r="A246" s="22">
        <v>1012</v>
      </c>
      <c r="B246" s="5" t="s">
        <v>246</v>
      </c>
      <c r="C246" s="27">
        <v>14</v>
      </c>
      <c r="D246" s="27">
        <v>22</v>
      </c>
      <c r="E246" s="27">
        <v>14</v>
      </c>
      <c r="F246" s="27">
        <v>36</v>
      </c>
    </row>
    <row r="247" spans="1:6" ht="18" customHeight="1" x14ac:dyDescent="0.15">
      <c r="A247" s="22">
        <v>1013</v>
      </c>
      <c r="B247" s="5" t="s">
        <v>247</v>
      </c>
      <c r="C247" s="27">
        <v>24</v>
      </c>
      <c r="D247" s="27">
        <v>29</v>
      </c>
      <c r="E247" s="27">
        <v>25</v>
      </c>
      <c r="F247" s="27">
        <v>54</v>
      </c>
    </row>
    <row r="248" spans="1:6" ht="18" customHeight="1" x14ac:dyDescent="0.15">
      <c r="A248" s="22">
        <v>1014</v>
      </c>
      <c r="B248" s="5" t="s">
        <v>248</v>
      </c>
      <c r="C248" s="27">
        <v>15</v>
      </c>
      <c r="D248" s="27">
        <v>20</v>
      </c>
      <c r="E248" s="27">
        <v>22</v>
      </c>
      <c r="F248" s="27">
        <v>42</v>
      </c>
    </row>
    <row r="249" spans="1:6" ht="18" customHeight="1" x14ac:dyDescent="0.15">
      <c r="A249" s="22">
        <v>1015</v>
      </c>
      <c r="B249" s="5" t="s">
        <v>249</v>
      </c>
      <c r="C249" s="27">
        <v>4</v>
      </c>
      <c r="D249" s="27">
        <v>10</v>
      </c>
      <c r="E249" s="27">
        <v>6</v>
      </c>
      <c r="F249" s="27">
        <v>16</v>
      </c>
    </row>
    <row r="250" spans="1:6" ht="18" customHeight="1" x14ac:dyDescent="0.15">
      <c r="A250" s="22">
        <v>1101</v>
      </c>
      <c r="B250" s="5" t="s">
        <v>250</v>
      </c>
      <c r="C250" s="27">
        <v>65</v>
      </c>
      <c r="D250" s="27">
        <v>69</v>
      </c>
      <c r="E250" s="27">
        <v>80</v>
      </c>
      <c r="F250" s="27">
        <v>149</v>
      </c>
    </row>
    <row r="251" spans="1:6" ht="18" customHeight="1" x14ac:dyDescent="0.15">
      <c r="A251" s="22">
        <v>1102</v>
      </c>
      <c r="B251" s="5" t="s">
        <v>251</v>
      </c>
      <c r="C251" s="27">
        <v>49</v>
      </c>
      <c r="D251" s="27">
        <v>34</v>
      </c>
      <c r="E251" s="27">
        <v>57</v>
      </c>
      <c r="F251" s="27">
        <v>91</v>
      </c>
    </row>
    <row r="252" spans="1:6" ht="18" customHeight="1" x14ac:dyDescent="0.15">
      <c r="A252" s="22">
        <v>1103</v>
      </c>
      <c r="B252" s="5" t="s">
        <v>252</v>
      </c>
      <c r="C252" s="27">
        <v>14</v>
      </c>
      <c r="D252" s="27">
        <v>16</v>
      </c>
      <c r="E252" s="27">
        <v>13</v>
      </c>
      <c r="F252" s="27">
        <v>29</v>
      </c>
    </row>
    <row r="253" spans="1:6" ht="18" customHeight="1" x14ac:dyDescent="0.15">
      <c r="A253" s="22">
        <v>1104</v>
      </c>
      <c r="B253" s="5" t="s">
        <v>253</v>
      </c>
      <c r="C253" s="27">
        <v>1</v>
      </c>
      <c r="D253" s="27">
        <v>1</v>
      </c>
      <c r="E253" s="27">
        <v>3</v>
      </c>
      <c r="F253" s="27">
        <v>4</v>
      </c>
    </row>
    <row r="254" spans="1:6" ht="18" customHeight="1" x14ac:dyDescent="0.15">
      <c r="A254" s="22">
        <v>1106</v>
      </c>
      <c r="B254" s="5" t="s">
        <v>254</v>
      </c>
      <c r="C254" s="27">
        <v>7</v>
      </c>
      <c r="D254" s="27">
        <v>0</v>
      </c>
      <c r="E254" s="27">
        <v>7</v>
      </c>
      <c r="F254" s="27">
        <v>7</v>
      </c>
    </row>
    <row r="255" spans="1:6" ht="18" customHeight="1" x14ac:dyDescent="0.15">
      <c r="A255" s="22">
        <v>1107</v>
      </c>
      <c r="B255" s="5" t="s">
        <v>255</v>
      </c>
      <c r="C255" s="27">
        <v>2</v>
      </c>
      <c r="D255" s="27">
        <v>1</v>
      </c>
      <c r="E255" s="27">
        <v>2</v>
      </c>
      <c r="F255" s="27">
        <v>3</v>
      </c>
    </row>
    <row r="256" spans="1:6" ht="18" customHeight="1" x14ac:dyDescent="0.15">
      <c r="A256" s="22">
        <v>1201</v>
      </c>
      <c r="B256" s="5" t="s">
        <v>256</v>
      </c>
      <c r="C256" s="27">
        <v>8</v>
      </c>
      <c r="D256" s="27">
        <v>8</v>
      </c>
      <c r="E256" s="27">
        <v>10</v>
      </c>
      <c r="F256" s="27">
        <v>18</v>
      </c>
    </row>
    <row r="257" spans="1:6" ht="18" customHeight="1" x14ac:dyDescent="0.15">
      <c r="A257" s="22">
        <v>1202</v>
      </c>
      <c r="B257" s="5" t="s">
        <v>257</v>
      </c>
      <c r="C257" s="27">
        <v>184</v>
      </c>
      <c r="D257" s="27">
        <v>147</v>
      </c>
      <c r="E257" s="27">
        <v>133</v>
      </c>
      <c r="F257" s="27">
        <v>280</v>
      </c>
    </row>
    <row r="258" spans="1:6" ht="18" customHeight="1" x14ac:dyDescent="0.15">
      <c r="A258" s="22">
        <v>1203</v>
      </c>
      <c r="B258" s="5" t="s">
        <v>258</v>
      </c>
      <c r="C258" s="27">
        <v>55</v>
      </c>
      <c r="D258" s="27">
        <v>59</v>
      </c>
      <c r="E258" s="27">
        <v>61</v>
      </c>
      <c r="F258" s="27">
        <v>120</v>
      </c>
    </row>
    <row r="259" spans="1:6" ht="18" customHeight="1" x14ac:dyDescent="0.15">
      <c r="A259" s="22">
        <v>1221</v>
      </c>
      <c r="B259" s="5" t="s">
        <v>259</v>
      </c>
      <c r="C259" s="27">
        <v>33</v>
      </c>
      <c r="D259" s="27">
        <v>36</v>
      </c>
      <c r="E259" s="27">
        <v>42</v>
      </c>
      <c r="F259" s="27">
        <v>78</v>
      </c>
    </row>
    <row r="260" spans="1:6" ht="18" customHeight="1" x14ac:dyDescent="0.15">
      <c r="A260" s="22">
        <v>1222</v>
      </c>
      <c r="B260" s="5" t="s">
        <v>260</v>
      </c>
      <c r="C260" s="27">
        <v>45</v>
      </c>
      <c r="D260" s="27">
        <v>58</v>
      </c>
      <c r="E260" s="27">
        <v>61</v>
      </c>
      <c r="F260" s="27">
        <v>119</v>
      </c>
    </row>
    <row r="261" spans="1:6" ht="18" customHeight="1" x14ac:dyDescent="0.15">
      <c r="A261" s="22">
        <v>1223</v>
      </c>
      <c r="B261" s="5" t="s">
        <v>261</v>
      </c>
      <c r="C261" s="27">
        <v>23</v>
      </c>
      <c r="D261" s="27">
        <v>23</v>
      </c>
      <c r="E261" s="27">
        <v>27</v>
      </c>
      <c r="F261" s="27">
        <v>50</v>
      </c>
    </row>
    <row r="262" spans="1:6" ht="18" customHeight="1" x14ac:dyDescent="0.15">
      <c r="A262" s="22">
        <v>1226</v>
      </c>
      <c r="B262" s="5" t="s">
        <v>262</v>
      </c>
      <c r="C262" s="27">
        <v>5</v>
      </c>
      <c r="D262" s="27">
        <v>5</v>
      </c>
      <c r="E262" s="27">
        <v>7</v>
      </c>
      <c r="F262" s="27">
        <v>12</v>
      </c>
    </row>
    <row r="263" spans="1:6" ht="18" customHeight="1" x14ac:dyDescent="0.15">
      <c r="A263" s="22">
        <v>1227</v>
      </c>
      <c r="B263" s="5" t="s">
        <v>263</v>
      </c>
      <c r="C263" s="27">
        <v>4</v>
      </c>
      <c r="D263" s="27">
        <v>6</v>
      </c>
      <c r="E263" s="27">
        <v>5</v>
      </c>
      <c r="F263" s="27">
        <v>11</v>
      </c>
    </row>
    <row r="264" spans="1:6" ht="18" customHeight="1" x14ac:dyDescent="0.15">
      <c r="A264" s="22">
        <v>1228</v>
      </c>
      <c r="B264" s="5" t="s">
        <v>264</v>
      </c>
      <c r="C264" s="27">
        <v>15</v>
      </c>
      <c r="D264" s="27">
        <v>1</v>
      </c>
      <c r="E264" s="27">
        <v>14</v>
      </c>
      <c r="F264" s="27">
        <v>15</v>
      </c>
    </row>
    <row r="265" spans="1:6" ht="18" customHeight="1" x14ac:dyDescent="0.15">
      <c r="A265" s="22">
        <v>1230</v>
      </c>
      <c r="B265" s="5" t="s">
        <v>265</v>
      </c>
      <c r="C265" s="27">
        <v>1</v>
      </c>
      <c r="D265" s="27">
        <v>1</v>
      </c>
      <c r="E265" s="27">
        <v>1</v>
      </c>
      <c r="F265" s="27">
        <v>2</v>
      </c>
    </row>
    <row r="266" spans="1:6" ht="18" customHeight="1" x14ac:dyDescent="0.15">
      <c r="A266" s="22">
        <v>1303</v>
      </c>
      <c r="B266" s="5" t="s">
        <v>266</v>
      </c>
      <c r="C266" s="27">
        <v>5</v>
      </c>
      <c r="D266" s="27">
        <v>4</v>
      </c>
      <c r="E266" s="27">
        <v>6</v>
      </c>
      <c r="F266" s="27">
        <v>10</v>
      </c>
    </row>
    <row r="267" spans="1:6" ht="18" customHeight="1" x14ac:dyDescent="0.15">
      <c r="A267" s="22">
        <v>1304</v>
      </c>
      <c r="B267" s="5" t="s">
        <v>267</v>
      </c>
      <c r="C267" s="27">
        <v>10</v>
      </c>
      <c r="D267" s="27">
        <v>13</v>
      </c>
      <c r="E267" s="27">
        <v>10</v>
      </c>
      <c r="F267" s="27">
        <v>23</v>
      </c>
    </row>
    <row r="268" spans="1:6" ht="18" customHeight="1" x14ac:dyDescent="0.15">
      <c r="A268" s="22">
        <v>1305</v>
      </c>
      <c r="B268" s="5" t="s">
        <v>268</v>
      </c>
      <c r="C268" s="27">
        <v>35</v>
      </c>
      <c r="D268" s="27">
        <v>48</v>
      </c>
      <c r="E268" s="27">
        <v>36</v>
      </c>
      <c r="F268" s="27">
        <v>84</v>
      </c>
    </row>
    <row r="269" spans="1:6" ht="18" customHeight="1" x14ac:dyDescent="0.15">
      <c r="A269" s="22">
        <v>1306</v>
      </c>
      <c r="B269" s="5" t="s">
        <v>269</v>
      </c>
      <c r="C269" s="27">
        <v>24</v>
      </c>
      <c r="D269" s="27">
        <v>20</v>
      </c>
      <c r="E269" s="27">
        <v>26</v>
      </c>
      <c r="F269" s="27">
        <v>46</v>
      </c>
    </row>
    <row r="270" spans="1:6" ht="18" customHeight="1" x14ac:dyDescent="0.15">
      <c r="A270" s="22">
        <v>1307</v>
      </c>
      <c r="B270" s="5" t="s">
        <v>270</v>
      </c>
      <c r="C270" s="27">
        <v>7</v>
      </c>
      <c r="D270" s="27">
        <v>6</v>
      </c>
      <c r="E270" s="27">
        <v>5</v>
      </c>
      <c r="F270" s="27">
        <v>11</v>
      </c>
    </row>
    <row r="271" spans="1:6" ht="18" customHeight="1" x14ac:dyDescent="0.15">
      <c r="A271" s="22">
        <v>1308</v>
      </c>
      <c r="B271" s="5" t="s">
        <v>271</v>
      </c>
      <c r="C271" s="27">
        <v>16</v>
      </c>
      <c r="D271" s="27">
        <v>16</v>
      </c>
      <c r="E271" s="27">
        <v>16</v>
      </c>
      <c r="F271" s="27">
        <v>32</v>
      </c>
    </row>
    <row r="272" spans="1:6" ht="18" customHeight="1" x14ac:dyDescent="0.15">
      <c r="A272" s="22">
        <v>1312</v>
      </c>
      <c r="B272" s="5" t="s">
        <v>272</v>
      </c>
      <c r="C272" s="27">
        <v>4</v>
      </c>
      <c r="D272" s="27">
        <v>3</v>
      </c>
      <c r="E272" s="27">
        <v>7</v>
      </c>
      <c r="F272" s="27">
        <v>10</v>
      </c>
    </row>
    <row r="273" spans="1:6" ht="18" customHeight="1" x14ac:dyDescent="0.15">
      <c r="A273" s="22">
        <v>1401</v>
      </c>
      <c r="B273" s="5" t="s">
        <v>273</v>
      </c>
      <c r="C273" s="27">
        <v>16</v>
      </c>
      <c r="D273" s="27">
        <v>15</v>
      </c>
      <c r="E273" s="27">
        <v>14</v>
      </c>
      <c r="F273" s="27">
        <v>29</v>
      </c>
    </row>
    <row r="274" spans="1:6" ht="18" customHeight="1" x14ac:dyDescent="0.15">
      <c r="A274" s="22">
        <v>1402</v>
      </c>
      <c r="B274" s="5" t="s">
        <v>274</v>
      </c>
      <c r="C274" s="27">
        <v>2</v>
      </c>
      <c r="D274" s="27">
        <v>3</v>
      </c>
      <c r="E274" s="27">
        <v>0</v>
      </c>
      <c r="F274" s="27">
        <v>3</v>
      </c>
    </row>
    <row r="275" spans="1:6" ht="18" customHeight="1" x14ac:dyDescent="0.15">
      <c r="A275" s="22">
        <v>1404</v>
      </c>
      <c r="B275" s="5" t="s">
        <v>275</v>
      </c>
      <c r="C275" s="27">
        <v>15</v>
      </c>
      <c r="D275" s="27">
        <v>19</v>
      </c>
      <c r="E275" s="27">
        <v>22</v>
      </c>
      <c r="F275" s="27">
        <v>41</v>
      </c>
    </row>
    <row r="276" spans="1:6" ht="18" customHeight="1" x14ac:dyDescent="0.15">
      <c r="A276" s="22">
        <v>1405</v>
      </c>
      <c r="B276" s="5" t="s">
        <v>276</v>
      </c>
      <c r="C276" s="27">
        <v>13</v>
      </c>
      <c r="D276" s="27">
        <v>13</v>
      </c>
      <c r="E276" s="27">
        <v>13</v>
      </c>
      <c r="F276" s="27">
        <v>26</v>
      </c>
    </row>
    <row r="277" spans="1:6" ht="18" customHeight="1" x14ac:dyDescent="0.15">
      <c r="A277" s="22">
        <v>1406</v>
      </c>
      <c r="B277" s="5" t="s">
        <v>277</v>
      </c>
      <c r="C277" s="27">
        <v>29</v>
      </c>
      <c r="D277" s="27">
        <v>26</v>
      </c>
      <c r="E277" s="27">
        <v>26</v>
      </c>
      <c r="F277" s="27">
        <v>52</v>
      </c>
    </row>
    <row r="278" spans="1:6" ht="18" customHeight="1" x14ac:dyDescent="0.15">
      <c r="A278" s="22">
        <v>1407</v>
      </c>
      <c r="B278" s="5" t="s">
        <v>278</v>
      </c>
      <c r="C278" s="27">
        <v>50</v>
      </c>
      <c r="D278" s="27">
        <v>46</v>
      </c>
      <c r="E278" s="27">
        <v>48</v>
      </c>
      <c r="F278" s="27">
        <v>94</v>
      </c>
    </row>
    <row r="279" spans="1:6" ht="18" customHeight="1" x14ac:dyDescent="0.15">
      <c r="A279" s="22">
        <v>1408</v>
      </c>
      <c r="B279" s="5" t="s">
        <v>279</v>
      </c>
      <c r="C279" s="27">
        <v>33</v>
      </c>
      <c r="D279" s="27">
        <v>43</v>
      </c>
      <c r="E279" s="27">
        <v>29</v>
      </c>
      <c r="F279" s="27">
        <v>72</v>
      </c>
    </row>
    <row r="280" spans="1:6" ht="18" customHeight="1" x14ac:dyDescent="0.15">
      <c r="A280" s="22">
        <v>1409</v>
      </c>
      <c r="B280" s="5" t="s">
        <v>280</v>
      </c>
      <c r="C280" s="27">
        <v>7</v>
      </c>
      <c r="D280" s="27">
        <v>13</v>
      </c>
      <c r="E280" s="27">
        <v>5</v>
      </c>
      <c r="F280" s="27">
        <v>18</v>
      </c>
    </row>
    <row r="281" spans="1:6" ht="18" customHeight="1" x14ac:dyDescent="0.15">
      <c r="A281" s="22">
        <v>1410</v>
      </c>
      <c r="B281" s="5" t="s">
        <v>281</v>
      </c>
      <c r="C281" s="27">
        <v>5</v>
      </c>
      <c r="D281" s="27">
        <v>6</v>
      </c>
      <c r="E281" s="27">
        <v>7</v>
      </c>
      <c r="F281" s="27">
        <v>13</v>
      </c>
    </row>
    <row r="282" spans="1:6" ht="18" customHeight="1" x14ac:dyDescent="0.15">
      <c r="A282" s="22">
        <v>1411</v>
      </c>
      <c r="B282" s="5" t="s">
        <v>282</v>
      </c>
      <c r="C282" s="27">
        <v>24</v>
      </c>
      <c r="D282" s="27">
        <v>25</v>
      </c>
      <c r="E282" s="27">
        <v>28</v>
      </c>
      <c r="F282" s="27">
        <v>53</v>
      </c>
    </row>
    <row r="283" spans="1:6" ht="18" customHeight="1" x14ac:dyDescent="0.15">
      <c r="A283" s="22">
        <v>1412</v>
      </c>
      <c r="B283" s="5" t="s">
        <v>283</v>
      </c>
      <c r="C283" s="27">
        <v>244</v>
      </c>
      <c r="D283" s="27">
        <v>249</v>
      </c>
      <c r="E283" s="27">
        <v>255</v>
      </c>
      <c r="F283" s="27">
        <v>504</v>
      </c>
    </row>
    <row r="284" spans="1:6" ht="18" customHeight="1" x14ac:dyDescent="0.15">
      <c r="A284" s="22">
        <v>1413</v>
      </c>
      <c r="B284" s="5" t="s">
        <v>284</v>
      </c>
      <c r="C284" s="27">
        <v>45</v>
      </c>
      <c r="D284" s="27">
        <v>46</v>
      </c>
      <c r="E284" s="27">
        <v>46</v>
      </c>
      <c r="F284" s="27">
        <v>92</v>
      </c>
    </row>
    <row r="285" spans="1:6" ht="18" customHeight="1" x14ac:dyDescent="0.15">
      <c r="A285" s="22">
        <v>1414</v>
      </c>
      <c r="B285" s="5" t="s">
        <v>285</v>
      </c>
      <c r="C285" s="27">
        <v>23</v>
      </c>
      <c r="D285" s="27">
        <v>26</v>
      </c>
      <c r="E285" s="27">
        <v>27</v>
      </c>
      <c r="F285" s="27">
        <v>53</v>
      </c>
    </row>
    <row r="286" spans="1:6" ht="18" customHeight="1" x14ac:dyDescent="0.15">
      <c r="A286" s="22">
        <v>1415</v>
      </c>
      <c r="B286" s="5" t="s">
        <v>286</v>
      </c>
      <c r="C286" s="27">
        <v>15</v>
      </c>
      <c r="D286" s="27">
        <v>20</v>
      </c>
      <c r="E286" s="27">
        <v>19</v>
      </c>
      <c r="F286" s="27">
        <v>39</v>
      </c>
    </row>
    <row r="287" spans="1:6" ht="18" customHeight="1" x14ac:dyDescent="0.15">
      <c r="A287" s="22">
        <v>1416</v>
      </c>
      <c r="B287" s="5" t="s">
        <v>287</v>
      </c>
      <c r="C287" s="27">
        <v>6</v>
      </c>
      <c r="D287" s="27">
        <v>9</v>
      </c>
      <c r="E287" s="27">
        <v>4</v>
      </c>
      <c r="F287" s="27">
        <v>13</v>
      </c>
    </row>
    <row r="288" spans="1:6" ht="18" customHeight="1" x14ac:dyDescent="0.15">
      <c r="A288" s="22">
        <v>1418</v>
      </c>
      <c r="B288" s="5" t="s">
        <v>288</v>
      </c>
      <c r="C288" s="27">
        <v>45</v>
      </c>
      <c r="D288" s="27">
        <v>12</v>
      </c>
      <c r="E288" s="27">
        <v>37</v>
      </c>
      <c r="F288" s="27">
        <v>49</v>
      </c>
    </row>
    <row r="289" spans="1:6" ht="18" customHeight="1" x14ac:dyDescent="0.15">
      <c r="A289" s="22">
        <v>2009</v>
      </c>
      <c r="B289" s="5" t="s">
        <v>289</v>
      </c>
      <c r="C289" s="27">
        <v>10</v>
      </c>
      <c r="D289" s="27">
        <v>9</v>
      </c>
      <c r="E289" s="27">
        <v>7</v>
      </c>
      <c r="F289" s="27">
        <v>16</v>
      </c>
    </row>
    <row r="290" spans="1:6" ht="18" customHeight="1" x14ac:dyDescent="0.15">
      <c r="A290" s="22">
        <v>2012</v>
      </c>
      <c r="B290" s="5" t="s">
        <v>290</v>
      </c>
      <c r="C290" s="27">
        <v>21</v>
      </c>
      <c r="D290" s="27">
        <v>20</v>
      </c>
      <c r="E290" s="27">
        <v>20</v>
      </c>
      <c r="F290" s="27">
        <v>40</v>
      </c>
    </row>
    <row r="291" spans="1:6" ht="18" customHeight="1" x14ac:dyDescent="0.15">
      <c r="A291" s="22">
        <v>2013</v>
      </c>
      <c r="B291" s="5" t="s">
        <v>291</v>
      </c>
      <c r="C291" s="27">
        <v>38</v>
      </c>
      <c r="D291" s="27">
        <v>38</v>
      </c>
      <c r="E291" s="27">
        <v>26</v>
      </c>
      <c r="F291" s="27">
        <v>64</v>
      </c>
    </row>
    <row r="292" spans="1:6" ht="18" customHeight="1" x14ac:dyDescent="0.15">
      <c r="A292" s="22">
        <v>2014</v>
      </c>
      <c r="B292" s="5" t="s">
        <v>292</v>
      </c>
      <c r="C292" s="27">
        <v>5</v>
      </c>
      <c r="D292" s="27">
        <v>1</v>
      </c>
      <c r="E292" s="27">
        <v>6</v>
      </c>
      <c r="F292" s="27">
        <v>7</v>
      </c>
    </row>
    <row r="293" spans="1:6" ht="18" customHeight="1" x14ac:dyDescent="0.15">
      <c r="A293" s="22">
        <v>2015</v>
      </c>
      <c r="B293" s="5" t="s">
        <v>293</v>
      </c>
      <c r="C293" s="27">
        <v>17</v>
      </c>
      <c r="D293" s="27">
        <v>13</v>
      </c>
      <c r="E293" s="27">
        <v>18</v>
      </c>
      <c r="F293" s="27">
        <v>31</v>
      </c>
    </row>
    <row r="294" spans="1:6" ht="18" customHeight="1" x14ac:dyDescent="0.15">
      <c r="A294" s="22">
        <v>2016</v>
      </c>
      <c r="B294" s="5" t="s">
        <v>294</v>
      </c>
      <c r="C294" s="27">
        <v>2</v>
      </c>
      <c r="D294" s="27">
        <v>3</v>
      </c>
      <c r="E294" s="27">
        <v>1</v>
      </c>
      <c r="F294" s="27">
        <v>4</v>
      </c>
    </row>
    <row r="295" spans="1:6" ht="18" customHeight="1" x14ac:dyDescent="0.15">
      <c r="A295" s="22">
        <v>2105</v>
      </c>
      <c r="B295" s="5" t="s">
        <v>295</v>
      </c>
      <c r="C295" s="27">
        <v>2</v>
      </c>
      <c r="D295" s="27">
        <v>2</v>
      </c>
      <c r="E295" s="27">
        <v>1</v>
      </c>
      <c r="F295" s="27">
        <v>3</v>
      </c>
    </row>
    <row r="296" spans="1:6" ht="18" customHeight="1" x14ac:dyDescent="0.15">
      <c r="A296" s="22">
        <v>2204</v>
      </c>
      <c r="B296" s="5" t="s">
        <v>296</v>
      </c>
      <c r="C296" s="27">
        <v>19</v>
      </c>
      <c r="D296" s="27">
        <v>21</v>
      </c>
      <c r="E296" s="27">
        <v>24</v>
      </c>
      <c r="F296" s="27">
        <v>45</v>
      </c>
    </row>
    <row r="297" spans="1:6" ht="18" customHeight="1" x14ac:dyDescent="0.15">
      <c r="A297" s="22">
        <v>2205</v>
      </c>
      <c r="B297" s="5" t="s">
        <v>297</v>
      </c>
      <c r="C297" s="27">
        <v>8</v>
      </c>
      <c r="D297" s="27">
        <v>9</v>
      </c>
      <c r="E297" s="27">
        <v>10</v>
      </c>
      <c r="F297" s="27">
        <v>19</v>
      </c>
    </row>
    <row r="298" spans="1:6" ht="18" customHeight="1" x14ac:dyDescent="0.15">
      <c r="A298" s="22">
        <v>2206</v>
      </c>
      <c r="B298" s="5" t="s">
        <v>298</v>
      </c>
      <c r="C298" s="27">
        <v>17</v>
      </c>
      <c r="D298" s="27">
        <v>16</v>
      </c>
      <c r="E298" s="27">
        <v>19</v>
      </c>
      <c r="F298" s="27">
        <v>35</v>
      </c>
    </row>
    <row r="299" spans="1:6" ht="18" customHeight="1" x14ac:dyDescent="0.15">
      <c r="A299" s="22">
        <v>2209</v>
      </c>
      <c r="B299" s="5" t="s">
        <v>299</v>
      </c>
      <c r="C299" s="27">
        <v>80</v>
      </c>
      <c r="D299" s="27">
        <v>91</v>
      </c>
      <c r="E299" s="27">
        <v>109</v>
      </c>
      <c r="F299" s="27">
        <v>200</v>
      </c>
    </row>
    <row r="300" spans="1:6" ht="18" customHeight="1" x14ac:dyDescent="0.15">
      <c r="A300" s="22">
        <v>2210</v>
      </c>
      <c r="B300" s="5" t="s">
        <v>300</v>
      </c>
      <c r="C300" s="27">
        <v>63</v>
      </c>
      <c r="D300" s="27">
        <v>88</v>
      </c>
      <c r="E300" s="27">
        <v>87</v>
      </c>
      <c r="F300" s="27">
        <v>175</v>
      </c>
    </row>
    <row r="301" spans="1:6" ht="18" customHeight="1" x14ac:dyDescent="0.15">
      <c r="A301" s="22">
        <v>2211</v>
      </c>
      <c r="B301" s="5" t="s">
        <v>301</v>
      </c>
      <c r="C301" s="27">
        <v>4</v>
      </c>
      <c r="D301" s="27">
        <v>5</v>
      </c>
      <c r="E301" s="27">
        <v>2</v>
      </c>
      <c r="F301" s="27">
        <v>7</v>
      </c>
    </row>
    <row r="302" spans="1:6" ht="18" customHeight="1" x14ac:dyDescent="0.15">
      <c r="A302" s="22">
        <v>2212</v>
      </c>
      <c r="B302" s="5" t="s">
        <v>302</v>
      </c>
      <c r="C302" s="27">
        <v>10</v>
      </c>
      <c r="D302" s="27">
        <v>10</v>
      </c>
      <c r="E302" s="27">
        <v>6</v>
      </c>
      <c r="F302" s="27">
        <v>16</v>
      </c>
    </row>
    <row r="303" spans="1:6" ht="18" customHeight="1" x14ac:dyDescent="0.15">
      <c r="A303" s="22">
        <v>2213</v>
      </c>
      <c r="B303" s="5" t="s">
        <v>559</v>
      </c>
      <c r="C303" s="27">
        <v>1</v>
      </c>
      <c r="D303" s="27">
        <v>0</v>
      </c>
      <c r="E303" s="27">
        <v>1</v>
      </c>
      <c r="F303" s="27">
        <v>1</v>
      </c>
    </row>
    <row r="304" spans="1:6" ht="18" customHeight="1" x14ac:dyDescent="0.15">
      <c r="A304" s="22">
        <v>2214</v>
      </c>
      <c r="B304" s="5" t="s">
        <v>549</v>
      </c>
      <c r="C304" s="27">
        <v>12</v>
      </c>
      <c r="D304" s="27">
        <v>17</v>
      </c>
      <c r="E304" s="27">
        <v>12</v>
      </c>
      <c r="F304" s="27">
        <v>29</v>
      </c>
    </row>
    <row r="305" spans="1:6" ht="18" customHeight="1" x14ac:dyDescent="0.15">
      <c r="A305" s="22">
        <v>2215</v>
      </c>
      <c r="B305" s="5" t="s">
        <v>550</v>
      </c>
      <c r="C305" s="27">
        <v>22</v>
      </c>
      <c r="D305" s="27">
        <v>19</v>
      </c>
      <c r="E305" s="27">
        <v>18</v>
      </c>
      <c r="F305" s="27">
        <v>37</v>
      </c>
    </row>
    <row r="306" spans="1:6" ht="18" customHeight="1" x14ac:dyDescent="0.15">
      <c r="A306" s="22">
        <v>2216</v>
      </c>
      <c r="B306" s="5" t="s">
        <v>303</v>
      </c>
      <c r="C306" s="27">
        <v>5</v>
      </c>
      <c r="D306" s="27">
        <v>10</v>
      </c>
      <c r="E306" s="27">
        <v>5</v>
      </c>
      <c r="F306" s="27">
        <v>15</v>
      </c>
    </row>
    <row r="307" spans="1:6" ht="18" customHeight="1" x14ac:dyDescent="0.15">
      <c r="A307" s="22">
        <v>2217</v>
      </c>
      <c r="B307" s="5" t="s">
        <v>304</v>
      </c>
      <c r="C307" s="27">
        <v>3</v>
      </c>
      <c r="D307" s="27">
        <v>3</v>
      </c>
      <c r="E307" s="27">
        <v>1</v>
      </c>
      <c r="F307" s="27">
        <v>4</v>
      </c>
    </row>
    <row r="308" spans="1:6" ht="18" customHeight="1" x14ac:dyDescent="0.15">
      <c r="A308" s="22">
        <v>2218</v>
      </c>
      <c r="B308" s="5" t="s">
        <v>305</v>
      </c>
      <c r="C308" s="27">
        <v>1</v>
      </c>
      <c r="D308" s="27">
        <v>1</v>
      </c>
      <c r="E308" s="27">
        <v>0</v>
      </c>
      <c r="F308" s="27">
        <v>1</v>
      </c>
    </row>
    <row r="309" spans="1:6" ht="18" customHeight="1" x14ac:dyDescent="0.15">
      <c r="A309" s="22">
        <v>2219</v>
      </c>
      <c r="B309" s="5" t="s">
        <v>306</v>
      </c>
      <c r="C309" s="27">
        <v>2</v>
      </c>
      <c r="D309" s="27">
        <v>2</v>
      </c>
      <c r="E309" s="27">
        <v>0</v>
      </c>
      <c r="F309" s="27">
        <v>2</v>
      </c>
    </row>
    <row r="310" spans="1:6" ht="18" customHeight="1" x14ac:dyDescent="0.15">
      <c r="A310" s="22">
        <v>2301</v>
      </c>
      <c r="B310" s="5" t="s">
        <v>307</v>
      </c>
      <c r="C310" s="27">
        <v>35</v>
      </c>
      <c r="D310" s="27">
        <v>27</v>
      </c>
      <c r="E310" s="27">
        <v>12</v>
      </c>
      <c r="F310" s="27">
        <v>39</v>
      </c>
    </row>
    <row r="311" spans="1:6" ht="18" customHeight="1" x14ac:dyDescent="0.15">
      <c r="A311" s="22">
        <v>2302</v>
      </c>
      <c r="B311" s="5" t="s">
        <v>308</v>
      </c>
      <c r="C311" s="27">
        <v>358</v>
      </c>
      <c r="D311" s="27">
        <v>385</v>
      </c>
      <c r="E311" s="27">
        <v>390</v>
      </c>
      <c r="F311" s="27">
        <v>775</v>
      </c>
    </row>
    <row r="312" spans="1:6" ht="18" customHeight="1" x14ac:dyDescent="0.15">
      <c r="A312" s="22">
        <v>2303</v>
      </c>
      <c r="B312" s="5" t="s">
        <v>309</v>
      </c>
      <c r="C312" s="27">
        <v>186</v>
      </c>
      <c r="D312" s="27">
        <v>187</v>
      </c>
      <c r="E312" s="27">
        <v>228</v>
      </c>
      <c r="F312" s="27">
        <v>415</v>
      </c>
    </row>
    <row r="313" spans="1:6" ht="18" customHeight="1" x14ac:dyDescent="0.15">
      <c r="A313" s="22">
        <v>2304</v>
      </c>
      <c r="B313" s="5" t="s">
        <v>310</v>
      </c>
      <c r="C313" s="27">
        <v>19</v>
      </c>
      <c r="D313" s="27">
        <v>19</v>
      </c>
      <c r="E313" s="27">
        <v>21</v>
      </c>
      <c r="F313" s="27">
        <v>40</v>
      </c>
    </row>
    <row r="314" spans="1:6" ht="18" customHeight="1" x14ac:dyDescent="0.15">
      <c r="A314" s="22">
        <v>2305</v>
      </c>
      <c r="B314" s="5" t="s">
        <v>311</v>
      </c>
      <c r="C314" s="27">
        <v>33</v>
      </c>
      <c r="D314" s="27">
        <v>35</v>
      </c>
      <c r="E314" s="27">
        <v>44</v>
      </c>
      <c r="F314" s="27">
        <v>79</v>
      </c>
    </row>
    <row r="315" spans="1:6" ht="18" customHeight="1" x14ac:dyDescent="0.15">
      <c r="A315" s="22">
        <v>2306</v>
      </c>
      <c r="B315" s="5" t="s">
        <v>312</v>
      </c>
      <c r="C315" s="27">
        <v>5</v>
      </c>
      <c r="D315" s="27">
        <v>7</v>
      </c>
      <c r="E315" s="27">
        <v>7</v>
      </c>
      <c r="F315" s="27">
        <v>14</v>
      </c>
    </row>
    <row r="316" spans="1:6" ht="18" customHeight="1" x14ac:dyDescent="0.15">
      <c r="A316" s="22">
        <v>2307</v>
      </c>
      <c r="B316" s="5" t="s">
        <v>313</v>
      </c>
      <c r="C316" s="27">
        <v>96</v>
      </c>
      <c r="D316" s="27">
        <v>90</v>
      </c>
      <c r="E316" s="27">
        <v>114</v>
      </c>
      <c r="F316" s="27">
        <v>204</v>
      </c>
    </row>
    <row r="317" spans="1:6" ht="18" customHeight="1" x14ac:dyDescent="0.15">
      <c r="A317" s="22">
        <v>2308</v>
      </c>
      <c r="B317" s="5" t="s">
        <v>314</v>
      </c>
      <c r="C317" s="27">
        <v>20</v>
      </c>
      <c r="D317" s="27">
        <v>25</v>
      </c>
      <c r="E317" s="27">
        <v>26</v>
      </c>
      <c r="F317" s="27">
        <v>51</v>
      </c>
    </row>
    <row r="318" spans="1:6" ht="18" customHeight="1" x14ac:dyDescent="0.15">
      <c r="A318" s="22">
        <v>2309</v>
      </c>
      <c r="B318" s="5" t="s">
        <v>315</v>
      </c>
      <c r="C318" s="27">
        <v>19</v>
      </c>
      <c r="D318" s="27">
        <v>25</v>
      </c>
      <c r="E318" s="27">
        <v>30</v>
      </c>
      <c r="F318" s="27">
        <v>55</v>
      </c>
    </row>
    <row r="319" spans="1:6" ht="18" customHeight="1" x14ac:dyDescent="0.15">
      <c r="A319" s="22">
        <v>2310</v>
      </c>
      <c r="B319" s="5" t="s">
        <v>316</v>
      </c>
      <c r="C319" s="27">
        <v>22</v>
      </c>
      <c r="D319" s="27">
        <v>27</v>
      </c>
      <c r="E319" s="27">
        <v>32</v>
      </c>
      <c r="F319" s="27">
        <v>59</v>
      </c>
    </row>
    <row r="320" spans="1:6" ht="18" customHeight="1" x14ac:dyDescent="0.15">
      <c r="A320" s="22">
        <v>2404</v>
      </c>
      <c r="B320" s="5" t="s">
        <v>317</v>
      </c>
      <c r="C320" s="27">
        <v>3</v>
      </c>
      <c r="D320" s="27">
        <v>3</v>
      </c>
      <c r="E320" s="27">
        <v>2</v>
      </c>
      <c r="F320" s="27">
        <v>5</v>
      </c>
    </row>
    <row r="321" spans="1:6" ht="18" customHeight="1" x14ac:dyDescent="0.15">
      <c r="A321" s="22">
        <v>2406</v>
      </c>
      <c r="B321" s="5" t="s">
        <v>318</v>
      </c>
      <c r="C321" s="27">
        <v>5</v>
      </c>
      <c r="D321" s="27">
        <v>8</v>
      </c>
      <c r="E321" s="27">
        <v>5</v>
      </c>
      <c r="F321" s="27">
        <v>13</v>
      </c>
    </row>
    <row r="322" spans="1:6" ht="18" customHeight="1" x14ac:dyDescent="0.15">
      <c r="A322" s="22">
        <v>2407</v>
      </c>
      <c r="B322" s="5" t="s">
        <v>319</v>
      </c>
      <c r="C322" s="27">
        <v>10</v>
      </c>
      <c r="D322" s="27">
        <v>9</v>
      </c>
      <c r="E322" s="27">
        <v>16</v>
      </c>
      <c r="F322" s="27">
        <v>25</v>
      </c>
    </row>
    <row r="323" spans="1:6" ht="18" customHeight="1" x14ac:dyDescent="0.15">
      <c r="A323" s="22">
        <v>2408</v>
      </c>
      <c r="B323" s="5" t="s">
        <v>320</v>
      </c>
      <c r="C323" s="27">
        <v>25</v>
      </c>
      <c r="D323" s="27">
        <v>32</v>
      </c>
      <c r="E323" s="27">
        <v>31</v>
      </c>
      <c r="F323" s="27">
        <v>63</v>
      </c>
    </row>
    <row r="324" spans="1:6" ht="18" customHeight="1" x14ac:dyDescent="0.15">
      <c r="A324" s="22">
        <v>2409</v>
      </c>
      <c r="B324" s="5" t="s">
        <v>759</v>
      </c>
      <c r="C324" s="27">
        <v>42</v>
      </c>
      <c r="D324" s="27">
        <v>48</v>
      </c>
      <c r="E324" s="27">
        <v>57</v>
      </c>
      <c r="F324" s="27">
        <v>105</v>
      </c>
    </row>
    <row r="325" spans="1:6" ht="18" customHeight="1" x14ac:dyDescent="0.15">
      <c r="A325" s="22">
        <v>2410</v>
      </c>
      <c r="B325" s="5" t="s">
        <v>321</v>
      </c>
      <c r="C325" s="27">
        <v>14</v>
      </c>
      <c r="D325" s="27">
        <v>16</v>
      </c>
      <c r="E325" s="27">
        <v>16</v>
      </c>
      <c r="F325" s="27">
        <v>32</v>
      </c>
    </row>
    <row r="326" spans="1:6" ht="18" customHeight="1" x14ac:dyDescent="0.15">
      <c r="A326" s="22">
        <v>2413</v>
      </c>
      <c r="B326" s="5" t="s">
        <v>322</v>
      </c>
      <c r="C326" s="27">
        <v>40</v>
      </c>
      <c r="D326" s="27">
        <v>43</v>
      </c>
      <c r="E326" s="27">
        <v>48</v>
      </c>
      <c r="F326" s="27">
        <v>91</v>
      </c>
    </row>
    <row r="327" spans="1:6" ht="18" customHeight="1" x14ac:dyDescent="0.15">
      <c r="A327" s="22">
        <v>2501</v>
      </c>
      <c r="B327" s="5" t="s">
        <v>323</v>
      </c>
      <c r="C327" s="27">
        <v>25</v>
      </c>
      <c r="D327" s="27">
        <v>36</v>
      </c>
      <c r="E327" s="27">
        <v>24</v>
      </c>
      <c r="F327" s="27">
        <v>60</v>
      </c>
    </row>
    <row r="328" spans="1:6" ht="18" customHeight="1" x14ac:dyDescent="0.15">
      <c r="A328" s="22">
        <v>2504</v>
      </c>
      <c r="B328" s="5" t="s">
        <v>324</v>
      </c>
      <c r="C328" s="27">
        <v>24</v>
      </c>
      <c r="D328" s="27">
        <v>32</v>
      </c>
      <c r="E328" s="27">
        <v>33</v>
      </c>
      <c r="F328" s="27">
        <v>65</v>
      </c>
    </row>
    <row r="329" spans="1:6" ht="18" customHeight="1" x14ac:dyDescent="0.15">
      <c r="A329" s="22">
        <v>2505</v>
      </c>
      <c r="B329" s="5" t="s">
        <v>325</v>
      </c>
      <c r="C329" s="27">
        <v>15</v>
      </c>
      <c r="D329" s="27">
        <v>19</v>
      </c>
      <c r="E329" s="27">
        <v>22</v>
      </c>
      <c r="F329" s="27">
        <v>41</v>
      </c>
    </row>
    <row r="330" spans="1:6" ht="18" customHeight="1" x14ac:dyDescent="0.15">
      <c r="A330" s="22">
        <v>2506</v>
      </c>
      <c r="B330" s="5" t="s">
        <v>326</v>
      </c>
      <c r="C330" s="27">
        <v>32</v>
      </c>
      <c r="D330" s="27">
        <v>34</v>
      </c>
      <c r="E330" s="27">
        <v>28</v>
      </c>
      <c r="F330" s="27">
        <v>62</v>
      </c>
    </row>
    <row r="331" spans="1:6" ht="18" customHeight="1" x14ac:dyDescent="0.15">
      <c r="A331" s="22">
        <v>2601</v>
      </c>
      <c r="B331" s="5" t="s">
        <v>327</v>
      </c>
      <c r="C331" s="27">
        <v>1</v>
      </c>
      <c r="D331" s="27">
        <v>1</v>
      </c>
      <c r="E331" s="27">
        <v>1</v>
      </c>
      <c r="F331" s="27">
        <v>2</v>
      </c>
    </row>
    <row r="332" spans="1:6" ht="18" customHeight="1" x14ac:dyDescent="0.15">
      <c r="A332" s="22">
        <v>2602</v>
      </c>
      <c r="B332" s="5" t="s">
        <v>328</v>
      </c>
      <c r="C332" s="27">
        <v>3</v>
      </c>
      <c r="D332" s="27">
        <v>2</v>
      </c>
      <c r="E332" s="27">
        <v>3</v>
      </c>
      <c r="F332" s="27">
        <v>5</v>
      </c>
    </row>
    <row r="333" spans="1:6" ht="18" customHeight="1" x14ac:dyDescent="0.15">
      <c r="A333" s="22">
        <v>2603</v>
      </c>
      <c r="B333" s="5" t="s">
        <v>329</v>
      </c>
      <c r="C333" s="27">
        <v>2</v>
      </c>
      <c r="D333" s="27">
        <v>1</v>
      </c>
      <c r="E333" s="27">
        <v>2</v>
      </c>
      <c r="F333" s="27">
        <v>3</v>
      </c>
    </row>
    <row r="334" spans="1:6" ht="18" customHeight="1" x14ac:dyDescent="0.15">
      <c r="A334" s="22">
        <v>2605</v>
      </c>
      <c r="B334" s="5" t="s">
        <v>330</v>
      </c>
      <c r="C334" s="27">
        <v>5</v>
      </c>
      <c r="D334" s="27">
        <v>5</v>
      </c>
      <c r="E334" s="27">
        <v>6</v>
      </c>
      <c r="F334" s="27">
        <v>11</v>
      </c>
    </row>
    <row r="335" spans="1:6" ht="18" customHeight="1" x14ac:dyDescent="0.15">
      <c r="A335" s="22">
        <v>2606</v>
      </c>
      <c r="B335" s="5" t="s">
        <v>331</v>
      </c>
      <c r="C335" s="27">
        <v>10</v>
      </c>
      <c r="D335" s="27">
        <v>8</v>
      </c>
      <c r="E335" s="27">
        <v>8</v>
      </c>
      <c r="F335" s="27">
        <v>16</v>
      </c>
    </row>
    <row r="336" spans="1:6" ht="18" customHeight="1" x14ac:dyDescent="0.15">
      <c r="A336" s="22">
        <v>2607</v>
      </c>
      <c r="B336" s="5" t="s">
        <v>332</v>
      </c>
      <c r="C336" s="27">
        <v>3</v>
      </c>
      <c r="D336" s="27">
        <v>2</v>
      </c>
      <c r="E336" s="27">
        <v>1</v>
      </c>
      <c r="F336" s="27">
        <v>3</v>
      </c>
    </row>
    <row r="337" spans="1:6" ht="18" customHeight="1" x14ac:dyDescent="0.15">
      <c r="A337" s="22">
        <v>2608</v>
      </c>
      <c r="B337" s="5" t="s">
        <v>333</v>
      </c>
      <c r="C337" s="27">
        <v>3</v>
      </c>
      <c r="D337" s="27">
        <v>3</v>
      </c>
      <c r="E337" s="27">
        <v>1</v>
      </c>
      <c r="F337" s="27">
        <v>4</v>
      </c>
    </row>
    <row r="338" spans="1:6" ht="18" customHeight="1" x14ac:dyDescent="0.15">
      <c r="A338" s="22">
        <v>2609</v>
      </c>
      <c r="B338" s="5" t="s">
        <v>334</v>
      </c>
      <c r="C338" s="27">
        <v>5</v>
      </c>
      <c r="D338" s="27">
        <v>5</v>
      </c>
      <c r="E338" s="27">
        <v>4</v>
      </c>
      <c r="F338" s="27">
        <v>9</v>
      </c>
    </row>
    <row r="339" spans="1:6" ht="18" customHeight="1" x14ac:dyDescent="0.15">
      <c r="A339" s="22">
        <v>2610</v>
      </c>
      <c r="B339" s="5" t="s">
        <v>335</v>
      </c>
      <c r="C339" s="27">
        <v>7</v>
      </c>
      <c r="D339" s="27">
        <v>8</v>
      </c>
      <c r="E339" s="27">
        <v>5</v>
      </c>
      <c r="F339" s="27">
        <v>13</v>
      </c>
    </row>
    <row r="340" spans="1:6" ht="18" customHeight="1" x14ac:dyDescent="0.15">
      <c r="A340" s="22">
        <v>2611</v>
      </c>
      <c r="B340" s="5" t="s">
        <v>336</v>
      </c>
      <c r="C340" s="27">
        <v>6</v>
      </c>
      <c r="D340" s="27">
        <v>4</v>
      </c>
      <c r="E340" s="27">
        <v>5</v>
      </c>
      <c r="F340" s="27">
        <v>9</v>
      </c>
    </row>
    <row r="341" spans="1:6" ht="18" customHeight="1" x14ac:dyDescent="0.15">
      <c r="A341" s="22">
        <v>2613</v>
      </c>
      <c r="B341" s="5" t="s">
        <v>337</v>
      </c>
      <c r="C341" s="27">
        <v>1</v>
      </c>
      <c r="D341" s="27">
        <v>0</v>
      </c>
      <c r="E341" s="27">
        <v>1</v>
      </c>
      <c r="F341" s="27">
        <v>1</v>
      </c>
    </row>
    <row r="342" spans="1:6" ht="18" customHeight="1" x14ac:dyDescent="0.15">
      <c r="A342" s="22">
        <v>2701</v>
      </c>
      <c r="B342" s="5" t="s">
        <v>338</v>
      </c>
      <c r="C342" s="27">
        <v>3</v>
      </c>
      <c r="D342" s="27">
        <v>5</v>
      </c>
      <c r="E342" s="27">
        <v>2</v>
      </c>
      <c r="F342" s="27">
        <v>7</v>
      </c>
    </row>
    <row r="343" spans="1:6" ht="18" customHeight="1" x14ac:dyDescent="0.15">
      <c r="A343" s="22">
        <v>2702</v>
      </c>
      <c r="B343" s="5" t="s">
        <v>339</v>
      </c>
      <c r="C343" s="27">
        <v>8</v>
      </c>
      <c r="D343" s="27">
        <v>6</v>
      </c>
      <c r="E343" s="27">
        <v>11</v>
      </c>
      <c r="F343" s="27">
        <v>17</v>
      </c>
    </row>
    <row r="344" spans="1:6" ht="18" customHeight="1" x14ac:dyDescent="0.15">
      <c r="A344" s="22">
        <v>2704</v>
      </c>
      <c r="B344" s="5" t="s">
        <v>340</v>
      </c>
      <c r="C344" s="27">
        <v>3</v>
      </c>
      <c r="D344" s="27">
        <v>3</v>
      </c>
      <c r="E344" s="27">
        <v>4</v>
      </c>
      <c r="F344" s="27">
        <v>7</v>
      </c>
    </row>
    <row r="345" spans="1:6" ht="18" customHeight="1" x14ac:dyDescent="0.15">
      <c r="A345" s="22">
        <v>2705</v>
      </c>
      <c r="B345" s="5" t="s">
        <v>341</v>
      </c>
      <c r="C345" s="27">
        <v>6</v>
      </c>
      <c r="D345" s="27">
        <v>5</v>
      </c>
      <c r="E345" s="27">
        <v>4</v>
      </c>
      <c r="F345" s="27">
        <v>9</v>
      </c>
    </row>
    <row r="346" spans="1:6" ht="18" customHeight="1" x14ac:dyDescent="0.15">
      <c r="A346" s="22">
        <v>2706</v>
      </c>
      <c r="B346" s="5" t="s">
        <v>342</v>
      </c>
      <c r="C346" s="27">
        <v>1</v>
      </c>
      <c r="D346" s="27">
        <v>0</v>
      </c>
      <c r="E346" s="27">
        <v>1</v>
      </c>
      <c r="F346" s="27">
        <v>1</v>
      </c>
    </row>
    <row r="347" spans="1:6" ht="18" customHeight="1" x14ac:dyDescent="0.15">
      <c r="A347" s="22">
        <v>2801</v>
      </c>
      <c r="B347" s="5" t="s">
        <v>343</v>
      </c>
      <c r="C347" s="27">
        <v>1</v>
      </c>
      <c r="D347" s="27">
        <v>2</v>
      </c>
      <c r="E347" s="27">
        <v>1</v>
      </c>
      <c r="F347" s="27">
        <v>3</v>
      </c>
    </row>
    <row r="348" spans="1:6" ht="18" customHeight="1" x14ac:dyDescent="0.15">
      <c r="A348" s="22">
        <v>2802</v>
      </c>
      <c r="B348" s="5" t="s">
        <v>344</v>
      </c>
      <c r="C348" s="27">
        <v>12</v>
      </c>
      <c r="D348" s="27">
        <v>15</v>
      </c>
      <c r="E348" s="27">
        <v>13</v>
      </c>
      <c r="F348" s="27">
        <v>28</v>
      </c>
    </row>
    <row r="349" spans="1:6" ht="18" customHeight="1" x14ac:dyDescent="0.15">
      <c r="A349" s="22">
        <v>2803</v>
      </c>
      <c r="B349" s="5" t="s">
        <v>345</v>
      </c>
      <c r="C349" s="27">
        <v>2</v>
      </c>
      <c r="D349" s="27">
        <v>3</v>
      </c>
      <c r="E349" s="27">
        <v>3</v>
      </c>
      <c r="F349" s="27">
        <v>6</v>
      </c>
    </row>
    <row r="350" spans="1:6" ht="18" customHeight="1" x14ac:dyDescent="0.15">
      <c r="A350" s="22">
        <v>2804</v>
      </c>
      <c r="B350" s="5" t="s">
        <v>346</v>
      </c>
      <c r="C350" s="27">
        <v>3</v>
      </c>
      <c r="D350" s="27">
        <v>2</v>
      </c>
      <c r="E350" s="27">
        <v>4</v>
      </c>
      <c r="F350" s="27">
        <v>6</v>
      </c>
    </row>
    <row r="351" spans="1:6" ht="18" customHeight="1" x14ac:dyDescent="0.15">
      <c r="A351" s="22">
        <v>2805</v>
      </c>
      <c r="B351" s="5" t="s">
        <v>347</v>
      </c>
      <c r="C351" s="27">
        <v>9</v>
      </c>
      <c r="D351" s="27">
        <v>2</v>
      </c>
      <c r="E351" s="27">
        <v>10</v>
      </c>
      <c r="F351" s="27">
        <v>12</v>
      </c>
    </row>
    <row r="352" spans="1:6" ht="18" customHeight="1" x14ac:dyDescent="0.15">
      <c r="A352" s="22">
        <v>2901</v>
      </c>
      <c r="B352" s="5" t="s">
        <v>348</v>
      </c>
      <c r="C352" s="27">
        <v>11</v>
      </c>
      <c r="D352" s="27">
        <v>13</v>
      </c>
      <c r="E352" s="27">
        <v>9</v>
      </c>
      <c r="F352" s="27">
        <v>22</v>
      </c>
    </row>
    <row r="353" spans="1:6" ht="18" customHeight="1" x14ac:dyDescent="0.15">
      <c r="A353" s="22">
        <v>2902</v>
      </c>
      <c r="B353" s="5" t="s">
        <v>349</v>
      </c>
      <c r="C353" s="27">
        <v>21</v>
      </c>
      <c r="D353" s="27">
        <v>25</v>
      </c>
      <c r="E353" s="27">
        <v>26</v>
      </c>
      <c r="F353" s="27">
        <v>51</v>
      </c>
    </row>
    <row r="354" spans="1:6" ht="18" customHeight="1" x14ac:dyDescent="0.15">
      <c r="A354" s="22">
        <v>2903</v>
      </c>
      <c r="B354" s="5" t="s">
        <v>350</v>
      </c>
      <c r="C354" s="27">
        <v>19</v>
      </c>
      <c r="D354" s="27">
        <v>20</v>
      </c>
      <c r="E354" s="27">
        <v>18</v>
      </c>
      <c r="F354" s="27">
        <v>38</v>
      </c>
    </row>
    <row r="355" spans="1:6" ht="18" customHeight="1" x14ac:dyDescent="0.15">
      <c r="A355" s="22">
        <v>2904</v>
      </c>
      <c r="B355" s="5" t="s">
        <v>351</v>
      </c>
      <c r="C355" s="27">
        <v>15</v>
      </c>
      <c r="D355" s="27">
        <v>16</v>
      </c>
      <c r="E355" s="27">
        <v>15</v>
      </c>
      <c r="F355" s="27">
        <v>31</v>
      </c>
    </row>
    <row r="356" spans="1:6" ht="18" customHeight="1" x14ac:dyDescent="0.15">
      <c r="A356" s="22">
        <v>2905</v>
      </c>
      <c r="B356" s="5" t="s">
        <v>352</v>
      </c>
      <c r="C356" s="27">
        <v>18</v>
      </c>
      <c r="D356" s="27">
        <v>23</v>
      </c>
      <c r="E356" s="27">
        <v>17</v>
      </c>
      <c r="F356" s="27">
        <v>40</v>
      </c>
    </row>
    <row r="357" spans="1:6" ht="18" customHeight="1" x14ac:dyDescent="0.15">
      <c r="A357" s="22">
        <v>2906</v>
      </c>
      <c r="B357" s="5" t="s">
        <v>353</v>
      </c>
      <c r="C357" s="27">
        <v>56</v>
      </c>
      <c r="D357" s="27">
        <v>36</v>
      </c>
      <c r="E357" s="27">
        <v>44</v>
      </c>
      <c r="F357" s="27">
        <v>80</v>
      </c>
    </row>
    <row r="358" spans="1:6" ht="18" customHeight="1" x14ac:dyDescent="0.15">
      <c r="A358" s="22">
        <v>2907</v>
      </c>
      <c r="B358" s="5" t="s">
        <v>354</v>
      </c>
      <c r="C358" s="27">
        <v>22</v>
      </c>
      <c r="D358" s="27">
        <v>24</v>
      </c>
      <c r="E358" s="27">
        <v>27</v>
      </c>
      <c r="F358" s="27">
        <v>51</v>
      </c>
    </row>
    <row r="359" spans="1:6" ht="18" customHeight="1" x14ac:dyDescent="0.15">
      <c r="A359" s="22">
        <v>2908</v>
      </c>
      <c r="B359" s="5" t="s">
        <v>355</v>
      </c>
      <c r="C359" s="27">
        <v>8</v>
      </c>
      <c r="D359" s="27">
        <v>9</v>
      </c>
      <c r="E359" s="27">
        <v>6</v>
      </c>
      <c r="F359" s="27">
        <v>15</v>
      </c>
    </row>
    <row r="360" spans="1:6" ht="18" customHeight="1" x14ac:dyDescent="0.15">
      <c r="A360" s="22">
        <v>2909</v>
      </c>
      <c r="B360" s="5" t="s">
        <v>356</v>
      </c>
      <c r="C360" s="27">
        <v>30</v>
      </c>
      <c r="D360" s="27">
        <v>29</v>
      </c>
      <c r="E360" s="27">
        <v>30</v>
      </c>
      <c r="F360" s="27">
        <v>59</v>
      </c>
    </row>
    <row r="361" spans="1:6" ht="18" customHeight="1" x14ac:dyDescent="0.15">
      <c r="A361" s="22">
        <v>2910</v>
      </c>
      <c r="B361" s="5" t="s">
        <v>357</v>
      </c>
      <c r="C361" s="27">
        <v>64</v>
      </c>
      <c r="D361" s="27">
        <v>69</v>
      </c>
      <c r="E361" s="27">
        <v>74</v>
      </c>
      <c r="F361" s="27">
        <v>143</v>
      </c>
    </row>
    <row r="362" spans="1:6" ht="18" customHeight="1" x14ac:dyDescent="0.15">
      <c r="A362" s="22">
        <v>2911</v>
      </c>
      <c r="B362" s="5" t="s">
        <v>358</v>
      </c>
      <c r="C362" s="27">
        <v>21</v>
      </c>
      <c r="D362" s="27">
        <v>26</v>
      </c>
      <c r="E362" s="27">
        <v>27</v>
      </c>
      <c r="F362" s="27">
        <v>53</v>
      </c>
    </row>
    <row r="363" spans="1:6" ht="18" customHeight="1" x14ac:dyDescent="0.15">
      <c r="A363" s="22">
        <v>2912</v>
      </c>
      <c r="B363" s="5" t="s">
        <v>359</v>
      </c>
      <c r="C363" s="27">
        <v>4</v>
      </c>
      <c r="D363" s="27">
        <v>4</v>
      </c>
      <c r="E363" s="27">
        <v>2</v>
      </c>
      <c r="F363" s="27">
        <v>6</v>
      </c>
    </row>
    <row r="364" spans="1:6" ht="18" customHeight="1" x14ac:dyDescent="0.15">
      <c r="A364" s="22">
        <v>2913</v>
      </c>
      <c r="B364" s="5" t="s">
        <v>360</v>
      </c>
      <c r="C364" s="27">
        <v>64</v>
      </c>
      <c r="D364" s="27">
        <v>71</v>
      </c>
      <c r="E364" s="27">
        <v>62</v>
      </c>
      <c r="F364" s="27">
        <v>133</v>
      </c>
    </row>
    <row r="365" spans="1:6" ht="18" customHeight="1" x14ac:dyDescent="0.15">
      <c r="A365" s="22">
        <v>2914</v>
      </c>
      <c r="B365" s="5" t="s">
        <v>361</v>
      </c>
      <c r="C365" s="27">
        <v>15</v>
      </c>
      <c r="D365" s="27">
        <v>27</v>
      </c>
      <c r="E365" s="27">
        <v>19</v>
      </c>
      <c r="F365" s="27">
        <v>46</v>
      </c>
    </row>
    <row r="366" spans="1:6" ht="18" customHeight="1" x14ac:dyDescent="0.15">
      <c r="A366" s="22">
        <v>2915</v>
      </c>
      <c r="B366" s="5" t="s">
        <v>362</v>
      </c>
      <c r="C366" s="27">
        <v>84</v>
      </c>
      <c r="D366" s="27">
        <v>90</v>
      </c>
      <c r="E366" s="27">
        <v>107</v>
      </c>
      <c r="F366" s="27">
        <v>197</v>
      </c>
    </row>
    <row r="367" spans="1:6" ht="18" customHeight="1" x14ac:dyDescent="0.15">
      <c r="A367" s="22">
        <v>2916</v>
      </c>
      <c r="B367" s="5" t="s">
        <v>363</v>
      </c>
      <c r="C367" s="27">
        <v>9</v>
      </c>
      <c r="D367" s="27">
        <v>8</v>
      </c>
      <c r="E367" s="27">
        <v>11</v>
      </c>
      <c r="F367" s="27">
        <v>19</v>
      </c>
    </row>
    <row r="368" spans="1:6" ht="18" customHeight="1" x14ac:dyDescent="0.15">
      <c r="A368" s="22">
        <v>2917</v>
      </c>
      <c r="B368" s="5" t="s">
        <v>364</v>
      </c>
      <c r="C368" s="27">
        <v>1</v>
      </c>
      <c r="D368" s="27">
        <v>1</v>
      </c>
      <c r="E368" s="27">
        <v>0</v>
      </c>
      <c r="F368" s="27">
        <v>1</v>
      </c>
    </row>
    <row r="369" spans="1:6" ht="18" customHeight="1" x14ac:dyDescent="0.15">
      <c r="A369" s="22">
        <v>3001</v>
      </c>
      <c r="B369" s="5" t="s">
        <v>365</v>
      </c>
      <c r="C369" s="27">
        <v>10</v>
      </c>
      <c r="D369" s="27">
        <v>8</v>
      </c>
      <c r="E369" s="27">
        <v>5</v>
      </c>
      <c r="F369" s="27">
        <v>13</v>
      </c>
    </row>
    <row r="370" spans="1:6" ht="18" customHeight="1" x14ac:dyDescent="0.15">
      <c r="A370" s="22">
        <v>3002</v>
      </c>
      <c r="B370" s="5" t="s">
        <v>366</v>
      </c>
      <c r="C370" s="27">
        <v>1</v>
      </c>
      <c r="D370" s="27">
        <v>1</v>
      </c>
      <c r="E370" s="27">
        <v>1</v>
      </c>
      <c r="F370" s="27">
        <v>2</v>
      </c>
    </row>
    <row r="371" spans="1:6" ht="18" customHeight="1" x14ac:dyDescent="0.15">
      <c r="A371" s="22">
        <v>3003</v>
      </c>
      <c r="B371" s="5" t="s">
        <v>367</v>
      </c>
      <c r="C371" s="27">
        <v>95</v>
      </c>
      <c r="D371" s="27">
        <v>89</v>
      </c>
      <c r="E371" s="27">
        <v>41</v>
      </c>
      <c r="F371" s="27">
        <v>130</v>
      </c>
    </row>
    <row r="372" spans="1:6" ht="18" customHeight="1" x14ac:dyDescent="0.15">
      <c r="A372" s="22">
        <v>3047</v>
      </c>
      <c r="B372" s="5" t="s">
        <v>368</v>
      </c>
      <c r="C372" s="27">
        <v>13</v>
      </c>
      <c r="D372" s="27">
        <v>9</v>
      </c>
      <c r="E372" s="27">
        <v>9</v>
      </c>
      <c r="F372" s="27">
        <v>18</v>
      </c>
    </row>
    <row r="373" spans="1:6" ht="18" customHeight="1" x14ac:dyDescent="0.15">
      <c r="A373" s="22">
        <v>3101</v>
      </c>
      <c r="B373" s="5" t="s">
        <v>369</v>
      </c>
      <c r="C373" s="27">
        <v>10</v>
      </c>
      <c r="D373" s="27">
        <v>18</v>
      </c>
      <c r="E373" s="27">
        <v>15</v>
      </c>
      <c r="F373" s="27">
        <v>33</v>
      </c>
    </row>
    <row r="374" spans="1:6" ht="18" customHeight="1" x14ac:dyDescent="0.15">
      <c r="A374" s="22">
        <v>3102</v>
      </c>
      <c r="B374" s="5" t="s">
        <v>370</v>
      </c>
      <c r="C374" s="27">
        <v>13</v>
      </c>
      <c r="D374" s="27">
        <v>13</v>
      </c>
      <c r="E374" s="27">
        <v>21</v>
      </c>
      <c r="F374" s="27">
        <v>34</v>
      </c>
    </row>
    <row r="375" spans="1:6" ht="18" customHeight="1" x14ac:dyDescent="0.15">
      <c r="A375" s="22">
        <v>3103</v>
      </c>
      <c r="B375" s="5" t="s">
        <v>371</v>
      </c>
      <c r="C375" s="27">
        <v>17</v>
      </c>
      <c r="D375" s="27">
        <v>17</v>
      </c>
      <c r="E375" s="27">
        <v>19</v>
      </c>
      <c r="F375" s="27">
        <v>36</v>
      </c>
    </row>
    <row r="376" spans="1:6" ht="18" customHeight="1" x14ac:dyDescent="0.15">
      <c r="A376" s="22">
        <v>3104</v>
      </c>
      <c r="B376" s="5" t="s">
        <v>372</v>
      </c>
      <c r="C376" s="27">
        <v>36</v>
      </c>
      <c r="D376" s="27">
        <v>34</v>
      </c>
      <c r="E376" s="27">
        <v>46</v>
      </c>
      <c r="F376" s="27">
        <v>80</v>
      </c>
    </row>
    <row r="377" spans="1:6" ht="18" customHeight="1" x14ac:dyDescent="0.15">
      <c r="A377" s="22">
        <v>3105</v>
      </c>
      <c r="B377" s="5" t="s">
        <v>373</v>
      </c>
      <c r="C377" s="27">
        <v>8</v>
      </c>
      <c r="D377" s="27">
        <v>4</v>
      </c>
      <c r="E377" s="27">
        <v>9</v>
      </c>
      <c r="F377" s="27">
        <v>13</v>
      </c>
    </row>
    <row r="378" spans="1:6" ht="18" customHeight="1" x14ac:dyDescent="0.15">
      <c r="A378" s="22">
        <v>3106</v>
      </c>
      <c r="B378" s="5" t="s">
        <v>374</v>
      </c>
      <c r="C378" s="27">
        <v>37</v>
      </c>
      <c r="D378" s="27">
        <v>14</v>
      </c>
      <c r="E378" s="27">
        <v>34</v>
      </c>
      <c r="F378" s="27">
        <v>48</v>
      </c>
    </row>
    <row r="379" spans="1:6" ht="18" customHeight="1" x14ac:dyDescent="0.15">
      <c r="A379" s="22">
        <v>3107</v>
      </c>
      <c r="B379" s="5" t="s">
        <v>375</v>
      </c>
      <c r="C379" s="27">
        <v>13</v>
      </c>
      <c r="D379" s="27">
        <v>14</v>
      </c>
      <c r="E379" s="27">
        <v>14</v>
      </c>
      <c r="F379" s="27">
        <v>28</v>
      </c>
    </row>
    <row r="380" spans="1:6" ht="18" customHeight="1" x14ac:dyDescent="0.15">
      <c r="A380" s="22">
        <v>3108</v>
      </c>
      <c r="B380" s="5" t="s">
        <v>376</v>
      </c>
      <c r="C380" s="27">
        <v>41</v>
      </c>
      <c r="D380" s="27">
        <v>46</v>
      </c>
      <c r="E380" s="27">
        <v>58</v>
      </c>
      <c r="F380" s="27">
        <v>104</v>
      </c>
    </row>
    <row r="381" spans="1:6" ht="18" customHeight="1" x14ac:dyDescent="0.15">
      <c r="A381" s="22">
        <v>3109</v>
      </c>
      <c r="B381" s="5" t="s">
        <v>377</v>
      </c>
      <c r="C381" s="27">
        <v>12</v>
      </c>
      <c r="D381" s="27">
        <v>15</v>
      </c>
      <c r="E381" s="27">
        <v>12</v>
      </c>
      <c r="F381" s="27">
        <v>27</v>
      </c>
    </row>
    <row r="382" spans="1:6" ht="18" customHeight="1" x14ac:dyDescent="0.15">
      <c r="A382" s="22">
        <v>3111</v>
      </c>
      <c r="B382" s="5" t="s">
        <v>378</v>
      </c>
      <c r="C382" s="27">
        <v>14</v>
      </c>
      <c r="D382" s="27">
        <v>16</v>
      </c>
      <c r="E382" s="27">
        <v>15</v>
      </c>
      <c r="F382" s="27">
        <v>31</v>
      </c>
    </row>
    <row r="383" spans="1:6" ht="18" customHeight="1" x14ac:dyDescent="0.15">
      <c r="A383" s="22">
        <v>3112</v>
      </c>
      <c r="B383" s="5" t="s">
        <v>379</v>
      </c>
      <c r="C383" s="27">
        <v>152</v>
      </c>
      <c r="D383" s="27">
        <v>157</v>
      </c>
      <c r="E383" s="27">
        <v>190</v>
      </c>
      <c r="F383" s="27">
        <v>347</v>
      </c>
    </row>
    <row r="384" spans="1:6" ht="18" customHeight="1" x14ac:dyDescent="0.15">
      <c r="A384" s="22">
        <v>3113</v>
      </c>
      <c r="B384" s="5" t="s">
        <v>380</v>
      </c>
      <c r="C384" s="27">
        <v>56</v>
      </c>
      <c r="D384" s="27">
        <v>53</v>
      </c>
      <c r="E384" s="27">
        <v>57</v>
      </c>
      <c r="F384" s="27">
        <v>110</v>
      </c>
    </row>
    <row r="385" spans="1:6" ht="18" customHeight="1" x14ac:dyDescent="0.15">
      <c r="A385" s="22">
        <v>3114</v>
      </c>
      <c r="B385" s="5" t="s">
        <v>381</v>
      </c>
      <c r="C385" s="27">
        <v>19</v>
      </c>
      <c r="D385" s="27">
        <v>26</v>
      </c>
      <c r="E385" s="27">
        <v>33</v>
      </c>
      <c r="F385" s="27">
        <v>59</v>
      </c>
    </row>
    <row r="386" spans="1:6" ht="18" customHeight="1" x14ac:dyDescent="0.15">
      <c r="A386" s="22">
        <v>3115</v>
      </c>
      <c r="B386" s="5" t="s">
        <v>382</v>
      </c>
      <c r="C386" s="27">
        <v>69</v>
      </c>
      <c r="D386" s="27">
        <v>89</v>
      </c>
      <c r="E386" s="27">
        <v>86</v>
      </c>
      <c r="F386" s="27">
        <v>175</v>
      </c>
    </row>
    <row r="387" spans="1:6" ht="18" customHeight="1" x14ac:dyDescent="0.15">
      <c r="A387" s="22">
        <v>3204</v>
      </c>
      <c r="B387" s="5" t="s">
        <v>383</v>
      </c>
      <c r="C387" s="27">
        <v>24</v>
      </c>
      <c r="D387" s="27">
        <v>37</v>
      </c>
      <c r="E387" s="27">
        <v>27</v>
      </c>
      <c r="F387" s="27">
        <v>64</v>
      </c>
    </row>
    <row r="388" spans="1:6" ht="18" customHeight="1" x14ac:dyDescent="0.15">
      <c r="A388" s="22">
        <v>3205</v>
      </c>
      <c r="B388" s="5" t="s">
        <v>384</v>
      </c>
      <c r="C388" s="27">
        <v>20</v>
      </c>
      <c r="D388" s="27">
        <v>28</v>
      </c>
      <c r="E388" s="27">
        <v>25</v>
      </c>
      <c r="F388" s="27">
        <v>53</v>
      </c>
    </row>
    <row r="389" spans="1:6" ht="18" customHeight="1" x14ac:dyDescent="0.15">
      <c r="A389" s="22">
        <v>3206</v>
      </c>
      <c r="B389" s="5" t="s">
        <v>385</v>
      </c>
      <c r="C389" s="27">
        <v>2</v>
      </c>
      <c r="D389" s="27">
        <v>2</v>
      </c>
      <c r="E389" s="27">
        <v>4</v>
      </c>
      <c r="F389" s="27">
        <v>6</v>
      </c>
    </row>
    <row r="390" spans="1:6" ht="18" customHeight="1" x14ac:dyDescent="0.15">
      <c r="A390" s="22">
        <v>3208</v>
      </c>
      <c r="B390" s="5" t="s">
        <v>386</v>
      </c>
      <c r="C390" s="27">
        <v>14</v>
      </c>
      <c r="D390" s="27">
        <v>22</v>
      </c>
      <c r="E390" s="27">
        <v>21</v>
      </c>
      <c r="F390" s="27">
        <v>43</v>
      </c>
    </row>
    <row r="391" spans="1:6" ht="18" customHeight="1" x14ac:dyDescent="0.15">
      <c r="A391" s="22">
        <v>3209</v>
      </c>
      <c r="B391" s="5" t="s">
        <v>387</v>
      </c>
      <c r="C391" s="27">
        <v>50</v>
      </c>
      <c r="D391" s="27">
        <v>64</v>
      </c>
      <c r="E391" s="27">
        <v>58</v>
      </c>
      <c r="F391" s="27">
        <v>122</v>
      </c>
    </row>
    <row r="392" spans="1:6" ht="18" customHeight="1" x14ac:dyDescent="0.15">
      <c r="A392" s="22">
        <v>3301</v>
      </c>
      <c r="B392" s="5" t="s">
        <v>388</v>
      </c>
      <c r="C392" s="27">
        <v>34</v>
      </c>
      <c r="D392" s="27">
        <v>50</v>
      </c>
      <c r="E392" s="27">
        <v>44</v>
      </c>
      <c r="F392" s="27">
        <v>94</v>
      </c>
    </row>
    <row r="393" spans="1:6" ht="18" customHeight="1" x14ac:dyDescent="0.15">
      <c r="A393" s="22">
        <v>3302</v>
      </c>
      <c r="B393" s="5" t="s">
        <v>389</v>
      </c>
      <c r="C393" s="27">
        <v>7</v>
      </c>
      <c r="D393" s="27">
        <v>6</v>
      </c>
      <c r="E393" s="27">
        <v>7</v>
      </c>
      <c r="F393" s="27">
        <v>13</v>
      </c>
    </row>
    <row r="394" spans="1:6" ht="18" customHeight="1" x14ac:dyDescent="0.15">
      <c r="A394" s="22">
        <v>3303</v>
      </c>
      <c r="B394" s="5" t="s">
        <v>390</v>
      </c>
      <c r="C394" s="27">
        <v>4</v>
      </c>
      <c r="D394" s="27">
        <v>2</v>
      </c>
      <c r="E394" s="27">
        <v>3</v>
      </c>
      <c r="F394" s="27">
        <v>5</v>
      </c>
    </row>
    <row r="395" spans="1:6" ht="18" customHeight="1" x14ac:dyDescent="0.15">
      <c r="A395" s="22">
        <v>3304</v>
      </c>
      <c r="B395" s="5" t="s">
        <v>391</v>
      </c>
      <c r="C395" s="27">
        <v>1</v>
      </c>
      <c r="D395" s="27">
        <v>1</v>
      </c>
      <c r="E395" s="27">
        <v>2</v>
      </c>
      <c r="F395" s="27">
        <v>3</v>
      </c>
    </row>
    <row r="396" spans="1:6" ht="18" customHeight="1" x14ac:dyDescent="0.15">
      <c r="A396" s="22">
        <v>3306</v>
      </c>
      <c r="B396" s="5" t="s">
        <v>392</v>
      </c>
      <c r="C396" s="27">
        <v>6</v>
      </c>
      <c r="D396" s="27">
        <v>11</v>
      </c>
      <c r="E396" s="27">
        <v>11</v>
      </c>
      <c r="F396" s="27">
        <v>22</v>
      </c>
    </row>
    <row r="397" spans="1:6" ht="18" customHeight="1" x14ac:dyDescent="0.15">
      <c r="A397" s="22">
        <v>3307</v>
      </c>
      <c r="B397" s="5" t="s">
        <v>393</v>
      </c>
      <c r="C397" s="27">
        <v>24</v>
      </c>
      <c r="D397" s="27">
        <v>30</v>
      </c>
      <c r="E397" s="27">
        <v>35</v>
      </c>
      <c r="F397" s="27">
        <v>65</v>
      </c>
    </row>
    <row r="398" spans="1:6" ht="18" customHeight="1" x14ac:dyDescent="0.15">
      <c r="A398" s="22">
        <v>3308</v>
      </c>
      <c r="B398" s="5" t="s">
        <v>394</v>
      </c>
      <c r="C398" s="27">
        <v>20</v>
      </c>
      <c r="D398" s="27">
        <v>24</v>
      </c>
      <c r="E398" s="27">
        <v>30</v>
      </c>
      <c r="F398" s="27">
        <v>54</v>
      </c>
    </row>
    <row r="399" spans="1:6" ht="18" customHeight="1" x14ac:dyDescent="0.15">
      <c r="A399" s="22">
        <v>3309</v>
      </c>
      <c r="B399" s="5" t="s">
        <v>395</v>
      </c>
      <c r="C399" s="27">
        <v>1</v>
      </c>
      <c r="D399" s="27">
        <v>1</v>
      </c>
      <c r="E399" s="27">
        <v>1</v>
      </c>
      <c r="F399" s="27">
        <v>2</v>
      </c>
    </row>
    <row r="400" spans="1:6" ht="18" customHeight="1" x14ac:dyDescent="0.15">
      <c r="A400" s="22">
        <v>3310</v>
      </c>
      <c r="B400" s="5" t="s">
        <v>396</v>
      </c>
      <c r="C400" s="27">
        <v>30</v>
      </c>
      <c r="D400" s="27">
        <v>33</v>
      </c>
      <c r="E400" s="27">
        <v>43</v>
      </c>
      <c r="F400" s="27">
        <v>76</v>
      </c>
    </row>
    <row r="401" spans="1:6" ht="18" customHeight="1" x14ac:dyDescent="0.15">
      <c r="A401" s="22">
        <v>4001</v>
      </c>
      <c r="B401" s="5" t="s">
        <v>397</v>
      </c>
      <c r="C401" s="27">
        <v>13</v>
      </c>
      <c r="D401" s="27">
        <v>21</v>
      </c>
      <c r="E401" s="27">
        <v>14</v>
      </c>
      <c r="F401" s="27">
        <v>35</v>
      </c>
    </row>
    <row r="402" spans="1:6" ht="18" customHeight="1" x14ac:dyDescent="0.15">
      <c r="A402" s="22">
        <v>4002</v>
      </c>
      <c r="B402" s="5" t="s">
        <v>398</v>
      </c>
      <c r="C402" s="27">
        <v>45</v>
      </c>
      <c r="D402" s="27">
        <v>52</v>
      </c>
      <c r="E402" s="27">
        <v>52</v>
      </c>
      <c r="F402" s="27">
        <v>104</v>
      </c>
    </row>
    <row r="403" spans="1:6" ht="18" customHeight="1" x14ac:dyDescent="0.15">
      <c r="A403" s="22">
        <v>4003</v>
      </c>
      <c r="B403" s="5" t="s">
        <v>399</v>
      </c>
      <c r="C403" s="27">
        <v>48</v>
      </c>
      <c r="D403" s="27">
        <v>67</v>
      </c>
      <c r="E403" s="27">
        <v>65</v>
      </c>
      <c r="F403" s="27">
        <v>132</v>
      </c>
    </row>
    <row r="404" spans="1:6" ht="18" customHeight="1" x14ac:dyDescent="0.15">
      <c r="A404" s="22">
        <v>4004</v>
      </c>
      <c r="B404" s="5" t="s">
        <v>400</v>
      </c>
      <c r="C404" s="27">
        <v>62</v>
      </c>
      <c r="D404" s="27">
        <v>60</v>
      </c>
      <c r="E404" s="27">
        <v>66</v>
      </c>
      <c r="F404" s="27">
        <v>126</v>
      </c>
    </row>
    <row r="405" spans="1:6" ht="18" customHeight="1" x14ac:dyDescent="0.15">
      <c r="A405" s="22">
        <v>4005</v>
      </c>
      <c r="B405" s="5" t="s">
        <v>401</v>
      </c>
      <c r="C405" s="27">
        <v>21</v>
      </c>
      <c r="D405" s="27">
        <v>23</v>
      </c>
      <c r="E405" s="27">
        <v>29</v>
      </c>
      <c r="F405" s="27">
        <v>52</v>
      </c>
    </row>
    <row r="406" spans="1:6" ht="18" customHeight="1" x14ac:dyDescent="0.15">
      <c r="A406" s="22">
        <v>4006</v>
      </c>
      <c r="B406" s="5" t="s">
        <v>402</v>
      </c>
      <c r="C406" s="27">
        <v>34</v>
      </c>
      <c r="D406" s="27">
        <v>33</v>
      </c>
      <c r="E406" s="27">
        <v>35</v>
      </c>
      <c r="F406" s="27">
        <v>68</v>
      </c>
    </row>
    <row r="407" spans="1:6" ht="18" customHeight="1" x14ac:dyDescent="0.15">
      <c r="A407" s="22">
        <v>4007</v>
      </c>
      <c r="B407" s="5" t="s">
        <v>403</v>
      </c>
      <c r="C407" s="27">
        <v>106</v>
      </c>
      <c r="D407" s="27">
        <v>128</v>
      </c>
      <c r="E407" s="27">
        <v>126</v>
      </c>
      <c r="F407" s="27">
        <v>254</v>
      </c>
    </row>
    <row r="408" spans="1:6" ht="18" customHeight="1" x14ac:dyDescent="0.15">
      <c r="A408" s="22">
        <v>4008</v>
      </c>
      <c r="B408" s="5" t="s">
        <v>404</v>
      </c>
      <c r="C408" s="27">
        <v>14</v>
      </c>
      <c r="D408" s="27">
        <v>16</v>
      </c>
      <c r="E408" s="27">
        <v>12</v>
      </c>
      <c r="F408" s="27">
        <v>28</v>
      </c>
    </row>
    <row r="409" spans="1:6" ht="18" customHeight="1" x14ac:dyDescent="0.15">
      <c r="A409" s="22">
        <v>4009</v>
      </c>
      <c r="B409" s="5" t="s">
        <v>405</v>
      </c>
      <c r="C409" s="27">
        <v>9</v>
      </c>
      <c r="D409" s="27">
        <v>10</v>
      </c>
      <c r="E409" s="27">
        <v>13</v>
      </c>
      <c r="F409" s="27">
        <v>23</v>
      </c>
    </row>
    <row r="410" spans="1:6" ht="18" customHeight="1" x14ac:dyDescent="0.15">
      <c r="A410" s="22">
        <v>4010</v>
      </c>
      <c r="B410" s="5" t="s">
        <v>406</v>
      </c>
      <c r="C410" s="27">
        <v>105</v>
      </c>
      <c r="D410" s="27">
        <v>118</v>
      </c>
      <c r="E410" s="27">
        <v>148</v>
      </c>
      <c r="F410" s="27">
        <v>266</v>
      </c>
    </row>
    <row r="411" spans="1:6" ht="18" customHeight="1" x14ac:dyDescent="0.15">
      <c r="A411" s="22">
        <v>4011</v>
      </c>
      <c r="B411" s="5" t="s">
        <v>407</v>
      </c>
      <c r="C411" s="27">
        <v>25</v>
      </c>
      <c r="D411" s="27">
        <v>27</v>
      </c>
      <c r="E411" s="27">
        <v>28</v>
      </c>
      <c r="F411" s="27">
        <v>55</v>
      </c>
    </row>
    <row r="412" spans="1:6" ht="18" customHeight="1" x14ac:dyDescent="0.15">
      <c r="A412" s="22">
        <v>4021</v>
      </c>
      <c r="B412" s="5" t="s">
        <v>408</v>
      </c>
      <c r="C412" s="27">
        <v>9</v>
      </c>
      <c r="D412" s="27">
        <v>9</v>
      </c>
      <c r="E412" s="27">
        <v>9</v>
      </c>
      <c r="F412" s="27">
        <v>18</v>
      </c>
    </row>
    <row r="413" spans="1:6" ht="18" customHeight="1" x14ac:dyDescent="0.15">
      <c r="A413" s="22">
        <v>4022</v>
      </c>
      <c r="B413" s="5" t="s">
        <v>409</v>
      </c>
      <c r="C413" s="27">
        <v>44</v>
      </c>
      <c r="D413" s="27">
        <v>36</v>
      </c>
      <c r="E413" s="27">
        <v>52</v>
      </c>
      <c r="F413" s="27">
        <v>88</v>
      </c>
    </row>
    <row r="414" spans="1:6" ht="18" customHeight="1" x14ac:dyDescent="0.15">
      <c r="A414" s="22">
        <v>4025</v>
      </c>
      <c r="B414" s="5" t="s">
        <v>410</v>
      </c>
      <c r="C414" s="27">
        <v>1</v>
      </c>
      <c r="D414" s="27">
        <v>3</v>
      </c>
      <c r="E414" s="27">
        <v>3</v>
      </c>
      <c r="F414" s="27">
        <v>6</v>
      </c>
    </row>
    <row r="415" spans="1:6" ht="18" customHeight="1" x14ac:dyDescent="0.15">
      <c r="A415" s="22">
        <v>4112</v>
      </c>
      <c r="B415" s="5" t="s">
        <v>411</v>
      </c>
      <c r="C415" s="27">
        <v>263</v>
      </c>
      <c r="D415" s="27">
        <v>326</v>
      </c>
      <c r="E415" s="27">
        <v>341</v>
      </c>
      <c r="F415" s="27">
        <v>667</v>
      </c>
    </row>
    <row r="416" spans="1:6" ht="18" customHeight="1" x14ac:dyDescent="0.15">
      <c r="A416" s="22">
        <v>4113</v>
      </c>
      <c r="B416" s="5" t="s">
        <v>412</v>
      </c>
      <c r="C416" s="27">
        <v>217</v>
      </c>
      <c r="D416" s="27">
        <v>302</v>
      </c>
      <c r="E416" s="27">
        <v>318</v>
      </c>
      <c r="F416" s="27">
        <v>620</v>
      </c>
    </row>
    <row r="417" spans="1:6" ht="18" customHeight="1" x14ac:dyDescent="0.15">
      <c r="A417" s="22">
        <v>4114</v>
      </c>
      <c r="B417" s="5" t="s">
        <v>413</v>
      </c>
      <c r="C417" s="27">
        <v>135</v>
      </c>
      <c r="D417" s="27">
        <v>150</v>
      </c>
      <c r="E417" s="27">
        <v>175</v>
      </c>
      <c r="F417" s="27">
        <v>325</v>
      </c>
    </row>
    <row r="418" spans="1:6" ht="18" customHeight="1" x14ac:dyDescent="0.15">
      <c r="A418" s="22">
        <v>4115</v>
      </c>
      <c r="B418" s="5" t="s">
        <v>414</v>
      </c>
      <c r="C418" s="27">
        <v>114</v>
      </c>
      <c r="D418" s="27">
        <v>150</v>
      </c>
      <c r="E418" s="27">
        <v>172</v>
      </c>
      <c r="F418" s="27">
        <v>322</v>
      </c>
    </row>
    <row r="419" spans="1:6" ht="18" customHeight="1" x14ac:dyDescent="0.15">
      <c r="A419" s="22">
        <v>4116</v>
      </c>
      <c r="B419" s="5" t="s">
        <v>415</v>
      </c>
      <c r="C419" s="27">
        <v>103</v>
      </c>
      <c r="D419" s="27">
        <v>123</v>
      </c>
      <c r="E419" s="27">
        <v>122</v>
      </c>
      <c r="F419" s="27">
        <v>245</v>
      </c>
    </row>
    <row r="420" spans="1:6" ht="18" customHeight="1" x14ac:dyDescent="0.15">
      <c r="A420" s="22">
        <v>4124</v>
      </c>
      <c r="B420" s="5" t="s">
        <v>416</v>
      </c>
      <c r="C420" s="27">
        <v>1</v>
      </c>
      <c r="D420" s="27">
        <v>2</v>
      </c>
      <c r="E420" s="27">
        <v>1</v>
      </c>
      <c r="F420" s="27">
        <v>3</v>
      </c>
    </row>
    <row r="421" spans="1:6" ht="18" customHeight="1" x14ac:dyDescent="0.15">
      <c r="A421" s="22">
        <v>4301</v>
      </c>
      <c r="B421" s="5" t="s">
        <v>417</v>
      </c>
      <c r="C421" s="27">
        <v>23</v>
      </c>
      <c r="D421" s="27">
        <v>30</v>
      </c>
      <c r="E421" s="27">
        <v>30</v>
      </c>
      <c r="F421" s="27">
        <v>60</v>
      </c>
    </row>
    <row r="422" spans="1:6" ht="18" customHeight="1" x14ac:dyDescent="0.15">
      <c r="A422" s="22">
        <v>4302</v>
      </c>
      <c r="B422" s="5" t="s">
        <v>551</v>
      </c>
      <c r="C422" s="27">
        <v>16</v>
      </c>
      <c r="D422" s="27">
        <v>20</v>
      </c>
      <c r="E422" s="27">
        <v>28</v>
      </c>
      <c r="F422" s="27">
        <v>48</v>
      </c>
    </row>
    <row r="423" spans="1:6" ht="18" customHeight="1" x14ac:dyDescent="0.15">
      <c r="A423" s="22">
        <v>4303</v>
      </c>
      <c r="B423" s="5" t="s">
        <v>418</v>
      </c>
      <c r="C423" s="27">
        <v>5</v>
      </c>
      <c r="D423" s="27">
        <v>7</v>
      </c>
      <c r="E423" s="27">
        <v>12</v>
      </c>
      <c r="F423" s="27">
        <v>19</v>
      </c>
    </row>
    <row r="424" spans="1:6" ht="18" customHeight="1" x14ac:dyDescent="0.15">
      <c r="A424" s="22">
        <v>4304</v>
      </c>
      <c r="B424" s="5" t="s">
        <v>419</v>
      </c>
      <c r="C424" s="27">
        <v>14</v>
      </c>
      <c r="D424" s="27">
        <v>17</v>
      </c>
      <c r="E424" s="27">
        <v>14</v>
      </c>
      <c r="F424" s="27">
        <v>31</v>
      </c>
    </row>
    <row r="425" spans="1:6" ht="18" customHeight="1" x14ac:dyDescent="0.15">
      <c r="A425" s="22">
        <v>4305</v>
      </c>
      <c r="B425" s="5" t="s">
        <v>420</v>
      </c>
      <c r="C425" s="27">
        <v>13</v>
      </c>
      <c r="D425" s="27">
        <v>16</v>
      </c>
      <c r="E425" s="27">
        <v>20</v>
      </c>
      <c r="F425" s="27">
        <v>36</v>
      </c>
    </row>
    <row r="426" spans="1:6" ht="18" customHeight="1" x14ac:dyDescent="0.15">
      <c r="A426" s="22">
        <v>4306</v>
      </c>
      <c r="B426" s="5" t="s">
        <v>421</v>
      </c>
      <c r="C426" s="27">
        <v>49</v>
      </c>
      <c r="D426" s="27">
        <v>65</v>
      </c>
      <c r="E426" s="27">
        <v>75</v>
      </c>
      <c r="F426" s="27">
        <v>140</v>
      </c>
    </row>
    <row r="427" spans="1:6" ht="18" customHeight="1" x14ac:dyDescent="0.15">
      <c r="A427" s="22">
        <v>4307</v>
      </c>
      <c r="B427" s="5" t="s">
        <v>422</v>
      </c>
      <c r="C427" s="27">
        <v>30</v>
      </c>
      <c r="D427" s="27">
        <v>33</v>
      </c>
      <c r="E427" s="27">
        <v>44</v>
      </c>
      <c r="F427" s="27">
        <v>77</v>
      </c>
    </row>
    <row r="428" spans="1:6" ht="18" customHeight="1" x14ac:dyDescent="0.15">
      <c r="A428" s="22">
        <v>4401</v>
      </c>
      <c r="B428" s="5" t="s">
        <v>423</v>
      </c>
      <c r="C428" s="27">
        <v>63</v>
      </c>
      <c r="D428" s="27">
        <v>37</v>
      </c>
      <c r="E428" s="27">
        <v>42</v>
      </c>
      <c r="F428" s="27">
        <v>79</v>
      </c>
    </row>
    <row r="429" spans="1:6" ht="18" customHeight="1" x14ac:dyDescent="0.15">
      <c r="A429" s="22">
        <v>4404</v>
      </c>
      <c r="B429" s="5" t="s">
        <v>424</v>
      </c>
      <c r="C429" s="27">
        <v>15</v>
      </c>
      <c r="D429" s="27">
        <v>16</v>
      </c>
      <c r="E429" s="27">
        <v>22</v>
      </c>
      <c r="F429" s="27">
        <v>38</v>
      </c>
    </row>
    <row r="430" spans="1:6" ht="18" customHeight="1" x14ac:dyDescent="0.15">
      <c r="A430" s="22">
        <v>4405</v>
      </c>
      <c r="B430" s="5" t="s">
        <v>425</v>
      </c>
      <c r="C430" s="27">
        <v>4</v>
      </c>
      <c r="D430" s="27">
        <v>5</v>
      </c>
      <c r="E430" s="27">
        <v>4</v>
      </c>
      <c r="F430" s="27">
        <v>9</v>
      </c>
    </row>
    <row r="431" spans="1:6" ht="18" customHeight="1" x14ac:dyDescent="0.15">
      <c r="A431" s="22">
        <v>4406</v>
      </c>
      <c r="B431" s="5" t="s">
        <v>426</v>
      </c>
      <c r="C431" s="27">
        <v>18</v>
      </c>
      <c r="D431" s="27">
        <v>18</v>
      </c>
      <c r="E431" s="27">
        <v>28</v>
      </c>
      <c r="F431" s="27">
        <v>46</v>
      </c>
    </row>
    <row r="432" spans="1:6" ht="18" customHeight="1" x14ac:dyDescent="0.15">
      <c r="A432" s="22">
        <v>4407</v>
      </c>
      <c r="B432" s="5" t="s">
        <v>427</v>
      </c>
      <c r="C432" s="27">
        <v>12</v>
      </c>
      <c r="D432" s="27">
        <v>18</v>
      </c>
      <c r="E432" s="27">
        <v>23</v>
      </c>
      <c r="F432" s="27">
        <v>41</v>
      </c>
    </row>
    <row r="433" spans="1:6" ht="18" customHeight="1" x14ac:dyDescent="0.15">
      <c r="A433" s="22">
        <v>4408</v>
      </c>
      <c r="B433" s="5" t="s">
        <v>552</v>
      </c>
      <c r="C433" s="27">
        <v>12</v>
      </c>
      <c r="D433" s="27">
        <v>14</v>
      </c>
      <c r="E433" s="27">
        <v>12</v>
      </c>
      <c r="F433" s="27">
        <v>26</v>
      </c>
    </row>
    <row r="434" spans="1:6" ht="18" customHeight="1" x14ac:dyDescent="0.15">
      <c r="A434" s="22">
        <v>4409</v>
      </c>
      <c r="B434" s="5" t="s">
        <v>428</v>
      </c>
      <c r="C434" s="27">
        <v>19</v>
      </c>
      <c r="D434" s="27">
        <v>18</v>
      </c>
      <c r="E434" s="27">
        <v>25</v>
      </c>
      <c r="F434" s="27">
        <v>43</v>
      </c>
    </row>
    <row r="435" spans="1:6" ht="18" customHeight="1" x14ac:dyDescent="0.15">
      <c r="A435" s="22">
        <v>4410</v>
      </c>
      <c r="B435" s="5" t="s">
        <v>429</v>
      </c>
      <c r="C435" s="27">
        <v>4</v>
      </c>
      <c r="D435" s="27">
        <v>3</v>
      </c>
      <c r="E435" s="27">
        <v>5</v>
      </c>
      <c r="F435" s="27">
        <v>8</v>
      </c>
    </row>
    <row r="436" spans="1:6" ht="18" customHeight="1" x14ac:dyDescent="0.15">
      <c r="A436" s="22">
        <v>4411</v>
      </c>
      <c r="B436" s="5" t="s">
        <v>430</v>
      </c>
      <c r="C436" s="27">
        <v>5</v>
      </c>
      <c r="D436" s="27">
        <v>6</v>
      </c>
      <c r="E436" s="27">
        <v>6</v>
      </c>
      <c r="F436" s="27">
        <v>12</v>
      </c>
    </row>
    <row r="437" spans="1:6" ht="18" customHeight="1" x14ac:dyDescent="0.15">
      <c r="A437" s="22">
        <v>4412</v>
      </c>
      <c r="B437" s="5" t="s">
        <v>431</v>
      </c>
      <c r="C437" s="27">
        <v>22</v>
      </c>
      <c r="D437" s="27">
        <v>21</v>
      </c>
      <c r="E437" s="27">
        <v>27</v>
      </c>
      <c r="F437" s="27">
        <v>48</v>
      </c>
    </row>
    <row r="438" spans="1:6" ht="18" customHeight="1" x14ac:dyDescent="0.15">
      <c r="A438" s="22">
        <v>4413</v>
      </c>
      <c r="B438" s="5" t="s">
        <v>432</v>
      </c>
      <c r="C438" s="27">
        <v>48</v>
      </c>
      <c r="D438" s="27">
        <v>40</v>
      </c>
      <c r="E438" s="27">
        <v>44</v>
      </c>
      <c r="F438" s="27">
        <v>84</v>
      </c>
    </row>
    <row r="439" spans="1:6" ht="18" customHeight="1" x14ac:dyDescent="0.15">
      <c r="A439" s="22">
        <v>4414</v>
      </c>
      <c r="B439" s="5" t="s">
        <v>433</v>
      </c>
      <c r="C439" s="27">
        <v>18</v>
      </c>
      <c r="D439" s="27">
        <v>21</v>
      </c>
      <c r="E439" s="27">
        <v>26</v>
      </c>
      <c r="F439" s="27">
        <v>47</v>
      </c>
    </row>
    <row r="440" spans="1:6" ht="18" customHeight="1" x14ac:dyDescent="0.15">
      <c r="A440" s="22">
        <v>4415</v>
      </c>
      <c r="B440" s="5" t="s">
        <v>434</v>
      </c>
      <c r="C440" s="27">
        <v>15</v>
      </c>
      <c r="D440" s="27">
        <v>14</v>
      </c>
      <c r="E440" s="27">
        <v>15</v>
      </c>
      <c r="F440" s="27">
        <v>29</v>
      </c>
    </row>
    <row r="441" spans="1:6" ht="18" customHeight="1" x14ac:dyDescent="0.15">
      <c r="A441" s="22">
        <v>4416</v>
      </c>
      <c r="B441" s="5" t="s">
        <v>580</v>
      </c>
      <c r="C441" s="27">
        <v>17</v>
      </c>
      <c r="D441" s="27">
        <v>24</v>
      </c>
      <c r="E441" s="27">
        <v>25</v>
      </c>
      <c r="F441" s="27">
        <v>49</v>
      </c>
    </row>
    <row r="442" spans="1:6" ht="18" customHeight="1" x14ac:dyDescent="0.15">
      <c r="A442" s="22">
        <v>4417</v>
      </c>
      <c r="B442" s="5" t="s">
        <v>435</v>
      </c>
      <c r="C442" s="27">
        <v>10</v>
      </c>
      <c r="D442" s="27">
        <v>12</v>
      </c>
      <c r="E442" s="27">
        <v>8</v>
      </c>
      <c r="F442" s="27">
        <v>20</v>
      </c>
    </row>
    <row r="443" spans="1:6" ht="18" customHeight="1" x14ac:dyDescent="0.15">
      <c r="A443" s="22">
        <v>4418</v>
      </c>
      <c r="B443" s="5" t="s">
        <v>436</v>
      </c>
      <c r="C443" s="27">
        <v>1</v>
      </c>
      <c r="D443" s="27">
        <v>1</v>
      </c>
      <c r="E443" s="27">
        <v>1</v>
      </c>
      <c r="F443" s="27">
        <v>2</v>
      </c>
    </row>
    <row r="444" spans="1:6" ht="18" customHeight="1" x14ac:dyDescent="0.15">
      <c r="A444" s="22">
        <v>4419</v>
      </c>
      <c r="B444" s="5" t="s">
        <v>581</v>
      </c>
      <c r="C444" s="27">
        <v>10</v>
      </c>
      <c r="D444" s="27">
        <v>9</v>
      </c>
      <c r="E444" s="27">
        <v>12</v>
      </c>
      <c r="F444" s="27">
        <v>21</v>
      </c>
    </row>
    <row r="445" spans="1:6" ht="18" customHeight="1" x14ac:dyDescent="0.15">
      <c r="A445" s="22">
        <v>4420</v>
      </c>
      <c r="B445" s="5" t="s">
        <v>437</v>
      </c>
      <c r="C445" s="27">
        <v>6</v>
      </c>
      <c r="D445" s="27">
        <v>7</v>
      </c>
      <c r="E445" s="27">
        <v>7</v>
      </c>
      <c r="F445" s="27">
        <v>14</v>
      </c>
    </row>
    <row r="446" spans="1:6" ht="18" customHeight="1" x14ac:dyDescent="0.15">
      <c r="A446" s="22">
        <v>4421</v>
      </c>
      <c r="B446" s="5" t="s">
        <v>438</v>
      </c>
      <c r="C446" s="27">
        <v>17</v>
      </c>
      <c r="D446" s="27">
        <v>22</v>
      </c>
      <c r="E446" s="27">
        <v>20</v>
      </c>
      <c r="F446" s="27">
        <v>42</v>
      </c>
    </row>
    <row r="447" spans="1:6" ht="18" customHeight="1" x14ac:dyDescent="0.15">
      <c r="A447" s="22">
        <v>4422</v>
      </c>
      <c r="B447" s="5" t="s">
        <v>439</v>
      </c>
      <c r="C447" s="27">
        <v>19</v>
      </c>
      <c r="D447" s="27">
        <v>17</v>
      </c>
      <c r="E447" s="27">
        <v>20</v>
      </c>
      <c r="F447" s="27">
        <v>37</v>
      </c>
    </row>
    <row r="448" spans="1:6" ht="18" customHeight="1" x14ac:dyDescent="0.15">
      <c r="A448" s="22">
        <v>4423</v>
      </c>
      <c r="B448" s="5" t="s">
        <v>440</v>
      </c>
      <c r="C448" s="27">
        <v>15</v>
      </c>
      <c r="D448" s="27">
        <v>24</v>
      </c>
      <c r="E448" s="27">
        <v>20</v>
      </c>
      <c r="F448" s="27">
        <v>44</v>
      </c>
    </row>
    <row r="449" spans="1:6" ht="18" customHeight="1" x14ac:dyDescent="0.15">
      <c r="A449" s="22">
        <v>4424</v>
      </c>
      <c r="B449" s="5" t="s">
        <v>441</v>
      </c>
      <c r="C449" s="27">
        <v>14</v>
      </c>
      <c r="D449" s="27">
        <v>17</v>
      </c>
      <c r="E449" s="27">
        <v>14</v>
      </c>
      <c r="F449" s="27">
        <v>31</v>
      </c>
    </row>
    <row r="450" spans="1:6" ht="18" customHeight="1" x14ac:dyDescent="0.15">
      <c r="A450" s="22">
        <v>4425</v>
      </c>
      <c r="B450" s="5" t="s">
        <v>442</v>
      </c>
      <c r="C450" s="27">
        <v>17</v>
      </c>
      <c r="D450" s="27">
        <v>19</v>
      </c>
      <c r="E450" s="27">
        <v>19</v>
      </c>
      <c r="F450" s="27">
        <v>38</v>
      </c>
    </row>
    <row r="451" spans="1:6" ht="18" customHeight="1" x14ac:dyDescent="0.15">
      <c r="A451" s="22">
        <v>4427</v>
      </c>
      <c r="B451" s="5" t="s">
        <v>443</v>
      </c>
      <c r="C451" s="27">
        <v>10</v>
      </c>
      <c r="D451" s="27">
        <v>12</v>
      </c>
      <c r="E451" s="27">
        <v>12</v>
      </c>
      <c r="F451" s="27">
        <v>24</v>
      </c>
    </row>
    <row r="452" spans="1:6" ht="18" customHeight="1" x14ac:dyDescent="0.15">
      <c r="A452" s="22">
        <v>4428</v>
      </c>
      <c r="B452" s="5" t="s">
        <v>444</v>
      </c>
      <c r="C452" s="27">
        <v>4</v>
      </c>
      <c r="D452" s="27">
        <v>6</v>
      </c>
      <c r="E452" s="27">
        <v>6</v>
      </c>
      <c r="F452" s="27">
        <v>12</v>
      </c>
    </row>
    <row r="453" spans="1:6" ht="18" customHeight="1" x14ac:dyDescent="0.15">
      <c r="A453" s="22">
        <v>4429</v>
      </c>
      <c r="B453" s="5" t="s">
        <v>445</v>
      </c>
      <c r="C453" s="27">
        <v>7</v>
      </c>
      <c r="D453" s="27">
        <v>4</v>
      </c>
      <c r="E453" s="27">
        <v>9</v>
      </c>
      <c r="F453" s="27">
        <v>13</v>
      </c>
    </row>
    <row r="454" spans="1:6" ht="18" customHeight="1" x14ac:dyDescent="0.15">
      <c r="A454" s="22">
        <v>4430</v>
      </c>
      <c r="B454" s="5" t="s">
        <v>446</v>
      </c>
      <c r="C454" s="27">
        <v>23</v>
      </c>
      <c r="D454" s="27">
        <v>25</v>
      </c>
      <c r="E454" s="27">
        <v>30</v>
      </c>
      <c r="F454" s="27">
        <v>55</v>
      </c>
    </row>
    <row r="455" spans="1:6" ht="18" customHeight="1" x14ac:dyDescent="0.15">
      <c r="A455" s="22">
        <v>4431</v>
      </c>
      <c r="B455" s="5" t="s">
        <v>447</v>
      </c>
      <c r="C455" s="27">
        <v>3</v>
      </c>
      <c r="D455" s="27">
        <v>6</v>
      </c>
      <c r="E455" s="27">
        <v>6</v>
      </c>
      <c r="F455" s="27">
        <v>12</v>
      </c>
    </row>
    <row r="456" spans="1:6" ht="18" customHeight="1" x14ac:dyDescent="0.15">
      <c r="A456" s="22">
        <v>4432</v>
      </c>
      <c r="B456" s="5" t="s">
        <v>448</v>
      </c>
      <c r="C456" s="27">
        <v>13</v>
      </c>
      <c r="D456" s="27">
        <v>17</v>
      </c>
      <c r="E456" s="27">
        <v>14</v>
      </c>
      <c r="F456" s="27">
        <v>31</v>
      </c>
    </row>
    <row r="457" spans="1:6" ht="18" customHeight="1" x14ac:dyDescent="0.15">
      <c r="A457" s="22">
        <v>4433</v>
      </c>
      <c r="B457" s="5" t="s">
        <v>449</v>
      </c>
      <c r="C457" s="27">
        <v>15</v>
      </c>
      <c r="D457" s="27">
        <v>15</v>
      </c>
      <c r="E457" s="27">
        <v>16</v>
      </c>
      <c r="F457" s="27">
        <v>31</v>
      </c>
    </row>
    <row r="458" spans="1:6" ht="18" customHeight="1" x14ac:dyDescent="0.15">
      <c r="A458" s="22">
        <v>4434</v>
      </c>
      <c r="B458" s="5" t="s">
        <v>582</v>
      </c>
      <c r="C458" s="27">
        <v>19</v>
      </c>
      <c r="D458" s="27">
        <v>20</v>
      </c>
      <c r="E458" s="27">
        <v>29</v>
      </c>
      <c r="F458" s="27">
        <v>49</v>
      </c>
    </row>
    <row r="459" spans="1:6" ht="18" customHeight="1" x14ac:dyDescent="0.15">
      <c r="A459" s="22">
        <v>4435</v>
      </c>
      <c r="B459" s="5" t="s">
        <v>450</v>
      </c>
      <c r="C459" s="27">
        <v>3</v>
      </c>
      <c r="D459" s="27">
        <v>7</v>
      </c>
      <c r="E459" s="27">
        <v>4</v>
      </c>
      <c r="F459" s="27">
        <v>11</v>
      </c>
    </row>
    <row r="460" spans="1:6" ht="18" customHeight="1" x14ac:dyDescent="0.15">
      <c r="A460" s="22">
        <v>4437</v>
      </c>
      <c r="B460" s="5" t="s">
        <v>451</v>
      </c>
      <c r="C460" s="27">
        <v>4</v>
      </c>
      <c r="D460" s="27">
        <v>3</v>
      </c>
      <c r="E460" s="27">
        <v>6</v>
      </c>
      <c r="F460" s="27">
        <v>9</v>
      </c>
    </row>
    <row r="461" spans="1:6" ht="18" customHeight="1" x14ac:dyDescent="0.15">
      <c r="A461" s="22">
        <v>4438</v>
      </c>
      <c r="B461" s="5" t="s">
        <v>452</v>
      </c>
      <c r="C461" s="27">
        <v>3</v>
      </c>
      <c r="D461" s="27">
        <v>6</v>
      </c>
      <c r="E461" s="27">
        <v>2</v>
      </c>
      <c r="F461" s="27">
        <v>8</v>
      </c>
    </row>
    <row r="462" spans="1:6" ht="18" customHeight="1" x14ac:dyDescent="0.15">
      <c r="A462" s="22">
        <v>4439</v>
      </c>
      <c r="B462" s="5" t="s">
        <v>453</v>
      </c>
      <c r="C462" s="27">
        <v>5</v>
      </c>
      <c r="D462" s="27">
        <v>7</v>
      </c>
      <c r="E462" s="27">
        <v>6</v>
      </c>
      <c r="F462" s="27">
        <v>13</v>
      </c>
    </row>
    <row r="463" spans="1:6" ht="18" customHeight="1" x14ac:dyDescent="0.15">
      <c r="A463" s="22">
        <v>4440</v>
      </c>
      <c r="B463" s="5" t="s">
        <v>454</v>
      </c>
      <c r="C463" s="27">
        <v>10</v>
      </c>
      <c r="D463" s="27">
        <v>12</v>
      </c>
      <c r="E463" s="27">
        <v>10</v>
      </c>
      <c r="F463" s="27">
        <v>22</v>
      </c>
    </row>
    <row r="464" spans="1:6" ht="18" customHeight="1" x14ac:dyDescent="0.15">
      <c r="A464" s="22">
        <v>4441</v>
      </c>
      <c r="B464" s="5" t="s">
        <v>455</v>
      </c>
      <c r="C464" s="27">
        <v>25</v>
      </c>
      <c r="D464" s="27">
        <v>29</v>
      </c>
      <c r="E464" s="27">
        <v>27</v>
      </c>
      <c r="F464" s="27">
        <v>56</v>
      </c>
    </row>
    <row r="465" spans="1:6" ht="18" customHeight="1" x14ac:dyDescent="0.15">
      <c r="A465" s="22">
        <v>4442</v>
      </c>
      <c r="B465" s="5" t="s">
        <v>456</v>
      </c>
      <c r="C465" s="27">
        <v>19</v>
      </c>
      <c r="D465" s="27">
        <v>18</v>
      </c>
      <c r="E465" s="27">
        <v>30</v>
      </c>
      <c r="F465" s="27">
        <v>48</v>
      </c>
    </row>
    <row r="466" spans="1:6" ht="18" customHeight="1" x14ac:dyDescent="0.15">
      <c r="A466" s="22">
        <v>4443</v>
      </c>
      <c r="B466" s="5" t="s">
        <v>457</v>
      </c>
      <c r="C466" s="27">
        <v>18</v>
      </c>
      <c r="D466" s="27">
        <v>14</v>
      </c>
      <c r="E466" s="27">
        <v>22</v>
      </c>
      <c r="F466" s="27">
        <v>36</v>
      </c>
    </row>
    <row r="467" spans="1:6" ht="18" customHeight="1" x14ac:dyDescent="0.15">
      <c r="A467" s="22">
        <v>4444</v>
      </c>
      <c r="B467" s="5" t="s">
        <v>458</v>
      </c>
      <c r="C467" s="27">
        <v>5</v>
      </c>
      <c r="D467" s="27">
        <v>4</v>
      </c>
      <c r="E467" s="27">
        <v>5</v>
      </c>
      <c r="F467" s="27">
        <v>9</v>
      </c>
    </row>
    <row r="468" spans="1:6" ht="18" customHeight="1" x14ac:dyDescent="0.15">
      <c r="A468" s="22">
        <v>4445</v>
      </c>
      <c r="B468" s="5" t="s">
        <v>459</v>
      </c>
      <c r="C468" s="27">
        <v>33</v>
      </c>
      <c r="D468" s="27">
        <v>38</v>
      </c>
      <c r="E468" s="27">
        <v>45</v>
      </c>
      <c r="F468" s="27">
        <v>83</v>
      </c>
    </row>
    <row r="469" spans="1:6" ht="18" customHeight="1" x14ac:dyDescent="0.15">
      <c r="A469" s="22">
        <v>4446</v>
      </c>
      <c r="B469" s="5" t="s">
        <v>460</v>
      </c>
      <c r="C469" s="27">
        <v>5</v>
      </c>
      <c r="D469" s="27">
        <v>7</v>
      </c>
      <c r="E469" s="27">
        <v>8</v>
      </c>
      <c r="F469" s="27">
        <v>15</v>
      </c>
    </row>
    <row r="470" spans="1:6" ht="18" customHeight="1" x14ac:dyDescent="0.15">
      <c r="A470" s="22">
        <v>4447</v>
      </c>
      <c r="B470" s="5" t="s">
        <v>461</v>
      </c>
      <c r="C470" s="27">
        <v>5</v>
      </c>
      <c r="D470" s="27">
        <v>6</v>
      </c>
      <c r="E470" s="27">
        <v>8</v>
      </c>
      <c r="F470" s="27">
        <v>14</v>
      </c>
    </row>
    <row r="471" spans="1:6" ht="18" customHeight="1" x14ac:dyDescent="0.15">
      <c r="A471" s="22">
        <v>4448</v>
      </c>
      <c r="B471" s="5" t="s">
        <v>462</v>
      </c>
      <c r="C471" s="27">
        <v>15</v>
      </c>
      <c r="D471" s="27">
        <v>18</v>
      </c>
      <c r="E471" s="27">
        <v>20</v>
      </c>
      <c r="F471" s="27">
        <v>38</v>
      </c>
    </row>
    <row r="472" spans="1:6" ht="18" customHeight="1" x14ac:dyDescent="0.15">
      <c r="A472" s="22">
        <v>4449</v>
      </c>
      <c r="B472" s="5" t="s">
        <v>560</v>
      </c>
      <c r="C472" s="27">
        <v>3</v>
      </c>
      <c r="D472" s="27">
        <v>4</v>
      </c>
      <c r="E472" s="27">
        <v>3</v>
      </c>
      <c r="F472" s="27">
        <v>7</v>
      </c>
    </row>
    <row r="473" spans="1:6" ht="18" customHeight="1" x14ac:dyDescent="0.15">
      <c r="A473" s="22">
        <v>4450</v>
      </c>
      <c r="B473" s="5" t="s">
        <v>463</v>
      </c>
      <c r="C473" s="27">
        <v>10</v>
      </c>
      <c r="D473" s="27">
        <v>11</v>
      </c>
      <c r="E473" s="27">
        <v>14</v>
      </c>
      <c r="F473" s="27">
        <v>25</v>
      </c>
    </row>
    <row r="474" spans="1:6" ht="18" customHeight="1" x14ac:dyDescent="0.15">
      <c r="A474" s="22">
        <v>4451</v>
      </c>
      <c r="B474" s="5" t="s">
        <v>464</v>
      </c>
      <c r="C474" s="27">
        <v>1</v>
      </c>
      <c r="D474" s="27">
        <v>1</v>
      </c>
      <c r="E474" s="27">
        <v>1</v>
      </c>
      <c r="F474" s="27">
        <v>2</v>
      </c>
    </row>
    <row r="475" spans="1:6" ht="18" customHeight="1" x14ac:dyDescent="0.15">
      <c r="A475" s="22">
        <v>4452</v>
      </c>
      <c r="B475" s="5" t="s">
        <v>465</v>
      </c>
      <c r="C475" s="27">
        <v>19</v>
      </c>
      <c r="D475" s="27">
        <v>25</v>
      </c>
      <c r="E475" s="27">
        <v>25</v>
      </c>
      <c r="F475" s="27">
        <v>50</v>
      </c>
    </row>
    <row r="476" spans="1:6" ht="18" customHeight="1" x14ac:dyDescent="0.15">
      <c r="A476" s="22">
        <v>4453</v>
      </c>
      <c r="B476" s="5" t="s">
        <v>466</v>
      </c>
      <c r="C476" s="27">
        <v>3</v>
      </c>
      <c r="D476" s="27">
        <v>6</v>
      </c>
      <c r="E476" s="27">
        <v>7</v>
      </c>
      <c r="F476" s="27">
        <v>13</v>
      </c>
    </row>
    <row r="477" spans="1:6" ht="18" customHeight="1" x14ac:dyDescent="0.15">
      <c r="A477" s="22">
        <v>4454</v>
      </c>
      <c r="B477" s="5" t="s">
        <v>467</v>
      </c>
      <c r="C477" s="27">
        <v>20</v>
      </c>
      <c r="D477" s="27">
        <v>27</v>
      </c>
      <c r="E477" s="27">
        <v>28</v>
      </c>
      <c r="F477" s="27">
        <v>55</v>
      </c>
    </row>
    <row r="478" spans="1:6" ht="18" customHeight="1" x14ac:dyDescent="0.15">
      <c r="A478" s="22">
        <v>4455</v>
      </c>
      <c r="B478" s="5" t="s">
        <v>468</v>
      </c>
      <c r="C478" s="27">
        <v>24</v>
      </c>
      <c r="D478" s="27">
        <v>29</v>
      </c>
      <c r="E478" s="27">
        <v>32</v>
      </c>
      <c r="F478" s="27">
        <v>61</v>
      </c>
    </row>
    <row r="479" spans="1:6" ht="18" customHeight="1" x14ac:dyDescent="0.15">
      <c r="A479" s="22">
        <v>4456</v>
      </c>
      <c r="B479" s="5" t="s">
        <v>469</v>
      </c>
      <c r="C479" s="27">
        <v>32</v>
      </c>
      <c r="D479" s="27">
        <v>39</v>
      </c>
      <c r="E479" s="27">
        <v>33</v>
      </c>
      <c r="F479" s="27">
        <v>72</v>
      </c>
    </row>
    <row r="480" spans="1:6" ht="18" customHeight="1" x14ac:dyDescent="0.15">
      <c r="A480" s="22">
        <v>4501</v>
      </c>
      <c r="B480" s="5" t="s">
        <v>470</v>
      </c>
      <c r="C480" s="27">
        <v>4</v>
      </c>
      <c r="D480" s="27">
        <v>7</v>
      </c>
      <c r="E480" s="27">
        <v>4</v>
      </c>
      <c r="F480" s="27">
        <v>11</v>
      </c>
    </row>
    <row r="481" spans="1:6" ht="18" customHeight="1" x14ac:dyDescent="0.15">
      <c r="A481" s="22">
        <v>4502</v>
      </c>
      <c r="B481" s="5" t="s">
        <v>471</v>
      </c>
      <c r="C481" s="27">
        <v>17</v>
      </c>
      <c r="D481" s="27">
        <v>18</v>
      </c>
      <c r="E481" s="27">
        <v>22</v>
      </c>
      <c r="F481" s="27">
        <v>40</v>
      </c>
    </row>
    <row r="482" spans="1:6" ht="18" customHeight="1" x14ac:dyDescent="0.15">
      <c r="A482" s="22">
        <v>4503</v>
      </c>
      <c r="B482" s="5" t="s">
        <v>472</v>
      </c>
      <c r="C482" s="27">
        <v>37</v>
      </c>
      <c r="D482" s="27">
        <v>45</v>
      </c>
      <c r="E482" s="27">
        <v>41</v>
      </c>
      <c r="F482" s="27">
        <v>86</v>
      </c>
    </row>
    <row r="483" spans="1:6" ht="18" customHeight="1" x14ac:dyDescent="0.15">
      <c r="A483" s="22">
        <v>4504</v>
      </c>
      <c r="B483" s="5" t="s">
        <v>473</v>
      </c>
      <c r="C483" s="27">
        <v>38</v>
      </c>
      <c r="D483" s="27">
        <v>50</v>
      </c>
      <c r="E483" s="27">
        <v>53</v>
      </c>
      <c r="F483" s="27">
        <v>103</v>
      </c>
    </row>
    <row r="484" spans="1:6" ht="18" customHeight="1" x14ac:dyDescent="0.15">
      <c r="A484" s="22">
        <v>4505</v>
      </c>
      <c r="B484" s="5" t="s">
        <v>474</v>
      </c>
      <c r="C484" s="27">
        <v>29</v>
      </c>
      <c r="D484" s="27">
        <v>30</v>
      </c>
      <c r="E484" s="27">
        <v>33</v>
      </c>
      <c r="F484" s="27">
        <v>63</v>
      </c>
    </row>
    <row r="485" spans="1:6" ht="18" customHeight="1" x14ac:dyDescent="0.15">
      <c r="A485" s="22">
        <v>4506</v>
      </c>
      <c r="B485" s="5" t="s">
        <v>475</v>
      </c>
      <c r="C485" s="27">
        <v>28</v>
      </c>
      <c r="D485" s="27">
        <v>31</v>
      </c>
      <c r="E485" s="27">
        <v>31</v>
      </c>
      <c r="F485" s="27">
        <v>62</v>
      </c>
    </row>
    <row r="486" spans="1:6" ht="18" customHeight="1" x14ac:dyDescent="0.15">
      <c r="A486" s="22">
        <v>4507</v>
      </c>
      <c r="B486" s="5" t="s">
        <v>476</v>
      </c>
      <c r="C486" s="27">
        <v>41</v>
      </c>
      <c r="D486" s="27">
        <v>52</v>
      </c>
      <c r="E486" s="27">
        <v>59</v>
      </c>
      <c r="F486" s="27">
        <v>111</v>
      </c>
    </row>
    <row r="487" spans="1:6" ht="18" customHeight="1" x14ac:dyDescent="0.15">
      <c r="A487" s="22">
        <v>4508</v>
      </c>
      <c r="B487" s="5" t="s">
        <v>477</v>
      </c>
      <c r="C487" s="27">
        <v>64</v>
      </c>
      <c r="D487" s="27">
        <v>78</v>
      </c>
      <c r="E487" s="27">
        <v>87</v>
      </c>
      <c r="F487" s="27">
        <v>165</v>
      </c>
    </row>
    <row r="488" spans="1:6" ht="18" customHeight="1" x14ac:dyDescent="0.15">
      <c r="A488" s="22">
        <v>4509</v>
      </c>
      <c r="B488" s="5" t="s">
        <v>478</v>
      </c>
      <c r="C488" s="27">
        <v>52</v>
      </c>
      <c r="D488" s="27">
        <v>61</v>
      </c>
      <c r="E488" s="27">
        <v>57</v>
      </c>
      <c r="F488" s="27">
        <v>118</v>
      </c>
    </row>
    <row r="489" spans="1:6" ht="18" customHeight="1" x14ac:dyDescent="0.15">
      <c r="A489" s="22">
        <v>4510</v>
      </c>
      <c r="B489" s="5" t="s">
        <v>479</v>
      </c>
      <c r="C489" s="27">
        <v>15</v>
      </c>
      <c r="D489" s="27">
        <v>20</v>
      </c>
      <c r="E489" s="27">
        <v>17</v>
      </c>
      <c r="F489" s="27">
        <v>37</v>
      </c>
    </row>
    <row r="490" spans="1:6" ht="18" customHeight="1" x14ac:dyDescent="0.15">
      <c r="A490" s="22">
        <v>4511</v>
      </c>
      <c r="B490" s="5" t="s">
        <v>480</v>
      </c>
      <c r="C490" s="27">
        <v>459</v>
      </c>
      <c r="D490" s="27">
        <v>514</v>
      </c>
      <c r="E490" s="27">
        <v>545</v>
      </c>
      <c r="F490" s="28">
        <v>1059</v>
      </c>
    </row>
    <row r="491" spans="1:6" ht="18" customHeight="1" x14ac:dyDescent="0.15">
      <c r="A491" s="22">
        <v>4601</v>
      </c>
      <c r="B491" s="5" t="s">
        <v>481</v>
      </c>
      <c r="C491" s="27">
        <v>26</v>
      </c>
      <c r="D491" s="27">
        <v>21</v>
      </c>
      <c r="E491" s="27">
        <v>31</v>
      </c>
      <c r="F491" s="27">
        <v>52</v>
      </c>
    </row>
    <row r="492" spans="1:6" ht="18" customHeight="1" x14ac:dyDescent="0.15">
      <c r="A492" s="22">
        <v>4602</v>
      </c>
      <c r="B492" s="5" t="s">
        <v>482</v>
      </c>
      <c r="C492" s="27">
        <v>7</v>
      </c>
      <c r="D492" s="27">
        <v>5</v>
      </c>
      <c r="E492" s="27">
        <v>5</v>
      </c>
      <c r="F492" s="27">
        <v>10</v>
      </c>
    </row>
    <row r="493" spans="1:6" ht="18" customHeight="1" x14ac:dyDescent="0.15">
      <c r="A493" s="22">
        <v>4603</v>
      </c>
      <c r="B493" s="5" t="s">
        <v>483</v>
      </c>
      <c r="C493" s="27">
        <v>20</v>
      </c>
      <c r="D493" s="27">
        <v>24</v>
      </c>
      <c r="E493" s="27">
        <v>22</v>
      </c>
      <c r="F493" s="27">
        <v>46</v>
      </c>
    </row>
    <row r="494" spans="1:6" ht="18" customHeight="1" x14ac:dyDescent="0.15">
      <c r="A494" s="22">
        <v>4604</v>
      </c>
      <c r="B494" s="5" t="s">
        <v>484</v>
      </c>
      <c r="C494" s="27">
        <v>26</v>
      </c>
      <c r="D494" s="27">
        <v>34</v>
      </c>
      <c r="E494" s="27">
        <v>35</v>
      </c>
      <c r="F494" s="27">
        <v>69</v>
      </c>
    </row>
    <row r="495" spans="1:6" ht="18" customHeight="1" x14ac:dyDescent="0.15">
      <c r="A495" s="22">
        <v>4606</v>
      </c>
      <c r="B495" s="5" t="s">
        <v>485</v>
      </c>
      <c r="C495" s="27">
        <v>29</v>
      </c>
      <c r="D495" s="27">
        <v>37</v>
      </c>
      <c r="E495" s="27">
        <v>38</v>
      </c>
      <c r="F495" s="27">
        <v>75</v>
      </c>
    </row>
    <row r="496" spans="1:6" ht="18" customHeight="1" x14ac:dyDescent="0.15">
      <c r="A496" s="22">
        <v>4607</v>
      </c>
      <c r="B496" s="5" t="s">
        <v>486</v>
      </c>
      <c r="C496" s="27">
        <v>8</v>
      </c>
      <c r="D496" s="27">
        <v>7</v>
      </c>
      <c r="E496" s="27">
        <v>8</v>
      </c>
      <c r="F496" s="27">
        <v>15</v>
      </c>
    </row>
    <row r="497" spans="1:6" ht="18" customHeight="1" x14ac:dyDescent="0.15">
      <c r="A497" s="22">
        <v>4608</v>
      </c>
      <c r="B497" s="5" t="s">
        <v>487</v>
      </c>
      <c r="C497" s="27">
        <v>91</v>
      </c>
      <c r="D497" s="27">
        <v>90</v>
      </c>
      <c r="E497" s="27">
        <v>114</v>
      </c>
      <c r="F497" s="27">
        <v>204</v>
      </c>
    </row>
    <row r="498" spans="1:6" ht="18" customHeight="1" x14ac:dyDescent="0.15">
      <c r="A498" s="22">
        <v>4609</v>
      </c>
      <c r="B498" s="5" t="s">
        <v>488</v>
      </c>
      <c r="C498" s="27">
        <v>396</v>
      </c>
      <c r="D498" s="27">
        <v>457</v>
      </c>
      <c r="E498" s="27">
        <v>462</v>
      </c>
      <c r="F498" s="27">
        <v>919</v>
      </c>
    </row>
    <row r="499" spans="1:6" ht="18" customHeight="1" x14ac:dyDescent="0.15">
      <c r="A499" s="22">
        <v>4610</v>
      </c>
      <c r="B499" s="5" t="s">
        <v>553</v>
      </c>
      <c r="C499" s="27">
        <v>270</v>
      </c>
      <c r="D499" s="27">
        <v>259</v>
      </c>
      <c r="E499" s="27">
        <v>305</v>
      </c>
      <c r="F499" s="27">
        <v>564</v>
      </c>
    </row>
    <row r="500" spans="1:6" ht="18" customHeight="1" x14ac:dyDescent="0.15">
      <c r="A500" s="22">
        <v>4611</v>
      </c>
      <c r="B500" s="5" t="s">
        <v>489</v>
      </c>
      <c r="C500" s="27">
        <v>742</v>
      </c>
      <c r="D500" s="27">
        <v>781</v>
      </c>
      <c r="E500" s="27">
        <v>861</v>
      </c>
      <c r="F500" s="28">
        <v>1642</v>
      </c>
    </row>
    <row r="501" spans="1:6" ht="18" customHeight="1" x14ac:dyDescent="0.15">
      <c r="A501" s="22">
        <v>4612</v>
      </c>
      <c r="B501" s="5" t="s">
        <v>490</v>
      </c>
      <c r="C501" s="27">
        <v>10</v>
      </c>
      <c r="D501" s="27">
        <v>12</v>
      </c>
      <c r="E501" s="27">
        <v>10</v>
      </c>
      <c r="F501" s="27">
        <v>22</v>
      </c>
    </row>
    <row r="502" spans="1:6" ht="18" customHeight="1" x14ac:dyDescent="0.15">
      <c r="A502" s="22">
        <v>4701</v>
      </c>
      <c r="B502" s="5" t="s">
        <v>554</v>
      </c>
      <c r="C502" s="27">
        <v>4</v>
      </c>
      <c r="D502" s="27">
        <v>3</v>
      </c>
      <c r="E502" s="27">
        <v>9</v>
      </c>
      <c r="F502" s="27">
        <v>12</v>
      </c>
    </row>
    <row r="503" spans="1:6" ht="18" customHeight="1" x14ac:dyDescent="0.15">
      <c r="A503" s="22">
        <v>4703</v>
      </c>
      <c r="B503" s="5" t="s">
        <v>491</v>
      </c>
      <c r="C503" s="27">
        <v>3</v>
      </c>
      <c r="D503" s="27">
        <v>6</v>
      </c>
      <c r="E503" s="27">
        <v>5</v>
      </c>
      <c r="F503" s="27">
        <v>11</v>
      </c>
    </row>
    <row r="504" spans="1:6" ht="18" customHeight="1" x14ac:dyDescent="0.15">
      <c r="A504" s="22">
        <v>4704</v>
      </c>
      <c r="B504" s="5" t="s">
        <v>492</v>
      </c>
      <c r="C504" s="27">
        <v>8</v>
      </c>
      <c r="D504" s="27">
        <v>10</v>
      </c>
      <c r="E504" s="27">
        <v>12</v>
      </c>
      <c r="F504" s="27">
        <v>22</v>
      </c>
    </row>
    <row r="505" spans="1:6" ht="18" customHeight="1" x14ac:dyDescent="0.15">
      <c r="A505" s="22">
        <v>4705</v>
      </c>
      <c r="B505" s="5" t="s">
        <v>493</v>
      </c>
      <c r="C505" s="27">
        <v>5</v>
      </c>
      <c r="D505" s="27">
        <v>6</v>
      </c>
      <c r="E505" s="27">
        <v>7</v>
      </c>
      <c r="F505" s="27">
        <v>13</v>
      </c>
    </row>
    <row r="506" spans="1:6" ht="18" customHeight="1" x14ac:dyDescent="0.15">
      <c r="A506" s="22">
        <v>4706</v>
      </c>
      <c r="B506" s="5" t="s">
        <v>494</v>
      </c>
      <c r="C506" s="27">
        <v>7</v>
      </c>
      <c r="D506" s="27">
        <v>4</v>
      </c>
      <c r="E506" s="27">
        <v>8</v>
      </c>
      <c r="F506" s="27">
        <v>12</v>
      </c>
    </row>
    <row r="507" spans="1:6" ht="18" customHeight="1" x14ac:dyDescent="0.15">
      <c r="A507" s="22">
        <v>4707</v>
      </c>
      <c r="B507" s="5" t="s">
        <v>495</v>
      </c>
      <c r="C507" s="27">
        <v>40</v>
      </c>
      <c r="D507" s="27">
        <v>18</v>
      </c>
      <c r="E507" s="27">
        <v>36</v>
      </c>
      <c r="F507" s="27">
        <v>54</v>
      </c>
    </row>
    <row r="508" spans="1:6" ht="18" customHeight="1" x14ac:dyDescent="0.15">
      <c r="A508" s="22">
        <v>4708</v>
      </c>
      <c r="B508" s="5" t="s">
        <v>496</v>
      </c>
      <c r="C508" s="27">
        <v>2</v>
      </c>
      <c r="D508" s="27">
        <v>3</v>
      </c>
      <c r="E508" s="27">
        <v>2</v>
      </c>
      <c r="F508" s="27">
        <v>5</v>
      </c>
    </row>
    <row r="509" spans="1:6" ht="18" customHeight="1" x14ac:dyDescent="0.15">
      <c r="A509" s="22">
        <v>4709</v>
      </c>
      <c r="B509" s="5" t="s">
        <v>497</v>
      </c>
      <c r="C509" s="27">
        <v>26</v>
      </c>
      <c r="D509" s="27">
        <v>41</v>
      </c>
      <c r="E509" s="27">
        <v>39</v>
      </c>
      <c r="F509" s="27">
        <v>80</v>
      </c>
    </row>
    <row r="510" spans="1:6" ht="18" customHeight="1" x14ac:dyDescent="0.15">
      <c r="A510" s="22">
        <v>4710</v>
      </c>
      <c r="B510" s="5" t="s">
        <v>498</v>
      </c>
      <c r="C510" s="27">
        <v>6</v>
      </c>
      <c r="D510" s="27">
        <v>9</v>
      </c>
      <c r="E510" s="27">
        <v>11</v>
      </c>
      <c r="F510" s="27">
        <v>20</v>
      </c>
    </row>
    <row r="511" spans="1:6" ht="18" customHeight="1" x14ac:dyDescent="0.15">
      <c r="A511" s="22">
        <v>4711</v>
      </c>
      <c r="B511" s="5" t="s">
        <v>499</v>
      </c>
      <c r="C511" s="27">
        <v>10</v>
      </c>
      <c r="D511" s="27">
        <v>13</v>
      </c>
      <c r="E511" s="27">
        <v>13</v>
      </c>
      <c r="F511" s="27">
        <v>26</v>
      </c>
    </row>
    <row r="512" spans="1:6" ht="18" customHeight="1" x14ac:dyDescent="0.15">
      <c r="A512" s="22">
        <v>4712</v>
      </c>
      <c r="B512" s="5" t="s">
        <v>500</v>
      </c>
      <c r="C512" s="27">
        <v>23</v>
      </c>
      <c r="D512" s="27">
        <v>21</v>
      </c>
      <c r="E512" s="27">
        <v>26</v>
      </c>
      <c r="F512" s="27">
        <v>47</v>
      </c>
    </row>
    <row r="513" spans="1:6" ht="18" customHeight="1" x14ac:dyDescent="0.15">
      <c r="A513" s="22">
        <v>4713</v>
      </c>
      <c r="B513" s="5" t="s">
        <v>501</v>
      </c>
      <c r="C513" s="27">
        <v>19</v>
      </c>
      <c r="D513" s="27">
        <v>25</v>
      </c>
      <c r="E513" s="27">
        <v>38</v>
      </c>
      <c r="F513" s="27">
        <v>63</v>
      </c>
    </row>
    <row r="514" spans="1:6" ht="18" customHeight="1" x14ac:dyDescent="0.15">
      <c r="A514" s="22">
        <v>4714</v>
      </c>
      <c r="B514" s="5" t="s">
        <v>502</v>
      </c>
      <c r="C514" s="27">
        <v>10</v>
      </c>
      <c r="D514" s="27">
        <v>12</v>
      </c>
      <c r="E514" s="27">
        <v>13</v>
      </c>
      <c r="F514" s="27">
        <v>25</v>
      </c>
    </row>
    <row r="515" spans="1:6" ht="18" customHeight="1" x14ac:dyDescent="0.15">
      <c r="A515" s="22">
        <v>4715</v>
      </c>
      <c r="B515" s="5" t="s">
        <v>503</v>
      </c>
      <c r="C515" s="27">
        <v>22</v>
      </c>
      <c r="D515" s="27">
        <v>29</v>
      </c>
      <c r="E515" s="27">
        <v>24</v>
      </c>
      <c r="F515" s="27">
        <v>53</v>
      </c>
    </row>
    <row r="516" spans="1:6" ht="18" customHeight="1" x14ac:dyDescent="0.15">
      <c r="A516" s="22">
        <v>4716</v>
      </c>
      <c r="B516" s="5" t="s">
        <v>504</v>
      </c>
      <c r="C516" s="27">
        <v>12</v>
      </c>
      <c r="D516" s="27">
        <v>15</v>
      </c>
      <c r="E516" s="27">
        <v>13</v>
      </c>
      <c r="F516" s="27">
        <v>28</v>
      </c>
    </row>
    <row r="517" spans="1:6" ht="18" customHeight="1" x14ac:dyDescent="0.15">
      <c r="A517" s="22">
        <v>4717</v>
      </c>
      <c r="B517" s="5" t="s">
        <v>505</v>
      </c>
      <c r="C517" s="27">
        <v>22</v>
      </c>
      <c r="D517" s="27">
        <v>23</v>
      </c>
      <c r="E517" s="27">
        <v>29</v>
      </c>
      <c r="F517" s="27">
        <v>52</v>
      </c>
    </row>
    <row r="518" spans="1:6" ht="18" customHeight="1" x14ac:dyDescent="0.15">
      <c r="A518" s="22">
        <v>4802</v>
      </c>
      <c r="B518" s="5" t="s">
        <v>506</v>
      </c>
      <c r="C518" s="27">
        <v>1</v>
      </c>
      <c r="D518" s="27">
        <v>1</v>
      </c>
      <c r="E518" s="27">
        <v>0</v>
      </c>
      <c r="F518" s="27">
        <v>1</v>
      </c>
    </row>
    <row r="519" spans="1:6" ht="18" customHeight="1" x14ac:dyDescent="0.15">
      <c r="A519" s="22">
        <v>4803</v>
      </c>
      <c r="B519" s="5" t="s">
        <v>507</v>
      </c>
      <c r="C519" s="27">
        <v>1</v>
      </c>
      <c r="D519" s="27">
        <v>1</v>
      </c>
      <c r="E519" s="27">
        <v>1</v>
      </c>
      <c r="F519" s="27">
        <v>2</v>
      </c>
    </row>
    <row r="520" spans="1:6" ht="18" customHeight="1" x14ac:dyDescent="0.15">
      <c r="A520" s="22">
        <v>4804</v>
      </c>
      <c r="B520" s="5" t="s">
        <v>508</v>
      </c>
      <c r="C520" s="27">
        <v>10</v>
      </c>
      <c r="D520" s="27">
        <v>10</v>
      </c>
      <c r="E520" s="27">
        <v>15</v>
      </c>
      <c r="F520" s="27">
        <v>25</v>
      </c>
    </row>
    <row r="521" spans="1:6" ht="18" customHeight="1" x14ac:dyDescent="0.15">
      <c r="A521" s="22">
        <v>4805</v>
      </c>
      <c r="B521" s="5" t="s">
        <v>509</v>
      </c>
      <c r="C521" s="27">
        <v>15</v>
      </c>
      <c r="D521" s="27">
        <v>18</v>
      </c>
      <c r="E521" s="27">
        <v>15</v>
      </c>
      <c r="F521" s="27">
        <v>33</v>
      </c>
    </row>
    <row r="522" spans="1:6" ht="18" customHeight="1" x14ac:dyDescent="0.15">
      <c r="A522" s="22">
        <v>4806</v>
      </c>
      <c r="B522" s="5" t="s">
        <v>510</v>
      </c>
      <c r="C522" s="27">
        <v>10</v>
      </c>
      <c r="D522" s="27">
        <v>13</v>
      </c>
      <c r="E522" s="27">
        <v>9</v>
      </c>
      <c r="F522" s="27">
        <v>22</v>
      </c>
    </row>
    <row r="523" spans="1:6" ht="18" customHeight="1" x14ac:dyDescent="0.15">
      <c r="A523" s="22">
        <v>4807</v>
      </c>
      <c r="B523" s="5" t="s">
        <v>511</v>
      </c>
      <c r="C523" s="27">
        <v>5</v>
      </c>
      <c r="D523" s="27">
        <v>7</v>
      </c>
      <c r="E523" s="27">
        <v>6</v>
      </c>
      <c r="F523" s="27">
        <v>13</v>
      </c>
    </row>
    <row r="524" spans="1:6" ht="18" customHeight="1" x14ac:dyDescent="0.15">
      <c r="A524" s="22">
        <v>4808</v>
      </c>
      <c r="B524" s="5" t="s">
        <v>512</v>
      </c>
      <c r="C524" s="27">
        <v>5</v>
      </c>
      <c r="D524" s="27">
        <v>11</v>
      </c>
      <c r="E524" s="27">
        <v>6</v>
      </c>
      <c r="F524" s="27">
        <v>17</v>
      </c>
    </row>
    <row r="525" spans="1:6" ht="18" customHeight="1" x14ac:dyDescent="0.15">
      <c r="A525" s="22">
        <v>4809</v>
      </c>
      <c r="B525" s="5" t="s">
        <v>513</v>
      </c>
      <c r="C525" s="27">
        <v>16</v>
      </c>
      <c r="D525" s="27">
        <v>23</v>
      </c>
      <c r="E525" s="27">
        <v>21</v>
      </c>
      <c r="F525" s="27">
        <v>44</v>
      </c>
    </row>
    <row r="526" spans="1:6" ht="18" customHeight="1" x14ac:dyDescent="0.15">
      <c r="A526" s="22">
        <v>4810</v>
      </c>
      <c r="B526" s="5" t="s">
        <v>514</v>
      </c>
      <c r="C526" s="27">
        <v>1</v>
      </c>
      <c r="D526" s="27">
        <v>2</v>
      </c>
      <c r="E526" s="27">
        <v>1</v>
      </c>
      <c r="F526" s="27">
        <v>3</v>
      </c>
    </row>
    <row r="527" spans="1:6" ht="18" customHeight="1" x14ac:dyDescent="0.15">
      <c r="A527" s="22">
        <v>4811</v>
      </c>
      <c r="B527" s="5" t="s">
        <v>515</v>
      </c>
      <c r="C527" s="27">
        <v>54</v>
      </c>
      <c r="D527" s="27">
        <v>68</v>
      </c>
      <c r="E527" s="27">
        <v>85</v>
      </c>
      <c r="F527" s="27">
        <v>153</v>
      </c>
    </row>
    <row r="528" spans="1:6" ht="18" customHeight="1" x14ac:dyDescent="0.15">
      <c r="A528" s="22">
        <v>4812</v>
      </c>
      <c r="B528" s="5" t="s">
        <v>516</v>
      </c>
      <c r="C528" s="27">
        <v>35</v>
      </c>
      <c r="D528" s="27">
        <v>41</v>
      </c>
      <c r="E528" s="27">
        <v>9</v>
      </c>
      <c r="F528" s="27">
        <v>50</v>
      </c>
    </row>
    <row r="529" spans="1:6" ht="18" customHeight="1" x14ac:dyDescent="0.15">
      <c r="A529" s="22">
        <v>4813</v>
      </c>
      <c r="B529" s="5" t="s">
        <v>517</v>
      </c>
      <c r="C529" s="27">
        <v>24</v>
      </c>
      <c r="D529" s="27">
        <v>24</v>
      </c>
      <c r="E529" s="27">
        <v>27</v>
      </c>
      <c r="F529" s="27">
        <v>51</v>
      </c>
    </row>
    <row r="530" spans="1:6" ht="18" customHeight="1" x14ac:dyDescent="0.15">
      <c r="A530" s="22">
        <v>4814</v>
      </c>
      <c r="B530" s="5" t="s">
        <v>518</v>
      </c>
      <c r="C530" s="27">
        <v>1</v>
      </c>
      <c r="D530" s="27">
        <v>1</v>
      </c>
      <c r="E530" s="27">
        <v>1</v>
      </c>
      <c r="F530" s="27">
        <v>2</v>
      </c>
    </row>
    <row r="531" spans="1:6" ht="18" customHeight="1" x14ac:dyDescent="0.15">
      <c r="A531" s="22">
        <v>4815</v>
      </c>
      <c r="B531" s="5" t="s">
        <v>519</v>
      </c>
      <c r="C531" s="27">
        <v>10</v>
      </c>
      <c r="D531" s="27">
        <v>7</v>
      </c>
      <c r="E531" s="27">
        <v>12</v>
      </c>
      <c r="F531" s="27">
        <v>19</v>
      </c>
    </row>
    <row r="532" spans="1:6" ht="18" customHeight="1" x14ac:dyDescent="0.15">
      <c r="A532" s="22">
        <v>4816</v>
      </c>
      <c r="B532" s="5" t="s">
        <v>520</v>
      </c>
      <c r="C532" s="27">
        <v>31</v>
      </c>
      <c r="D532" s="27">
        <v>37</v>
      </c>
      <c r="E532" s="27">
        <v>38</v>
      </c>
      <c r="F532" s="27">
        <v>75</v>
      </c>
    </row>
    <row r="533" spans="1:6" ht="18" customHeight="1" x14ac:dyDescent="0.15">
      <c r="A533" s="22">
        <v>4817</v>
      </c>
      <c r="B533" s="5" t="s">
        <v>521</v>
      </c>
      <c r="C533" s="27">
        <v>21</v>
      </c>
      <c r="D533" s="27">
        <v>26</v>
      </c>
      <c r="E533" s="27">
        <v>29</v>
      </c>
      <c r="F533" s="27">
        <v>55</v>
      </c>
    </row>
    <row r="534" spans="1:6" ht="18" customHeight="1" x14ac:dyDescent="0.15">
      <c r="A534" s="22">
        <v>4818</v>
      </c>
      <c r="B534" s="5" t="s">
        <v>522</v>
      </c>
      <c r="C534" s="27">
        <v>8</v>
      </c>
      <c r="D534" s="27">
        <v>7</v>
      </c>
      <c r="E534" s="27">
        <v>11</v>
      </c>
      <c r="F534" s="27">
        <v>18</v>
      </c>
    </row>
    <row r="535" spans="1:6" ht="18" customHeight="1" x14ac:dyDescent="0.15">
      <c r="A535" s="22">
        <v>4819</v>
      </c>
      <c r="B535" s="5" t="s">
        <v>523</v>
      </c>
      <c r="C535" s="27">
        <v>5</v>
      </c>
      <c r="D535" s="27">
        <v>12</v>
      </c>
      <c r="E535" s="27">
        <v>7</v>
      </c>
      <c r="F535" s="27">
        <v>19</v>
      </c>
    </row>
    <row r="536" spans="1:6" ht="18" customHeight="1" x14ac:dyDescent="0.15">
      <c r="A536" s="22">
        <v>4820</v>
      </c>
      <c r="B536" s="5" t="s">
        <v>524</v>
      </c>
      <c r="C536" s="27">
        <v>7</v>
      </c>
      <c r="D536" s="27">
        <v>10</v>
      </c>
      <c r="E536" s="27">
        <v>9</v>
      </c>
      <c r="F536" s="27">
        <v>19</v>
      </c>
    </row>
    <row r="537" spans="1:6" ht="18" customHeight="1" x14ac:dyDescent="0.15">
      <c r="A537" s="22">
        <v>4821</v>
      </c>
      <c r="B537" s="5" t="s">
        <v>525</v>
      </c>
      <c r="C537" s="27">
        <v>3</v>
      </c>
      <c r="D537" s="27">
        <v>4</v>
      </c>
      <c r="E537" s="27">
        <v>5</v>
      </c>
      <c r="F537" s="27">
        <v>9</v>
      </c>
    </row>
    <row r="538" spans="1:6" ht="18" customHeight="1" x14ac:dyDescent="0.15">
      <c r="A538" s="22">
        <v>4822</v>
      </c>
      <c r="B538" s="5" t="s">
        <v>526</v>
      </c>
      <c r="C538" s="27">
        <v>7</v>
      </c>
      <c r="D538" s="27">
        <v>11</v>
      </c>
      <c r="E538" s="27">
        <v>7</v>
      </c>
      <c r="F538" s="27">
        <v>18</v>
      </c>
    </row>
    <row r="539" spans="1:6" ht="18" customHeight="1" x14ac:dyDescent="0.15">
      <c r="A539" s="22">
        <v>4823</v>
      </c>
      <c r="B539" s="5" t="s">
        <v>527</v>
      </c>
      <c r="C539" s="27">
        <v>5</v>
      </c>
      <c r="D539" s="27">
        <v>4</v>
      </c>
      <c r="E539" s="27">
        <v>7</v>
      </c>
      <c r="F539" s="27">
        <v>11</v>
      </c>
    </row>
    <row r="540" spans="1:6" ht="18" customHeight="1" x14ac:dyDescent="0.15">
      <c r="A540" s="22">
        <v>4901</v>
      </c>
      <c r="B540" s="5" t="s">
        <v>561</v>
      </c>
      <c r="C540" s="27">
        <v>11</v>
      </c>
      <c r="D540" s="27">
        <v>12</v>
      </c>
      <c r="E540" s="27">
        <v>11</v>
      </c>
      <c r="F540" s="27">
        <v>23</v>
      </c>
    </row>
    <row r="541" spans="1:6" ht="18" customHeight="1" x14ac:dyDescent="0.15">
      <c r="A541" s="22">
        <v>4902</v>
      </c>
      <c r="B541" s="5" t="s">
        <v>562</v>
      </c>
      <c r="C541" s="27">
        <v>59</v>
      </c>
      <c r="D541" s="27">
        <v>74</v>
      </c>
      <c r="E541" s="27">
        <v>79</v>
      </c>
      <c r="F541" s="27">
        <v>153</v>
      </c>
    </row>
    <row r="542" spans="1:6" ht="18" customHeight="1" x14ac:dyDescent="0.15">
      <c r="A542" s="22">
        <v>4904</v>
      </c>
      <c r="B542" s="5" t="s">
        <v>583</v>
      </c>
      <c r="C542" s="27">
        <v>20</v>
      </c>
      <c r="D542" s="27">
        <v>19</v>
      </c>
      <c r="E542" s="27">
        <v>22</v>
      </c>
      <c r="F542" s="27">
        <v>41</v>
      </c>
    </row>
    <row r="543" spans="1:6" ht="18" customHeight="1" x14ac:dyDescent="0.15">
      <c r="A543" s="22">
        <v>4905</v>
      </c>
      <c r="B543" s="5" t="s">
        <v>584</v>
      </c>
      <c r="C543" s="27">
        <v>12</v>
      </c>
      <c r="D543" s="27">
        <v>16</v>
      </c>
      <c r="E543" s="27">
        <v>16</v>
      </c>
      <c r="F543" s="27">
        <v>32</v>
      </c>
    </row>
    <row r="544" spans="1:6" ht="18" customHeight="1" x14ac:dyDescent="0.15">
      <c r="A544" s="22">
        <v>4906</v>
      </c>
      <c r="B544" s="5" t="s">
        <v>585</v>
      </c>
      <c r="C544" s="27">
        <v>2</v>
      </c>
      <c r="D544" s="27">
        <v>1</v>
      </c>
      <c r="E544" s="27">
        <v>2</v>
      </c>
      <c r="F544" s="27">
        <v>3</v>
      </c>
    </row>
    <row r="545" spans="1:6" ht="18" customHeight="1" x14ac:dyDescent="0.15">
      <c r="A545" s="22">
        <v>4907</v>
      </c>
      <c r="B545" s="5" t="s">
        <v>586</v>
      </c>
      <c r="C545" s="27">
        <v>5</v>
      </c>
      <c r="D545" s="27">
        <v>7</v>
      </c>
      <c r="E545" s="27">
        <v>10</v>
      </c>
      <c r="F545" s="27">
        <v>17</v>
      </c>
    </row>
    <row r="546" spans="1:6" ht="18" customHeight="1" x14ac:dyDescent="0.15">
      <c r="A546" s="22">
        <v>4915</v>
      </c>
      <c r="B546" s="5" t="s">
        <v>587</v>
      </c>
      <c r="C546" s="27">
        <v>2</v>
      </c>
      <c r="D546" s="27">
        <v>3</v>
      </c>
      <c r="E546" s="27">
        <v>4</v>
      </c>
      <c r="F546" s="27">
        <v>7</v>
      </c>
    </row>
    <row r="547" spans="1:6" ht="18" customHeight="1" x14ac:dyDescent="0.15">
      <c r="A547" s="22">
        <v>4917</v>
      </c>
      <c r="B547" s="5" t="s">
        <v>588</v>
      </c>
      <c r="C547" s="27">
        <v>19</v>
      </c>
      <c r="D547" s="27">
        <v>14</v>
      </c>
      <c r="E547" s="27">
        <v>21</v>
      </c>
      <c r="F547" s="27">
        <v>35</v>
      </c>
    </row>
    <row r="548" spans="1:6" ht="18" customHeight="1" x14ac:dyDescent="0.15">
      <c r="A548" s="22">
        <v>4918</v>
      </c>
      <c r="B548" s="5" t="s">
        <v>589</v>
      </c>
      <c r="C548" s="27">
        <v>110</v>
      </c>
      <c r="D548" s="27">
        <v>88</v>
      </c>
      <c r="E548" s="27">
        <v>112</v>
      </c>
      <c r="F548" s="27">
        <v>200</v>
      </c>
    </row>
    <row r="549" spans="1:6" ht="18" customHeight="1" x14ac:dyDescent="0.15">
      <c r="A549" s="22">
        <v>4919</v>
      </c>
      <c r="B549" s="5" t="s">
        <v>590</v>
      </c>
      <c r="C549" s="27">
        <v>20</v>
      </c>
      <c r="D549" s="27">
        <v>10</v>
      </c>
      <c r="E549" s="27">
        <v>11</v>
      </c>
      <c r="F549" s="27">
        <v>21</v>
      </c>
    </row>
    <row r="550" spans="1:6" ht="18" customHeight="1" x14ac:dyDescent="0.15">
      <c r="A550" s="22">
        <v>4920</v>
      </c>
      <c r="B550" s="5" t="s">
        <v>591</v>
      </c>
      <c r="C550" s="27">
        <v>73</v>
      </c>
      <c r="D550" s="27">
        <v>58</v>
      </c>
      <c r="E550" s="27">
        <v>68</v>
      </c>
      <c r="F550" s="27">
        <v>126</v>
      </c>
    </row>
    <row r="551" spans="1:6" ht="18" customHeight="1" x14ac:dyDescent="0.15">
      <c r="A551" s="22">
        <v>4921</v>
      </c>
      <c r="B551" s="5" t="s">
        <v>592</v>
      </c>
      <c r="C551" s="27">
        <v>9</v>
      </c>
      <c r="D551" s="27">
        <v>8</v>
      </c>
      <c r="E551" s="27">
        <v>10</v>
      </c>
      <c r="F551" s="27">
        <v>18</v>
      </c>
    </row>
    <row r="552" spans="1:6" ht="18" customHeight="1" x14ac:dyDescent="0.15">
      <c r="A552" s="22">
        <v>4922</v>
      </c>
      <c r="B552" s="5" t="s">
        <v>593</v>
      </c>
      <c r="C552" s="27">
        <v>71</v>
      </c>
      <c r="D552" s="27">
        <v>25</v>
      </c>
      <c r="E552" s="27">
        <v>56</v>
      </c>
      <c r="F552" s="27">
        <v>81</v>
      </c>
    </row>
    <row r="553" spans="1:6" ht="18" customHeight="1" x14ac:dyDescent="0.15">
      <c r="A553" s="22">
        <v>5001</v>
      </c>
      <c r="B553" s="5" t="s">
        <v>528</v>
      </c>
      <c r="C553" s="28">
        <v>1290</v>
      </c>
      <c r="D553" s="28">
        <v>1335</v>
      </c>
      <c r="E553" s="28">
        <v>1429</v>
      </c>
      <c r="F553" s="28">
        <v>2764</v>
      </c>
    </row>
    <row r="554" spans="1:6" ht="18" customHeight="1" x14ac:dyDescent="0.15">
      <c r="A554" s="22">
        <v>5002</v>
      </c>
      <c r="B554" s="5" t="s">
        <v>529</v>
      </c>
      <c r="C554" s="28">
        <v>2248</v>
      </c>
      <c r="D554" s="28">
        <v>2496</v>
      </c>
      <c r="E554" s="28">
        <v>2811</v>
      </c>
      <c r="F554" s="28">
        <v>5307</v>
      </c>
    </row>
    <row r="555" spans="1:6" ht="18" customHeight="1" x14ac:dyDescent="0.15">
      <c r="A555" s="22">
        <v>5003</v>
      </c>
      <c r="B555" s="5" t="s">
        <v>530</v>
      </c>
      <c r="C555" s="28">
        <v>3346</v>
      </c>
      <c r="D555" s="28">
        <v>3564</v>
      </c>
      <c r="E555" s="28">
        <v>3695</v>
      </c>
      <c r="F555" s="28">
        <v>7259</v>
      </c>
    </row>
    <row r="556" spans="1:6" ht="18" customHeight="1" x14ac:dyDescent="0.15">
      <c r="A556" s="22">
        <v>5004</v>
      </c>
      <c r="B556" s="5" t="s">
        <v>531</v>
      </c>
      <c r="C556" s="28">
        <v>1252</v>
      </c>
      <c r="D556" s="28">
        <v>1248</v>
      </c>
      <c r="E556" s="28">
        <v>1361</v>
      </c>
      <c r="F556" s="28">
        <v>2609</v>
      </c>
    </row>
    <row r="557" spans="1:6" ht="18" customHeight="1" x14ac:dyDescent="0.15">
      <c r="A557" s="22">
        <v>5005</v>
      </c>
      <c r="B557" s="5" t="s">
        <v>532</v>
      </c>
      <c r="C557" s="28">
        <v>3759</v>
      </c>
      <c r="D557" s="28">
        <v>3931</v>
      </c>
      <c r="E557" s="28">
        <v>4380</v>
      </c>
      <c r="F557" s="28">
        <v>8311</v>
      </c>
    </row>
    <row r="558" spans="1:6" ht="18" customHeight="1" x14ac:dyDescent="0.15">
      <c r="A558" s="22">
        <v>5006</v>
      </c>
      <c r="B558" s="5" t="s">
        <v>533</v>
      </c>
      <c r="C558" s="27">
        <v>431</v>
      </c>
      <c r="D558" s="27">
        <v>537</v>
      </c>
      <c r="E558" s="27">
        <v>553</v>
      </c>
      <c r="F558" s="28">
        <v>1090</v>
      </c>
    </row>
    <row r="559" spans="1:6" ht="18" customHeight="1" x14ac:dyDescent="0.15">
      <c r="A559" s="22">
        <v>5007</v>
      </c>
      <c r="B559" s="5" t="s">
        <v>534</v>
      </c>
      <c r="C559" s="27">
        <v>340</v>
      </c>
      <c r="D559" s="27">
        <v>383</v>
      </c>
      <c r="E559" s="27">
        <v>400</v>
      </c>
      <c r="F559" s="27">
        <v>783</v>
      </c>
    </row>
    <row r="560" spans="1:6" ht="18" customHeight="1" x14ac:dyDescent="0.15">
      <c r="A560" s="22">
        <v>5008</v>
      </c>
      <c r="B560" s="5" t="s">
        <v>535</v>
      </c>
      <c r="C560" s="27">
        <v>192</v>
      </c>
      <c r="D560" s="27">
        <v>219</v>
      </c>
      <c r="E560" s="27">
        <v>208</v>
      </c>
      <c r="F560" s="27">
        <v>427</v>
      </c>
    </row>
    <row r="561" spans="1:6" ht="18" customHeight="1" x14ac:dyDescent="0.15">
      <c r="A561" s="22">
        <v>5009</v>
      </c>
      <c r="B561" s="5" t="s">
        <v>536</v>
      </c>
      <c r="C561" s="27">
        <v>301</v>
      </c>
      <c r="D561" s="27">
        <v>367</v>
      </c>
      <c r="E561" s="27">
        <v>386</v>
      </c>
      <c r="F561" s="27">
        <v>753</v>
      </c>
    </row>
    <row r="562" spans="1:6" ht="18" customHeight="1" x14ac:dyDescent="0.15">
      <c r="A562" s="22">
        <v>5010</v>
      </c>
      <c r="B562" s="5" t="s">
        <v>537</v>
      </c>
      <c r="C562" s="27">
        <v>282</v>
      </c>
      <c r="D562" s="27">
        <v>350</v>
      </c>
      <c r="E562" s="27">
        <v>378</v>
      </c>
      <c r="F562" s="27">
        <v>728</v>
      </c>
    </row>
    <row r="563" spans="1:6" ht="18" customHeight="1" x14ac:dyDescent="0.15">
      <c r="A563" s="22">
        <v>5011</v>
      </c>
      <c r="B563" s="5" t="s">
        <v>538</v>
      </c>
      <c r="C563" s="27">
        <v>920</v>
      </c>
      <c r="D563" s="28">
        <v>1068</v>
      </c>
      <c r="E563" s="28">
        <v>1078</v>
      </c>
      <c r="F563" s="28">
        <v>2146</v>
      </c>
    </row>
    <row r="564" spans="1:6" ht="18" customHeight="1" x14ac:dyDescent="0.15">
      <c r="A564" s="22">
        <v>5012</v>
      </c>
      <c r="B564" s="5" t="s">
        <v>539</v>
      </c>
      <c r="C564" s="27">
        <v>121</v>
      </c>
      <c r="D564" s="27">
        <v>138</v>
      </c>
      <c r="E564" s="27">
        <v>148</v>
      </c>
      <c r="F564" s="27">
        <v>286</v>
      </c>
    </row>
    <row r="565" spans="1:6" ht="18" customHeight="1" x14ac:dyDescent="0.15">
      <c r="A565" s="22">
        <v>5013</v>
      </c>
      <c r="B565" s="5" t="s">
        <v>540</v>
      </c>
      <c r="C565" s="28">
        <v>1195</v>
      </c>
      <c r="D565" s="28">
        <v>1360</v>
      </c>
      <c r="E565" s="28">
        <v>1427</v>
      </c>
      <c r="F565" s="28">
        <v>2787</v>
      </c>
    </row>
    <row r="566" spans="1:6" ht="18" customHeight="1" x14ac:dyDescent="0.15">
      <c r="A566" s="22">
        <v>5014</v>
      </c>
      <c r="B566" s="5" t="s">
        <v>541</v>
      </c>
      <c r="C566" s="27">
        <v>917</v>
      </c>
      <c r="D566" s="28">
        <v>1058</v>
      </c>
      <c r="E566" s="28">
        <v>1068</v>
      </c>
      <c r="F566" s="28">
        <v>2126</v>
      </c>
    </row>
    <row r="567" spans="1:6" ht="18" customHeight="1" x14ac:dyDescent="0.15">
      <c r="A567" s="22">
        <v>6001</v>
      </c>
      <c r="B567" s="5" t="s">
        <v>594</v>
      </c>
      <c r="C567" s="27">
        <v>2</v>
      </c>
      <c r="D567" s="27">
        <v>2</v>
      </c>
      <c r="E567" s="27">
        <v>2</v>
      </c>
      <c r="F567" s="27">
        <v>4</v>
      </c>
    </row>
    <row r="568" spans="1:6" ht="18" customHeight="1" x14ac:dyDescent="0.15">
      <c r="A568" s="22">
        <v>6002</v>
      </c>
      <c r="B568" s="5" t="s">
        <v>595</v>
      </c>
      <c r="C568" s="27">
        <v>3</v>
      </c>
      <c r="D568" s="27">
        <v>9</v>
      </c>
      <c r="E568" s="27">
        <v>7</v>
      </c>
      <c r="F568" s="27">
        <v>16</v>
      </c>
    </row>
    <row r="569" spans="1:6" ht="18" customHeight="1" x14ac:dyDescent="0.15">
      <c r="A569" s="22">
        <v>6003</v>
      </c>
      <c r="B569" s="5" t="s">
        <v>596</v>
      </c>
      <c r="C569" s="27">
        <v>3</v>
      </c>
      <c r="D569" s="27">
        <v>6</v>
      </c>
      <c r="E569" s="27">
        <v>5</v>
      </c>
      <c r="F569" s="27">
        <v>11</v>
      </c>
    </row>
    <row r="570" spans="1:6" ht="18" customHeight="1" x14ac:dyDescent="0.15">
      <c r="A570" s="22">
        <v>6004</v>
      </c>
      <c r="B570" s="5" t="s">
        <v>597</v>
      </c>
      <c r="C570" s="27">
        <v>13</v>
      </c>
      <c r="D570" s="27">
        <v>17</v>
      </c>
      <c r="E570" s="27">
        <v>12</v>
      </c>
      <c r="F570" s="27">
        <v>29</v>
      </c>
    </row>
    <row r="571" spans="1:6" ht="18" customHeight="1" x14ac:dyDescent="0.15">
      <c r="A571" s="22">
        <v>6005</v>
      </c>
      <c r="B571" s="5" t="s">
        <v>598</v>
      </c>
      <c r="C571" s="27">
        <v>16</v>
      </c>
      <c r="D571" s="27">
        <v>20</v>
      </c>
      <c r="E571" s="27">
        <v>21</v>
      </c>
      <c r="F571" s="27">
        <v>41</v>
      </c>
    </row>
    <row r="572" spans="1:6" ht="18" customHeight="1" x14ac:dyDescent="0.15">
      <c r="A572" s="22">
        <v>6006</v>
      </c>
      <c r="B572" s="5" t="s">
        <v>599</v>
      </c>
      <c r="C572" s="27">
        <v>15</v>
      </c>
      <c r="D572" s="27">
        <v>23</v>
      </c>
      <c r="E572" s="27">
        <v>25</v>
      </c>
      <c r="F572" s="27">
        <v>48</v>
      </c>
    </row>
    <row r="573" spans="1:6" ht="18" customHeight="1" x14ac:dyDescent="0.15">
      <c r="A573" s="22">
        <v>6007</v>
      </c>
      <c r="B573" s="5" t="s">
        <v>600</v>
      </c>
      <c r="C573" s="27">
        <v>7</v>
      </c>
      <c r="D573" s="27">
        <v>11</v>
      </c>
      <c r="E573" s="27">
        <v>11</v>
      </c>
      <c r="F573" s="27">
        <v>22</v>
      </c>
    </row>
    <row r="574" spans="1:6" ht="18" customHeight="1" x14ac:dyDescent="0.15">
      <c r="A574" s="22">
        <v>6008</v>
      </c>
      <c r="B574" s="5" t="s">
        <v>601</v>
      </c>
      <c r="C574" s="27">
        <v>14</v>
      </c>
      <c r="D574" s="27">
        <v>15</v>
      </c>
      <c r="E574" s="27">
        <v>21</v>
      </c>
      <c r="F574" s="27">
        <v>36</v>
      </c>
    </row>
    <row r="575" spans="1:6" ht="18" customHeight="1" x14ac:dyDescent="0.15">
      <c r="A575" s="22">
        <v>6011</v>
      </c>
      <c r="B575" s="5" t="s">
        <v>602</v>
      </c>
      <c r="C575" s="27">
        <v>7</v>
      </c>
      <c r="D575" s="27">
        <v>5</v>
      </c>
      <c r="E575" s="27">
        <v>8</v>
      </c>
      <c r="F575" s="27">
        <v>13</v>
      </c>
    </row>
    <row r="576" spans="1:6" ht="18" customHeight="1" x14ac:dyDescent="0.15">
      <c r="A576" s="22">
        <v>6012</v>
      </c>
      <c r="B576" s="5" t="s">
        <v>603</v>
      </c>
      <c r="C576" s="27">
        <v>28</v>
      </c>
      <c r="D576" s="27">
        <v>42</v>
      </c>
      <c r="E576" s="27">
        <v>35</v>
      </c>
      <c r="F576" s="27">
        <v>77</v>
      </c>
    </row>
    <row r="577" spans="1:6" ht="18" customHeight="1" x14ac:dyDescent="0.15">
      <c r="A577" s="22">
        <v>6013</v>
      </c>
      <c r="B577" s="5" t="s">
        <v>604</v>
      </c>
      <c r="C577" s="27">
        <v>30</v>
      </c>
      <c r="D577" s="27">
        <v>45</v>
      </c>
      <c r="E577" s="27">
        <v>51</v>
      </c>
      <c r="F577" s="27">
        <v>96</v>
      </c>
    </row>
    <row r="578" spans="1:6" ht="18" customHeight="1" x14ac:dyDescent="0.15">
      <c r="A578" s="22">
        <v>6014</v>
      </c>
      <c r="B578" s="5" t="s">
        <v>605</v>
      </c>
      <c r="C578" s="27">
        <v>47</v>
      </c>
      <c r="D578" s="27">
        <v>56</v>
      </c>
      <c r="E578" s="27">
        <v>63</v>
      </c>
      <c r="F578" s="27">
        <v>119</v>
      </c>
    </row>
    <row r="579" spans="1:6" ht="18" customHeight="1" x14ac:dyDescent="0.15">
      <c r="A579" s="22">
        <v>6015</v>
      </c>
      <c r="B579" s="5" t="s">
        <v>606</v>
      </c>
      <c r="C579" s="27">
        <v>12</v>
      </c>
      <c r="D579" s="27">
        <v>10</v>
      </c>
      <c r="E579" s="27">
        <v>12</v>
      </c>
      <c r="F579" s="27">
        <v>22</v>
      </c>
    </row>
    <row r="580" spans="1:6" ht="18" customHeight="1" x14ac:dyDescent="0.15">
      <c r="A580" s="22">
        <v>6016</v>
      </c>
      <c r="B580" s="5" t="s">
        <v>607</v>
      </c>
      <c r="C580" s="27">
        <v>92</v>
      </c>
      <c r="D580" s="27">
        <v>94</v>
      </c>
      <c r="E580" s="27">
        <v>76</v>
      </c>
      <c r="F580" s="27">
        <v>170</v>
      </c>
    </row>
    <row r="581" spans="1:6" ht="18" customHeight="1" x14ac:dyDescent="0.15">
      <c r="A581" s="22">
        <v>6017</v>
      </c>
      <c r="B581" s="5" t="s">
        <v>608</v>
      </c>
      <c r="C581" s="27">
        <v>181</v>
      </c>
      <c r="D581" s="27">
        <v>199</v>
      </c>
      <c r="E581" s="27">
        <v>226</v>
      </c>
      <c r="F581" s="27">
        <v>425</v>
      </c>
    </row>
    <row r="582" spans="1:6" ht="18" customHeight="1" x14ac:dyDescent="0.15">
      <c r="A582" s="22">
        <v>6018</v>
      </c>
      <c r="B582" s="5" t="s">
        <v>609</v>
      </c>
      <c r="C582" s="27">
        <v>254</v>
      </c>
      <c r="D582" s="27">
        <v>301</v>
      </c>
      <c r="E582" s="27">
        <v>317</v>
      </c>
      <c r="F582" s="27">
        <v>618</v>
      </c>
    </row>
    <row r="583" spans="1:6" ht="18" customHeight="1" x14ac:dyDescent="0.15">
      <c r="A583" s="22">
        <v>6019</v>
      </c>
      <c r="B583" s="5" t="s">
        <v>610</v>
      </c>
      <c r="C583" s="27">
        <v>655</v>
      </c>
      <c r="D583" s="27">
        <v>706</v>
      </c>
      <c r="E583" s="27">
        <v>799</v>
      </c>
      <c r="F583" s="28">
        <v>1505</v>
      </c>
    </row>
    <row r="584" spans="1:6" ht="18" customHeight="1" x14ac:dyDescent="0.15">
      <c r="A584" s="22">
        <v>6020</v>
      </c>
      <c r="B584" s="5" t="s">
        <v>611</v>
      </c>
      <c r="C584" s="27">
        <v>118</v>
      </c>
      <c r="D584" s="27">
        <v>93</v>
      </c>
      <c r="E584" s="27">
        <v>136</v>
      </c>
      <c r="F584" s="27">
        <v>229</v>
      </c>
    </row>
    <row r="585" spans="1:6" ht="18" customHeight="1" x14ac:dyDescent="0.15">
      <c r="A585" s="22">
        <v>6031</v>
      </c>
      <c r="B585" s="5" t="s">
        <v>612</v>
      </c>
      <c r="C585" s="27">
        <v>36</v>
      </c>
      <c r="D585" s="27">
        <v>42</v>
      </c>
      <c r="E585" s="27">
        <v>37</v>
      </c>
      <c r="F585" s="27">
        <v>79</v>
      </c>
    </row>
    <row r="586" spans="1:6" ht="18" customHeight="1" x14ac:dyDescent="0.15">
      <c r="A586" s="22">
        <v>6032</v>
      </c>
      <c r="B586" s="5" t="s">
        <v>613</v>
      </c>
      <c r="C586" s="27">
        <v>19</v>
      </c>
      <c r="D586" s="27">
        <v>27</v>
      </c>
      <c r="E586" s="27">
        <v>19</v>
      </c>
      <c r="F586" s="27">
        <v>46</v>
      </c>
    </row>
    <row r="587" spans="1:6" ht="18" customHeight="1" x14ac:dyDescent="0.15">
      <c r="A587" s="22">
        <v>6033</v>
      </c>
      <c r="B587" s="5" t="s">
        <v>614</v>
      </c>
      <c r="C587" s="27">
        <v>23</v>
      </c>
      <c r="D587" s="27">
        <v>24</v>
      </c>
      <c r="E587" s="27">
        <v>31</v>
      </c>
      <c r="F587" s="27">
        <v>55</v>
      </c>
    </row>
    <row r="588" spans="1:6" ht="18" customHeight="1" x14ac:dyDescent="0.15">
      <c r="A588" s="22">
        <v>6034</v>
      </c>
      <c r="B588" s="5" t="s">
        <v>615</v>
      </c>
      <c r="C588" s="27">
        <v>6</v>
      </c>
      <c r="D588" s="27">
        <v>6</v>
      </c>
      <c r="E588" s="27">
        <v>11</v>
      </c>
      <c r="F588" s="27">
        <v>17</v>
      </c>
    </row>
    <row r="589" spans="1:6" ht="18" customHeight="1" x14ac:dyDescent="0.15">
      <c r="A589" s="22">
        <v>6035</v>
      </c>
      <c r="B589" s="5" t="s">
        <v>616</v>
      </c>
      <c r="C589" s="27">
        <v>5</v>
      </c>
      <c r="D589" s="27">
        <v>6</v>
      </c>
      <c r="E589" s="27">
        <v>4</v>
      </c>
      <c r="F589" s="27">
        <v>10</v>
      </c>
    </row>
    <row r="590" spans="1:6" ht="18" customHeight="1" x14ac:dyDescent="0.15">
      <c r="A590" s="22">
        <v>6036</v>
      </c>
      <c r="B590" s="5" t="s">
        <v>617</v>
      </c>
      <c r="C590" s="27">
        <v>1</v>
      </c>
      <c r="D590" s="27">
        <v>1</v>
      </c>
      <c r="E590" s="27">
        <v>0</v>
      </c>
      <c r="F590" s="27">
        <v>1</v>
      </c>
    </row>
    <row r="591" spans="1:6" ht="18" customHeight="1" x14ac:dyDescent="0.15">
      <c r="A591" s="22">
        <v>6041</v>
      </c>
      <c r="B591" s="5" t="s">
        <v>618</v>
      </c>
      <c r="C591" s="27">
        <v>8</v>
      </c>
      <c r="D591" s="27">
        <v>7</v>
      </c>
      <c r="E591" s="27">
        <v>13</v>
      </c>
      <c r="F591" s="27">
        <v>20</v>
      </c>
    </row>
    <row r="592" spans="1:6" ht="18" customHeight="1" x14ac:dyDescent="0.15">
      <c r="A592" s="22">
        <v>6042</v>
      </c>
      <c r="B592" s="5" t="s">
        <v>619</v>
      </c>
      <c r="C592" s="27">
        <v>19</v>
      </c>
      <c r="D592" s="27">
        <v>23</v>
      </c>
      <c r="E592" s="27">
        <v>26</v>
      </c>
      <c r="F592" s="27">
        <v>49</v>
      </c>
    </row>
    <row r="593" spans="1:6" ht="18" customHeight="1" x14ac:dyDescent="0.15">
      <c r="A593" s="22">
        <v>6043</v>
      </c>
      <c r="B593" s="5" t="s">
        <v>620</v>
      </c>
      <c r="C593" s="27">
        <v>11</v>
      </c>
      <c r="D593" s="27">
        <v>15</v>
      </c>
      <c r="E593" s="27">
        <v>15</v>
      </c>
      <c r="F593" s="27">
        <v>30</v>
      </c>
    </row>
    <row r="594" spans="1:6" ht="18" customHeight="1" x14ac:dyDescent="0.15">
      <c r="A594" s="22">
        <v>6044</v>
      </c>
      <c r="B594" s="5" t="s">
        <v>621</v>
      </c>
      <c r="C594" s="27">
        <v>5</v>
      </c>
      <c r="D594" s="27">
        <v>12</v>
      </c>
      <c r="E594" s="27">
        <v>8</v>
      </c>
      <c r="F594" s="27">
        <v>20</v>
      </c>
    </row>
    <row r="595" spans="1:6" ht="18" customHeight="1" x14ac:dyDescent="0.15">
      <c r="A595" s="22">
        <v>6045</v>
      </c>
      <c r="B595" s="5" t="s">
        <v>622</v>
      </c>
      <c r="C595" s="27">
        <v>35</v>
      </c>
      <c r="D595" s="27">
        <v>43</v>
      </c>
      <c r="E595" s="27">
        <v>46</v>
      </c>
      <c r="F595" s="27">
        <v>89</v>
      </c>
    </row>
    <row r="596" spans="1:6" ht="18" customHeight="1" x14ac:dyDescent="0.15">
      <c r="A596" s="22">
        <v>6051</v>
      </c>
      <c r="B596" s="5" t="s">
        <v>623</v>
      </c>
      <c r="C596" s="27">
        <v>14</v>
      </c>
      <c r="D596" s="27">
        <v>15</v>
      </c>
      <c r="E596" s="27">
        <v>17</v>
      </c>
      <c r="F596" s="27">
        <v>32</v>
      </c>
    </row>
    <row r="597" spans="1:6" ht="18" customHeight="1" x14ac:dyDescent="0.15">
      <c r="A597" s="22">
        <v>6052</v>
      </c>
      <c r="B597" s="5" t="s">
        <v>624</v>
      </c>
      <c r="C597" s="27">
        <v>2</v>
      </c>
      <c r="D597" s="27">
        <v>2</v>
      </c>
      <c r="E597" s="27">
        <v>0</v>
      </c>
      <c r="F597" s="27">
        <v>2</v>
      </c>
    </row>
    <row r="598" spans="1:6" ht="18" customHeight="1" x14ac:dyDescent="0.15">
      <c r="A598" s="22">
        <v>6053</v>
      </c>
      <c r="B598" s="5" t="s">
        <v>625</v>
      </c>
      <c r="C598" s="27">
        <v>12</v>
      </c>
      <c r="D598" s="27">
        <v>20</v>
      </c>
      <c r="E598" s="27">
        <v>15</v>
      </c>
      <c r="F598" s="27">
        <v>35</v>
      </c>
    </row>
    <row r="599" spans="1:6" ht="18" customHeight="1" x14ac:dyDescent="0.15">
      <c r="A599" s="22">
        <v>6054</v>
      </c>
      <c r="B599" s="5" t="s">
        <v>626</v>
      </c>
      <c r="C599" s="27">
        <v>7</v>
      </c>
      <c r="D599" s="27">
        <v>6</v>
      </c>
      <c r="E599" s="27">
        <v>9</v>
      </c>
      <c r="F599" s="27">
        <v>15</v>
      </c>
    </row>
    <row r="600" spans="1:6" ht="18" customHeight="1" x14ac:dyDescent="0.15">
      <c r="A600" s="22">
        <v>6055</v>
      </c>
      <c r="B600" s="5" t="s">
        <v>627</v>
      </c>
      <c r="C600" s="27">
        <v>28</v>
      </c>
      <c r="D600" s="27">
        <v>34</v>
      </c>
      <c r="E600" s="27">
        <v>42</v>
      </c>
      <c r="F600" s="27">
        <v>76</v>
      </c>
    </row>
    <row r="601" spans="1:6" ht="18" customHeight="1" x14ac:dyDescent="0.15">
      <c r="A601" s="22">
        <v>6057</v>
      </c>
      <c r="B601" s="5" t="s">
        <v>628</v>
      </c>
      <c r="C601" s="27">
        <v>17</v>
      </c>
      <c r="D601" s="27">
        <v>20</v>
      </c>
      <c r="E601" s="27">
        <v>26</v>
      </c>
      <c r="F601" s="27">
        <v>46</v>
      </c>
    </row>
    <row r="602" spans="1:6" ht="18" customHeight="1" x14ac:dyDescent="0.15">
      <c r="A602" s="22">
        <v>6061</v>
      </c>
      <c r="B602" s="5" t="s">
        <v>629</v>
      </c>
      <c r="C602" s="27">
        <v>5</v>
      </c>
      <c r="D602" s="27">
        <v>5</v>
      </c>
      <c r="E602" s="27">
        <v>4</v>
      </c>
      <c r="F602" s="27">
        <v>9</v>
      </c>
    </row>
    <row r="603" spans="1:6" ht="18" customHeight="1" x14ac:dyDescent="0.15">
      <c r="A603" s="22">
        <v>6062</v>
      </c>
      <c r="B603" s="5" t="s">
        <v>630</v>
      </c>
      <c r="C603" s="27">
        <v>16</v>
      </c>
      <c r="D603" s="27">
        <v>16</v>
      </c>
      <c r="E603" s="27">
        <v>10</v>
      </c>
      <c r="F603" s="27">
        <v>26</v>
      </c>
    </row>
    <row r="604" spans="1:6" ht="18" customHeight="1" x14ac:dyDescent="0.15">
      <c r="A604" s="22">
        <v>6063</v>
      </c>
      <c r="B604" s="5" t="s">
        <v>631</v>
      </c>
      <c r="C604" s="27">
        <v>9</v>
      </c>
      <c r="D604" s="27">
        <v>8</v>
      </c>
      <c r="E604" s="27">
        <v>9</v>
      </c>
      <c r="F604" s="27">
        <v>17</v>
      </c>
    </row>
    <row r="605" spans="1:6" ht="18" customHeight="1" x14ac:dyDescent="0.15">
      <c r="A605" s="22">
        <v>6064</v>
      </c>
      <c r="B605" s="5" t="s">
        <v>632</v>
      </c>
      <c r="C605" s="27">
        <v>12</v>
      </c>
      <c r="D605" s="27">
        <v>15</v>
      </c>
      <c r="E605" s="27">
        <v>16</v>
      </c>
      <c r="F605" s="27">
        <v>31</v>
      </c>
    </row>
    <row r="606" spans="1:6" ht="18" customHeight="1" x14ac:dyDescent="0.15">
      <c r="A606" s="22">
        <v>6065</v>
      </c>
      <c r="B606" s="5" t="s">
        <v>633</v>
      </c>
      <c r="C606" s="27">
        <v>2</v>
      </c>
      <c r="D606" s="27">
        <v>2</v>
      </c>
      <c r="E606" s="27">
        <v>1</v>
      </c>
      <c r="F606" s="27">
        <v>3</v>
      </c>
    </row>
    <row r="607" spans="1:6" ht="18" customHeight="1" x14ac:dyDescent="0.15">
      <c r="A607" s="22">
        <v>6066</v>
      </c>
      <c r="B607" s="5" t="s">
        <v>634</v>
      </c>
      <c r="C607" s="27">
        <v>25</v>
      </c>
      <c r="D607" s="27">
        <v>32</v>
      </c>
      <c r="E607" s="27">
        <v>25</v>
      </c>
      <c r="F607" s="27">
        <v>57</v>
      </c>
    </row>
    <row r="608" spans="1:6" ht="18" customHeight="1" x14ac:dyDescent="0.15">
      <c r="A608" s="22">
        <v>6067</v>
      </c>
      <c r="B608" s="5" t="s">
        <v>635</v>
      </c>
      <c r="C608" s="27">
        <v>4</v>
      </c>
      <c r="D608" s="27">
        <v>6</v>
      </c>
      <c r="E608" s="27">
        <v>3</v>
      </c>
      <c r="F608" s="27">
        <v>9</v>
      </c>
    </row>
    <row r="609" spans="1:6" ht="18" customHeight="1" x14ac:dyDescent="0.15">
      <c r="A609" s="22">
        <v>6068</v>
      </c>
      <c r="B609" s="5" t="s">
        <v>636</v>
      </c>
      <c r="C609" s="27">
        <v>4</v>
      </c>
      <c r="D609" s="27">
        <v>5</v>
      </c>
      <c r="E609" s="27">
        <v>7</v>
      </c>
      <c r="F609" s="27">
        <v>12</v>
      </c>
    </row>
    <row r="610" spans="1:6" ht="18" customHeight="1" x14ac:dyDescent="0.15">
      <c r="A610" s="22">
        <v>6069</v>
      </c>
      <c r="B610" s="5" t="s">
        <v>757</v>
      </c>
      <c r="C610" s="27">
        <v>4</v>
      </c>
      <c r="D610" s="27">
        <v>4</v>
      </c>
      <c r="E610" s="27">
        <v>5</v>
      </c>
      <c r="F610" s="27">
        <v>9</v>
      </c>
    </row>
    <row r="611" spans="1:6" ht="18" customHeight="1" x14ac:dyDescent="0.15">
      <c r="A611" s="22">
        <v>6070</v>
      </c>
      <c r="B611" s="5" t="s">
        <v>637</v>
      </c>
      <c r="C611" s="27">
        <v>3</v>
      </c>
      <c r="D611" s="27">
        <v>3</v>
      </c>
      <c r="E611" s="27">
        <v>4</v>
      </c>
      <c r="F611" s="27">
        <v>7</v>
      </c>
    </row>
    <row r="612" spans="1:6" ht="18" customHeight="1" x14ac:dyDescent="0.15">
      <c r="A612" s="22">
        <v>6071</v>
      </c>
      <c r="B612" s="5" t="s">
        <v>638</v>
      </c>
      <c r="C612" s="27">
        <v>17</v>
      </c>
      <c r="D612" s="27">
        <v>17</v>
      </c>
      <c r="E612" s="27">
        <v>13</v>
      </c>
      <c r="F612" s="27">
        <v>30</v>
      </c>
    </row>
    <row r="613" spans="1:6" ht="18" customHeight="1" x14ac:dyDescent="0.15">
      <c r="A613" s="22">
        <v>6072</v>
      </c>
      <c r="B613" s="5" t="s">
        <v>639</v>
      </c>
      <c r="C613" s="27">
        <v>23</v>
      </c>
      <c r="D613" s="27">
        <v>26</v>
      </c>
      <c r="E613" s="27">
        <v>33</v>
      </c>
      <c r="F613" s="27">
        <v>59</v>
      </c>
    </row>
    <row r="614" spans="1:6" ht="18" customHeight="1" x14ac:dyDescent="0.15">
      <c r="A614" s="22">
        <v>6073</v>
      </c>
      <c r="B614" s="5" t="s">
        <v>640</v>
      </c>
      <c r="C614" s="27">
        <v>6</v>
      </c>
      <c r="D614" s="27">
        <v>6</v>
      </c>
      <c r="E614" s="27">
        <v>4</v>
      </c>
      <c r="F614" s="27">
        <v>10</v>
      </c>
    </row>
    <row r="615" spans="1:6" ht="18" customHeight="1" x14ac:dyDescent="0.15">
      <c r="A615" s="22">
        <v>6074</v>
      </c>
      <c r="B615" s="5" t="s">
        <v>641</v>
      </c>
      <c r="C615" s="27">
        <v>15</v>
      </c>
      <c r="D615" s="27">
        <v>19</v>
      </c>
      <c r="E615" s="27">
        <v>20</v>
      </c>
      <c r="F615" s="27">
        <v>39</v>
      </c>
    </row>
    <row r="616" spans="1:6" ht="18" customHeight="1" x14ac:dyDescent="0.15">
      <c r="A616" s="22">
        <v>6081</v>
      </c>
      <c r="B616" s="5" t="s">
        <v>642</v>
      </c>
      <c r="C616" s="27">
        <v>14</v>
      </c>
      <c r="D616" s="27">
        <v>16</v>
      </c>
      <c r="E616" s="27">
        <v>13</v>
      </c>
      <c r="F616" s="27">
        <v>29</v>
      </c>
    </row>
    <row r="617" spans="1:6" ht="18" customHeight="1" x14ac:dyDescent="0.15">
      <c r="A617" s="22">
        <v>6082</v>
      </c>
      <c r="B617" s="5" t="s">
        <v>643</v>
      </c>
      <c r="C617" s="27">
        <v>28</v>
      </c>
      <c r="D617" s="27">
        <v>43</v>
      </c>
      <c r="E617" s="27">
        <v>33</v>
      </c>
      <c r="F617" s="27">
        <v>76</v>
      </c>
    </row>
    <row r="618" spans="1:6" ht="18" customHeight="1" x14ac:dyDescent="0.15">
      <c r="A618" s="22">
        <v>6083</v>
      </c>
      <c r="B618" s="5" t="s">
        <v>644</v>
      </c>
      <c r="C618" s="27">
        <v>68</v>
      </c>
      <c r="D618" s="27">
        <v>57</v>
      </c>
      <c r="E618" s="27">
        <v>44</v>
      </c>
      <c r="F618" s="27">
        <v>101</v>
      </c>
    </row>
    <row r="619" spans="1:6" ht="18" customHeight="1" x14ac:dyDescent="0.15">
      <c r="A619" s="22">
        <v>6084</v>
      </c>
      <c r="B619" s="5" t="s">
        <v>645</v>
      </c>
      <c r="C619" s="27">
        <v>5</v>
      </c>
      <c r="D619" s="27">
        <v>8</v>
      </c>
      <c r="E619" s="27">
        <v>4</v>
      </c>
      <c r="F619" s="27">
        <v>12</v>
      </c>
    </row>
    <row r="620" spans="1:6" ht="18" customHeight="1" x14ac:dyDescent="0.15">
      <c r="A620" s="22">
        <v>6085</v>
      </c>
      <c r="B620" s="5" t="s">
        <v>646</v>
      </c>
      <c r="C620" s="27">
        <v>16</v>
      </c>
      <c r="D620" s="27">
        <v>15</v>
      </c>
      <c r="E620" s="27">
        <v>16</v>
      </c>
      <c r="F620" s="27">
        <v>31</v>
      </c>
    </row>
    <row r="621" spans="1:6" ht="18" customHeight="1" x14ac:dyDescent="0.15">
      <c r="A621" s="22">
        <v>6086</v>
      </c>
      <c r="B621" s="5" t="s">
        <v>647</v>
      </c>
      <c r="C621" s="27">
        <v>11</v>
      </c>
      <c r="D621" s="27">
        <v>14</v>
      </c>
      <c r="E621" s="27">
        <v>17</v>
      </c>
      <c r="F621" s="27">
        <v>31</v>
      </c>
    </row>
    <row r="622" spans="1:6" ht="18" customHeight="1" x14ac:dyDescent="0.15">
      <c r="A622" s="22">
        <v>6087</v>
      </c>
      <c r="B622" s="5" t="s">
        <v>648</v>
      </c>
      <c r="C622" s="27">
        <v>23</v>
      </c>
      <c r="D622" s="27">
        <v>23</v>
      </c>
      <c r="E622" s="27">
        <v>22</v>
      </c>
      <c r="F622" s="27">
        <v>45</v>
      </c>
    </row>
    <row r="623" spans="1:6" ht="18" customHeight="1" x14ac:dyDescent="0.15">
      <c r="A623" s="22">
        <v>6088</v>
      </c>
      <c r="B623" s="5" t="s">
        <v>649</v>
      </c>
      <c r="C623" s="27">
        <v>18</v>
      </c>
      <c r="D623" s="27">
        <v>20</v>
      </c>
      <c r="E623" s="27">
        <v>22</v>
      </c>
      <c r="F623" s="27">
        <v>42</v>
      </c>
    </row>
    <row r="624" spans="1:6" ht="18" customHeight="1" x14ac:dyDescent="0.15">
      <c r="A624" s="22">
        <v>6091</v>
      </c>
      <c r="B624" s="5" t="s">
        <v>650</v>
      </c>
      <c r="C624" s="27">
        <v>8</v>
      </c>
      <c r="D624" s="27">
        <v>13</v>
      </c>
      <c r="E624" s="27">
        <v>10</v>
      </c>
      <c r="F624" s="27">
        <v>23</v>
      </c>
    </row>
    <row r="625" spans="1:6" ht="18" customHeight="1" x14ac:dyDescent="0.15">
      <c r="A625" s="22">
        <v>6092</v>
      </c>
      <c r="B625" s="5" t="s">
        <v>651</v>
      </c>
      <c r="C625" s="27">
        <v>36</v>
      </c>
      <c r="D625" s="27">
        <v>35</v>
      </c>
      <c r="E625" s="27">
        <v>41</v>
      </c>
      <c r="F625" s="27">
        <v>76</v>
      </c>
    </row>
    <row r="626" spans="1:6" ht="18" customHeight="1" x14ac:dyDescent="0.15">
      <c r="A626" s="22">
        <v>6093</v>
      </c>
      <c r="B626" s="5" t="s">
        <v>652</v>
      </c>
      <c r="C626" s="27">
        <v>44</v>
      </c>
      <c r="D626" s="27">
        <v>37</v>
      </c>
      <c r="E626" s="27">
        <v>34</v>
      </c>
      <c r="F626" s="27">
        <v>71</v>
      </c>
    </row>
    <row r="627" spans="1:6" ht="18" customHeight="1" x14ac:dyDescent="0.15">
      <c r="A627" s="22">
        <v>6094</v>
      </c>
      <c r="B627" s="5" t="s">
        <v>653</v>
      </c>
      <c r="C627" s="27">
        <v>9</v>
      </c>
      <c r="D627" s="27">
        <v>9</v>
      </c>
      <c r="E627" s="27">
        <v>13</v>
      </c>
      <c r="F627" s="27">
        <v>22</v>
      </c>
    </row>
    <row r="628" spans="1:6" ht="18" customHeight="1" x14ac:dyDescent="0.15">
      <c r="A628" s="22">
        <v>6095</v>
      </c>
      <c r="B628" s="5" t="s">
        <v>654</v>
      </c>
      <c r="C628" s="27">
        <v>8</v>
      </c>
      <c r="D628" s="27">
        <v>9</v>
      </c>
      <c r="E628" s="27">
        <v>7</v>
      </c>
      <c r="F628" s="27">
        <v>16</v>
      </c>
    </row>
    <row r="629" spans="1:6" ht="18" customHeight="1" x14ac:dyDescent="0.15">
      <c r="A629" s="22">
        <v>6096</v>
      </c>
      <c r="B629" s="5" t="s">
        <v>655</v>
      </c>
      <c r="C629" s="27">
        <v>12</v>
      </c>
      <c r="D629" s="27">
        <v>12</v>
      </c>
      <c r="E629" s="27">
        <v>15</v>
      </c>
      <c r="F629" s="27">
        <v>27</v>
      </c>
    </row>
    <row r="630" spans="1:6" ht="18" customHeight="1" x14ac:dyDescent="0.15">
      <c r="A630" s="22">
        <v>6097</v>
      </c>
      <c r="B630" s="5" t="s">
        <v>656</v>
      </c>
      <c r="C630" s="27">
        <v>9</v>
      </c>
      <c r="D630" s="27">
        <v>7</v>
      </c>
      <c r="E630" s="27">
        <v>13</v>
      </c>
      <c r="F630" s="27">
        <v>20</v>
      </c>
    </row>
    <row r="631" spans="1:6" ht="18" customHeight="1" x14ac:dyDescent="0.15">
      <c r="A631" s="22">
        <v>6098</v>
      </c>
      <c r="B631" s="5" t="s">
        <v>657</v>
      </c>
      <c r="C631" s="27">
        <v>12</v>
      </c>
      <c r="D631" s="27">
        <v>16</v>
      </c>
      <c r="E631" s="27">
        <v>16</v>
      </c>
      <c r="F631" s="27">
        <v>32</v>
      </c>
    </row>
    <row r="632" spans="1:6" ht="18" customHeight="1" x14ac:dyDescent="0.15">
      <c r="A632" s="22">
        <v>6099</v>
      </c>
      <c r="B632" s="5" t="s">
        <v>658</v>
      </c>
      <c r="C632" s="27">
        <v>19</v>
      </c>
      <c r="D632" s="27">
        <v>25</v>
      </c>
      <c r="E632" s="27">
        <v>26</v>
      </c>
      <c r="F632" s="27">
        <v>51</v>
      </c>
    </row>
    <row r="633" spans="1:6" ht="18" customHeight="1" x14ac:dyDescent="0.15">
      <c r="A633" s="22">
        <v>6100</v>
      </c>
      <c r="B633" s="5" t="s">
        <v>659</v>
      </c>
      <c r="C633" s="27">
        <v>9</v>
      </c>
      <c r="D633" s="27">
        <v>10</v>
      </c>
      <c r="E633" s="27">
        <v>10</v>
      </c>
      <c r="F633" s="27">
        <v>20</v>
      </c>
    </row>
    <row r="634" spans="1:6" ht="18" customHeight="1" x14ac:dyDescent="0.15">
      <c r="A634" s="22">
        <v>6101</v>
      </c>
      <c r="B634" s="5" t="s">
        <v>660</v>
      </c>
      <c r="C634" s="27">
        <v>22</v>
      </c>
      <c r="D634" s="27">
        <v>26</v>
      </c>
      <c r="E634" s="27">
        <v>24</v>
      </c>
      <c r="F634" s="27">
        <v>50</v>
      </c>
    </row>
    <row r="635" spans="1:6" ht="18" customHeight="1" x14ac:dyDescent="0.15">
      <c r="A635" s="22">
        <v>6102</v>
      </c>
      <c r="B635" s="5" t="s">
        <v>661</v>
      </c>
      <c r="C635" s="27">
        <v>36</v>
      </c>
      <c r="D635" s="27">
        <v>56</v>
      </c>
      <c r="E635" s="27">
        <v>51</v>
      </c>
      <c r="F635" s="27">
        <v>107</v>
      </c>
    </row>
    <row r="636" spans="1:6" ht="18" customHeight="1" x14ac:dyDescent="0.15">
      <c r="A636" s="22">
        <v>6103</v>
      </c>
      <c r="B636" s="5" t="s">
        <v>662</v>
      </c>
      <c r="C636" s="27">
        <v>86</v>
      </c>
      <c r="D636" s="27">
        <v>81</v>
      </c>
      <c r="E636" s="27">
        <v>91</v>
      </c>
      <c r="F636" s="27">
        <v>172</v>
      </c>
    </row>
    <row r="637" spans="1:6" ht="18" customHeight="1" x14ac:dyDescent="0.15">
      <c r="A637" s="22">
        <v>6104</v>
      </c>
      <c r="B637" s="5" t="s">
        <v>663</v>
      </c>
      <c r="C637" s="27">
        <v>151</v>
      </c>
      <c r="D637" s="27">
        <v>197</v>
      </c>
      <c r="E637" s="27">
        <v>217</v>
      </c>
      <c r="F637" s="27">
        <v>414</v>
      </c>
    </row>
    <row r="638" spans="1:6" ht="18" customHeight="1" x14ac:dyDescent="0.15">
      <c r="A638" s="22">
        <v>6105</v>
      </c>
      <c r="B638" s="5" t="s">
        <v>664</v>
      </c>
      <c r="C638" s="27">
        <v>88</v>
      </c>
      <c r="D638" s="27">
        <v>98</v>
      </c>
      <c r="E638" s="27">
        <v>119</v>
      </c>
      <c r="F638" s="27">
        <v>217</v>
      </c>
    </row>
    <row r="639" spans="1:6" ht="18" customHeight="1" x14ac:dyDescent="0.15">
      <c r="A639" s="22">
        <v>6106</v>
      </c>
      <c r="B639" s="5" t="s">
        <v>665</v>
      </c>
      <c r="C639" s="27">
        <v>217</v>
      </c>
      <c r="D639" s="27">
        <v>279</v>
      </c>
      <c r="E639" s="27">
        <v>281</v>
      </c>
      <c r="F639" s="27">
        <v>560</v>
      </c>
    </row>
    <row r="640" spans="1:6" ht="18" customHeight="1" x14ac:dyDescent="0.15">
      <c r="A640" s="22">
        <v>6107</v>
      </c>
      <c r="B640" s="5" t="s">
        <v>666</v>
      </c>
      <c r="C640" s="27">
        <v>14</v>
      </c>
      <c r="D640" s="27">
        <v>17</v>
      </c>
      <c r="E640" s="27">
        <v>20</v>
      </c>
      <c r="F640" s="27">
        <v>37</v>
      </c>
    </row>
    <row r="641" spans="1:6" ht="18" customHeight="1" x14ac:dyDescent="0.15">
      <c r="A641" s="22">
        <v>6111</v>
      </c>
      <c r="B641" s="5" t="s">
        <v>667</v>
      </c>
      <c r="C641" s="27">
        <v>5</v>
      </c>
      <c r="D641" s="27">
        <v>9</v>
      </c>
      <c r="E641" s="27">
        <v>7</v>
      </c>
      <c r="F641" s="27">
        <v>16</v>
      </c>
    </row>
    <row r="642" spans="1:6" ht="18" customHeight="1" x14ac:dyDescent="0.15">
      <c r="A642" s="22">
        <v>6112</v>
      </c>
      <c r="B642" s="5" t="s">
        <v>668</v>
      </c>
      <c r="C642" s="27">
        <v>18</v>
      </c>
      <c r="D642" s="27">
        <v>28</v>
      </c>
      <c r="E642" s="27">
        <v>22</v>
      </c>
      <c r="F642" s="27">
        <v>50</v>
      </c>
    </row>
    <row r="643" spans="1:6" ht="18" customHeight="1" x14ac:dyDescent="0.15">
      <c r="A643" s="22">
        <v>6113</v>
      </c>
      <c r="B643" s="5" t="s">
        <v>669</v>
      </c>
      <c r="C643" s="27">
        <v>27</v>
      </c>
      <c r="D643" s="27">
        <v>33</v>
      </c>
      <c r="E643" s="27">
        <v>35</v>
      </c>
      <c r="F643" s="27">
        <v>68</v>
      </c>
    </row>
    <row r="644" spans="1:6" ht="18" customHeight="1" x14ac:dyDescent="0.15">
      <c r="A644" s="22">
        <v>6114</v>
      </c>
      <c r="B644" s="5" t="s">
        <v>670</v>
      </c>
      <c r="C644" s="27">
        <v>8</v>
      </c>
      <c r="D644" s="27">
        <v>14</v>
      </c>
      <c r="E644" s="27">
        <v>9</v>
      </c>
      <c r="F644" s="27">
        <v>23</v>
      </c>
    </row>
    <row r="645" spans="1:6" ht="18" customHeight="1" x14ac:dyDescent="0.15">
      <c r="A645" s="22">
        <v>6115</v>
      </c>
      <c r="B645" s="5" t="s">
        <v>671</v>
      </c>
      <c r="C645" s="27">
        <v>11</v>
      </c>
      <c r="D645" s="27">
        <v>12</v>
      </c>
      <c r="E645" s="27">
        <v>14</v>
      </c>
      <c r="F645" s="27">
        <v>26</v>
      </c>
    </row>
    <row r="646" spans="1:6" ht="18" customHeight="1" x14ac:dyDescent="0.15">
      <c r="A646" s="22">
        <v>6121</v>
      </c>
      <c r="B646" s="5" t="s">
        <v>672</v>
      </c>
      <c r="C646" s="27">
        <v>31</v>
      </c>
      <c r="D646" s="27">
        <v>38</v>
      </c>
      <c r="E646" s="27">
        <v>45</v>
      </c>
      <c r="F646" s="27">
        <v>83</v>
      </c>
    </row>
    <row r="647" spans="1:6" ht="18" customHeight="1" x14ac:dyDescent="0.15">
      <c r="A647" s="22">
        <v>6122</v>
      </c>
      <c r="B647" s="5" t="s">
        <v>673</v>
      </c>
      <c r="C647" s="27">
        <v>5</v>
      </c>
      <c r="D647" s="27">
        <v>7</v>
      </c>
      <c r="E647" s="27">
        <v>7</v>
      </c>
      <c r="F647" s="27">
        <v>14</v>
      </c>
    </row>
    <row r="648" spans="1:6" ht="18" customHeight="1" x14ac:dyDescent="0.15">
      <c r="A648" s="22">
        <v>6124</v>
      </c>
      <c r="B648" s="5" t="s">
        <v>674</v>
      </c>
      <c r="C648" s="27">
        <v>40</v>
      </c>
      <c r="D648" s="27">
        <v>46</v>
      </c>
      <c r="E648" s="27">
        <v>45</v>
      </c>
      <c r="F648" s="27">
        <v>91</v>
      </c>
    </row>
    <row r="649" spans="1:6" ht="18" customHeight="1" x14ac:dyDescent="0.15">
      <c r="A649" s="22">
        <v>6125</v>
      </c>
      <c r="B649" s="5" t="s">
        <v>675</v>
      </c>
      <c r="C649" s="27">
        <v>1</v>
      </c>
      <c r="D649" s="27">
        <v>1</v>
      </c>
      <c r="E649" s="27">
        <v>2</v>
      </c>
      <c r="F649" s="27">
        <v>3</v>
      </c>
    </row>
    <row r="650" spans="1:6" ht="18" customHeight="1" x14ac:dyDescent="0.15">
      <c r="A650" s="22">
        <v>6126</v>
      </c>
      <c r="B650" s="5" t="s">
        <v>676</v>
      </c>
      <c r="C650" s="27">
        <v>28</v>
      </c>
      <c r="D650" s="27">
        <v>25</v>
      </c>
      <c r="E650" s="27">
        <v>26</v>
      </c>
      <c r="F650" s="27">
        <v>51</v>
      </c>
    </row>
    <row r="651" spans="1:6" ht="18" customHeight="1" x14ac:dyDescent="0.15">
      <c r="A651" s="22">
        <v>6127</v>
      </c>
      <c r="B651" s="5" t="s">
        <v>677</v>
      </c>
      <c r="C651" s="27">
        <v>220</v>
      </c>
      <c r="D651" s="27">
        <v>277</v>
      </c>
      <c r="E651" s="27">
        <v>276</v>
      </c>
      <c r="F651" s="27">
        <v>553</v>
      </c>
    </row>
    <row r="652" spans="1:6" ht="18" customHeight="1" x14ac:dyDescent="0.15">
      <c r="A652" s="22">
        <v>6128</v>
      </c>
      <c r="B652" s="5" t="s">
        <v>678</v>
      </c>
      <c r="C652" s="27">
        <v>130</v>
      </c>
      <c r="D652" s="27">
        <v>153</v>
      </c>
      <c r="E652" s="27">
        <v>148</v>
      </c>
      <c r="F652" s="27">
        <v>301</v>
      </c>
    </row>
    <row r="653" spans="1:6" ht="18" customHeight="1" x14ac:dyDescent="0.15">
      <c r="A653" s="22">
        <v>6129</v>
      </c>
      <c r="B653" s="5" t="s">
        <v>679</v>
      </c>
      <c r="C653" s="27">
        <v>139</v>
      </c>
      <c r="D653" s="27">
        <v>101</v>
      </c>
      <c r="E653" s="27">
        <v>115</v>
      </c>
      <c r="F653" s="27">
        <v>216</v>
      </c>
    </row>
    <row r="654" spans="1:6" ht="18" customHeight="1" x14ac:dyDescent="0.15">
      <c r="A654" s="22">
        <v>6130</v>
      </c>
      <c r="B654" s="5" t="s">
        <v>680</v>
      </c>
      <c r="C654" s="27">
        <v>8</v>
      </c>
      <c r="D654" s="27">
        <v>9</v>
      </c>
      <c r="E654" s="27">
        <v>17</v>
      </c>
      <c r="F654" s="27">
        <v>26</v>
      </c>
    </row>
    <row r="655" spans="1:6" ht="18" customHeight="1" x14ac:dyDescent="0.15">
      <c r="A655" s="22">
        <v>6131</v>
      </c>
      <c r="B655" s="5" t="s">
        <v>681</v>
      </c>
      <c r="C655" s="27">
        <v>11</v>
      </c>
      <c r="D655" s="27">
        <v>11</v>
      </c>
      <c r="E655" s="27">
        <v>12</v>
      </c>
      <c r="F655" s="27">
        <v>23</v>
      </c>
    </row>
    <row r="656" spans="1:6" ht="18" customHeight="1" x14ac:dyDescent="0.15">
      <c r="A656" s="22">
        <v>6132</v>
      </c>
      <c r="B656" s="5" t="s">
        <v>682</v>
      </c>
      <c r="C656" s="27">
        <v>116</v>
      </c>
      <c r="D656" s="27">
        <v>140</v>
      </c>
      <c r="E656" s="27">
        <v>143</v>
      </c>
      <c r="F656" s="27">
        <v>283</v>
      </c>
    </row>
    <row r="657" spans="1:6" ht="18" customHeight="1" x14ac:dyDescent="0.15">
      <c r="A657" s="22">
        <v>6133</v>
      </c>
      <c r="B657" s="5" t="s">
        <v>683</v>
      </c>
      <c r="C657" s="27">
        <v>15</v>
      </c>
      <c r="D657" s="27">
        <v>24</v>
      </c>
      <c r="E657" s="27">
        <v>21</v>
      </c>
      <c r="F657" s="27">
        <v>45</v>
      </c>
    </row>
    <row r="658" spans="1:6" ht="18" customHeight="1" x14ac:dyDescent="0.15">
      <c r="A658" s="22">
        <v>6134</v>
      </c>
      <c r="B658" s="5" t="s">
        <v>684</v>
      </c>
      <c r="C658" s="27">
        <v>318</v>
      </c>
      <c r="D658" s="27">
        <v>370</v>
      </c>
      <c r="E658" s="27">
        <v>413</v>
      </c>
      <c r="F658" s="27">
        <v>783</v>
      </c>
    </row>
    <row r="659" spans="1:6" ht="18" customHeight="1" x14ac:dyDescent="0.15">
      <c r="A659" s="22">
        <v>6135</v>
      </c>
      <c r="B659" s="5" t="s">
        <v>685</v>
      </c>
      <c r="C659" s="27">
        <v>46</v>
      </c>
      <c r="D659" s="27">
        <v>52</v>
      </c>
      <c r="E659" s="27">
        <v>61</v>
      </c>
      <c r="F659" s="27">
        <v>113</v>
      </c>
    </row>
    <row r="660" spans="1:6" ht="18" customHeight="1" x14ac:dyDescent="0.15">
      <c r="A660" s="22">
        <v>6136</v>
      </c>
      <c r="B660" s="5" t="s">
        <v>686</v>
      </c>
      <c r="C660" s="27">
        <v>113</v>
      </c>
      <c r="D660" s="27">
        <v>138</v>
      </c>
      <c r="E660" s="27">
        <v>151</v>
      </c>
      <c r="F660" s="27">
        <v>289</v>
      </c>
    </row>
    <row r="661" spans="1:6" ht="18" customHeight="1" x14ac:dyDescent="0.15">
      <c r="A661" s="22">
        <v>6141</v>
      </c>
      <c r="B661" s="5" t="s">
        <v>687</v>
      </c>
      <c r="C661" s="27">
        <v>16</v>
      </c>
      <c r="D661" s="27">
        <v>19</v>
      </c>
      <c r="E661" s="27">
        <v>23</v>
      </c>
      <c r="F661" s="27">
        <v>42</v>
      </c>
    </row>
    <row r="662" spans="1:6" ht="18" customHeight="1" x14ac:dyDescent="0.15">
      <c r="A662" s="22">
        <v>6142</v>
      </c>
      <c r="B662" s="5" t="s">
        <v>688</v>
      </c>
      <c r="C662" s="27">
        <v>15</v>
      </c>
      <c r="D662" s="27">
        <v>27</v>
      </c>
      <c r="E662" s="27">
        <v>27</v>
      </c>
      <c r="F662" s="27">
        <v>54</v>
      </c>
    </row>
    <row r="663" spans="1:6" ht="18" customHeight="1" x14ac:dyDescent="0.15">
      <c r="A663" s="22">
        <v>6143</v>
      </c>
      <c r="B663" s="5" t="s">
        <v>689</v>
      </c>
      <c r="C663" s="27">
        <v>14</v>
      </c>
      <c r="D663" s="27">
        <v>17</v>
      </c>
      <c r="E663" s="27">
        <v>20</v>
      </c>
      <c r="F663" s="27">
        <v>37</v>
      </c>
    </row>
    <row r="664" spans="1:6" ht="18" customHeight="1" x14ac:dyDescent="0.15">
      <c r="A664" s="22">
        <v>6144</v>
      </c>
      <c r="B664" s="5" t="s">
        <v>690</v>
      </c>
      <c r="C664" s="27">
        <v>3</v>
      </c>
      <c r="D664" s="27">
        <v>2</v>
      </c>
      <c r="E664" s="27">
        <v>3</v>
      </c>
      <c r="F664" s="27">
        <v>5</v>
      </c>
    </row>
    <row r="665" spans="1:6" ht="18" customHeight="1" x14ac:dyDescent="0.15">
      <c r="A665" s="22">
        <v>6151</v>
      </c>
      <c r="B665" s="5" t="s">
        <v>691</v>
      </c>
      <c r="C665" s="27">
        <v>7</v>
      </c>
      <c r="D665" s="27">
        <v>7</v>
      </c>
      <c r="E665" s="27">
        <v>5</v>
      </c>
      <c r="F665" s="27">
        <v>12</v>
      </c>
    </row>
    <row r="666" spans="1:6" ht="18" customHeight="1" x14ac:dyDescent="0.15">
      <c r="A666" s="22">
        <v>6152</v>
      </c>
      <c r="B666" s="5" t="s">
        <v>692</v>
      </c>
      <c r="C666" s="27">
        <v>3</v>
      </c>
      <c r="D666" s="27">
        <v>3</v>
      </c>
      <c r="E666" s="27">
        <v>5</v>
      </c>
      <c r="F666" s="27">
        <v>8</v>
      </c>
    </row>
    <row r="667" spans="1:6" ht="18" customHeight="1" x14ac:dyDescent="0.15">
      <c r="A667" s="22">
        <v>6153</v>
      </c>
      <c r="B667" s="5" t="s">
        <v>693</v>
      </c>
      <c r="C667" s="27">
        <v>7</v>
      </c>
      <c r="D667" s="27">
        <v>8</v>
      </c>
      <c r="E667" s="27">
        <v>9</v>
      </c>
      <c r="F667" s="27">
        <v>17</v>
      </c>
    </row>
    <row r="668" spans="1:6" ht="18" customHeight="1" x14ac:dyDescent="0.15">
      <c r="A668" s="22">
        <v>6154</v>
      </c>
      <c r="B668" s="5" t="s">
        <v>694</v>
      </c>
      <c r="C668" s="27">
        <v>6</v>
      </c>
      <c r="D668" s="27">
        <v>7</v>
      </c>
      <c r="E668" s="27">
        <v>5</v>
      </c>
      <c r="F668" s="27">
        <v>12</v>
      </c>
    </row>
    <row r="669" spans="1:6" ht="18" customHeight="1" x14ac:dyDescent="0.15">
      <c r="A669" s="22">
        <v>6155</v>
      </c>
      <c r="B669" s="5" t="s">
        <v>695</v>
      </c>
      <c r="C669" s="27">
        <v>11</v>
      </c>
      <c r="D669" s="27">
        <v>14</v>
      </c>
      <c r="E669" s="27">
        <v>19</v>
      </c>
      <c r="F669" s="27">
        <v>33</v>
      </c>
    </row>
    <row r="670" spans="1:6" ht="18" customHeight="1" x14ac:dyDescent="0.15">
      <c r="A670" s="22">
        <v>6156</v>
      </c>
      <c r="B670" s="5" t="s">
        <v>696</v>
      </c>
      <c r="C670" s="27">
        <v>5</v>
      </c>
      <c r="D670" s="27">
        <v>5</v>
      </c>
      <c r="E670" s="27">
        <v>7</v>
      </c>
      <c r="F670" s="27">
        <v>12</v>
      </c>
    </row>
    <row r="671" spans="1:6" ht="18" customHeight="1" x14ac:dyDescent="0.15">
      <c r="A671" s="22">
        <v>6157</v>
      </c>
      <c r="B671" s="5" t="s">
        <v>697</v>
      </c>
      <c r="C671" s="27">
        <v>9</v>
      </c>
      <c r="D671" s="27">
        <v>15</v>
      </c>
      <c r="E671" s="27">
        <v>15</v>
      </c>
      <c r="F671" s="27">
        <v>30</v>
      </c>
    </row>
    <row r="672" spans="1:6" ht="18" customHeight="1" x14ac:dyDescent="0.15">
      <c r="A672" s="22">
        <v>6158</v>
      </c>
      <c r="B672" s="5" t="s">
        <v>698</v>
      </c>
      <c r="C672" s="27">
        <v>7</v>
      </c>
      <c r="D672" s="27">
        <v>6</v>
      </c>
      <c r="E672" s="27">
        <v>10</v>
      </c>
      <c r="F672" s="27">
        <v>16</v>
      </c>
    </row>
    <row r="673" spans="1:6" ht="18" customHeight="1" x14ac:dyDescent="0.15">
      <c r="A673" s="22">
        <v>6159</v>
      </c>
      <c r="B673" s="5" t="s">
        <v>699</v>
      </c>
      <c r="C673" s="27">
        <v>6</v>
      </c>
      <c r="D673" s="27">
        <v>8</v>
      </c>
      <c r="E673" s="27">
        <v>5</v>
      </c>
      <c r="F673" s="27">
        <v>13</v>
      </c>
    </row>
    <row r="674" spans="1:6" ht="18" customHeight="1" x14ac:dyDescent="0.15">
      <c r="A674" s="22">
        <v>6160</v>
      </c>
      <c r="B674" s="5" t="s">
        <v>700</v>
      </c>
      <c r="C674" s="27">
        <v>3</v>
      </c>
      <c r="D674" s="27">
        <v>8</v>
      </c>
      <c r="E674" s="27">
        <v>6</v>
      </c>
      <c r="F674" s="27">
        <v>14</v>
      </c>
    </row>
    <row r="675" spans="1:6" ht="18" customHeight="1" x14ac:dyDescent="0.15">
      <c r="A675" s="22">
        <v>6161</v>
      </c>
      <c r="B675" s="5" t="s">
        <v>701</v>
      </c>
      <c r="C675" s="27">
        <v>1</v>
      </c>
      <c r="D675" s="27">
        <v>3</v>
      </c>
      <c r="E675" s="27">
        <v>1</v>
      </c>
      <c r="F675" s="27">
        <v>4</v>
      </c>
    </row>
    <row r="676" spans="1:6" ht="18" customHeight="1" x14ac:dyDescent="0.15">
      <c r="A676" s="22">
        <v>6163</v>
      </c>
      <c r="B676" s="5" t="s">
        <v>702</v>
      </c>
      <c r="C676" s="27">
        <v>1</v>
      </c>
      <c r="D676" s="27">
        <v>1</v>
      </c>
      <c r="E676" s="27">
        <v>0</v>
      </c>
      <c r="F676" s="27">
        <v>1</v>
      </c>
    </row>
    <row r="677" spans="1:6" ht="18" customHeight="1" x14ac:dyDescent="0.15">
      <c r="A677" s="22">
        <v>6165</v>
      </c>
      <c r="B677" s="5" t="s">
        <v>703</v>
      </c>
      <c r="C677" s="27">
        <v>3</v>
      </c>
      <c r="D677" s="27">
        <v>4</v>
      </c>
      <c r="E677" s="27">
        <v>4</v>
      </c>
      <c r="F677" s="27">
        <v>8</v>
      </c>
    </row>
    <row r="678" spans="1:6" ht="18" customHeight="1" x14ac:dyDescent="0.15">
      <c r="A678" s="22">
        <v>6168</v>
      </c>
      <c r="B678" s="5" t="s">
        <v>704</v>
      </c>
      <c r="C678" s="27">
        <v>7</v>
      </c>
      <c r="D678" s="27">
        <v>10</v>
      </c>
      <c r="E678" s="27">
        <v>11</v>
      </c>
      <c r="F678" s="27">
        <v>21</v>
      </c>
    </row>
    <row r="679" spans="1:6" ht="18" customHeight="1" x14ac:dyDescent="0.15">
      <c r="A679" s="22">
        <v>6169</v>
      </c>
      <c r="B679" s="5" t="s">
        <v>705</v>
      </c>
      <c r="C679" s="27">
        <v>8</v>
      </c>
      <c r="D679" s="27">
        <v>10</v>
      </c>
      <c r="E679" s="27">
        <v>9</v>
      </c>
      <c r="F679" s="27">
        <v>19</v>
      </c>
    </row>
    <row r="680" spans="1:6" ht="18" customHeight="1" x14ac:dyDescent="0.15">
      <c r="A680" s="22">
        <v>6170</v>
      </c>
      <c r="B680" s="5" t="s">
        <v>706</v>
      </c>
      <c r="C680" s="27">
        <v>22</v>
      </c>
      <c r="D680" s="27">
        <v>25</v>
      </c>
      <c r="E680" s="27">
        <v>27</v>
      </c>
      <c r="F680" s="27">
        <v>52</v>
      </c>
    </row>
    <row r="681" spans="1:6" ht="18" customHeight="1" x14ac:dyDescent="0.15">
      <c r="A681" s="22">
        <v>6171</v>
      </c>
      <c r="B681" s="5" t="s">
        <v>707</v>
      </c>
      <c r="C681" s="27">
        <v>2</v>
      </c>
      <c r="D681" s="27">
        <v>1</v>
      </c>
      <c r="E681" s="27">
        <v>2</v>
      </c>
      <c r="F681" s="27">
        <v>3</v>
      </c>
    </row>
    <row r="682" spans="1:6" ht="18" customHeight="1" x14ac:dyDescent="0.15">
      <c r="A682" s="22">
        <v>6172</v>
      </c>
      <c r="B682" s="5" t="s">
        <v>708</v>
      </c>
      <c r="C682" s="27">
        <v>2</v>
      </c>
      <c r="D682" s="27">
        <v>2</v>
      </c>
      <c r="E682" s="27">
        <v>1</v>
      </c>
      <c r="F682" s="27">
        <v>3</v>
      </c>
    </row>
    <row r="683" spans="1:6" ht="18" customHeight="1" x14ac:dyDescent="0.15">
      <c r="A683" s="22">
        <v>6173</v>
      </c>
      <c r="B683" s="5" t="s">
        <v>709</v>
      </c>
      <c r="C683" s="27">
        <v>7</v>
      </c>
      <c r="D683" s="27">
        <v>8</v>
      </c>
      <c r="E683" s="27">
        <v>6</v>
      </c>
      <c r="F683" s="27">
        <v>14</v>
      </c>
    </row>
    <row r="684" spans="1:6" ht="18" customHeight="1" x14ac:dyDescent="0.15">
      <c r="A684" s="22">
        <v>6175</v>
      </c>
      <c r="B684" s="5" t="s">
        <v>710</v>
      </c>
      <c r="C684" s="27">
        <v>14</v>
      </c>
      <c r="D684" s="27">
        <v>18</v>
      </c>
      <c r="E684" s="27">
        <v>15</v>
      </c>
      <c r="F684" s="27">
        <v>33</v>
      </c>
    </row>
    <row r="685" spans="1:6" ht="18" customHeight="1" x14ac:dyDescent="0.15">
      <c r="A685" s="22">
        <v>6176</v>
      </c>
      <c r="B685" s="5" t="s">
        <v>711</v>
      </c>
      <c r="C685" s="27">
        <v>10</v>
      </c>
      <c r="D685" s="27">
        <v>11</v>
      </c>
      <c r="E685" s="27">
        <v>14</v>
      </c>
      <c r="F685" s="27">
        <v>25</v>
      </c>
    </row>
    <row r="686" spans="1:6" ht="18" customHeight="1" x14ac:dyDescent="0.15">
      <c r="A686" s="22">
        <v>6177</v>
      </c>
      <c r="B686" s="5" t="s">
        <v>712</v>
      </c>
      <c r="C686" s="27">
        <v>1</v>
      </c>
      <c r="D686" s="27">
        <v>3</v>
      </c>
      <c r="E686" s="27">
        <v>2</v>
      </c>
      <c r="F686" s="27">
        <v>5</v>
      </c>
    </row>
    <row r="687" spans="1:6" ht="18" customHeight="1" x14ac:dyDescent="0.15">
      <c r="A687" s="22">
        <v>6178</v>
      </c>
      <c r="B687" s="5" t="s">
        <v>713</v>
      </c>
      <c r="C687" s="27">
        <v>5</v>
      </c>
      <c r="D687" s="27">
        <v>6</v>
      </c>
      <c r="E687" s="27">
        <v>3</v>
      </c>
      <c r="F687" s="27">
        <v>9</v>
      </c>
    </row>
    <row r="688" spans="1:6" ht="18" customHeight="1" x14ac:dyDescent="0.15">
      <c r="A688" s="22">
        <v>6179</v>
      </c>
      <c r="B688" s="5" t="s">
        <v>714</v>
      </c>
      <c r="C688" s="27">
        <v>3</v>
      </c>
      <c r="D688" s="27">
        <v>2</v>
      </c>
      <c r="E688" s="27">
        <v>5</v>
      </c>
      <c r="F688" s="27">
        <v>7</v>
      </c>
    </row>
    <row r="689" spans="1:6" ht="18" customHeight="1" x14ac:dyDescent="0.15">
      <c r="A689" s="22">
        <v>6180</v>
      </c>
      <c r="B689" s="5" t="s">
        <v>715</v>
      </c>
      <c r="C689" s="27">
        <v>7</v>
      </c>
      <c r="D689" s="27">
        <v>7</v>
      </c>
      <c r="E689" s="27">
        <v>8</v>
      </c>
      <c r="F689" s="27">
        <v>15</v>
      </c>
    </row>
    <row r="690" spans="1:6" ht="18" customHeight="1" x14ac:dyDescent="0.15">
      <c r="A690" s="22">
        <v>6181</v>
      </c>
      <c r="B690" s="5" t="s">
        <v>716</v>
      </c>
      <c r="C690" s="27">
        <v>12</v>
      </c>
      <c r="D690" s="27">
        <v>9</v>
      </c>
      <c r="E690" s="27">
        <v>17</v>
      </c>
      <c r="F690" s="27">
        <v>26</v>
      </c>
    </row>
    <row r="691" spans="1:6" ht="18" customHeight="1" x14ac:dyDescent="0.15">
      <c r="A691" s="22">
        <v>6182</v>
      </c>
      <c r="B691" s="5" t="s">
        <v>717</v>
      </c>
      <c r="C691" s="27">
        <v>1</v>
      </c>
      <c r="D691" s="27">
        <v>5</v>
      </c>
      <c r="E691" s="27">
        <v>4</v>
      </c>
      <c r="F691" s="27">
        <v>9</v>
      </c>
    </row>
    <row r="692" spans="1:6" ht="18" customHeight="1" x14ac:dyDescent="0.15">
      <c r="A692" s="22">
        <v>6183</v>
      </c>
      <c r="B692" s="5" t="s">
        <v>718</v>
      </c>
      <c r="C692" s="27">
        <v>2</v>
      </c>
      <c r="D692" s="27">
        <v>2</v>
      </c>
      <c r="E692" s="27">
        <v>4</v>
      </c>
      <c r="F692" s="27">
        <v>6</v>
      </c>
    </row>
    <row r="693" spans="1:6" ht="18" customHeight="1" x14ac:dyDescent="0.15">
      <c r="A693" s="22">
        <v>6184</v>
      </c>
      <c r="B693" s="5" t="s">
        <v>719</v>
      </c>
      <c r="C693" s="27">
        <v>9</v>
      </c>
      <c r="D693" s="27">
        <v>12</v>
      </c>
      <c r="E693" s="27">
        <v>15</v>
      </c>
      <c r="F693" s="27">
        <v>27</v>
      </c>
    </row>
    <row r="694" spans="1:6" ht="18" customHeight="1" x14ac:dyDescent="0.15">
      <c r="A694" s="22">
        <v>6191</v>
      </c>
      <c r="B694" s="5" t="s">
        <v>720</v>
      </c>
      <c r="C694" s="27">
        <v>14</v>
      </c>
      <c r="D694" s="27">
        <v>14</v>
      </c>
      <c r="E694" s="27">
        <v>18</v>
      </c>
      <c r="F694" s="27">
        <v>32</v>
      </c>
    </row>
    <row r="695" spans="1:6" ht="18" customHeight="1" x14ac:dyDescent="0.15">
      <c r="A695" s="22">
        <v>6192</v>
      </c>
      <c r="B695" s="5" t="s">
        <v>721</v>
      </c>
      <c r="C695" s="27">
        <v>5</v>
      </c>
      <c r="D695" s="27">
        <v>9</v>
      </c>
      <c r="E695" s="27">
        <v>11</v>
      </c>
      <c r="F695" s="27">
        <v>20</v>
      </c>
    </row>
    <row r="696" spans="1:6" ht="18" customHeight="1" x14ac:dyDescent="0.15">
      <c r="A696" s="22">
        <v>6193</v>
      </c>
      <c r="B696" s="5" t="s">
        <v>722</v>
      </c>
      <c r="C696" s="27">
        <v>1</v>
      </c>
      <c r="D696" s="27">
        <v>1</v>
      </c>
      <c r="E696" s="27">
        <v>1</v>
      </c>
      <c r="F696" s="27">
        <v>2</v>
      </c>
    </row>
    <row r="697" spans="1:6" ht="18" customHeight="1" x14ac:dyDescent="0.15">
      <c r="A697" s="22">
        <v>6194</v>
      </c>
      <c r="B697" s="5" t="s">
        <v>723</v>
      </c>
      <c r="C697" s="27">
        <v>3</v>
      </c>
      <c r="D697" s="27">
        <v>3</v>
      </c>
      <c r="E697" s="27">
        <v>4</v>
      </c>
      <c r="F697" s="27">
        <v>7</v>
      </c>
    </row>
    <row r="698" spans="1:6" ht="18" customHeight="1" x14ac:dyDescent="0.15">
      <c r="A698" s="22">
        <v>6195</v>
      </c>
      <c r="B698" s="5" t="s">
        <v>724</v>
      </c>
      <c r="C698" s="27">
        <v>4</v>
      </c>
      <c r="D698" s="27">
        <v>3</v>
      </c>
      <c r="E698" s="27">
        <v>4</v>
      </c>
      <c r="F698" s="27">
        <v>7</v>
      </c>
    </row>
    <row r="699" spans="1:6" ht="18" customHeight="1" x14ac:dyDescent="0.15">
      <c r="A699" s="22">
        <v>6196</v>
      </c>
      <c r="B699" s="5" t="s">
        <v>725</v>
      </c>
      <c r="C699" s="27">
        <v>3</v>
      </c>
      <c r="D699" s="27">
        <v>4</v>
      </c>
      <c r="E699" s="27">
        <v>5</v>
      </c>
      <c r="F699" s="27">
        <v>9</v>
      </c>
    </row>
    <row r="700" spans="1:6" ht="18" customHeight="1" x14ac:dyDescent="0.15">
      <c r="A700" s="22">
        <v>6197</v>
      </c>
      <c r="B700" s="5" t="s">
        <v>726</v>
      </c>
      <c r="C700" s="27">
        <v>10</v>
      </c>
      <c r="D700" s="27">
        <v>18</v>
      </c>
      <c r="E700" s="27">
        <v>11</v>
      </c>
      <c r="F700" s="27">
        <v>29</v>
      </c>
    </row>
    <row r="701" spans="1:6" ht="18" customHeight="1" x14ac:dyDescent="0.15">
      <c r="A701" s="22">
        <v>6198</v>
      </c>
      <c r="B701" s="5" t="s">
        <v>727</v>
      </c>
      <c r="C701" s="27">
        <v>11</v>
      </c>
      <c r="D701" s="27">
        <v>14</v>
      </c>
      <c r="E701" s="27">
        <v>12</v>
      </c>
      <c r="F701" s="27">
        <v>26</v>
      </c>
    </row>
    <row r="702" spans="1:6" ht="18" customHeight="1" x14ac:dyDescent="0.15">
      <c r="A702" s="22">
        <v>6199</v>
      </c>
      <c r="B702" s="5" t="s">
        <v>728</v>
      </c>
      <c r="C702" s="27">
        <v>2</v>
      </c>
      <c r="D702" s="27">
        <v>4</v>
      </c>
      <c r="E702" s="27">
        <v>2</v>
      </c>
      <c r="F702" s="27">
        <v>6</v>
      </c>
    </row>
    <row r="703" spans="1:6" ht="18" customHeight="1" x14ac:dyDescent="0.15">
      <c r="A703" s="22">
        <v>6200</v>
      </c>
      <c r="B703" s="5" t="s">
        <v>729</v>
      </c>
      <c r="C703" s="27">
        <v>6</v>
      </c>
      <c r="D703" s="27">
        <v>7</v>
      </c>
      <c r="E703" s="27">
        <v>11</v>
      </c>
      <c r="F703" s="27">
        <v>18</v>
      </c>
    </row>
    <row r="704" spans="1:6" ht="18" customHeight="1" x14ac:dyDescent="0.15">
      <c r="A704" s="22">
        <v>6201</v>
      </c>
      <c r="B704" s="5" t="s">
        <v>730</v>
      </c>
      <c r="C704" s="27">
        <v>5</v>
      </c>
      <c r="D704" s="27">
        <v>10</v>
      </c>
      <c r="E704" s="27">
        <v>12</v>
      </c>
      <c r="F704" s="27">
        <v>22</v>
      </c>
    </row>
    <row r="705" spans="1:6" ht="18" customHeight="1" x14ac:dyDescent="0.15">
      <c r="A705" s="22">
        <v>6202</v>
      </c>
      <c r="B705" s="5" t="s">
        <v>731</v>
      </c>
      <c r="C705" s="27">
        <v>4</v>
      </c>
      <c r="D705" s="27">
        <v>4</v>
      </c>
      <c r="E705" s="27">
        <v>2</v>
      </c>
      <c r="F705" s="27">
        <v>6</v>
      </c>
    </row>
    <row r="706" spans="1:6" ht="18" customHeight="1" x14ac:dyDescent="0.15">
      <c r="A706" s="22">
        <v>6203</v>
      </c>
      <c r="B706" s="5" t="s">
        <v>732</v>
      </c>
      <c r="C706" s="27">
        <v>9</v>
      </c>
      <c r="D706" s="27">
        <v>13</v>
      </c>
      <c r="E706" s="27">
        <v>14</v>
      </c>
      <c r="F706" s="27">
        <v>27</v>
      </c>
    </row>
    <row r="707" spans="1:6" ht="18" customHeight="1" x14ac:dyDescent="0.15">
      <c r="A707" s="22">
        <v>6204</v>
      </c>
      <c r="B707" s="5" t="s">
        <v>733</v>
      </c>
      <c r="C707" s="27">
        <v>3</v>
      </c>
      <c r="D707" s="27">
        <v>3</v>
      </c>
      <c r="E707" s="27">
        <v>3</v>
      </c>
      <c r="F707" s="27">
        <v>6</v>
      </c>
    </row>
    <row r="708" spans="1:6" ht="18" customHeight="1" x14ac:dyDescent="0.15">
      <c r="A708" s="22">
        <v>6205</v>
      </c>
      <c r="B708" s="5" t="s">
        <v>734</v>
      </c>
      <c r="C708" s="27">
        <v>43</v>
      </c>
      <c r="D708" s="27">
        <v>51</v>
      </c>
      <c r="E708" s="27">
        <v>52</v>
      </c>
      <c r="F708" s="27">
        <v>103</v>
      </c>
    </row>
    <row r="709" spans="1:6" ht="18" customHeight="1" x14ac:dyDescent="0.15">
      <c r="A709" s="22">
        <v>6211</v>
      </c>
      <c r="B709" s="5" t="s">
        <v>735</v>
      </c>
      <c r="C709" s="27">
        <v>1</v>
      </c>
      <c r="D709" s="27">
        <v>1</v>
      </c>
      <c r="E709" s="27">
        <v>2</v>
      </c>
      <c r="F709" s="27">
        <v>3</v>
      </c>
    </row>
    <row r="710" spans="1:6" ht="18" customHeight="1" x14ac:dyDescent="0.15">
      <c r="A710" s="22">
        <v>6212</v>
      </c>
      <c r="B710" s="5" t="s">
        <v>736</v>
      </c>
      <c r="C710" s="27">
        <v>30</v>
      </c>
      <c r="D710" s="27">
        <v>45</v>
      </c>
      <c r="E710" s="27">
        <v>43</v>
      </c>
      <c r="F710" s="27">
        <v>88</v>
      </c>
    </row>
    <row r="711" spans="1:6" ht="18" customHeight="1" x14ac:dyDescent="0.15">
      <c r="A711" s="22">
        <v>6213</v>
      </c>
      <c r="B711" s="5" t="s">
        <v>737</v>
      </c>
      <c r="C711" s="27">
        <v>6</v>
      </c>
      <c r="D711" s="27">
        <v>7</v>
      </c>
      <c r="E711" s="27">
        <v>11</v>
      </c>
      <c r="F711" s="27">
        <v>18</v>
      </c>
    </row>
    <row r="712" spans="1:6" ht="18" customHeight="1" x14ac:dyDescent="0.15">
      <c r="A712" s="22">
        <v>6214</v>
      </c>
      <c r="B712" s="5" t="s">
        <v>738</v>
      </c>
      <c r="C712" s="27">
        <v>7</v>
      </c>
      <c r="D712" s="27">
        <v>11</v>
      </c>
      <c r="E712" s="27">
        <v>14</v>
      </c>
      <c r="F712" s="27">
        <v>25</v>
      </c>
    </row>
    <row r="713" spans="1:6" ht="18" customHeight="1" x14ac:dyDescent="0.15">
      <c r="A713" s="22">
        <v>6215</v>
      </c>
      <c r="B713" s="5" t="s">
        <v>739</v>
      </c>
      <c r="C713" s="27">
        <v>18</v>
      </c>
      <c r="D713" s="27">
        <v>30</v>
      </c>
      <c r="E713" s="27">
        <v>17</v>
      </c>
      <c r="F713" s="27">
        <v>47</v>
      </c>
    </row>
    <row r="714" spans="1:6" ht="18" customHeight="1" x14ac:dyDescent="0.15">
      <c r="A714" s="22">
        <v>6216</v>
      </c>
      <c r="B714" s="5" t="s">
        <v>740</v>
      </c>
      <c r="C714" s="27">
        <v>8</v>
      </c>
      <c r="D714" s="27">
        <v>6</v>
      </c>
      <c r="E714" s="27">
        <v>7</v>
      </c>
      <c r="F714" s="27">
        <v>13</v>
      </c>
    </row>
    <row r="715" spans="1:6" ht="18" customHeight="1" x14ac:dyDescent="0.15">
      <c r="A715" s="22">
        <v>6217</v>
      </c>
      <c r="B715" s="5" t="s">
        <v>741</v>
      </c>
      <c r="C715" s="27">
        <v>7</v>
      </c>
      <c r="D715" s="27">
        <v>9</v>
      </c>
      <c r="E715" s="27">
        <v>5</v>
      </c>
      <c r="F715" s="27">
        <v>14</v>
      </c>
    </row>
    <row r="716" spans="1:6" ht="18" customHeight="1" x14ac:dyDescent="0.15">
      <c r="A716" s="22">
        <v>6218</v>
      </c>
      <c r="B716" s="5" t="s">
        <v>742</v>
      </c>
      <c r="C716" s="27">
        <v>1</v>
      </c>
      <c r="D716" s="27">
        <v>2</v>
      </c>
      <c r="E716" s="27">
        <v>2</v>
      </c>
      <c r="F716" s="27">
        <v>4</v>
      </c>
    </row>
    <row r="717" spans="1:6" ht="18" customHeight="1" x14ac:dyDescent="0.15">
      <c r="A717" s="22">
        <v>6219</v>
      </c>
      <c r="B717" s="5" t="s">
        <v>743</v>
      </c>
      <c r="C717" s="27">
        <v>4</v>
      </c>
      <c r="D717" s="27">
        <v>9</v>
      </c>
      <c r="E717" s="27">
        <v>3</v>
      </c>
      <c r="F717" s="27">
        <v>12</v>
      </c>
    </row>
    <row r="718" spans="1:6" ht="18" customHeight="1" x14ac:dyDescent="0.15">
      <c r="A718" s="22">
        <v>6220</v>
      </c>
      <c r="B718" s="5" t="s">
        <v>744</v>
      </c>
      <c r="C718" s="27">
        <v>16</v>
      </c>
      <c r="D718" s="27">
        <v>22</v>
      </c>
      <c r="E718" s="27">
        <v>15</v>
      </c>
      <c r="F718" s="27">
        <v>37</v>
      </c>
    </row>
    <row r="719" spans="1:6" ht="18" customHeight="1" x14ac:dyDescent="0.15">
      <c r="A719" s="22">
        <v>6221</v>
      </c>
      <c r="B719" s="5" t="s">
        <v>745</v>
      </c>
      <c r="C719" s="27">
        <v>8</v>
      </c>
      <c r="D719" s="27">
        <v>6</v>
      </c>
      <c r="E719" s="27">
        <v>7</v>
      </c>
      <c r="F719" s="27">
        <v>13</v>
      </c>
    </row>
    <row r="720" spans="1:6" ht="18" customHeight="1" x14ac:dyDescent="0.15">
      <c r="A720" s="22">
        <v>6222</v>
      </c>
      <c r="B720" s="5" t="s">
        <v>746</v>
      </c>
      <c r="C720" s="27">
        <v>14</v>
      </c>
      <c r="D720" s="27">
        <v>25</v>
      </c>
      <c r="E720" s="27">
        <v>18</v>
      </c>
      <c r="F720" s="27">
        <v>43</v>
      </c>
    </row>
    <row r="721" spans="1:7" ht="18" customHeight="1" x14ac:dyDescent="0.15">
      <c r="A721" s="22">
        <v>6223</v>
      </c>
      <c r="B721" s="5" t="s">
        <v>747</v>
      </c>
      <c r="C721" s="27">
        <v>14</v>
      </c>
      <c r="D721" s="27">
        <v>19</v>
      </c>
      <c r="E721" s="27">
        <v>12</v>
      </c>
      <c r="F721" s="27">
        <v>31</v>
      </c>
    </row>
    <row r="722" spans="1:7" ht="18" customHeight="1" x14ac:dyDescent="0.15">
      <c r="A722" s="22">
        <v>6231</v>
      </c>
      <c r="B722" s="5" t="s">
        <v>748</v>
      </c>
      <c r="C722" s="27">
        <v>15</v>
      </c>
      <c r="D722" s="27">
        <v>13</v>
      </c>
      <c r="E722" s="27">
        <v>10</v>
      </c>
      <c r="F722" s="27">
        <v>23</v>
      </c>
    </row>
    <row r="723" spans="1:7" ht="18" customHeight="1" x14ac:dyDescent="0.15">
      <c r="A723" s="22">
        <v>6232</v>
      </c>
      <c r="B723" s="5" t="s">
        <v>749</v>
      </c>
      <c r="C723" s="27">
        <v>1</v>
      </c>
      <c r="D723" s="27">
        <v>0</v>
      </c>
      <c r="E723" s="27">
        <v>1</v>
      </c>
      <c r="F723" s="27">
        <v>1</v>
      </c>
    </row>
    <row r="724" spans="1:7" ht="18" customHeight="1" x14ac:dyDescent="0.15">
      <c r="A724" s="22">
        <v>6241</v>
      </c>
      <c r="B724" s="5" t="s">
        <v>750</v>
      </c>
      <c r="C724" s="27">
        <v>2</v>
      </c>
      <c r="D724" s="27">
        <v>2</v>
      </c>
      <c r="E724" s="27">
        <v>2</v>
      </c>
      <c r="F724" s="27">
        <v>4</v>
      </c>
    </row>
    <row r="725" spans="1:7" ht="18" customHeight="1" x14ac:dyDescent="0.15">
      <c r="A725" s="22">
        <v>6242</v>
      </c>
      <c r="B725" s="5" t="s">
        <v>751</v>
      </c>
      <c r="C725" s="27">
        <v>27</v>
      </c>
      <c r="D725" s="27">
        <v>20</v>
      </c>
      <c r="E725" s="27">
        <v>23</v>
      </c>
      <c r="F725" s="27">
        <v>43</v>
      </c>
    </row>
    <row r="726" spans="1:7" ht="18" customHeight="1" x14ac:dyDescent="0.15">
      <c r="A726" s="22">
        <v>6244</v>
      </c>
      <c r="B726" s="5" t="s">
        <v>752</v>
      </c>
      <c r="C726" s="27">
        <v>17</v>
      </c>
      <c r="D726" s="27">
        <v>19</v>
      </c>
      <c r="E726" s="27">
        <v>21</v>
      </c>
      <c r="F726" s="27">
        <v>40</v>
      </c>
    </row>
    <row r="727" spans="1:7" ht="18" customHeight="1" x14ac:dyDescent="0.15">
      <c r="A727" s="22">
        <v>6245</v>
      </c>
      <c r="B727" s="5" t="s">
        <v>753</v>
      </c>
      <c r="C727" s="27">
        <v>2</v>
      </c>
      <c r="D727" s="27">
        <v>2</v>
      </c>
      <c r="E727" s="27">
        <v>0</v>
      </c>
      <c r="F727" s="27">
        <v>2</v>
      </c>
    </row>
    <row r="728" spans="1:7" ht="18" customHeight="1" x14ac:dyDescent="0.15">
      <c r="A728" s="22">
        <v>6246</v>
      </c>
      <c r="B728" s="5" t="s">
        <v>754</v>
      </c>
      <c r="C728" s="27">
        <v>4</v>
      </c>
      <c r="D728" s="27">
        <v>3</v>
      </c>
      <c r="E728" s="27">
        <v>5</v>
      </c>
      <c r="F728" s="27">
        <v>8</v>
      </c>
    </row>
    <row r="729" spans="1:7" ht="18" customHeight="1" x14ac:dyDescent="0.15">
      <c r="A729" s="22">
        <v>6247</v>
      </c>
      <c r="B729" s="5" t="s">
        <v>755</v>
      </c>
      <c r="C729" s="27">
        <v>35</v>
      </c>
      <c r="D729" s="27">
        <v>32</v>
      </c>
      <c r="E729" s="27">
        <v>23</v>
      </c>
      <c r="F729" s="27">
        <v>55</v>
      </c>
    </row>
    <row r="730" spans="1:7" ht="18" customHeight="1" x14ac:dyDescent="0.15">
      <c r="A730" s="22">
        <v>6249</v>
      </c>
      <c r="B730" s="5" t="s">
        <v>756</v>
      </c>
      <c r="C730" s="27">
        <v>17</v>
      </c>
      <c r="D730" s="27">
        <v>17</v>
      </c>
      <c r="E730" s="27">
        <v>16</v>
      </c>
      <c r="F730" s="27">
        <v>33</v>
      </c>
    </row>
    <row r="731" spans="1:7" ht="18" customHeight="1" x14ac:dyDescent="0.15">
      <c r="A731" s="4"/>
      <c r="B731" s="5" t="s">
        <v>542</v>
      </c>
      <c r="C731" s="28">
        <v>96962</v>
      </c>
      <c r="D731" s="28">
        <v>91801</v>
      </c>
      <c r="E731" s="28">
        <v>104190</v>
      </c>
      <c r="F731" s="28">
        <v>195991</v>
      </c>
    </row>
    <row r="732" spans="1:7" ht="18" customHeight="1" x14ac:dyDescent="0.15">
      <c r="A732" s="4"/>
      <c r="B732" s="5" t="s">
        <v>543</v>
      </c>
      <c r="C732" s="28">
        <v>8436</v>
      </c>
      <c r="D732" s="28">
        <v>7838</v>
      </c>
      <c r="E732" s="28">
        <v>9274</v>
      </c>
      <c r="F732" s="28">
        <v>17112</v>
      </c>
      <c r="G732" s="6"/>
    </row>
    <row r="733" spans="1:7" ht="18" customHeight="1" x14ac:dyDescent="0.15">
      <c r="A733" s="4"/>
      <c r="B733" s="5" t="s">
        <v>544</v>
      </c>
      <c r="C733" s="28">
        <v>3640</v>
      </c>
      <c r="D733" s="28">
        <v>4008</v>
      </c>
      <c r="E733" s="28">
        <v>4329</v>
      </c>
      <c r="F733" s="28">
        <v>8337</v>
      </c>
      <c r="G733" s="6"/>
    </row>
    <row r="734" spans="1:7" ht="18" customHeight="1" x14ac:dyDescent="0.15">
      <c r="A734" s="4"/>
      <c r="B734" s="5" t="s">
        <v>758</v>
      </c>
      <c r="C734" s="27">
        <v>413</v>
      </c>
      <c r="D734" s="27">
        <v>335</v>
      </c>
      <c r="E734" s="27">
        <v>422</v>
      </c>
      <c r="F734" s="27">
        <v>757</v>
      </c>
    </row>
    <row r="735" spans="1:7" ht="18" customHeight="1" x14ac:dyDescent="0.15">
      <c r="A735" s="4"/>
      <c r="B735" s="5" t="s">
        <v>545</v>
      </c>
      <c r="C735" s="27">
        <v>899</v>
      </c>
      <c r="D735" s="27">
        <v>885</v>
      </c>
      <c r="E735" s="27">
        <v>892</v>
      </c>
      <c r="F735" s="28">
        <v>1777</v>
      </c>
    </row>
    <row r="736" spans="1:7" ht="18" customHeight="1" x14ac:dyDescent="0.15">
      <c r="A736" s="4"/>
      <c r="B736" s="5" t="s">
        <v>546</v>
      </c>
      <c r="C736" s="28">
        <v>22524</v>
      </c>
      <c r="D736" s="28">
        <v>24294</v>
      </c>
      <c r="E736" s="28">
        <v>25773</v>
      </c>
      <c r="F736" s="28">
        <v>50067</v>
      </c>
    </row>
    <row r="737" spans="1:7" ht="18" customHeight="1" x14ac:dyDescent="0.15">
      <c r="A737" s="4"/>
      <c r="B737" s="5" t="s">
        <v>547</v>
      </c>
      <c r="C737" s="28">
        <v>4749</v>
      </c>
      <c r="D737" s="28">
        <v>5475</v>
      </c>
      <c r="E737" s="28">
        <v>5754</v>
      </c>
      <c r="F737" s="28">
        <v>11229</v>
      </c>
    </row>
    <row r="738" spans="1:7" ht="18" customHeight="1" x14ac:dyDescent="0.15">
      <c r="A738" s="4"/>
      <c r="B738" s="5" t="s">
        <v>548</v>
      </c>
      <c r="C738" s="28">
        <v>137623</v>
      </c>
      <c r="D738" s="29">
        <v>134636</v>
      </c>
      <c r="E738" s="29">
        <v>150634</v>
      </c>
      <c r="F738" s="29">
        <v>285270</v>
      </c>
    </row>
    <row r="739" spans="1:7" ht="18" customHeight="1" x14ac:dyDescent="0.15">
      <c r="A739" s="4"/>
      <c r="B739" s="5"/>
      <c r="C739" s="34"/>
      <c r="D739" s="34"/>
      <c r="E739" s="34"/>
      <c r="F739" s="34"/>
    </row>
    <row r="740" spans="1:7" ht="18" customHeight="1" x14ac:dyDescent="0.15">
      <c r="A740" s="4"/>
      <c r="B740" s="5" t="s">
        <v>563</v>
      </c>
      <c r="C740" s="20">
        <v>58837</v>
      </c>
      <c r="D740" s="36"/>
      <c r="E740" s="36"/>
      <c r="F740" s="36"/>
    </row>
    <row r="741" spans="1:7" ht="18" customHeight="1" x14ac:dyDescent="0.15">
      <c r="A741" s="4"/>
      <c r="B741" s="5" t="s">
        <v>564</v>
      </c>
      <c r="C741" s="20">
        <v>37821</v>
      </c>
      <c r="D741" s="36"/>
      <c r="E741" s="36"/>
      <c r="F741" s="36"/>
      <c r="G741" s="7"/>
    </row>
    <row r="742" spans="1:7" ht="18" customHeight="1" x14ac:dyDescent="0.15">
      <c r="A742" s="4"/>
      <c r="B742" s="5" t="s">
        <v>565</v>
      </c>
      <c r="C742" s="20">
        <v>21038</v>
      </c>
      <c r="D742" s="36"/>
      <c r="E742" s="36"/>
      <c r="F742" s="36"/>
      <c r="G742" s="8"/>
    </row>
    <row r="743" spans="1:7" ht="18" customHeight="1" x14ac:dyDescent="0.15">
      <c r="A743" s="4"/>
      <c r="B743" s="5" t="s">
        <v>566</v>
      </c>
      <c r="C743" s="20">
        <v>13976</v>
      </c>
      <c r="D743" s="36"/>
      <c r="E743" s="36"/>
      <c r="F743" s="36"/>
    </row>
    <row r="744" spans="1:7" ht="18" customHeight="1" x14ac:dyDescent="0.15">
      <c r="A744" s="4"/>
      <c r="B744" s="5" t="s">
        <v>567</v>
      </c>
      <c r="C744" s="20">
        <v>4491</v>
      </c>
      <c r="D744" s="36"/>
      <c r="E744" s="36"/>
      <c r="F744" s="36"/>
    </row>
    <row r="745" spans="1:7" ht="18" customHeight="1" x14ac:dyDescent="0.15">
      <c r="A745" s="4"/>
      <c r="B745" s="5" t="s">
        <v>568</v>
      </c>
      <c r="C745" s="20">
        <v>1047</v>
      </c>
      <c r="D745" s="36"/>
      <c r="E745" s="36"/>
      <c r="F745" s="36"/>
    </row>
    <row r="746" spans="1:7" ht="18" customHeight="1" x14ac:dyDescent="0.15">
      <c r="A746" s="4"/>
      <c r="B746" s="5" t="s">
        <v>569</v>
      </c>
      <c r="C746" s="19">
        <v>303</v>
      </c>
      <c r="D746" s="36"/>
      <c r="E746" s="36"/>
      <c r="F746" s="36"/>
    </row>
    <row r="747" spans="1:7" ht="18" customHeight="1" x14ac:dyDescent="0.15">
      <c r="A747" s="4"/>
      <c r="B747" s="5" t="s">
        <v>570</v>
      </c>
      <c r="C747" s="19">
        <v>81</v>
      </c>
      <c r="D747" s="36"/>
      <c r="E747" s="36"/>
      <c r="F747" s="36"/>
    </row>
    <row r="748" spans="1:7" ht="18" customHeight="1" x14ac:dyDescent="0.15">
      <c r="A748" s="4"/>
      <c r="B748" s="5" t="s">
        <v>571</v>
      </c>
      <c r="C748" s="19">
        <v>24</v>
      </c>
      <c r="D748" s="36"/>
      <c r="E748" s="36"/>
      <c r="F748" s="36"/>
    </row>
    <row r="749" spans="1:7" ht="18" customHeight="1" x14ac:dyDescent="0.15">
      <c r="A749" s="4"/>
      <c r="B749" s="5" t="s">
        <v>572</v>
      </c>
      <c r="C749" s="19">
        <v>4</v>
      </c>
      <c r="D749" s="36"/>
      <c r="E749" s="36"/>
      <c r="F749" s="36"/>
    </row>
    <row r="750" spans="1:7" ht="18" customHeight="1" x14ac:dyDescent="0.15">
      <c r="A750" s="4"/>
      <c r="B750" s="5" t="s">
        <v>573</v>
      </c>
      <c r="C750" s="19">
        <v>1</v>
      </c>
      <c r="D750" s="36"/>
      <c r="E750" s="36"/>
      <c r="F750" s="36"/>
    </row>
    <row r="751" spans="1:7" ht="18" customHeight="1" x14ac:dyDescent="0.15">
      <c r="A751" s="4"/>
      <c r="B751" s="5" t="s">
        <v>548</v>
      </c>
      <c r="C751" s="12">
        <v>137623</v>
      </c>
      <c r="D751" s="36"/>
      <c r="E751" s="36"/>
      <c r="F751" s="36"/>
    </row>
    <row r="752" spans="1:7" ht="18" customHeight="1" x14ac:dyDescent="0.15">
      <c r="A752" s="4"/>
      <c r="B752" s="5"/>
      <c r="C752" s="25"/>
      <c r="D752" s="26"/>
      <c r="E752" s="26"/>
      <c r="F752" s="26"/>
    </row>
    <row r="753" spans="1:6" ht="18" customHeight="1" x14ac:dyDescent="0.15">
      <c r="A753" s="4"/>
      <c r="B753" s="5" t="s">
        <v>574</v>
      </c>
      <c r="C753" s="26"/>
      <c r="D753" s="19">
        <v>43</v>
      </c>
      <c r="E753" s="19">
        <v>37</v>
      </c>
      <c r="F753" s="19">
        <v>80</v>
      </c>
    </row>
    <row r="754" spans="1:6" ht="18" customHeight="1" x14ac:dyDescent="0.15">
      <c r="A754" s="4"/>
      <c r="C754" s="18"/>
      <c r="D754" s="17"/>
      <c r="E754" s="17"/>
      <c r="F754" s="17"/>
    </row>
    <row r="755" spans="1:6" ht="18" customHeight="1" x14ac:dyDescent="0.15">
      <c r="A755" s="4"/>
      <c r="B755" s="5"/>
      <c r="C755" s="18"/>
      <c r="D755" s="17"/>
      <c r="E755" s="17"/>
      <c r="F755" s="17"/>
    </row>
    <row r="756" spans="1:6" ht="18" customHeight="1" x14ac:dyDescent="0.15">
      <c r="A756" s="4" t="s">
        <v>0</v>
      </c>
      <c r="B756" s="5" t="s">
        <v>0</v>
      </c>
      <c r="C756" s="18"/>
      <c r="D756" s="18"/>
      <c r="E756" s="18"/>
      <c r="F756" s="18"/>
    </row>
    <row r="757" spans="1:6" ht="8.25" customHeight="1" x14ac:dyDescent="0.15"/>
    <row r="758" spans="1:6" ht="15" customHeight="1" x14ac:dyDescent="0.15">
      <c r="A758" s="10" t="s">
        <v>556</v>
      </c>
    </row>
    <row r="759" spans="1:6" ht="15" customHeight="1" x14ac:dyDescent="0.15">
      <c r="A759" s="10"/>
    </row>
    <row r="762" spans="1:6" x14ac:dyDescent="0.15">
      <c r="C762" s="13"/>
    </row>
  </sheetData>
  <mergeCells count="3">
    <mergeCell ref="A2:F2"/>
    <mergeCell ref="A4:A5"/>
    <mergeCell ref="B4:B5"/>
  </mergeCells>
  <phoneticPr fontId="19"/>
  <pageMargins left="1.5748031496062993" right="0.78740157480314965" top="0.78740157480314965" bottom="0.59055118110236227" header="0.51181102362204722" footer="0.51181102362204722"/>
  <pageSetup paperSize="9" scale="70" fitToHeight="0" orientation="portrait" r:id="rId1"/>
  <headerFooter alignWithMargins="0">
    <oddHeader>&amp;R&amp;"ＭＳ ゴシック,標準"&amp;12&amp;P/&amp;N</oddHeader>
  </headerFooter>
  <rowBreaks count="12" manualBreakCount="12">
    <brk id="65" max="5" man="1"/>
    <brk id="125" max="5" man="1"/>
    <brk id="185" max="5" man="1"/>
    <brk id="245" max="5" man="1"/>
    <brk id="305" max="16383" man="1"/>
    <brk id="365" max="16383" man="1"/>
    <brk id="425" max="16383" man="1"/>
    <brk id="485" max="16383" man="1"/>
    <brk id="545" max="16383" man="1"/>
    <brk id="605" max="5" man="1"/>
    <brk id="665" max="5" man="1"/>
    <brk id="725" max="5" man="1"/>
  </rowBreaks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G762"/>
  <sheetViews>
    <sheetView view="pageBreakPreview" zoomScale="90" zoomScaleNormal="100" zoomScaleSheetLayoutView="90" workbookViewId="0">
      <pane ySplit="5" topLeftCell="A656" activePane="bottomLeft" state="frozen"/>
      <selection pane="bottomLeft" activeCell="A6" sqref="A6"/>
    </sheetView>
  </sheetViews>
  <sheetFormatPr defaultColWidth="9" defaultRowHeight="14.25" x14ac:dyDescent="0.15"/>
  <cols>
    <col min="1" max="1" width="15.625" style="1" customWidth="1"/>
    <col min="2" max="2" width="30.625" style="1" customWidth="1"/>
    <col min="3" max="6" width="15.625" style="1" customWidth="1"/>
    <col min="7" max="7" width="9.5" style="1" bestFit="1" customWidth="1"/>
    <col min="8" max="16384" width="9" style="1"/>
  </cols>
  <sheetData>
    <row r="1" spans="1:6" ht="18" customHeight="1" x14ac:dyDescent="0.15">
      <c r="A1" s="1" t="s">
        <v>1</v>
      </c>
    </row>
    <row r="2" spans="1:6" ht="18" customHeight="1" x14ac:dyDescent="0.15">
      <c r="A2" s="99" t="s">
        <v>2</v>
      </c>
      <c r="B2" s="99"/>
      <c r="C2" s="99"/>
      <c r="D2" s="99"/>
      <c r="E2" s="99"/>
      <c r="F2" s="99"/>
    </row>
    <row r="3" spans="1:6" ht="18" customHeight="1" x14ac:dyDescent="0.15">
      <c r="A3" s="1" t="s">
        <v>1580</v>
      </c>
      <c r="F3" s="9" t="s">
        <v>555</v>
      </c>
    </row>
    <row r="4" spans="1:6" ht="18" customHeight="1" x14ac:dyDescent="0.15">
      <c r="A4" s="100" t="s">
        <v>3</v>
      </c>
      <c r="B4" s="100" t="s">
        <v>4</v>
      </c>
      <c r="C4" s="2" t="s">
        <v>5</v>
      </c>
      <c r="D4" s="2" t="s">
        <v>6</v>
      </c>
      <c r="E4" s="2" t="s">
        <v>7</v>
      </c>
      <c r="F4" s="2" t="s">
        <v>8</v>
      </c>
    </row>
    <row r="5" spans="1:6" ht="18" customHeight="1" x14ac:dyDescent="0.15">
      <c r="A5" s="100"/>
      <c r="B5" s="100"/>
      <c r="C5" s="3" t="s">
        <v>9</v>
      </c>
      <c r="D5" s="3" t="s">
        <v>10</v>
      </c>
      <c r="E5" s="3" t="s">
        <v>10</v>
      </c>
      <c r="F5" s="3" t="s">
        <v>11</v>
      </c>
    </row>
    <row r="6" spans="1:6" ht="18" customHeight="1" x14ac:dyDescent="0.15">
      <c r="A6" s="22">
        <v>101</v>
      </c>
      <c r="B6" s="5" t="s">
        <v>12</v>
      </c>
      <c r="C6" s="32">
        <v>109</v>
      </c>
      <c r="D6" s="32">
        <v>81</v>
      </c>
      <c r="E6" s="32">
        <v>96</v>
      </c>
      <c r="F6" s="32">
        <v>177</v>
      </c>
    </row>
    <row r="7" spans="1:6" ht="18" customHeight="1" x14ac:dyDescent="0.15">
      <c r="A7" s="22">
        <v>102</v>
      </c>
      <c r="B7" s="5" t="s">
        <v>13</v>
      </c>
      <c r="C7" s="32">
        <v>213</v>
      </c>
      <c r="D7" s="32">
        <v>162</v>
      </c>
      <c r="E7" s="32">
        <v>194</v>
      </c>
      <c r="F7" s="32">
        <v>356</v>
      </c>
    </row>
    <row r="8" spans="1:6" ht="18" customHeight="1" x14ac:dyDescent="0.15">
      <c r="A8" s="22">
        <v>103</v>
      </c>
      <c r="B8" s="5" t="s">
        <v>14</v>
      </c>
      <c r="C8" s="32">
        <v>331</v>
      </c>
      <c r="D8" s="32">
        <v>302</v>
      </c>
      <c r="E8" s="32">
        <v>338</v>
      </c>
      <c r="F8" s="32">
        <v>640</v>
      </c>
    </row>
    <row r="9" spans="1:6" ht="18" customHeight="1" x14ac:dyDescent="0.15">
      <c r="A9" s="22">
        <v>104</v>
      </c>
      <c r="B9" s="5" t="s">
        <v>15</v>
      </c>
      <c r="C9" s="32">
        <v>19</v>
      </c>
      <c r="D9" s="32">
        <v>15</v>
      </c>
      <c r="E9" s="32">
        <v>23</v>
      </c>
      <c r="F9" s="32">
        <v>38</v>
      </c>
    </row>
    <row r="10" spans="1:6" ht="18" customHeight="1" x14ac:dyDescent="0.15">
      <c r="A10" s="22">
        <v>105</v>
      </c>
      <c r="B10" s="5" t="s">
        <v>16</v>
      </c>
      <c r="C10" s="32">
        <v>27</v>
      </c>
      <c r="D10" s="32">
        <v>22</v>
      </c>
      <c r="E10" s="32">
        <v>18</v>
      </c>
      <c r="F10" s="32">
        <v>40</v>
      </c>
    </row>
    <row r="11" spans="1:6" ht="18" customHeight="1" x14ac:dyDescent="0.15">
      <c r="A11" s="22">
        <v>106</v>
      </c>
      <c r="B11" s="5" t="s">
        <v>17</v>
      </c>
      <c r="C11" s="32">
        <v>390</v>
      </c>
      <c r="D11" s="32">
        <v>306</v>
      </c>
      <c r="E11" s="32">
        <v>356</v>
      </c>
      <c r="F11" s="32">
        <v>662</v>
      </c>
    </row>
    <row r="12" spans="1:6" ht="18" customHeight="1" x14ac:dyDescent="0.15">
      <c r="A12" s="22">
        <v>107</v>
      </c>
      <c r="B12" s="5" t="s">
        <v>18</v>
      </c>
      <c r="C12" s="32">
        <v>90</v>
      </c>
      <c r="D12" s="32">
        <v>54</v>
      </c>
      <c r="E12" s="32">
        <v>68</v>
      </c>
      <c r="F12" s="32">
        <v>122</v>
      </c>
    </row>
    <row r="13" spans="1:6" ht="18" customHeight="1" x14ac:dyDescent="0.15">
      <c r="A13" s="22">
        <v>108</v>
      </c>
      <c r="B13" s="5" t="s">
        <v>19</v>
      </c>
      <c r="C13" s="32">
        <v>172</v>
      </c>
      <c r="D13" s="32">
        <v>121</v>
      </c>
      <c r="E13" s="32">
        <v>162</v>
      </c>
      <c r="F13" s="32">
        <v>283</v>
      </c>
    </row>
    <row r="14" spans="1:6" ht="18" customHeight="1" x14ac:dyDescent="0.15">
      <c r="A14" s="22">
        <v>109</v>
      </c>
      <c r="B14" s="5" t="s">
        <v>20</v>
      </c>
      <c r="C14" s="32">
        <v>102</v>
      </c>
      <c r="D14" s="32">
        <v>70</v>
      </c>
      <c r="E14" s="32">
        <v>88</v>
      </c>
      <c r="F14" s="32">
        <v>158</v>
      </c>
    </row>
    <row r="15" spans="1:6" ht="18" customHeight="1" x14ac:dyDescent="0.15">
      <c r="A15" s="22">
        <v>110</v>
      </c>
      <c r="B15" s="5" t="s">
        <v>21</v>
      </c>
      <c r="C15" s="32">
        <v>260</v>
      </c>
      <c r="D15" s="32">
        <v>218</v>
      </c>
      <c r="E15" s="32">
        <v>251</v>
      </c>
      <c r="F15" s="32">
        <v>469</v>
      </c>
    </row>
    <row r="16" spans="1:6" ht="18" customHeight="1" x14ac:dyDescent="0.15">
      <c r="A16" s="22">
        <v>111</v>
      </c>
      <c r="B16" s="5" t="s">
        <v>22</v>
      </c>
      <c r="C16" s="32">
        <v>321</v>
      </c>
      <c r="D16" s="32">
        <v>205</v>
      </c>
      <c r="E16" s="32">
        <v>276</v>
      </c>
      <c r="F16" s="32">
        <v>481</v>
      </c>
    </row>
    <row r="17" spans="1:6" ht="18" customHeight="1" x14ac:dyDescent="0.15">
      <c r="A17" s="22">
        <v>112</v>
      </c>
      <c r="B17" s="5" t="s">
        <v>23</v>
      </c>
      <c r="C17" s="32">
        <v>427</v>
      </c>
      <c r="D17" s="32">
        <v>291</v>
      </c>
      <c r="E17" s="32">
        <v>371</v>
      </c>
      <c r="F17" s="32">
        <v>662</v>
      </c>
    </row>
    <row r="18" spans="1:6" ht="18" customHeight="1" x14ac:dyDescent="0.15">
      <c r="A18" s="22">
        <v>113</v>
      </c>
      <c r="B18" s="5" t="s">
        <v>24</v>
      </c>
      <c r="C18" s="32">
        <v>885</v>
      </c>
      <c r="D18" s="32">
        <v>619</v>
      </c>
      <c r="E18" s="32">
        <v>829</v>
      </c>
      <c r="F18" s="32">
        <v>1448</v>
      </c>
    </row>
    <row r="19" spans="1:6" ht="18" customHeight="1" x14ac:dyDescent="0.15">
      <c r="A19" s="22">
        <v>114</v>
      </c>
      <c r="B19" s="5" t="s">
        <v>25</v>
      </c>
      <c r="C19" s="32">
        <v>649</v>
      </c>
      <c r="D19" s="32">
        <v>502</v>
      </c>
      <c r="E19" s="32">
        <v>574</v>
      </c>
      <c r="F19" s="32">
        <v>1076</v>
      </c>
    </row>
    <row r="20" spans="1:6" ht="18" customHeight="1" x14ac:dyDescent="0.15">
      <c r="A20" s="22">
        <v>115</v>
      </c>
      <c r="B20" s="5" t="s">
        <v>26</v>
      </c>
      <c r="C20" s="32">
        <v>1008</v>
      </c>
      <c r="D20" s="32">
        <v>845</v>
      </c>
      <c r="E20" s="32">
        <v>939</v>
      </c>
      <c r="F20" s="32">
        <v>1784</v>
      </c>
    </row>
    <row r="21" spans="1:6" ht="18" customHeight="1" x14ac:dyDescent="0.15">
      <c r="A21" s="22">
        <v>116</v>
      </c>
      <c r="B21" s="5" t="s">
        <v>27</v>
      </c>
      <c r="C21" s="32">
        <v>601</v>
      </c>
      <c r="D21" s="32">
        <v>482</v>
      </c>
      <c r="E21" s="32">
        <v>552</v>
      </c>
      <c r="F21" s="32">
        <v>1034</v>
      </c>
    </row>
    <row r="22" spans="1:6" ht="18" customHeight="1" x14ac:dyDescent="0.15">
      <c r="A22" s="22">
        <v>117</v>
      </c>
      <c r="B22" s="5" t="s">
        <v>28</v>
      </c>
      <c r="C22" s="32">
        <v>566</v>
      </c>
      <c r="D22" s="32">
        <v>401</v>
      </c>
      <c r="E22" s="32">
        <v>469</v>
      </c>
      <c r="F22" s="32">
        <v>870</v>
      </c>
    </row>
    <row r="23" spans="1:6" ht="18" customHeight="1" x14ac:dyDescent="0.15">
      <c r="A23" s="22">
        <v>118</v>
      </c>
      <c r="B23" s="5" t="s">
        <v>29</v>
      </c>
      <c r="C23" s="32">
        <v>380</v>
      </c>
      <c r="D23" s="32">
        <v>297</v>
      </c>
      <c r="E23" s="32">
        <v>362</v>
      </c>
      <c r="F23" s="32">
        <v>659</v>
      </c>
    </row>
    <row r="24" spans="1:6" ht="18" customHeight="1" x14ac:dyDescent="0.15">
      <c r="A24" s="22">
        <v>119</v>
      </c>
      <c r="B24" s="5" t="s">
        <v>30</v>
      </c>
      <c r="C24" s="32">
        <v>510</v>
      </c>
      <c r="D24" s="32">
        <v>468</v>
      </c>
      <c r="E24" s="32">
        <v>562</v>
      </c>
      <c r="F24" s="32">
        <v>1030</v>
      </c>
    </row>
    <row r="25" spans="1:6" ht="18" customHeight="1" x14ac:dyDescent="0.15">
      <c r="A25" s="22">
        <v>120</v>
      </c>
      <c r="B25" s="5" t="s">
        <v>31</v>
      </c>
      <c r="C25" s="32">
        <v>677</v>
      </c>
      <c r="D25" s="32">
        <v>594</v>
      </c>
      <c r="E25" s="32">
        <v>646</v>
      </c>
      <c r="F25" s="32">
        <v>1240</v>
      </c>
    </row>
    <row r="26" spans="1:6" ht="18" customHeight="1" x14ac:dyDescent="0.15">
      <c r="A26" s="22">
        <v>121</v>
      </c>
      <c r="B26" s="5" t="s">
        <v>32</v>
      </c>
      <c r="C26" s="32">
        <v>385</v>
      </c>
      <c r="D26" s="32">
        <v>326</v>
      </c>
      <c r="E26" s="32">
        <v>364</v>
      </c>
      <c r="F26" s="32">
        <v>690</v>
      </c>
    </row>
    <row r="27" spans="1:6" ht="18" customHeight="1" x14ac:dyDescent="0.15">
      <c r="A27" s="22">
        <v>122</v>
      </c>
      <c r="B27" s="5" t="s">
        <v>33</v>
      </c>
      <c r="C27" s="32">
        <v>379</v>
      </c>
      <c r="D27" s="32">
        <v>366</v>
      </c>
      <c r="E27" s="32">
        <v>412</v>
      </c>
      <c r="F27" s="32">
        <v>778</v>
      </c>
    </row>
    <row r="28" spans="1:6" ht="18" customHeight="1" x14ac:dyDescent="0.15">
      <c r="A28" s="22">
        <v>123</v>
      </c>
      <c r="B28" s="5" t="s">
        <v>34</v>
      </c>
      <c r="C28" s="32">
        <v>818</v>
      </c>
      <c r="D28" s="32">
        <v>710</v>
      </c>
      <c r="E28" s="32">
        <v>751</v>
      </c>
      <c r="F28" s="32">
        <v>1461</v>
      </c>
    </row>
    <row r="29" spans="1:6" ht="18" customHeight="1" x14ac:dyDescent="0.15">
      <c r="A29" s="22">
        <v>124</v>
      </c>
      <c r="B29" s="5" t="s">
        <v>35</v>
      </c>
      <c r="C29" s="32">
        <v>537</v>
      </c>
      <c r="D29" s="32">
        <v>418</v>
      </c>
      <c r="E29" s="32">
        <v>461</v>
      </c>
      <c r="F29" s="32">
        <v>879</v>
      </c>
    </row>
    <row r="30" spans="1:6" ht="18" customHeight="1" x14ac:dyDescent="0.15">
      <c r="A30" s="22">
        <v>125</v>
      </c>
      <c r="B30" s="5" t="s">
        <v>36</v>
      </c>
      <c r="C30" s="32">
        <v>691</v>
      </c>
      <c r="D30" s="32">
        <v>544</v>
      </c>
      <c r="E30" s="32">
        <v>572</v>
      </c>
      <c r="F30" s="32">
        <v>1116</v>
      </c>
    </row>
    <row r="31" spans="1:6" ht="18" customHeight="1" x14ac:dyDescent="0.15">
      <c r="A31" s="22">
        <v>126</v>
      </c>
      <c r="B31" s="5" t="s">
        <v>37</v>
      </c>
      <c r="C31" s="32">
        <v>522</v>
      </c>
      <c r="D31" s="32">
        <v>433</v>
      </c>
      <c r="E31" s="32">
        <v>484</v>
      </c>
      <c r="F31" s="32">
        <v>917</v>
      </c>
    </row>
    <row r="32" spans="1:6" ht="18" customHeight="1" x14ac:dyDescent="0.15">
      <c r="A32" s="22">
        <v>127</v>
      </c>
      <c r="B32" s="5" t="s">
        <v>38</v>
      </c>
      <c r="C32" s="32">
        <v>763</v>
      </c>
      <c r="D32" s="32">
        <v>640</v>
      </c>
      <c r="E32" s="32">
        <v>688</v>
      </c>
      <c r="F32" s="32">
        <v>1328</v>
      </c>
    </row>
    <row r="33" spans="1:6" ht="18" customHeight="1" x14ac:dyDescent="0.15">
      <c r="A33" s="22">
        <v>128</v>
      </c>
      <c r="B33" s="5" t="s">
        <v>39</v>
      </c>
      <c r="C33" s="32">
        <v>930</v>
      </c>
      <c r="D33" s="32">
        <v>805</v>
      </c>
      <c r="E33" s="32">
        <v>820</v>
      </c>
      <c r="F33" s="32">
        <v>1625</v>
      </c>
    </row>
    <row r="34" spans="1:6" ht="18" customHeight="1" x14ac:dyDescent="0.15">
      <c r="A34" s="22">
        <v>129</v>
      </c>
      <c r="B34" s="5" t="s">
        <v>40</v>
      </c>
      <c r="C34" s="32">
        <v>550</v>
      </c>
      <c r="D34" s="32">
        <v>544</v>
      </c>
      <c r="E34" s="32">
        <v>560</v>
      </c>
      <c r="F34" s="32">
        <v>1104</v>
      </c>
    </row>
    <row r="35" spans="1:6" ht="18" customHeight="1" x14ac:dyDescent="0.15">
      <c r="A35" s="22">
        <v>130</v>
      </c>
      <c r="B35" s="5" t="s">
        <v>41</v>
      </c>
      <c r="C35" s="32">
        <v>1024</v>
      </c>
      <c r="D35" s="32">
        <v>883</v>
      </c>
      <c r="E35" s="32">
        <v>900</v>
      </c>
      <c r="F35" s="32">
        <v>1783</v>
      </c>
    </row>
    <row r="36" spans="1:6" ht="18" customHeight="1" x14ac:dyDescent="0.15">
      <c r="A36" s="22">
        <v>131</v>
      </c>
      <c r="B36" s="5" t="s">
        <v>42</v>
      </c>
      <c r="C36" s="32">
        <v>587</v>
      </c>
      <c r="D36" s="32">
        <v>617</v>
      </c>
      <c r="E36" s="32">
        <v>671</v>
      </c>
      <c r="F36" s="32">
        <v>1288</v>
      </c>
    </row>
    <row r="37" spans="1:6" ht="18" customHeight="1" x14ac:dyDescent="0.15">
      <c r="A37" s="22">
        <v>132</v>
      </c>
      <c r="B37" s="5" t="s">
        <v>43</v>
      </c>
      <c r="C37" s="32">
        <v>983</v>
      </c>
      <c r="D37" s="32">
        <v>807</v>
      </c>
      <c r="E37" s="32">
        <v>900</v>
      </c>
      <c r="F37" s="32">
        <v>1707</v>
      </c>
    </row>
    <row r="38" spans="1:6" ht="18" customHeight="1" x14ac:dyDescent="0.15">
      <c r="A38" s="22">
        <v>133</v>
      </c>
      <c r="B38" s="5" t="s">
        <v>44</v>
      </c>
      <c r="C38" s="32">
        <v>424</v>
      </c>
      <c r="D38" s="32">
        <v>376</v>
      </c>
      <c r="E38" s="32">
        <v>456</v>
      </c>
      <c r="F38" s="32">
        <v>832</v>
      </c>
    </row>
    <row r="39" spans="1:6" ht="18" customHeight="1" x14ac:dyDescent="0.15">
      <c r="A39" s="22">
        <v>134</v>
      </c>
      <c r="B39" s="5" t="s">
        <v>45</v>
      </c>
      <c r="C39" s="32">
        <v>452</v>
      </c>
      <c r="D39" s="32">
        <v>490</v>
      </c>
      <c r="E39" s="32">
        <v>525</v>
      </c>
      <c r="F39" s="32">
        <v>1015</v>
      </c>
    </row>
    <row r="40" spans="1:6" ht="18" customHeight="1" x14ac:dyDescent="0.15">
      <c r="A40" s="22">
        <v>137</v>
      </c>
      <c r="B40" s="5" t="s">
        <v>46</v>
      </c>
      <c r="C40" s="32">
        <v>716</v>
      </c>
      <c r="D40" s="32">
        <v>597</v>
      </c>
      <c r="E40" s="32">
        <v>696</v>
      </c>
      <c r="F40" s="32">
        <v>1293</v>
      </c>
    </row>
    <row r="41" spans="1:6" ht="18" customHeight="1" x14ac:dyDescent="0.15">
      <c r="A41" s="22">
        <v>139</v>
      </c>
      <c r="B41" s="5" t="s">
        <v>47</v>
      </c>
      <c r="C41" s="32">
        <v>383</v>
      </c>
      <c r="D41" s="32">
        <v>389</v>
      </c>
      <c r="E41" s="32">
        <v>414</v>
      </c>
      <c r="F41" s="32">
        <v>803</v>
      </c>
    </row>
    <row r="42" spans="1:6" ht="18" customHeight="1" x14ac:dyDescent="0.15">
      <c r="A42" s="22">
        <v>140</v>
      </c>
      <c r="B42" s="5" t="s">
        <v>48</v>
      </c>
      <c r="C42" s="32">
        <v>665</v>
      </c>
      <c r="D42" s="32">
        <v>755</v>
      </c>
      <c r="E42" s="32">
        <v>873</v>
      </c>
      <c r="F42" s="32">
        <v>1628</v>
      </c>
    </row>
    <row r="43" spans="1:6" ht="18" customHeight="1" x14ac:dyDescent="0.15">
      <c r="A43" s="22">
        <v>141</v>
      </c>
      <c r="B43" s="5" t="s">
        <v>49</v>
      </c>
      <c r="C43" s="32">
        <v>808</v>
      </c>
      <c r="D43" s="32">
        <v>775</v>
      </c>
      <c r="E43" s="32">
        <v>942</v>
      </c>
      <c r="F43" s="32">
        <v>1717</v>
      </c>
    </row>
    <row r="44" spans="1:6" ht="18" customHeight="1" x14ac:dyDescent="0.15">
      <c r="A44" s="22">
        <v>142</v>
      </c>
      <c r="B44" s="5" t="s">
        <v>50</v>
      </c>
      <c r="C44" s="32">
        <v>467</v>
      </c>
      <c r="D44" s="32">
        <v>408</v>
      </c>
      <c r="E44" s="32">
        <v>521</v>
      </c>
      <c r="F44" s="32">
        <v>929</v>
      </c>
    </row>
    <row r="45" spans="1:6" ht="18" customHeight="1" x14ac:dyDescent="0.15">
      <c r="A45" s="22">
        <v>143</v>
      </c>
      <c r="B45" s="5" t="s">
        <v>51</v>
      </c>
      <c r="C45" s="32">
        <v>720</v>
      </c>
      <c r="D45" s="32">
        <v>693</v>
      </c>
      <c r="E45" s="32">
        <v>804</v>
      </c>
      <c r="F45" s="32">
        <v>1497</v>
      </c>
    </row>
    <row r="46" spans="1:6" ht="18" customHeight="1" x14ac:dyDescent="0.15">
      <c r="A46" s="22">
        <v>144</v>
      </c>
      <c r="B46" s="5" t="s">
        <v>52</v>
      </c>
      <c r="C46" s="32">
        <v>669</v>
      </c>
      <c r="D46" s="32">
        <v>656</v>
      </c>
      <c r="E46" s="32">
        <v>744</v>
      </c>
      <c r="F46" s="32">
        <v>1400</v>
      </c>
    </row>
    <row r="47" spans="1:6" ht="18" customHeight="1" x14ac:dyDescent="0.15">
      <c r="A47" s="22">
        <v>145</v>
      </c>
      <c r="B47" s="5" t="s">
        <v>53</v>
      </c>
      <c r="C47" s="32">
        <v>466</v>
      </c>
      <c r="D47" s="32">
        <v>538</v>
      </c>
      <c r="E47" s="32">
        <v>585</v>
      </c>
      <c r="F47" s="32">
        <v>1123</v>
      </c>
    </row>
    <row r="48" spans="1:6" ht="18" customHeight="1" x14ac:dyDescent="0.15">
      <c r="A48" s="22">
        <v>146</v>
      </c>
      <c r="B48" s="5" t="s">
        <v>54</v>
      </c>
      <c r="C48" s="32">
        <v>462</v>
      </c>
      <c r="D48" s="32">
        <v>517</v>
      </c>
      <c r="E48" s="32">
        <v>564</v>
      </c>
      <c r="F48" s="32">
        <v>1081</v>
      </c>
    </row>
    <row r="49" spans="1:6" ht="18" customHeight="1" x14ac:dyDescent="0.15">
      <c r="A49" s="22">
        <v>147</v>
      </c>
      <c r="B49" s="5" t="s">
        <v>55</v>
      </c>
      <c r="C49" s="32">
        <v>310</v>
      </c>
      <c r="D49" s="32">
        <v>307</v>
      </c>
      <c r="E49" s="32">
        <v>341</v>
      </c>
      <c r="F49" s="32">
        <v>648</v>
      </c>
    </row>
    <row r="50" spans="1:6" ht="18" customHeight="1" x14ac:dyDescent="0.15">
      <c r="A50" s="22">
        <v>148</v>
      </c>
      <c r="B50" s="5" t="s">
        <v>56</v>
      </c>
      <c r="C50" s="32">
        <v>707</v>
      </c>
      <c r="D50" s="32">
        <v>673</v>
      </c>
      <c r="E50" s="32">
        <v>746</v>
      </c>
      <c r="F50" s="32">
        <v>1419</v>
      </c>
    </row>
    <row r="51" spans="1:6" ht="18" customHeight="1" x14ac:dyDescent="0.15">
      <c r="A51" s="22">
        <v>149</v>
      </c>
      <c r="B51" s="5" t="s">
        <v>57</v>
      </c>
      <c r="C51" s="32">
        <v>135</v>
      </c>
      <c r="D51" s="32">
        <v>124</v>
      </c>
      <c r="E51" s="32">
        <v>145</v>
      </c>
      <c r="F51" s="32">
        <v>269</v>
      </c>
    </row>
    <row r="52" spans="1:6" ht="18" customHeight="1" x14ac:dyDescent="0.15">
      <c r="A52" s="22">
        <v>150</v>
      </c>
      <c r="B52" s="5" t="s">
        <v>58</v>
      </c>
      <c r="C52" s="32">
        <v>527</v>
      </c>
      <c r="D52" s="32">
        <v>530</v>
      </c>
      <c r="E52" s="32">
        <v>631</v>
      </c>
      <c r="F52" s="32">
        <v>1161</v>
      </c>
    </row>
    <row r="53" spans="1:6" ht="18" customHeight="1" x14ac:dyDescent="0.15">
      <c r="A53" s="22">
        <v>151</v>
      </c>
      <c r="B53" s="5" t="s">
        <v>59</v>
      </c>
      <c r="C53" s="32">
        <v>505</v>
      </c>
      <c r="D53" s="32">
        <v>475</v>
      </c>
      <c r="E53" s="32">
        <v>558</v>
      </c>
      <c r="F53" s="32">
        <v>1033</v>
      </c>
    </row>
    <row r="54" spans="1:6" ht="18" customHeight="1" x14ac:dyDescent="0.15">
      <c r="A54" s="22">
        <v>152</v>
      </c>
      <c r="B54" s="5" t="s">
        <v>60</v>
      </c>
      <c r="C54" s="32">
        <v>315</v>
      </c>
      <c r="D54" s="32">
        <v>292</v>
      </c>
      <c r="E54" s="32">
        <v>347</v>
      </c>
      <c r="F54" s="32">
        <v>639</v>
      </c>
    </row>
    <row r="55" spans="1:6" ht="18" customHeight="1" x14ac:dyDescent="0.15">
      <c r="A55" s="22">
        <v>153</v>
      </c>
      <c r="B55" s="5" t="s">
        <v>61</v>
      </c>
      <c r="C55" s="32">
        <v>620</v>
      </c>
      <c r="D55" s="32">
        <v>571</v>
      </c>
      <c r="E55" s="32">
        <v>692</v>
      </c>
      <c r="F55" s="32">
        <v>1263</v>
      </c>
    </row>
    <row r="56" spans="1:6" ht="18" customHeight="1" x14ac:dyDescent="0.15">
      <c r="A56" s="22">
        <v>154</v>
      </c>
      <c r="B56" s="5" t="s">
        <v>62</v>
      </c>
      <c r="C56" s="32">
        <v>117</v>
      </c>
      <c r="D56" s="32">
        <v>127</v>
      </c>
      <c r="E56" s="32">
        <v>140</v>
      </c>
      <c r="F56" s="32">
        <v>267</v>
      </c>
    </row>
    <row r="57" spans="1:6" ht="18" customHeight="1" x14ac:dyDescent="0.15">
      <c r="A57" s="22">
        <v>155</v>
      </c>
      <c r="B57" s="5" t="s">
        <v>63</v>
      </c>
      <c r="C57" s="32">
        <v>360</v>
      </c>
      <c r="D57" s="32">
        <v>378</v>
      </c>
      <c r="E57" s="32">
        <v>413</v>
      </c>
      <c r="F57" s="32">
        <v>791</v>
      </c>
    </row>
    <row r="58" spans="1:6" ht="18" customHeight="1" x14ac:dyDescent="0.15">
      <c r="A58" s="22">
        <v>156</v>
      </c>
      <c r="B58" s="5" t="s">
        <v>64</v>
      </c>
      <c r="C58" s="32">
        <v>319</v>
      </c>
      <c r="D58" s="32">
        <v>275</v>
      </c>
      <c r="E58" s="32">
        <v>342</v>
      </c>
      <c r="F58" s="32">
        <v>617</v>
      </c>
    </row>
    <row r="59" spans="1:6" ht="18" customHeight="1" x14ac:dyDescent="0.15">
      <c r="A59" s="22">
        <v>157</v>
      </c>
      <c r="B59" s="5" t="s">
        <v>65</v>
      </c>
      <c r="C59" s="32">
        <v>230</v>
      </c>
      <c r="D59" s="32">
        <v>226</v>
      </c>
      <c r="E59" s="32">
        <v>246</v>
      </c>
      <c r="F59" s="32">
        <v>472</v>
      </c>
    </row>
    <row r="60" spans="1:6" ht="18" customHeight="1" x14ac:dyDescent="0.15">
      <c r="A60" s="22">
        <v>158</v>
      </c>
      <c r="B60" s="5" t="s">
        <v>66</v>
      </c>
      <c r="C60" s="32">
        <v>321</v>
      </c>
      <c r="D60" s="32">
        <v>292</v>
      </c>
      <c r="E60" s="32">
        <v>333</v>
      </c>
      <c r="F60" s="32">
        <v>625</v>
      </c>
    </row>
    <row r="61" spans="1:6" ht="18" customHeight="1" x14ac:dyDescent="0.15">
      <c r="A61" s="22">
        <v>159</v>
      </c>
      <c r="B61" s="5" t="s">
        <v>67</v>
      </c>
      <c r="C61" s="32">
        <v>265</v>
      </c>
      <c r="D61" s="32">
        <v>261</v>
      </c>
      <c r="E61" s="32">
        <v>293</v>
      </c>
      <c r="F61" s="32">
        <v>554</v>
      </c>
    </row>
    <row r="62" spans="1:6" ht="18" customHeight="1" x14ac:dyDescent="0.15">
      <c r="A62" s="22">
        <v>160</v>
      </c>
      <c r="B62" s="5" t="s">
        <v>68</v>
      </c>
      <c r="C62" s="32">
        <v>386</v>
      </c>
      <c r="D62" s="32">
        <v>356</v>
      </c>
      <c r="E62" s="32">
        <v>458</v>
      </c>
      <c r="F62" s="32">
        <v>814</v>
      </c>
    </row>
    <row r="63" spans="1:6" ht="18" customHeight="1" x14ac:dyDescent="0.15">
      <c r="A63" s="22">
        <v>161</v>
      </c>
      <c r="B63" s="5" t="s">
        <v>69</v>
      </c>
      <c r="C63" s="32">
        <v>551</v>
      </c>
      <c r="D63" s="32">
        <v>513</v>
      </c>
      <c r="E63" s="32">
        <v>650</v>
      </c>
      <c r="F63" s="32">
        <v>1163</v>
      </c>
    </row>
    <row r="64" spans="1:6" ht="18" customHeight="1" x14ac:dyDescent="0.15">
      <c r="A64" s="22">
        <v>162</v>
      </c>
      <c r="B64" s="5" t="s">
        <v>70</v>
      </c>
      <c r="C64" s="32">
        <v>454</v>
      </c>
      <c r="D64" s="32">
        <v>432</v>
      </c>
      <c r="E64" s="32">
        <v>510</v>
      </c>
      <c r="F64" s="32">
        <v>942</v>
      </c>
    </row>
    <row r="65" spans="1:6" ht="18" customHeight="1" x14ac:dyDescent="0.15">
      <c r="A65" s="22">
        <v>163</v>
      </c>
      <c r="B65" s="5" t="s">
        <v>71</v>
      </c>
      <c r="C65" s="32">
        <v>238</v>
      </c>
      <c r="D65" s="32">
        <v>235</v>
      </c>
      <c r="E65" s="32">
        <v>255</v>
      </c>
      <c r="F65" s="32">
        <v>490</v>
      </c>
    </row>
    <row r="66" spans="1:6" ht="18" customHeight="1" x14ac:dyDescent="0.15">
      <c r="A66" s="22">
        <v>164</v>
      </c>
      <c r="B66" s="5" t="s">
        <v>72</v>
      </c>
      <c r="C66" s="32">
        <v>353</v>
      </c>
      <c r="D66" s="32">
        <v>310</v>
      </c>
      <c r="E66" s="32">
        <v>383</v>
      </c>
      <c r="F66" s="32">
        <v>693</v>
      </c>
    </row>
    <row r="67" spans="1:6" ht="18" customHeight="1" x14ac:dyDescent="0.15">
      <c r="A67" s="22">
        <v>165</v>
      </c>
      <c r="B67" s="5" t="s">
        <v>73</v>
      </c>
      <c r="C67" s="32">
        <v>728</v>
      </c>
      <c r="D67" s="32">
        <v>803</v>
      </c>
      <c r="E67" s="32">
        <v>904</v>
      </c>
      <c r="F67" s="32">
        <v>1707</v>
      </c>
    </row>
    <row r="68" spans="1:6" ht="18" customHeight="1" x14ac:dyDescent="0.15">
      <c r="A68" s="22">
        <v>166</v>
      </c>
      <c r="B68" s="5" t="s">
        <v>74</v>
      </c>
      <c r="C68" s="32">
        <v>332</v>
      </c>
      <c r="D68" s="32">
        <v>323</v>
      </c>
      <c r="E68" s="32">
        <v>351</v>
      </c>
      <c r="F68" s="32">
        <v>674</v>
      </c>
    </row>
    <row r="69" spans="1:6" ht="18" customHeight="1" x14ac:dyDescent="0.15">
      <c r="A69" s="22">
        <v>167</v>
      </c>
      <c r="B69" s="5" t="s">
        <v>75</v>
      </c>
      <c r="C69" s="32">
        <v>459</v>
      </c>
      <c r="D69" s="32">
        <v>478</v>
      </c>
      <c r="E69" s="32">
        <v>543</v>
      </c>
      <c r="F69" s="32">
        <v>1021</v>
      </c>
    </row>
    <row r="70" spans="1:6" ht="18" customHeight="1" x14ac:dyDescent="0.15">
      <c r="A70" s="22">
        <v>168</v>
      </c>
      <c r="B70" s="5" t="s">
        <v>76</v>
      </c>
      <c r="C70" s="32">
        <v>128</v>
      </c>
      <c r="D70" s="32">
        <v>105</v>
      </c>
      <c r="E70" s="32">
        <v>120</v>
      </c>
      <c r="F70" s="32">
        <v>225</v>
      </c>
    </row>
    <row r="71" spans="1:6" ht="18" customHeight="1" x14ac:dyDescent="0.15">
      <c r="A71" s="22">
        <v>169</v>
      </c>
      <c r="B71" s="5" t="s">
        <v>77</v>
      </c>
      <c r="C71" s="32">
        <v>163</v>
      </c>
      <c r="D71" s="32">
        <v>171</v>
      </c>
      <c r="E71" s="32">
        <v>183</v>
      </c>
      <c r="F71" s="32">
        <v>354</v>
      </c>
    </row>
    <row r="72" spans="1:6" ht="18" customHeight="1" x14ac:dyDescent="0.15">
      <c r="A72" s="22">
        <v>170</v>
      </c>
      <c r="B72" s="5" t="s">
        <v>78</v>
      </c>
      <c r="C72" s="32">
        <v>266</v>
      </c>
      <c r="D72" s="32">
        <v>281</v>
      </c>
      <c r="E72" s="32">
        <v>297</v>
      </c>
      <c r="F72" s="32">
        <v>578</v>
      </c>
    </row>
    <row r="73" spans="1:6" ht="18" customHeight="1" x14ac:dyDescent="0.15">
      <c r="A73" s="22">
        <v>171</v>
      </c>
      <c r="B73" s="5" t="s">
        <v>79</v>
      </c>
      <c r="C73" s="32">
        <v>183</v>
      </c>
      <c r="D73" s="32">
        <v>187</v>
      </c>
      <c r="E73" s="32">
        <v>195</v>
      </c>
      <c r="F73" s="32">
        <v>382</v>
      </c>
    </row>
    <row r="74" spans="1:6" ht="18" customHeight="1" x14ac:dyDescent="0.15">
      <c r="A74" s="22">
        <v>172</v>
      </c>
      <c r="B74" s="5" t="s">
        <v>80</v>
      </c>
      <c r="C74" s="32">
        <v>252</v>
      </c>
      <c r="D74" s="32">
        <v>270</v>
      </c>
      <c r="E74" s="32">
        <v>252</v>
      </c>
      <c r="F74" s="32">
        <v>522</v>
      </c>
    </row>
    <row r="75" spans="1:6" ht="18" customHeight="1" x14ac:dyDescent="0.15">
      <c r="A75" s="22">
        <v>173</v>
      </c>
      <c r="B75" s="5" t="s">
        <v>81</v>
      </c>
      <c r="C75" s="32">
        <v>200</v>
      </c>
      <c r="D75" s="32">
        <v>209</v>
      </c>
      <c r="E75" s="32">
        <v>218</v>
      </c>
      <c r="F75" s="32">
        <v>427</v>
      </c>
    </row>
    <row r="76" spans="1:6" ht="18" customHeight="1" x14ac:dyDescent="0.15">
      <c r="A76" s="22">
        <v>174</v>
      </c>
      <c r="B76" s="5" t="s">
        <v>82</v>
      </c>
      <c r="C76" s="32">
        <v>165</v>
      </c>
      <c r="D76" s="32">
        <v>175</v>
      </c>
      <c r="E76" s="32">
        <v>171</v>
      </c>
      <c r="F76" s="32">
        <v>346</v>
      </c>
    </row>
    <row r="77" spans="1:6" ht="18" customHeight="1" x14ac:dyDescent="0.15">
      <c r="A77" s="22">
        <v>175</v>
      </c>
      <c r="B77" s="5" t="s">
        <v>83</v>
      </c>
      <c r="C77" s="32">
        <v>552</v>
      </c>
      <c r="D77" s="32">
        <v>585</v>
      </c>
      <c r="E77" s="32">
        <v>658</v>
      </c>
      <c r="F77" s="32">
        <v>1243</v>
      </c>
    </row>
    <row r="78" spans="1:6" ht="18" customHeight="1" x14ac:dyDescent="0.15">
      <c r="A78" s="22">
        <v>176</v>
      </c>
      <c r="B78" s="5" t="s">
        <v>84</v>
      </c>
      <c r="C78" s="32">
        <v>358</v>
      </c>
      <c r="D78" s="32">
        <v>388</v>
      </c>
      <c r="E78" s="32">
        <v>405</v>
      </c>
      <c r="F78" s="32">
        <v>793</v>
      </c>
    </row>
    <row r="79" spans="1:6" ht="18" customHeight="1" x14ac:dyDescent="0.15">
      <c r="A79" s="22">
        <v>177</v>
      </c>
      <c r="B79" s="5" t="s">
        <v>85</v>
      </c>
      <c r="C79" s="32">
        <v>210</v>
      </c>
      <c r="D79" s="32">
        <v>231</v>
      </c>
      <c r="E79" s="32">
        <v>234</v>
      </c>
      <c r="F79" s="32">
        <v>465</v>
      </c>
    </row>
    <row r="80" spans="1:6" ht="18" customHeight="1" x14ac:dyDescent="0.15">
      <c r="A80" s="22">
        <v>178</v>
      </c>
      <c r="B80" s="5" t="s">
        <v>86</v>
      </c>
      <c r="C80" s="32">
        <v>254</v>
      </c>
      <c r="D80" s="32">
        <v>277</v>
      </c>
      <c r="E80" s="32">
        <v>307</v>
      </c>
      <c r="F80" s="32">
        <v>584</v>
      </c>
    </row>
    <row r="81" spans="1:6" ht="18" customHeight="1" x14ac:dyDescent="0.15">
      <c r="A81" s="22">
        <v>179</v>
      </c>
      <c r="B81" s="5" t="s">
        <v>87</v>
      </c>
      <c r="C81" s="32">
        <v>411</v>
      </c>
      <c r="D81" s="32">
        <v>439</v>
      </c>
      <c r="E81" s="32">
        <v>465</v>
      </c>
      <c r="F81" s="32">
        <v>904</v>
      </c>
    </row>
    <row r="82" spans="1:6" ht="18" customHeight="1" x14ac:dyDescent="0.15">
      <c r="A82" s="22">
        <v>180</v>
      </c>
      <c r="B82" s="5" t="s">
        <v>88</v>
      </c>
      <c r="C82" s="32">
        <v>389</v>
      </c>
      <c r="D82" s="32">
        <v>424</v>
      </c>
      <c r="E82" s="32">
        <v>452</v>
      </c>
      <c r="F82" s="32">
        <v>876</v>
      </c>
    </row>
    <row r="83" spans="1:6" ht="18" customHeight="1" x14ac:dyDescent="0.15">
      <c r="A83" s="22">
        <v>181</v>
      </c>
      <c r="B83" s="5" t="s">
        <v>89</v>
      </c>
      <c r="C83" s="32">
        <v>508</v>
      </c>
      <c r="D83" s="32">
        <v>579</v>
      </c>
      <c r="E83" s="32">
        <v>597</v>
      </c>
      <c r="F83" s="32">
        <v>1176</v>
      </c>
    </row>
    <row r="84" spans="1:6" ht="18" customHeight="1" x14ac:dyDescent="0.15">
      <c r="A84" s="22">
        <v>182</v>
      </c>
      <c r="B84" s="5" t="s">
        <v>90</v>
      </c>
      <c r="C84" s="32">
        <v>490</v>
      </c>
      <c r="D84" s="32">
        <v>583</v>
      </c>
      <c r="E84" s="32">
        <v>617</v>
      </c>
      <c r="F84" s="32">
        <v>1200</v>
      </c>
    </row>
    <row r="85" spans="1:6" ht="18" customHeight="1" x14ac:dyDescent="0.15">
      <c r="A85" s="22">
        <v>183</v>
      </c>
      <c r="B85" s="5" t="s">
        <v>91</v>
      </c>
      <c r="C85" s="32">
        <v>489</v>
      </c>
      <c r="D85" s="32">
        <v>557</v>
      </c>
      <c r="E85" s="32">
        <v>638</v>
      </c>
      <c r="F85" s="32">
        <v>1195</v>
      </c>
    </row>
    <row r="86" spans="1:6" ht="18" customHeight="1" x14ac:dyDescent="0.15">
      <c r="A86" s="22">
        <v>184</v>
      </c>
      <c r="B86" s="5" t="s">
        <v>92</v>
      </c>
      <c r="C86" s="32">
        <v>266</v>
      </c>
      <c r="D86" s="32">
        <v>301</v>
      </c>
      <c r="E86" s="32">
        <v>327</v>
      </c>
      <c r="F86" s="32">
        <v>628</v>
      </c>
    </row>
    <row r="87" spans="1:6" ht="18" customHeight="1" x14ac:dyDescent="0.15">
      <c r="A87" s="22">
        <v>185</v>
      </c>
      <c r="B87" s="5" t="s">
        <v>93</v>
      </c>
      <c r="C87" s="32">
        <v>321</v>
      </c>
      <c r="D87" s="32">
        <v>320</v>
      </c>
      <c r="E87" s="32">
        <v>385</v>
      </c>
      <c r="F87" s="32">
        <v>705</v>
      </c>
    </row>
    <row r="88" spans="1:6" ht="18" customHeight="1" x14ac:dyDescent="0.15">
      <c r="A88" s="22">
        <v>186</v>
      </c>
      <c r="B88" s="5" t="s">
        <v>94</v>
      </c>
      <c r="C88" s="32">
        <v>183</v>
      </c>
      <c r="D88" s="32">
        <v>215</v>
      </c>
      <c r="E88" s="32">
        <v>244</v>
      </c>
      <c r="F88" s="32">
        <v>459</v>
      </c>
    </row>
    <row r="89" spans="1:6" ht="18" customHeight="1" x14ac:dyDescent="0.15">
      <c r="A89" s="22">
        <v>187</v>
      </c>
      <c r="B89" s="5" t="s">
        <v>95</v>
      </c>
      <c r="C89" s="32">
        <v>287</v>
      </c>
      <c r="D89" s="32">
        <v>298</v>
      </c>
      <c r="E89" s="32">
        <v>340</v>
      </c>
      <c r="F89" s="32">
        <v>638</v>
      </c>
    </row>
    <row r="90" spans="1:6" ht="18" customHeight="1" x14ac:dyDescent="0.15">
      <c r="A90" s="22">
        <v>201</v>
      </c>
      <c r="B90" s="5" t="s">
        <v>96</v>
      </c>
      <c r="C90" s="32">
        <v>301</v>
      </c>
      <c r="D90" s="32">
        <v>268</v>
      </c>
      <c r="E90" s="32">
        <v>334</v>
      </c>
      <c r="F90" s="32">
        <v>602</v>
      </c>
    </row>
    <row r="91" spans="1:6" ht="18" customHeight="1" x14ac:dyDescent="0.15">
      <c r="A91" s="22">
        <v>202</v>
      </c>
      <c r="B91" s="5" t="s">
        <v>97</v>
      </c>
      <c r="C91" s="32">
        <v>293</v>
      </c>
      <c r="D91" s="32">
        <v>163</v>
      </c>
      <c r="E91" s="32">
        <v>262</v>
      </c>
      <c r="F91" s="32">
        <v>425</v>
      </c>
    </row>
    <row r="92" spans="1:6" ht="18" customHeight="1" x14ac:dyDescent="0.15">
      <c r="A92" s="22">
        <v>203</v>
      </c>
      <c r="B92" s="5" t="s">
        <v>98</v>
      </c>
      <c r="C92" s="32">
        <v>265</v>
      </c>
      <c r="D92" s="32">
        <v>195</v>
      </c>
      <c r="E92" s="32">
        <v>249</v>
      </c>
      <c r="F92" s="32">
        <v>444</v>
      </c>
    </row>
    <row r="93" spans="1:6" ht="18" customHeight="1" x14ac:dyDescent="0.15">
      <c r="A93" s="22">
        <v>204</v>
      </c>
      <c r="B93" s="5" t="s">
        <v>99</v>
      </c>
      <c r="C93" s="32">
        <v>350</v>
      </c>
      <c r="D93" s="32">
        <v>239</v>
      </c>
      <c r="E93" s="32">
        <v>327</v>
      </c>
      <c r="F93" s="32">
        <v>566</v>
      </c>
    </row>
    <row r="94" spans="1:6" ht="18" customHeight="1" x14ac:dyDescent="0.15">
      <c r="A94" s="22">
        <v>205</v>
      </c>
      <c r="B94" s="5" t="s">
        <v>100</v>
      </c>
      <c r="C94" s="32">
        <v>509</v>
      </c>
      <c r="D94" s="32">
        <v>419</v>
      </c>
      <c r="E94" s="32">
        <v>508</v>
      </c>
      <c r="F94" s="32">
        <v>927</v>
      </c>
    </row>
    <row r="95" spans="1:6" ht="18" customHeight="1" x14ac:dyDescent="0.15">
      <c r="A95" s="22">
        <v>206</v>
      </c>
      <c r="B95" s="5" t="s">
        <v>101</v>
      </c>
      <c r="C95" s="32">
        <v>208</v>
      </c>
      <c r="D95" s="32">
        <v>185</v>
      </c>
      <c r="E95" s="32">
        <v>225</v>
      </c>
      <c r="F95" s="32">
        <v>410</v>
      </c>
    </row>
    <row r="96" spans="1:6" ht="18" customHeight="1" x14ac:dyDescent="0.15">
      <c r="A96" s="22">
        <v>207</v>
      </c>
      <c r="B96" s="5" t="s">
        <v>102</v>
      </c>
      <c r="C96" s="32">
        <v>446</v>
      </c>
      <c r="D96" s="32">
        <v>441</v>
      </c>
      <c r="E96" s="32">
        <v>483</v>
      </c>
      <c r="F96" s="32">
        <v>924</v>
      </c>
    </row>
    <row r="97" spans="1:6" ht="18" customHeight="1" x14ac:dyDescent="0.15">
      <c r="A97" s="22">
        <v>208</v>
      </c>
      <c r="B97" s="5" t="s">
        <v>103</v>
      </c>
      <c r="C97" s="32">
        <v>246</v>
      </c>
      <c r="D97" s="32">
        <v>224</v>
      </c>
      <c r="E97" s="32">
        <v>265</v>
      </c>
      <c r="F97" s="32">
        <v>489</v>
      </c>
    </row>
    <row r="98" spans="1:6" ht="18" customHeight="1" x14ac:dyDescent="0.15">
      <c r="A98" s="22">
        <v>209</v>
      </c>
      <c r="B98" s="5" t="s">
        <v>104</v>
      </c>
      <c r="C98" s="32">
        <v>377</v>
      </c>
      <c r="D98" s="32">
        <v>336</v>
      </c>
      <c r="E98" s="32">
        <v>380</v>
      </c>
      <c r="F98" s="32">
        <v>716</v>
      </c>
    </row>
    <row r="99" spans="1:6" ht="18" customHeight="1" x14ac:dyDescent="0.15">
      <c r="A99" s="22">
        <v>210</v>
      </c>
      <c r="B99" s="5" t="s">
        <v>105</v>
      </c>
      <c r="C99" s="32">
        <v>520</v>
      </c>
      <c r="D99" s="32">
        <v>481</v>
      </c>
      <c r="E99" s="32">
        <v>542</v>
      </c>
      <c r="F99" s="32">
        <v>1023</v>
      </c>
    </row>
    <row r="100" spans="1:6" ht="18" customHeight="1" x14ac:dyDescent="0.15">
      <c r="A100" s="22">
        <v>211</v>
      </c>
      <c r="B100" s="5" t="s">
        <v>106</v>
      </c>
      <c r="C100" s="32">
        <v>281</v>
      </c>
      <c r="D100" s="32">
        <v>261</v>
      </c>
      <c r="E100" s="32">
        <v>309</v>
      </c>
      <c r="F100" s="32">
        <v>570</v>
      </c>
    </row>
    <row r="101" spans="1:6" ht="18" customHeight="1" x14ac:dyDescent="0.15">
      <c r="A101" s="22">
        <v>212</v>
      </c>
      <c r="B101" s="5" t="s">
        <v>107</v>
      </c>
      <c r="C101" s="32">
        <v>377</v>
      </c>
      <c r="D101" s="32">
        <v>384</v>
      </c>
      <c r="E101" s="32">
        <v>409</v>
      </c>
      <c r="F101" s="32">
        <v>793</v>
      </c>
    </row>
    <row r="102" spans="1:6" ht="18" customHeight="1" x14ac:dyDescent="0.15">
      <c r="A102" s="22">
        <v>213</v>
      </c>
      <c r="B102" s="5" t="s">
        <v>108</v>
      </c>
      <c r="C102" s="32">
        <v>608</v>
      </c>
      <c r="D102" s="32">
        <v>476</v>
      </c>
      <c r="E102" s="32">
        <v>605</v>
      </c>
      <c r="F102" s="32">
        <v>1081</v>
      </c>
    </row>
    <row r="103" spans="1:6" ht="18" customHeight="1" x14ac:dyDescent="0.15">
      <c r="A103" s="22">
        <v>214</v>
      </c>
      <c r="B103" s="5" t="s">
        <v>109</v>
      </c>
      <c r="C103" s="32">
        <v>744</v>
      </c>
      <c r="D103" s="32">
        <v>552</v>
      </c>
      <c r="E103" s="32">
        <v>768</v>
      </c>
      <c r="F103" s="32">
        <v>1320</v>
      </c>
    </row>
    <row r="104" spans="1:6" ht="18" customHeight="1" x14ac:dyDescent="0.15">
      <c r="A104" s="22">
        <v>215</v>
      </c>
      <c r="B104" s="5" t="s">
        <v>110</v>
      </c>
      <c r="C104" s="32">
        <v>283</v>
      </c>
      <c r="D104" s="32">
        <v>239</v>
      </c>
      <c r="E104" s="32">
        <v>293</v>
      </c>
      <c r="F104" s="32">
        <v>532</v>
      </c>
    </row>
    <row r="105" spans="1:6" ht="18" customHeight="1" x14ac:dyDescent="0.15">
      <c r="A105" s="22">
        <v>216</v>
      </c>
      <c r="B105" s="5" t="s">
        <v>111</v>
      </c>
      <c r="C105" s="32">
        <v>372</v>
      </c>
      <c r="D105" s="32">
        <v>317</v>
      </c>
      <c r="E105" s="32">
        <v>366</v>
      </c>
      <c r="F105" s="32">
        <v>683</v>
      </c>
    </row>
    <row r="106" spans="1:6" ht="18" customHeight="1" x14ac:dyDescent="0.15">
      <c r="A106" s="22">
        <v>217</v>
      </c>
      <c r="B106" s="5" t="s">
        <v>112</v>
      </c>
      <c r="C106" s="32">
        <v>912</v>
      </c>
      <c r="D106" s="32">
        <v>724</v>
      </c>
      <c r="E106" s="32">
        <v>914</v>
      </c>
      <c r="F106" s="32">
        <v>1638</v>
      </c>
    </row>
    <row r="107" spans="1:6" ht="18" customHeight="1" x14ac:dyDescent="0.15">
      <c r="A107" s="22">
        <v>218</v>
      </c>
      <c r="B107" s="5" t="s">
        <v>113</v>
      </c>
      <c r="C107" s="32">
        <v>377</v>
      </c>
      <c r="D107" s="32">
        <v>270</v>
      </c>
      <c r="E107" s="32">
        <v>381</v>
      </c>
      <c r="F107" s="32">
        <v>651</v>
      </c>
    </row>
    <row r="108" spans="1:6" ht="18" customHeight="1" x14ac:dyDescent="0.15">
      <c r="A108" s="22">
        <v>219</v>
      </c>
      <c r="B108" s="5" t="s">
        <v>114</v>
      </c>
      <c r="C108" s="32">
        <v>364</v>
      </c>
      <c r="D108" s="32">
        <v>314</v>
      </c>
      <c r="E108" s="32">
        <v>386</v>
      </c>
      <c r="F108" s="32">
        <v>700</v>
      </c>
    </row>
    <row r="109" spans="1:6" ht="18" customHeight="1" x14ac:dyDescent="0.15">
      <c r="A109" s="22">
        <v>220</v>
      </c>
      <c r="B109" s="5" t="s">
        <v>115</v>
      </c>
      <c r="C109" s="32">
        <v>442</v>
      </c>
      <c r="D109" s="32">
        <v>389</v>
      </c>
      <c r="E109" s="32">
        <v>442</v>
      </c>
      <c r="F109" s="32">
        <v>831</v>
      </c>
    </row>
    <row r="110" spans="1:6" ht="18" customHeight="1" x14ac:dyDescent="0.15">
      <c r="A110" s="22">
        <v>221</v>
      </c>
      <c r="B110" s="5" t="s">
        <v>116</v>
      </c>
      <c r="C110" s="32">
        <v>438</v>
      </c>
      <c r="D110" s="32">
        <v>324</v>
      </c>
      <c r="E110" s="32">
        <v>426</v>
      </c>
      <c r="F110" s="32">
        <v>750</v>
      </c>
    </row>
    <row r="111" spans="1:6" ht="18" customHeight="1" x14ac:dyDescent="0.15">
      <c r="A111" s="22">
        <v>222</v>
      </c>
      <c r="B111" s="5" t="s">
        <v>117</v>
      </c>
      <c r="C111" s="32">
        <v>313</v>
      </c>
      <c r="D111" s="32">
        <v>256</v>
      </c>
      <c r="E111" s="32">
        <v>299</v>
      </c>
      <c r="F111" s="32">
        <v>555</v>
      </c>
    </row>
    <row r="112" spans="1:6" ht="18" customHeight="1" x14ac:dyDescent="0.15">
      <c r="A112" s="22">
        <v>223</v>
      </c>
      <c r="B112" s="5" t="s">
        <v>118</v>
      </c>
      <c r="C112" s="32">
        <v>55</v>
      </c>
      <c r="D112" s="32">
        <v>55</v>
      </c>
      <c r="E112" s="32">
        <v>65</v>
      </c>
      <c r="F112" s="32">
        <v>120</v>
      </c>
    </row>
    <row r="113" spans="1:6" ht="18" customHeight="1" x14ac:dyDescent="0.15">
      <c r="A113" s="22">
        <v>224</v>
      </c>
      <c r="B113" s="5" t="s">
        <v>119</v>
      </c>
      <c r="C113" s="32">
        <v>338</v>
      </c>
      <c r="D113" s="32">
        <v>284</v>
      </c>
      <c r="E113" s="32">
        <v>373</v>
      </c>
      <c r="F113" s="32">
        <v>657</v>
      </c>
    </row>
    <row r="114" spans="1:6" ht="18" customHeight="1" x14ac:dyDescent="0.15">
      <c r="A114" s="22">
        <v>225</v>
      </c>
      <c r="B114" s="5" t="s">
        <v>120</v>
      </c>
      <c r="C114" s="32">
        <v>587</v>
      </c>
      <c r="D114" s="32">
        <v>526</v>
      </c>
      <c r="E114" s="32">
        <v>593</v>
      </c>
      <c r="F114" s="32">
        <v>1119</v>
      </c>
    </row>
    <row r="115" spans="1:6" ht="18" customHeight="1" x14ac:dyDescent="0.15">
      <c r="A115" s="22">
        <v>226</v>
      </c>
      <c r="B115" s="5" t="s">
        <v>121</v>
      </c>
      <c r="C115" s="32">
        <v>531</v>
      </c>
      <c r="D115" s="32">
        <v>417</v>
      </c>
      <c r="E115" s="32">
        <v>506</v>
      </c>
      <c r="F115" s="32">
        <v>923</v>
      </c>
    </row>
    <row r="116" spans="1:6" ht="18" customHeight="1" x14ac:dyDescent="0.15">
      <c r="A116" s="22">
        <v>227</v>
      </c>
      <c r="B116" s="5" t="s">
        <v>122</v>
      </c>
      <c r="C116" s="32">
        <v>534</v>
      </c>
      <c r="D116" s="32">
        <v>481</v>
      </c>
      <c r="E116" s="32">
        <v>526</v>
      </c>
      <c r="F116" s="32">
        <v>1007</v>
      </c>
    </row>
    <row r="117" spans="1:6" ht="18" customHeight="1" x14ac:dyDescent="0.15">
      <c r="A117" s="22">
        <v>228</v>
      </c>
      <c r="B117" s="5" t="s">
        <v>123</v>
      </c>
      <c r="C117" s="32">
        <v>526</v>
      </c>
      <c r="D117" s="32">
        <v>412</v>
      </c>
      <c r="E117" s="32">
        <v>512</v>
      </c>
      <c r="F117" s="32">
        <v>924</v>
      </c>
    </row>
    <row r="118" spans="1:6" ht="18" customHeight="1" x14ac:dyDescent="0.15">
      <c r="A118" s="22">
        <v>229</v>
      </c>
      <c r="B118" s="5" t="s">
        <v>124</v>
      </c>
      <c r="C118" s="32">
        <v>310</v>
      </c>
      <c r="D118" s="32">
        <v>262</v>
      </c>
      <c r="E118" s="32">
        <v>320</v>
      </c>
      <c r="F118" s="32">
        <v>582</v>
      </c>
    </row>
    <row r="119" spans="1:6" ht="18" customHeight="1" x14ac:dyDescent="0.15">
      <c r="A119" s="22">
        <v>230</v>
      </c>
      <c r="B119" s="5" t="s">
        <v>125</v>
      </c>
      <c r="C119" s="32">
        <v>263</v>
      </c>
      <c r="D119" s="32">
        <v>219</v>
      </c>
      <c r="E119" s="32">
        <v>263</v>
      </c>
      <c r="F119" s="32">
        <v>482</v>
      </c>
    </row>
    <row r="120" spans="1:6" ht="18" customHeight="1" x14ac:dyDescent="0.15">
      <c r="A120" s="22">
        <v>231</v>
      </c>
      <c r="B120" s="5" t="s">
        <v>126</v>
      </c>
      <c r="C120" s="32">
        <v>13</v>
      </c>
      <c r="D120" s="32">
        <v>14</v>
      </c>
      <c r="E120" s="32">
        <v>13</v>
      </c>
      <c r="F120" s="32">
        <v>27</v>
      </c>
    </row>
    <row r="121" spans="1:6" ht="18" customHeight="1" x14ac:dyDescent="0.15">
      <c r="A121" s="22">
        <v>233</v>
      </c>
      <c r="B121" s="5" t="s">
        <v>127</v>
      </c>
      <c r="C121" s="32">
        <v>532</v>
      </c>
      <c r="D121" s="32">
        <v>497</v>
      </c>
      <c r="E121" s="32">
        <v>574</v>
      </c>
      <c r="F121" s="32">
        <v>1071</v>
      </c>
    </row>
    <row r="122" spans="1:6" ht="18" customHeight="1" x14ac:dyDescent="0.15">
      <c r="A122" s="22">
        <v>234</v>
      </c>
      <c r="B122" s="5" t="s">
        <v>128</v>
      </c>
      <c r="C122" s="32">
        <v>385</v>
      </c>
      <c r="D122" s="32">
        <v>347</v>
      </c>
      <c r="E122" s="32">
        <v>390</v>
      </c>
      <c r="F122" s="32">
        <v>737</v>
      </c>
    </row>
    <row r="123" spans="1:6" ht="18" customHeight="1" x14ac:dyDescent="0.15">
      <c r="A123" s="22">
        <v>235</v>
      </c>
      <c r="B123" s="5" t="s">
        <v>129</v>
      </c>
      <c r="C123" s="32">
        <v>169</v>
      </c>
      <c r="D123" s="32">
        <v>158</v>
      </c>
      <c r="E123" s="32">
        <v>201</v>
      </c>
      <c r="F123" s="32">
        <v>359</v>
      </c>
    </row>
    <row r="124" spans="1:6" ht="18" customHeight="1" x14ac:dyDescent="0.15">
      <c r="A124" s="22">
        <v>236</v>
      </c>
      <c r="B124" s="5" t="s">
        <v>130</v>
      </c>
      <c r="C124" s="32">
        <v>248</v>
      </c>
      <c r="D124" s="32">
        <v>231</v>
      </c>
      <c r="E124" s="32">
        <v>272</v>
      </c>
      <c r="F124" s="32">
        <v>503</v>
      </c>
    </row>
    <row r="125" spans="1:6" ht="18" customHeight="1" x14ac:dyDescent="0.15">
      <c r="A125" s="22">
        <v>237</v>
      </c>
      <c r="B125" s="5" t="s">
        <v>131</v>
      </c>
      <c r="C125" s="32">
        <v>353</v>
      </c>
      <c r="D125" s="32">
        <v>325</v>
      </c>
      <c r="E125" s="32">
        <v>357</v>
      </c>
      <c r="F125" s="32">
        <v>682</v>
      </c>
    </row>
    <row r="126" spans="1:6" ht="18" customHeight="1" x14ac:dyDescent="0.15">
      <c r="A126" s="22">
        <v>238</v>
      </c>
      <c r="B126" s="5" t="s">
        <v>132</v>
      </c>
      <c r="C126" s="32">
        <v>205</v>
      </c>
      <c r="D126" s="32">
        <v>196</v>
      </c>
      <c r="E126" s="32">
        <v>216</v>
      </c>
      <c r="F126" s="32">
        <v>412</v>
      </c>
    </row>
    <row r="127" spans="1:6" ht="18" customHeight="1" x14ac:dyDescent="0.15">
      <c r="A127" s="22">
        <v>239</v>
      </c>
      <c r="B127" s="5" t="s">
        <v>133</v>
      </c>
      <c r="C127" s="32">
        <v>600</v>
      </c>
      <c r="D127" s="32">
        <v>545</v>
      </c>
      <c r="E127" s="32">
        <v>636</v>
      </c>
      <c r="F127" s="32">
        <v>1181</v>
      </c>
    </row>
    <row r="128" spans="1:6" ht="18" customHeight="1" x14ac:dyDescent="0.15">
      <c r="A128" s="22">
        <v>240</v>
      </c>
      <c r="B128" s="5" t="s">
        <v>134</v>
      </c>
      <c r="C128" s="32">
        <v>967</v>
      </c>
      <c r="D128" s="32">
        <v>898</v>
      </c>
      <c r="E128" s="32">
        <v>989</v>
      </c>
      <c r="F128" s="32">
        <v>1887</v>
      </c>
    </row>
    <row r="129" spans="1:6" ht="18" customHeight="1" x14ac:dyDescent="0.15">
      <c r="A129" s="22">
        <v>241</v>
      </c>
      <c r="B129" s="5" t="s">
        <v>135</v>
      </c>
      <c r="C129" s="32">
        <v>159</v>
      </c>
      <c r="D129" s="32">
        <v>171</v>
      </c>
      <c r="E129" s="32">
        <v>171</v>
      </c>
      <c r="F129" s="32">
        <v>342</v>
      </c>
    </row>
    <row r="130" spans="1:6" ht="18" customHeight="1" x14ac:dyDescent="0.15">
      <c r="A130" s="22">
        <v>241</v>
      </c>
      <c r="B130" s="5" t="s">
        <v>136</v>
      </c>
      <c r="C130" s="32">
        <v>163</v>
      </c>
      <c r="D130" s="32">
        <v>127</v>
      </c>
      <c r="E130" s="32">
        <v>161</v>
      </c>
      <c r="F130" s="32">
        <v>288</v>
      </c>
    </row>
    <row r="131" spans="1:6" ht="18" customHeight="1" x14ac:dyDescent="0.15">
      <c r="A131" s="22">
        <v>242</v>
      </c>
      <c r="B131" s="5" t="s">
        <v>137</v>
      </c>
      <c r="C131" s="32">
        <v>279</v>
      </c>
      <c r="D131" s="32">
        <v>288</v>
      </c>
      <c r="E131" s="32">
        <v>270</v>
      </c>
      <c r="F131" s="32">
        <v>558</v>
      </c>
    </row>
    <row r="132" spans="1:6" ht="18" customHeight="1" x14ac:dyDescent="0.15">
      <c r="A132" s="22">
        <v>243</v>
      </c>
      <c r="B132" s="5" t="s">
        <v>138</v>
      </c>
      <c r="C132" s="32">
        <v>533</v>
      </c>
      <c r="D132" s="32">
        <v>695</v>
      </c>
      <c r="E132" s="32">
        <v>781</v>
      </c>
      <c r="F132" s="32">
        <v>1476</v>
      </c>
    </row>
    <row r="133" spans="1:6" ht="18" customHeight="1" x14ac:dyDescent="0.15">
      <c r="A133" s="22">
        <v>244</v>
      </c>
      <c r="B133" s="5" t="s">
        <v>139</v>
      </c>
      <c r="C133" s="32">
        <v>191</v>
      </c>
      <c r="D133" s="32">
        <v>189</v>
      </c>
      <c r="E133" s="32">
        <v>188</v>
      </c>
      <c r="F133" s="32">
        <v>377</v>
      </c>
    </row>
    <row r="134" spans="1:6" ht="18" customHeight="1" x14ac:dyDescent="0.15">
      <c r="A134" s="22">
        <v>245</v>
      </c>
      <c r="B134" s="5" t="s">
        <v>140</v>
      </c>
      <c r="C134" s="32">
        <v>341</v>
      </c>
      <c r="D134" s="32">
        <v>351</v>
      </c>
      <c r="E134" s="32">
        <v>334</v>
      </c>
      <c r="F134" s="32">
        <v>685</v>
      </c>
    </row>
    <row r="135" spans="1:6" ht="18" customHeight="1" x14ac:dyDescent="0.15">
      <c r="A135" s="22">
        <v>246</v>
      </c>
      <c r="B135" s="5" t="s">
        <v>141</v>
      </c>
      <c r="C135" s="32">
        <v>448</v>
      </c>
      <c r="D135" s="32">
        <v>419</v>
      </c>
      <c r="E135" s="32">
        <v>464</v>
      </c>
      <c r="F135" s="32">
        <v>883</v>
      </c>
    </row>
    <row r="136" spans="1:6" ht="18" customHeight="1" x14ac:dyDescent="0.15">
      <c r="A136" s="22">
        <v>247</v>
      </c>
      <c r="B136" s="5" t="s">
        <v>142</v>
      </c>
      <c r="C136" s="32">
        <v>384</v>
      </c>
      <c r="D136" s="32">
        <v>356</v>
      </c>
      <c r="E136" s="32">
        <v>351</v>
      </c>
      <c r="F136" s="32">
        <v>707</v>
      </c>
    </row>
    <row r="137" spans="1:6" ht="18" customHeight="1" x14ac:dyDescent="0.15">
      <c r="A137" s="22">
        <v>248</v>
      </c>
      <c r="B137" s="5" t="s">
        <v>143</v>
      </c>
      <c r="C137" s="32">
        <v>320</v>
      </c>
      <c r="D137" s="32">
        <v>352</v>
      </c>
      <c r="E137" s="32">
        <v>391</v>
      </c>
      <c r="F137" s="32">
        <v>743</v>
      </c>
    </row>
    <row r="138" spans="1:6" ht="18" customHeight="1" x14ac:dyDescent="0.15">
      <c r="A138" s="22">
        <v>249</v>
      </c>
      <c r="B138" s="5" t="s">
        <v>144</v>
      </c>
      <c r="C138" s="32">
        <v>329</v>
      </c>
      <c r="D138" s="32">
        <v>315</v>
      </c>
      <c r="E138" s="32">
        <v>392</v>
      </c>
      <c r="F138" s="32">
        <v>707</v>
      </c>
    </row>
    <row r="139" spans="1:6" ht="18" customHeight="1" x14ac:dyDescent="0.15">
      <c r="A139" s="22">
        <v>250</v>
      </c>
      <c r="B139" s="5" t="s">
        <v>145</v>
      </c>
      <c r="C139" s="32">
        <v>583</v>
      </c>
      <c r="D139" s="32">
        <v>589</v>
      </c>
      <c r="E139" s="32">
        <v>704</v>
      </c>
      <c r="F139" s="32">
        <v>1293</v>
      </c>
    </row>
    <row r="140" spans="1:6" ht="18" customHeight="1" x14ac:dyDescent="0.15">
      <c r="A140" s="22">
        <v>301</v>
      </c>
      <c r="B140" s="5" t="s">
        <v>146</v>
      </c>
      <c r="C140" s="32">
        <v>437</v>
      </c>
      <c r="D140" s="32">
        <v>384</v>
      </c>
      <c r="E140" s="32">
        <v>471</v>
      </c>
      <c r="F140" s="32">
        <v>855</v>
      </c>
    </row>
    <row r="141" spans="1:6" ht="18" customHeight="1" x14ac:dyDescent="0.15">
      <c r="A141" s="22">
        <v>302</v>
      </c>
      <c r="B141" s="5" t="s">
        <v>147</v>
      </c>
      <c r="C141" s="32">
        <v>623</v>
      </c>
      <c r="D141" s="32">
        <v>508</v>
      </c>
      <c r="E141" s="32">
        <v>624</v>
      </c>
      <c r="F141" s="32">
        <v>1132</v>
      </c>
    </row>
    <row r="142" spans="1:6" ht="18" customHeight="1" x14ac:dyDescent="0.15">
      <c r="A142" s="22">
        <v>303</v>
      </c>
      <c r="B142" s="5" t="s">
        <v>148</v>
      </c>
      <c r="C142" s="32">
        <v>644</v>
      </c>
      <c r="D142" s="32">
        <v>555</v>
      </c>
      <c r="E142" s="32">
        <v>645</v>
      </c>
      <c r="F142" s="32">
        <v>1200</v>
      </c>
    </row>
    <row r="143" spans="1:6" ht="18" customHeight="1" x14ac:dyDescent="0.15">
      <c r="A143" s="22">
        <v>304</v>
      </c>
      <c r="B143" s="5" t="s">
        <v>149</v>
      </c>
      <c r="C143" s="32">
        <v>587</v>
      </c>
      <c r="D143" s="32">
        <v>543</v>
      </c>
      <c r="E143" s="32">
        <v>567</v>
      </c>
      <c r="F143" s="32">
        <v>1110</v>
      </c>
    </row>
    <row r="144" spans="1:6" ht="18" customHeight="1" x14ac:dyDescent="0.15">
      <c r="A144" s="22">
        <v>305</v>
      </c>
      <c r="B144" s="5" t="s">
        <v>150</v>
      </c>
      <c r="C144" s="32">
        <v>322</v>
      </c>
      <c r="D144" s="32">
        <v>270</v>
      </c>
      <c r="E144" s="32">
        <v>270</v>
      </c>
      <c r="F144" s="32">
        <v>540</v>
      </c>
    </row>
    <row r="145" spans="1:6" ht="18" customHeight="1" x14ac:dyDescent="0.15">
      <c r="A145" s="22">
        <v>306</v>
      </c>
      <c r="B145" s="5" t="s">
        <v>151</v>
      </c>
      <c r="C145" s="32">
        <v>578</v>
      </c>
      <c r="D145" s="32">
        <v>474</v>
      </c>
      <c r="E145" s="32">
        <v>587</v>
      </c>
      <c r="F145" s="32">
        <v>1061</v>
      </c>
    </row>
    <row r="146" spans="1:6" ht="18" customHeight="1" x14ac:dyDescent="0.15">
      <c r="A146" s="22">
        <v>307</v>
      </c>
      <c r="B146" s="5" t="s">
        <v>152</v>
      </c>
      <c r="C146" s="32">
        <v>1049</v>
      </c>
      <c r="D146" s="32">
        <v>921</v>
      </c>
      <c r="E146" s="32">
        <v>1055</v>
      </c>
      <c r="F146" s="32">
        <v>1976</v>
      </c>
    </row>
    <row r="147" spans="1:6" ht="18" customHeight="1" x14ac:dyDescent="0.15">
      <c r="A147" s="22">
        <v>308</v>
      </c>
      <c r="B147" s="5" t="s">
        <v>153</v>
      </c>
      <c r="C147" s="32">
        <v>603</v>
      </c>
      <c r="D147" s="32">
        <v>499</v>
      </c>
      <c r="E147" s="32">
        <v>605</v>
      </c>
      <c r="F147" s="32">
        <v>1104</v>
      </c>
    </row>
    <row r="148" spans="1:6" ht="18" customHeight="1" x14ac:dyDescent="0.15">
      <c r="A148" s="22">
        <v>310</v>
      </c>
      <c r="B148" s="5" t="s">
        <v>154</v>
      </c>
      <c r="C148" s="32">
        <v>664</v>
      </c>
      <c r="D148" s="32">
        <v>567</v>
      </c>
      <c r="E148" s="32">
        <v>654</v>
      </c>
      <c r="F148" s="32">
        <v>1221</v>
      </c>
    </row>
    <row r="149" spans="1:6" ht="18" customHeight="1" x14ac:dyDescent="0.15">
      <c r="A149" s="22">
        <v>311</v>
      </c>
      <c r="B149" s="5" t="s">
        <v>155</v>
      </c>
      <c r="C149" s="32">
        <v>565</v>
      </c>
      <c r="D149" s="32">
        <v>502</v>
      </c>
      <c r="E149" s="32">
        <v>599</v>
      </c>
      <c r="F149" s="32">
        <v>1101</v>
      </c>
    </row>
    <row r="150" spans="1:6" ht="18" customHeight="1" x14ac:dyDescent="0.15">
      <c r="A150" s="22">
        <v>312</v>
      </c>
      <c r="B150" s="5" t="s">
        <v>156</v>
      </c>
      <c r="C150" s="32">
        <v>741</v>
      </c>
      <c r="D150" s="32">
        <v>710</v>
      </c>
      <c r="E150" s="32">
        <v>783</v>
      </c>
      <c r="F150" s="32">
        <v>1493</v>
      </c>
    </row>
    <row r="151" spans="1:6" ht="18" customHeight="1" x14ac:dyDescent="0.15">
      <c r="A151" s="22">
        <v>313</v>
      </c>
      <c r="B151" s="5" t="s">
        <v>157</v>
      </c>
      <c r="C151" s="32">
        <v>396</v>
      </c>
      <c r="D151" s="32">
        <v>365</v>
      </c>
      <c r="E151" s="32">
        <v>372</v>
      </c>
      <c r="F151" s="32">
        <v>737</v>
      </c>
    </row>
    <row r="152" spans="1:6" ht="18" customHeight="1" x14ac:dyDescent="0.15">
      <c r="A152" s="22">
        <v>314</v>
      </c>
      <c r="B152" s="5" t="s">
        <v>158</v>
      </c>
      <c r="C152" s="32">
        <v>494</v>
      </c>
      <c r="D152" s="32">
        <v>453</v>
      </c>
      <c r="E152" s="32">
        <v>546</v>
      </c>
      <c r="F152" s="32">
        <v>999</v>
      </c>
    </row>
    <row r="153" spans="1:6" ht="18" customHeight="1" x14ac:dyDescent="0.15">
      <c r="A153" s="22">
        <v>315</v>
      </c>
      <c r="B153" s="5" t="s">
        <v>159</v>
      </c>
      <c r="C153" s="32">
        <v>576</v>
      </c>
      <c r="D153" s="32">
        <v>558</v>
      </c>
      <c r="E153" s="32">
        <v>633</v>
      </c>
      <c r="F153" s="32">
        <v>1191</v>
      </c>
    </row>
    <row r="154" spans="1:6" ht="18" customHeight="1" x14ac:dyDescent="0.15">
      <c r="A154" s="22">
        <v>316</v>
      </c>
      <c r="B154" s="5" t="s">
        <v>160</v>
      </c>
      <c r="C154" s="32">
        <v>425</v>
      </c>
      <c r="D154" s="32">
        <v>323</v>
      </c>
      <c r="E154" s="32">
        <v>445</v>
      </c>
      <c r="F154" s="32">
        <v>768</v>
      </c>
    </row>
    <row r="155" spans="1:6" ht="18" customHeight="1" x14ac:dyDescent="0.15">
      <c r="A155" s="22">
        <v>317</v>
      </c>
      <c r="B155" s="5" t="s">
        <v>161</v>
      </c>
      <c r="C155" s="32">
        <v>875</v>
      </c>
      <c r="D155" s="32">
        <v>769</v>
      </c>
      <c r="E155" s="32">
        <v>927</v>
      </c>
      <c r="F155" s="32">
        <v>1696</v>
      </c>
    </row>
    <row r="156" spans="1:6" ht="18" customHeight="1" x14ac:dyDescent="0.15">
      <c r="A156" s="22">
        <v>318</v>
      </c>
      <c r="B156" s="5" t="s">
        <v>162</v>
      </c>
      <c r="C156" s="32">
        <v>666</v>
      </c>
      <c r="D156" s="32">
        <v>632</v>
      </c>
      <c r="E156" s="32">
        <v>649</v>
      </c>
      <c r="F156" s="32">
        <v>1281</v>
      </c>
    </row>
    <row r="157" spans="1:6" ht="18" customHeight="1" x14ac:dyDescent="0.15">
      <c r="A157" s="22">
        <v>319</v>
      </c>
      <c r="B157" s="5" t="s">
        <v>163</v>
      </c>
      <c r="C157" s="32">
        <v>820</v>
      </c>
      <c r="D157" s="32">
        <v>718</v>
      </c>
      <c r="E157" s="32">
        <v>840</v>
      </c>
      <c r="F157" s="32">
        <v>1558</v>
      </c>
    </row>
    <row r="158" spans="1:6" ht="18" customHeight="1" x14ac:dyDescent="0.15">
      <c r="A158" s="22">
        <v>320</v>
      </c>
      <c r="B158" s="5" t="s">
        <v>164</v>
      </c>
      <c r="C158" s="32">
        <v>809</v>
      </c>
      <c r="D158" s="32">
        <v>708</v>
      </c>
      <c r="E158" s="32">
        <v>853</v>
      </c>
      <c r="F158" s="32">
        <v>1561</v>
      </c>
    </row>
    <row r="159" spans="1:6" ht="18" customHeight="1" x14ac:dyDescent="0.15">
      <c r="A159" s="22">
        <v>321</v>
      </c>
      <c r="B159" s="5" t="s">
        <v>165</v>
      </c>
      <c r="C159" s="32">
        <v>489</v>
      </c>
      <c r="D159" s="32">
        <v>445</v>
      </c>
      <c r="E159" s="32">
        <v>580</v>
      </c>
      <c r="F159" s="32">
        <v>1025</v>
      </c>
    </row>
    <row r="160" spans="1:6" ht="18" customHeight="1" x14ac:dyDescent="0.15">
      <c r="A160" s="22">
        <v>322</v>
      </c>
      <c r="B160" s="5" t="s">
        <v>166</v>
      </c>
      <c r="C160" s="32">
        <v>1284</v>
      </c>
      <c r="D160" s="32">
        <v>1143</v>
      </c>
      <c r="E160" s="32">
        <v>1410</v>
      </c>
      <c r="F160" s="32">
        <v>2553</v>
      </c>
    </row>
    <row r="161" spans="1:6" ht="18" customHeight="1" x14ac:dyDescent="0.15">
      <c r="A161" s="22">
        <v>323</v>
      </c>
      <c r="B161" s="5" t="s">
        <v>167</v>
      </c>
      <c r="C161" s="32">
        <v>605</v>
      </c>
      <c r="D161" s="32">
        <v>586</v>
      </c>
      <c r="E161" s="32">
        <v>756</v>
      </c>
      <c r="F161" s="32">
        <v>1342</v>
      </c>
    </row>
    <row r="162" spans="1:6" ht="18" customHeight="1" x14ac:dyDescent="0.15">
      <c r="A162" s="22">
        <v>324</v>
      </c>
      <c r="B162" s="5" t="s">
        <v>168</v>
      </c>
      <c r="C162" s="32">
        <v>1066</v>
      </c>
      <c r="D162" s="32">
        <v>1063</v>
      </c>
      <c r="E162" s="32">
        <v>1208</v>
      </c>
      <c r="F162" s="32">
        <v>2271</v>
      </c>
    </row>
    <row r="163" spans="1:6" ht="18" customHeight="1" x14ac:dyDescent="0.15">
      <c r="A163" s="22">
        <v>325</v>
      </c>
      <c r="B163" s="5" t="s">
        <v>169</v>
      </c>
      <c r="C163" s="32">
        <v>1475</v>
      </c>
      <c r="D163" s="32">
        <v>1450</v>
      </c>
      <c r="E163" s="32">
        <v>1631</v>
      </c>
      <c r="F163" s="32">
        <v>3081</v>
      </c>
    </row>
    <row r="164" spans="1:6" ht="18" customHeight="1" x14ac:dyDescent="0.15">
      <c r="A164" s="22">
        <v>326</v>
      </c>
      <c r="B164" s="5" t="s">
        <v>170</v>
      </c>
      <c r="C164" s="32">
        <v>625</v>
      </c>
      <c r="D164" s="32">
        <v>532</v>
      </c>
      <c r="E164" s="32">
        <v>691</v>
      </c>
      <c r="F164" s="32">
        <v>1223</v>
      </c>
    </row>
    <row r="165" spans="1:6" ht="18" customHeight="1" x14ac:dyDescent="0.15">
      <c r="A165" s="22">
        <v>326</v>
      </c>
      <c r="B165" s="5" t="s">
        <v>171</v>
      </c>
      <c r="C165" s="32">
        <v>170</v>
      </c>
      <c r="D165" s="32">
        <v>172</v>
      </c>
      <c r="E165" s="32">
        <v>198</v>
      </c>
      <c r="F165" s="32">
        <v>370</v>
      </c>
    </row>
    <row r="166" spans="1:6" ht="18" customHeight="1" x14ac:dyDescent="0.15">
      <c r="A166" s="22">
        <v>327</v>
      </c>
      <c r="B166" s="5" t="s">
        <v>172</v>
      </c>
      <c r="C166" s="32">
        <v>657</v>
      </c>
      <c r="D166" s="32">
        <v>633</v>
      </c>
      <c r="E166" s="32">
        <v>703</v>
      </c>
      <c r="F166" s="32">
        <v>1336</v>
      </c>
    </row>
    <row r="167" spans="1:6" ht="18" customHeight="1" x14ac:dyDescent="0.15">
      <c r="A167" s="22">
        <v>328</v>
      </c>
      <c r="B167" s="5" t="s">
        <v>173</v>
      </c>
      <c r="C167" s="32">
        <v>855</v>
      </c>
      <c r="D167" s="32">
        <v>795</v>
      </c>
      <c r="E167" s="32">
        <v>926</v>
      </c>
      <c r="F167" s="32">
        <v>1721</v>
      </c>
    </row>
    <row r="168" spans="1:6" ht="18" customHeight="1" x14ac:dyDescent="0.15">
      <c r="A168" s="22">
        <v>329</v>
      </c>
      <c r="B168" s="5" t="s">
        <v>174</v>
      </c>
      <c r="C168" s="32">
        <v>305</v>
      </c>
      <c r="D168" s="32">
        <v>284</v>
      </c>
      <c r="E168" s="32">
        <v>297</v>
      </c>
      <c r="F168" s="32">
        <v>581</v>
      </c>
    </row>
    <row r="169" spans="1:6" ht="18" customHeight="1" x14ac:dyDescent="0.15">
      <c r="A169" s="22">
        <v>330</v>
      </c>
      <c r="B169" s="5" t="s">
        <v>175</v>
      </c>
      <c r="C169" s="32">
        <v>976</v>
      </c>
      <c r="D169" s="32">
        <v>933</v>
      </c>
      <c r="E169" s="32">
        <v>1096</v>
      </c>
      <c r="F169" s="32">
        <v>2029</v>
      </c>
    </row>
    <row r="170" spans="1:6" ht="18" customHeight="1" x14ac:dyDescent="0.15">
      <c r="A170" s="22">
        <v>331</v>
      </c>
      <c r="B170" s="5" t="s">
        <v>176</v>
      </c>
      <c r="C170" s="32">
        <v>835</v>
      </c>
      <c r="D170" s="32">
        <v>1162</v>
      </c>
      <c r="E170" s="32">
        <v>1192</v>
      </c>
      <c r="F170" s="32">
        <v>2354</v>
      </c>
    </row>
    <row r="171" spans="1:6" ht="18" customHeight="1" x14ac:dyDescent="0.15">
      <c r="A171" s="22">
        <v>332</v>
      </c>
      <c r="B171" s="5" t="s">
        <v>177</v>
      </c>
      <c r="C171" s="32">
        <v>1162</v>
      </c>
      <c r="D171" s="32">
        <v>1170</v>
      </c>
      <c r="E171" s="32">
        <v>1346</v>
      </c>
      <c r="F171" s="32">
        <v>2516</v>
      </c>
    </row>
    <row r="172" spans="1:6" ht="18" customHeight="1" x14ac:dyDescent="0.15">
      <c r="A172" s="22">
        <v>333</v>
      </c>
      <c r="B172" s="5" t="s">
        <v>178</v>
      </c>
      <c r="C172" s="32">
        <v>210</v>
      </c>
      <c r="D172" s="32">
        <v>209</v>
      </c>
      <c r="E172" s="32">
        <v>212</v>
      </c>
      <c r="F172" s="32">
        <v>421</v>
      </c>
    </row>
    <row r="173" spans="1:6" ht="18" customHeight="1" x14ac:dyDescent="0.15">
      <c r="A173" s="22">
        <v>334</v>
      </c>
      <c r="B173" s="5" t="s">
        <v>179</v>
      </c>
      <c r="C173" s="32">
        <v>707</v>
      </c>
      <c r="D173" s="32">
        <v>696</v>
      </c>
      <c r="E173" s="32">
        <v>709</v>
      </c>
      <c r="F173" s="32">
        <v>1405</v>
      </c>
    </row>
    <row r="174" spans="1:6" ht="18" customHeight="1" x14ac:dyDescent="0.15">
      <c r="A174" s="22">
        <v>335</v>
      </c>
      <c r="B174" s="5" t="s">
        <v>180</v>
      </c>
      <c r="C174" s="32">
        <v>285</v>
      </c>
      <c r="D174" s="32">
        <v>280</v>
      </c>
      <c r="E174" s="32">
        <v>280</v>
      </c>
      <c r="F174" s="32">
        <v>560</v>
      </c>
    </row>
    <row r="175" spans="1:6" ht="18" customHeight="1" x14ac:dyDescent="0.15">
      <c r="A175" s="22">
        <v>336</v>
      </c>
      <c r="B175" s="5" t="s">
        <v>181</v>
      </c>
      <c r="C175" s="32">
        <v>193</v>
      </c>
      <c r="D175" s="32">
        <v>148</v>
      </c>
      <c r="E175" s="32">
        <v>186</v>
      </c>
      <c r="F175" s="32">
        <v>334</v>
      </c>
    </row>
    <row r="176" spans="1:6" ht="18" customHeight="1" x14ac:dyDescent="0.15">
      <c r="A176" s="22">
        <v>337</v>
      </c>
      <c r="B176" s="5" t="s">
        <v>182</v>
      </c>
      <c r="C176" s="32">
        <v>816</v>
      </c>
      <c r="D176" s="32">
        <v>748</v>
      </c>
      <c r="E176" s="32">
        <v>908</v>
      </c>
      <c r="F176" s="32">
        <v>1656</v>
      </c>
    </row>
    <row r="177" spans="1:6" ht="18" customHeight="1" x14ac:dyDescent="0.15">
      <c r="A177" s="22">
        <v>338</v>
      </c>
      <c r="B177" s="5" t="s">
        <v>183</v>
      </c>
      <c r="C177" s="32">
        <v>137</v>
      </c>
      <c r="D177" s="32">
        <v>129</v>
      </c>
      <c r="E177" s="32">
        <v>153</v>
      </c>
      <c r="F177" s="32">
        <v>282</v>
      </c>
    </row>
    <row r="178" spans="1:6" ht="18" customHeight="1" x14ac:dyDescent="0.15">
      <c r="A178" s="22">
        <v>339</v>
      </c>
      <c r="B178" s="5" t="s">
        <v>184</v>
      </c>
      <c r="C178" s="32">
        <v>471</v>
      </c>
      <c r="D178" s="32">
        <v>478</v>
      </c>
      <c r="E178" s="32">
        <v>528</v>
      </c>
      <c r="F178" s="32">
        <v>1006</v>
      </c>
    </row>
    <row r="179" spans="1:6" ht="18" customHeight="1" x14ac:dyDescent="0.15">
      <c r="A179" s="22">
        <v>340</v>
      </c>
      <c r="B179" s="5" t="s">
        <v>185</v>
      </c>
      <c r="C179" s="32">
        <v>680</v>
      </c>
      <c r="D179" s="32">
        <v>639</v>
      </c>
      <c r="E179" s="32">
        <v>700</v>
      </c>
      <c r="F179" s="32">
        <v>1339</v>
      </c>
    </row>
    <row r="180" spans="1:6" ht="18" customHeight="1" x14ac:dyDescent="0.15">
      <c r="A180" s="22">
        <v>341</v>
      </c>
      <c r="B180" s="5" t="s">
        <v>186</v>
      </c>
      <c r="C180" s="32">
        <v>143</v>
      </c>
      <c r="D180" s="32">
        <v>145</v>
      </c>
      <c r="E180" s="32">
        <v>143</v>
      </c>
      <c r="F180" s="32">
        <v>288</v>
      </c>
    </row>
    <row r="181" spans="1:6" ht="18" customHeight="1" x14ac:dyDescent="0.15">
      <c r="A181" s="22">
        <v>342</v>
      </c>
      <c r="B181" s="5" t="s">
        <v>187</v>
      </c>
      <c r="C181" s="32">
        <v>451</v>
      </c>
      <c r="D181" s="32">
        <v>478</v>
      </c>
      <c r="E181" s="32">
        <v>494</v>
      </c>
      <c r="F181" s="32">
        <v>972</v>
      </c>
    </row>
    <row r="182" spans="1:6" ht="18" customHeight="1" x14ac:dyDescent="0.15">
      <c r="A182" s="22">
        <v>343</v>
      </c>
      <c r="B182" s="5" t="s">
        <v>188</v>
      </c>
      <c r="C182" s="32">
        <v>681</v>
      </c>
      <c r="D182" s="32">
        <v>684</v>
      </c>
      <c r="E182" s="32">
        <v>814</v>
      </c>
      <c r="F182" s="32">
        <v>1498</v>
      </c>
    </row>
    <row r="183" spans="1:6" ht="18" customHeight="1" x14ac:dyDescent="0.15">
      <c r="A183" s="22">
        <v>344</v>
      </c>
      <c r="B183" s="5" t="s">
        <v>189</v>
      </c>
      <c r="C183" s="32">
        <v>991</v>
      </c>
      <c r="D183" s="32">
        <v>941</v>
      </c>
      <c r="E183" s="32">
        <v>1112</v>
      </c>
      <c r="F183" s="32">
        <v>2053</v>
      </c>
    </row>
    <row r="184" spans="1:6" ht="18" customHeight="1" x14ac:dyDescent="0.15">
      <c r="A184" s="22">
        <v>345</v>
      </c>
      <c r="B184" s="5" t="s">
        <v>190</v>
      </c>
      <c r="C184" s="32">
        <v>563</v>
      </c>
      <c r="D184" s="32">
        <v>656</v>
      </c>
      <c r="E184" s="32">
        <v>660</v>
      </c>
      <c r="F184" s="32">
        <v>1316</v>
      </c>
    </row>
    <row r="185" spans="1:6" ht="18" customHeight="1" x14ac:dyDescent="0.15">
      <c r="A185" s="22">
        <v>346</v>
      </c>
      <c r="B185" s="5" t="s">
        <v>191</v>
      </c>
      <c r="C185" s="32">
        <v>660</v>
      </c>
      <c r="D185" s="32">
        <v>719</v>
      </c>
      <c r="E185" s="32">
        <v>833</v>
      </c>
      <c r="F185" s="32">
        <v>1552</v>
      </c>
    </row>
    <row r="186" spans="1:6" ht="18" customHeight="1" x14ac:dyDescent="0.15">
      <c r="A186" s="22">
        <v>347</v>
      </c>
      <c r="B186" s="5" t="s">
        <v>192</v>
      </c>
      <c r="C186" s="32">
        <v>716</v>
      </c>
      <c r="D186" s="32">
        <v>627</v>
      </c>
      <c r="E186" s="32">
        <v>773</v>
      </c>
      <c r="F186" s="32">
        <v>1400</v>
      </c>
    </row>
    <row r="187" spans="1:6" ht="18" customHeight="1" x14ac:dyDescent="0.15">
      <c r="A187" s="22">
        <v>348</v>
      </c>
      <c r="B187" s="5" t="s">
        <v>193</v>
      </c>
      <c r="C187" s="32">
        <v>300</v>
      </c>
      <c r="D187" s="32">
        <v>263</v>
      </c>
      <c r="E187" s="32">
        <v>310</v>
      </c>
      <c r="F187" s="32">
        <v>573</v>
      </c>
    </row>
    <row r="188" spans="1:6" ht="18" customHeight="1" x14ac:dyDescent="0.15">
      <c r="A188" s="22">
        <v>401</v>
      </c>
      <c r="B188" s="5" t="s">
        <v>194</v>
      </c>
      <c r="C188" s="32">
        <v>407</v>
      </c>
      <c r="D188" s="32">
        <v>369</v>
      </c>
      <c r="E188" s="32">
        <v>426</v>
      </c>
      <c r="F188" s="32">
        <v>795</v>
      </c>
    </row>
    <row r="189" spans="1:6" ht="18" customHeight="1" x14ac:dyDescent="0.15">
      <c r="A189" s="22">
        <v>402</v>
      </c>
      <c r="B189" s="5" t="s">
        <v>195</v>
      </c>
      <c r="C189" s="32">
        <v>753</v>
      </c>
      <c r="D189" s="32">
        <v>685</v>
      </c>
      <c r="E189" s="32">
        <v>775</v>
      </c>
      <c r="F189" s="32">
        <v>1460</v>
      </c>
    </row>
    <row r="190" spans="1:6" ht="18" customHeight="1" x14ac:dyDescent="0.15">
      <c r="A190" s="22">
        <v>403</v>
      </c>
      <c r="B190" s="5" t="s">
        <v>196</v>
      </c>
      <c r="C190" s="32">
        <v>721</v>
      </c>
      <c r="D190" s="32">
        <v>609</v>
      </c>
      <c r="E190" s="32">
        <v>768</v>
      </c>
      <c r="F190" s="32">
        <v>1377</v>
      </c>
    </row>
    <row r="191" spans="1:6" ht="18" customHeight="1" x14ac:dyDescent="0.15">
      <c r="A191" s="22">
        <v>404</v>
      </c>
      <c r="B191" s="5" t="s">
        <v>197</v>
      </c>
      <c r="C191" s="32">
        <v>728</v>
      </c>
      <c r="D191" s="32">
        <v>742</v>
      </c>
      <c r="E191" s="32">
        <v>830</v>
      </c>
      <c r="F191" s="32">
        <v>1572</v>
      </c>
    </row>
    <row r="192" spans="1:6" ht="18" customHeight="1" x14ac:dyDescent="0.15">
      <c r="A192" s="22">
        <v>405</v>
      </c>
      <c r="B192" s="5" t="s">
        <v>198</v>
      </c>
      <c r="C192" s="32">
        <v>408</v>
      </c>
      <c r="D192" s="32">
        <v>379</v>
      </c>
      <c r="E192" s="32">
        <v>434</v>
      </c>
      <c r="F192" s="32">
        <v>813</v>
      </c>
    </row>
    <row r="193" spans="1:6" ht="18" customHeight="1" x14ac:dyDescent="0.15">
      <c r="A193" s="22">
        <v>406</v>
      </c>
      <c r="B193" s="5" t="s">
        <v>199</v>
      </c>
      <c r="C193" s="32">
        <v>841</v>
      </c>
      <c r="D193" s="32">
        <v>868</v>
      </c>
      <c r="E193" s="32">
        <v>1029</v>
      </c>
      <c r="F193" s="32">
        <v>1897</v>
      </c>
    </row>
    <row r="194" spans="1:6" ht="18" customHeight="1" x14ac:dyDescent="0.15">
      <c r="A194" s="22">
        <v>407</v>
      </c>
      <c r="B194" s="5" t="s">
        <v>200</v>
      </c>
      <c r="C194" s="32">
        <v>1084</v>
      </c>
      <c r="D194" s="32">
        <v>1109</v>
      </c>
      <c r="E194" s="32">
        <v>1197</v>
      </c>
      <c r="F194" s="32">
        <v>2306</v>
      </c>
    </row>
    <row r="195" spans="1:6" ht="18" customHeight="1" x14ac:dyDescent="0.15">
      <c r="A195" s="22">
        <v>408</v>
      </c>
      <c r="B195" s="5" t="s">
        <v>201</v>
      </c>
      <c r="C195" s="32">
        <v>511</v>
      </c>
      <c r="D195" s="32">
        <v>566</v>
      </c>
      <c r="E195" s="32">
        <v>652</v>
      </c>
      <c r="F195" s="32">
        <v>1218</v>
      </c>
    </row>
    <row r="196" spans="1:6" ht="18" customHeight="1" x14ac:dyDescent="0.15">
      <c r="A196" s="22">
        <v>409</v>
      </c>
      <c r="B196" s="5" t="s">
        <v>202</v>
      </c>
      <c r="C196" s="32">
        <v>968</v>
      </c>
      <c r="D196" s="32">
        <v>805</v>
      </c>
      <c r="E196" s="32">
        <v>965</v>
      </c>
      <c r="F196" s="32">
        <v>1770</v>
      </c>
    </row>
    <row r="197" spans="1:6" ht="18" customHeight="1" x14ac:dyDescent="0.15">
      <c r="A197" s="22">
        <v>410</v>
      </c>
      <c r="B197" s="5" t="s">
        <v>203</v>
      </c>
      <c r="C197" s="32">
        <v>557</v>
      </c>
      <c r="D197" s="32">
        <v>484</v>
      </c>
      <c r="E197" s="32">
        <v>536</v>
      </c>
      <c r="F197" s="32">
        <v>1020</v>
      </c>
    </row>
    <row r="198" spans="1:6" ht="18" customHeight="1" x14ac:dyDescent="0.15">
      <c r="A198" s="22">
        <v>411</v>
      </c>
      <c r="B198" s="5" t="s">
        <v>204</v>
      </c>
      <c r="C198" s="32">
        <v>765</v>
      </c>
      <c r="D198" s="32">
        <v>753</v>
      </c>
      <c r="E198" s="32">
        <v>855</v>
      </c>
      <c r="F198" s="32">
        <v>1608</v>
      </c>
    </row>
    <row r="199" spans="1:6" ht="18" customHeight="1" x14ac:dyDescent="0.15">
      <c r="A199" s="22">
        <v>412</v>
      </c>
      <c r="B199" s="5" t="s">
        <v>205</v>
      </c>
      <c r="C199" s="32">
        <v>703</v>
      </c>
      <c r="D199" s="32">
        <v>728</v>
      </c>
      <c r="E199" s="32">
        <v>826</v>
      </c>
      <c r="F199" s="32">
        <v>1554</v>
      </c>
    </row>
    <row r="200" spans="1:6" ht="18" customHeight="1" x14ac:dyDescent="0.15">
      <c r="A200" s="22">
        <v>413</v>
      </c>
      <c r="B200" s="5" t="s">
        <v>206</v>
      </c>
      <c r="C200" s="32">
        <v>809</v>
      </c>
      <c r="D200" s="32">
        <v>742</v>
      </c>
      <c r="E200" s="32">
        <v>876</v>
      </c>
      <c r="F200" s="32">
        <v>1618</v>
      </c>
    </row>
    <row r="201" spans="1:6" ht="18" customHeight="1" x14ac:dyDescent="0.15">
      <c r="A201" s="22">
        <v>414</v>
      </c>
      <c r="B201" s="5" t="s">
        <v>207</v>
      </c>
      <c r="C201" s="32">
        <v>589</v>
      </c>
      <c r="D201" s="32">
        <v>595</v>
      </c>
      <c r="E201" s="32">
        <v>672</v>
      </c>
      <c r="F201" s="32">
        <v>1267</v>
      </c>
    </row>
    <row r="202" spans="1:6" ht="18" customHeight="1" x14ac:dyDescent="0.15">
      <c r="A202" s="22">
        <v>415</v>
      </c>
      <c r="B202" s="5" t="s">
        <v>208</v>
      </c>
      <c r="C202" s="32">
        <v>428</v>
      </c>
      <c r="D202" s="32">
        <v>429</v>
      </c>
      <c r="E202" s="32">
        <v>519</v>
      </c>
      <c r="F202" s="32">
        <v>948</v>
      </c>
    </row>
    <row r="203" spans="1:6" ht="18" customHeight="1" x14ac:dyDescent="0.15">
      <c r="A203" s="22">
        <v>416</v>
      </c>
      <c r="B203" s="5" t="s">
        <v>209</v>
      </c>
      <c r="C203" s="32">
        <v>831</v>
      </c>
      <c r="D203" s="32">
        <v>1068</v>
      </c>
      <c r="E203" s="32">
        <v>1088</v>
      </c>
      <c r="F203" s="32">
        <v>2156</v>
      </c>
    </row>
    <row r="204" spans="1:6" ht="18" customHeight="1" x14ac:dyDescent="0.15">
      <c r="A204" s="22">
        <v>417</v>
      </c>
      <c r="B204" s="5" t="s">
        <v>210</v>
      </c>
      <c r="C204" s="32">
        <v>115</v>
      </c>
      <c r="D204" s="32">
        <v>123</v>
      </c>
      <c r="E204" s="32">
        <v>132</v>
      </c>
      <c r="F204" s="32">
        <v>255</v>
      </c>
    </row>
    <row r="205" spans="1:6" ht="18" customHeight="1" x14ac:dyDescent="0.15">
      <c r="A205" s="22">
        <v>418</v>
      </c>
      <c r="B205" s="5" t="s">
        <v>211</v>
      </c>
      <c r="C205" s="32">
        <v>26</v>
      </c>
      <c r="D205" s="32">
        <v>17</v>
      </c>
      <c r="E205" s="32">
        <v>29</v>
      </c>
      <c r="F205" s="32">
        <v>46</v>
      </c>
    </row>
    <row r="206" spans="1:6" ht="18" customHeight="1" x14ac:dyDescent="0.15">
      <c r="A206" s="22">
        <v>419</v>
      </c>
      <c r="B206" s="5" t="s">
        <v>212</v>
      </c>
      <c r="C206" s="32">
        <v>2</v>
      </c>
      <c r="D206" s="32">
        <v>2</v>
      </c>
      <c r="E206" s="32">
        <v>0</v>
      </c>
      <c r="F206" s="32">
        <v>2</v>
      </c>
    </row>
    <row r="207" spans="1:6" ht="18" customHeight="1" x14ac:dyDescent="0.15">
      <c r="A207" s="22">
        <v>420</v>
      </c>
      <c r="B207" s="5" t="s">
        <v>213</v>
      </c>
      <c r="C207" s="32">
        <v>13</v>
      </c>
      <c r="D207" s="32">
        <v>19</v>
      </c>
      <c r="E207" s="32">
        <v>28</v>
      </c>
      <c r="F207" s="32">
        <v>47</v>
      </c>
    </row>
    <row r="208" spans="1:6" ht="18" customHeight="1" x14ac:dyDescent="0.15">
      <c r="A208" s="22">
        <v>421</v>
      </c>
      <c r="B208" s="5" t="s">
        <v>214</v>
      </c>
      <c r="C208" s="32">
        <v>95</v>
      </c>
      <c r="D208" s="32">
        <v>97</v>
      </c>
      <c r="E208" s="32">
        <v>119</v>
      </c>
      <c r="F208" s="32">
        <v>216</v>
      </c>
    </row>
    <row r="209" spans="1:6" ht="18" customHeight="1" x14ac:dyDescent="0.15">
      <c r="A209" s="22">
        <v>422</v>
      </c>
      <c r="B209" s="5" t="s">
        <v>215</v>
      </c>
      <c r="C209" s="32">
        <v>702</v>
      </c>
      <c r="D209" s="32">
        <v>731</v>
      </c>
      <c r="E209" s="32">
        <v>775</v>
      </c>
      <c r="F209" s="32">
        <v>1506</v>
      </c>
    </row>
    <row r="210" spans="1:6" ht="18" customHeight="1" x14ac:dyDescent="0.15">
      <c r="A210" s="22">
        <v>423</v>
      </c>
      <c r="B210" s="5" t="s">
        <v>216</v>
      </c>
      <c r="C210" s="32">
        <v>297</v>
      </c>
      <c r="D210" s="32">
        <v>294</v>
      </c>
      <c r="E210" s="32">
        <v>320</v>
      </c>
      <c r="F210" s="32">
        <v>614</v>
      </c>
    </row>
    <row r="211" spans="1:6" ht="18" customHeight="1" x14ac:dyDescent="0.15">
      <c r="A211" s="22">
        <v>424</v>
      </c>
      <c r="B211" s="5" t="s">
        <v>217</v>
      </c>
      <c r="C211" s="32">
        <v>532</v>
      </c>
      <c r="D211" s="32">
        <v>636</v>
      </c>
      <c r="E211" s="32">
        <v>638</v>
      </c>
      <c r="F211" s="32">
        <v>1274</v>
      </c>
    </row>
    <row r="212" spans="1:6" ht="18" customHeight="1" x14ac:dyDescent="0.15">
      <c r="A212" s="22">
        <v>425</v>
      </c>
      <c r="B212" s="5" t="s">
        <v>218</v>
      </c>
      <c r="C212" s="32">
        <v>559</v>
      </c>
      <c r="D212" s="32">
        <v>620</v>
      </c>
      <c r="E212" s="32">
        <v>652</v>
      </c>
      <c r="F212" s="32">
        <v>1272</v>
      </c>
    </row>
    <row r="213" spans="1:6" ht="18" customHeight="1" x14ac:dyDescent="0.15">
      <c r="A213" s="22">
        <v>426</v>
      </c>
      <c r="B213" s="5" t="s">
        <v>219</v>
      </c>
      <c r="C213" s="32">
        <v>525</v>
      </c>
      <c r="D213" s="32">
        <v>623</v>
      </c>
      <c r="E213" s="32">
        <v>690</v>
      </c>
      <c r="F213" s="32">
        <v>1313</v>
      </c>
    </row>
    <row r="214" spans="1:6" ht="18" customHeight="1" x14ac:dyDescent="0.15">
      <c r="A214" s="22">
        <v>427</v>
      </c>
      <c r="B214" s="5" t="s">
        <v>575</v>
      </c>
      <c r="C214" s="32">
        <v>112</v>
      </c>
      <c r="D214" s="32">
        <v>150</v>
      </c>
      <c r="E214" s="32">
        <v>138</v>
      </c>
      <c r="F214" s="32">
        <v>288</v>
      </c>
    </row>
    <row r="215" spans="1:6" ht="18" customHeight="1" x14ac:dyDescent="0.15">
      <c r="A215" s="22">
        <v>428</v>
      </c>
      <c r="B215" s="5" t="s">
        <v>576</v>
      </c>
      <c r="C215" s="32">
        <v>256</v>
      </c>
      <c r="D215" s="32">
        <v>298</v>
      </c>
      <c r="E215" s="32">
        <v>324</v>
      </c>
      <c r="F215" s="32">
        <v>622</v>
      </c>
    </row>
    <row r="216" spans="1:6" ht="18" customHeight="1" x14ac:dyDescent="0.15">
      <c r="A216" s="22">
        <v>501</v>
      </c>
      <c r="B216" s="5" t="s">
        <v>220</v>
      </c>
      <c r="C216" s="32">
        <v>38</v>
      </c>
      <c r="D216" s="32">
        <v>38</v>
      </c>
      <c r="E216" s="32">
        <v>37</v>
      </c>
      <c r="F216" s="32">
        <v>75</v>
      </c>
    </row>
    <row r="217" spans="1:6" ht="18" customHeight="1" x14ac:dyDescent="0.15">
      <c r="A217" s="22">
        <v>502</v>
      </c>
      <c r="B217" s="5" t="s">
        <v>221</v>
      </c>
      <c r="C217" s="32">
        <v>116</v>
      </c>
      <c r="D217" s="32">
        <v>132</v>
      </c>
      <c r="E217" s="32">
        <v>126</v>
      </c>
      <c r="F217" s="32">
        <v>258</v>
      </c>
    </row>
    <row r="218" spans="1:6" ht="18" customHeight="1" x14ac:dyDescent="0.15">
      <c r="A218" s="22">
        <v>503</v>
      </c>
      <c r="B218" s="5" t="s">
        <v>222</v>
      </c>
      <c r="C218" s="32">
        <v>196</v>
      </c>
      <c r="D218" s="32">
        <v>180</v>
      </c>
      <c r="E218" s="32">
        <v>209</v>
      </c>
      <c r="F218" s="32">
        <v>389</v>
      </c>
    </row>
    <row r="219" spans="1:6" ht="18" customHeight="1" x14ac:dyDescent="0.15">
      <c r="A219" s="22">
        <v>504</v>
      </c>
      <c r="B219" s="5" t="s">
        <v>223</v>
      </c>
      <c r="C219" s="32">
        <v>112</v>
      </c>
      <c r="D219" s="32">
        <v>130</v>
      </c>
      <c r="E219" s="32">
        <v>130</v>
      </c>
      <c r="F219" s="32">
        <v>260</v>
      </c>
    </row>
    <row r="220" spans="1:6" ht="18" customHeight="1" x14ac:dyDescent="0.15">
      <c r="A220" s="22">
        <v>505</v>
      </c>
      <c r="B220" s="5" t="s">
        <v>224</v>
      </c>
      <c r="C220" s="32">
        <v>97</v>
      </c>
      <c r="D220" s="32">
        <v>104</v>
      </c>
      <c r="E220" s="32">
        <v>96</v>
      </c>
      <c r="F220" s="32">
        <v>200</v>
      </c>
    </row>
    <row r="221" spans="1:6" ht="18" customHeight="1" x14ac:dyDescent="0.15">
      <c r="A221" s="22">
        <v>506</v>
      </c>
      <c r="B221" s="5" t="s">
        <v>225</v>
      </c>
      <c r="C221" s="32">
        <v>96</v>
      </c>
      <c r="D221" s="32">
        <v>108</v>
      </c>
      <c r="E221" s="32">
        <v>101</v>
      </c>
      <c r="F221" s="32">
        <v>209</v>
      </c>
    </row>
    <row r="222" spans="1:6" ht="18" customHeight="1" x14ac:dyDescent="0.15">
      <c r="A222" s="22">
        <v>507</v>
      </c>
      <c r="B222" s="5" t="s">
        <v>226</v>
      </c>
      <c r="C222" s="32">
        <v>208</v>
      </c>
      <c r="D222" s="32">
        <v>245</v>
      </c>
      <c r="E222" s="32">
        <v>247</v>
      </c>
      <c r="F222" s="32">
        <v>492</v>
      </c>
    </row>
    <row r="223" spans="1:6" ht="18" customHeight="1" x14ac:dyDescent="0.15">
      <c r="A223" s="22">
        <v>508</v>
      </c>
      <c r="B223" s="5" t="s">
        <v>227</v>
      </c>
      <c r="C223" s="32">
        <v>270</v>
      </c>
      <c r="D223" s="32">
        <v>327</v>
      </c>
      <c r="E223" s="32">
        <v>326</v>
      </c>
      <c r="F223" s="32">
        <v>653</v>
      </c>
    </row>
    <row r="224" spans="1:6" ht="18" customHeight="1" x14ac:dyDescent="0.15">
      <c r="A224" s="22">
        <v>509</v>
      </c>
      <c r="B224" s="5" t="s">
        <v>228</v>
      </c>
      <c r="C224" s="32">
        <v>89</v>
      </c>
      <c r="D224" s="32">
        <v>89</v>
      </c>
      <c r="E224" s="32">
        <v>64</v>
      </c>
      <c r="F224" s="32">
        <v>153</v>
      </c>
    </row>
    <row r="225" spans="1:6" ht="18" customHeight="1" x14ac:dyDescent="0.15">
      <c r="A225" s="22">
        <v>510</v>
      </c>
      <c r="B225" s="5" t="s">
        <v>229</v>
      </c>
      <c r="C225" s="32">
        <v>196</v>
      </c>
      <c r="D225" s="32">
        <v>197</v>
      </c>
      <c r="E225" s="32">
        <v>188</v>
      </c>
      <c r="F225" s="32">
        <v>385</v>
      </c>
    </row>
    <row r="226" spans="1:6" ht="18" customHeight="1" x14ac:dyDescent="0.15">
      <c r="A226" s="22">
        <v>511</v>
      </c>
      <c r="B226" s="5" t="s">
        <v>577</v>
      </c>
      <c r="C226" s="32">
        <v>469</v>
      </c>
      <c r="D226" s="32">
        <v>562</v>
      </c>
      <c r="E226" s="32">
        <v>570</v>
      </c>
      <c r="F226" s="32">
        <v>1132</v>
      </c>
    </row>
    <row r="227" spans="1:6" ht="18" customHeight="1" x14ac:dyDescent="0.15">
      <c r="A227" s="22">
        <v>512</v>
      </c>
      <c r="B227" s="5" t="s">
        <v>578</v>
      </c>
      <c r="C227" s="32">
        <v>299</v>
      </c>
      <c r="D227" s="32">
        <v>350</v>
      </c>
      <c r="E227" s="32">
        <v>365</v>
      </c>
      <c r="F227" s="32">
        <v>715</v>
      </c>
    </row>
    <row r="228" spans="1:6" ht="18" customHeight="1" x14ac:dyDescent="0.15">
      <c r="A228" s="22">
        <v>513</v>
      </c>
      <c r="B228" s="5" t="s">
        <v>579</v>
      </c>
      <c r="C228" s="32">
        <v>143</v>
      </c>
      <c r="D228" s="32">
        <v>192</v>
      </c>
      <c r="E228" s="32">
        <v>189</v>
      </c>
      <c r="F228" s="32">
        <v>381</v>
      </c>
    </row>
    <row r="229" spans="1:6" ht="18" customHeight="1" x14ac:dyDescent="0.15">
      <c r="A229" s="22">
        <v>541</v>
      </c>
      <c r="B229" s="5" t="s">
        <v>230</v>
      </c>
      <c r="C229" s="32">
        <v>256</v>
      </c>
      <c r="D229" s="32">
        <v>249</v>
      </c>
      <c r="E229" s="32">
        <v>275</v>
      </c>
      <c r="F229" s="32">
        <v>524</v>
      </c>
    </row>
    <row r="230" spans="1:6" ht="18" customHeight="1" x14ac:dyDescent="0.15">
      <c r="A230" s="22">
        <v>542</v>
      </c>
      <c r="B230" s="5" t="s">
        <v>231</v>
      </c>
      <c r="C230" s="32">
        <v>258</v>
      </c>
      <c r="D230" s="32">
        <v>274</v>
      </c>
      <c r="E230" s="32">
        <v>276</v>
      </c>
      <c r="F230" s="32">
        <v>550</v>
      </c>
    </row>
    <row r="231" spans="1:6" ht="18" customHeight="1" x14ac:dyDescent="0.15">
      <c r="A231" s="22">
        <v>543</v>
      </c>
      <c r="B231" s="5" t="s">
        <v>232</v>
      </c>
      <c r="C231" s="32">
        <v>104</v>
      </c>
      <c r="D231" s="32">
        <v>107</v>
      </c>
      <c r="E231" s="32">
        <v>90</v>
      </c>
      <c r="F231" s="32">
        <v>197</v>
      </c>
    </row>
    <row r="232" spans="1:6" ht="18" customHeight="1" x14ac:dyDescent="0.15">
      <c r="A232" s="22">
        <v>544</v>
      </c>
      <c r="B232" s="5" t="s">
        <v>233</v>
      </c>
      <c r="C232" s="32">
        <v>475</v>
      </c>
      <c r="D232" s="32">
        <v>430</v>
      </c>
      <c r="E232" s="32">
        <v>517</v>
      </c>
      <c r="F232" s="32">
        <v>947</v>
      </c>
    </row>
    <row r="233" spans="1:6" ht="18" customHeight="1" x14ac:dyDescent="0.15">
      <c r="A233" s="22">
        <v>545</v>
      </c>
      <c r="B233" s="5" t="s">
        <v>234</v>
      </c>
      <c r="C233" s="32">
        <v>327</v>
      </c>
      <c r="D233" s="32">
        <v>360</v>
      </c>
      <c r="E233" s="32">
        <v>405</v>
      </c>
      <c r="F233" s="32">
        <v>765</v>
      </c>
    </row>
    <row r="234" spans="1:6" ht="18" customHeight="1" x14ac:dyDescent="0.15">
      <c r="A234" s="22">
        <v>546</v>
      </c>
      <c r="B234" s="5" t="s">
        <v>235</v>
      </c>
      <c r="C234" s="32">
        <v>259</v>
      </c>
      <c r="D234" s="32">
        <v>260</v>
      </c>
      <c r="E234" s="32">
        <v>257</v>
      </c>
      <c r="F234" s="32">
        <v>517</v>
      </c>
    </row>
    <row r="235" spans="1:6" ht="18" customHeight="1" x14ac:dyDescent="0.15">
      <c r="A235" s="22">
        <v>547</v>
      </c>
      <c r="B235" s="5" t="s">
        <v>236</v>
      </c>
      <c r="C235" s="32">
        <v>360</v>
      </c>
      <c r="D235" s="32">
        <v>337</v>
      </c>
      <c r="E235" s="32">
        <v>343</v>
      </c>
      <c r="F235" s="32">
        <v>680</v>
      </c>
    </row>
    <row r="236" spans="1:6" ht="18" customHeight="1" x14ac:dyDescent="0.15">
      <c r="A236" s="22">
        <v>548</v>
      </c>
      <c r="B236" s="5" t="s">
        <v>237</v>
      </c>
      <c r="C236" s="32">
        <v>681</v>
      </c>
      <c r="D236" s="32">
        <v>672</v>
      </c>
      <c r="E236" s="32">
        <v>701</v>
      </c>
      <c r="F236" s="32">
        <v>1373</v>
      </c>
    </row>
    <row r="237" spans="1:6" ht="18" customHeight="1" x14ac:dyDescent="0.15">
      <c r="A237" s="22">
        <v>549</v>
      </c>
      <c r="B237" s="5" t="s">
        <v>238</v>
      </c>
      <c r="C237" s="32">
        <v>170</v>
      </c>
      <c r="D237" s="32">
        <v>167</v>
      </c>
      <c r="E237" s="32">
        <v>171</v>
      </c>
      <c r="F237" s="32">
        <v>338</v>
      </c>
    </row>
    <row r="238" spans="1:6" ht="18" customHeight="1" x14ac:dyDescent="0.15">
      <c r="A238" s="22">
        <v>550</v>
      </c>
      <c r="B238" s="5" t="s">
        <v>239</v>
      </c>
      <c r="C238" s="32">
        <v>380</v>
      </c>
      <c r="D238" s="32">
        <v>394</v>
      </c>
      <c r="E238" s="32">
        <v>426</v>
      </c>
      <c r="F238" s="32">
        <v>820</v>
      </c>
    </row>
    <row r="239" spans="1:6" ht="18" customHeight="1" x14ac:dyDescent="0.15">
      <c r="A239" s="22">
        <v>551</v>
      </c>
      <c r="B239" s="5" t="s">
        <v>240</v>
      </c>
      <c r="C239" s="32">
        <v>347</v>
      </c>
      <c r="D239" s="32">
        <v>359</v>
      </c>
      <c r="E239" s="32">
        <v>358</v>
      </c>
      <c r="F239" s="32">
        <v>717</v>
      </c>
    </row>
    <row r="240" spans="1:6" ht="18" customHeight="1" x14ac:dyDescent="0.15">
      <c r="A240" s="22">
        <v>1001</v>
      </c>
      <c r="B240" s="5" t="s">
        <v>241</v>
      </c>
      <c r="C240" s="32">
        <v>146</v>
      </c>
      <c r="D240" s="32">
        <v>171</v>
      </c>
      <c r="E240" s="32">
        <v>176</v>
      </c>
      <c r="F240" s="32">
        <v>347</v>
      </c>
    </row>
    <row r="241" spans="1:6" ht="18" customHeight="1" x14ac:dyDescent="0.15">
      <c r="A241" s="22">
        <v>1002</v>
      </c>
      <c r="B241" s="5" t="s">
        <v>242</v>
      </c>
      <c r="C241" s="32">
        <v>23</v>
      </c>
      <c r="D241" s="32">
        <v>23</v>
      </c>
      <c r="E241" s="32">
        <v>23</v>
      </c>
      <c r="F241" s="32">
        <v>46</v>
      </c>
    </row>
    <row r="242" spans="1:6" ht="18" customHeight="1" x14ac:dyDescent="0.15">
      <c r="A242" s="22">
        <v>1005</v>
      </c>
      <c r="B242" s="5" t="s">
        <v>243</v>
      </c>
      <c r="C242" s="32">
        <v>10</v>
      </c>
      <c r="D242" s="32">
        <v>8</v>
      </c>
      <c r="E242" s="32">
        <v>10</v>
      </c>
      <c r="F242" s="32">
        <v>18</v>
      </c>
    </row>
    <row r="243" spans="1:6" ht="18" customHeight="1" x14ac:dyDescent="0.15">
      <c r="A243" s="22">
        <v>1009</v>
      </c>
      <c r="B243" s="5" t="s">
        <v>244</v>
      </c>
      <c r="C243" s="32">
        <v>2</v>
      </c>
      <c r="D243" s="32">
        <v>4</v>
      </c>
      <c r="E243" s="32">
        <v>6</v>
      </c>
      <c r="F243" s="32">
        <v>10</v>
      </c>
    </row>
    <row r="244" spans="1:6" ht="18" customHeight="1" x14ac:dyDescent="0.15">
      <c r="A244" s="22">
        <v>1010</v>
      </c>
      <c r="B244" s="5" t="s">
        <v>1471</v>
      </c>
      <c r="C244" s="32">
        <v>1</v>
      </c>
      <c r="D244" s="32">
        <v>3</v>
      </c>
      <c r="E244" s="32">
        <v>1</v>
      </c>
      <c r="F244" s="32">
        <v>4</v>
      </c>
    </row>
    <row r="245" spans="1:6" ht="18" customHeight="1" x14ac:dyDescent="0.15">
      <c r="A245" s="22">
        <v>1011</v>
      </c>
      <c r="B245" s="5" t="s">
        <v>245</v>
      </c>
      <c r="C245" s="32">
        <v>67</v>
      </c>
      <c r="D245" s="32">
        <v>60</v>
      </c>
      <c r="E245" s="32">
        <v>69</v>
      </c>
      <c r="F245" s="32">
        <v>129</v>
      </c>
    </row>
    <row r="246" spans="1:6" ht="18" customHeight="1" x14ac:dyDescent="0.15">
      <c r="A246" s="22">
        <v>1012</v>
      </c>
      <c r="B246" s="5" t="s">
        <v>246</v>
      </c>
      <c r="C246" s="32">
        <v>14</v>
      </c>
      <c r="D246" s="32">
        <v>22</v>
      </c>
      <c r="E246" s="32">
        <v>14</v>
      </c>
      <c r="F246" s="32">
        <v>36</v>
      </c>
    </row>
    <row r="247" spans="1:6" ht="18" customHeight="1" x14ac:dyDescent="0.15">
      <c r="A247" s="22">
        <v>1013</v>
      </c>
      <c r="B247" s="5" t="s">
        <v>247</v>
      </c>
      <c r="C247" s="32">
        <v>23</v>
      </c>
      <c r="D247" s="32">
        <v>29</v>
      </c>
      <c r="E247" s="32">
        <v>24</v>
      </c>
      <c r="F247" s="32">
        <v>53</v>
      </c>
    </row>
    <row r="248" spans="1:6" ht="18" customHeight="1" x14ac:dyDescent="0.15">
      <c r="A248" s="22">
        <v>1014</v>
      </c>
      <c r="B248" s="5" t="s">
        <v>248</v>
      </c>
      <c r="C248" s="32">
        <v>15</v>
      </c>
      <c r="D248" s="32">
        <v>20</v>
      </c>
      <c r="E248" s="32">
        <v>22</v>
      </c>
      <c r="F248" s="32">
        <v>42</v>
      </c>
    </row>
    <row r="249" spans="1:6" ht="18" customHeight="1" x14ac:dyDescent="0.15">
      <c r="A249" s="22">
        <v>1015</v>
      </c>
      <c r="B249" s="5" t="s">
        <v>249</v>
      </c>
      <c r="C249" s="32">
        <v>4</v>
      </c>
      <c r="D249" s="32">
        <v>10</v>
      </c>
      <c r="E249" s="32">
        <v>6</v>
      </c>
      <c r="F249" s="32">
        <v>16</v>
      </c>
    </row>
    <row r="250" spans="1:6" ht="18" customHeight="1" x14ac:dyDescent="0.15">
      <c r="A250" s="22">
        <v>1101</v>
      </c>
      <c r="B250" s="5" t="s">
        <v>250</v>
      </c>
      <c r="C250" s="32">
        <v>64</v>
      </c>
      <c r="D250" s="32">
        <v>69</v>
      </c>
      <c r="E250" s="32">
        <v>79</v>
      </c>
      <c r="F250" s="32">
        <v>148</v>
      </c>
    </row>
    <row r="251" spans="1:6" ht="18" customHeight="1" x14ac:dyDescent="0.15">
      <c r="A251" s="22">
        <v>1102</v>
      </c>
      <c r="B251" s="5" t="s">
        <v>251</v>
      </c>
      <c r="C251" s="32">
        <v>49</v>
      </c>
      <c r="D251" s="32">
        <v>33</v>
      </c>
      <c r="E251" s="32">
        <v>57</v>
      </c>
      <c r="F251" s="32">
        <v>90</v>
      </c>
    </row>
    <row r="252" spans="1:6" ht="18" customHeight="1" x14ac:dyDescent="0.15">
      <c r="A252" s="22">
        <v>1103</v>
      </c>
      <c r="B252" s="5" t="s">
        <v>252</v>
      </c>
      <c r="C252" s="32">
        <v>14</v>
      </c>
      <c r="D252" s="32">
        <v>16</v>
      </c>
      <c r="E252" s="32">
        <v>13</v>
      </c>
      <c r="F252" s="32">
        <v>29</v>
      </c>
    </row>
    <row r="253" spans="1:6" ht="18" customHeight="1" x14ac:dyDescent="0.15">
      <c r="A253" s="22">
        <v>1104</v>
      </c>
      <c r="B253" s="5" t="s">
        <v>253</v>
      </c>
      <c r="C253" s="32">
        <v>1</v>
      </c>
      <c r="D253" s="32">
        <v>1</v>
      </c>
      <c r="E253" s="32">
        <v>3</v>
      </c>
      <c r="F253" s="32">
        <v>4</v>
      </c>
    </row>
    <row r="254" spans="1:6" ht="18" customHeight="1" x14ac:dyDescent="0.15">
      <c r="A254" s="22">
        <v>1106</v>
      </c>
      <c r="B254" s="5" t="s">
        <v>254</v>
      </c>
      <c r="C254" s="32">
        <v>7</v>
      </c>
      <c r="D254" s="32">
        <v>0</v>
      </c>
      <c r="E254" s="32">
        <v>7</v>
      </c>
      <c r="F254" s="32">
        <v>7</v>
      </c>
    </row>
    <row r="255" spans="1:6" ht="18" customHeight="1" x14ac:dyDescent="0.15">
      <c r="A255" s="22">
        <v>1107</v>
      </c>
      <c r="B255" s="5" t="s">
        <v>255</v>
      </c>
      <c r="C255" s="32">
        <v>2</v>
      </c>
      <c r="D255" s="32">
        <v>1</v>
      </c>
      <c r="E255" s="32">
        <v>2</v>
      </c>
      <c r="F255" s="32">
        <v>3</v>
      </c>
    </row>
    <row r="256" spans="1:6" ht="18" customHeight="1" x14ac:dyDescent="0.15">
      <c r="A256" s="22">
        <v>1201</v>
      </c>
      <c r="B256" s="5" t="s">
        <v>256</v>
      </c>
      <c r="C256" s="32">
        <v>8</v>
      </c>
      <c r="D256" s="32">
        <v>8</v>
      </c>
      <c r="E256" s="32">
        <v>10</v>
      </c>
      <c r="F256" s="32">
        <v>18</v>
      </c>
    </row>
    <row r="257" spans="1:6" ht="18" customHeight="1" x14ac:dyDescent="0.15">
      <c r="A257" s="22">
        <v>1202</v>
      </c>
      <c r="B257" s="5" t="s">
        <v>257</v>
      </c>
      <c r="C257" s="32">
        <v>186</v>
      </c>
      <c r="D257" s="32">
        <v>148</v>
      </c>
      <c r="E257" s="32">
        <v>134</v>
      </c>
      <c r="F257" s="32">
        <v>282</v>
      </c>
    </row>
    <row r="258" spans="1:6" ht="18" customHeight="1" x14ac:dyDescent="0.15">
      <c r="A258" s="22">
        <v>1203</v>
      </c>
      <c r="B258" s="5" t="s">
        <v>258</v>
      </c>
      <c r="C258" s="32">
        <v>54</v>
      </c>
      <c r="D258" s="32">
        <v>57</v>
      </c>
      <c r="E258" s="32">
        <v>59</v>
      </c>
      <c r="F258" s="32">
        <v>116</v>
      </c>
    </row>
    <row r="259" spans="1:6" ht="18" customHeight="1" x14ac:dyDescent="0.15">
      <c r="A259" s="22">
        <v>1221</v>
      </c>
      <c r="B259" s="5" t="s">
        <v>259</v>
      </c>
      <c r="C259" s="32">
        <v>33</v>
      </c>
      <c r="D259" s="32">
        <v>36</v>
      </c>
      <c r="E259" s="32">
        <v>42</v>
      </c>
      <c r="F259" s="32">
        <v>78</v>
      </c>
    </row>
    <row r="260" spans="1:6" ht="18" customHeight="1" x14ac:dyDescent="0.15">
      <c r="A260" s="22">
        <v>1222</v>
      </c>
      <c r="B260" s="5" t="s">
        <v>260</v>
      </c>
      <c r="C260" s="32">
        <v>46</v>
      </c>
      <c r="D260" s="32">
        <v>59</v>
      </c>
      <c r="E260" s="32">
        <v>61</v>
      </c>
      <c r="F260" s="32">
        <v>120</v>
      </c>
    </row>
    <row r="261" spans="1:6" ht="18" customHeight="1" x14ac:dyDescent="0.15">
      <c r="A261" s="22">
        <v>1223</v>
      </c>
      <c r="B261" s="5" t="s">
        <v>261</v>
      </c>
      <c r="C261" s="32">
        <v>23</v>
      </c>
      <c r="D261" s="32">
        <v>23</v>
      </c>
      <c r="E261" s="32">
        <v>27</v>
      </c>
      <c r="F261" s="32">
        <v>50</v>
      </c>
    </row>
    <row r="262" spans="1:6" ht="18" customHeight="1" x14ac:dyDescent="0.15">
      <c r="A262" s="22">
        <v>1226</v>
      </c>
      <c r="B262" s="5" t="s">
        <v>262</v>
      </c>
      <c r="C262" s="32">
        <v>5</v>
      </c>
      <c r="D262" s="32">
        <v>5</v>
      </c>
      <c r="E262" s="32">
        <v>7</v>
      </c>
      <c r="F262" s="32">
        <v>12</v>
      </c>
    </row>
    <row r="263" spans="1:6" ht="18" customHeight="1" x14ac:dyDescent="0.15">
      <c r="A263" s="22">
        <v>1227</v>
      </c>
      <c r="B263" s="5" t="s">
        <v>263</v>
      </c>
      <c r="C263" s="32">
        <v>4</v>
      </c>
      <c r="D263" s="32">
        <v>6</v>
      </c>
      <c r="E263" s="32">
        <v>5</v>
      </c>
      <c r="F263" s="32">
        <v>11</v>
      </c>
    </row>
    <row r="264" spans="1:6" ht="18" customHeight="1" x14ac:dyDescent="0.15">
      <c r="A264" s="22">
        <v>1228</v>
      </c>
      <c r="B264" s="5" t="s">
        <v>264</v>
      </c>
      <c r="C264" s="32">
        <v>15</v>
      </c>
      <c r="D264" s="32">
        <v>1</v>
      </c>
      <c r="E264" s="32">
        <v>14</v>
      </c>
      <c r="F264" s="32">
        <v>15</v>
      </c>
    </row>
    <row r="265" spans="1:6" ht="18" customHeight="1" x14ac:dyDescent="0.15">
      <c r="A265" s="22">
        <v>1230</v>
      </c>
      <c r="B265" s="5" t="s">
        <v>265</v>
      </c>
      <c r="C265" s="32">
        <v>1</v>
      </c>
      <c r="D265" s="32">
        <v>1</v>
      </c>
      <c r="E265" s="32">
        <v>1</v>
      </c>
      <c r="F265" s="32">
        <v>2</v>
      </c>
    </row>
    <row r="266" spans="1:6" ht="18" customHeight="1" x14ac:dyDescent="0.15">
      <c r="A266" s="22">
        <v>1303</v>
      </c>
      <c r="B266" s="5" t="s">
        <v>266</v>
      </c>
      <c r="C266" s="32">
        <v>5</v>
      </c>
      <c r="D266" s="32">
        <v>4</v>
      </c>
      <c r="E266" s="32">
        <v>6</v>
      </c>
      <c r="F266" s="32">
        <v>10</v>
      </c>
    </row>
    <row r="267" spans="1:6" ht="18" customHeight="1" x14ac:dyDescent="0.15">
      <c r="A267" s="22">
        <v>1304</v>
      </c>
      <c r="B267" s="5" t="s">
        <v>267</v>
      </c>
      <c r="C267" s="32">
        <v>10</v>
      </c>
      <c r="D267" s="32">
        <v>13</v>
      </c>
      <c r="E267" s="32">
        <v>10</v>
      </c>
      <c r="F267" s="32">
        <v>23</v>
      </c>
    </row>
    <row r="268" spans="1:6" ht="18" customHeight="1" x14ac:dyDescent="0.15">
      <c r="A268" s="22">
        <v>1305</v>
      </c>
      <c r="B268" s="5" t="s">
        <v>268</v>
      </c>
      <c r="C268" s="32">
        <v>34</v>
      </c>
      <c r="D268" s="32">
        <v>48</v>
      </c>
      <c r="E268" s="32">
        <v>36</v>
      </c>
      <c r="F268" s="32">
        <v>84</v>
      </c>
    </row>
    <row r="269" spans="1:6" ht="18" customHeight="1" x14ac:dyDescent="0.15">
      <c r="A269" s="22">
        <v>1306</v>
      </c>
      <c r="B269" s="5" t="s">
        <v>269</v>
      </c>
      <c r="C269" s="32">
        <v>24</v>
      </c>
      <c r="D269" s="32">
        <v>20</v>
      </c>
      <c r="E269" s="32">
        <v>26</v>
      </c>
      <c r="F269" s="32">
        <v>46</v>
      </c>
    </row>
    <row r="270" spans="1:6" ht="18" customHeight="1" x14ac:dyDescent="0.15">
      <c r="A270" s="22">
        <v>1307</v>
      </c>
      <c r="B270" s="5" t="s">
        <v>270</v>
      </c>
      <c r="C270" s="32">
        <v>7</v>
      </c>
      <c r="D270" s="32">
        <v>6</v>
      </c>
      <c r="E270" s="32">
        <v>5</v>
      </c>
      <c r="F270" s="32">
        <v>11</v>
      </c>
    </row>
    <row r="271" spans="1:6" ht="18" customHeight="1" x14ac:dyDescent="0.15">
      <c r="A271" s="22">
        <v>1308</v>
      </c>
      <c r="B271" s="5" t="s">
        <v>271</v>
      </c>
      <c r="C271" s="32">
        <v>17</v>
      </c>
      <c r="D271" s="32">
        <v>16</v>
      </c>
      <c r="E271" s="32">
        <v>17</v>
      </c>
      <c r="F271" s="32">
        <v>33</v>
      </c>
    </row>
    <row r="272" spans="1:6" ht="18" customHeight="1" x14ac:dyDescent="0.15">
      <c r="A272" s="22">
        <v>1312</v>
      </c>
      <c r="B272" s="5" t="s">
        <v>272</v>
      </c>
      <c r="C272" s="32">
        <v>4</v>
      </c>
      <c r="D272" s="32">
        <v>3</v>
      </c>
      <c r="E272" s="32">
        <v>7</v>
      </c>
      <c r="F272" s="32">
        <v>10</v>
      </c>
    </row>
    <row r="273" spans="1:6" ht="18" customHeight="1" x14ac:dyDescent="0.15">
      <c r="A273" s="22">
        <v>1401</v>
      </c>
      <c r="B273" s="5" t="s">
        <v>273</v>
      </c>
      <c r="C273" s="32">
        <v>16</v>
      </c>
      <c r="D273" s="32">
        <v>15</v>
      </c>
      <c r="E273" s="32">
        <v>14</v>
      </c>
      <c r="F273" s="32">
        <v>29</v>
      </c>
    </row>
    <row r="274" spans="1:6" ht="18" customHeight="1" x14ac:dyDescent="0.15">
      <c r="A274" s="22">
        <v>1402</v>
      </c>
      <c r="B274" s="5" t="s">
        <v>274</v>
      </c>
      <c r="C274" s="32">
        <v>2</v>
      </c>
      <c r="D274" s="32">
        <v>3</v>
      </c>
      <c r="E274" s="32">
        <v>0</v>
      </c>
      <c r="F274" s="32">
        <v>3</v>
      </c>
    </row>
    <row r="275" spans="1:6" ht="18" customHeight="1" x14ac:dyDescent="0.15">
      <c r="A275" s="22">
        <v>1404</v>
      </c>
      <c r="B275" s="5" t="s">
        <v>275</v>
      </c>
      <c r="C275" s="32">
        <v>15</v>
      </c>
      <c r="D275" s="32">
        <v>19</v>
      </c>
      <c r="E275" s="32">
        <v>22</v>
      </c>
      <c r="F275" s="32">
        <v>41</v>
      </c>
    </row>
    <row r="276" spans="1:6" ht="18" customHeight="1" x14ac:dyDescent="0.15">
      <c r="A276" s="22">
        <v>1405</v>
      </c>
      <c r="B276" s="5" t="s">
        <v>276</v>
      </c>
      <c r="C276" s="32">
        <v>13</v>
      </c>
      <c r="D276" s="32">
        <v>13</v>
      </c>
      <c r="E276" s="32">
        <v>13</v>
      </c>
      <c r="F276" s="32">
        <v>26</v>
      </c>
    </row>
    <row r="277" spans="1:6" ht="18" customHeight="1" x14ac:dyDescent="0.15">
      <c r="A277" s="22">
        <v>1406</v>
      </c>
      <c r="B277" s="5" t="s">
        <v>277</v>
      </c>
      <c r="C277" s="32">
        <v>29</v>
      </c>
      <c r="D277" s="32">
        <v>26</v>
      </c>
      <c r="E277" s="32">
        <v>26</v>
      </c>
      <c r="F277" s="32">
        <v>52</v>
      </c>
    </row>
    <row r="278" spans="1:6" ht="18" customHeight="1" x14ac:dyDescent="0.15">
      <c r="A278" s="22">
        <v>1407</v>
      </c>
      <c r="B278" s="5" t="s">
        <v>278</v>
      </c>
      <c r="C278" s="32">
        <v>50</v>
      </c>
      <c r="D278" s="32">
        <v>46</v>
      </c>
      <c r="E278" s="32">
        <v>48</v>
      </c>
      <c r="F278" s="32">
        <v>94</v>
      </c>
    </row>
    <row r="279" spans="1:6" ht="18" customHeight="1" x14ac:dyDescent="0.15">
      <c r="A279" s="22">
        <v>1408</v>
      </c>
      <c r="B279" s="5" t="s">
        <v>279</v>
      </c>
      <c r="C279" s="32">
        <v>33</v>
      </c>
      <c r="D279" s="32">
        <v>43</v>
      </c>
      <c r="E279" s="32">
        <v>29</v>
      </c>
      <c r="F279" s="32">
        <v>72</v>
      </c>
    </row>
    <row r="280" spans="1:6" ht="18" customHeight="1" x14ac:dyDescent="0.15">
      <c r="A280" s="22">
        <v>1409</v>
      </c>
      <c r="B280" s="5" t="s">
        <v>280</v>
      </c>
      <c r="C280" s="32">
        <v>7</v>
      </c>
      <c r="D280" s="32">
        <v>13</v>
      </c>
      <c r="E280" s="32">
        <v>5</v>
      </c>
      <c r="F280" s="32">
        <v>18</v>
      </c>
    </row>
    <row r="281" spans="1:6" ht="18" customHeight="1" x14ac:dyDescent="0.15">
      <c r="A281" s="22">
        <v>1410</v>
      </c>
      <c r="B281" s="5" t="s">
        <v>281</v>
      </c>
      <c r="C281" s="32">
        <v>5</v>
      </c>
      <c r="D281" s="32">
        <v>6</v>
      </c>
      <c r="E281" s="32">
        <v>7</v>
      </c>
      <c r="F281" s="32">
        <v>13</v>
      </c>
    </row>
    <row r="282" spans="1:6" ht="18" customHeight="1" x14ac:dyDescent="0.15">
      <c r="A282" s="22">
        <v>1411</v>
      </c>
      <c r="B282" s="5" t="s">
        <v>282</v>
      </c>
      <c r="C282" s="32">
        <v>24</v>
      </c>
      <c r="D282" s="32">
        <v>25</v>
      </c>
      <c r="E282" s="32">
        <v>28</v>
      </c>
      <c r="F282" s="32">
        <v>53</v>
      </c>
    </row>
    <row r="283" spans="1:6" ht="18" customHeight="1" x14ac:dyDescent="0.15">
      <c r="A283" s="22">
        <v>1412</v>
      </c>
      <c r="B283" s="5" t="s">
        <v>283</v>
      </c>
      <c r="C283" s="32">
        <v>245</v>
      </c>
      <c r="D283" s="32">
        <v>250</v>
      </c>
      <c r="E283" s="32">
        <v>257</v>
      </c>
      <c r="F283" s="32">
        <v>507</v>
      </c>
    </row>
    <row r="284" spans="1:6" ht="18" customHeight="1" x14ac:dyDescent="0.15">
      <c r="A284" s="22">
        <v>1413</v>
      </c>
      <c r="B284" s="5" t="s">
        <v>284</v>
      </c>
      <c r="C284" s="32">
        <v>45</v>
      </c>
      <c r="D284" s="32">
        <v>47</v>
      </c>
      <c r="E284" s="32">
        <v>46</v>
      </c>
      <c r="F284" s="32">
        <v>93</v>
      </c>
    </row>
    <row r="285" spans="1:6" ht="18" customHeight="1" x14ac:dyDescent="0.15">
      <c r="A285" s="22">
        <v>1414</v>
      </c>
      <c r="B285" s="5" t="s">
        <v>285</v>
      </c>
      <c r="C285" s="32">
        <v>23</v>
      </c>
      <c r="D285" s="32">
        <v>26</v>
      </c>
      <c r="E285" s="32">
        <v>27</v>
      </c>
      <c r="F285" s="32">
        <v>53</v>
      </c>
    </row>
    <row r="286" spans="1:6" ht="18" customHeight="1" x14ac:dyDescent="0.15">
      <c r="A286" s="22">
        <v>1415</v>
      </c>
      <c r="B286" s="5" t="s">
        <v>286</v>
      </c>
      <c r="C286" s="32">
        <v>15</v>
      </c>
      <c r="D286" s="32">
        <v>20</v>
      </c>
      <c r="E286" s="32">
        <v>19</v>
      </c>
      <c r="F286" s="32">
        <v>39</v>
      </c>
    </row>
    <row r="287" spans="1:6" ht="18" customHeight="1" x14ac:dyDescent="0.15">
      <c r="A287" s="22">
        <v>1416</v>
      </c>
      <c r="B287" s="5" t="s">
        <v>287</v>
      </c>
      <c r="C287" s="32">
        <v>6</v>
      </c>
      <c r="D287" s="32">
        <v>9</v>
      </c>
      <c r="E287" s="32">
        <v>4</v>
      </c>
      <c r="F287" s="32">
        <v>13</v>
      </c>
    </row>
    <row r="288" spans="1:6" ht="18" customHeight="1" x14ac:dyDescent="0.15">
      <c r="A288" s="22">
        <v>1418</v>
      </c>
      <c r="B288" s="5" t="s">
        <v>288</v>
      </c>
      <c r="C288" s="32">
        <v>47</v>
      </c>
      <c r="D288" s="32">
        <v>12</v>
      </c>
      <c r="E288" s="32">
        <v>39</v>
      </c>
      <c r="F288" s="32">
        <v>51</v>
      </c>
    </row>
    <row r="289" spans="1:6" ht="18" customHeight="1" x14ac:dyDescent="0.15">
      <c r="A289" s="22">
        <v>2009</v>
      </c>
      <c r="B289" s="5" t="s">
        <v>289</v>
      </c>
      <c r="C289" s="32">
        <v>10</v>
      </c>
      <c r="D289" s="32">
        <v>9</v>
      </c>
      <c r="E289" s="32">
        <v>7</v>
      </c>
      <c r="F289" s="32">
        <v>16</v>
      </c>
    </row>
    <row r="290" spans="1:6" ht="18" customHeight="1" x14ac:dyDescent="0.15">
      <c r="A290" s="22">
        <v>2012</v>
      </c>
      <c r="B290" s="5" t="s">
        <v>290</v>
      </c>
      <c r="C290" s="32">
        <v>21</v>
      </c>
      <c r="D290" s="32">
        <v>20</v>
      </c>
      <c r="E290" s="32">
        <v>20</v>
      </c>
      <c r="F290" s="32">
        <v>40</v>
      </c>
    </row>
    <row r="291" spans="1:6" ht="18" customHeight="1" x14ac:dyDescent="0.15">
      <c r="A291" s="22">
        <v>2013</v>
      </c>
      <c r="B291" s="5" t="s">
        <v>291</v>
      </c>
      <c r="C291" s="32">
        <v>39</v>
      </c>
      <c r="D291" s="32">
        <v>39</v>
      </c>
      <c r="E291" s="32">
        <v>26</v>
      </c>
      <c r="F291" s="32">
        <v>65</v>
      </c>
    </row>
    <row r="292" spans="1:6" ht="18" customHeight="1" x14ac:dyDescent="0.15">
      <c r="A292" s="22">
        <v>2014</v>
      </c>
      <c r="B292" s="5" t="s">
        <v>292</v>
      </c>
      <c r="C292" s="32">
        <v>5</v>
      </c>
      <c r="D292" s="32">
        <v>1</v>
      </c>
      <c r="E292" s="32">
        <v>6</v>
      </c>
      <c r="F292" s="32">
        <v>7</v>
      </c>
    </row>
    <row r="293" spans="1:6" ht="18" customHeight="1" x14ac:dyDescent="0.15">
      <c r="A293" s="22">
        <v>2015</v>
      </c>
      <c r="B293" s="5" t="s">
        <v>293</v>
      </c>
      <c r="C293" s="32">
        <v>17</v>
      </c>
      <c r="D293" s="32">
        <v>13</v>
      </c>
      <c r="E293" s="32">
        <v>18</v>
      </c>
      <c r="F293" s="32">
        <v>31</v>
      </c>
    </row>
    <row r="294" spans="1:6" ht="18" customHeight="1" x14ac:dyDescent="0.15">
      <c r="A294" s="22">
        <v>2016</v>
      </c>
      <c r="B294" s="5" t="s">
        <v>294</v>
      </c>
      <c r="C294" s="32">
        <v>2</v>
      </c>
      <c r="D294" s="32">
        <v>3</v>
      </c>
      <c r="E294" s="32">
        <v>1</v>
      </c>
      <c r="F294" s="32">
        <v>4</v>
      </c>
    </row>
    <row r="295" spans="1:6" ht="18" customHeight="1" x14ac:dyDescent="0.15">
      <c r="A295" s="22">
        <v>2105</v>
      </c>
      <c r="B295" s="5" t="s">
        <v>295</v>
      </c>
      <c r="C295" s="32">
        <v>2</v>
      </c>
      <c r="D295" s="32">
        <v>2</v>
      </c>
      <c r="E295" s="32">
        <v>1</v>
      </c>
      <c r="F295" s="32">
        <v>3</v>
      </c>
    </row>
    <row r="296" spans="1:6" ht="18" customHeight="1" x14ac:dyDescent="0.15">
      <c r="A296" s="22">
        <v>2204</v>
      </c>
      <c r="B296" s="5" t="s">
        <v>296</v>
      </c>
      <c r="C296" s="32">
        <v>19</v>
      </c>
      <c r="D296" s="32">
        <v>21</v>
      </c>
      <c r="E296" s="32">
        <v>24</v>
      </c>
      <c r="F296" s="32">
        <v>45</v>
      </c>
    </row>
    <row r="297" spans="1:6" ht="18" customHeight="1" x14ac:dyDescent="0.15">
      <c r="A297" s="22">
        <v>2205</v>
      </c>
      <c r="B297" s="5" t="s">
        <v>297</v>
      </c>
      <c r="C297" s="32">
        <v>8</v>
      </c>
      <c r="D297" s="32">
        <v>9</v>
      </c>
      <c r="E297" s="32">
        <v>10</v>
      </c>
      <c r="F297" s="32">
        <v>19</v>
      </c>
    </row>
    <row r="298" spans="1:6" ht="18" customHeight="1" x14ac:dyDescent="0.15">
      <c r="A298" s="22">
        <v>2206</v>
      </c>
      <c r="B298" s="5" t="s">
        <v>298</v>
      </c>
      <c r="C298" s="32">
        <v>17</v>
      </c>
      <c r="D298" s="32">
        <v>16</v>
      </c>
      <c r="E298" s="32">
        <v>20</v>
      </c>
      <c r="F298" s="32">
        <v>36</v>
      </c>
    </row>
    <row r="299" spans="1:6" ht="18" customHeight="1" x14ac:dyDescent="0.15">
      <c r="A299" s="22">
        <v>2209</v>
      </c>
      <c r="B299" s="5" t="s">
        <v>299</v>
      </c>
      <c r="C299" s="32">
        <v>81</v>
      </c>
      <c r="D299" s="32">
        <v>91</v>
      </c>
      <c r="E299" s="32">
        <v>110</v>
      </c>
      <c r="F299" s="32">
        <v>201</v>
      </c>
    </row>
    <row r="300" spans="1:6" ht="18" customHeight="1" x14ac:dyDescent="0.15">
      <c r="A300" s="22">
        <v>2210</v>
      </c>
      <c r="B300" s="5" t="s">
        <v>300</v>
      </c>
      <c r="C300" s="32">
        <v>63</v>
      </c>
      <c r="D300" s="32">
        <v>88</v>
      </c>
      <c r="E300" s="32">
        <v>87</v>
      </c>
      <c r="F300" s="32">
        <v>175</v>
      </c>
    </row>
    <row r="301" spans="1:6" ht="18" customHeight="1" x14ac:dyDescent="0.15">
      <c r="A301" s="22">
        <v>2211</v>
      </c>
      <c r="B301" s="5" t="s">
        <v>301</v>
      </c>
      <c r="C301" s="32">
        <v>4</v>
      </c>
      <c r="D301" s="32">
        <v>5</v>
      </c>
      <c r="E301" s="32">
        <v>2</v>
      </c>
      <c r="F301" s="32">
        <v>7</v>
      </c>
    </row>
    <row r="302" spans="1:6" ht="18" customHeight="1" x14ac:dyDescent="0.15">
      <c r="A302" s="22">
        <v>2212</v>
      </c>
      <c r="B302" s="5" t="s">
        <v>302</v>
      </c>
      <c r="C302" s="32">
        <v>10</v>
      </c>
      <c r="D302" s="32">
        <v>10</v>
      </c>
      <c r="E302" s="32">
        <v>6</v>
      </c>
      <c r="F302" s="32">
        <v>16</v>
      </c>
    </row>
    <row r="303" spans="1:6" ht="18" customHeight="1" x14ac:dyDescent="0.15">
      <c r="A303" s="22">
        <v>2213</v>
      </c>
      <c r="B303" s="5" t="s">
        <v>559</v>
      </c>
      <c r="C303" s="32">
        <v>1</v>
      </c>
      <c r="D303" s="32">
        <v>0</v>
      </c>
      <c r="E303" s="32">
        <v>1</v>
      </c>
      <c r="F303" s="32">
        <v>1</v>
      </c>
    </row>
    <row r="304" spans="1:6" ht="18" customHeight="1" x14ac:dyDescent="0.15">
      <c r="A304" s="22">
        <v>2214</v>
      </c>
      <c r="B304" s="5" t="s">
        <v>549</v>
      </c>
      <c r="C304" s="32">
        <v>12</v>
      </c>
      <c r="D304" s="32">
        <v>17</v>
      </c>
      <c r="E304" s="32">
        <v>12</v>
      </c>
      <c r="F304" s="32">
        <v>29</v>
      </c>
    </row>
    <row r="305" spans="1:6" ht="18" customHeight="1" x14ac:dyDescent="0.15">
      <c r="A305" s="22">
        <v>2215</v>
      </c>
      <c r="B305" s="5" t="s">
        <v>550</v>
      </c>
      <c r="C305" s="32">
        <v>21</v>
      </c>
      <c r="D305" s="32">
        <v>18</v>
      </c>
      <c r="E305" s="32">
        <v>18</v>
      </c>
      <c r="F305" s="32">
        <v>36</v>
      </c>
    </row>
    <row r="306" spans="1:6" ht="18" customHeight="1" x14ac:dyDescent="0.15">
      <c r="A306" s="22">
        <v>2216</v>
      </c>
      <c r="B306" s="5" t="s">
        <v>303</v>
      </c>
      <c r="C306" s="32">
        <v>5</v>
      </c>
      <c r="D306" s="32">
        <v>10</v>
      </c>
      <c r="E306" s="32">
        <v>5</v>
      </c>
      <c r="F306" s="32">
        <v>15</v>
      </c>
    </row>
    <row r="307" spans="1:6" ht="18" customHeight="1" x14ac:dyDescent="0.15">
      <c r="A307" s="22">
        <v>2217</v>
      </c>
      <c r="B307" s="5" t="s">
        <v>304</v>
      </c>
      <c r="C307" s="32">
        <v>3</v>
      </c>
      <c r="D307" s="32">
        <v>3</v>
      </c>
      <c r="E307" s="32">
        <v>1</v>
      </c>
      <c r="F307" s="32">
        <v>4</v>
      </c>
    </row>
    <row r="308" spans="1:6" ht="18" customHeight="1" x14ac:dyDescent="0.15">
      <c r="A308" s="22">
        <v>2218</v>
      </c>
      <c r="B308" s="5" t="s">
        <v>305</v>
      </c>
      <c r="C308" s="32">
        <v>1</v>
      </c>
      <c r="D308" s="32">
        <v>1</v>
      </c>
      <c r="E308" s="32">
        <v>0</v>
      </c>
      <c r="F308" s="32">
        <v>1</v>
      </c>
    </row>
    <row r="309" spans="1:6" ht="18" customHeight="1" x14ac:dyDescent="0.15">
      <c r="A309" s="22">
        <v>2219</v>
      </c>
      <c r="B309" s="5" t="s">
        <v>306</v>
      </c>
      <c r="C309" s="32">
        <v>2</v>
      </c>
      <c r="D309" s="32">
        <v>2</v>
      </c>
      <c r="E309" s="32">
        <v>0</v>
      </c>
      <c r="F309" s="32">
        <v>2</v>
      </c>
    </row>
    <row r="310" spans="1:6" ht="18" customHeight="1" x14ac:dyDescent="0.15">
      <c r="A310" s="22">
        <v>2301</v>
      </c>
      <c r="B310" s="5" t="s">
        <v>307</v>
      </c>
      <c r="C310" s="32">
        <v>35</v>
      </c>
      <c r="D310" s="32">
        <v>27</v>
      </c>
      <c r="E310" s="32">
        <v>12</v>
      </c>
      <c r="F310" s="32">
        <v>39</v>
      </c>
    </row>
    <row r="311" spans="1:6" ht="18" customHeight="1" x14ac:dyDescent="0.15">
      <c r="A311" s="22">
        <v>2302</v>
      </c>
      <c r="B311" s="5" t="s">
        <v>308</v>
      </c>
      <c r="C311" s="32">
        <v>360</v>
      </c>
      <c r="D311" s="32">
        <v>387</v>
      </c>
      <c r="E311" s="32">
        <v>394</v>
      </c>
      <c r="F311" s="32">
        <v>781</v>
      </c>
    </row>
    <row r="312" spans="1:6" ht="18" customHeight="1" x14ac:dyDescent="0.15">
      <c r="A312" s="22">
        <v>2303</v>
      </c>
      <c r="B312" s="5" t="s">
        <v>309</v>
      </c>
      <c r="C312" s="32">
        <v>187</v>
      </c>
      <c r="D312" s="32">
        <v>188</v>
      </c>
      <c r="E312" s="32">
        <v>228</v>
      </c>
      <c r="F312" s="32">
        <v>416</v>
      </c>
    </row>
    <row r="313" spans="1:6" ht="18" customHeight="1" x14ac:dyDescent="0.15">
      <c r="A313" s="22">
        <v>2304</v>
      </c>
      <c r="B313" s="5" t="s">
        <v>310</v>
      </c>
      <c r="C313" s="32">
        <v>18</v>
      </c>
      <c r="D313" s="32">
        <v>19</v>
      </c>
      <c r="E313" s="32">
        <v>21</v>
      </c>
      <c r="F313" s="32">
        <v>40</v>
      </c>
    </row>
    <row r="314" spans="1:6" ht="18" customHeight="1" x14ac:dyDescent="0.15">
      <c r="A314" s="22">
        <v>2305</v>
      </c>
      <c r="B314" s="5" t="s">
        <v>311</v>
      </c>
      <c r="C314" s="32">
        <v>33</v>
      </c>
      <c r="D314" s="32">
        <v>35</v>
      </c>
      <c r="E314" s="32">
        <v>44</v>
      </c>
      <c r="F314" s="32">
        <v>79</v>
      </c>
    </row>
    <row r="315" spans="1:6" ht="18" customHeight="1" x14ac:dyDescent="0.15">
      <c r="A315" s="22">
        <v>2306</v>
      </c>
      <c r="B315" s="5" t="s">
        <v>312</v>
      </c>
      <c r="C315" s="32">
        <v>5</v>
      </c>
      <c r="D315" s="32">
        <v>7</v>
      </c>
      <c r="E315" s="32">
        <v>7</v>
      </c>
      <c r="F315" s="32">
        <v>14</v>
      </c>
    </row>
    <row r="316" spans="1:6" ht="18" customHeight="1" x14ac:dyDescent="0.15">
      <c r="A316" s="22">
        <v>2307</v>
      </c>
      <c r="B316" s="5" t="s">
        <v>313</v>
      </c>
      <c r="C316" s="32">
        <v>98</v>
      </c>
      <c r="D316" s="32">
        <v>87</v>
      </c>
      <c r="E316" s="32">
        <v>115</v>
      </c>
      <c r="F316" s="32">
        <v>202</v>
      </c>
    </row>
    <row r="317" spans="1:6" ht="18" customHeight="1" x14ac:dyDescent="0.15">
      <c r="A317" s="22">
        <v>2308</v>
      </c>
      <c r="B317" s="5" t="s">
        <v>314</v>
      </c>
      <c r="C317" s="32">
        <v>20</v>
      </c>
      <c r="D317" s="32">
        <v>25</v>
      </c>
      <c r="E317" s="32">
        <v>26</v>
      </c>
      <c r="F317" s="32">
        <v>51</v>
      </c>
    </row>
    <row r="318" spans="1:6" ht="18" customHeight="1" x14ac:dyDescent="0.15">
      <c r="A318" s="22">
        <v>2309</v>
      </c>
      <c r="B318" s="5" t="s">
        <v>315</v>
      </c>
      <c r="C318" s="32">
        <v>19</v>
      </c>
      <c r="D318" s="32">
        <v>25</v>
      </c>
      <c r="E318" s="32">
        <v>30</v>
      </c>
      <c r="F318" s="32">
        <v>55</v>
      </c>
    </row>
    <row r="319" spans="1:6" ht="18" customHeight="1" x14ac:dyDescent="0.15">
      <c r="A319" s="22">
        <v>2310</v>
      </c>
      <c r="B319" s="5" t="s">
        <v>316</v>
      </c>
      <c r="C319" s="32">
        <v>22</v>
      </c>
      <c r="D319" s="32">
        <v>27</v>
      </c>
      <c r="E319" s="32">
        <v>32</v>
      </c>
      <c r="F319" s="32">
        <v>59</v>
      </c>
    </row>
    <row r="320" spans="1:6" ht="18" customHeight="1" x14ac:dyDescent="0.15">
      <c r="A320" s="22">
        <v>2404</v>
      </c>
      <c r="B320" s="5" t="s">
        <v>317</v>
      </c>
      <c r="C320" s="32">
        <v>3</v>
      </c>
      <c r="D320" s="32">
        <v>3</v>
      </c>
      <c r="E320" s="32">
        <v>2</v>
      </c>
      <c r="F320" s="32">
        <v>5</v>
      </c>
    </row>
    <row r="321" spans="1:6" ht="18" customHeight="1" x14ac:dyDescent="0.15">
      <c r="A321" s="22">
        <v>2406</v>
      </c>
      <c r="B321" s="5" t="s">
        <v>318</v>
      </c>
      <c r="C321" s="32">
        <v>5</v>
      </c>
      <c r="D321" s="32">
        <v>8</v>
      </c>
      <c r="E321" s="32">
        <v>5</v>
      </c>
      <c r="F321" s="32">
        <v>13</v>
      </c>
    </row>
    <row r="322" spans="1:6" ht="18" customHeight="1" x14ac:dyDescent="0.15">
      <c r="A322" s="22">
        <v>2407</v>
      </c>
      <c r="B322" s="5" t="s">
        <v>319</v>
      </c>
      <c r="C322" s="32">
        <v>10</v>
      </c>
      <c r="D322" s="32">
        <v>9</v>
      </c>
      <c r="E322" s="32">
        <v>16</v>
      </c>
      <c r="F322" s="32">
        <v>25</v>
      </c>
    </row>
    <row r="323" spans="1:6" ht="18" customHeight="1" x14ac:dyDescent="0.15">
      <c r="A323" s="22">
        <v>2408</v>
      </c>
      <c r="B323" s="5" t="s">
        <v>320</v>
      </c>
      <c r="C323" s="32">
        <v>25</v>
      </c>
      <c r="D323" s="32">
        <v>32</v>
      </c>
      <c r="E323" s="32">
        <v>31</v>
      </c>
      <c r="F323" s="32">
        <v>63</v>
      </c>
    </row>
    <row r="324" spans="1:6" ht="18" customHeight="1" x14ac:dyDescent="0.15">
      <c r="A324" s="22">
        <v>2409</v>
      </c>
      <c r="B324" s="5" t="s">
        <v>759</v>
      </c>
      <c r="C324" s="32">
        <v>42</v>
      </c>
      <c r="D324" s="32">
        <v>48</v>
      </c>
      <c r="E324" s="32">
        <v>57</v>
      </c>
      <c r="F324" s="32">
        <v>105</v>
      </c>
    </row>
    <row r="325" spans="1:6" ht="18" customHeight="1" x14ac:dyDescent="0.15">
      <c r="A325" s="22">
        <v>2410</v>
      </c>
      <c r="B325" s="5" t="s">
        <v>321</v>
      </c>
      <c r="C325" s="32">
        <v>14</v>
      </c>
      <c r="D325" s="32">
        <v>16</v>
      </c>
      <c r="E325" s="32">
        <v>16</v>
      </c>
      <c r="F325" s="32">
        <v>32</v>
      </c>
    </row>
    <row r="326" spans="1:6" ht="18" customHeight="1" x14ac:dyDescent="0.15">
      <c r="A326" s="22">
        <v>2413</v>
      </c>
      <c r="B326" s="5" t="s">
        <v>322</v>
      </c>
      <c r="C326" s="32">
        <v>40</v>
      </c>
      <c r="D326" s="32">
        <v>43</v>
      </c>
      <c r="E326" s="32">
        <v>48</v>
      </c>
      <c r="F326" s="32">
        <v>91</v>
      </c>
    </row>
    <row r="327" spans="1:6" ht="18" customHeight="1" x14ac:dyDescent="0.15">
      <c r="A327" s="22">
        <v>2501</v>
      </c>
      <c r="B327" s="5" t="s">
        <v>323</v>
      </c>
      <c r="C327" s="32">
        <v>25</v>
      </c>
      <c r="D327" s="32">
        <v>36</v>
      </c>
      <c r="E327" s="32">
        <v>24</v>
      </c>
      <c r="F327" s="32">
        <v>60</v>
      </c>
    </row>
    <row r="328" spans="1:6" ht="18" customHeight="1" x14ac:dyDescent="0.15">
      <c r="A328" s="22">
        <v>2504</v>
      </c>
      <c r="B328" s="5" t="s">
        <v>324</v>
      </c>
      <c r="C328" s="32">
        <v>24</v>
      </c>
      <c r="D328" s="32">
        <v>32</v>
      </c>
      <c r="E328" s="32">
        <v>33</v>
      </c>
      <c r="F328" s="32">
        <v>65</v>
      </c>
    </row>
    <row r="329" spans="1:6" ht="18" customHeight="1" x14ac:dyDescent="0.15">
      <c r="A329" s="22">
        <v>2505</v>
      </c>
      <c r="B329" s="5" t="s">
        <v>325</v>
      </c>
      <c r="C329" s="32">
        <v>15</v>
      </c>
      <c r="D329" s="32">
        <v>19</v>
      </c>
      <c r="E329" s="32">
        <v>22</v>
      </c>
      <c r="F329" s="32">
        <v>41</v>
      </c>
    </row>
    <row r="330" spans="1:6" ht="18" customHeight="1" x14ac:dyDescent="0.15">
      <c r="A330" s="22">
        <v>2506</v>
      </c>
      <c r="B330" s="5" t="s">
        <v>326</v>
      </c>
      <c r="C330" s="32">
        <v>32</v>
      </c>
      <c r="D330" s="32">
        <v>34</v>
      </c>
      <c r="E330" s="32">
        <v>28</v>
      </c>
      <c r="F330" s="32">
        <v>62</v>
      </c>
    </row>
    <row r="331" spans="1:6" ht="18" customHeight="1" x14ac:dyDescent="0.15">
      <c r="A331" s="22">
        <v>2601</v>
      </c>
      <c r="B331" s="5" t="s">
        <v>327</v>
      </c>
      <c r="C331" s="32">
        <v>1</v>
      </c>
      <c r="D331" s="32">
        <v>1</v>
      </c>
      <c r="E331" s="32">
        <v>1</v>
      </c>
      <c r="F331" s="32">
        <v>2</v>
      </c>
    </row>
    <row r="332" spans="1:6" ht="18" customHeight="1" x14ac:dyDescent="0.15">
      <c r="A332" s="22">
        <v>2602</v>
      </c>
      <c r="B332" s="5" t="s">
        <v>328</v>
      </c>
      <c r="C332" s="32">
        <v>3</v>
      </c>
      <c r="D332" s="32">
        <v>2</v>
      </c>
      <c r="E332" s="32">
        <v>3</v>
      </c>
      <c r="F332" s="32">
        <v>5</v>
      </c>
    </row>
    <row r="333" spans="1:6" ht="18" customHeight="1" x14ac:dyDescent="0.15">
      <c r="A333" s="22">
        <v>2603</v>
      </c>
      <c r="B333" s="5" t="s">
        <v>329</v>
      </c>
      <c r="C333" s="32">
        <v>2</v>
      </c>
      <c r="D333" s="32">
        <v>1</v>
      </c>
      <c r="E333" s="32">
        <v>2</v>
      </c>
      <c r="F333" s="32">
        <v>3</v>
      </c>
    </row>
    <row r="334" spans="1:6" ht="18" customHeight="1" x14ac:dyDescent="0.15">
      <c r="A334" s="22">
        <v>2605</v>
      </c>
      <c r="B334" s="5" t="s">
        <v>330</v>
      </c>
      <c r="C334" s="32">
        <v>5</v>
      </c>
      <c r="D334" s="32">
        <v>5</v>
      </c>
      <c r="E334" s="32">
        <v>6</v>
      </c>
      <c r="F334" s="32">
        <v>11</v>
      </c>
    </row>
    <row r="335" spans="1:6" ht="18" customHeight="1" x14ac:dyDescent="0.15">
      <c r="A335" s="22">
        <v>2606</v>
      </c>
      <c r="B335" s="5" t="s">
        <v>331</v>
      </c>
      <c r="C335" s="32">
        <v>10</v>
      </c>
      <c r="D335" s="32">
        <v>8</v>
      </c>
      <c r="E335" s="32">
        <v>8</v>
      </c>
      <c r="F335" s="32">
        <v>16</v>
      </c>
    </row>
    <row r="336" spans="1:6" ht="18" customHeight="1" x14ac:dyDescent="0.15">
      <c r="A336" s="22">
        <v>2607</v>
      </c>
      <c r="B336" s="5" t="s">
        <v>332</v>
      </c>
      <c r="C336" s="32">
        <v>3</v>
      </c>
      <c r="D336" s="32">
        <v>2</v>
      </c>
      <c r="E336" s="32">
        <v>1</v>
      </c>
      <c r="F336" s="32">
        <v>3</v>
      </c>
    </row>
    <row r="337" spans="1:6" ht="18" customHeight="1" x14ac:dyDescent="0.15">
      <c r="A337" s="22">
        <v>2608</v>
      </c>
      <c r="B337" s="5" t="s">
        <v>333</v>
      </c>
      <c r="C337" s="32">
        <v>3</v>
      </c>
      <c r="D337" s="32">
        <v>3</v>
      </c>
      <c r="E337" s="32">
        <v>1</v>
      </c>
      <c r="F337" s="32">
        <v>4</v>
      </c>
    </row>
    <row r="338" spans="1:6" ht="18" customHeight="1" x14ac:dyDescent="0.15">
      <c r="A338" s="22">
        <v>2609</v>
      </c>
      <c r="B338" s="5" t="s">
        <v>334</v>
      </c>
      <c r="C338" s="32">
        <v>5</v>
      </c>
      <c r="D338" s="32">
        <v>5</v>
      </c>
      <c r="E338" s="32">
        <v>4</v>
      </c>
      <c r="F338" s="32">
        <v>9</v>
      </c>
    </row>
    <row r="339" spans="1:6" ht="18" customHeight="1" x14ac:dyDescent="0.15">
      <c r="A339" s="22">
        <v>2610</v>
      </c>
      <c r="B339" s="5" t="s">
        <v>335</v>
      </c>
      <c r="C339" s="32">
        <v>7</v>
      </c>
      <c r="D339" s="32">
        <v>8</v>
      </c>
      <c r="E339" s="32">
        <v>5</v>
      </c>
      <c r="F339" s="32">
        <v>13</v>
      </c>
    </row>
    <row r="340" spans="1:6" ht="18" customHeight="1" x14ac:dyDescent="0.15">
      <c r="A340" s="22">
        <v>2611</v>
      </c>
      <c r="B340" s="5" t="s">
        <v>336</v>
      </c>
      <c r="C340" s="32">
        <v>6</v>
      </c>
      <c r="D340" s="32">
        <v>4</v>
      </c>
      <c r="E340" s="32">
        <v>5</v>
      </c>
      <c r="F340" s="32">
        <v>9</v>
      </c>
    </row>
    <row r="341" spans="1:6" ht="18" customHeight="1" x14ac:dyDescent="0.15">
      <c r="A341" s="22">
        <v>2613</v>
      </c>
      <c r="B341" s="5" t="s">
        <v>337</v>
      </c>
      <c r="C341" s="32">
        <v>1</v>
      </c>
      <c r="D341" s="32">
        <v>0</v>
      </c>
      <c r="E341" s="32">
        <v>1</v>
      </c>
      <c r="F341" s="32">
        <v>1</v>
      </c>
    </row>
    <row r="342" spans="1:6" ht="18" customHeight="1" x14ac:dyDescent="0.15">
      <c r="A342" s="22">
        <v>2701</v>
      </c>
      <c r="B342" s="5" t="s">
        <v>338</v>
      </c>
      <c r="C342" s="32">
        <v>3</v>
      </c>
      <c r="D342" s="32">
        <v>5</v>
      </c>
      <c r="E342" s="32">
        <v>2</v>
      </c>
      <c r="F342" s="32">
        <v>7</v>
      </c>
    </row>
    <row r="343" spans="1:6" ht="18" customHeight="1" x14ac:dyDescent="0.15">
      <c r="A343" s="22">
        <v>2702</v>
      </c>
      <c r="B343" s="5" t="s">
        <v>339</v>
      </c>
      <c r="C343" s="32">
        <v>8</v>
      </c>
      <c r="D343" s="32">
        <v>6</v>
      </c>
      <c r="E343" s="32">
        <v>11</v>
      </c>
      <c r="F343" s="32">
        <v>17</v>
      </c>
    </row>
    <row r="344" spans="1:6" ht="18" customHeight="1" x14ac:dyDescent="0.15">
      <c r="A344" s="22">
        <v>2704</v>
      </c>
      <c r="B344" s="5" t="s">
        <v>340</v>
      </c>
      <c r="C344" s="32">
        <v>3</v>
      </c>
      <c r="D344" s="32">
        <v>3</v>
      </c>
      <c r="E344" s="32">
        <v>4</v>
      </c>
      <c r="F344" s="32">
        <v>7</v>
      </c>
    </row>
    <row r="345" spans="1:6" ht="18" customHeight="1" x14ac:dyDescent="0.15">
      <c r="A345" s="22">
        <v>2705</v>
      </c>
      <c r="B345" s="5" t="s">
        <v>341</v>
      </c>
      <c r="C345" s="32">
        <v>6</v>
      </c>
      <c r="D345" s="32">
        <v>5</v>
      </c>
      <c r="E345" s="32">
        <v>4</v>
      </c>
      <c r="F345" s="32">
        <v>9</v>
      </c>
    </row>
    <row r="346" spans="1:6" ht="18" customHeight="1" x14ac:dyDescent="0.15">
      <c r="A346" s="22">
        <v>2706</v>
      </c>
      <c r="B346" s="5" t="s">
        <v>342</v>
      </c>
      <c r="C346" s="32">
        <v>1</v>
      </c>
      <c r="D346" s="32">
        <v>0</v>
      </c>
      <c r="E346" s="32">
        <v>1</v>
      </c>
      <c r="F346" s="32">
        <v>1</v>
      </c>
    </row>
    <row r="347" spans="1:6" ht="18" customHeight="1" x14ac:dyDescent="0.15">
      <c r="A347" s="22">
        <v>2801</v>
      </c>
      <c r="B347" s="5" t="s">
        <v>343</v>
      </c>
      <c r="C347" s="32">
        <v>1</v>
      </c>
      <c r="D347" s="32">
        <v>2</v>
      </c>
      <c r="E347" s="32">
        <v>1</v>
      </c>
      <c r="F347" s="32">
        <v>3</v>
      </c>
    </row>
    <row r="348" spans="1:6" ht="18" customHeight="1" x14ac:dyDescent="0.15">
      <c r="A348" s="22">
        <v>2802</v>
      </c>
      <c r="B348" s="5" t="s">
        <v>344</v>
      </c>
      <c r="C348" s="32">
        <v>12</v>
      </c>
      <c r="D348" s="32">
        <v>15</v>
      </c>
      <c r="E348" s="32">
        <v>13</v>
      </c>
      <c r="F348" s="32">
        <v>28</v>
      </c>
    </row>
    <row r="349" spans="1:6" ht="18" customHeight="1" x14ac:dyDescent="0.15">
      <c r="A349" s="22">
        <v>2803</v>
      </c>
      <c r="B349" s="5" t="s">
        <v>345</v>
      </c>
      <c r="C349" s="32">
        <v>2</v>
      </c>
      <c r="D349" s="32">
        <v>3</v>
      </c>
      <c r="E349" s="32">
        <v>3</v>
      </c>
      <c r="F349" s="32">
        <v>6</v>
      </c>
    </row>
    <row r="350" spans="1:6" ht="18" customHeight="1" x14ac:dyDescent="0.15">
      <c r="A350" s="22">
        <v>2804</v>
      </c>
      <c r="B350" s="5" t="s">
        <v>346</v>
      </c>
      <c r="C350" s="32">
        <v>3</v>
      </c>
      <c r="D350" s="32">
        <v>2</v>
      </c>
      <c r="E350" s="32">
        <v>4</v>
      </c>
      <c r="F350" s="32">
        <v>6</v>
      </c>
    </row>
    <row r="351" spans="1:6" ht="18" customHeight="1" x14ac:dyDescent="0.15">
      <c r="A351" s="22">
        <v>2805</v>
      </c>
      <c r="B351" s="5" t="s">
        <v>347</v>
      </c>
      <c r="C351" s="32">
        <v>9</v>
      </c>
      <c r="D351" s="32">
        <v>2</v>
      </c>
      <c r="E351" s="32">
        <v>10</v>
      </c>
      <c r="F351" s="32">
        <v>12</v>
      </c>
    </row>
    <row r="352" spans="1:6" ht="18" customHeight="1" x14ac:dyDescent="0.15">
      <c r="A352" s="22">
        <v>2901</v>
      </c>
      <c r="B352" s="5" t="s">
        <v>348</v>
      </c>
      <c r="C352" s="32">
        <v>11</v>
      </c>
      <c r="D352" s="32">
        <v>13</v>
      </c>
      <c r="E352" s="32">
        <v>9</v>
      </c>
      <c r="F352" s="32">
        <v>22</v>
      </c>
    </row>
    <row r="353" spans="1:6" ht="18" customHeight="1" x14ac:dyDescent="0.15">
      <c r="A353" s="22">
        <v>2902</v>
      </c>
      <c r="B353" s="5" t="s">
        <v>349</v>
      </c>
      <c r="C353" s="32">
        <v>21</v>
      </c>
      <c r="D353" s="32">
        <v>25</v>
      </c>
      <c r="E353" s="32">
        <v>26</v>
      </c>
      <c r="F353" s="32">
        <v>51</v>
      </c>
    </row>
    <row r="354" spans="1:6" ht="18" customHeight="1" x14ac:dyDescent="0.15">
      <c r="A354" s="22">
        <v>2903</v>
      </c>
      <c r="B354" s="5" t="s">
        <v>350</v>
      </c>
      <c r="C354" s="32">
        <v>19</v>
      </c>
      <c r="D354" s="32">
        <v>20</v>
      </c>
      <c r="E354" s="32">
        <v>18</v>
      </c>
      <c r="F354" s="32">
        <v>38</v>
      </c>
    </row>
    <row r="355" spans="1:6" ht="18" customHeight="1" x14ac:dyDescent="0.15">
      <c r="A355" s="22">
        <v>2904</v>
      </c>
      <c r="B355" s="5" t="s">
        <v>351</v>
      </c>
      <c r="C355" s="32">
        <v>15</v>
      </c>
      <c r="D355" s="32">
        <v>16</v>
      </c>
      <c r="E355" s="32">
        <v>15</v>
      </c>
      <c r="F355" s="32">
        <v>31</v>
      </c>
    </row>
    <row r="356" spans="1:6" ht="18" customHeight="1" x14ac:dyDescent="0.15">
      <c r="A356" s="22">
        <v>2905</v>
      </c>
      <c r="B356" s="5" t="s">
        <v>352</v>
      </c>
      <c r="C356" s="32">
        <v>18</v>
      </c>
      <c r="D356" s="32">
        <v>23</v>
      </c>
      <c r="E356" s="32">
        <v>17</v>
      </c>
      <c r="F356" s="32">
        <v>40</v>
      </c>
    </row>
    <row r="357" spans="1:6" ht="18" customHeight="1" x14ac:dyDescent="0.15">
      <c r="A357" s="22">
        <v>2906</v>
      </c>
      <c r="B357" s="5" t="s">
        <v>353</v>
      </c>
      <c r="C357" s="32">
        <v>56</v>
      </c>
      <c r="D357" s="32">
        <v>36</v>
      </c>
      <c r="E357" s="32">
        <v>44</v>
      </c>
      <c r="F357" s="32">
        <v>80</v>
      </c>
    </row>
    <row r="358" spans="1:6" ht="18" customHeight="1" x14ac:dyDescent="0.15">
      <c r="A358" s="22">
        <v>2907</v>
      </c>
      <c r="B358" s="5" t="s">
        <v>354</v>
      </c>
      <c r="C358" s="32">
        <v>22</v>
      </c>
      <c r="D358" s="32">
        <v>24</v>
      </c>
      <c r="E358" s="32">
        <v>27</v>
      </c>
      <c r="F358" s="32">
        <v>51</v>
      </c>
    </row>
    <row r="359" spans="1:6" ht="18" customHeight="1" x14ac:dyDescent="0.15">
      <c r="A359" s="22">
        <v>2908</v>
      </c>
      <c r="B359" s="5" t="s">
        <v>355</v>
      </c>
      <c r="C359" s="32">
        <v>8</v>
      </c>
      <c r="D359" s="32">
        <v>9</v>
      </c>
      <c r="E359" s="32">
        <v>6</v>
      </c>
      <c r="F359" s="32">
        <v>15</v>
      </c>
    </row>
    <row r="360" spans="1:6" ht="18" customHeight="1" x14ac:dyDescent="0.15">
      <c r="A360" s="22">
        <v>2909</v>
      </c>
      <c r="B360" s="5" t="s">
        <v>356</v>
      </c>
      <c r="C360" s="32">
        <v>30</v>
      </c>
      <c r="D360" s="32">
        <v>29</v>
      </c>
      <c r="E360" s="32">
        <v>30</v>
      </c>
      <c r="F360" s="32">
        <v>59</v>
      </c>
    </row>
    <row r="361" spans="1:6" ht="18" customHeight="1" x14ac:dyDescent="0.15">
      <c r="A361" s="22">
        <v>2910</v>
      </c>
      <c r="B361" s="5" t="s">
        <v>357</v>
      </c>
      <c r="C361" s="32">
        <v>64</v>
      </c>
      <c r="D361" s="32">
        <v>69</v>
      </c>
      <c r="E361" s="32">
        <v>74</v>
      </c>
      <c r="F361" s="32">
        <v>143</v>
      </c>
    </row>
    <row r="362" spans="1:6" ht="18" customHeight="1" x14ac:dyDescent="0.15">
      <c r="A362" s="22">
        <v>2911</v>
      </c>
      <c r="B362" s="5" t="s">
        <v>358</v>
      </c>
      <c r="C362" s="32">
        <v>21</v>
      </c>
      <c r="D362" s="32">
        <v>26</v>
      </c>
      <c r="E362" s="32">
        <v>27</v>
      </c>
      <c r="F362" s="32">
        <v>53</v>
      </c>
    </row>
    <row r="363" spans="1:6" ht="18" customHeight="1" x14ac:dyDescent="0.15">
      <c r="A363" s="22">
        <v>2912</v>
      </c>
      <c r="B363" s="5" t="s">
        <v>359</v>
      </c>
      <c r="C363" s="32">
        <v>4</v>
      </c>
      <c r="D363" s="32">
        <v>4</v>
      </c>
      <c r="E363" s="32">
        <v>2</v>
      </c>
      <c r="F363" s="32">
        <v>6</v>
      </c>
    </row>
    <row r="364" spans="1:6" ht="18" customHeight="1" x14ac:dyDescent="0.15">
      <c r="A364" s="22">
        <v>2913</v>
      </c>
      <c r="B364" s="5" t="s">
        <v>360</v>
      </c>
      <c r="C364" s="32">
        <v>64</v>
      </c>
      <c r="D364" s="32">
        <v>71</v>
      </c>
      <c r="E364" s="32">
        <v>63</v>
      </c>
      <c r="F364" s="32">
        <v>134</v>
      </c>
    </row>
    <row r="365" spans="1:6" ht="18" customHeight="1" x14ac:dyDescent="0.15">
      <c r="A365" s="22">
        <v>2914</v>
      </c>
      <c r="B365" s="5" t="s">
        <v>361</v>
      </c>
      <c r="C365" s="32">
        <v>15</v>
      </c>
      <c r="D365" s="32">
        <v>27</v>
      </c>
      <c r="E365" s="32">
        <v>19</v>
      </c>
      <c r="F365" s="32">
        <v>46</v>
      </c>
    </row>
    <row r="366" spans="1:6" ht="18" customHeight="1" x14ac:dyDescent="0.15">
      <c r="A366" s="22">
        <v>2915</v>
      </c>
      <c r="B366" s="5" t="s">
        <v>362</v>
      </c>
      <c r="C366" s="32">
        <v>84</v>
      </c>
      <c r="D366" s="32">
        <v>90</v>
      </c>
      <c r="E366" s="32">
        <v>107</v>
      </c>
      <c r="F366" s="32">
        <v>197</v>
      </c>
    </row>
    <row r="367" spans="1:6" ht="18" customHeight="1" x14ac:dyDescent="0.15">
      <c r="A367" s="22">
        <v>2916</v>
      </c>
      <c r="B367" s="5" t="s">
        <v>363</v>
      </c>
      <c r="C367" s="32">
        <v>9</v>
      </c>
      <c r="D367" s="32">
        <v>8</v>
      </c>
      <c r="E367" s="32">
        <v>11</v>
      </c>
      <c r="F367" s="32">
        <v>19</v>
      </c>
    </row>
    <row r="368" spans="1:6" ht="18" customHeight="1" x14ac:dyDescent="0.15">
      <c r="A368" s="22">
        <v>2917</v>
      </c>
      <c r="B368" s="5" t="s">
        <v>364</v>
      </c>
      <c r="C368" s="32">
        <v>1</v>
      </c>
      <c r="D368" s="32">
        <v>1</v>
      </c>
      <c r="E368" s="32">
        <v>0</v>
      </c>
      <c r="F368" s="32">
        <v>1</v>
      </c>
    </row>
    <row r="369" spans="1:6" ht="18" customHeight="1" x14ac:dyDescent="0.15">
      <c r="A369" s="22">
        <v>3001</v>
      </c>
      <c r="B369" s="5" t="s">
        <v>365</v>
      </c>
      <c r="C369" s="32">
        <v>10</v>
      </c>
      <c r="D369" s="32">
        <v>8</v>
      </c>
      <c r="E369" s="32">
        <v>5</v>
      </c>
      <c r="F369" s="32">
        <v>13</v>
      </c>
    </row>
    <row r="370" spans="1:6" ht="18" customHeight="1" x14ac:dyDescent="0.15">
      <c r="A370" s="22">
        <v>3002</v>
      </c>
      <c r="B370" s="5" t="s">
        <v>366</v>
      </c>
      <c r="C370" s="32">
        <v>1</v>
      </c>
      <c r="D370" s="32">
        <v>1</v>
      </c>
      <c r="E370" s="32">
        <v>1</v>
      </c>
      <c r="F370" s="32">
        <v>2</v>
      </c>
    </row>
    <row r="371" spans="1:6" ht="18" customHeight="1" x14ac:dyDescent="0.15">
      <c r="A371" s="22">
        <v>3003</v>
      </c>
      <c r="B371" s="5" t="s">
        <v>367</v>
      </c>
      <c r="C371" s="32">
        <v>95</v>
      </c>
      <c r="D371" s="32">
        <v>89</v>
      </c>
      <c r="E371" s="32">
        <v>41</v>
      </c>
      <c r="F371" s="32">
        <v>130</v>
      </c>
    </row>
    <row r="372" spans="1:6" ht="18" customHeight="1" x14ac:dyDescent="0.15">
      <c r="A372" s="22">
        <v>3047</v>
      </c>
      <c r="B372" s="5" t="s">
        <v>368</v>
      </c>
      <c r="C372" s="32">
        <v>13</v>
      </c>
      <c r="D372" s="32">
        <v>9</v>
      </c>
      <c r="E372" s="32">
        <v>9</v>
      </c>
      <c r="F372" s="32">
        <v>18</v>
      </c>
    </row>
    <row r="373" spans="1:6" ht="18" customHeight="1" x14ac:dyDescent="0.15">
      <c r="A373" s="22">
        <v>3101</v>
      </c>
      <c r="B373" s="5" t="s">
        <v>369</v>
      </c>
      <c r="C373" s="32">
        <v>10</v>
      </c>
      <c r="D373" s="32">
        <v>18</v>
      </c>
      <c r="E373" s="32">
        <v>15</v>
      </c>
      <c r="F373" s="32">
        <v>33</v>
      </c>
    </row>
    <row r="374" spans="1:6" ht="18" customHeight="1" x14ac:dyDescent="0.15">
      <c r="A374" s="22">
        <v>3102</v>
      </c>
      <c r="B374" s="5" t="s">
        <v>370</v>
      </c>
      <c r="C374" s="32">
        <v>13</v>
      </c>
      <c r="D374" s="32">
        <v>13</v>
      </c>
      <c r="E374" s="32">
        <v>21</v>
      </c>
      <c r="F374" s="32">
        <v>34</v>
      </c>
    </row>
    <row r="375" spans="1:6" ht="18" customHeight="1" x14ac:dyDescent="0.15">
      <c r="A375" s="22">
        <v>3103</v>
      </c>
      <c r="B375" s="5" t="s">
        <v>371</v>
      </c>
      <c r="C375" s="32">
        <v>17</v>
      </c>
      <c r="D375" s="32">
        <v>17</v>
      </c>
      <c r="E375" s="32">
        <v>19</v>
      </c>
      <c r="F375" s="32">
        <v>36</v>
      </c>
    </row>
    <row r="376" spans="1:6" ht="18" customHeight="1" x14ac:dyDescent="0.15">
      <c r="A376" s="22">
        <v>3104</v>
      </c>
      <c r="B376" s="5" t="s">
        <v>372</v>
      </c>
      <c r="C376" s="32">
        <v>36</v>
      </c>
      <c r="D376" s="32">
        <v>34</v>
      </c>
      <c r="E376" s="32">
        <v>46</v>
      </c>
      <c r="F376" s="32">
        <v>80</v>
      </c>
    </row>
    <row r="377" spans="1:6" ht="18" customHeight="1" x14ac:dyDescent="0.15">
      <c r="A377" s="22">
        <v>3105</v>
      </c>
      <c r="B377" s="5" t="s">
        <v>373</v>
      </c>
      <c r="C377" s="32">
        <v>8</v>
      </c>
      <c r="D377" s="32">
        <v>4</v>
      </c>
      <c r="E377" s="32">
        <v>9</v>
      </c>
      <c r="F377" s="32">
        <v>13</v>
      </c>
    </row>
    <row r="378" spans="1:6" ht="18" customHeight="1" x14ac:dyDescent="0.15">
      <c r="A378" s="22">
        <v>3106</v>
      </c>
      <c r="B378" s="5" t="s">
        <v>374</v>
      </c>
      <c r="C378" s="32">
        <v>38</v>
      </c>
      <c r="D378" s="32">
        <v>14</v>
      </c>
      <c r="E378" s="32">
        <v>35</v>
      </c>
      <c r="F378" s="32">
        <v>49</v>
      </c>
    </row>
    <row r="379" spans="1:6" ht="18" customHeight="1" x14ac:dyDescent="0.15">
      <c r="A379" s="22">
        <v>3107</v>
      </c>
      <c r="B379" s="5" t="s">
        <v>375</v>
      </c>
      <c r="C379" s="32">
        <v>13</v>
      </c>
      <c r="D379" s="32">
        <v>14</v>
      </c>
      <c r="E379" s="32">
        <v>14</v>
      </c>
      <c r="F379" s="32">
        <v>28</v>
      </c>
    </row>
    <row r="380" spans="1:6" ht="18" customHeight="1" x14ac:dyDescent="0.15">
      <c r="A380" s="22">
        <v>3108</v>
      </c>
      <c r="B380" s="5" t="s">
        <v>376</v>
      </c>
      <c r="C380" s="32">
        <v>41</v>
      </c>
      <c r="D380" s="32">
        <v>46</v>
      </c>
      <c r="E380" s="32">
        <v>58</v>
      </c>
      <c r="F380" s="32">
        <v>104</v>
      </c>
    </row>
    <row r="381" spans="1:6" ht="18" customHeight="1" x14ac:dyDescent="0.15">
      <c r="A381" s="22">
        <v>3109</v>
      </c>
      <c r="B381" s="5" t="s">
        <v>377</v>
      </c>
      <c r="C381" s="32">
        <v>12</v>
      </c>
      <c r="D381" s="32">
        <v>15</v>
      </c>
      <c r="E381" s="32">
        <v>12</v>
      </c>
      <c r="F381" s="32">
        <v>27</v>
      </c>
    </row>
    <row r="382" spans="1:6" ht="18" customHeight="1" x14ac:dyDescent="0.15">
      <c r="A382" s="22">
        <v>3111</v>
      </c>
      <c r="B382" s="5" t="s">
        <v>378</v>
      </c>
      <c r="C382" s="32">
        <v>14</v>
      </c>
      <c r="D382" s="32">
        <v>16</v>
      </c>
      <c r="E382" s="32">
        <v>15</v>
      </c>
      <c r="F382" s="32">
        <v>31</v>
      </c>
    </row>
    <row r="383" spans="1:6" ht="18" customHeight="1" x14ac:dyDescent="0.15">
      <c r="A383" s="22">
        <v>3112</v>
      </c>
      <c r="B383" s="5" t="s">
        <v>379</v>
      </c>
      <c r="C383" s="32">
        <v>152</v>
      </c>
      <c r="D383" s="32">
        <v>157</v>
      </c>
      <c r="E383" s="32">
        <v>190</v>
      </c>
      <c r="F383" s="32">
        <v>347</v>
      </c>
    </row>
    <row r="384" spans="1:6" ht="18" customHeight="1" x14ac:dyDescent="0.15">
      <c r="A384" s="22">
        <v>3113</v>
      </c>
      <c r="B384" s="5" t="s">
        <v>380</v>
      </c>
      <c r="C384" s="32">
        <v>56</v>
      </c>
      <c r="D384" s="32">
        <v>53</v>
      </c>
      <c r="E384" s="32">
        <v>57</v>
      </c>
      <c r="F384" s="32">
        <v>110</v>
      </c>
    </row>
    <row r="385" spans="1:6" ht="18" customHeight="1" x14ac:dyDescent="0.15">
      <c r="A385" s="22">
        <v>3114</v>
      </c>
      <c r="B385" s="5" t="s">
        <v>381</v>
      </c>
      <c r="C385" s="32">
        <v>20</v>
      </c>
      <c r="D385" s="32">
        <v>27</v>
      </c>
      <c r="E385" s="32">
        <v>33</v>
      </c>
      <c r="F385" s="32">
        <v>60</v>
      </c>
    </row>
    <row r="386" spans="1:6" ht="18" customHeight="1" x14ac:dyDescent="0.15">
      <c r="A386" s="22">
        <v>3115</v>
      </c>
      <c r="B386" s="5" t="s">
        <v>382</v>
      </c>
      <c r="C386" s="32">
        <v>69</v>
      </c>
      <c r="D386" s="32">
        <v>89</v>
      </c>
      <c r="E386" s="32">
        <v>86</v>
      </c>
      <c r="F386" s="32">
        <v>175</v>
      </c>
    </row>
    <row r="387" spans="1:6" ht="18" customHeight="1" x14ac:dyDescent="0.15">
      <c r="A387" s="22">
        <v>3204</v>
      </c>
      <c r="B387" s="5" t="s">
        <v>383</v>
      </c>
      <c r="C387" s="32">
        <v>24</v>
      </c>
      <c r="D387" s="32">
        <v>37</v>
      </c>
      <c r="E387" s="32">
        <v>27</v>
      </c>
      <c r="F387" s="32">
        <v>64</v>
      </c>
    </row>
    <row r="388" spans="1:6" ht="18" customHeight="1" x14ac:dyDescent="0.15">
      <c r="A388" s="22">
        <v>3205</v>
      </c>
      <c r="B388" s="5" t="s">
        <v>384</v>
      </c>
      <c r="C388" s="32">
        <v>20</v>
      </c>
      <c r="D388" s="32">
        <v>28</v>
      </c>
      <c r="E388" s="32">
        <v>25</v>
      </c>
      <c r="F388" s="32">
        <v>53</v>
      </c>
    </row>
    <row r="389" spans="1:6" ht="18" customHeight="1" x14ac:dyDescent="0.15">
      <c r="A389" s="22">
        <v>3206</v>
      </c>
      <c r="B389" s="5" t="s">
        <v>385</v>
      </c>
      <c r="C389" s="32">
        <v>2</v>
      </c>
      <c r="D389" s="32">
        <v>2</v>
      </c>
      <c r="E389" s="32">
        <v>4</v>
      </c>
      <c r="F389" s="32">
        <v>6</v>
      </c>
    </row>
    <row r="390" spans="1:6" ht="18" customHeight="1" x14ac:dyDescent="0.15">
      <c r="A390" s="22">
        <v>3208</v>
      </c>
      <c r="B390" s="5" t="s">
        <v>386</v>
      </c>
      <c r="C390" s="32">
        <v>14</v>
      </c>
      <c r="D390" s="32">
        <v>23</v>
      </c>
      <c r="E390" s="32">
        <v>21</v>
      </c>
      <c r="F390" s="32">
        <v>44</v>
      </c>
    </row>
    <row r="391" spans="1:6" ht="18" customHeight="1" x14ac:dyDescent="0.15">
      <c r="A391" s="22">
        <v>3209</v>
      </c>
      <c r="B391" s="5" t="s">
        <v>387</v>
      </c>
      <c r="C391" s="32">
        <v>52</v>
      </c>
      <c r="D391" s="32">
        <v>67</v>
      </c>
      <c r="E391" s="32">
        <v>59</v>
      </c>
      <c r="F391" s="32">
        <v>126</v>
      </c>
    </row>
    <row r="392" spans="1:6" ht="18" customHeight="1" x14ac:dyDescent="0.15">
      <c r="A392" s="22">
        <v>3301</v>
      </c>
      <c r="B392" s="5" t="s">
        <v>388</v>
      </c>
      <c r="C392" s="32">
        <v>34</v>
      </c>
      <c r="D392" s="32">
        <v>50</v>
      </c>
      <c r="E392" s="32">
        <v>44</v>
      </c>
      <c r="F392" s="32">
        <v>94</v>
      </c>
    </row>
    <row r="393" spans="1:6" ht="18" customHeight="1" x14ac:dyDescent="0.15">
      <c r="A393" s="22">
        <v>3302</v>
      </c>
      <c r="B393" s="5" t="s">
        <v>389</v>
      </c>
      <c r="C393" s="32">
        <v>7</v>
      </c>
      <c r="D393" s="32">
        <v>6</v>
      </c>
      <c r="E393" s="32">
        <v>7</v>
      </c>
      <c r="F393" s="32">
        <v>13</v>
      </c>
    </row>
    <row r="394" spans="1:6" ht="18" customHeight="1" x14ac:dyDescent="0.15">
      <c r="A394" s="22">
        <v>3303</v>
      </c>
      <c r="B394" s="5" t="s">
        <v>390</v>
      </c>
      <c r="C394" s="32">
        <v>4</v>
      </c>
      <c r="D394" s="32">
        <v>2</v>
      </c>
      <c r="E394" s="32">
        <v>3</v>
      </c>
      <c r="F394" s="32">
        <v>5</v>
      </c>
    </row>
    <row r="395" spans="1:6" ht="18" customHeight="1" x14ac:dyDescent="0.15">
      <c r="A395" s="22">
        <v>3304</v>
      </c>
      <c r="B395" s="5" t="s">
        <v>391</v>
      </c>
      <c r="C395" s="32">
        <v>1</v>
      </c>
      <c r="D395" s="32">
        <v>1</v>
      </c>
      <c r="E395" s="32">
        <v>2</v>
      </c>
      <c r="F395" s="32">
        <v>3</v>
      </c>
    </row>
    <row r="396" spans="1:6" ht="18" customHeight="1" x14ac:dyDescent="0.15">
      <c r="A396" s="22">
        <v>3306</v>
      </c>
      <c r="B396" s="5" t="s">
        <v>392</v>
      </c>
      <c r="C396" s="32">
        <v>6</v>
      </c>
      <c r="D396" s="32">
        <v>12</v>
      </c>
      <c r="E396" s="32">
        <v>11</v>
      </c>
      <c r="F396" s="32">
        <v>23</v>
      </c>
    </row>
    <row r="397" spans="1:6" ht="18" customHeight="1" x14ac:dyDescent="0.15">
      <c r="A397" s="22">
        <v>3307</v>
      </c>
      <c r="B397" s="5" t="s">
        <v>393</v>
      </c>
      <c r="C397" s="32">
        <v>24</v>
      </c>
      <c r="D397" s="32">
        <v>30</v>
      </c>
      <c r="E397" s="32">
        <v>35</v>
      </c>
      <c r="F397" s="32">
        <v>65</v>
      </c>
    </row>
    <row r="398" spans="1:6" ht="18" customHeight="1" x14ac:dyDescent="0.15">
      <c r="A398" s="22">
        <v>3308</v>
      </c>
      <c r="B398" s="5" t="s">
        <v>394</v>
      </c>
      <c r="C398" s="32">
        <v>20</v>
      </c>
      <c r="D398" s="32">
        <v>24</v>
      </c>
      <c r="E398" s="32">
        <v>30</v>
      </c>
      <c r="F398" s="32">
        <v>54</v>
      </c>
    </row>
    <row r="399" spans="1:6" ht="18" customHeight="1" x14ac:dyDescent="0.15">
      <c r="A399" s="22">
        <v>3309</v>
      </c>
      <c r="B399" s="5" t="s">
        <v>395</v>
      </c>
      <c r="C399" s="32">
        <v>1</v>
      </c>
      <c r="D399" s="32">
        <v>1</v>
      </c>
      <c r="E399" s="32">
        <v>1</v>
      </c>
      <c r="F399" s="32">
        <v>2</v>
      </c>
    </row>
    <row r="400" spans="1:6" ht="18" customHeight="1" x14ac:dyDescent="0.15">
      <c r="A400" s="22">
        <v>3310</v>
      </c>
      <c r="B400" s="5" t="s">
        <v>396</v>
      </c>
      <c r="C400" s="32">
        <v>30</v>
      </c>
      <c r="D400" s="32">
        <v>33</v>
      </c>
      <c r="E400" s="32">
        <v>43</v>
      </c>
      <c r="F400" s="32">
        <v>76</v>
      </c>
    </row>
    <row r="401" spans="1:6" ht="18" customHeight="1" x14ac:dyDescent="0.15">
      <c r="A401" s="22">
        <v>4001</v>
      </c>
      <c r="B401" s="5" t="s">
        <v>397</v>
      </c>
      <c r="C401" s="32">
        <v>13</v>
      </c>
      <c r="D401" s="32">
        <v>21</v>
      </c>
      <c r="E401" s="32">
        <v>14</v>
      </c>
      <c r="F401" s="32">
        <v>35</v>
      </c>
    </row>
    <row r="402" spans="1:6" ht="18" customHeight="1" x14ac:dyDescent="0.15">
      <c r="A402" s="22">
        <v>4002</v>
      </c>
      <c r="B402" s="5" t="s">
        <v>398</v>
      </c>
      <c r="C402" s="32">
        <v>45</v>
      </c>
      <c r="D402" s="32">
        <v>52</v>
      </c>
      <c r="E402" s="32">
        <v>52</v>
      </c>
      <c r="F402" s="32">
        <v>104</v>
      </c>
    </row>
    <row r="403" spans="1:6" ht="18" customHeight="1" x14ac:dyDescent="0.15">
      <c r="A403" s="22">
        <v>4003</v>
      </c>
      <c r="B403" s="5" t="s">
        <v>399</v>
      </c>
      <c r="C403" s="32">
        <v>48</v>
      </c>
      <c r="D403" s="32">
        <v>67</v>
      </c>
      <c r="E403" s="32">
        <v>65</v>
      </c>
      <c r="F403" s="32">
        <v>132</v>
      </c>
    </row>
    <row r="404" spans="1:6" ht="18" customHeight="1" x14ac:dyDescent="0.15">
      <c r="A404" s="22">
        <v>4004</v>
      </c>
      <c r="B404" s="5" t="s">
        <v>400</v>
      </c>
      <c r="C404" s="32">
        <v>65</v>
      </c>
      <c r="D404" s="32">
        <v>62</v>
      </c>
      <c r="E404" s="32">
        <v>70</v>
      </c>
      <c r="F404" s="32">
        <v>132</v>
      </c>
    </row>
    <row r="405" spans="1:6" ht="18" customHeight="1" x14ac:dyDescent="0.15">
      <c r="A405" s="22">
        <v>4005</v>
      </c>
      <c r="B405" s="5" t="s">
        <v>401</v>
      </c>
      <c r="C405" s="32">
        <v>21</v>
      </c>
      <c r="D405" s="32">
        <v>23</v>
      </c>
      <c r="E405" s="32">
        <v>29</v>
      </c>
      <c r="F405" s="32">
        <v>52</v>
      </c>
    </row>
    <row r="406" spans="1:6" ht="18" customHeight="1" x14ac:dyDescent="0.15">
      <c r="A406" s="22">
        <v>4006</v>
      </c>
      <c r="B406" s="5" t="s">
        <v>402</v>
      </c>
      <c r="C406" s="32">
        <v>33</v>
      </c>
      <c r="D406" s="32">
        <v>33</v>
      </c>
      <c r="E406" s="32">
        <v>34</v>
      </c>
      <c r="F406" s="32">
        <v>67</v>
      </c>
    </row>
    <row r="407" spans="1:6" ht="18" customHeight="1" x14ac:dyDescent="0.15">
      <c r="A407" s="22">
        <v>4007</v>
      </c>
      <c r="B407" s="5" t="s">
        <v>403</v>
      </c>
      <c r="C407" s="32">
        <v>106</v>
      </c>
      <c r="D407" s="32">
        <v>128</v>
      </c>
      <c r="E407" s="32">
        <v>126</v>
      </c>
      <c r="F407" s="32">
        <v>254</v>
      </c>
    </row>
    <row r="408" spans="1:6" ht="18" customHeight="1" x14ac:dyDescent="0.15">
      <c r="A408" s="22">
        <v>4008</v>
      </c>
      <c r="B408" s="5" t="s">
        <v>404</v>
      </c>
      <c r="C408" s="32">
        <v>14</v>
      </c>
      <c r="D408" s="32">
        <v>16</v>
      </c>
      <c r="E408" s="32">
        <v>12</v>
      </c>
      <c r="F408" s="32">
        <v>28</v>
      </c>
    </row>
    <row r="409" spans="1:6" ht="18" customHeight="1" x14ac:dyDescent="0.15">
      <c r="A409" s="22">
        <v>4009</v>
      </c>
      <c r="B409" s="5" t="s">
        <v>405</v>
      </c>
      <c r="C409" s="32">
        <v>9</v>
      </c>
      <c r="D409" s="32">
        <v>10</v>
      </c>
      <c r="E409" s="32">
        <v>13</v>
      </c>
      <c r="F409" s="32">
        <v>23</v>
      </c>
    </row>
    <row r="410" spans="1:6" ht="18" customHeight="1" x14ac:dyDescent="0.15">
      <c r="A410" s="22">
        <v>4010</v>
      </c>
      <c r="B410" s="5" t="s">
        <v>406</v>
      </c>
      <c r="C410" s="32">
        <v>105</v>
      </c>
      <c r="D410" s="32">
        <v>118</v>
      </c>
      <c r="E410" s="32">
        <v>149</v>
      </c>
      <c r="F410" s="32">
        <v>267</v>
      </c>
    </row>
    <row r="411" spans="1:6" ht="18" customHeight="1" x14ac:dyDescent="0.15">
      <c r="A411" s="22">
        <v>4011</v>
      </c>
      <c r="B411" s="5" t="s">
        <v>407</v>
      </c>
      <c r="C411" s="32">
        <v>25</v>
      </c>
      <c r="D411" s="32">
        <v>28</v>
      </c>
      <c r="E411" s="32">
        <v>28</v>
      </c>
      <c r="F411" s="32">
        <v>56</v>
      </c>
    </row>
    <row r="412" spans="1:6" ht="18" customHeight="1" x14ac:dyDescent="0.15">
      <c r="A412" s="22">
        <v>4021</v>
      </c>
      <c r="B412" s="5" t="s">
        <v>408</v>
      </c>
      <c r="C412" s="32">
        <v>9</v>
      </c>
      <c r="D412" s="32">
        <v>9</v>
      </c>
      <c r="E412" s="32">
        <v>9</v>
      </c>
      <c r="F412" s="32">
        <v>18</v>
      </c>
    </row>
    <row r="413" spans="1:6" ht="18" customHeight="1" x14ac:dyDescent="0.15">
      <c r="A413" s="22">
        <v>4022</v>
      </c>
      <c r="B413" s="5" t="s">
        <v>409</v>
      </c>
      <c r="C413" s="32">
        <v>44</v>
      </c>
      <c r="D413" s="32">
        <v>36</v>
      </c>
      <c r="E413" s="32">
        <v>52</v>
      </c>
      <c r="F413" s="32">
        <v>88</v>
      </c>
    </row>
    <row r="414" spans="1:6" ht="18" customHeight="1" x14ac:dyDescent="0.15">
      <c r="A414" s="22">
        <v>4025</v>
      </c>
      <c r="B414" s="5" t="s">
        <v>410</v>
      </c>
      <c r="C414" s="32">
        <v>1</v>
      </c>
      <c r="D414" s="32">
        <v>3</v>
      </c>
      <c r="E414" s="32">
        <v>3</v>
      </c>
      <c r="F414" s="32">
        <v>6</v>
      </c>
    </row>
    <row r="415" spans="1:6" ht="18" customHeight="1" x14ac:dyDescent="0.15">
      <c r="A415" s="22">
        <v>4112</v>
      </c>
      <c r="B415" s="5" t="s">
        <v>411</v>
      </c>
      <c r="C415" s="32">
        <v>262</v>
      </c>
      <c r="D415" s="32">
        <v>328</v>
      </c>
      <c r="E415" s="32">
        <v>343</v>
      </c>
      <c r="F415" s="32">
        <v>671</v>
      </c>
    </row>
    <row r="416" spans="1:6" ht="18" customHeight="1" x14ac:dyDescent="0.15">
      <c r="A416" s="22">
        <v>4113</v>
      </c>
      <c r="B416" s="5" t="s">
        <v>412</v>
      </c>
      <c r="C416" s="32">
        <v>217</v>
      </c>
      <c r="D416" s="32">
        <v>303</v>
      </c>
      <c r="E416" s="32">
        <v>316</v>
      </c>
      <c r="F416" s="32">
        <v>619</v>
      </c>
    </row>
    <row r="417" spans="1:6" ht="18" customHeight="1" x14ac:dyDescent="0.15">
      <c r="A417" s="22">
        <v>4114</v>
      </c>
      <c r="B417" s="5" t="s">
        <v>413</v>
      </c>
      <c r="C417" s="32">
        <v>126</v>
      </c>
      <c r="D417" s="32">
        <v>138</v>
      </c>
      <c r="E417" s="32">
        <v>161</v>
      </c>
      <c r="F417" s="32">
        <v>299</v>
      </c>
    </row>
    <row r="418" spans="1:6" ht="18" customHeight="1" x14ac:dyDescent="0.15">
      <c r="A418" s="22">
        <v>4115</v>
      </c>
      <c r="B418" s="5" t="s">
        <v>414</v>
      </c>
      <c r="C418" s="32">
        <v>112</v>
      </c>
      <c r="D418" s="32">
        <v>147</v>
      </c>
      <c r="E418" s="32">
        <v>169</v>
      </c>
      <c r="F418" s="32">
        <v>316</v>
      </c>
    </row>
    <row r="419" spans="1:6" ht="18" customHeight="1" x14ac:dyDescent="0.15">
      <c r="A419" s="22">
        <v>4116</v>
      </c>
      <c r="B419" s="5" t="s">
        <v>415</v>
      </c>
      <c r="C419" s="32">
        <v>103</v>
      </c>
      <c r="D419" s="32">
        <v>124</v>
      </c>
      <c r="E419" s="32">
        <v>122</v>
      </c>
      <c r="F419" s="32">
        <v>246</v>
      </c>
    </row>
    <row r="420" spans="1:6" ht="18" customHeight="1" x14ac:dyDescent="0.15">
      <c r="A420" s="22">
        <v>4124</v>
      </c>
      <c r="B420" s="5" t="s">
        <v>416</v>
      </c>
      <c r="C420" s="32">
        <v>1</v>
      </c>
      <c r="D420" s="32">
        <v>2</v>
      </c>
      <c r="E420" s="32">
        <v>1</v>
      </c>
      <c r="F420" s="32">
        <v>3</v>
      </c>
    </row>
    <row r="421" spans="1:6" ht="18" customHeight="1" x14ac:dyDescent="0.15">
      <c r="A421" s="22">
        <v>4301</v>
      </c>
      <c r="B421" s="5" t="s">
        <v>417</v>
      </c>
      <c r="C421" s="32">
        <v>23</v>
      </c>
      <c r="D421" s="32">
        <v>30</v>
      </c>
      <c r="E421" s="32">
        <v>30</v>
      </c>
      <c r="F421" s="32">
        <v>60</v>
      </c>
    </row>
    <row r="422" spans="1:6" ht="18" customHeight="1" x14ac:dyDescent="0.15">
      <c r="A422" s="22">
        <v>4302</v>
      </c>
      <c r="B422" s="5" t="s">
        <v>551</v>
      </c>
      <c r="C422" s="32">
        <v>16</v>
      </c>
      <c r="D422" s="32">
        <v>20</v>
      </c>
      <c r="E422" s="32">
        <v>28</v>
      </c>
      <c r="F422" s="32">
        <v>48</v>
      </c>
    </row>
    <row r="423" spans="1:6" ht="18" customHeight="1" x14ac:dyDescent="0.15">
      <c r="A423" s="22">
        <v>4303</v>
      </c>
      <c r="B423" s="5" t="s">
        <v>418</v>
      </c>
      <c r="C423" s="32">
        <v>5</v>
      </c>
      <c r="D423" s="32">
        <v>7</v>
      </c>
      <c r="E423" s="32">
        <v>12</v>
      </c>
      <c r="F423" s="32">
        <v>19</v>
      </c>
    </row>
    <row r="424" spans="1:6" ht="18" customHeight="1" x14ac:dyDescent="0.15">
      <c r="A424" s="22">
        <v>4304</v>
      </c>
      <c r="B424" s="5" t="s">
        <v>419</v>
      </c>
      <c r="C424" s="32">
        <v>14</v>
      </c>
      <c r="D424" s="32">
        <v>17</v>
      </c>
      <c r="E424" s="32">
        <v>14</v>
      </c>
      <c r="F424" s="32">
        <v>31</v>
      </c>
    </row>
    <row r="425" spans="1:6" ht="18" customHeight="1" x14ac:dyDescent="0.15">
      <c r="A425" s="22">
        <v>4305</v>
      </c>
      <c r="B425" s="5" t="s">
        <v>420</v>
      </c>
      <c r="C425" s="32">
        <v>13</v>
      </c>
      <c r="D425" s="32">
        <v>17</v>
      </c>
      <c r="E425" s="32">
        <v>20</v>
      </c>
      <c r="F425" s="32">
        <v>37</v>
      </c>
    </row>
    <row r="426" spans="1:6" ht="18" customHeight="1" x14ac:dyDescent="0.15">
      <c r="A426" s="22">
        <v>4306</v>
      </c>
      <c r="B426" s="5" t="s">
        <v>421</v>
      </c>
      <c r="C426" s="32">
        <v>48</v>
      </c>
      <c r="D426" s="32">
        <v>66</v>
      </c>
      <c r="E426" s="32">
        <v>74</v>
      </c>
      <c r="F426" s="32">
        <v>140</v>
      </c>
    </row>
    <row r="427" spans="1:6" ht="18" customHeight="1" x14ac:dyDescent="0.15">
      <c r="A427" s="22">
        <v>4307</v>
      </c>
      <c r="B427" s="5" t="s">
        <v>422</v>
      </c>
      <c r="C427" s="32">
        <v>30</v>
      </c>
      <c r="D427" s="32">
        <v>33</v>
      </c>
      <c r="E427" s="32">
        <v>44</v>
      </c>
      <c r="F427" s="32">
        <v>77</v>
      </c>
    </row>
    <row r="428" spans="1:6" ht="18" customHeight="1" x14ac:dyDescent="0.15">
      <c r="A428" s="22">
        <v>4401</v>
      </c>
      <c r="B428" s="5" t="s">
        <v>423</v>
      </c>
      <c r="C428" s="32">
        <v>63</v>
      </c>
      <c r="D428" s="32">
        <v>37</v>
      </c>
      <c r="E428" s="32">
        <v>42</v>
      </c>
      <c r="F428" s="32">
        <v>79</v>
      </c>
    </row>
    <row r="429" spans="1:6" ht="18" customHeight="1" x14ac:dyDescent="0.15">
      <c r="A429" s="22">
        <v>4404</v>
      </c>
      <c r="B429" s="5" t="s">
        <v>424</v>
      </c>
      <c r="C429" s="32">
        <v>15</v>
      </c>
      <c r="D429" s="32">
        <v>16</v>
      </c>
      <c r="E429" s="32">
        <v>22</v>
      </c>
      <c r="F429" s="32">
        <v>38</v>
      </c>
    </row>
    <row r="430" spans="1:6" ht="18" customHeight="1" x14ac:dyDescent="0.15">
      <c r="A430" s="22">
        <v>4405</v>
      </c>
      <c r="B430" s="5" t="s">
        <v>425</v>
      </c>
      <c r="C430" s="32">
        <v>4</v>
      </c>
      <c r="D430" s="32">
        <v>5</v>
      </c>
      <c r="E430" s="32">
        <v>4</v>
      </c>
      <c r="F430" s="32">
        <v>9</v>
      </c>
    </row>
    <row r="431" spans="1:6" ht="18" customHeight="1" x14ac:dyDescent="0.15">
      <c r="A431" s="22">
        <v>4406</v>
      </c>
      <c r="B431" s="5" t="s">
        <v>426</v>
      </c>
      <c r="C431" s="32">
        <v>18</v>
      </c>
      <c r="D431" s="32">
        <v>18</v>
      </c>
      <c r="E431" s="32">
        <v>28</v>
      </c>
      <c r="F431" s="32">
        <v>46</v>
      </c>
    </row>
    <row r="432" spans="1:6" ht="18" customHeight="1" x14ac:dyDescent="0.15">
      <c r="A432" s="22">
        <v>4407</v>
      </c>
      <c r="B432" s="5" t="s">
        <v>427</v>
      </c>
      <c r="C432" s="32">
        <v>12</v>
      </c>
      <c r="D432" s="32">
        <v>18</v>
      </c>
      <c r="E432" s="32">
        <v>23</v>
      </c>
      <c r="F432" s="32">
        <v>41</v>
      </c>
    </row>
    <row r="433" spans="1:6" ht="18" customHeight="1" x14ac:dyDescent="0.15">
      <c r="A433" s="22">
        <v>4408</v>
      </c>
      <c r="B433" s="5" t="s">
        <v>552</v>
      </c>
      <c r="C433" s="32">
        <v>12</v>
      </c>
      <c r="D433" s="32">
        <v>14</v>
      </c>
      <c r="E433" s="32">
        <v>12</v>
      </c>
      <c r="F433" s="32">
        <v>26</v>
      </c>
    </row>
    <row r="434" spans="1:6" ht="18" customHeight="1" x14ac:dyDescent="0.15">
      <c r="A434" s="22">
        <v>4409</v>
      </c>
      <c r="B434" s="5" t="s">
        <v>428</v>
      </c>
      <c r="C434" s="32">
        <v>19</v>
      </c>
      <c r="D434" s="32">
        <v>18</v>
      </c>
      <c r="E434" s="32">
        <v>25</v>
      </c>
      <c r="F434" s="32">
        <v>43</v>
      </c>
    </row>
    <row r="435" spans="1:6" ht="18" customHeight="1" x14ac:dyDescent="0.15">
      <c r="A435" s="22">
        <v>4410</v>
      </c>
      <c r="B435" s="5" t="s">
        <v>429</v>
      </c>
      <c r="C435" s="32">
        <v>4</v>
      </c>
      <c r="D435" s="32">
        <v>3</v>
      </c>
      <c r="E435" s="32">
        <v>5</v>
      </c>
      <c r="F435" s="32">
        <v>8</v>
      </c>
    </row>
    <row r="436" spans="1:6" ht="18" customHeight="1" x14ac:dyDescent="0.15">
      <c r="A436" s="22">
        <v>4411</v>
      </c>
      <c r="B436" s="5" t="s">
        <v>430</v>
      </c>
      <c r="C436" s="32">
        <v>5</v>
      </c>
      <c r="D436" s="32">
        <v>6</v>
      </c>
      <c r="E436" s="32">
        <v>6</v>
      </c>
      <c r="F436" s="32">
        <v>12</v>
      </c>
    </row>
    <row r="437" spans="1:6" ht="18" customHeight="1" x14ac:dyDescent="0.15">
      <c r="A437" s="22">
        <v>4412</v>
      </c>
      <c r="B437" s="5" t="s">
        <v>431</v>
      </c>
      <c r="C437" s="32">
        <v>22</v>
      </c>
      <c r="D437" s="32">
        <v>21</v>
      </c>
      <c r="E437" s="32">
        <v>27</v>
      </c>
      <c r="F437" s="32">
        <v>48</v>
      </c>
    </row>
    <row r="438" spans="1:6" ht="18" customHeight="1" x14ac:dyDescent="0.15">
      <c r="A438" s="22">
        <v>4413</v>
      </c>
      <c r="B438" s="5" t="s">
        <v>432</v>
      </c>
      <c r="C438" s="32">
        <v>48</v>
      </c>
      <c r="D438" s="32">
        <v>40</v>
      </c>
      <c r="E438" s="32">
        <v>44</v>
      </c>
      <c r="F438" s="32">
        <v>84</v>
      </c>
    </row>
    <row r="439" spans="1:6" ht="18" customHeight="1" x14ac:dyDescent="0.15">
      <c r="A439" s="22">
        <v>4414</v>
      </c>
      <c r="B439" s="5" t="s">
        <v>433</v>
      </c>
      <c r="C439" s="32">
        <v>18</v>
      </c>
      <c r="D439" s="32">
        <v>21</v>
      </c>
      <c r="E439" s="32">
        <v>26</v>
      </c>
      <c r="F439" s="32">
        <v>47</v>
      </c>
    </row>
    <row r="440" spans="1:6" ht="18" customHeight="1" x14ac:dyDescent="0.15">
      <c r="A440" s="22">
        <v>4415</v>
      </c>
      <c r="B440" s="5" t="s">
        <v>434</v>
      </c>
      <c r="C440" s="32">
        <v>15</v>
      </c>
      <c r="D440" s="32">
        <v>14</v>
      </c>
      <c r="E440" s="32">
        <v>15</v>
      </c>
      <c r="F440" s="32">
        <v>29</v>
      </c>
    </row>
    <row r="441" spans="1:6" ht="18" customHeight="1" x14ac:dyDescent="0.15">
      <c r="A441" s="22">
        <v>4416</v>
      </c>
      <c r="B441" s="5" t="s">
        <v>580</v>
      </c>
      <c r="C441" s="32">
        <v>17</v>
      </c>
      <c r="D441" s="32">
        <v>24</v>
      </c>
      <c r="E441" s="32">
        <v>25</v>
      </c>
      <c r="F441" s="32">
        <v>49</v>
      </c>
    </row>
    <row r="442" spans="1:6" ht="18" customHeight="1" x14ac:dyDescent="0.15">
      <c r="A442" s="22">
        <v>4417</v>
      </c>
      <c r="B442" s="5" t="s">
        <v>435</v>
      </c>
      <c r="C442" s="32">
        <v>10</v>
      </c>
      <c r="D442" s="32">
        <v>12</v>
      </c>
      <c r="E442" s="32">
        <v>8</v>
      </c>
      <c r="F442" s="32">
        <v>20</v>
      </c>
    </row>
    <row r="443" spans="1:6" ht="18" customHeight="1" x14ac:dyDescent="0.15">
      <c r="A443" s="22">
        <v>4418</v>
      </c>
      <c r="B443" s="5" t="s">
        <v>436</v>
      </c>
      <c r="C443" s="32">
        <v>1</v>
      </c>
      <c r="D443" s="32">
        <v>1</v>
      </c>
      <c r="E443" s="32">
        <v>1</v>
      </c>
      <c r="F443" s="32">
        <v>2</v>
      </c>
    </row>
    <row r="444" spans="1:6" ht="18" customHeight="1" x14ac:dyDescent="0.15">
      <c r="A444" s="22">
        <v>4419</v>
      </c>
      <c r="B444" s="5" t="s">
        <v>581</v>
      </c>
      <c r="C444" s="32">
        <v>10</v>
      </c>
      <c r="D444" s="32">
        <v>9</v>
      </c>
      <c r="E444" s="32">
        <v>12</v>
      </c>
      <c r="F444" s="32">
        <v>21</v>
      </c>
    </row>
    <row r="445" spans="1:6" ht="18" customHeight="1" x14ac:dyDescent="0.15">
      <c r="A445" s="22">
        <v>4420</v>
      </c>
      <c r="B445" s="5" t="s">
        <v>437</v>
      </c>
      <c r="C445" s="32">
        <v>6</v>
      </c>
      <c r="D445" s="32">
        <v>7</v>
      </c>
      <c r="E445" s="32">
        <v>7</v>
      </c>
      <c r="F445" s="32">
        <v>14</v>
      </c>
    </row>
    <row r="446" spans="1:6" ht="18" customHeight="1" x14ac:dyDescent="0.15">
      <c r="A446" s="22">
        <v>4421</v>
      </c>
      <c r="B446" s="5" t="s">
        <v>438</v>
      </c>
      <c r="C446" s="32">
        <v>17</v>
      </c>
      <c r="D446" s="32">
        <v>22</v>
      </c>
      <c r="E446" s="32">
        <v>20</v>
      </c>
      <c r="F446" s="32">
        <v>42</v>
      </c>
    </row>
    <row r="447" spans="1:6" ht="18" customHeight="1" x14ac:dyDescent="0.15">
      <c r="A447" s="22">
        <v>4422</v>
      </c>
      <c r="B447" s="5" t="s">
        <v>439</v>
      </c>
      <c r="C447" s="32">
        <v>19</v>
      </c>
      <c r="D447" s="32">
        <v>17</v>
      </c>
      <c r="E447" s="32">
        <v>20</v>
      </c>
      <c r="F447" s="32">
        <v>37</v>
      </c>
    </row>
    <row r="448" spans="1:6" ht="18" customHeight="1" x14ac:dyDescent="0.15">
      <c r="A448" s="22">
        <v>4423</v>
      </c>
      <c r="B448" s="5" t="s">
        <v>440</v>
      </c>
      <c r="C448" s="32">
        <v>15</v>
      </c>
      <c r="D448" s="32">
        <v>24</v>
      </c>
      <c r="E448" s="32">
        <v>20</v>
      </c>
      <c r="F448" s="32">
        <v>44</v>
      </c>
    </row>
    <row r="449" spans="1:6" ht="18" customHeight="1" x14ac:dyDescent="0.15">
      <c r="A449" s="22">
        <v>4424</v>
      </c>
      <c r="B449" s="5" t="s">
        <v>441</v>
      </c>
      <c r="C449" s="32">
        <v>14</v>
      </c>
      <c r="D449" s="32">
        <v>17</v>
      </c>
      <c r="E449" s="32">
        <v>14</v>
      </c>
      <c r="F449" s="32">
        <v>31</v>
      </c>
    </row>
    <row r="450" spans="1:6" ht="18" customHeight="1" x14ac:dyDescent="0.15">
      <c r="A450" s="22">
        <v>4425</v>
      </c>
      <c r="B450" s="5" t="s">
        <v>442</v>
      </c>
      <c r="C450" s="32">
        <v>17</v>
      </c>
      <c r="D450" s="32">
        <v>19</v>
      </c>
      <c r="E450" s="32">
        <v>19</v>
      </c>
      <c r="F450" s="32">
        <v>38</v>
      </c>
    </row>
    <row r="451" spans="1:6" ht="18" customHeight="1" x14ac:dyDescent="0.15">
      <c r="A451" s="22">
        <v>4427</v>
      </c>
      <c r="B451" s="5" t="s">
        <v>443</v>
      </c>
      <c r="C451" s="32">
        <v>10</v>
      </c>
      <c r="D451" s="32">
        <v>12</v>
      </c>
      <c r="E451" s="32">
        <v>12</v>
      </c>
      <c r="F451" s="32">
        <v>24</v>
      </c>
    </row>
    <row r="452" spans="1:6" ht="18" customHeight="1" x14ac:dyDescent="0.15">
      <c r="A452" s="22">
        <v>4428</v>
      </c>
      <c r="B452" s="5" t="s">
        <v>444</v>
      </c>
      <c r="C452" s="32">
        <v>4</v>
      </c>
      <c r="D452" s="32">
        <v>6</v>
      </c>
      <c r="E452" s="32">
        <v>6</v>
      </c>
      <c r="F452" s="32">
        <v>12</v>
      </c>
    </row>
    <row r="453" spans="1:6" ht="18" customHeight="1" x14ac:dyDescent="0.15">
      <c r="A453" s="22">
        <v>4429</v>
      </c>
      <c r="B453" s="5" t="s">
        <v>445</v>
      </c>
      <c r="C453" s="32">
        <v>7</v>
      </c>
      <c r="D453" s="32">
        <v>4</v>
      </c>
      <c r="E453" s="32">
        <v>9</v>
      </c>
      <c r="F453" s="32">
        <v>13</v>
      </c>
    </row>
    <row r="454" spans="1:6" ht="18" customHeight="1" x14ac:dyDescent="0.15">
      <c r="A454" s="22">
        <v>4430</v>
      </c>
      <c r="B454" s="5" t="s">
        <v>446</v>
      </c>
      <c r="C454" s="32">
        <v>23</v>
      </c>
      <c r="D454" s="32">
        <v>25</v>
      </c>
      <c r="E454" s="32">
        <v>30</v>
      </c>
      <c r="F454" s="32">
        <v>55</v>
      </c>
    </row>
    <row r="455" spans="1:6" ht="18" customHeight="1" x14ac:dyDescent="0.15">
      <c r="A455" s="22">
        <v>4431</v>
      </c>
      <c r="B455" s="5" t="s">
        <v>447</v>
      </c>
      <c r="C455" s="32">
        <v>3</v>
      </c>
      <c r="D455" s="32">
        <v>6</v>
      </c>
      <c r="E455" s="32">
        <v>6</v>
      </c>
      <c r="F455" s="32">
        <v>12</v>
      </c>
    </row>
    <row r="456" spans="1:6" ht="18" customHeight="1" x14ac:dyDescent="0.15">
      <c r="A456" s="22">
        <v>4432</v>
      </c>
      <c r="B456" s="5" t="s">
        <v>448</v>
      </c>
      <c r="C456" s="32">
        <v>13</v>
      </c>
      <c r="D456" s="32">
        <v>17</v>
      </c>
      <c r="E456" s="32">
        <v>14</v>
      </c>
      <c r="F456" s="32">
        <v>31</v>
      </c>
    </row>
    <row r="457" spans="1:6" ht="18" customHeight="1" x14ac:dyDescent="0.15">
      <c r="A457" s="22">
        <v>4433</v>
      </c>
      <c r="B457" s="5" t="s">
        <v>449</v>
      </c>
      <c r="C457" s="32">
        <v>15</v>
      </c>
      <c r="D457" s="32">
        <v>15</v>
      </c>
      <c r="E457" s="32">
        <v>16</v>
      </c>
      <c r="F457" s="32">
        <v>31</v>
      </c>
    </row>
    <row r="458" spans="1:6" ht="18" customHeight="1" x14ac:dyDescent="0.15">
      <c r="A458" s="22">
        <v>4434</v>
      </c>
      <c r="B458" s="5" t="s">
        <v>582</v>
      </c>
      <c r="C458" s="32">
        <v>19</v>
      </c>
      <c r="D458" s="32">
        <v>20</v>
      </c>
      <c r="E458" s="32">
        <v>29</v>
      </c>
      <c r="F458" s="32">
        <v>49</v>
      </c>
    </row>
    <row r="459" spans="1:6" ht="18" customHeight="1" x14ac:dyDescent="0.15">
      <c r="A459" s="22">
        <v>4435</v>
      </c>
      <c r="B459" s="5" t="s">
        <v>450</v>
      </c>
      <c r="C459" s="32">
        <v>3</v>
      </c>
      <c r="D459" s="32">
        <v>7</v>
      </c>
      <c r="E459" s="32">
        <v>4</v>
      </c>
      <c r="F459" s="32">
        <v>11</v>
      </c>
    </row>
    <row r="460" spans="1:6" ht="18" customHeight="1" x14ac:dyDescent="0.15">
      <c r="A460" s="22">
        <v>4437</v>
      </c>
      <c r="B460" s="5" t="s">
        <v>451</v>
      </c>
      <c r="C460" s="32">
        <v>4</v>
      </c>
      <c r="D460" s="32">
        <v>3</v>
      </c>
      <c r="E460" s="32">
        <v>6</v>
      </c>
      <c r="F460" s="32">
        <v>9</v>
      </c>
    </row>
    <row r="461" spans="1:6" ht="18" customHeight="1" x14ac:dyDescent="0.15">
      <c r="A461" s="22">
        <v>4438</v>
      </c>
      <c r="B461" s="5" t="s">
        <v>452</v>
      </c>
      <c r="C461" s="32">
        <v>3</v>
      </c>
      <c r="D461" s="32">
        <v>6</v>
      </c>
      <c r="E461" s="32">
        <v>2</v>
      </c>
      <c r="F461" s="32">
        <v>8</v>
      </c>
    </row>
    <row r="462" spans="1:6" ht="18" customHeight="1" x14ac:dyDescent="0.15">
      <c r="A462" s="22">
        <v>4439</v>
      </c>
      <c r="B462" s="5" t="s">
        <v>453</v>
      </c>
      <c r="C462" s="32">
        <v>5</v>
      </c>
      <c r="D462" s="32">
        <v>7</v>
      </c>
      <c r="E462" s="32">
        <v>6</v>
      </c>
      <c r="F462" s="32">
        <v>13</v>
      </c>
    </row>
    <row r="463" spans="1:6" ht="18" customHeight="1" x14ac:dyDescent="0.15">
      <c r="A463" s="22">
        <v>4440</v>
      </c>
      <c r="B463" s="5" t="s">
        <v>454</v>
      </c>
      <c r="C463" s="32">
        <v>10</v>
      </c>
      <c r="D463" s="32">
        <v>12</v>
      </c>
      <c r="E463" s="32">
        <v>10</v>
      </c>
      <c r="F463" s="32">
        <v>22</v>
      </c>
    </row>
    <row r="464" spans="1:6" ht="18" customHeight="1" x14ac:dyDescent="0.15">
      <c r="A464" s="22">
        <v>4441</v>
      </c>
      <c r="B464" s="5" t="s">
        <v>455</v>
      </c>
      <c r="C464" s="32">
        <v>25</v>
      </c>
      <c r="D464" s="32">
        <v>29</v>
      </c>
      <c r="E464" s="32">
        <v>27</v>
      </c>
      <c r="F464" s="32">
        <v>56</v>
      </c>
    </row>
    <row r="465" spans="1:6" ht="18" customHeight="1" x14ac:dyDescent="0.15">
      <c r="A465" s="22">
        <v>4442</v>
      </c>
      <c r="B465" s="5" t="s">
        <v>456</v>
      </c>
      <c r="C465" s="32">
        <v>19</v>
      </c>
      <c r="D465" s="32">
        <v>18</v>
      </c>
      <c r="E465" s="32">
        <v>30</v>
      </c>
      <c r="F465" s="32">
        <v>48</v>
      </c>
    </row>
    <row r="466" spans="1:6" ht="18" customHeight="1" x14ac:dyDescent="0.15">
      <c r="A466" s="22">
        <v>4443</v>
      </c>
      <c r="B466" s="5" t="s">
        <v>457</v>
      </c>
      <c r="C466" s="32">
        <v>20</v>
      </c>
      <c r="D466" s="32">
        <v>15</v>
      </c>
      <c r="E466" s="32">
        <v>24</v>
      </c>
      <c r="F466" s="32">
        <v>39</v>
      </c>
    </row>
    <row r="467" spans="1:6" ht="18" customHeight="1" x14ac:dyDescent="0.15">
      <c r="A467" s="22">
        <v>4444</v>
      </c>
      <c r="B467" s="5" t="s">
        <v>458</v>
      </c>
      <c r="C467" s="32">
        <v>5</v>
      </c>
      <c r="D467" s="32">
        <v>4</v>
      </c>
      <c r="E467" s="32">
        <v>5</v>
      </c>
      <c r="F467" s="32">
        <v>9</v>
      </c>
    </row>
    <row r="468" spans="1:6" ht="18" customHeight="1" x14ac:dyDescent="0.15">
      <c r="A468" s="22">
        <v>4445</v>
      </c>
      <c r="B468" s="5" t="s">
        <v>459</v>
      </c>
      <c r="C468" s="32">
        <v>33</v>
      </c>
      <c r="D468" s="32">
        <v>38</v>
      </c>
      <c r="E468" s="32">
        <v>45</v>
      </c>
      <c r="F468" s="32">
        <v>83</v>
      </c>
    </row>
    <row r="469" spans="1:6" ht="18" customHeight="1" x14ac:dyDescent="0.15">
      <c r="A469" s="22">
        <v>4446</v>
      </c>
      <c r="B469" s="5" t="s">
        <v>460</v>
      </c>
      <c r="C469" s="32">
        <v>5</v>
      </c>
      <c r="D469" s="32">
        <v>7</v>
      </c>
      <c r="E469" s="32">
        <v>8</v>
      </c>
      <c r="F469" s="32">
        <v>15</v>
      </c>
    </row>
    <row r="470" spans="1:6" ht="18" customHeight="1" x14ac:dyDescent="0.15">
      <c r="A470" s="22">
        <v>4447</v>
      </c>
      <c r="B470" s="5" t="s">
        <v>461</v>
      </c>
      <c r="C470" s="32">
        <v>5</v>
      </c>
      <c r="D470" s="32">
        <v>6</v>
      </c>
      <c r="E470" s="32">
        <v>8</v>
      </c>
      <c r="F470" s="32">
        <v>14</v>
      </c>
    </row>
    <row r="471" spans="1:6" ht="18" customHeight="1" x14ac:dyDescent="0.15">
      <c r="A471" s="22">
        <v>4448</v>
      </c>
      <c r="B471" s="5" t="s">
        <v>462</v>
      </c>
      <c r="C471" s="32">
        <v>15</v>
      </c>
      <c r="D471" s="32">
        <v>18</v>
      </c>
      <c r="E471" s="32">
        <v>20</v>
      </c>
      <c r="F471" s="32">
        <v>38</v>
      </c>
    </row>
    <row r="472" spans="1:6" ht="18" customHeight="1" x14ac:dyDescent="0.15">
      <c r="A472" s="22">
        <v>4449</v>
      </c>
      <c r="B472" s="5" t="s">
        <v>560</v>
      </c>
      <c r="C472" s="32">
        <v>3</v>
      </c>
      <c r="D472" s="32">
        <v>4</v>
      </c>
      <c r="E472" s="32">
        <v>3</v>
      </c>
      <c r="F472" s="32">
        <v>7</v>
      </c>
    </row>
    <row r="473" spans="1:6" ht="18" customHeight="1" x14ac:dyDescent="0.15">
      <c r="A473" s="22">
        <v>4450</v>
      </c>
      <c r="B473" s="5" t="s">
        <v>463</v>
      </c>
      <c r="C473" s="32">
        <v>10</v>
      </c>
      <c r="D473" s="32">
        <v>11</v>
      </c>
      <c r="E473" s="32">
        <v>14</v>
      </c>
      <c r="F473" s="32">
        <v>25</v>
      </c>
    </row>
    <row r="474" spans="1:6" ht="18" customHeight="1" x14ac:dyDescent="0.15">
      <c r="A474" s="22">
        <v>4451</v>
      </c>
      <c r="B474" s="5" t="s">
        <v>464</v>
      </c>
      <c r="C474" s="32">
        <v>1</v>
      </c>
      <c r="D474" s="32">
        <v>1</v>
      </c>
      <c r="E474" s="32">
        <v>1</v>
      </c>
      <c r="F474" s="32">
        <v>2</v>
      </c>
    </row>
    <row r="475" spans="1:6" ht="18" customHeight="1" x14ac:dyDescent="0.15">
      <c r="A475" s="22">
        <v>4452</v>
      </c>
      <c r="B475" s="5" t="s">
        <v>465</v>
      </c>
      <c r="C475" s="32">
        <v>19</v>
      </c>
      <c r="D475" s="32">
        <v>25</v>
      </c>
      <c r="E475" s="32">
        <v>26</v>
      </c>
      <c r="F475" s="32">
        <v>51</v>
      </c>
    </row>
    <row r="476" spans="1:6" ht="18" customHeight="1" x14ac:dyDescent="0.15">
      <c r="A476" s="22">
        <v>4453</v>
      </c>
      <c r="B476" s="5" t="s">
        <v>466</v>
      </c>
      <c r="C476" s="32">
        <v>3</v>
      </c>
      <c r="D476" s="32">
        <v>6</v>
      </c>
      <c r="E476" s="32">
        <v>7</v>
      </c>
      <c r="F476" s="32">
        <v>13</v>
      </c>
    </row>
    <row r="477" spans="1:6" ht="18" customHeight="1" x14ac:dyDescent="0.15">
      <c r="A477" s="22">
        <v>4454</v>
      </c>
      <c r="B477" s="5" t="s">
        <v>467</v>
      </c>
      <c r="C477" s="32">
        <v>20</v>
      </c>
      <c r="D477" s="32">
        <v>28</v>
      </c>
      <c r="E477" s="32">
        <v>28</v>
      </c>
      <c r="F477" s="32">
        <v>56</v>
      </c>
    </row>
    <row r="478" spans="1:6" ht="18" customHeight="1" x14ac:dyDescent="0.15">
      <c r="A478" s="22">
        <v>4455</v>
      </c>
      <c r="B478" s="5" t="s">
        <v>468</v>
      </c>
      <c r="C478" s="32">
        <v>24</v>
      </c>
      <c r="D478" s="32">
        <v>29</v>
      </c>
      <c r="E478" s="32">
        <v>32</v>
      </c>
      <c r="F478" s="32">
        <v>61</v>
      </c>
    </row>
    <row r="479" spans="1:6" ht="18" customHeight="1" x14ac:dyDescent="0.15">
      <c r="A479" s="22">
        <v>4456</v>
      </c>
      <c r="B479" s="5" t="s">
        <v>469</v>
      </c>
      <c r="C479" s="32">
        <v>32</v>
      </c>
      <c r="D479" s="32">
        <v>39</v>
      </c>
      <c r="E479" s="32">
        <v>33</v>
      </c>
      <c r="F479" s="32">
        <v>72</v>
      </c>
    </row>
    <row r="480" spans="1:6" ht="18" customHeight="1" x14ac:dyDescent="0.15">
      <c r="A480" s="22">
        <v>4501</v>
      </c>
      <c r="B480" s="5" t="s">
        <v>470</v>
      </c>
      <c r="C480" s="32">
        <v>4</v>
      </c>
      <c r="D480" s="32">
        <v>7</v>
      </c>
      <c r="E480" s="32">
        <v>4</v>
      </c>
      <c r="F480" s="32">
        <v>11</v>
      </c>
    </row>
    <row r="481" spans="1:6" ht="18" customHeight="1" x14ac:dyDescent="0.15">
      <c r="A481" s="22">
        <v>4502</v>
      </c>
      <c r="B481" s="5" t="s">
        <v>471</v>
      </c>
      <c r="C481" s="32">
        <v>17</v>
      </c>
      <c r="D481" s="32">
        <v>18</v>
      </c>
      <c r="E481" s="32">
        <v>22</v>
      </c>
      <c r="F481" s="32">
        <v>40</v>
      </c>
    </row>
    <row r="482" spans="1:6" ht="18" customHeight="1" x14ac:dyDescent="0.15">
      <c r="A482" s="22">
        <v>4503</v>
      </c>
      <c r="B482" s="5" t="s">
        <v>472</v>
      </c>
      <c r="C482" s="32">
        <v>37</v>
      </c>
      <c r="D482" s="32">
        <v>45</v>
      </c>
      <c r="E482" s="32">
        <v>41</v>
      </c>
      <c r="F482" s="32">
        <v>86</v>
      </c>
    </row>
    <row r="483" spans="1:6" ht="18" customHeight="1" x14ac:dyDescent="0.15">
      <c r="A483" s="22">
        <v>4504</v>
      </c>
      <c r="B483" s="5" t="s">
        <v>473</v>
      </c>
      <c r="C483" s="32">
        <v>38</v>
      </c>
      <c r="D483" s="32">
        <v>50</v>
      </c>
      <c r="E483" s="32">
        <v>53</v>
      </c>
      <c r="F483" s="32">
        <v>103</v>
      </c>
    </row>
    <row r="484" spans="1:6" ht="18" customHeight="1" x14ac:dyDescent="0.15">
      <c r="A484" s="22">
        <v>4505</v>
      </c>
      <c r="B484" s="5" t="s">
        <v>474</v>
      </c>
      <c r="C484" s="32">
        <v>29</v>
      </c>
      <c r="D484" s="32">
        <v>30</v>
      </c>
      <c r="E484" s="32">
        <v>33</v>
      </c>
      <c r="F484" s="32">
        <v>63</v>
      </c>
    </row>
    <row r="485" spans="1:6" ht="18" customHeight="1" x14ac:dyDescent="0.15">
      <c r="A485" s="22">
        <v>4506</v>
      </c>
      <c r="B485" s="5" t="s">
        <v>475</v>
      </c>
      <c r="C485" s="32">
        <v>28</v>
      </c>
      <c r="D485" s="32">
        <v>31</v>
      </c>
      <c r="E485" s="32">
        <v>31</v>
      </c>
      <c r="F485" s="32">
        <v>62</v>
      </c>
    </row>
    <row r="486" spans="1:6" ht="18" customHeight="1" x14ac:dyDescent="0.15">
      <c r="A486" s="22">
        <v>4507</v>
      </c>
      <c r="B486" s="5" t="s">
        <v>476</v>
      </c>
      <c r="C486" s="32">
        <v>41</v>
      </c>
      <c r="D486" s="32">
        <v>52</v>
      </c>
      <c r="E486" s="32">
        <v>59</v>
      </c>
      <c r="F486" s="32">
        <v>111</v>
      </c>
    </row>
    <row r="487" spans="1:6" ht="18" customHeight="1" x14ac:dyDescent="0.15">
      <c r="A487" s="22">
        <v>4508</v>
      </c>
      <c r="B487" s="5" t="s">
        <v>477</v>
      </c>
      <c r="C487" s="32">
        <v>65</v>
      </c>
      <c r="D487" s="32">
        <v>79</v>
      </c>
      <c r="E487" s="32">
        <v>87</v>
      </c>
      <c r="F487" s="32">
        <v>166</v>
      </c>
    </row>
    <row r="488" spans="1:6" ht="18" customHeight="1" x14ac:dyDescent="0.15">
      <c r="A488" s="22">
        <v>4509</v>
      </c>
      <c r="B488" s="5" t="s">
        <v>478</v>
      </c>
      <c r="C488" s="32">
        <v>52</v>
      </c>
      <c r="D488" s="32">
        <v>61</v>
      </c>
      <c r="E488" s="32">
        <v>57</v>
      </c>
      <c r="F488" s="32">
        <v>118</v>
      </c>
    </row>
    <row r="489" spans="1:6" ht="18" customHeight="1" x14ac:dyDescent="0.15">
      <c r="A489" s="22">
        <v>4510</v>
      </c>
      <c r="B489" s="5" t="s">
        <v>479</v>
      </c>
      <c r="C489" s="32">
        <v>14</v>
      </c>
      <c r="D489" s="32">
        <v>21</v>
      </c>
      <c r="E489" s="32">
        <v>17</v>
      </c>
      <c r="F489" s="32">
        <v>38</v>
      </c>
    </row>
    <row r="490" spans="1:6" ht="18" customHeight="1" x14ac:dyDescent="0.15">
      <c r="A490" s="22">
        <v>4511</v>
      </c>
      <c r="B490" s="5" t="s">
        <v>480</v>
      </c>
      <c r="C490" s="32">
        <v>452</v>
      </c>
      <c r="D490" s="32">
        <v>505</v>
      </c>
      <c r="E490" s="32">
        <v>535</v>
      </c>
      <c r="F490" s="32">
        <v>1040</v>
      </c>
    </row>
    <row r="491" spans="1:6" ht="18" customHeight="1" x14ac:dyDescent="0.15">
      <c r="A491" s="22">
        <v>4601</v>
      </c>
      <c r="B491" s="5" t="s">
        <v>481</v>
      </c>
      <c r="C491" s="32">
        <v>28</v>
      </c>
      <c r="D491" s="32">
        <v>23</v>
      </c>
      <c r="E491" s="32">
        <v>32</v>
      </c>
      <c r="F491" s="32">
        <v>55</v>
      </c>
    </row>
    <row r="492" spans="1:6" ht="18" customHeight="1" x14ac:dyDescent="0.15">
      <c r="A492" s="22">
        <v>4602</v>
      </c>
      <c r="B492" s="5" t="s">
        <v>482</v>
      </c>
      <c r="C492" s="32">
        <v>7</v>
      </c>
      <c r="D492" s="32">
        <v>5</v>
      </c>
      <c r="E492" s="32">
        <v>5</v>
      </c>
      <c r="F492" s="32">
        <v>10</v>
      </c>
    </row>
    <row r="493" spans="1:6" ht="18" customHeight="1" x14ac:dyDescent="0.15">
      <c r="A493" s="22">
        <v>4603</v>
      </c>
      <c r="B493" s="5" t="s">
        <v>483</v>
      </c>
      <c r="C493" s="32">
        <v>20</v>
      </c>
      <c r="D493" s="32">
        <v>24</v>
      </c>
      <c r="E493" s="32">
        <v>22</v>
      </c>
      <c r="F493" s="32">
        <v>46</v>
      </c>
    </row>
    <row r="494" spans="1:6" ht="18" customHeight="1" x14ac:dyDescent="0.15">
      <c r="A494" s="22">
        <v>4604</v>
      </c>
      <c r="B494" s="5" t="s">
        <v>484</v>
      </c>
      <c r="C494" s="32">
        <v>26</v>
      </c>
      <c r="D494" s="32">
        <v>34</v>
      </c>
      <c r="E494" s="32">
        <v>35</v>
      </c>
      <c r="F494" s="32">
        <v>69</v>
      </c>
    </row>
    <row r="495" spans="1:6" ht="18" customHeight="1" x14ac:dyDescent="0.15">
      <c r="A495" s="22">
        <v>4606</v>
      </c>
      <c r="B495" s="5" t="s">
        <v>485</v>
      </c>
      <c r="C495" s="32">
        <v>30</v>
      </c>
      <c r="D495" s="32">
        <v>38</v>
      </c>
      <c r="E495" s="32">
        <v>38</v>
      </c>
      <c r="F495" s="32">
        <v>76</v>
      </c>
    </row>
    <row r="496" spans="1:6" ht="18" customHeight="1" x14ac:dyDescent="0.15">
      <c r="A496" s="22">
        <v>4607</v>
      </c>
      <c r="B496" s="5" t="s">
        <v>486</v>
      </c>
      <c r="C496" s="32">
        <v>8</v>
      </c>
      <c r="D496" s="32">
        <v>7</v>
      </c>
      <c r="E496" s="32">
        <v>8</v>
      </c>
      <c r="F496" s="32">
        <v>15</v>
      </c>
    </row>
    <row r="497" spans="1:6" ht="18" customHeight="1" x14ac:dyDescent="0.15">
      <c r="A497" s="22">
        <v>4608</v>
      </c>
      <c r="B497" s="5" t="s">
        <v>487</v>
      </c>
      <c r="C497" s="32">
        <v>91</v>
      </c>
      <c r="D497" s="32">
        <v>91</v>
      </c>
      <c r="E497" s="32">
        <v>114</v>
      </c>
      <c r="F497" s="32">
        <v>205</v>
      </c>
    </row>
    <row r="498" spans="1:6" ht="18" customHeight="1" x14ac:dyDescent="0.15">
      <c r="A498" s="22">
        <v>4609</v>
      </c>
      <c r="B498" s="5" t="s">
        <v>488</v>
      </c>
      <c r="C498" s="32">
        <v>398</v>
      </c>
      <c r="D498" s="32">
        <v>460</v>
      </c>
      <c r="E498" s="32">
        <v>462</v>
      </c>
      <c r="F498" s="32">
        <v>922</v>
      </c>
    </row>
    <row r="499" spans="1:6" ht="18" customHeight="1" x14ac:dyDescent="0.15">
      <c r="A499" s="22">
        <v>4610</v>
      </c>
      <c r="B499" s="5" t="s">
        <v>553</v>
      </c>
      <c r="C499" s="32">
        <v>271</v>
      </c>
      <c r="D499" s="32">
        <v>261</v>
      </c>
      <c r="E499" s="32">
        <v>310</v>
      </c>
      <c r="F499" s="32">
        <v>571</v>
      </c>
    </row>
    <row r="500" spans="1:6" ht="18" customHeight="1" x14ac:dyDescent="0.15">
      <c r="A500" s="22">
        <v>4611</v>
      </c>
      <c r="B500" s="5" t="s">
        <v>489</v>
      </c>
      <c r="C500" s="32">
        <v>745</v>
      </c>
      <c r="D500" s="32">
        <v>785</v>
      </c>
      <c r="E500" s="32">
        <v>866</v>
      </c>
      <c r="F500" s="32">
        <v>1651</v>
      </c>
    </row>
    <row r="501" spans="1:6" ht="18" customHeight="1" x14ac:dyDescent="0.15">
      <c r="A501" s="22">
        <v>4612</v>
      </c>
      <c r="B501" s="5" t="s">
        <v>490</v>
      </c>
      <c r="C501" s="32">
        <v>10</v>
      </c>
      <c r="D501" s="32">
        <v>12</v>
      </c>
      <c r="E501" s="32">
        <v>10</v>
      </c>
      <c r="F501" s="32">
        <v>22</v>
      </c>
    </row>
    <row r="502" spans="1:6" ht="18" customHeight="1" x14ac:dyDescent="0.15">
      <c r="A502" s="22">
        <v>4701</v>
      </c>
      <c r="B502" s="5" t="s">
        <v>554</v>
      </c>
      <c r="C502" s="32">
        <v>4</v>
      </c>
      <c r="D502" s="32">
        <v>3</v>
      </c>
      <c r="E502" s="32">
        <v>9</v>
      </c>
      <c r="F502" s="32">
        <v>12</v>
      </c>
    </row>
    <row r="503" spans="1:6" ht="18" customHeight="1" x14ac:dyDescent="0.15">
      <c r="A503" s="22">
        <v>4703</v>
      </c>
      <c r="B503" s="5" t="s">
        <v>491</v>
      </c>
      <c r="C503" s="32">
        <v>3</v>
      </c>
      <c r="D503" s="32">
        <v>6</v>
      </c>
      <c r="E503" s="32">
        <v>5</v>
      </c>
      <c r="F503" s="32">
        <v>11</v>
      </c>
    </row>
    <row r="504" spans="1:6" ht="18" customHeight="1" x14ac:dyDescent="0.15">
      <c r="A504" s="22">
        <v>4704</v>
      </c>
      <c r="B504" s="5" t="s">
        <v>492</v>
      </c>
      <c r="C504" s="32">
        <v>8</v>
      </c>
      <c r="D504" s="32">
        <v>10</v>
      </c>
      <c r="E504" s="32">
        <v>12</v>
      </c>
      <c r="F504" s="32">
        <v>22</v>
      </c>
    </row>
    <row r="505" spans="1:6" ht="18" customHeight="1" x14ac:dyDescent="0.15">
      <c r="A505" s="22">
        <v>4705</v>
      </c>
      <c r="B505" s="5" t="s">
        <v>493</v>
      </c>
      <c r="C505" s="32">
        <v>5</v>
      </c>
      <c r="D505" s="32">
        <v>6</v>
      </c>
      <c r="E505" s="32">
        <v>7</v>
      </c>
      <c r="F505" s="32">
        <v>13</v>
      </c>
    </row>
    <row r="506" spans="1:6" ht="18" customHeight="1" x14ac:dyDescent="0.15">
      <c r="A506" s="22">
        <v>4706</v>
      </c>
      <c r="B506" s="5" t="s">
        <v>494</v>
      </c>
      <c r="C506" s="32">
        <v>7</v>
      </c>
      <c r="D506" s="32">
        <v>4</v>
      </c>
      <c r="E506" s="32">
        <v>8</v>
      </c>
      <c r="F506" s="32">
        <v>12</v>
      </c>
    </row>
    <row r="507" spans="1:6" ht="18" customHeight="1" x14ac:dyDescent="0.15">
      <c r="A507" s="22">
        <v>4707</v>
      </c>
      <c r="B507" s="5" t="s">
        <v>495</v>
      </c>
      <c r="C507" s="32">
        <v>40</v>
      </c>
      <c r="D507" s="32">
        <v>18</v>
      </c>
      <c r="E507" s="32">
        <v>36</v>
      </c>
      <c r="F507" s="32">
        <v>54</v>
      </c>
    </row>
    <row r="508" spans="1:6" ht="18" customHeight="1" x14ac:dyDescent="0.15">
      <c r="A508" s="22">
        <v>4708</v>
      </c>
      <c r="B508" s="5" t="s">
        <v>496</v>
      </c>
      <c r="C508" s="32">
        <v>2</v>
      </c>
      <c r="D508" s="32">
        <v>3</v>
      </c>
      <c r="E508" s="32">
        <v>2</v>
      </c>
      <c r="F508" s="32">
        <v>5</v>
      </c>
    </row>
    <row r="509" spans="1:6" ht="18" customHeight="1" x14ac:dyDescent="0.15">
      <c r="A509" s="22">
        <v>4709</v>
      </c>
      <c r="B509" s="5" t="s">
        <v>497</v>
      </c>
      <c r="C509" s="32">
        <v>25</v>
      </c>
      <c r="D509" s="32">
        <v>41</v>
      </c>
      <c r="E509" s="32">
        <v>38</v>
      </c>
      <c r="F509" s="32">
        <v>79</v>
      </c>
    </row>
    <row r="510" spans="1:6" ht="18" customHeight="1" x14ac:dyDescent="0.15">
      <c r="A510" s="22">
        <v>4710</v>
      </c>
      <c r="B510" s="5" t="s">
        <v>498</v>
      </c>
      <c r="C510" s="32">
        <v>6</v>
      </c>
      <c r="D510" s="32">
        <v>9</v>
      </c>
      <c r="E510" s="32">
        <v>11</v>
      </c>
      <c r="F510" s="32">
        <v>20</v>
      </c>
    </row>
    <row r="511" spans="1:6" ht="18" customHeight="1" x14ac:dyDescent="0.15">
      <c r="A511" s="22">
        <v>4711</v>
      </c>
      <c r="B511" s="5" t="s">
        <v>499</v>
      </c>
      <c r="C511" s="32">
        <v>10</v>
      </c>
      <c r="D511" s="32">
        <v>13</v>
      </c>
      <c r="E511" s="32">
        <v>13</v>
      </c>
      <c r="F511" s="32">
        <v>26</v>
      </c>
    </row>
    <row r="512" spans="1:6" ht="18" customHeight="1" x14ac:dyDescent="0.15">
      <c r="A512" s="22">
        <v>4712</v>
      </c>
      <c r="B512" s="5" t="s">
        <v>500</v>
      </c>
      <c r="C512" s="32">
        <v>23</v>
      </c>
      <c r="D512" s="32">
        <v>21</v>
      </c>
      <c r="E512" s="32">
        <v>26</v>
      </c>
      <c r="F512" s="32">
        <v>47</v>
      </c>
    </row>
    <row r="513" spans="1:6" ht="18" customHeight="1" x14ac:dyDescent="0.15">
      <c r="A513" s="22">
        <v>4713</v>
      </c>
      <c r="B513" s="5" t="s">
        <v>501</v>
      </c>
      <c r="C513" s="32">
        <v>19</v>
      </c>
      <c r="D513" s="32">
        <v>25</v>
      </c>
      <c r="E513" s="32">
        <v>38</v>
      </c>
      <c r="F513" s="32">
        <v>63</v>
      </c>
    </row>
    <row r="514" spans="1:6" ht="18" customHeight="1" x14ac:dyDescent="0.15">
      <c r="A514" s="22">
        <v>4714</v>
      </c>
      <c r="B514" s="5" t="s">
        <v>502</v>
      </c>
      <c r="C514" s="32">
        <v>10</v>
      </c>
      <c r="D514" s="32">
        <v>12</v>
      </c>
      <c r="E514" s="32">
        <v>13</v>
      </c>
      <c r="F514" s="32">
        <v>25</v>
      </c>
    </row>
    <row r="515" spans="1:6" ht="18" customHeight="1" x14ac:dyDescent="0.15">
      <c r="A515" s="22">
        <v>4715</v>
      </c>
      <c r="B515" s="5" t="s">
        <v>503</v>
      </c>
      <c r="C515" s="32">
        <v>22</v>
      </c>
      <c r="D515" s="32">
        <v>29</v>
      </c>
      <c r="E515" s="32">
        <v>24</v>
      </c>
      <c r="F515" s="32">
        <v>53</v>
      </c>
    </row>
    <row r="516" spans="1:6" ht="18" customHeight="1" x14ac:dyDescent="0.15">
      <c r="A516" s="22">
        <v>4716</v>
      </c>
      <c r="B516" s="5" t="s">
        <v>504</v>
      </c>
      <c r="C516" s="32">
        <v>12</v>
      </c>
      <c r="D516" s="32">
        <v>15</v>
      </c>
      <c r="E516" s="32">
        <v>13</v>
      </c>
      <c r="F516" s="32">
        <v>28</v>
      </c>
    </row>
    <row r="517" spans="1:6" ht="18" customHeight="1" x14ac:dyDescent="0.15">
      <c r="A517" s="22">
        <v>4717</v>
      </c>
      <c r="B517" s="5" t="s">
        <v>505</v>
      </c>
      <c r="C517" s="32">
        <v>22</v>
      </c>
      <c r="D517" s="32">
        <v>23</v>
      </c>
      <c r="E517" s="32">
        <v>29</v>
      </c>
      <c r="F517" s="32">
        <v>52</v>
      </c>
    </row>
    <row r="518" spans="1:6" ht="18" customHeight="1" x14ac:dyDescent="0.15">
      <c r="A518" s="22">
        <v>4802</v>
      </c>
      <c r="B518" s="5" t="s">
        <v>506</v>
      </c>
      <c r="C518" s="32">
        <v>1</v>
      </c>
      <c r="D518" s="32">
        <v>1</v>
      </c>
      <c r="E518" s="32">
        <v>0</v>
      </c>
      <c r="F518" s="32">
        <v>1</v>
      </c>
    </row>
    <row r="519" spans="1:6" ht="18" customHeight="1" x14ac:dyDescent="0.15">
      <c r="A519" s="22">
        <v>4803</v>
      </c>
      <c r="B519" s="5" t="s">
        <v>507</v>
      </c>
      <c r="C519" s="32">
        <v>1</v>
      </c>
      <c r="D519" s="32">
        <v>1</v>
      </c>
      <c r="E519" s="32">
        <v>1</v>
      </c>
      <c r="F519" s="32">
        <v>2</v>
      </c>
    </row>
    <row r="520" spans="1:6" ht="18" customHeight="1" x14ac:dyDescent="0.15">
      <c r="A520" s="22">
        <v>4804</v>
      </c>
      <c r="B520" s="5" t="s">
        <v>508</v>
      </c>
      <c r="C520" s="32">
        <v>10</v>
      </c>
      <c r="D520" s="32">
        <v>10</v>
      </c>
      <c r="E520" s="32">
        <v>15</v>
      </c>
      <c r="F520" s="32">
        <v>25</v>
      </c>
    </row>
    <row r="521" spans="1:6" ht="18" customHeight="1" x14ac:dyDescent="0.15">
      <c r="A521" s="22">
        <v>4805</v>
      </c>
      <c r="B521" s="5" t="s">
        <v>509</v>
      </c>
      <c r="C521" s="32">
        <v>15</v>
      </c>
      <c r="D521" s="32">
        <v>18</v>
      </c>
      <c r="E521" s="32">
        <v>15</v>
      </c>
      <c r="F521" s="32">
        <v>33</v>
      </c>
    </row>
    <row r="522" spans="1:6" ht="18" customHeight="1" x14ac:dyDescent="0.15">
      <c r="A522" s="22">
        <v>4806</v>
      </c>
      <c r="B522" s="5" t="s">
        <v>510</v>
      </c>
      <c r="C522" s="32">
        <v>10</v>
      </c>
      <c r="D522" s="32">
        <v>13</v>
      </c>
      <c r="E522" s="32">
        <v>9</v>
      </c>
      <c r="F522" s="32">
        <v>22</v>
      </c>
    </row>
    <row r="523" spans="1:6" ht="18" customHeight="1" x14ac:dyDescent="0.15">
      <c r="A523" s="22">
        <v>4807</v>
      </c>
      <c r="B523" s="5" t="s">
        <v>511</v>
      </c>
      <c r="C523" s="32">
        <v>5</v>
      </c>
      <c r="D523" s="32">
        <v>7</v>
      </c>
      <c r="E523" s="32">
        <v>6</v>
      </c>
      <c r="F523" s="32">
        <v>13</v>
      </c>
    </row>
    <row r="524" spans="1:6" ht="18" customHeight="1" x14ac:dyDescent="0.15">
      <c r="A524" s="22">
        <v>4808</v>
      </c>
      <c r="B524" s="5" t="s">
        <v>512</v>
      </c>
      <c r="C524" s="32">
        <v>5</v>
      </c>
      <c r="D524" s="32">
        <v>11</v>
      </c>
      <c r="E524" s="32">
        <v>6</v>
      </c>
      <c r="F524" s="32">
        <v>17</v>
      </c>
    </row>
    <row r="525" spans="1:6" ht="18" customHeight="1" x14ac:dyDescent="0.15">
      <c r="A525" s="22">
        <v>4809</v>
      </c>
      <c r="B525" s="5" t="s">
        <v>513</v>
      </c>
      <c r="C525" s="32">
        <v>16</v>
      </c>
      <c r="D525" s="32">
        <v>23</v>
      </c>
      <c r="E525" s="32">
        <v>21</v>
      </c>
      <c r="F525" s="32">
        <v>44</v>
      </c>
    </row>
    <row r="526" spans="1:6" ht="18" customHeight="1" x14ac:dyDescent="0.15">
      <c r="A526" s="22">
        <v>4810</v>
      </c>
      <c r="B526" s="5" t="s">
        <v>514</v>
      </c>
      <c r="C526" s="32">
        <v>1</v>
      </c>
      <c r="D526" s="32">
        <v>2</v>
      </c>
      <c r="E526" s="32">
        <v>1</v>
      </c>
      <c r="F526" s="32">
        <v>3</v>
      </c>
    </row>
    <row r="527" spans="1:6" ht="18" customHeight="1" x14ac:dyDescent="0.15">
      <c r="A527" s="22">
        <v>4811</v>
      </c>
      <c r="B527" s="5" t="s">
        <v>515</v>
      </c>
      <c r="C527" s="32">
        <v>55</v>
      </c>
      <c r="D527" s="32">
        <v>68</v>
      </c>
      <c r="E527" s="32">
        <v>86</v>
      </c>
      <c r="F527" s="32">
        <v>154</v>
      </c>
    </row>
    <row r="528" spans="1:6" ht="18" customHeight="1" x14ac:dyDescent="0.15">
      <c r="A528" s="22">
        <v>4812</v>
      </c>
      <c r="B528" s="5" t="s">
        <v>516</v>
      </c>
      <c r="C528" s="32">
        <v>35</v>
      </c>
      <c r="D528" s="32">
        <v>41</v>
      </c>
      <c r="E528" s="32">
        <v>9</v>
      </c>
      <c r="F528" s="32">
        <v>50</v>
      </c>
    </row>
    <row r="529" spans="1:6" ht="18" customHeight="1" x14ac:dyDescent="0.15">
      <c r="A529" s="22">
        <v>4813</v>
      </c>
      <c r="B529" s="5" t="s">
        <v>517</v>
      </c>
      <c r="C529" s="32">
        <v>24</v>
      </c>
      <c r="D529" s="32">
        <v>24</v>
      </c>
      <c r="E529" s="32">
        <v>27</v>
      </c>
      <c r="F529" s="32">
        <v>51</v>
      </c>
    </row>
    <row r="530" spans="1:6" ht="18" customHeight="1" x14ac:dyDescent="0.15">
      <c r="A530" s="22">
        <v>4814</v>
      </c>
      <c r="B530" s="5" t="s">
        <v>518</v>
      </c>
      <c r="C530" s="32">
        <v>1</v>
      </c>
      <c r="D530" s="32">
        <v>1</v>
      </c>
      <c r="E530" s="32">
        <v>1</v>
      </c>
      <c r="F530" s="32">
        <v>2</v>
      </c>
    </row>
    <row r="531" spans="1:6" ht="18" customHeight="1" x14ac:dyDescent="0.15">
      <c r="A531" s="22">
        <v>4815</v>
      </c>
      <c r="B531" s="5" t="s">
        <v>519</v>
      </c>
      <c r="C531" s="32">
        <v>10</v>
      </c>
      <c r="D531" s="32">
        <v>7</v>
      </c>
      <c r="E531" s="32">
        <v>12</v>
      </c>
      <c r="F531" s="32">
        <v>19</v>
      </c>
    </row>
    <row r="532" spans="1:6" ht="18" customHeight="1" x14ac:dyDescent="0.15">
      <c r="A532" s="22">
        <v>4816</v>
      </c>
      <c r="B532" s="5" t="s">
        <v>520</v>
      </c>
      <c r="C532" s="32">
        <v>31</v>
      </c>
      <c r="D532" s="32">
        <v>37</v>
      </c>
      <c r="E532" s="32">
        <v>38</v>
      </c>
      <c r="F532" s="32">
        <v>75</v>
      </c>
    </row>
    <row r="533" spans="1:6" ht="18" customHeight="1" x14ac:dyDescent="0.15">
      <c r="A533" s="22">
        <v>4817</v>
      </c>
      <c r="B533" s="5" t="s">
        <v>521</v>
      </c>
      <c r="C533" s="32">
        <v>21</v>
      </c>
      <c r="D533" s="32">
        <v>26</v>
      </c>
      <c r="E533" s="32">
        <v>29</v>
      </c>
      <c r="F533" s="32">
        <v>55</v>
      </c>
    </row>
    <row r="534" spans="1:6" ht="18" customHeight="1" x14ac:dyDescent="0.15">
      <c r="A534" s="22">
        <v>4818</v>
      </c>
      <c r="B534" s="5" t="s">
        <v>522</v>
      </c>
      <c r="C534" s="32">
        <v>8</v>
      </c>
      <c r="D534" s="32">
        <v>7</v>
      </c>
      <c r="E534" s="32">
        <v>10</v>
      </c>
      <c r="F534" s="32">
        <v>17</v>
      </c>
    </row>
    <row r="535" spans="1:6" ht="18" customHeight="1" x14ac:dyDescent="0.15">
      <c r="A535" s="22">
        <v>4819</v>
      </c>
      <c r="B535" s="5" t="s">
        <v>523</v>
      </c>
      <c r="C535" s="32">
        <v>5</v>
      </c>
      <c r="D535" s="32">
        <v>12</v>
      </c>
      <c r="E535" s="32">
        <v>7</v>
      </c>
      <c r="F535" s="32">
        <v>19</v>
      </c>
    </row>
    <row r="536" spans="1:6" ht="18" customHeight="1" x14ac:dyDescent="0.15">
      <c r="A536" s="22">
        <v>4820</v>
      </c>
      <c r="B536" s="5" t="s">
        <v>524</v>
      </c>
      <c r="C536" s="32">
        <v>7</v>
      </c>
      <c r="D536" s="32">
        <v>10</v>
      </c>
      <c r="E536" s="32">
        <v>9</v>
      </c>
      <c r="F536" s="32">
        <v>19</v>
      </c>
    </row>
    <row r="537" spans="1:6" ht="18" customHeight="1" x14ac:dyDescent="0.15">
      <c r="A537" s="22">
        <v>4821</v>
      </c>
      <c r="B537" s="5" t="s">
        <v>525</v>
      </c>
      <c r="C537" s="32">
        <v>3</v>
      </c>
      <c r="D537" s="32">
        <v>4</v>
      </c>
      <c r="E537" s="32">
        <v>5</v>
      </c>
      <c r="F537" s="32">
        <v>9</v>
      </c>
    </row>
    <row r="538" spans="1:6" ht="18" customHeight="1" x14ac:dyDescent="0.15">
      <c r="A538" s="22">
        <v>4822</v>
      </c>
      <c r="B538" s="5" t="s">
        <v>526</v>
      </c>
      <c r="C538" s="32">
        <v>7</v>
      </c>
      <c r="D538" s="32">
        <v>11</v>
      </c>
      <c r="E538" s="32">
        <v>7</v>
      </c>
      <c r="F538" s="32">
        <v>18</v>
      </c>
    </row>
    <row r="539" spans="1:6" ht="18" customHeight="1" x14ac:dyDescent="0.15">
      <c r="A539" s="22">
        <v>4823</v>
      </c>
      <c r="B539" s="5" t="s">
        <v>527</v>
      </c>
      <c r="C539" s="32">
        <v>5</v>
      </c>
      <c r="D539" s="32">
        <v>4</v>
      </c>
      <c r="E539" s="32">
        <v>7</v>
      </c>
      <c r="F539" s="32">
        <v>11</v>
      </c>
    </row>
    <row r="540" spans="1:6" ht="18" customHeight="1" x14ac:dyDescent="0.15">
      <c r="A540" s="22">
        <v>4901</v>
      </c>
      <c r="B540" s="5" t="s">
        <v>561</v>
      </c>
      <c r="C540" s="32">
        <v>11</v>
      </c>
      <c r="D540" s="32">
        <v>12</v>
      </c>
      <c r="E540" s="32">
        <v>11</v>
      </c>
      <c r="F540" s="32">
        <v>23</v>
      </c>
    </row>
    <row r="541" spans="1:6" ht="18" customHeight="1" x14ac:dyDescent="0.15">
      <c r="A541" s="22">
        <v>4902</v>
      </c>
      <c r="B541" s="5" t="s">
        <v>562</v>
      </c>
      <c r="C541" s="32">
        <v>59</v>
      </c>
      <c r="D541" s="32">
        <v>74</v>
      </c>
      <c r="E541" s="32">
        <v>79</v>
      </c>
      <c r="F541" s="32">
        <v>153</v>
      </c>
    </row>
    <row r="542" spans="1:6" ht="18" customHeight="1" x14ac:dyDescent="0.15">
      <c r="A542" s="22">
        <v>4904</v>
      </c>
      <c r="B542" s="5" t="s">
        <v>583</v>
      </c>
      <c r="C542" s="32">
        <v>20</v>
      </c>
      <c r="D542" s="32">
        <v>19</v>
      </c>
      <c r="E542" s="32">
        <v>22</v>
      </c>
      <c r="F542" s="32">
        <v>41</v>
      </c>
    </row>
    <row r="543" spans="1:6" ht="18" customHeight="1" x14ac:dyDescent="0.15">
      <c r="A543" s="22">
        <v>4905</v>
      </c>
      <c r="B543" s="5" t="s">
        <v>584</v>
      </c>
      <c r="C543" s="32">
        <v>12</v>
      </c>
      <c r="D543" s="32">
        <v>16</v>
      </c>
      <c r="E543" s="32">
        <v>16</v>
      </c>
      <c r="F543" s="32">
        <v>32</v>
      </c>
    </row>
    <row r="544" spans="1:6" ht="18" customHeight="1" x14ac:dyDescent="0.15">
      <c r="A544" s="22">
        <v>4906</v>
      </c>
      <c r="B544" s="5" t="s">
        <v>585</v>
      </c>
      <c r="C544" s="32">
        <v>2</v>
      </c>
      <c r="D544" s="32">
        <v>1</v>
      </c>
      <c r="E544" s="32">
        <v>2</v>
      </c>
      <c r="F544" s="32">
        <v>3</v>
      </c>
    </row>
    <row r="545" spans="1:6" ht="18" customHeight="1" x14ac:dyDescent="0.15">
      <c r="A545" s="22">
        <v>4907</v>
      </c>
      <c r="B545" s="5" t="s">
        <v>586</v>
      </c>
      <c r="C545" s="32">
        <v>5</v>
      </c>
      <c r="D545" s="32">
        <v>7</v>
      </c>
      <c r="E545" s="32">
        <v>10</v>
      </c>
      <c r="F545" s="32">
        <v>17</v>
      </c>
    </row>
    <row r="546" spans="1:6" ht="18" customHeight="1" x14ac:dyDescent="0.15">
      <c r="A546" s="22">
        <v>4915</v>
      </c>
      <c r="B546" s="5" t="s">
        <v>587</v>
      </c>
      <c r="C546" s="32">
        <v>2</v>
      </c>
      <c r="D546" s="32">
        <v>3</v>
      </c>
      <c r="E546" s="32">
        <v>4</v>
      </c>
      <c r="F546" s="32">
        <v>7</v>
      </c>
    </row>
    <row r="547" spans="1:6" ht="18" customHeight="1" x14ac:dyDescent="0.15">
      <c r="A547" s="22">
        <v>4917</v>
      </c>
      <c r="B547" s="5" t="s">
        <v>588</v>
      </c>
      <c r="C547" s="32">
        <v>19</v>
      </c>
      <c r="D547" s="32">
        <v>14</v>
      </c>
      <c r="E547" s="32">
        <v>21</v>
      </c>
      <c r="F547" s="32">
        <v>35</v>
      </c>
    </row>
    <row r="548" spans="1:6" ht="18" customHeight="1" x14ac:dyDescent="0.15">
      <c r="A548" s="22">
        <v>4918</v>
      </c>
      <c r="B548" s="5" t="s">
        <v>589</v>
      </c>
      <c r="C548" s="32">
        <v>109</v>
      </c>
      <c r="D548" s="32">
        <v>87</v>
      </c>
      <c r="E548" s="32">
        <v>112</v>
      </c>
      <c r="F548" s="32">
        <v>199</v>
      </c>
    </row>
    <row r="549" spans="1:6" ht="18" customHeight="1" x14ac:dyDescent="0.15">
      <c r="A549" s="22">
        <v>4919</v>
      </c>
      <c r="B549" s="5" t="s">
        <v>590</v>
      </c>
      <c r="C549" s="32">
        <v>21</v>
      </c>
      <c r="D549" s="32">
        <v>10</v>
      </c>
      <c r="E549" s="32">
        <v>12</v>
      </c>
      <c r="F549" s="32">
        <v>22</v>
      </c>
    </row>
    <row r="550" spans="1:6" ht="18" customHeight="1" x14ac:dyDescent="0.15">
      <c r="A550" s="22">
        <v>4920</v>
      </c>
      <c r="B550" s="5" t="s">
        <v>591</v>
      </c>
      <c r="C550" s="32">
        <v>74</v>
      </c>
      <c r="D550" s="32">
        <v>58</v>
      </c>
      <c r="E550" s="32">
        <v>69</v>
      </c>
      <c r="F550" s="32">
        <v>127</v>
      </c>
    </row>
    <row r="551" spans="1:6" ht="18" customHeight="1" x14ac:dyDescent="0.15">
      <c r="A551" s="22">
        <v>4921</v>
      </c>
      <c r="B551" s="5" t="s">
        <v>592</v>
      </c>
      <c r="C551" s="32">
        <v>9</v>
      </c>
      <c r="D551" s="32">
        <v>8</v>
      </c>
      <c r="E551" s="32">
        <v>10</v>
      </c>
      <c r="F551" s="32">
        <v>18</v>
      </c>
    </row>
    <row r="552" spans="1:6" ht="18" customHeight="1" x14ac:dyDescent="0.15">
      <c r="A552" s="22">
        <v>4922</v>
      </c>
      <c r="B552" s="5" t="s">
        <v>593</v>
      </c>
      <c r="C552" s="32">
        <v>72</v>
      </c>
      <c r="D552" s="32">
        <v>25</v>
      </c>
      <c r="E552" s="32">
        <v>57</v>
      </c>
      <c r="F552" s="32">
        <v>82</v>
      </c>
    </row>
    <row r="553" spans="1:6" ht="18" customHeight="1" x14ac:dyDescent="0.15">
      <c r="A553" s="22">
        <v>5001</v>
      </c>
      <c r="B553" s="5" t="s">
        <v>528</v>
      </c>
      <c r="C553" s="32">
        <v>1289</v>
      </c>
      <c r="D553" s="32">
        <v>1338</v>
      </c>
      <c r="E553" s="32">
        <v>1425</v>
      </c>
      <c r="F553" s="32">
        <v>2763</v>
      </c>
    </row>
    <row r="554" spans="1:6" ht="18" customHeight="1" x14ac:dyDescent="0.15">
      <c r="A554" s="22">
        <v>5002</v>
      </c>
      <c r="B554" s="5" t="s">
        <v>529</v>
      </c>
      <c r="C554" s="32">
        <v>2250</v>
      </c>
      <c r="D554" s="32">
        <v>2490</v>
      </c>
      <c r="E554" s="32">
        <v>2806</v>
      </c>
      <c r="F554" s="32">
        <v>5296</v>
      </c>
    </row>
    <row r="555" spans="1:6" ht="18" customHeight="1" x14ac:dyDescent="0.15">
      <c r="A555" s="22">
        <v>5003</v>
      </c>
      <c r="B555" s="5" t="s">
        <v>530</v>
      </c>
      <c r="C555" s="32">
        <v>3345</v>
      </c>
      <c r="D555" s="32">
        <v>3558</v>
      </c>
      <c r="E555" s="32">
        <v>3702</v>
      </c>
      <c r="F555" s="32">
        <v>7260</v>
      </c>
    </row>
    <row r="556" spans="1:6" ht="18" customHeight="1" x14ac:dyDescent="0.15">
      <c r="A556" s="22">
        <v>5004</v>
      </c>
      <c r="B556" s="5" t="s">
        <v>531</v>
      </c>
      <c r="C556" s="32">
        <v>1241</v>
      </c>
      <c r="D556" s="32">
        <v>1233</v>
      </c>
      <c r="E556" s="32">
        <v>1352</v>
      </c>
      <c r="F556" s="32">
        <v>2585</v>
      </c>
    </row>
    <row r="557" spans="1:6" ht="18" customHeight="1" x14ac:dyDescent="0.15">
      <c r="A557" s="22">
        <v>5005</v>
      </c>
      <c r="B557" s="5" t="s">
        <v>532</v>
      </c>
      <c r="C557" s="32">
        <v>3769</v>
      </c>
      <c r="D557" s="32">
        <v>3940</v>
      </c>
      <c r="E557" s="32">
        <v>4385</v>
      </c>
      <c r="F557" s="32">
        <v>8325</v>
      </c>
    </row>
    <row r="558" spans="1:6" ht="18" customHeight="1" x14ac:dyDescent="0.15">
      <c r="A558" s="22">
        <v>5006</v>
      </c>
      <c r="B558" s="5" t="s">
        <v>533</v>
      </c>
      <c r="C558" s="32">
        <v>430</v>
      </c>
      <c r="D558" s="32">
        <v>533</v>
      </c>
      <c r="E558" s="32">
        <v>553</v>
      </c>
      <c r="F558" s="32">
        <v>1086</v>
      </c>
    </row>
    <row r="559" spans="1:6" ht="18" customHeight="1" x14ac:dyDescent="0.15">
      <c r="A559" s="22">
        <v>5007</v>
      </c>
      <c r="B559" s="5" t="s">
        <v>534</v>
      </c>
      <c r="C559" s="32">
        <v>343</v>
      </c>
      <c r="D559" s="32">
        <v>386</v>
      </c>
      <c r="E559" s="32">
        <v>401</v>
      </c>
      <c r="F559" s="32">
        <v>787</v>
      </c>
    </row>
    <row r="560" spans="1:6" ht="18" customHeight="1" x14ac:dyDescent="0.15">
      <c r="A560" s="22">
        <v>5008</v>
      </c>
      <c r="B560" s="5" t="s">
        <v>535</v>
      </c>
      <c r="C560" s="32">
        <v>193</v>
      </c>
      <c r="D560" s="32">
        <v>221</v>
      </c>
      <c r="E560" s="32">
        <v>210</v>
      </c>
      <c r="F560" s="32">
        <v>431</v>
      </c>
    </row>
    <row r="561" spans="1:6" ht="18" customHeight="1" x14ac:dyDescent="0.15">
      <c r="A561" s="22">
        <v>5009</v>
      </c>
      <c r="B561" s="5" t="s">
        <v>536</v>
      </c>
      <c r="C561" s="32">
        <v>301</v>
      </c>
      <c r="D561" s="32">
        <v>367</v>
      </c>
      <c r="E561" s="32">
        <v>386</v>
      </c>
      <c r="F561" s="32">
        <v>753</v>
      </c>
    </row>
    <row r="562" spans="1:6" ht="18" customHeight="1" x14ac:dyDescent="0.15">
      <c r="A562" s="22">
        <v>5010</v>
      </c>
      <c r="B562" s="5" t="s">
        <v>537</v>
      </c>
      <c r="C562" s="32">
        <v>281</v>
      </c>
      <c r="D562" s="32">
        <v>349</v>
      </c>
      <c r="E562" s="32">
        <v>380</v>
      </c>
      <c r="F562" s="32">
        <v>729</v>
      </c>
    </row>
    <row r="563" spans="1:6" ht="18" customHeight="1" x14ac:dyDescent="0.15">
      <c r="A563" s="22">
        <v>5011</v>
      </c>
      <c r="B563" s="5" t="s">
        <v>538</v>
      </c>
      <c r="C563" s="32">
        <v>928</v>
      </c>
      <c r="D563" s="32">
        <v>1075</v>
      </c>
      <c r="E563" s="32">
        <v>1088</v>
      </c>
      <c r="F563" s="32">
        <v>2163</v>
      </c>
    </row>
    <row r="564" spans="1:6" ht="18" customHeight="1" x14ac:dyDescent="0.15">
      <c r="A564" s="22">
        <v>5012</v>
      </c>
      <c r="B564" s="5" t="s">
        <v>539</v>
      </c>
      <c r="C564" s="32">
        <v>121</v>
      </c>
      <c r="D564" s="32">
        <v>139</v>
      </c>
      <c r="E564" s="32">
        <v>148</v>
      </c>
      <c r="F564" s="32">
        <v>287</v>
      </c>
    </row>
    <row r="565" spans="1:6" ht="18" customHeight="1" x14ac:dyDescent="0.15">
      <c r="A565" s="22">
        <v>5013</v>
      </c>
      <c r="B565" s="5" t="s">
        <v>540</v>
      </c>
      <c r="C565" s="32">
        <v>1193</v>
      </c>
      <c r="D565" s="32">
        <v>1358</v>
      </c>
      <c r="E565" s="32">
        <v>1424</v>
      </c>
      <c r="F565" s="32">
        <v>2782</v>
      </c>
    </row>
    <row r="566" spans="1:6" ht="18" customHeight="1" x14ac:dyDescent="0.15">
      <c r="A566" s="22">
        <v>5014</v>
      </c>
      <c r="B566" s="5" t="s">
        <v>541</v>
      </c>
      <c r="C566" s="32">
        <v>916</v>
      </c>
      <c r="D566" s="32">
        <v>1060</v>
      </c>
      <c r="E566" s="32">
        <v>1072</v>
      </c>
      <c r="F566" s="32">
        <v>2132</v>
      </c>
    </row>
    <row r="567" spans="1:6" ht="18" customHeight="1" x14ac:dyDescent="0.15">
      <c r="A567" s="22">
        <v>6001</v>
      </c>
      <c r="B567" s="5" t="s">
        <v>594</v>
      </c>
      <c r="C567" s="32">
        <v>2</v>
      </c>
      <c r="D567" s="32">
        <v>2</v>
      </c>
      <c r="E567" s="32">
        <v>2</v>
      </c>
      <c r="F567" s="32">
        <v>4</v>
      </c>
    </row>
    <row r="568" spans="1:6" ht="18" customHeight="1" x14ac:dyDescent="0.15">
      <c r="A568" s="22">
        <v>6002</v>
      </c>
      <c r="B568" s="5" t="s">
        <v>595</v>
      </c>
      <c r="C568" s="32">
        <v>3</v>
      </c>
      <c r="D568" s="32">
        <v>9</v>
      </c>
      <c r="E568" s="32">
        <v>7</v>
      </c>
      <c r="F568" s="32">
        <v>16</v>
      </c>
    </row>
    <row r="569" spans="1:6" ht="18" customHeight="1" x14ac:dyDescent="0.15">
      <c r="A569" s="22">
        <v>6003</v>
      </c>
      <c r="B569" s="5" t="s">
        <v>596</v>
      </c>
      <c r="C569" s="32">
        <v>3</v>
      </c>
      <c r="D569" s="32">
        <v>6</v>
      </c>
      <c r="E569" s="32">
        <v>5</v>
      </c>
      <c r="F569" s="32">
        <v>11</v>
      </c>
    </row>
    <row r="570" spans="1:6" ht="18" customHeight="1" x14ac:dyDescent="0.15">
      <c r="A570" s="22">
        <v>6004</v>
      </c>
      <c r="B570" s="5" t="s">
        <v>597</v>
      </c>
      <c r="C570" s="32">
        <v>13</v>
      </c>
      <c r="D570" s="32">
        <v>17</v>
      </c>
      <c r="E570" s="32">
        <v>12</v>
      </c>
      <c r="F570" s="32">
        <v>29</v>
      </c>
    </row>
    <row r="571" spans="1:6" ht="18" customHeight="1" x14ac:dyDescent="0.15">
      <c r="A571" s="22">
        <v>6005</v>
      </c>
      <c r="B571" s="5" t="s">
        <v>598</v>
      </c>
      <c r="C571" s="32">
        <v>16</v>
      </c>
      <c r="D571" s="32">
        <v>20</v>
      </c>
      <c r="E571" s="32">
        <v>21</v>
      </c>
      <c r="F571" s="32">
        <v>41</v>
      </c>
    </row>
    <row r="572" spans="1:6" ht="18" customHeight="1" x14ac:dyDescent="0.15">
      <c r="A572" s="22">
        <v>6006</v>
      </c>
      <c r="B572" s="5" t="s">
        <v>599</v>
      </c>
      <c r="C572" s="32">
        <v>15</v>
      </c>
      <c r="D572" s="32">
        <v>23</v>
      </c>
      <c r="E572" s="32">
        <v>25</v>
      </c>
      <c r="F572" s="32">
        <v>48</v>
      </c>
    </row>
    <row r="573" spans="1:6" ht="18" customHeight="1" x14ac:dyDescent="0.15">
      <c r="A573" s="22">
        <v>6007</v>
      </c>
      <c r="B573" s="5" t="s">
        <v>600</v>
      </c>
      <c r="C573" s="32">
        <v>7</v>
      </c>
      <c r="D573" s="32">
        <v>11</v>
      </c>
      <c r="E573" s="32">
        <v>11</v>
      </c>
      <c r="F573" s="32">
        <v>22</v>
      </c>
    </row>
    <row r="574" spans="1:6" ht="18" customHeight="1" x14ac:dyDescent="0.15">
      <c r="A574" s="22">
        <v>6008</v>
      </c>
      <c r="B574" s="5" t="s">
        <v>601</v>
      </c>
      <c r="C574" s="32">
        <v>14</v>
      </c>
      <c r="D574" s="32">
        <v>15</v>
      </c>
      <c r="E574" s="32">
        <v>21</v>
      </c>
      <c r="F574" s="32">
        <v>36</v>
      </c>
    </row>
    <row r="575" spans="1:6" ht="18" customHeight="1" x14ac:dyDescent="0.15">
      <c r="A575" s="22">
        <v>6011</v>
      </c>
      <c r="B575" s="5" t="s">
        <v>602</v>
      </c>
      <c r="C575" s="32">
        <v>7</v>
      </c>
      <c r="D575" s="32">
        <v>5</v>
      </c>
      <c r="E575" s="32">
        <v>8</v>
      </c>
      <c r="F575" s="32">
        <v>13</v>
      </c>
    </row>
    <row r="576" spans="1:6" ht="18" customHeight="1" x14ac:dyDescent="0.15">
      <c r="A576" s="22">
        <v>6012</v>
      </c>
      <c r="B576" s="5" t="s">
        <v>603</v>
      </c>
      <c r="C576" s="32">
        <v>28</v>
      </c>
      <c r="D576" s="32">
        <v>42</v>
      </c>
      <c r="E576" s="32">
        <v>35</v>
      </c>
      <c r="F576" s="32">
        <v>77</v>
      </c>
    </row>
    <row r="577" spans="1:6" ht="18" customHeight="1" x14ac:dyDescent="0.15">
      <c r="A577" s="22">
        <v>6013</v>
      </c>
      <c r="B577" s="5" t="s">
        <v>604</v>
      </c>
      <c r="C577" s="32">
        <v>31</v>
      </c>
      <c r="D577" s="32">
        <v>45</v>
      </c>
      <c r="E577" s="32">
        <v>52</v>
      </c>
      <c r="F577" s="32">
        <v>97</v>
      </c>
    </row>
    <row r="578" spans="1:6" ht="18" customHeight="1" x14ac:dyDescent="0.15">
      <c r="A578" s="22">
        <v>6014</v>
      </c>
      <c r="B578" s="5" t="s">
        <v>605</v>
      </c>
      <c r="C578" s="32">
        <v>47</v>
      </c>
      <c r="D578" s="32">
        <v>56</v>
      </c>
      <c r="E578" s="32">
        <v>63</v>
      </c>
      <c r="F578" s="32">
        <v>119</v>
      </c>
    </row>
    <row r="579" spans="1:6" ht="18" customHeight="1" x14ac:dyDescent="0.15">
      <c r="A579" s="22">
        <v>6015</v>
      </c>
      <c r="B579" s="5" t="s">
        <v>606</v>
      </c>
      <c r="C579" s="32">
        <v>12</v>
      </c>
      <c r="D579" s="32">
        <v>10</v>
      </c>
      <c r="E579" s="32">
        <v>12</v>
      </c>
      <c r="F579" s="32">
        <v>22</v>
      </c>
    </row>
    <row r="580" spans="1:6" ht="18" customHeight="1" x14ac:dyDescent="0.15">
      <c r="A580" s="22">
        <v>6016</v>
      </c>
      <c r="B580" s="5" t="s">
        <v>607</v>
      </c>
      <c r="C580" s="32">
        <v>88</v>
      </c>
      <c r="D580" s="32">
        <v>91</v>
      </c>
      <c r="E580" s="32">
        <v>74</v>
      </c>
      <c r="F580" s="32">
        <v>165</v>
      </c>
    </row>
    <row r="581" spans="1:6" ht="18" customHeight="1" x14ac:dyDescent="0.15">
      <c r="A581" s="22">
        <v>6017</v>
      </c>
      <c r="B581" s="5" t="s">
        <v>608</v>
      </c>
      <c r="C581" s="32">
        <v>181</v>
      </c>
      <c r="D581" s="32">
        <v>199</v>
      </c>
      <c r="E581" s="32">
        <v>225</v>
      </c>
      <c r="F581" s="32">
        <v>424</v>
      </c>
    </row>
    <row r="582" spans="1:6" ht="18" customHeight="1" x14ac:dyDescent="0.15">
      <c r="A582" s="22">
        <v>6018</v>
      </c>
      <c r="B582" s="5" t="s">
        <v>609</v>
      </c>
      <c r="C582" s="32">
        <v>254</v>
      </c>
      <c r="D582" s="32">
        <v>300</v>
      </c>
      <c r="E582" s="32">
        <v>316</v>
      </c>
      <c r="F582" s="32">
        <v>616</v>
      </c>
    </row>
    <row r="583" spans="1:6" ht="18" customHeight="1" x14ac:dyDescent="0.15">
      <c r="A583" s="22">
        <v>6019</v>
      </c>
      <c r="B583" s="5" t="s">
        <v>610</v>
      </c>
      <c r="C583" s="32">
        <v>656</v>
      </c>
      <c r="D583" s="32">
        <v>708</v>
      </c>
      <c r="E583" s="32">
        <v>803</v>
      </c>
      <c r="F583" s="32">
        <v>1511</v>
      </c>
    </row>
    <row r="584" spans="1:6" ht="18" customHeight="1" x14ac:dyDescent="0.15">
      <c r="A584" s="22">
        <v>6020</v>
      </c>
      <c r="B584" s="5" t="s">
        <v>611</v>
      </c>
      <c r="C584" s="32">
        <v>117</v>
      </c>
      <c r="D584" s="32">
        <v>93</v>
      </c>
      <c r="E584" s="32">
        <v>136</v>
      </c>
      <c r="F584" s="32">
        <v>229</v>
      </c>
    </row>
    <row r="585" spans="1:6" ht="18" customHeight="1" x14ac:dyDescent="0.15">
      <c r="A585" s="22">
        <v>6031</v>
      </c>
      <c r="B585" s="5" t="s">
        <v>612</v>
      </c>
      <c r="C585" s="32">
        <v>36</v>
      </c>
      <c r="D585" s="32">
        <v>42</v>
      </c>
      <c r="E585" s="32">
        <v>37</v>
      </c>
      <c r="F585" s="32">
        <v>79</v>
      </c>
    </row>
    <row r="586" spans="1:6" ht="18" customHeight="1" x14ac:dyDescent="0.15">
      <c r="A586" s="22">
        <v>6032</v>
      </c>
      <c r="B586" s="5" t="s">
        <v>613</v>
      </c>
      <c r="C586" s="32">
        <v>19</v>
      </c>
      <c r="D586" s="32">
        <v>27</v>
      </c>
      <c r="E586" s="32">
        <v>19</v>
      </c>
      <c r="F586" s="32">
        <v>46</v>
      </c>
    </row>
    <row r="587" spans="1:6" ht="18" customHeight="1" x14ac:dyDescent="0.15">
      <c r="A587" s="22">
        <v>6033</v>
      </c>
      <c r="B587" s="5" t="s">
        <v>614</v>
      </c>
      <c r="C587" s="32">
        <v>23</v>
      </c>
      <c r="D587" s="32">
        <v>24</v>
      </c>
      <c r="E587" s="32">
        <v>31</v>
      </c>
      <c r="F587" s="32">
        <v>55</v>
      </c>
    </row>
    <row r="588" spans="1:6" ht="18" customHeight="1" x14ac:dyDescent="0.15">
      <c r="A588" s="22">
        <v>6034</v>
      </c>
      <c r="B588" s="5" t="s">
        <v>615</v>
      </c>
      <c r="C588" s="32">
        <v>6</v>
      </c>
      <c r="D588" s="32">
        <v>6</v>
      </c>
      <c r="E588" s="32">
        <v>11</v>
      </c>
      <c r="F588" s="32">
        <v>17</v>
      </c>
    </row>
    <row r="589" spans="1:6" ht="18" customHeight="1" x14ac:dyDescent="0.15">
      <c r="A589" s="22">
        <v>6035</v>
      </c>
      <c r="B589" s="5" t="s">
        <v>616</v>
      </c>
      <c r="C589" s="32">
        <v>5</v>
      </c>
      <c r="D589" s="32">
        <v>6</v>
      </c>
      <c r="E589" s="32">
        <v>4</v>
      </c>
      <c r="F589" s="32">
        <v>10</v>
      </c>
    </row>
    <row r="590" spans="1:6" ht="18" customHeight="1" x14ac:dyDescent="0.15">
      <c r="A590" s="22">
        <v>6036</v>
      </c>
      <c r="B590" s="5" t="s">
        <v>617</v>
      </c>
      <c r="C590" s="32">
        <v>1</v>
      </c>
      <c r="D590" s="32">
        <v>1</v>
      </c>
      <c r="E590" s="32">
        <v>0</v>
      </c>
      <c r="F590" s="32">
        <v>1</v>
      </c>
    </row>
    <row r="591" spans="1:6" ht="18" customHeight="1" x14ac:dyDescent="0.15">
      <c r="A591" s="22">
        <v>6041</v>
      </c>
      <c r="B591" s="5" t="s">
        <v>618</v>
      </c>
      <c r="C591" s="32">
        <v>8</v>
      </c>
      <c r="D591" s="32">
        <v>7</v>
      </c>
      <c r="E591" s="32">
        <v>13</v>
      </c>
      <c r="F591" s="32">
        <v>20</v>
      </c>
    </row>
    <row r="592" spans="1:6" ht="18" customHeight="1" x14ac:dyDescent="0.15">
      <c r="A592" s="22">
        <v>6042</v>
      </c>
      <c r="B592" s="5" t="s">
        <v>619</v>
      </c>
      <c r="C592" s="32">
        <v>19</v>
      </c>
      <c r="D592" s="32">
        <v>23</v>
      </c>
      <c r="E592" s="32">
        <v>26</v>
      </c>
      <c r="F592" s="32">
        <v>49</v>
      </c>
    </row>
    <row r="593" spans="1:6" ht="18" customHeight="1" x14ac:dyDescent="0.15">
      <c r="A593" s="22">
        <v>6043</v>
      </c>
      <c r="B593" s="5" t="s">
        <v>620</v>
      </c>
      <c r="C593" s="32">
        <v>11</v>
      </c>
      <c r="D593" s="32">
        <v>15</v>
      </c>
      <c r="E593" s="32">
        <v>15</v>
      </c>
      <c r="F593" s="32">
        <v>30</v>
      </c>
    </row>
    <row r="594" spans="1:6" ht="18" customHeight="1" x14ac:dyDescent="0.15">
      <c r="A594" s="22">
        <v>6044</v>
      </c>
      <c r="B594" s="5" t="s">
        <v>621</v>
      </c>
      <c r="C594" s="32">
        <v>5</v>
      </c>
      <c r="D594" s="32">
        <v>12</v>
      </c>
      <c r="E594" s="32">
        <v>8</v>
      </c>
      <c r="F594" s="32">
        <v>20</v>
      </c>
    </row>
    <row r="595" spans="1:6" ht="18" customHeight="1" x14ac:dyDescent="0.15">
      <c r="A595" s="22">
        <v>6045</v>
      </c>
      <c r="B595" s="5" t="s">
        <v>622</v>
      </c>
      <c r="C595" s="32">
        <v>35</v>
      </c>
      <c r="D595" s="32">
        <v>45</v>
      </c>
      <c r="E595" s="32">
        <v>47</v>
      </c>
      <c r="F595" s="32">
        <v>92</v>
      </c>
    </row>
    <row r="596" spans="1:6" ht="18" customHeight="1" x14ac:dyDescent="0.15">
      <c r="A596" s="22">
        <v>6051</v>
      </c>
      <c r="B596" s="5" t="s">
        <v>623</v>
      </c>
      <c r="C596" s="32">
        <v>14</v>
      </c>
      <c r="D596" s="32">
        <v>15</v>
      </c>
      <c r="E596" s="32">
        <v>17</v>
      </c>
      <c r="F596" s="32">
        <v>32</v>
      </c>
    </row>
    <row r="597" spans="1:6" ht="18" customHeight="1" x14ac:dyDescent="0.15">
      <c r="A597" s="22">
        <v>6052</v>
      </c>
      <c r="B597" s="5" t="s">
        <v>624</v>
      </c>
      <c r="C597" s="32">
        <v>2</v>
      </c>
      <c r="D597" s="32">
        <v>2</v>
      </c>
      <c r="E597" s="32">
        <v>0</v>
      </c>
      <c r="F597" s="32">
        <v>2</v>
      </c>
    </row>
    <row r="598" spans="1:6" ht="18" customHeight="1" x14ac:dyDescent="0.15">
      <c r="A598" s="22">
        <v>6053</v>
      </c>
      <c r="B598" s="5" t="s">
        <v>625</v>
      </c>
      <c r="C598" s="32">
        <v>12</v>
      </c>
      <c r="D598" s="32">
        <v>20</v>
      </c>
      <c r="E598" s="32">
        <v>15</v>
      </c>
      <c r="F598" s="32">
        <v>35</v>
      </c>
    </row>
    <row r="599" spans="1:6" ht="18" customHeight="1" x14ac:dyDescent="0.15">
      <c r="A599" s="22">
        <v>6054</v>
      </c>
      <c r="B599" s="5" t="s">
        <v>626</v>
      </c>
      <c r="C599" s="32">
        <v>7</v>
      </c>
      <c r="D599" s="32">
        <v>6</v>
      </c>
      <c r="E599" s="32">
        <v>9</v>
      </c>
      <c r="F599" s="32">
        <v>15</v>
      </c>
    </row>
    <row r="600" spans="1:6" ht="18" customHeight="1" x14ac:dyDescent="0.15">
      <c r="A600" s="22">
        <v>6055</v>
      </c>
      <c r="B600" s="5" t="s">
        <v>627</v>
      </c>
      <c r="C600" s="32">
        <v>28</v>
      </c>
      <c r="D600" s="32">
        <v>34</v>
      </c>
      <c r="E600" s="32">
        <v>42</v>
      </c>
      <c r="F600" s="32">
        <v>76</v>
      </c>
    </row>
    <row r="601" spans="1:6" ht="18" customHeight="1" x14ac:dyDescent="0.15">
      <c r="A601" s="22">
        <v>6057</v>
      </c>
      <c r="B601" s="5" t="s">
        <v>628</v>
      </c>
      <c r="C601" s="32">
        <v>17</v>
      </c>
      <c r="D601" s="32">
        <v>20</v>
      </c>
      <c r="E601" s="32">
        <v>27</v>
      </c>
      <c r="F601" s="32">
        <v>47</v>
      </c>
    </row>
    <row r="602" spans="1:6" ht="18" customHeight="1" x14ac:dyDescent="0.15">
      <c r="A602" s="22">
        <v>6061</v>
      </c>
      <c r="B602" s="5" t="s">
        <v>629</v>
      </c>
      <c r="C602" s="32">
        <v>5</v>
      </c>
      <c r="D602" s="32">
        <v>5</v>
      </c>
      <c r="E602" s="32">
        <v>4</v>
      </c>
      <c r="F602" s="32">
        <v>9</v>
      </c>
    </row>
    <row r="603" spans="1:6" ht="18" customHeight="1" x14ac:dyDescent="0.15">
      <c r="A603" s="22">
        <v>6062</v>
      </c>
      <c r="B603" s="5" t="s">
        <v>630</v>
      </c>
      <c r="C603" s="32">
        <v>16</v>
      </c>
      <c r="D603" s="32">
        <v>16</v>
      </c>
      <c r="E603" s="32">
        <v>10</v>
      </c>
      <c r="F603" s="32">
        <v>26</v>
      </c>
    </row>
    <row r="604" spans="1:6" ht="18" customHeight="1" x14ac:dyDescent="0.15">
      <c r="A604" s="22">
        <v>6063</v>
      </c>
      <c r="B604" s="5" t="s">
        <v>631</v>
      </c>
      <c r="C604" s="32">
        <v>9</v>
      </c>
      <c r="D604" s="32">
        <v>8</v>
      </c>
      <c r="E604" s="32">
        <v>9</v>
      </c>
      <c r="F604" s="32">
        <v>17</v>
      </c>
    </row>
    <row r="605" spans="1:6" ht="18" customHeight="1" x14ac:dyDescent="0.15">
      <c r="A605" s="22">
        <v>6064</v>
      </c>
      <c r="B605" s="5" t="s">
        <v>632</v>
      </c>
      <c r="C605" s="32">
        <v>12</v>
      </c>
      <c r="D605" s="32">
        <v>15</v>
      </c>
      <c r="E605" s="32">
        <v>16</v>
      </c>
      <c r="F605" s="32">
        <v>31</v>
      </c>
    </row>
    <row r="606" spans="1:6" ht="18" customHeight="1" x14ac:dyDescent="0.15">
      <c r="A606" s="22">
        <v>6065</v>
      </c>
      <c r="B606" s="5" t="s">
        <v>633</v>
      </c>
      <c r="C606" s="32">
        <v>2</v>
      </c>
      <c r="D606" s="32">
        <v>2</v>
      </c>
      <c r="E606" s="32">
        <v>1</v>
      </c>
      <c r="F606" s="32">
        <v>3</v>
      </c>
    </row>
    <row r="607" spans="1:6" ht="18" customHeight="1" x14ac:dyDescent="0.15">
      <c r="A607" s="22">
        <v>6066</v>
      </c>
      <c r="B607" s="5" t="s">
        <v>634</v>
      </c>
      <c r="C607" s="32">
        <v>25</v>
      </c>
      <c r="D607" s="32">
        <v>32</v>
      </c>
      <c r="E607" s="32">
        <v>25</v>
      </c>
      <c r="F607" s="32">
        <v>57</v>
      </c>
    </row>
    <row r="608" spans="1:6" ht="18" customHeight="1" x14ac:dyDescent="0.15">
      <c r="A608" s="22">
        <v>6067</v>
      </c>
      <c r="B608" s="5" t="s">
        <v>635</v>
      </c>
      <c r="C608" s="32">
        <v>4</v>
      </c>
      <c r="D608" s="32">
        <v>6</v>
      </c>
      <c r="E608" s="32">
        <v>3</v>
      </c>
      <c r="F608" s="32">
        <v>9</v>
      </c>
    </row>
    <row r="609" spans="1:6" ht="18" customHeight="1" x14ac:dyDescent="0.15">
      <c r="A609" s="22">
        <v>6068</v>
      </c>
      <c r="B609" s="5" t="s">
        <v>636</v>
      </c>
      <c r="C609" s="32">
        <v>4</v>
      </c>
      <c r="D609" s="32">
        <v>5</v>
      </c>
      <c r="E609" s="32">
        <v>7</v>
      </c>
      <c r="F609" s="32">
        <v>12</v>
      </c>
    </row>
    <row r="610" spans="1:6" ht="18" customHeight="1" x14ac:dyDescent="0.15">
      <c r="A610" s="22">
        <v>6069</v>
      </c>
      <c r="B610" s="5" t="s">
        <v>757</v>
      </c>
      <c r="C610" s="32">
        <v>5</v>
      </c>
      <c r="D610" s="32">
        <v>5</v>
      </c>
      <c r="E610" s="32">
        <v>5</v>
      </c>
      <c r="F610" s="32">
        <v>10</v>
      </c>
    </row>
    <row r="611" spans="1:6" ht="18" customHeight="1" x14ac:dyDescent="0.15">
      <c r="A611" s="22">
        <v>6070</v>
      </c>
      <c r="B611" s="5" t="s">
        <v>637</v>
      </c>
      <c r="C611" s="32">
        <v>3</v>
      </c>
      <c r="D611" s="32">
        <v>4</v>
      </c>
      <c r="E611" s="32">
        <v>4</v>
      </c>
      <c r="F611" s="32">
        <v>8</v>
      </c>
    </row>
    <row r="612" spans="1:6" ht="18" customHeight="1" x14ac:dyDescent="0.15">
      <c r="A612" s="22">
        <v>6071</v>
      </c>
      <c r="B612" s="5" t="s">
        <v>638</v>
      </c>
      <c r="C612" s="32">
        <v>17</v>
      </c>
      <c r="D612" s="32">
        <v>17</v>
      </c>
      <c r="E612" s="32">
        <v>13</v>
      </c>
      <c r="F612" s="32">
        <v>30</v>
      </c>
    </row>
    <row r="613" spans="1:6" ht="18" customHeight="1" x14ac:dyDescent="0.15">
      <c r="A613" s="22">
        <v>6072</v>
      </c>
      <c r="B613" s="5" t="s">
        <v>639</v>
      </c>
      <c r="C613" s="32">
        <v>23</v>
      </c>
      <c r="D613" s="32">
        <v>26</v>
      </c>
      <c r="E613" s="32">
        <v>33</v>
      </c>
      <c r="F613" s="32">
        <v>59</v>
      </c>
    </row>
    <row r="614" spans="1:6" ht="18" customHeight="1" x14ac:dyDescent="0.15">
      <c r="A614" s="22">
        <v>6073</v>
      </c>
      <c r="B614" s="5" t="s">
        <v>640</v>
      </c>
      <c r="C614" s="32">
        <v>6</v>
      </c>
      <c r="D614" s="32">
        <v>6</v>
      </c>
      <c r="E614" s="32">
        <v>4</v>
      </c>
      <c r="F614" s="32">
        <v>10</v>
      </c>
    </row>
    <row r="615" spans="1:6" ht="18" customHeight="1" x14ac:dyDescent="0.15">
      <c r="A615" s="22">
        <v>6074</v>
      </c>
      <c r="B615" s="5" t="s">
        <v>641</v>
      </c>
      <c r="C615" s="32">
        <v>15</v>
      </c>
      <c r="D615" s="32">
        <v>19</v>
      </c>
      <c r="E615" s="32">
        <v>20</v>
      </c>
      <c r="F615" s="32">
        <v>39</v>
      </c>
    </row>
    <row r="616" spans="1:6" ht="18" customHeight="1" x14ac:dyDescent="0.15">
      <c r="A616" s="22">
        <v>6081</v>
      </c>
      <c r="B616" s="5" t="s">
        <v>642</v>
      </c>
      <c r="C616" s="32">
        <v>14</v>
      </c>
      <c r="D616" s="32">
        <v>16</v>
      </c>
      <c r="E616" s="32">
        <v>13</v>
      </c>
      <c r="F616" s="32">
        <v>29</v>
      </c>
    </row>
    <row r="617" spans="1:6" ht="18" customHeight="1" x14ac:dyDescent="0.15">
      <c r="A617" s="22">
        <v>6082</v>
      </c>
      <c r="B617" s="5" t="s">
        <v>643</v>
      </c>
      <c r="C617" s="32">
        <v>28</v>
      </c>
      <c r="D617" s="32">
        <v>43</v>
      </c>
      <c r="E617" s="32">
        <v>33</v>
      </c>
      <c r="F617" s="32">
        <v>76</v>
      </c>
    </row>
    <row r="618" spans="1:6" ht="18" customHeight="1" x14ac:dyDescent="0.15">
      <c r="A618" s="22">
        <v>6083</v>
      </c>
      <c r="B618" s="5" t="s">
        <v>644</v>
      </c>
      <c r="C618" s="32">
        <v>70</v>
      </c>
      <c r="D618" s="32">
        <v>60</v>
      </c>
      <c r="E618" s="32">
        <v>44</v>
      </c>
      <c r="F618" s="32">
        <v>104</v>
      </c>
    </row>
    <row r="619" spans="1:6" ht="18" customHeight="1" x14ac:dyDescent="0.15">
      <c r="A619" s="22">
        <v>6084</v>
      </c>
      <c r="B619" s="5" t="s">
        <v>645</v>
      </c>
      <c r="C619" s="32">
        <v>5</v>
      </c>
      <c r="D619" s="32">
        <v>8</v>
      </c>
      <c r="E619" s="32">
        <v>4</v>
      </c>
      <c r="F619" s="32">
        <v>12</v>
      </c>
    </row>
    <row r="620" spans="1:6" ht="18" customHeight="1" x14ac:dyDescent="0.15">
      <c r="A620" s="22">
        <v>6085</v>
      </c>
      <c r="B620" s="5" t="s">
        <v>646</v>
      </c>
      <c r="C620" s="32">
        <v>16</v>
      </c>
      <c r="D620" s="32">
        <v>15</v>
      </c>
      <c r="E620" s="32">
        <v>16</v>
      </c>
      <c r="F620" s="32">
        <v>31</v>
      </c>
    </row>
    <row r="621" spans="1:6" ht="18" customHeight="1" x14ac:dyDescent="0.15">
      <c r="A621" s="22">
        <v>6086</v>
      </c>
      <c r="B621" s="5" t="s">
        <v>647</v>
      </c>
      <c r="C621" s="32">
        <v>11</v>
      </c>
      <c r="D621" s="32">
        <v>13</v>
      </c>
      <c r="E621" s="32">
        <v>17</v>
      </c>
      <c r="F621" s="32">
        <v>30</v>
      </c>
    </row>
    <row r="622" spans="1:6" ht="18" customHeight="1" x14ac:dyDescent="0.15">
      <c r="A622" s="22">
        <v>6087</v>
      </c>
      <c r="B622" s="5" t="s">
        <v>648</v>
      </c>
      <c r="C622" s="32">
        <v>23</v>
      </c>
      <c r="D622" s="32">
        <v>23</v>
      </c>
      <c r="E622" s="32">
        <v>23</v>
      </c>
      <c r="F622" s="32">
        <v>46</v>
      </c>
    </row>
    <row r="623" spans="1:6" ht="18" customHeight="1" x14ac:dyDescent="0.15">
      <c r="A623" s="22">
        <v>6088</v>
      </c>
      <c r="B623" s="5" t="s">
        <v>649</v>
      </c>
      <c r="C623" s="32">
        <v>18</v>
      </c>
      <c r="D623" s="32">
        <v>20</v>
      </c>
      <c r="E623" s="32">
        <v>22</v>
      </c>
      <c r="F623" s="32">
        <v>42</v>
      </c>
    </row>
    <row r="624" spans="1:6" ht="18" customHeight="1" x14ac:dyDescent="0.15">
      <c r="A624" s="22">
        <v>6091</v>
      </c>
      <c r="B624" s="5" t="s">
        <v>650</v>
      </c>
      <c r="C624" s="32">
        <v>8</v>
      </c>
      <c r="D624" s="32">
        <v>13</v>
      </c>
      <c r="E624" s="32">
        <v>10</v>
      </c>
      <c r="F624" s="32">
        <v>23</v>
      </c>
    </row>
    <row r="625" spans="1:6" ht="18" customHeight="1" x14ac:dyDescent="0.15">
      <c r="A625" s="22">
        <v>6092</v>
      </c>
      <c r="B625" s="5" t="s">
        <v>651</v>
      </c>
      <c r="C625" s="32">
        <v>37</v>
      </c>
      <c r="D625" s="32">
        <v>36</v>
      </c>
      <c r="E625" s="32">
        <v>42</v>
      </c>
      <c r="F625" s="32">
        <v>78</v>
      </c>
    </row>
    <row r="626" spans="1:6" ht="18" customHeight="1" x14ac:dyDescent="0.15">
      <c r="A626" s="22">
        <v>6093</v>
      </c>
      <c r="B626" s="5" t="s">
        <v>652</v>
      </c>
      <c r="C626" s="32">
        <v>43</v>
      </c>
      <c r="D626" s="32">
        <v>37</v>
      </c>
      <c r="E626" s="32">
        <v>33</v>
      </c>
      <c r="F626" s="32">
        <v>70</v>
      </c>
    </row>
    <row r="627" spans="1:6" ht="18" customHeight="1" x14ac:dyDescent="0.15">
      <c r="A627" s="22">
        <v>6094</v>
      </c>
      <c r="B627" s="5" t="s">
        <v>653</v>
      </c>
      <c r="C627" s="32">
        <v>9</v>
      </c>
      <c r="D627" s="32">
        <v>9</v>
      </c>
      <c r="E627" s="32">
        <v>13</v>
      </c>
      <c r="F627" s="32">
        <v>22</v>
      </c>
    </row>
    <row r="628" spans="1:6" ht="18" customHeight="1" x14ac:dyDescent="0.15">
      <c r="A628" s="22">
        <v>6095</v>
      </c>
      <c r="B628" s="5" t="s">
        <v>654</v>
      </c>
      <c r="C628" s="32">
        <v>8</v>
      </c>
      <c r="D628" s="32">
        <v>9</v>
      </c>
      <c r="E628" s="32">
        <v>7</v>
      </c>
      <c r="F628" s="32">
        <v>16</v>
      </c>
    </row>
    <row r="629" spans="1:6" ht="18" customHeight="1" x14ac:dyDescent="0.15">
      <c r="A629" s="22">
        <v>6096</v>
      </c>
      <c r="B629" s="5" t="s">
        <v>655</v>
      </c>
      <c r="C629" s="32">
        <v>12</v>
      </c>
      <c r="D629" s="32">
        <v>12</v>
      </c>
      <c r="E629" s="32">
        <v>15</v>
      </c>
      <c r="F629" s="32">
        <v>27</v>
      </c>
    </row>
    <row r="630" spans="1:6" ht="18" customHeight="1" x14ac:dyDescent="0.15">
      <c r="A630" s="22">
        <v>6097</v>
      </c>
      <c r="B630" s="5" t="s">
        <v>656</v>
      </c>
      <c r="C630" s="32">
        <v>9</v>
      </c>
      <c r="D630" s="32">
        <v>7</v>
      </c>
      <c r="E630" s="32">
        <v>13</v>
      </c>
      <c r="F630" s="32">
        <v>20</v>
      </c>
    </row>
    <row r="631" spans="1:6" ht="18" customHeight="1" x14ac:dyDescent="0.15">
      <c r="A631" s="22">
        <v>6098</v>
      </c>
      <c r="B631" s="5" t="s">
        <v>657</v>
      </c>
      <c r="C631" s="32">
        <v>12</v>
      </c>
      <c r="D631" s="32">
        <v>16</v>
      </c>
      <c r="E631" s="32">
        <v>16</v>
      </c>
      <c r="F631" s="32">
        <v>32</v>
      </c>
    </row>
    <row r="632" spans="1:6" ht="18" customHeight="1" x14ac:dyDescent="0.15">
      <c r="A632" s="22">
        <v>6099</v>
      </c>
      <c r="B632" s="5" t="s">
        <v>658</v>
      </c>
      <c r="C632" s="32">
        <v>19</v>
      </c>
      <c r="D632" s="32">
        <v>25</v>
      </c>
      <c r="E632" s="32">
        <v>27</v>
      </c>
      <c r="F632" s="32">
        <v>52</v>
      </c>
    </row>
    <row r="633" spans="1:6" ht="18" customHeight="1" x14ac:dyDescent="0.15">
      <c r="A633" s="22">
        <v>6100</v>
      </c>
      <c r="B633" s="5" t="s">
        <v>659</v>
      </c>
      <c r="C633" s="32">
        <v>9</v>
      </c>
      <c r="D633" s="32">
        <v>10</v>
      </c>
      <c r="E633" s="32">
        <v>10</v>
      </c>
      <c r="F633" s="32">
        <v>20</v>
      </c>
    </row>
    <row r="634" spans="1:6" ht="18" customHeight="1" x14ac:dyDescent="0.15">
      <c r="A634" s="22">
        <v>6101</v>
      </c>
      <c r="B634" s="5" t="s">
        <v>660</v>
      </c>
      <c r="C634" s="32">
        <v>22</v>
      </c>
      <c r="D634" s="32">
        <v>27</v>
      </c>
      <c r="E634" s="32">
        <v>24</v>
      </c>
      <c r="F634" s="32">
        <v>51</v>
      </c>
    </row>
    <row r="635" spans="1:6" ht="18" customHeight="1" x14ac:dyDescent="0.15">
      <c r="A635" s="22">
        <v>6102</v>
      </c>
      <c r="B635" s="5" t="s">
        <v>661</v>
      </c>
      <c r="C635" s="32">
        <v>36</v>
      </c>
      <c r="D635" s="32">
        <v>56</v>
      </c>
      <c r="E635" s="32">
        <v>52</v>
      </c>
      <c r="F635" s="32">
        <v>108</v>
      </c>
    </row>
    <row r="636" spans="1:6" ht="18" customHeight="1" x14ac:dyDescent="0.15">
      <c r="A636" s="22">
        <v>6103</v>
      </c>
      <c r="B636" s="5" t="s">
        <v>662</v>
      </c>
      <c r="C636" s="32">
        <v>86</v>
      </c>
      <c r="D636" s="32">
        <v>80</v>
      </c>
      <c r="E636" s="32">
        <v>92</v>
      </c>
      <c r="F636" s="32">
        <v>172</v>
      </c>
    </row>
    <row r="637" spans="1:6" ht="18" customHeight="1" x14ac:dyDescent="0.15">
      <c r="A637" s="22">
        <v>6104</v>
      </c>
      <c r="B637" s="5" t="s">
        <v>663</v>
      </c>
      <c r="C637" s="32">
        <v>151</v>
      </c>
      <c r="D637" s="32">
        <v>198</v>
      </c>
      <c r="E637" s="32">
        <v>217</v>
      </c>
      <c r="F637" s="32">
        <v>415</v>
      </c>
    </row>
    <row r="638" spans="1:6" ht="18" customHeight="1" x14ac:dyDescent="0.15">
      <c r="A638" s="22">
        <v>6105</v>
      </c>
      <c r="B638" s="5" t="s">
        <v>664</v>
      </c>
      <c r="C638" s="32">
        <v>87</v>
      </c>
      <c r="D638" s="32">
        <v>98</v>
      </c>
      <c r="E638" s="32">
        <v>120</v>
      </c>
      <c r="F638" s="32">
        <v>218</v>
      </c>
    </row>
    <row r="639" spans="1:6" ht="18" customHeight="1" x14ac:dyDescent="0.15">
      <c r="A639" s="22">
        <v>6106</v>
      </c>
      <c r="B639" s="5" t="s">
        <v>665</v>
      </c>
      <c r="C639" s="32">
        <v>218</v>
      </c>
      <c r="D639" s="32">
        <v>278</v>
      </c>
      <c r="E639" s="32">
        <v>281</v>
      </c>
      <c r="F639" s="32">
        <v>559</v>
      </c>
    </row>
    <row r="640" spans="1:6" ht="18" customHeight="1" x14ac:dyDescent="0.15">
      <c r="A640" s="22">
        <v>6107</v>
      </c>
      <c r="B640" s="5" t="s">
        <v>666</v>
      </c>
      <c r="C640" s="32">
        <v>14</v>
      </c>
      <c r="D640" s="32">
        <v>17</v>
      </c>
      <c r="E640" s="32">
        <v>20</v>
      </c>
      <c r="F640" s="32">
        <v>37</v>
      </c>
    </row>
    <row r="641" spans="1:6" ht="18" customHeight="1" x14ac:dyDescent="0.15">
      <c r="A641" s="22">
        <v>6111</v>
      </c>
      <c r="B641" s="5" t="s">
        <v>667</v>
      </c>
      <c r="C641" s="32">
        <v>5</v>
      </c>
      <c r="D641" s="32">
        <v>9</v>
      </c>
      <c r="E641" s="32">
        <v>7</v>
      </c>
      <c r="F641" s="32">
        <v>16</v>
      </c>
    </row>
    <row r="642" spans="1:6" ht="18" customHeight="1" x14ac:dyDescent="0.15">
      <c r="A642" s="22">
        <v>6112</v>
      </c>
      <c r="B642" s="5" t="s">
        <v>668</v>
      </c>
      <c r="C642" s="32">
        <v>18</v>
      </c>
      <c r="D642" s="32">
        <v>28</v>
      </c>
      <c r="E642" s="32">
        <v>22</v>
      </c>
      <c r="F642" s="32">
        <v>50</v>
      </c>
    </row>
    <row r="643" spans="1:6" ht="18" customHeight="1" x14ac:dyDescent="0.15">
      <c r="A643" s="22">
        <v>6113</v>
      </c>
      <c r="B643" s="5" t="s">
        <v>669</v>
      </c>
      <c r="C643" s="32">
        <v>28</v>
      </c>
      <c r="D643" s="32">
        <v>35</v>
      </c>
      <c r="E643" s="32">
        <v>37</v>
      </c>
      <c r="F643" s="32">
        <v>72</v>
      </c>
    </row>
    <row r="644" spans="1:6" ht="18" customHeight="1" x14ac:dyDescent="0.15">
      <c r="A644" s="22">
        <v>6114</v>
      </c>
      <c r="B644" s="5" t="s">
        <v>670</v>
      </c>
      <c r="C644" s="32">
        <v>8</v>
      </c>
      <c r="D644" s="32">
        <v>14</v>
      </c>
      <c r="E644" s="32">
        <v>9</v>
      </c>
      <c r="F644" s="32">
        <v>23</v>
      </c>
    </row>
    <row r="645" spans="1:6" ht="18" customHeight="1" x14ac:dyDescent="0.15">
      <c r="A645" s="22">
        <v>6115</v>
      </c>
      <c r="B645" s="5" t="s">
        <v>671</v>
      </c>
      <c r="C645" s="32">
        <v>11</v>
      </c>
      <c r="D645" s="32">
        <v>12</v>
      </c>
      <c r="E645" s="32">
        <v>14</v>
      </c>
      <c r="F645" s="32">
        <v>26</v>
      </c>
    </row>
    <row r="646" spans="1:6" ht="18" customHeight="1" x14ac:dyDescent="0.15">
      <c r="A646" s="22">
        <v>6121</v>
      </c>
      <c r="B646" s="5" t="s">
        <v>672</v>
      </c>
      <c r="C646" s="32">
        <v>31</v>
      </c>
      <c r="D646" s="32">
        <v>38</v>
      </c>
      <c r="E646" s="32">
        <v>45</v>
      </c>
      <c r="F646" s="32">
        <v>83</v>
      </c>
    </row>
    <row r="647" spans="1:6" ht="18" customHeight="1" x14ac:dyDescent="0.15">
      <c r="A647" s="22">
        <v>6122</v>
      </c>
      <c r="B647" s="5" t="s">
        <v>673</v>
      </c>
      <c r="C647" s="32">
        <v>5</v>
      </c>
      <c r="D647" s="32">
        <v>7</v>
      </c>
      <c r="E647" s="32">
        <v>7</v>
      </c>
      <c r="F647" s="32">
        <v>14</v>
      </c>
    </row>
    <row r="648" spans="1:6" ht="18" customHeight="1" x14ac:dyDescent="0.15">
      <c r="A648" s="22">
        <v>6124</v>
      </c>
      <c r="B648" s="5" t="s">
        <v>674</v>
      </c>
      <c r="C648" s="32">
        <v>39</v>
      </c>
      <c r="D648" s="32">
        <v>45</v>
      </c>
      <c r="E648" s="32">
        <v>44</v>
      </c>
      <c r="F648" s="32">
        <v>89</v>
      </c>
    </row>
    <row r="649" spans="1:6" ht="18" customHeight="1" x14ac:dyDescent="0.15">
      <c r="A649" s="22">
        <v>6125</v>
      </c>
      <c r="B649" s="5" t="s">
        <v>675</v>
      </c>
      <c r="C649" s="32">
        <v>1</v>
      </c>
      <c r="D649" s="32">
        <v>1</v>
      </c>
      <c r="E649" s="32">
        <v>2</v>
      </c>
      <c r="F649" s="32">
        <v>3</v>
      </c>
    </row>
    <row r="650" spans="1:6" ht="18" customHeight="1" x14ac:dyDescent="0.15">
      <c r="A650" s="22">
        <v>6126</v>
      </c>
      <c r="B650" s="5" t="s">
        <v>676</v>
      </c>
      <c r="C650" s="32">
        <v>27</v>
      </c>
      <c r="D650" s="32">
        <v>24</v>
      </c>
      <c r="E650" s="32">
        <v>25</v>
      </c>
      <c r="F650" s="32">
        <v>49</v>
      </c>
    </row>
    <row r="651" spans="1:6" ht="18" customHeight="1" x14ac:dyDescent="0.15">
      <c r="A651" s="22">
        <v>6127</v>
      </c>
      <c r="B651" s="5" t="s">
        <v>677</v>
      </c>
      <c r="C651" s="32">
        <v>222</v>
      </c>
      <c r="D651" s="32">
        <v>277</v>
      </c>
      <c r="E651" s="32">
        <v>278</v>
      </c>
      <c r="F651" s="32">
        <v>555</v>
      </c>
    </row>
    <row r="652" spans="1:6" ht="18" customHeight="1" x14ac:dyDescent="0.15">
      <c r="A652" s="22">
        <v>6128</v>
      </c>
      <c r="B652" s="5" t="s">
        <v>678</v>
      </c>
      <c r="C652" s="32">
        <v>131</v>
      </c>
      <c r="D652" s="32">
        <v>155</v>
      </c>
      <c r="E652" s="32">
        <v>148</v>
      </c>
      <c r="F652" s="32">
        <v>303</v>
      </c>
    </row>
    <row r="653" spans="1:6" ht="18" customHeight="1" x14ac:dyDescent="0.15">
      <c r="A653" s="22">
        <v>6129</v>
      </c>
      <c r="B653" s="5" t="s">
        <v>679</v>
      </c>
      <c r="C653" s="32">
        <v>138</v>
      </c>
      <c r="D653" s="32">
        <v>102</v>
      </c>
      <c r="E653" s="32">
        <v>114</v>
      </c>
      <c r="F653" s="32">
        <v>216</v>
      </c>
    </row>
    <row r="654" spans="1:6" ht="18" customHeight="1" x14ac:dyDescent="0.15">
      <c r="A654" s="22">
        <v>6130</v>
      </c>
      <c r="B654" s="5" t="s">
        <v>680</v>
      </c>
      <c r="C654" s="32">
        <v>8</v>
      </c>
      <c r="D654" s="32">
        <v>9</v>
      </c>
      <c r="E654" s="32">
        <v>17</v>
      </c>
      <c r="F654" s="32">
        <v>26</v>
      </c>
    </row>
    <row r="655" spans="1:6" ht="18" customHeight="1" x14ac:dyDescent="0.15">
      <c r="A655" s="22">
        <v>6131</v>
      </c>
      <c r="B655" s="5" t="s">
        <v>681</v>
      </c>
      <c r="C655" s="32">
        <v>11</v>
      </c>
      <c r="D655" s="32">
        <v>11</v>
      </c>
      <c r="E655" s="32">
        <v>12</v>
      </c>
      <c r="F655" s="32">
        <v>23</v>
      </c>
    </row>
    <row r="656" spans="1:6" ht="18" customHeight="1" x14ac:dyDescent="0.15">
      <c r="A656" s="22">
        <v>6132</v>
      </c>
      <c r="B656" s="5" t="s">
        <v>682</v>
      </c>
      <c r="C656" s="32">
        <v>115</v>
      </c>
      <c r="D656" s="32">
        <v>141</v>
      </c>
      <c r="E656" s="32">
        <v>143</v>
      </c>
      <c r="F656" s="32">
        <v>284</v>
      </c>
    </row>
    <row r="657" spans="1:6" ht="18" customHeight="1" x14ac:dyDescent="0.15">
      <c r="A657" s="22">
        <v>6133</v>
      </c>
      <c r="B657" s="5" t="s">
        <v>683</v>
      </c>
      <c r="C657" s="32">
        <v>15</v>
      </c>
      <c r="D657" s="32">
        <v>25</v>
      </c>
      <c r="E657" s="32">
        <v>21</v>
      </c>
      <c r="F657" s="32">
        <v>46</v>
      </c>
    </row>
    <row r="658" spans="1:6" ht="18" customHeight="1" x14ac:dyDescent="0.15">
      <c r="A658" s="22">
        <v>6134</v>
      </c>
      <c r="B658" s="5" t="s">
        <v>684</v>
      </c>
      <c r="C658" s="32">
        <v>318</v>
      </c>
      <c r="D658" s="32">
        <v>370</v>
      </c>
      <c r="E658" s="32">
        <v>412</v>
      </c>
      <c r="F658" s="32">
        <v>782</v>
      </c>
    </row>
    <row r="659" spans="1:6" ht="18" customHeight="1" x14ac:dyDescent="0.15">
      <c r="A659" s="22">
        <v>6135</v>
      </c>
      <c r="B659" s="5" t="s">
        <v>685</v>
      </c>
      <c r="C659" s="32">
        <v>46</v>
      </c>
      <c r="D659" s="32">
        <v>52</v>
      </c>
      <c r="E659" s="32">
        <v>61</v>
      </c>
      <c r="F659" s="32">
        <v>113</v>
      </c>
    </row>
    <row r="660" spans="1:6" ht="18" customHeight="1" x14ac:dyDescent="0.15">
      <c r="A660" s="22">
        <v>6136</v>
      </c>
      <c r="B660" s="5" t="s">
        <v>686</v>
      </c>
      <c r="C660" s="32">
        <v>114</v>
      </c>
      <c r="D660" s="32">
        <v>138</v>
      </c>
      <c r="E660" s="32">
        <v>152</v>
      </c>
      <c r="F660" s="32">
        <v>290</v>
      </c>
    </row>
    <row r="661" spans="1:6" ht="18" customHeight="1" x14ac:dyDescent="0.15">
      <c r="A661" s="22">
        <v>6141</v>
      </c>
      <c r="B661" s="5" t="s">
        <v>687</v>
      </c>
      <c r="C661" s="32">
        <v>16</v>
      </c>
      <c r="D661" s="32">
        <v>19</v>
      </c>
      <c r="E661" s="32">
        <v>23</v>
      </c>
      <c r="F661" s="32">
        <v>42</v>
      </c>
    </row>
    <row r="662" spans="1:6" ht="18" customHeight="1" x14ac:dyDescent="0.15">
      <c r="A662" s="22">
        <v>6142</v>
      </c>
      <c r="B662" s="5" t="s">
        <v>688</v>
      </c>
      <c r="C662" s="32">
        <v>15</v>
      </c>
      <c r="D662" s="32">
        <v>27</v>
      </c>
      <c r="E662" s="32">
        <v>27</v>
      </c>
      <c r="F662" s="32">
        <v>54</v>
      </c>
    </row>
    <row r="663" spans="1:6" ht="18" customHeight="1" x14ac:dyDescent="0.15">
      <c r="A663" s="22">
        <v>6143</v>
      </c>
      <c r="B663" s="5" t="s">
        <v>689</v>
      </c>
      <c r="C663" s="32">
        <v>14</v>
      </c>
      <c r="D663" s="32">
        <v>17</v>
      </c>
      <c r="E663" s="32">
        <v>20</v>
      </c>
      <c r="F663" s="32">
        <v>37</v>
      </c>
    </row>
    <row r="664" spans="1:6" ht="18" customHeight="1" x14ac:dyDescent="0.15">
      <c r="A664" s="22">
        <v>6144</v>
      </c>
      <c r="B664" s="5" t="s">
        <v>690</v>
      </c>
      <c r="C664" s="32">
        <v>3</v>
      </c>
      <c r="D664" s="32">
        <v>2</v>
      </c>
      <c r="E664" s="32">
        <v>3</v>
      </c>
      <c r="F664" s="32">
        <v>5</v>
      </c>
    </row>
    <row r="665" spans="1:6" ht="18" customHeight="1" x14ac:dyDescent="0.15">
      <c r="A665" s="22">
        <v>6151</v>
      </c>
      <c r="B665" s="5" t="s">
        <v>691</v>
      </c>
      <c r="C665" s="32">
        <v>7</v>
      </c>
      <c r="D665" s="32">
        <v>7</v>
      </c>
      <c r="E665" s="32">
        <v>5</v>
      </c>
      <c r="F665" s="32">
        <v>12</v>
      </c>
    </row>
    <row r="666" spans="1:6" ht="18" customHeight="1" x14ac:dyDescent="0.15">
      <c r="A666" s="22">
        <v>6152</v>
      </c>
      <c r="B666" s="5" t="s">
        <v>692</v>
      </c>
      <c r="C666" s="32">
        <v>3</v>
      </c>
      <c r="D666" s="32">
        <v>4</v>
      </c>
      <c r="E666" s="32">
        <v>5</v>
      </c>
      <c r="F666" s="32">
        <v>9</v>
      </c>
    </row>
    <row r="667" spans="1:6" ht="18" customHeight="1" x14ac:dyDescent="0.15">
      <c r="A667" s="22">
        <v>6153</v>
      </c>
      <c r="B667" s="5" t="s">
        <v>693</v>
      </c>
      <c r="C667" s="32">
        <v>7</v>
      </c>
      <c r="D667" s="32">
        <v>8</v>
      </c>
      <c r="E667" s="32">
        <v>9</v>
      </c>
      <c r="F667" s="32">
        <v>17</v>
      </c>
    </row>
    <row r="668" spans="1:6" ht="18" customHeight="1" x14ac:dyDescent="0.15">
      <c r="A668" s="22">
        <v>6154</v>
      </c>
      <c r="B668" s="5" t="s">
        <v>694</v>
      </c>
      <c r="C668" s="32">
        <v>6</v>
      </c>
      <c r="D668" s="32">
        <v>7</v>
      </c>
      <c r="E668" s="32">
        <v>5</v>
      </c>
      <c r="F668" s="32">
        <v>12</v>
      </c>
    </row>
    <row r="669" spans="1:6" ht="18" customHeight="1" x14ac:dyDescent="0.15">
      <c r="A669" s="22">
        <v>6155</v>
      </c>
      <c r="B669" s="5" t="s">
        <v>695</v>
      </c>
      <c r="C669" s="32">
        <v>11</v>
      </c>
      <c r="D669" s="32">
        <v>14</v>
      </c>
      <c r="E669" s="32">
        <v>20</v>
      </c>
      <c r="F669" s="32">
        <v>34</v>
      </c>
    </row>
    <row r="670" spans="1:6" ht="18" customHeight="1" x14ac:dyDescent="0.15">
      <c r="A670" s="22">
        <v>6156</v>
      </c>
      <c r="B670" s="5" t="s">
        <v>696</v>
      </c>
      <c r="C670" s="32">
        <v>5</v>
      </c>
      <c r="D670" s="32">
        <v>5</v>
      </c>
      <c r="E670" s="32">
        <v>7</v>
      </c>
      <c r="F670" s="32">
        <v>12</v>
      </c>
    </row>
    <row r="671" spans="1:6" ht="18" customHeight="1" x14ac:dyDescent="0.15">
      <c r="A671" s="22">
        <v>6157</v>
      </c>
      <c r="B671" s="5" t="s">
        <v>697</v>
      </c>
      <c r="C671" s="32">
        <v>9</v>
      </c>
      <c r="D671" s="32">
        <v>15</v>
      </c>
      <c r="E671" s="32">
        <v>15</v>
      </c>
      <c r="F671" s="32">
        <v>30</v>
      </c>
    </row>
    <row r="672" spans="1:6" ht="18" customHeight="1" x14ac:dyDescent="0.15">
      <c r="A672" s="22">
        <v>6158</v>
      </c>
      <c r="B672" s="5" t="s">
        <v>698</v>
      </c>
      <c r="C672" s="32">
        <v>7</v>
      </c>
      <c r="D672" s="32">
        <v>6</v>
      </c>
      <c r="E672" s="32">
        <v>10</v>
      </c>
      <c r="F672" s="32">
        <v>16</v>
      </c>
    </row>
    <row r="673" spans="1:6" ht="18" customHeight="1" x14ac:dyDescent="0.15">
      <c r="A673" s="22">
        <v>6159</v>
      </c>
      <c r="B673" s="5" t="s">
        <v>699</v>
      </c>
      <c r="C673" s="32">
        <v>6</v>
      </c>
      <c r="D673" s="32">
        <v>8</v>
      </c>
      <c r="E673" s="32">
        <v>5</v>
      </c>
      <c r="F673" s="32">
        <v>13</v>
      </c>
    </row>
    <row r="674" spans="1:6" ht="18" customHeight="1" x14ac:dyDescent="0.15">
      <c r="A674" s="22">
        <v>6160</v>
      </c>
      <c r="B674" s="5" t="s">
        <v>700</v>
      </c>
      <c r="C674" s="32">
        <v>3</v>
      </c>
      <c r="D674" s="32">
        <v>8</v>
      </c>
      <c r="E674" s="32">
        <v>6</v>
      </c>
      <c r="F674" s="32">
        <v>14</v>
      </c>
    </row>
    <row r="675" spans="1:6" ht="18" customHeight="1" x14ac:dyDescent="0.15">
      <c r="A675" s="22">
        <v>6161</v>
      </c>
      <c r="B675" s="5" t="s">
        <v>701</v>
      </c>
      <c r="C675" s="32">
        <v>1</v>
      </c>
      <c r="D675" s="32">
        <v>3</v>
      </c>
      <c r="E675" s="32">
        <v>1</v>
      </c>
      <c r="F675" s="32">
        <v>4</v>
      </c>
    </row>
    <row r="676" spans="1:6" ht="18" customHeight="1" x14ac:dyDescent="0.15">
      <c r="A676" s="22">
        <v>6163</v>
      </c>
      <c r="B676" s="5" t="s">
        <v>702</v>
      </c>
      <c r="C676" s="32">
        <v>1</v>
      </c>
      <c r="D676" s="32">
        <v>1</v>
      </c>
      <c r="E676" s="32">
        <v>0</v>
      </c>
      <c r="F676" s="32">
        <v>1</v>
      </c>
    </row>
    <row r="677" spans="1:6" ht="18" customHeight="1" x14ac:dyDescent="0.15">
      <c r="A677" s="22">
        <v>6165</v>
      </c>
      <c r="B677" s="5" t="s">
        <v>703</v>
      </c>
      <c r="C677" s="32">
        <v>3</v>
      </c>
      <c r="D677" s="32">
        <v>4</v>
      </c>
      <c r="E677" s="32">
        <v>4</v>
      </c>
      <c r="F677" s="32">
        <v>8</v>
      </c>
    </row>
    <row r="678" spans="1:6" ht="18" customHeight="1" x14ac:dyDescent="0.15">
      <c r="A678" s="22">
        <v>6168</v>
      </c>
      <c r="B678" s="5" t="s">
        <v>704</v>
      </c>
      <c r="C678" s="32">
        <v>7</v>
      </c>
      <c r="D678" s="32">
        <v>10</v>
      </c>
      <c r="E678" s="32">
        <v>11</v>
      </c>
      <c r="F678" s="32">
        <v>21</v>
      </c>
    </row>
    <row r="679" spans="1:6" ht="18" customHeight="1" x14ac:dyDescent="0.15">
      <c r="A679" s="22">
        <v>6169</v>
      </c>
      <c r="B679" s="5" t="s">
        <v>705</v>
      </c>
      <c r="C679" s="32">
        <v>8</v>
      </c>
      <c r="D679" s="32">
        <v>10</v>
      </c>
      <c r="E679" s="32">
        <v>9</v>
      </c>
      <c r="F679" s="32">
        <v>19</v>
      </c>
    </row>
    <row r="680" spans="1:6" ht="18" customHeight="1" x14ac:dyDescent="0.15">
      <c r="A680" s="22">
        <v>6170</v>
      </c>
      <c r="B680" s="5" t="s">
        <v>706</v>
      </c>
      <c r="C680" s="32">
        <v>23</v>
      </c>
      <c r="D680" s="32">
        <v>25</v>
      </c>
      <c r="E680" s="32">
        <v>28</v>
      </c>
      <c r="F680" s="32">
        <v>53</v>
      </c>
    </row>
    <row r="681" spans="1:6" ht="18" customHeight="1" x14ac:dyDescent="0.15">
      <c r="A681" s="22">
        <v>6171</v>
      </c>
      <c r="B681" s="5" t="s">
        <v>707</v>
      </c>
      <c r="C681" s="32">
        <v>2</v>
      </c>
      <c r="D681" s="32">
        <v>1</v>
      </c>
      <c r="E681" s="32">
        <v>2</v>
      </c>
      <c r="F681" s="32">
        <v>3</v>
      </c>
    </row>
    <row r="682" spans="1:6" ht="18" customHeight="1" x14ac:dyDescent="0.15">
      <c r="A682" s="22">
        <v>6172</v>
      </c>
      <c r="B682" s="5" t="s">
        <v>708</v>
      </c>
      <c r="C682" s="32">
        <v>2</v>
      </c>
      <c r="D682" s="32">
        <v>2</v>
      </c>
      <c r="E682" s="32">
        <v>1</v>
      </c>
      <c r="F682" s="32">
        <v>3</v>
      </c>
    </row>
    <row r="683" spans="1:6" ht="18" customHeight="1" x14ac:dyDescent="0.15">
      <c r="A683" s="22">
        <v>6173</v>
      </c>
      <c r="B683" s="5" t="s">
        <v>709</v>
      </c>
      <c r="C683" s="32">
        <v>8</v>
      </c>
      <c r="D683" s="32">
        <v>10</v>
      </c>
      <c r="E683" s="32">
        <v>7</v>
      </c>
      <c r="F683" s="32">
        <v>17</v>
      </c>
    </row>
    <row r="684" spans="1:6" ht="18" customHeight="1" x14ac:dyDescent="0.15">
      <c r="A684" s="22">
        <v>6175</v>
      </c>
      <c r="B684" s="5" t="s">
        <v>710</v>
      </c>
      <c r="C684" s="32">
        <v>14</v>
      </c>
      <c r="D684" s="32">
        <v>18</v>
      </c>
      <c r="E684" s="32">
        <v>15</v>
      </c>
      <c r="F684" s="32">
        <v>33</v>
      </c>
    </row>
    <row r="685" spans="1:6" ht="18" customHeight="1" x14ac:dyDescent="0.15">
      <c r="A685" s="22">
        <v>6176</v>
      </c>
      <c r="B685" s="5" t="s">
        <v>711</v>
      </c>
      <c r="C685" s="32">
        <v>10</v>
      </c>
      <c r="D685" s="32">
        <v>11</v>
      </c>
      <c r="E685" s="32">
        <v>14</v>
      </c>
      <c r="F685" s="32">
        <v>25</v>
      </c>
    </row>
    <row r="686" spans="1:6" ht="18" customHeight="1" x14ac:dyDescent="0.15">
      <c r="A686" s="22">
        <v>6177</v>
      </c>
      <c r="B686" s="5" t="s">
        <v>712</v>
      </c>
      <c r="C686" s="32">
        <v>1</v>
      </c>
      <c r="D686" s="32">
        <v>3</v>
      </c>
      <c r="E686" s="32">
        <v>2</v>
      </c>
      <c r="F686" s="32">
        <v>5</v>
      </c>
    </row>
    <row r="687" spans="1:6" ht="18" customHeight="1" x14ac:dyDescent="0.15">
      <c r="A687" s="22">
        <v>6178</v>
      </c>
      <c r="B687" s="5" t="s">
        <v>713</v>
      </c>
      <c r="C687" s="32">
        <v>5</v>
      </c>
      <c r="D687" s="32">
        <v>6</v>
      </c>
      <c r="E687" s="32">
        <v>3</v>
      </c>
      <c r="F687" s="32">
        <v>9</v>
      </c>
    </row>
    <row r="688" spans="1:6" ht="18" customHeight="1" x14ac:dyDescent="0.15">
      <c r="A688" s="22">
        <v>6179</v>
      </c>
      <c r="B688" s="5" t="s">
        <v>714</v>
      </c>
      <c r="C688" s="32">
        <v>3</v>
      </c>
      <c r="D688" s="32">
        <v>2</v>
      </c>
      <c r="E688" s="32">
        <v>5</v>
      </c>
      <c r="F688" s="32">
        <v>7</v>
      </c>
    </row>
    <row r="689" spans="1:6" ht="18" customHeight="1" x14ac:dyDescent="0.15">
      <c r="A689" s="22">
        <v>6180</v>
      </c>
      <c r="B689" s="5" t="s">
        <v>715</v>
      </c>
      <c r="C689" s="32">
        <v>7</v>
      </c>
      <c r="D689" s="32">
        <v>7</v>
      </c>
      <c r="E689" s="32">
        <v>8</v>
      </c>
      <c r="F689" s="32">
        <v>15</v>
      </c>
    </row>
    <row r="690" spans="1:6" ht="18" customHeight="1" x14ac:dyDescent="0.15">
      <c r="A690" s="22">
        <v>6181</v>
      </c>
      <c r="B690" s="5" t="s">
        <v>716</v>
      </c>
      <c r="C690" s="32">
        <v>12</v>
      </c>
      <c r="D690" s="32">
        <v>9</v>
      </c>
      <c r="E690" s="32">
        <v>17</v>
      </c>
      <c r="F690" s="32">
        <v>26</v>
      </c>
    </row>
    <row r="691" spans="1:6" ht="18" customHeight="1" x14ac:dyDescent="0.15">
      <c r="A691" s="22">
        <v>6182</v>
      </c>
      <c r="B691" s="5" t="s">
        <v>717</v>
      </c>
      <c r="C691" s="32">
        <v>1</v>
      </c>
      <c r="D691" s="32">
        <v>5</v>
      </c>
      <c r="E691" s="32">
        <v>4</v>
      </c>
      <c r="F691" s="32">
        <v>9</v>
      </c>
    </row>
    <row r="692" spans="1:6" ht="18" customHeight="1" x14ac:dyDescent="0.15">
      <c r="A692" s="22">
        <v>6183</v>
      </c>
      <c r="B692" s="5" t="s">
        <v>718</v>
      </c>
      <c r="C692" s="32">
        <v>2</v>
      </c>
      <c r="D692" s="32">
        <v>2</v>
      </c>
      <c r="E692" s="32">
        <v>4</v>
      </c>
      <c r="F692" s="32">
        <v>6</v>
      </c>
    </row>
    <row r="693" spans="1:6" ht="18" customHeight="1" x14ac:dyDescent="0.15">
      <c r="A693" s="22">
        <v>6184</v>
      </c>
      <c r="B693" s="5" t="s">
        <v>719</v>
      </c>
      <c r="C693" s="32">
        <v>9</v>
      </c>
      <c r="D693" s="32">
        <v>12</v>
      </c>
      <c r="E693" s="32">
        <v>15</v>
      </c>
      <c r="F693" s="32">
        <v>27</v>
      </c>
    </row>
    <row r="694" spans="1:6" ht="18" customHeight="1" x14ac:dyDescent="0.15">
      <c r="A694" s="22">
        <v>6191</v>
      </c>
      <c r="B694" s="5" t="s">
        <v>720</v>
      </c>
      <c r="C694" s="32">
        <v>14</v>
      </c>
      <c r="D694" s="32">
        <v>14</v>
      </c>
      <c r="E694" s="32">
        <v>18</v>
      </c>
      <c r="F694" s="32">
        <v>32</v>
      </c>
    </row>
    <row r="695" spans="1:6" ht="18" customHeight="1" x14ac:dyDescent="0.15">
      <c r="A695" s="22">
        <v>6192</v>
      </c>
      <c r="B695" s="5" t="s">
        <v>721</v>
      </c>
      <c r="C695" s="32">
        <v>5</v>
      </c>
      <c r="D695" s="32">
        <v>9</v>
      </c>
      <c r="E695" s="32">
        <v>11</v>
      </c>
      <c r="F695" s="32">
        <v>20</v>
      </c>
    </row>
    <row r="696" spans="1:6" ht="18" customHeight="1" x14ac:dyDescent="0.15">
      <c r="A696" s="22">
        <v>6193</v>
      </c>
      <c r="B696" s="5" t="s">
        <v>722</v>
      </c>
      <c r="C696" s="32">
        <v>1</v>
      </c>
      <c r="D696" s="32">
        <v>1</v>
      </c>
      <c r="E696" s="32">
        <v>1</v>
      </c>
      <c r="F696" s="32">
        <v>2</v>
      </c>
    </row>
    <row r="697" spans="1:6" ht="18" customHeight="1" x14ac:dyDescent="0.15">
      <c r="A697" s="22">
        <v>6194</v>
      </c>
      <c r="B697" s="5" t="s">
        <v>723</v>
      </c>
      <c r="C697" s="32">
        <v>3</v>
      </c>
      <c r="D697" s="32">
        <v>3</v>
      </c>
      <c r="E697" s="32">
        <v>4</v>
      </c>
      <c r="F697" s="32">
        <v>7</v>
      </c>
    </row>
    <row r="698" spans="1:6" ht="18" customHeight="1" x14ac:dyDescent="0.15">
      <c r="A698" s="22">
        <v>6195</v>
      </c>
      <c r="B698" s="5" t="s">
        <v>724</v>
      </c>
      <c r="C698" s="32">
        <v>4</v>
      </c>
      <c r="D698" s="32">
        <v>3</v>
      </c>
      <c r="E698" s="32">
        <v>4</v>
      </c>
      <c r="F698" s="32">
        <v>7</v>
      </c>
    </row>
    <row r="699" spans="1:6" ht="18" customHeight="1" x14ac:dyDescent="0.15">
      <c r="A699" s="22">
        <v>6196</v>
      </c>
      <c r="B699" s="5" t="s">
        <v>725</v>
      </c>
      <c r="C699" s="32">
        <v>3</v>
      </c>
      <c r="D699" s="32">
        <v>4</v>
      </c>
      <c r="E699" s="32">
        <v>5</v>
      </c>
      <c r="F699" s="32">
        <v>9</v>
      </c>
    </row>
    <row r="700" spans="1:6" ht="18" customHeight="1" x14ac:dyDescent="0.15">
      <c r="A700" s="22">
        <v>6197</v>
      </c>
      <c r="B700" s="5" t="s">
        <v>726</v>
      </c>
      <c r="C700" s="32">
        <v>10</v>
      </c>
      <c r="D700" s="32">
        <v>18</v>
      </c>
      <c r="E700" s="32">
        <v>11</v>
      </c>
      <c r="F700" s="32">
        <v>29</v>
      </c>
    </row>
    <row r="701" spans="1:6" ht="18" customHeight="1" x14ac:dyDescent="0.15">
      <c r="A701" s="22">
        <v>6198</v>
      </c>
      <c r="B701" s="5" t="s">
        <v>727</v>
      </c>
      <c r="C701" s="32">
        <v>12</v>
      </c>
      <c r="D701" s="32">
        <v>16</v>
      </c>
      <c r="E701" s="32">
        <v>13</v>
      </c>
      <c r="F701" s="32">
        <v>29</v>
      </c>
    </row>
    <row r="702" spans="1:6" ht="18" customHeight="1" x14ac:dyDescent="0.15">
      <c r="A702" s="22">
        <v>6199</v>
      </c>
      <c r="B702" s="5" t="s">
        <v>728</v>
      </c>
      <c r="C702" s="32">
        <v>2</v>
      </c>
      <c r="D702" s="32">
        <v>4</v>
      </c>
      <c r="E702" s="32">
        <v>2</v>
      </c>
      <c r="F702" s="32">
        <v>6</v>
      </c>
    </row>
    <row r="703" spans="1:6" ht="18" customHeight="1" x14ac:dyDescent="0.15">
      <c r="A703" s="22">
        <v>6200</v>
      </c>
      <c r="B703" s="5" t="s">
        <v>729</v>
      </c>
      <c r="C703" s="32">
        <v>6</v>
      </c>
      <c r="D703" s="32">
        <v>7</v>
      </c>
      <c r="E703" s="32">
        <v>11</v>
      </c>
      <c r="F703" s="32">
        <v>18</v>
      </c>
    </row>
    <row r="704" spans="1:6" ht="18" customHeight="1" x14ac:dyDescent="0.15">
      <c r="A704" s="22">
        <v>6201</v>
      </c>
      <c r="B704" s="5" t="s">
        <v>730</v>
      </c>
      <c r="C704" s="32">
        <v>5</v>
      </c>
      <c r="D704" s="32">
        <v>10</v>
      </c>
      <c r="E704" s="32">
        <v>12</v>
      </c>
      <c r="F704" s="32">
        <v>22</v>
      </c>
    </row>
    <row r="705" spans="1:6" ht="18" customHeight="1" x14ac:dyDescent="0.15">
      <c r="A705" s="22">
        <v>6202</v>
      </c>
      <c r="B705" s="5" t="s">
        <v>731</v>
      </c>
      <c r="C705" s="32">
        <v>4</v>
      </c>
      <c r="D705" s="32">
        <v>4</v>
      </c>
      <c r="E705" s="32">
        <v>2</v>
      </c>
      <c r="F705" s="32">
        <v>6</v>
      </c>
    </row>
    <row r="706" spans="1:6" ht="18" customHeight="1" x14ac:dyDescent="0.15">
      <c r="A706" s="22">
        <v>6203</v>
      </c>
      <c r="B706" s="5" t="s">
        <v>732</v>
      </c>
      <c r="C706" s="32">
        <v>9</v>
      </c>
      <c r="D706" s="32">
        <v>13</v>
      </c>
      <c r="E706" s="32">
        <v>14</v>
      </c>
      <c r="F706" s="32">
        <v>27</v>
      </c>
    </row>
    <row r="707" spans="1:6" ht="18" customHeight="1" x14ac:dyDescent="0.15">
      <c r="A707" s="22">
        <v>6204</v>
      </c>
      <c r="B707" s="5" t="s">
        <v>733</v>
      </c>
      <c r="C707" s="32">
        <v>3</v>
      </c>
      <c r="D707" s="32">
        <v>3</v>
      </c>
      <c r="E707" s="32">
        <v>3</v>
      </c>
      <c r="F707" s="32">
        <v>6</v>
      </c>
    </row>
    <row r="708" spans="1:6" ht="18" customHeight="1" x14ac:dyDescent="0.15">
      <c r="A708" s="22">
        <v>6205</v>
      </c>
      <c r="B708" s="5" t="s">
        <v>734</v>
      </c>
      <c r="C708" s="32">
        <v>43</v>
      </c>
      <c r="D708" s="32">
        <v>51</v>
      </c>
      <c r="E708" s="32">
        <v>52</v>
      </c>
      <c r="F708" s="32">
        <v>103</v>
      </c>
    </row>
    <row r="709" spans="1:6" ht="18" customHeight="1" x14ac:dyDescent="0.15">
      <c r="A709" s="22">
        <v>6211</v>
      </c>
      <c r="B709" s="5" t="s">
        <v>735</v>
      </c>
      <c r="C709" s="32">
        <v>1</v>
      </c>
      <c r="D709" s="32">
        <v>1</v>
      </c>
      <c r="E709" s="32">
        <v>2</v>
      </c>
      <c r="F709" s="32">
        <v>3</v>
      </c>
    </row>
    <row r="710" spans="1:6" ht="18" customHeight="1" x14ac:dyDescent="0.15">
      <c r="A710" s="22">
        <v>6212</v>
      </c>
      <c r="B710" s="5" t="s">
        <v>736</v>
      </c>
      <c r="C710" s="32">
        <v>30</v>
      </c>
      <c r="D710" s="32">
        <v>45</v>
      </c>
      <c r="E710" s="32">
        <v>43</v>
      </c>
      <c r="F710" s="32">
        <v>88</v>
      </c>
    </row>
    <row r="711" spans="1:6" ht="18" customHeight="1" x14ac:dyDescent="0.15">
      <c r="A711" s="22">
        <v>6213</v>
      </c>
      <c r="B711" s="5" t="s">
        <v>737</v>
      </c>
      <c r="C711" s="32">
        <v>6</v>
      </c>
      <c r="D711" s="32">
        <v>7</v>
      </c>
      <c r="E711" s="32">
        <v>11</v>
      </c>
      <c r="F711" s="32">
        <v>18</v>
      </c>
    </row>
    <row r="712" spans="1:6" ht="18" customHeight="1" x14ac:dyDescent="0.15">
      <c r="A712" s="22">
        <v>6214</v>
      </c>
      <c r="B712" s="5" t="s">
        <v>738</v>
      </c>
      <c r="C712" s="32">
        <v>6</v>
      </c>
      <c r="D712" s="32">
        <v>10</v>
      </c>
      <c r="E712" s="32">
        <v>14</v>
      </c>
      <c r="F712" s="32">
        <v>24</v>
      </c>
    </row>
    <row r="713" spans="1:6" ht="18" customHeight="1" x14ac:dyDescent="0.15">
      <c r="A713" s="22">
        <v>6215</v>
      </c>
      <c r="B713" s="5" t="s">
        <v>739</v>
      </c>
      <c r="C713" s="32">
        <v>18</v>
      </c>
      <c r="D713" s="32">
        <v>30</v>
      </c>
      <c r="E713" s="32">
        <v>17</v>
      </c>
      <c r="F713" s="32">
        <v>47</v>
      </c>
    </row>
    <row r="714" spans="1:6" ht="18" customHeight="1" x14ac:dyDescent="0.15">
      <c r="A714" s="22">
        <v>6216</v>
      </c>
      <c r="B714" s="5" t="s">
        <v>740</v>
      </c>
      <c r="C714" s="32">
        <v>8</v>
      </c>
      <c r="D714" s="32">
        <v>6</v>
      </c>
      <c r="E714" s="32">
        <v>7</v>
      </c>
      <c r="F714" s="32">
        <v>13</v>
      </c>
    </row>
    <row r="715" spans="1:6" ht="18" customHeight="1" x14ac:dyDescent="0.15">
      <c r="A715" s="22">
        <v>6217</v>
      </c>
      <c r="B715" s="5" t="s">
        <v>741</v>
      </c>
      <c r="C715" s="32">
        <v>7</v>
      </c>
      <c r="D715" s="32">
        <v>9</v>
      </c>
      <c r="E715" s="32">
        <v>5</v>
      </c>
      <c r="F715" s="32">
        <v>14</v>
      </c>
    </row>
    <row r="716" spans="1:6" ht="18" customHeight="1" x14ac:dyDescent="0.15">
      <c r="A716" s="22">
        <v>6218</v>
      </c>
      <c r="B716" s="5" t="s">
        <v>742</v>
      </c>
      <c r="C716" s="32">
        <v>1</v>
      </c>
      <c r="D716" s="32">
        <v>2</v>
      </c>
      <c r="E716" s="32">
        <v>2</v>
      </c>
      <c r="F716" s="32">
        <v>4</v>
      </c>
    </row>
    <row r="717" spans="1:6" ht="18" customHeight="1" x14ac:dyDescent="0.15">
      <c r="A717" s="22">
        <v>6219</v>
      </c>
      <c r="B717" s="5" t="s">
        <v>743</v>
      </c>
      <c r="C717" s="32">
        <v>4</v>
      </c>
      <c r="D717" s="32">
        <v>9</v>
      </c>
      <c r="E717" s="32">
        <v>3</v>
      </c>
      <c r="F717" s="32">
        <v>12</v>
      </c>
    </row>
    <row r="718" spans="1:6" ht="18" customHeight="1" x14ac:dyDescent="0.15">
      <c r="A718" s="22">
        <v>6220</v>
      </c>
      <c r="B718" s="5" t="s">
        <v>744</v>
      </c>
      <c r="C718" s="32">
        <v>16</v>
      </c>
      <c r="D718" s="32">
        <v>22</v>
      </c>
      <c r="E718" s="32">
        <v>16</v>
      </c>
      <c r="F718" s="32">
        <v>38</v>
      </c>
    </row>
    <row r="719" spans="1:6" ht="18" customHeight="1" x14ac:dyDescent="0.15">
      <c r="A719" s="22">
        <v>6221</v>
      </c>
      <c r="B719" s="5" t="s">
        <v>745</v>
      </c>
      <c r="C719" s="32">
        <v>8</v>
      </c>
      <c r="D719" s="32">
        <v>6</v>
      </c>
      <c r="E719" s="32">
        <v>7</v>
      </c>
      <c r="F719" s="32">
        <v>13</v>
      </c>
    </row>
    <row r="720" spans="1:6" ht="18" customHeight="1" x14ac:dyDescent="0.15">
      <c r="A720" s="22">
        <v>6222</v>
      </c>
      <c r="B720" s="5" t="s">
        <v>746</v>
      </c>
      <c r="C720" s="32">
        <v>14</v>
      </c>
      <c r="D720" s="32">
        <v>25</v>
      </c>
      <c r="E720" s="32">
        <v>18</v>
      </c>
      <c r="F720" s="32">
        <v>43</v>
      </c>
    </row>
    <row r="721" spans="1:7" ht="18" customHeight="1" x14ac:dyDescent="0.15">
      <c r="A721" s="22">
        <v>6223</v>
      </c>
      <c r="B721" s="5" t="s">
        <v>747</v>
      </c>
      <c r="C721" s="32">
        <v>14</v>
      </c>
      <c r="D721" s="32">
        <v>19</v>
      </c>
      <c r="E721" s="32">
        <v>12</v>
      </c>
      <c r="F721" s="32">
        <v>31</v>
      </c>
    </row>
    <row r="722" spans="1:7" ht="18" customHeight="1" x14ac:dyDescent="0.15">
      <c r="A722" s="22">
        <v>6231</v>
      </c>
      <c r="B722" s="5" t="s">
        <v>748</v>
      </c>
      <c r="C722" s="32">
        <v>15</v>
      </c>
      <c r="D722" s="32">
        <v>13</v>
      </c>
      <c r="E722" s="32">
        <v>10</v>
      </c>
      <c r="F722" s="32">
        <v>23</v>
      </c>
    </row>
    <row r="723" spans="1:7" ht="18" customHeight="1" x14ac:dyDescent="0.15">
      <c r="A723" s="22">
        <v>6232</v>
      </c>
      <c r="B723" s="5" t="s">
        <v>749</v>
      </c>
      <c r="C723" s="32">
        <v>1</v>
      </c>
      <c r="D723" s="32">
        <v>0</v>
      </c>
      <c r="E723" s="32">
        <v>1</v>
      </c>
      <c r="F723" s="32">
        <v>1</v>
      </c>
    </row>
    <row r="724" spans="1:7" ht="18" customHeight="1" x14ac:dyDescent="0.15">
      <c r="A724" s="22">
        <v>6241</v>
      </c>
      <c r="B724" s="5" t="s">
        <v>750</v>
      </c>
      <c r="C724" s="32">
        <v>2</v>
      </c>
      <c r="D724" s="32">
        <v>2</v>
      </c>
      <c r="E724" s="32">
        <v>2</v>
      </c>
      <c r="F724" s="32">
        <v>4</v>
      </c>
    </row>
    <row r="725" spans="1:7" ht="18" customHeight="1" x14ac:dyDescent="0.15">
      <c r="A725" s="22">
        <v>6242</v>
      </c>
      <c r="B725" s="5" t="s">
        <v>751</v>
      </c>
      <c r="C725" s="32">
        <v>27</v>
      </c>
      <c r="D725" s="32">
        <v>20</v>
      </c>
      <c r="E725" s="32">
        <v>23</v>
      </c>
      <c r="F725" s="32">
        <v>43</v>
      </c>
    </row>
    <row r="726" spans="1:7" ht="18" customHeight="1" x14ac:dyDescent="0.15">
      <c r="A726" s="22">
        <v>6244</v>
      </c>
      <c r="B726" s="5" t="s">
        <v>752</v>
      </c>
      <c r="C726" s="32">
        <v>17</v>
      </c>
      <c r="D726" s="32">
        <v>19</v>
      </c>
      <c r="E726" s="32">
        <v>21</v>
      </c>
      <c r="F726" s="32">
        <v>40</v>
      </c>
    </row>
    <row r="727" spans="1:7" ht="18" customHeight="1" x14ac:dyDescent="0.15">
      <c r="A727" s="22">
        <v>6245</v>
      </c>
      <c r="B727" s="5" t="s">
        <v>753</v>
      </c>
      <c r="C727" s="32">
        <v>2</v>
      </c>
      <c r="D727" s="32">
        <v>2</v>
      </c>
      <c r="E727" s="32">
        <v>0</v>
      </c>
      <c r="F727" s="32">
        <v>2</v>
      </c>
    </row>
    <row r="728" spans="1:7" ht="18" customHeight="1" x14ac:dyDescent="0.15">
      <c r="A728" s="22">
        <v>6246</v>
      </c>
      <c r="B728" s="5" t="s">
        <v>754</v>
      </c>
      <c r="C728" s="32">
        <v>4</v>
      </c>
      <c r="D728" s="32">
        <v>3</v>
      </c>
      <c r="E728" s="32">
        <v>5</v>
      </c>
      <c r="F728" s="32">
        <v>8</v>
      </c>
    </row>
    <row r="729" spans="1:7" ht="18" customHeight="1" x14ac:dyDescent="0.15">
      <c r="A729" s="22">
        <v>6247</v>
      </c>
      <c r="B729" s="5" t="s">
        <v>755</v>
      </c>
      <c r="C729" s="32">
        <v>36</v>
      </c>
      <c r="D729" s="32">
        <v>32</v>
      </c>
      <c r="E729" s="32">
        <v>24</v>
      </c>
      <c r="F729" s="32">
        <v>56</v>
      </c>
    </row>
    <row r="730" spans="1:7" ht="18" customHeight="1" x14ac:dyDescent="0.15">
      <c r="A730" s="22">
        <v>6249</v>
      </c>
      <c r="B730" s="5" t="s">
        <v>756</v>
      </c>
      <c r="C730" s="32">
        <v>17</v>
      </c>
      <c r="D730" s="32">
        <v>17</v>
      </c>
      <c r="E730" s="32">
        <v>16</v>
      </c>
      <c r="F730" s="32">
        <v>33</v>
      </c>
    </row>
    <row r="731" spans="1:7" ht="18" customHeight="1" x14ac:dyDescent="0.15">
      <c r="A731" s="4"/>
      <c r="B731" s="5" t="s">
        <v>542</v>
      </c>
      <c r="C731" s="32">
        <v>96981</v>
      </c>
      <c r="D731" s="32">
        <v>91897</v>
      </c>
      <c r="E731" s="32">
        <v>104214</v>
      </c>
      <c r="F731" s="32">
        <v>196111</v>
      </c>
    </row>
    <row r="732" spans="1:7" ht="18" customHeight="1" x14ac:dyDescent="0.15">
      <c r="A732" s="4"/>
      <c r="B732" s="5" t="s">
        <v>543</v>
      </c>
      <c r="C732" s="32">
        <v>8440</v>
      </c>
      <c r="D732" s="32">
        <v>7849</v>
      </c>
      <c r="E732" s="32">
        <v>9290</v>
      </c>
      <c r="F732" s="32">
        <v>17139</v>
      </c>
      <c r="G732" s="6"/>
    </row>
    <row r="733" spans="1:7" ht="18" customHeight="1" x14ac:dyDescent="0.15">
      <c r="A733" s="4"/>
      <c r="B733" s="5" t="s">
        <v>544</v>
      </c>
      <c r="C733" s="32">
        <v>3644</v>
      </c>
      <c r="D733" s="32">
        <v>4016</v>
      </c>
      <c r="E733" s="32">
        <v>4332</v>
      </c>
      <c r="F733" s="32">
        <v>8348</v>
      </c>
      <c r="G733" s="6"/>
    </row>
    <row r="734" spans="1:7" ht="18" customHeight="1" x14ac:dyDescent="0.15">
      <c r="A734" s="4"/>
      <c r="B734" s="5" t="s">
        <v>758</v>
      </c>
      <c r="C734" s="32">
        <v>415</v>
      </c>
      <c r="D734" s="32">
        <v>334</v>
      </c>
      <c r="E734" s="32">
        <v>425</v>
      </c>
      <c r="F734" s="32">
        <v>759</v>
      </c>
    </row>
    <row r="735" spans="1:7" ht="18" customHeight="1" x14ac:dyDescent="0.15">
      <c r="A735" s="4"/>
      <c r="B735" s="5" t="s">
        <v>545</v>
      </c>
      <c r="C735" s="32">
        <v>904</v>
      </c>
      <c r="D735" s="32">
        <v>889</v>
      </c>
      <c r="E735" s="32">
        <v>898</v>
      </c>
      <c r="F735" s="32">
        <v>1787</v>
      </c>
    </row>
    <row r="736" spans="1:7" ht="18" customHeight="1" x14ac:dyDescent="0.15">
      <c r="A736" s="4"/>
      <c r="B736" s="5" t="s">
        <v>546</v>
      </c>
      <c r="C736" s="32">
        <v>22546</v>
      </c>
      <c r="D736" s="32">
        <v>24310</v>
      </c>
      <c r="E736" s="32">
        <v>25799</v>
      </c>
      <c r="F736" s="32">
        <v>50109</v>
      </c>
    </row>
    <row r="737" spans="1:7" ht="18" customHeight="1" x14ac:dyDescent="0.15">
      <c r="A737" s="4"/>
      <c r="B737" s="5" t="s">
        <v>547</v>
      </c>
      <c r="C737" s="32">
        <v>4753</v>
      </c>
      <c r="D737" s="32">
        <v>5489</v>
      </c>
      <c r="E737" s="32">
        <v>5769</v>
      </c>
      <c r="F737" s="32">
        <v>11258</v>
      </c>
    </row>
    <row r="738" spans="1:7" ht="18" customHeight="1" x14ac:dyDescent="0.15">
      <c r="A738" s="4"/>
      <c r="B738" s="5" t="s">
        <v>548</v>
      </c>
      <c r="C738" s="32">
        <v>137683</v>
      </c>
      <c r="D738" s="33">
        <v>134784</v>
      </c>
      <c r="E738" s="33">
        <v>150727</v>
      </c>
      <c r="F738" s="33">
        <v>285511</v>
      </c>
    </row>
    <row r="739" spans="1:7" ht="18" customHeight="1" x14ac:dyDescent="0.15">
      <c r="A739" s="4"/>
      <c r="B739" s="5"/>
      <c r="C739" s="34"/>
      <c r="D739" s="34"/>
      <c r="E739" s="34"/>
      <c r="F739" s="34"/>
    </row>
    <row r="740" spans="1:7" ht="18" customHeight="1" x14ac:dyDescent="0.15">
      <c r="A740" s="4"/>
      <c r="B740" s="5" t="s">
        <v>563</v>
      </c>
      <c r="C740" s="35">
        <v>58815</v>
      </c>
      <c r="D740" s="36"/>
      <c r="E740" s="36"/>
      <c r="F740" s="36"/>
    </row>
    <row r="741" spans="1:7" ht="18" customHeight="1" x14ac:dyDescent="0.15">
      <c r="A741" s="4"/>
      <c r="B741" s="5" t="s">
        <v>564</v>
      </c>
      <c r="C741" s="35">
        <v>37862</v>
      </c>
      <c r="D741" s="36"/>
      <c r="E741" s="36"/>
      <c r="F741" s="36"/>
      <c r="G741" s="7"/>
    </row>
    <row r="742" spans="1:7" ht="18" customHeight="1" x14ac:dyDescent="0.15">
      <c r="A742" s="4"/>
      <c r="B742" s="5" t="s">
        <v>565</v>
      </c>
      <c r="C742" s="35">
        <v>21054</v>
      </c>
      <c r="D742" s="36"/>
      <c r="E742" s="36"/>
      <c r="F742" s="36"/>
      <c r="G742" s="8"/>
    </row>
    <row r="743" spans="1:7" ht="18" customHeight="1" x14ac:dyDescent="0.15">
      <c r="A743" s="4"/>
      <c r="B743" s="5" t="s">
        <v>566</v>
      </c>
      <c r="C743" s="35">
        <v>13982</v>
      </c>
      <c r="D743" s="36"/>
      <c r="E743" s="36"/>
      <c r="F743" s="36"/>
    </row>
    <row r="744" spans="1:7" ht="18" customHeight="1" x14ac:dyDescent="0.15">
      <c r="A744" s="4"/>
      <c r="B744" s="5" t="s">
        <v>567</v>
      </c>
      <c r="C744" s="35">
        <v>4499</v>
      </c>
      <c r="D744" s="36"/>
      <c r="E744" s="36"/>
      <c r="F744" s="36"/>
    </row>
    <row r="745" spans="1:7" ht="18" customHeight="1" x14ac:dyDescent="0.15">
      <c r="A745" s="4"/>
      <c r="B745" s="5" t="s">
        <v>568</v>
      </c>
      <c r="C745" s="35">
        <v>1056</v>
      </c>
      <c r="D745" s="36"/>
      <c r="E745" s="36"/>
      <c r="F745" s="36"/>
    </row>
    <row r="746" spans="1:7" ht="18" customHeight="1" x14ac:dyDescent="0.15">
      <c r="A746" s="4"/>
      <c r="B746" s="5" t="s">
        <v>569</v>
      </c>
      <c r="C746" s="35">
        <v>304</v>
      </c>
      <c r="D746" s="36"/>
      <c r="E746" s="36"/>
      <c r="F746" s="36"/>
    </row>
    <row r="747" spans="1:7" ht="18" customHeight="1" x14ac:dyDescent="0.15">
      <c r="A747" s="4"/>
      <c r="B747" s="5" t="s">
        <v>570</v>
      </c>
      <c r="C747" s="35">
        <v>82</v>
      </c>
      <c r="D747" s="36"/>
      <c r="E747" s="36"/>
      <c r="F747" s="36"/>
    </row>
    <row r="748" spans="1:7" ht="18" customHeight="1" x14ac:dyDescent="0.15">
      <c r="A748" s="4"/>
      <c r="B748" s="5" t="s">
        <v>571</v>
      </c>
      <c r="C748" s="35">
        <v>24</v>
      </c>
      <c r="D748" s="36"/>
      <c r="E748" s="36"/>
      <c r="F748" s="36"/>
    </row>
    <row r="749" spans="1:7" ht="18" customHeight="1" x14ac:dyDescent="0.15">
      <c r="A749" s="4"/>
      <c r="B749" s="5" t="s">
        <v>572</v>
      </c>
      <c r="C749" s="35">
        <v>4</v>
      </c>
      <c r="D749" s="36"/>
      <c r="E749" s="36"/>
      <c r="F749" s="36"/>
    </row>
    <row r="750" spans="1:7" ht="18" customHeight="1" x14ac:dyDescent="0.15">
      <c r="A750" s="4"/>
      <c r="B750" s="5" t="s">
        <v>573</v>
      </c>
      <c r="C750" s="35">
        <v>1</v>
      </c>
      <c r="D750" s="36"/>
      <c r="E750" s="36"/>
      <c r="F750" s="36"/>
    </row>
    <row r="751" spans="1:7" ht="18" customHeight="1" x14ac:dyDescent="0.15">
      <c r="A751" s="4"/>
      <c r="B751" s="5" t="s">
        <v>548</v>
      </c>
      <c r="C751" s="34">
        <v>137683</v>
      </c>
      <c r="D751" s="36"/>
      <c r="E751" s="36"/>
      <c r="F751" s="36"/>
    </row>
    <row r="752" spans="1:7" ht="18" customHeight="1" x14ac:dyDescent="0.15">
      <c r="A752" s="4"/>
      <c r="B752" s="5"/>
      <c r="C752" s="25"/>
      <c r="D752" s="26"/>
      <c r="E752" s="26"/>
      <c r="F752" s="26"/>
    </row>
    <row r="753" spans="1:6" ht="18" customHeight="1" x14ac:dyDescent="0.15">
      <c r="A753" s="4"/>
      <c r="B753" s="5" t="s">
        <v>574</v>
      </c>
      <c r="C753" s="26"/>
      <c r="D753" s="19">
        <v>58</v>
      </c>
      <c r="E753" s="19">
        <v>38</v>
      </c>
      <c r="F753" s="19">
        <v>96</v>
      </c>
    </row>
    <row r="754" spans="1:6" ht="18" customHeight="1" x14ac:dyDescent="0.15">
      <c r="A754" s="4"/>
      <c r="C754" s="18"/>
      <c r="D754" s="17"/>
      <c r="E754" s="17"/>
      <c r="F754" s="17"/>
    </row>
    <row r="755" spans="1:6" ht="18" customHeight="1" x14ac:dyDescent="0.15">
      <c r="A755" s="4"/>
      <c r="B755" s="5"/>
      <c r="C755" s="18"/>
      <c r="D755" s="17"/>
      <c r="E755" s="17"/>
      <c r="F755" s="17"/>
    </row>
    <row r="756" spans="1:6" ht="18" customHeight="1" x14ac:dyDescent="0.15">
      <c r="A756" s="4" t="s">
        <v>0</v>
      </c>
      <c r="B756" s="5" t="s">
        <v>0</v>
      </c>
      <c r="C756" s="18"/>
      <c r="D756" s="18"/>
      <c r="E756" s="18"/>
      <c r="F756" s="18"/>
    </row>
    <row r="757" spans="1:6" ht="8.25" customHeight="1" x14ac:dyDescent="0.15"/>
    <row r="758" spans="1:6" ht="15" customHeight="1" x14ac:dyDescent="0.15">
      <c r="A758" s="10" t="s">
        <v>556</v>
      </c>
    </row>
    <row r="759" spans="1:6" ht="15" customHeight="1" x14ac:dyDescent="0.15">
      <c r="A759" s="10"/>
    </row>
    <row r="762" spans="1:6" x14ac:dyDescent="0.15">
      <c r="C762" s="13"/>
    </row>
  </sheetData>
  <mergeCells count="3">
    <mergeCell ref="A2:F2"/>
    <mergeCell ref="A4:A5"/>
    <mergeCell ref="B4:B5"/>
  </mergeCells>
  <phoneticPr fontId="19"/>
  <pageMargins left="1.5748031496062993" right="0.78740157480314965" top="0.78740157480314965" bottom="0.59055118110236227" header="0.51181102362204722" footer="0.51181102362204722"/>
  <pageSetup paperSize="9" scale="70" fitToHeight="0" orientation="portrait" r:id="rId1"/>
  <headerFooter alignWithMargins="0">
    <oddHeader>&amp;R&amp;"ＭＳ ゴシック,標準"&amp;12&amp;P/&amp;N</oddHeader>
  </headerFooter>
  <rowBreaks count="12" manualBreakCount="12">
    <brk id="65" max="5" man="1"/>
    <brk id="125" max="5" man="1"/>
    <brk id="185" max="5" man="1"/>
    <brk id="245" max="5" man="1"/>
    <brk id="305" max="16383" man="1"/>
    <brk id="365" max="16383" man="1"/>
    <brk id="425" max="16383" man="1"/>
    <brk id="485" max="16383" man="1"/>
    <brk id="545" max="16383" man="1"/>
    <brk id="605" max="5" man="1"/>
    <brk id="665" max="5" man="1"/>
    <brk id="725" max="5" man="1"/>
  </rowBreaks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G762"/>
  <sheetViews>
    <sheetView view="pageBreakPreview" topLeftCell="A729" zoomScale="90" zoomScaleNormal="100" zoomScaleSheetLayoutView="90" workbookViewId="0">
      <selection activeCell="A751" sqref="A751:IV751"/>
    </sheetView>
  </sheetViews>
  <sheetFormatPr defaultColWidth="9" defaultRowHeight="14.25" x14ac:dyDescent="0.15"/>
  <cols>
    <col min="1" max="1" width="15.625" style="1" customWidth="1"/>
    <col min="2" max="2" width="30.625" style="1" customWidth="1"/>
    <col min="3" max="6" width="15.625" style="1" customWidth="1"/>
    <col min="7" max="7" width="9.5" style="1" bestFit="1" customWidth="1"/>
    <col min="8" max="16384" width="9" style="1"/>
  </cols>
  <sheetData>
    <row r="1" spans="1:6" ht="18" customHeight="1" x14ac:dyDescent="0.15">
      <c r="A1" s="1" t="s">
        <v>1</v>
      </c>
    </row>
    <row r="2" spans="1:6" ht="18" customHeight="1" x14ac:dyDescent="0.15">
      <c r="A2" s="99" t="s">
        <v>2</v>
      </c>
      <c r="B2" s="99"/>
      <c r="C2" s="99"/>
      <c r="D2" s="99"/>
      <c r="E2" s="99"/>
      <c r="F2" s="99"/>
    </row>
    <row r="3" spans="1:6" ht="18" customHeight="1" x14ac:dyDescent="0.15">
      <c r="A3" s="1" t="s">
        <v>1579</v>
      </c>
      <c r="F3" s="9" t="s">
        <v>555</v>
      </c>
    </row>
    <row r="4" spans="1:6" ht="18" customHeight="1" x14ac:dyDescent="0.15">
      <c r="A4" s="100" t="s">
        <v>3</v>
      </c>
      <c r="B4" s="100" t="s">
        <v>4</v>
      </c>
      <c r="C4" s="2" t="s">
        <v>5</v>
      </c>
      <c r="D4" s="2" t="s">
        <v>6</v>
      </c>
      <c r="E4" s="2" t="s">
        <v>7</v>
      </c>
      <c r="F4" s="2" t="s">
        <v>8</v>
      </c>
    </row>
    <row r="5" spans="1:6" ht="18" customHeight="1" x14ac:dyDescent="0.15">
      <c r="A5" s="100"/>
      <c r="B5" s="100"/>
      <c r="C5" s="3" t="s">
        <v>9</v>
      </c>
      <c r="D5" s="3" t="s">
        <v>10</v>
      </c>
      <c r="E5" s="3" t="s">
        <v>10</v>
      </c>
      <c r="F5" s="3" t="s">
        <v>11</v>
      </c>
    </row>
    <row r="6" spans="1:6" ht="18" customHeight="1" x14ac:dyDescent="0.15">
      <c r="A6" s="22">
        <v>101</v>
      </c>
      <c r="B6" s="5" t="s">
        <v>12</v>
      </c>
      <c r="C6" s="27">
        <v>109</v>
      </c>
      <c r="D6" s="27">
        <v>81</v>
      </c>
      <c r="E6" s="27">
        <v>96</v>
      </c>
      <c r="F6" s="27">
        <v>177</v>
      </c>
    </row>
    <row r="7" spans="1:6" ht="18" customHeight="1" x14ac:dyDescent="0.15">
      <c r="A7" s="22">
        <v>102</v>
      </c>
      <c r="B7" s="5" t="s">
        <v>13</v>
      </c>
      <c r="C7" s="30">
        <v>212</v>
      </c>
      <c r="D7" s="30">
        <v>162</v>
      </c>
      <c r="E7" s="30">
        <v>193</v>
      </c>
      <c r="F7" s="30">
        <v>355</v>
      </c>
    </row>
    <row r="8" spans="1:6" ht="18" customHeight="1" x14ac:dyDescent="0.15">
      <c r="A8" s="22">
        <v>103</v>
      </c>
      <c r="B8" s="5" t="s">
        <v>14</v>
      </c>
      <c r="C8" s="30">
        <v>331</v>
      </c>
      <c r="D8" s="30">
        <v>302</v>
      </c>
      <c r="E8" s="30">
        <v>339</v>
      </c>
      <c r="F8" s="30">
        <v>641</v>
      </c>
    </row>
    <row r="9" spans="1:6" ht="18" customHeight="1" x14ac:dyDescent="0.15">
      <c r="A9" s="22">
        <v>104</v>
      </c>
      <c r="B9" s="5" t="s">
        <v>15</v>
      </c>
      <c r="C9" s="30">
        <v>20</v>
      </c>
      <c r="D9" s="30">
        <v>15</v>
      </c>
      <c r="E9" s="30">
        <v>24</v>
      </c>
      <c r="F9" s="30">
        <v>39</v>
      </c>
    </row>
    <row r="10" spans="1:6" ht="18" customHeight="1" x14ac:dyDescent="0.15">
      <c r="A10" s="22">
        <v>105</v>
      </c>
      <c r="B10" s="5" t="s">
        <v>16</v>
      </c>
      <c r="C10" s="30">
        <v>27</v>
      </c>
      <c r="D10" s="30">
        <v>23</v>
      </c>
      <c r="E10" s="30">
        <v>17</v>
      </c>
      <c r="F10" s="30">
        <v>40</v>
      </c>
    </row>
    <row r="11" spans="1:6" ht="18" customHeight="1" x14ac:dyDescent="0.15">
      <c r="A11" s="22">
        <v>106</v>
      </c>
      <c r="B11" s="5" t="s">
        <v>17</v>
      </c>
      <c r="C11" s="30">
        <v>390</v>
      </c>
      <c r="D11" s="30">
        <v>310</v>
      </c>
      <c r="E11" s="30">
        <v>355</v>
      </c>
      <c r="F11" s="30">
        <v>665</v>
      </c>
    </row>
    <row r="12" spans="1:6" ht="18" customHeight="1" x14ac:dyDescent="0.15">
      <c r="A12" s="22">
        <v>107</v>
      </c>
      <c r="B12" s="5" t="s">
        <v>18</v>
      </c>
      <c r="C12" s="30">
        <v>92</v>
      </c>
      <c r="D12" s="30">
        <v>57</v>
      </c>
      <c r="E12" s="30">
        <v>72</v>
      </c>
      <c r="F12" s="30">
        <v>129</v>
      </c>
    </row>
    <row r="13" spans="1:6" ht="18" customHeight="1" x14ac:dyDescent="0.15">
      <c r="A13" s="22">
        <v>108</v>
      </c>
      <c r="B13" s="5" t="s">
        <v>19</v>
      </c>
      <c r="C13" s="30">
        <v>172</v>
      </c>
      <c r="D13" s="30">
        <v>120</v>
      </c>
      <c r="E13" s="30">
        <v>162</v>
      </c>
      <c r="F13" s="30">
        <v>282</v>
      </c>
    </row>
    <row r="14" spans="1:6" ht="18" customHeight="1" x14ac:dyDescent="0.15">
      <c r="A14" s="22">
        <v>109</v>
      </c>
      <c r="B14" s="5" t="s">
        <v>20</v>
      </c>
      <c r="C14" s="30">
        <v>104</v>
      </c>
      <c r="D14" s="30">
        <v>72</v>
      </c>
      <c r="E14" s="30">
        <v>90</v>
      </c>
      <c r="F14" s="30">
        <v>162</v>
      </c>
    </row>
    <row r="15" spans="1:6" ht="18" customHeight="1" x14ac:dyDescent="0.15">
      <c r="A15" s="22">
        <v>110</v>
      </c>
      <c r="B15" s="5" t="s">
        <v>21</v>
      </c>
      <c r="C15" s="30">
        <v>263</v>
      </c>
      <c r="D15" s="30">
        <v>222</v>
      </c>
      <c r="E15" s="30">
        <v>252</v>
      </c>
      <c r="F15" s="30">
        <v>474</v>
      </c>
    </row>
    <row r="16" spans="1:6" ht="18" customHeight="1" x14ac:dyDescent="0.15">
      <c r="A16" s="22">
        <v>111</v>
      </c>
      <c r="B16" s="5" t="s">
        <v>22</v>
      </c>
      <c r="C16" s="30">
        <v>320</v>
      </c>
      <c r="D16" s="30">
        <v>205</v>
      </c>
      <c r="E16" s="30">
        <v>276</v>
      </c>
      <c r="F16" s="30">
        <v>481</v>
      </c>
    </row>
    <row r="17" spans="1:6" ht="18" customHeight="1" x14ac:dyDescent="0.15">
      <c r="A17" s="22">
        <v>112</v>
      </c>
      <c r="B17" s="5" t="s">
        <v>23</v>
      </c>
      <c r="C17" s="30">
        <v>426</v>
      </c>
      <c r="D17" s="30">
        <v>288</v>
      </c>
      <c r="E17" s="30">
        <v>372</v>
      </c>
      <c r="F17" s="30">
        <v>660</v>
      </c>
    </row>
    <row r="18" spans="1:6" ht="18" customHeight="1" x14ac:dyDescent="0.15">
      <c r="A18" s="22">
        <v>113</v>
      </c>
      <c r="B18" s="5" t="s">
        <v>24</v>
      </c>
      <c r="C18" s="30">
        <v>892</v>
      </c>
      <c r="D18" s="30">
        <v>622</v>
      </c>
      <c r="E18" s="30">
        <v>836</v>
      </c>
      <c r="F18" s="30">
        <v>1458</v>
      </c>
    </row>
    <row r="19" spans="1:6" ht="18" customHeight="1" x14ac:dyDescent="0.15">
      <c r="A19" s="22">
        <v>114</v>
      </c>
      <c r="B19" s="5" t="s">
        <v>25</v>
      </c>
      <c r="C19" s="30">
        <v>656</v>
      </c>
      <c r="D19" s="30">
        <v>507</v>
      </c>
      <c r="E19" s="30">
        <v>576</v>
      </c>
      <c r="F19" s="30">
        <v>1083</v>
      </c>
    </row>
    <row r="20" spans="1:6" ht="18" customHeight="1" x14ac:dyDescent="0.15">
      <c r="A20" s="22">
        <v>115</v>
      </c>
      <c r="B20" s="5" t="s">
        <v>26</v>
      </c>
      <c r="C20" s="30">
        <v>1016</v>
      </c>
      <c r="D20" s="30">
        <v>853</v>
      </c>
      <c r="E20" s="30">
        <v>942</v>
      </c>
      <c r="F20" s="30">
        <v>1795</v>
      </c>
    </row>
    <row r="21" spans="1:6" ht="18" customHeight="1" x14ac:dyDescent="0.15">
      <c r="A21" s="22">
        <v>116</v>
      </c>
      <c r="B21" s="5" t="s">
        <v>27</v>
      </c>
      <c r="C21" s="30">
        <v>600</v>
      </c>
      <c r="D21" s="30">
        <v>482</v>
      </c>
      <c r="E21" s="30">
        <v>551</v>
      </c>
      <c r="F21" s="30">
        <v>1033</v>
      </c>
    </row>
    <row r="22" spans="1:6" ht="18" customHeight="1" x14ac:dyDescent="0.15">
      <c r="A22" s="22">
        <v>117</v>
      </c>
      <c r="B22" s="5" t="s">
        <v>28</v>
      </c>
      <c r="C22" s="30">
        <v>564</v>
      </c>
      <c r="D22" s="30">
        <v>400</v>
      </c>
      <c r="E22" s="30">
        <v>469</v>
      </c>
      <c r="F22" s="30">
        <v>869</v>
      </c>
    </row>
    <row r="23" spans="1:6" ht="18" customHeight="1" x14ac:dyDescent="0.15">
      <c r="A23" s="22">
        <v>118</v>
      </c>
      <c r="B23" s="5" t="s">
        <v>29</v>
      </c>
      <c r="C23" s="30">
        <v>381</v>
      </c>
      <c r="D23" s="30">
        <v>297</v>
      </c>
      <c r="E23" s="30">
        <v>363</v>
      </c>
      <c r="F23" s="30">
        <v>660</v>
      </c>
    </row>
    <row r="24" spans="1:6" ht="18" customHeight="1" x14ac:dyDescent="0.15">
      <c r="A24" s="22">
        <v>119</v>
      </c>
      <c r="B24" s="5" t="s">
        <v>30</v>
      </c>
      <c r="C24" s="30">
        <v>509</v>
      </c>
      <c r="D24" s="30">
        <v>466</v>
      </c>
      <c r="E24" s="30">
        <v>565</v>
      </c>
      <c r="F24" s="30">
        <v>1031</v>
      </c>
    </row>
    <row r="25" spans="1:6" ht="18" customHeight="1" x14ac:dyDescent="0.15">
      <c r="A25" s="22">
        <v>120</v>
      </c>
      <c r="B25" s="5" t="s">
        <v>31</v>
      </c>
      <c r="C25" s="30">
        <v>682</v>
      </c>
      <c r="D25" s="30">
        <v>597</v>
      </c>
      <c r="E25" s="30">
        <v>648</v>
      </c>
      <c r="F25" s="30">
        <v>1245</v>
      </c>
    </row>
    <row r="26" spans="1:6" ht="18" customHeight="1" x14ac:dyDescent="0.15">
      <c r="A26" s="22">
        <v>121</v>
      </c>
      <c r="B26" s="5" t="s">
        <v>32</v>
      </c>
      <c r="C26" s="30">
        <v>387</v>
      </c>
      <c r="D26" s="30">
        <v>327</v>
      </c>
      <c r="E26" s="30">
        <v>366</v>
      </c>
      <c r="F26" s="30">
        <v>693</v>
      </c>
    </row>
    <row r="27" spans="1:6" ht="18" customHeight="1" x14ac:dyDescent="0.15">
      <c r="A27" s="22">
        <v>122</v>
      </c>
      <c r="B27" s="5" t="s">
        <v>33</v>
      </c>
      <c r="C27" s="30">
        <v>377</v>
      </c>
      <c r="D27" s="30">
        <v>368</v>
      </c>
      <c r="E27" s="30">
        <v>411</v>
      </c>
      <c r="F27" s="30">
        <v>779</v>
      </c>
    </row>
    <row r="28" spans="1:6" ht="18" customHeight="1" x14ac:dyDescent="0.15">
      <c r="A28" s="22">
        <v>123</v>
      </c>
      <c r="B28" s="5" t="s">
        <v>34</v>
      </c>
      <c r="C28" s="30">
        <v>815</v>
      </c>
      <c r="D28" s="30">
        <v>712</v>
      </c>
      <c r="E28" s="30">
        <v>749</v>
      </c>
      <c r="F28" s="30">
        <v>1461</v>
      </c>
    </row>
    <row r="29" spans="1:6" ht="18" customHeight="1" x14ac:dyDescent="0.15">
      <c r="A29" s="22">
        <v>124</v>
      </c>
      <c r="B29" s="5" t="s">
        <v>35</v>
      </c>
      <c r="C29" s="30">
        <v>538</v>
      </c>
      <c r="D29" s="30">
        <v>418</v>
      </c>
      <c r="E29" s="30">
        <v>463</v>
      </c>
      <c r="F29" s="30">
        <v>881</v>
      </c>
    </row>
    <row r="30" spans="1:6" ht="18" customHeight="1" x14ac:dyDescent="0.15">
      <c r="A30" s="22">
        <v>125</v>
      </c>
      <c r="B30" s="5" t="s">
        <v>36</v>
      </c>
      <c r="C30" s="30">
        <v>691</v>
      </c>
      <c r="D30" s="30">
        <v>541</v>
      </c>
      <c r="E30" s="30">
        <v>570</v>
      </c>
      <c r="F30" s="30">
        <v>1111</v>
      </c>
    </row>
    <row r="31" spans="1:6" ht="18" customHeight="1" x14ac:dyDescent="0.15">
      <c r="A31" s="22">
        <v>126</v>
      </c>
      <c r="B31" s="5" t="s">
        <v>37</v>
      </c>
      <c r="C31" s="30">
        <v>516</v>
      </c>
      <c r="D31" s="30">
        <v>430</v>
      </c>
      <c r="E31" s="30">
        <v>482</v>
      </c>
      <c r="F31" s="30">
        <v>912</v>
      </c>
    </row>
    <row r="32" spans="1:6" ht="18" customHeight="1" x14ac:dyDescent="0.15">
      <c r="A32" s="22">
        <v>127</v>
      </c>
      <c r="B32" s="5" t="s">
        <v>38</v>
      </c>
      <c r="C32" s="30">
        <v>759</v>
      </c>
      <c r="D32" s="30">
        <v>640</v>
      </c>
      <c r="E32" s="30">
        <v>686</v>
      </c>
      <c r="F32" s="30">
        <v>1326</v>
      </c>
    </row>
    <row r="33" spans="1:6" ht="18" customHeight="1" x14ac:dyDescent="0.15">
      <c r="A33" s="22">
        <v>128</v>
      </c>
      <c r="B33" s="5" t="s">
        <v>39</v>
      </c>
      <c r="C33" s="30">
        <v>926</v>
      </c>
      <c r="D33" s="30">
        <v>803</v>
      </c>
      <c r="E33" s="30">
        <v>818</v>
      </c>
      <c r="F33" s="30">
        <v>1621</v>
      </c>
    </row>
    <row r="34" spans="1:6" ht="18" customHeight="1" x14ac:dyDescent="0.15">
      <c r="A34" s="22">
        <v>129</v>
      </c>
      <c r="B34" s="5" t="s">
        <v>40</v>
      </c>
      <c r="C34" s="30">
        <v>553</v>
      </c>
      <c r="D34" s="30">
        <v>547</v>
      </c>
      <c r="E34" s="30">
        <v>560</v>
      </c>
      <c r="F34" s="30">
        <v>1107</v>
      </c>
    </row>
    <row r="35" spans="1:6" ht="18" customHeight="1" x14ac:dyDescent="0.15">
      <c r="A35" s="22">
        <v>130</v>
      </c>
      <c r="B35" s="5" t="s">
        <v>41</v>
      </c>
      <c r="C35" s="30">
        <v>1030</v>
      </c>
      <c r="D35" s="30">
        <v>884</v>
      </c>
      <c r="E35" s="30">
        <v>898</v>
      </c>
      <c r="F35" s="30">
        <v>1782</v>
      </c>
    </row>
    <row r="36" spans="1:6" ht="18" customHeight="1" x14ac:dyDescent="0.15">
      <c r="A36" s="22">
        <v>131</v>
      </c>
      <c r="B36" s="5" t="s">
        <v>42</v>
      </c>
      <c r="C36" s="30">
        <v>587</v>
      </c>
      <c r="D36" s="30">
        <v>617</v>
      </c>
      <c r="E36" s="30">
        <v>668</v>
      </c>
      <c r="F36" s="30">
        <v>1285</v>
      </c>
    </row>
    <row r="37" spans="1:6" ht="18" customHeight="1" x14ac:dyDescent="0.15">
      <c r="A37" s="22">
        <v>132</v>
      </c>
      <c r="B37" s="5" t="s">
        <v>43</v>
      </c>
      <c r="C37" s="30">
        <v>978</v>
      </c>
      <c r="D37" s="30">
        <v>798</v>
      </c>
      <c r="E37" s="30">
        <v>893</v>
      </c>
      <c r="F37" s="30">
        <v>1691</v>
      </c>
    </row>
    <row r="38" spans="1:6" ht="18" customHeight="1" x14ac:dyDescent="0.15">
      <c r="A38" s="22">
        <v>133</v>
      </c>
      <c r="B38" s="5" t="s">
        <v>44</v>
      </c>
      <c r="C38" s="30">
        <v>420</v>
      </c>
      <c r="D38" s="30">
        <v>372</v>
      </c>
      <c r="E38" s="30">
        <v>452</v>
      </c>
      <c r="F38" s="30">
        <v>824</v>
      </c>
    </row>
    <row r="39" spans="1:6" ht="18" customHeight="1" x14ac:dyDescent="0.15">
      <c r="A39" s="22">
        <v>134</v>
      </c>
      <c r="B39" s="5" t="s">
        <v>45</v>
      </c>
      <c r="C39" s="30">
        <v>449</v>
      </c>
      <c r="D39" s="30">
        <v>490</v>
      </c>
      <c r="E39" s="30">
        <v>523</v>
      </c>
      <c r="F39" s="30">
        <v>1013</v>
      </c>
    </row>
    <row r="40" spans="1:6" ht="18" customHeight="1" x14ac:dyDescent="0.15">
      <c r="A40" s="22">
        <v>137</v>
      </c>
      <c r="B40" s="5" t="s">
        <v>46</v>
      </c>
      <c r="C40" s="30">
        <v>716</v>
      </c>
      <c r="D40" s="30">
        <v>597</v>
      </c>
      <c r="E40" s="30">
        <v>697</v>
      </c>
      <c r="F40" s="30">
        <v>1294</v>
      </c>
    </row>
    <row r="41" spans="1:6" ht="18" customHeight="1" x14ac:dyDescent="0.15">
      <c r="A41" s="22">
        <v>139</v>
      </c>
      <c r="B41" s="5" t="s">
        <v>47</v>
      </c>
      <c r="C41" s="30">
        <v>384</v>
      </c>
      <c r="D41" s="30">
        <v>391</v>
      </c>
      <c r="E41" s="30">
        <v>417</v>
      </c>
      <c r="F41" s="30">
        <v>808</v>
      </c>
    </row>
    <row r="42" spans="1:6" ht="18" customHeight="1" x14ac:dyDescent="0.15">
      <c r="A42" s="22">
        <v>140</v>
      </c>
      <c r="B42" s="5" t="s">
        <v>48</v>
      </c>
      <c r="C42" s="30">
        <v>661</v>
      </c>
      <c r="D42" s="30">
        <v>754</v>
      </c>
      <c r="E42" s="30">
        <v>870</v>
      </c>
      <c r="F42" s="30">
        <v>1624</v>
      </c>
    </row>
    <row r="43" spans="1:6" ht="18" customHeight="1" x14ac:dyDescent="0.15">
      <c r="A43" s="22">
        <v>141</v>
      </c>
      <c r="B43" s="5" t="s">
        <v>49</v>
      </c>
      <c r="C43" s="30">
        <v>808</v>
      </c>
      <c r="D43" s="30">
        <v>773</v>
      </c>
      <c r="E43" s="30">
        <v>938</v>
      </c>
      <c r="F43" s="30">
        <v>1711</v>
      </c>
    </row>
    <row r="44" spans="1:6" ht="18" customHeight="1" x14ac:dyDescent="0.15">
      <c r="A44" s="22">
        <v>142</v>
      </c>
      <c r="B44" s="5" t="s">
        <v>50</v>
      </c>
      <c r="C44" s="30">
        <v>470</v>
      </c>
      <c r="D44" s="30">
        <v>409</v>
      </c>
      <c r="E44" s="30">
        <v>525</v>
      </c>
      <c r="F44" s="30">
        <v>934</v>
      </c>
    </row>
    <row r="45" spans="1:6" ht="18" customHeight="1" x14ac:dyDescent="0.15">
      <c r="A45" s="22">
        <v>143</v>
      </c>
      <c r="B45" s="5" t="s">
        <v>51</v>
      </c>
      <c r="C45" s="30">
        <v>720</v>
      </c>
      <c r="D45" s="30">
        <v>693</v>
      </c>
      <c r="E45" s="30">
        <v>801</v>
      </c>
      <c r="F45" s="30">
        <v>1494</v>
      </c>
    </row>
    <row r="46" spans="1:6" ht="18" customHeight="1" x14ac:dyDescent="0.15">
      <c r="A46" s="22">
        <v>144</v>
      </c>
      <c r="B46" s="5" t="s">
        <v>52</v>
      </c>
      <c r="C46" s="30">
        <v>674</v>
      </c>
      <c r="D46" s="30">
        <v>656</v>
      </c>
      <c r="E46" s="30">
        <v>750</v>
      </c>
      <c r="F46" s="30">
        <v>1406</v>
      </c>
    </row>
    <row r="47" spans="1:6" ht="18" customHeight="1" x14ac:dyDescent="0.15">
      <c r="A47" s="22">
        <v>145</v>
      </c>
      <c r="B47" s="5" t="s">
        <v>53</v>
      </c>
      <c r="C47" s="30">
        <v>468</v>
      </c>
      <c r="D47" s="30">
        <v>540</v>
      </c>
      <c r="E47" s="30">
        <v>593</v>
      </c>
      <c r="F47" s="30">
        <v>1133</v>
      </c>
    </row>
    <row r="48" spans="1:6" ht="18" customHeight="1" x14ac:dyDescent="0.15">
      <c r="A48" s="22">
        <v>146</v>
      </c>
      <c r="B48" s="5" t="s">
        <v>54</v>
      </c>
      <c r="C48" s="30">
        <v>458</v>
      </c>
      <c r="D48" s="30">
        <v>515</v>
      </c>
      <c r="E48" s="30">
        <v>563</v>
      </c>
      <c r="F48" s="30">
        <v>1078</v>
      </c>
    </row>
    <row r="49" spans="1:6" ht="18" customHeight="1" x14ac:dyDescent="0.15">
      <c r="A49" s="22">
        <v>147</v>
      </c>
      <c r="B49" s="5" t="s">
        <v>55</v>
      </c>
      <c r="C49" s="30">
        <v>305</v>
      </c>
      <c r="D49" s="30">
        <v>300</v>
      </c>
      <c r="E49" s="30">
        <v>336</v>
      </c>
      <c r="F49" s="30">
        <v>636</v>
      </c>
    </row>
    <row r="50" spans="1:6" ht="18" customHeight="1" x14ac:dyDescent="0.15">
      <c r="A50" s="22">
        <v>148</v>
      </c>
      <c r="B50" s="5" t="s">
        <v>56</v>
      </c>
      <c r="C50" s="30">
        <v>710</v>
      </c>
      <c r="D50" s="30">
        <v>676</v>
      </c>
      <c r="E50" s="30">
        <v>746</v>
      </c>
      <c r="F50" s="30">
        <v>1422</v>
      </c>
    </row>
    <row r="51" spans="1:6" ht="18" customHeight="1" x14ac:dyDescent="0.15">
      <c r="A51" s="22">
        <v>149</v>
      </c>
      <c r="B51" s="5" t="s">
        <v>57</v>
      </c>
      <c r="C51" s="30">
        <v>138</v>
      </c>
      <c r="D51" s="30">
        <v>126</v>
      </c>
      <c r="E51" s="30">
        <v>146</v>
      </c>
      <c r="F51" s="30">
        <v>272</v>
      </c>
    </row>
    <row r="52" spans="1:6" ht="18" customHeight="1" x14ac:dyDescent="0.15">
      <c r="A52" s="22">
        <v>150</v>
      </c>
      <c r="B52" s="5" t="s">
        <v>58</v>
      </c>
      <c r="C52" s="30">
        <v>525</v>
      </c>
      <c r="D52" s="30">
        <v>530</v>
      </c>
      <c r="E52" s="30">
        <v>633</v>
      </c>
      <c r="F52" s="30">
        <v>1163</v>
      </c>
    </row>
    <row r="53" spans="1:6" ht="18" customHeight="1" x14ac:dyDescent="0.15">
      <c r="A53" s="22">
        <v>151</v>
      </c>
      <c r="B53" s="5" t="s">
        <v>59</v>
      </c>
      <c r="C53" s="30">
        <v>501</v>
      </c>
      <c r="D53" s="30">
        <v>471</v>
      </c>
      <c r="E53" s="30">
        <v>554</v>
      </c>
      <c r="F53" s="30">
        <v>1025</v>
      </c>
    </row>
    <row r="54" spans="1:6" ht="18" customHeight="1" x14ac:dyDescent="0.15">
      <c r="A54" s="22">
        <v>152</v>
      </c>
      <c r="B54" s="5" t="s">
        <v>60</v>
      </c>
      <c r="C54" s="30">
        <v>317</v>
      </c>
      <c r="D54" s="30">
        <v>294</v>
      </c>
      <c r="E54" s="30">
        <v>349</v>
      </c>
      <c r="F54" s="30">
        <v>643</v>
      </c>
    </row>
    <row r="55" spans="1:6" ht="18" customHeight="1" x14ac:dyDescent="0.15">
      <c r="A55" s="22">
        <v>153</v>
      </c>
      <c r="B55" s="5" t="s">
        <v>61</v>
      </c>
      <c r="C55" s="30">
        <v>623</v>
      </c>
      <c r="D55" s="30">
        <v>576</v>
      </c>
      <c r="E55" s="30">
        <v>694</v>
      </c>
      <c r="F55" s="30">
        <v>1270</v>
      </c>
    </row>
    <row r="56" spans="1:6" ht="18" customHeight="1" x14ac:dyDescent="0.15">
      <c r="A56" s="22">
        <v>154</v>
      </c>
      <c r="B56" s="5" t="s">
        <v>62</v>
      </c>
      <c r="C56" s="30">
        <v>117</v>
      </c>
      <c r="D56" s="30">
        <v>127</v>
      </c>
      <c r="E56" s="30">
        <v>140</v>
      </c>
      <c r="F56" s="30">
        <v>267</v>
      </c>
    </row>
    <row r="57" spans="1:6" ht="18" customHeight="1" x14ac:dyDescent="0.15">
      <c r="A57" s="22">
        <v>155</v>
      </c>
      <c r="B57" s="5" t="s">
        <v>63</v>
      </c>
      <c r="C57" s="30">
        <v>363</v>
      </c>
      <c r="D57" s="30">
        <v>381</v>
      </c>
      <c r="E57" s="30">
        <v>417</v>
      </c>
      <c r="F57" s="30">
        <v>798</v>
      </c>
    </row>
    <row r="58" spans="1:6" ht="18" customHeight="1" x14ac:dyDescent="0.15">
      <c r="A58" s="22">
        <v>156</v>
      </c>
      <c r="B58" s="5" t="s">
        <v>64</v>
      </c>
      <c r="C58" s="30">
        <v>319</v>
      </c>
      <c r="D58" s="30">
        <v>277</v>
      </c>
      <c r="E58" s="30">
        <v>341</v>
      </c>
      <c r="F58" s="30">
        <v>618</v>
      </c>
    </row>
    <row r="59" spans="1:6" ht="18" customHeight="1" x14ac:dyDescent="0.15">
      <c r="A59" s="22">
        <v>157</v>
      </c>
      <c r="B59" s="5" t="s">
        <v>65</v>
      </c>
      <c r="C59" s="30">
        <v>229</v>
      </c>
      <c r="D59" s="30">
        <v>227</v>
      </c>
      <c r="E59" s="30">
        <v>246</v>
      </c>
      <c r="F59" s="30">
        <v>473</v>
      </c>
    </row>
    <row r="60" spans="1:6" ht="18" customHeight="1" x14ac:dyDescent="0.15">
      <c r="A60" s="22">
        <v>158</v>
      </c>
      <c r="B60" s="5" t="s">
        <v>66</v>
      </c>
      <c r="C60" s="30">
        <v>324</v>
      </c>
      <c r="D60" s="30">
        <v>295</v>
      </c>
      <c r="E60" s="30">
        <v>336</v>
      </c>
      <c r="F60" s="30">
        <v>631</v>
      </c>
    </row>
    <row r="61" spans="1:6" ht="18" customHeight="1" x14ac:dyDescent="0.15">
      <c r="A61" s="22">
        <v>159</v>
      </c>
      <c r="B61" s="5" t="s">
        <v>67</v>
      </c>
      <c r="C61" s="30">
        <v>262</v>
      </c>
      <c r="D61" s="30">
        <v>261</v>
      </c>
      <c r="E61" s="30">
        <v>288</v>
      </c>
      <c r="F61" s="30">
        <v>549</v>
      </c>
    </row>
    <row r="62" spans="1:6" ht="18" customHeight="1" x14ac:dyDescent="0.15">
      <c r="A62" s="22">
        <v>160</v>
      </c>
      <c r="B62" s="5" t="s">
        <v>68</v>
      </c>
      <c r="C62" s="30">
        <v>386</v>
      </c>
      <c r="D62" s="30">
        <v>358</v>
      </c>
      <c r="E62" s="30">
        <v>461</v>
      </c>
      <c r="F62" s="30">
        <v>819</v>
      </c>
    </row>
    <row r="63" spans="1:6" ht="18" customHeight="1" x14ac:dyDescent="0.15">
      <c r="A63" s="22">
        <v>161</v>
      </c>
      <c r="B63" s="5" t="s">
        <v>69</v>
      </c>
      <c r="C63" s="30">
        <v>552</v>
      </c>
      <c r="D63" s="30">
        <v>515</v>
      </c>
      <c r="E63" s="30">
        <v>650</v>
      </c>
      <c r="F63" s="30">
        <v>1165</v>
      </c>
    </row>
    <row r="64" spans="1:6" ht="18" customHeight="1" x14ac:dyDescent="0.15">
      <c r="A64" s="22">
        <v>162</v>
      </c>
      <c r="B64" s="5" t="s">
        <v>70</v>
      </c>
      <c r="C64" s="30">
        <v>451</v>
      </c>
      <c r="D64" s="30">
        <v>430</v>
      </c>
      <c r="E64" s="30">
        <v>509</v>
      </c>
      <c r="F64" s="30">
        <v>939</v>
      </c>
    </row>
    <row r="65" spans="1:6" ht="18" customHeight="1" x14ac:dyDescent="0.15">
      <c r="A65" s="22">
        <v>163</v>
      </c>
      <c r="B65" s="5" t="s">
        <v>71</v>
      </c>
      <c r="C65" s="30">
        <v>239</v>
      </c>
      <c r="D65" s="30">
        <v>235</v>
      </c>
      <c r="E65" s="30">
        <v>258</v>
      </c>
      <c r="F65" s="30">
        <v>493</v>
      </c>
    </row>
    <row r="66" spans="1:6" ht="18" customHeight="1" x14ac:dyDescent="0.15">
      <c r="A66" s="22">
        <v>164</v>
      </c>
      <c r="B66" s="5" t="s">
        <v>72</v>
      </c>
      <c r="C66" s="30">
        <v>355</v>
      </c>
      <c r="D66" s="30">
        <v>311</v>
      </c>
      <c r="E66" s="30">
        <v>385</v>
      </c>
      <c r="F66" s="30">
        <v>696</v>
      </c>
    </row>
    <row r="67" spans="1:6" ht="18" customHeight="1" x14ac:dyDescent="0.15">
      <c r="A67" s="22">
        <v>165</v>
      </c>
      <c r="B67" s="5" t="s">
        <v>73</v>
      </c>
      <c r="C67" s="30">
        <v>730</v>
      </c>
      <c r="D67" s="30">
        <v>804</v>
      </c>
      <c r="E67" s="30">
        <v>906</v>
      </c>
      <c r="F67" s="30">
        <v>1710</v>
      </c>
    </row>
    <row r="68" spans="1:6" ht="18" customHeight="1" x14ac:dyDescent="0.15">
      <c r="A68" s="22">
        <v>166</v>
      </c>
      <c r="B68" s="5" t="s">
        <v>74</v>
      </c>
      <c r="C68" s="30">
        <v>330</v>
      </c>
      <c r="D68" s="30">
        <v>318</v>
      </c>
      <c r="E68" s="30">
        <v>347</v>
      </c>
      <c r="F68" s="30">
        <v>665</v>
      </c>
    </row>
    <row r="69" spans="1:6" ht="18" customHeight="1" x14ac:dyDescent="0.15">
      <c r="A69" s="22">
        <v>167</v>
      </c>
      <c r="B69" s="5" t="s">
        <v>75</v>
      </c>
      <c r="C69" s="30">
        <v>461</v>
      </c>
      <c r="D69" s="30">
        <v>479</v>
      </c>
      <c r="E69" s="30">
        <v>543</v>
      </c>
      <c r="F69" s="30">
        <v>1022</v>
      </c>
    </row>
    <row r="70" spans="1:6" ht="18" customHeight="1" x14ac:dyDescent="0.15">
      <c r="A70" s="22">
        <v>168</v>
      </c>
      <c r="B70" s="5" t="s">
        <v>76</v>
      </c>
      <c r="C70" s="30">
        <v>129</v>
      </c>
      <c r="D70" s="30">
        <v>106</v>
      </c>
      <c r="E70" s="30">
        <v>121</v>
      </c>
      <c r="F70" s="30">
        <v>227</v>
      </c>
    </row>
    <row r="71" spans="1:6" ht="18" customHeight="1" x14ac:dyDescent="0.15">
      <c r="A71" s="22">
        <v>169</v>
      </c>
      <c r="B71" s="5" t="s">
        <v>77</v>
      </c>
      <c r="C71" s="30">
        <v>163</v>
      </c>
      <c r="D71" s="30">
        <v>171</v>
      </c>
      <c r="E71" s="30">
        <v>183</v>
      </c>
      <c r="F71" s="30">
        <v>354</v>
      </c>
    </row>
    <row r="72" spans="1:6" ht="18" customHeight="1" x14ac:dyDescent="0.15">
      <c r="A72" s="22">
        <v>170</v>
      </c>
      <c r="B72" s="5" t="s">
        <v>78</v>
      </c>
      <c r="C72" s="30">
        <v>267</v>
      </c>
      <c r="D72" s="30">
        <v>279</v>
      </c>
      <c r="E72" s="30">
        <v>298</v>
      </c>
      <c r="F72" s="30">
        <v>577</v>
      </c>
    </row>
    <row r="73" spans="1:6" ht="18" customHeight="1" x14ac:dyDescent="0.15">
      <c r="A73" s="22">
        <v>171</v>
      </c>
      <c r="B73" s="5" t="s">
        <v>79</v>
      </c>
      <c r="C73" s="30">
        <v>183</v>
      </c>
      <c r="D73" s="30">
        <v>187</v>
      </c>
      <c r="E73" s="30">
        <v>196</v>
      </c>
      <c r="F73" s="30">
        <v>383</v>
      </c>
    </row>
    <row r="74" spans="1:6" ht="18" customHeight="1" x14ac:dyDescent="0.15">
      <c r="A74" s="22">
        <v>172</v>
      </c>
      <c r="B74" s="5" t="s">
        <v>80</v>
      </c>
      <c r="C74" s="30">
        <v>253</v>
      </c>
      <c r="D74" s="30">
        <v>272</v>
      </c>
      <c r="E74" s="30">
        <v>254</v>
      </c>
      <c r="F74" s="30">
        <v>526</v>
      </c>
    </row>
    <row r="75" spans="1:6" ht="18" customHeight="1" x14ac:dyDescent="0.15">
      <c r="A75" s="22">
        <v>173</v>
      </c>
      <c r="B75" s="5" t="s">
        <v>81</v>
      </c>
      <c r="C75" s="30">
        <v>198</v>
      </c>
      <c r="D75" s="30">
        <v>208</v>
      </c>
      <c r="E75" s="30">
        <v>213</v>
      </c>
      <c r="F75" s="30">
        <v>421</v>
      </c>
    </row>
    <row r="76" spans="1:6" ht="18" customHeight="1" x14ac:dyDescent="0.15">
      <c r="A76" s="22">
        <v>174</v>
      </c>
      <c r="B76" s="5" t="s">
        <v>82</v>
      </c>
      <c r="C76" s="30">
        <v>166</v>
      </c>
      <c r="D76" s="30">
        <v>175</v>
      </c>
      <c r="E76" s="30">
        <v>173</v>
      </c>
      <c r="F76" s="30">
        <v>348</v>
      </c>
    </row>
    <row r="77" spans="1:6" ht="18" customHeight="1" x14ac:dyDescent="0.15">
      <c r="A77" s="22">
        <v>175</v>
      </c>
      <c r="B77" s="5" t="s">
        <v>83</v>
      </c>
      <c r="C77" s="30">
        <v>555</v>
      </c>
      <c r="D77" s="30">
        <v>591</v>
      </c>
      <c r="E77" s="30">
        <v>661</v>
      </c>
      <c r="F77" s="30">
        <v>1252</v>
      </c>
    </row>
    <row r="78" spans="1:6" ht="18" customHeight="1" x14ac:dyDescent="0.15">
      <c r="A78" s="22">
        <v>176</v>
      </c>
      <c r="B78" s="5" t="s">
        <v>84</v>
      </c>
      <c r="C78" s="30">
        <v>362</v>
      </c>
      <c r="D78" s="30">
        <v>390</v>
      </c>
      <c r="E78" s="30">
        <v>407</v>
      </c>
      <c r="F78" s="30">
        <v>797</v>
      </c>
    </row>
    <row r="79" spans="1:6" ht="18" customHeight="1" x14ac:dyDescent="0.15">
      <c r="A79" s="22">
        <v>177</v>
      </c>
      <c r="B79" s="5" t="s">
        <v>85</v>
      </c>
      <c r="C79" s="30">
        <v>210</v>
      </c>
      <c r="D79" s="30">
        <v>231</v>
      </c>
      <c r="E79" s="30">
        <v>234</v>
      </c>
      <c r="F79" s="30">
        <v>465</v>
      </c>
    </row>
    <row r="80" spans="1:6" ht="18" customHeight="1" x14ac:dyDescent="0.15">
      <c r="A80" s="22">
        <v>178</v>
      </c>
      <c r="B80" s="5" t="s">
        <v>86</v>
      </c>
      <c r="C80" s="30">
        <v>252</v>
      </c>
      <c r="D80" s="30">
        <v>276</v>
      </c>
      <c r="E80" s="30">
        <v>303</v>
      </c>
      <c r="F80" s="30">
        <v>579</v>
      </c>
    </row>
    <row r="81" spans="1:6" ht="18" customHeight="1" x14ac:dyDescent="0.15">
      <c r="A81" s="22">
        <v>179</v>
      </c>
      <c r="B81" s="5" t="s">
        <v>87</v>
      </c>
      <c r="C81" s="30">
        <v>409</v>
      </c>
      <c r="D81" s="30">
        <v>436</v>
      </c>
      <c r="E81" s="30">
        <v>466</v>
      </c>
      <c r="F81" s="30">
        <v>902</v>
      </c>
    </row>
    <row r="82" spans="1:6" ht="18" customHeight="1" x14ac:dyDescent="0.15">
      <c r="A82" s="22">
        <v>180</v>
      </c>
      <c r="B82" s="5" t="s">
        <v>88</v>
      </c>
      <c r="C82" s="30">
        <v>388</v>
      </c>
      <c r="D82" s="30">
        <v>425</v>
      </c>
      <c r="E82" s="30">
        <v>451</v>
      </c>
      <c r="F82" s="30">
        <v>876</v>
      </c>
    </row>
    <row r="83" spans="1:6" ht="18" customHeight="1" x14ac:dyDescent="0.15">
      <c r="A83" s="22">
        <v>181</v>
      </c>
      <c r="B83" s="5" t="s">
        <v>89</v>
      </c>
      <c r="C83" s="30">
        <v>511</v>
      </c>
      <c r="D83" s="30">
        <v>584</v>
      </c>
      <c r="E83" s="30">
        <v>602</v>
      </c>
      <c r="F83" s="30">
        <v>1186</v>
      </c>
    </row>
    <row r="84" spans="1:6" ht="18" customHeight="1" x14ac:dyDescent="0.15">
      <c r="A84" s="22">
        <v>182</v>
      </c>
      <c r="B84" s="5" t="s">
        <v>90</v>
      </c>
      <c r="C84" s="30">
        <v>488</v>
      </c>
      <c r="D84" s="30">
        <v>580</v>
      </c>
      <c r="E84" s="30">
        <v>614</v>
      </c>
      <c r="F84" s="30">
        <v>1194</v>
      </c>
    </row>
    <row r="85" spans="1:6" ht="18" customHeight="1" x14ac:dyDescent="0.15">
      <c r="A85" s="22">
        <v>183</v>
      </c>
      <c r="B85" s="5" t="s">
        <v>91</v>
      </c>
      <c r="C85" s="30">
        <v>490</v>
      </c>
      <c r="D85" s="30">
        <v>559</v>
      </c>
      <c r="E85" s="30">
        <v>645</v>
      </c>
      <c r="F85" s="30">
        <v>1204</v>
      </c>
    </row>
    <row r="86" spans="1:6" ht="18" customHeight="1" x14ac:dyDescent="0.15">
      <c r="A86" s="22">
        <v>184</v>
      </c>
      <c r="B86" s="5" t="s">
        <v>92</v>
      </c>
      <c r="C86" s="30">
        <v>266</v>
      </c>
      <c r="D86" s="30">
        <v>303</v>
      </c>
      <c r="E86" s="30">
        <v>327</v>
      </c>
      <c r="F86" s="30">
        <v>630</v>
      </c>
    </row>
    <row r="87" spans="1:6" ht="18" customHeight="1" x14ac:dyDescent="0.15">
      <c r="A87" s="22">
        <v>185</v>
      </c>
      <c r="B87" s="5" t="s">
        <v>93</v>
      </c>
      <c r="C87" s="30">
        <v>322</v>
      </c>
      <c r="D87" s="30">
        <v>321</v>
      </c>
      <c r="E87" s="30">
        <v>386</v>
      </c>
      <c r="F87" s="30">
        <v>707</v>
      </c>
    </row>
    <row r="88" spans="1:6" ht="18" customHeight="1" x14ac:dyDescent="0.15">
      <c r="A88" s="22">
        <v>186</v>
      </c>
      <c r="B88" s="5" t="s">
        <v>94</v>
      </c>
      <c r="C88" s="30">
        <v>183</v>
      </c>
      <c r="D88" s="30">
        <v>217</v>
      </c>
      <c r="E88" s="30">
        <v>243</v>
      </c>
      <c r="F88" s="30">
        <v>460</v>
      </c>
    </row>
    <row r="89" spans="1:6" ht="18" customHeight="1" x14ac:dyDescent="0.15">
      <c r="A89" s="22">
        <v>187</v>
      </c>
      <c r="B89" s="5" t="s">
        <v>95</v>
      </c>
      <c r="C89" s="30">
        <v>284</v>
      </c>
      <c r="D89" s="30">
        <v>298</v>
      </c>
      <c r="E89" s="30">
        <v>339</v>
      </c>
      <c r="F89" s="30">
        <v>637</v>
      </c>
    </row>
    <row r="90" spans="1:6" ht="18" customHeight="1" x14ac:dyDescent="0.15">
      <c r="A90" s="22">
        <v>201</v>
      </c>
      <c r="B90" s="5" t="s">
        <v>96</v>
      </c>
      <c r="C90" s="30">
        <v>301</v>
      </c>
      <c r="D90" s="30">
        <v>269</v>
      </c>
      <c r="E90" s="30">
        <v>333</v>
      </c>
      <c r="F90" s="30">
        <v>602</v>
      </c>
    </row>
    <row r="91" spans="1:6" ht="18" customHeight="1" x14ac:dyDescent="0.15">
      <c r="A91" s="22">
        <v>202</v>
      </c>
      <c r="B91" s="5" t="s">
        <v>97</v>
      </c>
      <c r="C91" s="30">
        <v>289</v>
      </c>
      <c r="D91" s="30">
        <v>158</v>
      </c>
      <c r="E91" s="30">
        <v>259</v>
      </c>
      <c r="F91" s="30">
        <v>417</v>
      </c>
    </row>
    <row r="92" spans="1:6" ht="18" customHeight="1" x14ac:dyDescent="0.15">
      <c r="A92" s="22">
        <v>203</v>
      </c>
      <c r="B92" s="5" t="s">
        <v>98</v>
      </c>
      <c r="C92" s="30">
        <v>264</v>
      </c>
      <c r="D92" s="30">
        <v>194</v>
      </c>
      <c r="E92" s="30">
        <v>246</v>
      </c>
      <c r="F92" s="30">
        <v>440</v>
      </c>
    </row>
    <row r="93" spans="1:6" ht="18" customHeight="1" x14ac:dyDescent="0.15">
      <c r="A93" s="22">
        <v>204</v>
      </c>
      <c r="B93" s="5" t="s">
        <v>99</v>
      </c>
      <c r="C93" s="30">
        <v>354</v>
      </c>
      <c r="D93" s="30">
        <v>242</v>
      </c>
      <c r="E93" s="30">
        <v>332</v>
      </c>
      <c r="F93" s="30">
        <v>574</v>
      </c>
    </row>
    <row r="94" spans="1:6" ht="18" customHeight="1" x14ac:dyDescent="0.15">
      <c r="A94" s="22">
        <v>205</v>
      </c>
      <c r="B94" s="5" t="s">
        <v>100</v>
      </c>
      <c r="C94" s="30">
        <v>506</v>
      </c>
      <c r="D94" s="30">
        <v>420</v>
      </c>
      <c r="E94" s="30">
        <v>508</v>
      </c>
      <c r="F94" s="30">
        <v>928</v>
      </c>
    </row>
    <row r="95" spans="1:6" ht="18" customHeight="1" x14ac:dyDescent="0.15">
      <c r="A95" s="22">
        <v>206</v>
      </c>
      <c r="B95" s="5" t="s">
        <v>101</v>
      </c>
      <c r="C95" s="30">
        <v>209</v>
      </c>
      <c r="D95" s="30">
        <v>185</v>
      </c>
      <c r="E95" s="30">
        <v>225</v>
      </c>
      <c r="F95" s="30">
        <v>410</v>
      </c>
    </row>
    <row r="96" spans="1:6" ht="18" customHeight="1" x14ac:dyDescent="0.15">
      <c r="A96" s="22">
        <v>207</v>
      </c>
      <c r="B96" s="5" t="s">
        <v>102</v>
      </c>
      <c r="C96" s="30">
        <v>447</v>
      </c>
      <c r="D96" s="30">
        <v>441</v>
      </c>
      <c r="E96" s="30">
        <v>483</v>
      </c>
      <c r="F96" s="30">
        <v>924</v>
      </c>
    </row>
    <row r="97" spans="1:6" ht="18" customHeight="1" x14ac:dyDescent="0.15">
      <c r="A97" s="22">
        <v>208</v>
      </c>
      <c r="B97" s="5" t="s">
        <v>103</v>
      </c>
      <c r="C97" s="30">
        <v>245</v>
      </c>
      <c r="D97" s="30">
        <v>224</v>
      </c>
      <c r="E97" s="30">
        <v>266</v>
      </c>
      <c r="F97" s="30">
        <v>490</v>
      </c>
    </row>
    <row r="98" spans="1:6" ht="18" customHeight="1" x14ac:dyDescent="0.15">
      <c r="A98" s="22">
        <v>209</v>
      </c>
      <c r="B98" s="5" t="s">
        <v>104</v>
      </c>
      <c r="C98" s="30">
        <v>376</v>
      </c>
      <c r="D98" s="30">
        <v>339</v>
      </c>
      <c r="E98" s="30">
        <v>379</v>
      </c>
      <c r="F98" s="30">
        <v>718</v>
      </c>
    </row>
    <row r="99" spans="1:6" ht="18" customHeight="1" x14ac:dyDescent="0.15">
      <c r="A99" s="22">
        <v>210</v>
      </c>
      <c r="B99" s="5" t="s">
        <v>105</v>
      </c>
      <c r="C99" s="30">
        <v>521</v>
      </c>
      <c r="D99" s="30">
        <v>480</v>
      </c>
      <c r="E99" s="30">
        <v>538</v>
      </c>
      <c r="F99" s="30">
        <v>1018</v>
      </c>
    </row>
    <row r="100" spans="1:6" ht="18" customHeight="1" x14ac:dyDescent="0.15">
      <c r="A100" s="22">
        <v>211</v>
      </c>
      <c r="B100" s="5" t="s">
        <v>106</v>
      </c>
      <c r="C100" s="30">
        <v>278</v>
      </c>
      <c r="D100" s="30">
        <v>257</v>
      </c>
      <c r="E100" s="30">
        <v>308</v>
      </c>
      <c r="F100" s="30">
        <v>565</v>
      </c>
    </row>
    <row r="101" spans="1:6" ht="18" customHeight="1" x14ac:dyDescent="0.15">
      <c r="A101" s="22">
        <v>212</v>
      </c>
      <c r="B101" s="5" t="s">
        <v>107</v>
      </c>
      <c r="C101" s="30">
        <v>380</v>
      </c>
      <c r="D101" s="30">
        <v>385</v>
      </c>
      <c r="E101" s="30">
        <v>409</v>
      </c>
      <c r="F101" s="30">
        <v>794</v>
      </c>
    </row>
    <row r="102" spans="1:6" ht="18" customHeight="1" x14ac:dyDescent="0.15">
      <c r="A102" s="22">
        <v>213</v>
      </c>
      <c r="B102" s="5" t="s">
        <v>108</v>
      </c>
      <c r="C102" s="30">
        <v>606</v>
      </c>
      <c r="D102" s="30">
        <v>475</v>
      </c>
      <c r="E102" s="30">
        <v>605</v>
      </c>
      <c r="F102" s="30">
        <v>1080</v>
      </c>
    </row>
    <row r="103" spans="1:6" ht="18" customHeight="1" x14ac:dyDescent="0.15">
      <c r="A103" s="22">
        <v>214</v>
      </c>
      <c r="B103" s="5" t="s">
        <v>109</v>
      </c>
      <c r="C103" s="30">
        <v>747</v>
      </c>
      <c r="D103" s="30">
        <v>555</v>
      </c>
      <c r="E103" s="30">
        <v>767</v>
      </c>
      <c r="F103" s="30">
        <v>1322</v>
      </c>
    </row>
    <row r="104" spans="1:6" ht="18" customHeight="1" x14ac:dyDescent="0.15">
      <c r="A104" s="22">
        <v>215</v>
      </c>
      <c r="B104" s="5" t="s">
        <v>110</v>
      </c>
      <c r="C104" s="30">
        <v>285</v>
      </c>
      <c r="D104" s="30">
        <v>240</v>
      </c>
      <c r="E104" s="30">
        <v>292</v>
      </c>
      <c r="F104" s="30">
        <v>532</v>
      </c>
    </row>
    <row r="105" spans="1:6" ht="18" customHeight="1" x14ac:dyDescent="0.15">
      <c r="A105" s="22">
        <v>216</v>
      </c>
      <c r="B105" s="5" t="s">
        <v>111</v>
      </c>
      <c r="C105" s="30">
        <v>372</v>
      </c>
      <c r="D105" s="30">
        <v>317</v>
      </c>
      <c r="E105" s="30">
        <v>367</v>
      </c>
      <c r="F105" s="30">
        <v>684</v>
      </c>
    </row>
    <row r="106" spans="1:6" ht="18" customHeight="1" x14ac:dyDescent="0.15">
      <c r="A106" s="22">
        <v>217</v>
      </c>
      <c r="B106" s="5" t="s">
        <v>112</v>
      </c>
      <c r="C106" s="30">
        <v>911</v>
      </c>
      <c r="D106" s="30">
        <v>721</v>
      </c>
      <c r="E106" s="30">
        <v>915</v>
      </c>
      <c r="F106" s="30">
        <v>1636</v>
      </c>
    </row>
    <row r="107" spans="1:6" ht="18" customHeight="1" x14ac:dyDescent="0.15">
      <c r="A107" s="22">
        <v>218</v>
      </c>
      <c r="B107" s="5" t="s">
        <v>113</v>
      </c>
      <c r="C107" s="30">
        <v>375</v>
      </c>
      <c r="D107" s="30">
        <v>269</v>
      </c>
      <c r="E107" s="30">
        <v>379</v>
      </c>
      <c r="F107" s="30">
        <v>648</v>
      </c>
    </row>
    <row r="108" spans="1:6" ht="18" customHeight="1" x14ac:dyDescent="0.15">
      <c r="A108" s="22">
        <v>219</v>
      </c>
      <c r="B108" s="5" t="s">
        <v>114</v>
      </c>
      <c r="C108" s="30">
        <v>364</v>
      </c>
      <c r="D108" s="30">
        <v>312</v>
      </c>
      <c r="E108" s="30">
        <v>385</v>
      </c>
      <c r="F108" s="30">
        <v>697</v>
      </c>
    </row>
    <row r="109" spans="1:6" ht="18" customHeight="1" x14ac:dyDescent="0.15">
      <c r="A109" s="22">
        <v>220</v>
      </c>
      <c r="B109" s="5" t="s">
        <v>115</v>
      </c>
      <c r="C109" s="30">
        <v>442</v>
      </c>
      <c r="D109" s="30">
        <v>387</v>
      </c>
      <c r="E109" s="30">
        <v>442</v>
      </c>
      <c r="F109" s="30">
        <v>829</v>
      </c>
    </row>
    <row r="110" spans="1:6" ht="18" customHeight="1" x14ac:dyDescent="0.15">
      <c r="A110" s="22">
        <v>221</v>
      </c>
      <c r="B110" s="5" t="s">
        <v>116</v>
      </c>
      <c r="C110" s="30">
        <v>435</v>
      </c>
      <c r="D110" s="30">
        <v>321</v>
      </c>
      <c r="E110" s="30">
        <v>421</v>
      </c>
      <c r="F110" s="30">
        <v>742</v>
      </c>
    </row>
    <row r="111" spans="1:6" ht="18" customHeight="1" x14ac:dyDescent="0.15">
      <c r="A111" s="22">
        <v>222</v>
      </c>
      <c r="B111" s="5" t="s">
        <v>117</v>
      </c>
      <c r="C111" s="30">
        <v>314</v>
      </c>
      <c r="D111" s="30">
        <v>256</v>
      </c>
      <c r="E111" s="30">
        <v>301</v>
      </c>
      <c r="F111" s="30">
        <v>557</v>
      </c>
    </row>
    <row r="112" spans="1:6" ht="18" customHeight="1" x14ac:dyDescent="0.15">
      <c r="A112" s="22">
        <v>223</v>
      </c>
      <c r="B112" s="5" t="s">
        <v>118</v>
      </c>
      <c r="C112" s="30">
        <v>55</v>
      </c>
      <c r="D112" s="30">
        <v>55</v>
      </c>
      <c r="E112" s="30">
        <v>66</v>
      </c>
      <c r="F112" s="30">
        <v>121</v>
      </c>
    </row>
    <row r="113" spans="1:6" ht="18" customHeight="1" x14ac:dyDescent="0.15">
      <c r="A113" s="22">
        <v>224</v>
      </c>
      <c r="B113" s="5" t="s">
        <v>119</v>
      </c>
      <c r="C113" s="30">
        <v>336</v>
      </c>
      <c r="D113" s="30">
        <v>285</v>
      </c>
      <c r="E113" s="30">
        <v>372</v>
      </c>
      <c r="F113" s="30">
        <v>657</v>
      </c>
    </row>
    <row r="114" spans="1:6" ht="18" customHeight="1" x14ac:dyDescent="0.15">
      <c r="A114" s="22">
        <v>225</v>
      </c>
      <c r="B114" s="5" t="s">
        <v>120</v>
      </c>
      <c r="C114" s="30">
        <v>590</v>
      </c>
      <c r="D114" s="30">
        <v>529</v>
      </c>
      <c r="E114" s="30">
        <v>595</v>
      </c>
      <c r="F114" s="30">
        <v>1124</v>
      </c>
    </row>
    <row r="115" spans="1:6" ht="18" customHeight="1" x14ac:dyDescent="0.15">
      <c r="A115" s="22">
        <v>226</v>
      </c>
      <c r="B115" s="5" t="s">
        <v>121</v>
      </c>
      <c r="C115" s="30">
        <v>527</v>
      </c>
      <c r="D115" s="30">
        <v>414</v>
      </c>
      <c r="E115" s="30">
        <v>505</v>
      </c>
      <c r="F115" s="30">
        <v>919</v>
      </c>
    </row>
    <row r="116" spans="1:6" ht="18" customHeight="1" x14ac:dyDescent="0.15">
      <c r="A116" s="22">
        <v>227</v>
      </c>
      <c r="B116" s="5" t="s">
        <v>122</v>
      </c>
      <c r="C116" s="30">
        <v>534</v>
      </c>
      <c r="D116" s="30">
        <v>479</v>
      </c>
      <c r="E116" s="30">
        <v>526</v>
      </c>
      <c r="F116" s="30">
        <v>1005</v>
      </c>
    </row>
    <row r="117" spans="1:6" ht="18" customHeight="1" x14ac:dyDescent="0.15">
      <c r="A117" s="22">
        <v>228</v>
      </c>
      <c r="B117" s="5" t="s">
        <v>123</v>
      </c>
      <c r="C117" s="30">
        <v>526</v>
      </c>
      <c r="D117" s="30">
        <v>412</v>
      </c>
      <c r="E117" s="30">
        <v>510</v>
      </c>
      <c r="F117" s="30">
        <v>922</v>
      </c>
    </row>
    <row r="118" spans="1:6" ht="18" customHeight="1" x14ac:dyDescent="0.15">
      <c r="A118" s="22">
        <v>229</v>
      </c>
      <c r="B118" s="5" t="s">
        <v>124</v>
      </c>
      <c r="C118" s="30">
        <v>312</v>
      </c>
      <c r="D118" s="30">
        <v>264</v>
      </c>
      <c r="E118" s="30">
        <v>321</v>
      </c>
      <c r="F118" s="30">
        <v>585</v>
      </c>
    </row>
    <row r="119" spans="1:6" ht="18" customHeight="1" x14ac:dyDescent="0.15">
      <c r="A119" s="22">
        <v>230</v>
      </c>
      <c r="B119" s="5" t="s">
        <v>125</v>
      </c>
      <c r="C119" s="30">
        <v>262</v>
      </c>
      <c r="D119" s="30">
        <v>217</v>
      </c>
      <c r="E119" s="30">
        <v>262</v>
      </c>
      <c r="F119" s="30">
        <v>479</v>
      </c>
    </row>
    <row r="120" spans="1:6" ht="18" customHeight="1" x14ac:dyDescent="0.15">
      <c r="A120" s="22">
        <v>231</v>
      </c>
      <c r="B120" s="5" t="s">
        <v>126</v>
      </c>
      <c r="C120" s="30">
        <v>13</v>
      </c>
      <c r="D120" s="30">
        <v>14</v>
      </c>
      <c r="E120" s="30">
        <v>13</v>
      </c>
      <c r="F120" s="30">
        <v>27</v>
      </c>
    </row>
    <row r="121" spans="1:6" ht="18" customHeight="1" x14ac:dyDescent="0.15">
      <c r="A121" s="22">
        <v>233</v>
      </c>
      <c r="B121" s="5" t="s">
        <v>127</v>
      </c>
      <c r="C121" s="30">
        <v>526</v>
      </c>
      <c r="D121" s="30">
        <v>495</v>
      </c>
      <c r="E121" s="30">
        <v>574</v>
      </c>
      <c r="F121" s="30">
        <v>1069</v>
      </c>
    </row>
    <row r="122" spans="1:6" ht="18" customHeight="1" x14ac:dyDescent="0.15">
      <c r="A122" s="22">
        <v>234</v>
      </c>
      <c r="B122" s="5" t="s">
        <v>128</v>
      </c>
      <c r="C122" s="30">
        <v>391</v>
      </c>
      <c r="D122" s="30">
        <v>357</v>
      </c>
      <c r="E122" s="30">
        <v>396</v>
      </c>
      <c r="F122" s="30">
        <v>753</v>
      </c>
    </row>
    <row r="123" spans="1:6" ht="18" customHeight="1" x14ac:dyDescent="0.15">
      <c r="A123" s="22">
        <v>235</v>
      </c>
      <c r="B123" s="5" t="s">
        <v>129</v>
      </c>
      <c r="C123" s="30">
        <v>169</v>
      </c>
      <c r="D123" s="30">
        <v>157</v>
      </c>
      <c r="E123" s="30">
        <v>201</v>
      </c>
      <c r="F123" s="30">
        <v>358</v>
      </c>
    </row>
    <row r="124" spans="1:6" ht="18" customHeight="1" x14ac:dyDescent="0.15">
      <c r="A124" s="22">
        <v>236</v>
      </c>
      <c r="B124" s="5" t="s">
        <v>130</v>
      </c>
      <c r="C124" s="30">
        <v>247</v>
      </c>
      <c r="D124" s="30">
        <v>232</v>
      </c>
      <c r="E124" s="30">
        <v>271</v>
      </c>
      <c r="F124" s="30">
        <v>503</v>
      </c>
    </row>
    <row r="125" spans="1:6" ht="18" customHeight="1" x14ac:dyDescent="0.15">
      <c r="A125" s="22">
        <v>237</v>
      </c>
      <c r="B125" s="5" t="s">
        <v>131</v>
      </c>
      <c r="C125" s="30">
        <v>353</v>
      </c>
      <c r="D125" s="30">
        <v>324</v>
      </c>
      <c r="E125" s="30">
        <v>357</v>
      </c>
      <c r="F125" s="30">
        <v>681</v>
      </c>
    </row>
    <row r="126" spans="1:6" ht="18" customHeight="1" x14ac:dyDescent="0.15">
      <c r="A126" s="22">
        <v>238</v>
      </c>
      <c r="B126" s="5" t="s">
        <v>132</v>
      </c>
      <c r="C126" s="30">
        <v>206</v>
      </c>
      <c r="D126" s="30">
        <v>196</v>
      </c>
      <c r="E126" s="30">
        <v>217</v>
      </c>
      <c r="F126" s="30">
        <v>413</v>
      </c>
    </row>
    <row r="127" spans="1:6" ht="18" customHeight="1" x14ac:dyDescent="0.15">
      <c r="A127" s="22">
        <v>239</v>
      </c>
      <c r="B127" s="5" t="s">
        <v>133</v>
      </c>
      <c r="C127" s="30">
        <v>601</v>
      </c>
      <c r="D127" s="30">
        <v>548</v>
      </c>
      <c r="E127" s="30">
        <v>637</v>
      </c>
      <c r="F127" s="30">
        <v>1185</v>
      </c>
    </row>
    <row r="128" spans="1:6" ht="18" customHeight="1" x14ac:dyDescent="0.15">
      <c r="A128" s="22">
        <v>240</v>
      </c>
      <c r="B128" s="5" t="s">
        <v>134</v>
      </c>
      <c r="C128" s="30">
        <v>970</v>
      </c>
      <c r="D128" s="30">
        <v>906</v>
      </c>
      <c r="E128" s="30">
        <v>992</v>
      </c>
      <c r="F128" s="30">
        <v>1898</v>
      </c>
    </row>
    <row r="129" spans="1:6" ht="18" customHeight="1" x14ac:dyDescent="0.15">
      <c r="A129" s="22">
        <v>241</v>
      </c>
      <c r="B129" s="5" t="s">
        <v>135</v>
      </c>
      <c r="C129" s="30">
        <v>159</v>
      </c>
      <c r="D129" s="30">
        <v>171</v>
      </c>
      <c r="E129" s="30">
        <v>171</v>
      </c>
      <c r="F129" s="30">
        <v>342</v>
      </c>
    </row>
    <row r="130" spans="1:6" ht="18" customHeight="1" x14ac:dyDescent="0.15">
      <c r="A130" s="22">
        <v>241</v>
      </c>
      <c r="B130" s="5" t="s">
        <v>136</v>
      </c>
      <c r="C130" s="30">
        <v>164</v>
      </c>
      <c r="D130" s="30">
        <v>127</v>
      </c>
      <c r="E130" s="30">
        <v>162</v>
      </c>
      <c r="F130" s="30">
        <v>289</v>
      </c>
    </row>
    <row r="131" spans="1:6" ht="18" customHeight="1" x14ac:dyDescent="0.15">
      <c r="A131" s="22">
        <v>242</v>
      </c>
      <c r="B131" s="5" t="s">
        <v>137</v>
      </c>
      <c r="C131" s="30">
        <v>279</v>
      </c>
      <c r="D131" s="30">
        <v>292</v>
      </c>
      <c r="E131" s="30">
        <v>272</v>
      </c>
      <c r="F131" s="30">
        <v>564</v>
      </c>
    </row>
    <row r="132" spans="1:6" ht="18" customHeight="1" x14ac:dyDescent="0.15">
      <c r="A132" s="22">
        <v>243</v>
      </c>
      <c r="B132" s="5" t="s">
        <v>138</v>
      </c>
      <c r="C132" s="30">
        <v>532</v>
      </c>
      <c r="D132" s="30">
        <v>694</v>
      </c>
      <c r="E132" s="30">
        <v>782</v>
      </c>
      <c r="F132" s="30">
        <v>1476</v>
      </c>
    </row>
    <row r="133" spans="1:6" ht="18" customHeight="1" x14ac:dyDescent="0.15">
      <c r="A133" s="22">
        <v>244</v>
      </c>
      <c r="B133" s="5" t="s">
        <v>139</v>
      </c>
      <c r="C133" s="30">
        <v>193</v>
      </c>
      <c r="D133" s="30">
        <v>192</v>
      </c>
      <c r="E133" s="30">
        <v>196</v>
      </c>
      <c r="F133" s="30">
        <v>388</v>
      </c>
    </row>
    <row r="134" spans="1:6" ht="18" customHeight="1" x14ac:dyDescent="0.15">
      <c r="A134" s="22">
        <v>245</v>
      </c>
      <c r="B134" s="5" t="s">
        <v>140</v>
      </c>
      <c r="C134" s="30">
        <v>347</v>
      </c>
      <c r="D134" s="30">
        <v>353</v>
      </c>
      <c r="E134" s="30">
        <v>344</v>
      </c>
      <c r="F134" s="30">
        <v>697</v>
      </c>
    </row>
    <row r="135" spans="1:6" ht="18" customHeight="1" x14ac:dyDescent="0.15">
      <c r="A135" s="22">
        <v>246</v>
      </c>
      <c r="B135" s="5" t="s">
        <v>141</v>
      </c>
      <c r="C135" s="30">
        <v>446</v>
      </c>
      <c r="D135" s="30">
        <v>416</v>
      </c>
      <c r="E135" s="30">
        <v>459</v>
      </c>
      <c r="F135" s="30">
        <v>875</v>
      </c>
    </row>
    <row r="136" spans="1:6" ht="18" customHeight="1" x14ac:dyDescent="0.15">
      <c r="A136" s="22">
        <v>247</v>
      </c>
      <c r="B136" s="5" t="s">
        <v>142</v>
      </c>
      <c r="C136" s="30">
        <v>380</v>
      </c>
      <c r="D136" s="30">
        <v>353</v>
      </c>
      <c r="E136" s="30">
        <v>345</v>
      </c>
      <c r="F136" s="30">
        <v>698</v>
      </c>
    </row>
    <row r="137" spans="1:6" ht="18" customHeight="1" x14ac:dyDescent="0.15">
      <c r="A137" s="22">
        <v>248</v>
      </c>
      <c r="B137" s="5" t="s">
        <v>143</v>
      </c>
      <c r="C137" s="30">
        <v>323</v>
      </c>
      <c r="D137" s="30">
        <v>352</v>
      </c>
      <c r="E137" s="30">
        <v>395</v>
      </c>
      <c r="F137" s="30">
        <v>747</v>
      </c>
    </row>
    <row r="138" spans="1:6" ht="18" customHeight="1" x14ac:dyDescent="0.15">
      <c r="A138" s="22">
        <v>249</v>
      </c>
      <c r="B138" s="5" t="s">
        <v>144</v>
      </c>
      <c r="C138" s="30">
        <v>328</v>
      </c>
      <c r="D138" s="30">
        <v>314</v>
      </c>
      <c r="E138" s="30">
        <v>391</v>
      </c>
      <c r="F138" s="30">
        <v>705</v>
      </c>
    </row>
    <row r="139" spans="1:6" ht="18" customHeight="1" x14ac:dyDescent="0.15">
      <c r="A139" s="22">
        <v>250</v>
      </c>
      <c r="B139" s="5" t="s">
        <v>145</v>
      </c>
      <c r="C139" s="30">
        <v>578</v>
      </c>
      <c r="D139" s="30">
        <v>585</v>
      </c>
      <c r="E139" s="30">
        <v>702</v>
      </c>
      <c r="F139" s="30">
        <v>1287</v>
      </c>
    </row>
    <row r="140" spans="1:6" ht="18" customHeight="1" x14ac:dyDescent="0.15">
      <c r="A140" s="22">
        <v>301</v>
      </c>
      <c r="B140" s="5" t="s">
        <v>146</v>
      </c>
      <c r="C140" s="30">
        <v>437</v>
      </c>
      <c r="D140" s="30">
        <v>385</v>
      </c>
      <c r="E140" s="30">
        <v>473</v>
      </c>
      <c r="F140" s="30">
        <v>858</v>
      </c>
    </row>
    <row r="141" spans="1:6" ht="18" customHeight="1" x14ac:dyDescent="0.15">
      <c r="A141" s="22">
        <v>302</v>
      </c>
      <c r="B141" s="5" t="s">
        <v>147</v>
      </c>
      <c r="C141" s="30">
        <v>623</v>
      </c>
      <c r="D141" s="30">
        <v>508</v>
      </c>
      <c r="E141" s="30">
        <v>624</v>
      </c>
      <c r="F141" s="30">
        <v>1132</v>
      </c>
    </row>
    <row r="142" spans="1:6" ht="18" customHeight="1" x14ac:dyDescent="0.15">
      <c r="A142" s="22">
        <v>303</v>
      </c>
      <c r="B142" s="5" t="s">
        <v>148</v>
      </c>
      <c r="C142" s="30">
        <v>646</v>
      </c>
      <c r="D142" s="30">
        <v>554</v>
      </c>
      <c r="E142" s="30">
        <v>649</v>
      </c>
      <c r="F142" s="30">
        <v>1203</v>
      </c>
    </row>
    <row r="143" spans="1:6" ht="18" customHeight="1" x14ac:dyDescent="0.15">
      <c r="A143" s="22">
        <v>304</v>
      </c>
      <c r="B143" s="5" t="s">
        <v>149</v>
      </c>
      <c r="C143" s="30">
        <v>585</v>
      </c>
      <c r="D143" s="30">
        <v>543</v>
      </c>
      <c r="E143" s="30">
        <v>563</v>
      </c>
      <c r="F143" s="30">
        <v>1106</v>
      </c>
    </row>
    <row r="144" spans="1:6" ht="18" customHeight="1" x14ac:dyDescent="0.15">
      <c r="A144" s="22">
        <v>305</v>
      </c>
      <c r="B144" s="5" t="s">
        <v>150</v>
      </c>
      <c r="C144" s="30">
        <v>322</v>
      </c>
      <c r="D144" s="30">
        <v>268</v>
      </c>
      <c r="E144" s="30">
        <v>272</v>
      </c>
      <c r="F144" s="30">
        <v>540</v>
      </c>
    </row>
    <row r="145" spans="1:6" ht="18" customHeight="1" x14ac:dyDescent="0.15">
      <c r="A145" s="22">
        <v>306</v>
      </c>
      <c r="B145" s="5" t="s">
        <v>151</v>
      </c>
      <c r="C145" s="30">
        <v>574</v>
      </c>
      <c r="D145" s="30">
        <v>473</v>
      </c>
      <c r="E145" s="30">
        <v>578</v>
      </c>
      <c r="F145" s="30">
        <v>1051</v>
      </c>
    </row>
    <row r="146" spans="1:6" ht="18" customHeight="1" x14ac:dyDescent="0.15">
      <c r="A146" s="22">
        <v>307</v>
      </c>
      <c r="B146" s="5" t="s">
        <v>152</v>
      </c>
      <c r="C146" s="30">
        <v>1056</v>
      </c>
      <c r="D146" s="30">
        <v>924</v>
      </c>
      <c r="E146" s="30">
        <v>1064</v>
      </c>
      <c r="F146" s="30">
        <v>1988</v>
      </c>
    </row>
    <row r="147" spans="1:6" ht="18" customHeight="1" x14ac:dyDescent="0.15">
      <c r="A147" s="22">
        <v>308</v>
      </c>
      <c r="B147" s="5" t="s">
        <v>153</v>
      </c>
      <c r="C147" s="30">
        <v>602</v>
      </c>
      <c r="D147" s="30">
        <v>501</v>
      </c>
      <c r="E147" s="30">
        <v>603</v>
      </c>
      <c r="F147" s="30">
        <v>1104</v>
      </c>
    </row>
    <row r="148" spans="1:6" ht="18" customHeight="1" x14ac:dyDescent="0.15">
      <c r="A148" s="22">
        <v>310</v>
      </c>
      <c r="B148" s="5" t="s">
        <v>154</v>
      </c>
      <c r="C148" s="30">
        <v>674</v>
      </c>
      <c r="D148" s="30">
        <v>576</v>
      </c>
      <c r="E148" s="30">
        <v>663</v>
      </c>
      <c r="F148" s="30">
        <v>1239</v>
      </c>
    </row>
    <row r="149" spans="1:6" ht="18" customHeight="1" x14ac:dyDescent="0.15">
      <c r="A149" s="22">
        <v>311</v>
      </c>
      <c r="B149" s="5" t="s">
        <v>155</v>
      </c>
      <c r="C149" s="30">
        <v>563</v>
      </c>
      <c r="D149" s="30">
        <v>500</v>
      </c>
      <c r="E149" s="30">
        <v>600</v>
      </c>
      <c r="F149" s="30">
        <v>1100</v>
      </c>
    </row>
    <row r="150" spans="1:6" ht="18" customHeight="1" x14ac:dyDescent="0.15">
      <c r="A150" s="22">
        <v>312</v>
      </c>
      <c r="B150" s="5" t="s">
        <v>156</v>
      </c>
      <c r="C150" s="30">
        <v>743</v>
      </c>
      <c r="D150" s="30">
        <v>714</v>
      </c>
      <c r="E150" s="30">
        <v>780</v>
      </c>
      <c r="F150" s="30">
        <v>1494</v>
      </c>
    </row>
    <row r="151" spans="1:6" ht="18" customHeight="1" x14ac:dyDescent="0.15">
      <c r="A151" s="22">
        <v>313</v>
      </c>
      <c r="B151" s="5" t="s">
        <v>157</v>
      </c>
      <c r="C151" s="30">
        <v>397</v>
      </c>
      <c r="D151" s="30">
        <v>365</v>
      </c>
      <c r="E151" s="30">
        <v>373</v>
      </c>
      <c r="F151" s="30">
        <v>738</v>
      </c>
    </row>
    <row r="152" spans="1:6" ht="18" customHeight="1" x14ac:dyDescent="0.15">
      <c r="A152" s="22">
        <v>314</v>
      </c>
      <c r="B152" s="5" t="s">
        <v>158</v>
      </c>
      <c r="C152" s="30">
        <v>496</v>
      </c>
      <c r="D152" s="30">
        <v>453</v>
      </c>
      <c r="E152" s="30">
        <v>547</v>
      </c>
      <c r="F152" s="30">
        <v>1000</v>
      </c>
    </row>
    <row r="153" spans="1:6" ht="18" customHeight="1" x14ac:dyDescent="0.15">
      <c r="A153" s="22">
        <v>315</v>
      </c>
      <c r="B153" s="5" t="s">
        <v>159</v>
      </c>
      <c r="C153" s="30">
        <v>575</v>
      </c>
      <c r="D153" s="30">
        <v>558</v>
      </c>
      <c r="E153" s="30">
        <v>634</v>
      </c>
      <c r="F153" s="30">
        <v>1192</v>
      </c>
    </row>
    <row r="154" spans="1:6" ht="18" customHeight="1" x14ac:dyDescent="0.15">
      <c r="A154" s="22">
        <v>316</v>
      </c>
      <c r="B154" s="5" t="s">
        <v>160</v>
      </c>
      <c r="C154" s="30">
        <v>424</v>
      </c>
      <c r="D154" s="30">
        <v>322</v>
      </c>
      <c r="E154" s="30">
        <v>446</v>
      </c>
      <c r="F154" s="30">
        <v>768</v>
      </c>
    </row>
    <row r="155" spans="1:6" ht="18" customHeight="1" x14ac:dyDescent="0.15">
      <c r="A155" s="22">
        <v>317</v>
      </c>
      <c r="B155" s="5" t="s">
        <v>161</v>
      </c>
      <c r="C155" s="30">
        <v>876</v>
      </c>
      <c r="D155" s="30">
        <v>772</v>
      </c>
      <c r="E155" s="30">
        <v>929</v>
      </c>
      <c r="F155" s="30">
        <v>1701</v>
      </c>
    </row>
    <row r="156" spans="1:6" ht="18" customHeight="1" x14ac:dyDescent="0.15">
      <c r="A156" s="22">
        <v>318</v>
      </c>
      <c r="B156" s="5" t="s">
        <v>162</v>
      </c>
      <c r="C156" s="30">
        <v>666</v>
      </c>
      <c r="D156" s="30">
        <v>633</v>
      </c>
      <c r="E156" s="30">
        <v>652</v>
      </c>
      <c r="F156" s="30">
        <v>1285</v>
      </c>
    </row>
    <row r="157" spans="1:6" ht="18" customHeight="1" x14ac:dyDescent="0.15">
      <c r="A157" s="22">
        <v>319</v>
      </c>
      <c r="B157" s="5" t="s">
        <v>163</v>
      </c>
      <c r="C157" s="30">
        <v>829</v>
      </c>
      <c r="D157" s="30">
        <v>725</v>
      </c>
      <c r="E157" s="30">
        <v>844</v>
      </c>
      <c r="F157" s="30">
        <v>1569</v>
      </c>
    </row>
    <row r="158" spans="1:6" ht="18" customHeight="1" x14ac:dyDescent="0.15">
      <c r="A158" s="22">
        <v>320</v>
      </c>
      <c r="B158" s="5" t="s">
        <v>164</v>
      </c>
      <c r="C158" s="30">
        <v>808</v>
      </c>
      <c r="D158" s="30">
        <v>708</v>
      </c>
      <c r="E158" s="30">
        <v>852</v>
      </c>
      <c r="F158" s="30">
        <v>1560</v>
      </c>
    </row>
    <row r="159" spans="1:6" ht="18" customHeight="1" x14ac:dyDescent="0.15">
      <c r="A159" s="22">
        <v>321</v>
      </c>
      <c r="B159" s="5" t="s">
        <v>165</v>
      </c>
      <c r="C159" s="30">
        <v>489</v>
      </c>
      <c r="D159" s="30">
        <v>446</v>
      </c>
      <c r="E159" s="30">
        <v>581</v>
      </c>
      <c r="F159" s="30">
        <v>1027</v>
      </c>
    </row>
    <row r="160" spans="1:6" ht="18" customHeight="1" x14ac:dyDescent="0.15">
      <c r="A160" s="22">
        <v>322</v>
      </c>
      <c r="B160" s="5" t="s">
        <v>166</v>
      </c>
      <c r="C160" s="30">
        <v>1284</v>
      </c>
      <c r="D160" s="30">
        <v>1139</v>
      </c>
      <c r="E160" s="30">
        <v>1412</v>
      </c>
      <c r="F160" s="30">
        <v>2551</v>
      </c>
    </row>
    <row r="161" spans="1:6" ht="18" customHeight="1" x14ac:dyDescent="0.15">
      <c r="A161" s="22">
        <v>323</v>
      </c>
      <c r="B161" s="5" t="s">
        <v>167</v>
      </c>
      <c r="C161" s="30">
        <v>607</v>
      </c>
      <c r="D161" s="30">
        <v>588</v>
      </c>
      <c r="E161" s="30">
        <v>758</v>
      </c>
      <c r="F161" s="30">
        <v>1346</v>
      </c>
    </row>
    <row r="162" spans="1:6" ht="18" customHeight="1" x14ac:dyDescent="0.15">
      <c r="A162" s="22">
        <v>324</v>
      </c>
      <c r="B162" s="5" t="s">
        <v>168</v>
      </c>
      <c r="C162" s="30">
        <v>1070</v>
      </c>
      <c r="D162" s="30">
        <v>1064</v>
      </c>
      <c r="E162" s="30">
        <v>1205</v>
      </c>
      <c r="F162" s="30">
        <v>2269</v>
      </c>
    </row>
    <row r="163" spans="1:6" ht="18" customHeight="1" x14ac:dyDescent="0.15">
      <c r="A163" s="22">
        <v>325</v>
      </c>
      <c r="B163" s="5" t="s">
        <v>169</v>
      </c>
      <c r="C163" s="30">
        <v>1480</v>
      </c>
      <c r="D163" s="30">
        <v>1455</v>
      </c>
      <c r="E163" s="30">
        <v>1625</v>
      </c>
      <c r="F163" s="30">
        <v>3080</v>
      </c>
    </row>
    <row r="164" spans="1:6" ht="18" customHeight="1" x14ac:dyDescent="0.15">
      <c r="A164" s="22">
        <v>326</v>
      </c>
      <c r="B164" s="5" t="s">
        <v>170</v>
      </c>
      <c r="C164" s="30">
        <v>623</v>
      </c>
      <c r="D164" s="30">
        <v>530</v>
      </c>
      <c r="E164" s="30">
        <v>686</v>
      </c>
      <c r="F164" s="30">
        <v>1216</v>
      </c>
    </row>
    <row r="165" spans="1:6" ht="18" customHeight="1" x14ac:dyDescent="0.15">
      <c r="A165" s="22">
        <v>326</v>
      </c>
      <c r="B165" s="5" t="s">
        <v>171</v>
      </c>
      <c r="C165" s="30">
        <v>169</v>
      </c>
      <c r="D165" s="30">
        <v>171</v>
      </c>
      <c r="E165" s="30">
        <v>196</v>
      </c>
      <c r="F165" s="30">
        <v>367</v>
      </c>
    </row>
    <row r="166" spans="1:6" ht="18" customHeight="1" x14ac:dyDescent="0.15">
      <c r="A166" s="22">
        <v>327</v>
      </c>
      <c r="B166" s="5" t="s">
        <v>172</v>
      </c>
      <c r="C166" s="30">
        <v>654</v>
      </c>
      <c r="D166" s="30">
        <v>629</v>
      </c>
      <c r="E166" s="30">
        <v>704</v>
      </c>
      <c r="F166" s="30">
        <v>1333</v>
      </c>
    </row>
    <row r="167" spans="1:6" ht="18" customHeight="1" x14ac:dyDescent="0.15">
      <c r="A167" s="22">
        <v>328</v>
      </c>
      <c r="B167" s="5" t="s">
        <v>173</v>
      </c>
      <c r="C167" s="30">
        <v>859</v>
      </c>
      <c r="D167" s="30">
        <v>798</v>
      </c>
      <c r="E167" s="30">
        <v>927</v>
      </c>
      <c r="F167" s="30">
        <v>1725</v>
      </c>
    </row>
    <row r="168" spans="1:6" ht="18" customHeight="1" x14ac:dyDescent="0.15">
      <c r="A168" s="22">
        <v>329</v>
      </c>
      <c r="B168" s="5" t="s">
        <v>174</v>
      </c>
      <c r="C168" s="30">
        <v>309</v>
      </c>
      <c r="D168" s="30">
        <v>284</v>
      </c>
      <c r="E168" s="30">
        <v>300</v>
      </c>
      <c r="F168" s="30">
        <v>584</v>
      </c>
    </row>
    <row r="169" spans="1:6" ht="18" customHeight="1" x14ac:dyDescent="0.15">
      <c r="A169" s="22">
        <v>330</v>
      </c>
      <c r="B169" s="5" t="s">
        <v>175</v>
      </c>
      <c r="C169" s="30">
        <v>977</v>
      </c>
      <c r="D169" s="30">
        <v>938</v>
      </c>
      <c r="E169" s="30">
        <v>1095</v>
      </c>
      <c r="F169" s="30">
        <v>2033</v>
      </c>
    </row>
    <row r="170" spans="1:6" ht="18" customHeight="1" x14ac:dyDescent="0.15">
      <c r="A170" s="22">
        <v>331</v>
      </c>
      <c r="B170" s="5" t="s">
        <v>176</v>
      </c>
      <c r="C170" s="30">
        <v>834</v>
      </c>
      <c r="D170" s="30">
        <v>1156</v>
      </c>
      <c r="E170" s="30">
        <v>1189</v>
      </c>
      <c r="F170" s="30">
        <v>2345</v>
      </c>
    </row>
    <row r="171" spans="1:6" ht="18" customHeight="1" x14ac:dyDescent="0.15">
      <c r="A171" s="22">
        <v>332</v>
      </c>
      <c r="B171" s="5" t="s">
        <v>177</v>
      </c>
      <c r="C171" s="30">
        <v>1162</v>
      </c>
      <c r="D171" s="30">
        <v>1175</v>
      </c>
      <c r="E171" s="30">
        <v>1347</v>
      </c>
      <c r="F171" s="30">
        <v>2522</v>
      </c>
    </row>
    <row r="172" spans="1:6" ht="18" customHeight="1" x14ac:dyDescent="0.15">
      <c r="A172" s="22">
        <v>333</v>
      </c>
      <c r="B172" s="5" t="s">
        <v>178</v>
      </c>
      <c r="C172" s="30">
        <v>211</v>
      </c>
      <c r="D172" s="30">
        <v>207</v>
      </c>
      <c r="E172" s="30">
        <v>214</v>
      </c>
      <c r="F172" s="30">
        <v>421</v>
      </c>
    </row>
    <row r="173" spans="1:6" ht="18" customHeight="1" x14ac:dyDescent="0.15">
      <c r="A173" s="22">
        <v>334</v>
      </c>
      <c r="B173" s="5" t="s">
        <v>179</v>
      </c>
      <c r="C173" s="30">
        <v>712</v>
      </c>
      <c r="D173" s="30">
        <v>701</v>
      </c>
      <c r="E173" s="30">
        <v>717</v>
      </c>
      <c r="F173" s="30">
        <v>1418</v>
      </c>
    </row>
    <row r="174" spans="1:6" ht="18" customHeight="1" x14ac:dyDescent="0.15">
      <c r="A174" s="22">
        <v>335</v>
      </c>
      <c r="B174" s="5" t="s">
        <v>180</v>
      </c>
      <c r="C174" s="30">
        <v>284</v>
      </c>
      <c r="D174" s="30">
        <v>278</v>
      </c>
      <c r="E174" s="30">
        <v>279</v>
      </c>
      <c r="F174" s="30">
        <v>557</v>
      </c>
    </row>
    <row r="175" spans="1:6" ht="18" customHeight="1" x14ac:dyDescent="0.15">
      <c r="A175" s="22">
        <v>336</v>
      </c>
      <c r="B175" s="5" t="s">
        <v>181</v>
      </c>
      <c r="C175" s="30">
        <v>192</v>
      </c>
      <c r="D175" s="30">
        <v>148</v>
      </c>
      <c r="E175" s="30">
        <v>186</v>
      </c>
      <c r="F175" s="30">
        <v>334</v>
      </c>
    </row>
    <row r="176" spans="1:6" ht="18" customHeight="1" x14ac:dyDescent="0.15">
      <c r="A176" s="22">
        <v>337</v>
      </c>
      <c r="B176" s="5" t="s">
        <v>182</v>
      </c>
      <c r="C176" s="30">
        <v>816</v>
      </c>
      <c r="D176" s="30">
        <v>751</v>
      </c>
      <c r="E176" s="30">
        <v>907</v>
      </c>
      <c r="F176" s="30">
        <v>1658</v>
      </c>
    </row>
    <row r="177" spans="1:6" ht="18" customHeight="1" x14ac:dyDescent="0.15">
      <c r="A177" s="22">
        <v>338</v>
      </c>
      <c r="B177" s="5" t="s">
        <v>183</v>
      </c>
      <c r="C177" s="30">
        <v>136</v>
      </c>
      <c r="D177" s="30">
        <v>127</v>
      </c>
      <c r="E177" s="30">
        <v>151</v>
      </c>
      <c r="F177" s="30">
        <v>278</v>
      </c>
    </row>
    <row r="178" spans="1:6" ht="18" customHeight="1" x14ac:dyDescent="0.15">
      <c r="A178" s="22">
        <v>339</v>
      </c>
      <c r="B178" s="5" t="s">
        <v>184</v>
      </c>
      <c r="C178" s="30">
        <v>473</v>
      </c>
      <c r="D178" s="30">
        <v>480</v>
      </c>
      <c r="E178" s="30">
        <v>531</v>
      </c>
      <c r="F178" s="30">
        <v>1011</v>
      </c>
    </row>
    <row r="179" spans="1:6" ht="18" customHeight="1" x14ac:dyDescent="0.15">
      <c r="A179" s="22">
        <v>340</v>
      </c>
      <c r="B179" s="5" t="s">
        <v>185</v>
      </c>
      <c r="C179" s="30">
        <v>685</v>
      </c>
      <c r="D179" s="30">
        <v>639</v>
      </c>
      <c r="E179" s="30">
        <v>704</v>
      </c>
      <c r="F179" s="30">
        <v>1343</v>
      </c>
    </row>
    <row r="180" spans="1:6" ht="18" customHeight="1" x14ac:dyDescent="0.15">
      <c r="A180" s="22">
        <v>341</v>
      </c>
      <c r="B180" s="5" t="s">
        <v>186</v>
      </c>
      <c r="C180" s="30">
        <v>145</v>
      </c>
      <c r="D180" s="30">
        <v>147</v>
      </c>
      <c r="E180" s="30">
        <v>144</v>
      </c>
      <c r="F180" s="30">
        <v>291</v>
      </c>
    </row>
    <row r="181" spans="1:6" ht="18" customHeight="1" x14ac:dyDescent="0.15">
      <c r="A181" s="22">
        <v>342</v>
      </c>
      <c r="B181" s="5" t="s">
        <v>187</v>
      </c>
      <c r="C181" s="30">
        <v>451</v>
      </c>
      <c r="D181" s="30">
        <v>478</v>
      </c>
      <c r="E181" s="30">
        <v>493</v>
      </c>
      <c r="F181" s="30">
        <v>971</v>
      </c>
    </row>
    <row r="182" spans="1:6" ht="18" customHeight="1" x14ac:dyDescent="0.15">
      <c r="A182" s="22">
        <v>343</v>
      </c>
      <c r="B182" s="5" t="s">
        <v>188</v>
      </c>
      <c r="C182" s="30">
        <v>679</v>
      </c>
      <c r="D182" s="30">
        <v>679</v>
      </c>
      <c r="E182" s="30">
        <v>810</v>
      </c>
      <c r="F182" s="30">
        <v>1489</v>
      </c>
    </row>
    <row r="183" spans="1:6" ht="18" customHeight="1" x14ac:dyDescent="0.15">
      <c r="A183" s="22">
        <v>344</v>
      </c>
      <c r="B183" s="5" t="s">
        <v>189</v>
      </c>
      <c r="C183" s="30">
        <v>995</v>
      </c>
      <c r="D183" s="30">
        <v>948</v>
      </c>
      <c r="E183" s="30">
        <v>1120</v>
      </c>
      <c r="F183" s="30">
        <v>2068</v>
      </c>
    </row>
    <row r="184" spans="1:6" ht="18" customHeight="1" x14ac:dyDescent="0.15">
      <c r="A184" s="22">
        <v>345</v>
      </c>
      <c r="B184" s="5" t="s">
        <v>190</v>
      </c>
      <c r="C184" s="30">
        <v>566</v>
      </c>
      <c r="D184" s="30">
        <v>660</v>
      </c>
      <c r="E184" s="30">
        <v>664</v>
      </c>
      <c r="F184" s="30">
        <v>1324</v>
      </c>
    </row>
    <row r="185" spans="1:6" ht="18" customHeight="1" x14ac:dyDescent="0.15">
      <c r="A185" s="22">
        <v>346</v>
      </c>
      <c r="B185" s="5" t="s">
        <v>191</v>
      </c>
      <c r="C185" s="30">
        <v>659</v>
      </c>
      <c r="D185" s="30">
        <v>719</v>
      </c>
      <c r="E185" s="30">
        <v>831</v>
      </c>
      <c r="F185" s="30">
        <v>1550</v>
      </c>
    </row>
    <row r="186" spans="1:6" ht="18" customHeight="1" x14ac:dyDescent="0.15">
      <c r="A186" s="22">
        <v>347</v>
      </c>
      <c r="B186" s="5" t="s">
        <v>192</v>
      </c>
      <c r="C186" s="30">
        <v>710</v>
      </c>
      <c r="D186" s="30">
        <v>615</v>
      </c>
      <c r="E186" s="30">
        <v>769</v>
      </c>
      <c r="F186" s="30">
        <v>1384</v>
      </c>
    </row>
    <row r="187" spans="1:6" ht="18" customHeight="1" x14ac:dyDescent="0.15">
      <c r="A187" s="22">
        <v>348</v>
      </c>
      <c r="B187" s="5" t="s">
        <v>193</v>
      </c>
      <c r="C187" s="30">
        <v>302</v>
      </c>
      <c r="D187" s="30">
        <v>267</v>
      </c>
      <c r="E187" s="30">
        <v>310</v>
      </c>
      <c r="F187" s="30">
        <v>577</v>
      </c>
    </row>
    <row r="188" spans="1:6" ht="18" customHeight="1" x14ac:dyDescent="0.15">
      <c r="A188" s="22">
        <v>401</v>
      </c>
      <c r="B188" s="5" t="s">
        <v>194</v>
      </c>
      <c r="C188" s="30">
        <v>413</v>
      </c>
      <c r="D188" s="30">
        <v>373</v>
      </c>
      <c r="E188" s="30">
        <v>430</v>
      </c>
      <c r="F188" s="30">
        <v>803</v>
      </c>
    </row>
    <row r="189" spans="1:6" ht="18" customHeight="1" x14ac:dyDescent="0.15">
      <c r="A189" s="22">
        <v>402</v>
      </c>
      <c r="B189" s="5" t="s">
        <v>195</v>
      </c>
      <c r="C189" s="30">
        <v>755</v>
      </c>
      <c r="D189" s="30">
        <v>690</v>
      </c>
      <c r="E189" s="30">
        <v>777</v>
      </c>
      <c r="F189" s="30">
        <v>1467</v>
      </c>
    </row>
    <row r="190" spans="1:6" ht="18" customHeight="1" x14ac:dyDescent="0.15">
      <c r="A190" s="22">
        <v>403</v>
      </c>
      <c r="B190" s="5" t="s">
        <v>196</v>
      </c>
      <c r="C190" s="30">
        <v>723</v>
      </c>
      <c r="D190" s="30">
        <v>610</v>
      </c>
      <c r="E190" s="30">
        <v>770</v>
      </c>
      <c r="F190" s="30">
        <v>1380</v>
      </c>
    </row>
    <row r="191" spans="1:6" ht="18" customHeight="1" x14ac:dyDescent="0.15">
      <c r="A191" s="22">
        <v>404</v>
      </c>
      <c r="B191" s="5" t="s">
        <v>197</v>
      </c>
      <c r="C191" s="30">
        <v>728</v>
      </c>
      <c r="D191" s="30">
        <v>740</v>
      </c>
      <c r="E191" s="30">
        <v>826</v>
      </c>
      <c r="F191" s="30">
        <v>1566</v>
      </c>
    </row>
    <row r="192" spans="1:6" ht="18" customHeight="1" x14ac:dyDescent="0.15">
      <c r="A192" s="22">
        <v>405</v>
      </c>
      <c r="B192" s="5" t="s">
        <v>198</v>
      </c>
      <c r="C192" s="30">
        <v>415</v>
      </c>
      <c r="D192" s="30">
        <v>382</v>
      </c>
      <c r="E192" s="30">
        <v>439</v>
      </c>
      <c r="F192" s="30">
        <v>821</v>
      </c>
    </row>
    <row r="193" spans="1:6" ht="18" customHeight="1" x14ac:dyDescent="0.15">
      <c r="A193" s="22">
        <v>406</v>
      </c>
      <c r="B193" s="5" t="s">
        <v>199</v>
      </c>
      <c r="C193" s="30">
        <v>840</v>
      </c>
      <c r="D193" s="30">
        <v>864</v>
      </c>
      <c r="E193" s="30">
        <v>1034</v>
      </c>
      <c r="F193" s="30">
        <v>1898</v>
      </c>
    </row>
    <row r="194" spans="1:6" ht="18" customHeight="1" x14ac:dyDescent="0.15">
      <c r="A194" s="22">
        <v>407</v>
      </c>
      <c r="B194" s="5" t="s">
        <v>200</v>
      </c>
      <c r="C194" s="30">
        <v>1073</v>
      </c>
      <c r="D194" s="30">
        <v>1099</v>
      </c>
      <c r="E194" s="30">
        <v>1182</v>
      </c>
      <c r="F194" s="30">
        <v>2281</v>
      </c>
    </row>
    <row r="195" spans="1:6" ht="18" customHeight="1" x14ac:dyDescent="0.15">
      <c r="A195" s="22">
        <v>408</v>
      </c>
      <c r="B195" s="5" t="s">
        <v>201</v>
      </c>
      <c r="C195" s="30">
        <v>511</v>
      </c>
      <c r="D195" s="30">
        <v>564</v>
      </c>
      <c r="E195" s="30">
        <v>648</v>
      </c>
      <c r="F195" s="30">
        <v>1212</v>
      </c>
    </row>
    <row r="196" spans="1:6" ht="18" customHeight="1" x14ac:dyDescent="0.15">
      <c r="A196" s="22">
        <v>409</v>
      </c>
      <c r="B196" s="5" t="s">
        <v>202</v>
      </c>
      <c r="C196" s="30">
        <v>972</v>
      </c>
      <c r="D196" s="30">
        <v>805</v>
      </c>
      <c r="E196" s="30">
        <v>967</v>
      </c>
      <c r="F196" s="30">
        <v>1772</v>
      </c>
    </row>
    <row r="197" spans="1:6" ht="18" customHeight="1" x14ac:dyDescent="0.15">
      <c r="A197" s="22">
        <v>410</v>
      </c>
      <c r="B197" s="5" t="s">
        <v>203</v>
      </c>
      <c r="C197" s="30">
        <v>554</v>
      </c>
      <c r="D197" s="30">
        <v>483</v>
      </c>
      <c r="E197" s="30">
        <v>539</v>
      </c>
      <c r="F197" s="30">
        <v>1022</v>
      </c>
    </row>
    <row r="198" spans="1:6" ht="18" customHeight="1" x14ac:dyDescent="0.15">
      <c r="A198" s="22">
        <v>411</v>
      </c>
      <c r="B198" s="5" t="s">
        <v>204</v>
      </c>
      <c r="C198" s="30">
        <v>761</v>
      </c>
      <c r="D198" s="30">
        <v>753</v>
      </c>
      <c r="E198" s="30">
        <v>854</v>
      </c>
      <c r="F198" s="30">
        <v>1607</v>
      </c>
    </row>
    <row r="199" spans="1:6" ht="18" customHeight="1" x14ac:dyDescent="0.15">
      <c r="A199" s="22">
        <v>412</v>
      </c>
      <c r="B199" s="5" t="s">
        <v>205</v>
      </c>
      <c r="C199" s="30">
        <v>708</v>
      </c>
      <c r="D199" s="30">
        <v>729</v>
      </c>
      <c r="E199" s="30">
        <v>826</v>
      </c>
      <c r="F199" s="30">
        <v>1555</v>
      </c>
    </row>
    <row r="200" spans="1:6" ht="18" customHeight="1" x14ac:dyDescent="0.15">
      <c r="A200" s="22">
        <v>413</v>
      </c>
      <c r="B200" s="5" t="s">
        <v>206</v>
      </c>
      <c r="C200" s="30">
        <v>811</v>
      </c>
      <c r="D200" s="30">
        <v>745</v>
      </c>
      <c r="E200" s="30">
        <v>876</v>
      </c>
      <c r="F200" s="30">
        <v>1621</v>
      </c>
    </row>
    <row r="201" spans="1:6" ht="18" customHeight="1" x14ac:dyDescent="0.15">
      <c r="A201" s="22">
        <v>414</v>
      </c>
      <c r="B201" s="5" t="s">
        <v>207</v>
      </c>
      <c r="C201" s="30">
        <v>589</v>
      </c>
      <c r="D201" s="30">
        <v>593</v>
      </c>
      <c r="E201" s="30">
        <v>670</v>
      </c>
      <c r="F201" s="30">
        <v>1263</v>
      </c>
    </row>
    <row r="202" spans="1:6" ht="18" customHeight="1" x14ac:dyDescent="0.15">
      <c r="A202" s="22">
        <v>415</v>
      </c>
      <c r="B202" s="5" t="s">
        <v>208</v>
      </c>
      <c r="C202" s="30">
        <v>432</v>
      </c>
      <c r="D202" s="30">
        <v>430</v>
      </c>
      <c r="E202" s="30">
        <v>521</v>
      </c>
      <c r="F202" s="30">
        <v>951</v>
      </c>
    </row>
    <row r="203" spans="1:6" ht="18" customHeight="1" x14ac:dyDescent="0.15">
      <c r="A203" s="22">
        <v>416</v>
      </c>
      <c r="B203" s="5" t="s">
        <v>209</v>
      </c>
      <c r="C203" s="30">
        <v>834</v>
      </c>
      <c r="D203" s="30">
        <v>1071</v>
      </c>
      <c r="E203" s="30">
        <v>1082</v>
      </c>
      <c r="F203" s="30">
        <v>2153</v>
      </c>
    </row>
    <row r="204" spans="1:6" ht="18" customHeight="1" x14ac:dyDescent="0.15">
      <c r="A204" s="22">
        <v>417</v>
      </c>
      <c r="B204" s="5" t="s">
        <v>210</v>
      </c>
      <c r="C204" s="30">
        <v>114</v>
      </c>
      <c r="D204" s="30">
        <v>121</v>
      </c>
      <c r="E204" s="30">
        <v>132</v>
      </c>
      <c r="F204" s="30">
        <v>253</v>
      </c>
    </row>
    <row r="205" spans="1:6" ht="18" customHeight="1" x14ac:dyDescent="0.15">
      <c r="A205" s="22">
        <v>418</v>
      </c>
      <c r="B205" s="5" t="s">
        <v>211</v>
      </c>
      <c r="C205" s="30">
        <v>27</v>
      </c>
      <c r="D205" s="30">
        <v>18</v>
      </c>
      <c r="E205" s="30">
        <v>29</v>
      </c>
      <c r="F205" s="30">
        <v>47</v>
      </c>
    </row>
    <row r="206" spans="1:6" ht="18" customHeight="1" x14ac:dyDescent="0.15">
      <c r="A206" s="22">
        <v>419</v>
      </c>
      <c r="B206" s="5" t="s">
        <v>212</v>
      </c>
      <c r="C206" s="30">
        <v>3</v>
      </c>
      <c r="D206" s="30">
        <v>3</v>
      </c>
      <c r="E206" s="30">
        <v>0</v>
      </c>
      <c r="F206" s="30">
        <v>3</v>
      </c>
    </row>
    <row r="207" spans="1:6" ht="18" customHeight="1" x14ac:dyDescent="0.15">
      <c r="A207" s="22">
        <v>420</v>
      </c>
      <c r="B207" s="5" t="s">
        <v>213</v>
      </c>
      <c r="C207" s="30">
        <v>13</v>
      </c>
      <c r="D207" s="30">
        <v>19</v>
      </c>
      <c r="E207" s="30">
        <v>28</v>
      </c>
      <c r="F207" s="30">
        <v>47</v>
      </c>
    </row>
    <row r="208" spans="1:6" ht="18" customHeight="1" x14ac:dyDescent="0.15">
      <c r="A208" s="22">
        <v>421</v>
      </c>
      <c r="B208" s="5" t="s">
        <v>214</v>
      </c>
      <c r="C208" s="30">
        <v>95</v>
      </c>
      <c r="D208" s="30">
        <v>97</v>
      </c>
      <c r="E208" s="30">
        <v>119</v>
      </c>
      <c r="F208" s="30">
        <v>216</v>
      </c>
    </row>
    <row r="209" spans="1:6" ht="18" customHeight="1" x14ac:dyDescent="0.15">
      <c r="A209" s="22">
        <v>422</v>
      </c>
      <c r="B209" s="5" t="s">
        <v>215</v>
      </c>
      <c r="C209" s="30">
        <v>698</v>
      </c>
      <c r="D209" s="30">
        <v>728</v>
      </c>
      <c r="E209" s="30">
        <v>772</v>
      </c>
      <c r="F209" s="30">
        <v>1500</v>
      </c>
    </row>
    <row r="210" spans="1:6" ht="18" customHeight="1" x14ac:dyDescent="0.15">
      <c r="A210" s="22">
        <v>423</v>
      </c>
      <c r="B210" s="5" t="s">
        <v>216</v>
      </c>
      <c r="C210" s="30">
        <v>297</v>
      </c>
      <c r="D210" s="30">
        <v>296</v>
      </c>
      <c r="E210" s="30">
        <v>318</v>
      </c>
      <c r="F210" s="30">
        <v>614</v>
      </c>
    </row>
    <row r="211" spans="1:6" ht="18" customHeight="1" x14ac:dyDescent="0.15">
      <c r="A211" s="22">
        <v>424</v>
      </c>
      <c r="B211" s="5" t="s">
        <v>217</v>
      </c>
      <c r="C211" s="30">
        <v>530</v>
      </c>
      <c r="D211" s="30">
        <v>634</v>
      </c>
      <c r="E211" s="30">
        <v>640</v>
      </c>
      <c r="F211" s="30">
        <v>1274</v>
      </c>
    </row>
    <row r="212" spans="1:6" ht="18" customHeight="1" x14ac:dyDescent="0.15">
      <c r="A212" s="22">
        <v>425</v>
      </c>
      <c r="B212" s="5" t="s">
        <v>218</v>
      </c>
      <c r="C212" s="30">
        <v>564</v>
      </c>
      <c r="D212" s="30">
        <v>626</v>
      </c>
      <c r="E212" s="30">
        <v>661</v>
      </c>
      <c r="F212" s="30">
        <v>1287</v>
      </c>
    </row>
    <row r="213" spans="1:6" ht="18" customHeight="1" x14ac:dyDescent="0.15">
      <c r="A213" s="22">
        <v>426</v>
      </c>
      <c r="B213" s="5" t="s">
        <v>219</v>
      </c>
      <c r="C213" s="30">
        <v>531</v>
      </c>
      <c r="D213" s="30">
        <v>628</v>
      </c>
      <c r="E213" s="30">
        <v>696</v>
      </c>
      <c r="F213" s="30">
        <v>1324</v>
      </c>
    </row>
    <row r="214" spans="1:6" ht="18" customHeight="1" x14ac:dyDescent="0.15">
      <c r="A214" s="22">
        <v>427</v>
      </c>
      <c r="B214" s="5" t="s">
        <v>575</v>
      </c>
      <c r="C214" s="30">
        <v>112</v>
      </c>
      <c r="D214" s="30">
        <v>150</v>
      </c>
      <c r="E214" s="30">
        <v>136</v>
      </c>
      <c r="F214" s="30">
        <v>286</v>
      </c>
    </row>
    <row r="215" spans="1:6" ht="18" customHeight="1" x14ac:dyDescent="0.15">
      <c r="A215" s="22">
        <v>428</v>
      </c>
      <c r="B215" s="5" t="s">
        <v>576</v>
      </c>
      <c r="C215" s="30">
        <v>256</v>
      </c>
      <c r="D215" s="30">
        <v>297</v>
      </c>
      <c r="E215" s="30">
        <v>325</v>
      </c>
      <c r="F215" s="30">
        <v>622</v>
      </c>
    </row>
    <row r="216" spans="1:6" ht="18" customHeight="1" x14ac:dyDescent="0.15">
      <c r="A216" s="22">
        <v>501</v>
      </c>
      <c r="B216" s="5" t="s">
        <v>220</v>
      </c>
      <c r="C216" s="30">
        <v>37</v>
      </c>
      <c r="D216" s="30">
        <v>37</v>
      </c>
      <c r="E216" s="30">
        <v>35</v>
      </c>
      <c r="F216" s="30">
        <v>72</v>
      </c>
    </row>
    <row r="217" spans="1:6" ht="18" customHeight="1" x14ac:dyDescent="0.15">
      <c r="A217" s="22">
        <v>502</v>
      </c>
      <c r="B217" s="5" t="s">
        <v>221</v>
      </c>
      <c r="C217" s="30">
        <v>115</v>
      </c>
      <c r="D217" s="30">
        <v>132</v>
      </c>
      <c r="E217" s="30">
        <v>125</v>
      </c>
      <c r="F217" s="30">
        <v>257</v>
      </c>
    </row>
    <row r="218" spans="1:6" ht="18" customHeight="1" x14ac:dyDescent="0.15">
      <c r="A218" s="22">
        <v>503</v>
      </c>
      <c r="B218" s="5" t="s">
        <v>222</v>
      </c>
      <c r="C218" s="30">
        <v>196</v>
      </c>
      <c r="D218" s="30">
        <v>182</v>
      </c>
      <c r="E218" s="30">
        <v>210</v>
      </c>
      <c r="F218" s="30">
        <v>392</v>
      </c>
    </row>
    <row r="219" spans="1:6" ht="18" customHeight="1" x14ac:dyDescent="0.15">
      <c r="A219" s="22">
        <v>504</v>
      </c>
      <c r="B219" s="5" t="s">
        <v>223</v>
      </c>
      <c r="C219" s="30">
        <v>112</v>
      </c>
      <c r="D219" s="30">
        <v>130</v>
      </c>
      <c r="E219" s="30">
        <v>130</v>
      </c>
      <c r="F219" s="30">
        <v>260</v>
      </c>
    </row>
    <row r="220" spans="1:6" ht="18" customHeight="1" x14ac:dyDescent="0.15">
      <c r="A220" s="22">
        <v>505</v>
      </c>
      <c r="B220" s="5" t="s">
        <v>224</v>
      </c>
      <c r="C220" s="30">
        <v>97</v>
      </c>
      <c r="D220" s="30">
        <v>104</v>
      </c>
      <c r="E220" s="30">
        <v>96</v>
      </c>
      <c r="F220" s="30">
        <v>200</v>
      </c>
    </row>
    <row r="221" spans="1:6" ht="18" customHeight="1" x14ac:dyDescent="0.15">
      <c r="A221" s="22">
        <v>506</v>
      </c>
      <c r="B221" s="5" t="s">
        <v>225</v>
      </c>
      <c r="C221" s="30">
        <v>97</v>
      </c>
      <c r="D221" s="30">
        <v>108</v>
      </c>
      <c r="E221" s="30">
        <v>103</v>
      </c>
      <c r="F221" s="30">
        <v>211</v>
      </c>
    </row>
    <row r="222" spans="1:6" ht="18" customHeight="1" x14ac:dyDescent="0.15">
      <c r="A222" s="22">
        <v>507</v>
      </c>
      <c r="B222" s="5" t="s">
        <v>226</v>
      </c>
      <c r="C222" s="30">
        <v>207</v>
      </c>
      <c r="D222" s="30">
        <v>244</v>
      </c>
      <c r="E222" s="30">
        <v>246</v>
      </c>
      <c r="F222" s="30">
        <v>490</v>
      </c>
    </row>
    <row r="223" spans="1:6" ht="18" customHeight="1" x14ac:dyDescent="0.15">
      <c r="A223" s="22">
        <v>508</v>
      </c>
      <c r="B223" s="5" t="s">
        <v>227</v>
      </c>
      <c r="C223" s="30">
        <v>269</v>
      </c>
      <c r="D223" s="30">
        <v>327</v>
      </c>
      <c r="E223" s="30">
        <v>325</v>
      </c>
      <c r="F223" s="30">
        <v>652</v>
      </c>
    </row>
    <row r="224" spans="1:6" ht="18" customHeight="1" x14ac:dyDescent="0.15">
      <c r="A224" s="22">
        <v>509</v>
      </c>
      <c r="B224" s="5" t="s">
        <v>228</v>
      </c>
      <c r="C224" s="30">
        <v>88</v>
      </c>
      <c r="D224" s="30">
        <v>88</v>
      </c>
      <c r="E224" s="30">
        <v>63</v>
      </c>
      <c r="F224" s="30">
        <v>151</v>
      </c>
    </row>
    <row r="225" spans="1:6" ht="18" customHeight="1" x14ac:dyDescent="0.15">
      <c r="A225" s="22">
        <v>510</v>
      </c>
      <c r="B225" s="5" t="s">
        <v>229</v>
      </c>
      <c r="C225" s="30">
        <v>194</v>
      </c>
      <c r="D225" s="30">
        <v>193</v>
      </c>
      <c r="E225" s="30">
        <v>187</v>
      </c>
      <c r="F225" s="30">
        <v>380</v>
      </c>
    </row>
    <row r="226" spans="1:6" ht="18" customHeight="1" x14ac:dyDescent="0.15">
      <c r="A226" s="22">
        <v>511</v>
      </c>
      <c r="B226" s="5" t="s">
        <v>577</v>
      </c>
      <c r="C226" s="30">
        <v>467</v>
      </c>
      <c r="D226" s="30">
        <v>559</v>
      </c>
      <c r="E226" s="30">
        <v>565</v>
      </c>
      <c r="F226" s="30">
        <v>1124</v>
      </c>
    </row>
    <row r="227" spans="1:6" ht="18" customHeight="1" x14ac:dyDescent="0.15">
      <c r="A227" s="22">
        <v>512</v>
      </c>
      <c r="B227" s="5" t="s">
        <v>578</v>
      </c>
      <c r="C227" s="30">
        <v>296</v>
      </c>
      <c r="D227" s="30">
        <v>349</v>
      </c>
      <c r="E227" s="30">
        <v>359</v>
      </c>
      <c r="F227" s="30">
        <v>708</v>
      </c>
    </row>
    <row r="228" spans="1:6" ht="18" customHeight="1" x14ac:dyDescent="0.15">
      <c r="A228" s="22">
        <v>513</v>
      </c>
      <c r="B228" s="5" t="s">
        <v>579</v>
      </c>
      <c r="C228" s="30">
        <v>141</v>
      </c>
      <c r="D228" s="30">
        <v>193</v>
      </c>
      <c r="E228" s="30">
        <v>187</v>
      </c>
      <c r="F228" s="30">
        <v>380</v>
      </c>
    </row>
    <row r="229" spans="1:6" ht="18" customHeight="1" x14ac:dyDescent="0.15">
      <c r="A229" s="22">
        <v>541</v>
      </c>
      <c r="B229" s="5" t="s">
        <v>230</v>
      </c>
      <c r="C229" s="30">
        <v>261</v>
      </c>
      <c r="D229" s="30">
        <v>253</v>
      </c>
      <c r="E229" s="30">
        <v>279</v>
      </c>
      <c r="F229" s="30">
        <v>532</v>
      </c>
    </row>
    <row r="230" spans="1:6" ht="18" customHeight="1" x14ac:dyDescent="0.15">
      <c r="A230" s="22">
        <v>542</v>
      </c>
      <c r="B230" s="5" t="s">
        <v>231</v>
      </c>
      <c r="C230" s="30">
        <v>257</v>
      </c>
      <c r="D230" s="30">
        <v>272</v>
      </c>
      <c r="E230" s="30">
        <v>275</v>
      </c>
      <c r="F230" s="30">
        <v>547</v>
      </c>
    </row>
    <row r="231" spans="1:6" ht="18" customHeight="1" x14ac:dyDescent="0.15">
      <c r="A231" s="22">
        <v>543</v>
      </c>
      <c r="B231" s="5" t="s">
        <v>232</v>
      </c>
      <c r="C231" s="30">
        <v>107</v>
      </c>
      <c r="D231" s="30">
        <v>112</v>
      </c>
      <c r="E231" s="30">
        <v>91</v>
      </c>
      <c r="F231" s="30">
        <v>203</v>
      </c>
    </row>
    <row r="232" spans="1:6" ht="18" customHeight="1" x14ac:dyDescent="0.15">
      <c r="A232" s="22">
        <v>544</v>
      </c>
      <c r="B232" s="5" t="s">
        <v>233</v>
      </c>
      <c r="C232" s="30">
        <v>474</v>
      </c>
      <c r="D232" s="30">
        <v>431</v>
      </c>
      <c r="E232" s="30">
        <v>516</v>
      </c>
      <c r="F232" s="30">
        <v>947</v>
      </c>
    </row>
    <row r="233" spans="1:6" ht="18" customHeight="1" x14ac:dyDescent="0.15">
      <c r="A233" s="22">
        <v>545</v>
      </c>
      <c r="B233" s="5" t="s">
        <v>234</v>
      </c>
      <c r="C233" s="30">
        <v>328</v>
      </c>
      <c r="D233" s="30">
        <v>362</v>
      </c>
      <c r="E233" s="30">
        <v>406</v>
      </c>
      <c r="F233" s="30">
        <v>768</v>
      </c>
    </row>
    <row r="234" spans="1:6" ht="18" customHeight="1" x14ac:dyDescent="0.15">
      <c r="A234" s="22">
        <v>546</v>
      </c>
      <c r="B234" s="5" t="s">
        <v>235</v>
      </c>
      <c r="C234" s="30">
        <v>259</v>
      </c>
      <c r="D234" s="30">
        <v>261</v>
      </c>
      <c r="E234" s="30">
        <v>256</v>
      </c>
      <c r="F234" s="30">
        <v>517</v>
      </c>
    </row>
    <row r="235" spans="1:6" ht="18" customHeight="1" x14ac:dyDescent="0.15">
      <c r="A235" s="22">
        <v>547</v>
      </c>
      <c r="B235" s="5" t="s">
        <v>236</v>
      </c>
      <c r="C235" s="30">
        <v>365</v>
      </c>
      <c r="D235" s="30">
        <v>343</v>
      </c>
      <c r="E235" s="30">
        <v>347</v>
      </c>
      <c r="F235" s="30">
        <v>690</v>
      </c>
    </row>
    <row r="236" spans="1:6" ht="18" customHeight="1" x14ac:dyDescent="0.15">
      <c r="A236" s="22">
        <v>548</v>
      </c>
      <c r="B236" s="5" t="s">
        <v>237</v>
      </c>
      <c r="C236" s="30">
        <v>678</v>
      </c>
      <c r="D236" s="30">
        <v>668</v>
      </c>
      <c r="E236" s="30">
        <v>701</v>
      </c>
      <c r="F236" s="30">
        <v>1369</v>
      </c>
    </row>
    <row r="237" spans="1:6" ht="18" customHeight="1" x14ac:dyDescent="0.15">
      <c r="A237" s="22">
        <v>549</v>
      </c>
      <c r="B237" s="5" t="s">
        <v>238</v>
      </c>
      <c r="C237" s="30">
        <v>170</v>
      </c>
      <c r="D237" s="30">
        <v>166</v>
      </c>
      <c r="E237" s="30">
        <v>174</v>
      </c>
      <c r="F237" s="30">
        <v>340</v>
      </c>
    </row>
    <row r="238" spans="1:6" ht="18" customHeight="1" x14ac:dyDescent="0.15">
      <c r="A238" s="22">
        <v>550</v>
      </c>
      <c r="B238" s="5" t="s">
        <v>239</v>
      </c>
      <c r="C238" s="30">
        <v>377</v>
      </c>
      <c r="D238" s="30">
        <v>393</v>
      </c>
      <c r="E238" s="30">
        <v>426</v>
      </c>
      <c r="F238" s="30">
        <v>819</v>
      </c>
    </row>
    <row r="239" spans="1:6" ht="18" customHeight="1" x14ac:dyDescent="0.15">
      <c r="A239" s="22">
        <v>551</v>
      </c>
      <c r="B239" s="5" t="s">
        <v>240</v>
      </c>
      <c r="C239" s="30">
        <v>347</v>
      </c>
      <c r="D239" s="30">
        <v>357</v>
      </c>
      <c r="E239" s="30">
        <v>356</v>
      </c>
      <c r="F239" s="30">
        <v>713</v>
      </c>
    </row>
    <row r="240" spans="1:6" ht="18" customHeight="1" x14ac:dyDescent="0.15">
      <c r="A240" s="22">
        <v>1001</v>
      </c>
      <c r="B240" s="5" t="s">
        <v>241</v>
      </c>
      <c r="C240" s="30">
        <v>144</v>
      </c>
      <c r="D240" s="30">
        <v>171</v>
      </c>
      <c r="E240" s="30">
        <v>176</v>
      </c>
      <c r="F240" s="30">
        <v>347</v>
      </c>
    </row>
    <row r="241" spans="1:6" ht="18" customHeight="1" x14ac:dyDescent="0.15">
      <c r="A241" s="22">
        <v>1002</v>
      </c>
      <c r="B241" s="5" t="s">
        <v>242</v>
      </c>
      <c r="C241" s="30">
        <v>23</v>
      </c>
      <c r="D241" s="30">
        <v>23</v>
      </c>
      <c r="E241" s="30">
        <v>23</v>
      </c>
      <c r="F241" s="30">
        <v>46</v>
      </c>
    </row>
    <row r="242" spans="1:6" ht="18" customHeight="1" x14ac:dyDescent="0.15">
      <c r="A242" s="22">
        <v>1005</v>
      </c>
      <c r="B242" s="5" t="s">
        <v>243</v>
      </c>
      <c r="C242" s="30">
        <v>10</v>
      </c>
      <c r="D242" s="30">
        <v>8</v>
      </c>
      <c r="E242" s="30">
        <v>10</v>
      </c>
      <c r="F242" s="30">
        <v>18</v>
      </c>
    </row>
    <row r="243" spans="1:6" ht="18" customHeight="1" x14ac:dyDescent="0.15">
      <c r="A243" s="22">
        <v>1009</v>
      </c>
      <c r="B243" s="5" t="s">
        <v>244</v>
      </c>
      <c r="C243" s="30">
        <v>2</v>
      </c>
      <c r="D243" s="30">
        <v>4</v>
      </c>
      <c r="E243" s="30">
        <v>6</v>
      </c>
      <c r="F243" s="30">
        <v>10</v>
      </c>
    </row>
    <row r="244" spans="1:6" ht="18" customHeight="1" x14ac:dyDescent="0.15">
      <c r="A244" s="22">
        <v>1010</v>
      </c>
      <c r="B244" s="5" t="s">
        <v>1471</v>
      </c>
      <c r="C244" s="30">
        <v>1</v>
      </c>
      <c r="D244" s="30">
        <v>3</v>
      </c>
      <c r="E244" s="30">
        <v>1</v>
      </c>
      <c r="F244" s="30">
        <v>4</v>
      </c>
    </row>
    <row r="245" spans="1:6" ht="18" customHeight="1" x14ac:dyDescent="0.15">
      <c r="A245" s="22">
        <v>1011</v>
      </c>
      <c r="B245" s="5" t="s">
        <v>245</v>
      </c>
      <c r="C245" s="30">
        <v>68</v>
      </c>
      <c r="D245" s="30">
        <v>61</v>
      </c>
      <c r="E245" s="30">
        <v>69</v>
      </c>
      <c r="F245" s="30">
        <v>130</v>
      </c>
    </row>
    <row r="246" spans="1:6" ht="18" customHeight="1" x14ac:dyDescent="0.15">
      <c r="A246" s="22">
        <v>1012</v>
      </c>
      <c r="B246" s="5" t="s">
        <v>246</v>
      </c>
      <c r="C246" s="30">
        <v>14</v>
      </c>
      <c r="D246" s="30">
        <v>23</v>
      </c>
      <c r="E246" s="30">
        <v>14</v>
      </c>
      <c r="F246" s="30">
        <v>37</v>
      </c>
    </row>
    <row r="247" spans="1:6" ht="18" customHeight="1" x14ac:dyDescent="0.15">
      <c r="A247" s="22">
        <v>1013</v>
      </c>
      <c r="B247" s="5" t="s">
        <v>247</v>
      </c>
      <c r="C247" s="30">
        <v>23</v>
      </c>
      <c r="D247" s="30">
        <v>29</v>
      </c>
      <c r="E247" s="30">
        <v>24</v>
      </c>
      <c r="F247" s="30">
        <v>53</v>
      </c>
    </row>
    <row r="248" spans="1:6" ht="18" customHeight="1" x14ac:dyDescent="0.15">
      <c r="A248" s="22">
        <v>1014</v>
      </c>
      <c r="B248" s="5" t="s">
        <v>248</v>
      </c>
      <c r="C248" s="30">
        <v>15</v>
      </c>
      <c r="D248" s="30">
        <v>20</v>
      </c>
      <c r="E248" s="30">
        <v>22</v>
      </c>
      <c r="F248" s="30">
        <v>42</v>
      </c>
    </row>
    <row r="249" spans="1:6" ht="18" customHeight="1" x14ac:dyDescent="0.15">
      <c r="A249" s="22">
        <v>1015</v>
      </c>
      <c r="B249" s="5" t="s">
        <v>249</v>
      </c>
      <c r="C249" s="30">
        <v>4</v>
      </c>
      <c r="D249" s="30">
        <v>10</v>
      </c>
      <c r="E249" s="30">
        <v>6</v>
      </c>
      <c r="F249" s="30">
        <v>16</v>
      </c>
    </row>
    <row r="250" spans="1:6" ht="18" customHeight="1" x14ac:dyDescent="0.15">
      <c r="A250" s="22">
        <v>1101</v>
      </c>
      <c r="B250" s="5" t="s">
        <v>250</v>
      </c>
      <c r="C250" s="30">
        <v>64</v>
      </c>
      <c r="D250" s="30">
        <v>69</v>
      </c>
      <c r="E250" s="30">
        <v>79</v>
      </c>
      <c r="F250" s="30">
        <v>148</v>
      </c>
    </row>
    <row r="251" spans="1:6" ht="18" customHeight="1" x14ac:dyDescent="0.15">
      <c r="A251" s="22">
        <v>1102</v>
      </c>
      <c r="B251" s="5" t="s">
        <v>251</v>
      </c>
      <c r="C251" s="30">
        <v>49</v>
      </c>
      <c r="D251" s="30">
        <v>33</v>
      </c>
      <c r="E251" s="30">
        <v>57</v>
      </c>
      <c r="F251" s="30">
        <v>90</v>
      </c>
    </row>
    <row r="252" spans="1:6" ht="18" customHeight="1" x14ac:dyDescent="0.15">
      <c r="A252" s="22">
        <v>1103</v>
      </c>
      <c r="B252" s="5" t="s">
        <v>252</v>
      </c>
      <c r="C252" s="30">
        <v>14</v>
      </c>
      <c r="D252" s="30">
        <v>16</v>
      </c>
      <c r="E252" s="30">
        <v>14</v>
      </c>
      <c r="F252" s="30">
        <v>30</v>
      </c>
    </row>
    <row r="253" spans="1:6" ht="18" customHeight="1" x14ac:dyDescent="0.15">
      <c r="A253" s="22">
        <v>1104</v>
      </c>
      <c r="B253" s="5" t="s">
        <v>253</v>
      </c>
      <c r="C253" s="30">
        <v>1</v>
      </c>
      <c r="D253" s="30">
        <v>1</v>
      </c>
      <c r="E253" s="30">
        <v>3</v>
      </c>
      <c r="F253" s="30">
        <v>4</v>
      </c>
    </row>
    <row r="254" spans="1:6" ht="18" customHeight="1" x14ac:dyDescent="0.15">
      <c r="A254" s="22">
        <v>1106</v>
      </c>
      <c r="B254" s="5" t="s">
        <v>254</v>
      </c>
      <c r="C254" s="30">
        <v>6</v>
      </c>
      <c r="D254" s="30">
        <v>0</v>
      </c>
      <c r="E254" s="30">
        <v>6</v>
      </c>
      <c r="F254" s="30">
        <v>6</v>
      </c>
    </row>
    <row r="255" spans="1:6" ht="18" customHeight="1" x14ac:dyDescent="0.15">
      <c r="A255" s="22">
        <v>1107</v>
      </c>
      <c r="B255" s="5" t="s">
        <v>255</v>
      </c>
      <c r="C255" s="30">
        <v>2</v>
      </c>
      <c r="D255" s="30">
        <v>1</v>
      </c>
      <c r="E255" s="30">
        <v>2</v>
      </c>
      <c r="F255" s="30">
        <v>3</v>
      </c>
    </row>
    <row r="256" spans="1:6" ht="18" customHeight="1" x14ac:dyDescent="0.15">
      <c r="A256" s="22">
        <v>1201</v>
      </c>
      <c r="B256" s="5" t="s">
        <v>256</v>
      </c>
      <c r="C256" s="30">
        <v>8</v>
      </c>
      <c r="D256" s="30">
        <v>8</v>
      </c>
      <c r="E256" s="30">
        <v>10</v>
      </c>
      <c r="F256" s="30">
        <v>18</v>
      </c>
    </row>
    <row r="257" spans="1:6" ht="18" customHeight="1" x14ac:dyDescent="0.15">
      <c r="A257" s="22">
        <v>1202</v>
      </c>
      <c r="B257" s="5" t="s">
        <v>257</v>
      </c>
      <c r="C257" s="30">
        <v>187</v>
      </c>
      <c r="D257" s="30">
        <v>151</v>
      </c>
      <c r="E257" s="30">
        <v>135</v>
      </c>
      <c r="F257" s="30">
        <v>286</v>
      </c>
    </row>
    <row r="258" spans="1:6" ht="18" customHeight="1" x14ac:dyDescent="0.15">
      <c r="A258" s="22">
        <v>1203</v>
      </c>
      <c r="B258" s="5" t="s">
        <v>258</v>
      </c>
      <c r="C258" s="30">
        <v>54</v>
      </c>
      <c r="D258" s="30">
        <v>57</v>
      </c>
      <c r="E258" s="30">
        <v>59</v>
      </c>
      <c r="F258" s="30">
        <v>116</v>
      </c>
    </row>
    <row r="259" spans="1:6" ht="18" customHeight="1" x14ac:dyDescent="0.15">
      <c r="A259" s="22">
        <v>1221</v>
      </c>
      <c r="B259" s="5" t="s">
        <v>259</v>
      </c>
      <c r="C259" s="30">
        <v>33</v>
      </c>
      <c r="D259" s="30">
        <v>36</v>
      </c>
      <c r="E259" s="30">
        <v>42</v>
      </c>
      <c r="F259" s="30">
        <v>78</v>
      </c>
    </row>
    <row r="260" spans="1:6" ht="18" customHeight="1" x14ac:dyDescent="0.15">
      <c r="A260" s="22">
        <v>1222</v>
      </c>
      <c r="B260" s="5" t="s">
        <v>260</v>
      </c>
      <c r="C260" s="30">
        <v>45</v>
      </c>
      <c r="D260" s="30">
        <v>58</v>
      </c>
      <c r="E260" s="30">
        <v>61</v>
      </c>
      <c r="F260" s="30">
        <v>119</v>
      </c>
    </row>
    <row r="261" spans="1:6" ht="18" customHeight="1" x14ac:dyDescent="0.15">
      <c r="A261" s="22">
        <v>1223</v>
      </c>
      <c r="B261" s="5" t="s">
        <v>261</v>
      </c>
      <c r="C261" s="30">
        <v>23</v>
      </c>
      <c r="D261" s="30">
        <v>23</v>
      </c>
      <c r="E261" s="30">
        <v>27</v>
      </c>
      <c r="F261" s="30">
        <v>50</v>
      </c>
    </row>
    <row r="262" spans="1:6" ht="18" customHeight="1" x14ac:dyDescent="0.15">
      <c r="A262" s="22">
        <v>1226</v>
      </c>
      <c r="B262" s="5" t="s">
        <v>262</v>
      </c>
      <c r="C262" s="30">
        <v>5</v>
      </c>
      <c r="D262" s="30">
        <v>5</v>
      </c>
      <c r="E262" s="30">
        <v>7</v>
      </c>
      <c r="F262" s="30">
        <v>12</v>
      </c>
    </row>
    <row r="263" spans="1:6" ht="18" customHeight="1" x14ac:dyDescent="0.15">
      <c r="A263" s="22">
        <v>1227</v>
      </c>
      <c r="B263" s="5" t="s">
        <v>263</v>
      </c>
      <c r="C263" s="30">
        <v>4</v>
      </c>
      <c r="D263" s="30">
        <v>6</v>
      </c>
      <c r="E263" s="30">
        <v>5</v>
      </c>
      <c r="F263" s="30">
        <v>11</v>
      </c>
    </row>
    <row r="264" spans="1:6" ht="18" customHeight="1" x14ac:dyDescent="0.15">
      <c r="A264" s="22">
        <v>1228</v>
      </c>
      <c r="B264" s="5" t="s">
        <v>264</v>
      </c>
      <c r="C264" s="30">
        <v>15</v>
      </c>
      <c r="D264" s="30">
        <v>1</v>
      </c>
      <c r="E264" s="30">
        <v>14</v>
      </c>
      <c r="F264" s="30">
        <v>15</v>
      </c>
    </row>
    <row r="265" spans="1:6" ht="18" customHeight="1" x14ac:dyDescent="0.15">
      <c r="A265" s="22">
        <v>1230</v>
      </c>
      <c r="B265" s="5" t="s">
        <v>265</v>
      </c>
      <c r="C265" s="30">
        <v>1</v>
      </c>
      <c r="D265" s="30">
        <v>1</v>
      </c>
      <c r="E265" s="30">
        <v>1</v>
      </c>
      <c r="F265" s="30">
        <v>2</v>
      </c>
    </row>
    <row r="266" spans="1:6" ht="18" customHeight="1" x14ac:dyDescent="0.15">
      <c r="A266" s="22">
        <v>1303</v>
      </c>
      <c r="B266" s="5" t="s">
        <v>266</v>
      </c>
      <c r="C266" s="30">
        <v>5</v>
      </c>
      <c r="D266" s="30">
        <v>4</v>
      </c>
      <c r="E266" s="30">
        <v>6</v>
      </c>
      <c r="F266" s="30">
        <v>10</v>
      </c>
    </row>
    <row r="267" spans="1:6" ht="18" customHeight="1" x14ac:dyDescent="0.15">
      <c r="A267" s="22">
        <v>1304</v>
      </c>
      <c r="B267" s="5" t="s">
        <v>267</v>
      </c>
      <c r="C267" s="30">
        <v>10</v>
      </c>
      <c r="D267" s="30">
        <v>13</v>
      </c>
      <c r="E267" s="30">
        <v>10</v>
      </c>
      <c r="F267" s="30">
        <v>23</v>
      </c>
    </row>
    <row r="268" spans="1:6" ht="18" customHeight="1" x14ac:dyDescent="0.15">
      <c r="A268" s="22">
        <v>1305</v>
      </c>
      <c r="B268" s="5" t="s">
        <v>268</v>
      </c>
      <c r="C268" s="30">
        <v>35</v>
      </c>
      <c r="D268" s="30">
        <v>48</v>
      </c>
      <c r="E268" s="30">
        <v>37</v>
      </c>
      <c r="F268" s="30">
        <v>85</v>
      </c>
    </row>
    <row r="269" spans="1:6" ht="18" customHeight="1" x14ac:dyDescent="0.15">
      <c r="A269" s="22">
        <v>1306</v>
      </c>
      <c r="B269" s="5" t="s">
        <v>269</v>
      </c>
      <c r="C269" s="30">
        <v>24</v>
      </c>
      <c r="D269" s="30">
        <v>20</v>
      </c>
      <c r="E269" s="30">
        <v>26</v>
      </c>
      <c r="F269" s="30">
        <v>46</v>
      </c>
    </row>
    <row r="270" spans="1:6" ht="18" customHeight="1" x14ac:dyDescent="0.15">
      <c r="A270" s="22">
        <v>1307</v>
      </c>
      <c r="B270" s="5" t="s">
        <v>270</v>
      </c>
      <c r="C270" s="30">
        <v>7</v>
      </c>
      <c r="D270" s="30">
        <v>6</v>
      </c>
      <c r="E270" s="30">
        <v>5</v>
      </c>
      <c r="F270" s="30">
        <v>11</v>
      </c>
    </row>
    <row r="271" spans="1:6" ht="18" customHeight="1" x14ac:dyDescent="0.15">
      <c r="A271" s="22">
        <v>1308</v>
      </c>
      <c r="B271" s="5" t="s">
        <v>271</v>
      </c>
      <c r="C271" s="30">
        <v>17</v>
      </c>
      <c r="D271" s="30">
        <v>16</v>
      </c>
      <c r="E271" s="30">
        <v>17</v>
      </c>
      <c r="F271" s="30">
        <v>33</v>
      </c>
    </row>
    <row r="272" spans="1:6" ht="18" customHeight="1" x14ac:dyDescent="0.15">
      <c r="A272" s="22">
        <v>1312</v>
      </c>
      <c r="B272" s="5" t="s">
        <v>272</v>
      </c>
      <c r="C272" s="30">
        <v>4</v>
      </c>
      <c r="D272" s="30">
        <v>3</v>
      </c>
      <c r="E272" s="30">
        <v>7</v>
      </c>
      <c r="F272" s="30">
        <v>10</v>
      </c>
    </row>
    <row r="273" spans="1:6" ht="18" customHeight="1" x14ac:dyDescent="0.15">
      <c r="A273" s="22">
        <v>1401</v>
      </c>
      <c r="B273" s="5" t="s">
        <v>273</v>
      </c>
      <c r="C273" s="30">
        <v>16</v>
      </c>
      <c r="D273" s="30">
        <v>15</v>
      </c>
      <c r="E273" s="30">
        <v>14</v>
      </c>
      <c r="F273" s="30">
        <v>29</v>
      </c>
    </row>
    <row r="274" spans="1:6" ht="18" customHeight="1" x14ac:dyDescent="0.15">
      <c r="A274" s="22">
        <v>1402</v>
      </c>
      <c r="B274" s="5" t="s">
        <v>274</v>
      </c>
      <c r="C274" s="30">
        <v>2</v>
      </c>
      <c r="D274" s="30">
        <v>3</v>
      </c>
      <c r="E274" s="30">
        <v>0</v>
      </c>
      <c r="F274" s="30">
        <v>3</v>
      </c>
    </row>
    <row r="275" spans="1:6" ht="18" customHeight="1" x14ac:dyDescent="0.15">
      <c r="A275" s="22">
        <v>1404</v>
      </c>
      <c r="B275" s="5" t="s">
        <v>275</v>
      </c>
      <c r="C275" s="30">
        <v>15</v>
      </c>
      <c r="D275" s="30">
        <v>19</v>
      </c>
      <c r="E275" s="30">
        <v>22</v>
      </c>
      <c r="F275" s="30">
        <v>41</v>
      </c>
    </row>
    <row r="276" spans="1:6" ht="18" customHeight="1" x14ac:dyDescent="0.15">
      <c r="A276" s="22">
        <v>1405</v>
      </c>
      <c r="B276" s="5" t="s">
        <v>276</v>
      </c>
      <c r="C276" s="30">
        <v>13</v>
      </c>
      <c r="D276" s="30">
        <v>13</v>
      </c>
      <c r="E276" s="30">
        <v>13</v>
      </c>
      <c r="F276" s="30">
        <v>26</v>
      </c>
    </row>
    <row r="277" spans="1:6" ht="18" customHeight="1" x14ac:dyDescent="0.15">
      <c r="A277" s="22">
        <v>1406</v>
      </c>
      <c r="B277" s="5" t="s">
        <v>277</v>
      </c>
      <c r="C277" s="30">
        <v>29</v>
      </c>
      <c r="D277" s="30">
        <v>26</v>
      </c>
      <c r="E277" s="30">
        <v>26</v>
      </c>
      <c r="F277" s="30">
        <v>52</v>
      </c>
    </row>
    <row r="278" spans="1:6" ht="18" customHeight="1" x14ac:dyDescent="0.15">
      <c r="A278" s="22">
        <v>1407</v>
      </c>
      <c r="B278" s="5" t="s">
        <v>278</v>
      </c>
      <c r="C278" s="30">
        <v>49</v>
      </c>
      <c r="D278" s="30">
        <v>46</v>
      </c>
      <c r="E278" s="30">
        <v>47</v>
      </c>
      <c r="F278" s="30">
        <v>93</v>
      </c>
    </row>
    <row r="279" spans="1:6" ht="18" customHeight="1" x14ac:dyDescent="0.15">
      <c r="A279" s="22">
        <v>1408</v>
      </c>
      <c r="B279" s="5" t="s">
        <v>279</v>
      </c>
      <c r="C279" s="30">
        <v>33</v>
      </c>
      <c r="D279" s="30">
        <v>43</v>
      </c>
      <c r="E279" s="30">
        <v>29</v>
      </c>
      <c r="F279" s="30">
        <v>72</v>
      </c>
    </row>
    <row r="280" spans="1:6" ht="18" customHeight="1" x14ac:dyDescent="0.15">
      <c r="A280" s="22">
        <v>1409</v>
      </c>
      <c r="B280" s="5" t="s">
        <v>280</v>
      </c>
      <c r="C280" s="30">
        <v>7</v>
      </c>
      <c r="D280" s="30">
        <v>13</v>
      </c>
      <c r="E280" s="30">
        <v>5</v>
      </c>
      <c r="F280" s="30">
        <v>18</v>
      </c>
    </row>
    <row r="281" spans="1:6" ht="18" customHeight="1" x14ac:dyDescent="0.15">
      <c r="A281" s="22">
        <v>1410</v>
      </c>
      <c r="B281" s="5" t="s">
        <v>281</v>
      </c>
      <c r="C281" s="30">
        <v>5</v>
      </c>
      <c r="D281" s="30">
        <v>6</v>
      </c>
      <c r="E281" s="30">
        <v>7</v>
      </c>
      <c r="F281" s="30">
        <v>13</v>
      </c>
    </row>
    <row r="282" spans="1:6" ht="18" customHeight="1" x14ac:dyDescent="0.15">
      <c r="A282" s="22">
        <v>1411</v>
      </c>
      <c r="B282" s="5" t="s">
        <v>282</v>
      </c>
      <c r="C282" s="30">
        <v>24</v>
      </c>
      <c r="D282" s="30">
        <v>25</v>
      </c>
      <c r="E282" s="30">
        <v>28</v>
      </c>
      <c r="F282" s="30">
        <v>53</v>
      </c>
    </row>
    <row r="283" spans="1:6" ht="18" customHeight="1" x14ac:dyDescent="0.15">
      <c r="A283" s="22">
        <v>1412</v>
      </c>
      <c r="B283" s="5" t="s">
        <v>283</v>
      </c>
      <c r="C283" s="30">
        <v>244</v>
      </c>
      <c r="D283" s="30">
        <v>249</v>
      </c>
      <c r="E283" s="30">
        <v>257</v>
      </c>
      <c r="F283" s="30">
        <v>506</v>
      </c>
    </row>
    <row r="284" spans="1:6" ht="18" customHeight="1" x14ac:dyDescent="0.15">
      <c r="A284" s="22">
        <v>1413</v>
      </c>
      <c r="B284" s="5" t="s">
        <v>284</v>
      </c>
      <c r="C284" s="30">
        <v>45</v>
      </c>
      <c r="D284" s="30">
        <v>47</v>
      </c>
      <c r="E284" s="30">
        <v>46</v>
      </c>
      <c r="F284" s="30">
        <v>93</v>
      </c>
    </row>
    <row r="285" spans="1:6" ht="18" customHeight="1" x14ac:dyDescent="0.15">
      <c r="A285" s="22">
        <v>1414</v>
      </c>
      <c r="B285" s="5" t="s">
        <v>285</v>
      </c>
      <c r="C285" s="30">
        <v>23</v>
      </c>
      <c r="D285" s="30">
        <v>26</v>
      </c>
      <c r="E285" s="30">
        <v>27</v>
      </c>
      <c r="F285" s="30">
        <v>53</v>
      </c>
    </row>
    <row r="286" spans="1:6" ht="18" customHeight="1" x14ac:dyDescent="0.15">
      <c r="A286" s="22">
        <v>1415</v>
      </c>
      <c r="B286" s="5" t="s">
        <v>286</v>
      </c>
      <c r="C286" s="30">
        <v>15</v>
      </c>
      <c r="D286" s="30">
        <v>20</v>
      </c>
      <c r="E286" s="30">
        <v>19</v>
      </c>
      <c r="F286" s="30">
        <v>39</v>
      </c>
    </row>
    <row r="287" spans="1:6" ht="18" customHeight="1" x14ac:dyDescent="0.15">
      <c r="A287" s="22">
        <v>1416</v>
      </c>
      <c r="B287" s="5" t="s">
        <v>287</v>
      </c>
      <c r="C287" s="30">
        <v>6</v>
      </c>
      <c r="D287" s="30">
        <v>9</v>
      </c>
      <c r="E287" s="30">
        <v>4</v>
      </c>
      <c r="F287" s="30">
        <v>13</v>
      </c>
    </row>
    <row r="288" spans="1:6" ht="18" customHeight="1" x14ac:dyDescent="0.15">
      <c r="A288" s="22">
        <v>1418</v>
      </c>
      <c r="B288" s="5" t="s">
        <v>288</v>
      </c>
      <c r="C288" s="30">
        <v>47</v>
      </c>
      <c r="D288" s="30">
        <v>12</v>
      </c>
      <c r="E288" s="30">
        <v>39</v>
      </c>
      <c r="F288" s="30">
        <v>51</v>
      </c>
    </row>
    <row r="289" spans="1:6" ht="18" customHeight="1" x14ac:dyDescent="0.15">
      <c r="A289" s="22">
        <v>2009</v>
      </c>
      <c r="B289" s="5" t="s">
        <v>289</v>
      </c>
      <c r="C289" s="30">
        <v>11</v>
      </c>
      <c r="D289" s="30">
        <v>10</v>
      </c>
      <c r="E289" s="30">
        <v>7</v>
      </c>
      <c r="F289" s="30">
        <v>17</v>
      </c>
    </row>
    <row r="290" spans="1:6" ht="18" customHeight="1" x14ac:dyDescent="0.15">
      <c r="A290" s="22">
        <v>2012</v>
      </c>
      <c r="B290" s="5" t="s">
        <v>290</v>
      </c>
      <c r="C290" s="30">
        <v>22</v>
      </c>
      <c r="D290" s="30">
        <v>21</v>
      </c>
      <c r="E290" s="30">
        <v>20</v>
      </c>
      <c r="F290" s="30">
        <v>41</v>
      </c>
    </row>
    <row r="291" spans="1:6" ht="18" customHeight="1" x14ac:dyDescent="0.15">
      <c r="A291" s="22">
        <v>2013</v>
      </c>
      <c r="B291" s="5" t="s">
        <v>291</v>
      </c>
      <c r="C291" s="30">
        <v>39</v>
      </c>
      <c r="D291" s="30">
        <v>39</v>
      </c>
      <c r="E291" s="30">
        <v>26</v>
      </c>
      <c r="F291" s="30">
        <v>65</v>
      </c>
    </row>
    <row r="292" spans="1:6" ht="18" customHeight="1" x14ac:dyDescent="0.15">
      <c r="A292" s="22">
        <v>2014</v>
      </c>
      <c r="B292" s="5" t="s">
        <v>292</v>
      </c>
      <c r="C292" s="30">
        <v>5</v>
      </c>
      <c r="D292" s="30">
        <v>1</v>
      </c>
      <c r="E292" s="30">
        <v>6</v>
      </c>
      <c r="F292" s="30">
        <v>7</v>
      </c>
    </row>
    <row r="293" spans="1:6" ht="18" customHeight="1" x14ac:dyDescent="0.15">
      <c r="A293" s="22">
        <v>2015</v>
      </c>
      <c r="B293" s="5" t="s">
        <v>293</v>
      </c>
      <c r="C293" s="30">
        <v>18</v>
      </c>
      <c r="D293" s="30">
        <v>14</v>
      </c>
      <c r="E293" s="30">
        <v>18</v>
      </c>
      <c r="F293" s="30">
        <v>32</v>
      </c>
    </row>
    <row r="294" spans="1:6" ht="18" customHeight="1" x14ac:dyDescent="0.15">
      <c r="A294" s="22">
        <v>2016</v>
      </c>
      <c r="B294" s="5" t="s">
        <v>294</v>
      </c>
      <c r="C294" s="30">
        <v>2</v>
      </c>
      <c r="D294" s="30">
        <v>3</v>
      </c>
      <c r="E294" s="30">
        <v>1</v>
      </c>
      <c r="F294" s="30">
        <v>4</v>
      </c>
    </row>
    <row r="295" spans="1:6" ht="18" customHeight="1" x14ac:dyDescent="0.15">
      <c r="A295" s="22">
        <v>2105</v>
      </c>
      <c r="B295" s="5" t="s">
        <v>295</v>
      </c>
      <c r="C295" s="30">
        <v>2</v>
      </c>
      <c r="D295" s="30">
        <v>2</v>
      </c>
      <c r="E295" s="30">
        <v>1</v>
      </c>
      <c r="F295" s="30">
        <v>3</v>
      </c>
    </row>
    <row r="296" spans="1:6" ht="18" customHeight="1" x14ac:dyDescent="0.15">
      <c r="A296" s="22">
        <v>2204</v>
      </c>
      <c r="B296" s="5" t="s">
        <v>296</v>
      </c>
      <c r="C296" s="30">
        <v>19</v>
      </c>
      <c r="D296" s="30">
        <v>21</v>
      </c>
      <c r="E296" s="30">
        <v>24</v>
      </c>
      <c r="F296" s="30">
        <v>45</v>
      </c>
    </row>
    <row r="297" spans="1:6" ht="18" customHeight="1" x14ac:dyDescent="0.15">
      <c r="A297" s="22">
        <v>2205</v>
      </c>
      <c r="B297" s="5" t="s">
        <v>297</v>
      </c>
      <c r="C297" s="30">
        <v>8</v>
      </c>
      <c r="D297" s="30">
        <v>9</v>
      </c>
      <c r="E297" s="30">
        <v>10</v>
      </c>
      <c r="F297" s="30">
        <v>19</v>
      </c>
    </row>
    <row r="298" spans="1:6" ht="18" customHeight="1" x14ac:dyDescent="0.15">
      <c r="A298" s="22">
        <v>2206</v>
      </c>
      <c r="B298" s="5" t="s">
        <v>298</v>
      </c>
      <c r="C298" s="30">
        <v>17</v>
      </c>
      <c r="D298" s="30">
        <v>16</v>
      </c>
      <c r="E298" s="30">
        <v>20</v>
      </c>
      <c r="F298" s="30">
        <v>36</v>
      </c>
    </row>
    <row r="299" spans="1:6" ht="18" customHeight="1" x14ac:dyDescent="0.15">
      <c r="A299" s="22">
        <v>2209</v>
      </c>
      <c r="B299" s="5" t="s">
        <v>299</v>
      </c>
      <c r="C299" s="30">
        <v>80</v>
      </c>
      <c r="D299" s="30">
        <v>91</v>
      </c>
      <c r="E299" s="30">
        <v>109</v>
      </c>
      <c r="F299" s="30">
        <v>200</v>
      </c>
    </row>
    <row r="300" spans="1:6" ht="18" customHeight="1" x14ac:dyDescent="0.15">
      <c r="A300" s="22">
        <v>2210</v>
      </c>
      <c r="B300" s="5" t="s">
        <v>300</v>
      </c>
      <c r="C300" s="30">
        <v>63</v>
      </c>
      <c r="D300" s="30">
        <v>88</v>
      </c>
      <c r="E300" s="30">
        <v>87</v>
      </c>
      <c r="F300" s="30">
        <v>175</v>
      </c>
    </row>
    <row r="301" spans="1:6" ht="18" customHeight="1" x14ac:dyDescent="0.15">
      <c r="A301" s="22">
        <v>2211</v>
      </c>
      <c r="B301" s="5" t="s">
        <v>301</v>
      </c>
      <c r="C301" s="30">
        <v>4</v>
      </c>
      <c r="D301" s="30">
        <v>5</v>
      </c>
      <c r="E301" s="30">
        <v>2</v>
      </c>
      <c r="F301" s="30">
        <v>7</v>
      </c>
    </row>
    <row r="302" spans="1:6" ht="18" customHeight="1" x14ac:dyDescent="0.15">
      <c r="A302" s="22">
        <v>2212</v>
      </c>
      <c r="B302" s="5" t="s">
        <v>302</v>
      </c>
      <c r="C302" s="30">
        <v>10</v>
      </c>
      <c r="D302" s="30">
        <v>10</v>
      </c>
      <c r="E302" s="30">
        <v>6</v>
      </c>
      <c r="F302" s="30">
        <v>16</v>
      </c>
    </row>
    <row r="303" spans="1:6" ht="18" customHeight="1" x14ac:dyDescent="0.15">
      <c r="A303" s="22">
        <v>2213</v>
      </c>
      <c r="B303" s="5" t="s">
        <v>559</v>
      </c>
      <c r="C303" s="30">
        <v>1</v>
      </c>
      <c r="D303" s="30">
        <v>0</v>
      </c>
      <c r="E303" s="30">
        <v>1</v>
      </c>
      <c r="F303" s="30">
        <v>1</v>
      </c>
    </row>
    <row r="304" spans="1:6" ht="18" customHeight="1" x14ac:dyDescent="0.15">
      <c r="A304" s="22">
        <v>2214</v>
      </c>
      <c r="B304" s="5" t="s">
        <v>549</v>
      </c>
      <c r="C304" s="30">
        <v>12</v>
      </c>
      <c r="D304" s="30">
        <v>17</v>
      </c>
      <c r="E304" s="30">
        <v>12</v>
      </c>
      <c r="F304" s="30">
        <v>29</v>
      </c>
    </row>
    <row r="305" spans="1:6" ht="18" customHeight="1" x14ac:dyDescent="0.15">
      <c r="A305" s="22">
        <v>2215</v>
      </c>
      <c r="B305" s="5" t="s">
        <v>550</v>
      </c>
      <c r="C305" s="30">
        <v>22</v>
      </c>
      <c r="D305" s="30">
        <v>18</v>
      </c>
      <c r="E305" s="30">
        <v>19</v>
      </c>
      <c r="F305" s="30">
        <v>37</v>
      </c>
    </row>
    <row r="306" spans="1:6" ht="18" customHeight="1" x14ac:dyDescent="0.15">
      <c r="A306" s="22">
        <v>2216</v>
      </c>
      <c r="B306" s="5" t="s">
        <v>303</v>
      </c>
      <c r="C306" s="30">
        <v>5</v>
      </c>
      <c r="D306" s="30">
        <v>10</v>
      </c>
      <c r="E306" s="30">
        <v>5</v>
      </c>
      <c r="F306" s="30">
        <v>15</v>
      </c>
    </row>
    <row r="307" spans="1:6" ht="18" customHeight="1" x14ac:dyDescent="0.15">
      <c r="A307" s="22">
        <v>2217</v>
      </c>
      <c r="B307" s="5" t="s">
        <v>304</v>
      </c>
      <c r="C307" s="30">
        <v>3</v>
      </c>
      <c r="D307" s="30">
        <v>3</v>
      </c>
      <c r="E307" s="30">
        <v>1</v>
      </c>
      <c r="F307" s="30">
        <v>4</v>
      </c>
    </row>
    <row r="308" spans="1:6" ht="18" customHeight="1" x14ac:dyDescent="0.15">
      <c r="A308" s="22">
        <v>2218</v>
      </c>
      <c r="B308" s="5" t="s">
        <v>305</v>
      </c>
      <c r="C308" s="30">
        <v>1</v>
      </c>
      <c r="D308" s="30">
        <v>1</v>
      </c>
      <c r="E308" s="30">
        <v>0</v>
      </c>
      <c r="F308" s="30">
        <v>1</v>
      </c>
    </row>
    <row r="309" spans="1:6" ht="18" customHeight="1" x14ac:dyDescent="0.15">
      <c r="A309" s="22">
        <v>2219</v>
      </c>
      <c r="B309" s="5" t="s">
        <v>306</v>
      </c>
      <c r="C309" s="30">
        <v>2</v>
      </c>
      <c r="D309" s="30">
        <v>2</v>
      </c>
      <c r="E309" s="30">
        <v>0</v>
      </c>
      <c r="F309" s="30">
        <v>2</v>
      </c>
    </row>
    <row r="310" spans="1:6" ht="18" customHeight="1" x14ac:dyDescent="0.15">
      <c r="A310" s="22">
        <v>2301</v>
      </c>
      <c r="B310" s="5" t="s">
        <v>307</v>
      </c>
      <c r="C310" s="30">
        <v>31</v>
      </c>
      <c r="D310" s="30">
        <v>23</v>
      </c>
      <c r="E310" s="30">
        <v>12</v>
      </c>
      <c r="F310" s="30">
        <v>35</v>
      </c>
    </row>
    <row r="311" spans="1:6" ht="18" customHeight="1" x14ac:dyDescent="0.15">
      <c r="A311" s="22">
        <v>2302</v>
      </c>
      <c r="B311" s="5" t="s">
        <v>308</v>
      </c>
      <c r="C311" s="30">
        <v>358</v>
      </c>
      <c r="D311" s="30">
        <v>387</v>
      </c>
      <c r="E311" s="30">
        <v>393</v>
      </c>
      <c r="F311" s="30">
        <v>780</v>
      </c>
    </row>
    <row r="312" spans="1:6" ht="18" customHeight="1" x14ac:dyDescent="0.15">
      <c r="A312" s="22">
        <v>2303</v>
      </c>
      <c r="B312" s="5" t="s">
        <v>309</v>
      </c>
      <c r="C312" s="30">
        <v>186</v>
      </c>
      <c r="D312" s="30">
        <v>189</v>
      </c>
      <c r="E312" s="30">
        <v>225</v>
      </c>
      <c r="F312" s="30">
        <v>414</v>
      </c>
    </row>
    <row r="313" spans="1:6" ht="18" customHeight="1" x14ac:dyDescent="0.15">
      <c r="A313" s="22">
        <v>2304</v>
      </c>
      <c r="B313" s="5" t="s">
        <v>310</v>
      </c>
      <c r="C313" s="30">
        <v>18</v>
      </c>
      <c r="D313" s="30">
        <v>19</v>
      </c>
      <c r="E313" s="30">
        <v>21</v>
      </c>
      <c r="F313" s="30">
        <v>40</v>
      </c>
    </row>
    <row r="314" spans="1:6" ht="18" customHeight="1" x14ac:dyDescent="0.15">
      <c r="A314" s="22">
        <v>2305</v>
      </c>
      <c r="B314" s="5" t="s">
        <v>311</v>
      </c>
      <c r="C314" s="30">
        <v>33</v>
      </c>
      <c r="D314" s="30">
        <v>35</v>
      </c>
      <c r="E314" s="30">
        <v>44</v>
      </c>
      <c r="F314" s="30">
        <v>79</v>
      </c>
    </row>
    <row r="315" spans="1:6" ht="18" customHeight="1" x14ac:dyDescent="0.15">
      <c r="A315" s="22">
        <v>2306</v>
      </c>
      <c r="B315" s="5" t="s">
        <v>312</v>
      </c>
      <c r="C315" s="30">
        <v>5</v>
      </c>
      <c r="D315" s="30">
        <v>7</v>
      </c>
      <c r="E315" s="30">
        <v>7</v>
      </c>
      <c r="F315" s="30">
        <v>14</v>
      </c>
    </row>
    <row r="316" spans="1:6" ht="18" customHeight="1" x14ac:dyDescent="0.15">
      <c r="A316" s="22">
        <v>2307</v>
      </c>
      <c r="B316" s="5" t="s">
        <v>313</v>
      </c>
      <c r="C316" s="30">
        <v>97</v>
      </c>
      <c r="D316" s="30">
        <v>87</v>
      </c>
      <c r="E316" s="30">
        <v>114</v>
      </c>
      <c r="F316" s="30">
        <v>201</v>
      </c>
    </row>
    <row r="317" spans="1:6" ht="18" customHeight="1" x14ac:dyDescent="0.15">
      <c r="A317" s="22">
        <v>2308</v>
      </c>
      <c r="B317" s="5" t="s">
        <v>314</v>
      </c>
      <c r="C317" s="30">
        <v>20</v>
      </c>
      <c r="D317" s="30">
        <v>25</v>
      </c>
      <c r="E317" s="30">
        <v>25</v>
      </c>
      <c r="F317" s="30">
        <v>50</v>
      </c>
    </row>
    <row r="318" spans="1:6" ht="18" customHeight="1" x14ac:dyDescent="0.15">
      <c r="A318" s="22">
        <v>2309</v>
      </c>
      <c r="B318" s="5" t="s">
        <v>315</v>
      </c>
      <c r="C318" s="30">
        <v>19</v>
      </c>
      <c r="D318" s="30">
        <v>25</v>
      </c>
      <c r="E318" s="30">
        <v>30</v>
      </c>
      <c r="F318" s="30">
        <v>55</v>
      </c>
    </row>
    <row r="319" spans="1:6" ht="18" customHeight="1" x14ac:dyDescent="0.15">
      <c r="A319" s="22">
        <v>2310</v>
      </c>
      <c r="B319" s="5" t="s">
        <v>316</v>
      </c>
      <c r="C319" s="30">
        <v>22</v>
      </c>
      <c r="D319" s="30">
        <v>27</v>
      </c>
      <c r="E319" s="30">
        <v>32</v>
      </c>
      <c r="F319" s="30">
        <v>59</v>
      </c>
    </row>
    <row r="320" spans="1:6" ht="18" customHeight="1" x14ac:dyDescent="0.15">
      <c r="A320" s="22">
        <v>2404</v>
      </c>
      <c r="B320" s="5" t="s">
        <v>317</v>
      </c>
      <c r="C320" s="30">
        <v>3</v>
      </c>
      <c r="D320" s="30">
        <v>3</v>
      </c>
      <c r="E320" s="30">
        <v>2</v>
      </c>
      <c r="F320" s="30">
        <v>5</v>
      </c>
    </row>
    <row r="321" spans="1:6" ht="18" customHeight="1" x14ac:dyDescent="0.15">
      <c r="A321" s="22">
        <v>2406</v>
      </c>
      <c r="B321" s="5" t="s">
        <v>318</v>
      </c>
      <c r="C321" s="30">
        <v>5</v>
      </c>
      <c r="D321" s="30">
        <v>8</v>
      </c>
      <c r="E321" s="30">
        <v>5</v>
      </c>
      <c r="F321" s="30">
        <v>13</v>
      </c>
    </row>
    <row r="322" spans="1:6" ht="18" customHeight="1" x14ac:dyDescent="0.15">
      <c r="A322" s="22">
        <v>2407</v>
      </c>
      <c r="B322" s="5" t="s">
        <v>319</v>
      </c>
      <c r="C322" s="30">
        <v>10</v>
      </c>
      <c r="D322" s="30">
        <v>9</v>
      </c>
      <c r="E322" s="30">
        <v>16</v>
      </c>
      <c r="F322" s="30">
        <v>25</v>
      </c>
    </row>
    <row r="323" spans="1:6" ht="18" customHeight="1" x14ac:dyDescent="0.15">
      <c r="A323" s="22">
        <v>2408</v>
      </c>
      <c r="B323" s="5" t="s">
        <v>320</v>
      </c>
      <c r="C323" s="30">
        <v>25</v>
      </c>
      <c r="D323" s="30">
        <v>32</v>
      </c>
      <c r="E323" s="30">
        <v>31</v>
      </c>
      <c r="F323" s="30">
        <v>63</v>
      </c>
    </row>
    <row r="324" spans="1:6" ht="18" customHeight="1" x14ac:dyDescent="0.15">
      <c r="A324" s="22">
        <v>2409</v>
      </c>
      <c r="B324" s="5" t="s">
        <v>759</v>
      </c>
      <c r="C324" s="30">
        <v>42</v>
      </c>
      <c r="D324" s="30">
        <v>48</v>
      </c>
      <c r="E324" s="30">
        <v>57</v>
      </c>
      <c r="F324" s="30">
        <v>105</v>
      </c>
    </row>
    <row r="325" spans="1:6" ht="18" customHeight="1" x14ac:dyDescent="0.15">
      <c r="A325" s="22">
        <v>2410</v>
      </c>
      <c r="B325" s="5" t="s">
        <v>321</v>
      </c>
      <c r="C325" s="30">
        <v>14</v>
      </c>
      <c r="D325" s="30">
        <v>16</v>
      </c>
      <c r="E325" s="30">
        <v>16</v>
      </c>
      <c r="F325" s="30">
        <v>32</v>
      </c>
    </row>
    <row r="326" spans="1:6" ht="18" customHeight="1" x14ac:dyDescent="0.15">
      <c r="A326" s="22">
        <v>2413</v>
      </c>
      <c r="B326" s="5" t="s">
        <v>322</v>
      </c>
      <c r="C326" s="30">
        <v>40</v>
      </c>
      <c r="D326" s="30">
        <v>43</v>
      </c>
      <c r="E326" s="30">
        <v>48</v>
      </c>
      <c r="F326" s="30">
        <v>91</v>
      </c>
    </row>
    <row r="327" spans="1:6" ht="18" customHeight="1" x14ac:dyDescent="0.15">
      <c r="A327" s="22">
        <v>2501</v>
      </c>
      <c r="B327" s="5" t="s">
        <v>323</v>
      </c>
      <c r="C327" s="30">
        <v>25</v>
      </c>
      <c r="D327" s="30">
        <v>37</v>
      </c>
      <c r="E327" s="30">
        <v>24</v>
      </c>
      <c r="F327" s="30">
        <v>61</v>
      </c>
    </row>
    <row r="328" spans="1:6" ht="18" customHeight="1" x14ac:dyDescent="0.15">
      <c r="A328" s="22">
        <v>2504</v>
      </c>
      <c r="B328" s="5" t="s">
        <v>324</v>
      </c>
      <c r="C328" s="30">
        <v>24</v>
      </c>
      <c r="D328" s="30">
        <v>32</v>
      </c>
      <c r="E328" s="30">
        <v>33</v>
      </c>
      <c r="F328" s="30">
        <v>65</v>
      </c>
    </row>
    <row r="329" spans="1:6" ht="18" customHeight="1" x14ac:dyDescent="0.15">
      <c r="A329" s="22">
        <v>2505</v>
      </c>
      <c r="B329" s="5" t="s">
        <v>325</v>
      </c>
      <c r="C329" s="30">
        <v>15</v>
      </c>
      <c r="D329" s="30">
        <v>19</v>
      </c>
      <c r="E329" s="30">
        <v>22</v>
      </c>
      <c r="F329" s="30">
        <v>41</v>
      </c>
    </row>
    <row r="330" spans="1:6" ht="18" customHeight="1" x14ac:dyDescent="0.15">
      <c r="A330" s="22">
        <v>2506</v>
      </c>
      <c r="B330" s="5" t="s">
        <v>326</v>
      </c>
      <c r="C330" s="30">
        <v>32</v>
      </c>
      <c r="D330" s="30">
        <v>34</v>
      </c>
      <c r="E330" s="30">
        <v>28</v>
      </c>
      <c r="F330" s="30">
        <v>62</v>
      </c>
    </row>
    <row r="331" spans="1:6" ht="18" customHeight="1" x14ac:dyDescent="0.15">
      <c r="A331" s="22">
        <v>2601</v>
      </c>
      <c r="B331" s="5" t="s">
        <v>327</v>
      </c>
      <c r="C331" s="30">
        <v>1</v>
      </c>
      <c r="D331" s="30">
        <v>1</v>
      </c>
      <c r="E331" s="30">
        <v>1</v>
      </c>
      <c r="F331" s="30">
        <v>2</v>
      </c>
    </row>
    <row r="332" spans="1:6" ht="18" customHeight="1" x14ac:dyDescent="0.15">
      <c r="A332" s="22">
        <v>2602</v>
      </c>
      <c r="B332" s="5" t="s">
        <v>328</v>
      </c>
      <c r="C332" s="30">
        <v>3</v>
      </c>
      <c r="D332" s="30">
        <v>2</v>
      </c>
      <c r="E332" s="30">
        <v>3</v>
      </c>
      <c r="F332" s="30">
        <v>5</v>
      </c>
    </row>
    <row r="333" spans="1:6" ht="18" customHeight="1" x14ac:dyDescent="0.15">
      <c r="A333" s="22">
        <v>2603</v>
      </c>
      <c r="B333" s="5" t="s">
        <v>329</v>
      </c>
      <c r="C333" s="30">
        <v>2</v>
      </c>
      <c r="D333" s="30">
        <v>1</v>
      </c>
      <c r="E333" s="30">
        <v>2</v>
      </c>
      <c r="F333" s="30">
        <v>3</v>
      </c>
    </row>
    <row r="334" spans="1:6" ht="18" customHeight="1" x14ac:dyDescent="0.15">
      <c r="A334" s="22">
        <v>2605</v>
      </c>
      <c r="B334" s="5" t="s">
        <v>330</v>
      </c>
      <c r="C334" s="30">
        <v>5</v>
      </c>
      <c r="D334" s="30">
        <v>5</v>
      </c>
      <c r="E334" s="30">
        <v>6</v>
      </c>
      <c r="F334" s="30">
        <v>11</v>
      </c>
    </row>
    <row r="335" spans="1:6" ht="18" customHeight="1" x14ac:dyDescent="0.15">
      <c r="A335" s="22">
        <v>2606</v>
      </c>
      <c r="B335" s="5" t="s">
        <v>331</v>
      </c>
      <c r="C335" s="30">
        <v>10</v>
      </c>
      <c r="D335" s="30">
        <v>8</v>
      </c>
      <c r="E335" s="30">
        <v>8</v>
      </c>
      <c r="F335" s="30">
        <v>16</v>
      </c>
    </row>
    <row r="336" spans="1:6" ht="18" customHeight="1" x14ac:dyDescent="0.15">
      <c r="A336" s="22">
        <v>2607</v>
      </c>
      <c r="B336" s="5" t="s">
        <v>332</v>
      </c>
      <c r="C336" s="30">
        <v>3</v>
      </c>
      <c r="D336" s="30">
        <v>2</v>
      </c>
      <c r="E336" s="30">
        <v>1</v>
      </c>
      <c r="F336" s="30">
        <v>3</v>
      </c>
    </row>
    <row r="337" spans="1:6" ht="18" customHeight="1" x14ac:dyDescent="0.15">
      <c r="A337" s="22">
        <v>2608</v>
      </c>
      <c r="B337" s="5" t="s">
        <v>333</v>
      </c>
      <c r="C337" s="30">
        <v>3</v>
      </c>
      <c r="D337" s="30">
        <v>3</v>
      </c>
      <c r="E337" s="30">
        <v>1</v>
      </c>
      <c r="F337" s="30">
        <v>4</v>
      </c>
    </row>
    <row r="338" spans="1:6" ht="18" customHeight="1" x14ac:dyDescent="0.15">
      <c r="A338" s="22">
        <v>2609</v>
      </c>
      <c r="B338" s="5" t="s">
        <v>334</v>
      </c>
      <c r="C338" s="30">
        <v>5</v>
      </c>
      <c r="D338" s="30">
        <v>5</v>
      </c>
      <c r="E338" s="30">
        <v>4</v>
      </c>
      <c r="F338" s="30">
        <v>9</v>
      </c>
    </row>
    <row r="339" spans="1:6" ht="18" customHeight="1" x14ac:dyDescent="0.15">
      <c r="A339" s="22">
        <v>2610</v>
      </c>
      <c r="B339" s="5" t="s">
        <v>335</v>
      </c>
      <c r="C339" s="30">
        <v>7</v>
      </c>
      <c r="D339" s="30">
        <v>8</v>
      </c>
      <c r="E339" s="30">
        <v>5</v>
      </c>
      <c r="F339" s="30">
        <v>13</v>
      </c>
    </row>
    <row r="340" spans="1:6" ht="18" customHeight="1" x14ac:dyDescent="0.15">
      <c r="A340" s="22">
        <v>2611</v>
      </c>
      <c r="B340" s="5" t="s">
        <v>336</v>
      </c>
      <c r="C340" s="30">
        <v>6</v>
      </c>
      <c r="D340" s="30">
        <v>4</v>
      </c>
      <c r="E340" s="30">
        <v>5</v>
      </c>
      <c r="F340" s="30">
        <v>9</v>
      </c>
    </row>
    <row r="341" spans="1:6" ht="18" customHeight="1" x14ac:dyDescent="0.15">
      <c r="A341" s="22">
        <v>2613</v>
      </c>
      <c r="B341" s="5" t="s">
        <v>337</v>
      </c>
      <c r="C341" s="30">
        <v>1</v>
      </c>
      <c r="D341" s="30">
        <v>0</v>
      </c>
      <c r="E341" s="30">
        <v>1</v>
      </c>
      <c r="F341" s="30">
        <v>1</v>
      </c>
    </row>
    <row r="342" spans="1:6" ht="18" customHeight="1" x14ac:dyDescent="0.15">
      <c r="A342" s="22">
        <v>2701</v>
      </c>
      <c r="B342" s="5" t="s">
        <v>338</v>
      </c>
      <c r="C342" s="30">
        <v>3</v>
      </c>
      <c r="D342" s="30">
        <v>5</v>
      </c>
      <c r="E342" s="30">
        <v>2</v>
      </c>
      <c r="F342" s="30">
        <v>7</v>
      </c>
    </row>
    <row r="343" spans="1:6" ht="18" customHeight="1" x14ac:dyDescent="0.15">
      <c r="A343" s="22">
        <v>2702</v>
      </c>
      <c r="B343" s="5" t="s">
        <v>339</v>
      </c>
      <c r="C343" s="30">
        <v>8</v>
      </c>
      <c r="D343" s="30">
        <v>6</v>
      </c>
      <c r="E343" s="30">
        <v>11</v>
      </c>
      <c r="F343" s="30">
        <v>17</v>
      </c>
    </row>
    <row r="344" spans="1:6" ht="18" customHeight="1" x14ac:dyDescent="0.15">
      <c r="A344" s="22">
        <v>2704</v>
      </c>
      <c r="B344" s="5" t="s">
        <v>340</v>
      </c>
      <c r="C344" s="30">
        <v>3</v>
      </c>
      <c r="D344" s="30">
        <v>3</v>
      </c>
      <c r="E344" s="30">
        <v>4</v>
      </c>
      <c r="F344" s="30">
        <v>7</v>
      </c>
    </row>
    <row r="345" spans="1:6" ht="18" customHeight="1" x14ac:dyDescent="0.15">
      <c r="A345" s="22">
        <v>2705</v>
      </c>
      <c r="B345" s="5" t="s">
        <v>341</v>
      </c>
      <c r="C345" s="30">
        <v>6</v>
      </c>
      <c r="D345" s="30">
        <v>5</v>
      </c>
      <c r="E345" s="30">
        <v>4</v>
      </c>
      <c r="F345" s="30">
        <v>9</v>
      </c>
    </row>
    <row r="346" spans="1:6" ht="18" customHeight="1" x14ac:dyDescent="0.15">
      <c r="A346" s="22">
        <v>2706</v>
      </c>
      <c r="B346" s="5" t="s">
        <v>342</v>
      </c>
      <c r="C346" s="30">
        <v>1</v>
      </c>
      <c r="D346" s="30">
        <v>0</v>
      </c>
      <c r="E346" s="30">
        <v>1</v>
      </c>
      <c r="F346" s="30">
        <v>1</v>
      </c>
    </row>
    <row r="347" spans="1:6" ht="18" customHeight="1" x14ac:dyDescent="0.15">
      <c r="A347" s="22">
        <v>2801</v>
      </c>
      <c r="B347" s="5" t="s">
        <v>343</v>
      </c>
      <c r="C347" s="30">
        <v>1</v>
      </c>
      <c r="D347" s="30">
        <v>2</v>
      </c>
      <c r="E347" s="30">
        <v>1</v>
      </c>
      <c r="F347" s="30">
        <v>3</v>
      </c>
    </row>
    <row r="348" spans="1:6" ht="18" customHeight="1" x14ac:dyDescent="0.15">
      <c r="A348" s="22">
        <v>2802</v>
      </c>
      <c r="B348" s="5" t="s">
        <v>344</v>
      </c>
      <c r="C348" s="30">
        <v>12</v>
      </c>
      <c r="D348" s="30">
        <v>15</v>
      </c>
      <c r="E348" s="30">
        <v>13</v>
      </c>
      <c r="F348" s="30">
        <v>28</v>
      </c>
    </row>
    <row r="349" spans="1:6" ht="18" customHeight="1" x14ac:dyDescent="0.15">
      <c r="A349" s="22">
        <v>2803</v>
      </c>
      <c r="B349" s="5" t="s">
        <v>345</v>
      </c>
      <c r="C349" s="30">
        <v>2</v>
      </c>
      <c r="D349" s="30">
        <v>3</v>
      </c>
      <c r="E349" s="30">
        <v>3</v>
      </c>
      <c r="F349" s="30">
        <v>6</v>
      </c>
    </row>
    <row r="350" spans="1:6" ht="18" customHeight="1" x14ac:dyDescent="0.15">
      <c r="A350" s="22">
        <v>2804</v>
      </c>
      <c r="B350" s="5" t="s">
        <v>346</v>
      </c>
      <c r="C350" s="30">
        <v>3</v>
      </c>
      <c r="D350" s="30">
        <v>2</v>
      </c>
      <c r="E350" s="30">
        <v>4</v>
      </c>
      <c r="F350" s="30">
        <v>6</v>
      </c>
    </row>
    <row r="351" spans="1:6" ht="18" customHeight="1" x14ac:dyDescent="0.15">
      <c r="A351" s="22">
        <v>2805</v>
      </c>
      <c r="B351" s="5" t="s">
        <v>347</v>
      </c>
      <c r="C351" s="30">
        <v>9</v>
      </c>
      <c r="D351" s="30">
        <v>2</v>
      </c>
      <c r="E351" s="30">
        <v>10</v>
      </c>
      <c r="F351" s="30">
        <v>12</v>
      </c>
    </row>
    <row r="352" spans="1:6" ht="18" customHeight="1" x14ac:dyDescent="0.15">
      <c r="A352" s="22">
        <v>2901</v>
      </c>
      <c r="B352" s="5" t="s">
        <v>348</v>
      </c>
      <c r="C352" s="30">
        <v>11</v>
      </c>
      <c r="D352" s="30">
        <v>13</v>
      </c>
      <c r="E352" s="30">
        <v>9</v>
      </c>
      <c r="F352" s="30">
        <v>22</v>
      </c>
    </row>
    <row r="353" spans="1:6" ht="18" customHeight="1" x14ac:dyDescent="0.15">
      <c r="A353" s="22">
        <v>2902</v>
      </c>
      <c r="B353" s="5" t="s">
        <v>349</v>
      </c>
      <c r="C353" s="30">
        <v>21</v>
      </c>
      <c r="D353" s="30">
        <v>25</v>
      </c>
      <c r="E353" s="30">
        <v>27</v>
      </c>
      <c r="F353" s="30">
        <v>52</v>
      </c>
    </row>
    <row r="354" spans="1:6" ht="18" customHeight="1" x14ac:dyDescent="0.15">
      <c r="A354" s="22">
        <v>2903</v>
      </c>
      <c r="B354" s="5" t="s">
        <v>350</v>
      </c>
      <c r="C354" s="30">
        <v>19</v>
      </c>
      <c r="D354" s="30">
        <v>20</v>
      </c>
      <c r="E354" s="30">
        <v>18</v>
      </c>
      <c r="F354" s="30">
        <v>38</v>
      </c>
    </row>
    <row r="355" spans="1:6" ht="18" customHeight="1" x14ac:dyDescent="0.15">
      <c r="A355" s="22">
        <v>2904</v>
      </c>
      <c r="B355" s="5" t="s">
        <v>351</v>
      </c>
      <c r="C355" s="30">
        <v>15</v>
      </c>
      <c r="D355" s="30">
        <v>16</v>
      </c>
      <c r="E355" s="30">
        <v>16</v>
      </c>
      <c r="F355" s="30">
        <v>32</v>
      </c>
    </row>
    <row r="356" spans="1:6" ht="18" customHeight="1" x14ac:dyDescent="0.15">
      <c r="A356" s="22">
        <v>2905</v>
      </c>
      <c r="B356" s="5" t="s">
        <v>352</v>
      </c>
      <c r="C356" s="30">
        <v>18</v>
      </c>
      <c r="D356" s="30">
        <v>23</v>
      </c>
      <c r="E356" s="30">
        <v>17</v>
      </c>
      <c r="F356" s="30">
        <v>40</v>
      </c>
    </row>
    <row r="357" spans="1:6" ht="18" customHeight="1" x14ac:dyDescent="0.15">
      <c r="A357" s="22">
        <v>2906</v>
      </c>
      <c r="B357" s="5" t="s">
        <v>353</v>
      </c>
      <c r="C357" s="30">
        <v>56</v>
      </c>
      <c r="D357" s="30">
        <v>36</v>
      </c>
      <c r="E357" s="30">
        <v>44</v>
      </c>
      <c r="F357" s="30">
        <v>80</v>
      </c>
    </row>
    <row r="358" spans="1:6" ht="18" customHeight="1" x14ac:dyDescent="0.15">
      <c r="A358" s="22">
        <v>2907</v>
      </c>
      <c r="B358" s="5" t="s">
        <v>354</v>
      </c>
      <c r="C358" s="30">
        <v>22</v>
      </c>
      <c r="D358" s="30">
        <v>24</v>
      </c>
      <c r="E358" s="30">
        <v>27</v>
      </c>
      <c r="F358" s="30">
        <v>51</v>
      </c>
    </row>
    <row r="359" spans="1:6" ht="18" customHeight="1" x14ac:dyDescent="0.15">
      <c r="A359" s="22">
        <v>2908</v>
      </c>
      <c r="B359" s="5" t="s">
        <v>355</v>
      </c>
      <c r="C359" s="30">
        <v>9</v>
      </c>
      <c r="D359" s="30">
        <v>10</v>
      </c>
      <c r="E359" s="30">
        <v>6</v>
      </c>
      <c r="F359" s="30">
        <v>16</v>
      </c>
    </row>
    <row r="360" spans="1:6" ht="18" customHeight="1" x14ac:dyDescent="0.15">
      <c r="A360" s="22">
        <v>2909</v>
      </c>
      <c r="B360" s="5" t="s">
        <v>356</v>
      </c>
      <c r="C360" s="30">
        <v>30</v>
      </c>
      <c r="D360" s="30">
        <v>29</v>
      </c>
      <c r="E360" s="30">
        <v>29</v>
      </c>
      <c r="F360" s="30">
        <v>58</v>
      </c>
    </row>
    <row r="361" spans="1:6" ht="18" customHeight="1" x14ac:dyDescent="0.15">
      <c r="A361" s="22">
        <v>2910</v>
      </c>
      <c r="B361" s="5" t="s">
        <v>357</v>
      </c>
      <c r="C361" s="30">
        <v>63</v>
      </c>
      <c r="D361" s="30">
        <v>70</v>
      </c>
      <c r="E361" s="30">
        <v>73</v>
      </c>
      <c r="F361" s="30">
        <v>143</v>
      </c>
    </row>
    <row r="362" spans="1:6" ht="18" customHeight="1" x14ac:dyDescent="0.15">
      <c r="A362" s="22">
        <v>2911</v>
      </c>
      <c r="B362" s="5" t="s">
        <v>358</v>
      </c>
      <c r="C362" s="30">
        <v>21</v>
      </c>
      <c r="D362" s="30">
        <v>26</v>
      </c>
      <c r="E362" s="30">
        <v>27</v>
      </c>
      <c r="F362" s="30">
        <v>53</v>
      </c>
    </row>
    <row r="363" spans="1:6" ht="18" customHeight="1" x14ac:dyDescent="0.15">
      <c r="A363" s="22">
        <v>2912</v>
      </c>
      <c r="B363" s="5" t="s">
        <v>359</v>
      </c>
      <c r="C363" s="30">
        <v>4</v>
      </c>
      <c r="D363" s="30">
        <v>4</v>
      </c>
      <c r="E363" s="30">
        <v>2</v>
      </c>
      <c r="F363" s="30">
        <v>6</v>
      </c>
    </row>
    <row r="364" spans="1:6" ht="18" customHeight="1" x14ac:dyDescent="0.15">
      <c r="A364" s="22">
        <v>2913</v>
      </c>
      <c r="B364" s="5" t="s">
        <v>360</v>
      </c>
      <c r="C364" s="30">
        <v>64</v>
      </c>
      <c r="D364" s="30">
        <v>71</v>
      </c>
      <c r="E364" s="30">
        <v>63</v>
      </c>
      <c r="F364" s="30">
        <v>134</v>
      </c>
    </row>
    <row r="365" spans="1:6" ht="18" customHeight="1" x14ac:dyDescent="0.15">
      <c r="A365" s="22">
        <v>2914</v>
      </c>
      <c r="B365" s="5" t="s">
        <v>361</v>
      </c>
      <c r="C365" s="30">
        <v>15</v>
      </c>
      <c r="D365" s="30">
        <v>27</v>
      </c>
      <c r="E365" s="30">
        <v>19</v>
      </c>
      <c r="F365" s="30">
        <v>46</v>
      </c>
    </row>
    <row r="366" spans="1:6" ht="18" customHeight="1" x14ac:dyDescent="0.15">
      <c r="A366" s="22">
        <v>2915</v>
      </c>
      <c r="B366" s="5" t="s">
        <v>362</v>
      </c>
      <c r="C366" s="30">
        <v>84</v>
      </c>
      <c r="D366" s="30">
        <v>90</v>
      </c>
      <c r="E366" s="30">
        <v>107</v>
      </c>
      <c r="F366" s="30">
        <v>197</v>
      </c>
    </row>
    <row r="367" spans="1:6" ht="18" customHeight="1" x14ac:dyDescent="0.15">
      <c r="A367" s="22">
        <v>2916</v>
      </c>
      <c r="B367" s="5" t="s">
        <v>363</v>
      </c>
      <c r="C367" s="30">
        <v>9</v>
      </c>
      <c r="D367" s="30">
        <v>8</v>
      </c>
      <c r="E367" s="30">
        <v>11</v>
      </c>
      <c r="F367" s="30">
        <v>19</v>
      </c>
    </row>
    <row r="368" spans="1:6" ht="18" customHeight="1" x14ac:dyDescent="0.15">
      <c r="A368" s="22">
        <v>2917</v>
      </c>
      <c r="B368" s="5" t="s">
        <v>364</v>
      </c>
      <c r="C368" s="30">
        <v>1</v>
      </c>
      <c r="D368" s="30">
        <v>1</v>
      </c>
      <c r="E368" s="30">
        <v>0</v>
      </c>
      <c r="F368" s="30">
        <v>1</v>
      </c>
    </row>
    <row r="369" spans="1:6" ht="18" customHeight="1" x14ac:dyDescent="0.15">
      <c r="A369" s="22">
        <v>3001</v>
      </c>
      <c r="B369" s="5" t="s">
        <v>365</v>
      </c>
      <c r="C369" s="30">
        <v>10</v>
      </c>
      <c r="D369" s="30">
        <v>8</v>
      </c>
      <c r="E369" s="30">
        <v>5</v>
      </c>
      <c r="F369" s="30">
        <v>13</v>
      </c>
    </row>
    <row r="370" spans="1:6" ht="18" customHeight="1" x14ac:dyDescent="0.15">
      <c r="A370" s="22">
        <v>3002</v>
      </c>
      <c r="B370" s="5" t="s">
        <v>366</v>
      </c>
      <c r="C370" s="30">
        <v>1</v>
      </c>
      <c r="D370" s="30">
        <v>1</v>
      </c>
      <c r="E370" s="30">
        <v>1</v>
      </c>
      <c r="F370" s="30">
        <v>2</v>
      </c>
    </row>
    <row r="371" spans="1:6" ht="18" customHeight="1" x14ac:dyDescent="0.15">
      <c r="A371" s="22">
        <v>3003</v>
      </c>
      <c r="B371" s="5" t="s">
        <v>367</v>
      </c>
      <c r="C371" s="30">
        <v>95</v>
      </c>
      <c r="D371" s="30">
        <v>89</v>
      </c>
      <c r="E371" s="30">
        <v>41</v>
      </c>
      <c r="F371" s="30">
        <v>130</v>
      </c>
    </row>
    <row r="372" spans="1:6" ht="18" customHeight="1" x14ac:dyDescent="0.15">
      <c r="A372" s="22">
        <v>3047</v>
      </c>
      <c r="B372" s="5" t="s">
        <v>368</v>
      </c>
      <c r="C372" s="30">
        <v>13</v>
      </c>
      <c r="D372" s="30">
        <v>9</v>
      </c>
      <c r="E372" s="30">
        <v>9</v>
      </c>
      <c r="F372" s="30">
        <v>18</v>
      </c>
    </row>
    <row r="373" spans="1:6" ht="18" customHeight="1" x14ac:dyDescent="0.15">
      <c r="A373" s="22">
        <v>3101</v>
      </c>
      <c r="B373" s="5" t="s">
        <v>369</v>
      </c>
      <c r="C373" s="30">
        <v>10</v>
      </c>
      <c r="D373" s="30">
        <v>18</v>
      </c>
      <c r="E373" s="30">
        <v>15</v>
      </c>
      <c r="F373" s="30">
        <v>33</v>
      </c>
    </row>
    <row r="374" spans="1:6" ht="18" customHeight="1" x14ac:dyDescent="0.15">
      <c r="A374" s="22">
        <v>3102</v>
      </c>
      <c r="B374" s="5" t="s">
        <v>370</v>
      </c>
      <c r="C374" s="30">
        <v>13</v>
      </c>
      <c r="D374" s="30">
        <v>13</v>
      </c>
      <c r="E374" s="30">
        <v>21</v>
      </c>
      <c r="F374" s="30">
        <v>34</v>
      </c>
    </row>
    <row r="375" spans="1:6" ht="18" customHeight="1" x14ac:dyDescent="0.15">
      <c r="A375" s="22">
        <v>3103</v>
      </c>
      <c r="B375" s="5" t="s">
        <v>371</v>
      </c>
      <c r="C375" s="30">
        <v>17</v>
      </c>
      <c r="D375" s="30">
        <v>17</v>
      </c>
      <c r="E375" s="30">
        <v>20</v>
      </c>
      <c r="F375" s="30">
        <v>37</v>
      </c>
    </row>
    <row r="376" spans="1:6" ht="18" customHeight="1" x14ac:dyDescent="0.15">
      <c r="A376" s="22">
        <v>3104</v>
      </c>
      <c r="B376" s="5" t="s">
        <v>372</v>
      </c>
      <c r="C376" s="30">
        <v>38</v>
      </c>
      <c r="D376" s="30">
        <v>36</v>
      </c>
      <c r="E376" s="30">
        <v>46</v>
      </c>
      <c r="F376" s="30">
        <v>82</v>
      </c>
    </row>
    <row r="377" spans="1:6" ht="18" customHeight="1" x14ac:dyDescent="0.15">
      <c r="A377" s="22">
        <v>3105</v>
      </c>
      <c r="B377" s="5" t="s">
        <v>373</v>
      </c>
      <c r="C377" s="30">
        <v>8</v>
      </c>
      <c r="D377" s="30">
        <v>4</v>
      </c>
      <c r="E377" s="30">
        <v>9</v>
      </c>
      <c r="F377" s="30">
        <v>13</v>
      </c>
    </row>
    <row r="378" spans="1:6" ht="18" customHeight="1" x14ac:dyDescent="0.15">
      <c r="A378" s="22">
        <v>3106</v>
      </c>
      <c r="B378" s="5" t="s">
        <v>374</v>
      </c>
      <c r="C378" s="30">
        <v>38</v>
      </c>
      <c r="D378" s="30">
        <v>14</v>
      </c>
      <c r="E378" s="30">
        <v>35</v>
      </c>
      <c r="F378" s="30">
        <v>49</v>
      </c>
    </row>
    <row r="379" spans="1:6" ht="18" customHeight="1" x14ac:dyDescent="0.15">
      <c r="A379" s="22">
        <v>3107</v>
      </c>
      <c r="B379" s="5" t="s">
        <v>375</v>
      </c>
      <c r="C379" s="30">
        <v>13</v>
      </c>
      <c r="D379" s="30">
        <v>14</v>
      </c>
      <c r="E379" s="30">
        <v>14</v>
      </c>
      <c r="F379" s="30">
        <v>28</v>
      </c>
    </row>
    <row r="380" spans="1:6" ht="18" customHeight="1" x14ac:dyDescent="0.15">
      <c r="A380" s="22">
        <v>3108</v>
      </c>
      <c r="B380" s="5" t="s">
        <v>376</v>
      </c>
      <c r="C380" s="30">
        <v>41</v>
      </c>
      <c r="D380" s="30">
        <v>46</v>
      </c>
      <c r="E380" s="30">
        <v>58</v>
      </c>
      <c r="F380" s="30">
        <v>104</v>
      </c>
    </row>
    <row r="381" spans="1:6" ht="18" customHeight="1" x14ac:dyDescent="0.15">
      <c r="A381" s="22">
        <v>3109</v>
      </c>
      <c r="B381" s="5" t="s">
        <v>377</v>
      </c>
      <c r="C381" s="30">
        <v>12</v>
      </c>
      <c r="D381" s="30">
        <v>15</v>
      </c>
      <c r="E381" s="30">
        <v>12</v>
      </c>
      <c r="F381" s="30">
        <v>27</v>
      </c>
    </row>
    <row r="382" spans="1:6" ht="18" customHeight="1" x14ac:dyDescent="0.15">
      <c r="A382" s="22">
        <v>3111</v>
      </c>
      <c r="B382" s="5" t="s">
        <v>378</v>
      </c>
      <c r="C382" s="30">
        <v>14</v>
      </c>
      <c r="D382" s="30">
        <v>16</v>
      </c>
      <c r="E382" s="30">
        <v>15</v>
      </c>
      <c r="F382" s="30">
        <v>31</v>
      </c>
    </row>
    <row r="383" spans="1:6" ht="18" customHeight="1" x14ac:dyDescent="0.15">
      <c r="A383" s="22">
        <v>3112</v>
      </c>
      <c r="B383" s="5" t="s">
        <v>379</v>
      </c>
      <c r="C383" s="30">
        <v>151</v>
      </c>
      <c r="D383" s="30">
        <v>158</v>
      </c>
      <c r="E383" s="30">
        <v>190</v>
      </c>
      <c r="F383" s="30">
        <v>348</v>
      </c>
    </row>
    <row r="384" spans="1:6" ht="18" customHeight="1" x14ac:dyDescent="0.15">
      <c r="A384" s="22">
        <v>3113</v>
      </c>
      <c r="B384" s="5" t="s">
        <v>380</v>
      </c>
      <c r="C384" s="30">
        <v>56</v>
      </c>
      <c r="D384" s="30">
        <v>53</v>
      </c>
      <c r="E384" s="30">
        <v>57</v>
      </c>
      <c r="F384" s="30">
        <v>110</v>
      </c>
    </row>
    <row r="385" spans="1:6" ht="18" customHeight="1" x14ac:dyDescent="0.15">
      <c r="A385" s="22">
        <v>3114</v>
      </c>
      <c r="B385" s="5" t="s">
        <v>381</v>
      </c>
      <c r="C385" s="30">
        <v>20</v>
      </c>
      <c r="D385" s="30">
        <v>27</v>
      </c>
      <c r="E385" s="30">
        <v>33</v>
      </c>
      <c r="F385" s="30">
        <v>60</v>
      </c>
    </row>
    <row r="386" spans="1:6" ht="18" customHeight="1" x14ac:dyDescent="0.15">
      <c r="A386" s="22">
        <v>3115</v>
      </c>
      <c r="B386" s="5" t="s">
        <v>382</v>
      </c>
      <c r="C386" s="30">
        <v>69</v>
      </c>
      <c r="D386" s="30">
        <v>88</v>
      </c>
      <c r="E386" s="30">
        <v>86</v>
      </c>
      <c r="F386" s="30">
        <v>174</v>
      </c>
    </row>
    <row r="387" spans="1:6" ht="18" customHeight="1" x14ac:dyDescent="0.15">
      <c r="A387" s="22">
        <v>3204</v>
      </c>
      <c r="B387" s="5" t="s">
        <v>383</v>
      </c>
      <c r="C387" s="30">
        <v>24</v>
      </c>
      <c r="D387" s="30">
        <v>38</v>
      </c>
      <c r="E387" s="30">
        <v>27</v>
      </c>
      <c r="F387" s="30">
        <v>65</v>
      </c>
    </row>
    <row r="388" spans="1:6" ht="18" customHeight="1" x14ac:dyDescent="0.15">
      <c r="A388" s="22">
        <v>3205</v>
      </c>
      <c r="B388" s="5" t="s">
        <v>384</v>
      </c>
      <c r="C388" s="30">
        <v>20</v>
      </c>
      <c r="D388" s="30">
        <v>28</v>
      </c>
      <c r="E388" s="30">
        <v>25</v>
      </c>
      <c r="F388" s="30">
        <v>53</v>
      </c>
    </row>
    <row r="389" spans="1:6" ht="18" customHeight="1" x14ac:dyDescent="0.15">
      <c r="A389" s="22">
        <v>3206</v>
      </c>
      <c r="B389" s="5" t="s">
        <v>385</v>
      </c>
      <c r="C389" s="30">
        <v>2</v>
      </c>
      <c r="D389" s="30">
        <v>2</v>
      </c>
      <c r="E389" s="30">
        <v>4</v>
      </c>
      <c r="F389" s="30">
        <v>6</v>
      </c>
    </row>
    <row r="390" spans="1:6" ht="18" customHeight="1" x14ac:dyDescent="0.15">
      <c r="A390" s="22">
        <v>3208</v>
      </c>
      <c r="B390" s="5" t="s">
        <v>386</v>
      </c>
      <c r="C390" s="30">
        <v>14</v>
      </c>
      <c r="D390" s="30">
        <v>23</v>
      </c>
      <c r="E390" s="30">
        <v>21</v>
      </c>
      <c r="F390" s="30">
        <v>44</v>
      </c>
    </row>
    <row r="391" spans="1:6" ht="18" customHeight="1" x14ac:dyDescent="0.15">
      <c r="A391" s="22">
        <v>3209</v>
      </c>
      <c r="B391" s="5" t="s">
        <v>387</v>
      </c>
      <c r="C391" s="30">
        <v>51</v>
      </c>
      <c r="D391" s="30">
        <v>67</v>
      </c>
      <c r="E391" s="30">
        <v>58</v>
      </c>
      <c r="F391" s="30">
        <v>125</v>
      </c>
    </row>
    <row r="392" spans="1:6" ht="18" customHeight="1" x14ac:dyDescent="0.15">
      <c r="A392" s="22">
        <v>3301</v>
      </c>
      <c r="B392" s="5" t="s">
        <v>388</v>
      </c>
      <c r="C392" s="30">
        <v>34</v>
      </c>
      <c r="D392" s="30">
        <v>50</v>
      </c>
      <c r="E392" s="30">
        <v>44</v>
      </c>
      <c r="F392" s="30">
        <v>94</v>
      </c>
    </row>
    <row r="393" spans="1:6" ht="18" customHeight="1" x14ac:dyDescent="0.15">
      <c r="A393" s="22">
        <v>3302</v>
      </c>
      <c r="B393" s="5" t="s">
        <v>389</v>
      </c>
      <c r="C393" s="30">
        <v>7</v>
      </c>
      <c r="D393" s="30">
        <v>6</v>
      </c>
      <c r="E393" s="30">
        <v>7</v>
      </c>
      <c r="F393" s="30">
        <v>13</v>
      </c>
    </row>
    <row r="394" spans="1:6" ht="18" customHeight="1" x14ac:dyDescent="0.15">
      <c r="A394" s="22">
        <v>3303</v>
      </c>
      <c r="B394" s="5" t="s">
        <v>390</v>
      </c>
      <c r="C394" s="30">
        <v>4</v>
      </c>
      <c r="D394" s="30">
        <v>2</v>
      </c>
      <c r="E394" s="30">
        <v>3</v>
      </c>
      <c r="F394" s="30">
        <v>5</v>
      </c>
    </row>
    <row r="395" spans="1:6" ht="18" customHeight="1" x14ac:dyDescent="0.15">
      <c r="A395" s="22">
        <v>3304</v>
      </c>
      <c r="B395" s="5" t="s">
        <v>391</v>
      </c>
      <c r="C395" s="30">
        <v>1</v>
      </c>
      <c r="D395" s="30">
        <v>1</v>
      </c>
      <c r="E395" s="30">
        <v>2</v>
      </c>
      <c r="F395" s="30">
        <v>3</v>
      </c>
    </row>
    <row r="396" spans="1:6" ht="18" customHeight="1" x14ac:dyDescent="0.15">
      <c r="A396" s="22">
        <v>3306</v>
      </c>
      <c r="B396" s="5" t="s">
        <v>392</v>
      </c>
      <c r="C396" s="30">
        <v>6</v>
      </c>
      <c r="D396" s="30">
        <v>12</v>
      </c>
      <c r="E396" s="30">
        <v>11</v>
      </c>
      <c r="F396" s="30">
        <v>23</v>
      </c>
    </row>
    <row r="397" spans="1:6" ht="18" customHeight="1" x14ac:dyDescent="0.15">
      <c r="A397" s="22">
        <v>3307</v>
      </c>
      <c r="B397" s="5" t="s">
        <v>393</v>
      </c>
      <c r="C397" s="30">
        <v>24</v>
      </c>
      <c r="D397" s="30">
        <v>30</v>
      </c>
      <c r="E397" s="30">
        <v>35</v>
      </c>
      <c r="F397" s="30">
        <v>65</v>
      </c>
    </row>
    <row r="398" spans="1:6" ht="18" customHeight="1" x14ac:dyDescent="0.15">
      <c r="A398" s="22">
        <v>3308</v>
      </c>
      <c r="B398" s="5" t="s">
        <v>394</v>
      </c>
      <c r="C398" s="30">
        <v>20</v>
      </c>
      <c r="D398" s="30">
        <v>24</v>
      </c>
      <c r="E398" s="30">
        <v>30</v>
      </c>
      <c r="F398" s="30">
        <v>54</v>
      </c>
    </row>
    <row r="399" spans="1:6" ht="18" customHeight="1" x14ac:dyDescent="0.15">
      <c r="A399" s="22">
        <v>3309</v>
      </c>
      <c r="B399" s="5" t="s">
        <v>395</v>
      </c>
      <c r="C399" s="30">
        <v>1</v>
      </c>
      <c r="D399" s="30">
        <v>1</v>
      </c>
      <c r="E399" s="30">
        <v>1</v>
      </c>
      <c r="F399" s="30">
        <v>2</v>
      </c>
    </row>
    <row r="400" spans="1:6" ht="18" customHeight="1" x14ac:dyDescent="0.15">
      <c r="A400" s="22">
        <v>3310</v>
      </c>
      <c r="B400" s="5" t="s">
        <v>396</v>
      </c>
      <c r="C400" s="30">
        <v>30</v>
      </c>
      <c r="D400" s="30">
        <v>33</v>
      </c>
      <c r="E400" s="30">
        <v>43</v>
      </c>
      <c r="F400" s="30">
        <v>76</v>
      </c>
    </row>
    <row r="401" spans="1:6" ht="18" customHeight="1" x14ac:dyDescent="0.15">
      <c r="A401" s="22">
        <v>4001</v>
      </c>
      <c r="B401" s="5" t="s">
        <v>397</v>
      </c>
      <c r="C401" s="30">
        <v>13</v>
      </c>
      <c r="D401" s="30">
        <v>21</v>
      </c>
      <c r="E401" s="30">
        <v>14</v>
      </c>
      <c r="F401" s="30">
        <v>35</v>
      </c>
    </row>
    <row r="402" spans="1:6" ht="18" customHeight="1" x14ac:dyDescent="0.15">
      <c r="A402" s="22">
        <v>4002</v>
      </c>
      <c r="B402" s="5" t="s">
        <v>398</v>
      </c>
      <c r="C402" s="30">
        <v>45</v>
      </c>
      <c r="D402" s="30">
        <v>52</v>
      </c>
      <c r="E402" s="30">
        <v>52</v>
      </c>
      <c r="F402" s="30">
        <v>104</v>
      </c>
    </row>
    <row r="403" spans="1:6" ht="18" customHeight="1" x14ac:dyDescent="0.15">
      <c r="A403" s="22">
        <v>4003</v>
      </c>
      <c r="B403" s="5" t="s">
        <v>399</v>
      </c>
      <c r="C403" s="30">
        <v>48</v>
      </c>
      <c r="D403" s="30">
        <v>67</v>
      </c>
      <c r="E403" s="30">
        <v>65</v>
      </c>
      <c r="F403" s="30">
        <v>132</v>
      </c>
    </row>
    <row r="404" spans="1:6" ht="18" customHeight="1" x14ac:dyDescent="0.15">
      <c r="A404" s="22">
        <v>4004</v>
      </c>
      <c r="B404" s="5" t="s">
        <v>400</v>
      </c>
      <c r="C404" s="30">
        <v>64</v>
      </c>
      <c r="D404" s="30">
        <v>60</v>
      </c>
      <c r="E404" s="30">
        <v>69</v>
      </c>
      <c r="F404" s="30">
        <v>129</v>
      </c>
    </row>
    <row r="405" spans="1:6" ht="18" customHeight="1" x14ac:dyDescent="0.15">
      <c r="A405" s="22">
        <v>4005</v>
      </c>
      <c r="B405" s="5" t="s">
        <v>401</v>
      </c>
      <c r="C405" s="30">
        <v>21</v>
      </c>
      <c r="D405" s="30">
        <v>23</v>
      </c>
      <c r="E405" s="30">
        <v>29</v>
      </c>
      <c r="F405" s="30">
        <v>52</v>
      </c>
    </row>
    <row r="406" spans="1:6" ht="18" customHeight="1" x14ac:dyDescent="0.15">
      <c r="A406" s="22">
        <v>4006</v>
      </c>
      <c r="B406" s="5" t="s">
        <v>402</v>
      </c>
      <c r="C406" s="30">
        <v>33</v>
      </c>
      <c r="D406" s="30">
        <v>33</v>
      </c>
      <c r="E406" s="30">
        <v>34</v>
      </c>
      <c r="F406" s="30">
        <v>67</v>
      </c>
    </row>
    <row r="407" spans="1:6" ht="18" customHeight="1" x14ac:dyDescent="0.15">
      <c r="A407" s="22">
        <v>4007</v>
      </c>
      <c r="B407" s="5" t="s">
        <v>403</v>
      </c>
      <c r="C407" s="30">
        <v>107</v>
      </c>
      <c r="D407" s="30">
        <v>129</v>
      </c>
      <c r="E407" s="30">
        <v>129</v>
      </c>
      <c r="F407" s="30">
        <v>258</v>
      </c>
    </row>
    <row r="408" spans="1:6" ht="18" customHeight="1" x14ac:dyDescent="0.15">
      <c r="A408" s="22">
        <v>4008</v>
      </c>
      <c r="B408" s="5" t="s">
        <v>404</v>
      </c>
      <c r="C408" s="30">
        <v>14</v>
      </c>
      <c r="D408" s="30">
        <v>16</v>
      </c>
      <c r="E408" s="30">
        <v>12</v>
      </c>
      <c r="F408" s="30">
        <v>28</v>
      </c>
    </row>
    <row r="409" spans="1:6" ht="18" customHeight="1" x14ac:dyDescent="0.15">
      <c r="A409" s="22">
        <v>4009</v>
      </c>
      <c r="B409" s="5" t="s">
        <v>405</v>
      </c>
      <c r="C409" s="30">
        <v>9</v>
      </c>
      <c r="D409" s="30">
        <v>10</v>
      </c>
      <c r="E409" s="30">
        <v>13</v>
      </c>
      <c r="F409" s="30">
        <v>23</v>
      </c>
    </row>
    <row r="410" spans="1:6" ht="18" customHeight="1" x14ac:dyDescent="0.15">
      <c r="A410" s="22">
        <v>4010</v>
      </c>
      <c r="B410" s="5" t="s">
        <v>406</v>
      </c>
      <c r="C410" s="30">
        <v>105</v>
      </c>
      <c r="D410" s="30">
        <v>118</v>
      </c>
      <c r="E410" s="30">
        <v>149</v>
      </c>
      <c r="F410" s="30">
        <v>267</v>
      </c>
    </row>
    <row r="411" spans="1:6" ht="18" customHeight="1" x14ac:dyDescent="0.15">
      <c r="A411" s="22">
        <v>4011</v>
      </c>
      <c r="B411" s="5" t="s">
        <v>407</v>
      </c>
      <c r="C411" s="30">
        <v>25</v>
      </c>
      <c r="D411" s="30">
        <v>28</v>
      </c>
      <c r="E411" s="30">
        <v>28</v>
      </c>
      <c r="F411" s="30">
        <v>56</v>
      </c>
    </row>
    <row r="412" spans="1:6" ht="18" customHeight="1" x14ac:dyDescent="0.15">
      <c r="A412" s="22">
        <v>4021</v>
      </c>
      <c r="B412" s="5" t="s">
        <v>408</v>
      </c>
      <c r="C412" s="30">
        <v>9</v>
      </c>
      <c r="D412" s="30">
        <v>9</v>
      </c>
      <c r="E412" s="30">
        <v>9</v>
      </c>
      <c r="F412" s="30">
        <v>18</v>
      </c>
    </row>
    <row r="413" spans="1:6" ht="18" customHeight="1" x14ac:dyDescent="0.15">
      <c r="A413" s="22">
        <v>4022</v>
      </c>
      <c r="B413" s="5" t="s">
        <v>409</v>
      </c>
      <c r="C413" s="30">
        <v>43</v>
      </c>
      <c r="D413" s="30">
        <v>36</v>
      </c>
      <c r="E413" s="30">
        <v>51</v>
      </c>
      <c r="F413" s="30">
        <v>87</v>
      </c>
    </row>
    <row r="414" spans="1:6" ht="18" customHeight="1" x14ac:dyDescent="0.15">
      <c r="A414" s="22">
        <v>4025</v>
      </c>
      <c r="B414" s="5" t="s">
        <v>410</v>
      </c>
      <c r="C414" s="30">
        <v>1</v>
      </c>
      <c r="D414" s="30">
        <v>3</v>
      </c>
      <c r="E414" s="30">
        <v>3</v>
      </c>
      <c r="F414" s="30">
        <v>6</v>
      </c>
    </row>
    <row r="415" spans="1:6" ht="18" customHeight="1" x14ac:dyDescent="0.15">
      <c r="A415" s="22">
        <v>4112</v>
      </c>
      <c r="B415" s="5" t="s">
        <v>411</v>
      </c>
      <c r="C415" s="30">
        <v>259</v>
      </c>
      <c r="D415" s="30">
        <v>325</v>
      </c>
      <c r="E415" s="30">
        <v>338</v>
      </c>
      <c r="F415" s="30">
        <v>663</v>
      </c>
    </row>
    <row r="416" spans="1:6" ht="18" customHeight="1" x14ac:dyDescent="0.15">
      <c r="A416" s="22">
        <v>4113</v>
      </c>
      <c r="B416" s="5" t="s">
        <v>412</v>
      </c>
      <c r="C416" s="30">
        <v>215</v>
      </c>
      <c r="D416" s="30">
        <v>300</v>
      </c>
      <c r="E416" s="30">
        <v>315</v>
      </c>
      <c r="F416" s="30">
        <v>615</v>
      </c>
    </row>
    <row r="417" spans="1:6" ht="18" customHeight="1" x14ac:dyDescent="0.15">
      <c r="A417" s="22">
        <v>4114</v>
      </c>
      <c r="B417" s="5" t="s">
        <v>413</v>
      </c>
      <c r="C417" s="30">
        <v>119</v>
      </c>
      <c r="D417" s="30">
        <v>132</v>
      </c>
      <c r="E417" s="30">
        <v>149</v>
      </c>
      <c r="F417" s="30">
        <v>281</v>
      </c>
    </row>
    <row r="418" spans="1:6" ht="18" customHeight="1" x14ac:dyDescent="0.15">
      <c r="A418" s="22">
        <v>4115</v>
      </c>
      <c r="B418" s="5" t="s">
        <v>414</v>
      </c>
      <c r="C418" s="30">
        <v>105</v>
      </c>
      <c r="D418" s="30">
        <v>141</v>
      </c>
      <c r="E418" s="30">
        <v>159</v>
      </c>
      <c r="F418" s="30">
        <v>300</v>
      </c>
    </row>
    <row r="419" spans="1:6" ht="18" customHeight="1" x14ac:dyDescent="0.15">
      <c r="A419" s="22">
        <v>4116</v>
      </c>
      <c r="B419" s="5" t="s">
        <v>415</v>
      </c>
      <c r="C419" s="30">
        <v>101</v>
      </c>
      <c r="D419" s="30">
        <v>124</v>
      </c>
      <c r="E419" s="30">
        <v>119</v>
      </c>
      <c r="F419" s="30">
        <v>243</v>
      </c>
    </row>
    <row r="420" spans="1:6" ht="18" customHeight="1" x14ac:dyDescent="0.15">
      <c r="A420" s="22">
        <v>4124</v>
      </c>
      <c r="B420" s="5" t="s">
        <v>416</v>
      </c>
      <c r="C420" s="30">
        <v>1</v>
      </c>
      <c r="D420" s="30">
        <v>2</v>
      </c>
      <c r="E420" s="30">
        <v>1</v>
      </c>
      <c r="F420" s="30">
        <v>3</v>
      </c>
    </row>
    <row r="421" spans="1:6" ht="18" customHeight="1" x14ac:dyDescent="0.15">
      <c r="A421" s="22">
        <v>4301</v>
      </c>
      <c r="B421" s="5" t="s">
        <v>417</v>
      </c>
      <c r="C421" s="30">
        <v>23</v>
      </c>
      <c r="D421" s="30">
        <v>30</v>
      </c>
      <c r="E421" s="30">
        <v>30</v>
      </c>
      <c r="F421" s="30">
        <v>60</v>
      </c>
    </row>
    <row r="422" spans="1:6" ht="18" customHeight="1" x14ac:dyDescent="0.15">
      <c r="A422" s="22">
        <v>4302</v>
      </c>
      <c r="B422" s="5" t="s">
        <v>551</v>
      </c>
      <c r="C422" s="30">
        <v>16</v>
      </c>
      <c r="D422" s="30">
        <v>20</v>
      </c>
      <c r="E422" s="30">
        <v>28</v>
      </c>
      <c r="F422" s="30">
        <v>48</v>
      </c>
    </row>
    <row r="423" spans="1:6" ht="18" customHeight="1" x14ac:dyDescent="0.15">
      <c r="A423" s="22">
        <v>4303</v>
      </c>
      <c r="B423" s="5" t="s">
        <v>418</v>
      </c>
      <c r="C423" s="30">
        <v>5</v>
      </c>
      <c r="D423" s="30">
        <v>7</v>
      </c>
      <c r="E423" s="30">
        <v>12</v>
      </c>
      <c r="F423" s="30">
        <v>19</v>
      </c>
    </row>
    <row r="424" spans="1:6" ht="18" customHeight="1" x14ac:dyDescent="0.15">
      <c r="A424" s="22">
        <v>4304</v>
      </c>
      <c r="B424" s="5" t="s">
        <v>419</v>
      </c>
      <c r="C424" s="30">
        <v>14</v>
      </c>
      <c r="D424" s="30">
        <v>17</v>
      </c>
      <c r="E424" s="30">
        <v>14</v>
      </c>
      <c r="F424" s="30">
        <v>31</v>
      </c>
    </row>
    <row r="425" spans="1:6" ht="18" customHeight="1" x14ac:dyDescent="0.15">
      <c r="A425" s="22">
        <v>4305</v>
      </c>
      <c r="B425" s="5" t="s">
        <v>420</v>
      </c>
      <c r="C425" s="30">
        <v>13</v>
      </c>
      <c r="D425" s="30">
        <v>17</v>
      </c>
      <c r="E425" s="30">
        <v>20</v>
      </c>
      <c r="F425" s="30">
        <v>37</v>
      </c>
    </row>
    <row r="426" spans="1:6" ht="18" customHeight="1" x14ac:dyDescent="0.15">
      <c r="A426" s="22">
        <v>4306</v>
      </c>
      <c r="B426" s="5" t="s">
        <v>421</v>
      </c>
      <c r="C426" s="30">
        <v>48</v>
      </c>
      <c r="D426" s="30">
        <v>66</v>
      </c>
      <c r="E426" s="30">
        <v>74</v>
      </c>
      <c r="F426" s="30">
        <v>140</v>
      </c>
    </row>
    <row r="427" spans="1:6" ht="18" customHeight="1" x14ac:dyDescent="0.15">
      <c r="A427" s="22">
        <v>4307</v>
      </c>
      <c r="B427" s="5" t="s">
        <v>422</v>
      </c>
      <c r="C427" s="30">
        <v>30</v>
      </c>
      <c r="D427" s="30">
        <v>33</v>
      </c>
      <c r="E427" s="30">
        <v>44</v>
      </c>
      <c r="F427" s="30">
        <v>77</v>
      </c>
    </row>
    <row r="428" spans="1:6" ht="18" customHeight="1" x14ac:dyDescent="0.15">
      <c r="A428" s="22">
        <v>4401</v>
      </c>
      <c r="B428" s="5" t="s">
        <v>423</v>
      </c>
      <c r="C428" s="30">
        <v>61</v>
      </c>
      <c r="D428" s="30">
        <v>37</v>
      </c>
      <c r="E428" s="30">
        <v>40</v>
      </c>
      <c r="F428" s="30">
        <v>77</v>
      </c>
    </row>
    <row r="429" spans="1:6" ht="18" customHeight="1" x14ac:dyDescent="0.15">
      <c r="A429" s="22">
        <v>4404</v>
      </c>
      <c r="B429" s="5" t="s">
        <v>424</v>
      </c>
      <c r="C429" s="30">
        <v>15</v>
      </c>
      <c r="D429" s="30">
        <v>16</v>
      </c>
      <c r="E429" s="30">
        <v>22</v>
      </c>
      <c r="F429" s="30">
        <v>38</v>
      </c>
    </row>
    <row r="430" spans="1:6" ht="18" customHeight="1" x14ac:dyDescent="0.15">
      <c r="A430" s="22">
        <v>4405</v>
      </c>
      <c r="B430" s="5" t="s">
        <v>425</v>
      </c>
      <c r="C430" s="30">
        <v>4</v>
      </c>
      <c r="D430" s="30">
        <v>5</v>
      </c>
      <c r="E430" s="30">
        <v>4</v>
      </c>
      <c r="F430" s="30">
        <v>9</v>
      </c>
    </row>
    <row r="431" spans="1:6" ht="18" customHeight="1" x14ac:dyDescent="0.15">
      <c r="A431" s="22">
        <v>4406</v>
      </c>
      <c r="B431" s="5" t="s">
        <v>426</v>
      </c>
      <c r="C431" s="30">
        <v>18</v>
      </c>
      <c r="D431" s="30">
        <v>18</v>
      </c>
      <c r="E431" s="30">
        <v>28</v>
      </c>
      <c r="F431" s="30">
        <v>46</v>
      </c>
    </row>
    <row r="432" spans="1:6" ht="18" customHeight="1" x14ac:dyDescent="0.15">
      <c r="A432" s="22">
        <v>4407</v>
      </c>
      <c r="B432" s="5" t="s">
        <v>427</v>
      </c>
      <c r="C432" s="30">
        <v>13</v>
      </c>
      <c r="D432" s="30">
        <v>19</v>
      </c>
      <c r="E432" s="30">
        <v>24</v>
      </c>
      <c r="F432" s="30">
        <v>43</v>
      </c>
    </row>
    <row r="433" spans="1:6" ht="18" customHeight="1" x14ac:dyDescent="0.15">
      <c r="A433" s="22">
        <v>4408</v>
      </c>
      <c r="B433" s="5" t="s">
        <v>552</v>
      </c>
      <c r="C433" s="30">
        <v>12</v>
      </c>
      <c r="D433" s="30">
        <v>14</v>
      </c>
      <c r="E433" s="30">
        <v>12</v>
      </c>
      <c r="F433" s="30">
        <v>26</v>
      </c>
    </row>
    <row r="434" spans="1:6" ht="18" customHeight="1" x14ac:dyDescent="0.15">
      <c r="A434" s="22">
        <v>4409</v>
      </c>
      <c r="B434" s="5" t="s">
        <v>428</v>
      </c>
      <c r="C434" s="30">
        <v>19</v>
      </c>
      <c r="D434" s="30">
        <v>20</v>
      </c>
      <c r="E434" s="30">
        <v>25</v>
      </c>
      <c r="F434" s="30">
        <v>45</v>
      </c>
    </row>
    <row r="435" spans="1:6" ht="18" customHeight="1" x14ac:dyDescent="0.15">
      <c r="A435" s="22">
        <v>4410</v>
      </c>
      <c r="B435" s="5" t="s">
        <v>429</v>
      </c>
      <c r="C435" s="30">
        <v>4</v>
      </c>
      <c r="D435" s="30">
        <v>3</v>
      </c>
      <c r="E435" s="30">
        <v>5</v>
      </c>
      <c r="F435" s="30">
        <v>8</v>
      </c>
    </row>
    <row r="436" spans="1:6" ht="18" customHeight="1" x14ac:dyDescent="0.15">
      <c r="A436" s="22">
        <v>4411</v>
      </c>
      <c r="B436" s="5" t="s">
        <v>430</v>
      </c>
      <c r="C436" s="30">
        <v>5</v>
      </c>
      <c r="D436" s="30">
        <v>6</v>
      </c>
      <c r="E436" s="30">
        <v>6</v>
      </c>
      <c r="F436" s="30">
        <v>12</v>
      </c>
    </row>
    <row r="437" spans="1:6" ht="18" customHeight="1" x14ac:dyDescent="0.15">
      <c r="A437" s="22">
        <v>4412</v>
      </c>
      <c r="B437" s="5" t="s">
        <v>431</v>
      </c>
      <c r="C437" s="30">
        <v>22</v>
      </c>
      <c r="D437" s="30">
        <v>22</v>
      </c>
      <c r="E437" s="30">
        <v>27</v>
      </c>
      <c r="F437" s="30">
        <v>49</v>
      </c>
    </row>
    <row r="438" spans="1:6" ht="18" customHeight="1" x14ac:dyDescent="0.15">
      <c r="A438" s="22">
        <v>4413</v>
      </c>
      <c r="B438" s="5" t="s">
        <v>432</v>
      </c>
      <c r="C438" s="30">
        <v>48</v>
      </c>
      <c r="D438" s="30">
        <v>40</v>
      </c>
      <c r="E438" s="30">
        <v>44</v>
      </c>
      <c r="F438" s="30">
        <v>84</v>
      </c>
    </row>
    <row r="439" spans="1:6" ht="18" customHeight="1" x14ac:dyDescent="0.15">
      <c r="A439" s="22">
        <v>4414</v>
      </c>
      <c r="B439" s="5" t="s">
        <v>433</v>
      </c>
      <c r="C439" s="30">
        <v>18</v>
      </c>
      <c r="D439" s="30">
        <v>21</v>
      </c>
      <c r="E439" s="30">
        <v>26</v>
      </c>
      <c r="F439" s="30">
        <v>47</v>
      </c>
    </row>
    <row r="440" spans="1:6" ht="18" customHeight="1" x14ac:dyDescent="0.15">
      <c r="A440" s="22">
        <v>4415</v>
      </c>
      <c r="B440" s="5" t="s">
        <v>434</v>
      </c>
      <c r="C440" s="30">
        <v>15</v>
      </c>
      <c r="D440" s="30">
        <v>14</v>
      </c>
      <c r="E440" s="30">
        <v>16</v>
      </c>
      <c r="F440" s="30">
        <v>30</v>
      </c>
    </row>
    <row r="441" spans="1:6" ht="18" customHeight="1" x14ac:dyDescent="0.15">
      <c r="A441" s="22">
        <v>4416</v>
      </c>
      <c r="B441" s="5" t="s">
        <v>580</v>
      </c>
      <c r="C441" s="30">
        <v>17</v>
      </c>
      <c r="D441" s="30">
        <v>24</v>
      </c>
      <c r="E441" s="30">
        <v>25</v>
      </c>
      <c r="F441" s="30">
        <v>49</v>
      </c>
    </row>
    <row r="442" spans="1:6" ht="18" customHeight="1" x14ac:dyDescent="0.15">
      <c r="A442" s="22">
        <v>4417</v>
      </c>
      <c r="B442" s="5" t="s">
        <v>435</v>
      </c>
      <c r="C442" s="30">
        <v>10</v>
      </c>
      <c r="D442" s="30">
        <v>12</v>
      </c>
      <c r="E442" s="30">
        <v>8</v>
      </c>
      <c r="F442" s="30">
        <v>20</v>
      </c>
    </row>
    <row r="443" spans="1:6" ht="18" customHeight="1" x14ac:dyDescent="0.15">
      <c r="A443" s="22">
        <v>4418</v>
      </c>
      <c r="B443" s="5" t="s">
        <v>436</v>
      </c>
      <c r="C443" s="30">
        <v>1</v>
      </c>
      <c r="D443" s="30">
        <v>1</v>
      </c>
      <c r="E443" s="30">
        <v>1</v>
      </c>
      <c r="F443" s="30">
        <v>2</v>
      </c>
    </row>
    <row r="444" spans="1:6" ht="18" customHeight="1" x14ac:dyDescent="0.15">
      <c r="A444" s="22">
        <v>4419</v>
      </c>
      <c r="B444" s="5" t="s">
        <v>581</v>
      </c>
      <c r="C444" s="30">
        <v>10</v>
      </c>
      <c r="D444" s="30">
        <v>9</v>
      </c>
      <c r="E444" s="30">
        <v>12</v>
      </c>
      <c r="F444" s="30">
        <v>21</v>
      </c>
    </row>
    <row r="445" spans="1:6" ht="18" customHeight="1" x14ac:dyDescent="0.15">
      <c r="A445" s="22">
        <v>4420</v>
      </c>
      <c r="B445" s="5" t="s">
        <v>437</v>
      </c>
      <c r="C445" s="30">
        <v>6</v>
      </c>
      <c r="D445" s="30">
        <v>7</v>
      </c>
      <c r="E445" s="30">
        <v>7</v>
      </c>
      <c r="F445" s="30">
        <v>14</v>
      </c>
    </row>
    <row r="446" spans="1:6" ht="18" customHeight="1" x14ac:dyDescent="0.15">
      <c r="A446" s="22">
        <v>4421</v>
      </c>
      <c r="B446" s="5" t="s">
        <v>438</v>
      </c>
      <c r="C446" s="30">
        <v>17</v>
      </c>
      <c r="D446" s="30">
        <v>22</v>
      </c>
      <c r="E446" s="30">
        <v>20</v>
      </c>
      <c r="F446" s="30">
        <v>42</v>
      </c>
    </row>
    <row r="447" spans="1:6" ht="18" customHeight="1" x14ac:dyDescent="0.15">
      <c r="A447" s="22">
        <v>4422</v>
      </c>
      <c r="B447" s="5" t="s">
        <v>439</v>
      </c>
      <c r="C447" s="30">
        <v>19</v>
      </c>
      <c r="D447" s="30">
        <v>17</v>
      </c>
      <c r="E447" s="30">
        <v>20</v>
      </c>
      <c r="F447" s="30">
        <v>37</v>
      </c>
    </row>
    <row r="448" spans="1:6" ht="18" customHeight="1" x14ac:dyDescent="0.15">
      <c r="A448" s="22">
        <v>4423</v>
      </c>
      <c r="B448" s="5" t="s">
        <v>440</v>
      </c>
      <c r="C448" s="30">
        <v>15</v>
      </c>
      <c r="D448" s="30">
        <v>24</v>
      </c>
      <c r="E448" s="30">
        <v>20</v>
      </c>
      <c r="F448" s="30">
        <v>44</v>
      </c>
    </row>
    <row r="449" spans="1:6" ht="18" customHeight="1" x14ac:dyDescent="0.15">
      <c r="A449" s="22">
        <v>4424</v>
      </c>
      <c r="B449" s="5" t="s">
        <v>441</v>
      </c>
      <c r="C449" s="30">
        <v>14</v>
      </c>
      <c r="D449" s="30">
        <v>17</v>
      </c>
      <c r="E449" s="30">
        <v>14</v>
      </c>
      <c r="F449" s="30">
        <v>31</v>
      </c>
    </row>
    <row r="450" spans="1:6" ht="18" customHeight="1" x14ac:dyDescent="0.15">
      <c r="A450" s="22">
        <v>4425</v>
      </c>
      <c r="B450" s="5" t="s">
        <v>442</v>
      </c>
      <c r="C450" s="30">
        <v>17</v>
      </c>
      <c r="D450" s="30">
        <v>19</v>
      </c>
      <c r="E450" s="30">
        <v>19</v>
      </c>
      <c r="F450" s="30">
        <v>38</v>
      </c>
    </row>
    <row r="451" spans="1:6" ht="18" customHeight="1" x14ac:dyDescent="0.15">
      <c r="A451" s="22">
        <v>4427</v>
      </c>
      <c r="B451" s="5" t="s">
        <v>443</v>
      </c>
      <c r="C451" s="30">
        <v>10</v>
      </c>
      <c r="D451" s="30">
        <v>12</v>
      </c>
      <c r="E451" s="30">
        <v>12</v>
      </c>
      <c r="F451" s="30">
        <v>24</v>
      </c>
    </row>
    <row r="452" spans="1:6" ht="18" customHeight="1" x14ac:dyDescent="0.15">
      <c r="A452" s="22">
        <v>4428</v>
      </c>
      <c r="B452" s="5" t="s">
        <v>444</v>
      </c>
      <c r="C452" s="30">
        <v>4</v>
      </c>
      <c r="D452" s="30">
        <v>6</v>
      </c>
      <c r="E452" s="30">
        <v>6</v>
      </c>
      <c r="F452" s="30">
        <v>12</v>
      </c>
    </row>
    <row r="453" spans="1:6" ht="18" customHeight="1" x14ac:dyDescent="0.15">
      <c r="A453" s="22">
        <v>4429</v>
      </c>
      <c r="B453" s="5" t="s">
        <v>445</v>
      </c>
      <c r="C453" s="30">
        <v>7</v>
      </c>
      <c r="D453" s="30">
        <v>4</v>
      </c>
      <c r="E453" s="30">
        <v>9</v>
      </c>
      <c r="F453" s="30">
        <v>13</v>
      </c>
    </row>
    <row r="454" spans="1:6" ht="18" customHeight="1" x14ac:dyDescent="0.15">
      <c r="A454" s="22">
        <v>4430</v>
      </c>
      <c r="B454" s="5" t="s">
        <v>446</v>
      </c>
      <c r="C454" s="30">
        <v>23</v>
      </c>
      <c r="D454" s="30">
        <v>25</v>
      </c>
      <c r="E454" s="30">
        <v>30</v>
      </c>
      <c r="F454" s="30">
        <v>55</v>
      </c>
    </row>
    <row r="455" spans="1:6" ht="18" customHeight="1" x14ac:dyDescent="0.15">
      <c r="A455" s="22">
        <v>4431</v>
      </c>
      <c r="B455" s="5" t="s">
        <v>447</v>
      </c>
      <c r="C455" s="30">
        <v>3</v>
      </c>
      <c r="D455" s="30">
        <v>6</v>
      </c>
      <c r="E455" s="30">
        <v>6</v>
      </c>
      <c r="F455" s="30">
        <v>12</v>
      </c>
    </row>
    <row r="456" spans="1:6" ht="18" customHeight="1" x14ac:dyDescent="0.15">
      <c r="A456" s="22">
        <v>4432</v>
      </c>
      <c r="B456" s="5" t="s">
        <v>448</v>
      </c>
      <c r="C456" s="30">
        <v>13</v>
      </c>
      <c r="D456" s="30">
        <v>17</v>
      </c>
      <c r="E456" s="30">
        <v>14</v>
      </c>
      <c r="F456" s="30">
        <v>31</v>
      </c>
    </row>
    <row r="457" spans="1:6" ht="18" customHeight="1" x14ac:dyDescent="0.15">
      <c r="A457" s="22">
        <v>4433</v>
      </c>
      <c r="B457" s="5" t="s">
        <v>449</v>
      </c>
      <c r="C457" s="30">
        <v>15</v>
      </c>
      <c r="D457" s="30">
        <v>15</v>
      </c>
      <c r="E457" s="30">
        <v>16</v>
      </c>
      <c r="F457" s="30">
        <v>31</v>
      </c>
    </row>
    <row r="458" spans="1:6" ht="18" customHeight="1" x14ac:dyDescent="0.15">
      <c r="A458" s="22">
        <v>4434</v>
      </c>
      <c r="B458" s="5" t="s">
        <v>582</v>
      </c>
      <c r="C458" s="30">
        <v>19</v>
      </c>
      <c r="D458" s="30">
        <v>20</v>
      </c>
      <c r="E458" s="30">
        <v>29</v>
      </c>
      <c r="F458" s="30">
        <v>49</v>
      </c>
    </row>
    <row r="459" spans="1:6" ht="18" customHeight="1" x14ac:dyDescent="0.15">
      <c r="A459" s="22">
        <v>4435</v>
      </c>
      <c r="B459" s="5" t="s">
        <v>450</v>
      </c>
      <c r="C459" s="30">
        <v>3</v>
      </c>
      <c r="D459" s="30">
        <v>7</v>
      </c>
      <c r="E459" s="30">
        <v>4</v>
      </c>
      <c r="F459" s="30">
        <v>11</v>
      </c>
    </row>
    <row r="460" spans="1:6" ht="18" customHeight="1" x14ac:dyDescent="0.15">
      <c r="A460" s="22">
        <v>4437</v>
      </c>
      <c r="B460" s="5" t="s">
        <v>451</v>
      </c>
      <c r="C460" s="30">
        <v>4</v>
      </c>
      <c r="D460" s="30">
        <v>3</v>
      </c>
      <c r="E460" s="30">
        <v>6</v>
      </c>
      <c r="F460" s="30">
        <v>9</v>
      </c>
    </row>
    <row r="461" spans="1:6" ht="18" customHeight="1" x14ac:dyDescent="0.15">
      <c r="A461" s="22">
        <v>4438</v>
      </c>
      <c r="B461" s="5" t="s">
        <v>452</v>
      </c>
      <c r="C461" s="30">
        <v>3</v>
      </c>
      <c r="D461" s="30">
        <v>6</v>
      </c>
      <c r="E461" s="30">
        <v>2</v>
      </c>
      <c r="F461" s="30">
        <v>8</v>
      </c>
    </row>
    <row r="462" spans="1:6" ht="18" customHeight="1" x14ac:dyDescent="0.15">
      <c r="A462" s="22">
        <v>4439</v>
      </c>
      <c r="B462" s="5" t="s">
        <v>453</v>
      </c>
      <c r="C462" s="30">
        <v>5</v>
      </c>
      <c r="D462" s="30">
        <v>7</v>
      </c>
      <c r="E462" s="30">
        <v>6</v>
      </c>
      <c r="F462" s="30">
        <v>13</v>
      </c>
    </row>
    <row r="463" spans="1:6" ht="18" customHeight="1" x14ac:dyDescent="0.15">
      <c r="A463" s="22">
        <v>4440</v>
      </c>
      <c r="B463" s="5" t="s">
        <v>454</v>
      </c>
      <c r="C463" s="30">
        <v>10</v>
      </c>
      <c r="D463" s="30">
        <v>12</v>
      </c>
      <c r="E463" s="30">
        <v>10</v>
      </c>
      <c r="F463" s="30">
        <v>22</v>
      </c>
    </row>
    <row r="464" spans="1:6" ht="18" customHeight="1" x14ac:dyDescent="0.15">
      <c r="A464" s="22">
        <v>4441</v>
      </c>
      <c r="B464" s="5" t="s">
        <v>455</v>
      </c>
      <c r="C464" s="30">
        <v>24</v>
      </c>
      <c r="D464" s="30">
        <v>27</v>
      </c>
      <c r="E464" s="30">
        <v>27</v>
      </c>
      <c r="F464" s="30">
        <v>54</v>
      </c>
    </row>
    <row r="465" spans="1:6" ht="18" customHeight="1" x14ac:dyDescent="0.15">
      <c r="A465" s="22">
        <v>4442</v>
      </c>
      <c r="B465" s="5" t="s">
        <v>456</v>
      </c>
      <c r="C465" s="30">
        <v>20</v>
      </c>
      <c r="D465" s="30">
        <v>18</v>
      </c>
      <c r="E465" s="30">
        <v>31</v>
      </c>
      <c r="F465" s="30">
        <v>49</v>
      </c>
    </row>
    <row r="466" spans="1:6" ht="18" customHeight="1" x14ac:dyDescent="0.15">
      <c r="A466" s="22">
        <v>4443</v>
      </c>
      <c r="B466" s="5" t="s">
        <v>457</v>
      </c>
      <c r="C466" s="30">
        <v>20</v>
      </c>
      <c r="D466" s="30">
        <v>15</v>
      </c>
      <c r="E466" s="30">
        <v>24</v>
      </c>
      <c r="F466" s="30">
        <v>39</v>
      </c>
    </row>
    <row r="467" spans="1:6" ht="18" customHeight="1" x14ac:dyDescent="0.15">
      <c r="A467" s="22">
        <v>4444</v>
      </c>
      <c r="B467" s="5" t="s">
        <v>458</v>
      </c>
      <c r="C467" s="30">
        <v>5</v>
      </c>
      <c r="D467" s="30">
        <v>4</v>
      </c>
      <c r="E467" s="30">
        <v>5</v>
      </c>
      <c r="F467" s="30">
        <v>9</v>
      </c>
    </row>
    <row r="468" spans="1:6" ht="18" customHeight="1" x14ac:dyDescent="0.15">
      <c r="A468" s="22">
        <v>4445</v>
      </c>
      <c r="B468" s="5" t="s">
        <v>459</v>
      </c>
      <c r="C468" s="30">
        <v>33</v>
      </c>
      <c r="D468" s="30">
        <v>38</v>
      </c>
      <c r="E468" s="30">
        <v>45</v>
      </c>
      <c r="F468" s="30">
        <v>83</v>
      </c>
    </row>
    <row r="469" spans="1:6" ht="18" customHeight="1" x14ac:dyDescent="0.15">
      <c r="A469" s="22">
        <v>4446</v>
      </c>
      <c r="B469" s="5" t="s">
        <v>460</v>
      </c>
      <c r="C469" s="30">
        <v>5</v>
      </c>
      <c r="D469" s="30">
        <v>7</v>
      </c>
      <c r="E469" s="30">
        <v>8</v>
      </c>
      <c r="F469" s="30">
        <v>15</v>
      </c>
    </row>
    <row r="470" spans="1:6" ht="18" customHeight="1" x14ac:dyDescent="0.15">
      <c r="A470" s="22">
        <v>4447</v>
      </c>
      <c r="B470" s="5" t="s">
        <v>461</v>
      </c>
      <c r="C470" s="30">
        <v>5</v>
      </c>
      <c r="D470" s="30">
        <v>6</v>
      </c>
      <c r="E470" s="30">
        <v>8</v>
      </c>
      <c r="F470" s="30">
        <v>14</v>
      </c>
    </row>
    <row r="471" spans="1:6" ht="18" customHeight="1" x14ac:dyDescent="0.15">
      <c r="A471" s="22">
        <v>4448</v>
      </c>
      <c r="B471" s="5" t="s">
        <v>462</v>
      </c>
      <c r="C471" s="30">
        <v>15</v>
      </c>
      <c r="D471" s="30">
        <v>18</v>
      </c>
      <c r="E471" s="30">
        <v>20</v>
      </c>
      <c r="F471" s="30">
        <v>38</v>
      </c>
    </row>
    <row r="472" spans="1:6" ht="18" customHeight="1" x14ac:dyDescent="0.15">
      <c r="A472" s="22">
        <v>4449</v>
      </c>
      <c r="B472" s="5" t="s">
        <v>560</v>
      </c>
      <c r="C472" s="30">
        <v>3</v>
      </c>
      <c r="D472" s="30">
        <v>4</v>
      </c>
      <c r="E472" s="30">
        <v>3</v>
      </c>
      <c r="F472" s="30">
        <v>7</v>
      </c>
    </row>
    <row r="473" spans="1:6" ht="18" customHeight="1" x14ac:dyDescent="0.15">
      <c r="A473" s="22">
        <v>4450</v>
      </c>
      <c r="B473" s="5" t="s">
        <v>463</v>
      </c>
      <c r="C473" s="30">
        <v>10</v>
      </c>
      <c r="D473" s="30">
        <v>11</v>
      </c>
      <c r="E473" s="30">
        <v>14</v>
      </c>
      <c r="F473" s="30">
        <v>25</v>
      </c>
    </row>
    <row r="474" spans="1:6" ht="18" customHeight="1" x14ac:dyDescent="0.15">
      <c r="A474" s="22">
        <v>4451</v>
      </c>
      <c r="B474" s="5" t="s">
        <v>464</v>
      </c>
      <c r="C474" s="30">
        <v>1</v>
      </c>
      <c r="D474" s="30">
        <v>1</v>
      </c>
      <c r="E474" s="30">
        <v>1</v>
      </c>
      <c r="F474" s="30">
        <v>2</v>
      </c>
    </row>
    <row r="475" spans="1:6" ht="18" customHeight="1" x14ac:dyDescent="0.15">
      <c r="A475" s="22">
        <v>4452</v>
      </c>
      <c r="B475" s="5" t="s">
        <v>465</v>
      </c>
      <c r="C475" s="30">
        <v>19</v>
      </c>
      <c r="D475" s="30">
        <v>25</v>
      </c>
      <c r="E475" s="30">
        <v>26</v>
      </c>
      <c r="F475" s="30">
        <v>51</v>
      </c>
    </row>
    <row r="476" spans="1:6" ht="18" customHeight="1" x14ac:dyDescent="0.15">
      <c r="A476" s="22">
        <v>4453</v>
      </c>
      <c r="B476" s="5" t="s">
        <v>466</v>
      </c>
      <c r="C476" s="30">
        <v>3</v>
      </c>
      <c r="D476" s="30">
        <v>6</v>
      </c>
      <c r="E476" s="30">
        <v>7</v>
      </c>
      <c r="F476" s="30">
        <v>13</v>
      </c>
    </row>
    <row r="477" spans="1:6" ht="18" customHeight="1" x14ac:dyDescent="0.15">
      <c r="A477" s="22">
        <v>4454</v>
      </c>
      <c r="B477" s="5" t="s">
        <v>467</v>
      </c>
      <c r="C477" s="30">
        <v>20</v>
      </c>
      <c r="D477" s="30">
        <v>28</v>
      </c>
      <c r="E477" s="30">
        <v>28</v>
      </c>
      <c r="F477" s="30">
        <v>56</v>
      </c>
    </row>
    <row r="478" spans="1:6" ht="18" customHeight="1" x14ac:dyDescent="0.15">
      <c r="A478" s="22">
        <v>4455</v>
      </c>
      <c r="B478" s="5" t="s">
        <v>468</v>
      </c>
      <c r="C478" s="30">
        <v>24</v>
      </c>
      <c r="D478" s="30">
        <v>29</v>
      </c>
      <c r="E478" s="30">
        <v>32</v>
      </c>
      <c r="F478" s="30">
        <v>61</v>
      </c>
    </row>
    <row r="479" spans="1:6" ht="18" customHeight="1" x14ac:dyDescent="0.15">
      <c r="A479" s="22">
        <v>4456</v>
      </c>
      <c r="B479" s="5" t="s">
        <v>469</v>
      </c>
      <c r="C479" s="30">
        <v>32</v>
      </c>
      <c r="D479" s="30">
        <v>39</v>
      </c>
      <c r="E479" s="30">
        <v>33</v>
      </c>
      <c r="F479" s="30">
        <v>72</v>
      </c>
    </row>
    <row r="480" spans="1:6" ht="18" customHeight="1" x14ac:dyDescent="0.15">
      <c r="A480" s="22">
        <v>4501</v>
      </c>
      <c r="B480" s="5" t="s">
        <v>470</v>
      </c>
      <c r="C480" s="30">
        <v>4</v>
      </c>
      <c r="D480" s="30">
        <v>7</v>
      </c>
      <c r="E480" s="30">
        <v>4</v>
      </c>
      <c r="F480" s="30">
        <v>11</v>
      </c>
    </row>
    <row r="481" spans="1:6" ht="18" customHeight="1" x14ac:dyDescent="0.15">
      <c r="A481" s="22">
        <v>4502</v>
      </c>
      <c r="B481" s="5" t="s">
        <v>471</v>
      </c>
      <c r="C481" s="30">
        <v>17</v>
      </c>
      <c r="D481" s="30">
        <v>18</v>
      </c>
      <c r="E481" s="30">
        <v>22</v>
      </c>
      <c r="F481" s="30">
        <v>40</v>
      </c>
    </row>
    <row r="482" spans="1:6" ht="18" customHeight="1" x14ac:dyDescent="0.15">
      <c r="A482" s="22">
        <v>4503</v>
      </c>
      <c r="B482" s="5" t="s">
        <v>472</v>
      </c>
      <c r="C482" s="30">
        <v>37</v>
      </c>
      <c r="D482" s="30">
        <v>45</v>
      </c>
      <c r="E482" s="30">
        <v>41</v>
      </c>
      <c r="F482" s="30">
        <v>86</v>
      </c>
    </row>
    <row r="483" spans="1:6" ht="18" customHeight="1" x14ac:dyDescent="0.15">
      <c r="A483" s="22">
        <v>4504</v>
      </c>
      <c r="B483" s="5" t="s">
        <v>473</v>
      </c>
      <c r="C483" s="30">
        <v>38</v>
      </c>
      <c r="D483" s="30">
        <v>50</v>
      </c>
      <c r="E483" s="30">
        <v>53</v>
      </c>
      <c r="F483" s="30">
        <v>103</v>
      </c>
    </row>
    <row r="484" spans="1:6" ht="18" customHeight="1" x14ac:dyDescent="0.15">
      <c r="A484" s="22">
        <v>4505</v>
      </c>
      <c r="B484" s="5" t="s">
        <v>474</v>
      </c>
      <c r="C484" s="30">
        <v>29</v>
      </c>
      <c r="D484" s="30">
        <v>30</v>
      </c>
      <c r="E484" s="30">
        <v>33</v>
      </c>
      <c r="F484" s="30">
        <v>63</v>
      </c>
    </row>
    <row r="485" spans="1:6" ht="18" customHeight="1" x14ac:dyDescent="0.15">
      <c r="A485" s="22">
        <v>4506</v>
      </c>
      <c r="B485" s="5" t="s">
        <v>475</v>
      </c>
      <c r="C485" s="30">
        <v>28</v>
      </c>
      <c r="D485" s="30">
        <v>31</v>
      </c>
      <c r="E485" s="30">
        <v>31</v>
      </c>
      <c r="F485" s="30">
        <v>62</v>
      </c>
    </row>
    <row r="486" spans="1:6" ht="18" customHeight="1" x14ac:dyDescent="0.15">
      <c r="A486" s="22">
        <v>4507</v>
      </c>
      <c r="B486" s="5" t="s">
        <v>476</v>
      </c>
      <c r="C486" s="30">
        <v>41</v>
      </c>
      <c r="D486" s="30">
        <v>52</v>
      </c>
      <c r="E486" s="30">
        <v>59</v>
      </c>
      <c r="F486" s="30">
        <v>111</v>
      </c>
    </row>
    <row r="487" spans="1:6" ht="18" customHeight="1" x14ac:dyDescent="0.15">
      <c r="A487" s="22">
        <v>4508</v>
      </c>
      <c r="B487" s="5" t="s">
        <v>477</v>
      </c>
      <c r="C487" s="30">
        <v>65</v>
      </c>
      <c r="D487" s="30">
        <v>79</v>
      </c>
      <c r="E487" s="30">
        <v>87</v>
      </c>
      <c r="F487" s="30">
        <v>166</v>
      </c>
    </row>
    <row r="488" spans="1:6" ht="18" customHeight="1" x14ac:dyDescent="0.15">
      <c r="A488" s="22">
        <v>4509</v>
      </c>
      <c r="B488" s="5" t="s">
        <v>478</v>
      </c>
      <c r="C488" s="30">
        <v>52</v>
      </c>
      <c r="D488" s="30">
        <v>61</v>
      </c>
      <c r="E488" s="30">
        <v>57</v>
      </c>
      <c r="F488" s="30">
        <v>118</v>
      </c>
    </row>
    <row r="489" spans="1:6" ht="18" customHeight="1" x14ac:dyDescent="0.15">
      <c r="A489" s="22">
        <v>4510</v>
      </c>
      <c r="B489" s="5" t="s">
        <v>479</v>
      </c>
      <c r="C489" s="30">
        <v>14</v>
      </c>
      <c r="D489" s="30">
        <v>21</v>
      </c>
      <c r="E489" s="30">
        <v>17</v>
      </c>
      <c r="F489" s="30">
        <v>38</v>
      </c>
    </row>
    <row r="490" spans="1:6" ht="18" customHeight="1" x14ac:dyDescent="0.15">
      <c r="A490" s="22">
        <v>4511</v>
      </c>
      <c r="B490" s="5" t="s">
        <v>480</v>
      </c>
      <c r="C490" s="30">
        <v>443</v>
      </c>
      <c r="D490" s="30">
        <v>498</v>
      </c>
      <c r="E490" s="30">
        <v>527</v>
      </c>
      <c r="F490" s="30">
        <v>1025</v>
      </c>
    </row>
    <row r="491" spans="1:6" ht="18" customHeight="1" x14ac:dyDescent="0.15">
      <c r="A491" s="22">
        <v>4601</v>
      </c>
      <c r="B491" s="5" t="s">
        <v>481</v>
      </c>
      <c r="C491" s="30">
        <v>28</v>
      </c>
      <c r="D491" s="30">
        <v>23</v>
      </c>
      <c r="E491" s="30">
        <v>32</v>
      </c>
      <c r="F491" s="30">
        <v>55</v>
      </c>
    </row>
    <row r="492" spans="1:6" ht="18" customHeight="1" x14ac:dyDescent="0.15">
      <c r="A492" s="22">
        <v>4602</v>
      </c>
      <c r="B492" s="5" t="s">
        <v>482</v>
      </c>
      <c r="C492" s="30">
        <v>7</v>
      </c>
      <c r="D492" s="30">
        <v>5</v>
      </c>
      <c r="E492" s="30">
        <v>5</v>
      </c>
      <c r="F492" s="30">
        <v>10</v>
      </c>
    </row>
    <row r="493" spans="1:6" ht="18" customHeight="1" x14ac:dyDescent="0.15">
      <c r="A493" s="22">
        <v>4603</v>
      </c>
      <c r="B493" s="5" t="s">
        <v>483</v>
      </c>
      <c r="C493" s="30">
        <v>20</v>
      </c>
      <c r="D493" s="30">
        <v>24</v>
      </c>
      <c r="E493" s="30">
        <v>22</v>
      </c>
      <c r="F493" s="30">
        <v>46</v>
      </c>
    </row>
    <row r="494" spans="1:6" ht="18" customHeight="1" x14ac:dyDescent="0.15">
      <c r="A494" s="22">
        <v>4604</v>
      </c>
      <c r="B494" s="5" t="s">
        <v>484</v>
      </c>
      <c r="C494" s="30">
        <v>26</v>
      </c>
      <c r="D494" s="30">
        <v>33</v>
      </c>
      <c r="E494" s="30">
        <v>35</v>
      </c>
      <c r="F494" s="30">
        <v>68</v>
      </c>
    </row>
    <row r="495" spans="1:6" ht="18" customHeight="1" x14ac:dyDescent="0.15">
      <c r="A495" s="22">
        <v>4606</v>
      </c>
      <c r="B495" s="5" t="s">
        <v>485</v>
      </c>
      <c r="C495" s="30">
        <v>30</v>
      </c>
      <c r="D495" s="30">
        <v>38</v>
      </c>
      <c r="E495" s="30">
        <v>38</v>
      </c>
      <c r="F495" s="30">
        <v>76</v>
      </c>
    </row>
    <row r="496" spans="1:6" ht="18" customHeight="1" x14ac:dyDescent="0.15">
      <c r="A496" s="22">
        <v>4607</v>
      </c>
      <c r="B496" s="5" t="s">
        <v>486</v>
      </c>
      <c r="C496" s="30">
        <v>8</v>
      </c>
      <c r="D496" s="30">
        <v>7</v>
      </c>
      <c r="E496" s="30">
        <v>8</v>
      </c>
      <c r="F496" s="30">
        <v>15</v>
      </c>
    </row>
    <row r="497" spans="1:6" ht="18" customHeight="1" x14ac:dyDescent="0.15">
      <c r="A497" s="22">
        <v>4608</v>
      </c>
      <c r="B497" s="5" t="s">
        <v>487</v>
      </c>
      <c r="C497" s="30">
        <v>91</v>
      </c>
      <c r="D497" s="30">
        <v>91</v>
      </c>
      <c r="E497" s="30">
        <v>114</v>
      </c>
      <c r="F497" s="30">
        <v>205</v>
      </c>
    </row>
    <row r="498" spans="1:6" ht="18" customHeight="1" x14ac:dyDescent="0.15">
      <c r="A498" s="22">
        <v>4609</v>
      </c>
      <c r="B498" s="5" t="s">
        <v>488</v>
      </c>
      <c r="C498" s="30">
        <v>397</v>
      </c>
      <c r="D498" s="30">
        <v>460</v>
      </c>
      <c r="E498" s="30">
        <v>470</v>
      </c>
      <c r="F498" s="30">
        <v>930</v>
      </c>
    </row>
    <row r="499" spans="1:6" ht="18" customHeight="1" x14ac:dyDescent="0.15">
      <c r="A499" s="22">
        <v>4610</v>
      </c>
      <c r="B499" s="5" t="s">
        <v>553</v>
      </c>
      <c r="C499" s="30">
        <v>272</v>
      </c>
      <c r="D499" s="30">
        <v>265</v>
      </c>
      <c r="E499" s="30">
        <v>311</v>
      </c>
      <c r="F499" s="30">
        <v>576</v>
      </c>
    </row>
    <row r="500" spans="1:6" ht="18" customHeight="1" x14ac:dyDescent="0.15">
      <c r="A500" s="22">
        <v>4611</v>
      </c>
      <c r="B500" s="5" t="s">
        <v>489</v>
      </c>
      <c r="C500" s="30">
        <v>752</v>
      </c>
      <c r="D500" s="30">
        <v>790</v>
      </c>
      <c r="E500" s="30">
        <v>874</v>
      </c>
      <c r="F500" s="30">
        <v>1664</v>
      </c>
    </row>
    <row r="501" spans="1:6" ht="18" customHeight="1" x14ac:dyDescent="0.15">
      <c r="A501" s="22">
        <v>4612</v>
      </c>
      <c r="B501" s="5" t="s">
        <v>490</v>
      </c>
      <c r="C501" s="30">
        <v>10</v>
      </c>
      <c r="D501" s="30">
        <v>12</v>
      </c>
      <c r="E501" s="30">
        <v>10</v>
      </c>
      <c r="F501" s="30">
        <v>22</v>
      </c>
    </row>
    <row r="502" spans="1:6" ht="18" customHeight="1" x14ac:dyDescent="0.15">
      <c r="A502" s="22">
        <v>4701</v>
      </c>
      <c r="B502" s="5" t="s">
        <v>554</v>
      </c>
      <c r="C502" s="30">
        <v>4</v>
      </c>
      <c r="D502" s="30">
        <v>3</v>
      </c>
      <c r="E502" s="30">
        <v>9</v>
      </c>
      <c r="F502" s="30">
        <v>12</v>
      </c>
    </row>
    <row r="503" spans="1:6" ht="18" customHeight="1" x14ac:dyDescent="0.15">
      <c r="A503" s="22">
        <v>4703</v>
      </c>
      <c r="B503" s="5" t="s">
        <v>491</v>
      </c>
      <c r="C503" s="30">
        <v>3</v>
      </c>
      <c r="D503" s="30">
        <v>6</v>
      </c>
      <c r="E503" s="30">
        <v>5</v>
      </c>
      <c r="F503" s="30">
        <v>11</v>
      </c>
    </row>
    <row r="504" spans="1:6" ht="18" customHeight="1" x14ac:dyDescent="0.15">
      <c r="A504" s="22">
        <v>4704</v>
      </c>
      <c r="B504" s="5" t="s">
        <v>492</v>
      </c>
      <c r="C504" s="30">
        <v>9</v>
      </c>
      <c r="D504" s="30">
        <v>11</v>
      </c>
      <c r="E504" s="30">
        <v>13</v>
      </c>
      <c r="F504" s="30">
        <v>24</v>
      </c>
    </row>
    <row r="505" spans="1:6" ht="18" customHeight="1" x14ac:dyDescent="0.15">
      <c r="A505" s="22">
        <v>4705</v>
      </c>
      <c r="B505" s="5" t="s">
        <v>493</v>
      </c>
      <c r="C505" s="30">
        <v>5</v>
      </c>
      <c r="D505" s="30">
        <v>6</v>
      </c>
      <c r="E505" s="30">
        <v>7</v>
      </c>
      <c r="F505" s="30">
        <v>13</v>
      </c>
    </row>
    <row r="506" spans="1:6" ht="18" customHeight="1" x14ac:dyDescent="0.15">
      <c r="A506" s="22">
        <v>4706</v>
      </c>
      <c r="B506" s="5" t="s">
        <v>494</v>
      </c>
      <c r="C506" s="30">
        <v>7</v>
      </c>
      <c r="D506" s="30">
        <v>4</v>
      </c>
      <c r="E506" s="30">
        <v>8</v>
      </c>
      <c r="F506" s="30">
        <v>12</v>
      </c>
    </row>
    <row r="507" spans="1:6" ht="18" customHeight="1" x14ac:dyDescent="0.15">
      <c r="A507" s="22">
        <v>4707</v>
      </c>
      <c r="B507" s="5" t="s">
        <v>495</v>
      </c>
      <c r="C507" s="30">
        <v>41</v>
      </c>
      <c r="D507" s="30">
        <v>19</v>
      </c>
      <c r="E507" s="30">
        <v>37</v>
      </c>
      <c r="F507" s="30">
        <v>56</v>
      </c>
    </row>
    <row r="508" spans="1:6" ht="18" customHeight="1" x14ac:dyDescent="0.15">
      <c r="A508" s="22">
        <v>4708</v>
      </c>
      <c r="B508" s="5" t="s">
        <v>496</v>
      </c>
      <c r="C508" s="30">
        <v>2</v>
      </c>
      <c r="D508" s="30">
        <v>3</v>
      </c>
      <c r="E508" s="30">
        <v>2</v>
      </c>
      <c r="F508" s="30">
        <v>5</v>
      </c>
    </row>
    <row r="509" spans="1:6" ht="18" customHeight="1" x14ac:dyDescent="0.15">
      <c r="A509" s="22">
        <v>4709</v>
      </c>
      <c r="B509" s="5" t="s">
        <v>497</v>
      </c>
      <c r="C509" s="30">
        <v>25</v>
      </c>
      <c r="D509" s="30">
        <v>41</v>
      </c>
      <c r="E509" s="30">
        <v>38</v>
      </c>
      <c r="F509" s="30">
        <v>79</v>
      </c>
    </row>
    <row r="510" spans="1:6" ht="18" customHeight="1" x14ac:dyDescent="0.15">
      <c r="A510" s="22">
        <v>4710</v>
      </c>
      <c r="B510" s="5" t="s">
        <v>498</v>
      </c>
      <c r="C510" s="30">
        <v>5</v>
      </c>
      <c r="D510" s="30">
        <v>8</v>
      </c>
      <c r="E510" s="30">
        <v>9</v>
      </c>
      <c r="F510" s="30">
        <v>17</v>
      </c>
    </row>
    <row r="511" spans="1:6" ht="18" customHeight="1" x14ac:dyDescent="0.15">
      <c r="A511" s="22">
        <v>4711</v>
      </c>
      <c r="B511" s="5" t="s">
        <v>499</v>
      </c>
      <c r="C511" s="30">
        <v>10</v>
      </c>
      <c r="D511" s="30">
        <v>13</v>
      </c>
      <c r="E511" s="30">
        <v>13</v>
      </c>
      <c r="F511" s="30">
        <v>26</v>
      </c>
    </row>
    <row r="512" spans="1:6" ht="18" customHeight="1" x14ac:dyDescent="0.15">
      <c r="A512" s="22">
        <v>4712</v>
      </c>
      <c r="B512" s="5" t="s">
        <v>500</v>
      </c>
      <c r="C512" s="30">
        <v>24</v>
      </c>
      <c r="D512" s="30">
        <v>21</v>
      </c>
      <c r="E512" s="30">
        <v>27</v>
      </c>
      <c r="F512" s="30">
        <v>48</v>
      </c>
    </row>
    <row r="513" spans="1:6" ht="18" customHeight="1" x14ac:dyDescent="0.15">
      <c r="A513" s="22">
        <v>4713</v>
      </c>
      <c r="B513" s="5" t="s">
        <v>501</v>
      </c>
      <c r="C513" s="30">
        <v>20</v>
      </c>
      <c r="D513" s="30">
        <v>26</v>
      </c>
      <c r="E513" s="30">
        <v>38</v>
      </c>
      <c r="F513" s="30">
        <v>64</v>
      </c>
    </row>
    <row r="514" spans="1:6" ht="18" customHeight="1" x14ac:dyDescent="0.15">
      <c r="A514" s="22">
        <v>4714</v>
      </c>
      <c r="B514" s="5" t="s">
        <v>502</v>
      </c>
      <c r="C514" s="30">
        <v>10</v>
      </c>
      <c r="D514" s="30">
        <v>13</v>
      </c>
      <c r="E514" s="30">
        <v>13</v>
      </c>
      <c r="F514" s="30">
        <v>26</v>
      </c>
    </row>
    <row r="515" spans="1:6" ht="18" customHeight="1" x14ac:dyDescent="0.15">
      <c r="A515" s="22">
        <v>4715</v>
      </c>
      <c r="B515" s="5" t="s">
        <v>503</v>
      </c>
      <c r="C515" s="30">
        <v>22</v>
      </c>
      <c r="D515" s="30">
        <v>29</v>
      </c>
      <c r="E515" s="30">
        <v>24</v>
      </c>
      <c r="F515" s="30">
        <v>53</v>
      </c>
    </row>
    <row r="516" spans="1:6" ht="18" customHeight="1" x14ac:dyDescent="0.15">
      <c r="A516" s="22">
        <v>4716</v>
      </c>
      <c r="B516" s="5" t="s">
        <v>504</v>
      </c>
      <c r="C516" s="30">
        <v>12</v>
      </c>
      <c r="D516" s="30">
        <v>15</v>
      </c>
      <c r="E516" s="30">
        <v>14</v>
      </c>
      <c r="F516" s="30">
        <v>29</v>
      </c>
    </row>
    <row r="517" spans="1:6" ht="18" customHeight="1" x14ac:dyDescent="0.15">
      <c r="A517" s="22">
        <v>4717</v>
      </c>
      <c r="B517" s="5" t="s">
        <v>505</v>
      </c>
      <c r="C517" s="30">
        <v>22</v>
      </c>
      <c r="D517" s="30">
        <v>23</v>
      </c>
      <c r="E517" s="30">
        <v>29</v>
      </c>
      <c r="F517" s="30">
        <v>52</v>
      </c>
    </row>
    <row r="518" spans="1:6" ht="18" customHeight="1" x14ac:dyDescent="0.15">
      <c r="A518" s="22">
        <v>4802</v>
      </c>
      <c r="B518" s="5" t="s">
        <v>506</v>
      </c>
      <c r="C518" s="30">
        <v>1</v>
      </c>
      <c r="D518" s="30">
        <v>1</v>
      </c>
      <c r="E518" s="30">
        <v>0</v>
      </c>
      <c r="F518" s="30">
        <v>1</v>
      </c>
    </row>
    <row r="519" spans="1:6" ht="18" customHeight="1" x14ac:dyDescent="0.15">
      <c r="A519" s="22">
        <v>4803</v>
      </c>
      <c r="B519" s="5" t="s">
        <v>507</v>
      </c>
      <c r="C519" s="30">
        <v>1</v>
      </c>
      <c r="D519" s="30">
        <v>1</v>
      </c>
      <c r="E519" s="30">
        <v>1</v>
      </c>
      <c r="F519" s="30">
        <v>2</v>
      </c>
    </row>
    <row r="520" spans="1:6" ht="18" customHeight="1" x14ac:dyDescent="0.15">
      <c r="A520" s="22">
        <v>4804</v>
      </c>
      <c r="B520" s="5" t="s">
        <v>508</v>
      </c>
      <c r="C520" s="30">
        <v>10</v>
      </c>
      <c r="D520" s="30">
        <v>10</v>
      </c>
      <c r="E520" s="30">
        <v>15</v>
      </c>
      <c r="F520" s="30">
        <v>25</v>
      </c>
    </row>
    <row r="521" spans="1:6" ht="18" customHeight="1" x14ac:dyDescent="0.15">
      <c r="A521" s="22">
        <v>4805</v>
      </c>
      <c r="B521" s="5" t="s">
        <v>509</v>
      </c>
      <c r="C521" s="30">
        <v>15</v>
      </c>
      <c r="D521" s="30">
        <v>18</v>
      </c>
      <c r="E521" s="30">
        <v>15</v>
      </c>
      <c r="F521" s="30">
        <v>33</v>
      </c>
    </row>
    <row r="522" spans="1:6" ht="18" customHeight="1" x14ac:dyDescent="0.15">
      <c r="A522" s="22">
        <v>4806</v>
      </c>
      <c r="B522" s="5" t="s">
        <v>510</v>
      </c>
      <c r="C522" s="30">
        <v>10</v>
      </c>
      <c r="D522" s="30">
        <v>13</v>
      </c>
      <c r="E522" s="30">
        <v>9</v>
      </c>
      <c r="F522" s="30">
        <v>22</v>
      </c>
    </row>
    <row r="523" spans="1:6" ht="18" customHeight="1" x14ac:dyDescent="0.15">
      <c r="A523" s="22">
        <v>4807</v>
      </c>
      <c r="B523" s="5" t="s">
        <v>511</v>
      </c>
      <c r="C523" s="30">
        <v>5</v>
      </c>
      <c r="D523" s="30">
        <v>7</v>
      </c>
      <c r="E523" s="30">
        <v>6</v>
      </c>
      <c r="F523" s="30">
        <v>13</v>
      </c>
    </row>
    <row r="524" spans="1:6" ht="18" customHeight="1" x14ac:dyDescent="0.15">
      <c r="A524" s="22">
        <v>4808</v>
      </c>
      <c r="B524" s="5" t="s">
        <v>512</v>
      </c>
      <c r="C524" s="30">
        <v>5</v>
      </c>
      <c r="D524" s="30">
        <v>11</v>
      </c>
      <c r="E524" s="30">
        <v>6</v>
      </c>
      <c r="F524" s="30">
        <v>17</v>
      </c>
    </row>
    <row r="525" spans="1:6" ht="18" customHeight="1" x14ac:dyDescent="0.15">
      <c r="A525" s="22">
        <v>4809</v>
      </c>
      <c r="B525" s="5" t="s">
        <v>513</v>
      </c>
      <c r="C525" s="30">
        <v>16</v>
      </c>
      <c r="D525" s="30">
        <v>23</v>
      </c>
      <c r="E525" s="30">
        <v>21</v>
      </c>
      <c r="F525" s="30">
        <v>44</v>
      </c>
    </row>
    <row r="526" spans="1:6" ht="18" customHeight="1" x14ac:dyDescent="0.15">
      <c r="A526" s="22">
        <v>4810</v>
      </c>
      <c r="B526" s="5" t="s">
        <v>514</v>
      </c>
      <c r="C526" s="30">
        <v>1</v>
      </c>
      <c r="D526" s="30">
        <v>2</v>
      </c>
      <c r="E526" s="30">
        <v>1</v>
      </c>
      <c r="F526" s="30">
        <v>3</v>
      </c>
    </row>
    <row r="527" spans="1:6" ht="18" customHeight="1" x14ac:dyDescent="0.15">
      <c r="A527" s="22">
        <v>4811</v>
      </c>
      <c r="B527" s="5" t="s">
        <v>515</v>
      </c>
      <c r="C527" s="30">
        <v>55</v>
      </c>
      <c r="D527" s="30">
        <v>68</v>
      </c>
      <c r="E527" s="30">
        <v>86</v>
      </c>
      <c r="F527" s="30">
        <v>154</v>
      </c>
    </row>
    <row r="528" spans="1:6" ht="18" customHeight="1" x14ac:dyDescent="0.15">
      <c r="A528" s="22">
        <v>4812</v>
      </c>
      <c r="B528" s="5" t="s">
        <v>516</v>
      </c>
      <c r="C528" s="30">
        <v>36</v>
      </c>
      <c r="D528" s="30">
        <v>41</v>
      </c>
      <c r="E528" s="30">
        <v>10</v>
      </c>
      <c r="F528" s="30">
        <v>51</v>
      </c>
    </row>
    <row r="529" spans="1:6" ht="18" customHeight="1" x14ac:dyDescent="0.15">
      <c r="A529" s="22">
        <v>4813</v>
      </c>
      <c r="B529" s="5" t="s">
        <v>517</v>
      </c>
      <c r="C529" s="30">
        <v>24</v>
      </c>
      <c r="D529" s="30">
        <v>24</v>
      </c>
      <c r="E529" s="30">
        <v>27</v>
      </c>
      <c r="F529" s="30">
        <v>51</v>
      </c>
    </row>
    <row r="530" spans="1:6" ht="18" customHeight="1" x14ac:dyDescent="0.15">
      <c r="A530" s="22">
        <v>4814</v>
      </c>
      <c r="B530" s="5" t="s">
        <v>518</v>
      </c>
      <c r="C530" s="30">
        <v>1</v>
      </c>
      <c r="D530" s="30">
        <v>1</v>
      </c>
      <c r="E530" s="30">
        <v>1</v>
      </c>
      <c r="F530" s="30">
        <v>2</v>
      </c>
    </row>
    <row r="531" spans="1:6" ht="18" customHeight="1" x14ac:dyDescent="0.15">
      <c r="A531" s="22">
        <v>4815</v>
      </c>
      <c r="B531" s="5" t="s">
        <v>519</v>
      </c>
      <c r="C531" s="30">
        <v>10</v>
      </c>
      <c r="D531" s="30">
        <v>7</v>
      </c>
      <c r="E531" s="30">
        <v>12</v>
      </c>
      <c r="F531" s="30">
        <v>19</v>
      </c>
    </row>
    <row r="532" spans="1:6" ht="18" customHeight="1" x14ac:dyDescent="0.15">
      <c r="A532" s="22">
        <v>4816</v>
      </c>
      <c r="B532" s="5" t="s">
        <v>520</v>
      </c>
      <c r="C532" s="30">
        <v>29</v>
      </c>
      <c r="D532" s="30">
        <v>36</v>
      </c>
      <c r="E532" s="30">
        <v>35</v>
      </c>
      <c r="F532" s="30">
        <v>71</v>
      </c>
    </row>
    <row r="533" spans="1:6" ht="18" customHeight="1" x14ac:dyDescent="0.15">
      <c r="A533" s="22">
        <v>4817</v>
      </c>
      <c r="B533" s="5" t="s">
        <v>521</v>
      </c>
      <c r="C533" s="30">
        <v>21</v>
      </c>
      <c r="D533" s="30">
        <v>26</v>
      </c>
      <c r="E533" s="30">
        <v>29</v>
      </c>
      <c r="F533" s="30">
        <v>55</v>
      </c>
    </row>
    <row r="534" spans="1:6" ht="18" customHeight="1" x14ac:dyDescent="0.15">
      <c r="A534" s="22">
        <v>4818</v>
      </c>
      <c r="B534" s="5" t="s">
        <v>522</v>
      </c>
      <c r="C534" s="30">
        <v>8</v>
      </c>
      <c r="D534" s="30">
        <v>7</v>
      </c>
      <c r="E534" s="30">
        <v>11</v>
      </c>
      <c r="F534" s="30">
        <v>18</v>
      </c>
    </row>
    <row r="535" spans="1:6" ht="18" customHeight="1" x14ac:dyDescent="0.15">
      <c r="A535" s="22">
        <v>4819</v>
      </c>
      <c r="B535" s="5" t="s">
        <v>523</v>
      </c>
      <c r="C535" s="30">
        <v>5</v>
      </c>
      <c r="D535" s="30">
        <v>12</v>
      </c>
      <c r="E535" s="30">
        <v>7</v>
      </c>
      <c r="F535" s="30">
        <v>19</v>
      </c>
    </row>
    <row r="536" spans="1:6" ht="18" customHeight="1" x14ac:dyDescent="0.15">
      <c r="A536" s="22">
        <v>4820</v>
      </c>
      <c r="B536" s="5" t="s">
        <v>524</v>
      </c>
      <c r="C536" s="30">
        <v>7</v>
      </c>
      <c r="D536" s="30">
        <v>10</v>
      </c>
      <c r="E536" s="30">
        <v>9</v>
      </c>
      <c r="F536" s="30">
        <v>19</v>
      </c>
    </row>
    <row r="537" spans="1:6" ht="18" customHeight="1" x14ac:dyDescent="0.15">
      <c r="A537" s="22">
        <v>4821</v>
      </c>
      <c r="B537" s="5" t="s">
        <v>525</v>
      </c>
      <c r="C537" s="30">
        <v>3</v>
      </c>
      <c r="D537" s="30">
        <v>4</v>
      </c>
      <c r="E537" s="30">
        <v>5</v>
      </c>
      <c r="F537" s="30">
        <v>9</v>
      </c>
    </row>
    <row r="538" spans="1:6" ht="18" customHeight="1" x14ac:dyDescent="0.15">
      <c r="A538" s="22">
        <v>4822</v>
      </c>
      <c r="B538" s="5" t="s">
        <v>526</v>
      </c>
      <c r="C538" s="30">
        <v>7</v>
      </c>
      <c r="D538" s="30">
        <v>11</v>
      </c>
      <c r="E538" s="30">
        <v>7</v>
      </c>
      <c r="F538" s="30">
        <v>18</v>
      </c>
    </row>
    <row r="539" spans="1:6" ht="18" customHeight="1" x14ac:dyDescent="0.15">
      <c r="A539" s="22">
        <v>4823</v>
      </c>
      <c r="B539" s="5" t="s">
        <v>527</v>
      </c>
      <c r="C539" s="30">
        <v>5</v>
      </c>
      <c r="D539" s="30">
        <v>4</v>
      </c>
      <c r="E539" s="30">
        <v>7</v>
      </c>
      <c r="F539" s="30">
        <v>11</v>
      </c>
    </row>
    <row r="540" spans="1:6" ht="18" customHeight="1" x14ac:dyDescent="0.15">
      <c r="A540" s="22">
        <v>4901</v>
      </c>
      <c r="B540" s="5" t="s">
        <v>561</v>
      </c>
      <c r="C540" s="30">
        <v>11</v>
      </c>
      <c r="D540" s="30">
        <v>12</v>
      </c>
      <c r="E540" s="30">
        <v>11</v>
      </c>
      <c r="F540" s="30">
        <v>23</v>
      </c>
    </row>
    <row r="541" spans="1:6" ht="18" customHeight="1" x14ac:dyDescent="0.15">
      <c r="A541" s="22">
        <v>4902</v>
      </c>
      <c r="B541" s="5" t="s">
        <v>562</v>
      </c>
      <c r="C541" s="30">
        <v>58</v>
      </c>
      <c r="D541" s="30">
        <v>74</v>
      </c>
      <c r="E541" s="30">
        <v>78</v>
      </c>
      <c r="F541" s="30">
        <v>152</v>
      </c>
    </row>
    <row r="542" spans="1:6" ht="18" customHeight="1" x14ac:dyDescent="0.15">
      <c r="A542" s="22">
        <v>4904</v>
      </c>
      <c r="B542" s="5" t="s">
        <v>583</v>
      </c>
      <c r="C542" s="30">
        <v>19</v>
      </c>
      <c r="D542" s="30">
        <v>18</v>
      </c>
      <c r="E542" s="30">
        <v>22</v>
      </c>
      <c r="F542" s="30">
        <v>40</v>
      </c>
    </row>
    <row r="543" spans="1:6" ht="18" customHeight="1" x14ac:dyDescent="0.15">
      <c r="A543" s="22">
        <v>4905</v>
      </c>
      <c r="B543" s="5" t="s">
        <v>584</v>
      </c>
      <c r="C543" s="30">
        <v>12</v>
      </c>
      <c r="D543" s="30">
        <v>16</v>
      </c>
      <c r="E543" s="30">
        <v>16</v>
      </c>
      <c r="F543" s="30">
        <v>32</v>
      </c>
    </row>
    <row r="544" spans="1:6" ht="18" customHeight="1" x14ac:dyDescent="0.15">
      <c r="A544" s="22">
        <v>4906</v>
      </c>
      <c r="B544" s="5" t="s">
        <v>585</v>
      </c>
      <c r="C544" s="30">
        <v>2</v>
      </c>
      <c r="D544" s="30">
        <v>1</v>
      </c>
      <c r="E544" s="30">
        <v>2</v>
      </c>
      <c r="F544" s="30">
        <v>3</v>
      </c>
    </row>
    <row r="545" spans="1:6" ht="18" customHeight="1" x14ac:dyDescent="0.15">
      <c r="A545" s="22">
        <v>4907</v>
      </c>
      <c r="B545" s="5" t="s">
        <v>586</v>
      </c>
      <c r="C545" s="30">
        <v>5</v>
      </c>
      <c r="D545" s="30">
        <v>7</v>
      </c>
      <c r="E545" s="30">
        <v>10</v>
      </c>
      <c r="F545" s="30">
        <v>17</v>
      </c>
    </row>
    <row r="546" spans="1:6" ht="18" customHeight="1" x14ac:dyDescent="0.15">
      <c r="A546" s="22">
        <v>4915</v>
      </c>
      <c r="B546" s="5" t="s">
        <v>587</v>
      </c>
      <c r="C546" s="30">
        <v>2</v>
      </c>
      <c r="D546" s="30">
        <v>3</v>
      </c>
      <c r="E546" s="30">
        <v>4</v>
      </c>
      <c r="F546" s="30">
        <v>7</v>
      </c>
    </row>
    <row r="547" spans="1:6" ht="18" customHeight="1" x14ac:dyDescent="0.15">
      <c r="A547" s="22">
        <v>4917</v>
      </c>
      <c r="B547" s="5" t="s">
        <v>588</v>
      </c>
      <c r="C547" s="30">
        <v>19</v>
      </c>
      <c r="D547" s="30">
        <v>14</v>
      </c>
      <c r="E547" s="30">
        <v>21</v>
      </c>
      <c r="F547" s="30">
        <v>35</v>
      </c>
    </row>
    <row r="548" spans="1:6" ht="18" customHeight="1" x14ac:dyDescent="0.15">
      <c r="A548" s="22">
        <v>4918</v>
      </c>
      <c r="B548" s="5" t="s">
        <v>589</v>
      </c>
      <c r="C548" s="30">
        <v>106</v>
      </c>
      <c r="D548" s="30">
        <v>87</v>
      </c>
      <c r="E548" s="30">
        <v>109</v>
      </c>
      <c r="F548" s="30">
        <v>196</v>
      </c>
    </row>
    <row r="549" spans="1:6" ht="18" customHeight="1" x14ac:dyDescent="0.15">
      <c r="A549" s="22">
        <v>4919</v>
      </c>
      <c r="B549" s="5" t="s">
        <v>590</v>
      </c>
      <c r="C549" s="30">
        <v>21</v>
      </c>
      <c r="D549" s="30">
        <v>10</v>
      </c>
      <c r="E549" s="30">
        <v>12</v>
      </c>
      <c r="F549" s="30">
        <v>22</v>
      </c>
    </row>
    <row r="550" spans="1:6" ht="18" customHeight="1" x14ac:dyDescent="0.15">
      <c r="A550" s="22">
        <v>4920</v>
      </c>
      <c r="B550" s="5" t="s">
        <v>591</v>
      </c>
      <c r="C550" s="30">
        <v>72</v>
      </c>
      <c r="D550" s="30">
        <v>58</v>
      </c>
      <c r="E550" s="30">
        <v>67</v>
      </c>
      <c r="F550" s="30">
        <v>125</v>
      </c>
    </row>
    <row r="551" spans="1:6" ht="18" customHeight="1" x14ac:dyDescent="0.15">
      <c r="A551" s="22">
        <v>4921</v>
      </c>
      <c r="B551" s="5" t="s">
        <v>592</v>
      </c>
      <c r="C551" s="30">
        <v>9</v>
      </c>
      <c r="D551" s="30">
        <v>8</v>
      </c>
      <c r="E551" s="30">
        <v>10</v>
      </c>
      <c r="F551" s="30">
        <v>18</v>
      </c>
    </row>
    <row r="552" spans="1:6" ht="18" customHeight="1" x14ac:dyDescent="0.15">
      <c r="A552" s="22">
        <v>4922</v>
      </c>
      <c r="B552" s="5" t="s">
        <v>593</v>
      </c>
      <c r="C552" s="30">
        <v>73</v>
      </c>
      <c r="D552" s="30">
        <v>27</v>
      </c>
      <c r="E552" s="30">
        <v>58</v>
      </c>
      <c r="F552" s="30">
        <v>85</v>
      </c>
    </row>
    <row r="553" spans="1:6" ht="18" customHeight="1" x14ac:dyDescent="0.15">
      <c r="A553" s="22">
        <v>5001</v>
      </c>
      <c r="B553" s="5" t="s">
        <v>528</v>
      </c>
      <c r="C553" s="30">
        <v>1286</v>
      </c>
      <c r="D553" s="30">
        <v>1338</v>
      </c>
      <c r="E553" s="30">
        <v>1421</v>
      </c>
      <c r="F553" s="30">
        <v>2759</v>
      </c>
    </row>
    <row r="554" spans="1:6" ht="18" customHeight="1" x14ac:dyDescent="0.15">
      <c r="A554" s="22">
        <v>5002</v>
      </c>
      <c r="B554" s="5" t="s">
        <v>529</v>
      </c>
      <c r="C554" s="30">
        <v>2247</v>
      </c>
      <c r="D554" s="30">
        <v>2490</v>
      </c>
      <c r="E554" s="30">
        <v>2808</v>
      </c>
      <c r="F554" s="30">
        <v>5298</v>
      </c>
    </row>
    <row r="555" spans="1:6" ht="18" customHeight="1" x14ac:dyDescent="0.15">
      <c r="A555" s="22">
        <v>5003</v>
      </c>
      <c r="B555" s="5" t="s">
        <v>530</v>
      </c>
      <c r="C555" s="30">
        <v>3344</v>
      </c>
      <c r="D555" s="30">
        <v>3562</v>
      </c>
      <c r="E555" s="30">
        <v>3699</v>
      </c>
      <c r="F555" s="30">
        <v>7261</v>
      </c>
    </row>
    <row r="556" spans="1:6" ht="18" customHeight="1" x14ac:dyDescent="0.15">
      <c r="A556" s="22">
        <v>5004</v>
      </c>
      <c r="B556" s="5" t="s">
        <v>531</v>
      </c>
      <c r="C556" s="30">
        <v>1240</v>
      </c>
      <c r="D556" s="30">
        <v>1230</v>
      </c>
      <c r="E556" s="30">
        <v>1344</v>
      </c>
      <c r="F556" s="30">
        <v>2574</v>
      </c>
    </row>
    <row r="557" spans="1:6" ht="18" customHeight="1" x14ac:dyDescent="0.15">
      <c r="A557" s="22">
        <v>5005</v>
      </c>
      <c r="B557" s="5" t="s">
        <v>532</v>
      </c>
      <c r="C557" s="30">
        <v>3764</v>
      </c>
      <c r="D557" s="30">
        <v>3935</v>
      </c>
      <c r="E557" s="30">
        <v>4383</v>
      </c>
      <c r="F557" s="30">
        <v>8318</v>
      </c>
    </row>
    <row r="558" spans="1:6" ht="18" customHeight="1" x14ac:dyDescent="0.15">
      <c r="A558" s="22">
        <v>5006</v>
      </c>
      <c r="B558" s="5" t="s">
        <v>533</v>
      </c>
      <c r="C558" s="30">
        <v>427</v>
      </c>
      <c r="D558" s="30">
        <v>531</v>
      </c>
      <c r="E558" s="30">
        <v>551</v>
      </c>
      <c r="F558" s="30">
        <v>1082</v>
      </c>
    </row>
    <row r="559" spans="1:6" ht="18" customHeight="1" x14ac:dyDescent="0.15">
      <c r="A559" s="22">
        <v>5007</v>
      </c>
      <c r="B559" s="5" t="s">
        <v>534</v>
      </c>
      <c r="C559" s="30">
        <v>347</v>
      </c>
      <c r="D559" s="30">
        <v>390</v>
      </c>
      <c r="E559" s="30">
        <v>406</v>
      </c>
      <c r="F559" s="30">
        <v>796</v>
      </c>
    </row>
    <row r="560" spans="1:6" ht="18" customHeight="1" x14ac:dyDescent="0.15">
      <c r="A560" s="22">
        <v>5008</v>
      </c>
      <c r="B560" s="5" t="s">
        <v>535</v>
      </c>
      <c r="C560" s="30">
        <v>194</v>
      </c>
      <c r="D560" s="30">
        <v>223</v>
      </c>
      <c r="E560" s="30">
        <v>209</v>
      </c>
      <c r="F560" s="30">
        <v>432</v>
      </c>
    </row>
    <row r="561" spans="1:6" ht="18" customHeight="1" x14ac:dyDescent="0.15">
      <c r="A561" s="22">
        <v>5009</v>
      </c>
      <c r="B561" s="5" t="s">
        <v>536</v>
      </c>
      <c r="C561" s="30">
        <v>301</v>
      </c>
      <c r="D561" s="30">
        <v>367</v>
      </c>
      <c r="E561" s="30">
        <v>386</v>
      </c>
      <c r="F561" s="30">
        <v>753</v>
      </c>
    </row>
    <row r="562" spans="1:6" ht="18" customHeight="1" x14ac:dyDescent="0.15">
      <c r="A562" s="22">
        <v>5010</v>
      </c>
      <c r="B562" s="5" t="s">
        <v>537</v>
      </c>
      <c r="C562" s="30">
        <v>280</v>
      </c>
      <c r="D562" s="30">
        <v>347</v>
      </c>
      <c r="E562" s="30">
        <v>379</v>
      </c>
      <c r="F562" s="30">
        <v>726</v>
      </c>
    </row>
    <row r="563" spans="1:6" ht="18" customHeight="1" x14ac:dyDescent="0.15">
      <c r="A563" s="22">
        <v>5011</v>
      </c>
      <c r="B563" s="5" t="s">
        <v>538</v>
      </c>
      <c r="C563" s="30">
        <v>928</v>
      </c>
      <c r="D563" s="30">
        <v>1076</v>
      </c>
      <c r="E563" s="30">
        <v>1086</v>
      </c>
      <c r="F563" s="30">
        <v>2162</v>
      </c>
    </row>
    <row r="564" spans="1:6" ht="18" customHeight="1" x14ac:dyDescent="0.15">
      <c r="A564" s="22">
        <v>5012</v>
      </c>
      <c r="B564" s="5" t="s">
        <v>539</v>
      </c>
      <c r="C564" s="30">
        <v>120</v>
      </c>
      <c r="D564" s="30">
        <v>136</v>
      </c>
      <c r="E564" s="30">
        <v>147</v>
      </c>
      <c r="F564" s="30">
        <v>283</v>
      </c>
    </row>
    <row r="565" spans="1:6" ht="18" customHeight="1" x14ac:dyDescent="0.15">
      <c r="A565" s="22">
        <v>5013</v>
      </c>
      <c r="B565" s="5" t="s">
        <v>540</v>
      </c>
      <c r="C565" s="30">
        <v>1195</v>
      </c>
      <c r="D565" s="30">
        <v>1359</v>
      </c>
      <c r="E565" s="30">
        <v>1431</v>
      </c>
      <c r="F565" s="30">
        <v>2790</v>
      </c>
    </row>
    <row r="566" spans="1:6" ht="18" customHeight="1" x14ac:dyDescent="0.15">
      <c r="A566" s="22">
        <v>5014</v>
      </c>
      <c r="B566" s="5" t="s">
        <v>541</v>
      </c>
      <c r="C566" s="30">
        <v>916</v>
      </c>
      <c r="D566" s="30">
        <v>1061</v>
      </c>
      <c r="E566" s="30">
        <v>1077</v>
      </c>
      <c r="F566" s="30">
        <v>2138</v>
      </c>
    </row>
    <row r="567" spans="1:6" ht="18" customHeight="1" x14ac:dyDescent="0.15">
      <c r="A567" s="22">
        <v>6001</v>
      </c>
      <c r="B567" s="5" t="s">
        <v>594</v>
      </c>
      <c r="C567" s="30">
        <v>2</v>
      </c>
      <c r="D567" s="30">
        <v>2</v>
      </c>
      <c r="E567" s="30">
        <v>2</v>
      </c>
      <c r="F567" s="30">
        <v>4</v>
      </c>
    </row>
    <row r="568" spans="1:6" ht="18" customHeight="1" x14ac:dyDescent="0.15">
      <c r="A568" s="22">
        <v>6002</v>
      </c>
      <c r="B568" s="5" t="s">
        <v>595</v>
      </c>
      <c r="C568" s="30">
        <v>3</v>
      </c>
      <c r="D568" s="30">
        <v>9</v>
      </c>
      <c r="E568" s="30">
        <v>7</v>
      </c>
      <c r="F568" s="30">
        <v>16</v>
      </c>
    </row>
    <row r="569" spans="1:6" ht="18" customHeight="1" x14ac:dyDescent="0.15">
      <c r="A569" s="22">
        <v>6003</v>
      </c>
      <c r="B569" s="5" t="s">
        <v>596</v>
      </c>
      <c r="C569" s="30">
        <v>3</v>
      </c>
      <c r="D569" s="30">
        <v>6</v>
      </c>
      <c r="E569" s="30">
        <v>5</v>
      </c>
      <c r="F569" s="30">
        <v>11</v>
      </c>
    </row>
    <row r="570" spans="1:6" ht="18" customHeight="1" x14ac:dyDescent="0.15">
      <c r="A570" s="22">
        <v>6004</v>
      </c>
      <c r="B570" s="5" t="s">
        <v>597</v>
      </c>
      <c r="C570" s="30">
        <v>13</v>
      </c>
      <c r="D570" s="30">
        <v>17</v>
      </c>
      <c r="E570" s="30">
        <v>12</v>
      </c>
      <c r="F570" s="30">
        <v>29</v>
      </c>
    </row>
    <row r="571" spans="1:6" ht="18" customHeight="1" x14ac:dyDescent="0.15">
      <c r="A571" s="22">
        <v>6005</v>
      </c>
      <c r="B571" s="5" t="s">
        <v>598</v>
      </c>
      <c r="C571" s="30">
        <v>16</v>
      </c>
      <c r="D571" s="30">
        <v>20</v>
      </c>
      <c r="E571" s="30">
        <v>21</v>
      </c>
      <c r="F571" s="30">
        <v>41</v>
      </c>
    </row>
    <row r="572" spans="1:6" ht="18" customHeight="1" x14ac:dyDescent="0.15">
      <c r="A572" s="22">
        <v>6006</v>
      </c>
      <c r="B572" s="5" t="s">
        <v>599</v>
      </c>
      <c r="C572" s="30">
        <v>15</v>
      </c>
      <c r="D572" s="30">
        <v>23</v>
      </c>
      <c r="E572" s="30">
        <v>25</v>
      </c>
      <c r="F572" s="30">
        <v>48</v>
      </c>
    </row>
    <row r="573" spans="1:6" ht="18" customHeight="1" x14ac:dyDescent="0.15">
      <c r="A573" s="22">
        <v>6007</v>
      </c>
      <c r="B573" s="5" t="s">
        <v>600</v>
      </c>
      <c r="C573" s="30">
        <v>7</v>
      </c>
      <c r="D573" s="30">
        <v>10</v>
      </c>
      <c r="E573" s="30">
        <v>11</v>
      </c>
      <c r="F573" s="30">
        <v>21</v>
      </c>
    </row>
    <row r="574" spans="1:6" ht="18" customHeight="1" x14ac:dyDescent="0.15">
      <c r="A574" s="22">
        <v>6008</v>
      </c>
      <c r="B574" s="5" t="s">
        <v>601</v>
      </c>
      <c r="C574" s="30">
        <v>14</v>
      </c>
      <c r="D574" s="30">
        <v>15</v>
      </c>
      <c r="E574" s="30">
        <v>21</v>
      </c>
      <c r="F574" s="30">
        <v>36</v>
      </c>
    </row>
    <row r="575" spans="1:6" ht="18" customHeight="1" x14ac:dyDescent="0.15">
      <c r="A575" s="22">
        <v>6011</v>
      </c>
      <c r="B575" s="5" t="s">
        <v>602</v>
      </c>
      <c r="C575" s="30">
        <v>7</v>
      </c>
      <c r="D575" s="30">
        <v>5</v>
      </c>
      <c r="E575" s="30">
        <v>8</v>
      </c>
      <c r="F575" s="30">
        <v>13</v>
      </c>
    </row>
    <row r="576" spans="1:6" ht="18" customHeight="1" x14ac:dyDescent="0.15">
      <c r="A576" s="22">
        <v>6012</v>
      </c>
      <c r="B576" s="5" t="s">
        <v>603</v>
      </c>
      <c r="C576" s="30">
        <v>28</v>
      </c>
      <c r="D576" s="30">
        <v>43</v>
      </c>
      <c r="E576" s="30">
        <v>35</v>
      </c>
      <c r="F576" s="30">
        <v>78</v>
      </c>
    </row>
    <row r="577" spans="1:6" ht="18" customHeight="1" x14ac:dyDescent="0.15">
      <c r="A577" s="22">
        <v>6013</v>
      </c>
      <c r="B577" s="5" t="s">
        <v>604</v>
      </c>
      <c r="C577" s="30">
        <v>31</v>
      </c>
      <c r="D577" s="30">
        <v>45</v>
      </c>
      <c r="E577" s="30">
        <v>52</v>
      </c>
      <c r="F577" s="30">
        <v>97</v>
      </c>
    </row>
    <row r="578" spans="1:6" ht="18" customHeight="1" x14ac:dyDescent="0.15">
      <c r="A578" s="22">
        <v>6014</v>
      </c>
      <c r="B578" s="5" t="s">
        <v>605</v>
      </c>
      <c r="C578" s="30">
        <v>48</v>
      </c>
      <c r="D578" s="30">
        <v>56</v>
      </c>
      <c r="E578" s="30">
        <v>64</v>
      </c>
      <c r="F578" s="30">
        <v>120</v>
      </c>
    </row>
    <row r="579" spans="1:6" ht="18" customHeight="1" x14ac:dyDescent="0.15">
      <c r="A579" s="22">
        <v>6015</v>
      </c>
      <c r="B579" s="5" t="s">
        <v>606</v>
      </c>
      <c r="C579" s="30">
        <v>12</v>
      </c>
      <c r="D579" s="30">
        <v>10</v>
      </c>
      <c r="E579" s="30">
        <v>12</v>
      </c>
      <c r="F579" s="30">
        <v>22</v>
      </c>
    </row>
    <row r="580" spans="1:6" ht="18" customHeight="1" x14ac:dyDescent="0.15">
      <c r="A580" s="22">
        <v>6016</v>
      </c>
      <c r="B580" s="5" t="s">
        <v>607</v>
      </c>
      <c r="C580" s="30">
        <v>89</v>
      </c>
      <c r="D580" s="30">
        <v>92</v>
      </c>
      <c r="E580" s="30">
        <v>76</v>
      </c>
      <c r="F580" s="30">
        <v>168</v>
      </c>
    </row>
    <row r="581" spans="1:6" ht="18" customHeight="1" x14ac:dyDescent="0.15">
      <c r="A581" s="22">
        <v>6017</v>
      </c>
      <c r="B581" s="5" t="s">
        <v>608</v>
      </c>
      <c r="C581" s="30">
        <v>184</v>
      </c>
      <c r="D581" s="30">
        <v>199</v>
      </c>
      <c r="E581" s="30">
        <v>229</v>
      </c>
      <c r="F581" s="30">
        <v>428</v>
      </c>
    </row>
    <row r="582" spans="1:6" ht="18" customHeight="1" x14ac:dyDescent="0.15">
      <c r="A582" s="22">
        <v>6018</v>
      </c>
      <c r="B582" s="5" t="s">
        <v>609</v>
      </c>
      <c r="C582" s="30">
        <v>255</v>
      </c>
      <c r="D582" s="30">
        <v>301</v>
      </c>
      <c r="E582" s="30">
        <v>318</v>
      </c>
      <c r="F582" s="30">
        <v>619</v>
      </c>
    </row>
    <row r="583" spans="1:6" ht="18" customHeight="1" x14ac:dyDescent="0.15">
      <c r="A583" s="22">
        <v>6019</v>
      </c>
      <c r="B583" s="5" t="s">
        <v>610</v>
      </c>
      <c r="C583" s="30">
        <v>657</v>
      </c>
      <c r="D583" s="30">
        <v>703</v>
      </c>
      <c r="E583" s="30">
        <v>807</v>
      </c>
      <c r="F583" s="30">
        <v>1510</v>
      </c>
    </row>
    <row r="584" spans="1:6" ht="18" customHeight="1" x14ac:dyDescent="0.15">
      <c r="A584" s="22">
        <v>6020</v>
      </c>
      <c r="B584" s="5" t="s">
        <v>611</v>
      </c>
      <c r="C584" s="30">
        <v>115</v>
      </c>
      <c r="D584" s="30">
        <v>92</v>
      </c>
      <c r="E584" s="30">
        <v>134</v>
      </c>
      <c r="F584" s="30">
        <v>226</v>
      </c>
    </row>
    <row r="585" spans="1:6" ht="18" customHeight="1" x14ac:dyDescent="0.15">
      <c r="A585" s="22">
        <v>6031</v>
      </c>
      <c r="B585" s="5" t="s">
        <v>612</v>
      </c>
      <c r="C585" s="30">
        <v>36</v>
      </c>
      <c r="D585" s="30">
        <v>42</v>
      </c>
      <c r="E585" s="30">
        <v>37</v>
      </c>
      <c r="F585" s="30">
        <v>79</v>
      </c>
    </row>
    <row r="586" spans="1:6" ht="18" customHeight="1" x14ac:dyDescent="0.15">
      <c r="A586" s="22">
        <v>6032</v>
      </c>
      <c r="B586" s="5" t="s">
        <v>613</v>
      </c>
      <c r="C586" s="30">
        <v>19</v>
      </c>
      <c r="D586" s="30">
        <v>27</v>
      </c>
      <c r="E586" s="30">
        <v>19</v>
      </c>
      <c r="F586" s="30">
        <v>46</v>
      </c>
    </row>
    <row r="587" spans="1:6" ht="18" customHeight="1" x14ac:dyDescent="0.15">
      <c r="A587" s="22">
        <v>6033</v>
      </c>
      <c r="B587" s="5" t="s">
        <v>614</v>
      </c>
      <c r="C587" s="30">
        <v>23</v>
      </c>
      <c r="D587" s="30">
        <v>24</v>
      </c>
      <c r="E587" s="30">
        <v>31</v>
      </c>
      <c r="F587" s="30">
        <v>55</v>
      </c>
    </row>
    <row r="588" spans="1:6" ht="18" customHeight="1" x14ac:dyDescent="0.15">
      <c r="A588" s="22">
        <v>6034</v>
      </c>
      <c r="B588" s="5" t="s">
        <v>615</v>
      </c>
      <c r="C588" s="30">
        <v>6</v>
      </c>
      <c r="D588" s="30">
        <v>6</v>
      </c>
      <c r="E588" s="30">
        <v>11</v>
      </c>
      <c r="F588" s="30">
        <v>17</v>
      </c>
    </row>
    <row r="589" spans="1:6" ht="18" customHeight="1" x14ac:dyDescent="0.15">
      <c r="A589" s="22">
        <v>6035</v>
      </c>
      <c r="B589" s="5" t="s">
        <v>616</v>
      </c>
      <c r="C589" s="30">
        <v>5</v>
      </c>
      <c r="D589" s="30">
        <v>6</v>
      </c>
      <c r="E589" s="30">
        <v>4</v>
      </c>
      <c r="F589" s="30">
        <v>10</v>
      </c>
    </row>
    <row r="590" spans="1:6" ht="18" customHeight="1" x14ac:dyDescent="0.15">
      <c r="A590" s="22">
        <v>6036</v>
      </c>
      <c r="B590" s="5" t="s">
        <v>617</v>
      </c>
      <c r="C590" s="30">
        <v>1</v>
      </c>
      <c r="D590" s="30">
        <v>1</v>
      </c>
      <c r="E590" s="30">
        <v>0</v>
      </c>
      <c r="F590" s="30">
        <v>1</v>
      </c>
    </row>
    <row r="591" spans="1:6" ht="18" customHeight="1" x14ac:dyDescent="0.15">
      <c r="A591" s="22">
        <v>6041</v>
      </c>
      <c r="B591" s="5" t="s">
        <v>618</v>
      </c>
      <c r="C591" s="30">
        <v>8</v>
      </c>
      <c r="D591" s="30">
        <v>7</v>
      </c>
      <c r="E591" s="30">
        <v>13</v>
      </c>
      <c r="F591" s="30">
        <v>20</v>
      </c>
    </row>
    <row r="592" spans="1:6" ht="18" customHeight="1" x14ac:dyDescent="0.15">
      <c r="A592" s="22">
        <v>6042</v>
      </c>
      <c r="B592" s="5" t="s">
        <v>619</v>
      </c>
      <c r="C592" s="30">
        <v>19</v>
      </c>
      <c r="D592" s="30">
        <v>23</v>
      </c>
      <c r="E592" s="30">
        <v>26</v>
      </c>
      <c r="F592" s="30">
        <v>49</v>
      </c>
    </row>
    <row r="593" spans="1:6" ht="18" customHeight="1" x14ac:dyDescent="0.15">
      <c r="A593" s="22">
        <v>6043</v>
      </c>
      <c r="B593" s="5" t="s">
        <v>620</v>
      </c>
      <c r="C593" s="30">
        <v>11</v>
      </c>
      <c r="D593" s="30">
        <v>15</v>
      </c>
      <c r="E593" s="30">
        <v>15</v>
      </c>
      <c r="F593" s="30">
        <v>30</v>
      </c>
    </row>
    <row r="594" spans="1:6" ht="18" customHeight="1" x14ac:dyDescent="0.15">
      <c r="A594" s="22">
        <v>6044</v>
      </c>
      <c r="B594" s="5" t="s">
        <v>621</v>
      </c>
      <c r="C594" s="30">
        <v>5</v>
      </c>
      <c r="D594" s="30">
        <v>12</v>
      </c>
      <c r="E594" s="30">
        <v>8</v>
      </c>
      <c r="F594" s="30">
        <v>20</v>
      </c>
    </row>
    <row r="595" spans="1:6" ht="18" customHeight="1" x14ac:dyDescent="0.15">
      <c r="A595" s="22">
        <v>6045</v>
      </c>
      <c r="B595" s="5" t="s">
        <v>622</v>
      </c>
      <c r="C595" s="30">
        <v>35</v>
      </c>
      <c r="D595" s="30">
        <v>45</v>
      </c>
      <c r="E595" s="30">
        <v>48</v>
      </c>
      <c r="F595" s="30">
        <v>93</v>
      </c>
    </row>
    <row r="596" spans="1:6" ht="18" customHeight="1" x14ac:dyDescent="0.15">
      <c r="A596" s="22">
        <v>6051</v>
      </c>
      <c r="B596" s="5" t="s">
        <v>623</v>
      </c>
      <c r="C596" s="30">
        <v>14</v>
      </c>
      <c r="D596" s="30">
        <v>15</v>
      </c>
      <c r="E596" s="30">
        <v>17</v>
      </c>
      <c r="F596" s="30">
        <v>32</v>
      </c>
    </row>
    <row r="597" spans="1:6" ht="18" customHeight="1" x14ac:dyDescent="0.15">
      <c r="A597" s="22">
        <v>6052</v>
      </c>
      <c r="B597" s="5" t="s">
        <v>624</v>
      </c>
      <c r="C597" s="30">
        <v>2</v>
      </c>
      <c r="D597" s="30">
        <v>2</v>
      </c>
      <c r="E597" s="30">
        <v>0</v>
      </c>
      <c r="F597" s="30">
        <v>2</v>
      </c>
    </row>
    <row r="598" spans="1:6" ht="18" customHeight="1" x14ac:dyDescent="0.15">
      <c r="A598" s="22">
        <v>6053</v>
      </c>
      <c r="B598" s="5" t="s">
        <v>625</v>
      </c>
      <c r="C598" s="30">
        <v>12</v>
      </c>
      <c r="D598" s="30">
        <v>20</v>
      </c>
      <c r="E598" s="30">
        <v>15</v>
      </c>
      <c r="F598" s="30">
        <v>35</v>
      </c>
    </row>
    <row r="599" spans="1:6" ht="18" customHeight="1" x14ac:dyDescent="0.15">
      <c r="A599" s="22">
        <v>6054</v>
      </c>
      <c r="B599" s="5" t="s">
        <v>626</v>
      </c>
      <c r="C599" s="30">
        <v>7</v>
      </c>
      <c r="D599" s="30">
        <v>6</v>
      </c>
      <c r="E599" s="30">
        <v>9</v>
      </c>
      <c r="F599" s="30">
        <v>15</v>
      </c>
    </row>
    <row r="600" spans="1:6" ht="18" customHeight="1" x14ac:dyDescent="0.15">
      <c r="A600" s="22">
        <v>6055</v>
      </c>
      <c r="B600" s="5" t="s">
        <v>627</v>
      </c>
      <c r="C600" s="30">
        <v>28</v>
      </c>
      <c r="D600" s="30">
        <v>34</v>
      </c>
      <c r="E600" s="30">
        <v>42</v>
      </c>
      <c r="F600" s="30">
        <v>76</v>
      </c>
    </row>
    <row r="601" spans="1:6" ht="18" customHeight="1" x14ac:dyDescent="0.15">
      <c r="A601" s="22">
        <v>6057</v>
      </c>
      <c r="B601" s="5" t="s">
        <v>628</v>
      </c>
      <c r="C601" s="30">
        <v>17</v>
      </c>
      <c r="D601" s="30">
        <v>20</v>
      </c>
      <c r="E601" s="30">
        <v>27</v>
      </c>
      <c r="F601" s="30">
        <v>47</v>
      </c>
    </row>
    <row r="602" spans="1:6" ht="18" customHeight="1" x14ac:dyDescent="0.15">
      <c r="A602" s="22">
        <v>6061</v>
      </c>
      <c r="B602" s="5" t="s">
        <v>629</v>
      </c>
      <c r="C602" s="30">
        <v>5</v>
      </c>
      <c r="D602" s="30">
        <v>5</v>
      </c>
      <c r="E602" s="30">
        <v>4</v>
      </c>
      <c r="F602" s="30">
        <v>9</v>
      </c>
    </row>
    <row r="603" spans="1:6" ht="18" customHeight="1" x14ac:dyDescent="0.15">
      <c r="A603" s="22">
        <v>6062</v>
      </c>
      <c r="B603" s="5" t="s">
        <v>630</v>
      </c>
      <c r="C603" s="30">
        <v>16</v>
      </c>
      <c r="D603" s="30">
        <v>16</v>
      </c>
      <c r="E603" s="30">
        <v>10</v>
      </c>
      <c r="F603" s="30">
        <v>26</v>
      </c>
    </row>
    <row r="604" spans="1:6" ht="18" customHeight="1" x14ac:dyDescent="0.15">
      <c r="A604" s="22">
        <v>6063</v>
      </c>
      <c r="B604" s="5" t="s">
        <v>631</v>
      </c>
      <c r="C604" s="30">
        <v>9</v>
      </c>
      <c r="D604" s="30">
        <v>8</v>
      </c>
      <c r="E604" s="30">
        <v>9</v>
      </c>
      <c r="F604" s="30">
        <v>17</v>
      </c>
    </row>
    <row r="605" spans="1:6" ht="18" customHeight="1" x14ac:dyDescent="0.15">
      <c r="A605" s="22">
        <v>6064</v>
      </c>
      <c r="B605" s="5" t="s">
        <v>632</v>
      </c>
      <c r="C605" s="30">
        <v>12</v>
      </c>
      <c r="D605" s="30">
        <v>15</v>
      </c>
      <c r="E605" s="30">
        <v>16</v>
      </c>
      <c r="F605" s="30">
        <v>31</v>
      </c>
    </row>
    <row r="606" spans="1:6" ht="18" customHeight="1" x14ac:dyDescent="0.15">
      <c r="A606" s="22">
        <v>6065</v>
      </c>
      <c r="B606" s="5" t="s">
        <v>633</v>
      </c>
      <c r="C606" s="30">
        <v>2</v>
      </c>
      <c r="D606" s="30">
        <v>2</v>
      </c>
      <c r="E606" s="30">
        <v>1</v>
      </c>
      <c r="F606" s="30">
        <v>3</v>
      </c>
    </row>
    <row r="607" spans="1:6" ht="18" customHeight="1" x14ac:dyDescent="0.15">
      <c r="A607" s="22">
        <v>6066</v>
      </c>
      <c r="B607" s="5" t="s">
        <v>634</v>
      </c>
      <c r="C607" s="30">
        <v>26</v>
      </c>
      <c r="D607" s="30">
        <v>32</v>
      </c>
      <c r="E607" s="30">
        <v>26</v>
      </c>
      <c r="F607" s="30">
        <v>58</v>
      </c>
    </row>
    <row r="608" spans="1:6" ht="18" customHeight="1" x14ac:dyDescent="0.15">
      <c r="A608" s="22">
        <v>6067</v>
      </c>
      <c r="B608" s="5" t="s">
        <v>635</v>
      </c>
      <c r="C608" s="30">
        <v>5</v>
      </c>
      <c r="D608" s="30">
        <v>7</v>
      </c>
      <c r="E608" s="30">
        <v>3</v>
      </c>
      <c r="F608" s="30">
        <v>10</v>
      </c>
    </row>
    <row r="609" spans="1:6" ht="18" customHeight="1" x14ac:dyDescent="0.15">
      <c r="A609" s="22">
        <v>6068</v>
      </c>
      <c r="B609" s="5" t="s">
        <v>636</v>
      </c>
      <c r="C609" s="30">
        <v>4</v>
      </c>
      <c r="D609" s="30">
        <v>5</v>
      </c>
      <c r="E609" s="30">
        <v>7</v>
      </c>
      <c r="F609" s="30">
        <v>12</v>
      </c>
    </row>
    <row r="610" spans="1:6" ht="18" customHeight="1" x14ac:dyDescent="0.15">
      <c r="A610" s="22">
        <v>6069</v>
      </c>
      <c r="B610" s="5" t="s">
        <v>757</v>
      </c>
      <c r="C610" s="30">
        <v>5</v>
      </c>
      <c r="D610" s="30">
        <v>5</v>
      </c>
      <c r="E610" s="30">
        <v>5</v>
      </c>
      <c r="F610" s="30">
        <v>10</v>
      </c>
    </row>
    <row r="611" spans="1:6" ht="18" customHeight="1" x14ac:dyDescent="0.15">
      <c r="A611" s="22">
        <v>6070</v>
      </c>
      <c r="B611" s="5" t="s">
        <v>637</v>
      </c>
      <c r="C611" s="30">
        <v>3</v>
      </c>
      <c r="D611" s="30">
        <v>4</v>
      </c>
      <c r="E611" s="30">
        <v>4</v>
      </c>
      <c r="F611" s="30">
        <v>8</v>
      </c>
    </row>
    <row r="612" spans="1:6" ht="18" customHeight="1" x14ac:dyDescent="0.15">
      <c r="A612" s="22">
        <v>6071</v>
      </c>
      <c r="B612" s="5" t="s">
        <v>638</v>
      </c>
      <c r="C612" s="30">
        <v>17</v>
      </c>
      <c r="D612" s="30">
        <v>17</v>
      </c>
      <c r="E612" s="30">
        <v>13</v>
      </c>
      <c r="F612" s="30">
        <v>30</v>
      </c>
    </row>
    <row r="613" spans="1:6" ht="18" customHeight="1" x14ac:dyDescent="0.15">
      <c r="A613" s="22">
        <v>6072</v>
      </c>
      <c r="B613" s="5" t="s">
        <v>639</v>
      </c>
      <c r="C613" s="30">
        <v>23</v>
      </c>
      <c r="D613" s="30">
        <v>27</v>
      </c>
      <c r="E613" s="30">
        <v>33</v>
      </c>
      <c r="F613" s="30">
        <v>60</v>
      </c>
    </row>
    <row r="614" spans="1:6" ht="18" customHeight="1" x14ac:dyDescent="0.15">
      <c r="A614" s="22">
        <v>6073</v>
      </c>
      <c r="B614" s="5" t="s">
        <v>640</v>
      </c>
      <c r="C614" s="30">
        <v>6</v>
      </c>
      <c r="D614" s="30">
        <v>6</v>
      </c>
      <c r="E614" s="30">
        <v>4</v>
      </c>
      <c r="F614" s="30">
        <v>10</v>
      </c>
    </row>
    <row r="615" spans="1:6" ht="18" customHeight="1" x14ac:dyDescent="0.15">
      <c r="A615" s="22">
        <v>6074</v>
      </c>
      <c r="B615" s="5" t="s">
        <v>641</v>
      </c>
      <c r="C615" s="30">
        <v>15</v>
      </c>
      <c r="D615" s="30">
        <v>19</v>
      </c>
      <c r="E615" s="30">
        <v>20</v>
      </c>
      <c r="F615" s="30">
        <v>39</v>
      </c>
    </row>
    <row r="616" spans="1:6" ht="18" customHeight="1" x14ac:dyDescent="0.15">
      <c r="A616" s="22">
        <v>6081</v>
      </c>
      <c r="B616" s="5" t="s">
        <v>642</v>
      </c>
      <c r="C616" s="30">
        <v>14</v>
      </c>
      <c r="D616" s="30">
        <v>16</v>
      </c>
      <c r="E616" s="30">
        <v>13</v>
      </c>
      <c r="F616" s="30">
        <v>29</v>
      </c>
    </row>
    <row r="617" spans="1:6" ht="18" customHeight="1" x14ac:dyDescent="0.15">
      <c r="A617" s="22">
        <v>6082</v>
      </c>
      <c r="B617" s="5" t="s">
        <v>643</v>
      </c>
      <c r="C617" s="30">
        <v>29</v>
      </c>
      <c r="D617" s="30">
        <v>45</v>
      </c>
      <c r="E617" s="30">
        <v>35</v>
      </c>
      <c r="F617" s="30">
        <v>80</v>
      </c>
    </row>
    <row r="618" spans="1:6" ht="18" customHeight="1" x14ac:dyDescent="0.15">
      <c r="A618" s="22">
        <v>6083</v>
      </c>
      <c r="B618" s="5" t="s">
        <v>644</v>
      </c>
      <c r="C618" s="30">
        <v>70</v>
      </c>
      <c r="D618" s="30">
        <v>60</v>
      </c>
      <c r="E618" s="30">
        <v>44</v>
      </c>
      <c r="F618" s="30">
        <v>104</v>
      </c>
    </row>
    <row r="619" spans="1:6" ht="18" customHeight="1" x14ac:dyDescent="0.15">
      <c r="A619" s="22">
        <v>6084</v>
      </c>
      <c r="B619" s="5" t="s">
        <v>645</v>
      </c>
      <c r="C619" s="30">
        <v>5</v>
      </c>
      <c r="D619" s="30">
        <v>8</v>
      </c>
      <c r="E619" s="30">
        <v>4</v>
      </c>
      <c r="F619" s="30">
        <v>12</v>
      </c>
    </row>
    <row r="620" spans="1:6" ht="18" customHeight="1" x14ac:dyDescent="0.15">
      <c r="A620" s="22">
        <v>6085</v>
      </c>
      <c r="B620" s="5" t="s">
        <v>646</v>
      </c>
      <c r="C620" s="30">
        <v>17</v>
      </c>
      <c r="D620" s="30">
        <v>16</v>
      </c>
      <c r="E620" s="30">
        <v>16</v>
      </c>
      <c r="F620" s="30">
        <v>32</v>
      </c>
    </row>
    <row r="621" spans="1:6" ht="18" customHeight="1" x14ac:dyDescent="0.15">
      <c r="A621" s="22">
        <v>6086</v>
      </c>
      <c r="B621" s="5" t="s">
        <v>647</v>
      </c>
      <c r="C621" s="30">
        <v>11</v>
      </c>
      <c r="D621" s="30">
        <v>13</v>
      </c>
      <c r="E621" s="30">
        <v>17</v>
      </c>
      <c r="F621" s="30">
        <v>30</v>
      </c>
    </row>
    <row r="622" spans="1:6" ht="18" customHeight="1" x14ac:dyDescent="0.15">
      <c r="A622" s="22">
        <v>6087</v>
      </c>
      <c r="B622" s="5" t="s">
        <v>648</v>
      </c>
      <c r="C622" s="30">
        <v>23</v>
      </c>
      <c r="D622" s="30">
        <v>23</v>
      </c>
      <c r="E622" s="30">
        <v>24</v>
      </c>
      <c r="F622" s="30">
        <v>47</v>
      </c>
    </row>
    <row r="623" spans="1:6" ht="18" customHeight="1" x14ac:dyDescent="0.15">
      <c r="A623" s="22">
        <v>6088</v>
      </c>
      <c r="B623" s="5" t="s">
        <v>649</v>
      </c>
      <c r="C623" s="30">
        <v>18</v>
      </c>
      <c r="D623" s="30">
        <v>20</v>
      </c>
      <c r="E623" s="30">
        <v>22</v>
      </c>
      <c r="F623" s="30">
        <v>42</v>
      </c>
    </row>
    <row r="624" spans="1:6" ht="18" customHeight="1" x14ac:dyDescent="0.15">
      <c r="A624" s="22">
        <v>6091</v>
      </c>
      <c r="B624" s="5" t="s">
        <v>650</v>
      </c>
      <c r="C624" s="30">
        <v>8</v>
      </c>
      <c r="D624" s="30">
        <v>13</v>
      </c>
      <c r="E624" s="30">
        <v>10</v>
      </c>
      <c r="F624" s="30">
        <v>23</v>
      </c>
    </row>
    <row r="625" spans="1:6" ht="18" customHeight="1" x14ac:dyDescent="0.15">
      <c r="A625" s="22">
        <v>6092</v>
      </c>
      <c r="B625" s="5" t="s">
        <v>651</v>
      </c>
      <c r="C625" s="30">
        <v>37</v>
      </c>
      <c r="D625" s="30">
        <v>37</v>
      </c>
      <c r="E625" s="30">
        <v>43</v>
      </c>
      <c r="F625" s="30">
        <v>80</v>
      </c>
    </row>
    <row r="626" spans="1:6" ht="18" customHeight="1" x14ac:dyDescent="0.15">
      <c r="A626" s="22">
        <v>6093</v>
      </c>
      <c r="B626" s="5" t="s">
        <v>652</v>
      </c>
      <c r="C626" s="30">
        <v>43</v>
      </c>
      <c r="D626" s="30">
        <v>37</v>
      </c>
      <c r="E626" s="30">
        <v>33</v>
      </c>
      <c r="F626" s="30">
        <v>70</v>
      </c>
    </row>
    <row r="627" spans="1:6" ht="18" customHeight="1" x14ac:dyDescent="0.15">
      <c r="A627" s="22">
        <v>6094</v>
      </c>
      <c r="B627" s="5" t="s">
        <v>653</v>
      </c>
      <c r="C627" s="30">
        <v>9</v>
      </c>
      <c r="D627" s="30">
        <v>9</v>
      </c>
      <c r="E627" s="30">
        <v>13</v>
      </c>
      <c r="F627" s="30">
        <v>22</v>
      </c>
    </row>
    <row r="628" spans="1:6" ht="18" customHeight="1" x14ac:dyDescent="0.15">
      <c r="A628" s="22">
        <v>6095</v>
      </c>
      <c r="B628" s="5" t="s">
        <v>654</v>
      </c>
      <c r="C628" s="30">
        <v>8</v>
      </c>
      <c r="D628" s="30">
        <v>9</v>
      </c>
      <c r="E628" s="30">
        <v>7</v>
      </c>
      <c r="F628" s="30">
        <v>16</v>
      </c>
    </row>
    <row r="629" spans="1:6" ht="18" customHeight="1" x14ac:dyDescent="0.15">
      <c r="A629" s="22">
        <v>6096</v>
      </c>
      <c r="B629" s="5" t="s">
        <v>655</v>
      </c>
      <c r="C629" s="30">
        <v>12</v>
      </c>
      <c r="D629" s="30">
        <v>12</v>
      </c>
      <c r="E629" s="30">
        <v>15</v>
      </c>
      <c r="F629" s="30">
        <v>27</v>
      </c>
    </row>
    <row r="630" spans="1:6" ht="18" customHeight="1" x14ac:dyDescent="0.15">
      <c r="A630" s="22">
        <v>6097</v>
      </c>
      <c r="B630" s="5" t="s">
        <v>656</v>
      </c>
      <c r="C630" s="30">
        <v>9</v>
      </c>
      <c r="D630" s="30">
        <v>7</v>
      </c>
      <c r="E630" s="30">
        <v>13</v>
      </c>
      <c r="F630" s="30">
        <v>20</v>
      </c>
    </row>
    <row r="631" spans="1:6" ht="18" customHeight="1" x14ac:dyDescent="0.15">
      <c r="A631" s="22">
        <v>6098</v>
      </c>
      <c r="B631" s="5" t="s">
        <v>657</v>
      </c>
      <c r="C631" s="30">
        <v>12</v>
      </c>
      <c r="D631" s="30">
        <v>16</v>
      </c>
      <c r="E631" s="30">
        <v>16</v>
      </c>
      <c r="F631" s="30">
        <v>32</v>
      </c>
    </row>
    <row r="632" spans="1:6" ht="18" customHeight="1" x14ac:dyDescent="0.15">
      <c r="A632" s="22">
        <v>6099</v>
      </c>
      <c r="B632" s="5" t="s">
        <v>658</v>
      </c>
      <c r="C632" s="30">
        <v>19</v>
      </c>
      <c r="D632" s="30">
        <v>26</v>
      </c>
      <c r="E632" s="30">
        <v>27</v>
      </c>
      <c r="F632" s="30">
        <v>53</v>
      </c>
    </row>
    <row r="633" spans="1:6" ht="18" customHeight="1" x14ac:dyDescent="0.15">
      <c r="A633" s="22">
        <v>6100</v>
      </c>
      <c r="B633" s="5" t="s">
        <v>659</v>
      </c>
      <c r="C633" s="30">
        <v>9</v>
      </c>
      <c r="D633" s="30">
        <v>10</v>
      </c>
      <c r="E633" s="30">
        <v>10</v>
      </c>
      <c r="F633" s="30">
        <v>20</v>
      </c>
    </row>
    <row r="634" spans="1:6" ht="18" customHeight="1" x14ac:dyDescent="0.15">
      <c r="A634" s="22">
        <v>6101</v>
      </c>
      <c r="B634" s="5" t="s">
        <v>660</v>
      </c>
      <c r="C634" s="30">
        <v>22</v>
      </c>
      <c r="D634" s="30">
        <v>27</v>
      </c>
      <c r="E634" s="30">
        <v>24</v>
      </c>
      <c r="F634" s="30">
        <v>51</v>
      </c>
    </row>
    <row r="635" spans="1:6" ht="18" customHeight="1" x14ac:dyDescent="0.15">
      <c r="A635" s="22">
        <v>6102</v>
      </c>
      <c r="B635" s="5" t="s">
        <v>661</v>
      </c>
      <c r="C635" s="30">
        <v>35</v>
      </c>
      <c r="D635" s="30">
        <v>53</v>
      </c>
      <c r="E635" s="30">
        <v>50</v>
      </c>
      <c r="F635" s="30">
        <v>103</v>
      </c>
    </row>
    <row r="636" spans="1:6" ht="18" customHeight="1" x14ac:dyDescent="0.15">
      <c r="A636" s="22">
        <v>6103</v>
      </c>
      <c r="B636" s="5" t="s">
        <v>662</v>
      </c>
      <c r="C636" s="30">
        <v>85</v>
      </c>
      <c r="D636" s="30">
        <v>79</v>
      </c>
      <c r="E636" s="30">
        <v>91</v>
      </c>
      <c r="F636" s="30">
        <v>170</v>
      </c>
    </row>
    <row r="637" spans="1:6" ht="18" customHeight="1" x14ac:dyDescent="0.15">
      <c r="A637" s="22">
        <v>6104</v>
      </c>
      <c r="B637" s="5" t="s">
        <v>663</v>
      </c>
      <c r="C637" s="30">
        <v>153</v>
      </c>
      <c r="D637" s="30">
        <v>200</v>
      </c>
      <c r="E637" s="30">
        <v>220</v>
      </c>
      <c r="F637" s="30">
        <v>420</v>
      </c>
    </row>
    <row r="638" spans="1:6" ht="18" customHeight="1" x14ac:dyDescent="0.15">
      <c r="A638" s="22">
        <v>6105</v>
      </c>
      <c r="B638" s="5" t="s">
        <v>664</v>
      </c>
      <c r="C638" s="30">
        <v>86</v>
      </c>
      <c r="D638" s="30">
        <v>97</v>
      </c>
      <c r="E638" s="30">
        <v>120</v>
      </c>
      <c r="F638" s="30">
        <v>217</v>
      </c>
    </row>
    <row r="639" spans="1:6" ht="18" customHeight="1" x14ac:dyDescent="0.15">
      <c r="A639" s="22">
        <v>6106</v>
      </c>
      <c r="B639" s="5" t="s">
        <v>665</v>
      </c>
      <c r="C639" s="30">
        <v>218</v>
      </c>
      <c r="D639" s="30">
        <v>278</v>
      </c>
      <c r="E639" s="30">
        <v>282</v>
      </c>
      <c r="F639" s="30">
        <v>560</v>
      </c>
    </row>
    <row r="640" spans="1:6" ht="18" customHeight="1" x14ac:dyDescent="0.15">
      <c r="A640" s="22">
        <v>6107</v>
      </c>
      <c r="B640" s="5" t="s">
        <v>666</v>
      </c>
      <c r="C640" s="30">
        <v>13</v>
      </c>
      <c r="D640" s="30">
        <v>16</v>
      </c>
      <c r="E640" s="30">
        <v>18</v>
      </c>
      <c r="F640" s="30">
        <v>34</v>
      </c>
    </row>
    <row r="641" spans="1:6" ht="18" customHeight="1" x14ac:dyDescent="0.15">
      <c r="A641" s="22">
        <v>6111</v>
      </c>
      <c r="B641" s="5" t="s">
        <v>667</v>
      </c>
      <c r="C641" s="30">
        <v>5</v>
      </c>
      <c r="D641" s="30">
        <v>9</v>
      </c>
      <c r="E641" s="30">
        <v>7</v>
      </c>
      <c r="F641" s="30">
        <v>16</v>
      </c>
    </row>
    <row r="642" spans="1:6" ht="18" customHeight="1" x14ac:dyDescent="0.15">
      <c r="A642" s="22">
        <v>6112</v>
      </c>
      <c r="B642" s="5" t="s">
        <v>668</v>
      </c>
      <c r="C642" s="30">
        <v>18</v>
      </c>
      <c r="D642" s="30">
        <v>28</v>
      </c>
      <c r="E642" s="30">
        <v>22</v>
      </c>
      <c r="F642" s="30">
        <v>50</v>
      </c>
    </row>
    <row r="643" spans="1:6" ht="18" customHeight="1" x14ac:dyDescent="0.15">
      <c r="A643" s="22">
        <v>6113</v>
      </c>
      <c r="B643" s="5" t="s">
        <v>669</v>
      </c>
      <c r="C643" s="30">
        <v>28</v>
      </c>
      <c r="D643" s="30">
        <v>35</v>
      </c>
      <c r="E643" s="30">
        <v>37</v>
      </c>
      <c r="F643" s="30">
        <v>72</v>
      </c>
    </row>
    <row r="644" spans="1:6" ht="18" customHeight="1" x14ac:dyDescent="0.15">
      <c r="A644" s="22">
        <v>6114</v>
      </c>
      <c r="B644" s="5" t="s">
        <v>670</v>
      </c>
      <c r="C644" s="30">
        <v>8</v>
      </c>
      <c r="D644" s="30">
        <v>14</v>
      </c>
      <c r="E644" s="30">
        <v>9</v>
      </c>
      <c r="F644" s="30">
        <v>23</v>
      </c>
    </row>
    <row r="645" spans="1:6" ht="18" customHeight="1" x14ac:dyDescent="0.15">
      <c r="A645" s="22">
        <v>6115</v>
      </c>
      <c r="B645" s="5" t="s">
        <v>671</v>
      </c>
      <c r="C645" s="30">
        <v>11</v>
      </c>
      <c r="D645" s="30">
        <v>12</v>
      </c>
      <c r="E645" s="30">
        <v>14</v>
      </c>
      <c r="F645" s="30">
        <v>26</v>
      </c>
    </row>
    <row r="646" spans="1:6" ht="18" customHeight="1" x14ac:dyDescent="0.15">
      <c r="A646" s="22">
        <v>6121</v>
      </c>
      <c r="B646" s="5" t="s">
        <v>672</v>
      </c>
      <c r="C646" s="30">
        <v>31</v>
      </c>
      <c r="D646" s="30">
        <v>38</v>
      </c>
      <c r="E646" s="30">
        <v>45</v>
      </c>
      <c r="F646" s="30">
        <v>83</v>
      </c>
    </row>
    <row r="647" spans="1:6" ht="18" customHeight="1" x14ac:dyDescent="0.15">
      <c r="A647" s="22">
        <v>6122</v>
      </c>
      <c r="B647" s="5" t="s">
        <v>673</v>
      </c>
      <c r="C647" s="30">
        <v>5</v>
      </c>
      <c r="D647" s="30">
        <v>8</v>
      </c>
      <c r="E647" s="30">
        <v>7</v>
      </c>
      <c r="F647" s="30">
        <v>15</v>
      </c>
    </row>
    <row r="648" spans="1:6" ht="18" customHeight="1" x14ac:dyDescent="0.15">
      <c r="A648" s="22">
        <v>6124</v>
      </c>
      <c r="B648" s="5" t="s">
        <v>674</v>
      </c>
      <c r="C648" s="30">
        <v>39</v>
      </c>
      <c r="D648" s="30">
        <v>44</v>
      </c>
      <c r="E648" s="30">
        <v>44</v>
      </c>
      <c r="F648" s="30">
        <v>88</v>
      </c>
    </row>
    <row r="649" spans="1:6" ht="18" customHeight="1" x14ac:dyDescent="0.15">
      <c r="A649" s="22">
        <v>6125</v>
      </c>
      <c r="B649" s="5" t="s">
        <v>675</v>
      </c>
      <c r="C649" s="30">
        <v>1</v>
      </c>
      <c r="D649" s="30">
        <v>1</v>
      </c>
      <c r="E649" s="30">
        <v>2</v>
      </c>
      <c r="F649" s="30">
        <v>3</v>
      </c>
    </row>
    <row r="650" spans="1:6" ht="18" customHeight="1" x14ac:dyDescent="0.15">
      <c r="A650" s="22">
        <v>6126</v>
      </c>
      <c r="B650" s="5" t="s">
        <v>676</v>
      </c>
      <c r="C650" s="30">
        <v>27</v>
      </c>
      <c r="D650" s="30">
        <v>24</v>
      </c>
      <c r="E650" s="30">
        <v>25</v>
      </c>
      <c r="F650" s="30">
        <v>49</v>
      </c>
    </row>
    <row r="651" spans="1:6" ht="18" customHeight="1" x14ac:dyDescent="0.15">
      <c r="A651" s="22">
        <v>6127</v>
      </c>
      <c r="B651" s="5" t="s">
        <v>677</v>
      </c>
      <c r="C651" s="30">
        <v>224</v>
      </c>
      <c r="D651" s="30">
        <v>279</v>
      </c>
      <c r="E651" s="30">
        <v>281</v>
      </c>
      <c r="F651" s="30">
        <v>560</v>
      </c>
    </row>
    <row r="652" spans="1:6" ht="18" customHeight="1" x14ac:dyDescent="0.15">
      <c r="A652" s="22">
        <v>6128</v>
      </c>
      <c r="B652" s="5" t="s">
        <v>678</v>
      </c>
      <c r="C652" s="30">
        <v>131</v>
      </c>
      <c r="D652" s="30">
        <v>155</v>
      </c>
      <c r="E652" s="30">
        <v>149</v>
      </c>
      <c r="F652" s="30">
        <v>304</v>
      </c>
    </row>
    <row r="653" spans="1:6" ht="18" customHeight="1" x14ac:dyDescent="0.15">
      <c r="A653" s="22">
        <v>6129</v>
      </c>
      <c r="B653" s="5" t="s">
        <v>679</v>
      </c>
      <c r="C653" s="30">
        <v>139</v>
      </c>
      <c r="D653" s="30">
        <v>102</v>
      </c>
      <c r="E653" s="30">
        <v>116</v>
      </c>
      <c r="F653" s="30">
        <v>218</v>
      </c>
    </row>
    <row r="654" spans="1:6" ht="18" customHeight="1" x14ac:dyDescent="0.15">
      <c r="A654" s="22">
        <v>6130</v>
      </c>
      <c r="B654" s="5" t="s">
        <v>680</v>
      </c>
      <c r="C654" s="30">
        <v>8</v>
      </c>
      <c r="D654" s="30">
        <v>9</v>
      </c>
      <c r="E654" s="30">
        <v>17</v>
      </c>
      <c r="F654" s="30">
        <v>26</v>
      </c>
    </row>
    <row r="655" spans="1:6" ht="18" customHeight="1" x14ac:dyDescent="0.15">
      <c r="A655" s="22">
        <v>6131</v>
      </c>
      <c r="B655" s="5" t="s">
        <v>681</v>
      </c>
      <c r="C655" s="30">
        <v>11</v>
      </c>
      <c r="D655" s="30">
        <v>11</v>
      </c>
      <c r="E655" s="30">
        <v>12</v>
      </c>
      <c r="F655" s="30">
        <v>23</v>
      </c>
    </row>
    <row r="656" spans="1:6" ht="18" customHeight="1" x14ac:dyDescent="0.15">
      <c r="A656" s="22">
        <v>6132</v>
      </c>
      <c r="B656" s="5" t="s">
        <v>682</v>
      </c>
      <c r="C656" s="30">
        <v>115</v>
      </c>
      <c r="D656" s="30">
        <v>141</v>
      </c>
      <c r="E656" s="30">
        <v>143</v>
      </c>
      <c r="F656" s="30">
        <v>284</v>
      </c>
    </row>
    <row r="657" spans="1:6" ht="18" customHeight="1" x14ac:dyDescent="0.15">
      <c r="A657" s="22">
        <v>6133</v>
      </c>
      <c r="B657" s="5" t="s">
        <v>683</v>
      </c>
      <c r="C657" s="30">
        <v>15</v>
      </c>
      <c r="D657" s="30">
        <v>25</v>
      </c>
      <c r="E657" s="30">
        <v>21</v>
      </c>
      <c r="F657" s="30">
        <v>46</v>
      </c>
    </row>
    <row r="658" spans="1:6" ht="18" customHeight="1" x14ac:dyDescent="0.15">
      <c r="A658" s="22">
        <v>6134</v>
      </c>
      <c r="B658" s="5" t="s">
        <v>684</v>
      </c>
      <c r="C658" s="30">
        <v>318</v>
      </c>
      <c r="D658" s="30">
        <v>373</v>
      </c>
      <c r="E658" s="30">
        <v>411</v>
      </c>
      <c r="F658" s="30">
        <v>784</v>
      </c>
    </row>
    <row r="659" spans="1:6" ht="18" customHeight="1" x14ac:dyDescent="0.15">
      <c r="A659" s="22">
        <v>6135</v>
      </c>
      <c r="B659" s="5" t="s">
        <v>685</v>
      </c>
      <c r="C659" s="30">
        <v>46</v>
      </c>
      <c r="D659" s="30">
        <v>52</v>
      </c>
      <c r="E659" s="30">
        <v>61</v>
      </c>
      <c r="F659" s="30">
        <v>113</v>
      </c>
    </row>
    <row r="660" spans="1:6" ht="18" customHeight="1" x14ac:dyDescent="0.15">
      <c r="A660" s="22">
        <v>6136</v>
      </c>
      <c r="B660" s="5" t="s">
        <v>686</v>
      </c>
      <c r="C660" s="30">
        <v>114</v>
      </c>
      <c r="D660" s="30">
        <v>138</v>
      </c>
      <c r="E660" s="30">
        <v>152</v>
      </c>
      <c r="F660" s="30">
        <v>290</v>
      </c>
    </row>
    <row r="661" spans="1:6" ht="18" customHeight="1" x14ac:dyDescent="0.15">
      <c r="A661" s="22">
        <v>6141</v>
      </c>
      <c r="B661" s="5" t="s">
        <v>687</v>
      </c>
      <c r="C661" s="30">
        <v>16</v>
      </c>
      <c r="D661" s="30">
        <v>19</v>
      </c>
      <c r="E661" s="30">
        <v>23</v>
      </c>
      <c r="F661" s="30">
        <v>42</v>
      </c>
    </row>
    <row r="662" spans="1:6" ht="18" customHeight="1" x14ac:dyDescent="0.15">
      <c r="A662" s="22">
        <v>6142</v>
      </c>
      <c r="B662" s="5" t="s">
        <v>688</v>
      </c>
      <c r="C662" s="30">
        <v>15</v>
      </c>
      <c r="D662" s="30">
        <v>27</v>
      </c>
      <c r="E662" s="30">
        <v>27</v>
      </c>
      <c r="F662" s="30">
        <v>54</v>
      </c>
    </row>
    <row r="663" spans="1:6" ht="18" customHeight="1" x14ac:dyDescent="0.15">
      <c r="A663" s="22">
        <v>6143</v>
      </c>
      <c r="B663" s="5" t="s">
        <v>689</v>
      </c>
      <c r="C663" s="30">
        <v>14</v>
      </c>
      <c r="D663" s="30">
        <v>17</v>
      </c>
      <c r="E663" s="30">
        <v>20</v>
      </c>
      <c r="F663" s="30">
        <v>37</v>
      </c>
    </row>
    <row r="664" spans="1:6" ht="18" customHeight="1" x14ac:dyDescent="0.15">
      <c r="A664" s="22">
        <v>6144</v>
      </c>
      <c r="B664" s="5" t="s">
        <v>690</v>
      </c>
      <c r="C664" s="30">
        <v>3</v>
      </c>
      <c r="D664" s="30">
        <v>2</v>
      </c>
      <c r="E664" s="30">
        <v>3</v>
      </c>
      <c r="F664" s="30">
        <v>5</v>
      </c>
    </row>
    <row r="665" spans="1:6" ht="18" customHeight="1" x14ac:dyDescent="0.15">
      <c r="A665" s="22">
        <v>6151</v>
      </c>
      <c r="B665" s="5" t="s">
        <v>691</v>
      </c>
      <c r="C665" s="30">
        <v>7</v>
      </c>
      <c r="D665" s="30">
        <v>7</v>
      </c>
      <c r="E665" s="30">
        <v>5</v>
      </c>
      <c r="F665" s="30">
        <v>12</v>
      </c>
    </row>
    <row r="666" spans="1:6" ht="18" customHeight="1" x14ac:dyDescent="0.15">
      <c r="A666" s="22">
        <v>6152</v>
      </c>
      <c r="B666" s="5" t="s">
        <v>692</v>
      </c>
      <c r="C666" s="30">
        <v>3</v>
      </c>
      <c r="D666" s="30">
        <v>4</v>
      </c>
      <c r="E666" s="30">
        <v>5</v>
      </c>
      <c r="F666" s="30">
        <v>9</v>
      </c>
    </row>
    <row r="667" spans="1:6" ht="18" customHeight="1" x14ac:dyDescent="0.15">
      <c r="A667" s="22">
        <v>6153</v>
      </c>
      <c r="B667" s="5" t="s">
        <v>693</v>
      </c>
      <c r="C667" s="30">
        <v>7</v>
      </c>
      <c r="D667" s="30">
        <v>8</v>
      </c>
      <c r="E667" s="30">
        <v>9</v>
      </c>
      <c r="F667" s="30">
        <v>17</v>
      </c>
    </row>
    <row r="668" spans="1:6" ht="18" customHeight="1" x14ac:dyDescent="0.15">
      <c r="A668" s="22">
        <v>6154</v>
      </c>
      <c r="B668" s="5" t="s">
        <v>694</v>
      </c>
      <c r="C668" s="30">
        <v>6</v>
      </c>
      <c r="D668" s="30">
        <v>7</v>
      </c>
      <c r="E668" s="30">
        <v>5</v>
      </c>
      <c r="F668" s="30">
        <v>12</v>
      </c>
    </row>
    <row r="669" spans="1:6" ht="18" customHeight="1" x14ac:dyDescent="0.15">
      <c r="A669" s="22">
        <v>6155</v>
      </c>
      <c r="B669" s="5" t="s">
        <v>695</v>
      </c>
      <c r="C669" s="30">
        <v>11</v>
      </c>
      <c r="D669" s="30">
        <v>14</v>
      </c>
      <c r="E669" s="30">
        <v>20</v>
      </c>
      <c r="F669" s="30">
        <v>34</v>
      </c>
    </row>
    <row r="670" spans="1:6" ht="18" customHeight="1" x14ac:dyDescent="0.15">
      <c r="A670" s="22">
        <v>6156</v>
      </c>
      <c r="B670" s="5" t="s">
        <v>696</v>
      </c>
      <c r="C670" s="30">
        <v>5</v>
      </c>
      <c r="D670" s="30">
        <v>5</v>
      </c>
      <c r="E670" s="30">
        <v>7</v>
      </c>
      <c r="F670" s="30">
        <v>12</v>
      </c>
    </row>
    <row r="671" spans="1:6" ht="18" customHeight="1" x14ac:dyDescent="0.15">
      <c r="A671" s="22">
        <v>6157</v>
      </c>
      <c r="B671" s="5" t="s">
        <v>697</v>
      </c>
      <c r="C671" s="30">
        <v>9</v>
      </c>
      <c r="D671" s="30">
        <v>15</v>
      </c>
      <c r="E671" s="30">
        <v>15</v>
      </c>
      <c r="F671" s="30">
        <v>30</v>
      </c>
    </row>
    <row r="672" spans="1:6" ht="18" customHeight="1" x14ac:dyDescent="0.15">
      <c r="A672" s="22">
        <v>6158</v>
      </c>
      <c r="B672" s="5" t="s">
        <v>698</v>
      </c>
      <c r="C672" s="30">
        <v>7</v>
      </c>
      <c r="D672" s="30">
        <v>6</v>
      </c>
      <c r="E672" s="30">
        <v>10</v>
      </c>
      <c r="F672" s="30">
        <v>16</v>
      </c>
    </row>
    <row r="673" spans="1:6" ht="18" customHeight="1" x14ac:dyDescent="0.15">
      <c r="A673" s="22">
        <v>6159</v>
      </c>
      <c r="B673" s="5" t="s">
        <v>699</v>
      </c>
      <c r="C673" s="30">
        <v>6</v>
      </c>
      <c r="D673" s="30">
        <v>8</v>
      </c>
      <c r="E673" s="30">
        <v>5</v>
      </c>
      <c r="F673" s="30">
        <v>13</v>
      </c>
    </row>
    <row r="674" spans="1:6" ht="18" customHeight="1" x14ac:dyDescent="0.15">
      <c r="A674" s="22">
        <v>6160</v>
      </c>
      <c r="B674" s="5" t="s">
        <v>700</v>
      </c>
      <c r="C674" s="30">
        <v>3</v>
      </c>
      <c r="D674" s="30">
        <v>8</v>
      </c>
      <c r="E674" s="30">
        <v>6</v>
      </c>
      <c r="F674" s="30">
        <v>14</v>
      </c>
    </row>
    <row r="675" spans="1:6" ht="18" customHeight="1" x14ac:dyDescent="0.15">
      <c r="A675" s="22">
        <v>6161</v>
      </c>
      <c r="B675" s="5" t="s">
        <v>701</v>
      </c>
      <c r="C675" s="30">
        <v>1</v>
      </c>
      <c r="D675" s="30">
        <v>3</v>
      </c>
      <c r="E675" s="30">
        <v>1</v>
      </c>
      <c r="F675" s="30">
        <v>4</v>
      </c>
    </row>
    <row r="676" spans="1:6" ht="18" customHeight="1" x14ac:dyDescent="0.15">
      <c r="A676" s="22">
        <v>6163</v>
      </c>
      <c r="B676" s="5" t="s">
        <v>702</v>
      </c>
      <c r="C676" s="30">
        <v>1</v>
      </c>
      <c r="D676" s="30">
        <v>1</v>
      </c>
      <c r="E676" s="30">
        <v>0</v>
      </c>
      <c r="F676" s="30">
        <v>1</v>
      </c>
    </row>
    <row r="677" spans="1:6" ht="18" customHeight="1" x14ac:dyDescent="0.15">
      <c r="A677" s="22">
        <v>6165</v>
      </c>
      <c r="B677" s="5" t="s">
        <v>703</v>
      </c>
      <c r="C677" s="30">
        <v>3</v>
      </c>
      <c r="D677" s="30">
        <v>4</v>
      </c>
      <c r="E677" s="30">
        <v>4</v>
      </c>
      <c r="F677" s="30">
        <v>8</v>
      </c>
    </row>
    <row r="678" spans="1:6" ht="18" customHeight="1" x14ac:dyDescent="0.15">
      <c r="A678" s="22">
        <v>6168</v>
      </c>
      <c r="B678" s="5" t="s">
        <v>704</v>
      </c>
      <c r="C678" s="30">
        <v>7</v>
      </c>
      <c r="D678" s="30">
        <v>10</v>
      </c>
      <c r="E678" s="30">
        <v>11</v>
      </c>
      <c r="F678" s="30">
        <v>21</v>
      </c>
    </row>
    <row r="679" spans="1:6" ht="18" customHeight="1" x14ac:dyDescent="0.15">
      <c r="A679" s="22">
        <v>6169</v>
      </c>
      <c r="B679" s="5" t="s">
        <v>705</v>
      </c>
      <c r="C679" s="30">
        <v>8</v>
      </c>
      <c r="D679" s="30">
        <v>10</v>
      </c>
      <c r="E679" s="30">
        <v>9</v>
      </c>
      <c r="F679" s="30">
        <v>19</v>
      </c>
    </row>
    <row r="680" spans="1:6" ht="18" customHeight="1" x14ac:dyDescent="0.15">
      <c r="A680" s="22">
        <v>6170</v>
      </c>
      <c r="B680" s="5" t="s">
        <v>706</v>
      </c>
      <c r="C680" s="30">
        <v>24</v>
      </c>
      <c r="D680" s="30">
        <v>26</v>
      </c>
      <c r="E680" s="30">
        <v>29</v>
      </c>
      <c r="F680" s="30">
        <v>55</v>
      </c>
    </row>
    <row r="681" spans="1:6" ht="18" customHeight="1" x14ac:dyDescent="0.15">
      <c r="A681" s="22">
        <v>6171</v>
      </c>
      <c r="B681" s="5" t="s">
        <v>707</v>
      </c>
      <c r="C681" s="30">
        <v>2</v>
      </c>
      <c r="D681" s="30">
        <v>1</v>
      </c>
      <c r="E681" s="30">
        <v>2</v>
      </c>
      <c r="F681" s="30">
        <v>3</v>
      </c>
    </row>
    <row r="682" spans="1:6" ht="18" customHeight="1" x14ac:dyDescent="0.15">
      <c r="A682" s="22">
        <v>6172</v>
      </c>
      <c r="B682" s="5" t="s">
        <v>708</v>
      </c>
      <c r="C682" s="30">
        <v>2</v>
      </c>
      <c r="D682" s="30">
        <v>2</v>
      </c>
      <c r="E682" s="30">
        <v>1</v>
      </c>
      <c r="F682" s="30">
        <v>3</v>
      </c>
    </row>
    <row r="683" spans="1:6" ht="18" customHeight="1" x14ac:dyDescent="0.15">
      <c r="A683" s="22">
        <v>6173</v>
      </c>
      <c r="B683" s="5" t="s">
        <v>709</v>
      </c>
      <c r="C683" s="30">
        <v>8</v>
      </c>
      <c r="D683" s="30">
        <v>10</v>
      </c>
      <c r="E683" s="30">
        <v>7</v>
      </c>
      <c r="F683" s="30">
        <v>17</v>
      </c>
    </row>
    <row r="684" spans="1:6" ht="18" customHeight="1" x14ac:dyDescent="0.15">
      <c r="A684" s="22">
        <v>6175</v>
      </c>
      <c r="B684" s="5" t="s">
        <v>710</v>
      </c>
      <c r="C684" s="30">
        <v>14</v>
      </c>
      <c r="D684" s="30">
        <v>18</v>
      </c>
      <c r="E684" s="30">
        <v>15</v>
      </c>
      <c r="F684" s="30">
        <v>33</v>
      </c>
    </row>
    <row r="685" spans="1:6" ht="18" customHeight="1" x14ac:dyDescent="0.15">
      <c r="A685" s="22">
        <v>6176</v>
      </c>
      <c r="B685" s="5" t="s">
        <v>711</v>
      </c>
      <c r="C685" s="30">
        <v>10</v>
      </c>
      <c r="D685" s="30">
        <v>11</v>
      </c>
      <c r="E685" s="30">
        <v>14</v>
      </c>
      <c r="F685" s="30">
        <v>25</v>
      </c>
    </row>
    <row r="686" spans="1:6" ht="18" customHeight="1" x14ac:dyDescent="0.15">
      <c r="A686" s="22">
        <v>6177</v>
      </c>
      <c r="B686" s="5" t="s">
        <v>712</v>
      </c>
      <c r="C686" s="30">
        <v>1</v>
      </c>
      <c r="D686" s="30">
        <v>3</v>
      </c>
      <c r="E686" s="30">
        <v>2</v>
      </c>
      <c r="F686" s="30">
        <v>5</v>
      </c>
    </row>
    <row r="687" spans="1:6" ht="18" customHeight="1" x14ac:dyDescent="0.15">
      <c r="A687" s="22">
        <v>6178</v>
      </c>
      <c r="B687" s="5" t="s">
        <v>713</v>
      </c>
      <c r="C687" s="30">
        <v>5</v>
      </c>
      <c r="D687" s="30">
        <v>6</v>
      </c>
      <c r="E687" s="30">
        <v>3</v>
      </c>
      <c r="F687" s="30">
        <v>9</v>
      </c>
    </row>
    <row r="688" spans="1:6" ht="18" customHeight="1" x14ac:dyDescent="0.15">
      <c r="A688" s="22">
        <v>6179</v>
      </c>
      <c r="B688" s="5" t="s">
        <v>714</v>
      </c>
      <c r="C688" s="30">
        <v>3</v>
      </c>
      <c r="D688" s="30">
        <v>2</v>
      </c>
      <c r="E688" s="30">
        <v>5</v>
      </c>
      <c r="F688" s="30">
        <v>7</v>
      </c>
    </row>
    <row r="689" spans="1:6" ht="18" customHeight="1" x14ac:dyDescent="0.15">
      <c r="A689" s="22">
        <v>6180</v>
      </c>
      <c r="B689" s="5" t="s">
        <v>715</v>
      </c>
      <c r="C689" s="30">
        <v>7</v>
      </c>
      <c r="D689" s="30">
        <v>7</v>
      </c>
      <c r="E689" s="30">
        <v>8</v>
      </c>
      <c r="F689" s="30">
        <v>15</v>
      </c>
    </row>
    <row r="690" spans="1:6" ht="18" customHeight="1" x14ac:dyDescent="0.15">
      <c r="A690" s="22">
        <v>6181</v>
      </c>
      <c r="B690" s="5" t="s">
        <v>716</v>
      </c>
      <c r="C690" s="30">
        <v>12</v>
      </c>
      <c r="D690" s="30">
        <v>9</v>
      </c>
      <c r="E690" s="30">
        <v>17</v>
      </c>
      <c r="F690" s="30">
        <v>26</v>
      </c>
    </row>
    <row r="691" spans="1:6" ht="18" customHeight="1" x14ac:dyDescent="0.15">
      <c r="A691" s="22">
        <v>6182</v>
      </c>
      <c r="B691" s="5" t="s">
        <v>717</v>
      </c>
      <c r="C691" s="30">
        <v>1</v>
      </c>
      <c r="D691" s="30">
        <v>5</v>
      </c>
      <c r="E691" s="30">
        <v>4</v>
      </c>
      <c r="F691" s="30">
        <v>9</v>
      </c>
    </row>
    <row r="692" spans="1:6" ht="18" customHeight="1" x14ac:dyDescent="0.15">
      <c r="A692" s="22">
        <v>6183</v>
      </c>
      <c r="B692" s="5" t="s">
        <v>718</v>
      </c>
      <c r="C692" s="30">
        <v>2</v>
      </c>
      <c r="D692" s="30">
        <v>2</v>
      </c>
      <c r="E692" s="30">
        <v>4</v>
      </c>
      <c r="F692" s="30">
        <v>6</v>
      </c>
    </row>
    <row r="693" spans="1:6" ht="18" customHeight="1" x14ac:dyDescent="0.15">
      <c r="A693" s="22">
        <v>6184</v>
      </c>
      <c r="B693" s="5" t="s">
        <v>719</v>
      </c>
      <c r="C693" s="30">
        <v>9</v>
      </c>
      <c r="D693" s="30">
        <v>12</v>
      </c>
      <c r="E693" s="30">
        <v>15</v>
      </c>
      <c r="F693" s="30">
        <v>27</v>
      </c>
    </row>
    <row r="694" spans="1:6" ht="18" customHeight="1" x14ac:dyDescent="0.15">
      <c r="A694" s="22">
        <v>6191</v>
      </c>
      <c r="B694" s="5" t="s">
        <v>720</v>
      </c>
      <c r="C694" s="30">
        <v>14</v>
      </c>
      <c r="D694" s="30">
        <v>14</v>
      </c>
      <c r="E694" s="30">
        <v>18</v>
      </c>
      <c r="F694" s="30">
        <v>32</v>
      </c>
    </row>
    <row r="695" spans="1:6" ht="18" customHeight="1" x14ac:dyDescent="0.15">
      <c r="A695" s="22">
        <v>6192</v>
      </c>
      <c r="B695" s="5" t="s">
        <v>721</v>
      </c>
      <c r="C695" s="30">
        <v>5</v>
      </c>
      <c r="D695" s="30">
        <v>9</v>
      </c>
      <c r="E695" s="30">
        <v>11</v>
      </c>
      <c r="F695" s="30">
        <v>20</v>
      </c>
    </row>
    <row r="696" spans="1:6" ht="18" customHeight="1" x14ac:dyDescent="0.15">
      <c r="A696" s="22">
        <v>6193</v>
      </c>
      <c r="B696" s="5" t="s">
        <v>722</v>
      </c>
      <c r="C696" s="30">
        <v>1</v>
      </c>
      <c r="D696" s="30">
        <v>1</v>
      </c>
      <c r="E696" s="30">
        <v>1</v>
      </c>
      <c r="F696" s="30">
        <v>2</v>
      </c>
    </row>
    <row r="697" spans="1:6" ht="18" customHeight="1" x14ac:dyDescent="0.15">
      <c r="A697" s="22">
        <v>6194</v>
      </c>
      <c r="B697" s="5" t="s">
        <v>723</v>
      </c>
      <c r="C697" s="30">
        <v>3</v>
      </c>
      <c r="D697" s="30">
        <v>3</v>
      </c>
      <c r="E697" s="30">
        <v>4</v>
      </c>
      <c r="F697" s="30">
        <v>7</v>
      </c>
    </row>
    <row r="698" spans="1:6" ht="18" customHeight="1" x14ac:dyDescent="0.15">
      <c r="A698" s="22">
        <v>6195</v>
      </c>
      <c r="B698" s="5" t="s">
        <v>724</v>
      </c>
      <c r="C698" s="30">
        <v>4</v>
      </c>
      <c r="D698" s="30">
        <v>3</v>
      </c>
      <c r="E698" s="30">
        <v>4</v>
      </c>
      <c r="F698" s="30">
        <v>7</v>
      </c>
    </row>
    <row r="699" spans="1:6" ht="18" customHeight="1" x14ac:dyDescent="0.15">
      <c r="A699" s="22">
        <v>6196</v>
      </c>
      <c r="B699" s="5" t="s">
        <v>725</v>
      </c>
      <c r="C699" s="30">
        <v>3</v>
      </c>
      <c r="D699" s="30">
        <v>4</v>
      </c>
      <c r="E699" s="30">
        <v>5</v>
      </c>
      <c r="F699" s="30">
        <v>9</v>
      </c>
    </row>
    <row r="700" spans="1:6" ht="18" customHeight="1" x14ac:dyDescent="0.15">
      <c r="A700" s="22">
        <v>6197</v>
      </c>
      <c r="B700" s="5" t="s">
        <v>726</v>
      </c>
      <c r="C700" s="30">
        <v>10</v>
      </c>
      <c r="D700" s="30">
        <v>18</v>
      </c>
      <c r="E700" s="30">
        <v>11</v>
      </c>
      <c r="F700" s="30">
        <v>29</v>
      </c>
    </row>
    <row r="701" spans="1:6" ht="18" customHeight="1" x14ac:dyDescent="0.15">
      <c r="A701" s="22">
        <v>6198</v>
      </c>
      <c r="B701" s="5" t="s">
        <v>727</v>
      </c>
      <c r="C701" s="30">
        <v>12</v>
      </c>
      <c r="D701" s="30">
        <v>16</v>
      </c>
      <c r="E701" s="30">
        <v>13</v>
      </c>
      <c r="F701" s="30">
        <v>29</v>
      </c>
    </row>
    <row r="702" spans="1:6" ht="18" customHeight="1" x14ac:dyDescent="0.15">
      <c r="A702" s="22">
        <v>6199</v>
      </c>
      <c r="B702" s="5" t="s">
        <v>728</v>
      </c>
      <c r="C702" s="30">
        <v>2</v>
      </c>
      <c r="D702" s="30">
        <v>4</v>
      </c>
      <c r="E702" s="30">
        <v>2</v>
      </c>
      <c r="F702" s="30">
        <v>6</v>
      </c>
    </row>
    <row r="703" spans="1:6" ht="18" customHeight="1" x14ac:dyDescent="0.15">
      <c r="A703" s="22">
        <v>6200</v>
      </c>
      <c r="B703" s="5" t="s">
        <v>729</v>
      </c>
      <c r="C703" s="30">
        <v>6</v>
      </c>
      <c r="D703" s="30">
        <v>7</v>
      </c>
      <c r="E703" s="30">
        <v>10</v>
      </c>
      <c r="F703" s="30">
        <v>17</v>
      </c>
    </row>
    <row r="704" spans="1:6" ht="18" customHeight="1" x14ac:dyDescent="0.15">
      <c r="A704" s="22">
        <v>6201</v>
      </c>
      <c r="B704" s="5" t="s">
        <v>730</v>
      </c>
      <c r="C704" s="30">
        <v>5</v>
      </c>
      <c r="D704" s="30">
        <v>10</v>
      </c>
      <c r="E704" s="30">
        <v>12</v>
      </c>
      <c r="F704" s="30">
        <v>22</v>
      </c>
    </row>
    <row r="705" spans="1:6" ht="18" customHeight="1" x14ac:dyDescent="0.15">
      <c r="A705" s="22">
        <v>6202</v>
      </c>
      <c r="B705" s="5" t="s">
        <v>731</v>
      </c>
      <c r="C705" s="30">
        <v>4</v>
      </c>
      <c r="D705" s="30">
        <v>4</v>
      </c>
      <c r="E705" s="30">
        <v>2</v>
      </c>
      <c r="F705" s="30">
        <v>6</v>
      </c>
    </row>
    <row r="706" spans="1:6" ht="18" customHeight="1" x14ac:dyDescent="0.15">
      <c r="A706" s="22">
        <v>6203</v>
      </c>
      <c r="B706" s="5" t="s">
        <v>732</v>
      </c>
      <c r="C706" s="30">
        <v>9</v>
      </c>
      <c r="D706" s="30">
        <v>13</v>
      </c>
      <c r="E706" s="30">
        <v>14</v>
      </c>
      <c r="F706" s="30">
        <v>27</v>
      </c>
    </row>
    <row r="707" spans="1:6" ht="18" customHeight="1" x14ac:dyDescent="0.15">
      <c r="A707" s="22">
        <v>6204</v>
      </c>
      <c r="B707" s="5" t="s">
        <v>733</v>
      </c>
      <c r="C707" s="30">
        <v>3</v>
      </c>
      <c r="D707" s="30">
        <v>3</v>
      </c>
      <c r="E707" s="30">
        <v>3</v>
      </c>
      <c r="F707" s="30">
        <v>6</v>
      </c>
    </row>
    <row r="708" spans="1:6" ht="18" customHeight="1" x14ac:dyDescent="0.15">
      <c r="A708" s="22">
        <v>6205</v>
      </c>
      <c r="B708" s="5" t="s">
        <v>734</v>
      </c>
      <c r="C708" s="30">
        <v>43</v>
      </c>
      <c r="D708" s="30">
        <v>50</v>
      </c>
      <c r="E708" s="30">
        <v>52</v>
      </c>
      <c r="F708" s="30">
        <v>102</v>
      </c>
    </row>
    <row r="709" spans="1:6" ht="18" customHeight="1" x14ac:dyDescent="0.15">
      <c r="A709" s="22">
        <v>6211</v>
      </c>
      <c r="B709" s="5" t="s">
        <v>735</v>
      </c>
      <c r="C709" s="30">
        <v>1</v>
      </c>
      <c r="D709" s="30">
        <v>1</v>
      </c>
      <c r="E709" s="30">
        <v>2</v>
      </c>
      <c r="F709" s="30">
        <v>3</v>
      </c>
    </row>
    <row r="710" spans="1:6" ht="18" customHeight="1" x14ac:dyDescent="0.15">
      <c r="A710" s="22">
        <v>6212</v>
      </c>
      <c r="B710" s="5" t="s">
        <v>736</v>
      </c>
      <c r="C710" s="30">
        <v>30</v>
      </c>
      <c r="D710" s="30">
        <v>44</v>
      </c>
      <c r="E710" s="30">
        <v>43</v>
      </c>
      <c r="F710" s="30">
        <v>87</v>
      </c>
    </row>
    <row r="711" spans="1:6" ht="18" customHeight="1" x14ac:dyDescent="0.15">
      <c r="A711" s="22">
        <v>6213</v>
      </c>
      <c r="B711" s="5" t="s">
        <v>737</v>
      </c>
      <c r="C711" s="30">
        <v>6</v>
      </c>
      <c r="D711" s="30">
        <v>7</v>
      </c>
      <c r="E711" s="30">
        <v>11</v>
      </c>
      <c r="F711" s="30">
        <v>18</v>
      </c>
    </row>
    <row r="712" spans="1:6" ht="18" customHeight="1" x14ac:dyDescent="0.15">
      <c r="A712" s="22">
        <v>6214</v>
      </c>
      <c r="B712" s="5" t="s">
        <v>738</v>
      </c>
      <c r="C712" s="30">
        <v>6</v>
      </c>
      <c r="D712" s="30">
        <v>10</v>
      </c>
      <c r="E712" s="30">
        <v>14</v>
      </c>
      <c r="F712" s="30">
        <v>24</v>
      </c>
    </row>
    <row r="713" spans="1:6" ht="18" customHeight="1" x14ac:dyDescent="0.15">
      <c r="A713" s="22">
        <v>6215</v>
      </c>
      <c r="B713" s="5" t="s">
        <v>739</v>
      </c>
      <c r="C713" s="30">
        <v>18</v>
      </c>
      <c r="D713" s="30">
        <v>30</v>
      </c>
      <c r="E713" s="30">
        <v>17</v>
      </c>
      <c r="F713" s="30">
        <v>47</v>
      </c>
    </row>
    <row r="714" spans="1:6" ht="18" customHeight="1" x14ac:dyDescent="0.15">
      <c r="A714" s="22">
        <v>6216</v>
      </c>
      <c r="B714" s="5" t="s">
        <v>740</v>
      </c>
      <c r="C714" s="30">
        <v>8</v>
      </c>
      <c r="D714" s="30">
        <v>6</v>
      </c>
      <c r="E714" s="30">
        <v>7</v>
      </c>
      <c r="F714" s="30">
        <v>13</v>
      </c>
    </row>
    <row r="715" spans="1:6" ht="18" customHeight="1" x14ac:dyDescent="0.15">
      <c r="A715" s="22">
        <v>6217</v>
      </c>
      <c r="B715" s="5" t="s">
        <v>741</v>
      </c>
      <c r="C715" s="30">
        <v>7</v>
      </c>
      <c r="D715" s="30">
        <v>9</v>
      </c>
      <c r="E715" s="30">
        <v>5</v>
      </c>
      <c r="F715" s="30">
        <v>14</v>
      </c>
    </row>
    <row r="716" spans="1:6" ht="18" customHeight="1" x14ac:dyDescent="0.15">
      <c r="A716" s="22">
        <v>6218</v>
      </c>
      <c r="B716" s="5" t="s">
        <v>742</v>
      </c>
      <c r="C716" s="30">
        <v>1</v>
      </c>
      <c r="D716" s="30">
        <v>2</v>
      </c>
      <c r="E716" s="30">
        <v>2</v>
      </c>
      <c r="F716" s="30">
        <v>4</v>
      </c>
    </row>
    <row r="717" spans="1:6" ht="18" customHeight="1" x14ac:dyDescent="0.15">
      <c r="A717" s="22">
        <v>6219</v>
      </c>
      <c r="B717" s="5" t="s">
        <v>743</v>
      </c>
      <c r="C717" s="30">
        <v>4</v>
      </c>
      <c r="D717" s="30">
        <v>9</v>
      </c>
      <c r="E717" s="30">
        <v>3</v>
      </c>
      <c r="F717" s="30">
        <v>12</v>
      </c>
    </row>
    <row r="718" spans="1:6" ht="18" customHeight="1" x14ac:dyDescent="0.15">
      <c r="A718" s="22">
        <v>6220</v>
      </c>
      <c r="B718" s="5" t="s">
        <v>744</v>
      </c>
      <c r="C718" s="30">
        <v>16</v>
      </c>
      <c r="D718" s="30">
        <v>22</v>
      </c>
      <c r="E718" s="30">
        <v>16</v>
      </c>
      <c r="F718" s="30">
        <v>38</v>
      </c>
    </row>
    <row r="719" spans="1:6" ht="18" customHeight="1" x14ac:dyDescent="0.15">
      <c r="A719" s="22">
        <v>6221</v>
      </c>
      <c r="B719" s="5" t="s">
        <v>745</v>
      </c>
      <c r="C719" s="30">
        <v>8</v>
      </c>
      <c r="D719" s="30">
        <v>6</v>
      </c>
      <c r="E719" s="30">
        <v>7</v>
      </c>
      <c r="F719" s="30">
        <v>13</v>
      </c>
    </row>
    <row r="720" spans="1:6" ht="18" customHeight="1" x14ac:dyDescent="0.15">
      <c r="A720" s="22">
        <v>6222</v>
      </c>
      <c r="B720" s="5" t="s">
        <v>746</v>
      </c>
      <c r="C720" s="30">
        <v>14</v>
      </c>
      <c r="D720" s="30">
        <v>25</v>
      </c>
      <c r="E720" s="30">
        <v>18</v>
      </c>
      <c r="F720" s="30">
        <v>43</v>
      </c>
    </row>
    <row r="721" spans="1:7" ht="18" customHeight="1" x14ac:dyDescent="0.15">
      <c r="A721" s="22">
        <v>6223</v>
      </c>
      <c r="B721" s="5" t="s">
        <v>747</v>
      </c>
      <c r="C721" s="30">
        <v>14</v>
      </c>
      <c r="D721" s="30">
        <v>19</v>
      </c>
      <c r="E721" s="30">
        <v>12</v>
      </c>
      <c r="F721" s="30">
        <v>31</v>
      </c>
    </row>
    <row r="722" spans="1:7" ht="18" customHeight="1" x14ac:dyDescent="0.15">
      <c r="A722" s="22">
        <v>6231</v>
      </c>
      <c r="B722" s="5" t="s">
        <v>748</v>
      </c>
      <c r="C722" s="30">
        <v>15</v>
      </c>
      <c r="D722" s="30">
        <v>13</v>
      </c>
      <c r="E722" s="30">
        <v>10</v>
      </c>
      <c r="F722" s="30">
        <v>23</v>
      </c>
    </row>
    <row r="723" spans="1:7" ht="18" customHeight="1" x14ac:dyDescent="0.15">
      <c r="A723" s="22">
        <v>6232</v>
      </c>
      <c r="B723" s="5" t="s">
        <v>749</v>
      </c>
      <c r="C723" s="30">
        <v>1</v>
      </c>
      <c r="D723" s="30">
        <v>0</v>
      </c>
      <c r="E723" s="30">
        <v>1</v>
      </c>
      <c r="F723" s="30">
        <v>1</v>
      </c>
    </row>
    <row r="724" spans="1:7" ht="18" customHeight="1" x14ac:dyDescent="0.15">
      <c r="A724" s="22">
        <v>6241</v>
      </c>
      <c r="B724" s="5" t="s">
        <v>750</v>
      </c>
      <c r="C724" s="30">
        <v>2</v>
      </c>
      <c r="D724" s="30">
        <v>2</v>
      </c>
      <c r="E724" s="30">
        <v>2</v>
      </c>
      <c r="F724" s="30">
        <v>4</v>
      </c>
    </row>
    <row r="725" spans="1:7" ht="18" customHeight="1" x14ac:dyDescent="0.15">
      <c r="A725" s="22">
        <v>6242</v>
      </c>
      <c r="B725" s="5" t="s">
        <v>751</v>
      </c>
      <c r="C725" s="30">
        <v>27</v>
      </c>
      <c r="D725" s="30">
        <v>20</v>
      </c>
      <c r="E725" s="30">
        <v>23</v>
      </c>
      <c r="F725" s="30">
        <v>43</v>
      </c>
    </row>
    <row r="726" spans="1:7" ht="18" customHeight="1" x14ac:dyDescent="0.15">
      <c r="A726" s="22">
        <v>6244</v>
      </c>
      <c r="B726" s="5" t="s">
        <v>752</v>
      </c>
      <c r="C726" s="30">
        <v>16</v>
      </c>
      <c r="D726" s="30">
        <v>19</v>
      </c>
      <c r="E726" s="30">
        <v>21</v>
      </c>
      <c r="F726" s="30">
        <v>40</v>
      </c>
    </row>
    <row r="727" spans="1:7" ht="18" customHeight="1" x14ac:dyDescent="0.15">
      <c r="A727" s="22">
        <v>6245</v>
      </c>
      <c r="B727" s="5" t="s">
        <v>753</v>
      </c>
      <c r="C727" s="30">
        <v>2</v>
      </c>
      <c r="D727" s="30">
        <v>2</v>
      </c>
      <c r="E727" s="30">
        <v>0</v>
      </c>
      <c r="F727" s="30">
        <v>2</v>
      </c>
    </row>
    <row r="728" spans="1:7" ht="18" customHeight="1" x14ac:dyDescent="0.15">
      <c r="A728" s="22">
        <v>6246</v>
      </c>
      <c r="B728" s="5" t="s">
        <v>754</v>
      </c>
      <c r="C728" s="30">
        <v>4</v>
      </c>
      <c r="D728" s="30">
        <v>3</v>
      </c>
      <c r="E728" s="30">
        <v>5</v>
      </c>
      <c r="F728" s="30">
        <v>8</v>
      </c>
    </row>
    <row r="729" spans="1:7" ht="18" customHeight="1" x14ac:dyDescent="0.15">
      <c r="A729" s="22">
        <v>6247</v>
      </c>
      <c r="B729" s="5" t="s">
        <v>755</v>
      </c>
      <c r="C729" s="30">
        <v>35</v>
      </c>
      <c r="D729" s="30">
        <v>32</v>
      </c>
      <c r="E729" s="30">
        <v>24</v>
      </c>
      <c r="F729" s="30">
        <v>56</v>
      </c>
    </row>
    <row r="730" spans="1:7" ht="18" customHeight="1" x14ac:dyDescent="0.15">
      <c r="A730" s="22">
        <v>6249</v>
      </c>
      <c r="B730" s="5" t="s">
        <v>756</v>
      </c>
      <c r="C730" s="30">
        <v>17</v>
      </c>
      <c r="D730" s="30">
        <v>18</v>
      </c>
      <c r="E730" s="30">
        <v>16</v>
      </c>
      <c r="F730" s="30">
        <v>34</v>
      </c>
    </row>
    <row r="731" spans="1:7" ht="18" customHeight="1" x14ac:dyDescent="0.15">
      <c r="A731" s="4"/>
      <c r="B731" s="5" t="s">
        <v>542</v>
      </c>
      <c r="C731" s="30">
        <v>97029</v>
      </c>
      <c r="D731" s="30">
        <v>91955</v>
      </c>
      <c r="E731" s="30">
        <v>104240</v>
      </c>
      <c r="F731" s="30">
        <v>196195</v>
      </c>
    </row>
    <row r="732" spans="1:7" ht="18" customHeight="1" x14ac:dyDescent="0.15">
      <c r="A732" s="4"/>
      <c r="B732" s="5" t="s">
        <v>543</v>
      </c>
      <c r="C732" s="30">
        <v>8448</v>
      </c>
      <c r="D732" s="30">
        <v>7856</v>
      </c>
      <c r="E732" s="30">
        <v>9290</v>
      </c>
      <c r="F732" s="30">
        <v>17146</v>
      </c>
      <c r="G732" s="6"/>
    </row>
    <row r="733" spans="1:7" ht="18" customHeight="1" x14ac:dyDescent="0.15">
      <c r="A733" s="4"/>
      <c r="B733" s="5" t="s">
        <v>544</v>
      </c>
      <c r="C733" s="30">
        <v>3643</v>
      </c>
      <c r="D733" s="30">
        <v>4021</v>
      </c>
      <c r="E733" s="30">
        <v>4343</v>
      </c>
      <c r="F733" s="30">
        <v>8364</v>
      </c>
      <c r="G733" s="6"/>
    </row>
    <row r="734" spans="1:7" ht="18" customHeight="1" x14ac:dyDescent="0.15">
      <c r="A734" s="4"/>
      <c r="B734" s="5" t="s">
        <v>758</v>
      </c>
      <c r="C734" s="30">
        <v>409</v>
      </c>
      <c r="D734" s="30">
        <v>335</v>
      </c>
      <c r="E734" s="30">
        <v>420</v>
      </c>
      <c r="F734" s="30">
        <v>755</v>
      </c>
    </row>
    <row r="735" spans="1:7" ht="18" customHeight="1" x14ac:dyDescent="0.15">
      <c r="A735" s="4"/>
      <c r="B735" s="5" t="s">
        <v>545</v>
      </c>
      <c r="C735" s="30">
        <v>905</v>
      </c>
      <c r="D735" s="30">
        <v>895</v>
      </c>
      <c r="E735" s="30">
        <v>901</v>
      </c>
      <c r="F735" s="30">
        <v>1796</v>
      </c>
    </row>
    <row r="736" spans="1:7" ht="18" customHeight="1" x14ac:dyDescent="0.15">
      <c r="A736" s="4"/>
      <c r="B736" s="5" t="s">
        <v>546</v>
      </c>
      <c r="C736" s="30">
        <v>22528</v>
      </c>
      <c r="D736" s="30">
        <v>24309</v>
      </c>
      <c r="E736" s="30">
        <v>25785</v>
      </c>
      <c r="F736" s="30">
        <v>50094</v>
      </c>
    </row>
    <row r="737" spans="1:7" ht="18" customHeight="1" x14ac:dyDescent="0.15">
      <c r="A737" s="4"/>
      <c r="B737" s="5" t="s">
        <v>547</v>
      </c>
      <c r="C737" s="30">
        <v>4762</v>
      </c>
      <c r="D737" s="30">
        <v>5493</v>
      </c>
      <c r="E737" s="30">
        <v>5790</v>
      </c>
      <c r="F737" s="30">
        <v>11283</v>
      </c>
    </row>
    <row r="738" spans="1:7" ht="18" customHeight="1" x14ac:dyDescent="0.15">
      <c r="A738" s="4"/>
      <c r="B738" s="5" t="s">
        <v>548</v>
      </c>
      <c r="C738" s="30">
        <v>137724</v>
      </c>
      <c r="D738" s="31">
        <v>134864</v>
      </c>
      <c r="E738" s="31">
        <v>150769</v>
      </c>
      <c r="F738" s="31">
        <v>285633</v>
      </c>
    </row>
    <row r="739" spans="1:7" ht="18" customHeight="1" x14ac:dyDescent="0.15">
      <c r="A739" s="4"/>
      <c r="B739" s="5"/>
      <c r="C739" s="23"/>
      <c r="D739" s="23"/>
      <c r="E739" s="23"/>
      <c r="F739" s="23"/>
    </row>
    <row r="740" spans="1:7" ht="18" customHeight="1" x14ac:dyDescent="0.15">
      <c r="A740" s="4"/>
      <c r="B740" s="5" t="s">
        <v>563</v>
      </c>
      <c r="C740" s="20">
        <v>58819</v>
      </c>
      <c r="D740" s="25"/>
      <c r="E740" s="25"/>
      <c r="F740" s="25"/>
    </row>
    <row r="741" spans="1:7" ht="18" customHeight="1" x14ac:dyDescent="0.15">
      <c r="A741" s="4"/>
      <c r="B741" s="5" t="s">
        <v>564</v>
      </c>
      <c r="C741" s="20">
        <v>37855</v>
      </c>
      <c r="D741" s="25"/>
      <c r="E741" s="25"/>
      <c r="F741" s="25"/>
      <c r="G741" s="7"/>
    </row>
    <row r="742" spans="1:7" ht="18" customHeight="1" x14ac:dyDescent="0.15">
      <c r="A742" s="4"/>
      <c r="B742" s="5" t="s">
        <v>565</v>
      </c>
      <c r="C742" s="20">
        <v>21093</v>
      </c>
      <c r="D742" s="25"/>
      <c r="E742" s="25"/>
      <c r="F742" s="25"/>
      <c r="G742" s="8"/>
    </row>
    <row r="743" spans="1:7" ht="18" customHeight="1" x14ac:dyDescent="0.15">
      <c r="A743" s="4"/>
      <c r="B743" s="5" t="s">
        <v>566</v>
      </c>
      <c r="C743" s="20">
        <v>13999</v>
      </c>
      <c r="D743" s="25"/>
      <c r="E743" s="25"/>
      <c r="F743" s="25"/>
    </row>
    <row r="744" spans="1:7" ht="18" customHeight="1" x14ac:dyDescent="0.15">
      <c r="A744" s="4"/>
      <c r="B744" s="5" t="s">
        <v>567</v>
      </c>
      <c r="C744" s="20">
        <v>4480</v>
      </c>
      <c r="D744" s="25"/>
      <c r="E744" s="25"/>
      <c r="F744" s="25"/>
    </row>
    <row r="745" spans="1:7" ht="18" customHeight="1" x14ac:dyDescent="0.15">
      <c r="A745" s="4"/>
      <c r="B745" s="5" t="s">
        <v>568</v>
      </c>
      <c r="C745" s="20">
        <v>1061</v>
      </c>
      <c r="D745" s="25"/>
      <c r="E745" s="25"/>
      <c r="F745" s="25"/>
    </row>
    <row r="746" spans="1:7" ht="18" customHeight="1" x14ac:dyDescent="0.15">
      <c r="A746" s="4"/>
      <c r="B746" s="5" t="s">
        <v>569</v>
      </c>
      <c r="C746" s="19">
        <v>307</v>
      </c>
      <c r="D746" s="25"/>
      <c r="E746" s="25"/>
      <c r="F746" s="25"/>
    </row>
    <row r="747" spans="1:7" ht="18" customHeight="1" x14ac:dyDescent="0.15">
      <c r="A747" s="4"/>
      <c r="B747" s="5" t="s">
        <v>570</v>
      </c>
      <c r="C747" s="19">
        <v>82</v>
      </c>
      <c r="D747" s="25"/>
      <c r="E747" s="25"/>
      <c r="F747" s="25"/>
    </row>
    <row r="748" spans="1:7" ht="18" customHeight="1" x14ac:dyDescent="0.15">
      <c r="A748" s="4"/>
      <c r="B748" s="5" t="s">
        <v>571</v>
      </c>
      <c r="C748" s="19">
        <v>23</v>
      </c>
      <c r="D748" s="25"/>
      <c r="E748" s="25"/>
      <c r="F748" s="25"/>
    </row>
    <row r="749" spans="1:7" ht="18" customHeight="1" x14ac:dyDescent="0.15">
      <c r="A749" s="4"/>
      <c r="B749" s="5" t="s">
        <v>572</v>
      </c>
      <c r="C749" s="19">
        <v>4</v>
      </c>
      <c r="D749" s="25"/>
      <c r="E749" s="25"/>
      <c r="F749" s="25"/>
    </row>
    <row r="750" spans="1:7" ht="18" customHeight="1" x14ac:dyDescent="0.15">
      <c r="A750" s="4"/>
      <c r="B750" s="5" t="s">
        <v>573</v>
      </c>
      <c r="C750" s="19">
        <v>1</v>
      </c>
      <c r="D750" s="25"/>
      <c r="E750" s="25"/>
      <c r="F750" s="25"/>
    </row>
    <row r="751" spans="1:7" ht="18" customHeight="1" x14ac:dyDescent="0.15">
      <c r="A751" s="4"/>
      <c r="B751" s="5" t="s">
        <v>548</v>
      </c>
      <c r="C751" s="14">
        <v>137724</v>
      </c>
      <c r="D751" s="25"/>
      <c r="E751" s="25"/>
      <c r="F751" s="25"/>
    </row>
    <row r="752" spans="1:7" ht="18" customHeight="1" x14ac:dyDescent="0.15">
      <c r="A752" s="4"/>
      <c r="B752" s="5"/>
      <c r="C752" s="25"/>
      <c r="D752" s="26"/>
      <c r="E752" s="26"/>
      <c r="F752" s="26"/>
    </row>
    <row r="753" spans="1:6" ht="18" customHeight="1" x14ac:dyDescent="0.15">
      <c r="A753" s="4"/>
      <c r="B753" s="5" t="s">
        <v>574</v>
      </c>
      <c r="C753" s="26"/>
      <c r="D753" s="19">
        <v>42</v>
      </c>
      <c r="E753" s="19">
        <v>38</v>
      </c>
      <c r="F753" s="19">
        <v>80</v>
      </c>
    </row>
    <row r="754" spans="1:6" ht="18" customHeight="1" x14ac:dyDescent="0.15">
      <c r="A754" s="4"/>
      <c r="C754" s="18"/>
      <c r="D754" s="17"/>
      <c r="E754" s="17"/>
      <c r="F754" s="17"/>
    </row>
    <row r="755" spans="1:6" ht="18" customHeight="1" x14ac:dyDescent="0.15">
      <c r="A755" s="4"/>
      <c r="B755" s="5"/>
      <c r="C755" s="18"/>
      <c r="D755" s="17"/>
      <c r="E755" s="17"/>
      <c r="F755" s="17"/>
    </row>
    <row r="756" spans="1:6" ht="18" customHeight="1" x14ac:dyDescent="0.15">
      <c r="A756" s="4" t="s">
        <v>0</v>
      </c>
      <c r="B756" s="5" t="s">
        <v>0</v>
      </c>
      <c r="C756" s="18"/>
      <c r="D756" s="18"/>
      <c r="E756" s="18"/>
      <c r="F756" s="18"/>
    </row>
    <row r="757" spans="1:6" ht="8.25" customHeight="1" x14ac:dyDescent="0.15"/>
    <row r="758" spans="1:6" ht="15" customHeight="1" x14ac:dyDescent="0.15">
      <c r="A758" s="10" t="s">
        <v>556</v>
      </c>
    </row>
    <row r="759" spans="1:6" ht="15" customHeight="1" x14ac:dyDescent="0.15">
      <c r="A759" s="10"/>
    </row>
    <row r="762" spans="1:6" x14ac:dyDescent="0.15">
      <c r="C762" s="13"/>
    </row>
  </sheetData>
  <mergeCells count="3">
    <mergeCell ref="A2:F2"/>
    <mergeCell ref="A4:A5"/>
    <mergeCell ref="B4:B5"/>
  </mergeCells>
  <phoneticPr fontId="19"/>
  <pageMargins left="1.5748031496062993" right="0.78740157480314965" top="0.78740157480314965" bottom="0.59055118110236227" header="0.51181102362204722" footer="0.51181102362204722"/>
  <pageSetup paperSize="9" scale="70" fitToHeight="0" orientation="portrait" r:id="rId1"/>
  <headerFooter alignWithMargins="0">
    <oddHeader>&amp;R&amp;"ＭＳ ゴシック,標準"&amp;12&amp;P/&amp;N</oddHeader>
  </headerFooter>
  <rowBreaks count="12" manualBreakCount="12">
    <brk id="65" max="5" man="1"/>
    <brk id="125" max="5" man="1"/>
    <brk id="185" max="5" man="1"/>
    <brk id="245" max="5" man="1"/>
    <brk id="305" max="16383" man="1"/>
    <brk id="365" max="16383" man="1"/>
    <brk id="425" max="16383" man="1"/>
    <brk id="485" max="16383" man="1"/>
    <brk id="545" max="16383" man="1"/>
    <brk id="605" max="5" man="1"/>
    <brk id="665" max="5" man="1"/>
    <brk id="725" max="5" man="1"/>
  </rowBreaks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G762"/>
  <sheetViews>
    <sheetView view="pageBreakPreview" zoomScale="90" zoomScaleNormal="100" zoomScaleSheetLayoutView="90" workbookViewId="0">
      <selection activeCell="A751" sqref="A751:IV751"/>
    </sheetView>
  </sheetViews>
  <sheetFormatPr defaultColWidth="9" defaultRowHeight="14.25" x14ac:dyDescent="0.15"/>
  <cols>
    <col min="1" max="1" width="15.625" style="1" customWidth="1"/>
    <col min="2" max="2" width="30.625" style="1" customWidth="1"/>
    <col min="3" max="6" width="15.625" style="1" customWidth="1"/>
    <col min="7" max="7" width="9.5" style="1" bestFit="1" customWidth="1"/>
    <col min="8" max="16384" width="9" style="1"/>
  </cols>
  <sheetData>
    <row r="1" spans="1:6" ht="18" customHeight="1" x14ac:dyDescent="0.15">
      <c r="A1" s="1" t="s">
        <v>1</v>
      </c>
    </row>
    <row r="2" spans="1:6" ht="18" customHeight="1" x14ac:dyDescent="0.15">
      <c r="A2" s="99" t="s">
        <v>2</v>
      </c>
      <c r="B2" s="99"/>
      <c r="C2" s="99"/>
      <c r="D2" s="99"/>
      <c r="E2" s="99"/>
      <c r="F2" s="99"/>
    </row>
    <row r="3" spans="1:6" ht="18" customHeight="1" x14ac:dyDescent="0.15">
      <c r="A3" s="1" t="s">
        <v>1578</v>
      </c>
      <c r="F3" s="9" t="s">
        <v>555</v>
      </c>
    </row>
    <row r="4" spans="1:6" ht="18" customHeight="1" x14ac:dyDescent="0.15">
      <c r="A4" s="100" t="s">
        <v>3</v>
      </c>
      <c r="B4" s="100" t="s">
        <v>4</v>
      </c>
      <c r="C4" s="2" t="s">
        <v>5</v>
      </c>
      <c r="D4" s="2" t="s">
        <v>6</v>
      </c>
      <c r="E4" s="2" t="s">
        <v>7</v>
      </c>
      <c r="F4" s="2" t="s">
        <v>8</v>
      </c>
    </row>
    <row r="5" spans="1:6" ht="18" customHeight="1" x14ac:dyDescent="0.15">
      <c r="A5" s="100"/>
      <c r="B5" s="100"/>
      <c r="C5" s="3" t="s">
        <v>9</v>
      </c>
      <c r="D5" s="3" t="s">
        <v>10</v>
      </c>
      <c r="E5" s="3" t="s">
        <v>10</v>
      </c>
      <c r="F5" s="3" t="s">
        <v>11</v>
      </c>
    </row>
    <row r="6" spans="1:6" ht="18" customHeight="1" x14ac:dyDescent="0.15">
      <c r="A6" s="22">
        <v>101</v>
      </c>
      <c r="B6" s="5" t="s">
        <v>12</v>
      </c>
      <c r="C6" s="27">
        <v>109</v>
      </c>
      <c r="D6" s="27">
        <v>81</v>
      </c>
      <c r="E6" s="27">
        <v>96</v>
      </c>
      <c r="F6" s="27">
        <v>177</v>
      </c>
    </row>
    <row r="7" spans="1:6" ht="18" customHeight="1" x14ac:dyDescent="0.15">
      <c r="A7" s="22">
        <v>102</v>
      </c>
      <c r="B7" s="5" t="s">
        <v>13</v>
      </c>
      <c r="C7" s="27">
        <v>218</v>
      </c>
      <c r="D7" s="27">
        <v>166</v>
      </c>
      <c r="E7" s="27">
        <v>198</v>
      </c>
      <c r="F7" s="27">
        <v>364</v>
      </c>
    </row>
    <row r="8" spans="1:6" ht="18" customHeight="1" x14ac:dyDescent="0.15">
      <c r="A8" s="22">
        <v>103</v>
      </c>
      <c r="B8" s="5" t="s">
        <v>14</v>
      </c>
      <c r="C8" s="27">
        <v>333</v>
      </c>
      <c r="D8" s="27">
        <v>303</v>
      </c>
      <c r="E8" s="27">
        <v>345</v>
      </c>
      <c r="F8" s="27">
        <v>648</v>
      </c>
    </row>
    <row r="9" spans="1:6" ht="18" customHeight="1" x14ac:dyDescent="0.15">
      <c r="A9" s="22">
        <v>104</v>
      </c>
      <c r="B9" s="5" t="s">
        <v>15</v>
      </c>
      <c r="C9" s="27">
        <v>20</v>
      </c>
      <c r="D9" s="27">
        <v>15</v>
      </c>
      <c r="E9" s="27">
        <v>24</v>
      </c>
      <c r="F9" s="27">
        <v>39</v>
      </c>
    </row>
    <row r="10" spans="1:6" ht="18" customHeight="1" x14ac:dyDescent="0.15">
      <c r="A10" s="22">
        <v>105</v>
      </c>
      <c r="B10" s="5" t="s">
        <v>16</v>
      </c>
      <c r="C10" s="27">
        <v>27</v>
      </c>
      <c r="D10" s="27">
        <v>23</v>
      </c>
      <c r="E10" s="27">
        <v>17</v>
      </c>
      <c r="F10" s="27">
        <v>40</v>
      </c>
    </row>
    <row r="11" spans="1:6" ht="18" customHeight="1" x14ac:dyDescent="0.15">
      <c r="A11" s="22">
        <v>106</v>
      </c>
      <c r="B11" s="5" t="s">
        <v>17</v>
      </c>
      <c r="C11" s="27">
        <v>387</v>
      </c>
      <c r="D11" s="27">
        <v>308</v>
      </c>
      <c r="E11" s="27">
        <v>353</v>
      </c>
      <c r="F11" s="27">
        <v>661</v>
      </c>
    </row>
    <row r="12" spans="1:6" ht="18" customHeight="1" x14ac:dyDescent="0.15">
      <c r="A12" s="22">
        <v>107</v>
      </c>
      <c r="B12" s="5" t="s">
        <v>18</v>
      </c>
      <c r="C12" s="27">
        <v>93</v>
      </c>
      <c r="D12" s="27">
        <v>59</v>
      </c>
      <c r="E12" s="27">
        <v>71</v>
      </c>
      <c r="F12" s="27">
        <v>130</v>
      </c>
    </row>
    <row r="13" spans="1:6" ht="18" customHeight="1" x14ac:dyDescent="0.15">
      <c r="A13" s="22">
        <v>108</v>
      </c>
      <c r="B13" s="5" t="s">
        <v>19</v>
      </c>
      <c r="C13" s="27">
        <v>175</v>
      </c>
      <c r="D13" s="27">
        <v>119</v>
      </c>
      <c r="E13" s="27">
        <v>165</v>
      </c>
      <c r="F13" s="27">
        <v>284</v>
      </c>
    </row>
    <row r="14" spans="1:6" ht="18" customHeight="1" x14ac:dyDescent="0.15">
      <c r="A14" s="22">
        <v>109</v>
      </c>
      <c r="B14" s="5" t="s">
        <v>20</v>
      </c>
      <c r="C14" s="27">
        <v>102</v>
      </c>
      <c r="D14" s="27">
        <v>70</v>
      </c>
      <c r="E14" s="27">
        <v>90</v>
      </c>
      <c r="F14" s="27">
        <v>160</v>
      </c>
    </row>
    <row r="15" spans="1:6" ht="18" customHeight="1" x14ac:dyDescent="0.15">
      <c r="A15" s="22">
        <v>110</v>
      </c>
      <c r="B15" s="5" t="s">
        <v>21</v>
      </c>
      <c r="C15" s="27">
        <v>263</v>
      </c>
      <c r="D15" s="27">
        <v>223</v>
      </c>
      <c r="E15" s="27">
        <v>251</v>
      </c>
      <c r="F15" s="27">
        <v>474</v>
      </c>
    </row>
    <row r="16" spans="1:6" ht="18" customHeight="1" x14ac:dyDescent="0.15">
      <c r="A16" s="22">
        <v>111</v>
      </c>
      <c r="B16" s="5" t="s">
        <v>22</v>
      </c>
      <c r="C16" s="27">
        <v>323</v>
      </c>
      <c r="D16" s="27">
        <v>207</v>
      </c>
      <c r="E16" s="27">
        <v>279</v>
      </c>
      <c r="F16" s="27">
        <v>486</v>
      </c>
    </row>
    <row r="17" spans="1:6" ht="18" customHeight="1" x14ac:dyDescent="0.15">
      <c r="A17" s="22">
        <v>112</v>
      </c>
      <c r="B17" s="5" t="s">
        <v>23</v>
      </c>
      <c r="C17" s="27">
        <v>428</v>
      </c>
      <c r="D17" s="27">
        <v>290</v>
      </c>
      <c r="E17" s="27">
        <v>376</v>
      </c>
      <c r="F17" s="27">
        <v>666</v>
      </c>
    </row>
    <row r="18" spans="1:6" ht="18" customHeight="1" x14ac:dyDescent="0.15">
      <c r="A18" s="22">
        <v>113</v>
      </c>
      <c r="B18" s="5" t="s">
        <v>24</v>
      </c>
      <c r="C18" s="27">
        <v>884</v>
      </c>
      <c r="D18" s="27">
        <v>619</v>
      </c>
      <c r="E18" s="27">
        <v>835</v>
      </c>
      <c r="F18" s="28">
        <v>1454</v>
      </c>
    </row>
    <row r="19" spans="1:6" ht="18" customHeight="1" x14ac:dyDescent="0.15">
      <c r="A19" s="22">
        <v>114</v>
      </c>
      <c r="B19" s="5" t="s">
        <v>25</v>
      </c>
      <c r="C19" s="27">
        <v>664</v>
      </c>
      <c r="D19" s="27">
        <v>509</v>
      </c>
      <c r="E19" s="27">
        <v>586</v>
      </c>
      <c r="F19" s="28">
        <v>1095</v>
      </c>
    </row>
    <row r="20" spans="1:6" ht="18" customHeight="1" x14ac:dyDescent="0.15">
      <c r="A20" s="22">
        <v>115</v>
      </c>
      <c r="B20" s="5" t="s">
        <v>26</v>
      </c>
      <c r="C20" s="28">
        <v>1023</v>
      </c>
      <c r="D20" s="27">
        <v>858</v>
      </c>
      <c r="E20" s="27">
        <v>945</v>
      </c>
      <c r="F20" s="28">
        <v>1803</v>
      </c>
    </row>
    <row r="21" spans="1:6" ht="18" customHeight="1" x14ac:dyDescent="0.15">
      <c r="A21" s="22">
        <v>116</v>
      </c>
      <c r="B21" s="5" t="s">
        <v>27</v>
      </c>
      <c r="C21" s="27">
        <v>605</v>
      </c>
      <c r="D21" s="27">
        <v>483</v>
      </c>
      <c r="E21" s="27">
        <v>558</v>
      </c>
      <c r="F21" s="28">
        <v>1041</v>
      </c>
    </row>
    <row r="22" spans="1:6" ht="18" customHeight="1" x14ac:dyDescent="0.15">
      <c r="A22" s="22">
        <v>117</v>
      </c>
      <c r="B22" s="5" t="s">
        <v>28</v>
      </c>
      <c r="C22" s="27">
        <v>569</v>
      </c>
      <c r="D22" s="27">
        <v>406</v>
      </c>
      <c r="E22" s="27">
        <v>472</v>
      </c>
      <c r="F22" s="27">
        <v>878</v>
      </c>
    </row>
    <row r="23" spans="1:6" ht="18" customHeight="1" x14ac:dyDescent="0.15">
      <c r="A23" s="22">
        <v>118</v>
      </c>
      <c r="B23" s="5" t="s">
        <v>29</v>
      </c>
      <c r="C23" s="27">
        <v>379</v>
      </c>
      <c r="D23" s="27">
        <v>297</v>
      </c>
      <c r="E23" s="27">
        <v>363</v>
      </c>
      <c r="F23" s="27">
        <v>660</v>
      </c>
    </row>
    <row r="24" spans="1:6" ht="18" customHeight="1" x14ac:dyDescent="0.15">
      <c r="A24" s="22">
        <v>119</v>
      </c>
      <c r="B24" s="5" t="s">
        <v>30</v>
      </c>
      <c r="C24" s="27">
        <v>513</v>
      </c>
      <c r="D24" s="27">
        <v>469</v>
      </c>
      <c r="E24" s="27">
        <v>568</v>
      </c>
      <c r="F24" s="28">
        <v>1037</v>
      </c>
    </row>
    <row r="25" spans="1:6" ht="18" customHeight="1" x14ac:dyDescent="0.15">
      <c r="A25" s="22">
        <v>120</v>
      </c>
      <c r="B25" s="5" t="s">
        <v>31</v>
      </c>
      <c r="C25" s="27">
        <v>681</v>
      </c>
      <c r="D25" s="27">
        <v>596</v>
      </c>
      <c r="E25" s="27">
        <v>650</v>
      </c>
      <c r="F25" s="28">
        <v>1246</v>
      </c>
    </row>
    <row r="26" spans="1:6" ht="18" customHeight="1" x14ac:dyDescent="0.15">
      <c r="A26" s="22">
        <v>121</v>
      </c>
      <c r="B26" s="5" t="s">
        <v>32</v>
      </c>
      <c r="C26" s="27">
        <v>385</v>
      </c>
      <c r="D26" s="27">
        <v>326</v>
      </c>
      <c r="E26" s="27">
        <v>365</v>
      </c>
      <c r="F26" s="27">
        <v>691</v>
      </c>
    </row>
    <row r="27" spans="1:6" ht="18" customHeight="1" x14ac:dyDescent="0.15">
      <c r="A27" s="22">
        <v>122</v>
      </c>
      <c r="B27" s="5" t="s">
        <v>33</v>
      </c>
      <c r="C27" s="27">
        <v>377</v>
      </c>
      <c r="D27" s="27">
        <v>370</v>
      </c>
      <c r="E27" s="27">
        <v>414</v>
      </c>
      <c r="F27" s="27">
        <v>784</v>
      </c>
    </row>
    <row r="28" spans="1:6" ht="18" customHeight="1" x14ac:dyDescent="0.15">
      <c r="A28" s="22">
        <v>123</v>
      </c>
      <c r="B28" s="5" t="s">
        <v>34</v>
      </c>
      <c r="C28" s="27">
        <v>815</v>
      </c>
      <c r="D28" s="27">
        <v>713</v>
      </c>
      <c r="E28" s="27">
        <v>752</v>
      </c>
      <c r="F28" s="28">
        <v>1465</v>
      </c>
    </row>
    <row r="29" spans="1:6" ht="18" customHeight="1" x14ac:dyDescent="0.15">
      <c r="A29" s="22">
        <v>124</v>
      </c>
      <c r="B29" s="5" t="s">
        <v>35</v>
      </c>
      <c r="C29" s="27">
        <v>541</v>
      </c>
      <c r="D29" s="27">
        <v>418</v>
      </c>
      <c r="E29" s="27">
        <v>459</v>
      </c>
      <c r="F29" s="27">
        <v>877</v>
      </c>
    </row>
    <row r="30" spans="1:6" ht="18" customHeight="1" x14ac:dyDescent="0.15">
      <c r="A30" s="22">
        <v>125</v>
      </c>
      <c r="B30" s="5" t="s">
        <v>36</v>
      </c>
      <c r="C30" s="27">
        <v>696</v>
      </c>
      <c r="D30" s="27">
        <v>545</v>
      </c>
      <c r="E30" s="27">
        <v>573</v>
      </c>
      <c r="F30" s="28">
        <v>1118</v>
      </c>
    </row>
    <row r="31" spans="1:6" ht="18" customHeight="1" x14ac:dyDescent="0.15">
      <c r="A31" s="22">
        <v>126</v>
      </c>
      <c r="B31" s="5" t="s">
        <v>37</v>
      </c>
      <c r="C31" s="27">
        <v>516</v>
      </c>
      <c r="D31" s="27">
        <v>430</v>
      </c>
      <c r="E31" s="27">
        <v>487</v>
      </c>
      <c r="F31" s="27">
        <v>917</v>
      </c>
    </row>
    <row r="32" spans="1:6" ht="18" customHeight="1" x14ac:dyDescent="0.15">
      <c r="A32" s="22">
        <v>127</v>
      </c>
      <c r="B32" s="5" t="s">
        <v>38</v>
      </c>
      <c r="C32" s="27">
        <v>757</v>
      </c>
      <c r="D32" s="27">
        <v>639</v>
      </c>
      <c r="E32" s="27">
        <v>686</v>
      </c>
      <c r="F32" s="28">
        <v>1325</v>
      </c>
    </row>
    <row r="33" spans="1:6" ht="18" customHeight="1" x14ac:dyDescent="0.15">
      <c r="A33" s="22">
        <v>128</v>
      </c>
      <c r="B33" s="5" t="s">
        <v>39</v>
      </c>
      <c r="C33" s="27">
        <v>922</v>
      </c>
      <c r="D33" s="27">
        <v>799</v>
      </c>
      <c r="E33" s="27">
        <v>816</v>
      </c>
      <c r="F33" s="28">
        <v>1615</v>
      </c>
    </row>
    <row r="34" spans="1:6" ht="18" customHeight="1" x14ac:dyDescent="0.15">
      <c r="A34" s="22">
        <v>129</v>
      </c>
      <c r="B34" s="5" t="s">
        <v>40</v>
      </c>
      <c r="C34" s="27">
        <v>553</v>
      </c>
      <c r="D34" s="27">
        <v>542</v>
      </c>
      <c r="E34" s="27">
        <v>561</v>
      </c>
      <c r="F34" s="28">
        <v>1103</v>
      </c>
    </row>
    <row r="35" spans="1:6" ht="18" customHeight="1" x14ac:dyDescent="0.15">
      <c r="A35" s="22">
        <v>130</v>
      </c>
      <c r="B35" s="5" t="s">
        <v>41</v>
      </c>
      <c r="C35" s="28">
        <v>1028</v>
      </c>
      <c r="D35" s="27">
        <v>880</v>
      </c>
      <c r="E35" s="27">
        <v>896</v>
      </c>
      <c r="F35" s="28">
        <v>1776</v>
      </c>
    </row>
    <row r="36" spans="1:6" ht="18" customHeight="1" x14ac:dyDescent="0.15">
      <c r="A36" s="22">
        <v>131</v>
      </c>
      <c r="B36" s="5" t="s">
        <v>42</v>
      </c>
      <c r="C36" s="27">
        <v>591</v>
      </c>
      <c r="D36" s="27">
        <v>624</v>
      </c>
      <c r="E36" s="27">
        <v>671</v>
      </c>
      <c r="F36" s="28">
        <v>1295</v>
      </c>
    </row>
    <row r="37" spans="1:6" ht="18" customHeight="1" x14ac:dyDescent="0.15">
      <c r="A37" s="22">
        <v>132</v>
      </c>
      <c r="B37" s="5" t="s">
        <v>43</v>
      </c>
      <c r="C37" s="27">
        <v>983</v>
      </c>
      <c r="D37" s="27">
        <v>802</v>
      </c>
      <c r="E37" s="27">
        <v>897</v>
      </c>
      <c r="F37" s="28">
        <v>1699</v>
      </c>
    </row>
    <row r="38" spans="1:6" ht="18" customHeight="1" x14ac:dyDescent="0.15">
      <c r="A38" s="22">
        <v>133</v>
      </c>
      <c r="B38" s="5" t="s">
        <v>44</v>
      </c>
      <c r="C38" s="27">
        <v>419</v>
      </c>
      <c r="D38" s="27">
        <v>372</v>
      </c>
      <c r="E38" s="27">
        <v>445</v>
      </c>
      <c r="F38" s="27">
        <v>817</v>
      </c>
    </row>
    <row r="39" spans="1:6" ht="18" customHeight="1" x14ac:dyDescent="0.15">
      <c r="A39" s="22">
        <v>134</v>
      </c>
      <c r="B39" s="5" t="s">
        <v>45</v>
      </c>
      <c r="C39" s="27">
        <v>450</v>
      </c>
      <c r="D39" s="27">
        <v>491</v>
      </c>
      <c r="E39" s="27">
        <v>522</v>
      </c>
      <c r="F39" s="28">
        <v>1013</v>
      </c>
    </row>
    <row r="40" spans="1:6" ht="18" customHeight="1" x14ac:dyDescent="0.15">
      <c r="A40" s="22">
        <v>137</v>
      </c>
      <c r="B40" s="5" t="s">
        <v>46</v>
      </c>
      <c r="C40" s="27">
        <v>722</v>
      </c>
      <c r="D40" s="27">
        <v>606</v>
      </c>
      <c r="E40" s="27">
        <v>701</v>
      </c>
      <c r="F40" s="28">
        <v>1307</v>
      </c>
    </row>
    <row r="41" spans="1:6" ht="18" customHeight="1" x14ac:dyDescent="0.15">
      <c r="A41" s="22">
        <v>139</v>
      </c>
      <c r="B41" s="5" t="s">
        <v>47</v>
      </c>
      <c r="C41" s="27">
        <v>385</v>
      </c>
      <c r="D41" s="27">
        <v>390</v>
      </c>
      <c r="E41" s="27">
        <v>416</v>
      </c>
      <c r="F41" s="27">
        <v>806</v>
      </c>
    </row>
    <row r="42" spans="1:6" ht="18" customHeight="1" x14ac:dyDescent="0.15">
      <c r="A42" s="22">
        <v>140</v>
      </c>
      <c r="B42" s="5" t="s">
        <v>48</v>
      </c>
      <c r="C42" s="27">
        <v>662</v>
      </c>
      <c r="D42" s="27">
        <v>754</v>
      </c>
      <c r="E42" s="27">
        <v>870</v>
      </c>
      <c r="F42" s="28">
        <v>1624</v>
      </c>
    </row>
    <row r="43" spans="1:6" ht="18" customHeight="1" x14ac:dyDescent="0.15">
      <c r="A43" s="22">
        <v>141</v>
      </c>
      <c r="B43" s="5" t="s">
        <v>49</v>
      </c>
      <c r="C43" s="27">
        <v>805</v>
      </c>
      <c r="D43" s="27">
        <v>768</v>
      </c>
      <c r="E43" s="27">
        <v>934</v>
      </c>
      <c r="F43" s="28">
        <v>1702</v>
      </c>
    </row>
    <row r="44" spans="1:6" ht="18" customHeight="1" x14ac:dyDescent="0.15">
      <c r="A44" s="22">
        <v>142</v>
      </c>
      <c r="B44" s="5" t="s">
        <v>50</v>
      </c>
      <c r="C44" s="27">
        <v>470</v>
      </c>
      <c r="D44" s="27">
        <v>413</v>
      </c>
      <c r="E44" s="27">
        <v>526</v>
      </c>
      <c r="F44" s="27">
        <v>939</v>
      </c>
    </row>
    <row r="45" spans="1:6" ht="18" customHeight="1" x14ac:dyDescent="0.15">
      <c r="A45" s="22">
        <v>143</v>
      </c>
      <c r="B45" s="5" t="s">
        <v>51</v>
      </c>
      <c r="C45" s="27">
        <v>723</v>
      </c>
      <c r="D45" s="27">
        <v>694</v>
      </c>
      <c r="E45" s="27">
        <v>802</v>
      </c>
      <c r="F45" s="28">
        <v>1496</v>
      </c>
    </row>
    <row r="46" spans="1:6" ht="18" customHeight="1" x14ac:dyDescent="0.15">
      <c r="A46" s="22">
        <v>144</v>
      </c>
      <c r="B46" s="5" t="s">
        <v>52</v>
      </c>
      <c r="C46" s="27">
        <v>672</v>
      </c>
      <c r="D46" s="27">
        <v>653</v>
      </c>
      <c r="E46" s="27">
        <v>747</v>
      </c>
      <c r="F46" s="28">
        <v>1400</v>
      </c>
    </row>
    <row r="47" spans="1:6" ht="18" customHeight="1" x14ac:dyDescent="0.15">
      <c r="A47" s="22">
        <v>145</v>
      </c>
      <c r="B47" s="5" t="s">
        <v>53</v>
      </c>
      <c r="C47" s="27">
        <v>467</v>
      </c>
      <c r="D47" s="27">
        <v>537</v>
      </c>
      <c r="E47" s="27">
        <v>590</v>
      </c>
      <c r="F47" s="28">
        <v>1127</v>
      </c>
    </row>
    <row r="48" spans="1:6" ht="18" customHeight="1" x14ac:dyDescent="0.15">
      <c r="A48" s="22">
        <v>146</v>
      </c>
      <c r="B48" s="5" t="s">
        <v>54</v>
      </c>
      <c r="C48" s="27">
        <v>460</v>
      </c>
      <c r="D48" s="27">
        <v>519</v>
      </c>
      <c r="E48" s="27">
        <v>567</v>
      </c>
      <c r="F48" s="28">
        <v>1086</v>
      </c>
    </row>
    <row r="49" spans="1:6" ht="18" customHeight="1" x14ac:dyDescent="0.15">
      <c r="A49" s="22">
        <v>147</v>
      </c>
      <c r="B49" s="5" t="s">
        <v>55</v>
      </c>
      <c r="C49" s="27">
        <v>304</v>
      </c>
      <c r="D49" s="27">
        <v>302</v>
      </c>
      <c r="E49" s="27">
        <v>334</v>
      </c>
      <c r="F49" s="27">
        <v>636</v>
      </c>
    </row>
    <row r="50" spans="1:6" ht="18" customHeight="1" x14ac:dyDescent="0.15">
      <c r="A50" s="22">
        <v>148</v>
      </c>
      <c r="B50" s="5" t="s">
        <v>56</v>
      </c>
      <c r="C50" s="27">
        <v>709</v>
      </c>
      <c r="D50" s="27">
        <v>675</v>
      </c>
      <c r="E50" s="27">
        <v>748</v>
      </c>
      <c r="F50" s="28">
        <v>1423</v>
      </c>
    </row>
    <row r="51" spans="1:6" ht="18" customHeight="1" x14ac:dyDescent="0.15">
      <c r="A51" s="22">
        <v>149</v>
      </c>
      <c r="B51" s="5" t="s">
        <v>57</v>
      </c>
      <c r="C51" s="27">
        <v>138</v>
      </c>
      <c r="D51" s="27">
        <v>127</v>
      </c>
      <c r="E51" s="27">
        <v>148</v>
      </c>
      <c r="F51" s="27">
        <v>275</v>
      </c>
    </row>
    <row r="52" spans="1:6" ht="18" customHeight="1" x14ac:dyDescent="0.15">
      <c r="A52" s="22">
        <v>150</v>
      </c>
      <c r="B52" s="5" t="s">
        <v>58</v>
      </c>
      <c r="C52" s="27">
        <v>528</v>
      </c>
      <c r="D52" s="27">
        <v>532</v>
      </c>
      <c r="E52" s="27">
        <v>636</v>
      </c>
      <c r="F52" s="28">
        <v>1168</v>
      </c>
    </row>
    <row r="53" spans="1:6" ht="18" customHeight="1" x14ac:dyDescent="0.15">
      <c r="A53" s="22">
        <v>151</v>
      </c>
      <c r="B53" s="5" t="s">
        <v>59</v>
      </c>
      <c r="C53" s="27">
        <v>502</v>
      </c>
      <c r="D53" s="27">
        <v>470</v>
      </c>
      <c r="E53" s="27">
        <v>555</v>
      </c>
      <c r="F53" s="28">
        <v>1025</v>
      </c>
    </row>
    <row r="54" spans="1:6" ht="18" customHeight="1" x14ac:dyDescent="0.15">
      <c r="A54" s="22">
        <v>152</v>
      </c>
      <c r="B54" s="5" t="s">
        <v>60</v>
      </c>
      <c r="C54" s="27">
        <v>319</v>
      </c>
      <c r="D54" s="27">
        <v>290</v>
      </c>
      <c r="E54" s="27">
        <v>349</v>
      </c>
      <c r="F54" s="27">
        <v>639</v>
      </c>
    </row>
    <row r="55" spans="1:6" ht="18" customHeight="1" x14ac:dyDescent="0.15">
      <c r="A55" s="22">
        <v>153</v>
      </c>
      <c r="B55" s="5" t="s">
        <v>61</v>
      </c>
      <c r="C55" s="27">
        <v>625</v>
      </c>
      <c r="D55" s="27">
        <v>573</v>
      </c>
      <c r="E55" s="27">
        <v>695</v>
      </c>
      <c r="F55" s="28">
        <v>1268</v>
      </c>
    </row>
    <row r="56" spans="1:6" ht="18" customHeight="1" x14ac:dyDescent="0.15">
      <c r="A56" s="22">
        <v>154</v>
      </c>
      <c r="B56" s="5" t="s">
        <v>62</v>
      </c>
      <c r="C56" s="27">
        <v>117</v>
      </c>
      <c r="D56" s="27">
        <v>128</v>
      </c>
      <c r="E56" s="27">
        <v>140</v>
      </c>
      <c r="F56" s="27">
        <v>268</v>
      </c>
    </row>
    <row r="57" spans="1:6" ht="18" customHeight="1" x14ac:dyDescent="0.15">
      <c r="A57" s="22">
        <v>155</v>
      </c>
      <c r="B57" s="5" t="s">
        <v>63</v>
      </c>
      <c r="C57" s="27">
        <v>363</v>
      </c>
      <c r="D57" s="27">
        <v>381</v>
      </c>
      <c r="E57" s="27">
        <v>415</v>
      </c>
      <c r="F57" s="27">
        <v>796</v>
      </c>
    </row>
    <row r="58" spans="1:6" ht="18" customHeight="1" x14ac:dyDescent="0.15">
      <c r="A58" s="22">
        <v>156</v>
      </c>
      <c r="B58" s="5" t="s">
        <v>64</v>
      </c>
      <c r="C58" s="27">
        <v>319</v>
      </c>
      <c r="D58" s="27">
        <v>279</v>
      </c>
      <c r="E58" s="27">
        <v>341</v>
      </c>
      <c r="F58" s="27">
        <v>620</v>
      </c>
    </row>
    <row r="59" spans="1:6" ht="18" customHeight="1" x14ac:dyDescent="0.15">
      <c r="A59" s="22">
        <v>157</v>
      </c>
      <c r="B59" s="5" t="s">
        <v>65</v>
      </c>
      <c r="C59" s="27">
        <v>230</v>
      </c>
      <c r="D59" s="27">
        <v>230</v>
      </c>
      <c r="E59" s="27">
        <v>246</v>
      </c>
      <c r="F59" s="27">
        <v>476</v>
      </c>
    </row>
    <row r="60" spans="1:6" ht="18" customHeight="1" x14ac:dyDescent="0.15">
      <c r="A60" s="22">
        <v>158</v>
      </c>
      <c r="B60" s="5" t="s">
        <v>66</v>
      </c>
      <c r="C60" s="27">
        <v>323</v>
      </c>
      <c r="D60" s="27">
        <v>295</v>
      </c>
      <c r="E60" s="27">
        <v>335</v>
      </c>
      <c r="F60" s="27">
        <v>630</v>
      </c>
    </row>
    <row r="61" spans="1:6" ht="18" customHeight="1" x14ac:dyDescent="0.15">
      <c r="A61" s="22">
        <v>159</v>
      </c>
      <c r="B61" s="5" t="s">
        <v>67</v>
      </c>
      <c r="C61" s="27">
        <v>261</v>
      </c>
      <c r="D61" s="27">
        <v>261</v>
      </c>
      <c r="E61" s="27">
        <v>288</v>
      </c>
      <c r="F61" s="27">
        <v>549</v>
      </c>
    </row>
    <row r="62" spans="1:6" ht="18" customHeight="1" x14ac:dyDescent="0.15">
      <c r="A62" s="22">
        <v>160</v>
      </c>
      <c r="B62" s="5" t="s">
        <v>68</v>
      </c>
      <c r="C62" s="27">
        <v>387</v>
      </c>
      <c r="D62" s="27">
        <v>358</v>
      </c>
      <c r="E62" s="27">
        <v>462</v>
      </c>
      <c r="F62" s="27">
        <v>820</v>
      </c>
    </row>
    <row r="63" spans="1:6" ht="18" customHeight="1" x14ac:dyDescent="0.15">
      <c r="A63" s="22">
        <v>161</v>
      </c>
      <c r="B63" s="5" t="s">
        <v>69</v>
      </c>
      <c r="C63" s="27">
        <v>550</v>
      </c>
      <c r="D63" s="27">
        <v>516</v>
      </c>
      <c r="E63" s="27">
        <v>644</v>
      </c>
      <c r="F63" s="28">
        <v>1160</v>
      </c>
    </row>
    <row r="64" spans="1:6" ht="18" customHeight="1" x14ac:dyDescent="0.15">
      <c r="A64" s="22">
        <v>162</v>
      </c>
      <c r="B64" s="5" t="s">
        <v>70</v>
      </c>
      <c r="C64" s="27">
        <v>453</v>
      </c>
      <c r="D64" s="27">
        <v>431</v>
      </c>
      <c r="E64" s="27">
        <v>512</v>
      </c>
      <c r="F64" s="27">
        <v>943</v>
      </c>
    </row>
    <row r="65" spans="1:6" ht="18" customHeight="1" x14ac:dyDescent="0.15">
      <c r="A65" s="22">
        <v>163</v>
      </c>
      <c r="B65" s="5" t="s">
        <v>71</v>
      </c>
      <c r="C65" s="27">
        <v>239</v>
      </c>
      <c r="D65" s="27">
        <v>234</v>
      </c>
      <c r="E65" s="27">
        <v>258</v>
      </c>
      <c r="F65" s="27">
        <v>492</v>
      </c>
    </row>
    <row r="66" spans="1:6" ht="18" customHeight="1" x14ac:dyDescent="0.15">
      <c r="A66" s="22">
        <v>164</v>
      </c>
      <c r="B66" s="5" t="s">
        <v>72</v>
      </c>
      <c r="C66" s="27">
        <v>356</v>
      </c>
      <c r="D66" s="27">
        <v>306</v>
      </c>
      <c r="E66" s="27">
        <v>385</v>
      </c>
      <c r="F66" s="27">
        <v>691</v>
      </c>
    </row>
    <row r="67" spans="1:6" ht="18" customHeight="1" x14ac:dyDescent="0.15">
      <c r="A67" s="22">
        <v>165</v>
      </c>
      <c r="B67" s="5" t="s">
        <v>73</v>
      </c>
      <c r="C67" s="27">
        <v>731</v>
      </c>
      <c r="D67" s="27">
        <v>807</v>
      </c>
      <c r="E67" s="27">
        <v>905</v>
      </c>
      <c r="F67" s="28">
        <v>1712</v>
      </c>
    </row>
    <row r="68" spans="1:6" ht="18" customHeight="1" x14ac:dyDescent="0.15">
      <c r="A68" s="22">
        <v>166</v>
      </c>
      <c r="B68" s="5" t="s">
        <v>74</v>
      </c>
      <c r="C68" s="27">
        <v>332</v>
      </c>
      <c r="D68" s="27">
        <v>319</v>
      </c>
      <c r="E68" s="27">
        <v>350</v>
      </c>
      <c r="F68" s="27">
        <v>669</v>
      </c>
    </row>
    <row r="69" spans="1:6" ht="18" customHeight="1" x14ac:dyDescent="0.15">
      <c r="A69" s="22">
        <v>167</v>
      </c>
      <c r="B69" s="5" t="s">
        <v>75</v>
      </c>
      <c r="C69" s="27">
        <v>464</v>
      </c>
      <c r="D69" s="27">
        <v>482</v>
      </c>
      <c r="E69" s="27">
        <v>541</v>
      </c>
      <c r="F69" s="28">
        <v>1023</v>
      </c>
    </row>
    <row r="70" spans="1:6" ht="18" customHeight="1" x14ac:dyDescent="0.15">
      <c r="A70" s="22">
        <v>168</v>
      </c>
      <c r="B70" s="5" t="s">
        <v>76</v>
      </c>
      <c r="C70" s="27">
        <v>128</v>
      </c>
      <c r="D70" s="27">
        <v>105</v>
      </c>
      <c r="E70" s="27">
        <v>121</v>
      </c>
      <c r="F70" s="27">
        <v>226</v>
      </c>
    </row>
    <row r="71" spans="1:6" ht="18" customHeight="1" x14ac:dyDescent="0.15">
      <c r="A71" s="22">
        <v>169</v>
      </c>
      <c r="B71" s="5" t="s">
        <v>77</v>
      </c>
      <c r="C71" s="27">
        <v>167</v>
      </c>
      <c r="D71" s="27">
        <v>173</v>
      </c>
      <c r="E71" s="27">
        <v>186</v>
      </c>
      <c r="F71" s="27">
        <v>359</v>
      </c>
    </row>
    <row r="72" spans="1:6" ht="18" customHeight="1" x14ac:dyDescent="0.15">
      <c r="A72" s="22">
        <v>170</v>
      </c>
      <c r="B72" s="5" t="s">
        <v>78</v>
      </c>
      <c r="C72" s="27">
        <v>266</v>
      </c>
      <c r="D72" s="27">
        <v>279</v>
      </c>
      <c r="E72" s="27">
        <v>299</v>
      </c>
      <c r="F72" s="27">
        <v>578</v>
      </c>
    </row>
    <row r="73" spans="1:6" ht="18" customHeight="1" x14ac:dyDescent="0.15">
      <c r="A73" s="22">
        <v>171</v>
      </c>
      <c r="B73" s="5" t="s">
        <v>79</v>
      </c>
      <c r="C73" s="27">
        <v>182</v>
      </c>
      <c r="D73" s="27">
        <v>187</v>
      </c>
      <c r="E73" s="27">
        <v>192</v>
      </c>
      <c r="F73" s="27">
        <v>379</v>
      </c>
    </row>
    <row r="74" spans="1:6" ht="18" customHeight="1" x14ac:dyDescent="0.15">
      <c r="A74" s="22">
        <v>172</v>
      </c>
      <c r="B74" s="5" t="s">
        <v>80</v>
      </c>
      <c r="C74" s="27">
        <v>255</v>
      </c>
      <c r="D74" s="27">
        <v>275</v>
      </c>
      <c r="E74" s="27">
        <v>255</v>
      </c>
      <c r="F74" s="27">
        <v>530</v>
      </c>
    </row>
    <row r="75" spans="1:6" ht="18" customHeight="1" x14ac:dyDescent="0.15">
      <c r="A75" s="22">
        <v>173</v>
      </c>
      <c r="B75" s="5" t="s">
        <v>81</v>
      </c>
      <c r="C75" s="27">
        <v>199</v>
      </c>
      <c r="D75" s="27">
        <v>209</v>
      </c>
      <c r="E75" s="27">
        <v>214</v>
      </c>
      <c r="F75" s="27">
        <v>423</v>
      </c>
    </row>
    <row r="76" spans="1:6" ht="18" customHeight="1" x14ac:dyDescent="0.15">
      <c r="A76" s="22">
        <v>174</v>
      </c>
      <c r="B76" s="5" t="s">
        <v>82</v>
      </c>
      <c r="C76" s="27">
        <v>165</v>
      </c>
      <c r="D76" s="27">
        <v>172</v>
      </c>
      <c r="E76" s="27">
        <v>172</v>
      </c>
      <c r="F76" s="27">
        <v>344</v>
      </c>
    </row>
    <row r="77" spans="1:6" ht="18" customHeight="1" x14ac:dyDescent="0.15">
      <c r="A77" s="22">
        <v>175</v>
      </c>
      <c r="B77" s="5" t="s">
        <v>83</v>
      </c>
      <c r="C77" s="27">
        <v>558</v>
      </c>
      <c r="D77" s="27">
        <v>594</v>
      </c>
      <c r="E77" s="27">
        <v>668</v>
      </c>
      <c r="F77" s="28">
        <v>1262</v>
      </c>
    </row>
    <row r="78" spans="1:6" ht="18" customHeight="1" x14ac:dyDescent="0.15">
      <c r="A78" s="22">
        <v>176</v>
      </c>
      <c r="B78" s="5" t="s">
        <v>84</v>
      </c>
      <c r="C78" s="27">
        <v>361</v>
      </c>
      <c r="D78" s="27">
        <v>389</v>
      </c>
      <c r="E78" s="27">
        <v>407</v>
      </c>
      <c r="F78" s="27">
        <v>796</v>
      </c>
    </row>
    <row r="79" spans="1:6" ht="18" customHeight="1" x14ac:dyDescent="0.15">
      <c r="A79" s="22">
        <v>177</v>
      </c>
      <c r="B79" s="5" t="s">
        <v>85</v>
      </c>
      <c r="C79" s="27">
        <v>209</v>
      </c>
      <c r="D79" s="27">
        <v>230</v>
      </c>
      <c r="E79" s="27">
        <v>233</v>
      </c>
      <c r="F79" s="27">
        <v>463</v>
      </c>
    </row>
    <row r="80" spans="1:6" ht="18" customHeight="1" x14ac:dyDescent="0.15">
      <c r="A80" s="22">
        <v>178</v>
      </c>
      <c r="B80" s="5" t="s">
        <v>86</v>
      </c>
      <c r="C80" s="27">
        <v>252</v>
      </c>
      <c r="D80" s="27">
        <v>276</v>
      </c>
      <c r="E80" s="27">
        <v>303</v>
      </c>
      <c r="F80" s="27">
        <v>579</v>
      </c>
    </row>
    <row r="81" spans="1:6" ht="18" customHeight="1" x14ac:dyDescent="0.15">
      <c r="A81" s="22">
        <v>179</v>
      </c>
      <c r="B81" s="5" t="s">
        <v>87</v>
      </c>
      <c r="C81" s="27">
        <v>412</v>
      </c>
      <c r="D81" s="27">
        <v>442</v>
      </c>
      <c r="E81" s="27">
        <v>470</v>
      </c>
      <c r="F81" s="27">
        <v>912</v>
      </c>
    </row>
    <row r="82" spans="1:6" ht="18" customHeight="1" x14ac:dyDescent="0.15">
      <c r="A82" s="22">
        <v>180</v>
      </c>
      <c r="B82" s="5" t="s">
        <v>88</v>
      </c>
      <c r="C82" s="27">
        <v>388</v>
      </c>
      <c r="D82" s="27">
        <v>426</v>
      </c>
      <c r="E82" s="27">
        <v>452</v>
      </c>
      <c r="F82" s="27">
        <v>878</v>
      </c>
    </row>
    <row r="83" spans="1:6" ht="18" customHeight="1" x14ac:dyDescent="0.15">
      <c r="A83" s="22">
        <v>181</v>
      </c>
      <c r="B83" s="5" t="s">
        <v>89</v>
      </c>
      <c r="C83" s="27">
        <v>511</v>
      </c>
      <c r="D83" s="27">
        <v>585</v>
      </c>
      <c r="E83" s="27">
        <v>601</v>
      </c>
      <c r="F83" s="28">
        <v>1186</v>
      </c>
    </row>
    <row r="84" spans="1:6" ht="18" customHeight="1" x14ac:dyDescent="0.15">
      <c r="A84" s="22">
        <v>182</v>
      </c>
      <c r="B84" s="5" t="s">
        <v>90</v>
      </c>
      <c r="C84" s="27">
        <v>490</v>
      </c>
      <c r="D84" s="27">
        <v>581</v>
      </c>
      <c r="E84" s="27">
        <v>616</v>
      </c>
      <c r="F84" s="28">
        <v>1197</v>
      </c>
    </row>
    <row r="85" spans="1:6" ht="18" customHeight="1" x14ac:dyDescent="0.15">
      <c r="A85" s="22">
        <v>183</v>
      </c>
      <c r="B85" s="5" t="s">
        <v>91</v>
      </c>
      <c r="C85" s="27">
        <v>489</v>
      </c>
      <c r="D85" s="27">
        <v>561</v>
      </c>
      <c r="E85" s="27">
        <v>646</v>
      </c>
      <c r="F85" s="28">
        <v>1207</v>
      </c>
    </row>
    <row r="86" spans="1:6" ht="18" customHeight="1" x14ac:dyDescent="0.15">
      <c r="A86" s="22">
        <v>184</v>
      </c>
      <c r="B86" s="5" t="s">
        <v>92</v>
      </c>
      <c r="C86" s="27">
        <v>265</v>
      </c>
      <c r="D86" s="27">
        <v>304</v>
      </c>
      <c r="E86" s="27">
        <v>329</v>
      </c>
      <c r="F86" s="27">
        <v>633</v>
      </c>
    </row>
    <row r="87" spans="1:6" ht="18" customHeight="1" x14ac:dyDescent="0.15">
      <c r="A87" s="22">
        <v>185</v>
      </c>
      <c r="B87" s="5" t="s">
        <v>93</v>
      </c>
      <c r="C87" s="27">
        <v>326</v>
      </c>
      <c r="D87" s="27">
        <v>325</v>
      </c>
      <c r="E87" s="27">
        <v>388</v>
      </c>
      <c r="F87" s="27">
        <v>713</v>
      </c>
    </row>
    <row r="88" spans="1:6" ht="18" customHeight="1" x14ac:dyDescent="0.15">
      <c r="A88" s="22">
        <v>186</v>
      </c>
      <c r="B88" s="5" t="s">
        <v>94</v>
      </c>
      <c r="C88" s="27">
        <v>188</v>
      </c>
      <c r="D88" s="27">
        <v>219</v>
      </c>
      <c r="E88" s="27">
        <v>249</v>
      </c>
      <c r="F88" s="27">
        <v>468</v>
      </c>
    </row>
    <row r="89" spans="1:6" ht="18" customHeight="1" x14ac:dyDescent="0.15">
      <c r="A89" s="22">
        <v>187</v>
      </c>
      <c r="B89" s="5" t="s">
        <v>95</v>
      </c>
      <c r="C89" s="27">
        <v>284</v>
      </c>
      <c r="D89" s="27">
        <v>298</v>
      </c>
      <c r="E89" s="27">
        <v>340</v>
      </c>
      <c r="F89" s="27">
        <v>638</v>
      </c>
    </row>
    <row r="90" spans="1:6" ht="18" customHeight="1" x14ac:dyDescent="0.15">
      <c r="A90" s="22">
        <v>201</v>
      </c>
      <c r="B90" s="5" t="s">
        <v>96</v>
      </c>
      <c r="C90" s="27">
        <v>300</v>
      </c>
      <c r="D90" s="27">
        <v>269</v>
      </c>
      <c r="E90" s="27">
        <v>332</v>
      </c>
      <c r="F90" s="27">
        <v>601</v>
      </c>
    </row>
    <row r="91" spans="1:6" ht="18" customHeight="1" x14ac:dyDescent="0.15">
      <c r="A91" s="22">
        <v>202</v>
      </c>
      <c r="B91" s="5" t="s">
        <v>97</v>
      </c>
      <c r="C91" s="27">
        <v>290</v>
      </c>
      <c r="D91" s="27">
        <v>160</v>
      </c>
      <c r="E91" s="27">
        <v>259</v>
      </c>
      <c r="F91" s="27">
        <v>419</v>
      </c>
    </row>
    <row r="92" spans="1:6" ht="18" customHeight="1" x14ac:dyDescent="0.15">
      <c r="A92" s="22">
        <v>203</v>
      </c>
      <c r="B92" s="5" t="s">
        <v>98</v>
      </c>
      <c r="C92" s="27">
        <v>263</v>
      </c>
      <c r="D92" s="27">
        <v>193</v>
      </c>
      <c r="E92" s="27">
        <v>246</v>
      </c>
      <c r="F92" s="27">
        <v>439</v>
      </c>
    </row>
    <row r="93" spans="1:6" ht="18" customHeight="1" x14ac:dyDescent="0.15">
      <c r="A93" s="22">
        <v>204</v>
      </c>
      <c r="B93" s="5" t="s">
        <v>99</v>
      </c>
      <c r="C93" s="27">
        <v>353</v>
      </c>
      <c r="D93" s="27">
        <v>241</v>
      </c>
      <c r="E93" s="27">
        <v>332</v>
      </c>
      <c r="F93" s="27">
        <v>573</v>
      </c>
    </row>
    <row r="94" spans="1:6" ht="18" customHeight="1" x14ac:dyDescent="0.15">
      <c r="A94" s="22">
        <v>205</v>
      </c>
      <c r="B94" s="5" t="s">
        <v>100</v>
      </c>
      <c r="C94" s="27">
        <v>508</v>
      </c>
      <c r="D94" s="27">
        <v>422</v>
      </c>
      <c r="E94" s="27">
        <v>511</v>
      </c>
      <c r="F94" s="27">
        <v>933</v>
      </c>
    </row>
    <row r="95" spans="1:6" ht="18" customHeight="1" x14ac:dyDescent="0.15">
      <c r="A95" s="22">
        <v>206</v>
      </c>
      <c r="B95" s="5" t="s">
        <v>101</v>
      </c>
      <c r="C95" s="27">
        <v>208</v>
      </c>
      <c r="D95" s="27">
        <v>185</v>
      </c>
      <c r="E95" s="27">
        <v>227</v>
      </c>
      <c r="F95" s="27">
        <v>412</v>
      </c>
    </row>
    <row r="96" spans="1:6" ht="18" customHeight="1" x14ac:dyDescent="0.15">
      <c r="A96" s="22">
        <v>207</v>
      </c>
      <c r="B96" s="5" t="s">
        <v>102</v>
      </c>
      <c r="C96" s="27">
        <v>441</v>
      </c>
      <c r="D96" s="27">
        <v>437</v>
      </c>
      <c r="E96" s="27">
        <v>476</v>
      </c>
      <c r="F96" s="27">
        <v>913</v>
      </c>
    </row>
    <row r="97" spans="1:6" ht="18" customHeight="1" x14ac:dyDescent="0.15">
      <c r="A97" s="22">
        <v>208</v>
      </c>
      <c r="B97" s="5" t="s">
        <v>103</v>
      </c>
      <c r="C97" s="27">
        <v>245</v>
      </c>
      <c r="D97" s="27">
        <v>226</v>
      </c>
      <c r="E97" s="27">
        <v>268</v>
      </c>
      <c r="F97" s="27">
        <v>494</v>
      </c>
    </row>
    <row r="98" spans="1:6" ht="18" customHeight="1" x14ac:dyDescent="0.15">
      <c r="A98" s="22">
        <v>209</v>
      </c>
      <c r="B98" s="5" t="s">
        <v>104</v>
      </c>
      <c r="C98" s="27">
        <v>375</v>
      </c>
      <c r="D98" s="27">
        <v>340</v>
      </c>
      <c r="E98" s="27">
        <v>376</v>
      </c>
      <c r="F98" s="27">
        <v>716</v>
      </c>
    </row>
    <row r="99" spans="1:6" ht="18" customHeight="1" x14ac:dyDescent="0.15">
      <c r="A99" s="22">
        <v>210</v>
      </c>
      <c r="B99" s="5" t="s">
        <v>105</v>
      </c>
      <c r="C99" s="27">
        <v>524</v>
      </c>
      <c r="D99" s="27">
        <v>478</v>
      </c>
      <c r="E99" s="27">
        <v>540</v>
      </c>
      <c r="F99" s="28">
        <v>1018</v>
      </c>
    </row>
    <row r="100" spans="1:6" ht="18" customHeight="1" x14ac:dyDescent="0.15">
      <c r="A100" s="22">
        <v>211</v>
      </c>
      <c r="B100" s="5" t="s">
        <v>106</v>
      </c>
      <c r="C100" s="27">
        <v>278</v>
      </c>
      <c r="D100" s="27">
        <v>259</v>
      </c>
      <c r="E100" s="27">
        <v>309</v>
      </c>
      <c r="F100" s="27">
        <v>568</v>
      </c>
    </row>
    <row r="101" spans="1:6" ht="18" customHeight="1" x14ac:dyDescent="0.15">
      <c r="A101" s="22">
        <v>212</v>
      </c>
      <c r="B101" s="5" t="s">
        <v>107</v>
      </c>
      <c r="C101" s="27">
        <v>381</v>
      </c>
      <c r="D101" s="27">
        <v>387</v>
      </c>
      <c r="E101" s="27">
        <v>411</v>
      </c>
      <c r="F101" s="27">
        <v>798</v>
      </c>
    </row>
    <row r="102" spans="1:6" ht="18" customHeight="1" x14ac:dyDescent="0.15">
      <c r="A102" s="22">
        <v>213</v>
      </c>
      <c r="B102" s="5" t="s">
        <v>108</v>
      </c>
      <c r="C102" s="27">
        <v>607</v>
      </c>
      <c r="D102" s="27">
        <v>474</v>
      </c>
      <c r="E102" s="27">
        <v>605</v>
      </c>
      <c r="F102" s="28">
        <v>1079</v>
      </c>
    </row>
    <row r="103" spans="1:6" ht="18" customHeight="1" x14ac:dyDescent="0.15">
      <c r="A103" s="22">
        <v>214</v>
      </c>
      <c r="B103" s="5" t="s">
        <v>109</v>
      </c>
      <c r="C103" s="27">
        <v>747</v>
      </c>
      <c r="D103" s="27">
        <v>555</v>
      </c>
      <c r="E103" s="27">
        <v>768</v>
      </c>
      <c r="F103" s="28">
        <v>1323</v>
      </c>
    </row>
    <row r="104" spans="1:6" ht="18" customHeight="1" x14ac:dyDescent="0.15">
      <c r="A104" s="22">
        <v>215</v>
      </c>
      <c r="B104" s="5" t="s">
        <v>110</v>
      </c>
      <c r="C104" s="27">
        <v>285</v>
      </c>
      <c r="D104" s="27">
        <v>240</v>
      </c>
      <c r="E104" s="27">
        <v>292</v>
      </c>
      <c r="F104" s="27">
        <v>532</v>
      </c>
    </row>
    <row r="105" spans="1:6" ht="18" customHeight="1" x14ac:dyDescent="0.15">
      <c r="A105" s="22">
        <v>216</v>
      </c>
      <c r="B105" s="5" t="s">
        <v>111</v>
      </c>
      <c r="C105" s="27">
        <v>371</v>
      </c>
      <c r="D105" s="27">
        <v>319</v>
      </c>
      <c r="E105" s="27">
        <v>367</v>
      </c>
      <c r="F105" s="27">
        <v>686</v>
      </c>
    </row>
    <row r="106" spans="1:6" ht="18" customHeight="1" x14ac:dyDescent="0.15">
      <c r="A106" s="22">
        <v>217</v>
      </c>
      <c r="B106" s="5" t="s">
        <v>112</v>
      </c>
      <c r="C106" s="27">
        <v>916</v>
      </c>
      <c r="D106" s="27">
        <v>725</v>
      </c>
      <c r="E106" s="27">
        <v>918</v>
      </c>
      <c r="F106" s="28">
        <v>1643</v>
      </c>
    </row>
    <row r="107" spans="1:6" ht="18" customHeight="1" x14ac:dyDescent="0.15">
      <c r="A107" s="22">
        <v>218</v>
      </c>
      <c r="B107" s="5" t="s">
        <v>113</v>
      </c>
      <c r="C107" s="27">
        <v>377</v>
      </c>
      <c r="D107" s="27">
        <v>270</v>
      </c>
      <c r="E107" s="27">
        <v>381</v>
      </c>
      <c r="F107" s="27">
        <v>651</v>
      </c>
    </row>
    <row r="108" spans="1:6" ht="18" customHeight="1" x14ac:dyDescent="0.15">
      <c r="A108" s="22">
        <v>219</v>
      </c>
      <c r="B108" s="5" t="s">
        <v>114</v>
      </c>
      <c r="C108" s="27">
        <v>366</v>
      </c>
      <c r="D108" s="27">
        <v>313</v>
      </c>
      <c r="E108" s="27">
        <v>387</v>
      </c>
      <c r="F108" s="27">
        <v>700</v>
      </c>
    </row>
    <row r="109" spans="1:6" ht="18" customHeight="1" x14ac:dyDescent="0.15">
      <c r="A109" s="22">
        <v>220</v>
      </c>
      <c r="B109" s="5" t="s">
        <v>115</v>
      </c>
      <c r="C109" s="27">
        <v>443</v>
      </c>
      <c r="D109" s="27">
        <v>388</v>
      </c>
      <c r="E109" s="27">
        <v>441</v>
      </c>
      <c r="F109" s="27">
        <v>829</v>
      </c>
    </row>
    <row r="110" spans="1:6" ht="18" customHeight="1" x14ac:dyDescent="0.15">
      <c r="A110" s="22">
        <v>221</v>
      </c>
      <c r="B110" s="5" t="s">
        <v>116</v>
      </c>
      <c r="C110" s="27">
        <v>432</v>
      </c>
      <c r="D110" s="27">
        <v>317</v>
      </c>
      <c r="E110" s="27">
        <v>418</v>
      </c>
      <c r="F110" s="27">
        <v>735</v>
      </c>
    </row>
    <row r="111" spans="1:6" ht="18" customHeight="1" x14ac:dyDescent="0.15">
      <c r="A111" s="22">
        <v>222</v>
      </c>
      <c r="B111" s="5" t="s">
        <v>117</v>
      </c>
      <c r="C111" s="27">
        <v>316</v>
      </c>
      <c r="D111" s="27">
        <v>258</v>
      </c>
      <c r="E111" s="27">
        <v>301</v>
      </c>
      <c r="F111" s="27">
        <v>559</v>
      </c>
    </row>
    <row r="112" spans="1:6" ht="18" customHeight="1" x14ac:dyDescent="0.15">
      <c r="A112" s="22">
        <v>223</v>
      </c>
      <c r="B112" s="5" t="s">
        <v>118</v>
      </c>
      <c r="C112" s="27">
        <v>55</v>
      </c>
      <c r="D112" s="27">
        <v>55</v>
      </c>
      <c r="E112" s="27">
        <v>66</v>
      </c>
      <c r="F112" s="27">
        <v>121</v>
      </c>
    </row>
    <row r="113" spans="1:6" ht="18" customHeight="1" x14ac:dyDescent="0.15">
      <c r="A113" s="22">
        <v>224</v>
      </c>
      <c r="B113" s="5" t="s">
        <v>119</v>
      </c>
      <c r="C113" s="27">
        <v>339</v>
      </c>
      <c r="D113" s="27">
        <v>286</v>
      </c>
      <c r="E113" s="27">
        <v>376</v>
      </c>
      <c r="F113" s="27">
        <v>662</v>
      </c>
    </row>
    <row r="114" spans="1:6" ht="18" customHeight="1" x14ac:dyDescent="0.15">
      <c r="A114" s="22">
        <v>225</v>
      </c>
      <c r="B114" s="5" t="s">
        <v>120</v>
      </c>
      <c r="C114" s="27">
        <v>594</v>
      </c>
      <c r="D114" s="27">
        <v>532</v>
      </c>
      <c r="E114" s="27">
        <v>598</v>
      </c>
      <c r="F114" s="28">
        <v>1130</v>
      </c>
    </row>
    <row r="115" spans="1:6" ht="18" customHeight="1" x14ac:dyDescent="0.15">
      <c r="A115" s="22">
        <v>226</v>
      </c>
      <c r="B115" s="5" t="s">
        <v>121</v>
      </c>
      <c r="C115" s="27">
        <v>527</v>
      </c>
      <c r="D115" s="27">
        <v>412</v>
      </c>
      <c r="E115" s="27">
        <v>511</v>
      </c>
      <c r="F115" s="27">
        <v>923</v>
      </c>
    </row>
    <row r="116" spans="1:6" ht="18" customHeight="1" x14ac:dyDescent="0.15">
      <c r="A116" s="22">
        <v>227</v>
      </c>
      <c r="B116" s="5" t="s">
        <v>122</v>
      </c>
      <c r="C116" s="27">
        <v>534</v>
      </c>
      <c r="D116" s="27">
        <v>478</v>
      </c>
      <c r="E116" s="27">
        <v>526</v>
      </c>
      <c r="F116" s="28">
        <v>1004</v>
      </c>
    </row>
    <row r="117" spans="1:6" ht="18" customHeight="1" x14ac:dyDescent="0.15">
      <c r="A117" s="22">
        <v>228</v>
      </c>
      <c r="B117" s="5" t="s">
        <v>123</v>
      </c>
      <c r="C117" s="27">
        <v>523</v>
      </c>
      <c r="D117" s="27">
        <v>412</v>
      </c>
      <c r="E117" s="27">
        <v>508</v>
      </c>
      <c r="F117" s="27">
        <v>920</v>
      </c>
    </row>
    <row r="118" spans="1:6" ht="18" customHeight="1" x14ac:dyDescent="0.15">
      <c r="A118" s="22">
        <v>229</v>
      </c>
      <c r="B118" s="5" t="s">
        <v>124</v>
      </c>
      <c r="C118" s="27">
        <v>314</v>
      </c>
      <c r="D118" s="27">
        <v>266</v>
      </c>
      <c r="E118" s="27">
        <v>322</v>
      </c>
      <c r="F118" s="27">
        <v>588</v>
      </c>
    </row>
    <row r="119" spans="1:6" ht="18" customHeight="1" x14ac:dyDescent="0.15">
      <c r="A119" s="22">
        <v>230</v>
      </c>
      <c r="B119" s="5" t="s">
        <v>125</v>
      </c>
      <c r="C119" s="27">
        <v>262</v>
      </c>
      <c r="D119" s="27">
        <v>215</v>
      </c>
      <c r="E119" s="27">
        <v>263</v>
      </c>
      <c r="F119" s="27">
        <v>478</v>
      </c>
    </row>
    <row r="120" spans="1:6" ht="18" customHeight="1" x14ac:dyDescent="0.15">
      <c r="A120" s="22">
        <v>231</v>
      </c>
      <c r="B120" s="5" t="s">
        <v>126</v>
      </c>
      <c r="C120" s="27">
        <v>13</v>
      </c>
      <c r="D120" s="27">
        <v>15</v>
      </c>
      <c r="E120" s="27">
        <v>13</v>
      </c>
      <c r="F120" s="27">
        <v>28</v>
      </c>
    </row>
    <row r="121" spans="1:6" ht="18" customHeight="1" x14ac:dyDescent="0.15">
      <c r="A121" s="22">
        <v>233</v>
      </c>
      <c r="B121" s="5" t="s">
        <v>127</v>
      </c>
      <c r="C121" s="27">
        <v>525</v>
      </c>
      <c r="D121" s="27">
        <v>495</v>
      </c>
      <c r="E121" s="27">
        <v>573</v>
      </c>
      <c r="F121" s="28">
        <v>1068</v>
      </c>
    </row>
    <row r="122" spans="1:6" ht="18" customHeight="1" x14ac:dyDescent="0.15">
      <c r="A122" s="22">
        <v>234</v>
      </c>
      <c r="B122" s="5" t="s">
        <v>128</v>
      </c>
      <c r="C122" s="27">
        <v>388</v>
      </c>
      <c r="D122" s="27">
        <v>353</v>
      </c>
      <c r="E122" s="27">
        <v>395</v>
      </c>
      <c r="F122" s="27">
        <v>748</v>
      </c>
    </row>
    <row r="123" spans="1:6" ht="18" customHeight="1" x14ac:dyDescent="0.15">
      <c r="A123" s="22">
        <v>235</v>
      </c>
      <c r="B123" s="5" t="s">
        <v>129</v>
      </c>
      <c r="C123" s="27">
        <v>168</v>
      </c>
      <c r="D123" s="27">
        <v>158</v>
      </c>
      <c r="E123" s="27">
        <v>202</v>
      </c>
      <c r="F123" s="27">
        <v>360</v>
      </c>
    </row>
    <row r="124" spans="1:6" ht="18" customHeight="1" x14ac:dyDescent="0.15">
      <c r="A124" s="22">
        <v>236</v>
      </c>
      <c r="B124" s="5" t="s">
        <v>130</v>
      </c>
      <c r="C124" s="27">
        <v>245</v>
      </c>
      <c r="D124" s="27">
        <v>230</v>
      </c>
      <c r="E124" s="27">
        <v>268</v>
      </c>
      <c r="F124" s="27">
        <v>498</v>
      </c>
    </row>
    <row r="125" spans="1:6" ht="18" customHeight="1" x14ac:dyDescent="0.15">
      <c r="A125" s="22">
        <v>237</v>
      </c>
      <c r="B125" s="5" t="s">
        <v>131</v>
      </c>
      <c r="C125" s="27">
        <v>354</v>
      </c>
      <c r="D125" s="27">
        <v>326</v>
      </c>
      <c r="E125" s="27">
        <v>360</v>
      </c>
      <c r="F125" s="27">
        <v>686</v>
      </c>
    </row>
    <row r="126" spans="1:6" ht="18" customHeight="1" x14ac:dyDescent="0.15">
      <c r="A126" s="22">
        <v>238</v>
      </c>
      <c r="B126" s="5" t="s">
        <v>132</v>
      </c>
      <c r="C126" s="27">
        <v>208</v>
      </c>
      <c r="D126" s="27">
        <v>198</v>
      </c>
      <c r="E126" s="27">
        <v>217</v>
      </c>
      <c r="F126" s="27">
        <v>415</v>
      </c>
    </row>
    <row r="127" spans="1:6" ht="18" customHeight="1" x14ac:dyDescent="0.15">
      <c r="A127" s="22">
        <v>239</v>
      </c>
      <c r="B127" s="5" t="s">
        <v>133</v>
      </c>
      <c r="C127" s="27">
        <v>599</v>
      </c>
      <c r="D127" s="27">
        <v>547</v>
      </c>
      <c r="E127" s="27">
        <v>633</v>
      </c>
      <c r="F127" s="28">
        <v>1180</v>
      </c>
    </row>
    <row r="128" spans="1:6" ht="18" customHeight="1" x14ac:dyDescent="0.15">
      <c r="A128" s="22">
        <v>240</v>
      </c>
      <c r="B128" s="5" t="s">
        <v>134</v>
      </c>
      <c r="C128" s="27">
        <v>979</v>
      </c>
      <c r="D128" s="27">
        <v>918</v>
      </c>
      <c r="E128" s="28">
        <v>1003</v>
      </c>
      <c r="F128" s="28">
        <v>1921</v>
      </c>
    </row>
    <row r="129" spans="1:6" ht="18" customHeight="1" x14ac:dyDescent="0.15">
      <c r="A129" s="22">
        <v>241</v>
      </c>
      <c r="B129" s="5" t="s">
        <v>135</v>
      </c>
      <c r="C129" s="27">
        <v>158</v>
      </c>
      <c r="D129" s="27">
        <v>169</v>
      </c>
      <c r="E129" s="27">
        <v>169</v>
      </c>
      <c r="F129" s="27">
        <v>338</v>
      </c>
    </row>
    <row r="130" spans="1:6" ht="18" customHeight="1" x14ac:dyDescent="0.15">
      <c r="A130" s="22">
        <v>241</v>
      </c>
      <c r="B130" s="5" t="s">
        <v>136</v>
      </c>
      <c r="C130" s="27">
        <v>164</v>
      </c>
      <c r="D130" s="27">
        <v>128</v>
      </c>
      <c r="E130" s="27">
        <v>160</v>
      </c>
      <c r="F130" s="27">
        <v>288</v>
      </c>
    </row>
    <row r="131" spans="1:6" ht="18" customHeight="1" x14ac:dyDescent="0.15">
      <c r="A131" s="22">
        <v>242</v>
      </c>
      <c r="B131" s="5" t="s">
        <v>137</v>
      </c>
      <c r="C131" s="27">
        <v>279</v>
      </c>
      <c r="D131" s="27">
        <v>290</v>
      </c>
      <c r="E131" s="27">
        <v>273</v>
      </c>
      <c r="F131" s="27">
        <v>563</v>
      </c>
    </row>
    <row r="132" spans="1:6" ht="18" customHeight="1" x14ac:dyDescent="0.15">
      <c r="A132" s="22">
        <v>243</v>
      </c>
      <c r="B132" s="5" t="s">
        <v>138</v>
      </c>
      <c r="C132" s="27">
        <v>533</v>
      </c>
      <c r="D132" s="27">
        <v>695</v>
      </c>
      <c r="E132" s="27">
        <v>781</v>
      </c>
      <c r="F132" s="28">
        <v>1476</v>
      </c>
    </row>
    <row r="133" spans="1:6" ht="18" customHeight="1" x14ac:dyDescent="0.15">
      <c r="A133" s="22">
        <v>244</v>
      </c>
      <c r="B133" s="5" t="s">
        <v>139</v>
      </c>
      <c r="C133" s="27">
        <v>194</v>
      </c>
      <c r="D133" s="27">
        <v>194</v>
      </c>
      <c r="E133" s="27">
        <v>200</v>
      </c>
      <c r="F133" s="27">
        <v>394</v>
      </c>
    </row>
    <row r="134" spans="1:6" ht="18" customHeight="1" x14ac:dyDescent="0.15">
      <c r="A134" s="22">
        <v>245</v>
      </c>
      <c r="B134" s="5" t="s">
        <v>140</v>
      </c>
      <c r="C134" s="27">
        <v>349</v>
      </c>
      <c r="D134" s="27">
        <v>355</v>
      </c>
      <c r="E134" s="27">
        <v>344</v>
      </c>
      <c r="F134" s="27">
        <v>699</v>
      </c>
    </row>
    <row r="135" spans="1:6" ht="18" customHeight="1" x14ac:dyDescent="0.15">
      <c r="A135" s="22">
        <v>246</v>
      </c>
      <c r="B135" s="5" t="s">
        <v>141</v>
      </c>
      <c r="C135" s="27">
        <v>449</v>
      </c>
      <c r="D135" s="27">
        <v>416</v>
      </c>
      <c r="E135" s="27">
        <v>464</v>
      </c>
      <c r="F135" s="27">
        <v>880</v>
      </c>
    </row>
    <row r="136" spans="1:6" ht="18" customHeight="1" x14ac:dyDescent="0.15">
      <c r="A136" s="22">
        <v>247</v>
      </c>
      <c r="B136" s="5" t="s">
        <v>142</v>
      </c>
      <c r="C136" s="27">
        <v>380</v>
      </c>
      <c r="D136" s="27">
        <v>350</v>
      </c>
      <c r="E136" s="27">
        <v>350</v>
      </c>
      <c r="F136" s="27">
        <v>700</v>
      </c>
    </row>
    <row r="137" spans="1:6" ht="18" customHeight="1" x14ac:dyDescent="0.15">
      <c r="A137" s="22">
        <v>248</v>
      </c>
      <c r="B137" s="5" t="s">
        <v>143</v>
      </c>
      <c r="C137" s="27">
        <v>321</v>
      </c>
      <c r="D137" s="27">
        <v>349</v>
      </c>
      <c r="E137" s="27">
        <v>397</v>
      </c>
      <c r="F137" s="27">
        <v>746</v>
      </c>
    </row>
    <row r="138" spans="1:6" ht="18" customHeight="1" x14ac:dyDescent="0.15">
      <c r="A138" s="22">
        <v>249</v>
      </c>
      <c r="B138" s="5" t="s">
        <v>144</v>
      </c>
      <c r="C138" s="27">
        <v>328</v>
      </c>
      <c r="D138" s="27">
        <v>314</v>
      </c>
      <c r="E138" s="27">
        <v>391</v>
      </c>
      <c r="F138" s="27">
        <v>705</v>
      </c>
    </row>
    <row r="139" spans="1:6" ht="18" customHeight="1" x14ac:dyDescent="0.15">
      <c r="A139" s="22">
        <v>250</v>
      </c>
      <c r="B139" s="5" t="s">
        <v>145</v>
      </c>
      <c r="C139" s="27">
        <v>578</v>
      </c>
      <c r="D139" s="27">
        <v>590</v>
      </c>
      <c r="E139" s="27">
        <v>699</v>
      </c>
      <c r="F139" s="28">
        <v>1289</v>
      </c>
    </row>
    <row r="140" spans="1:6" ht="18" customHeight="1" x14ac:dyDescent="0.15">
      <c r="A140" s="22">
        <v>301</v>
      </c>
      <c r="B140" s="5" t="s">
        <v>146</v>
      </c>
      <c r="C140" s="27">
        <v>436</v>
      </c>
      <c r="D140" s="27">
        <v>385</v>
      </c>
      <c r="E140" s="27">
        <v>469</v>
      </c>
      <c r="F140" s="27">
        <v>854</v>
      </c>
    </row>
    <row r="141" spans="1:6" ht="18" customHeight="1" x14ac:dyDescent="0.15">
      <c r="A141" s="22">
        <v>302</v>
      </c>
      <c r="B141" s="5" t="s">
        <v>147</v>
      </c>
      <c r="C141" s="27">
        <v>633</v>
      </c>
      <c r="D141" s="27">
        <v>515</v>
      </c>
      <c r="E141" s="27">
        <v>638</v>
      </c>
      <c r="F141" s="28">
        <v>1153</v>
      </c>
    </row>
    <row r="142" spans="1:6" ht="18" customHeight="1" x14ac:dyDescent="0.15">
      <c r="A142" s="22">
        <v>303</v>
      </c>
      <c r="B142" s="5" t="s">
        <v>148</v>
      </c>
      <c r="C142" s="27">
        <v>656</v>
      </c>
      <c r="D142" s="27">
        <v>558</v>
      </c>
      <c r="E142" s="27">
        <v>661</v>
      </c>
      <c r="F142" s="28">
        <v>1219</v>
      </c>
    </row>
    <row r="143" spans="1:6" ht="18" customHeight="1" x14ac:dyDescent="0.15">
      <c r="A143" s="22">
        <v>304</v>
      </c>
      <c r="B143" s="5" t="s">
        <v>149</v>
      </c>
      <c r="C143" s="27">
        <v>580</v>
      </c>
      <c r="D143" s="27">
        <v>541</v>
      </c>
      <c r="E143" s="27">
        <v>559</v>
      </c>
      <c r="F143" s="28">
        <v>1100</v>
      </c>
    </row>
    <row r="144" spans="1:6" ht="18" customHeight="1" x14ac:dyDescent="0.15">
      <c r="A144" s="22">
        <v>305</v>
      </c>
      <c r="B144" s="5" t="s">
        <v>150</v>
      </c>
      <c r="C144" s="27">
        <v>325</v>
      </c>
      <c r="D144" s="27">
        <v>272</v>
      </c>
      <c r="E144" s="27">
        <v>274</v>
      </c>
      <c r="F144" s="27">
        <v>546</v>
      </c>
    </row>
    <row r="145" spans="1:6" ht="18" customHeight="1" x14ac:dyDescent="0.15">
      <c r="A145" s="22">
        <v>306</v>
      </c>
      <c r="B145" s="5" t="s">
        <v>151</v>
      </c>
      <c r="C145" s="27">
        <v>569</v>
      </c>
      <c r="D145" s="27">
        <v>465</v>
      </c>
      <c r="E145" s="27">
        <v>573</v>
      </c>
      <c r="F145" s="28">
        <v>1038</v>
      </c>
    </row>
    <row r="146" spans="1:6" ht="18" customHeight="1" x14ac:dyDescent="0.15">
      <c r="A146" s="22">
        <v>307</v>
      </c>
      <c r="B146" s="5" t="s">
        <v>152</v>
      </c>
      <c r="C146" s="28">
        <v>1062</v>
      </c>
      <c r="D146" s="27">
        <v>928</v>
      </c>
      <c r="E146" s="28">
        <v>1069</v>
      </c>
      <c r="F146" s="28">
        <v>1997</v>
      </c>
    </row>
    <row r="147" spans="1:6" ht="18" customHeight="1" x14ac:dyDescent="0.15">
      <c r="A147" s="22">
        <v>308</v>
      </c>
      <c r="B147" s="5" t="s">
        <v>153</v>
      </c>
      <c r="C147" s="27">
        <v>608</v>
      </c>
      <c r="D147" s="27">
        <v>509</v>
      </c>
      <c r="E147" s="27">
        <v>609</v>
      </c>
      <c r="F147" s="28">
        <v>1118</v>
      </c>
    </row>
    <row r="148" spans="1:6" ht="18" customHeight="1" x14ac:dyDescent="0.15">
      <c r="A148" s="22">
        <v>310</v>
      </c>
      <c r="B148" s="5" t="s">
        <v>154</v>
      </c>
      <c r="C148" s="27">
        <v>679</v>
      </c>
      <c r="D148" s="27">
        <v>583</v>
      </c>
      <c r="E148" s="27">
        <v>669</v>
      </c>
      <c r="F148" s="28">
        <v>1252</v>
      </c>
    </row>
    <row r="149" spans="1:6" ht="18" customHeight="1" x14ac:dyDescent="0.15">
      <c r="A149" s="22">
        <v>311</v>
      </c>
      <c r="B149" s="5" t="s">
        <v>155</v>
      </c>
      <c r="C149" s="27">
        <v>571</v>
      </c>
      <c r="D149" s="27">
        <v>508</v>
      </c>
      <c r="E149" s="27">
        <v>611</v>
      </c>
      <c r="F149" s="28">
        <v>1119</v>
      </c>
    </row>
    <row r="150" spans="1:6" ht="18" customHeight="1" x14ac:dyDescent="0.15">
      <c r="A150" s="22">
        <v>312</v>
      </c>
      <c r="B150" s="5" t="s">
        <v>156</v>
      </c>
      <c r="C150" s="27">
        <v>742</v>
      </c>
      <c r="D150" s="27">
        <v>721</v>
      </c>
      <c r="E150" s="27">
        <v>784</v>
      </c>
      <c r="F150" s="28">
        <v>1505</v>
      </c>
    </row>
    <row r="151" spans="1:6" ht="18" customHeight="1" x14ac:dyDescent="0.15">
      <c r="A151" s="22">
        <v>313</v>
      </c>
      <c r="B151" s="5" t="s">
        <v>157</v>
      </c>
      <c r="C151" s="27">
        <v>396</v>
      </c>
      <c r="D151" s="27">
        <v>365</v>
      </c>
      <c r="E151" s="27">
        <v>373</v>
      </c>
      <c r="F151" s="27">
        <v>738</v>
      </c>
    </row>
    <row r="152" spans="1:6" ht="18" customHeight="1" x14ac:dyDescent="0.15">
      <c r="A152" s="22">
        <v>314</v>
      </c>
      <c r="B152" s="5" t="s">
        <v>158</v>
      </c>
      <c r="C152" s="27">
        <v>496</v>
      </c>
      <c r="D152" s="27">
        <v>451</v>
      </c>
      <c r="E152" s="27">
        <v>550</v>
      </c>
      <c r="F152" s="28">
        <v>1001</v>
      </c>
    </row>
    <row r="153" spans="1:6" ht="18" customHeight="1" x14ac:dyDescent="0.15">
      <c r="A153" s="22">
        <v>315</v>
      </c>
      <c r="B153" s="5" t="s">
        <v>159</v>
      </c>
      <c r="C153" s="27">
        <v>574</v>
      </c>
      <c r="D153" s="27">
        <v>561</v>
      </c>
      <c r="E153" s="27">
        <v>632</v>
      </c>
      <c r="F153" s="28">
        <v>1193</v>
      </c>
    </row>
    <row r="154" spans="1:6" ht="18" customHeight="1" x14ac:dyDescent="0.15">
      <c r="A154" s="22">
        <v>316</v>
      </c>
      <c r="B154" s="5" t="s">
        <v>160</v>
      </c>
      <c r="C154" s="27">
        <v>428</v>
      </c>
      <c r="D154" s="27">
        <v>323</v>
      </c>
      <c r="E154" s="27">
        <v>451</v>
      </c>
      <c r="F154" s="27">
        <v>774</v>
      </c>
    </row>
    <row r="155" spans="1:6" ht="18" customHeight="1" x14ac:dyDescent="0.15">
      <c r="A155" s="22">
        <v>317</v>
      </c>
      <c r="B155" s="5" t="s">
        <v>161</v>
      </c>
      <c r="C155" s="27">
        <v>876</v>
      </c>
      <c r="D155" s="27">
        <v>773</v>
      </c>
      <c r="E155" s="27">
        <v>931</v>
      </c>
      <c r="F155" s="28">
        <v>1704</v>
      </c>
    </row>
    <row r="156" spans="1:6" ht="18" customHeight="1" x14ac:dyDescent="0.15">
      <c r="A156" s="22">
        <v>318</v>
      </c>
      <c r="B156" s="5" t="s">
        <v>162</v>
      </c>
      <c r="C156" s="27">
        <v>670</v>
      </c>
      <c r="D156" s="27">
        <v>637</v>
      </c>
      <c r="E156" s="27">
        <v>659</v>
      </c>
      <c r="F156" s="28">
        <v>1296</v>
      </c>
    </row>
    <row r="157" spans="1:6" ht="18" customHeight="1" x14ac:dyDescent="0.15">
      <c r="A157" s="22">
        <v>319</v>
      </c>
      <c r="B157" s="5" t="s">
        <v>163</v>
      </c>
      <c r="C157" s="27">
        <v>825</v>
      </c>
      <c r="D157" s="27">
        <v>715</v>
      </c>
      <c r="E157" s="27">
        <v>845</v>
      </c>
      <c r="F157" s="28">
        <v>1560</v>
      </c>
    </row>
    <row r="158" spans="1:6" ht="18" customHeight="1" x14ac:dyDescent="0.15">
      <c r="A158" s="22">
        <v>320</v>
      </c>
      <c r="B158" s="5" t="s">
        <v>164</v>
      </c>
      <c r="C158" s="27">
        <v>805</v>
      </c>
      <c r="D158" s="27">
        <v>704</v>
      </c>
      <c r="E158" s="27">
        <v>849</v>
      </c>
      <c r="F158" s="28">
        <v>1553</v>
      </c>
    </row>
    <row r="159" spans="1:6" ht="18" customHeight="1" x14ac:dyDescent="0.15">
      <c r="A159" s="22">
        <v>321</v>
      </c>
      <c r="B159" s="5" t="s">
        <v>165</v>
      </c>
      <c r="C159" s="27">
        <v>492</v>
      </c>
      <c r="D159" s="27">
        <v>451</v>
      </c>
      <c r="E159" s="27">
        <v>582</v>
      </c>
      <c r="F159" s="28">
        <v>1033</v>
      </c>
    </row>
    <row r="160" spans="1:6" ht="18" customHeight="1" x14ac:dyDescent="0.15">
      <c r="A160" s="22">
        <v>322</v>
      </c>
      <c r="B160" s="5" t="s">
        <v>166</v>
      </c>
      <c r="C160" s="28">
        <v>1292</v>
      </c>
      <c r="D160" s="28">
        <v>1145</v>
      </c>
      <c r="E160" s="28">
        <v>1419</v>
      </c>
      <c r="F160" s="28">
        <v>2564</v>
      </c>
    </row>
    <row r="161" spans="1:6" ht="18" customHeight="1" x14ac:dyDescent="0.15">
      <c r="A161" s="22">
        <v>323</v>
      </c>
      <c r="B161" s="5" t="s">
        <v>167</v>
      </c>
      <c r="C161" s="27">
        <v>606</v>
      </c>
      <c r="D161" s="27">
        <v>582</v>
      </c>
      <c r="E161" s="27">
        <v>758</v>
      </c>
      <c r="F161" s="28">
        <v>1340</v>
      </c>
    </row>
    <row r="162" spans="1:6" ht="18" customHeight="1" x14ac:dyDescent="0.15">
      <c r="A162" s="22">
        <v>324</v>
      </c>
      <c r="B162" s="5" t="s">
        <v>168</v>
      </c>
      <c r="C162" s="28">
        <v>1065</v>
      </c>
      <c r="D162" s="28">
        <v>1061</v>
      </c>
      <c r="E162" s="28">
        <v>1202</v>
      </c>
      <c r="F162" s="28">
        <v>2263</v>
      </c>
    </row>
    <row r="163" spans="1:6" ht="18" customHeight="1" x14ac:dyDescent="0.15">
      <c r="A163" s="22">
        <v>325</v>
      </c>
      <c r="B163" s="5" t="s">
        <v>169</v>
      </c>
      <c r="C163" s="28">
        <v>1486</v>
      </c>
      <c r="D163" s="28">
        <v>1457</v>
      </c>
      <c r="E163" s="28">
        <v>1634</v>
      </c>
      <c r="F163" s="28">
        <v>3091</v>
      </c>
    </row>
    <row r="164" spans="1:6" ht="18" customHeight="1" x14ac:dyDescent="0.15">
      <c r="A164" s="22">
        <v>326</v>
      </c>
      <c r="B164" s="5" t="s">
        <v>170</v>
      </c>
      <c r="C164" s="27">
        <v>626</v>
      </c>
      <c r="D164" s="27">
        <v>530</v>
      </c>
      <c r="E164" s="27">
        <v>685</v>
      </c>
      <c r="F164" s="28">
        <v>1215</v>
      </c>
    </row>
    <row r="165" spans="1:6" ht="18" customHeight="1" x14ac:dyDescent="0.15">
      <c r="A165" s="22">
        <v>326</v>
      </c>
      <c r="B165" s="5" t="s">
        <v>171</v>
      </c>
      <c r="C165" s="27">
        <v>169</v>
      </c>
      <c r="D165" s="27">
        <v>173</v>
      </c>
      <c r="E165" s="27">
        <v>196</v>
      </c>
      <c r="F165" s="27">
        <v>369</v>
      </c>
    </row>
    <row r="166" spans="1:6" ht="18" customHeight="1" x14ac:dyDescent="0.15">
      <c r="A166" s="22">
        <v>327</v>
      </c>
      <c r="B166" s="5" t="s">
        <v>172</v>
      </c>
      <c r="C166" s="27">
        <v>651</v>
      </c>
      <c r="D166" s="27">
        <v>625</v>
      </c>
      <c r="E166" s="27">
        <v>704</v>
      </c>
      <c r="F166" s="28">
        <v>1329</v>
      </c>
    </row>
    <row r="167" spans="1:6" ht="18" customHeight="1" x14ac:dyDescent="0.15">
      <c r="A167" s="22">
        <v>328</v>
      </c>
      <c r="B167" s="5" t="s">
        <v>173</v>
      </c>
      <c r="C167" s="27">
        <v>855</v>
      </c>
      <c r="D167" s="27">
        <v>801</v>
      </c>
      <c r="E167" s="27">
        <v>923</v>
      </c>
      <c r="F167" s="28">
        <v>1724</v>
      </c>
    </row>
    <row r="168" spans="1:6" ht="18" customHeight="1" x14ac:dyDescent="0.15">
      <c r="A168" s="22">
        <v>329</v>
      </c>
      <c r="B168" s="5" t="s">
        <v>174</v>
      </c>
      <c r="C168" s="27">
        <v>308</v>
      </c>
      <c r="D168" s="27">
        <v>282</v>
      </c>
      <c r="E168" s="27">
        <v>299</v>
      </c>
      <c r="F168" s="27">
        <v>581</v>
      </c>
    </row>
    <row r="169" spans="1:6" ht="18" customHeight="1" x14ac:dyDescent="0.15">
      <c r="A169" s="22">
        <v>330</v>
      </c>
      <c r="B169" s="5" t="s">
        <v>175</v>
      </c>
      <c r="C169" s="27">
        <v>974</v>
      </c>
      <c r="D169" s="27">
        <v>936</v>
      </c>
      <c r="E169" s="28">
        <v>1086</v>
      </c>
      <c r="F169" s="28">
        <v>2022</v>
      </c>
    </row>
    <row r="170" spans="1:6" ht="18" customHeight="1" x14ac:dyDescent="0.15">
      <c r="A170" s="22">
        <v>331</v>
      </c>
      <c r="B170" s="5" t="s">
        <v>176</v>
      </c>
      <c r="C170" s="27">
        <v>836</v>
      </c>
      <c r="D170" s="28">
        <v>1156</v>
      </c>
      <c r="E170" s="28">
        <v>1194</v>
      </c>
      <c r="F170" s="28">
        <v>2350</v>
      </c>
    </row>
    <row r="171" spans="1:6" ht="18" customHeight="1" x14ac:dyDescent="0.15">
      <c r="A171" s="22">
        <v>332</v>
      </c>
      <c r="B171" s="5" t="s">
        <v>177</v>
      </c>
      <c r="C171" s="28">
        <v>1158</v>
      </c>
      <c r="D171" s="28">
        <v>1172</v>
      </c>
      <c r="E171" s="28">
        <v>1342</v>
      </c>
      <c r="F171" s="28">
        <v>2514</v>
      </c>
    </row>
    <row r="172" spans="1:6" ht="18" customHeight="1" x14ac:dyDescent="0.15">
      <c r="A172" s="22">
        <v>333</v>
      </c>
      <c r="B172" s="5" t="s">
        <v>178</v>
      </c>
      <c r="C172" s="27">
        <v>214</v>
      </c>
      <c r="D172" s="27">
        <v>209</v>
      </c>
      <c r="E172" s="27">
        <v>215</v>
      </c>
      <c r="F172" s="27">
        <v>424</v>
      </c>
    </row>
    <row r="173" spans="1:6" ht="18" customHeight="1" x14ac:dyDescent="0.15">
      <c r="A173" s="22">
        <v>334</v>
      </c>
      <c r="B173" s="5" t="s">
        <v>179</v>
      </c>
      <c r="C173" s="27">
        <v>718</v>
      </c>
      <c r="D173" s="27">
        <v>704</v>
      </c>
      <c r="E173" s="27">
        <v>728</v>
      </c>
      <c r="F173" s="28">
        <v>1432</v>
      </c>
    </row>
    <row r="174" spans="1:6" ht="18" customHeight="1" x14ac:dyDescent="0.15">
      <c r="A174" s="22">
        <v>335</v>
      </c>
      <c r="B174" s="5" t="s">
        <v>180</v>
      </c>
      <c r="C174" s="27">
        <v>286</v>
      </c>
      <c r="D174" s="27">
        <v>279</v>
      </c>
      <c r="E174" s="27">
        <v>281</v>
      </c>
      <c r="F174" s="27">
        <v>560</v>
      </c>
    </row>
    <row r="175" spans="1:6" ht="18" customHeight="1" x14ac:dyDescent="0.15">
      <c r="A175" s="22">
        <v>336</v>
      </c>
      <c r="B175" s="5" t="s">
        <v>181</v>
      </c>
      <c r="C175" s="27">
        <v>191</v>
      </c>
      <c r="D175" s="27">
        <v>148</v>
      </c>
      <c r="E175" s="27">
        <v>185</v>
      </c>
      <c r="F175" s="27">
        <v>333</v>
      </c>
    </row>
    <row r="176" spans="1:6" ht="18" customHeight="1" x14ac:dyDescent="0.15">
      <c r="A176" s="22">
        <v>337</v>
      </c>
      <c r="B176" s="5" t="s">
        <v>182</v>
      </c>
      <c r="C176" s="27">
        <v>816</v>
      </c>
      <c r="D176" s="27">
        <v>755</v>
      </c>
      <c r="E176" s="27">
        <v>911</v>
      </c>
      <c r="F176" s="28">
        <v>1666</v>
      </c>
    </row>
    <row r="177" spans="1:6" ht="18" customHeight="1" x14ac:dyDescent="0.15">
      <c r="A177" s="22">
        <v>338</v>
      </c>
      <c r="B177" s="5" t="s">
        <v>183</v>
      </c>
      <c r="C177" s="27">
        <v>138</v>
      </c>
      <c r="D177" s="27">
        <v>127</v>
      </c>
      <c r="E177" s="27">
        <v>152</v>
      </c>
      <c r="F177" s="27">
        <v>279</v>
      </c>
    </row>
    <row r="178" spans="1:6" ht="18" customHeight="1" x14ac:dyDescent="0.15">
      <c r="A178" s="22">
        <v>339</v>
      </c>
      <c r="B178" s="5" t="s">
        <v>184</v>
      </c>
      <c r="C178" s="27">
        <v>481</v>
      </c>
      <c r="D178" s="27">
        <v>491</v>
      </c>
      <c r="E178" s="27">
        <v>541</v>
      </c>
      <c r="F178" s="28">
        <v>1032</v>
      </c>
    </row>
    <row r="179" spans="1:6" ht="18" customHeight="1" x14ac:dyDescent="0.15">
      <c r="A179" s="22">
        <v>340</v>
      </c>
      <c r="B179" s="5" t="s">
        <v>185</v>
      </c>
      <c r="C179" s="27">
        <v>685</v>
      </c>
      <c r="D179" s="27">
        <v>639</v>
      </c>
      <c r="E179" s="27">
        <v>705</v>
      </c>
      <c r="F179" s="28">
        <v>1344</v>
      </c>
    </row>
    <row r="180" spans="1:6" ht="18" customHeight="1" x14ac:dyDescent="0.15">
      <c r="A180" s="22">
        <v>341</v>
      </c>
      <c r="B180" s="5" t="s">
        <v>186</v>
      </c>
      <c r="C180" s="27">
        <v>144</v>
      </c>
      <c r="D180" s="27">
        <v>146</v>
      </c>
      <c r="E180" s="27">
        <v>144</v>
      </c>
      <c r="F180" s="27">
        <v>290</v>
      </c>
    </row>
    <row r="181" spans="1:6" ht="18" customHeight="1" x14ac:dyDescent="0.15">
      <c r="A181" s="22">
        <v>342</v>
      </c>
      <c r="B181" s="5" t="s">
        <v>187</v>
      </c>
      <c r="C181" s="27">
        <v>450</v>
      </c>
      <c r="D181" s="27">
        <v>474</v>
      </c>
      <c r="E181" s="27">
        <v>496</v>
      </c>
      <c r="F181" s="27">
        <v>970</v>
      </c>
    </row>
    <row r="182" spans="1:6" ht="18" customHeight="1" x14ac:dyDescent="0.15">
      <c r="A182" s="22">
        <v>343</v>
      </c>
      <c r="B182" s="5" t="s">
        <v>188</v>
      </c>
      <c r="C182" s="27">
        <v>676</v>
      </c>
      <c r="D182" s="27">
        <v>679</v>
      </c>
      <c r="E182" s="27">
        <v>807</v>
      </c>
      <c r="F182" s="28">
        <v>1486</v>
      </c>
    </row>
    <row r="183" spans="1:6" ht="18" customHeight="1" x14ac:dyDescent="0.15">
      <c r="A183" s="22">
        <v>344</v>
      </c>
      <c r="B183" s="5" t="s">
        <v>189</v>
      </c>
      <c r="C183" s="27">
        <v>991</v>
      </c>
      <c r="D183" s="27">
        <v>947</v>
      </c>
      <c r="E183" s="28">
        <v>1120</v>
      </c>
      <c r="F183" s="28">
        <v>2067</v>
      </c>
    </row>
    <row r="184" spans="1:6" ht="18" customHeight="1" x14ac:dyDescent="0.15">
      <c r="A184" s="22">
        <v>345</v>
      </c>
      <c r="B184" s="5" t="s">
        <v>190</v>
      </c>
      <c r="C184" s="27">
        <v>566</v>
      </c>
      <c r="D184" s="27">
        <v>659</v>
      </c>
      <c r="E184" s="27">
        <v>666</v>
      </c>
      <c r="F184" s="28">
        <v>1325</v>
      </c>
    </row>
    <row r="185" spans="1:6" ht="18" customHeight="1" x14ac:dyDescent="0.15">
      <c r="A185" s="22">
        <v>346</v>
      </c>
      <c r="B185" s="5" t="s">
        <v>191</v>
      </c>
      <c r="C185" s="27">
        <v>660</v>
      </c>
      <c r="D185" s="27">
        <v>723</v>
      </c>
      <c r="E185" s="27">
        <v>830</v>
      </c>
      <c r="F185" s="28">
        <v>1553</v>
      </c>
    </row>
    <row r="186" spans="1:6" ht="18" customHeight="1" x14ac:dyDescent="0.15">
      <c r="A186" s="22">
        <v>347</v>
      </c>
      <c r="B186" s="5" t="s">
        <v>192</v>
      </c>
      <c r="C186" s="27">
        <v>567</v>
      </c>
      <c r="D186" s="27">
        <v>472</v>
      </c>
      <c r="E186" s="27">
        <v>605</v>
      </c>
      <c r="F186" s="28">
        <v>1077</v>
      </c>
    </row>
    <row r="187" spans="1:6" ht="18" customHeight="1" x14ac:dyDescent="0.15">
      <c r="A187" s="22">
        <v>348</v>
      </c>
      <c r="B187" s="5" t="s">
        <v>193</v>
      </c>
      <c r="C187" s="27">
        <v>304</v>
      </c>
      <c r="D187" s="27">
        <v>272</v>
      </c>
      <c r="E187" s="27">
        <v>315</v>
      </c>
      <c r="F187" s="27">
        <v>587</v>
      </c>
    </row>
    <row r="188" spans="1:6" ht="18" customHeight="1" x14ac:dyDescent="0.15">
      <c r="A188" s="22">
        <v>401</v>
      </c>
      <c r="B188" s="5" t="s">
        <v>194</v>
      </c>
      <c r="C188" s="27">
        <v>417</v>
      </c>
      <c r="D188" s="27">
        <v>374</v>
      </c>
      <c r="E188" s="27">
        <v>433</v>
      </c>
      <c r="F188" s="27">
        <v>807</v>
      </c>
    </row>
    <row r="189" spans="1:6" ht="18" customHeight="1" x14ac:dyDescent="0.15">
      <c r="A189" s="22">
        <v>402</v>
      </c>
      <c r="B189" s="5" t="s">
        <v>195</v>
      </c>
      <c r="C189" s="27">
        <v>752</v>
      </c>
      <c r="D189" s="27">
        <v>688</v>
      </c>
      <c r="E189" s="27">
        <v>777</v>
      </c>
      <c r="F189" s="28">
        <v>1465</v>
      </c>
    </row>
    <row r="190" spans="1:6" ht="18" customHeight="1" x14ac:dyDescent="0.15">
      <c r="A190" s="22">
        <v>403</v>
      </c>
      <c r="B190" s="5" t="s">
        <v>196</v>
      </c>
      <c r="C190" s="27">
        <v>721</v>
      </c>
      <c r="D190" s="27">
        <v>609</v>
      </c>
      <c r="E190" s="27">
        <v>768</v>
      </c>
      <c r="F190" s="28">
        <v>1377</v>
      </c>
    </row>
    <row r="191" spans="1:6" ht="18" customHeight="1" x14ac:dyDescent="0.15">
      <c r="A191" s="22">
        <v>404</v>
      </c>
      <c r="B191" s="5" t="s">
        <v>197</v>
      </c>
      <c r="C191" s="27">
        <v>726</v>
      </c>
      <c r="D191" s="27">
        <v>739</v>
      </c>
      <c r="E191" s="27">
        <v>828</v>
      </c>
      <c r="F191" s="28">
        <v>1567</v>
      </c>
    </row>
    <row r="192" spans="1:6" ht="18" customHeight="1" x14ac:dyDescent="0.15">
      <c r="A192" s="22">
        <v>405</v>
      </c>
      <c r="B192" s="5" t="s">
        <v>198</v>
      </c>
      <c r="C192" s="27">
        <v>415</v>
      </c>
      <c r="D192" s="27">
        <v>382</v>
      </c>
      <c r="E192" s="27">
        <v>439</v>
      </c>
      <c r="F192" s="27">
        <v>821</v>
      </c>
    </row>
    <row r="193" spans="1:6" ht="18" customHeight="1" x14ac:dyDescent="0.15">
      <c r="A193" s="22">
        <v>406</v>
      </c>
      <c r="B193" s="5" t="s">
        <v>199</v>
      </c>
      <c r="C193" s="27">
        <v>837</v>
      </c>
      <c r="D193" s="27">
        <v>859</v>
      </c>
      <c r="E193" s="28">
        <v>1034</v>
      </c>
      <c r="F193" s="28">
        <v>1893</v>
      </c>
    </row>
    <row r="194" spans="1:6" ht="18" customHeight="1" x14ac:dyDescent="0.15">
      <c r="A194" s="22">
        <v>407</v>
      </c>
      <c r="B194" s="5" t="s">
        <v>200</v>
      </c>
      <c r="C194" s="28">
        <v>1075</v>
      </c>
      <c r="D194" s="28">
        <v>1102</v>
      </c>
      <c r="E194" s="28">
        <v>1180</v>
      </c>
      <c r="F194" s="28">
        <v>2282</v>
      </c>
    </row>
    <row r="195" spans="1:6" ht="18" customHeight="1" x14ac:dyDescent="0.15">
      <c r="A195" s="22">
        <v>408</v>
      </c>
      <c r="B195" s="5" t="s">
        <v>201</v>
      </c>
      <c r="C195" s="27">
        <v>509</v>
      </c>
      <c r="D195" s="27">
        <v>558</v>
      </c>
      <c r="E195" s="27">
        <v>645</v>
      </c>
      <c r="F195" s="28">
        <v>1203</v>
      </c>
    </row>
    <row r="196" spans="1:6" ht="18" customHeight="1" x14ac:dyDescent="0.15">
      <c r="A196" s="22">
        <v>409</v>
      </c>
      <c r="B196" s="5" t="s">
        <v>202</v>
      </c>
      <c r="C196" s="27">
        <v>971</v>
      </c>
      <c r="D196" s="27">
        <v>803</v>
      </c>
      <c r="E196" s="27">
        <v>964</v>
      </c>
      <c r="F196" s="28">
        <v>1767</v>
      </c>
    </row>
    <row r="197" spans="1:6" ht="18" customHeight="1" x14ac:dyDescent="0.15">
      <c r="A197" s="22">
        <v>410</v>
      </c>
      <c r="B197" s="5" t="s">
        <v>203</v>
      </c>
      <c r="C197" s="27">
        <v>553</v>
      </c>
      <c r="D197" s="27">
        <v>487</v>
      </c>
      <c r="E197" s="27">
        <v>539</v>
      </c>
      <c r="F197" s="28">
        <v>1026</v>
      </c>
    </row>
    <row r="198" spans="1:6" ht="18" customHeight="1" x14ac:dyDescent="0.15">
      <c r="A198" s="22">
        <v>411</v>
      </c>
      <c r="B198" s="5" t="s">
        <v>204</v>
      </c>
      <c r="C198" s="27">
        <v>765</v>
      </c>
      <c r="D198" s="27">
        <v>754</v>
      </c>
      <c r="E198" s="27">
        <v>855</v>
      </c>
      <c r="F198" s="28">
        <v>1609</v>
      </c>
    </row>
    <row r="199" spans="1:6" ht="18" customHeight="1" x14ac:dyDescent="0.15">
      <c r="A199" s="22">
        <v>412</v>
      </c>
      <c r="B199" s="5" t="s">
        <v>205</v>
      </c>
      <c r="C199" s="27">
        <v>710</v>
      </c>
      <c r="D199" s="27">
        <v>733</v>
      </c>
      <c r="E199" s="27">
        <v>825</v>
      </c>
      <c r="F199" s="28">
        <v>1558</v>
      </c>
    </row>
    <row r="200" spans="1:6" ht="18" customHeight="1" x14ac:dyDescent="0.15">
      <c r="A200" s="22">
        <v>413</v>
      </c>
      <c r="B200" s="5" t="s">
        <v>206</v>
      </c>
      <c r="C200" s="27">
        <v>815</v>
      </c>
      <c r="D200" s="27">
        <v>756</v>
      </c>
      <c r="E200" s="27">
        <v>878</v>
      </c>
      <c r="F200" s="28">
        <v>1634</v>
      </c>
    </row>
    <row r="201" spans="1:6" ht="18" customHeight="1" x14ac:dyDescent="0.15">
      <c r="A201" s="22">
        <v>414</v>
      </c>
      <c r="B201" s="5" t="s">
        <v>207</v>
      </c>
      <c r="C201" s="27">
        <v>591</v>
      </c>
      <c r="D201" s="27">
        <v>592</v>
      </c>
      <c r="E201" s="27">
        <v>672</v>
      </c>
      <c r="F201" s="28">
        <v>1264</v>
      </c>
    </row>
    <row r="202" spans="1:6" ht="18" customHeight="1" x14ac:dyDescent="0.15">
      <c r="A202" s="22">
        <v>415</v>
      </c>
      <c r="B202" s="5" t="s">
        <v>208</v>
      </c>
      <c r="C202" s="27">
        <v>431</v>
      </c>
      <c r="D202" s="27">
        <v>429</v>
      </c>
      <c r="E202" s="27">
        <v>522</v>
      </c>
      <c r="F202" s="27">
        <v>951</v>
      </c>
    </row>
    <row r="203" spans="1:6" ht="18" customHeight="1" x14ac:dyDescent="0.15">
      <c r="A203" s="22">
        <v>416</v>
      </c>
      <c r="B203" s="5" t="s">
        <v>209</v>
      </c>
      <c r="C203" s="27">
        <v>833</v>
      </c>
      <c r="D203" s="28">
        <v>1069</v>
      </c>
      <c r="E203" s="28">
        <v>1076</v>
      </c>
      <c r="F203" s="28">
        <v>2145</v>
      </c>
    </row>
    <row r="204" spans="1:6" ht="18" customHeight="1" x14ac:dyDescent="0.15">
      <c r="A204" s="22">
        <v>417</v>
      </c>
      <c r="B204" s="5" t="s">
        <v>210</v>
      </c>
      <c r="C204" s="27">
        <v>113</v>
      </c>
      <c r="D204" s="27">
        <v>121</v>
      </c>
      <c r="E204" s="27">
        <v>132</v>
      </c>
      <c r="F204" s="27">
        <v>253</v>
      </c>
    </row>
    <row r="205" spans="1:6" ht="18" customHeight="1" x14ac:dyDescent="0.15">
      <c r="A205" s="22">
        <v>418</v>
      </c>
      <c r="B205" s="5" t="s">
        <v>211</v>
      </c>
      <c r="C205" s="27">
        <v>26</v>
      </c>
      <c r="D205" s="27">
        <v>17</v>
      </c>
      <c r="E205" s="27">
        <v>30</v>
      </c>
      <c r="F205" s="27">
        <v>47</v>
      </c>
    </row>
    <row r="206" spans="1:6" ht="18" customHeight="1" x14ac:dyDescent="0.15">
      <c r="A206" s="22">
        <v>419</v>
      </c>
      <c r="B206" s="5" t="s">
        <v>212</v>
      </c>
      <c r="C206" s="27">
        <v>3</v>
      </c>
      <c r="D206" s="27">
        <v>3</v>
      </c>
      <c r="E206" s="27">
        <v>0</v>
      </c>
      <c r="F206" s="27">
        <v>3</v>
      </c>
    </row>
    <row r="207" spans="1:6" ht="18" customHeight="1" x14ac:dyDescent="0.15">
      <c r="A207" s="22">
        <v>420</v>
      </c>
      <c r="B207" s="5" t="s">
        <v>213</v>
      </c>
      <c r="C207" s="27">
        <v>13</v>
      </c>
      <c r="D207" s="27">
        <v>19</v>
      </c>
      <c r="E207" s="27">
        <v>29</v>
      </c>
      <c r="F207" s="27">
        <v>48</v>
      </c>
    </row>
    <row r="208" spans="1:6" ht="18" customHeight="1" x14ac:dyDescent="0.15">
      <c r="A208" s="22">
        <v>421</v>
      </c>
      <c r="B208" s="5" t="s">
        <v>214</v>
      </c>
      <c r="C208" s="27">
        <v>96</v>
      </c>
      <c r="D208" s="27">
        <v>98</v>
      </c>
      <c r="E208" s="27">
        <v>118</v>
      </c>
      <c r="F208" s="27">
        <v>216</v>
      </c>
    </row>
    <row r="209" spans="1:6" ht="18" customHeight="1" x14ac:dyDescent="0.15">
      <c r="A209" s="22">
        <v>422</v>
      </c>
      <c r="B209" s="5" t="s">
        <v>215</v>
      </c>
      <c r="C209" s="27">
        <v>702</v>
      </c>
      <c r="D209" s="27">
        <v>730</v>
      </c>
      <c r="E209" s="27">
        <v>781</v>
      </c>
      <c r="F209" s="28">
        <v>1511</v>
      </c>
    </row>
    <row r="210" spans="1:6" ht="18" customHeight="1" x14ac:dyDescent="0.15">
      <c r="A210" s="22">
        <v>423</v>
      </c>
      <c r="B210" s="5" t="s">
        <v>216</v>
      </c>
      <c r="C210" s="27">
        <v>300</v>
      </c>
      <c r="D210" s="27">
        <v>298</v>
      </c>
      <c r="E210" s="27">
        <v>319</v>
      </c>
      <c r="F210" s="27">
        <v>617</v>
      </c>
    </row>
    <row r="211" spans="1:6" ht="18" customHeight="1" x14ac:dyDescent="0.15">
      <c r="A211" s="22">
        <v>424</v>
      </c>
      <c r="B211" s="5" t="s">
        <v>217</v>
      </c>
      <c r="C211" s="27">
        <v>530</v>
      </c>
      <c r="D211" s="27">
        <v>634</v>
      </c>
      <c r="E211" s="27">
        <v>638</v>
      </c>
      <c r="F211" s="28">
        <v>1272</v>
      </c>
    </row>
    <row r="212" spans="1:6" ht="18" customHeight="1" x14ac:dyDescent="0.15">
      <c r="A212" s="22">
        <v>425</v>
      </c>
      <c r="B212" s="5" t="s">
        <v>218</v>
      </c>
      <c r="C212" s="27">
        <v>571</v>
      </c>
      <c r="D212" s="27">
        <v>631</v>
      </c>
      <c r="E212" s="27">
        <v>665</v>
      </c>
      <c r="F212" s="28">
        <v>1296</v>
      </c>
    </row>
    <row r="213" spans="1:6" ht="18" customHeight="1" x14ac:dyDescent="0.15">
      <c r="A213" s="22">
        <v>426</v>
      </c>
      <c r="B213" s="5" t="s">
        <v>219</v>
      </c>
      <c r="C213" s="27">
        <v>529</v>
      </c>
      <c r="D213" s="27">
        <v>627</v>
      </c>
      <c r="E213" s="27">
        <v>694</v>
      </c>
      <c r="F213" s="28">
        <v>1321</v>
      </c>
    </row>
    <row r="214" spans="1:6" ht="18" customHeight="1" x14ac:dyDescent="0.15">
      <c r="A214" s="22">
        <v>427</v>
      </c>
      <c r="B214" s="5" t="s">
        <v>575</v>
      </c>
      <c r="C214" s="27">
        <v>111</v>
      </c>
      <c r="D214" s="27">
        <v>150</v>
      </c>
      <c r="E214" s="27">
        <v>136</v>
      </c>
      <c r="F214" s="27">
        <v>286</v>
      </c>
    </row>
    <row r="215" spans="1:6" ht="18" customHeight="1" x14ac:dyDescent="0.15">
      <c r="A215" s="22">
        <v>428</v>
      </c>
      <c r="B215" s="5" t="s">
        <v>576</v>
      </c>
      <c r="C215" s="27">
        <v>255</v>
      </c>
      <c r="D215" s="27">
        <v>291</v>
      </c>
      <c r="E215" s="27">
        <v>323</v>
      </c>
      <c r="F215" s="27">
        <v>614</v>
      </c>
    </row>
    <row r="216" spans="1:6" ht="18" customHeight="1" x14ac:dyDescent="0.15">
      <c r="A216" s="22">
        <v>501</v>
      </c>
      <c r="B216" s="5" t="s">
        <v>220</v>
      </c>
      <c r="C216" s="27">
        <v>37</v>
      </c>
      <c r="D216" s="27">
        <v>37</v>
      </c>
      <c r="E216" s="27">
        <v>35</v>
      </c>
      <c r="F216" s="27">
        <v>72</v>
      </c>
    </row>
    <row r="217" spans="1:6" ht="18" customHeight="1" x14ac:dyDescent="0.15">
      <c r="A217" s="22">
        <v>502</v>
      </c>
      <c r="B217" s="5" t="s">
        <v>221</v>
      </c>
      <c r="C217" s="27">
        <v>114</v>
      </c>
      <c r="D217" s="27">
        <v>132</v>
      </c>
      <c r="E217" s="27">
        <v>126</v>
      </c>
      <c r="F217" s="27">
        <v>258</v>
      </c>
    </row>
    <row r="218" spans="1:6" ht="18" customHeight="1" x14ac:dyDescent="0.15">
      <c r="A218" s="22">
        <v>503</v>
      </c>
      <c r="B218" s="5" t="s">
        <v>222</v>
      </c>
      <c r="C218" s="27">
        <v>199</v>
      </c>
      <c r="D218" s="27">
        <v>186</v>
      </c>
      <c r="E218" s="27">
        <v>213</v>
      </c>
      <c r="F218" s="27">
        <v>399</v>
      </c>
    </row>
    <row r="219" spans="1:6" ht="18" customHeight="1" x14ac:dyDescent="0.15">
      <c r="A219" s="22">
        <v>504</v>
      </c>
      <c r="B219" s="5" t="s">
        <v>223</v>
      </c>
      <c r="C219" s="27">
        <v>112</v>
      </c>
      <c r="D219" s="27">
        <v>131</v>
      </c>
      <c r="E219" s="27">
        <v>128</v>
      </c>
      <c r="F219" s="27">
        <v>259</v>
      </c>
    </row>
    <row r="220" spans="1:6" ht="18" customHeight="1" x14ac:dyDescent="0.15">
      <c r="A220" s="22">
        <v>505</v>
      </c>
      <c r="B220" s="5" t="s">
        <v>224</v>
      </c>
      <c r="C220" s="27">
        <v>97</v>
      </c>
      <c r="D220" s="27">
        <v>104</v>
      </c>
      <c r="E220" s="27">
        <v>96</v>
      </c>
      <c r="F220" s="27">
        <v>200</v>
      </c>
    </row>
    <row r="221" spans="1:6" ht="18" customHeight="1" x14ac:dyDescent="0.15">
      <c r="A221" s="22">
        <v>506</v>
      </c>
      <c r="B221" s="5" t="s">
        <v>225</v>
      </c>
      <c r="C221" s="27">
        <v>98</v>
      </c>
      <c r="D221" s="27">
        <v>108</v>
      </c>
      <c r="E221" s="27">
        <v>105</v>
      </c>
      <c r="F221" s="27">
        <v>213</v>
      </c>
    </row>
    <row r="222" spans="1:6" ht="18" customHeight="1" x14ac:dyDescent="0.15">
      <c r="A222" s="22">
        <v>507</v>
      </c>
      <c r="B222" s="5" t="s">
        <v>226</v>
      </c>
      <c r="C222" s="27">
        <v>208</v>
      </c>
      <c r="D222" s="27">
        <v>244</v>
      </c>
      <c r="E222" s="27">
        <v>247</v>
      </c>
      <c r="F222" s="27">
        <v>491</v>
      </c>
    </row>
    <row r="223" spans="1:6" ht="18" customHeight="1" x14ac:dyDescent="0.15">
      <c r="A223" s="22">
        <v>508</v>
      </c>
      <c r="B223" s="5" t="s">
        <v>227</v>
      </c>
      <c r="C223" s="27">
        <v>268</v>
      </c>
      <c r="D223" s="27">
        <v>327</v>
      </c>
      <c r="E223" s="27">
        <v>325</v>
      </c>
      <c r="F223" s="27">
        <v>652</v>
      </c>
    </row>
    <row r="224" spans="1:6" ht="18" customHeight="1" x14ac:dyDescent="0.15">
      <c r="A224" s="22">
        <v>509</v>
      </c>
      <c r="B224" s="5" t="s">
        <v>228</v>
      </c>
      <c r="C224" s="27">
        <v>90</v>
      </c>
      <c r="D224" s="27">
        <v>88</v>
      </c>
      <c r="E224" s="27">
        <v>64</v>
      </c>
      <c r="F224" s="27">
        <v>152</v>
      </c>
    </row>
    <row r="225" spans="1:6" ht="18" customHeight="1" x14ac:dyDescent="0.15">
      <c r="A225" s="22">
        <v>510</v>
      </c>
      <c r="B225" s="5" t="s">
        <v>229</v>
      </c>
      <c r="C225" s="27">
        <v>195</v>
      </c>
      <c r="D225" s="27">
        <v>195</v>
      </c>
      <c r="E225" s="27">
        <v>184</v>
      </c>
      <c r="F225" s="27">
        <v>379</v>
      </c>
    </row>
    <row r="226" spans="1:6" ht="18" customHeight="1" x14ac:dyDescent="0.15">
      <c r="A226" s="22">
        <v>511</v>
      </c>
      <c r="B226" s="5" t="s">
        <v>577</v>
      </c>
      <c r="C226" s="27">
        <v>465</v>
      </c>
      <c r="D226" s="27">
        <v>561</v>
      </c>
      <c r="E226" s="27">
        <v>569</v>
      </c>
      <c r="F226" s="28">
        <v>1130</v>
      </c>
    </row>
    <row r="227" spans="1:6" ht="18" customHeight="1" x14ac:dyDescent="0.15">
      <c r="A227" s="22">
        <v>512</v>
      </c>
      <c r="B227" s="5" t="s">
        <v>578</v>
      </c>
      <c r="C227" s="27">
        <v>297</v>
      </c>
      <c r="D227" s="27">
        <v>350</v>
      </c>
      <c r="E227" s="27">
        <v>363</v>
      </c>
      <c r="F227" s="27">
        <v>713</v>
      </c>
    </row>
    <row r="228" spans="1:6" ht="18" customHeight="1" x14ac:dyDescent="0.15">
      <c r="A228" s="22">
        <v>513</v>
      </c>
      <c r="B228" s="5" t="s">
        <v>579</v>
      </c>
      <c r="C228" s="27">
        <v>142</v>
      </c>
      <c r="D228" s="27">
        <v>193</v>
      </c>
      <c r="E228" s="27">
        <v>187</v>
      </c>
      <c r="F228" s="27">
        <v>380</v>
      </c>
    </row>
    <row r="229" spans="1:6" ht="18" customHeight="1" x14ac:dyDescent="0.15">
      <c r="A229" s="22">
        <v>541</v>
      </c>
      <c r="B229" s="5" t="s">
        <v>230</v>
      </c>
      <c r="C229" s="27">
        <v>261</v>
      </c>
      <c r="D229" s="27">
        <v>252</v>
      </c>
      <c r="E229" s="27">
        <v>277</v>
      </c>
      <c r="F229" s="27">
        <v>529</v>
      </c>
    </row>
    <row r="230" spans="1:6" ht="18" customHeight="1" x14ac:dyDescent="0.15">
      <c r="A230" s="22">
        <v>542</v>
      </c>
      <c r="B230" s="5" t="s">
        <v>231</v>
      </c>
      <c r="C230" s="27">
        <v>257</v>
      </c>
      <c r="D230" s="27">
        <v>273</v>
      </c>
      <c r="E230" s="27">
        <v>275</v>
      </c>
      <c r="F230" s="27">
        <v>548</v>
      </c>
    </row>
    <row r="231" spans="1:6" ht="18" customHeight="1" x14ac:dyDescent="0.15">
      <c r="A231" s="22">
        <v>543</v>
      </c>
      <c r="B231" s="5" t="s">
        <v>232</v>
      </c>
      <c r="C231" s="27">
        <v>108</v>
      </c>
      <c r="D231" s="27">
        <v>113</v>
      </c>
      <c r="E231" s="27">
        <v>93</v>
      </c>
      <c r="F231" s="27">
        <v>206</v>
      </c>
    </row>
    <row r="232" spans="1:6" ht="18" customHeight="1" x14ac:dyDescent="0.15">
      <c r="A232" s="22">
        <v>544</v>
      </c>
      <c r="B232" s="5" t="s">
        <v>233</v>
      </c>
      <c r="C232" s="27">
        <v>471</v>
      </c>
      <c r="D232" s="27">
        <v>431</v>
      </c>
      <c r="E232" s="27">
        <v>513</v>
      </c>
      <c r="F232" s="27">
        <v>944</v>
      </c>
    </row>
    <row r="233" spans="1:6" ht="18" customHeight="1" x14ac:dyDescent="0.15">
      <c r="A233" s="22">
        <v>545</v>
      </c>
      <c r="B233" s="5" t="s">
        <v>234</v>
      </c>
      <c r="C233" s="27">
        <v>330</v>
      </c>
      <c r="D233" s="27">
        <v>365</v>
      </c>
      <c r="E233" s="27">
        <v>406</v>
      </c>
      <c r="F233" s="27">
        <v>771</v>
      </c>
    </row>
    <row r="234" spans="1:6" ht="18" customHeight="1" x14ac:dyDescent="0.15">
      <c r="A234" s="22">
        <v>546</v>
      </c>
      <c r="B234" s="5" t="s">
        <v>235</v>
      </c>
      <c r="C234" s="27">
        <v>257</v>
      </c>
      <c r="D234" s="27">
        <v>259</v>
      </c>
      <c r="E234" s="27">
        <v>257</v>
      </c>
      <c r="F234" s="27">
        <v>516</v>
      </c>
    </row>
    <row r="235" spans="1:6" ht="18" customHeight="1" x14ac:dyDescent="0.15">
      <c r="A235" s="22">
        <v>547</v>
      </c>
      <c r="B235" s="5" t="s">
        <v>236</v>
      </c>
      <c r="C235" s="27">
        <v>368</v>
      </c>
      <c r="D235" s="27">
        <v>347</v>
      </c>
      <c r="E235" s="27">
        <v>351</v>
      </c>
      <c r="F235" s="27">
        <v>698</v>
      </c>
    </row>
    <row r="236" spans="1:6" ht="18" customHeight="1" x14ac:dyDescent="0.15">
      <c r="A236" s="22">
        <v>548</v>
      </c>
      <c r="B236" s="5" t="s">
        <v>237</v>
      </c>
      <c r="C236" s="27">
        <v>678</v>
      </c>
      <c r="D236" s="27">
        <v>667</v>
      </c>
      <c r="E236" s="27">
        <v>700</v>
      </c>
      <c r="F236" s="28">
        <v>1367</v>
      </c>
    </row>
    <row r="237" spans="1:6" ht="18" customHeight="1" x14ac:dyDescent="0.15">
      <c r="A237" s="22">
        <v>549</v>
      </c>
      <c r="B237" s="5" t="s">
        <v>238</v>
      </c>
      <c r="C237" s="27">
        <v>170</v>
      </c>
      <c r="D237" s="27">
        <v>166</v>
      </c>
      <c r="E237" s="27">
        <v>173</v>
      </c>
      <c r="F237" s="27">
        <v>339</v>
      </c>
    </row>
    <row r="238" spans="1:6" ht="18" customHeight="1" x14ac:dyDescent="0.15">
      <c r="A238" s="22">
        <v>550</v>
      </c>
      <c r="B238" s="5" t="s">
        <v>239</v>
      </c>
      <c r="C238" s="27">
        <v>380</v>
      </c>
      <c r="D238" s="27">
        <v>394</v>
      </c>
      <c r="E238" s="27">
        <v>426</v>
      </c>
      <c r="F238" s="27">
        <v>820</v>
      </c>
    </row>
    <row r="239" spans="1:6" ht="18" customHeight="1" x14ac:dyDescent="0.15">
      <c r="A239" s="22">
        <v>551</v>
      </c>
      <c r="B239" s="5" t="s">
        <v>240</v>
      </c>
      <c r="C239" s="27">
        <v>354</v>
      </c>
      <c r="D239" s="27">
        <v>359</v>
      </c>
      <c r="E239" s="27">
        <v>364</v>
      </c>
      <c r="F239" s="27">
        <v>723</v>
      </c>
    </row>
    <row r="240" spans="1:6" ht="18" customHeight="1" x14ac:dyDescent="0.15">
      <c r="A240" s="22">
        <v>1001</v>
      </c>
      <c r="B240" s="5" t="s">
        <v>241</v>
      </c>
      <c r="C240" s="27">
        <v>142</v>
      </c>
      <c r="D240" s="27">
        <v>169</v>
      </c>
      <c r="E240" s="27">
        <v>175</v>
      </c>
      <c r="F240" s="27">
        <v>344</v>
      </c>
    </row>
    <row r="241" spans="1:6" ht="18" customHeight="1" x14ac:dyDescent="0.15">
      <c r="A241" s="22">
        <v>1002</v>
      </c>
      <c r="B241" s="5" t="s">
        <v>242</v>
      </c>
      <c r="C241" s="27">
        <v>23</v>
      </c>
      <c r="D241" s="27">
        <v>23</v>
      </c>
      <c r="E241" s="27">
        <v>23</v>
      </c>
      <c r="F241" s="27">
        <v>46</v>
      </c>
    </row>
    <row r="242" spans="1:6" ht="18" customHeight="1" x14ac:dyDescent="0.15">
      <c r="A242" s="22">
        <v>1005</v>
      </c>
      <c r="B242" s="5" t="s">
        <v>243</v>
      </c>
      <c r="C242" s="27">
        <v>10</v>
      </c>
      <c r="D242" s="27">
        <v>8</v>
      </c>
      <c r="E242" s="27">
        <v>10</v>
      </c>
      <c r="F242" s="27">
        <v>18</v>
      </c>
    </row>
    <row r="243" spans="1:6" ht="18" customHeight="1" x14ac:dyDescent="0.15">
      <c r="A243" s="22">
        <v>1009</v>
      </c>
      <c r="B243" s="5" t="s">
        <v>244</v>
      </c>
      <c r="C243" s="27">
        <v>2</v>
      </c>
      <c r="D243" s="27">
        <v>4</v>
      </c>
      <c r="E243" s="27">
        <v>6</v>
      </c>
      <c r="F243" s="27">
        <v>10</v>
      </c>
    </row>
    <row r="244" spans="1:6" ht="18" customHeight="1" x14ac:dyDescent="0.15">
      <c r="A244" s="22">
        <v>1010</v>
      </c>
      <c r="B244" s="5" t="s">
        <v>1471</v>
      </c>
      <c r="C244" s="27">
        <v>1</v>
      </c>
      <c r="D244" s="27">
        <v>3</v>
      </c>
      <c r="E244" s="27">
        <v>1</v>
      </c>
      <c r="F244" s="27">
        <v>4</v>
      </c>
    </row>
    <row r="245" spans="1:6" ht="18" customHeight="1" x14ac:dyDescent="0.15">
      <c r="A245" s="22">
        <v>1011</v>
      </c>
      <c r="B245" s="5" t="s">
        <v>245</v>
      </c>
      <c r="C245" s="27">
        <v>67</v>
      </c>
      <c r="D245" s="27">
        <v>60</v>
      </c>
      <c r="E245" s="27">
        <v>68</v>
      </c>
      <c r="F245" s="27">
        <v>128</v>
      </c>
    </row>
    <row r="246" spans="1:6" ht="18" customHeight="1" x14ac:dyDescent="0.15">
      <c r="A246" s="22">
        <v>1012</v>
      </c>
      <c r="B246" s="5" t="s">
        <v>246</v>
      </c>
      <c r="C246" s="27">
        <v>14</v>
      </c>
      <c r="D246" s="27">
        <v>23</v>
      </c>
      <c r="E246" s="27">
        <v>15</v>
      </c>
      <c r="F246" s="27">
        <v>38</v>
      </c>
    </row>
    <row r="247" spans="1:6" ht="18" customHeight="1" x14ac:dyDescent="0.15">
      <c r="A247" s="22">
        <v>1013</v>
      </c>
      <c r="B247" s="5" t="s">
        <v>247</v>
      </c>
      <c r="C247" s="27">
        <v>20</v>
      </c>
      <c r="D247" s="27">
        <v>28</v>
      </c>
      <c r="E247" s="27">
        <v>22</v>
      </c>
      <c r="F247" s="27">
        <v>50</v>
      </c>
    </row>
    <row r="248" spans="1:6" ht="18" customHeight="1" x14ac:dyDescent="0.15">
      <c r="A248" s="22">
        <v>1014</v>
      </c>
      <c r="B248" s="5" t="s">
        <v>248</v>
      </c>
      <c r="C248" s="27">
        <v>15</v>
      </c>
      <c r="D248" s="27">
        <v>20</v>
      </c>
      <c r="E248" s="27">
        <v>22</v>
      </c>
      <c r="F248" s="27">
        <v>42</v>
      </c>
    </row>
    <row r="249" spans="1:6" ht="18" customHeight="1" x14ac:dyDescent="0.15">
      <c r="A249" s="22">
        <v>1015</v>
      </c>
      <c r="B249" s="5" t="s">
        <v>249</v>
      </c>
      <c r="C249" s="27">
        <v>4</v>
      </c>
      <c r="D249" s="27">
        <v>10</v>
      </c>
      <c r="E249" s="27">
        <v>6</v>
      </c>
      <c r="F249" s="27">
        <v>16</v>
      </c>
    </row>
    <row r="250" spans="1:6" ht="18" customHeight="1" x14ac:dyDescent="0.15">
      <c r="A250" s="22">
        <v>1101</v>
      </c>
      <c r="B250" s="5" t="s">
        <v>250</v>
      </c>
      <c r="C250" s="27">
        <v>65</v>
      </c>
      <c r="D250" s="27">
        <v>69</v>
      </c>
      <c r="E250" s="27">
        <v>80</v>
      </c>
      <c r="F250" s="27">
        <v>149</v>
      </c>
    </row>
    <row r="251" spans="1:6" ht="18" customHeight="1" x14ac:dyDescent="0.15">
      <c r="A251" s="22">
        <v>1102</v>
      </c>
      <c r="B251" s="5" t="s">
        <v>251</v>
      </c>
      <c r="C251" s="27">
        <v>50</v>
      </c>
      <c r="D251" s="27">
        <v>33</v>
      </c>
      <c r="E251" s="27">
        <v>58</v>
      </c>
      <c r="F251" s="27">
        <v>91</v>
      </c>
    </row>
    <row r="252" spans="1:6" ht="18" customHeight="1" x14ac:dyDescent="0.15">
      <c r="A252" s="22">
        <v>1103</v>
      </c>
      <c r="B252" s="5" t="s">
        <v>252</v>
      </c>
      <c r="C252" s="27">
        <v>14</v>
      </c>
      <c r="D252" s="27">
        <v>17</v>
      </c>
      <c r="E252" s="27">
        <v>14</v>
      </c>
      <c r="F252" s="27">
        <v>31</v>
      </c>
    </row>
    <row r="253" spans="1:6" ht="18" customHeight="1" x14ac:dyDescent="0.15">
      <c r="A253" s="22">
        <v>1104</v>
      </c>
      <c r="B253" s="5" t="s">
        <v>253</v>
      </c>
      <c r="C253" s="27">
        <v>1</v>
      </c>
      <c r="D253" s="27">
        <v>1</v>
      </c>
      <c r="E253" s="27">
        <v>3</v>
      </c>
      <c r="F253" s="27">
        <v>4</v>
      </c>
    </row>
    <row r="254" spans="1:6" ht="18" customHeight="1" x14ac:dyDescent="0.15">
      <c r="A254" s="22">
        <v>1106</v>
      </c>
      <c r="B254" s="5" t="s">
        <v>254</v>
      </c>
      <c r="C254" s="27">
        <v>5</v>
      </c>
      <c r="D254" s="27">
        <v>0</v>
      </c>
      <c r="E254" s="27">
        <v>5</v>
      </c>
      <c r="F254" s="27">
        <v>5</v>
      </c>
    </row>
    <row r="255" spans="1:6" ht="18" customHeight="1" x14ac:dyDescent="0.15">
      <c r="A255" s="22">
        <v>1107</v>
      </c>
      <c r="B255" s="5" t="s">
        <v>255</v>
      </c>
      <c r="C255" s="27">
        <v>2</v>
      </c>
      <c r="D255" s="27">
        <v>1</v>
      </c>
      <c r="E255" s="27">
        <v>2</v>
      </c>
      <c r="F255" s="27">
        <v>3</v>
      </c>
    </row>
    <row r="256" spans="1:6" ht="18" customHeight="1" x14ac:dyDescent="0.15">
      <c r="A256" s="22">
        <v>1201</v>
      </c>
      <c r="B256" s="5" t="s">
        <v>256</v>
      </c>
      <c r="C256" s="27">
        <v>8</v>
      </c>
      <c r="D256" s="27">
        <v>9</v>
      </c>
      <c r="E256" s="27">
        <v>10</v>
      </c>
      <c r="F256" s="27">
        <v>19</v>
      </c>
    </row>
    <row r="257" spans="1:6" ht="18" customHeight="1" x14ac:dyDescent="0.15">
      <c r="A257" s="22">
        <v>1202</v>
      </c>
      <c r="B257" s="5" t="s">
        <v>257</v>
      </c>
      <c r="C257" s="27">
        <v>188</v>
      </c>
      <c r="D257" s="27">
        <v>153</v>
      </c>
      <c r="E257" s="27">
        <v>134</v>
      </c>
      <c r="F257" s="27">
        <v>287</v>
      </c>
    </row>
    <row r="258" spans="1:6" ht="18" customHeight="1" x14ac:dyDescent="0.15">
      <c r="A258" s="22">
        <v>1203</v>
      </c>
      <c r="B258" s="5" t="s">
        <v>258</v>
      </c>
      <c r="C258" s="27">
        <v>54</v>
      </c>
      <c r="D258" s="27">
        <v>57</v>
      </c>
      <c r="E258" s="27">
        <v>59</v>
      </c>
      <c r="F258" s="27">
        <v>116</v>
      </c>
    </row>
    <row r="259" spans="1:6" ht="18" customHeight="1" x14ac:dyDescent="0.15">
      <c r="A259" s="22">
        <v>1221</v>
      </c>
      <c r="B259" s="5" t="s">
        <v>259</v>
      </c>
      <c r="C259" s="27">
        <v>33</v>
      </c>
      <c r="D259" s="27">
        <v>36</v>
      </c>
      <c r="E259" s="27">
        <v>42</v>
      </c>
      <c r="F259" s="27">
        <v>78</v>
      </c>
    </row>
    <row r="260" spans="1:6" ht="18" customHeight="1" x14ac:dyDescent="0.15">
      <c r="A260" s="22">
        <v>1222</v>
      </c>
      <c r="B260" s="5" t="s">
        <v>260</v>
      </c>
      <c r="C260" s="27">
        <v>46</v>
      </c>
      <c r="D260" s="27">
        <v>58</v>
      </c>
      <c r="E260" s="27">
        <v>63</v>
      </c>
      <c r="F260" s="27">
        <v>121</v>
      </c>
    </row>
    <row r="261" spans="1:6" ht="18" customHeight="1" x14ac:dyDescent="0.15">
      <c r="A261" s="22">
        <v>1223</v>
      </c>
      <c r="B261" s="5" t="s">
        <v>261</v>
      </c>
      <c r="C261" s="27">
        <v>22</v>
      </c>
      <c r="D261" s="27">
        <v>22</v>
      </c>
      <c r="E261" s="27">
        <v>26</v>
      </c>
      <c r="F261" s="27">
        <v>48</v>
      </c>
    </row>
    <row r="262" spans="1:6" ht="18" customHeight="1" x14ac:dyDescent="0.15">
      <c r="A262" s="22">
        <v>1226</v>
      </c>
      <c r="B262" s="5" t="s">
        <v>262</v>
      </c>
      <c r="C262" s="27">
        <v>5</v>
      </c>
      <c r="D262" s="27">
        <v>5</v>
      </c>
      <c r="E262" s="27">
        <v>7</v>
      </c>
      <c r="F262" s="27">
        <v>12</v>
      </c>
    </row>
    <row r="263" spans="1:6" ht="18" customHeight="1" x14ac:dyDescent="0.15">
      <c r="A263" s="22">
        <v>1227</v>
      </c>
      <c r="B263" s="5" t="s">
        <v>263</v>
      </c>
      <c r="C263" s="27">
        <v>4</v>
      </c>
      <c r="D263" s="27">
        <v>6</v>
      </c>
      <c r="E263" s="27">
        <v>5</v>
      </c>
      <c r="F263" s="27">
        <v>11</v>
      </c>
    </row>
    <row r="264" spans="1:6" ht="18" customHeight="1" x14ac:dyDescent="0.15">
      <c r="A264" s="22">
        <v>1228</v>
      </c>
      <c r="B264" s="5" t="s">
        <v>264</v>
      </c>
      <c r="C264" s="27">
        <v>14</v>
      </c>
      <c r="D264" s="27">
        <v>1</v>
      </c>
      <c r="E264" s="27">
        <v>13</v>
      </c>
      <c r="F264" s="27">
        <v>14</v>
      </c>
    </row>
    <row r="265" spans="1:6" ht="18" customHeight="1" x14ac:dyDescent="0.15">
      <c r="A265" s="22">
        <v>1230</v>
      </c>
      <c r="B265" s="5" t="s">
        <v>265</v>
      </c>
      <c r="C265" s="27">
        <v>1</v>
      </c>
      <c r="D265" s="27">
        <v>1</v>
      </c>
      <c r="E265" s="27">
        <v>1</v>
      </c>
      <c r="F265" s="27">
        <v>2</v>
      </c>
    </row>
    <row r="266" spans="1:6" ht="18" customHeight="1" x14ac:dyDescent="0.15">
      <c r="A266" s="22">
        <v>1303</v>
      </c>
      <c r="B266" s="5" t="s">
        <v>266</v>
      </c>
      <c r="C266" s="27">
        <v>5</v>
      </c>
      <c r="D266" s="27">
        <v>4</v>
      </c>
      <c r="E266" s="27">
        <v>6</v>
      </c>
      <c r="F266" s="27">
        <v>10</v>
      </c>
    </row>
    <row r="267" spans="1:6" ht="18" customHeight="1" x14ac:dyDescent="0.15">
      <c r="A267" s="22">
        <v>1304</v>
      </c>
      <c r="B267" s="5" t="s">
        <v>267</v>
      </c>
      <c r="C267" s="27">
        <v>10</v>
      </c>
      <c r="D267" s="27">
        <v>14</v>
      </c>
      <c r="E267" s="27">
        <v>11</v>
      </c>
      <c r="F267" s="27">
        <v>25</v>
      </c>
    </row>
    <row r="268" spans="1:6" ht="18" customHeight="1" x14ac:dyDescent="0.15">
      <c r="A268" s="22">
        <v>1305</v>
      </c>
      <c r="B268" s="5" t="s">
        <v>268</v>
      </c>
      <c r="C268" s="27">
        <v>35</v>
      </c>
      <c r="D268" s="27">
        <v>48</v>
      </c>
      <c r="E268" s="27">
        <v>37</v>
      </c>
      <c r="F268" s="27">
        <v>85</v>
      </c>
    </row>
    <row r="269" spans="1:6" ht="18" customHeight="1" x14ac:dyDescent="0.15">
      <c r="A269" s="22">
        <v>1306</v>
      </c>
      <c r="B269" s="5" t="s">
        <v>269</v>
      </c>
      <c r="C269" s="27">
        <v>24</v>
      </c>
      <c r="D269" s="27">
        <v>20</v>
      </c>
      <c r="E269" s="27">
        <v>26</v>
      </c>
      <c r="F269" s="27">
        <v>46</v>
      </c>
    </row>
    <row r="270" spans="1:6" ht="18" customHeight="1" x14ac:dyDescent="0.15">
      <c r="A270" s="22">
        <v>1307</v>
      </c>
      <c r="B270" s="5" t="s">
        <v>270</v>
      </c>
      <c r="C270" s="27">
        <v>7</v>
      </c>
      <c r="D270" s="27">
        <v>6</v>
      </c>
      <c r="E270" s="27">
        <v>5</v>
      </c>
      <c r="F270" s="27">
        <v>11</v>
      </c>
    </row>
    <row r="271" spans="1:6" ht="18" customHeight="1" x14ac:dyDescent="0.15">
      <c r="A271" s="22">
        <v>1308</v>
      </c>
      <c r="B271" s="5" t="s">
        <v>271</v>
      </c>
      <c r="C271" s="27">
        <v>17</v>
      </c>
      <c r="D271" s="27">
        <v>16</v>
      </c>
      <c r="E271" s="27">
        <v>19</v>
      </c>
      <c r="F271" s="27">
        <v>35</v>
      </c>
    </row>
    <row r="272" spans="1:6" ht="18" customHeight="1" x14ac:dyDescent="0.15">
      <c r="A272" s="22">
        <v>1312</v>
      </c>
      <c r="B272" s="5" t="s">
        <v>272</v>
      </c>
      <c r="C272" s="27">
        <v>4</v>
      </c>
      <c r="D272" s="27">
        <v>3</v>
      </c>
      <c r="E272" s="27">
        <v>7</v>
      </c>
      <c r="F272" s="27">
        <v>10</v>
      </c>
    </row>
    <row r="273" spans="1:6" ht="18" customHeight="1" x14ac:dyDescent="0.15">
      <c r="A273" s="22">
        <v>1401</v>
      </c>
      <c r="B273" s="5" t="s">
        <v>273</v>
      </c>
      <c r="C273" s="27">
        <v>16</v>
      </c>
      <c r="D273" s="27">
        <v>15</v>
      </c>
      <c r="E273" s="27">
        <v>14</v>
      </c>
      <c r="F273" s="27">
        <v>29</v>
      </c>
    </row>
    <row r="274" spans="1:6" ht="18" customHeight="1" x14ac:dyDescent="0.15">
      <c r="A274" s="22">
        <v>1402</v>
      </c>
      <c r="B274" s="5" t="s">
        <v>274</v>
      </c>
      <c r="C274" s="27">
        <v>2</v>
      </c>
      <c r="D274" s="27">
        <v>3</v>
      </c>
      <c r="E274" s="27">
        <v>0</v>
      </c>
      <c r="F274" s="27">
        <v>3</v>
      </c>
    </row>
    <row r="275" spans="1:6" ht="18" customHeight="1" x14ac:dyDescent="0.15">
      <c r="A275" s="22">
        <v>1404</v>
      </c>
      <c r="B275" s="5" t="s">
        <v>275</v>
      </c>
      <c r="C275" s="27">
        <v>15</v>
      </c>
      <c r="D275" s="27">
        <v>19</v>
      </c>
      <c r="E275" s="27">
        <v>22</v>
      </c>
      <c r="F275" s="27">
        <v>41</v>
      </c>
    </row>
    <row r="276" spans="1:6" ht="18" customHeight="1" x14ac:dyDescent="0.15">
      <c r="A276" s="22">
        <v>1405</v>
      </c>
      <c r="B276" s="5" t="s">
        <v>276</v>
      </c>
      <c r="C276" s="27">
        <v>13</v>
      </c>
      <c r="D276" s="27">
        <v>13</v>
      </c>
      <c r="E276" s="27">
        <v>13</v>
      </c>
      <c r="F276" s="27">
        <v>26</v>
      </c>
    </row>
    <row r="277" spans="1:6" ht="18" customHeight="1" x14ac:dyDescent="0.15">
      <c r="A277" s="22">
        <v>1406</v>
      </c>
      <c r="B277" s="5" t="s">
        <v>277</v>
      </c>
      <c r="C277" s="27">
        <v>29</v>
      </c>
      <c r="D277" s="27">
        <v>26</v>
      </c>
      <c r="E277" s="27">
        <v>26</v>
      </c>
      <c r="F277" s="27">
        <v>52</v>
      </c>
    </row>
    <row r="278" spans="1:6" ht="18" customHeight="1" x14ac:dyDescent="0.15">
      <c r="A278" s="22">
        <v>1407</v>
      </c>
      <c r="B278" s="5" t="s">
        <v>278</v>
      </c>
      <c r="C278" s="27">
        <v>50</v>
      </c>
      <c r="D278" s="27">
        <v>46</v>
      </c>
      <c r="E278" s="27">
        <v>49</v>
      </c>
      <c r="F278" s="27">
        <v>95</v>
      </c>
    </row>
    <row r="279" spans="1:6" ht="18" customHeight="1" x14ac:dyDescent="0.15">
      <c r="A279" s="22">
        <v>1408</v>
      </c>
      <c r="B279" s="5" t="s">
        <v>279</v>
      </c>
      <c r="C279" s="27">
        <v>33</v>
      </c>
      <c r="D279" s="27">
        <v>43</v>
      </c>
      <c r="E279" s="27">
        <v>29</v>
      </c>
      <c r="F279" s="27">
        <v>72</v>
      </c>
    </row>
    <row r="280" spans="1:6" ht="18" customHeight="1" x14ac:dyDescent="0.15">
      <c r="A280" s="22">
        <v>1409</v>
      </c>
      <c r="B280" s="5" t="s">
        <v>280</v>
      </c>
      <c r="C280" s="27">
        <v>7</v>
      </c>
      <c r="D280" s="27">
        <v>13</v>
      </c>
      <c r="E280" s="27">
        <v>5</v>
      </c>
      <c r="F280" s="27">
        <v>18</v>
      </c>
    </row>
    <row r="281" spans="1:6" ht="18" customHeight="1" x14ac:dyDescent="0.15">
      <c r="A281" s="22">
        <v>1410</v>
      </c>
      <c r="B281" s="5" t="s">
        <v>281</v>
      </c>
      <c r="C281" s="27">
        <v>5</v>
      </c>
      <c r="D281" s="27">
        <v>6</v>
      </c>
      <c r="E281" s="27">
        <v>7</v>
      </c>
      <c r="F281" s="27">
        <v>13</v>
      </c>
    </row>
    <row r="282" spans="1:6" ht="18" customHeight="1" x14ac:dyDescent="0.15">
      <c r="A282" s="22">
        <v>1411</v>
      </c>
      <c r="B282" s="5" t="s">
        <v>282</v>
      </c>
      <c r="C282" s="27">
        <v>24</v>
      </c>
      <c r="D282" s="27">
        <v>25</v>
      </c>
      <c r="E282" s="27">
        <v>28</v>
      </c>
      <c r="F282" s="27">
        <v>53</v>
      </c>
    </row>
    <row r="283" spans="1:6" ht="18" customHeight="1" x14ac:dyDescent="0.15">
      <c r="A283" s="22">
        <v>1412</v>
      </c>
      <c r="B283" s="5" t="s">
        <v>283</v>
      </c>
      <c r="C283" s="27">
        <v>243</v>
      </c>
      <c r="D283" s="27">
        <v>248</v>
      </c>
      <c r="E283" s="27">
        <v>257</v>
      </c>
      <c r="F283" s="27">
        <v>505</v>
      </c>
    </row>
    <row r="284" spans="1:6" ht="18" customHeight="1" x14ac:dyDescent="0.15">
      <c r="A284" s="22">
        <v>1413</v>
      </c>
      <c r="B284" s="5" t="s">
        <v>284</v>
      </c>
      <c r="C284" s="27">
        <v>45</v>
      </c>
      <c r="D284" s="27">
        <v>47</v>
      </c>
      <c r="E284" s="27">
        <v>46</v>
      </c>
      <c r="F284" s="27">
        <v>93</v>
      </c>
    </row>
    <row r="285" spans="1:6" ht="18" customHeight="1" x14ac:dyDescent="0.15">
      <c r="A285" s="22">
        <v>1414</v>
      </c>
      <c r="B285" s="5" t="s">
        <v>285</v>
      </c>
      <c r="C285" s="27">
        <v>23</v>
      </c>
      <c r="D285" s="27">
        <v>26</v>
      </c>
      <c r="E285" s="27">
        <v>27</v>
      </c>
      <c r="F285" s="27">
        <v>53</v>
      </c>
    </row>
    <row r="286" spans="1:6" ht="18" customHeight="1" x14ac:dyDescent="0.15">
      <c r="A286" s="22">
        <v>1415</v>
      </c>
      <c r="B286" s="5" t="s">
        <v>286</v>
      </c>
      <c r="C286" s="27">
        <v>15</v>
      </c>
      <c r="D286" s="27">
        <v>20</v>
      </c>
      <c r="E286" s="27">
        <v>19</v>
      </c>
      <c r="F286" s="27">
        <v>39</v>
      </c>
    </row>
    <row r="287" spans="1:6" ht="18" customHeight="1" x14ac:dyDescent="0.15">
      <c r="A287" s="22">
        <v>1416</v>
      </c>
      <c r="B287" s="5" t="s">
        <v>287</v>
      </c>
      <c r="C287" s="27">
        <v>6</v>
      </c>
      <c r="D287" s="27">
        <v>9</v>
      </c>
      <c r="E287" s="27">
        <v>4</v>
      </c>
      <c r="F287" s="27">
        <v>13</v>
      </c>
    </row>
    <row r="288" spans="1:6" ht="18" customHeight="1" x14ac:dyDescent="0.15">
      <c r="A288" s="22">
        <v>1418</v>
      </c>
      <c r="B288" s="5" t="s">
        <v>288</v>
      </c>
      <c r="C288" s="27">
        <v>49</v>
      </c>
      <c r="D288" s="27">
        <v>12</v>
      </c>
      <c r="E288" s="27">
        <v>41</v>
      </c>
      <c r="F288" s="27">
        <v>53</v>
      </c>
    </row>
    <row r="289" spans="1:6" ht="18" customHeight="1" x14ac:dyDescent="0.15">
      <c r="A289" s="22">
        <v>2009</v>
      </c>
      <c r="B289" s="5" t="s">
        <v>289</v>
      </c>
      <c r="C289" s="27">
        <v>11</v>
      </c>
      <c r="D289" s="27">
        <v>10</v>
      </c>
      <c r="E289" s="27">
        <v>7</v>
      </c>
      <c r="F289" s="27">
        <v>17</v>
      </c>
    </row>
    <row r="290" spans="1:6" ht="18" customHeight="1" x14ac:dyDescent="0.15">
      <c r="A290" s="22">
        <v>2012</v>
      </c>
      <c r="B290" s="5" t="s">
        <v>290</v>
      </c>
      <c r="C290" s="27">
        <v>21</v>
      </c>
      <c r="D290" s="27">
        <v>21</v>
      </c>
      <c r="E290" s="27">
        <v>20</v>
      </c>
      <c r="F290" s="27">
        <v>41</v>
      </c>
    </row>
    <row r="291" spans="1:6" ht="18" customHeight="1" x14ac:dyDescent="0.15">
      <c r="A291" s="22">
        <v>2013</v>
      </c>
      <c r="B291" s="5" t="s">
        <v>291</v>
      </c>
      <c r="C291" s="27">
        <v>40</v>
      </c>
      <c r="D291" s="27">
        <v>40</v>
      </c>
      <c r="E291" s="27">
        <v>26</v>
      </c>
      <c r="F291" s="27">
        <v>66</v>
      </c>
    </row>
    <row r="292" spans="1:6" ht="18" customHeight="1" x14ac:dyDescent="0.15">
      <c r="A292" s="22">
        <v>2014</v>
      </c>
      <c r="B292" s="5" t="s">
        <v>292</v>
      </c>
      <c r="C292" s="27">
        <v>5</v>
      </c>
      <c r="D292" s="27">
        <v>1</v>
      </c>
      <c r="E292" s="27">
        <v>6</v>
      </c>
      <c r="F292" s="27">
        <v>7</v>
      </c>
    </row>
    <row r="293" spans="1:6" ht="18" customHeight="1" x14ac:dyDescent="0.15">
      <c r="A293" s="22">
        <v>2015</v>
      </c>
      <c r="B293" s="5" t="s">
        <v>293</v>
      </c>
      <c r="C293" s="27">
        <v>18</v>
      </c>
      <c r="D293" s="27">
        <v>14</v>
      </c>
      <c r="E293" s="27">
        <v>18</v>
      </c>
      <c r="F293" s="27">
        <v>32</v>
      </c>
    </row>
    <row r="294" spans="1:6" ht="18" customHeight="1" x14ac:dyDescent="0.15">
      <c r="A294" s="22">
        <v>2016</v>
      </c>
      <c r="B294" s="5" t="s">
        <v>294</v>
      </c>
      <c r="C294" s="27">
        <v>2</v>
      </c>
      <c r="D294" s="27">
        <v>3</v>
      </c>
      <c r="E294" s="27">
        <v>1</v>
      </c>
      <c r="F294" s="27">
        <v>4</v>
      </c>
    </row>
    <row r="295" spans="1:6" ht="18" customHeight="1" x14ac:dyDescent="0.15">
      <c r="A295" s="22">
        <v>2105</v>
      </c>
      <c r="B295" s="5" t="s">
        <v>295</v>
      </c>
      <c r="C295" s="27">
        <v>2</v>
      </c>
      <c r="D295" s="27">
        <v>2</v>
      </c>
      <c r="E295" s="27">
        <v>1</v>
      </c>
      <c r="F295" s="27">
        <v>3</v>
      </c>
    </row>
    <row r="296" spans="1:6" ht="18" customHeight="1" x14ac:dyDescent="0.15">
      <c r="A296" s="22">
        <v>2204</v>
      </c>
      <c r="B296" s="5" t="s">
        <v>296</v>
      </c>
      <c r="C296" s="27">
        <v>19</v>
      </c>
      <c r="D296" s="27">
        <v>21</v>
      </c>
      <c r="E296" s="27">
        <v>24</v>
      </c>
      <c r="F296" s="27">
        <v>45</v>
      </c>
    </row>
    <row r="297" spans="1:6" ht="18" customHeight="1" x14ac:dyDescent="0.15">
      <c r="A297" s="22">
        <v>2205</v>
      </c>
      <c r="B297" s="5" t="s">
        <v>297</v>
      </c>
      <c r="C297" s="27">
        <v>8</v>
      </c>
      <c r="D297" s="27">
        <v>9</v>
      </c>
      <c r="E297" s="27">
        <v>10</v>
      </c>
      <c r="F297" s="27">
        <v>19</v>
      </c>
    </row>
    <row r="298" spans="1:6" ht="18" customHeight="1" x14ac:dyDescent="0.15">
      <c r="A298" s="22">
        <v>2206</v>
      </c>
      <c r="B298" s="5" t="s">
        <v>298</v>
      </c>
      <c r="C298" s="27">
        <v>17</v>
      </c>
      <c r="D298" s="27">
        <v>16</v>
      </c>
      <c r="E298" s="27">
        <v>20</v>
      </c>
      <c r="F298" s="27">
        <v>36</v>
      </c>
    </row>
    <row r="299" spans="1:6" ht="18" customHeight="1" x14ac:dyDescent="0.15">
      <c r="A299" s="22">
        <v>2209</v>
      </c>
      <c r="B299" s="5" t="s">
        <v>299</v>
      </c>
      <c r="C299" s="27">
        <v>81</v>
      </c>
      <c r="D299" s="27">
        <v>91</v>
      </c>
      <c r="E299" s="27">
        <v>111</v>
      </c>
      <c r="F299" s="27">
        <v>202</v>
      </c>
    </row>
    <row r="300" spans="1:6" ht="18" customHeight="1" x14ac:dyDescent="0.15">
      <c r="A300" s="22">
        <v>2210</v>
      </c>
      <c r="B300" s="5" t="s">
        <v>300</v>
      </c>
      <c r="C300" s="27">
        <v>64</v>
      </c>
      <c r="D300" s="27">
        <v>90</v>
      </c>
      <c r="E300" s="27">
        <v>88</v>
      </c>
      <c r="F300" s="27">
        <v>178</v>
      </c>
    </row>
    <row r="301" spans="1:6" ht="18" customHeight="1" x14ac:dyDescent="0.15">
      <c r="A301" s="22">
        <v>2211</v>
      </c>
      <c r="B301" s="5" t="s">
        <v>301</v>
      </c>
      <c r="C301" s="27">
        <v>4</v>
      </c>
      <c r="D301" s="27">
        <v>5</v>
      </c>
      <c r="E301" s="27">
        <v>2</v>
      </c>
      <c r="F301" s="27">
        <v>7</v>
      </c>
    </row>
    <row r="302" spans="1:6" ht="18" customHeight="1" x14ac:dyDescent="0.15">
      <c r="A302" s="22">
        <v>2212</v>
      </c>
      <c r="B302" s="5" t="s">
        <v>302</v>
      </c>
      <c r="C302" s="27">
        <v>10</v>
      </c>
      <c r="D302" s="27">
        <v>10</v>
      </c>
      <c r="E302" s="27">
        <v>6</v>
      </c>
      <c r="F302" s="27">
        <v>16</v>
      </c>
    </row>
    <row r="303" spans="1:6" ht="18" customHeight="1" x14ac:dyDescent="0.15">
      <c r="A303" s="22">
        <v>2213</v>
      </c>
      <c r="B303" s="5" t="s">
        <v>559</v>
      </c>
      <c r="C303" s="27">
        <v>1</v>
      </c>
      <c r="D303" s="27">
        <v>0</v>
      </c>
      <c r="E303" s="27">
        <v>1</v>
      </c>
      <c r="F303" s="27">
        <v>1</v>
      </c>
    </row>
    <row r="304" spans="1:6" ht="18" customHeight="1" x14ac:dyDescent="0.15">
      <c r="A304" s="22">
        <v>2214</v>
      </c>
      <c r="B304" s="5" t="s">
        <v>549</v>
      </c>
      <c r="C304" s="27">
        <v>12</v>
      </c>
      <c r="D304" s="27">
        <v>16</v>
      </c>
      <c r="E304" s="27">
        <v>12</v>
      </c>
      <c r="F304" s="27">
        <v>28</v>
      </c>
    </row>
    <row r="305" spans="1:6" ht="18" customHeight="1" x14ac:dyDescent="0.15">
      <c r="A305" s="22">
        <v>2215</v>
      </c>
      <c r="B305" s="5" t="s">
        <v>550</v>
      </c>
      <c r="C305" s="27">
        <v>22</v>
      </c>
      <c r="D305" s="27">
        <v>18</v>
      </c>
      <c r="E305" s="27">
        <v>19</v>
      </c>
      <c r="F305" s="27">
        <v>37</v>
      </c>
    </row>
    <row r="306" spans="1:6" ht="18" customHeight="1" x14ac:dyDescent="0.15">
      <c r="A306" s="22">
        <v>2216</v>
      </c>
      <c r="B306" s="5" t="s">
        <v>303</v>
      </c>
      <c r="C306" s="27">
        <v>5</v>
      </c>
      <c r="D306" s="27">
        <v>10</v>
      </c>
      <c r="E306" s="27">
        <v>5</v>
      </c>
      <c r="F306" s="27">
        <v>15</v>
      </c>
    </row>
    <row r="307" spans="1:6" ht="18" customHeight="1" x14ac:dyDescent="0.15">
      <c r="A307" s="22">
        <v>2217</v>
      </c>
      <c r="B307" s="5" t="s">
        <v>304</v>
      </c>
      <c r="C307" s="27">
        <v>3</v>
      </c>
      <c r="D307" s="27">
        <v>3</v>
      </c>
      <c r="E307" s="27">
        <v>1</v>
      </c>
      <c r="F307" s="27">
        <v>4</v>
      </c>
    </row>
    <row r="308" spans="1:6" ht="18" customHeight="1" x14ac:dyDescent="0.15">
      <c r="A308" s="22">
        <v>2218</v>
      </c>
      <c r="B308" s="5" t="s">
        <v>305</v>
      </c>
      <c r="C308" s="27">
        <v>1</v>
      </c>
      <c r="D308" s="27">
        <v>1</v>
      </c>
      <c r="E308" s="27">
        <v>0</v>
      </c>
      <c r="F308" s="27">
        <v>1</v>
      </c>
    </row>
    <row r="309" spans="1:6" ht="18" customHeight="1" x14ac:dyDescent="0.15">
      <c r="A309" s="22">
        <v>2219</v>
      </c>
      <c r="B309" s="5" t="s">
        <v>306</v>
      </c>
      <c r="C309" s="27">
        <v>2</v>
      </c>
      <c r="D309" s="27">
        <v>2</v>
      </c>
      <c r="E309" s="27">
        <v>0</v>
      </c>
      <c r="F309" s="27">
        <v>2</v>
      </c>
    </row>
    <row r="310" spans="1:6" ht="18" customHeight="1" x14ac:dyDescent="0.15">
      <c r="A310" s="22">
        <v>2301</v>
      </c>
      <c r="B310" s="5" t="s">
        <v>307</v>
      </c>
      <c r="C310" s="27">
        <v>29</v>
      </c>
      <c r="D310" s="27">
        <v>22</v>
      </c>
      <c r="E310" s="27">
        <v>11</v>
      </c>
      <c r="F310" s="27">
        <v>33</v>
      </c>
    </row>
    <row r="311" spans="1:6" ht="18" customHeight="1" x14ac:dyDescent="0.15">
      <c r="A311" s="22">
        <v>2302</v>
      </c>
      <c r="B311" s="5" t="s">
        <v>308</v>
      </c>
      <c r="C311" s="27">
        <v>360</v>
      </c>
      <c r="D311" s="27">
        <v>389</v>
      </c>
      <c r="E311" s="27">
        <v>395</v>
      </c>
      <c r="F311" s="27">
        <v>784</v>
      </c>
    </row>
    <row r="312" spans="1:6" ht="18" customHeight="1" x14ac:dyDescent="0.15">
      <c r="A312" s="22">
        <v>2303</v>
      </c>
      <c r="B312" s="5" t="s">
        <v>309</v>
      </c>
      <c r="C312" s="27">
        <v>186</v>
      </c>
      <c r="D312" s="27">
        <v>189</v>
      </c>
      <c r="E312" s="27">
        <v>223</v>
      </c>
      <c r="F312" s="27">
        <v>412</v>
      </c>
    </row>
    <row r="313" spans="1:6" ht="18" customHeight="1" x14ac:dyDescent="0.15">
      <c r="A313" s="22">
        <v>2304</v>
      </c>
      <c r="B313" s="5" t="s">
        <v>310</v>
      </c>
      <c r="C313" s="27">
        <v>18</v>
      </c>
      <c r="D313" s="27">
        <v>19</v>
      </c>
      <c r="E313" s="27">
        <v>21</v>
      </c>
      <c r="F313" s="27">
        <v>40</v>
      </c>
    </row>
    <row r="314" spans="1:6" ht="18" customHeight="1" x14ac:dyDescent="0.15">
      <c r="A314" s="22">
        <v>2305</v>
      </c>
      <c r="B314" s="5" t="s">
        <v>311</v>
      </c>
      <c r="C314" s="27">
        <v>33</v>
      </c>
      <c r="D314" s="27">
        <v>35</v>
      </c>
      <c r="E314" s="27">
        <v>44</v>
      </c>
      <c r="F314" s="27">
        <v>79</v>
      </c>
    </row>
    <row r="315" spans="1:6" ht="18" customHeight="1" x14ac:dyDescent="0.15">
      <c r="A315" s="22">
        <v>2306</v>
      </c>
      <c r="B315" s="5" t="s">
        <v>312</v>
      </c>
      <c r="C315" s="27">
        <v>5</v>
      </c>
      <c r="D315" s="27">
        <v>7</v>
      </c>
      <c r="E315" s="27">
        <v>7</v>
      </c>
      <c r="F315" s="27">
        <v>14</v>
      </c>
    </row>
    <row r="316" spans="1:6" ht="18" customHeight="1" x14ac:dyDescent="0.15">
      <c r="A316" s="22">
        <v>2307</v>
      </c>
      <c r="B316" s="5" t="s">
        <v>313</v>
      </c>
      <c r="C316" s="27">
        <v>98</v>
      </c>
      <c r="D316" s="27">
        <v>88</v>
      </c>
      <c r="E316" s="27">
        <v>114</v>
      </c>
      <c r="F316" s="27">
        <v>202</v>
      </c>
    </row>
    <row r="317" spans="1:6" ht="18" customHeight="1" x14ac:dyDescent="0.15">
      <c r="A317" s="22">
        <v>2308</v>
      </c>
      <c r="B317" s="5" t="s">
        <v>314</v>
      </c>
      <c r="C317" s="27">
        <v>20</v>
      </c>
      <c r="D317" s="27">
        <v>25</v>
      </c>
      <c r="E317" s="27">
        <v>25</v>
      </c>
      <c r="F317" s="27">
        <v>50</v>
      </c>
    </row>
    <row r="318" spans="1:6" ht="18" customHeight="1" x14ac:dyDescent="0.15">
      <c r="A318" s="22">
        <v>2309</v>
      </c>
      <c r="B318" s="5" t="s">
        <v>315</v>
      </c>
      <c r="C318" s="27">
        <v>19</v>
      </c>
      <c r="D318" s="27">
        <v>25</v>
      </c>
      <c r="E318" s="27">
        <v>30</v>
      </c>
      <c r="F318" s="27">
        <v>55</v>
      </c>
    </row>
    <row r="319" spans="1:6" ht="18" customHeight="1" x14ac:dyDescent="0.15">
      <c r="A319" s="22">
        <v>2310</v>
      </c>
      <c r="B319" s="5" t="s">
        <v>316</v>
      </c>
      <c r="C319" s="27">
        <v>22</v>
      </c>
      <c r="D319" s="27">
        <v>27</v>
      </c>
      <c r="E319" s="27">
        <v>32</v>
      </c>
      <c r="F319" s="27">
        <v>59</v>
      </c>
    </row>
    <row r="320" spans="1:6" ht="18" customHeight="1" x14ac:dyDescent="0.15">
      <c r="A320" s="22">
        <v>2404</v>
      </c>
      <c r="B320" s="5" t="s">
        <v>317</v>
      </c>
      <c r="C320" s="27">
        <v>3</v>
      </c>
      <c r="D320" s="27">
        <v>3</v>
      </c>
      <c r="E320" s="27">
        <v>2</v>
      </c>
      <c r="F320" s="27">
        <v>5</v>
      </c>
    </row>
    <row r="321" spans="1:6" ht="18" customHeight="1" x14ac:dyDescent="0.15">
      <c r="A321" s="22">
        <v>2406</v>
      </c>
      <c r="B321" s="5" t="s">
        <v>318</v>
      </c>
      <c r="C321" s="27">
        <v>5</v>
      </c>
      <c r="D321" s="27">
        <v>8</v>
      </c>
      <c r="E321" s="27">
        <v>5</v>
      </c>
      <c r="F321" s="27">
        <v>13</v>
      </c>
    </row>
    <row r="322" spans="1:6" ht="18" customHeight="1" x14ac:dyDescent="0.15">
      <c r="A322" s="22">
        <v>2407</v>
      </c>
      <c r="B322" s="5" t="s">
        <v>319</v>
      </c>
      <c r="C322" s="27">
        <v>10</v>
      </c>
      <c r="D322" s="27">
        <v>9</v>
      </c>
      <c r="E322" s="27">
        <v>16</v>
      </c>
      <c r="F322" s="27">
        <v>25</v>
      </c>
    </row>
    <row r="323" spans="1:6" ht="18" customHeight="1" x14ac:dyDescent="0.15">
      <c r="A323" s="22">
        <v>2408</v>
      </c>
      <c r="B323" s="5" t="s">
        <v>320</v>
      </c>
      <c r="C323" s="27">
        <v>25</v>
      </c>
      <c r="D323" s="27">
        <v>32</v>
      </c>
      <c r="E323" s="27">
        <v>31</v>
      </c>
      <c r="F323" s="27">
        <v>63</v>
      </c>
    </row>
    <row r="324" spans="1:6" ht="18" customHeight="1" x14ac:dyDescent="0.15">
      <c r="A324" s="22">
        <v>2409</v>
      </c>
      <c r="B324" s="5" t="s">
        <v>759</v>
      </c>
      <c r="C324" s="27">
        <v>42</v>
      </c>
      <c r="D324" s="27">
        <v>47</v>
      </c>
      <c r="E324" s="27">
        <v>57</v>
      </c>
      <c r="F324" s="27">
        <v>104</v>
      </c>
    </row>
    <row r="325" spans="1:6" ht="18" customHeight="1" x14ac:dyDescent="0.15">
      <c r="A325" s="22">
        <v>2410</v>
      </c>
      <c r="B325" s="5" t="s">
        <v>321</v>
      </c>
      <c r="C325" s="27">
        <v>14</v>
      </c>
      <c r="D325" s="27">
        <v>16</v>
      </c>
      <c r="E325" s="27">
        <v>16</v>
      </c>
      <c r="F325" s="27">
        <v>32</v>
      </c>
    </row>
    <row r="326" spans="1:6" ht="18" customHeight="1" x14ac:dyDescent="0.15">
      <c r="A326" s="22">
        <v>2413</v>
      </c>
      <c r="B326" s="5" t="s">
        <v>322</v>
      </c>
      <c r="C326" s="27">
        <v>40</v>
      </c>
      <c r="D326" s="27">
        <v>43</v>
      </c>
      <c r="E326" s="27">
        <v>48</v>
      </c>
      <c r="F326" s="27">
        <v>91</v>
      </c>
    </row>
    <row r="327" spans="1:6" ht="18" customHeight="1" x14ac:dyDescent="0.15">
      <c r="A327" s="22">
        <v>2501</v>
      </c>
      <c r="B327" s="5" t="s">
        <v>323</v>
      </c>
      <c r="C327" s="27">
        <v>25</v>
      </c>
      <c r="D327" s="27">
        <v>37</v>
      </c>
      <c r="E327" s="27">
        <v>24</v>
      </c>
      <c r="F327" s="27">
        <v>61</v>
      </c>
    </row>
    <row r="328" spans="1:6" ht="18" customHeight="1" x14ac:dyDescent="0.15">
      <c r="A328" s="22">
        <v>2504</v>
      </c>
      <c r="B328" s="5" t="s">
        <v>324</v>
      </c>
      <c r="C328" s="27">
        <v>24</v>
      </c>
      <c r="D328" s="27">
        <v>32</v>
      </c>
      <c r="E328" s="27">
        <v>33</v>
      </c>
      <c r="F328" s="27">
        <v>65</v>
      </c>
    </row>
    <row r="329" spans="1:6" ht="18" customHeight="1" x14ac:dyDescent="0.15">
      <c r="A329" s="22">
        <v>2505</v>
      </c>
      <c r="B329" s="5" t="s">
        <v>325</v>
      </c>
      <c r="C329" s="27">
        <v>15</v>
      </c>
      <c r="D329" s="27">
        <v>19</v>
      </c>
      <c r="E329" s="27">
        <v>22</v>
      </c>
      <c r="F329" s="27">
        <v>41</v>
      </c>
    </row>
    <row r="330" spans="1:6" ht="18" customHeight="1" x14ac:dyDescent="0.15">
      <c r="A330" s="22">
        <v>2506</v>
      </c>
      <c r="B330" s="5" t="s">
        <v>326</v>
      </c>
      <c r="C330" s="27">
        <v>32</v>
      </c>
      <c r="D330" s="27">
        <v>34</v>
      </c>
      <c r="E330" s="27">
        <v>28</v>
      </c>
      <c r="F330" s="27">
        <v>62</v>
      </c>
    </row>
    <row r="331" spans="1:6" ht="18" customHeight="1" x14ac:dyDescent="0.15">
      <c r="A331" s="22">
        <v>2601</v>
      </c>
      <c r="B331" s="5" t="s">
        <v>327</v>
      </c>
      <c r="C331" s="27">
        <v>1</v>
      </c>
      <c r="D331" s="27">
        <v>1</v>
      </c>
      <c r="E331" s="27">
        <v>1</v>
      </c>
      <c r="F331" s="27">
        <v>2</v>
      </c>
    </row>
    <row r="332" spans="1:6" ht="18" customHeight="1" x14ac:dyDescent="0.15">
      <c r="A332" s="22">
        <v>2602</v>
      </c>
      <c r="B332" s="5" t="s">
        <v>328</v>
      </c>
      <c r="C332" s="27">
        <v>3</v>
      </c>
      <c r="D332" s="27">
        <v>2</v>
      </c>
      <c r="E332" s="27">
        <v>3</v>
      </c>
      <c r="F332" s="27">
        <v>5</v>
      </c>
    </row>
    <row r="333" spans="1:6" ht="18" customHeight="1" x14ac:dyDescent="0.15">
      <c r="A333" s="22">
        <v>2603</v>
      </c>
      <c r="B333" s="5" t="s">
        <v>329</v>
      </c>
      <c r="C333" s="27">
        <v>2</v>
      </c>
      <c r="D333" s="27">
        <v>1</v>
      </c>
      <c r="E333" s="27">
        <v>2</v>
      </c>
      <c r="F333" s="27">
        <v>3</v>
      </c>
    </row>
    <row r="334" spans="1:6" ht="18" customHeight="1" x14ac:dyDescent="0.15">
      <c r="A334" s="22">
        <v>2605</v>
      </c>
      <c r="B334" s="5" t="s">
        <v>330</v>
      </c>
      <c r="C334" s="27">
        <v>5</v>
      </c>
      <c r="D334" s="27">
        <v>5</v>
      </c>
      <c r="E334" s="27">
        <v>6</v>
      </c>
      <c r="F334" s="27">
        <v>11</v>
      </c>
    </row>
    <row r="335" spans="1:6" ht="18" customHeight="1" x14ac:dyDescent="0.15">
      <c r="A335" s="22">
        <v>2606</v>
      </c>
      <c r="B335" s="5" t="s">
        <v>331</v>
      </c>
      <c r="C335" s="27">
        <v>10</v>
      </c>
      <c r="D335" s="27">
        <v>8</v>
      </c>
      <c r="E335" s="27">
        <v>8</v>
      </c>
      <c r="F335" s="27">
        <v>16</v>
      </c>
    </row>
    <row r="336" spans="1:6" ht="18" customHeight="1" x14ac:dyDescent="0.15">
      <c r="A336" s="22">
        <v>2607</v>
      </c>
      <c r="B336" s="5" t="s">
        <v>332</v>
      </c>
      <c r="C336" s="27">
        <v>3</v>
      </c>
      <c r="D336" s="27">
        <v>2</v>
      </c>
      <c r="E336" s="27">
        <v>1</v>
      </c>
      <c r="F336" s="27">
        <v>3</v>
      </c>
    </row>
    <row r="337" spans="1:6" ht="18" customHeight="1" x14ac:dyDescent="0.15">
      <c r="A337" s="22">
        <v>2608</v>
      </c>
      <c r="B337" s="5" t="s">
        <v>333</v>
      </c>
      <c r="C337" s="27">
        <v>3</v>
      </c>
      <c r="D337" s="27">
        <v>3</v>
      </c>
      <c r="E337" s="27">
        <v>1</v>
      </c>
      <c r="F337" s="27">
        <v>4</v>
      </c>
    </row>
    <row r="338" spans="1:6" ht="18" customHeight="1" x14ac:dyDescent="0.15">
      <c r="A338" s="22">
        <v>2609</v>
      </c>
      <c r="B338" s="5" t="s">
        <v>334</v>
      </c>
      <c r="C338" s="27">
        <v>5</v>
      </c>
      <c r="D338" s="27">
        <v>5</v>
      </c>
      <c r="E338" s="27">
        <v>4</v>
      </c>
      <c r="F338" s="27">
        <v>9</v>
      </c>
    </row>
    <row r="339" spans="1:6" ht="18" customHeight="1" x14ac:dyDescent="0.15">
      <c r="A339" s="22">
        <v>2610</v>
      </c>
      <c r="B339" s="5" t="s">
        <v>335</v>
      </c>
      <c r="C339" s="27">
        <v>7</v>
      </c>
      <c r="D339" s="27">
        <v>8</v>
      </c>
      <c r="E339" s="27">
        <v>5</v>
      </c>
      <c r="F339" s="27">
        <v>13</v>
      </c>
    </row>
    <row r="340" spans="1:6" ht="18" customHeight="1" x14ac:dyDescent="0.15">
      <c r="A340" s="22">
        <v>2611</v>
      </c>
      <c r="B340" s="5" t="s">
        <v>336</v>
      </c>
      <c r="C340" s="27">
        <v>6</v>
      </c>
      <c r="D340" s="27">
        <v>4</v>
      </c>
      <c r="E340" s="27">
        <v>5</v>
      </c>
      <c r="F340" s="27">
        <v>9</v>
      </c>
    </row>
    <row r="341" spans="1:6" ht="18" customHeight="1" x14ac:dyDescent="0.15">
      <c r="A341" s="22">
        <v>2613</v>
      </c>
      <c r="B341" s="5" t="s">
        <v>337</v>
      </c>
      <c r="C341" s="27">
        <v>1</v>
      </c>
      <c r="D341" s="27">
        <v>0</v>
      </c>
      <c r="E341" s="27">
        <v>1</v>
      </c>
      <c r="F341" s="27">
        <v>1</v>
      </c>
    </row>
    <row r="342" spans="1:6" ht="18" customHeight="1" x14ac:dyDescent="0.15">
      <c r="A342" s="22">
        <v>2701</v>
      </c>
      <c r="B342" s="5" t="s">
        <v>338</v>
      </c>
      <c r="C342" s="27">
        <v>3</v>
      </c>
      <c r="D342" s="27">
        <v>5</v>
      </c>
      <c r="E342" s="27">
        <v>2</v>
      </c>
      <c r="F342" s="27">
        <v>7</v>
      </c>
    </row>
    <row r="343" spans="1:6" ht="18" customHeight="1" x14ac:dyDescent="0.15">
      <c r="A343" s="22">
        <v>2702</v>
      </c>
      <c r="B343" s="5" t="s">
        <v>339</v>
      </c>
      <c r="C343" s="27">
        <v>8</v>
      </c>
      <c r="D343" s="27">
        <v>6</v>
      </c>
      <c r="E343" s="27">
        <v>11</v>
      </c>
      <c r="F343" s="27">
        <v>17</v>
      </c>
    </row>
    <row r="344" spans="1:6" ht="18" customHeight="1" x14ac:dyDescent="0.15">
      <c r="A344" s="22">
        <v>2704</v>
      </c>
      <c r="B344" s="5" t="s">
        <v>340</v>
      </c>
      <c r="C344" s="27">
        <v>3</v>
      </c>
      <c r="D344" s="27">
        <v>3</v>
      </c>
      <c r="E344" s="27">
        <v>4</v>
      </c>
      <c r="F344" s="27">
        <v>7</v>
      </c>
    </row>
    <row r="345" spans="1:6" ht="18" customHeight="1" x14ac:dyDescent="0.15">
      <c r="A345" s="22">
        <v>2705</v>
      </c>
      <c r="B345" s="5" t="s">
        <v>341</v>
      </c>
      <c r="C345" s="27">
        <v>6</v>
      </c>
      <c r="D345" s="27">
        <v>5</v>
      </c>
      <c r="E345" s="27">
        <v>4</v>
      </c>
      <c r="F345" s="27">
        <v>9</v>
      </c>
    </row>
    <row r="346" spans="1:6" ht="18" customHeight="1" x14ac:dyDescent="0.15">
      <c r="A346" s="22">
        <v>2706</v>
      </c>
      <c r="B346" s="5" t="s">
        <v>342</v>
      </c>
      <c r="C346" s="27">
        <v>1</v>
      </c>
      <c r="D346" s="27">
        <v>0</v>
      </c>
      <c r="E346" s="27">
        <v>1</v>
      </c>
      <c r="F346" s="27">
        <v>1</v>
      </c>
    </row>
    <row r="347" spans="1:6" ht="18" customHeight="1" x14ac:dyDescent="0.15">
      <c r="A347" s="22">
        <v>2801</v>
      </c>
      <c r="B347" s="5" t="s">
        <v>343</v>
      </c>
      <c r="C347" s="27">
        <v>1</v>
      </c>
      <c r="D347" s="27">
        <v>2</v>
      </c>
      <c r="E347" s="27">
        <v>1</v>
      </c>
      <c r="F347" s="27">
        <v>3</v>
      </c>
    </row>
    <row r="348" spans="1:6" ht="18" customHeight="1" x14ac:dyDescent="0.15">
      <c r="A348" s="22">
        <v>2802</v>
      </c>
      <c r="B348" s="5" t="s">
        <v>344</v>
      </c>
      <c r="C348" s="27">
        <v>12</v>
      </c>
      <c r="D348" s="27">
        <v>15</v>
      </c>
      <c r="E348" s="27">
        <v>13</v>
      </c>
      <c r="F348" s="27">
        <v>28</v>
      </c>
    </row>
    <row r="349" spans="1:6" ht="18" customHeight="1" x14ac:dyDescent="0.15">
      <c r="A349" s="22">
        <v>2803</v>
      </c>
      <c r="B349" s="5" t="s">
        <v>345</v>
      </c>
      <c r="C349" s="27">
        <v>2</v>
      </c>
      <c r="D349" s="27">
        <v>3</v>
      </c>
      <c r="E349" s="27">
        <v>3</v>
      </c>
      <c r="F349" s="27">
        <v>6</v>
      </c>
    </row>
    <row r="350" spans="1:6" ht="18" customHeight="1" x14ac:dyDescent="0.15">
      <c r="A350" s="22">
        <v>2804</v>
      </c>
      <c r="B350" s="5" t="s">
        <v>346</v>
      </c>
      <c r="C350" s="27">
        <v>3</v>
      </c>
      <c r="D350" s="27">
        <v>2</v>
      </c>
      <c r="E350" s="27">
        <v>4</v>
      </c>
      <c r="F350" s="27">
        <v>6</v>
      </c>
    </row>
    <row r="351" spans="1:6" ht="18" customHeight="1" x14ac:dyDescent="0.15">
      <c r="A351" s="22">
        <v>2805</v>
      </c>
      <c r="B351" s="5" t="s">
        <v>347</v>
      </c>
      <c r="C351" s="27">
        <v>9</v>
      </c>
      <c r="D351" s="27">
        <v>2</v>
      </c>
      <c r="E351" s="27">
        <v>10</v>
      </c>
      <c r="F351" s="27">
        <v>12</v>
      </c>
    </row>
    <row r="352" spans="1:6" ht="18" customHeight="1" x14ac:dyDescent="0.15">
      <c r="A352" s="22">
        <v>2901</v>
      </c>
      <c r="B352" s="5" t="s">
        <v>348</v>
      </c>
      <c r="C352" s="27">
        <v>11</v>
      </c>
      <c r="D352" s="27">
        <v>13</v>
      </c>
      <c r="E352" s="27">
        <v>9</v>
      </c>
      <c r="F352" s="27">
        <v>22</v>
      </c>
    </row>
    <row r="353" spans="1:6" ht="18" customHeight="1" x14ac:dyDescent="0.15">
      <c r="A353" s="22">
        <v>2902</v>
      </c>
      <c r="B353" s="5" t="s">
        <v>349</v>
      </c>
      <c r="C353" s="27">
        <v>21</v>
      </c>
      <c r="D353" s="27">
        <v>25</v>
      </c>
      <c r="E353" s="27">
        <v>27</v>
      </c>
      <c r="F353" s="27">
        <v>52</v>
      </c>
    </row>
    <row r="354" spans="1:6" ht="18" customHeight="1" x14ac:dyDescent="0.15">
      <c r="A354" s="22">
        <v>2903</v>
      </c>
      <c r="B354" s="5" t="s">
        <v>350</v>
      </c>
      <c r="C354" s="27">
        <v>19</v>
      </c>
      <c r="D354" s="27">
        <v>20</v>
      </c>
      <c r="E354" s="27">
        <v>18</v>
      </c>
      <c r="F354" s="27">
        <v>38</v>
      </c>
    </row>
    <row r="355" spans="1:6" ht="18" customHeight="1" x14ac:dyDescent="0.15">
      <c r="A355" s="22">
        <v>2904</v>
      </c>
      <c r="B355" s="5" t="s">
        <v>351</v>
      </c>
      <c r="C355" s="27">
        <v>15</v>
      </c>
      <c r="D355" s="27">
        <v>16</v>
      </c>
      <c r="E355" s="27">
        <v>16</v>
      </c>
      <c r="F355" s="27">
        <v>32</v>
      </c>
    </row>
    <row r="356" spans="1:6" ht="18" customHeight="1" x14ac:dyDescent="0.15">
      <c r="A356" s="22">
        <v>2905</v>
      </c>
      <c r="B356" s="5" t="s">
        <v>352</v>
      </c>
      <c r="C356" s="27">
        <v>18</v>
      </c>
      <c r="D356" s="27">
        <v>23</v>
      </c>
      <c r="E356" s="27">
        <v>17</v>
      </c>
      <c r="F356" s="27">
        <v>40</v>
      </c>
    </row>
    <row r="357" spans="1:6" ht="18" customHeight="1" x14ac:dyDescent="0.15">
      <c r="A357" s="22">
        <v>2906</v>
      </c>
      <c r="B357" s="5" t="s">
        <v>353</v>
      </c>
      <c r="C357" s="27">
        <v>56</v>
      </c>
      <c r="D357" s="27">
        <v>37</v>
      </c>
      <c r="E357" s="27">
        <v>44</v>
      </c>
      <c r="F357" s="27">
        <v>81</v>
      </c>
    </row>
    <row r="358" spans="1:6" ht="18" customHeight="1" x14ac:dyDescent="0.15">
      <c r="A358" s="22">
        <v>2907</v>
      </c>
      <c r="B358" s="5" t="s">
        <v>354</v>
      </c>
      <c r="C358" s="27">
        <v>23</v>
      </c>
      <c r="D358" s="27">
        <v>24</v>
      </c>
      <c r="E358" s="27">
        <v>29</v>
      </c>
      <c r="F358" s="27">
        <v>53</v>
      </c>
    </row>
    <row r="359" spans="1:6" ht="18" customHeight="1" x14ac:dyDescent="0.15">
      <c r="A359" s="22">
        <v>2908</v>
      </c>
      <c r="B359" s="5" t="s">
        <v>355</v>
      </c>
      <c r="C359" s="27">
        <v>9</v>
      </c>
      <c r="D359" s="27">
        <v>10</v>
      </c>
      <c r="E359" s="27">
        <v>6</v>
      </c>
      <c r="F359" s="27">
        <v>16</v>
      </c>
    </row>
    <row r="360" spans="1:6" ht="18" customHeight="1" x14ac:dyDescent="0.15">
      <c r="A360" s="22">
        <v>2909</v>
      </c>
      <c r="B360" s="5" t="s">
        <v>356</v>
      </c>
      <c r="C360" s="27">
        <v>30</v>
      </c>
      <c r="D360" s="27">
        <v>29</v>
      </c>
      <c r="E360" s="27">
        <v>29</v>
      </c>
      <c r="F360" s="27">
        <v>58</v>
      </c>
    </row>
    <row r="361" spans="1:6" ht="18" customHeight="1" x14ac:dyDescent="0.15">
      <c r="A361" s="22">
        <v>2910</v>
      </c>
      <c r="B361" s="5" t="s">
        <v>357</v>
      </c>
      <c r="C361" s="27">
        <v>63</v>
      </c>
      <c r="D361" s="27">
        <v>70</v>
      </c>
      <c r="E361" s="27">
        <v>73</v>
      </c>
      <c r="F361" s="27">
        <v>143</v>
      </c>
    </row>
    <row r="362" spans="1:6" ht="18" customHeight="1" x14ac:dyDescent="0.15">
      <c r="A362" s="22">
        <v>2911</v>
      </c>
      <c r="B362" s="5" t="s">
        <v>358</v>
      </c>
      <c r="C362" s="27">
        <v>22</v>
      </c>
      <c r="D362" s="27">
        <v>26</v>
      </c>
      <c r="E362" s="27">
        <v>27</v>
      </c>
      <c r="F362" s="27">
        <v>53</v>
      </c>
    </row>
    <row r="363" spans="1:6" ht="18" customHeight="1" x14ac:dyDescent="0.15">
      <c r="A363" s="22">
        <v>2912</v>
      </c>
      <c r="B363" s="5" t="s">
        <v>359</v>
      </c>
      <c r="C363" s="27">
        <v>4</v>
      </c>
      <c r="D363" s="27">
        <v>4</v>
      </c>
      <c r="E363" s="27">
        <v>2</v>
      </c>
      <c r="F363" s="27">
        <v>6</v>
      </c>
    </row>
    <row r="364" spans="1:6" ht="18" customHeight="1" x14ac:dyDescent="0.15">
      <c r="A364" s="22">
        <v>2913</v>
      </c>
      <c r="B364" s="5" t="s">
        <v>360</v>
      </c>
      <c r="C364" s="27">
        <v>64</v>
      </c>
      <c r="D364" s="27">
        <v>70</v>
      </c>
      <c r="E364" s="27">
        <v>63</v>
      </c>
      <c r="F364" s="27">
        <v>133</v>
      </c>
    </row>
    <row r="365" spans="1:6" ht="18" customHeight="1" x14ac:dyDescent="0.15">
      <c r="A365" s="22">
        <v>2914</v>
      </c>
      <c r="B365" s="5" t="s">
        <v>361</v>
      </c>
      <c r="C365" s="27">
        <v>15</v>
      </c>
      <c r="D365" s="27">
        <v>27</v>
      </c>
      <c r="E365" s="27">
        <v>19</v>
      </c>
      <c r="F365" s="27">
        <v>46</v>
      </c>
    </row>
    <row r="366" spans="1:6" ht="18" customHeight="1" x14ac:dyDescent="0.15">
      <c r="A366" s="22">
        <v>2915</v>
      </c>
      <c r="B366" s="5" t="s">
        <v>362</v>
      </c>
      <c r="C366" s="27">
        <v>84</v>
      </c>
      <c r="D366" s="27">
        <v>87</v>
      </c>
      <c r="E366" s="27">
        <v>106</v>
      </c>
      <c r="F366" s="27">
        <v>193</v>
      </c>
    </row>
    <row r="367" spans="1:6" ht="18" customHeight="1" x14ac:dyDescent="0.15">
      <c r="A367" s="22">
        <v>2916</v>
      </c>
      <c r="B367" s="5" t="s">
        <v>363</v>
      </c>
      <c r="C367" s="27">
        <v>9</v>
      </c>
      <c r="D367" s="27">
        <v>8</v>
      </c>
      <c r="E367" s="27">
        <v>11</v>
      </c>
      <c r="F367" s="27">
        <v>19</v>
      </c>
    </row>
    <row r="368" spans="1:6" ht="18" customHeight="1" x14ac:dyDescent="0.15">
      <c r="A368" s="22">
        <v>2917</v>
      </c>
      <c r="B368" s="5" t="s">
        <v>364</v>
      </c>
      <c r="C368" s="27">
        <v>1</v>
      </c>
      <c r="D368" s="27">
        <v>1</v>
      </c>
      <c r="E368" s="27">
        <v>0</v>
      </c>
      <c r="F368" s="27">
        <v>1</v>
      </c>
    </row>
    <row r="369" spans="1:6" ht="18" customHeight="1" x14ac:dyDescent="0.15">
      <c r="A369" s="22">
        <v>3001</v>
      </c>
      <c r="B369" s="5" t="s">
        <v>365</v>
      </c>
      <c r="C369" s="27">
        <v>10</v>
      </c>
      <c r="D369" s="27">
        <v>8</v>
      </c>
      <c r="E369" s="27">
        <v>5</v>
      </c>
      <c r="F369" s="27">
        <v>13</v>
      </c>
    </row>
    <row r="370" spans="1:6" ht="18" customHeight="1" x14ac:dyDescent="0.15">
      <c r="A370" s="22">
        <v>3002</v>
      </c>
      <c r="B370" s="5" t="s">
        <v>366</v>
      </c>
      <c r="C370" s="27">
        <v>1</v>
      </c>
      <c r="D370" s="27">
        <v>1</v>
      </c>
      <c r="E370" s="27">
        <v>1</v>
      </c>
      <c r="F370" s="27">
        <v>2</v>
      </c>
    </row>
    <row r="371" spans="1:6" ht="18" customHeight="1" x14ac:dyDescent="0.15">
      <c r="A371" s="22">
        <v>3003</v>
      </c>
      <c r="B371" s="5" t="s">
        <v>367</v>
      </c>
      <c r="C371" s="27">
        <v>91</v>
      </c>
      <c r="D371" s="27">
        <v>83</v>
      </c>
      <c r="E371" s="27">
        <v>38</v>
      </c>
      <c r="F371" s="27">
        <v>121</v>
      </c>
    </row>
    <row r="372" spans="1:6" ht="18" customHeight="1" x14ac:dyDescent="0.15">
      <c r="A372" s="22">
        <v>3047</v>
      </c>
      <c r="B372" s="5" t="s">
        <v>368</v>
      </c>
      <c r="C372" s="27">
        <v>13</v>
      </c>
      <c r="D372" s="27">
        <v>9</v>
      </c>
      <c r="E372" s="27">
        <v>9</v>
      </c>
      <c r="F372" s="27">
        <v>18</v>
      </c>
    </row>
    <row r="373" spans="1:6" ht="18" customHeight="1" x14ac:dyDescent="0.15">
      <c r="A373" s="22">
        <v>3101</v>
      </c>
      <c r="B373" s="5" t="s">
        <v>369</v>
      </c>
      <c r="C373" s="27">
        <v>10</v>
      </c>
      <c r="D373" s="27">
        <v>18</v>
      </c>
      <c r="E373" s="27">
        <v>15</v>
      </c>
      <c r="F373" s="27">
        <v>33</v>
      </c>
    </row>
    <row r="374" spans="1:6" ht="18" customHeight="1" x14ac:dyDescent="0.15">
      <c r="A374" s="22">
        <v>3102</v>
      </c>
      <c r="B374" s="5" t="s">
        <v>370</v>
      </c>
      <c r="C374" s="27">
        <v>13</v>
      </c>
      <c r="D374" s="27">
        <v>13</v>
      </c>
      <c r="E374" s="27">
        <v>21</v>
      </c>
      <c r="F374" s="27">
        <v>34</v>
      </c>
    </row>
    <row r="375" spans="1:6" ht="18" customHeight="1" x14ac:dyDescent="0.15">
      <c r="A375" s="22">
        <v>3103</v>
      </c>
      <c r="B375" s="5" t="s">
        <v>371</v>
      </c>
      <c r="C375" s="27">
        <v>17</v>
      </c>
      <c r="D375" s="27">
        <v>17</v>
      </c>
      <c r="E375" s="27">
        <v>20</v>
      </c>
      <c r="F375" s="27">
        <v>37</v>
      </c>
    </row>
    <row r="376" spans="1:6" ht="18" customHeight="1" x14ac:dyDescent="0.15">
      <c r="A376" s="22">
        <v>3104</v>
      </c>
      <c r="B376" s="5" t="s">
        <v>372</v>
      </c>
      <c r="C376" s="27">
        <v>37</v>
      </c>
      <c r="D376" s="27">
        <v>35</v>
      </c>
      <c r="E376" s="27">
        <v>46</v>
      </c>
      <c r="F376" s="27">
        <v>81</v>
      </c>
    </row>
    <row r="377" spans="1:6" ht="18" customHeight="1" x14ac:dyDescent="0.15">
      <c r="A377" s="22">
        <v>3105</v>
      </c>
      <c r="B377" s="5" t="s">
        <v>373</v>
      </c>
      <c r="C377" s="27">
        <v>8</v>
      </c>
      <c r="D377" s="27">
        <v>4</v>
      </c>
      <c r="E377" s="27">
        <v>9</v>
      </c>
      <c r="F377" s="27">
        <v>13</v>
      </c>
    </row>
    <row r="378" spans="1:6" ht="18" customHeight="1" x14ac:dyDescent="0.15">
      <c r="A378" s="22">
        <v>3106</v>
      </c>
      <c r="B378" s="5" t="s">
        <v>374</v>
      </c>
      <c r="C378" s="27">
        <v>37</v>
      </c>
      <c r="D378" s="27">
        <v>14</v>
      </c>
      <c r="E378" s="27">
        <v>34</v>
      </c>
      <c r="F378" s="27">
        <v>48</v>
      </c>
    </row>
    <row r="379" spans="1:6" ht="18" customHeight="1" x14ac:dyDescent="0.15">
      <c r="A379" s="22">
        <v>3107</v>
      </c>
      <c r="B379" s="5" t="s">
        <v>375</v>
      </c>
      <c r="C379" s="27">
        <v>14</v>
      </c>
      <c r="D379" s="27">
        <v>15</v>
      </c>
      <c r="E379" s="27">
        <v>14</v>
      </c>
      <c r="F379" s="27">
        <v>29</v>
      </c>
    </row>
    <row r="380" spans="1:6" ht="18" customHeight="1" x14ac:dyDescent="0.15">
      <c r="A380" s="22">
        <v>3108</v>
      </c>
      <c r="B380" s="5" t="s">
        <v>376</v>
      </c>
      <c r="C380" s="27">
        <v>41</v>
      </c>
      <c r="D380" s="27">
        <v>46</v>
      </c>
      <c r="E380" s="27">
        <v>58</v>
      </c>
      <c r="F380" s="27">
        <v>104</v>
      </c>
    </row>
    <row r="381" spans="1:6" ht="18" customHeight="1" x14ac:dyDescent="0.15">
      <c r="A381" s="22">
        <v>3109</v>
      </c>
      <c r="B381" s="5" t="s">
        <v>377</v>
      </c>
      <c r="C381" s="27">
        <v>12</v>
      </c>
      <c r="D381" s="27">
        <v>15</v>
      </c>
      <c r="E381" s="27">
        <v>12</v>
      </c>
      <c r="F381" s="27">
        <v>27</v>
      </c>
    </row>
    <row r="382" spans="1:6" ht="18" customHeight="1" x14ac:dyDescent="0.15">
      <c r="A382" s="22">
        <v>3111</v>
      </c>
      <c r="B382" s="5" t="s">
        <v>378</v>
      </c>
      <c r="C382" s="27">
        <v>14</v>
      </c>
      <c r="D382" s="27">
        <v>16</v>
      </c>
      <c r="E382" s="27">
        <v>15</v>
      </c>
      <c r="F382" s="27">
        <v>31</v>
      </c>
    </row>
    <row r="383" spans="1:6" ht="18" customHeight="1" x14ac:dyDescent="0.15">
      <c r="A383" s="22">
        <v>3112</v>
      </c>
      <c r="B383" s="5" t="s">
        <v>379</v>
      </c>
      <c r="C383" s="27">
        <v>150</v>
      </c>
      <c r="D383" s="27">
        <v>158</v>
      </c>
      <c r="E383" s="27">
        <v>189</v>
      </c>
      <c r="F383" s="27">
        <v>347</v>
      </c>
    </row>
    <row r="384" spans="1:6" ht="18" customHeight="1" x14ac:dyDescent="0.15">
      <c r="A384" s="22">
        <v>3113</v>
      </c>
      <c r="B384" s="5" t="s">
        <v>380</v>
      </c>
      <c r="C384" s="27">
        <v>56</v>
      </c>
      <c r="D384" s="27">
        <v>53</v>
      </c>
      <c r="E384" s="27">
        <v>57</v>
      </c>
      <c r="F384" s="27">
        <v>110</v>
      </c>
    </row>
    <row r="385" spans="1:6" ht="18" customHeight="1" x14ac:dyDescent="0.15">
      <c r="A385" s="22">
        <v>3114</v>
      </c>
      <c r="B385" s="5" t="s">
        <v>381</v>
      </c>
      <c r="C385" s="27">
        <v>20</v>
      </c>
      <c r="D385" s="27">
        <v>27</v>
      </c>
      <c r="E385" s="27">
        <v>33</v>
      </c>
      <c r="F385" s="27">
        <v>60</v>
      </c>
    </row>
    <row r="386" spans="1:6" ht="18" customHeight="1" x14ac:dyDescent="0.15">
      <c r="A386" s="22">
        <v>3115</v>
      </c>
      <c r="B386" s="5" t="s">
        <v>382</v>
      </c>
      <c r="C386" s="27">
        <v>69</v>
      </c>
      <c r="D386" s="27">
        <v>87</v>
      </c>
      <c r="E386" s="27">
        <v>86</v>
      </c>
      <c r="F386" s="27">
        <v>173</v>
      </c>
    </row>
    <row r="387" spans="1:6" ht="18" customHeight="1" x14ac:dyDescent="0.15">
      <c r="A387" s="22">
        <v>3204</v>
      </c>
      <c r="B387" s="5" t="s">
        <v>383</v>
      </c>
      <c r="C387" s="27">
        <v>24</v>
      </c>
      <c r="D387" s="27">
        <v>38</v>
      </c>
      <c r="E387" s="27">
        <v>27</v>
      </c>
      <c r="F387" s="27">
        <v>65</v>
      </c>
    </row>
    <row r="388" spans="1:6" ht="18" customHeight="1" x14ac:dyDescent="0.15">
      <c r="A388" s="22">
        <v>3205</v>
      </c>
      <c r="B388" s="5" t="s">
        <v>384</v>
      </c>
      <c r="C388" s="27">
        <v>20</v>
      </c>
      <c r="D388" s="27">
        <v>28</v>
      </c>
      <c r="E388" s="27">
        <v>25</v>
      </c>
      <c r="F388" s="27">
        <v>53</v>
      </c>
    </row>
    <row r="389" spans="1:6" ht="18" customHeight="1" x14ac:dyDescent="0.15">
      <c r="A389" s="22">
        <v>3206</v>
      </c>
      <c r="B389" s="5" t="s">
        <v>385</v>
      </c>
      <c r="C389" s="27">
        <v>2</v>
      </c>
      <c r="D389" s="27">
        <v>2</v>
      </c>
      <c r="E389" s="27">
        <v>4</v>
      </c>
      <c r="F389" s="27">
        <v>6</v>
      </c>
    </row>
    <row r="390" spans="1:6" ht="18" customHeight="1" x14ac:dyDescent="0.15">
      <c r="A390" s="22">
        <v>3208</v>
      </c>
      <c r="B390" s="5" t="s">
        <v>386</v>
      </c>
      <c r="C390" s="27">
        <v>14</v>
      </c>
      <c r="D390" s="27">
        <v>23</v>
      </c>
      <c r="E390" s="27">
        <v>21</v>
      </c>
      <c r="F390" s="27">
        <v>44</v>
      </c>
    </row>
    <row r="391" spans="1:6" ht="18" customHeight="1" x14ac:dyDescent="0.15">
      <c r="A391" s="22">
        <v>3209</v>
      </c>
      <c r="B391" s="5" t="s">
        <v>387</v>
      </c>
      <c r="C391" s="27">
        <v>50</v>
      </c>
      <c r="D391" s="27">
        <v>67</v>
      </c>
      <c r="E391" s="27">
        <v>58</v>
      </c>
      <c r="F391" s="27">
        <v>125</v>
      </c>
    </row>
    <row r="392" spans="1:6" ht="18" customHeight="1" x14ac:dyDescent="0.15">
      <c r="A392" s="22">
        <v>3301</v>
      </c>
      <c r="B392" s="5" t="s">
        <v>388</v>
      </c>
      <c r="C392" s="27">
        <v>34</v>
      </c>
      <c r="D392" s="27">
        <v>50</v>
      </c>
      <c r="E392" s="27">
        <v>44</v>
      </c>
      <c r="F392" s="27">
        <v>94</v>
      </c>
    </row>
    <row r="393" spans="1:6" ht="18" customHeight="1" x14ac:dyDescent="0.15">
      <c r="A393" s="22">
        <v>3302</v>
      </c>
      <c r="B393" s="5" t="s">
        <v>389</v>
      </c>
      <c r="C393" s="27">
        <v>7</v>
      </c>
      <c r="D393" s="27">
        <v>6</v>
      </c>
      <c r="E393" s="27">
        <v>7</v>
      </c>
      <c r="F393" s="27">
        <v>13</v>
      </c>
    </row>
    <row r="394" spans="1:6" ht="18" customHeight="1" x14ac:dyDescent="0.15">
      <c r="A394" s="22">
        <v>3303</v>
      </c>
      <c r="B394" s="5" t="s">
        <v>390</v>
      </c>
      <c r="C394" s="27">
        <v>4</v>
      </c>
      <c r="D394" s="27">
        <v>2</v>
      </c>
      <c r="E394" s="27">
        <v>3</v>
      </c>
      <c r="F394" s="27">
        <v>5</v>
      </c>
    </row>
    <row r="395" spans="1:6" ht="18" customHeight="1" x14ac:dyDescent="0.15">
      <c r="A395" s="22">
        <v>3304</v>
      </c>
      <c r="B395" s="5" t="s">
        <v>391</v>
      </c>
      <c r="C395" s="27">
        <v>1</v>
      </c>
      <c r="D395" s="27">
        <v>1</v>
      </c>
      <c r="E395" s="27">
        <v>2</v>
      </c>
      <c r="F395" s="27">
        <v>3</v>
      </c>
    </row>
    <row r="396" spans="1:6" ht="18" customHeight="1" x14ac:dyDescent="0.15">
      <c r="A396" s="22">
        <v>3306</v>
      </c>
      <c r="B396" s="5" t="s">
        <v>392</v>
      </c>
      <c r="C396" s="27">
        <v>7</v>
      </c>
      <c r="D396" s="27">
        <v>13</v>
      </c>
      <c r="E396" s="27">
        <v>12</v>
      </c>
      <c r="F396" s="27">
        <v>25</v>
      </c>
    </row>
    <row r="397" spans="1:6" ht="18" customHeight="1" x14ac:dyDescent="0.15">
      <c r="A397" s="22">
        <v>3307</v>
      </c>
      <c r="B397" s="5" t="s">
        <v>393</v>
      </c>
      <c r="C397" s="27">
        <v>24</v>
      </c>
      <c r="D397" s="27">
        <v>30</v>
      </c>
      <c r="E397" s="27">
        <v>35</v>
      </c>
      <c r="F397" s="27">
        <v>65</v>
      </c>
    </row>
    <row r="398" spans="1:6" ht="18" customHeight="1" x14ac:dyDescent="0.15">
      <c r="A398" s="22">
        <v>3308</v>
      </c>
      <c r="B398" s="5" t="s">
        <v>394</v>
      </c>
      <c r="C398" s="27">
        <v>19</v>
      </c>
      <c r="D398" s="27">
        <v>24</v>
      </c>
      <c r="E398" s="27">
        <v>30</v>
      </c>
      <c r="F398" s="27">
        <v>54</v>
      </c>
    </row>
    <row r="399" spans="1:6" ht="18" customHeight="1" x14ac:dyDescent="0.15">
      <c r="A399" s="22">
        <v>3309</v>
      </c>
      <c r="B399" s="5" t="s">
        <v>395</v>
      </c>
      <c r="C399" s="27">
        <v>1</v>
      </c>
      <c r="D399" s="27">
        <v>1</v>
      </c>
      <c r="E399" s="27">
        <v>1</v>
      </c>
      <c r="F399" s="27">
        <v>2</v>
      </c>
    </row>
    <row r="400" spans="1:6" ht="18" customHeight="1" x14ac:dyDescent="0.15">
      <c r="A400" s="22">
        <v>3310</v>
      </c>
      <c r="B400" s="5" t="s">
        <v>396</v>
      </c>
      <c r="C400" s="27">
        <v>30</v>
      </c>
      <c r="D400" s="27">
        <v>33</v>
      </c>
      <c r="E400" s="27">
        <v>43</v>
      </c>
      <c r="F400" s="27">
        <v>76</v>
      </c>
    </row>
    <row r="401" spans="1:6" ht="18" customHeight="1" x14ac:dyDescent="0.15">
      <c r="A401" s="22">
        <v>4001</v>
      </c>
      <c r="B401" s="5" t="s">
        <v>397</v>
      </c>
      <c r="C401" s="27">
        <v>13</v>
      </c>
      <c r="D401" s="27">
        <v>21</v>
      </c>
      <c r="E401" s="27">
        <v>14</v>
      </c>
      <c r="F401" s="27">
        <v>35</v>
      </c>
    </row>
    <row r="402" spans="1:6" ht="18" customHeight="1" x14ac:dyDescent="0.15">
      <c r="A402" s="22">
        <v>4002</v>
      </c>
      <c r="B402" s="5" t="s">
        <v>398</v>
      </c>
      <c r="C402" s="27">
        <v>45</v>
      </c>
      <c r="D402" s="27">
        <v>52</v>
      </c>
      <c r="E402" s="27">
        <v>52</v>
      </c>
      <c r="F402" s="27">
        <v>104</v>
      </c>
    </row>
    <row r="403" spans="1:6" ht="18" customHeight="1" x14ac:dyDescent="0.15">
      <c r="A403" s="22">
        <v>4003</v>
      </c>
      <c r="B403" s="5" t="s">
        <v>399</v>
      </c>
      <c r="C403" s="27">
        <v>48</v>
      </c>
      <c r="D403" s="27">
        <v>67</v>
      </c>
      <c r="E403" s="27">
        <v>65</v>
      </c>
      <c r="F403" s="27">
        <v>132</v>
      </c>
    </row>
    <row r="404" spans="1:6" ht="18" customHeight="1" x14ac:dyDescent="0.15">
      <c r="A404" s="22">
        <v>4004</v>
      </c>
      <c r="B404" s="5" t="s">
        <v>400</v>
      </c>
      <c r="C404" s="27">
        <v>64</v>
      </c>
      <c r="D404" s="27">
        <v>61</v>
      </c>
      <c r="E404" s="27">
        <v>69</v>
      </c>
      <c r="F404" s="27">
        <v>130</v>
      </c>
    </row>
    <row r="405" spans="1:6" ht="18" customHeight="1" x14ac:dyDescent="0.15">
      <c r="A405" s="22">
        <v>4005</v>
      </c>
      <c r="B405" s="5" t="s">
        <v>401</v>
      </c>
      <c r="C405" s="27">
        <v>21</v>
      </c>
      <c r="D405" s="27">
        <v>23</v>
      </c>
      <c r="E405" s="27">
        <v>29</v>
      </c>
      <c r="F405" s="27">
        <v>52</v>
      </c>
    </row>
    <row r="406" spans="1:6" ht="18" customHeight="1" x14ac:dyDescent="0.15">
      <c r="A406" s="22">
        <v>4006</v>
      </c>
      <c r="B406" s="5" t="s">
        <v>402</v>
      </c>
      <c r="C406" s="27">
        <v>33</v>
      </c>
      <c r="D406" s="27">
        <v>33</v>
      </c>
      <c r="E406" s="27">
        <v>34</v>
      </c>
      <c r="F406" s="27">
        <v>67</v>
      </c>
    </row>
    <row r="407" spans="1:6" ht="18" customHeight="1" x14ac:dyDescent="0.15">
      <c r="A407" s="22">
        <v>4007</v>
      </c>
      <c r="B407" s="5" t="s">
        <v>403</v>
      </c>
      <c r="C407" s="27">
        <v>105</v>
      </c>
      <c r="D407" s="27">
        <v>126</v>
      </c>
      <c r="E407" s="27">
        <v>128</v>
      </c>
      <c r="F407" s="27">
        <v>254</v>
      </c>
    </row>
    <row r="408" spans="1:6" ht="18" customHeight="1" x14ac:dyDescent="0.15">
      <c r="A408" s="22">
        <v>4008</v>
      </c>
      <c r="B408" s="5" t="s">
        <v>404</v>
      </c>
      <c r="C408" s="27">
        <v>14</v>
      </c>
      <c r="D408" s="27">
        <v>16</v>
      </c>
      <c r="E408" s="27">
        <v>12</v>
      </c>
      <c r="F408" s="27">
        <v>28</v>
      </c>
    </row>
    <row r="409" spans="1:6" ht="18" customHeight="1" x14ac:dyDescent="0.15">
      <c r="A409" s="22">
        <v>4009</v>
      </c>
      <c r="B409" s="5" t="s">
        <v>405</v>
      </c>
      <c r="C409" s="27">
        <v>9</v>
      </c>
      <c r="D409" s="27">
        <v>10</v>
      </c>
      <c r="E409" s="27">
        <v>13</v>
      </c>
      <c r="F409" s="27">
        <v>23</v>
      </c>
    </row>
    <row r="410" spans="1:6" ht="18" customHeight="1" x14ac:dyDescent="0.15">
      <c r="A410" s="22">
        <v>4010</v>
      </c>
      <c r="B410" s="5" t="s">
        <v>406</v>
      </c>
      <c r="C410" s="27">
        <v>105</v>
      </c>
      <c r="D410" s="27">
        <v>118</v>
      </c>
      <c r="E410" s="27">
        <v>149</v>
      </c>
      <c r="F410" s="27">
        <v>267</v>
      </c>
    </row>
    <row r="411" spans="1:6" ht="18" customHeight="1" x14ac:dyDescent="0.15">
      <c r="A411" s="22">
        <v>4011</v>
      </c>
      <c r="B411" s="5" t="s">
        <v>407</v>
      </c>
      <c r="C411" s="27">
        <v>25</v>
      </c>
      <c r="D411" s="27">
        <v>28</v>
      </c>
      <c r="E411" s="27">
        <v>28</v>
      </c>
      <c r="F411" s="27">
        <v>56</v>
      </c>
    </row>
    <row r="412" spans="1:6" ht="18" customHeight="1" x14ac:dyDescent="0.15">
      <c r="A412" s="22">
        <v>4021</v>
      </c>
      <c r="B412" s="5" t="s">
        <v>408</v>
      </c>
      <c r="C412" s="27">
        <v>9</v>
      </c>
      <c r="D412" s="27">
        <v>9</v>
      </c>
      <c r="E412" s="27">
        <v>9</v>
      </c>
      <c r="F412" s="27">
        <v>18</v>
      </c>
    </row>
    <row r="413" spans="1:6" ht="18" customHeight="1" x14ac:dyDescent="0.15">
      <c r="A413" s="22">
        <v>4022</v>
      </c>
      <c r="B413" s="5" t="s">
        <v>409</v>
      </c>
      <c r="C413" s="27">
        <v>43</v>
      </c>
      <c r="D413" s="27">
        <v>36</v>
      </c>
      <c r="E413" s="27">
        <v>51</v>
      </c>
      <c r="F413" s="27">
        <v>87</v>
      </c>
    </row>
    <row r="414" spans="1:6" ht="18" customHeight="1" x14ac:dyDescent="0.15">
      <c r="A414" s="22">
        <v>4025</v>
      </c>
      <c r="B414" s="5" t="s">
        <v>410</v>
      </c>
      <c r="C414" s="27">
        <v>1</v>
      </c>
      <c r="D414" s="27">
        <v>3</v>
      </c>
      <c r="E414" s="27">
        <v>3</v>
      </c>
      <c r="F414" s="27">
        <v>6</v>
      </c>
    </row>
    <row r="415" spans="1:6" ht="18" customHeight="1" x14ac:dyDescent="0.15">
      <c r="A415" s="22">
        <v>4112</v>
      </c>
      <c r="B415" s="5" t="s">
        <v>411</v>
      </c>
      <c r="C415" s="27">
        <v>260</v>
      </c>
      <c r="D415" s="27">
        <v>326</v>
      </c>
      <c r="E415" s="27">
        <v>337</v>
      </c>
      <c r="F415" s="27">
        <v>663</v>
      </c>
    </row>
    <row r="416" spans="1:6" ht="18" customHeight="1" x14ac:dyDescent="0.15">
      <c r="A416" s="22">
        <v>4113</v>
      </c>
      <c r="B416" s="5" t="s">
        <v>412</v>
      </c>
      <c r="C416" s="27">
        <v>216</v>
      </c>
      <c r="D416" s="27">
        <v>300</v>
      </c>
      <c r="E416" s="27">
        <v>315</v>
      </c>
      <c r="F416" s="27">
        <v>615</v>
      </c>
    </row>
    <row r="417" spans="1:6" ht="18" customHeight="1" x14ac:dyDescent="0.15">
      <c r="A417" s="22">
        <v>4114</v>
      </c>
      <c r="B417" s="5" t="s">
        <v>413</v>
      </c>
      <c r="C417" s="27">
        <v>110</v>
      </c>
      <c r="D417" s="27">
        <v>121</v>
      </c>
      <c r="E417" s="27">
        <v>135</v>
      </c>
      <c r="F417" s="27">
        <v>256</v>
      </c>
    </row>
    <row r="418" spans="1:6" ht="18" customHeight="1" x14ac:dyDescent="0.15">
      <c r="A418" s="22">
        <v>4115</v>
      </c>
      <c r="B418" s="5" t="s">
        <v>414</v>
      </c>
      <c r="C418" s="27">
        <v>103</v>
      </c>
      <c r="D418" s="27">
        <v>137</v>
      </c>
      <c r="E418" s="27">
        <v>156</v>
      </c>
      <c r="F418" s="27">
        <v>293</v>
      </c>
    </row>
    <row r="419" spans="1:6" ht="18" customHeight="1" x14ac:dyDescent="0.15">
      <c r="A419" s="22">
        <v>4116</v>
      </c>
      <c r="B419" s="5" t="s">
        <v>415</v>
      </c>
      <c r="C419" s="27">
        <v>100</v>
      </c>
      <c r="D419" s="27">
        <v>123</v>
      </c>
      <c r="E419" s="27">
        <v>116</v>
      </c>
      <c r="F419" s="27">
        <v>239</v>
      </c>
    </row>
    <row r="420" spans="1:6" ht="18" customHeight="1" x14ac:dyDescent="0.15">
      <c r="A420" s="22">
        <v>4124</v>
      </c>
      <c r="B420" s="5" t="s">
        <v>416</v>
      </c>
      <c r="C420" s="27">
        <v>1</v>
      </c>
      <c r="D420" s="27">
        <v>2</v>
      </c>
      <c r="E420" s="27">
        <v>1</v>
      </c>
      <c r="F420" s="27">
        <v>3</v>
      </c>
    </row>
    <row r="421" spans="1:6" ht="18" customHeight="1" x14ac:dyDescent="0.15">
      <c r="A421" s="22">
        <v>4301</v>
      </c>
      <c r="B421" s="5" t="s">
        <v>417</v>
      </c>
      <c r="C421" s="27">
        <v>23</v>
      </c>
      <c r="D421" s="27">
        <v>30</v>
      </c>
      <c r="E421" s="27">
        <v>30</v>
      </c>
      <c r="F421" s="27">
        <v>60</v>
      </c>
    </row>
    <row r="422" spans="1:6" ht="18" customHeight="1" x14ac:dyDescent="0.15">
      <c r="A422" s="22">
        <v>4302</v>
      </c>
      <c r="B422" s="5" t="s">
        <v>551</v>
      </c>
      <c r="C422" s="27">
        <v>17</v>
      </c>
      <c r="D422" s="27">
        <v>20</v>
      </c>
      <c r="E422" s="27">
        <v>29</v>
      </c>
      <c r="F422" s="27">
        <v>49</v>
      </c>
    </row>
    <row r="423" spans="1:6" ht="18" customHeight="1" x14ac:dyDescent="0.15">
      <c r="A423" s="22">
        <v>4303</v>
      </c>
      <c r="B423" s="5" t="s">
        <v>418</v>
      </c>
      <c r="C423" s="27">
        <v>5</v>
      </c>
      <c r="D423" s="27">
        <v>7</v>
      </c>
      <c r="E423" s="27">
        <v>12</v>
      </c>
      <c r="F423" s="27">
        <v>19</v>
      </c>
    </row>
    <row r="424" spans="1:6" ht="18" customHeight="1" x14ac:dyDescent="0.15">
      <c r="A424" s="22">
        <v>4304</v>
      </c>
      <c r="B424" s="5" t="s">
        <v>419</v>
      </c>
      <c r="C424" s="27">
        <v>14</v>
      </c>
      <c r="D424" s="27">
        <v>17</v>
      </c>
      <c r="E424" s="27">
        <v>14</v>
      </c>
      <c r="F424" s="27">
        <v>31</v>
      </c>
    </row>
    <row r="425" spans="1:6" ht="18" customHeight="1" x14ac:dyDescent="0.15">
      <c r="A425" s="22">
        <v>4305</v>
      </c>
      <c r="B425" s="5" t="s">
        <v>420</v>
      </c>
      <c r="C425" s="27">
        <v>13</v>
      </c>
      <c r="D425" s="27">
        <v>17</v>
      </c>
      <c r="E425" s="27">
        <v>20</v>
      </c>
      <c r="F425" s="27">
        <v>37</v>
      </c>
    </row>
    <row r="426" spans="1:6" ht="18" customHeight="1" x14ac:dyDescent="0.15">
      <c r="A426" s="22">
        <v>4306</v>
      </c>
      <c r="B426" s="5" t="s">
        <v>421</v>
      </c>
      <c r="C426" s="27">
        <v>48</v>
      </c>
      <c r="D426" s="27">
        <v>66</v>
      </c>
      <c r="E426" s="27">
        <v>74</v>
      </c>
      <c r="F426" s="27">
        <v>140</v>
      </c>
    </row>
    <row r="427" spans="1:6" ht="18" customHeight="1" x14ac:dyDescent="0.15">
      <c r="A427" s="22">
        <v>4307</v>
      </c>
      <c r="B427" s="5" t="s">
        <v>422</v>
      </c>
      <c r="C427" s="27">
        <v>30</v>
      </c>
      <c r="D427" s="27">
        <v>33</v>
      </c>
      <c r="E427" s="27">
        <v>44</v>
      </c>
      <c r="F427" s="27">
        <v>77</v>
      </c>
    </row>
    <row r="428" spans="1:6" ht="18" customHeight="1" x14ac:dyDescent="0.15">
      <c r="A428" s="22">
        <v>4401</v>
      </c>
      <c r="B428" s="5" t="s">
        <v>423</v>
      </c>
      <c r="C428" s="27">
        <v>63</v>
      </c>
      <c r="D428" s="27">
        <v>37</v>
      </c>
      <c r="E428" s="27">
        <v>42</v>
      </c>
      <c r="F428" s="27">
        <v>79</v>
      </c>
    </row>
    <row r="429" spans="1:6" ht="18" customHeight="1" x14ac:dyDescent="0.15">
      <c r="A429" s="22">
        <v>4404</v>
      </c>
      <c r="B429" s="5" t="s">
        <v>424</v>
      </c>
      <c r="C429" s="27">
        <v>15</v>
      </c>
      <c r="D429" s="27">
        <v>16</v>
      </c>
      <c r="E429" s="27">
        <v>22</v>
      </c>
      <c r="F429" s="27">
        <v>38</v>
      </c>
    </row>
    <row r="430" spans="1:6" ht="18" customHeight="1" x14ac:dyDescent="0.15">
      <c r="A430" s="22">
        <v>4405</v>
      </c>
      <c r="B430" s="5" t="s">
        <v>425</v>
      </c>
      <c r="C430" s="27">
        <v>4</v>
      </c>
      <c r="D430" s="27">
        <v>5</v>
      </c>
      <c r="E430" s="27">
        <v>4</v>
      </c>
      <c r="F430" s="27">
        <v>9</v>
      </c>
    </row>
    <row r="431" spans="1:6" ht="18" customHeight="1" x14ac:dyDescent="0.15">
      <c r="A431" s="22">
        <v>4406</v>
      </c>
      <c r="B431" s="5" t="s">
        <v>426</v>
      </c>
      <c r="C431" s="27">
        <v>19</v>
      </c>
      <c r="D431" s="27">
        <v>19</v>
      </c>
      <c r="E431" s="27">
        <v>28</v>
      </c>
      <c r="F431" s="27">
        <v>47</v>
      </c>
    </row>
    <row r="432" spans="1:6" ht="18" customHeight="1" x14ac:dyDescent="0.15">
      <c r="A432" s="22">
        <v>4407</v>
      </c>
      <c r="B432" s="5" t="s">
        <v>427</v>
      </c>
      <c r="C432" s="27">
        <v>13</v>
      </c>
      <c r="D432" s="27">
        <v>19</v>
      </c>
      <c r="E432" s="27">
        <v>24</v>
      </c>
      <c r="F432" s="27">
        <v>43</v>
      </c>
    </row>
    <row r="433" spans="1:6" ht="18" customHeight="1" x14ac:dyDescent="0.15">
      <c r="A433" s="22">
        <v>4408</v>
      </c>
      <c r="B433" s="5" t="s">
        <v>552</v>
      </c>
      <c r="C433" s="27">
        <v>12</v>
      </c>
      <c r="D433" s="27">
        <v>14</v>
      </c>
      <c r="E433" s="27">
        <v>12</v>
      </c>
      <c r="F433" s="27">
        <v>26</v>
      </c>
    </row>
    <row r="434" spans="1:6" ht="18" customHeight="1" x14ac:dyDescent="0.15">
      <c r="A434" s="22">
        <v>4409</v>
      </c>
      <c r="B434" s="5" t="s">
        <v>428</v>
      </c>
      <c r="C434" s="27">
        <v>20</v>
      </c>
      <c r="D434" s="27">
        <v>20</v>
      </c>
      <c r="E434" s="27">
        <v>27</v>
      </c>
      <c r="F434" s="27">
        <v>47</v>
      </c>
    </row>
    <row r="435" spans="1:6" ht="18" customHeight="1" x14ac:dyDescent="0.15">
      <c r="A435" s="22">
        <v>4410</v>
      </c>
      <c r="B435" s="5" t="s">
        <v>429</v>
      </c>
      <c r="C435" s="27">
        <v>4</v>
      </c>
      <c r="D435" s="27">
        <v>3</v>
      </c>
      <c r="E435" s="27">
        <v>5</v>
      </c>
      <c r="F435" s="27">
        <v>8</v>
      </c>
    </row>
    <row r="436" spans="1:6" ht="18" customHeight="1" x14ac:dyDescent="0.15">
      <c r="A436" s="22">
        <v>4411</v>
      </c>
      <c r="B436" s="5" t="s">
        <v>430</v>
      </c>
      <c r="C436" s="27">
        <v>5</v>
      </c>
      <c r="D436" s="27">
        <v>6</v>
      </c>
      <c r="E436" s="27">
        <v>6</v>
      </c>
      <c r="F436" s="27">
        <v>12</v>
      </c>
    </row>
    <row r="437" spans="1:6" ht="18" customHeight="1" x14ac:dyDescent="0.15">
      <c r="A437" s="22">
        <v>4412</v>
      </c>
      <c r="B437" s="5" t="s">
        <v>431</v>
      </c>
      <c r="C437" s="27">
        <v>22</v>
      </c>
      <c r="D437" s="27">
        <v>22</v>
      </c>
      <c r="E437" s="27">
        <v>27</v>
      </c>
      <c r="F437" s="27">
        <v>49</v>
      </c>
    </row>
    <row r="438" spans="1:6" ht="18" customHeight="1" x14ac:dyDescent="0.15">
      <c r="A438" s="22">
        <v>4413</v>
      </c>
      <c r="B438" s="5" t="s">
        <v>432</v>
      </c>
      <c r="C438" s="27">
        <v>48</v>
      </c>
      <c r="D438" s="27">
        <v>40</v>
      </c>
      <c r="E438" s="27">
        <v>44</v>
      </c>
      <c r="F438" s="27">
        <v>84</v>
      </c>
    </row>
    <row r="439" spans="1:6" ht="18" customHeight="1" x14ac:dyDescent="0.15">
      <c r="A439" s="22">
        <v>4414</v>
      </c>
      <c r="B439" s="5" t="s">
        <v>433</v>
      </c>
      <c r="C439" s="27">
        <v>18</v>
      </c>
      <c r="D439" s="27">
        <v>21</v>
      </c>
      <c r="E439" s="27">
        <v>26</v>
      </c>
      <c r="F439" s="27">
        <v>47</v>
      </c>
    </row>
    <row r="440" spans="1:6" ht="18" customHeight="1" x14ac:dyDescent="0.15">
      <c r="A440" s="22">
        <v>4415</v>
      </c>
      <c r="B440" s="5" t="s">
        <v>434</v>
      </c>
      <c r="C440" s="27">
        <v>16</v>
      </c>
      <c r="D440" s="27">
        <v>14</v>
      </c>
      <c r="E440" s="27">
        <v>17</v>
      </c>
      <c r="F440" s="27">
        <v>31</v>
      </c>
    </row>
    <row r="441" spans="1:6" ht="18" customHeight="1" x14ac:dyDescent="0.15">
      <c r="A441" s="22">
        <v>4416</v>
      </c>
      <c r="B441" s="5" t="s">
        <v>580</v>
      </c>
      <c r="C441" s="27">
        <v>17</v>
      </c>
      <c r="D441" s="27">
        <v>24</v>
      </c>
      <c r="E441" s="27">
        <v>25</v>
      </c>
      <c r="F441" s="27">
        <v>49</v>
      </c>
    </row>
    <row r="442" spans="1:6" ht="18" customHeight="1" x14ac:dyDescent="0.15">
      <c r="A442" s="22">
        <v>4417</v>
      </c>
      <c r="B442" s="5" t="s">
        <v>435</v>
      </c>
      <c r="C442" s="27">
        <v>10</v>
      </c>
      <c r="D442" s="27">
        <v>12</v>
      </c>
      <c r="E442" s="27">
        <v>8</v>
      </c>
      <c r="F442" s="27">
        <v>20</v>
      </c>
    </row>
    <row r="443" spans="1:6" ht="18" customHeight="1" x14ac:dyDescent="0.15">
      <c r="A443" s="22">
        <v>4418</v>
      </c>
      <c r="B443" s="5" t="s">
        <v>436</v>
      </c>
      <c r="C443" s="27">
        <v>1</v>
      </c>
      <c r="D443" s="27">
        <v>1</v>
      </c>
      <c r="E443" s="27">
        <v>1</v>
      </c>
      <c r="F443" s="27">
        <v>2</v>
      </c>
    </row>
    <row r="444" spans="1:6" ht="18" customHeight="1" x14ac:dyDescent="0.15">
      <c r="A444" s="22">
        <v>4419</v>
      </c>
      <c r="B444" s="5" t="s">
        <v>581</v>
      </c>
      <c r="C444" s="27">
        <v>10</v>
      </c>
      <c r="D444" s="27">
        <v>9</v>
      </c>
      <c r="E444" s="27">
        <v>12</v>
      </c>
      <c r="F444" s="27">
        <v>21</v>
      </c>
    </row>
    <row r="445" spans="1:6" ht="18" customHeight="1" x14ac:dyDescent="0.15">
      <c r="A445" s="22">
        <v>4420</v>
      </c>
      <c r="B445" s="5" t="s">
        <v>437</v>
      </c>
      <c r="C445" s="27">
        <v>6</v>
      </c>
      <c r="D445" s="27">
        <v>7</v>
      </c>
      <c r="E445" s="27">
        <v>7</v>
      </c>
      <c r="F445" s="27">
        <v>14</v>
      </c>
    </row>
    <row r="446" spans="1:6" ht="18" customHeight="1" x14ac:dyDescent="0.15">
      <c r="A446" s="22">
        <v>4421</v>
      </c>
      <c r="B446" s="5" t="s">
        <v>438</v>
      </c>
      <c r="C446" s="27">
        <v>17</v>
      </c>
      <c r="D446" s="27">
        <v>22</v>
      </c>
      <c r="E446" s="27">
        <v>20</v>
      </c>
      <c r="F446" s="27">
        <v>42</v>
      </c>
    </row>
    <row r="447" spans="1:6" ht="18" customHeight="1" x14ac:dyDescent="0.15">
      <c r="A447" s="22">
        <v>4422</v>
      </c>
      <c r="B447" s="5" t="s">
        <v>439</v>
      </c>
      <c r="C447" s="27">
        <v>18</v>
      </c>
      <c r="D447" s="27">
        <v>16</v>
      </c>
      <c r="E447" s="27">
        <v>20</v>
      </c>
      <c r="F447" s="27">
        <v>36</v>
      </c>
    </row>
    <row r="448" spans="1:6" ht="18" customHeight="1" x14ac:dyDescent="0.15">
      <c r="A448" s="22">
        <v>4423</v>
      </c>
      <c r="B448" s="5" t="s">
        <v>440</v>
      </c>
      <c r="C448" s="27">
        <v>16</v>
      </c>
      <c r="D448" s="27">
        <v>26</v>
      </c>
      <c r="E448" s="27">
        <v>20</v>
      </c>
      <c r="F448" s="27">
        <v>46</v>
      </c>
    </row>
    <row r="449" spans="1:6" ht="18" customHeight="1" x14ac:dyDescent="0.15">
      <c r="A449" s="22">
        <v>4424</v>
      </c>
      <c r="B449" s="5" t="s">
        <v>441</v>
      </c>
      <c r="C449" s="27">
        <v>14</v>
      </c>
      <c r="D449" s="27">
        <v>17</v>
      </c>
      <c r="E449" s="27">
        <v>14</v>
      </c>
      <c r="F449" s="27">
        <v>31</v>
      </c>
    </row>
    <row r="450" spans="1:6" ht="18" customHeight="1" x14ac:dyDescent="0.15">
      <c r="A450" s="22">
        <v>4425</v>
      </c>
      <c r="B450" s="5" t="s">
        <v>442</v>
      </c>
      <c r="C450" s="27">
        <v>17</v>
      </c>
      <c r="D450" s="27">
        <v>19</v>
      </c>
      <c r="E450" s="27">
        <v>19</v>
      </c>
      <c r="F450" s="27">
        <v>38</v>
      </c>
    </row>
    <row r="451" spans="1:6" ht="18" customHeight="1" x14ac:dyDescent="0.15">
      <c r="A451" s="22">
        <v>4427</v>
      </c>
      <c r="B451" s="5" t="s">
        <v>443</v>
      </c>
      <c r="C451" s="27">
        <v>10</v>
      </c>
      <c r="D451" s="27">
        <v>12</v>
      </c>
      <c r="E451" s="27">
        <v>12</v>
      </c>
      <c r="F451" s="27">
        <v>24</v>
      </c>
    </row>
    <row r="452" spans="1:6" ht="18" customHeight="1" x14ac:dyDescent="0.15">
      <c r="A452" s="22">
        <v>4428</v>
      </c>
      <c r="B452" s="5" t="s">
        <v>444</v>
      </c>
      <c r="C452" s="27">
        <v>4</v>
      </c>
      <c r="D452" s="27">
        <v>6</v>
      </c>
      <c r="E452" s="27">
        <v>6</v>
      </c>
      <c r="F452" s="27">
        <v>12</v>
      </c>
    </row>
    <row r="453" spans="1:6" ht="18" customHeight="1" x14ac:dyDescent="0.15">
      <c r="A453" s="22">
        <v>4429</v>
      </c>
      <c r="B453" s="5" t="s">
        <v>445</v>
      </c>
      <c r="C453" s="27">
        <v>7</v>
      </c>
      <c r="D453" s="27">
        <v>4</v>
      </c>
      <c r="E453" s="27">
        <v>9</v>
      </c>
      <c r="F453" s="27">
        <v>13</v>
      </c>
    </row>
    <row r="454" spans="1:6" ht="18" customHeight="1" x14ac:dyDescent="0.15">
      <c r="A454" s="22">
        <v>4430</v>
      </c>
      <c r="B454" s="5" t="s">
        <v>446</v>
      </c>
      <c r="C454" s="27">
        <v>23</v>
      </c>
      <c r="D454" s="27">
        <v>25</v>
      </c>
      <c r="E454" s="27">
        <v>30</v>
      </c>
      <c r="F454" s="27">
        <v>55</v>
      </c>
    </row>
    <row r="455" spans="1:6" ht="18" customHeight="1" x14ac:dyDescent="0.15">
      <c r="A455" s="22">
        <v>4431</v>
      </c>
      <c r="B455" s="5" t="s">
        <v>447</v>
      </c>
      <c r="C455" s="27">
        <v>3</v>
      </c>
      <c r="D455" s="27">
        <v>6</v>
      </c>
      <c r="E455" s="27">
        <v>6</v>
      </c>
      <c r="F455" s="27">
        <v>12</v>
      </c>
    </row>
    <row r="456" spans="1:6" ht="18" customHeight="1" x14ac:dyDescent="0.15">
      <c r="A456" s="22">
        <v>4432</v>
      </c>
      <c r="B456" s="5" t="s">
        <v>448</v>
      </c>
      <c r="C456" s="27">
        <v>13</v>
      </c>
      <c r="D456" s="27">
        <v>17</v>
      </c>
      <c r="E456" s="27">
        <v>14</v>
      </c>
      <c r="F456" s="27">
        <v>31</v>
      </c>
    </row>
    <row r="457" spans="1:6" ht="18" customHeight="1" x14ac:dyDescent="0.15">
      <c r="A457" s="22">
        <v>4433</v>
      </c>
      <c r="B457" s="5" t="s">
        <v>449</v>
      </c>
      <c r="C457" s="27">
        <v>15</v>
      </c>
      <c r="D457" s="27">
        <v>15</v>
      </c>
      <c r="E457" s="27">
        <v>16</v>
      </c>
      <c r="F457" s="27">
        <v>31</v>
      </c>
    </row>
    <row r="458" spans="1:6" ht="18" customHeight="1" x14ac:dyDescent="0.15">
      <c r="A458" s="22">
        <v>4434</v>
      </c>
      <c r="B458" s="5" t="s">
        <v>582</v>
      </c>
      <c r="C458" s="27">
        <v>19</v>
      </c>
      <c r="D458" s="27">
        <v>20</v>
      </c>
      <c r="E458" s="27">
        <v>29</v>
      </c>
      <c r="F458" s="27">
        <v>49</v>
      </c>
    </row>
    <row r="459" spans="1:6" ht="18" customHeight="1" x14ac:dyDescent="0.15">
      <c r="A459" s="22">
        <v>4435</v>
      </c>
      <c r="B459" s="5" t="s">
        <v>450</v>
      </c>
      <c r="C459" s="27">
        <v>3</v>
      </c>
      <c r="D459" s="27">
        <v>7</v>
      </c>
      <c r="E459" s="27">
        <v>4</v>
      </c>
      <c r="F459" s="27">
        <v>11</v>
      </c>
    </row>
    <row r="460" spans="1:6" ht="18" customHeight="1" x14ac:dyDescent="0.15">
      <c r="A460" s="22">
        <v>4437</v>
      </c>
      <c r="B460" s="5" t="s">
        <v>451</v>
      </c>
      <c r="C460" s="27">
        <v>4</v>
      </c>
      <c r="D460" s="27">
        <v>3</v>
      </c>
      <c r="E460" s="27">
        <v>6</v>
      </c>
      <c r="F460" s="27">
        <v>9</v>
      </c>
    </row>
    <row r="461" spans="1:6" ht="18" customHeight="1" x14ac:dyDescent="0.15">
      <c r="A461" s="22">
        <v>4438</v>
      </c>
      <c r="B461" s="5" t="s">
        <v>452</v>
      </c>
      <c r="C461" s="27">
        <v>3</v>
      </c>
      <c r="D461" s="27">
        <v>6</v>
      </c>
      <c r="E461" s="27">
        <v>2</v>
      </c>
      <c r="F461" s="27">
        <v>8</v>
      </c>
    </row>
    <row r="462" spans="1:6" ht="18" customHeight="1" x14ac:dyDescent="0.15">
      <c r="A462" s="22">
        <v>4439</v>
      </c>
      <c r="B462" s="5" t="s">
        <v>453</v>
      </c>
      <c r="C462" s="27">
        <v>5</v>
      </c>
      <c r="D462" s="27">
        <v>7</v>
      </c>
      <c r="E462" s="27">
        <v>6</v>
      </c>
      <c r="F462" s="27">
        <v>13</v>
      </c>
    </row>
    <row r="463" spans="1:6" ht="18" customHeight="1" x14ac:dyDescent="0.15">
      <c r="A463" s="22">
        <v>4440</v>
      </c>
      <c r="B463" s="5" t="s">
        <v>454</v>
      </c>
      <c r="C463" s="27">
        <v>10</v>
      </c>
      <c r="D463" s="27">
        <v>12</v>
      </c>
      <c r="E463" s="27">
        <v>10</v>
      </c>
      <c r="F463" s="27">
        <v>22</v>
      </c>
    </row>
    <row r="464" spans="1:6" ht="18" customHeight="1" x14ac:dyDescent="0.15">
      <c r="A464" s="22">
        <v>4441</v>
      </c>
      <c r="B464" s="5" t="s">
        <v>455</v>
      </c>
      <c r="C464" s="27">
        <v>24</v>
      </c>
      <c r="D464" s="27">
        <v>27</v>
      </c>
      <c r="E464" s="27">
        <v>27</v>
      </c>
      <c r="F464" s="27">
        <v>54</v>
      </c>
    </row>
    <row r="465" spans="1:6" ht="18" customHeight="1" x14ac:dyDescent="0.15">
      <c r="A465" s="22">
        <v>4442</v>
      </c>
      <c r="B465" s="5" t="s">
        <v>456</v>
      </c>
      <c r="C465" s="27">
        <v>20</v>
      </c>
      <c r="D465" s="27">
        <v>18</v>
      </c>
      <c r="E465" s="27">
        <v>31</v>
      </c>
      <c r="F465" s="27">
        <v>49</v>
      </c>
    </row>
    <row r="466" spans="1:6" ht="18" customHeight="1" x14ac:dyDescent="0.15">
      <c r="A466" s="22">
        <v>4443</v>
      </c>
      <c r="B466" s="5" t="s">
        <v>457</v>
      </c>
      <c r="C466" s="27">
        <v>20</v>
      </c>
      <c r="D466" s="27">
        <v>15</v>
      </c>
      <c r="E466" s="27">
        <v>24</v>
      </c>
      <c r="F466" s="27">
        <v>39</v>
      </c>
    </row>
    <row r="467" spans="1:6" ht="18" customHeight="1" x14ac:dyDescent="0.15">
      <c r="A467" s="22">
        <v>4444</v>
      </c>
      <c r="B467" s="5" t="s">
        <v>458</v>
      </c>
      <c r="C467" s="27">
        <v>5</v>
      </c>
      <c r="D467" s="27">
        <v>4</v>
      </c>
      <c r="E467" s="27">
        <v>5</v>
      </c>
      <c r="F467" s="27">
        <v>9</v>
      </c>
    </row>
    <row r="468" spans="1:6" ht="18" customHeight="1" x14ac:dyDescent="0.15">
      <c r="A468" s="22">
        <v>4445</v>
      </c>
      <c r="B468" s="5" t="s">
        <v>459</v>
      </c>
      <c r="C468" s="27">
        <v>33</v>
      </c>
      <c r="D468" s="27">
        <v>38</v>
      </c>
      <c r="E468" s="27">
        <v>45</v>
      </c>
      <c r="F468" s="27">
        <v>83</v>
      </c>
    </row>
    <row r="469" spans="1:6" ht="18" customHeight="1" x14ac:dyDescent="0.15">
      <c r="A469" s="22">
        <v>4446</v>
      </c>
      <c r="B469" s="5" t="s">
        <v>460</v>
      </c>
      <c r="C469" s="27">
        <v>5</v>
      </c>
      <c r="D469" s="27">
        <v>7</v>
      </c>
      <c r="E469" s="27">
        <v>8</v>
      </c>
      <c r="F469" s="27">
        <v>15</v>
      </c>
    </row>
    <row r="470" spans="1:6" ht="18" customHeight="1" x14ac:dyDescent="0.15">
      <c r="A470" s="22">
        <v>4447</v>
      </c>
      <c r="B470" s="5" t="s">
        <v>461</v>
      </c>
      <c r="C470" s="27">
        <v>5</v>
      </c>
      <c r="D470" s="27">
        <v>6</v>
      </c>
      <c r="E470" s="27">
        <v>8</v>
      </c>
      <c r="F470" s="27">
        <v>14</v>
      </c>
    </row>
    <row r="471" spans="1:6" ht="18" customHeight="1" x14ac:dyDescent="0.15">
      <c r="A471" s="22">
        <v>4448</v>
      </c>
      <c r="B471" s="5" t="s">
        <v>462</v>
      </c>
      <c r="C471" s="27">
        <v>15</v>
      </c>
      <c r="D471" s="27">
        <v>18</v>
      </c>
      <c r="E471" s="27">
        <v>20</v>
      </c>
      <c r="F471" s="27">
        <v>38</v>
      </c>
    </row>
    <row r="472" spans="1:6" ht="18" customHeight="1" x14ac:dyDescent="0.15">
      <c r="A472" s="22">
        <v>4449</v>
      </c>
      <c r="B472" s="5" t="s">
        <v>560</v>
      </c>
      <c r="C472" s="27">
        <v>3</v>
      </c>
      <c r="D472" s="27">
        <v>4</v>
      </c>
      <c r="E472" s="27">
        <v>3</v>
      </c>
      <c r="F472" s="27">
        <v>7</v>
      </c>
    </row>
    <row r="473" spans="1:6" ht="18" customHeight="1" x14ac:dyDescent="0.15">
      <c r="A473" s="22">
        <v>4450</v>
      </c>
      <c r="B473" s="5" t="s">
        <v>463</v>
      </c>
      <c r="C473" s="27">
        <v>10</v>
      </c>
      <c r="D473" s="27">
        <v>11</v>
      </c>
      <c r="E473" s="27">
        <v>14</v>
      </c>
      <c r="F473" s="27">
        <v>25</v>
      </c>
    </row>
    <row r="474" spans="1:6" ht="18" customHeight="1" x14ac:dyDescent="0.15">
      <c r="A474" s="22">
        <v>4451</v>
      </c>
      <c r="B474" s="5" t="s">
        <v>464</v>
      </c>
      <c r="C474" s="27">
        <v>1</v>
      </c>
      <c r="D474" s="27">
        <v>1</v>
      </c>
      <c r="E474" s="27">
        <v>1</v>
      </c>
      <c r="F474" s="27">
        <v>2</v>
      </c>
    </row>
    <row r="475" spans="1:6" ht="18" customHeight="1" x14ac:dyDescent="0.15">
      <c r="A475" s="22">
        <v>4452</v>
      </c>
      <c r="B475" s="5" t="s">
        <v>465</v>
      </c>
      <c r="C475" s="27">
        <v>19</v>
      </c>
      <c r="D475" s="27">
        <v>25</v>
      </c>
      <c r="E475" s="27">
        <v>26</v>
      </c>
      <c r="F475" s="27">
        <v>51</v>
      </c>
    </row>
    <row r="476" spans="1:6" ht="18" customHeight="1" x14ac:dyDescent="0.15">
      <c r="A476" s="22">
        <v>4453</v>
      </c>
      <c r="B476" s="5" t="s">
        <v>466</v>
      </c>
      <c r="C476" s="27">
        <v>3</v>
      </c>
      <c r="D476" s="27">
        <v>6</v>
      </c>
      <c r="E476" s="27">
        <v>7</v>
      </c>
      <c r="F476" s="27">
        <v>13</v>
      </c>
    </row>
    <row r="477" spans="1:6" ht="18" customHeight="1" x14ac:dyDescent="0.15">
      <c r="A477" s="22">
        <v>4454</v>
      </c>
      <c r="B477" s="5" t="s">
        <v>467</v>
      </c>
      <c r="C477" s="27">
        <v>20</v>
      </c>
      <c r="D477" s="27">
        <v>28</v>
      </c>
      <c r="E477" s="27">
        <v>28</v>
      </c>
      <c r="F477" s="27">
        <v>56</v>
      </c>
    </row>
    <row r="478" spans="1:6" ht="18" customHeight="1" x14ac:dyDescent="0.15">
      <c r="A478" s="22">
        <v>4455</v>
      </c>
      <c r="B478" s="5" t="s">
        <v>468</v>
      </c>
      <c r="C478" s="27">
        <v>24</v>
      </c>
      <c r="D478" s="27">
        <v>29</v>
      </c>
      <c r="E478" s="27">
        <v>32</v>
      </c>
      <c r="F478" s="27">
        <v>61</v>
      </c>
    </row>
    <row r="479" spans="1:6" ht="18" customHeight="1" x14ac:dyDescent="0.15">
      <c r="A479" s="22">
        <v>4456</v>
      </c>
      <c r="B479" s="5" t="s">
        <v>469</v>
      </c>
      <c r="C479" s="27">
        <v>32</v>
      </c>
      <c r="D479" s="27">
        <v>39</v>
      </c>
      <c r="E479" s="27">
        <v>33</v>
      </c>
      <c r="F479" s="27">
        <v>72</v>
      </c>
    </row>
    <row r="480" spans="1:6" ht="18" customHeight="1" x14ac:dyDescent="0.15">
      <c r="A480" s="22">
        <v>4501</v>
      </c>
      <c r="B480" s="5" t="s">
        <v>470</v>
      </c>
      <c r="C480" s="27">
        <v>4</v>
      </c>
      <c r="D480" s="27">
        <v>7</v>
      </c>
      <c r="E480" s="27">
        <v>4</v>
      </c>
      <c r="F480" s="27">
        <v>11</v>
      </c>
    </row>
    <row r="481" spans="1:6" ht="18" customHeight="1" x14ac:dyDescent="0.15">
      <c r="A481" s="22">
        <v>4502</v>
      </c>
      <c r="B481" s="5" t="s">
        <v>471</v>
      </c>
      <c r="C481" s="27">
        <v>17</v>
      </c>
      <c r="D481" s="27">
        <v>18</v>
      </c>
      <c r="E481" s="27">
        <v>22</v>
      </c>
      <c r="F481" s="27">
        <v>40</v>
      </c>
    </row>
    <row r="482" spans="1:6" ht="18" customHeight="1" x14ac:dyDescent="0.15">
      <c r="A482" s="22">
        <v>4503</v>
      </c>
      <c r="B482" s="5" t="s">
        <v>472</v>
      </c>
      <c r="C482" s="27">
        <v>37</v>
      </c>
      <c r="D482" s="27">
        <v>45</v>
      </c>
      <c r="E482" s="27">
        <v>41</v>
      </c>
      <c r="F482" s="27">
        <v>86</v>
      </c>
    </row>
    <row r="483" spans="1:6" ht="18" customHeight="1" x14ac:dyDescent="0.15">
      <c r="A483" s="22">
        <v>4504</v>
      </c>
      <c r="B483" s="5" t="s">
        <v>473</v>
      </c>
      <c r="C483" s="27">
        <v>38</v>
      </c>
      <c r="D483" s="27">
        <v>50</v>
      </c>
      <c r="E483" s="27">
        <v>53</v>
      </c>
      <c r="F483" s="27">
        <v>103</v>
      </c>
    </row>
    <row r="484" spans="1:6" ht="18" customHeight="1" x14ac:dyDescent="0.15">
      <c r="A484" s="22">
        <v>4505</v>
      </c>
      <c r="B484" s="5" t="s">
        <v>474</v>
      </c>
      <c r="C484" s="27">
        <v>29</v>
      </c>
      <c r="D484" s="27">
        <v>30</v>
      </c>
      <c r="E484" s="27">
        <v>33</v>
      </c>
      <c r="F484" s="27">
        <v>63</v>
      </c>
    </row>
    <row r="485" spans="1:6" ht="18" customHeight="1" x14ac:dyDescent="0.15">
      <c r="A485" s="22">
        <v>4506</v>
      </c>
      <c r="B485" s="5" t="s">
        <v>475</v>
      </c>
      <c r="C485" s="27">
        <v>27</v>
      </c>
      <c r="D485" s="27">
        <v>30</v>
      </c>
      <c r="E485" s="27">
        <v>30</v>
      </c>
      <c r="F485" s="27">
        <v>60</v>
      </c>
    </row>
    <row r="486" spans="1:6" ht="18" customHeight="1" x14ac:dyDescent="0.15">
      <c r="A486" s="22">
        <v>4507</v>
      </c>
      <c r="B486" s="5" t="s">
        <v>476</v>
      </c>
      <c r="C486" s="27">
        <v>41</v>
      </c>
      <c r="D486" s="27">
        <v>52</v>
      </c>
      <c r="E486" s="27">
        <v>59</v>
      </c>
      <c r="F486" s="27">
        <v>111</v>
      </c>
    </row>
    <row r="487" spans="1:6" ht="18" customHeight="1" x14ac:dyDescent="0.15">
      <c r="A487" s="22">
        <v>4508</v>
      </c>
      <c r="B487" s="5" t="s">
        <v>477</v>
      </c>
      <c r="C487" s="27">
        <v>66</v>
      </c>
      <c r="D487" s="27">
        <v>80</v>
      </c>
      <c r="E487" s="27">
        <v>89</v>
      </c>
      <c r="F487" s="27">
        <v>169</v>
      </c>
    </row>
    <row r="488" spans="1:6" ht="18" customHeight="1" x14ac:dyDescent="0.15">
      <c r="A488" s="22">
        <v>4509</v>
      </c>
      <c r="B488" s="5" t="s">
        <v>478</v>
      </c>
      <c r="C488" s="27">
        <v>52</v>
      </c>
      <c r="D488" s="27">
        <v>61</v>
      </c>
      <c r="E488" s="27">
        <v>57</v>
      </c>
      <c r="F488" s="27">
        <v>118</v>
      </c>
    </row>
    <row r="489" spans="1:6" ht="18" customHeight="1" x14ac:dyDescent="0.15">
      <c r="A489" s="22">
        <v>4510</v>
      </c>
      <c r="B489" s="5" t="s">
        <v>479</v>
      </c>
      <c r="C489" s="27">
        <v>14</v>
      </c>
      <c r="D489" s="27">
        <v>21</v>
      </c>
      <c r="E489" s="27">
        <v>17</v>
      </c>
      <c r="F489" s="27">
        <v>38</v>
      </c>
    </row>
    <row r="490" spans="1:6" ht="18" customHeight="1" x14ac:dyDescent="0.15">
      <c r="A490" s="22">
        <v>4511</v>
      </c>
      <c r="B490" s="5" t="s">
        <v>480</v>
      </c>
      <c r="C490" s="27">
        <v>432</v>
      </c>
      <c r="D490" s="27">
        <v>491</v>
      </c>
      <c r="E490" s="27">
        <v>513</v>
      </c>
      <c r="F490" s="28">
        <v>1004</v>
      </c>
    </row>
    <row r="491" spans="1:6" ht="18" customHeight="1" x14ac:dyDescent="0.15">
      <c r="A491" s="22">
        <v>4601</v>
      </c>
      <c r="B491" s="5" t="s">
        <v>481</v>
      </c>
      <c r="C491" s="27">
        <v>29</v>
      </c>
      <c r="D491" s="27">
        <v>24</v>
      </c>
      <c r="E491" s="27">
        <v>32</v>
      </c>
      <c r="F491" s="27">
        <v>56</v>
      </c>
    </row>
    <row r="492" spans="1:6" ht="18" customHeight="1" x14ac:dyDescent="0.15">
      <c r="A492" s="22">
        <v>4602</v>
      </c>
      <c r="B492" s="5" t="s">
        <v>482</v>
      </c>
      <c r="C492" s="27">
        <v>7</v>
      </c>
      <c r="D492" s="27">
        <v>5</v>
      </c>
      <c r="E492" s="27">
        <v>5</v>
      </c>
      <c r="F492" s="27">
        <v>10</v>
      </c>
    </row>
    <row r="493" spans="1:6" ht="18" customHeight="1" x14ac:dyDescent="0.15">
      <c r="A493" s="22">
        <v>4603</v>
      </c>
      <c r="B493" s="5" t="s">
        <v>483</v>
      </c>
      <c r="C493" s="27">
        <v>20</v>
      </c>
      <c r="D493" s="27">
        <v>24</v>
      </c>
      <c r="E493" s="27">
        <v>22</v>
      </c>
      <c r="F493" s="27">
        <v>46</v>
      </c>
    </row>
    <row r="494" spans="1:6" ht="18" customHeight="1" x14ac:dyDescent="0.15">
      <c r="A494" s="22">
        <v>4604</v>
      </c>
      <c r="B494" s="5" t="s">
        <v>484</v>
      </c>
      <c r="C494" s="27">
        <v>27</v>
      </c>
      <c r="D494" s="27">
        <v>33</v>
      </c>
      <c r="E494" s="27">
        <v>36</v>
      </c>
      <c r="F494" s="27">
        <v>69</v>
      </c>
    </row>
    <row r="495" spans="1:6" ht="18" customHeight="1" x14ac:dyDescent="0.15">
      <c r="A495" s="22">
        <v>4606</v>
      </c>
      <c r="B495" s="5" t="s">
        <v>485</v>
      </c>
      <c r="C495" s="27">
        <v>30</v>
      </c>
      <c r="D495" s="27">
        <v>38</v>
      </c>
      <c r="E495" s="27">
        <v>38</v>
      </c>
      <c r="F495" s="27">
        <v>76</v>
      </c>
    </row>
    <row r="496" spans="1:6" ht="18" customHeight="1" x14ac:dyDescent="0.15">
      <c r="A496" s="22">
        <v>4607</v>
      </c>
      <c r="B496" s="5" t="s">
        <v>486</v>
      </c>
      <c r="C496" s="27">
        <v>8</v>
      </c>
      <c r="D496" s="27">
        <v>7</v>
      </c>
      <c r="E496" s="27">
        <v>8</v>
      </c>
      <c r="F496" s="27">
        <v>15</v>
      </c>
    </row>
    <row r="497" spans="1:6" ht="18" customHeight="1" x14ac:dyDescent="0.15">
      <c r="A497" s="22">
        <v>4608</v>
      </c>
      <c r="B497" s="5" t="s">
        <v>487</v>
      </c>
      <c r="C497" s="27">
        <v>91</v>
      </c>
      <c r="D497" s="27">
        <v>92</v>
      </c>
      <c r="E497" s="27">
        <v>114</v>
      </c>
      <c r="F497" s="27">
        <v>206</v>
      </c>
    </row>
    <row r="498" spans="1:6" ht="18" customHeight="1" x14ac:dyDescent="0.15">
      <c r="A498" s="22">
        <v>4609</v>
      </c>
      <c r="B498" s="5" t="s">
        <v>488</v>
      </c>
      <c r="C498" s="27">
        <v>395</v>
      </c>
      <c r="D498" s="27">
        <v>454</v>
      </c>
      <c r="E498" s="27">
        <v>467</v>
      </c>
      <c r="F498" s="27">
        <v>921</v>
      </c>
    </row>
    <row r="499" spans="1:6" ht="18" customHeight="1" x14ac:dyDescent="0.15">
      <c r="A499" s="22">
        <v>4610</v>
      </c>
      <c r="B499" s="5" t="s">
        <v>553</v>
      </c>
      <c r="C499" s="27">
        <v>273</v>
      </c>
      <c r="D499" s="27">
        <v>267</v>
      </c>
      <c r="E499" s="27">
        <v>313</v>
      </c>
      <c r="F499" s="27">
        <v>580</v>
      </c>
    </row>
    <row r="500" spans="1:6" ht="18" customHeight="1" x14ac:dyDescent="0.15">
      <c r="A500" s="22">
        <v>4611</v>
      </c>
      <c r="B500" s="5" t="s">
        <v>489</v>
      </c>
      <c r="C500" s="27">
        <v>761</v>
      </c>
      <c r="D500" s="27">
        <v>790</v>
      </c>
      <c r="E500" s="27">
        <v>882</v>
      </c>
      <c r="F500" s="28">
        <v>1672</v>
      </c>
    </row>
    <row r="501" spans="1:6" ht="18" customHeight="1" x14ac:dyDescent="0.15">
      <c r="A501" s="22">
        <v>4612</v>
      </c>
      <c r="B501" s="5" t="s">
        <v>490</v>
      </c>
      <c r="C501" s="27">
        <v>10</v>
      </c>
      <c r="D501" s="27">
        <v>12</v>
      </c>
      <c r="E501" s="27">
        <v>11</v>
      </c>
      <c r="F501" s="27">
        <v>23</v>
      </c>
    </row>
    <row r="502" spans="1:6" ht="18" customHeight="1" x14ac:dyDescent="0.15">
      <c r="A502" s="22">
        <v>4701</v>
      </c>
      <c r="B502" s="5" t="s">
        <v>554</v>
      </c>
      <c r="C502" s="27">
        <v>4</v>
      </c>
      <c r="D502" s="27">
        <v>3</v>
      </c>
      <c r="E502" s="27">
        <v>9</v>
      </c>
      <c r="F502" s="27">
        <v>12</v>
      </c>
    </row>
    <row r="503" spans="1:6" ht="18" customHeight="1" x14ac:dyDescent="0.15">
      <c r="A503" s="22">
        <v>4703</v>
      </c>
      <c r="B503" s="5" t="s">
        <v>491</v>
      </c>
      <c r="C503" s="27">
        <v>3</v>
      </c>
      <c r="D503" s="27">
        <v>6</v>
      </c>
      <c r="E503" s="27">
        <v>5</v>
      </c>
      <c r="F503" s="27">
        <v>11</v>
      </c>
    </row>
    <row r="504" spans="1:6" ht="18" customHeight="1" x14ac:dyDescent="0.15">
      <c r="A504" s="22">
        <v>4704</v>
      </c>
      <c r="B504" s="5" t="s">
        <v>492</v>
      </c>
      <c r="C504" s="27">
        <v>9</v>
      </c>
      <c r="D504" s="27">
        <v>11</v>
      </c>
      <c r="E504" s="27">
        <v>13</v>
      </c>
      <c r="F504" s="27">
        <v>24</v>
      </c>
    </row>
    <row r="505" spans="1:6" ht="18" customHeight="1" x14ac:dyDescent="0.15">
      <c r="A505" s="22">
        <v>4705</v>
      </c>
      <c r="B505" s="5" t="s">
        <v>493</v>
      </c>
      <c r="C505" s="27">
        <v>5</v>
      </c>
      <c r="D505" s="27">
        <v>6</v>
      </c>
      <c r="E505" s="27">
        <v>7</v>
      </c>
      <c r="F505" s="27">
        <v>13</v>
      </c>
    </row>
    <row r="506" spans="1:6" ht="18" customHeight="1" x14ac:dyDescent="0.15">
      <c r="A506" s="22">
        <v>4706</v>
      </c>
      <c r="B506" s="5" t="s">
        <v>494</v>
      </c>
      <c r="C506" s="27">
        <v>7</v>
      </c>
      <c r="D506" s="27">
        <v>4</v>
      </c>
      <c r="E506" s="27">
        <v>8</v>
      </c>
      <c r="F506" s="27">
        <v>12</v>
      </c>
    </row>
    <row r="507" spans="1:6" ht="18" customHeight="1" x14ac:dyDescent="0.15">
      <c r="A507" s="22">
        <v>4707</v>
      </c>
      <c r="B507" s="5" t="s">
        <v>495</v>
      </c>
      <c r="C507" s="27">
        <v>42</v>
      </c>
      <c r="D507" s="27">
        <v>19</v>
      </c>
      <c r="E507" s="27">
        <v>38</v>
      </c>
      <c r="F507" s="27">
        <v>57</v>
      </c>
    </row>
    <row r="508" spans="1:6" ht="18" customHeight="1" x14ac:dyDescent="0.15">
      <c r="A508" s="22">
        <v>4708</v>
      </c>
      <c r="B508" s="5" t="s">
        <v>496</v>
      </c>
      <c r="C508" s="27">
        <v>2</v>
      </c>
      <c r="D508" s="27">
        <v>3</v>
      </c>
      <c r="E508" s="27">
        <v>2</v>
      </c>
      <c r="F508" s="27">
        <v>5</v>
      </c>
    </row>
    <row r="509" spans="1:6" ht="18" customHeight="1" x14ac:dyDescent="0.15">
      <c r="A509" s="22">
        <v>4709</v>
      </c>
      <c r="B509" s="5" t="s">
        <v>497</v>
      </c>
      <c r="C509" s="27">
        <v>25</v>
      </c>
      <c r="D509" s="27">
        <v>41</v>
      </c>
      <c r="E509" s="27">
        <v>37</v>
      </c>
      <c r="F509" s="27">
        <v>78</v>
      </c>
    </row>
    <row r="510" spans="1:6" ht="18" customHeight="1" x14ac:dyDescent="0.15">
      <c r="A510" s="22">
        <v>4710</v>
      </c>
      <c r="B510" s="5" t="s">
        <v>498</v>
      </c>
      <c r="C510" s="27">
        <v>5</v>
      </c>
      <c r="D510" s="27">
        <v>8</v>
      </c>
      <c r="E510" s="27">
        <v>9</v>
      </c>
      <c r="F510" s="27">
        <v>17</v>
      </c>
    </row>
    <row r="511" spans="1:6" ht="18" customHeight="1" x14ac:dyDescent="0.15">
      <c r="A511" s="22">
        <v>4711</v>
      </c>
      <c r="B511" s="5" t="s">
        <v>499</v>
      </c>
      <c r="C511" s="27">
        <v>10</v>
      </c>
      <c r="D511" s="27">
        <v>13</v>
      </c>
      <c r="E511" s="27">
        <v>13</v>
      </c>
      <c r="F511" s="27">
        <v>26</v>
      </c>
    </row>
    <row r="512" spans="1:6" ht="18" customHeight="1" x14ac:dyDescent="0.15">
      <c r="A512" s="22">
        <v>4712</v>
      </c>
      <c r="B512" s="5" t="s">
        <v>500</v>
      </c>
      <c r="C512" s="27">
        <v>24</v>
      </c>
      <c r="D512" s="27">
        <v>21</v>
      </c>
      <c r="E512" s="27">
        <v>27</v>
      </c>
      <c r="F512" s="27">
        <v>48</v>
      </c>
    </row>
    <row r="513" spans="1:6" ht="18" customHeight="1" x14ac:dyDescent="0.15">
      <c r="A513" s="22">
        <v>4713</v>
      </c>
      <c r="B513" s="5" t="s">
        <v>501</v>
      </c>
      <c r="C513" s="27">
        <v>20</v>
      </c>
      <c r="D513" s="27">
        <v>26</v>
      </c>
      <c r="E513" s="27">
        <v>37</v>
      </c>
      <c r="F513" s="27">
        <v>63</v>
      </c>
    </row>
    <row r="514" spans="1:6" ht="18" customHeight="1" x14ac:dyDescent="0.15">
      <c r="A514" s="22">
        <v>4714</v>
      </c>
      <c r="B514" s="5" t="s">
        <v>502</v>
      </c>
      <c r="C514" s="27">
        <v>10</v>
      </c>
      <c r="D514" s="27">
        <v>13</v>
      </c>
      <c r="E514" s="27">
        <v>13</v>
      </c>
      <c r="F514" s="27">
        <v>26</v>
      </c>
    </row>
    <row r="515" spans="1:6" ht="18" customHeight="1" x14ac:dyDescent="0.15">
      <c r="A515" s="22">
        <v>4715</v>
      </c>
      <c r="B515" s="5" t="s">
        <v>503</v>
      </c>
      <c r="C515" s="27">
        <v>22</v>
      </c>
      <c r="D515" s="27">
        <v>29</v>
      </c>
      <c r="E515" s="27">
        <v>24</v>
      </c>
      <c r="F515" s="27">
        <v>53</v>
      </c>
    </row>
    <row r="516" spans="1:6" ht="18" customHeight="1" x14ac:dyDescent="0.15">
      <c r="A516" s="22">
        <v>4716</v>
      </c>
      <c r="B516" s="5" t="s">
        <v>504</v>
      </c>
      <c r="C516" s="27">
        <v>12</v>
      </c>
      <c r="D516" s="27">
        <v>15</v>
      </c>
      <c r="E516" s="27">
        <v>14</v>
      </c>
      <c r="F516" s="27">
        <v>29</v>
      </c>
    </row>
    <row r="517" spans="1:6" ht="18" customHeight="1" x14ac:dyDescent="0.15">
      <c r="A517" s="22">
        <v>4717</v>
      </c>
      <c r="B517" s="5" t="s">
        <v>505</v>
      </c>
      <c r="C517" s="27">
        <v>22</v>
      </c>
      <c r="D517" s="27">
        <v>23</v>
      </c>
      <c r="E517" s="27">
        <v>29</v>
      </c>
      <c r="F517" s="27">
        <v>52</v>
      </c>
    </row>
    <row r="518" spans="1:6" ht="18" customHeight="1" x14ac:dyDescent="0.15">
      <c r="A518" s="22">
        <v>4802</v>
      </c>
      <c r="B518" s="5" t="s">
        <v>506</v>
      </c>
      <c r="C518" s="27">
        <v>1</v>
      </c>
      <c r="D518" s="27">
        <v>1</v>
      </c>
      <c r="E518" s="27">
        <v>0</v>
      </c>
      <c r="F518" s="27">
        <v>1</v>
      </c>
    </row>
    <row r="519" spans="1:6" ht="18" customHeight="1" x14ac:dyDescent="0.15">
      <c r="A519" s="22">
        <v>4803</v>
      </c>
      <c r="B519" s="5" t="s">
        <v>507</v>
      </c>
      <c r="C519" s="27">
        <v>1</v>
      </c>
      <c r="D519" s="27">
        <v>1</v>
      </c>
      <c r="E519" s="27">
        <v>1</v>
      </c>
      <c r="F519" s="27">
        <v>2</v>
      </c>
    </row>
    <row r="520" spans="1:6" ht="18" customHeight="1" x14ac:dyDescent="0.15">
      <c r="A520" s="22">
        <v>4804</v>
      </c>
      <c r="B520" s="5" t="s">
        <v>508</v>
      </c>
      <c r="C520" s="27">
        <v>10</v>
      </c>
      <c r="D520" s="27">
        <v>10</v>
      </c>
      <c r="E520" s="27">
        <v>15</v>
      </c>
      <c r="F520" s="27">
        <v>25</v>
      </c>
    </row>
    <row r="521" spans="1:6" ht="18" customHeight="1" x14ac:dyDescent="0.15">
      <c r="A521" s="22">
        <v>4805</v>
      </c>
      <c r="B521" s="5" t="s">
        <v>509</v>
      </c>
      <c r="C521" s="27">
        <v>15</v>
      </c>
      <c r="D521" s="27">
        <v>18</v>
      </c>
      <c r="E521" s="27">
        <v>15</v>
      </c>
      <c r="F521" s="27">
        <v>33</v>
      </c>
    </row>
    <row r="522" spans="1:6" ht="18" customHeight="1" x14ac:dyDescent="0.15">
      <c r="A522" s="22">
        <v>4806</v>
      </c>
      <c r="B522" s="5" t="s">
        <v>510</v>
      </c>
      <c r="C522" s="27">
        <v>10</v>
      </c>
      <c r="D522" s="27">
        <v>13</v>
      </c>
      <c r="E522" s="27">
        <v>9</v>
      </c>
      <c r="F522" s="27">
        <v>22</v>
      </c>
    </row>
    <row r="523" spans="1:6" ht="18" customHeight="1" x14ac:dyDescent="0.15">
      <c r="A523" s="22">
        <v>4807</v>
      </c>
      <c r="B523" s="5" t="s">
        <v>511</v>
      </c>
      <c r="C523" s="27">
        <v>5</v>
      </c>
      <c r="D523" s="27">
        <v>7</v>
      </c>
      <c r="E523" s="27">
        <v>6</v>
      </c>
      <c r="F523" s="27">
        <v>13</v>
      </c>
    </row>
    <row r="524" spans="1:6" ht="18" customHeight="1" x14ac:dyDescent="0.15">
      <c r="A524" s="22">
        <v>4808</v>
      </c>
      <c r="B524" s="5" t="s">
        <v>512</v>
      </c>
      <c r="C524" s="27">
        <v>5</v>
      </c>
      <c r="D524" s="27">
        <v>11</v>
      </c>
      <c r="E524" s="27">
        <v>7</v>
      </c>
      <c r="F524" s="27">
        <v>18</v>
      </c>
    </row>
    <row r="525" spans="1:6" ht="18" customHeight="1" x14ac:dyDescent="0.15">
      <c r="A525" s="22">
        <v>4809</v>
      </c>
      <c r="B525" s="5" t="s">
        <v>513</v>
      </c>
      <c r="C525" s="27">
        <v>16</v>
      </c>
      <c r="D525" s="27">
        <v>23</v>
      </c>
      <c r="E525" s="27">
        <v>21</v>
      </c>
      <c r="F525" s="27">
        <v>44</v>
      </c>
    </row>
    <row r="526" spans="1:6" ht="18" customHeight="1" x14ac:dyDescent="0.15">
      <c r="A526" s="22">
        <v>4810</v>
      </c>
      <c r="B526" s="5" t="s">
        <v>514</v>
      </c>
      <c r="C526" s="27">
        <v>1</v>
      </c>
      <c r="D526" s="27">
        <v>2</v>
      </c>
      <c r="E526" s="27">
        <v>1</v>
      </c>
      <c r="F526" s="27">
        <v>3</v>
      </c>
    </row>
    <row r="527" spans="1:6" ht="18" customHeight="1" x14ac:dyDescent="0.15">
      <c r="A527" s="22">
        <v>4811</v>
      </c>
      <c r="B527" s="5" t="s">
        <v>515</v>
      </c>
      <c r="C527" s="27">
        <v>55</v>
      </c>
      <c r="D527" s="27">
        <v>69</v>
      </c>
      <c r="E527" s="27">
        <v>86</v>
      </c>
      <c r="F527" s="27">
        <v>155</v>
      </c>
    </row>
    <row r="528" spans="1:6" ht="18" customHeight="1" x14ac:dyDescent="0.15">
      <c r="A528" s="22">
        <v>4812</v>
      </c>
      <c r="B528" s="5" t="s">
        <v>516</v>
      </c>
      <c r="C528" s="27">
        <v>36</v>
      </c>
      <c r="D528" s="27">
        <v>41</v>
      </c>
      <c r="E528" s="27">
        <v>10</v>
      </c>
      <c r="F528" s="27">
        <v>51</v>
      </c>
    </row>
    <row r="529" spans="1:6" ht="18" customHeight="1" x14ac:dyDescent="0.15">
      <c r="A529" s="22">
        <v>4813</v>
      </c>
      <c r="B529" s="5" t="s">
        <v>517</v>
      </c>
      <c r="C529" s="27">
        <v>24</v>
      </c>
      <c r="D529" s="27">
        <v>24</v>
      </c>
      <c r="E529" s="27">
        <v>27</v>
      </c>
      <c r="F529" s="27">
        <v>51</v>
      </c>
    </row>
    <row r="530" spans="1:6" ht="18" customHeight="1" x14ac:dyDescent="0.15">
      <c r="A530" s="22">
        <v>4814</v>
      </c>
      <c r="B530" s="5" t="s">
        <v>518</v>
      </c>
      <c r="C530" s="27">
        <v>1</v>
      </c>
      <c r="D530" s="27">
        <v>1</v>
      </c>
      <c r="E530" s="27">
        <v>1</v>
      </c>
      <c r="F530" s="27">
        <v>2</v>
      </c>
    </row>
    <row r="531" spans="1:6" ht="18" customHeight="1" x14ac:dyDescent="0.15">
      <c r="A531" s="22">
        <v>4815</v>
      </c>
      <c r="B531" s="5" t="s">
        <v>519</v>
      </c>
      <c r="C531" s="27">
        <v>10</v>
      </c>
      <c r="D531" s="27">
        <v>7</v>
      </c>
      <c r="E531" s="27">
        <v>12</v>
      </c>
      <c r="F531" s="27">
        <v>19</v>
      </c>
    </row>
    <row r="532" spans="1:6" ht="18" customHeight="1" x14ac:dyDescent="0.15">
      <c r="A532" s="22">
        <v>4816</v>
      </c>
      <c r="B532" s="5" t="s">
        <v>520</v>
      </c>
      <c r="C532" s="27">
        <v>29</v>
      </c>
      <c r="D532" s="27">
        <v>36</v>
      </c>
      <c r="E532" s="27">
        <v>35</v>
      </c>
      <c r="F532" s="27">
        <v>71</v>
      </c>
    </row>
    <row r="533" spans="1:6" ht="18" customHeight="1" x14ac:dyDescent="0.15">
      <c r="A533" s="22">
        <v>4817</v>
      </c>
      <c r="B533" s="5" t="s">
        <v>521</v>
      </c>
      <c r="C533" s="27">
        <v>21</v>
      </c>
      <c r="D533" s="27">
        <v>26</v>
      </c>
      <c r="E533" s="27">
        <v>29</v>
      </c>
      <c r="F533" s="27">
        <v>55</v>
      </c>
    </row>
    <row r="534" spans="1:6" ht="18" customHeight="1" x14ac:dyDescent="0.15">
      <c r="A534" s="22">
        <v>4818</v>
      </c>
      <c r="B534" s="5" t="s">
        <v>522</v>
      </c>
      <c r="C534" s="27">
        <v>8</v>
      </c>
      <c r="D534" s="27">
        <v>7</v>
      </c>
      <c r="E534" s="27">
        <v>11</v>
      </c>
      <c r="F534" s="27">
        <v>18</v>
      </c>
    </row>
    <row r="535" spans="1:6" ht="18" customHeight="1" x14ac:dyDescent="0.15">
      <c r="A535" s="22">
        <v>4819</v>
      </c>
      <c r="B535" s="5" t="s">
        <v>523</v>
      </c>
      <c r="C535" s="27">
        <v>5</v>
      </c>
      <c r="D535" s="27">
        <v>12</v>
      </c>
      <c r="E535" s="27">
        <v>7</v>
      </c>
      <c r="F535" s="27">
        <v>19</v>
      </c>
    </row>
    <row r="536" spans="1:6" ht="18" customHeight="1" x14ac:dyDescent="0.15">
      <c r="A536" s="22">
        <v>4820</v>
      </c>
      <c r="B536" s="5" t="s">
        <v>524</v>
      </c>
      <c r="C536" s="27">
        <v>7</v>
      </c>
      <c r="D536" s="27">
        <v>10</v>
      </c>
      <c r="E536" s="27">
        <v>9</v>
      </c>
      <c r="F536" s="27">
        <v>19</v>
      </c>
    </row>
    <row r="537" spans="1:6" ht="18" customHeight="1" x14ac:dyDescent="0.15">
      <c r="A537" s="22">
        <v>4821</v>
      </c>
      <c r="B537" s="5" t="s">
        <v>525</v>
      </c>
      <c r="C537" s="27">
        <v>3</v>
      </c>
      <c r="D537" s="27">
        <v>4</v>
      </c>
      <c r="E537" s="27">
        <v>5</v>
      </c>
      <c r="F537" s="27">
        <v>9</v>
      </c>
    </row>
    <row r="538" spans="1:6" ht="18" customHeight="1" x14ac:dyDescent="0.15">
      <c r="A538" s="22">
        <v>4822</v>
      </c>
      <c r="B538" s="5" t="s">
        <v>526</v>
      </c>
      <c r="C538" s="27">
        <v>7</v>
      </c>
      <c r="D538" s="27">
        <v>11</v>
      </c>
      <c r="E538" s="27">
        <v>7</v>
      </c>
      <c r="F538" s="27">
        <v>18</v>
      </c>
    </row>
    <row r="539" spans="1:6" ht="18" customHeight="1" x14ac:dyDescent="0.15">
      <c r="A539" s="22">
        <v>4823</v>
      </c>
      <c r="B539" s="5" t="s">
        <v>527</v>
      </c>
      <c r="C539" s="27">
        <v>5</v>
      </c>
      <c r="D539" s="27">
        <v>4</v>
      </c>
      <c r="E539" s="27">
        <v>7</v>
      </c>
      <c r="F539" s="27">
        <v>11</v>
      </c>
    </row>
    <row r="540" spans="1:6" ht="18" customHeight="1" x14ac:dyDescent="0.15">
      <c r="A540" s="22">
        <v>4901</v>
      </c>
      <c r="B540" s="5" t="s">
        <v>561</v>
      </c>
      <c r="C540" s="27">
        <v>11</v>
      </c>
      <c r="D540" s="27">
        <v>12</v>
      </c>
      <c r="E540" s="27">
        <v>11</v>
      </c>
      <c r="F540" s="27">
        <v>23</v>
      </c>
    </row>
    <row r="541" spans="1:6" ht="18" customHeight="1" x14ac:dyDescent="0.15">
      <c r="A541" s="22">
        <v>4902</v>
      </c>
      <c r="B541" s="5" t="s">
        <v>562</v>
      </c>
      <c r="C541" s="27">
        <v>60</v>
      </c>
      <c r="D541" s="27">
        <v>77</v>
      </c>
      <c r="E541" s="27">
        <v>79</v>
      </c>
      <c r="F541" s="27">
        <v>156</v>
      </c>
    </row>
    <row r="542" spans="1:6" ht="18" customHeight="1" x14ac:dyDescent="0.15">
      <c r="A542" s="22">
        <v>4904</v>
      </c>
      <c r="B542" s="5" t="s">
        <v>583</v>
      </c>
      <c r="C542" s="27">
        <v>19</v>
      </c>
      <c r="D542" s="27">
        <v>18</v>
      </c>
      <c r="E542" s="27">
        <v>22</v>
      </c>
      <c r="F542" s="27">
        <v>40</v>
      </c>
    </row>
    <row r="543" spans="1:6" ht="18" customHeight="1" x14ac:dyDescent="0.15">
      <c r="A543" s="22">
        <v>4905</v>
      </c>
      <c r="B543" s="5" t="s">
        <v>584</v>
      </c>
      <c r="C543" s="27">
        <v>12</v>
      </c>
      <c r="D543" s="27">
        <v>16</v>
      </c>
      <c r="E543" s="27">
        <v>16</v>
      </c>
      <c r="F543" s="27">
        <v>32</v>
      </c>
    </row>
    <row r="544" spans="1:6" ht="18" customHeight="1" x14ac:dyDescent="0.15">
      <c r="A544" s="22">
        <v>4906</v>
      </c>
      <c r="B544" s="5" t="s">
        <v>585</v>
      </c>
      <c r="C544" s="27">
        <v>2</v>
      </c>
      <c r="D544" s="27">
        <v>1</v>
      </c>
      <c r="E544" s="27">
        <v>2</v>
      </c>
      <c r="F544" s="27">
        <v>3</v>
      </c>
    </row>
    <row r="545" spans="1:6" ht="18" customHeight="1" x14ac:dyDescent="0.15">
      <c r="A545" s="22">
        <v>4907</v>
      </c>
      <c r="B545" s="5" t="s">
        <v>586</v>
      </c>
      <c r="C545" s="27">
        <v>5</v>
      </c>
      <c r="D545" s="27">
        <v>7</v>
      </c>
      <c r="E545" s="27">
        <v>10</v>
      </c>
      <c r="F545" s="27">
        <v>17</v>
      </c>
    </row>
    <row r="546" spans="1:6" ht="18" customHeight="1" x14ac:dyDescent="0.15">
      <c r="A546" s="22">
        <v>4915</v>
      </c>
      <c r="B546" s="5" t="s">
        <v>587</v>
      </c>
      <c r="C546" s="27">
        <v>2</v>
      </c>
      <c r="D546" s="27">
        <v>3</v>
      </c>
      <c r="E546" s="27">
        <v>4</v>
      </c>
      <c r="F546" s="27">
        <v>7</v>
      </c>
    </row>
    <row r="547" spans="1:6" ht="18" customHeight="1" x14ac:dyDescent="0.15">
      <c r="A547" s="22">
        <v>4917</v>
      </c>
      <c r="B547" s="5" t="s">
        <v>588</v>
      </c>
      <c r="C547" s="27">
        <v>19</v>
      </c>
      <c r="D547" s="27">
        <v>14</v>
      </c>
      <c r="E547" s="27">
        <v>21</v>
      </c>
      <c r="F547" s="27">
        <v>35</v>
      </c>
    </row>
    <row r="548" spans="1:6" ht="18" customHeight="1" x14ac:dyDescent="0.15">
      <c r="A548" s="22">
        <v>4918</v>
      </c>
      <c r="B548" s="5" t="s">
        <v>589</v>
      </c>
      <c r="C548" s="27">
        <v>93</v>
      </c>
      <c r="D548" s="27">
        <v>80</v>
      </c>
      <c r="E548" s="27">
        <v>103</v>
      </c>
      <c r="F548" s="27">
        <v>183</v>
      </c>
    </row>
    <row r="549" spans="1:6" ht="18" customHeight="1" x14ac:dyDescent="0.15">
      <c r="A549" s="22">
        <v>4919</v>
      </c>
      <c r="B549" s="5" t="s">
        <v>590</v>
      </c>
      <c r="C549" s="27">
        <v>21</v>
      </c>
      <c r="D549" s="27">
        <v>10</v>
      </c>
      <c r="E549" s="27">
        <v>12</v>
      </c>
      <c r="F549" s="27">
        <v>22</v>
      </c>
    </row>
    <row r="550" spans="1:6" ht="18" customHeight="1" x14ac:dyDescent="0.15">
      <c r="A550" s="22">
        <v>4920</v>
      </c>
      <c r="B550" s="5" t="s">
        <v>591</v>
      </c>
      <c r="C550" s="27">
        <v>72</v>
      </c>
      <c r="D550" s="27">
        <v>58</v>
      </c>
      <c r="E550" s="27">
        <v>67</v>
      </c>
      <c r="F550" s="27">
        <v>125</v>
      </c>
    </row>
    <row r="551" spans="1:6" ht="18" customHeight="1" x14ac:dyDescent="0.15">
      <c r="A551" s="22">
        <v>4921</v>
      </c>
      <c r="B551" s="5" t="s">
        <v>592</v>
      </c>
      <c r="C551" s="27">
        <v>9</v>
      </c>
      <c r="D551" s="27">
        <v>8</v>
      </c>
      <c r="E551" s="27">
        <v>10</v>
      </c>
      <c r="F551" s="27">
        <v>18</v>
      </c>
    </row>
    <row r="552" spans="1:6" ht="18" customHeight="1" x14ac:dyDescent="0.15">
      <c r="A552" s="22">
        <v>4922</v>
      </c>
      <c r="B552" s="5" t="s">
        <v>593</v>
      </c>
      <c r="C552" s="27">
        <v>72</v>
      </c>
      <c r="D552" s="27">
        <v>27</v>
      </c>
      <c r="E552" s="27">
        <v>57</v>
      </c>
      <c r="F552" s="27">
        <v>84</v>
      </c>
    </row>
    <row r="553" spans="1:6" ht="18" customHeight="1" x14ac:dyDescent="0.15">
      <c r="A553" s="22">
        <v>5001</v>
      </c>
      <c r="B553" s="5" t="s">
        <v>528</v>
      </c>
      <c r="C553" s="28">
        <v>1287</v>
      </c>
      <c r="D553" s="28">
        <v>1338</v>
      </c>
      <c r="E553" s="28">
        <v>1422</v>
      </c>
      <c r="F553" s="28">
        <v>2760</v>
      </c>
    </row>
    <row r="554" spans="1:6" ht="18" customHeight="1" x14ac:dyDescent="0.15">
      <c r="A554" s="22">
        <v>5002</v>
      </c>
      <c r="B554" s="5" t="s">
        <v>529</v>
      </c>
      <c r="C554" s="28">
        <v>2249</v>
      </c>
      <c r="D554" s="28">
        <v>2494</v>
      </c>
      <c r="E554" s="28">
        <v>2811</v>
      </c>
      <c r="F554" s="28">
        <v>5305</v>
      </c>
    </row>
    <row r="555" spans="1:6" ht="18" customHeight="1" x14ac:dyDescent="0.15">
      <c r="A555" s="22">
        <v>5003</v>
      </c>
      <c r="B555" s="5" t="s">
        <v>530</v>
      </c>
      <c r="C555" s="28">
        <v>3336</v>
      </c>
      <c r="D555" s="28">
        <v>3564</v>
      </c>
      <c r="E555" s="28">
        <v>3696</v>
      </c>
      <c r="F555" s="28">
        <v>7260</v>
      </c>
    </row>
    <row r="556" spans="1:6" ht="18" customHeight="1" x14ac:dyDescent="0.15">
      <c r="A556" s="22">
        <v>5004</v>
      </c>
      <c r="B556" s="5" t="s">
        <v>531</v>
      </c>
      <c r="C556" s="28">
        <v>1235</v>
      </c>
      <c r="D556" s="28">
        <v>1228</v>
      </c>
      <c r="E556" s="28">
        <v>1333</v>
      </c>
      <c r="F556" s="28">
        <v>2561</v>
      </c>
    </row>
    <row r="557" spans="1:6" ht="18" customHeight="1" x14ac:dyDescent="0.15">
      <c r="A557" s="22">
        <v>5005</v>
      </c>
      <c r="B557" s="5" t="s">
        <v>532</v>
      </c>
      <c r="C557" s="28">
        <v>3770</v>
      </c>
      <c r="D557" s="28">
        <v>3950</v>
      </c>
      <c r="E557" s="28">
        <v>4378</v>
      </c>
      <c r="F557" s="28">
        <v>8328</v>
      </c>
    </row>
    <row r="558" spans="1:6" ht="18" customHeight="1" x14ac:dyDescent="0.15">
      <c r="A558" s="22">
        <v>5006</v>
      </c>
      <c r="B558" s="5" t="s">
        <v>533</v>
      </c>
      <c r="C558" s="27">
        <v>429</v>
      </c>
      <c r="D558" s="27">
        <v>533</v>
      </c>
      <c r="E558" s="27">
        <v>553</v>
      </c>
      <c r="F558" s="28">
        <v>1086</v>
      </c>
    </row>
    <row r="559" spans="1:6" ht="18" customHeight="1" x14ac:dyDescent="0.15">
      <c r="A559" s="22">
        <v>5007</v>
      </c>
      <c r="B559" s="5" t="s">
        <v>534</v>
      </c>
      <c r="C559" s="27">
        <v>347</v>
      </c>
      <c r="D559" s="27">
        <v>390</v>
      </c>
      <c r="E559" s="27">
        <v>406</v>
      </c>
      <c r="F559" s="27">
        <v>796</v>
      </c>
    </row>
    <row r="560" spans="1:6" ht="18" customHeight="1" x14ac:dyDescent="0.15">
      <c r="A560" s="22">
        <v>5008</v>
      </c>
      <c r="B560" s="5" t="s">
        <v>535</v>
      </c>
      <c r="C560" s="27">
        <v>189</v>
      </c>
      <c r="D560" s="27">
        <v>219</v>
      </c>
      <c r="E560" s="27">
        <v>205</v>
      </c>
      <c r="F560" s="27">
        <v>424</v>
      </c>
    </row>
    <row r="561" spans="1:6" ht="18" customHeight="1" x14ac:dyDescent="0.15">
      <c r="A561" s="22">
        <v>5009</v>
      </c>
      <c r="B561" s="5" t="s">
        <v>536</v>
      </c>
      <c r="C561" s="27">
        <v>302</v>
      </c>
      <c r="D561" s="27">
        <v>368</v>
      </c>
      <c r="E561" s="27">
        <v>391</v>
      </c>
      <c r="F561" s="27">
        <v>759</v>
      </c>
    </row>
    <row r="562" spans="1:6" ht="18" customHeight="1" x14ac:dyDescent="0.15">
      <c r="A562" s="22">
        <v>5010</v>
      </c>
      <c r="B562" s="5" t="s">
        <v>537</v>
      </c>
      <c r="C562" s="27">
        <v>280</v>
      </c>
      <c r="D562" s="27">
        <v>350</v>
      </c>
      <c r="E562" s="27">
        <v>382</v>
      </c>
      <c r="F562" s="27">
        <v>732</v>
      </c>
    </row>
    <row r="563" spans="1:6" ht="18" customHeight="1" x14ac:dyDescent="0.15">
      <c r="A563" s="22">
        <v>5011</v>
      </c>
      <c r="B563" s="5" t="s">
        <v>538</v>
      </c>
      <c r="C563" s="27">
        <v>929</v>
      </c>
      <c r="D563" s="28">
        <v>1078</v>
      </c>
      <c r="E563" s="28">
        <v>1087</v>
      </c>
      <c r="F563" s="28">
        <v>2165</v>
      </c>
    </row>
    <row r="564" spans="1:6" ht="18" customHeight="1" x14ac:dyDescent="0.15">
      <c r="A564" s="22">
        <v>5012</v>
      </c>
      <c r="B564" s="5" t="s">
        <v>539</v>
      </c>
      <c r="C564" s="27">
        <v>120</v>
      </c>
      <c r="D564" s="27">
        <v>136</v>
      </c>
      <c r="E564" s="27">
        <v>148</v>
      </c>
      <c r="F564" s="27">
        <v>284</v>
      </c>
    </row>
    <row r="565" spans="1:6" ht="18" customHeight="1" x14ac:dyDescent="0.15">
      <c r="A565" s="22">
        <v>5013</v>
      </c>
      <c r="B565" s="5" t="s">
        <v>540</v>
      </c>
      <c r="C565" s="28">
        <v>1192</v>
      </c>
      <c r="D565" s="28">
        <v>1357</v>
      </c>
      <c r="E565" s="28">
        <v>1426</v>
      </c>
      <c r="F565" s="28">
        <v>2783</v>
      </c>
    </row>
    <row r="566" spans="1:6" ht="18" customHeight="1" x14ac:dyDescent="0.15">
      <c r="A566" s="22">
        <v>5014</v>
      </c>
      <c r="B566" s="5" t="s">
        <v>541</v>
      </c>
      <c r="C566" s="27">
        <v>918</v>
      </c>
      <c r="D566" s="28">
        <v>1065</v>
      </c>
      <c r="E566" s="28">
        <v>1079</v>
      </c>
      <c r="F566" s="28">
        <v>2144</v>
      </c>
    </row>
    <row r="567" spans="1:6" ht="18" customHeight="1" x14ac:dyDescent="0.15">
      <c r="A567" s="22">
        <v>6001</v>
      </c>
      <c r="B567" s="5" t="s">
        <v>594</v>
      </c>
      <c r="C567" s="27">
        <v>2</v>
      </c>
      <c r="D567" s="27">
        <v>2</v>
      </c>
      <c r="E567" s="27">
        <v>2</v>
      </c>
      <c r="F567" s="27">
        <v>4</v>
      </c>
    </row>
    <row r="568" spans="1:6" ht="18" customHeight="1" x14ac:dyDescent="0.15">
      <c r="A568" s="22">
        <v>6002</v>
      </c>
      <c r="B568" s="5" t="s">
        <v>595</v>
      </c>
      <c r="C568" s="27">
        <v>3</v>
      </c>
      <c r="D568" s="27">
        <v>9</v>
      </c>
      <c r="E568" s="27">
        <v>7</v>
      </c>
      <c r="F568" s="27">
        <v>16</v>
      </c>
    </row>
    <row r="569" spans="1:6" ht="18" customHeight="1" x14ac:dyDescent="0.15">
      <c r="A569" s="22">
        <v>6003</v>
      </c>
      <c r="B569" s="5" t="s">
        <v>596</v>
      </c>
      <c r="C569" s="27">
        <v>3</v>
      </c>
      <c r="D569" s="27">
        <v>6</v>
      </c>
      <c r="E569" s="27">
        <v>5</v>
      </c>
      <c r="F569" s="27">
        <v>11</v>
      </c>
    </row>
    <row r="570" spans="1:6" ht="18" customHeight="1" x14ac:dyDescent="0.15">
      <c r="A570" s="22">
        <v>6004</v>
      </c>
      <c r="B570" s="5" t="s">
        <v>597</v>
      </c>
      <c r="C570" s="27">
        <v>13</v>
      </c>
      <c r="D570" s="27">
        <v>17</v>
      </c>
      <c r="E570" s="27">
        <v>12</v>
      </c>
      <c r="F570" s="27">
        <v>29</v>
      </c>
    </row>
    <row r="571" spans="1:6" ht="18" customHeight="1" x14ac:dyDescent="0.15">
      <c r="A571" s="22">
        <v>6005</v>
      </c>
      <c r="B571" s="5" t="s">
        <v>598</v>
      </c>
      <c r="C571" s="27">
        <v>16</v>
      </c>
      <c r="D571" s="27">
        <v>20</v>
      </c>
      <c r="E571" s="27">
        <v>21</v>
      </c>
      <c r="F571" s="27">
        <v>41</v>
      </c>
    </row>
    <row r="572" spans="1:6" ht="18" customHeight="1" x14ac:dyDescent="0.15">
      <c r="A572" s="22">
        <v>6006</v>
      </c>
      <c r="B572" s="5" t="s">
        <v>599</v>
      </c>
      <c r="C572" s="27">
        <v>15</v>
      </c>
      <c r="D572" s="27">
        <v>23</v>
      </c>
      <c r="E572" s="27">
        <v>25</v>
      </c>
      <c r="F572" s="27">
        <v>48</v>
      </c>
    </row>
    <row r="573" spans="1:6" ht="18" customHeight="1" x14ac:dyDescent="0.15">
      <c r="A573" s="22">
        <v>6007</v>
      </c>
      <c r="B573" s="5" t="s">
        <v>600</v>
      </c>
      <c r="C573" s="27">
        <v>7</v>
      </c>
      <c r="D573" s="27">
        <v>10</v>
      </c>
      <c r="E573" s="27">
        <v>11</v>
      </c>
      <c r="F573" s="27">
        <v>21</v>
      </c>
    </row>
    <row r="574" spans="1:6" ht="18" customHeight="1" x14ac:dyDescent="0.15">
      <c r="A574" s="22">
        <v>6008</v>
      </c>
      <c r="B574" s="5" t="s">
        <v>601</v>
      </c>
      <c r="C574" s="27">
        <v>13</v>
      </c>
      <c r="D574" s="27">
        <v>15</v>
      </c>
      <c r="E574" s="27">
        <v>21</v>
      </c>
      <c r="F574" s="27">
        <v>36</v>
      </c>
    </row>
    <row r="575" spans="1:6" ht="18" customHeight="1" x14ac:dyDescent="0.15">
      <c r="A575" s="22">
        <v>6011</v>
      </c>
      <c r="B575" s="5" t="s">
        <v>602</v>
      </c>
      <c r="C575" s="27">
        <v>7</v>
      </c>
      <c r="D575" s="27">
        <v>5</v>
      </c>
      <c r="E575" s="27">
        <v>8</v>
      </c>
      <c r="F575" s="27">
        <v>13</v>
      </c>
    </row>
    <row r="576" spans="1:6" ht="18" customHeight="1" x14ac:dyDescent="0.15">
      <c r="A576" s="22">
        <v>6012</v>
      </c>
      <c r="B576" s="5" t="s">
        <v>603</v>
      </c>
      <c r="C576" s="27">
        <v>28</v>
      </c>
      <c r="D576" s="27">
        <v>43</v>
      </c>
      <c r="E576" s="27">
        <v>35</v>
      </c>
      <c r="F576" s="27">
        <v>78</v>
      </c>
    </row>
    <row r="577" spans="1:6" ht="18" customHeight="1" x14ac:dyDescent="0.15">
      <c r="A577" s="22">
        <v>6013</v>
      </c>
      <c r="B577" s="5" t="s">
        <v>604</v>
      </c>
      <c r="C577" s="27">
        <v>31</v>
      </c>
      <c r="D577" s="27">
        <v>45</v>
      </c>
      <c r="E577" s="27">
        <v>52</v>
      </c>
      <c r="F577" s="27">
        <v>97</v>
      </c>
    </row>
    <row r="578" spans="1:6" ht="18" customHeight="1" x14ac:dyDescent="0.15">
      <c r="A578" s="22">
        <v>6014</v>
      </c>
      <c r="B578" s="5" t="s">
        <v>605</v>
      </c>
      <c r="C578" s="27">
        <v>47</v>
      </c>
      <c r="D578" s="27">
        <v>56</v>
      </c>
      <c r="E578" s="27">
        <v>64</v>
      </c>
      <c r="F578" s="27">
        <v>120</v>
      </c>
    </row>
    <row r="579" spans="1:6" ht="18" customHeight="1" x14ac:dyDescent="0.15">
      <c r="A579" s="22">
        <v>6015</v>
      </c>
      <c r="B579" s="5" t="s">
        <v>606</v>
      </c>
      <c r="C579" s="27">
        <v>12</v>
      </c>
      <c r="D579" s="27">
        <v>10</v>
      </c>
      <c r="E579" s="27">
        <v>12</v>
      </c>
      <c r="F579" s="27">
        <v>22</v>
      </c>
    </row>
    <row r="580" spans="1:6" ht="18" customHeight="1" x14ac:dyDescent="0.15">
      <c r="A580" s="22">
        <v>6016</v>
      </c>
      <c r="B580" s="5" t="s">
        <v>607</v>
      </c>
      <c r="C580" s="27">
        <v>90</v>
      </c>
      <c r="D580" s="27">
        <v>93</v>
      </c>
      <c r="E580" s="27">
        <v>76</v>
      </c>
      <c r="F580" s="27">
        <v>169</v>
      </c>
    </row>
    <row r="581" spans="1:6" ht="18" customHeight="1" x14ac:dyDescent="0.15">
      <c r="A581" s="22">
        <v>6017</v>
      </c>
      <c r="B581" s="5" t="s">
        <v>608</v>
      </c>
      <c r="C581" s="27">
        <v>186</v>
      </c>
      <c r="D581" s="27">
        <v>197</v>
      </c>
      <c r="E581" s="27">
        <v>230</v>
      </c>
      <c r="F581" s="27">
        <v>427</v>
      </c>
    </row>
    <row r="582" spans="1:6" ht="18" customHeight="1" x14ac:dyDescent="0.15">
      <c r="A582" s="22">
        <v>6018</v>
      </c>
      <c r="B582" s="5" t="s">
        <v>609</v>
      </c>
      <c r="C582" s="27">
        <v>255</v>
      </c>
      <c r="D582" s="27">
        <v>304</v>
      </c>
      <c r="E582" s="27">
        <v>318</v>
      </c>
      <c r="F582" s="27">
        <v>622</v>
      </c>
    </row>
    <row r="583" spans="1:6" ht="18" customHeight="1" x14ac:dyDescent="0.15">
      <c r="A583" s="22">
        <v>6019</v>
      </c>
      <c r="B583" s="5" t="s">
        <v>610</v>
      </c>
      <c r="C583" s="27">
        <v>653</v>
      </c>
      <c r="D583" s="27">
        <v>704</v>
      </c>
      <c r="E583" s="27">
        <v>802</v>
      </c>
      <c r="F583" s="28">
        <v>1506</v>
      </c>
    </row>
    <row r="584" spans="1:6" ht="18" customHeight="1" x14ac:dyDescent="0.15">
      <c r="A584" s="22">
        <v>6020</v>
      </c>
      <c r="B584" s="5" t="s">
        <v>611</v>
      </c>
      <c r="C584" s="27">
        <v>114</v>
      </c>
      <c r="D584" s="27">
        <v>92</v>
      </c>
      <c r="E584" s="27">
        <v>133</v>
      </c>
      <c r="F584" s="27">
        <v>225</v>
      </c>
    </row>
    <row r="585" spans="1:6" ht="18" customHeight="1" x14ac:dyDescent="0.15">
      <c r="A585" s="22">
        <v>6031</v>
      </c>
      <c r="B585" s="5" t="s">
        <v>612</v>
      </c>
      <c r="C585" s="27">
        <v>36</v>
      </c>
      <c r="D585" s="27">
        <v>42</v>
      </c>
      <c r="E585" s="27">
        <v>37</v>
      </c>
      <c r="F585" s="27">
        <v>79</v>
      </c>
    </row>
    <row r="586" spans="1:6" ht="18" customHeight="1" x14ac:dyDescent="0.15">
      <c r="A586" s="22">
        <v>6032</v>
      </c>
      <c r="B586" s="5" t="s">
        <v>613</v>
      </c>
      <c r="C586" s="27">
        <v>19</v>
      </c>
      <c r="D586" s="27">
        <v>28</v>
      </c>
      <c r="E586" s="27">
        <v>19</v>
      </c>
      <c r="F586" s="27">
        <v>47</v>
      </c>
    </row>
    <row r="587" spans="1:6" ht="18" customHeight="1" x14ac:dyDescent="0.15">
      <c r="A587" s="22">
        <v>6033</v>
      </c>
      <c r="B587" s="5" t="s">
        <v>614</v>
      </c>
      <c r="C587" s="27">
        <v>23</v>
      </c>
      <c r="D587" s="27">
        <v>24</v>
      </c>
      <c r="E587" s="27">
        <v>31</v>
      </c>
      <c r="F587" s="27">
        <v>55</v>
      </c>
    </row>
    <row r="588" spans="1:6" ht="18" customHeight="1" x14ac:dyDescent="0.15">
      <c r="A588" s="22">
        <v>6034</v>
      </c>
      <c r="B588" s="5" t="s">
        <v>615</v>
      </c>
      <c r="C588" s="27">
        <v>6</v>
      </c>
      <c r="D588" s="27">
        <v>6</v>
      </c>
      <c r="E588" s="27">
        <v>11</v>
      </c>
      <c r="F588" s="27">
        <v>17</v>
      </c>
    </row>
    <row r="589" spans="1:6" ht="18" customHeight="1" x14ac:dyDescent="0.15">
      <c r="A589" s="22">
        <v>6035</v>
      </c>
      <c r="B589" s="5" t="s">
        <v>616</v>
      </c>
      <c r="C589" s="27">
        <v>5</v>
      </c>
      <c r="D589" s="27">
        <v>6</v>
      </c>
      <c r="E589" s="27">
        <v>4</v>
      </c>
      <c r="F589" s="27">
        <v>10</v>
      </c>
    </row>
    <row r="590" spans="1:6" ht="18" customHeight="1" x14ac:dyDescent="0.15">
      <c r="A590" s="22">
        <v>6036</v>
      </c>
      <c r="B590" s="5" t="s">
        <v>617</v>
      </c>
      <c r="C590" s="27">
        <v>1</v>
      </c>
      <c r="D590" s="27">
        <v>1</v>
      </c>
      <c r="E590" s="27">
        <v>0</v>
      </c>
      <c r="F590" s="27">
        <v>1</v>
      </c>
    </row>
    <row r="591" spans="1:6" ht="18" customHeight="1" x14ac:dyDescent="0.15">
      <c r="A591" s="22">
        <v>6041</v>
      </c>
      <c r="B591" s="5" t="s">
        <v>618</v>
      </c>
      <c r="C591" s="27">
        <v>8</v>
      </c>
      <c r="D591" s="27">
        <v>7</v>
      </c>
      <c r="E591" s="27">
        <v>13</v>
      </c>
      <c r="F591" s="27">
        <v>20</v>
      </c>
    </row>
    <row r="592" spans="1:6" ht="18" customHeight="1" x14ac:dyDescent="0.15">
      <c r="A592" s="22">
        <v>6042</v>
      </c>
      <c r="B592" s="5" t="s">
        <v>619</v>
      </c>
      <c r="C592" s="27">
        <v>19</v>
      </c>
      <c r="D592" s="27">
        <v>23</v>
      </c>
      <c r="E592" s="27">
        <v>26</v>
      </c>
      <c r="F592" s="27">
        <v>49</v>
      </c>
    </row>
    <row r="593" spans="1:6" ht="18" customHeight="1" x14ac:dyDescent="0.15">
      <c r="A593" s="22">
        <v>6043</v>
      </c>
      <c r="B593" s="5" t="s">
        <v>620</v>
      </c>
      <c r="C593" s="27">
        <v>11</v>
      </c>
      <c r="D593" s="27">
        <v>15</v>
      </c>
      <c r="E593" s="27">
        <v>15</v>
      </c>
      <c r="F593" s="27">
        <v>30</v>
      </c>
    </row>
    <row r="594" spans="1:6" ht="18" customHeight="1" x14ac:dyDescent="0.15">
      <c r="A594" s="22">
        <v>6044</v>
      </c>
      <c r="B594" s="5" t="s">
        <v>621</v>
      </c>
      <c r="C594" s="27">
        <v>5</v>
      </c>
      <c r="D594" s="27">
        <v>12</v>
      </c>
      <c r="E594" s="27">
        <v>8</v>
      </c>
      <c r="F594" s="27">
        <v>20</v>
      </c>
    </row>
    <row r="595" spans="1:6" ht="18" customHeight="1" x14ac:dyDescent="0.15">
      <c r="A595" s="22">
        <v>6045</v>
      </c>
      <c r="B595" s="5" t="s">
        <v>622</v>
      </c>
      <c r="C595" s="27">
        <v>35</v>
      </c>
      <c r="D595" s="27">
        <v>45</v>
      </c>
      <c r="E595" s="27">
        <v>48</v>
      </c>
      <c r="F595" s="27">
        <v>93</v>
      </c>
    </row>
    <row r="596" spans="1:6" ht="18" customHeight="1" x14ac:dyDescent="0.15">
      <c r="A596" s="22">
        <v>6051</v>
      </c>
      <c r="B596" s="5" t="s">
        <v>623</v>
      </c>
      <c r="C596" s="27">
        <v>14</v>
      </c>
      <c r="D596" s="27">
        <v>15</v>
      </c>
      <c r="E596" s="27">
        <v>17</v>
      </c>
      <c r="F596" s="27">
        <v>32</v>
      </c>
    </row>
    <row r="597" spans="1:6" ht="18" customHeight="1" x14ac:dyDescent="0.15">
      <c r="A597" s="22">
        <v>6052</v>
      </c>
      <c r="B597" s="5" t="s">
        <v>624</v>
      </c>
      <c r="C597" s="27">
        <v>2</v>
      </c>
      <c r="D597" s="27">
        <v>2</v>
      </c>
      <c r="E597" s="27">
        <v>0</v>
      </c>
      <c r="F597" s="27">
        <v>2</v>
      </c>
    </row>
    <row r="598" spans="1:6" ht="18" customHeight="1" x14ac:dyDescent="0.15">
      <c r="A598" s="22">
        <v>6053</v>
      </c>
      <c r="B598" s="5" t="s">
        <v>625</v>
      </c>
      <c r="C598" s="27">
        <v>12</v>
      </c>
      <c r="D598" s="27">
        <v>20</v>
      </c>
      <c r="E598" s="27">
        <v>15</v>
      </c>
      <c r="F598" s="27">
        <v>35</v>
      </c>
    </row>
    <row r="599" spans="1:6" ht="18" customHeight="1" x14ac:dyDescent="0.15">
      <c r="A599" s="22">
        <v>6054</v>
      </c>
      <c r="B599" s="5" t="s">
        <v>626</v>
      </c>
      <c r="C599" s="27">
        <v>6</v>
      </c>
      <c r="D599" s="27">
        <v>5</v>
      </c>
      <c r="E599" s="27">
        <v>9</v>
      </c>
      <c r="F599" s="27">
        <v>14</v>
      </c>
    </row>
    <row r="600" spans="1:6" ht="18" customHeight="1" x14ac:dyDescent="0.15">
      <c r="A600" s="22">
        <v>6055</v>
      </c>
      <c r="B600" s="5" t="s">
        <v>627</v>
      </c>
      <c r="C600" s="27">
        <v>28</v>
      </c>
      <c r="D600" s="27">
        <v>34</v>
      </c>
      <c r="E600" s="27">
        <v>42</v>
      </c>
      <c r="F600" s="27">
        <v>76</v>
      </c>
    </row>
    <row r="601" spans="1:6" ht="18" customHeight="1" x14ac:dyDescent="0.15">
      <c r="A601" s="22">
        <v>6057</v>
      </c>
      <c r="B601" s="5" t="s">
        <v>628</v>
      </c>
      <c r="C601" s="27">
        <v>17</v>
      </c>
      <c r="D601" s="27">
        <v>20</v>
      </c>
      <c r="E601" s="27">
        <v>27</v>
      </c>
      <c r="F601" s="27">
        <v>47</v>
      </c>
    </row>
    <row r="602" spans="1:6" ht="18" customHeight="1" x14ac:dyDescent="0.15">
      <c r="A602" s="22">
        <v>6061</v>
      </c>
      <c r="B602" s="5" t="s">
        <v>629</v>
      </c>
      <c r="C602" s="27">
        <v>5</v>
      </c>
      <c r="D602" s="27">
        <v>5</v>
      </c>
      <c r="E602" s="27">
        <v>4</v>
      </c>
      <c r="F602" s="27">
        <v>9</v>
      </c>
    </row>
    <row r="603" spans="1:6" ht="18" customHeight="1" x14ac:dyDescent="0.15">
      <c r="A603" s="22">
        <v>6062</v>
      </c>
      <c r="B603" s="5" t="s">
        <v>630</v>
      </c>
      <c r="C603" s="27">
        <v>16</v>
      </c>
      <c r="D603" s="27">
        <v>16</v>
      </c>
      <c r="E603" s="27">
        <v>10</v>
      </c>
      <c r="F603" s="27">
        <v>26</v>
      </c>
    </row>
    <row r="604" spans="1:6" ht="18" customHeight="1" x14ac:dyDescent="0.15">
      <c r="A604" s="22">
        <v>6063</v>
      </c>
      <c r="B604" s="5" t="s">
        <v>631</v>
      </c>
      <c r="C604" s="27">
        <v>9</v>
      </c>
      <c r="D604" s="27">
        <v>8</v>
      </c>
      <c r="E604" s="27">
        <v>9</v>
      </c>
      <c r="F604" s="27">
        <v>17</v>
      </c>
    </row>
    <row r="605" spans="1:6" ht="18" customHeight="1" x14ac:dyDescent="0.15">
      <c r="A605" s="22">
        <v>6064</v>
      </c>
      <c r="B605" s="5" t="s">
        <v>632</v>
      </c>
      <c r="C605" s="27">
        <v>12</v>
      </c>
      <c r="D605" s="27">
        <v>15</v>
      </c>
      <c r="E605" s="27">
        <v>16</v>
      </c>
      <c r="F605" s="27">
        <v>31</v>
      </c>
    </row>
    <row r="606" spans="1:6" ht="18" customHeight="1" x14ac:dyDescent="0.15">
      <c r="A606" s="22">
        <v>6065</v>
      </c>
      <c r="B606" s="5" t="s">
        <v>633</v>
      </c>
      <c r="C606" s="27">
        <v>2</v>
      </c>
      <c r="D606" s="27">
        <v>2</v>
      </c>
      <c r="E606" s="27">
        <v>1</v>
      </c>
      <c r="F606" s="27">
        <v>3</v>
      </c>
    </row>
    <row r="607" spans="1:6" ht="18" customHeight="1" x14ac:dyDescent="0.15">
      <c r="A607" s="22">
        <v>6066</v>
      </c>
      <c r="B607" s="5" t="s">
        <v>634</v>
      </c>
      <c r="C607" s="27">
        <v>26</v>
      </c>
      <c r="D607" s="27">
        <v>32</v>
      </c>
      <c r="E607" s="27">
        <v>26</v>
      </c>
      <c r="F607" s="27">
        <v>58</v>
      </c>
    </row>
    <row r="608" spans="1:6" ht="18" customHeight="1" x14ac:dyDescent="0.15">
      <c r="A608" s="22">
        <v>6067</v>
      </c>
      <c r="B608" s="5" t="s">
        <v>635</v>
      </c>
      <c r="C608" s="27">
        <v>5</v>
      </c>
      <c r="D608" s="27">
        <v>7</v>
      </c>
      <c r="E608" s="27">
        <v>3</v>
      </c>
      <c r="F608" s="27">
        <v>10</v>
      </c>
    </row>
    <row r="609" spans="1:6" ht="18" customHeight="1" x14ac:dyDescent="0.15">
      <c r="A609" s="22">
        <v>6068</v>
      </c>
      <c r="B609" s="5" t="s">
        <v>636</v>
      </c>
      <c r="C609" s="27">
        <v>4</v>
      </c>
      <c r="D609" s="27">
        <v>5</v>
      </c>
      <c r="E609" s="27">
        <v>7</v>
      </c>
      <c r="F609" s="27">
        <v>12</v>
      </c>
    </row>
    <row r="610" spans="1:6" ht="18" customHeight="1" x14ac:dyDescent="0.15">
      <c r="A610" s="22">
        <v>6069</v>
      </c>
      <c r="B610" s="5" t="s">
        <v>757</v>
      </c>
      <c r="C610" s="27">
        <v>5</v>
      </c>
      <c r="D610" s="27">
        <v>5</v>
      </c>
      <c r="E610" s="27">
        <v>5</v>
      </c>
      <c r="F610" s="27">
        <v>10</v>
      </c>
    </row>
    <row r="611" spans="1:6" ht="18" customHeight="1" x14ac:dyDescent="0.15">
      <c r="A611" s="22">
        <v>6070</v>
      </c>
      <c r="B611" s="5" t="s">
        <v>637</v>
      </c>
      <c r="C611" s="27">
        <v>3</v>
      </c>
      <c r="D611" s="27">
        <v>4</v>
      </c>
      <c r="E611" s="27">
        <v>4</v>
      </c>
      <c r="F611" s="27">
        <v>8</v>
      </c>
    </row>
    <row r="612" spans="1:6" ht="18" customHeight="1" x14ac:dyDescent="0.15">
      <c r="A612" s="22">
        <v>6071</v>
      </c>
      <c r="B612" s="5" t="s">
        <v>638</v>
      </c>
      <c r="C612" s="27">
        <v>17</v>
      </c>
      <c r="D612" s="27">
        <v>17</v>
      </c>
      <c r="E612" s="27">
        <v>13</v>
      </c>
      <c r="F612" s="27">
        <v>30</v>
      </c>
    </row>
    <row r="613" spans="1:6" ht="18" customHeight="1" x14ac:dyDescent="0.15">
      <c r="A613" s="22">
        <v>6072</v>
      </c>
      <c r="B613" s="5" t="s">
        <v>639</v>
      </c>
      <c r="C613" s="27">
        <v>23</v>
      </c>
      <c r="D613" s="27">
        <v>27</v>
      </c>
      <c r="E613" s="27">
        <v>33</v>
      </c>
      <c r="F613" s="27">
        <v>60</v>
      </c>
    </row>
    <row r="614" spans="1:6" ht="18" customHeight="1" x14ac:dyDescent="0.15">
      <c r="A614" s="22">
        <v>6073</v>
      </c>
      <c r="B614" s="5" t="s">
        <v>640</v>
      </c>
      <c r="C614" s="27">
        <v>6</v>
      </c>
      <c r="D614" s="27">
        <v>6</v>
      </c>
      <c r="E614" s="27">
        <v>4</v>
      </c>
      <c r="F614" s="27">
        <v>10</v>
      </c>
    </row>
    <row r="615" spans="1:6" ht="18" customHeight="1" x14ac:dyDescent="0.15">
      <c r="A615" s="22">
        <v>6074</v>
      </c>
      <c r="B615" s="5" t="s">
        <v>641</v>
      </c>
      <c r="C615" s="27">
        <v>15</v>
      </c>
      <c r="D615" s="27">
        <v>19</v>
      </c>
      <c r="E615" s="27">
        <v>20</v>
      </c>
      <c r="F615" s="27">
        <v>39</v>
      </c>
    </row>
    <row r="616" spans="1:6" ht="18" customHeight="1" x14ac:dyDescent="0.15">
      <c r="A616" s="22">
        <v>6081</v>
      </c>
      <c r="B616" s="5" t="s">
        <v>642</v>
      </c>
      <c r="C616" s="27">
        <v>14</v>
      </c>
      <c r="D616" s="27">
        <v>16</v>
      </c>
      <c r="E616" s="27">
        <v>13</v>
      </c>
      <c r="F616" s="27">
        <v>29</v>
      </c>
    </row>
    <row r="617" spans="1:6" ht="18" customHeight="1" x14ac:dyDescent="0.15">
      <c r="A617" s="22">
        <v>6082</v>
      </c>
      <c r="B617" s="5" t="s">
        <v>643</v>
      </c>
      <c r="C617" s="27">
        <v>30</v>
      </c>
      <c r="D617" s="27">
        <v>46</v>
      </c>
      <c r="E617" s="27">
        <v>37</v>
      </c>
      <c r="F617" s="27">
        <v>83</v>
      </c>
    </row>
    <row r="618" spans="1:6" ht="18" customHeight="1" x14ac:dyDescent="0.15">
      <c r="A618" s="22">
        <v>6083</v>
      </c>
      <c r="B618" s="5" t="s">
        <v>644</v>
      </c>
      <c r="C618" s="27">
        <v>77</v>
      </c>
      <c r="D618" s="27">
        <v>68</v>
      </c>
      <c r="E618" s="27">
        <v>46</v>
      </c>
      <c r="F618" s="27">
        <v>114</v>
      </c>
    </row>
    <row r="619" spans="1:6" ht="18" customHeight="1" x14ac:dyDescent="0.15">
      <c r="A619" s="22">
        <v>6084</v>
      </c>
      <c r="B619" s="5" t="s">
        <v>645</v>
      </c>
      <c r="C619" s="27">
        <v>4</v>
      </c>
      <c r="D619" s="27">
        <v>5</v>
      </c>
      <c r="E619" s="27">
        <v>4</v>
      </c>
      <c r="F619" s="27">
        <v>9</v>
      </c>
    </row>
    <row r="620" spans="1:6" ht="18" customHeight="1" x14ac:dyDescent="0.15">
      <c r="A620" s="22">
        <v>6085</v>
      </c>
      <c r="B620" s="5" t="s">
        <v>646</v>
      </c>
      <c r="C620" s="27">
        <v>17</v>
      </c>
      <c r="D620" s="27">
        <v>16</v>
      </c>
      <c r="E620" s="27">
        <v>16</v>
      </c>
      <c r="F620" s="27">
        <v>32</v>
      </c>
    </row>
    <row r="621" spans="1:6" ht="18" customHeight="1" x14ac:dyDescent="0.15">
      <c r="A621" s="22">
        <v>6086</v>
      </c>
      <c r="B621" s="5" t="s">
        <v>647</v>
      </c>
      <c r="C621" s="27">
        <v>11</v>
      </c>
      <c r="D621" s="27">
        <v>13</v>
      </c>
      <c r="E621" s="27">
        <v>17</v>
      </c>
      <c r="F621" s="27">
        <v>30</v>
      </c>
    </row>
    <row r="622" spans="1:6" ht="18" customHeight="1" x14ac:dyDescent="0.15">
      <c r="A622" s="22">
        <v>6087</v>
      </c>
      <c r="B622" s="5" t="s">
        <v>648</v>
      </c>
      <c r="C622" s="27">
        <v>23</v>
      </c>
      <c r="D622" s="27">
        <v>23</v>
      </c>
      <c r="E622" s="27">
        <v>24</v>
      </c>
      <c r="F622" s="27">
        <v>47</v>
      </c>
    </row>
    <row r="623" spans="1:6" ht="18" customHeight="1" x14ac:dyDescent="0.15">
      <c r="A623" s="22">
        <v>6088</v>
      </c>
      <c r="B623" s="5" t="s">
        <v>649</v>
      </c>
      <c r="C623" s="27">
        <v>18</v>
      </c>
      <c r="D623" s="27">
        <v>20</v>
      </c>
      <c r="E623" s="27">
        <v>22</v>
      </c>
      <c r="F623" s="27">
        <v>42</v>
      </c>
    </row>
    <row r="624" spans="1:6" ht="18" customHeight="1" x14ac:dyDescent="0.15">
      <c r="A624" s="22">
        <v>6091</v>
      </c>
      <c r="B624" s="5" t="s">
        <v>650</v>
      </c>
      <c r="C624" s="27">
        <v>8</v>
      </c>
      <c r="D624" s="27">
        <v>13</v>
      </c>
      <c r="E624" s="27">
        <v>10</v>
      </c>
      <c r="F624" s="27">
        <v>23</v>
      </c>
    </row>
    <row r="625" spans="1:6" ht="18" customHeight="1" x14ac:dyDescent="0.15">
      <c r="A625" s="22">
        <v>6092</v>
      </c>
      <c r="B625" s="5" t="s">
        <v>651</v>
      </c>
      <c r="C625" s="27">
        <v>37</v>
      </c>
      <c r="D625" s="27">
        <v>37</v>
      </c>
      <c r="E625" s="27">
        <v>43</v>
      </c>
      <c r="F625" s="27">
        <v>80</v>
      </c>
    </row>
    <row r="626" spans="1:6" ht="18" customHeight="1" x14ac:dyDescent="0.15">
      <c r="A626" s="22">
        <v>6093</v>
      </c>
      <c r="B626" s="5" t="s">
        <v>652</v>
      </c>
      <c r="C626" s="27">
        <v>43</v>
      </c>
      <c r="D626" s="27">
        <v>38</v>
      </c>
      <c r="E626" s="27">
        <v>33</v>
      </c>
      <c r="F626" s="27">
        <v>71</v>
      </c>
    </row>
    <row r="627" spans="1:6" ht="18" customHeight="1" x14ac:dyDescent="0.15">
      <c r="A627" s="22">
        <v>6094</v>
      </c>
      <c r="B627" s="5" t="s">
        <v>653</v>
      </c>
      <c r="C627" s="27">
        <v>9</v>
      </c>
      <c r="D627" s="27">
        <v>9</v>
      </c>
      <c r="E627" s="27">
        <v>13</v>
      </c>
      <c r="F627" s="27">
        <v>22</v>
      </c>
    </row>
    <row r="628" spans="1:6" ht="18" customHeight="1" x14ac:dyDescent="0.15">
      <c r="A628" s="22">
        <v>6095</v>
      </c>
      <c r="B628" s="5" t="s">
        <v>654</v>
      </c>
      <c r="C628" s="27">
        <v>8</v>
      </c>
      <c r="D628" s="27">
        <v>9</v>
      </c>
      <c r="E628" s="27">
        <v>7</v>
      </c>
      <c r="F628" s="27">
        <v>16</v>
      </c>
    </row>
    <row r="629" spans="1:6" ht="18" customHeight="1" x14ac:dyDescent="0.15">
      <c r="A629" s="22">
        <v>6096</v>
      </c>
      <c r="B629" s="5" t="s">
        <v>655</v>
      </c>
      <c r="C629" s="27">
        <v>12</v>
      </c>
      <c r="D629" s="27">
        <v>12</v>
      </c>
      <c r="E629" s="27">
        <v>15</v>
      </c>
      <c r="F629" s="27">
        <v>27</v>
      </c>
    </row>
    <row r="630" spans="1:6" ht="18" customHeight="1" x14ac:dyDescent="0.15">
      <c r="A630" s="22">
        <v>6097</v>
      </c>
      <c r="B630" s="5" t="s">
        <v>656</v>
      </c>
      <c r="C630" s="27">
        <v>9</v>
      </c>
      <c r="D630" s="27">
        <v>7</v>
      </c>
      <c r="E630" s="27">
        <v>13</v>
      </c>
      <c r="F630" s="27">
        <v>20</v>
      </c>
    </row>
    <row r="631" spans="1:6" ht="18" customHeight="1" x14ac:dyDescent="0.15">
      <c r="A631" s="22">
        <v>6098</v>
      </c>
      <c r="B631" s="5" t="s">
        <v>657</v>
      </c>
      <c r="C631" s="27">
        <v>13</v>
      </c>
      <c r="D631" s="27">
        <v>17</v>
      </c>
      <c r="E631" s="27">
        <v>17</v>
      </c>
      <c r="F631" s="27">
        <v>34</v>
      </c>
    </row>
    <row r="632" spans="1:6" ht="18" customHeight="1" x14ac:dyDescent="0.15">
      <c r="A632" s="22">
        <v>6099</v>
      </c>
      <c r="B632" s="5" t="s">
        <v>658</v>
      </c>
      <c r="C632" s="27">
        <v>19</v>
      </c>
      <c r="D632" s="27">
        <v>26</v>
      </c>
      <c r="E632" s="27">
        <v>28</v>
      </c>
      <c r="F632" s="27">
        <v>54</v>
      </c>
    </row>
    <row r="633" spans="1:6" ht="18" customHeight="1" x14ac:dyDescent="0.15">
      <c r="A633" s="22">
        <v>6100</v>
      </c>
      <c r="B633" s="5" t="s">
        <v>659</v>
      </c>
      <c r="C633" s="27">
        <v>9</v>
      </c>
      <c r="D633" s="27">
        <v>10</v>
      </c>
      <c r="E633" s="27">
        <v>10</v>
      </c>
      <c r="F633" s="27">
        <v>20</v>
      </c>
    </row>
    <row r="634" spans="1:6" ht="18" customHeight="1" x14ac:dyDescent="0.15">
      <c r="A634" s="22">
        <v>6101</v>
      </c>
      <c r="B634" s="5" t="s">
        <v>660</v>
      </c>
      <c r="C634" s="27">
        <v>22</v>
      </c>
      <c r="D634" s="27">
        <v>26</v>
      </c>
      <c r="E634" s="27">
        <v>24</v>
      </c>
      <c r="F634" s="27">
        <v>50</v>
      </c>
    </row>
    <row r="635" spans="1:6" ht="18" customHeight="1" x14ac:dyDescent="0.15">
      <c r="A635" s="22">
        <v>6102</v>
      </c>
      <c r="B635" s="5" t="s">
        <v>661</v>
      </c>
      <c r="C635" s="27">
        <v>36</v>
      </c>
      <c r="D635" s="27">
        <v>55</v>
      </c>
      <c r="E635" s="27">
        <v>52</v>
      </c>
      <c r="F635" s="27">
        <v>107</v>
      </c>
    </row>
    <row r="636" spans="1:6" ht="18" customHeight="1" x14ac:dyDescent="0.15">
      <c r="A636" s="22">
        <v>6103</v>
      </c>
      <c r="B636" s="5" t="s">
        <v>662</v>
      </c>
      <c r="C636" s="27">
        <v>85</v>
      </c>
      <c r="D636" s="27">
        <v>79</v>
      </c>
      <c r="E636" s="27">
        <v>91</v>
      </c>
      <c r="F636" s="27">
        <v>170</v>
      </c>
    </row>
    <row r="637" spans="1:6" ht="18" customHeight="1" x14ac:dyDescent="0.15">
      <c r="A637" s="22">
        <v>6104</v>
      </c>
      <c r="B637" s="5" t="s">
        <v>663</v>
      </c>
      <c r="C637" s="27">
        <v>154</v>
      </c>
      <c r="D637" s="27">
        <v>201</v>
      </c>
      <c r="E637" s="27">
        <v>225</v>
      </c>
      <c r="F637" s="27">
        <v>426</v>
      </c>
    </row>
    <row r="638" spans="1:6" ht="18" customHeight="1" x14ac:dyDescent="0.15">
      <c r="A638" s="22">
        <v>6105</v>
      </c>
      <c r="B638" s="5" t="s">
        <v>664</v>
      </c>
      <c r="C638" s="27">
        <v>86</v>
      </c>
      <c r="D638" s="27">
        <v>97</v>
      </c>
      <c r="E638" s="27">
        <v>120</v>
      </c>
      <c r="F638" s="27">
        <v>217</v>
      </c>
    </row>
    <row r="639" spans="1:6" ht="18" customHeight="1" x14ac:dyDescent="0.15">
      <c r="A639" s="22">
        <v>6106</v>
      </c>
      <c r="B639" s="5" t="s">
        <v>665</v>
      </c>
      <c r="C639" s="27">
        <v>220</v>
      </c>
      <c r="D639" s="27">
        <v>278</v>
      </c>
      <c r="E639" s="27">
        <v>284</v>
      </c>
      <c r="F639" s="27">
        <v>562</v>
      </c>
    </row>
    <row r="640" spans="1:6" ht="18" customHeight="1" x14ac:dyDescent="0.15">
      <c r="A640" s="22">
        <v>6107</v>
      </c>
      <c r="B640" s="5" t="s">
        <v>666</v>
      </c>
      <c r="C640" s="27">
        <v>13</v>
      </c>
      <c r="D640" s="27">
        <v>16</v>
      </c>
      <c r="E640" s="27">
        <v>18</v>
      </c>
      <c r="F640" s="27">
        <v>34</v>
      </c>
    </row>
    <row r="641" spans="1:6" ht="18" customHeight="1" x14ac:dyDescent="0.15">
      <c r="A641" s="22">
        <v>6111</v>
      </c>
      <c r="B641" s="5" t="s">
        <v>667</v>
      </c>
      <c r="C641" s="27">
        <v>5</v>
      </c>
      <c r="D641" s="27">
        <v>9</v>
      </c>
      <c r="E641" s="27">
        <v>7</v>
      </c>
      <c r="F641" s="27">
        <v>16</v>
      </c>
    </row>
    <row r="642" spans="1:6" ht="18" customHeight="1" x14ac:dyDescent="0.15">
      <c r="A642" s="22">
        <v>6112</v>
      </c>
      <c r="B642" s="5" t="s">
        <v>668</v>
      </c>
      <c r="C642" s="27">
        <v>19</v>
      </c>
      <c r="D642" s="27">
        <v>27</v>
      </c>
      <c r="E642" s="27">
        <v>23</v>
      </c>
      <c r="F642" s="27">
        <v>50</v>
      </c>
    </row>
    <row r="643" spans="1:6" ht="18" customHeight="1" x14ac:dyDescent="0.15">
      <c r="A643" s="22">
        <v>6113</v>
      </c>
      <c r="B643" s="5" t="s">
        <v>669</v>
      </c>
      <c r="C643" s="27">
        <v>28</v>
      </c>
      <c r="D643" s="27">
        <v>35</v>
      </c>
      <c r="E643" s="27">
        <v>37</v>
      </c>
      <c r="F643" s="27">
        <v>72</v>
      </c>
    </row>
    <row r="644" spans="1:6" ht="18" customHeight="1" x14ac:dyDescent="0.15">
      <c r="A644" s="22">
        <v>6114</v>
      </c>
      <c r="B644" s="5" t="s">
        <v>670</v>
      </c>
      <c r="C644" s="27">
        <v>8</v>
      </c>
      <c r="D644" s="27">
        <v>14</v>
      </c>
      <c r="E644" s="27">
        <v>9</v>
      </c>
      <c r="F644" s="27">
        <v>23</v>
      </c>
    </row>
    <row r="645" spans="1:6" ht="18" customHeight="1" x14ac:dyDescent="0.15">
      <c r="A645" s="22">
        <v>6115</v>
      </c>
      <c r="B645" s="5" t="s">
        <v>671</v>
      </c>
      <c r="C645" s="27">
        <v>11</v>
      </c>
      <c r="D645" s="27">
        <v>12</v>
      </c>
      <c r="E645" s="27">
        <v>14</v>
      </c>
      <c r="F645" s="27">
        <v>26</v>
      </c>
    </row>
    <row r="646" spans="1:6" ht="18" customHeight="1" x14ac:dyDescent="0.15">
      <c r="A646" s="22">
        <v>6121</v>
      </c>
      <c r="B646" s="5" t="s">
        <v>672</v>
      </c>
      <c r="C646" s="27">
        <v>31</v>
      </c>
      <c r="D646" s="27">
        <v>38</v>
      </c>
      <c r="E646" s="27">
        <v>45</v>
      </c>
      <c r="F646" s="27">
        <v>83</v>
      </c>
    </row>
    <row r="647" spans="1:6" ht="18" customHeight="1" x14ac:dyDescent="0.15">
      <c r="A647" s="22">
        <v>6122</v>
      </c>
      <c r="B647" s="5" t="s">
        <v>673</v>
      </c>
      <c r="C647" s="27">
        <v>5</v>
      </c>
      <c r="D647" s="27">
        <v>8</v>
      </c>
      <c r="E647" s="27">
        <v>7</v>
      </c>
      <c r="F647" s="27">
        <v>15</v>
      </c>
    </row>
    <row r="648" spans="1:6" ht="18" customHeight="1" x14ac:dyDescent="0.15">
      <c r="A648" s="22">
        <v>6124</v>
      </c>
      <c r="B648" s="5" t="s">
        <v>674</v>
      </c>
      <c r="C648" s="27">
        <v>39</v>
      </c>
      <c r="D648" s="27">
        <v>44</v>
      </c>
      <c r="E648" s="27">
        <v>45</v>
      </c>
      <c r="F648" s="27">
        <v>89</v>
      </c>
    </row>
    <row r="649" spans="1:6" ht="18" customHeight="1" x14ac:dyDescent="0.15">
      <c r="A649" s="22">
        <v>6125</v>
      </c>
      <c r="B649" s="5" t="s">
        <v>675</v>
      </c>
      <c r="C649" s="27">
        <v>1</v>
      </c>
      <c r="D649" s="27">
        <v>1</v>
      </c>
      <c r="E649" s="27">
        <v>2</v>
      </c>
      <c r="F649" s="27">
        <v>3</v>
      </c>
    </row>
    <row r="650" spans="1:6" ht="18" customHeight="1" x14ac:dyDescent="0.15">
      <c r="A650" s="22">
        <v>6126</v>
      </c>
      <c r="B650" s="5" t="s">
        <v>676</v>
      </c>
      <c r="C650" s="27">
        <v>27</v>
      </c>
      <c r="D650" s="27">
        <v>24</v>
      </c>
      <c r="E650" s="27">
        <v>25</v>
      </c>
      <c r="F650" s="27">
        <v>49</v>
      </c>
    </row>
    <row r="651" spans="1:6" ht="18" customHeight="1" x14ac:dyDescent="0.15">
      <c r="A651" s="22">
        <v>6127</v>
      </c>
      <c r="B651" s="5" t="s">
        <v>677</v>
      </c>
      <c r="C651" s="27">
        <v>223</v>
      </c>
      <c r="D651" s="27">
        <v>278</v>
      </c>
      <c r="E651" s="27">
        <v>278</v>
      </c>
      <c r="F651" s="27">
        <v>556</v>
      </c>
    </row>
    <row r="652" spans="1:6" ht="18" customHeight="1" x14ac:dyDescent="0.15">
      <c r="A652" s="22">
        <v>6128</v>
      </c>
      <c r="B652" s="5" t="s">
        <v>678</v>
      </c>
      <c r="C652" s="27">
        <v>130</v>
      </c>
      <c r="D652" s="27">
        <v>153</v>
      </c>
      <c r="E652" s="27">
        <v>149</v>
      </c>
      <c r="F652" s="27">
        <v>302</v>
      </c>
    </row>
    <row r="653" spans="1:6" ht="18" customHeight="1" x14ac:dyDescent="0.15">
      <c r="A653" s="22">
        <v>6129</v>
      </c>
      <c r="B653" s="5" t="s">
        <v>679</v>
      </c>
      <c r="C653" s="27">
        <v>139</v>
      </c>
      <c r="D653" s="27">
        <v>101</v>
      </c>
      <c r="E653" s="27">
        <v>117</v>
      </c>
      <c r="F653" s="27">
        <v>218</v>
      </c>
    </row>
    <row r="654" spans="1:6" ht="18" customHeight="1" x14ac:dyDescent="0.15">
      <c r="A654" s="22">
        <v>6130</v>
      </c>
      <c r="B654" s="5" t="s">
        <v>680</v>
      </c>
      <c r="C654" s="27">
        <v>8</v>
      </c>
      <c r="D654" s="27">
        <v>9</v>
      </c>
      <c r="E654" s="27">
        <v>17</v>
      </c>
      <c r="F654" s="27">
        <v>26</v>
      </c>
    </row>
    <row r="655" spans="1:6" ht="18" customHeight="1" x14ac:dyDescent="0.15">
      <c r="A655" s="22">
        <v>6131</v>
      </c>
      <c r="B655" s="5" t="s">
        <v>681</v>
      </c>
      <c r="C655" s="27">
        <v>11</v>
      </c>
      <c r="D655" s="27">
        <v>11</v>
      </c>
      <c r="E655" s="27">
        <v>12</v>
      </c>
      <c r="F655" s="27">
        <v>23</v>
      </c>
    </row>
    <row r="656" spans="1:6" ht="18" customHeight="1" x14ac:dyDescent="0.15">
      <c r="A656" s="22">
        <v>6132</v>
      </c>
      <c r="B656" s="5" t="s">
        <v>682</v>
      </c>
      <c r="C656" s="27">
        <v>115</v>
      </c>
      <c r="D656" s="27">
        <v>141</v>
      </c>
      <c r="E656" s="27">
        <v>143</v>
      </c>
      <c r="F656" s="27">
        <v>284</v>
      </c>
    </row>
    <row r="657" spans="1:6" ht="18" customHeight="1" x14ac:dyDescent="0.15">
      <c r="A657" s="22">
        <v>6133</v>
      </c>
      <c r="B657" s="5" t="s">
        <v>683</v>
      </c>
      <c r="C657" s="27">
        <v>15</v>
      </c>
      <c r="D657" s="27">
        <v>25</v>
      </c>
      <c r="E657" s="27">
        <v>21</v>
      </c>
      <c r="F657" s="27">
        <v>46</v>
      </c>
    </row>
    <row r="658" spans="1:6" ht="18" customHeight="1" x14ac:dyDescent="0.15">
      <c r="A658" s="22">
        <v>6134</v>
      </c>
      <c r="B658" s="5" t="s">
        <v>684</v>
      </c>
      <c r="C658" s="27">
        <v>317</v>
      </c>
      <c r="D658" s="27">
        <v>371</v>
      </c>
      <c r="E658" s="27">
        <v>409</v>
      </c>
      <c r="F658" s="27">
        <v>780</v>
      </c>
    </row>
    <row r="659" spans="1:6" ht="18" customHeight="1" x14ac:dyDescent="0.15">
      <c r="A659" s="22">
        <v>6135</v>
      </c>
      <c r="B659" s="5" t="s">
        <v>685</v>
      </c>
      <c r="C659" s="27">
        <v>46</v>
      </c>
      <c r="D659" s="27">
        <v>52</v>
      </c>
      <c r="E659" s="27">
        <v>61</v>
      </c>
      <c r="F659" s="27">
        <v>113</v>
      </c>
    </row>
    <row r="660" spans="1:6" ht="18" customHeight="1" x14ac:dyDescent="0.15">
      <c r="A660" s="22">
        <v>6136</v>
      </c>
      <c r="B660" s="5" t="s">
        <v>686</v>
      </c>
      <c r="C660" s="27">
        <v>114</v>
      </c>
      <c r="D660" s="27">
        <v>136</v>
      </c>
      <c r="E660" s="27">
        <v>152</v>
      </c>
      <c r="F660" s="27">
        <v>288</v>
      </c>
    </row>
    <row r="661" spans="1:6" ht="18" customHeight="1" x14ac:dyDescent="0.15">
      <c r="A661" s="22">
        <v>6141</v>
      </c>
      <c r="B661" s="5" t="s">
        <v>687</v>
      </c>
      <c r="C661" s="27">
        <v>16</v>
      </c>
      <c r="D661" s="27">
        <v>19</v>
      </c>
      <c r="E661" s="27">
        <v>24</v>
      </c>
      <c r="F661" s="27">
        <v>43</v>
      </c>
    </row>
    <row r="662" spans="1:6" ht="18" customHeight="1" x14ac:dyDescent="0.15">
      <c r="A662" s="22">
        <v>6142</v>
      </c>
      <c r="B662" s="5" t="s">
        <v>688</v>
      </c>
      <c r="C662" s="27">
        <v>15</v>
      </c>
      <c r="D662" s="27">
        <v>27</v>
      </c>
      <c r="E662" s="27">
        <v>27</v>
      </c>
      <c r="F662" s="27">
        <v>54</v>
      </c>
    </row>
    <row r="663" spans="1:6" ht="18" customHeight="1" x14ac:dyDescent="0.15">
      <c r="A663" s="22">
        <v>6143</v>
      </c>
      <c r="B663" s="5" t="s">
        <v>689</v>
      </c>
      <c r="C663" s="27">
        <v>14</v>
      </c>
      <c r="D663" s="27">
        <v>17</v>
      </c>
      <c r="E663" s="27">
        <v>20</v>
      </c>
      <c r="F663" s="27">
        <v>37</v>
      </c>
    </row>
    <row r="664" spans="1:6" ht="18" customHeight="1" x14ac:dyDescent="0.15">
      <c r="A664" s="22">
        <v>6144</v>
      </c>
      <c r="B664" s="5" t="s">
        <v>690</v>
      </c>
      <c r="C664" s="27">
        <v>3</v>
      </c>
      <c r="D664" s="27">
        <v>2</v>
      </c>
      <c r="E664" s="27">
        <v>3</v>
      </c>
      <c r="F664" s="27">
        <v>5</v>
      </c>
    </row>
    <row r="665" spans="1:6" ht="18" customHeight="1" x14ac:dyDescent="0.15">
      <c r="A665" s="22">
        <v>6151</v>
      </c>
      <c r="B665" s="5" t="s">
        <v>691</v>
      </c>
      <c r="C665" s="27">
        <v>7</v>
      </c>
      <c r="D665" s="27">
        <v>7</v>
      </c>
      <c r="E665" s="27">
        <v>5</v>
      </c>
      <c r="F665" s="27">
        <v>12</v>
      </c>
    </row>
    <row r="666" spans="1:6" ht="18" customHeight="1" x14ac:dyDescent="0.15">
      <c r="A666" s="22">
        <v>6152</v>
      </c>
      <c r="B666" s="5" t="s">
        <v>692</v>
      </c>
      <c r="C666" s="27">
        <v>3</v>
      </c>
      <c r="D666" s="27">
        <v>4</v>
      </c>
      <c r="E666" s="27">
        <v>5</v>
      </c>
      <c r="F666" s="27">
        <v>9</v>
      </c>
    </row>
    <row r="667" spans="1:6" ht="18" customHeight="1" x14ac:dyDescent="0.15">
      <c r="A667" s="22">
        <v>6153</v>
      </c>
      <c r="B667" s="5" t="s">
        <v>693</v>
      </c>
      <c r="C667" s="27">
        <v>7</v>
      </c>
      <c r="D667" s="27">
        <v>8</v>
      </c>
      <c r="E667" s="27">
        <v>9</v>
      </c>
      <c r="F667" s="27">
        <v>17</v>
      </c>
    </row>
    <row r="668" spans="1:6" ht="18" customHeight="1" x14ac:dyDescent="0.15">
      <c r="A668" s="22">
        <v>6154</v>
      </c>
      <c r="B668" s="5" t="s">
        <v>694</v>
      </c>
      <c r="C668" s="27">
        <v>6</v>
      </c>
      <c r="D668" s="27">
        <v>8</v>
      </c>
      <c r="E668" s="27">
        <v>5</v>
      </c>
      <c r="F668" s="27">
        <v>13</v>
      </c>
    </row>
    <row r="669" spans="1:6" ht="18" customHeight="1" x14ac:dyDescent="0.15">
      <c r="A669" s="22">
        <v>6155</v>
      </c>
      <c r="B669" s="5" t="s">
        <v>695</v>
      </c>
      <c r="C669" s="27">
        <v>11</v>
      </c>
      <c r="D669" s="27">
        <v>14</v>
      </c>
      <c r="E669" s="27">
        <v>20</v>
      </c>
      <c r="F669" s="27">
        <v>34</v>
      </c>
    </row>
    <row r="670" spans="1:6" ht="18" customHeight="1" x14ac:dyDescent="0.15">
      <c r="A670" s="22">
        <v>6156</v>
      </c>
      <c r="B670" s="5" t="s">
        <v>696</v>
      </c>
      <c r="C670" s="27">
        <v>5</v>
      </c>
      <c r="D670" s="27">
        <v>5</v>
      </c>
      <c r="E670" s="27">
        <v>7</v>
      </c>
      <c r="F670" s="27">
        <v>12</v>
      </c>
    </row>
    <row r="671" spans="1:6" ht="18" customHeight="1" x14ac:dyDescent="0.15">
      <c r="A671" s="22">
        <v>6157</v>
      </c>
      <c r="B671" s="5" t="s">
        <v>697</v>
      </c>
      <c r="C671" s="27">
        <v>9</v>
      </c>
      <c r="D671" s="27">
        <v>15</v>
      </c>
      <c r="E671" s="27">
        <v>15</v>
      </c>
      <c r="F671" s="27">
        <v>30</v>
      </c>
    </row>
    <row r="672" spans="1:6" ht="18" customHeight="1" x14ac:dyDescent="0.15">
      <c r="A672" s="22">
        <v>6158</v>
      </c>
      <c r="B672" s="5" t="s">
        <v>698</v>
      </c>
      <c r="C672" s="27">
        <v>7</v>
      </c>
      <c r="D672" s="27">
        <v>6</v>
      </c>
      <c r="E672" s="27">
        <v>10</v>
      </c>
      <c r="F672" s="27">
        <v>16</v>
      </c>
    </row>
    <row r="673" spans="1:6" ht="18" customHeight="1" x14ac:dyDescent="0.15">
      <c r="A673" s="22">
        <v>6159</v>
      </c>
      <c r="B673" s="5" t="s">
        <v>699</v>
      </c>
      <c r="C673" s="27">
        <v>6</v>
      </c>
      <c r="D673" s="27">
        <v>8</v>
      </c>
      <c r="E673" s="27">
        <v>5</v>
      </c>
      <c r="F673" s="27">
        <v>13</v>
      </c>
    </row>
    <row r="674" spans="1:6" ht="18" customHeight="1" x14ac:dyDescent="0.15">
      <c r="A674" s="22">
        <v>6160</v>
      </c>
      <c r="B674" s="5" t="s">
        <v>700</v>
      </c>
      <c r="C674" s="27">
        <v>3</v>
      </c>
      <c r="D674" s="27">
        <v>8</v>
      </c>
      <c r="E674" s="27">
        <v>6</v>
      </c>
      <c r="F674" s="27">
        <v>14</v>
      </c>
    </row>
    <row r="675" spans="1:6" ht="18" customHeight="1" x14ac:dyDescent="0.15">
      <c r="A675" s="22">
        <v>6161</v>
      </c>
      <c r="B675" s="5" t="s">
        <v>701</v>
      </c>
      <c r="C675" s="27">
        <v>1</v>
      </c>
      <c r="D675" s="27">
        <v>3</v>
      </c>
      <c r="E675" s="27">
        <v>1</v>
      </c>
      <c r="F675" s="27">
        <v>4</v>
      </c>
    </row>
    <row r="676" spans="1:6" ht="18" customHeight="1" x14ac:dyDescent="0.15">
      <c r="A676" s="22">
        <v>6163</v>
      </c>
      <c r="B676" s="5" t="s">
        <v>702</v>
      </c>
      <c r="C676" s="27">
        <v>1</v>
      </c>
      <c r="D676" s="27">
        <v>1</v>
      </c>
      <c r="E676" s="27">
        <v>0</v>
      </c>
      <c r="F676" s="27">
        <v>1</v>
      </c>
    </row>
    <row r="677" spans="1:6" ht="18" customHeight="1" x14ac:dyDescent="0.15">
      <c r="A677" s="22">
        <v>6165</v>
      </c>
      <c r="B677" s="5" t="s">
        <v>703</v>
      </c>
      <c r="C677" s="27">
        <v>3</v>
      </c>
      <c r="D677" s="27">
        <v>4</v>
      </c>
      <c r="E677" s="27">
        <v>4</v>
      </c>
      <c r="F677" s="27">
        <v>8</v>
      </c>
    </row>
    <row r="678" spans="1:6" ht="18" customHeight="1" x14ac:dyDescent="0.15">
      <c r="A678" s="22">
        <v>6168</v>
      </c>
      <c r="B678" s="5" t="s">
        <v>704</v>
      </c>
      <c r="C678" s="27">
        <v>7</v>
      </c>
      <c r="D678" s="27">
        <v>10</v>
      </c>
      <c r="E678" s="27">
        <v>11</v>
      </c>
      <c r="F678" s="27">
        <v>21</v>
      </c>
    </row>
    <row r="679" spans="1:6" ht="18" customHeight="1" x14ac:dyDescent="0.15">
      <c r="A679" s="22">
        <v>6169</v>
      </c>
      <c r="B679" s="5" t="s">
        <v>705</v>
      </c>
      <c r="C679" s="27">
        <v>8</v>
      </c>
      <c r="D679" s="27">
        <v>10</v>
      </c>
      <c r="E679" s="27">
        <v>9</v>
      </c>
      <c r="F679" s="27">
        <v>19</v>
      </c>
    </row>
    <row r="680" spans="1:6" ht="18" customHeight="1" x14ac:dyDescent="0.15">
      <c r="A680" s="22">
        <v>6170</v>
      </c>
      <c r="B680" s="5" t="s">
        <v>706</v>
      </c>
      <c r="C680" s="27">
        <v>24</v>
      </c>
      <c r="D680" s="27">
        <v>26</v>
      </c>
      <c r="E680" s="27">
        <v>29</v>
      </c>
      <c r="F680" s="27">
        <v>55</v>
      </c>
    </row>
    <row r="681" spans="1:6" ht="18" customHeight="1" x14ac:dyDescent="0.15">
      <c r="A681" s="22">
        <v>6171</v>
      </c>
      <c r="B681" s="5" t="s">
        <v>707</v>
      </c>
      <c r="C681" s="27">
        <v>2</v>
      </c>
      <c r="D681" s="27">
        <v>1</v>
      </c>
      <c r="E681" s="27">
        <v>2</v>
      </c>
      <c r="F681" s="27">
        <v>3</v>
      </c>
    </row>
    <row r="682" spans="1:6" ht="18" customHeight="1" x14ac:dyDescent="0.15">
      <c r="A682" s="22">
        <v>6172</v>
      </c>
      <c r="B682" s="5" t="s">
        <v>708</v>
      </c>
      <c r="C682" s="27">
        <v>2</v>
      </c>
      <c r="D682" s="27">
        <v>2</v>
      </c>
      <c r="E682" s="27">
        <v>1</v>
      </c>
      <c r="F682" s="27">
        <v>3</v>
      </c>
    </row>
    <row r="683" spans="1:6" ht="18" customHeight="1" x14ac:dyDescent="0.15">
      <c r="A683" s="22">
        <v>6173</v>
      </c>
      <c r="B683" s="5" t="s">
        <v>709</v>
      </c>
      <c r="C683" s="27">
        <v>8</v>
      </c>
      <c r="D683" s="27">
        <v>10</v>
      </c>
      <c r="E683" s="27">
        <v>8</v>
      </c>
      <c r="F683" s="27">
        <v>18</v>
      </c>
    </row>
    <row r="684" spans="1:6" ht="18" customHeight="1" x14ac:dyDescent="0.15">
      <c r="A684" s="22">
        <v>6175</v>
      </c>
      <c r="B684" s="5" t="s">
        <v>710</v>
      </c>
      <c r="C684" s="27">
        <v>13</v>
      </c>
      <c r="D684" s="27">
        <v>17</v>
      </c>
      <c r="E684" s="27">
        <v>15</v>
      </c>
      <c r="F684" s="27">
        <v>32</v>
      </c>
    </row>
    <row r="685" spans="1:6" ht="18" customHeight="1" x14ac:dyDescent="0.15">
      <c r="A685" s="22">
        <v>6176</v>
      </c>
      <c r="B685" s="5" t="s">
        <v>711</v>
      </c>
      <c r="C685" s="27">
        <v>10</v>
      </c>
      <c r="D685" s="27">
        <v>11</v>
      </c>
      <c r="E685" s="27">
        <v>14</v>
      </c>
      <c r="F685" s="27">
        <v>25</v>
      </c>
    </row>
    <row r="686" spans="1:6" ht="18" customHeight="1" x14ac:dyDescent="0.15">
      <c r="A686" s="22">
        <v>6177</v>
      </c>
      <c r="B686" s="5" t="s">
        <v>712</v>
      </c>
      <c r="C686" s="27">
        <v>1</v>
      </c>
      <c r="D686" s="27">
        <v>3</v>
      </c>
      <c r="E686" s="27">
        <v>2</v>
      </c>
      <c r="F686" s="27">
        <v>5</v>
      </c>
    </row>
    <row r="687" spans="1:6" ht="18" customHeight="1" x14ac:dyDescent="0.15">
      <c r="A687" s="22">
        <v>6178</v>
      </c>
      <c r="B687" s="5" t="s">
        <v>713</v>
      </c>
      <c r="C687" s="27">
        <v>5</v>
      </c>
      <c r="D687" s="27">
        <v>6</v>
      </c>
      <c r="E687" s="27">
        <v>3</v>
      </c>
      <c r="F687" s="27">
        <v>9</v>
      </c>
    </row>
    <row r="688" spans="1:6" ht="18" customHeight="1" x14ac:dyDescent="0.15">
      <c r="A688" s="22">
        <v>6179</v>
      </c>
      <c r="B688" s="5" t="s">
        <v>714</v>
      </c>
      <c r="C688" s="27">
        <v>3</v>
      </c>
      <c r="D688" s="27">
        <v>2</v>
      </c>
      <c r="E688" s="27">
        <v>5</v>
      </c>
      <c r="F688" s="27">
        <v>7</v>
      </c>
    </row>
    <row r="689" spans="1:6" ht="18" customHeight="1" x14ac:dyDescent="0.15">
      <c r="A689" s="22">
        <v>6180</v>
      </c>
      <c r="B689" s="5" t="s">
        <v>715</v>
      </c>
      <c r="C689" s="27">
        <v>7</v>
      </c>
      <c r="D689" s="27">
        <v>7</v>
      </c>
      <c r="E689" s="27">
        <v>9</v>
      </c>
      <c r="F689" s="27">
        <v>16</v>
      </c>
    </row>
    <row r="690" spans="1:6" ht="18" customHeight="1" x14ac:dyDescent="0.15">
      <c r="A690" s="22">
        <v>6181</v>
      </c>
      <c r="B690" s="5" t="s">
        <v>716</v>
      </c>
      <c r="C690" s="27">
        <v>12</v>
      </c>
      <c r="D690" s="27">
        <v>9</v>
      </c>
      <c r="E690" s="27">
        <v>16</v>
      </c>
      <c r="F690" s="27">
        <v>25</v>
      </c>
    </row>
    <row r="691" spans="1:6" ht="18" customHeight="1" x14ac:dyDescent="0.15">
      <c r="A691" s="22">
        <v>6182</v>
      </c>
      <c r="B691" s="5" t="s">
        <v>717</v>
      </c>
      <c r="C691" s="27">
        <v>1</v>
      </c>
      <c r="D691" s="27">
        <v>5</v>
      </c>
      <c r="E691" s="27">
        <v>4</v>
      </c>
      <c r="F691" s="27">
        <v>9</v>
      </c>
    </row>
    <row r="692" spans="1:6" ht="18" customHeight="1" x14ac:dyDescent="0.15">
      <c r="A692" s="22">
        <v>6183</v>
      </c>
      <c r="B692" s="5" t="s">
        <v>718</v>
      </c>
      <c r="C692" s="27">
        <v>2</v>
      </c>
      <c r="D692" s="27">
        <v>2</v>
      </c>
      <c r="E692" s="27">
        <v>4</v>
      </c>
      <c r="F692" s="27">
        <v>6</v>
      </c>
    </row>
    <row r="693" spans="1:6" ht="18" customHeight="1" x14ac:dyDescent="0.15">
      <c r="A693" s="22">
        <v>6184</v>
      </c>
      <c r="B693" s="5" t="s">
        <v>719</v>
      </c>
      <c r="C693" s="27">
        <v>9</v>
      </c>
      <c r="D693" s="27">
        <v>12</v>
      </c>
      <c r="E693" s="27">
        <v>15</v>
      </c>
      <c r="F693" s="27">
        <v>27</v>
      </c>
    </row>
    <row r="694" spans="1:6" ht="18" customHeight="1" x14ac:dyDescent="0.15">
      <c r="A694" s="22">
        <v>6191</v>
      </c>
      <c r="B694" s="5" t="s">
        <v>720</v>
      </c>
      <c r="C694" s="27">
        <v>14</v>
      </c>
      <c r="D694" s="27">
        <v>14</v>
      </c>
      <c r="E694" s="27">
        <v>18</v>
      </c>
      <c r="F694" s="27">
        <v>32</v>
      </c>
    </row>
    <row r="695" spans="1:6" ht="18" customHeight="1" x14ac:dyDescent="0.15">
      <c r="A695" s="22">
        <v>6192</v>
      </c>
      <c r="B695" s="5" t="s">
        <v>721</v>
      </c>
      <c r="C695" s="27">
        <v>5</v>
      </c>
      <c r="D695" s="27">
        <v>9</v>
      </c>
      <c r="E695" s="27">
        <v>11</v>
      </c>
      <c r="F695" s="27">
        <v>20</v>
      </c>
    </row>
    <row r="696" spans="1:6" ht="18" customHeight="1" x14ac:dyDescent="0.15">
      <c r="A696" s="22">
        <v>6193</v>
      </c>
      <c r="B696" s="5" t="s">
        <v>722</v>
      </c>
      <c r="C696" s="27">
        <v>1</v>
      </c>
      <c r="D696" s="27">
        <v>1</v>
      </c>
      <c r="E696" s="27">
        <v>1</v>
      </c>
      <c r="F696" s="27">
        <v>2</v>
      </c>
    </row>
    <row r="697" spans="1:6" ht="18" customHeight="1" x14ac:dyDescent="0.15">
      <c r="A697" s="22">
        <v>6194</v>
      </c>
      <c r="B697" s="5" t="s">
        <v>723</v>
      </c>
      <c r="C697" s="27">
        <v>3</v>
      </c>
      <c r="D697" s="27">
        <v>3</v>
      </c>
      <c r="E697" s="27">
        <v>4</v>
      </c>
      <c r="F697" s="27">
        <v>7</v>
      </c>
    </row>
    <row r="698" spans="1:6" ht="18" customHeight="1" x14ac:dyDescent="0.15">
      <c r="A698" s="22">
        <v>6195</v>
      </c>
      <c r="B698" s="5" t="s">
        <v>724</v>
      </c>
      <c r="C698" s="27">
        <v>4</v>
      </c>
      <c r="D698" s="27">
        <v>3</v>
      </c>
      <c r="E698" s="27">
        <v>4</v>
      </c>
      <c r="F698" s="27">
        <v>7</v>
      </c>
    </row>
    <row r="699" spans="1:6" ht="18" customHeight="1" x14ac:dyDescent="0.15">
      <c r="A699" s="22">
        <v>6196</v>
      </c>
      <c r="B699" s="5" t="s">
        <v>725</v>
      </c>
      <c r="C699" s="27">
        <v>3</v>
      </c>
      <c r="D699" s="27">
        <v>4</v>
      </c>
      <c r="E699" s="27">
        <v>5</v>
      </c>
      <c r="F699" s="27">
        <v>9</v>
      </c>
    </row>
    <row r="700" spans="1:6" ht="18" customHeight="1" x14ac:dyDescent="0.15">
      <c r="A700" s="22">
        <v>6197</v>
      </c>
      <c r="B700" s="5" t="s">
        <v>726</v>
      </c>
      <c r="C700" s="27">
        <v>10</v>
      </c>
      <c r="D700" s="27">
        <v>18</v>
      </c>
      <c r="E700" s="27">
        <v>11</v>
      </c>
      <c r="F700" s="27">
        <v>29</v>
      </c>
    </row>
    <row r="701" spans="1:6" ht="18" customHeight="1" x14ac:dyDescent="0.15">
      <c r="A701" s="22">
        <v>6198</v>
      </c>
      <c r="B701" s="5" t="s">
        <v>727</v>
      </c>
      <c r="C701" s="27">
        <v>12</v>
      </c>
      <c r="D701" s="27">
        <v>16</v>
      </c>
      <c r="E701" s="27">
        <v>14</v>
      </c>
      <c r="F701" s="27">
        <v>30</v>
      </c>
    </row>
    <row r="702" spans="1:6" ht="18" customHeight="1" x14ac:dyDescent="0.15">
      <c r="A702" s="22">
        <v>6199</v>
      </c>
      <c r="B702" s="5" t="s">
        <v>728</v>
      </c>
      <c r="C702" s="27">
        <v>2</v>
      </c>
      <c r="D702" s="27">
        <v>4</v>
      </c>
      <c r="E702" s="27">
        <v>2</v>
      </c>
      <c r="F702" s="27">
        <v>6</v>
      </c>
    </row>
    <row r="703" spans="1:6" ht="18" customHeight="1" x14ac:dyDescent="0.15">
      <c r="A703" s="22">
        <v>6200</v>
      </c>
      <c r="B703" s="5" t="s">
        <v>729</v>
      </c>
      <c r="C703" s="27">
        <v>6</v>
      </c>
      <c r="D703" s="27">
        <v>7</v>
      </c>
      <c r="E703" s="27">
        <v>10</v>
      </c>
      <c r="F703" s="27">
        <v>17</v>
      </c>
    </row>
    <row r="704" spans="1:6" ht="18" customHeight="1" x14ac:dyDescent="0.15">
      <c r="A704" s="22">
        <v>6201</v>
      </c>
      <c r="B704" s="5" t="s">
        <v>730</v>
      </c>
      <c r="C704" s="27">
        <v>5</v>
      </c>
      <c r="D704" s="27">
        <v>10</v>
      </c>
      <c r="E704" s="27">
        <v>12</v>
      </c>
      <c r="F704" s="27">
        <v>22</v>
      </c>
    </row>
    <row r="705" spans="1:6" ht="18" customHeight="1" x14ac:dyDescent="0.15">
      <c r="A705" s="22">
        <v>6202</v>
      </c>
      <c r="B705" s="5" t="s">
        <v>731</v>
      </c>
      <c r="C705" s="27">
        <v>4</v>
      </c>
      <c r="D705" s="27">
        <v>4</v>
      </c>
      <c r="E705" s="27">
        <v>2</v>
      </c>
      <c r="F705" s="27">
        <v>6</v>
      </c>
    </row>
    <row r="706" spans="1:6" ht="18" customHeight="1" x14ac:dyDescent="0.15">
      <c r="A706" s="22">
        <v>6203</v>
      </c>
      <c r="B706" s="5" t="s">
        <v>732</v>
      </c>
      <c r="C706" s="27">
        <v>9</v>
      </c>
      <c r="D706" s="27">
        <v>13</v>
      </c>
      <c r="E706" s="27">
        <v>14</v>
      </c>
      <c r="F706" s="27">
        <v>27</v>
      </c>
    </row>
    <row r="707" spans="1:6" ht="18" customHeight="1" x14ac:dyDescent="0.15">
      <c r="A707" s="22">
        <v>6204</v>
      </c>
      <c r="B707" s="5" t="s">
        <v>733</v>
      </c>
      <c r="C707" s="27">
        <v>3</v>
      </c>
      <c r="D707" s="27">
        <v>3</v>
      </c>
      <c r="E707" s="27">
        <v>3</v>
      </c>
      <c r="F707" s="27">
        <v>6</v>
      </c>
    </row>
    <row r="708" spans="1:6" ht="18" customHeight="1" x14ac:dyDescent="0.15">
      <c r="A708" s="22">
        <v>6205</v>
      </c>
      <c r="B708" s="5" t="s">
        <v>734</v>
      </c>
      <c r="C708" s="27">
        <v>43</v>
      </c>
      <c r="D708" s="27">
        <v>51</v>
      </c>
      <c r="E708" s="27">
        <v>52</v>
      </c>
      <c r="F708" s="27">
        <v>103</v>
      </c>
    </row>
    <row r="709" spans="1:6" ht="18" customHeight="1" x14ac:dyDescent="0.15">
      <c r="A709" s="22">
        <v>6211</v>
      </c>
      <c r="B709" s="5" t="s">
        <v>735</v>
      </c>
      <c r="C709" s="27">
        <v>1</v>
      </c>
      <c r="D709" s="27">
        <v>1</v>
      </c>
      <c r="E709" s="27">
        <v>2</v>
      </c>
      <c r="F709" s="27">
        <v>3</v>
      </c>
    </row>
    <row r="710" spans="1:6" ht="18" customHeight="1" x14ac:dyDescent="0.15">
      <c r="A710" s="22">
        <v>6212</v>
      </c>
      <c r="B710" s="5" t="s">
        <v>736</v>
      </c>
      <c r="C710" s="27">
        <v>30</v>
      </c>
      <c r="D710" s="27">
        <v>44</v>
      </c>
      <c r="E710" s="27">
        <v>43</v>
      </c>
      <c r="F710" s="27">
        <v>87</v>
      </c>
    </row>
    <row r="711" spans="1:6" ht="18" customHeight="1" x14ac:dyDescent="0.15">
      <c r="A711" s="22">
        <v>6213</v>
      </c>
      <c r="B711" s="5" t="s">
        <v>737</v>
      </c>
      <c r="C711" s="27">
        <v>6</v>
      </c>
      <c r="D711" s="27">
        <v>7</v>
      </c>
      <c r="E711" s="27">
        <v>11</v>
      </c>
      <c r="F711" s="27">
        <v>18</v>
      </c>
    </row>
    <row r="712" spans="1:6" ht="18" customHeight="1" x14ac:dyDescent="0.15">
      <c r="A712" s="22">
        <v>6214</v>
      </c>
      <c r="B712" s="5" t="s">
        <v>738</v>
      </c>
      <c r="C712" s="27">
        <v>6</v>
      </c>
      <c r="D712" s="27">
        <v>10</v>
      </c>
      <c r="E712" s="27">
        <v>14</v>
      </c>
      <c r="F712" s="27">
        <v>24</v>
      </c>
    </row>
    <row r="713" spans="1:6" ht="18" customHeight="1" x14ac:dyDescent="0.15">
      <c r="A713" s="22">
        <v>6215</v>
      </c>
      <c r="B713" s="5" t="s">
        <v>739</v>
      </c>
      <c r="C713" s="27">
        <v>18</v>
      </c>
      <c r="D713" s="27">
        <v>30</v>
      </c>
      <c r="E713" s="27">
        <v>17</v>
      </c>
      <c r="F713" s="27">
        <v>47</v>
      </c>
    </row>
    <row r="714" spans="1:6" ht="18" customHeight="1" x14ac:dyDescent="0.15">
      <c r="A714" s="22">
        <v>6216</v>
      </c>
      <c r="B714" s="5" t="s">
        <v>740</v>
      </c>
      <c r="C714" s="27">
        <v>8</v>
      </c>
      <c r="D714" s="27">
        <v>6</v>
      </c>
      <c r="E714" s="27">
        <v>7</v>
      </c>
      <c r="F714" s="27">
        <v>13</v>
      </c>
    </row>
    <row r="715" spans="1:6" ht="18" customHeight="1" x14ac:dyDescent="0.15">
      <c r="A715" s="22">
        <v>6217</v>
      </c>
      <c r="B715" s="5" t="s">
        <v>741</v>
      </c>
      <c r="C715" s="27">
        <v>7</v>
      </c>
      <c r="D715" s="27">
        <v>9</v>
      </c>
      <c r="E715" s="27">
        <v>5</v>
      </c>
      <c r="F715" s="27">
        <v>14</v>
      </c>
    </row>
    <row r="716" spans="1:6" ht="18" customHeight="1" x14ac:dyDescent="0.15">
      <c r="A716" s="22">
        <v>6218</v>
      </c>
      <c r="B716" s="5" t="s">
        <v>742</v>
      </c>
      <c r="C716" s="27">
        <v>1</v>
      </c>
      <c r="D716" s="27">
        <v>2</v>
      </c>
      <c r="E716" s="27">
        <v>2</v>
      </c>
      <c r="F716" s="27">
        <v>4</v>
      </c>
    </row>
    <row r="717" spans="1:6" ht="18" customHeight="1" x14ac:dyDescent="0.15">
      <c r="A717" s="22">
        <v>6219</v>
      </c>
      <c r="B717" s="5" t="s">
        <v>743</v>
      </c>
      <c r="C717" s="27">
        <v>4</v>
      </c>
      <c r="D717" s="27">
        <v>9</v>
      </c>
      <c r="E717" s="27">
        <v>3</v>
      </c>
      <c r="F717" s="27">
        <v>12</v>
      </c>
    </row>
    <row r="718" spans="1:6" ht="18" customHeight="1" x14ac:dyDescent="0.15">
      <c r="A718" s="22">
        <v>6220</v>
      </c>
      <c r="B718" s="5" t="s">
        <v>744</v>
      </c>
      <c r="C718" s="27">
        <v>16</v>
      </c>
      <c r="D718" s="27">
        <v>22</v>
      </c>
      <c r="E718" s="27">
        <v>16</v>
      </c>
      <c r="F718" s="27">
        <v>38</v>
      </c>
    </row>
    <row r="719" spans="1:6" ht="18" customHeight="1" x14ac:dyDescent="0.15">
      <c r="A719" s="22">
        <v>6221</v>
      </c>
      <c r="B719" s="5" t="s">
        <v>745</v>
      </c>
      <c r="C719" s="27">
        <v>8</v>
      </c>
      <c r="D719" s="27">
        <v>6</v>
      </c>
      <c r="E719" s="27">
        <v>7</v>
      </c>
      <c r="F719" s="27">
        <v>13</v>
      </c>
    </row>
    <row r="720" spans="1:6" ht="18" customHeight="1" x14ac:dyDescent="0.15">
      <c r="A720" s="22">
        <v>6222</v>
      </c>
      <c r="B720" s="5" t="s">
        <v>746</v>
      </c>
      <c r="C720" s="27">
        <v>14</v>
      </c>
      <c r="D720" s="27">
        <v>25</v>
      </c>
      <c r="E720" s="27">
        <v>18</v>
      </c>
      <c r="F720" s="27">
        <v>43</v>
      </c>
    </row>
    <row r="721" spans="1:7" ht="18" customHeight="1" x14ac:dyDescent="0.15">
      <c r="A721" s="22">
        <v>6223</v>
      </c>
      <c r="B721" s="5" t="s">
        <v>747</v>
      </c>
      <c r="C721" s="27">
        <v>14</v>
      </c>
      <c r="D721" s="27">
        <v>20</v>
      </c>
      <c r="E721" s="27">
        <v>12</v>
      </c>
      <c r="F721" s="27">
        <v>32</v>
      </c>
    </row>
    <row r="722" spans="1:7" ht="18" customHeight="1" x14ac:dyDescent="0.15">
      <c r="A722" s="22">
        <v>6231</v>
      </c>
      <c r="B722" s="5" t="s">
        <v>748</v>
      </c>
      <c r="C722" s="27">
        <v>15</v>
      </c>
      <c r="D722" s="27">
        <v>13</v>
      </c>
      <c r="E722" s="27">
        <v>10</v>
      </c>
      <c r="F722" s="27">
        <v>23</v>
      </c>
    </row>
    <row r="723" spans="1:7" ht="18" customHeight="1" x14ac:dyDescent="0.15">
      <c r="A723" s="22">
        <v>6232</v>
      </c>
      <c r="B723" s="5" t="s">
        <v>749</v>
      </c>
      <c r="C723" s="27">
        <v>1</v>
      </c>
      <c r="D723" s="27">
        <v>0</v>
      </c>
      <c r="E723" s="27">
        <v>1</v>
      </c>
      <c r="F723" s="27">
        <v>1</v>
      </c>
    </row>
    <row r="724" spans="1:7" ht="18" customHeight="1" x14ac:dyDescent="0.15">
      <c r="A724" s="22">
        <v>6241</v>
      </c>
      <c r="B724" s="5" t="s">
        <v>750</v>
      </c>
      <c r="C724" s="27">
        <v>2</v>
      </c>
      <c r="D724" s="27">
        <v>2</v>
      </c>
      <c r="E724" s="27">
        <v>2</v>
      </c>
      <c r="F724" s="27">
        <v>4</v>
      </c>
    </row>
    <row r="725" spans="1:7" ht="18" customHeight="1" x14ac:dyDescent="0.15">
      <c r="A725" s="22">
        <v>6242</v>
      </c>
      <c r="B725" s="5" t="s">
        <v>751</v>
      </c>
      <c r="C725" s="27">
        <v>27</v>
      </c>
      <c r="D725" s="27">
        <v>20</v>
      </c>
      <c r="E725" s="27">
        <v>23</v>
      </c>
      <c r="F725" s="27">
        <v>43</v>
      </c>
    </row>
    <row r="726" spans="1:7" ht="18" customHeight="1" x14ac:dyDescent="0.15">
      <c r="A726" s="22">
        <v>6244</v>
      </c>
      <c r="B726" s="5" t="s">
        <v>752</v>
      </c>
      <c r="C726" s="27">
        <v>17</v>
      </c>
      <c r="D726" s="27">
        <v>19</v>
      </c>
      <c r="E726" s="27">
        <v>22</v>
      </c>
      <c r="F726" s="27">
        <v>41</v>
      </c>
    </row>
    <row r="727" spans="1:7" ht="18" customHeight="1" x14ac:dyDescent="0.15">
      <c r="A727" s="22">
        <v>6245</v>
      </c>
      <c r="B727" s="5" t="s">
        <v>753</v>
      </c>
      <c r="C727" s="27">
        <v>2</v>
      </c>
      <c r="D727" s="27">
        <v>2</v>
      </c>
      <c r="E727" s="27">
        <v>0</v>
      </c>
      <c r="F727" s="27">
        <v>2</v>
      </c>
    </row>
    <row r="728" spans="1:7" ht="18" customHeight="1" x14ac:dyDescent="0.15">
      <c r="A728" s="22">
        <v>6246</v>
      </c>
      <c r="B728" s="5" t="s">
        <v>754</v>
      </c>
      <c r="C728" s="27">
        <v>4</v>
      </c>
      <c r="D728" s="27">
        <v>3</v>
      </c>
      <c r="E728" s="27">
        <v>5</v>
      </c>
      <c r="F728" s="27">
        <v>8</v>
      </c>
    </row>
    <row r="729" spans="1:7" ht="18" customHeight="1" x14ac:dyDescent="0.15">
      <c r="A729" s="22">
        <v>6247</v>
      </c>
      <c r="B729" s="5" t="s">
        <v>755</v>
      </c>
      <c r="C729" s="27">
        <v>35</v>
      </c>
      <c r="D729" s="27">
        <v>32</v>
      </c>
      <c r="E729" s="27">
        <v>24</v>
      </c>
      <c r="F729" s="27">
        <v>56</v>
      </c>
    </row>
    <row r="730" spans="1:7" ht="18" customHeight="1" x14ac:dyDescent="0.15">
      <c r="A730" s="22">
        <v>6249</v>
      </c>
      <c r="B730" s="5" t="s">
        <v>756</v>
      </c>
      <c r="C730" s="27">
        <v>17</v>
      </c>
      <c r="D730" s="27">
        <v>18</v>
      </c>
      <c r="E730" s="27">
        <v>16</v>
      </c>
      <c r="F730" s="27">
        <v>34</v>
      </c>
    </row>
    <row r="731" spans="1:7" ht="18" customHeight="1" x14ac:dyDescent="0.15">
      <c r="A731" s="4"/>
      <c r="B731" s="5" t="s">
        <v>542</v>
      </c>
      <c r="C731" s="28">
        <v>97005</v>
      </c>
      <c r="D731" s="28">
        <v>91914</v>
      </c>
      <c r="E731" s="28">
        <v>104239</v>
      </c>
      <c r="F731" s="28">
        <v>196153</v>
      </c>
    </row>
    <row r="732" spans="1:7" ht="18" customHeight="1" x14ac:dyDescent="0.15">
      <c r="A732" s="4"/>
      <c r="B732" s="5" t="s">
        <v>543</v>
      </c>
      <c r="C732" s="28">
        <v>8463</v>
      </c>
      <c r="D732" s="28">
        <v>7867</v>
      </c>
      <c r="E732" s="28">
        <v>9313</v>
      </c>
      <c r="F732" s="28">
        <v>17180</v>
      </c>
      <c r="G732" s="6"/>
    </row>
    <row r="733" spans="1:7" ht="18" customHeight="1" x14ac:dyDescent="0.15">
      <c r="A733" s="4"/>
      <c r="B733" s="5" t="s">
        <v>544</v>
      </c>
      <c r="C733" s="28">
        <v>3648</v>
      </c>
      <c r="D733" s="28">
        <v>4015</v>
      </c>
      <c r="E733" s="28">
        <v>4344</v>
      </c>
      <c r="F733" s="28">
        <v>8359</v>
      </c>
      <c r="G733" s="6"/>
    </row>
    <row r="734" spans="1:7" ht="18" customHeight="1" x14ac:dyDescent="0.15">
      <c r="A734" s="4"/>
      <c r="B734" s="5" t="s">
        <v>758</v>
      </c>
      <c r="C734" s="27">
        <v>397</v>
      </c>
      <c r="D734" s="27">
        <v>331</v>
      </c>
      <c r="E734" s="27">
        <v>414</v>
      </c>
      <c r="F734" s="27">
        <v>745</v>
      </c>
    </row>
    <row r="735" spans="1:7" ht="18" customHeight="1" x14ac:dyDescent="0.15">
      <c r="A735" s="4"/>
      <c r="B735" s="5" t="s">
        <v>545</v>
      </c>
      <c r="C735" s="27">
        <v>907</v>
      </c>
      <c r="D735" s="27">
        <v>894</v>
      </c>
      <c r="E735" s="27">
        <v>902</v>
      </c>
      <c r="F735" s="28">
        <v>1796</v>
      </c>
    </row>
    <row r="736" spans="1:7" ht="18" customHeight="1" x14ac:dyDescent="0.15">
      <c r="A736" s="4"/>
      <c r="B736" s="5" t="s">
        <v>546</v>
      </c>
      <c r="C736" s="28">
        <v>22539</v>
      </c>
      <c r="D736" s="28">
        <v>24352</v>
      </c>
      <c r="E736" s="28">
        <v>25794</v>
      </c>
      <c r="F736" s="28">
        <v>50146</v>
      </c>
    </row>
    <row r="737" spans="1:7" ht="18" customHeight="1" x14ac:dyDescent="0.15">
      <c r="A737" s="4"/>
      <c r="B737" s="5" t="s">
        <v>547</v>
      </c>
      <c r="C737" s="28">
        <v>4767</v>
      </c>
      <c r="D737" s="28">
        <v>5499</v>
      </c>
      <c r="E737" s="28">
        <v>5802</v>
      </c>
      <c r="F737" s="28">
        <v>11301</v>
      </c>
    </row>
    <row r="738" spans="1:7" ht="18" customHeight="1" x14ac:dyDescent="0.15">
      <c r="A738" s="4"/>
      <c r="B738" s="5" t="s">
        <v>548</v>
      </c>
      <c r="C738" s="28">
        <v>137726</v>
      </c>
      <c r="D738" s="29">
        <v>134872</v>
      </c>
      <c r="E738" s="29">
        <v>150808</v>
      </c>
      <c r="F738" s="29">
        <v>285680</v>
      </c>
    </row>
    <row r="739" spans="1:7" ht="18" customHeight="1" x14ac:dyDescent="0.15">
      <c r="A739" s="4"/>
      <c r="B739" s="5"/>
      <c r="C739" s="23"/>
      <c r="D739" s="23"/>
      <c r="E739" s="23"/>
      <c r="F739" s="23"/>
    </row>
    <row r="740" spans="1:7" ht="18" customHeight="1" x14ac:dyDescent="0.15">
      <c r="A740" s="4"/>
      <c r="B740" s="5" t="s">
        <v>563</v>
      </c>
      <c r="C740" s="20">
        <v>58795</v>
      </c>
      <c r="D740" s="25"/>
      <c r="E740" s="25"/>
      <c r="F740" s="25"/>
    </row>
    <row r="741" spans="1:7" ht="18" customHeight="1" x14ac:dyDescent="0.15">
      <c r="A741" s="4"/>
      <c r="B741" s="5" t="s">
        <v>564</v>
      </c>
      <c r="C741" s="20">
        <v>37859</v>
      </c>
      <c r="D741" s="25"/>
      <c r="E741" s="25"/>
      <c r="F741" s="25"/>
      <c r="G741" s="7"/>
    </row>
    <row r="742" spans="1:7" ht="18" customHeight="1" x14ac:dyDescent="0.15">
      <c r="A742" s="4"/>
      <c r="B742" s="5" t="s">
        <v>565</v>
      </c>
      <c r="C742" s="20">
        <v>21108</v>
      </c>
      <c r="D742" s="25"/>
      <c r="E742" s="25"/>
      <c r="F742" s="25"/>
      <c r="G742" s="8"/>
    </row>
    <row r="743" spans="1:7" ht="18" customHeight="1" x14ac:dyDescent="0.15">
      <c r="A743" s="4"/>
      <c r="B743" s="5" t="s">
        <v>566</v>
      </c>
      <c r="C743" s="20">
        <v>14014</v>
      </c>
      <c r="D743" s="25"/>
      <c r="E743" s="25"/>
      <c r="F743" s="25"/>
    </row>
    <row r="744" spans="1:7" ht="18" customHeight="1" x14ac:dyDescent="0.15">
      <c r="A744" s="4"/>
      <c r="B744" s="5" t="s">
        <v>567</v>
      </c>
      <c r="C744" s="20">
        <v>4475</v>
      </c>
      <c r="D744" s="25"/>
      <c r="E744" s="25"/>
      <c r="F744" s="25"/>
    </row>
    <row r="745" spans="1:7" ht="18" customHeight="1" x14ac:dyDescent="0.15">
      <c r="A745" s="4"/>
      <c r="B745" s="5" t="s">
        <v>568</v>
      </c>
      <c r="C745" s="20">
        <v>1059</v>
      </c>
      <c r="D745" s="25"/>
      <c r="E745" s="25"/>
      <c r="F745" s="25"/>
    </row>
    <row r="746" spans="1:7" ht="18" customHeight="1" x14ac:dyDescent="0.15">
      <c r="A746" s="4"/>
      <c r="B746" s="5" t="s">
        <v>569</v>
      </c>
      <c r="C746" s="19">
        <v>303</v>
      </c>
      <c r="D746" s="25"/>
      <c r="E746" s="25"/>
      <c r="F746" s="25"/>
    </row>
    <row r="747" spans="1:7" ht="18" customHeight="1" x14ac:dyDescent="0.15">
      <c r="A747" s="4"/>
      <c r="B747" s="5" t="s">
        <v>570</v>
      </c>
      <c r="C747" s="19">
        <v>86</v>
      </c>
      <c r="D747" s="25"/>
      <c r="E747" s="25"/>
      <c r="F747" s="25"/>
    </row>
    <row r="748" spans="1:7" ht="18" customHeight="1" x14ac:dyDescent="0.15">
      <c r="A748" s="4"/>
      <c r="B748" s="5" t="s">
        <v>571</v>
      </c>
      <c r="C748" s="19">
        <v>22</v>
      </c>
      <c r="D748" s="25"/>
      <c r="E748" s="25"/>
      <c r="F748" s="25"/>
    </row>
    <row r="749" spans="1:7" ht="18" customHeight="1" x14ac:dyDescent="0.15">
      <c r="A749" s="4"/>
      <c r="B749" s="5" t="s">
        <v>572</v>
      </c>
      <c r="C749" s="19">
        <v>4</v>
      </c>
      <c r="D749" s="25"/>
      <c r="E749" s="25"/>
      <c r="F749" s="25"/>
    </row>
    <row r="750" spans="1:7" ht="18" customHeight="1" x14ac:dyDescent="0.15">
      <c r="A750" s="4"/>
      <c r="B750" s="5" t="s">
        <v>573</v>
      </c>
      <c r="C750" s="19">
        <v>1</v>
      </c>
      <c r="D750" s="25"/>
      <c r="E750" s="25"/>
      <c r="F750" s="25"/>
    </row>
    <row r="751" spans="1:7" ht="18" customHeight="1" x14ac:dyDescent="0.15">
      <c r="A751" s="4"/>
      <c r="B751" s="5" t="s">
        <v>548</v>
      </c>
      <c r="C751" s="14">
        <v>137726</v>
      </c>
      <c r="D751" s="25"/>
      <c r="E751" s="25"/>
      <c r="F751" s="25"/>
    </row>
    <row r="752" spans="1:7" ht="18" customHeight="1" x14ac:dyDescent="0.15">
      <c r="A752" s="4"/>
      <c r="B752" s="5"/>
      <c r="C752" s="25"/>
      <c r="D752" s="26"/>
      <c r="E752" s="26"/>
      <c r="F752" s="26"/>
    </row>
    <row r="753" spans="1:6" ht="18" customHeight="1" x14ac:dyDescent="0.15">
      <c r="A753" s="4"/>
      <c r="B753" s="5" t="s">
        <v>574</v>
      </c>
      <c r="C753" s="26"/>
      <c r="D753" s="19">
        <v>79</v>
      </c>
      <c r="E753" s="19">
        <v>56</v>
      </c>
      <c r="F753" s="19">
        <v>135</v>
      </c>
    </row>
    <row r="754" spans="1:6" ht="18" customHeight="1" x14ac:dyDescent="0.15">
      <c r="A754" s="4"/>
      <c r="C754" s="18"/>
      <c r="D754" s="17"/>
      <c r="E754" s="17"/>
      <c r="F754" s="17"/>
    </row>
    <row r="755" spans="1:6" ht="18" customHeight="1" x14ac:dyDescent="0.15">
      <c r="A755" s="4"/>
      <c r="B755" s="5"/>
      <c r="C755" s="18"/>
      <c r="D755" s="17"/>
      <c r="E755" s="17"/>
      <c r="F755" s="17"/>
    </row>
    <row r="756" spans="1:6" ht="18" customHeight="1" x14ac:dyDescent="0.15">
      <c r="A756" s="4" t="s">
        <v>0</v>
      </c>
      <c r="B756" s="5" t="s">
        <v>0</v>
      </c>
      <c r="C756" s="18"/>
      <c r="D756" s="18"/>
      <c r="E756" s="18"/>
      <c r="F756" s="18"/>
    </row>
    <row r="757" spans="1:6" ht="8.25" customHeight="1" x14ac:dyDescent="0.15"/>
    <row r="758" spans="1:6" ht="15" customHeight="1" x14ac:dyDescent="0.15">
      <c r="A758" s="10" t="s">
        <v>556</v>
      </c>
    </row>
    <row r="759" spans="1:6" ht="15" customHeight="1" x14ac:dyDescent="0.15">
      <c r="A759" s="10"/>
    </row>
    <row r="762" spans="1:6" x14ac:dyDescent="0.15">
      <c r="C762" s="13"/>
    </row>
  </sheetData>
  <mergeCells count="3">
    <mergeCell ref="A2:F2"/>
    <mergeCell ref="A4:A5"/>
    <mergeCell ref="B4:B5"/>
  </mergeCells>
  <phoneticPr fontId="19"/>
  <pageMargins left="1.5748031496062993" right="0.78740157480314965" top="0.78740157480314965" bottom="0.59055118110236227" header="0.51181102362204722" footer="0.51181102362204722"/>
  <pageSetup paperSize="9" scale="70" fitToHeight="0" orientation="portrait" r:id="rId1"/>
  <headerFooter alignWithMargins="0">
    <oddHeader>&amp;R&amp;"ＭＳ ゴシック,標準"&amp;12&amp;P/&amp;N</oddHeader>
  </headerFooter>
  <rowBreaks count="12" manualBreakCount="12">
    <brk id="65" max="5" man="1"/>
    <brk id="125" max="5" man="1"/>
    <brk id="185" max="5" man="1"/>
    <brk id="245" max="5" man="1"/>
    <brk id="305" max="16383" man="1"/>
    <brk id="365" max="16383" man="1"/>
    <brk id="425" max="16383" man="1"/>
    <brk id="485" max="16383" man="1"/>
    <brk id="545" max="16383" man="1"/>
    <brk id="605" max="5" man="1"/>
    <brk id="665" max="5" man="1"/>
    <brk id="725" max="5" man="1"/>
  </rowBreaks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G762"/>
  <sheetViews>
    <sheetView view="pageBreakPreview" zoomScale="90" zoomScaleNormal="100" zoomScaleSheetLayoutView="90" workbookViewId="0">
      <selection activeCell="A751" sqref="A751:IV751"/>
    </sheetView>
  </sheetViews>
  <sheetFormatPr defaultColWidth="9" defaultRowHeight="14.25" x14ac:dyDescent="0.15"/>
  <cols>
    <col min="1" max="1" width="15.625" style="1" customWidth="1"/>
    <col min="2" max="2" width="30.625" style="1" customWidth="1"/>
    <col min="3" max="6" width="15.625" style="1" customWidth="1"/>
    <col min="7" max="7" width="9.5" style="1" bestFit="1" customWidth="1"/>
    <col min="8" max="16384" width="9" style="1"/>
  </cols>
  <sheetData>
    <row r="1" spans="1:6" ht="18" customHeight="1" x14ac:dyDescent="0.15">
      <c r="A1" s="1" t="s">
        <v>1</v>
      </c>
    </row>
    <row r="2" spans="1:6" ht="18" customHeight="1" x14ac:dyDescent="0.15">
      <c r="A2" s="99" t="s">
        <v>2</v>
      </c>
      <c r="B2" s="99"/>
      <c r="C2" s="99"/>
      <c r="D2" s="99"/>
      <c r="E2" s="99"/>
      <c r="F2" s="99"/>
    </row>
    <row r="3" spans="1:6" ht="18" customHeight="1" x14ac:dyDescent="0.15">
      <c r="A3" s="1" t="s">
        <v>1577</v>
      </c>
      <c r="F3" s="9" t="s">
        <v>555</v>
      </c>
    </row>
    <row r="4" spans="1:6" ht="18" customHeight="1" x14ac:dyDescent="0.15">
      <c r="A4" s="100" t="s">
        <v>3</v>
      </c>
      <c r="B4" s="100" t="s">
        <v>4</v>
      </c>
      <c r="C4" s="2" t="s">
        <v>5</v>
      </c>
      <c r="D4" s="2" t="s">
        <v>6</v>
      </c>
      <c r="E4" s="2" t="s">
        <v>7</v>
      </c>
      <c r="F4" s="2" t="s">
        <v>8</v>
      </c>
    </row>
    <row r="5" spans="1:6" ht="18" customHeight="1" x14ac:dyDescent="0.15">
      <c r="A5" s="100"/>
      <c r="B5" s="100"/>
      <c r="C5" s="3" t="s">
        <v>9</v>
      </c>
      <c r="D5" s="3" t="s">
        <v>10</v>
      </c>
      <c r="E5" s="3" t="s">
        <v>10</v>
      </c>
      <c r="F5" s="3" t="s">
        <v>11</v>
      </c>
    </row>
    <row r="6" spans="1:6" ht="18" customHeight="1" x14ac:dyDescent="0.15">
      <c r="A6" s="22">
        <v>101</v>
      </c>
      <c r="B6" s="5" t="s">
        <v>12</v>
      </c>
      <c r="C6" s="27">
        <v>109</v>
      </c>
      <c r="D6" s="27">
        <v>81</v>
      </c>
      <c r="E6" s="27">
        <v>96</v>
      </c>
      <c r="F6" s="27">
        <v>177</v>
      </c>
    </row>
    <row r="7" spans="1:6" ht="18" customHeight="1" x14ac:dyDescent="0.15">
      <c r="A7" s="22">
        <v>102</v>
      </c>
      <c r="B7" s="5" t="s">
        <v>13</v>
      </c>
      <c r="C7" s="27">
        <v>220</v>
      </c>
      <c r="D7" s="27">
        <v>167</v>
      </c>
      <c r="E7" s="27">
        <v>200</v>
      </c>
      <c r="F7" s="27">
        <v>367</v>
      </c>
    </row>
    <row r="8" spans="1:6" ht="18" customHeight="1" x14ac:dyDescent="0.15">
      <c r="A8" s="22">
        <v>103</v>
      </c>
      <c r="B8" s="5" t="s">
        <v>14</v>
      </c>
      <c r="C8" s="27">
        <v>335</v>
      </c>
      <c r="D8" s="27">
        <v>306</v>
      </c>
      <c r="E8" s="27">
        <v>347</v>
      </c>
      <c r="F8" s="27">
        <v>653</v>
      </c>
    </row>
    <row r="9" spans="1:6" ht="18" customHeight="1" x14ac:dyDescent="0.15">
      <c r="A9" s="22">
        <v>104</v>
      </c>
      <c r="B9" s="5" t="s">
        <v>15</v>
      </c>
      <c r="C9" s="27">
        <v>20</v>
      </c>
      <c r="D9" s="27">
        <v>15</v>
      </c>
      <c r="E9" s="27">
        <v>24</v>
      </c>
      <c r="F9" s="27">
        <v>39</v>
      </c>
    </row>
    <row r="10" spans="1:6" ht="18" customHeight="1" x14ac:dyDescent="0.15">
      <c r="A10" s="22">
        <v>105</v>
      </c>
      <c r="B10" s="5" t="s">
        <v>16</v>
      </c>
      <c r="C10" s="27">
        <v>27</v>
      </c>
      <c r="D10" s="27">
        <v>23</v>
      </c>
      <c r="E10" s="27">
        <v>17</v>
      </c>
      <c r="F10" s="27">
        <v>40</v>
      </c>
    </row>
    <row r="11" spans="1:6" ht="18" customHeight="1" x14ac:dyDescent="0.15">
      <c r="A11" s="22">
        <v>106</v>
      </c>
      <c r="B11" s="5" t="s">
        <v>17</v>
      </c>
      <c r="C11" s="27">
        <v>385</v>
      </c>
      <c r="D11" s="27">
        <v>306</v>
      </c>
      <c r="E11" s="27">
        <v>352</v>
      </c>
      <c r="F11" s="27">
        <v>658</v>
      </c>
    </row>
    <row r="12" spans="1:6" ht="18" customHeight="1" x14ac:dyDescent="0.15">
      <c r="A12" s="22">
        <v>107</v>
      </c>
      <c r="B12" s="5" t="s">
        <v>18</v>
      </c>
      <c r="C12" s="27">
        <v>94</v>
      </c>
      <c r="D12" s="27">
        <v>61</v>
      </c>
      <c r="E12" s="27">
        <v>70</v>
      </c>
      <c r="F12" s="27">
        <v>131</v>
      </c>
    </row>
    <row r="13" spans="1:6" ht="18" customHeight="1" x14ac:dyDescent="0.15">
      <c r="A13" s="22">
        <v>108</v>
      </c>
      <c r="B13" s="5" t="s">
        <v>19</v>
      </c>
      <c r="C13" s="27">
        <v>176</v>
      </c>
      <c r="D13" s="27">
        <v>119</v>
      </c>
      <c r="E13" s="27">
        <v>166</v>
      </c>
      <c r="F13" s="27">
        <v>285</v>
      </c>
    </row>
    <row r="14" spans="1:6" ht="18" customHeight="1" x14ac:dyDescent="0.15">
      <c r="A14" s="22">
        <v>109</v>
      </c>
      <c r="B14" s="5" t="s">
        <v>20</v>
      </c>
      <c r="C14" s="27">
        <v>102</v>
      </c>
      <c r="D14" s="27">
        <v>70</v>
      </c>
      <c r="E14" s="27">
        <v>90</v>
      </c>
      <c r="F14" s="27">
        <v>160</v>
      </c>
    </row>
    <row r="15" spans="1:6" ht="18" customHeight="1" x14ac:dyDescent="0.15">
      <c r="A15" s="22">
        <v>110</v>
      </c>
      <c r="B15" s="5" t="s">
        <v>21</v>
      </c>
      <c r="C15" s="27">
        <v>264</v>
      </c>
      <c r="D15" s="27">
        <v>225</v>
      </c>
      <c r="E15" s="27">
        <v>250</v>
      </c>
      <c r="F15" s="27">
        <v>475</v>
      </c>
    </row>
    <row r="16" spans="1:6" ht="18" customHeight="1" x14ac:dyDescent="0.15">
      <c r="A16" s="22">
        <v>111</v>
      </c>
      <c r="B16" s="5" t="s">
        <v>22</v>
      </c>
      <c r="C16" s="27">
        <v>323</v>
      </c>
      <c r="D16" s="27">
        <v>209</v>
      </c>
      <c r="E16" s="27">
        <v>278</v>
      </c>
      <c r="F16" s="27">
        <v>487</v>
      </c>
    </row>
    <row r="17" spans="1:6" ht="18" customHeight="1" x14ac:dyDescent="0.15">
      <c r="A17" s="22">
        <v>112</v>
      </c>
      <c r="B17" s="5" t="s">
        <v>23</v>
      </c>
      <c r="C17" s="27">
        <v>431</v>
      </c>
      <c r="D17" s="27">
        <v>294</v>
      </c>
      <c r="E17" s="27">
        <v>377</v>
      </c>
      <c r="F17" s="27">
        <v>671</v>
      </c>
    </row>
    <row r="18" spans="1:6" ht="18" customHeight="1" x14ac:dyDescent="0.15">
      <c r="A18" s="22">
        <v>113</v>
      </c>
      <c r="B18" s="5" t="s">
        <v>24</v>
      </c>
      <c r="C18" s="27">
        <v>880</v>
      </c>
      <c r="D18" s="27">
        <v>619</v>
      </c>
      <c r="E18" s="27">
        <v>837</v>
      </c>
      <c r="F18" s="28">
        <v>1456</v>
      </c>
    </row>
    <row r="19" spans="1:6" ht="18" customHeight="1" x14ac:dyDescent="0.15">
      <c r="A19" s="22">
        <v>114</v>
      </c>
      <c r="B19" s="5" t="s">
        <v>25</v>
      </c>
      <c r="C19" s="27">
        <v>667</v>
      </c>
      <c r="D19" s="27">
        <v>512</v>
      </c>
      <c r="E19" s="27">
        <v>587</v>
      </c>
      <c r="F19" s="28">
        <v>1099</v>
      </c>
    </row>
    <row r="20" spans="1:6" ht="18" customHeight="1" x14ac:dyDescent="0.15">
      <c r="A20" s="22">
        <v>115</v>
      </c>
      <c r="B20" s="5" t="s">
        <v>26</v>
      </c>
      <c r="C20" s="28">
        <v>1027</v>
      </c>
      <c r="D20" s="27">
        <v>861</v>
      </c>
      <c r="E20" s="27">
        <v>944</v>
      </c>
      <c r="F20" s="28">
        <v>1805</v>
      </c>
    </row>
    <row r="21" spans="1:6" ht="18" customHeight="1" x14ac:dyDescent="0.15">
      <c r="A21" s="22">
        <v>116</v>
      </c>
      <c r="B21" s="5" t="s">
        <v>27</v>
      </c>
      <c r="C21" s="27">
        <v>604</v>
      </c>
      <c r="D21" s="27">
        <v>482</v>
      </c>
      <c r="E21" s="27">
        <v>556</v>
      </c>
      <c r="F21" s="28">
        <v>1038</v>
      </c>
    </row>
    <row r="22" spans="1:6" ht="18" customHeight="1" x14ac:dyDescent="0.15">
      <c r="A22" s="22">
        <v>117</v>
      </c>
      <c r="B22" s="5" t="s">
        <v>28</v>
      </c>
      <c r="C22" s="27">
        <v>574</v>
      </c>
      <c r="D22" s="27">
        <v>410</v>
      </c>
      <c r="E22" s="27">
        <v>474</v>
      </c>
      <c r="F22" s="27">
        <v>884</v>
      </c>
    </row>
    <row r="23" spans="1:6" ht="18" customHeight="1" x14ac:dyDescent="0.15">
      <c r="A23" s="22">
        <v>118</v>
      </c>
      <c r="B23" s="5" t="s">
        <v>29</v>
      </c>
      <c r="C23" s="27">
        <v>376</v>
      </c>
      <c r="D23" s="27">
        <v>294</v>
      </c>
      <c r="E23" s="27">
        <v>359</v>
      </c>
      <c r="F23" s="27">
        <v>653</v>
      </c>
    </row>
    <row r="24" spans="1:6" ht="18" customHeight="1" x14ac:dyDescent="0.15">
      <c r="A24" s="22">
        <v>119</v>
      </c>
      <c r="B24" s="5" t="s">
        <v>30</v>
      </c>
      <c r="C24" s="27">
        <v>516</v>
      </c>
      <c r="D24" s="27">
        <v>473</v>
      </c>
      <c r="E24" s="27">
        <v>570</v>
      </c>
      <c r="F24" s="28">
        <v>1043</v>
      </c>
    </row>
    <row r="25" spans="1:6" ht="18" customHeight="1" x14ac:dyDescent="0.15">
      <c r="A25" s="22">
        <v>120</v>
      </c>
      <c r="B25" s="5" t="s">
        <v>31</v>
      </c>
      <c r="C25" s="27">
        <v>684</v>
      </c>
      <c r="D25" s="27">
        <v>594</v>
      </c>
      <c r="E25" s="27">
        <v>649</v>
      </c>
      <c r="F25" s="28">
        <v>1243</v>
      </c>
    </row>
    <row r="26" spans="1:6" ht="18" customHeight="1" x14ac:dyDescent="0.15">
      <c r="A26" s="22">
        <v>121</v>
      </c>
      <c r="B26" s="5" t="s">
        <v>32</v>
      </c>
      <c r="C26" s="27">
        <v>385</v>
      </c>
      <c r="D26" s="27">
        <v>329</v>
      </c>
      <c r="E26" s="27">
        <v>365</v>
      </c>
      <c r="F26" s="27">
        <v>694</v>
      </c>
    </row>
    <row r="27" spans="1:6" ht="18" customHeight="1" x14ac:dyDescent="0.15">
      <c r="A27" s="22">
        <v>122</v>
      </c>
      <c r="B27" s="5" t="s">
        <v>33</v>
      </c>
      <c r="C27" s="27">
        <v>378</v>
      </c>
      <c r="D27" s="27">
        <v>371</v>
      </c>
      <c r="E27" s="27">
        <v>415</v>
      </c>
      <c r="F27" s="27">
        <v>786</v>
      </c>
    </row>
    <row r="28" spans="1:6" ht="18" customHeight="1" x14ac:dyDescent="0.15">
      <c r="A28" s="22">
        <v>123</v>
      </c>
      <c r="B28" s="5" t="s">
        <v>34</v>
      </c>
      <c r="C28" s="27">
        <v>820</v>
      </c>
      <c r="D28" s="27">
        <v>721</v>
      </c>
      <c r="E28" s="27">
        <v>756</v>
      </c>
      <c r="F28" s="28">
        <v>1477</v>
      </c>
    </row>
    <row r="29" spans="1:6" ht="18" customHeight="1" x14ac:dyDescent="0.15">
      <c r="A29" s="22">
        <v>124</v>
      </c>
      <c r="B29" s="5" t="s">
        <v>35</v>
      </c>
      <c r="C29" s="27">
        <v>543</v>
      </c>
      <c r="D29" s="27">
        <v>417</v>
      </c>
      <c r="E29" s="27">
        <v>460</v>
      </c>
      <c r="F29" s="27">
        <v>877</v>
      </c>
    </row>
    <row r="30" spans="1:6" ht="18" customHeight="1" x14ac:dyDescent="0.15">
      <c r="A30" s="22">
        <v>125</v>
      </c>
      <c r="B30" s="5" t="s">
        <v>36</v>
      </c>
      <c r="C30" s="27">
        <v>699</v>
      </c>
      <c r="D30" s="27">
        <v>543</v>
      </c>
      <c r="E30" s="27">
        <v>578</v>
      </c>
      <c r="F30" s="28">
        <v>1121</v>
      </c>
    </row>
    <row r="31" spans="1:6" ht="18" customHeight="1" x14ac:dyDescent="0.15">
      <c r="A31" s="22">
        <v>126</v>
      </c>
      <c r="B31" s="5" t="s">
        <v>37</v>
      </c>
      <c r="C31" s="27">
        <v>521</v>
      </c>
      <c r="D31" s="27">
        <v>435</v>
      </c>
      <c r="E31" s="27">
        <v>488</v>
      </c>
      <c r="F31" s="27">
        <v>923</v>
      </c>
    </row>
    <row r="32" spans="1:6" ht="18" customHeight="1" x14ac:dyDescent="0.15">
      <c r="A32" s="22">
        <v>127</v>
      </c>
      <c r="B32" s="5" t="s">
        <v>38</v>
      </c>
      <c r="C32" s="27">
        <v>754</v>
      </c>
      <c r="D32" s="27">
        <v>634</v>
      </c>
      <c r="E32" s="27">
        <v>684</v>
      </c>
      <c r="F32" s="28">
        <v>1318</v>
      </c>
    </row>
    <row r="33" spans="1:6" ht="18" customHeight="1" x14ac:dyDescent="0.15">
      <c r="A33" s="22">
        <v>128</v>
      </c>
      <c r="B33" s="5" t="s">
        <v>39</v>
      </c>
      <c r="C33" s="27">
        <v>916</v>
      </c>
      <c r="D33" s="27">
        <v>795</v>
      </c>
      <c r="E33" s="27">
        <v>814</v>
      </c>
      <c r="F33" s="28">
        <v>1609</v>
      </c>
    </row>
    <row r="34" spans="1:6" ht="18" customHeight="1" x14ac:dyDescent="0.15">
      <c r="A34" s="22">
        <v>129</v>
      </c>
      <c r="B34" s="5" t="s">
        <v>40</v>
      </c>
      <c r="C34" s="27">
        <v>554</v>
      </c>
      <c r="D34" s="27">
        <v>542</v>
      </c>
      <c r="E34" s="27">
        <v>558</v>
      </c>
      <c r="F34" s="28">
        <v>1100</v>
      </c>
    </row>
    <row r="35" spans="1:6" ht="18" customHeight="1" x14ac:dyDescent="0.15">
      <c r="A35" s="22">
        <v>130</v>
      </c>
      <c r="B35" s="5" t="s">
        <v>41</v>
      </c>
      <c r="C35" s="28">
        <v>1026</v>
      </c>
      <c r="D35" s="27">
        <v>884</v>
      </c>
      <c r="E35" s="27">
        <v>894</v>
      </c>
      <c r="F35" s="28">
        <v>1778</v>
      </c>
    </row>
    <row r="36" spans="1:6" ht="18" customHeight="1" x14ac:dyDescent="0.15">
      <c r="A36" s="22">
        <v>131</v>
      </c>
      <c r="B36" s="5" t="s">
        <v>42</v>
      </c>
      <c r="C36" s="27">
        <v>589</v>
      </c>
      <c r="D36" s="27">
        <v>623</v>
      </c>
      <c r="E36" s="27">
        <v>668</v>
      </c>
      <c r="F36" s="28">
        <v>1291</v>
      </c>
    </row>
    <row r="37" spans="1:6" ht="18" customHeight="1" x14ac:dyDescent="0.15">
      <c r="A37" s="22">
        <v>132</v>
      </c>
      <c r="B37" s="5" t="s">
        <v>43</v>
      </c>
      <c r="C37" s="27">
        <v>983</v>
      </c>
      <c r="D37" s="27">
        <v>804</v>
      </c>
      <c r="E37" s="27">
        <v>897</v>
      </c>
      <c r="F37" s="28">
        <v>1701</v>
      </c>
    </row>
    <row r="38" spans="1:6" ht="18" customHeight="1" x14ac:dyDescent="0.15">
      <c r="A38" s="22">
        <v>133</v>
      </c>
      <c r="B38" s="5" t="s">
        <v>44</v>
      </c>
      <c r="C38" s="27">
        <v>421</v>
      </c>
      <c r="D38" s="27">
        <v>375</v>
      </c>
      <c r="E38" s="27">
        <v>449</v>
      </c>
      <c r="F38" s="27">
        <v>824</v>
      </c>
    </row>
    <row r="39" spans="1:6" ht="18" customHeight="1" x14ac:dyDescent="0.15">
      <c r="A39" s="22">
        <v>134</v>
      </c>
      <c r="B39" s="5" t="s">
        <v>45</v>
      </c>
      <c r="C39" s="27">
        <v>451</v>
      </c>
      <c r="D39" s="27">
        <v>490</v>
      </c>
      <c r="E39" s="27">
        <v>525</v>
      </c>
      <c r="F39" s="28">
        <v>1015</v>
      </c>
    </row>
    <row r="40" spans="1:6" ht="18" customHeight="1" x14ac:dyDescent="0.15">
      <c r="A40" s="22">
        <v>137</v>
      </c>
      <c r="B40" s="5" t="s">
        <v>46</v>
      </c>
      <c r="C40" s="27">
        <v>723</v>
      </c>
      <c r="D40" s="27">
        <v>605</v>
      </c>
      <c r="E40" s="27">
        <v>704</v>
      </c>
      <c r="F40" s="28">
        <v>1309</v>
      </c>
    </row>
    <row r="41" spans="1:6" ht="18" customHeight="1" x14ac:dyDescent="0.15">
      <c r="A41" s="22">
        <v>139</v>
      </c>
      <c r="B41" s="5" t="s">
        <v>47</v>
      </c>
      <c r="C41" s="27">
        <v>379</v>
      </c>
      <c r="D41" s="27">
        <v>387</v>
      </c>
      <c r="E41" s="27">
        <v>405</v>
      </c>
      <c r="F41" s="27">
        <v>792</v>
      </c>
    </row>
    <row r="42" spans="1:6" ht="18" customHeight="1" x14ac:dyDescent="0.15">
      <c r="A42" s="22">
        <v>140</v>
      </c>
      <c r="B42" s="5" t="s">
        <v>48</v>
      </c>
      <c r="C42" s="27">
        <v>658</v>
      </c>
      <c r="D42" s="27">
        <v>751</v>
      </c>
      <c r="E42" s="27">
        <v>868</v>
      </c>
      <c r="F42" s="28">
        <v>1619</v>
      </c>
    </row>
    <row r="43" spans="1:6" ht="18" customHeight="1" x14ac:dyDescent="0.15">
      <c r="A43" s="22">
        <v>141</v>
      </c>
      <c r="B43" s="5" t="s">
        <v>49</v>
      </c>
      <c r="C43" s="27">
        <v>804</v>
      </c>
      <c r="D43" s="27">
        <v>770</v>
      </c>
      <c r="E43" s="27">
        <v>934</v>
      </c>
      <c r="F43" s="28">
        <v>1704</v>
      </c>
    </row>
    <row r="44" spans="1:6" ht="18" customHeight="1" x14ac:dyDescent="0.15">
      <c r="A44" s="22">
        <v>142</v>
      </c>
      <c r="B44" s="5" t="s">
        <v>50</v>
      </c>
      <c r="C44" s="27">
        <v>471</v>
      </c>
      <c r="D44" s="27">
        <v>411</v>
      </c>
      <c r="E44" s="27">
        <v>528</v>
      </c>
      <c r="F44" s="27">
        <v>939</v>
      </c>
    </row>
    <row r="45" spans="1:6" ht="18" customHeight="1" x14ac:dyDescent="0.15">
      <c r="A45" s="22">
        <v>143</v>
      </c>
      <c r="B45" s="5" t="s">
        <v>51</v>
      </c>
      <c r="C45" s="27">
        <v>720</v>
      </c>
      <c r="D45" s="27">
        <v>692</v>
      </c>
      <c r="E45" s="27">
        <v>797</v>
      </c>
      <c r="F45" s="28">
        <v>1489</v>
      </c>
    </row>
    <row r="46" spans="1:6" ht="18" customHeight="1" x14ac:dyDescent="0.15">
      <c r="A46" s="22">
        <v>144</v>
      </c>
      <c r="B46" s="5" t="s">
        <v>52</v>
      </c>
      <c r="C46" s="27">
        <v>672</v>
      </c>
      <c r="D46" s="27">
        <v>654</v>
      </c>
      <c r="E46" s="27">
        <v>747</v>
      </c>
      <c r="F46" s="28">
        <v>1401</v>
      </c>
    </row>
    <row r="47" spans="1:6" ht="18" customHeight="1" x14ac:dyDescent="0.15">
      <c r="A47" s="22">
        <v>145</v>
      </c>
      <c r="B47" s="5" t="s">
        <v>53</v>
      </c>
      <c r="C47" s="27">
        <v>468</v>
      </c>
      <c r="D47" s="27">
        <v>538</v>
      </c>
      <c r="E47" s="27">
        <v>595</v>
      </c>
      <c r="F47" s="28">
        <v>1133</v>
      </c>
    </row>
    <row r="48" spans="1:6" ht="18" customHeight="1" x14ac:dyDescent="0.15">
      <c r="A48" s="22">
        <v>146</v>
      </c>
      <c r="B48" s="5" t="s">
        <v>54</v>
      </c>
      <c r="C48" s="27">
        <v>458</v>
      </c>
      <c r="D48" s="27">
        <v>516</v>
      </c>
      <c r="E48" s="27">
        <v>566</v>
      </c>
      <c r="F48" s="28">
        <v>1082</v>
      </c>
    </row>
    <row r="49" spans="1:6" ht="18" customHeight="1" x14ac:dyDescent="0.15">
      <c r="A49" s="22">
        <v>147</v>
      </c>
      <c r="B49" s="5" t="s">
        <v>55</v>
      </c>
      <c r="C49" s="27">
        <v>306</v>
      </c>
      <c r="D49" s="27">
        <v>305</v>
      </c>
      <c r="E49" s="27">
        <v>338</v>
      </c>
      <c r="F49" s="27">
        <v>643</v>
      </c>
    </row>
    <row r="50" spans="1:6" ht="18" customHeight="1" x14ac:dyDescent="0.15">
      <c r="A50" s="22">
        <v>148</v>
      </c>
      <c r="B50" s="5" t="s">
        <v>56</v>
      </c>
      <c r="C50" s="27">
        <v>708</v>
      </c>
      <c r="D50" s="27">
        <v>674</v>
      </c>
      <c r="E50" s="27">
        <v>741</v>
      </c>
      <c r="F50" s="28">
        <v>1415</v>
      </c>
    </row>
    <row r="51" spans="1:6" ht="18" customHeight="1" x14ac:dyDescent="0.15">
      <c r="A51" s="22">
        <v>149</v>
      </c>
      <c r="B51" s="5" t="s">
        <v>57</v>
      </c>
      <c r="C51" s="27">
        <v>137</v>
      </c>
      <c r="D51" s="27">
        <v>126</v>
      </c>
      <c r="E51" s="27">
        <v>147</v>
      </c>
      <c r="F51" s="27">
        <v>273</v>
      </c>
    </row>
    <row r="52" spans="1:6" ht="18" customHeight="1" x14ac:dyDescent="0.15">
      <c r="A52" s="22">
        <v>150</v>
      </c>
      <c r="B52" s="5" t="s">
        <v>58</v>
      </c>
      <c r="C52" s="27">
        <v>528</v>
      </c>
      <c r="D52" s="27">
        <v>534</v>
      </c>
      <c r="E52" s="27">
        <v>637</v>
      </c>
      <c r="F52" s="28">
        <v>1171</v>
      </c>
    </row>
    <row r="53" spans="1:6" ht="18" customHeight="1" x14ac:dyDescent="0.15">
      <c r="A53" s="22">
        <v>151</v>
      </c>
      <c r="B53" s="5" t="s">
        <v>59</v>
      </c>
      <c r="C53" s="27">
        <v>505</v>
      </c>
      <c r="D53" s="27">
        <v>471</v>
      </c>
      <c r="E53" s="27">
        <v>559</v>
      </c>
      <c r="F53" s="28">
        <v>1030</v>
      </c>
    </row>
    <row r="54" spans="1:6" ht="18" customHeight="1" x14ac:dyDescent="0.15">
      <c r="A54" s="22">
        <v>152</v>
      </c>
      <c r="B54" s="5" t="s">
        <v>60</v>
      </c>
      <c r="C54" s="27">
        <v>323</v>
      </c>
      <c r="D54" s="27">
        <v>291</v>
      </c>
      <c r="E54" s="27">
        <v>352</v>
      </c>
      <c r="F54" s="27">
        <v>643</v>
      </c>
    </row>
    <row r="55" spans="1:6" ht="18" customHeight="1" x14ac:dyDescent="0.15">
      <c r="A55" s="22">
        <v>153</v>
      </c>
      <c r="B55" s="5" t="s">
        <v>61</v>
      </c>
      <c r="C55" s="27">
        <v>631</v>
      </c>
      <c r="D55" s="27">
        <v>578</v>
      </c>
      <c r="E55" s="27">
        <v>702</v>
      </c>
      <c r="F55" s="28">
        <v>1280</v>
      </c>
    </row>
    <row r="56" spans="1:6" ht="18" customHeight="1" x14ac:dyDescent="0.15">
      <c r="A56" s="22">
        <v>154</v>
      </c>
      <c r="B56" s="5" t="s">
        <v>62</v>
      </c>
      <c r="C56" s="27">
        <v>116</v>
      </c>
      <c r="D56" s="27">
        <v>129</v>
      </c>
      <c r="E56" s="27">
        <v>140</v>
      </c>
      <c r="F56" s="27">
        <v>269</v>
      </c>
    </row>
    <row r="57" spans="1:6" ht="18" customHeight="1" x14ac:dyDescent="0.15">
      <c r="A57" s="22">
        <v>155</v>
      </c>
      <c r="B57" s="5" t="s">
        <v>63</v>
      </c>
      <c r="C57" s="27">
        <v>363</v>
      </c>
      <c r="D57" s="27">
        <v>379</v>
      </c>
      <c r="E57" s="27">
        <v>415</v>
      </c>
      <c r="F57" s="27">
        <v>794</v>
      </c>
    </row>
    <row r="58" spans="1:6" ht="18" customHeight="1" x14ac:dyDescent="0.15">
      <c r="A58" s="22">
        <v>156</v>
      </c>
      <c r="B58" s="5" t="s">
        <v>64</v>
      </c>
      <c r="C58" s="27">
        <v>320</v>
      </c>
      <c r="D58" s="27">
        <v>280</v>
      </c>
      <c r="E58" s="27">
        <v>343</v>
      </c>
      <c r="F58" s="27">
        <v>623</v>
      </c>
    </row>
    <row r="59" spans="1:6" ht="18" customHeight="1" x14ac:dyDescent="0.15">
      <c r="A59" s="22">
        <v>157</v>
      </c>
      <c r="B59" s="5" t="s">
        <v>65</v>
      </c>
      <c r="C59" s="27">
        <v>231</v>
      </c>
      <c r="D59" s="27">
        <v>231</v>
      </c>
      <c r="E59" s="27">
        <v>246</v>
      </c>
      <c r="F59" s="27">
        <v>477</v>
      </c>
    </row>
    <row r="60" spans="1:6" ht="18" customHeight="1" x14ac:dyDescent="0.15">
      <c r="A60" s="22">
        <v>158</v>
      </c>
      <c r="B60" s="5" t="s">
        <v>66</v>
      </c>
      <c r="C60" s="27">
        <v>321</v>
      </c>
      <c r="D60" s="27">
        <v>292</v>
      </c>
      <c r="E60" s="27">
        <v>335</v>
      </c>
      <c r="F60" s="27">
        <v>627</v>
      </c>
    </row>
    <row r="61" spans="1:6" ht="18" customHeight="1" x14ac:dyDescent="0.15">
      <c r="A61" s="22">
        <v>159</v>
      </c>
      <c r="B61" s="5" t="s">
        <v>67</v>
      </c>
      <c r="C61" s="27">
        <v>259</v>
      </c>
      <c r="D61" s="27">
        <v>260</v>
      </c>
      <c r="E61" s="27">
        <v>287</v>
      </c>
      <c r="F61" s="27">
        <v>547</v>
      </c>
    </row>
    <row r="62" spans="1:6" ht="18" customHeight="1" x14ac:dyDescent="0.15">
      <c r="A62" s="22">
        <v>160</v>
      </c>
      <c r="B62" s="5" t="s">
        <v>68</v>
      </c>
      <c r="C62" s="27">
        <v>385</v>
      </c>
      <c r="D62" s="27">
        <v>356</v>
      </c>
      <c r="E62" s="27">
        <v>458</v>
      </c>
      <c r="F62" s="27">
        <v>814</v>
      </c>
    </row>
    <row r="63" spans="1:6" ht="18" customHeight="1" x14ac:dyDescent="0.15">
      <c r="A63" s="22">
        <v>161</v>
      </c>
      <c r="B63" s="5" t="s">
        <v>69</v>
      </c>
      <c r="C63" s="27">
        <v>550</v>
      </c>
      <c r="D63" s="27">
        <v>518</v>
      </c>
      <c r="E63" s="27">
        <v>644</v>
      </c>
      <c r="F63" s="28">
        <v>1162</v>
      </c>
    </row>
    <row r="64" spans="1:6" ht="18" customHeight="1" x14ac:dyDescent="0.15">
      <c r="A64" s="22">
        <v>162</v>
      </c>
      <c r="B64" s="5" t="s">
        <v>70</v>
      </c>
      <c r="C64" s="27">
        <v>451</v>
      </c>
      <c r="D64" s="27">
        <v>432</v>
      </c>
      <c r="E64" s="27">
        <v>511</v>
      </c>
      <c r="F64" s="27">
        <v>943</v>
      </c>
    </row>
    <row r="65" spans="1:6" ht="18" customHeight="1" x14ac:dyDescent="0.15">
      <c r="A65" s="22">
        <v>163</v>
      </c>
      <c r="B65" s="5" t="s">
        <v>71</v>
      </c>
      <c r="C65" s="27">
        <v>241</v>
      </c>
      <c r="D65" s="27">
        <v>237</v>
      </c>
      <c r="E65" s="27">
        <v>260</v>
      </c>
      <c r="F65" s="27">
        <v>497</v>
      </c>
    </row>
    <row r="66" spans="1:6" ht="18" customHeight="1" x14ac:dyDescent="0.15">
      <c r="A66" s="22">
        <v>164</v>
      </c>
      <c r="B66" s="5" t="s">
        <v>72</v>
      </c>
      <c r="C66" s="27">
        <v>357</v>
      </c>
      <c r="D66" s="27">
        <v>308</v>
      </c>
      <c r="E66" s="27">
        <v>386</v>
      </c>
      <c r="F66" s="27">
        <v>694</v>
      </c>
    </row>
    <row r="67" spans="1:6" ht="18" customHeight="1" x14ac:dyDescent="0.15">
      <c r="A67" s="22">
        <v>165</v>
      </c>
      <c r="B67" s="5" t="s">
        <v>73</v>
      </c>
      <c r="C67" s="27">
        <v>729</v>
      </c>
      <c r="D67" s="27">
        <v>805</v>
      </c>
      <c r="E67" s="27">
        <v>900</v>
      </c>
      <c r="F67" s="28">
        <v>1705</v>
      </c>
    </row>
    <row r="68" spans="1:6" ht="18" customHeight="1" x14ac:dyDescent="0.15">
      <c r="A68" s="22">
        <v>166</v>
      </c>
      <c r="B68" s="5" t="s">
        <v>74</v>
      </c>
      <c r="C68" s="27">
        <v>333</v>
      </c>
      <c r="D68" s="27">
        <v>319</v>
      </c>
      <c r="E68" s="27">
        <v>352</v>
      </c>
      <c r="F68" s="27">
        <v>671</v>
      </c>
    </row>
    <row r="69" spans="1:6" ht="18" customHeight="1" x14ac:dyDescent="0.15">
      <c r="A69" s="22">
        <v>167</v>
      </c>
      <c r="B69" s="5" t="s">
        <v>75</v>
      </c>
      <c r="C69" s="27">
        <v>463</v>
      </c>
      <c r="D69" s="27">
        <v>477</v>
      </c>
      <c r="E69" s="27">
        <v>541</v>
      </c>
      <c r="F69" s="28">
        <v>1018</v>
      </c>
    </row>
    <row r="70" spans="1:6" ht="18" customHeight="1" x14ac:dyDescent="0.15">
      <c r="A70" s="22">
        <v>168</v>
      </c>
      <c r="B70" s="5" t="s">
        <v>76</v>
      </c>
      <c r="C70" s="27">
        <v>129</v>
      </c>
      <c r="D70" s="27">
        <v>105</v>
      </c>
      <c r="E70" s="27">
        <v>122</v>
      </c>
      <c r="F70" s="27">
        <v>227</v>
      </c>
    </row>
    <row r="71" spans="1:6" ht="18" customHeight="1" x14ac:dyDescent="0.15">
      <c r="A71" s="22">
        <v>169</v>
      </c>
      <c r="B71" s="5" t="s">
        <v>77</v>
      </c>
      <c r="C71" s="27">
        <v>165</v>
      </c>
      <c r="D71" s="27">
        <v>171</v>
      </c>
      <c r="E71" s="27">
        <v>185</v>
      </c>
      <c r="F71" s="27">
        <v>356</v>
      </c>
    </row>
    <row r="72" spans="1:6" ht="18" customHeight="1" x14ac:dyDescent="0.15">
      <c r="A72" s="22">
        <v>170</v>
      </c>
      <c r="B72" s="5" t="s">
        <v>78</v>
      </c>
      <c r="C72" s="27">
        <v>265</v>
      </c>
      <c r="D72" s="27">
        <v>276</v>
      </c>
      <c r="E72" s="27">
        <v>297</v>
      </c>
      <c r="F72" s="27">
        <v>573</v>
      </c>
    </row>
    <row r="73" spans="1:6" ht="18" customHeight="1" x14ac:dyDescent="0.15">
      <c r="A73" s="22">
        <v>171</v>
      </c>
      <c r="B73" s="5" t="s">
        <v>79</v>
      </c>
      <c r="C73" s="27">
        <v>181</v>
      </c>
      <c r="D73" s="27">
        <v>185</v>
      </c>
      <c r="E73" s="27">
        <v>190</v>
      </c>
      <c r="F73" s="27">
        <v>375</v>
      </c>
    </row>
    <row r="74" spans="1:6" ht="18" customHeight="1" x14ac:dyDescent="0.15">
      <c r="A74" s="22">
        <v>172</v>
      </c>
      <c r="B74" s="5" t="s">
        <v>80</v>
      </c>
      <c r="C74" s="27">
        <v>254</v>
      </c>
      <c r="D74" s="27">
        <v>274</v>
      </c>
      <c r="E74" s="27">
        <v>253</v>
      </c>
      <c r="F74" s="27">
        <v>527</v>
      </c>
    </row>
    <row r="75" spans="1:6" ht="18" customHeight="1" x14ac:dyDescent="0.15">
      <c r="A75" s="22">
        <v>173</v>
      </c>
      <c r="B75" s="5" t="s">
        <v>81</v>
      </c>
      <c r="C75" s="27">
        <v>199</v>
      </c>
      <c r="D75" s="27">
        <v>209</v>
      </c>
      <c r="E75" s="27">
        <v>214</v>
      </c>
      <c r="F75" s="27">
        <v>423</v>
      </c>
    </row>
    <row r="76" spans="1:6" ht="18" customHeight="1" x14ac:dyDescent="0.15">
      <c r="A76" s="22">
        <v>174</v>
      </c>
      <c r="B76" s="5" t="s">
        <v>82</v>
      </c>
      <c r="C76" s="27">
        <v>165</v>
      </c>
      <c r="D76" s="27">
        <v>173</v>
      </c>
      <c r="E76" s="27">
        <v>172</v>
      </c>
      <c r="F76" s="27">
        <v>345</v>
      </c>
    </row>
    <row r="77" spans="1:6" ht="18" customHeight="1" x14ac:dyDescent="0.15">
      <c r="A77" s="22">
        <v>175</v>
      </c>
      <c r="B77" s="5" t="s">
        <v>83</v>
      </c>
      <c r="C77" s="27">
        <v>557</v>
      </c>
      <c r="D77" s="27">
        <v>594</v>
      </c>
      <c r="E77" s="27">
        <v>672</v>
      </c>
      <c r="F77" s="28">
        <v>1266</v>
      </c>
    </row>
    <row r="78" spans="1:6" ht="18" customHeight="1" x14ac:dyDescent="0.15">
      <c r="A78" s="22">
        <v>176</v>
      </c>
      <c r="B78" s="5" t="s">
        <v>84</v>
      </c>
      <c r="C78" s="27">
        <v>361</v>
      </c>
      <c r="D78" s="27">
        <v>389</v>
      </c>
      <c r="E78" s="27">
        <v>407</v>
      </c>
      <c r="F78" s="27">
        <v>796</v>
      </c>
    </row>
    <row r="79" spans="1:6" ht="18" customHeight="1" x14ac:dyDescent="0.15">
      <c r="A79" s="22">
        <v>177</v>
      </c>
      <c r="B79" s="5" t="s">
        <v>85</v>
      </c>
      <c r="C79" s="27">
        <v>209</v>
      </c>
      <c r="D79" s="27">
        <v>231</v>
      </c>
      <c r="E79" s="27">
        <v>233</v>
      </c>
      <c r="F79" s="27">
        <v>464</v>
      </c>
    </row>
    <row r="80" spans="1:6" ht="18" customHeight="1" x14ac:dyDescent="0.15">
      <c r="A80" s="22">
        <v>178</v>
      </c>
      <c r="B80" s="5" t="s">
        <v>86</v>
      </c>
      <c r="C80" s="27">
        <v>252</v>
      </c>
      <c r="D80" s="27">
        <v>277</v>
      </c>
      <c r="E80" s="27">
        <v>303</v>
      </c>
      <c r="F80" s="27">
        <v>580</v>
      </c>
    </row>
    <row r="81" spans="1:6" ht="18" customHeight="1" x14ac:dyDescent="0.15">
      <c r="A81" s="22">
        <v>179</v>
      </c>
      <c r="B81" s="5" t="s">
        <v>87</v>
      </c>
      <c r="C81" s="27">
        <v>412</v>
      </c>
      <c r="D81" s="27">
        <v>442</v>
      </c>
      <c r="E81" s="27">
        <v>470</v>
      </c>
      <c r="F81" s="27">
        <v>912</v>
      </c>
    </row>
    <row r="82" spans="1:6" ht="18" customHeight="1" x14ac:dyDescent="0.15">
      <c r="A82" s="22">
        <v>180</v>
      </c>
      <c r="B82" s="5" t="s">
        <v>88</v>
      </c>
      <c r="C82" s="27">
        <v>389</v>
      </c>
      <c r="D82" s="27">
        <v>428</v>
      </c>
      <c r="E82" s="27">
        <v>452</v>
      </c>
      <c r="F82" s="27">
        <v>880</v>
      </c>
    </row>
    <row r="83" spans="1:6" ht="18" customHeight="1" x14ac:dyDescent="0.15">
      <c r="A83" s="22">
        <v>181</v>
      </c>
      <c r="B83" s="5" t="s">
        <v>89</v>
      </c>
      <c r="C83" s="27">
        <v>510</v>
      </c>
      <c r="D83" s="27">
        <v>587</v>
      </c>
      <c r="E83" s="27">
        <v>600</v>
      </c>
      <c r="F83" s="28">
        <v>1187</v>
      </c>
    </row>
    <row r="84" spans="1:6" ht="18" customHeight="1" x14ac:dyDescent="0.15">
      <c r="A84" s="22">
        <v>182</v>
      </c>
      <c r="B84" s="5" t="s">
        <v>90</v>
      </c>
      <c r="C84" s="27">
        <v>492</v>
      </c>
      <c r="D84" s="27">
        <v>583</v>
      </c>
      <c r="E84" s="27">
        <v>617</v>
      </c>
      <c r="F84" s="28">
        <v>1200</v>
      </c>
    </row>
    <row r="85" spans="1:6" ht="18" customHeight="1" x14ac:dyDescent="0.15">
      <c r="A85" s="22">
        <v>183</v>
      </c>
      <c r="B85" s="5" t="s">
        <v>91</v>
      </c>
      <c r="C85" s="27">
        <v>489</v>
      </c>
      <c r="D85" s="27">
        <v>561</v>
      </c>
      <c r="E85" s="27">
        <v>646</v>
      </c>
      <c r="F85" s="28">
        <v>1207</v>
      </c>
    </row>
    <row r="86" spans="1:6" ht="18" customHeight="1" x14ac:dyDescent="0.15">
      <c r="A86" s="22">
        <v>184</v>
      </c>
      <c r="B86" s="5" t="s">
        <v>92</v>
      </c>
      <c r="C86" s="27">
        <v>264</v>
      </c>
      <c r="D86" s="27">
        <v>302</v>
      </c>
      <c r="E86" s="27">
        <v>328</v>
      </c>
      <c r="F86" s="27">
        <v>630</v>
      </c>
    </row>
    <row r="87" spans="1:6" ht="18" customHeight="1" x14ac:dyDescent="0.15">
      <c r="A87" s="22">
        <v>185</v>
      </c>
      <c r="B87" s="5" t="s">
        <v>93</v>
      </c>
      <c r="C87" s="27">
        <v>328</v>
      </c>
      <c r="D87" s="27">
        <v>327</v>
      </c>
      <c r="E87" s="27">
        <v>390</v>
      </c>
      <c r="F87" s="27">
        <v>717</v>
      </c>
    </row>
    <row r="88" spans="1:6" ht="18" customHeight="1" x14ac:dyDescent="0.15">
      <c r="A88" s="22">
        <v>186</v>
      </c>
      <c r="B88" s="5" t="s">
        <v>94</v>
      </c>
      <c r="C88" s="27">
        <v>185</v>
      </c>
      <c r="D88" s="27">
        <v>211</v>
      </c>
      <c r="E88" s="27">
        <v>245</v>
      </c>
      <c r="F88" s="27">
        <v>456</v>
      </c>
    </row>
    <row r="89" spans="1:6" ht="18" customHeight="1" x14ac:dyDescent="0.15">
      <c r="A89" s="22">
        <v>187</v>
      </c>
      <c r="B89" s="5" t="s">
        <v>95</v>
      </c>
      <c r="C89" s="27">
        <v>285</v>
      </c>
      <c r="D89" s="27">
        <v>298</v>
      </c>
      <c r="E89" s="27">
        <v>341</v>
      </c>
      <c r="F89" s="27">
        <v>639</v>
      </c>
    </row>
    <row r="90" spans="1:6" ht="18" customHeight="1" x14ac:dyDescent="0.15">
      <c r="A90" s="22">
        <v>201</v>
      </c>
      <c r="B90" s="5" t="s">
        <v>96</v>
      </c>
      <c r="C90" s="27">
        <v>303</v>
      </c>
      <c r="D90" s="27">
        <v>271</v>
      </c>
      <c r="E90" s="27">
        <v>334</v>
      </c>
      <c r="F90" s="27">
        <v>605</v>
      </c>
    </row>
    <row r="91" spans="1:6" ht="18" customHeight="1" x14ac:dyDescent="0.15">
      <c r="A91" s="22">
        <v>202</v>
      </c>
      <c r="B91" s="5" t="s">
        <v>97</v>
      </c>
      <c r="C91" s="27">
        <v>289</v>
      </c>
      <c r="D91" s="27">
        <v>159</v>
      </c>
      <c r="E91" s="27">
        <v>259</v>
      </c>
      <c r="F91" s="27">
        <v>418</v>
      </c>
    </row>
    <row r="92" spans="1:6" ht="18" customHeight="1" x14ac:dyDescent="0.15">
      <c r="A92" s="22">
        <v>203</v>
      </c>
      <c r="B92" s="5" t="s">
        <v>98</v>
      </c>
      <c r="C92" s="27">
        <v>260</v>
      </c>
      <c r="D92" s="27">
        <v>188</v>
      </c>
      <c r="E92" s="27">
        <v>246</v>
      </c>
      <c r="F92" s="27">
        <v>434</v>
      </c>
    </row>
    <row r="93" spans="1:6" ht="18" customHeight="1" x14ac:dyDescent="0.15">
      <c r="A93" s="22">
        <v>204</v>
      </c>
      <c r="B93" s="5" t="s">
        <v>99</v>
      </c>
      <c r="C93" s="27">
        <v>352</v>
      </c>
      <c r="D93" s="27">
        <v>239</v>
      </c>
      <c r="E93" s="27">
        <v>332</v>
      </c>
      <c r="F93" s="27">
        <v>571</v>
      </c>
    </row>
    <row r="94" spans="1:6" ht="18" customHeight="1" x14ac:dyDescent="0.15">
      <c r="A94" s="22">
        <v>205</v>
      </c>
      <c r="B94" s="5" t="s">
        <v>100</v>
      </c>
      <c r="C94" s="27">
        <v>512</v>
      </c>
      <c r="D94" s="27">
        <v>424</v>
      </c>
      <c r="E94" s="27">
        <v>514</v>
      </c>
      <c r="F94" s="27">
        <v>938</v>
      </c>
    </row>
    <row r="95" spans="1:6" ht="18" customHeight="1" x14ac:dyDescent="0.15">
      <c r="A95" s="22">
        <v>206</v>
      </c>
      <c r="B95" s="5" t="s">
        <v>101</v>
      </c>
      <c r="C95" s="27">
        <v>207</v>
      </c>
      <c r="D95" s="27">
        <v>185</v>
      </c>
      <c r="E95" s="27">
        <v>226</v>
      </c>
      <c r="F95" s="27">
        <v>411</v>
      </c>
    </row>
    <row r="96" spans="1:6" ht="18" customHeight="1" x14ac:dyDescent="0.15">
      <c r="A96" s="22">
        <v>207</v>
      </c>
      <c r="B96" s="5" t="s">
        <v>102</v>
      </c>
      <c r="C96" s="27">
        <v>439</v>
      </c>
      <c r="D96" s="27">
        <v>435</v>
      </c>
      <c r="E96" s="27">
        <v>476</v>
      </c>
      <c r="F96" s="27">
        <v>911</v>
      </c>
    </row>
    <row r="97" spans="1:6" ht="18" customHeight="1" x14ac:dyDescent="0.15">
      <c r="A97" s="22">
        <v>208</v>
      </c>
      <c r="B97" s="5" t="s">
        <v>103</v>
      </c>
      <c r="C97" s="27">
        <v>245</v>
      </c>
      <c r="D97" s="27">
        <v>227</v>
      </c>
      <c r="E97" s="27">
        <v>267</v>
      </c>
      <c r="F97" s="27">
        <v>494</v>
      </c>
    </row>
    <row r="98" spans="1:6" ht="18" customHeight="1" x14ac:dyDescent="0.15">
      <c r="A98" s="22">
        <v>209</v>
      </c>
      <c r="B98" s="5" t="s">
        <v>104</v>
      </c>
      <c r="C98" s="27">
        <v>373</v>
      </c>
      <c r="D98" s="27">
        <v>341</v>
      </c>
      <c r="E98" s="27">
        <v>375</v>
      </c>
      <c r="F98" s="27">
        <v>716</v>
      </c>
    </row>
    <row r="99" spans="1:6" ht="18" customHeight="1" x14ac:dyDescent="0.15">
      <c r="A99" s="22">
        <v>210</v>
      </c>
      <c r="B99" s="5" t="s">
        <v>105</v>
      </c>
      <c r="C99" s="27">
        <v>526</v>
      </c>
      <c r="D99" s="27">
        <v>482</v>
      </c>
      <c r="E99" s="27">
        <v>539</v>
      </c>
      <c r="F99" s="28">
        <v>1021</v>
      </c>
    </row>
    <row r="100" spans="1:6" ht="18" customHeight="1" x14ac:dyDescent="0.15">
      <c r="A100" s="22">
        <v>211</v>
      </c>
      <c r="B100" s="5" t="s">
        <v>106</v>
      </c>
      <c r="C100" s="27">
        <v>277</v>
      </c>
      <c r="D100" s="27">
        <v>255</v>
      </c>
      <c r="E100" s="27">
        <v>309</v>
      </c>
      <c r="F100" s="27">
        <v>564</v>
      </c>
    </row>
    <row r="101" spans="1:6" ht="18" customHeight="1" x14ac:dyDescent="0.15">
      <c r="A101" s="22">
        <v>212</v>
      </c>
      <c r="B101" s="5" t="s">
        <v>107</v>
      </c>
      <c r="C101" s="27">
        <v>379</v>
      </c>
      <c r="D101" s="27">
        <v>388</v>
      </c>
      <c r="E101" s="27">
        <v>410</v>
      </c>
      <c r="F101" s="27">
        <v>798</v>
      </c>
    </row>
    <row r="102" spans="1:6" ht="18" customHeight="1" x14ac:dyDescent="0.15">
      <c r="A102" s="22">
        <v>213</v>
      </c>
      <c r="B102" s="5" t="s">
        <v>108</v>
      </c>
      <c r="C102" s="27">
        <v>607</v>
      </c>
      <c r="D102" s="27">
        <v>473</v>
      </c>
      <c r="E102" s="27">
        <v>611</v>
      </c>
      <c r="F102" s="28">
        <v>1084</v>
      </c>
    </row>
    <row r="103" spans="1:6" ht="18" customHeight="1" x14ac:dyDescent="0.15">
      <c r="A103" s="22">
        <v>214</v>
      </c>
      <c r="B103" s="5" t="s">
        <v>109</v>
      </c>
      <c r="C103" s="27">
        <v>742</v>
      </c>
      <c r="D103" s="27">
        <v>551</v>
      </c>
      <c r="E103" s="27">
        <v>764</v>
      </c>
      <c r="F103" s="28">
        <v>1315</v>
      </c>
    </row>
    <row r="104" spans="1:6" ht="18" customHeight="1" x14ac:dyDescent="0.15">
      <c r="A104" s="22">
        <v>215</v>
      </c>
      <c r="B104" s="5" t="s">
        <v>110</v>
      </c>
      <c r="C104" s="27">
        <v>287</v>
      </c>
      <c r="D104" s="27">
        <v>241</v>
      </c>
      <c r="E104" s="27">
        <v>293</v>
      </c>
      <c r="F104" s="27">
        <v>534</v>
      </c>
    </row>
    <row r="105" spans="1:6" ht="18" customHeight="1" x14ac:dyDescent="0.15">
      <c r="A105" s="22">
        <v>216</v>
      </c>
      <c r="B105" s="5" t="s">
        <v>111</v>
      </c>
      <c r="C105" s="27">
        <v>369</v>
      </c>
      <c r="D105" s="27">
        <v>318</v>
      </c>
      <c r="E105" s="27">
        <v>365</v>
      </c>
      <c r="F105" s="27">
        <v>683</v>
      </c>
    </row>
    <row r="106" spans="1:6" ht="18" customHeight="1" x14ac:dyDescent="0.15">
      <c r="A106" s="22">
        <v>217</v>
      </c>
      <c r="B106" s="5" t="s">
        <v>112</v>
      </c>
      <c r="C106" s="27">
        <v>917</v>
      </c>
      <c r="D106" s="27">
        <v>726</v>
      </c>
      <c r="E106" s="27">
        <v>919</v>
      </c>
      <c r="F106" s="28">
        <v>1645</v>
      </c>
    </row>
    <row r="107" spans="1:6" ht="18" customHeight="1" x14ac:dyDescent="0.15">
      <c r="A107" s="22">
        <v>218</v>
      </c>
      <c r="B107" s="5" t="s">
        <v>113</v>
      </c>
      <c r="C107" s="27">
        <v>378</v>
      </c>
      <c r="D107" s="27">
        <v>270</v>
      </c>
      <c r="E107" s="27">
        <v>383</v>
      </c>
      <c r="F107" s="27">
        <v>653</v>
      </c>
    </row>
    <row r="108" spans="1:6" ht="18" customHeight="1" x14ac:dyDescent="0.15">
      <c r="A108" s="22">
        <v>219</v>
      </c>
      <c r="B108" s="5" t="s">
        <v>114</v>
      </c>
      <c r="C108" s="27">
        <v>369</v>
      </c>
      <c r="D108" s="27">
        <v>313</v>
      </c>
      <c r="E108" s="27">
        <v>389</v>
      </c>
      <c r="F108" s="27">
        <v>702</v>
      </c>
    </row>
    <row r="109" spans="1:6" ht="18" customHeight="1" x14ac:dyDescent="0.15">
      <c r="A109" s="22">
        <v>220</v>
      </c>
      <c r="B109" s="5" t="s">
        <v>115</v>
      </c>
      <c r="C109" s="27">
        <v>442</v>
      </c>
      <c r="D109" s="27">
        <v>388</v>
      </c>
      <c r="E109" s="27">
        <v>438</v>
      </c>
      <c r="F109" s="27">
        <v>826</v>
      </c>
    </row>
    <row r="110" spans="1:6" ht="18" customHeight="1" x14ac:dyDescent="0.15">
      <c r="A110" s="22">
        <v>221</v>
      </c>
      <c r="B110" s="5" t="s">
        <v>116</v>
      </c>
      <c r="C110" s="27">
        <v>422</v>
      </c>
      <c r="D110" s="27">
        <v>306</v>
      </c>
      <c r="E110" s="27">
        <v>409</v>
      </c>
      <c r="F110" s="27">
        <v>715</v>
      </c>
    </row>
    <row r="111" spans="1:6" ht="18" customHeight="1" x14ac:dyDescent="0.15">
      <c r="A111" s="22">
        <v>222</v>
      </c>
      <c r="B111" s="5" t="s">
        <v>117</v>
      </c>
      <c r="C111" s="27">
        <v>318</v>
      </c>
      <c r="D111" s="27">
        <v>258</v>
      </c>
      <c r="E111" s="27">
        <v>303</v>
      </c>
      <c r="F111" s="27">
        <v>561</v>
      </c>
    </row>
    <row r="112" spans="1:6" ht="18" customHeight="1" x14ac:dyDescent="0.15">
      <c r="A112" s="22">
        <v>223</v>
      </c>
      <c r="B112" s="5" t="s">
        <v>118</v>
      </c>
      <c r="C112" s="27">
        <v>55</v>
      </c>
      <c r="D112" s="27">
        <v>55</v>
      </c>
      <c r="E112" s="27">
        <v>66</v>
      </c>
      <c r="F112" s="27">
        <v>121</v>
      </c>
    </row>
    <row r="113" spans="1:6" ht="18" customHeight="1" x14ac:dyDescent="0.15">
      <c r="A113" s="22">
        <v>224</v>
      </c>
      <c r="B113" s="5" t="s">
        <v>119</v>
      </c>
      <c r="C113" s="27">
        <v>341</v>
      </c>
      <c r="D113" s="27">
        <v>286</v>
      </c>
      <c r="E113" s="27">
        <v>378</v>
      </c>
      <c r="F113" s="27">
        <v>664</v>
      </c>
    </row>
    <row r="114" spans="1:6" ht="18" customHeight="1" x14ac:dyDescent="0.15">
      <c r="A114" s="22">
        <v>225</v>
      </c>
      <c r="B114" s="5" t="s">
        <v>120</v>
      </c>
      <c r="C114" s="27">
        <v>599</v>
      </c>
      <c r="D114" s="27">
        <v>535</v>
      </c>
      <c r="E114" s="27">
        <v>604</v>
      </c>
      <c r="F114" s="28">
        <v>1139</v>
      </c>
    </row>
    <row r="115" spans="1:6" ht="18" customHeight="1" x14ac:dyDescent="0.15">
      <c r="A115" s="22">
        <v>226</v>
      </c>
      <c r="B115" s="5" t="s">
        <v>121</v>
      </c>
      <c r="C115" s="27">
        <v>527</v>
      </c>
      <c r="D115" s="27">
        <v>414</v>
      </c>
      <c r="E115" s="27">
        <v>513</v>
      </c>
      <c r="F115" s="27">
        <v>927</v>
      </c>
    </row>
    <row r="116" spans="1:6" ht="18" customHeight="1" x14ac:dyDescent="0.15">
      <c r="A116" s="22">
        <v>227</v>
      </c>
      <c r="B116" s="5" t="s">
        <v>122</v>
      </c>
      <c r="C116" s="27">
        <v>532</v>
      </c>
      <c r="D116" s="27">
        <v>477</v>
      </c>
      <c r="E116" s="27">
        <v>525</v>
      </c>
      <c r="F116" s="28">
        <v>1002</v>
      </c>
    </row>
    <row r="117" spans="1:6" ht="18" customHeight="1" x14ac:dyDescent="0.15">
      <c r="A117" s="22">
        <v>228</v>
      </c>
      <c r="B117" s="5" t="s">
        <v>123</v>
      </c>
      <c r="C117" s="27">
        <v>517</v>
      </c>
      <c r="D117" s="27">
        <v>410</v>
      </c>
      <c r="E117" s="27">
        <v>504</v>
      </c>
      <c r="F117" s="27">
        <v>914</v>
      </c>
    </row>
    <row r="118" spans="1:6" ht="18" customHeight="1" x14ac:dyDescent="0.15">
      <c r="A118" s="22">
        <v>229</v>
      </c>
      <c r="B118" s="5" t="s">
        <v>124</v>
      </c>
      <c r="C118" s="27">
        <v>315</v>
      </c>
      <c r="D118" s="27">
        <v>263</v>
      </c>
      <c r="E118" s="27">
        <v>326</v>
      </c>
      <c r="F118" s="27">
        <v>589</v>
      </c>
    </row>
    <row r="119" spans="1:6" ht="18" customHeight="1" x14ac:dyDescent="0.15">
      <c r="A119" s="22">
        <v>230</v>
      </c>
      <c r="B119" s="5" t="s">
        <v>125</v>
      </c>
      <c r="C119" s="27">
        <v>263</v>
      </c>
      <c r="D119" s="27">
        <v>217</v>
      </c>
      <c r="E119" s="27">
        <v>266</v>
      </c>
      <c r="F119" s="27">
        <v>483</v>
      </c>
    </row>
    <row r="120" spans="1:6" ht="18" customHeight="1" x14ac:dyDescent="0.15">
      <c r="A120" s="22">
        <v>231</v>
      </c>
      <c r="B120" s="5" t="s">
        <v>126</v>
      </c>
      <c r="C120" s="27">
        <v>13</v>
      </c>
      <c r="D120" s="27">
        <v>15</v>
      </c>
      <c r="E120" s="27">
        <v>13</v>
      </c>
      <c r="F120" s="27">
        <v>28</v>
      </c>
    </row>
    <row r="121" spans="1:6" ht="18" customHeight="1" x14ac:dyDescent="0.15">
      <c r="A121" s="22">
        <v>233</v>
      </c>
      <c r="B121" s="5" t="s">
        <v>127</v>
      </c>
      <c r="C121" s="27">
        <v>527</v>
      </c>
      <c r="D121" s="27">
        <v>498</v>
      </c>
      <c r="E121" s="27">
        <v>575</v>
      </c>
      <c r="F121" s="28">
        <v>1073</v>
      </c>
    </row>
    <row r="122" spans="1:6" ht="18" customHeight="1" x14ac:dyDescent="0.15">
      <c r="A122" s="22">
        <v>234</v>
      </c>
      <c r="B122" s="5" t="s">
        <v>128</v>
      </c>
      <c r="C122" s="27">
        <v>389</v>
      </c>
      <c r="D122" s="27">
        <v>351</v>
      </c>
      <c r="E122" s="27">
        <v>394</v>
      </c>
      <c r="F122" s="27">
        <v>745</v>
      </c>
    </row>
    <row r="123" spans="1:6" ht="18" customHeight="1" x14ac:dyDescent="0.15">
      <c r="A123" s="22">
        <v>235</v>
      </c>
      <c r="B123" s="5" t="s">
        <v>129</v>
      </c>
      <c r="C123" s="27">
        <v>166</v>
      </c>
      <c r="D123" s="27">
        <v>158</v>
      </c>
      <c r="E123" s="27">
        <v>202</v>
      </c>
      <c r="F123" s="27">
        <v>360</v>
      </c>
    </row>
    <row r="124" spans="1:6" ht="18" customHeight="1" x14ac:dyDescent="0.15">
      <c r="A124" s="22">
        <v>236</v>
      </c>
      <c r="B124" s="5" t="s">
        <v>130</v>
      </c>
      <c r="C124" s="27">
        <v>245</v>
      </c>
      <c r="D124" s="27">
        <v>231</v>
      </c>
      <c r="E124" s="27">
        <v>267</v>
      </c>
      <c r="F124" s="27">
        <v>498</v>
      </c>
    </row>
    <row r="125" spans="1:6" ht="18" customHeight="1" x14ac:dyDescent="0.15">
      <c r="A125" s="22">
        <v>237</v>
      </c>
      <c r="B125" s="5" t="s">
        <v>131</v>
      </c>
      <c r="C125" s="27">
        <v>354</v>
      </c>
      <c r="D125" s="27">
        <v>325</v>
      </c>
      <c r="E125" s="27">
        <v>360</v>
      </c>
      <c r="F125" s="27">
        <v>685</v>
      </c>
    </row>
    <row r="126" spans="1:6" ht="18" customHeight="1" x14ac:dyDescent="0.15">
      <c r="A126" s="22">
        <v>238</v>
      </c>
      <c r="B126" s="5" t="s">
        <v>132</v>
      </c>
      <c r="C126" s="27">
        <v>208</v>
      </c>
      <c r="D126" s="27">
        <v>197</v>
      </c>
      <c r="E126" s="27">
        <v>214</v>
      </c>
      <c r="F126" s="27">
        <v>411</v>
      </c>
    </row>
    <row r="127" spans="1:6" ht="18" customHeight="1" x14ac:dyDescent="0.15">
      <c r="A127" s="22">
        <v>239</v>
      </c>
      <c r="B127" s="5" t="s">
        <v>133</v>
      </c>
      <c r="C127" s="27">
        <v>598</v>
      </c>
      <c r="D127" s="27">
        <v>546</v>
      </c>
      <c r="E127" s="27">
        <v>631</v>
      </c>
      <c r="F127" s="28">
        <v>1177</v>
      </c>
    </row>
    <row r="128" spans="1:6" ht="18" customHeight="1" x14ac:dyDescent="0.15">
      <c r="A128" s="22">
        <v>240</v>
      </c>
      <c r="B128" s="5" t="s">
        <v>134</v>
      </c>
      <c r="C128" s="27">
        <v>983</v>
      </c>
      <c r="D128" s="27">
        <v>920</v>
      </c>
      <c r="E128" s="28">
        <v>1003</v>
      </c>
      <c r="F128" s="28">
        <v>1923</v>
      </c>
    </row>
    <row r="129" spans="1:6" ht="18" customHeight="1" x14ac:dyDescent="0.15">
      <c r="A129" s="22">
        <v>241</v>
      </c>
      <c r="B129" s="5" t="s">
        <v>135</v>
      </c>
      <c r="C129" s="27">
        <v>161</v>
      </c>
      <c r="D129" s="27">
        <v>171</v>
      </c>
      <c r="E129" s="27">
        <v>174</v>
      </c>
      <c r="F129" s="27">
        <v>345</v>
      </c>
    </row>
    <row r="130" spans="1:6" ht="18" customHeight="1" x14ac:dyDescent="0.15">
      <c r="A130" s="22">
        <v>241</v>
      </c>
      <c r="B130" s="5" t="s">
        <v>136</v>
      </c>
      <c r="C130" s="27">
        <v>165</v>
      </c>
      <c r="D130" s="27">
        <v>129</v>
      </c>
      <c r="E130" s="27">
        <v>160</v>
      </c>
      <c r="F130" s="27">
        <v>289</v>
      </c>
    </row>
    <row r="131" spans="1:6" ht="18" customHeight="1" x14ac:dyDescent="0.15">
      <c r="A131" s="22">
        <v>242</v>
      </c>
      <c r="B131" s="5" t="s">
        <v>137</v>
      </c>
      <c r="C131" s="27">
        <v>280</v>
      </c>
      <c r="D131" s="27">
        <v>290</v>
      </c>
      <c r="E131" s="27">
        <v>276</v>
      </c>
      <c r="F131" s="27">
        <v>566</v>
      </c>
    </row>
    <row r="132" spans="1:6" ht="18" customHeight="1" x14ac:dyDescent="0.15">
      <c r="A132" s="22">
        <v>243</v>
      </c>
      <c r="B132" s="5" t="s">
        <v>138</v>
      </c>
      <c r="C132" s="27">
        <v>532</v>
      </c>
      <c r="D132" s="27">
        <v>696</v>
      </c>
      <c r="E132" s="27">
        <v>780</v>
      </c>
      <c r="F132" s="28">
        <v>1476</v>
      </c>
    </row>
    <row r="133" spans="1:6" ht="18" customHeight="1" x14ac:dyDescent="0.15">
      <c r="A133" s="22">
        <v>244</v>
      </c>
      <c r="B133" s="5" t="s">
        <v>139</v>
      </c>
      <c r="C133" s="27">
        <v>194</v>
      </c>
      <c r="D133" s="27">
        <v>193</v>
      </c>
      <c r="E133" s="27">
        <v>199</v>
      </c>
      <c r="F133" s="27">
        <v>392</v>
      </c>
    </row>
    <row r="134" spans="1:6" ht="18" customHeight="1" x14ac:dyDescent="0.15">
      <c r="A134" s="22">
        <v>245</v>
      </c>
      <c r="B134" s="5" t="s">
        <v>140</v>
      </c>
      <c r="C134" s="27">
        <v>354</v>
      </c>
      <c r="D134" s="27">
        <v>355</v>
      </c>
      <c r="E134" s="27">
        <v>352</v>
      </c>
      <c r="F134" s="27">
        <v>707</v>
      </c>
    </row>
    <row r="135" spans="1:6" ht="18" customHeight="1" x14ac:dyDescent="0.15">
      <c r="A135" s="22">
        <v>246</v>
      </c>
      <c r="B135" s="5" t="s">
        <v>141</v>
      </c>
      <c r="C135" s="27">
        <v>456</v>
      </c>
      <c r="D135" s="27">
        <v>422</v>
      </c>
      <c r="E135" s="27">
        <v>469</v>
      </c>
      <c r="F135" s="27">
        <v>891</v>
      </c>
    </row>
    <row r="136" spans="1:6" ht="18" customHeight="1" x14ac:dyDescent="0.15">
      <c r="A136" s="22">
        <v>247</v>
      </c>
      <c r="B136" s="5" t="s">
        <v>142</v>
      </c>
      <c r="C136" s="27">
        <v>385</v>
      </c>
      <c r="D136" s="27">
        <v>353</v>
      </c>
      <c r="E136" s="27">
        <v>352</v>
      </c>
      <c r="F136" s="27">
        <v>705</v>
      </c>
    </row>
    <row r="137" spans="1:6" ht="18" customHeight="1" x14ac:dyDescent="0.15">
      <c r="A137" s="22">
        <v>248</v>
      </c>
      <c r="B137" s="5" t="s">
        <v>143</v>
      </c>
      <c r="C137" s="27">
        <v>320</v>
      </c>
      <c r="D137" s="27">
        <v>347</v>
      </c>
      <c r="E137" s="27">
        <v>394</v>
      </c>
      <c r="F137" s="27">
        <v>741</v>
      </c>
    </row>
    <row r="138" spans="1:6" ht="18" customHeight="1" x14ac:dyDescent="0.15">
      <c r="A138" s="22">
        <v>249</v>
      </c>
      <c r="B138" s="5" t="s">
        <v>144</v>
      </c>
      <c r="C138" s="27">
        <v>326</v>
      </c>
      <c r="D138" s="27">
        <v>311</v>
      </c>
      <c r="E138" s="27">
        <v>391</v>
      </c>
      <c r="F138" s="27">
        <v>702</v>
      </c>
    </row>
    <row r="139" spans="1:6" ht="18" customHeight="1" x14ac:dyDescent="0.15">
      <c r="A139" s="22">
        <v>250</v>
      </c>
      <c r="B139" s="5" t="s">
        <v>145</v>
      </c>
      <c r="C139" s="27">
        <v>578</v>
      </c>
      <c r="D139" s="27">
        <v>595</v>
      </c>
      <c r="E139" s="27">
        <v>696</v>
      </c>
      <c r="F139" s="28">
        <v>1291</v>
      </c>
    </row>
    <row r="140" spans="1:6" ht="18" customHeight="1" x14ac:dyDescent="0.15">
      <c r="A140" s="22">
        <v>301</v>
      </c>
      <c r="B140" s="5" t="s">
        <v>146</v>
      </c>
      <c r="C140" s="27">
        <v>435</v>
      </c>
      <c r="D140" s="27">
        <v>383</v>
      </c>
      <c r="E140" s="27">
        <v>467</v>
      </c>
      <c r="F140" s="27">
        <v>850</v>
      </c>
    </row>
    <row r="141" spans="1:6" ht="18" customHeight="1" x14ac:dyDescent="0.15">
      <c r="A141" s="22">
        <v>302</v>
      </c>
      <c r="B141" s="5" t="s">
        <v>147</v>
      </c>
      <c r="C141" s="27">
        <v>636</v>
      </c>
      <c r="D141" s="27">
        <v>514</v>
      </c>
      <c r="E141" s="27">
        <v>638</v>
      </c>
      <c r="F141" s="28">
        <v>1152</v>
      </c>
    </row>
    <row r="142" spans="1:6" ht="18" customHeight="1" x14ac:dyDescent="0.15">
      <c r="A142" s="22">
        <v>303</v>
      </c>
      <c r="B142" s="5" t="s">
        <v>148</v>
      </c>
      <c r="C142" s="27">
        <v>658</v>
      </c>
      <c r="D142" s="27">
        <v>560</v>
      </c>
      <c r="E142" s="27">
        <v>664</v>
      </c>
      <c r="F142" s="28">
        <v>1224</v>
      </c>
    </row>
    <row r="143" spans="1:6" ht="18" customHeight="1" x14ac:dyDescent="0.15">
      <c r="A143" s="22">
        <v>304</v>
      </c>
      <c r="B143" s="5" t="s">
        <v>149</v>
      </c>
      <c r="C143" s="27">
        <v>583</v>
      </c>
      <c r="D143" s="27">
        <v>543</v>
      </c>
      <c r="E143" s="27">
        <v>563</v>
      </c>
      <c r="F143" s="28">
        <v>1106</v>
      </c>
    </row>
    <row r="144" spans="1:6" ht="18" customHeight="1" x14ac:dyDescent="0.15">
      <c r="A144" s="22">
        <v>305</v>
      </c>
      <c r="B144" s="5" t="s">
        <v>150</v>
      </c>
      <c r="C144" s="27">
        <v>326</v>
      </c>
      <c r="D144" s="27">
        <v>274</v>
      </c>
      <c r="E144" s="27">
        <v>274</v>
      </c>
      <c r="F144" s="27">
        <v>548</v>
      </c>
    </row>
    <row r="145" spans="1:6" ht="18" customHeight="1" x14ac:dyDescent="0.15">
      <c r="A145" s="22">
        <v>306</v>
      </c>
      <c r="B145" s="5" t="s">
        <v>151</v>
      </c>
      <c r="C145" s="27">
        <v>570</v>
      </c>
      <c r="D145" s="27">
        <v>461</v>
      </c>
      <c r="E145" s="27">
        <v>574</v>
      </c>
      <c r="F145" s="28">
        <v>1035</v>
      </c>
    </row>
    <row r="146" spans="1:6" ht="18" customHeight="1" x14ac:dyDescent="0.15">
      <c r="A146" s="22">
        <v>307</v>
      </c>
      <c r="B146" s="5" t="s">
        <v>152</v>
      </c>
      <c r="C146" s="28">
        <v>1063</v>
      </c>
      <c r="D146" s="27">
        <v>929</v>
      </c>
      <c r="E146" s="28">
        <v>1072</v>
      </c>
      <c r="F146" s="28">
        <v>2001</v>
      </c>
    </row>
    <row r="147" spans="1:6" ht="18" customHeight="1" x14ac:dyDescent="0.15">
      <c r="A147" s="22">
        <v>308</v>
      </c>
      <c r="B147" s="5" t="s">
        <v>153</v>
      </c>
      <c r="C147" s="27">
        <v>609</v>
      </c>
      <c r="D147" s="27">
        <v>509</v>
      </c>
      <c r="E147" s="27">
        <v>606</v>
      </c>
      <c r="F147" s="28">
        <v>1115</v>
      </c>
    </row>
    <row r="148" spans="1:6" ht="18" customHeight="1" x14ac:dyDescent="0.15">
      <c r="A148" s="22">
        <v>310</v>
      </c>
      <c r="B148" s="5" t="s">
        <v>154</v>
      </c>
      <c r="C148" s="27">
        <v>679</v>
      </c>
      <c r="D148" s="27">
        <v>579</v>
      </c>
      <c r="E148" s="27">
        <v>669</v>
      </c>
      <c r="F148" s="28">
        <v>1248</v>
      </c>
    </row>
    <row r="149" spans="1:6" ht="18" customHeight="1" x14ac:dyDescent="0.15">
      <c r="A149" s="22">
        <v>311</v>
      </c>
      <c r="B149" s="5" t="s">
        <v>155</v>
      </c>
      <c r="C149" s="27">
        <v>570</v>
      </c>
      <c r="D149" s="27">
        <v>510</v>
      </c>
      <c r="E149" s="27">
        <v>609</v>
      </c>
      <c r="F149" s="28">
        <v>1119</v>
      </c>
    </row>
    <row r="150" spans="1:6" ht="18" customHeight="1" x14ac:dyDescent="0.15">
      <c r="A150" s="22">
        <v>312</v>
      </c>
      <c r="B150" s="5" t="s">
        <v>156</v>
      </c>
      <c r="C150" s="27">
        <v>736</v>
      </c>
      <c r="D150" s="27">
        <v>714</v>
      </c>
      <c r="E150" s="27">
        <v>777</v>
      </c>
      <c r="F150" s="28">
        <v>1491</v>
      </c>
    </row>
    <row r="151" spans="1:6" ht="18" customHeight="1" x14ac:dyDescent="0.15">
      <c r="A151" s="22">
        <v>313</v>
      </c>
      <c r="B151" s="5" t="s">
        <v>157</v>
      </c>
      <c r="C151" s="27">
        <v>398</v>
      </c>
      <c r="D151" s="27">
        <v>370</v>
      </c>
      <c r="E151" s="27">
        <v>372</v>
      </c>
      <c r="F151" s="27">
        <v>742</v>
      </c>
    </row>
    <row r="152" spans="1:6" ht="18" customHeight="1" x14ac:dyDescent="0.15">
      <c r="A152" s="22">
        <v>314</v>
      </c>
      <c r="B152" s="5" t="s">
        <v>158</v>
      </c>
      <c r="C152" s="27">
        <v>496</v>
      </c>
      <c r="D152" s="27">
        <v>450</v>
      </c>
      <c r="E152" s="27">
        <v>547</v>
      </c>
      <c r="F152" s="27">
        <v>997</v>
      </c>
    </row>
    <row r="153" spans="1:6" ht="18" customHeight="1" x14ac:dyDescent="0.15">
      <c r="A153" s="22">
        <v>315</v>
      </c>
      <c r="B153" s="5" t="s">
        <v>159</v>
      </c>
      <c r="C153" s="27">
        <v>609</v>
      </c>
      <c r="D153" s="27">
        <v>593</v>
      </c>
      <c r="E153" s="27">
        <v>638</v>
      </c>
      <c r="F153" s="28">
        <v>1231</v>
      </c>
    </row>
    <row r="154" spans="1:6" ht="18" customHeight="1" x14ac:dyDescent="0.15">
      <c r="A154" s="22">
        <v>316</v>
      </c>
      <c r="B154" s="5" t="s">
        <v>160</v>
      </c>
      <c r="C154" s="27">
        <v>429</v>
      </c>
      <c r="D154" s="27">
        <v>329</v>
      </c>
      <c r="E154" s="27">
        <v>453</v>
      </c>
      <c r="F154" s="27">
        <v>782</v>
      </c>
    </row>
    <row r="155" spans="1:6" ht="18" customHeight="1" x14ac:dyDescent="0.15">
      <c r="A155" s="22">
        <v>317</v>
      </c>
      <c r="B155" s="5" t="s">
        <v>161</v>
      </c>
      <c r="C155" s="27">
        <v>874</v>
      </c>
      <c r="D155" s="27">
        <v>771</v>
      </c>
      <c r="E155" s="27">
        <v>926</v>
      </c>
      <c r="F155" s="28">
        <v>1697</v>
      </c>
    </row>
    <row r="156" spans="1:6" ht="18" customHeight="1" x14ac:dyDescent="0.15">
      <c r="A156" s="22">
        <v>318</v>
      </c>
      <c r="B156" s="5" t="s">
        <v>162</v>
      </c>
      <c r="C156" s="27">
        <v>668</v>
      </c>
      <c r="D156" s="27">
        <v>635</v>
      </c>
      <c r="E156" s="27">
        <v>661</v>
      </c>
      <c r="F156" s="28">
        <v>1296</v>
      </c>
    </row>
    <row r="157" spans="1:6" ht="18" customHeight="1" x14ac:dyDescent="0.15">
      <c r="A157" s="22">
        <v>319</v>
      </c>
      <c r="B157" s="5" t="s">
        <v>163</v>
      </c>
      <c r="C157" s="27">
        <v>822</v>
      </c>
      <c r="D157" s="27">
        <v>714</v>
      </c>
      <c r="E157" s="27">
        <v>840</v>
      </c>
      <c r="F157" s="28">
        <v>1554</v>
      </c>
    </row>
    <row r="158" spans="1:6" ht="18" customHeight="1" x14ac:dyDescent="0.15">
      <c r="A158" s="22">
        <v>320</v>
      </c>
      <c r="B158" s="5" t="s">
        <v>164</v>
      </c>
      <c r="C158" s="27">
        <v>805</v>
      </c>
      <c r="D158" s="27">
        <v>708</v>
      </c>
      <c r="E158" s="27">
        <v>848</v>
      </c>
      <c r="F158" s="28">
        <v>1556</v>
      </c>
    </row>
    <row r="159" spans="1:6" ht="18" customHeight="1" x14ac:dyDescent="0.15">
      <c r="A159" s="22">
        <v>321</v>
      </c>
      <c r="B159" s="5" t="s">
        <v>165</v>
      </c>
      <c r="C159" s="27">
        <v>491</v>
      </c>
      <c r="D159" s="27">
        <v>449</v>
      </c>
      <c r="E159" s="27">
        <v>584</v>
      </c>
      <c r="F159" s="28">
        <v>1033</v>
      </c>
    </row>
    <row r="160" spans="1:6" ht="18" customHeight="1" x14ac:dyDescent="0.15">
      <c r="A160" s="22">
        <v>322</v>
      </c>
      <c r="B160" s="5" t="s">
        <v>166</v>
      </c>
      <c r="C160" s="28">
        <v>1290</v>
      </c>
      <c r="D160" s="28">
        <v>1144</v>
      </c>
      <c r="E160" s="28">
        <v>1418</v>
      </c>
      <c r="F160" s="28">
        <v>2562</v>
      </c>
    </row>
    <row r="161" spans="1:6" ht="18" customHeight="1" x14ac:dyDescent="0.15">
      <c r="A161" s="22">
        <v>323</v>
      </c>
      <c r="B161" s="5" t="s">
        <v>167</v>
      </c>
      <c r="C161" s="27">
        <v>602</v>
      </c>
      <c r="D161" s="27">
        <v>577</v>
      </c>
      <c r="E161" s="27">
        <v>751</v>
      </c>
      <c r="F161" s="28">
        <v>1328</v>
      </c>
    </row>
    <row r="162" spans="1:6" ht="18" customHeight="1" x14ac:dyDescent="0.15">
      <c r="A162" s="22">
        <v>324</v>
      </c>
      <c r="B162" s="5" t="s">
        <v>168</v>
      </c>
      <c r="C162" s="28">
        <v>1069</v>
      </c>
      <c r="D162" s="28">
        <v>1063</v>
      </c>
      <c r="E162" s="28">
        <v>1203</v>
      </c>
      <c r="F162" s="28">
        <v>2266</v>
      </c>
    </row>
    <row r="163" spans="1:6" ht="18" customHeight="1" x14ac:dyDescent="0.15">
      <c r="A163" s="22">
        <v>325</v>
      </c>
      <c r="B163" s="5" t="s">
        <v>169</v>
      </c>
      <c r="C163" s="28">
        <v>1490</v>
      </c>
      <c r="D163" s="28">
        <v>1462</v>
      </c>
      <c r="E163" s="28">
        <v>1635</v>
      </c>
      <c r="F163" s="28">
        <v>3097</v>
      </c>
    </row>
    <row r="164" spans="1:6" ht="18" customHeight="1" x14ac:dyDescent="0.15">
      <c r="A164" s="22">
        <v>326</v>
      </c>
      <c r="B164" s="5" t="s">
        <v>170</v>
      </c>
      <c r="C164" s="27">
        <v>626</v>
      </c>
      <c r="D164" s="27">
        <v>530</v>
      </c>
      <c r="E164" s="27">
        <v>682</v>
      </c>
      <c r="F164" s="28">
        <v>1212</v>
      </c>
    </row>
    <row r="165" spans="1:6" ht="18" customHeight="1" x14ac:dyDescent="0.15">
      <c r="A165" s="22">
        <v>326</v>
      </c>
      <c r="B165" s="5" t="s">
        <v>171</v>
      </c>
      <c r="C165" s="27">
        <v>170</v>
      </c>
      <c r="D165" s="27">
        <v>172</v>
      </c>
      <c r="E165" s="27">
        <v>192</v>
      </c>
      <c r="F165" s="27">
        <v>364</v>
      </c>
    </row>
    <row r="166" spans="1:6" ht="18" customHeight="1" x14ac:dyDescent="0.15">
      <c r="A166" s="22">
        <v>327</v>
      </c>
      <c r="B166" s="5" t="s">
        <v>172</v>
      </c>
      <c r="C166" s="27">
        <v>654</v>
      </c>
      <c r="D166" s="27">
        <v>630</v>
      </c>
      <c r="E166" s="27">
        <v>707</v>
      </c>
      <c r="F166" s="28">
        <v>1337</v>
      </c>
    </row>
    <row r="167" spans="1:6" ht="18" customHeight="1" x14ac:dyDescent="0.15">
      <c r="A167" s="22">
        <v>328</v>
      </c>
      <c r="B167" s="5" t="s">
        <v>173</v>
      </c>
      <c r="C167" s="27">
        <v>854</v>
      </c>
      <c r="D167" s="27">
        <v>799</v>
      </c>
      <c r="E167" s="27">
        <v>921</v>
      </c>
      <c r="F167" s="28">
        <v>1720</v>
      </c>
    </row>
    <row r="168" spans="1:6" ht="18" customHeight="1" x14ac:dyDescent="0.15">
      <c r="A168" s="22">
        <v>329</v>
      </c>
      <c r="B168" s="5" t="s">
        <v>174</v>
      </c>
      <c r="C168" s="27">
        <v>306</v>
      </c>
      <c r="D168" s="27">
        <v>280</v>
      </c>
      <c r="E168" s="27">
        <v>297</v>
      </c>
      <c r="F168" s="27">
        <v>577</v>
      </c>
    </row>
    <row r="169" spans="1:6" ht="18" customHeight="1" x14ac:dyDescent="0.15">
      <c r="A169" s="22">
        <v>330</v>
      </c>
      <c r="B169" s="5" t="s">
        <v>175</v>
      </c>
      <c r="C169" s="27">
        <v>974</v>
      </c>
      <c r="D169" s="27">
        <v>934</v>
      </c>
      <c r="E169" s="28">
        <v>1091</v>
      </c>
      <c r="F169" s="28">
        <v>2025</v>
      </c>
    </row>
    <row r="170" spans="1:6" ht="18" customHeight="1" x14ac:dyDescent="0.15">
      <c r="A170" s="22">
        <v>331</v>
      </c>
      <c r="B170" s="5" t="s">
        <v>176</v>
      </c>
      <c r="C170" s="27">
        <v>833</v>
      </c>
      <c r="D170" s="28">
        <v>1152</v>
      </c>
      <c r="E170" s="28">
        <v>1194</v>
      </c>
      <c r="F170" s="28">
        <v>2346</v>
      </c>
    </row>
    <row r="171" spans="1:6" ht="18" customHeight="1" x14ac:dyDescent="0.15">
      <c r="A171" s="22">
        <v>332</v>
      </c>
      <c r="B171" s="5" t="s">
        <v>177</v>
      </c>
      <c r="C171" s="28">
        <v>1154</v>
      </c>
      <c r="D171" s="28">
        <v>1169</v>
      </c>
      <c r="E171" s="28">
        <v>1335</v>
      </c>
      <c r="F171" s="28">
        <v>2504</v>
      </c>
    </row>
    <row r="172" spans="1:6" ht="18" customHeight="1" x14ac:dyDescent="0.15">
      <c r="A172" s="22">
        <v>333</v>
      </c>
      <c r="B172" s="5" t="s">
        <v>178</v>
      </c>
      <c r="C172" s="27">
        <v>214</v>
      </c>
      <c r="D172" s="27">
        <v>208</v>
      </c>
      <c r="E172" s="27">
        <v>215</v>
      </c>
      <c r="F172" s="27">
        <v>423</v>
      </c>
    </row>
    <row r="173" spans="1:6" ht="18" customHeight="1" x14ac:dyDescent="0.15">
      <c r="A173" s="22">
        <v>334</v>
      </c>
      <c r="B173" s="5" t="s">
        <v>179</v>
      </c>
      <c r="C173" s="27">
        <v>719</v>
      </c>
      <c r="D173" s="27">
        <v>703</v>
      </c>
      <c r="E173" s="27">
        <v>729</v>
      </c>
      <c r="F173" s="28">
        <v>1432</v>
      </c>
    </row>
    <row r="174" spans="1:6" ht="18" customHeight="1" x14ac:dyDescent="0.15">
      <c r="A174" s="22">
        <v>335</v>
      </c>
      <c r="B174" s="5" t="s">
        <v>180</v>
      </c>
      <c r="C174" s="27">
        <v>288</v>
      </c>
      <c r="D174" s="27">
        <v>279</v>
      </c>
      <c r="E174" s="27">
        <v>280</v>
      </c>
      <c r="F174" s="27">
        <v>559</v>
      </c>
    </row>
    <row r="175" spans="1:6" ht="18" customHeight="1" x14ac:dyDescent="0.15">
      <c r="A175" s="22">
        <v>336</v>
      </c>
      <c r="B175" s="5" t="s">
        <v>181</v>
      </c>
      <c r="C175" s="27">
        <v>193</v>
      </c>
      <c r="D175" s="27">
        <v>148</v>
      </c>
      <c r="E175" s="27">
        <v>188</v>
      </c>
      <c r="F175" s="27">
        <v>336</v>
      </c>
    </row>
    <row r="176" spans="1:6" ht="18" customHeight="1" x14ac:dyDescent="0.15">
      <c r="A176" s="22">
        <v>337</v>
      </c>
      <c r="B176" s="5" t="s">
        <v>182</v>
      </c>
      <c r="C176" s="27">
        <v>818</v>
      </c>
      <c r="D176" s="27">
        <v>754</v>
      </c>
      <c r="E176" s="27">
        <v>915</v>
      </c>
      <c r="F176" s="28">
        <v>1669</v>
      </c>
    </row>
    <row r="177" spans="1:6" ht="18" customHeight="1" x14ac:dyDescent="0.15">
      <c r="A177" s="22">
        <v>338</v>
      </c>
      <c r="B177" s="5" t="s">
        <v>183</v>
      </c>
      <c r="C177" s="27">
        <v>138</v>
      </c>
      <c r="D177" s="27">
        <v>126</v>
      </c>
      <c r="E177" s="27">
        <v>152</v>
      </c>
      <c r="F177" s="27">
        <v>278</v>
      </c>
    </row>
    <row r="178" spans="1:6" ht="18" customHeight="1" x14ac:dyDescent="0.15">
      <c r="A178" s="22">
        <v>339</v>
      </c>
      <c r="B178" s="5" t="s">
        <v>184</v>
      </c>
      <c r="C178" s="27">
        <v>485</v>
      </c>
      <c r="D178" s="27">
        <v>496</v>
      </c>
      <c r="E178" s="27">
        <v>541</v>
      </c>
      <c r="F178" s="28">
        <v>1037</v>
      </c>
    </row>
    <row r="179" spans="1:6" ht="18" customHeight="1" x14ac:dyDescent="0.15">
      <c r="A179" s="22">
        <v>340</v>
      </c>
      <c r="B179" s="5" t="s">
        <v>185</v>
      </c>
      <c r="C179" s="27">
        <v>684</v>
      </c>
      <c r="D179" s="27">
        <v>644</v>
      </c>
      <c r="E179" s="27">
        <v>710</v>
      </c>
      <c r="F179" s="28">
        <v>1354</v>
      </c>
    </row>
    <row r="180" spans="1:6" ht="18" customHeight="1" x14ac:dyDescent="0.15">
      <c r="A180" s="22">
        <v>341</v>
      </c>
      <c r="B180" s="5" t="s">
        <v>186</v>
      </c>
      <c r="C180" s="27">
        <v>142</v>
      </c>
      <c r="D180" s="27">
        <v>145</v>
      </c>
      <c r="E180" s="27">
        <v>142</v>
      </c>
      <c r="F180" s="27">
        <v>287</v>
      </c>
    </row>
    <row r="181" spans="1:6" ht="18" customHeight="1" x14ac:dyDescent="0.15">
      <c r="A181" s="22">
        <v>342</v>
      </c>
      <c r="B181" s="5" t="s">
        <v>187</v>
      </c>
      <c r="C181" s="27">
        <v>444</v>
      </c>
      <c r="D181" s="27">
        <v>466</v>
      </c>
      <c r="E181" s="27">
        <v>494</v>
      </c>
      <c r="F181" s="27">
        <v>960</v>
      </c>
    </row>
    <row r="182" spans="1:6" ht="18" customHeight="1" x14ac:dyDescent="0.15">
      <c r="A182" s="22">
        <v>343</v>
      </c>
      <c r="B182" s="5" t="s">
        <v>188</v>
      </c>
      <c r="C182" s="27">
        <v>680</v>
      </c>
      <c r="D182" s="27">
        <v>686</v>
      </c>
      <c r="E182" s="27">
        <v>808</v>
      </c>
      <c r="F182" s="28">
        <v>1494</v>
      </c>
    </row>
    <row r="183" spans="1:6" ht="18" customHeight="1" x14ac:dyDescent="0.15">
      <c r="A183" s="22">
        <v>344</v>
      </c>
      <c r="B183" s="5" t="s">
        <v>189</v>
      </c>
      <c r="C183" s="27">
        <v>989</v>
      </c>
      <c r="D183" s="27">
        <v>946</v>
      </c>
      <c r="E183" s="28">
        <v>1119</v>
      </c>
      <c r="F183" s="28">
        <v>2065</v>
      </c>
    </row>
    <row r="184" spans="1:6" ht="18" customHeight="1" x14ac:dyDescent="0.15">
      <c r="A184" s="22">
        <v>345</v>
      </c>
      <c r="B184" s="5" t="s">
        <v>190</v>
      </c>
      <c r="C184" s="27">
        <v>566</v>
      </c>
      <c r="D184" s="27">
        <v>660</v>
      </c>
      <c r="E184" s="27">
        <v>665</v>
      </c>
      <c r="F184" s="28">
        <v>1325</v>
      </c>
    </row>
    <row r="185" spans="1:6" ht="18" customHeight="1" x14ac:dyDescent="0.15">
      <c r="A185" s="22">
        <v>346</v>
      </c>
      <c r="B185" s="5" t="s">
        <v>191</v>
      </c>
      <c r="C185" s="27">
        <v>662</v>
      </c>
      <c r="D185" s="27">
        <v>723</v>
      </c>
      <c r="E185" s="27">
        <v>834</v>
      </c>
      <c r="F185" s="28">
        <v>1557</v>
      </c>
    </row>
    <row r="186" spans="1:6" ht="18" customHeight="1" x14ac:dyDescent="0.15">
      <c r="A186" s="22">
        <v>347</v>
      </c>
      <c r="B186" s="5" t="s">
        <v>192</v>
      </c>
      <c r="C186" s="27">
        <v>559</v>
      </c>
      <c r="D186" s="27">
        <v>470</v>
      </c>
      <c r="E186" s="27">
        <v>600</v>
      </c>
      <c r="F186" s="28">
        <v>1070</v>
      </c>
    </row>
    <row r="187" spans="1:6" ht="18" customHeight="1" x14ac:dyDescent="0.15">
      <c r="A187" s="22">
        <v>348</v>
      </c>
      <c r="B187" s="5" t="s">
        <v>193</v>
      </c>
      <c r="C187" s="27">
        <v>304</v>
      </c>
      <c r="D187" s="27">
        <v>273</v>
      </c>
      <c r="E187" s="27">
        <v>314</v>
      </c>
      <c r="F187" s="27">
        <v>587</v>
      </c>
    </row>
    <row r="188" spans="1:6" ht="18" customHeight="1" x14ac:dyDescent="0.15">
      <c r="A188" s="22">
        <v>401</v>
      </c>
      <c r="B188" s="5" t="s">
        <v>194</v>
      </c>
      <c r="C188" s="27">
        <v>413</v>
      </c>
      <c r="D188" s="27">
        <v>371</v>
      </c>
      <c r="E188" s="27">
        <v>430</v>
      </c>
      <c r="F188" s="27">
        <v>801</v>
      </c>
    </row>
    <row r="189" spans="1:6" ht="18" customHeight="1" x14ac:dyDescent="0.15">
      <c r="A189" s="22">
        <v>402</v>
      </c>
      <c r="B189" s="5" t="s">
        <v>195</v>
      </c>
      <c r="C189" s="27">
        <v>755</v>
      </c>
      <c r="D189" s="27">
        <v>683</v>
      </c>
      <c r="E189" s="27">
        <v>784</v>
      </c>
      <c r="F189" s="28">
        <v>1467</v>
      </c>
    </row>
    <row r="190" spans="1:6" ht="18" customHeight="1" x14ac:dyDescent="0.15">
      <c r="A190" s="22">
        <v>403</v>
      </c>
      <c r="B190" s="5" t="s">
        <v>196</v>
      </c>
      <c r="C190" s="27">
        <v>720</v>
      </c>
      <c r="D190" s="27">
        <v>612</v>
      </c>
      <c r="E190" s="27">
        <v>770</v>
      </c>
      <c r="F190" s="28">
        <v>1382</v>
      </c>
    </row>
    <row r="191" spans="1:6" ht="18" customHeight="1" x14ac:dyDescent="0.15">
      <c r="A191" s="22">
        <v>404</v>
      </c>
      <c r="B191" s="5" t="s">
        <v>197</v>
      </c>
      <c r="C191" s="27">
        <v>728</v>
      </c>
      <c r="D191" s="27">
        <v>737</v>
      </c>
      <c r="E191" s="27">
        <v>826</v>
      </c>
      <c r="F191" s="28">
        <v>1563</v>
      </c>
    </row>
    <row r="192" spans="1:6" ht="18" customHeight="1" x14ac:dyDescent="0.15">
      <c r="A192" s="22">
        <v>405</v>
      </c>
      <c r="B192" s="5" t="s">
        <v>198</v>
      </c>
      <c r="C192" s="27">
        <v>411</v>
      </c>
      <c r="D192" s="27">
        <v>379</v>
      </c>
      <c r="E192" s="27">
        <v>435</v>
      </c>
      <c r="F192" s="27">
        <v>814</v>
      </c>
    </row>
    <row r="193" spans="1:6" ht="18" customHeight="1" x14ac:dyDescent="0.15">
      <c r="A193" s="22">
        <v>406</v>
      </c>
      <c r="B193" s="5" t="s">
        <v>199</v>
      </c>
      <c r="C193" s="27">
        <v>843</v>
      </c>
      <c r="D193" s="27">
        <v>867</v>
      </c>
      <c r="E193" s="28">
        <v>1043</v>
      </c>
      <c r="F193" s="28">
        <v>1910</v>
      </c>
    </row>
    <row r="194" spans="1:6" ht="18" customHeight="1" x14ac:dyDescent="0.15">
      <c r="A194" s="22">
        <v>407</v>
      </c>
      <c r="B194" s="5" t="s">
        <v>200</v>
      </c>
      <c r="C194" s="28">
        <v>1070</v>
      </c>
      <c r="D194" s="28">
        <v>1102</v>
      </c>
      <c r="E194" s="28">
        <v>1174</v>
      </c>
      <c r="F194" s="28">
        <v>2276</v>
      </c>
    </row>
    <row r="195" spans="1:6" ht="18" customHeight="1" x14ac:dyDescent="0.15">
      <c r="A195" s="22">
        <v>408</v>
      </c>
      <c r="B195" s="5" t="s">
        <v>201</v>
      </c>
      <c r="C195" s="27">
        <v>510</v>
      </c>
      <c r="D195" s="27">
        <v>559</v>
      </c>
      <c r="E195" s="27">
        <v>649</v>
      </c>
      <c r="F195" s="28">
        <v>1208</v>
      </c>
    </row>
    <row r="196" spans="1:6" ht="18" customHeight="1" x14ac:dyDescent="0.15">
      <c r="A196" s="22">
        <v>409</v>
      </c>
      <c r="B196" s="5" t="s">
        <v>202</v>
      </c>
      <c r="C196" s="27">
        <v>975</v>
      </c>
      <c r="D196" s="27">
        <v>813</v>
      </c>
      <c r="E196" s="27">
        <v>965</v>
      </c>
      <c r="F196" s="28">
        <v>1778</v>
      </c>
    </row>
    <row r="197" spans="1:6" ht="18" customHeight="1" x14ac:dyDescent="0.15">
      <c r="A197" s="22">
        <v>410</v>
      </c>
      <c r="B197" s="5" t="s">
        <v>203</v>
      </c>
      <c r="C197" s="27">
        <v>555</v>
      </c>
      <c r="D197" s="27">
        <v>487</v>
      </c>
      <c r="E197" s="27">
        <v>543</v>
      </c>
      <c r="F197" s="28">
        <v>1030</v>
      </c>
    </row>
    <row r="198" spans="1:6" ht="18" customHeight="1" x14ac:dyDescent="0.15">
      <c r="A198" s="22">
        <v>411</v>
      </c>
      <c r="B198" s="5" t="s">
        <v>204</v>
      </c>
      <c r="C198" s="27">
        <v>766</v>
      </c>
      <c r="D198" s="27">
        <v>750</v>
      </c>
      <c r="E198" s="27">
        <v>854</v>
      </c>
      <c r="F198" s="28">
        <v>1604</v>
      </c>
    </row>
    <row r="199" spans="1:6" ht="18" customHeight="1" x14ac:dyDescent="0.15">
      <c r="A199" s="22">
        <v>412</v>
      </c>
      <c r="B199" s="5" t="s">
        <v>205</v>
      </c>
      <c r="C199" s="27">
        <v>706</v>
      </c>
      <c r="D199" s="27">
        <v>730</v>
      </c>
      <c r="E199" s="27">
        <v>818</v>
      </c>
      <c r="F199" s="28">
        <v>1548</v>
      </c>
    </row>
    <row r="200" spans="1:6" ht="18" customHeight="1" x14ac:dyDescent="0.15">
      <c r="A200" s="22">
        <v>413</v>
      </c>
      <c r="B200" s="5" t="s">
        <v>206</v>
      </c>
      <c r="C200" s="27">
        <v>820</v>
      </c>
      <c r="D200" s="27">
        <v>754</v>
      </c>
      <c r="E200" s="27">
        <v>882</v>
      </c>
      <c r="F200" s="28">
        <v>1636</v>
      </c>
    </row>
    <row r="201" spans="1:6" ht="18" customHeight="1" x14ac:dyDescent="0.15">
      <c r="A201" s="22">
        <v>414</v>
      </c>
      <c r="B201" s="5" t="s">
        <v>207</v>
      </c>
      <c r="C201" s="27">
        <v>589</v>
      </c>
      <c r="D201" s="27">
        <v>595</v>
      </c>
      <c r="E201" s="27">
        <v>678</v>
      </c>
      <c r="F201" s="28">
        <v>1273</v>
      </c>
    </row>
    <row r="202" spans="1:6" ht="18" customHeight="1" x14ac:dyDescent="0.15">
      <c r="A202" s="22">
        <v>415</v>
      </c>
      <c r="B202" s="5" t="s">
        <v>208</v>
      </c>
      <c r="C202" s="27">
        <v>428</v>
      </c>
      <c r="D202" s="27">
        <v>432</v>
      </c>
      <c r="E202" s="27">
        <v>517</v>
      </c>
      <c r="F202" s="27">
        <v>949</v>
      </c>
    </row>
    <row r="203" spans="1:6" ht="18" customHeight="1" x14ac:dyDescent="0.15">
      <c r="A203" s="22">
        <v>416</v>
      </c>
      <c r="B203" s="5" t="s">
        <v>209</v>
      </c>
      <c r="C203" s="27">
        <v>833</v>
      </c>
      <c r="D203" s="28">
        <v>1065</v>
      </c>
      <c r="E203" s="28">
        <v>1079</v>
      </c>
      <c r="F203" s="28">
        <v>2144</v>
      </c>
    </row>
    <row r="204" spans="1:6" ht="18" customHeight="1" x14ac:dyDescent="0.15">
      <c r="A204" s="22">
        <v>417</v>
      </c>
      <c r="B204" s="5" t="s">
        <v>210</v>
      </c>
      <c r="C204" s="27">
        <v>113</v>
      </c>
      <c r="D204" s="27">
        <v>119</v>
      </c>
      <c r="E204" s="27">
        <v>133</v>
      </c>
      <c r="F204" s="27">
        <v>252</v>
      </c>
    </row>
    <row r="205" spans="1:6" ht="18" customHeight="1" x14ac:dyDescent="0.15">
      <c r="A205" s="22">
        <v>418</v>
      </c>
      <c r="B205" s="5" t="s">
        <v>211</v>
      </c>
      <c r="C205" s="27">
        <v>26</v>
      </c>
      <c r="D205" s="27">
        <v>17</v>
      </c>
      <c r="E205" s="27">
        <v>30</v>
      </c>
      <c r="F205" s="27">
        <v>47</v>
      </c>
    </row>
    <row r="206" spans="1:6" ht="18" customHeight="1" x14ac:dyDescent="0.15">
      <c r="A206" s="22">
        <v>419</v>
      </c>
      <c r="B206" s="5" t="s">
        <v>212</v>
      </c>
      <c r="C206" s="27">
        <v>3</v>
      </c>
      <c r="D206" s="27">
        <v>3</v>
      </c>
      <c r="E206" s="27">
        <v>0</v>
      </c>
      <c r="F206" s="27">
        <v>3</v>
      </c>
    </row>
    <row r="207" spans="1:6" ht="18" customHeight="1" x14ac:dyDescent="0.15">
      <c r="A207" s="22">
        <v>420</v>
      </c>
      <c r="B207" s="5" t="s">
        <v>213</v>
      </c>
      <c r="C207" s="27">
        <v>13</v>
      </c>
      <c r="D207" s="27">
        <v>19</v>
      </c>
      <c r="E207" s="27">
        <v>29</v>
      </c>
      <c r="F207" s="27">
        <v>48</v>
      </c>
    </row>
    <row r="208" spans="1:6" ht="18" customHeight="1" x14ac:dyDescent="0.15">
      <c r="A208" s="22">
        <v>421</v>
      </c>
      <c r="B208" s="5" t="s">
        <v>214</v>
      </c>
      <c r="C208" s="27">
        <v>96</v>
      </c>
      <c r="D208" s="27">
        <v>99</v>
      </c>
      <c r="E208" s="27">
        <v>119</v>
      </c>
      <c r="F208" s="27">
        <v>218</v>
      </c>
    </row>
    <row r="209" spans="1:6" ht="18" customHeight="1" x14ac:dyDescent="0.15">
      <c r="A209" s="22">
        <v>422</v>
      </c>
      <c r="B209" s="5" t="s">
        <v>215</v>
      </c>
      <c r="C209" s="27">
        <v>697</v>
      </c>
      <c r="D209" s="27">
        <v>724</v>
      </c>
      <c r="E209" s="27">
        <v>779</v>
      </c>
      <c r="F209" s="28">
        <v>1503</v>
      </c>
    </row>
    <row r="210" spans="1:6" ht="18" customHeight="1" x14ac:dyDescent="0.15">
      <c r="A210" s="22">
        <v>423</v>
      </c>
      <c r="B210" s="5" t="s">
        <v>216</v>
      </c>
      <c r="C210" s="27">
        <v>301</v>
      </c>
      <c r="D210" s="27">
        <v>299</v>
      </c>
      <c r="E210" s="27">
        <v>319</v>
      </c>
      <c r="F210" s="27">
        <v>618</v>
      </c>
    </row>
    <row r="211" spans="1:6" ht="18" customHeight="1" x14ac:dyDescent="0.15">
      <c r="A211" s="22">
        <v>424</v>
      </c>
      <c r="B211" s="5" t="s">
        <v>217</v>
      </c>
      <c r="C211" s="27">
        <v>529</v>
      </c>
      <c r="D211" s="27">
        <v>634</v>
      </c>
      <c r="E211" s="27">
        <v>637</v>
      </c>
      <c r="F211" s="28">
        <v>1271</v>
      </c>
    </row>
    <row r="212" spans="1:6" ht="18" customHeight="1" x14ac:dyDescent="0.15">
      <c r="A212" s="22">
        <v>425</v>
      </c>
      <c r="B212" s="5" t="s">
        <v>218</v>
      </c>
      <c r="C212" s="27">
        <v>568</v>
      </c>
      <c r="D212" s="27">
        <v>630</v>
      </c>
      <c r="E212" s="27">
        <v>665</v>
      </c>
      <c r="F212" s="28">
        <v>1295</v>
      </c>
    </row>
    <row r="213" spans="1:6" ht="18" customHeight="1" x14ac:dyDescent="0.15">
      <c r="A213" s="22">
        <v>426</v>
      </c>
      <c r="B213" s="5" t="s">
        <v>219</v>
      </c>
      <c r="C213" s="27">
        <v>535</v>
      </c>
      <c r="D213" s="27">
        <v>628</v>
      </c>
      <c r="E213" s="27">
        <v>700</v>
      </c>
      <c r="F213" s="28">
        <v>1328</v>
      </c>
    </row>
    <row r="214" spans="1:6" ht="18" customHeight="1" x14ac:dyDescent="0.15">
      <c r="A214" s="22">
        <v>427</v>
      </c>
      <c r="B214" s="5" t="s">
        <v>575</v>
      </c>
      <c r="C214" s="27">
        <v>114</v>
      </c>
      <c r="D214" s="27">
        <v>151</v>
      </c>
      <c r="E214" s="27">
        <v>141</v>
      </c>
      <c r="F214" s="27">
        <v>292</v>
      </c>
    </row>
    <row r="215" spans="1:6" ht="18" customHeight="1" x14ac:dyDescent="0.15">
      <c r="A215" s="22">
        <v>428</v>
      </c>
      <c r="B215" s="5" t="s">
        <v>576</v>
      </c>
      <c r="C215" s="27">
        <v>253</v>
      </c>
      <c r="D215" s="27">
        <v>289</v>
      </c>
      <c r="E215" s="27">
        <v>321</v>
      </c>
      <c r="F215" s="27">
        <v>610</v>
      </c>
    </row>
    <row r="216" spans="1:6" ht="18" customHeight="1" x14ac:dyDescent="0.15">
      <c r="A216" s="22">
        <v>501</v>
      </c>
      <c r="B216" s="5" t="s">
        <v>220</v>
      </c>
      <c r="C216" s="27">
        <v>37</v>
      </c>
      <c r="D216" s="27">
        <v>37</v>
      </c>
      <c r="E216" s="27">
        <v>35</v>
      </c>
      <c r="F216" s="27">
        <v>72</v>
      </c>
    </row>
    <row r="217" spans="1:6" ht="18" customHeight="1" x14ac:dyDescent="0.15">
      <c r="A217" s="22">
        <v>502</v>
      </c>
      <c r="B217" s="5" t="s">
        <v>221</v>
      </c>
      <c r="C217" s="27">
        <v>114</v>
      </c>
      <c r="D217" s="27">
        <v>132</v>
      </c>
      <c r="E217" s="27">
        <v>127</v>
      </c>
      <c r="F217" s="27">
        <v>259</v>
      </c>
    </row>
    <row r="218" spans="1:6" ht="18" customHeight="1" x14ac:dyDescent="0.15">
      <c r="A218" s="22">
        <v>503</v>
      </c>
      <c r="B218" s="5" t="s">
        <v>222</v>
      </c>
      <c r="C218" s="27">
        <v>199</v>
      </c>
      <c r="D218" s="27">
        <v>185</v>
      </c>
      <c r="E218" s="27">
        <v>214</v>
      </c>
      <c r="F218" s="27">
        <v>399</v>
      </c>
    </row>
    <row r="219" spans="1:6" ht="18" customHeight="1" x14ac:dyDescent="0.15">
      <c r="A219" s="22">
        <v>504</v>
      </c>
      <c r="B219" s="5" t="s">
        <v>223</v>
      </c>
      <c r="C219" s="27">
        <v>112</v>
      </c>
      <c r="D219" s="27">
        <v>131</v>
      </c>
      <c r="E219" s="27">
        <v>128</v>
      </c>
      <c r="F219" s="27">
        <v>259</v>
      </c>
    </row>
    <row r="220" spans="1:6" ht="18" customHeight="1" x14ac:dyDescent="0.15">
      <c r="A220" s="22">
        <v>505</v>
      </c>
      <c r="B220" s="5" t="s">
        <v>224</v>
      </c>
      <c r="C220" s="27">
        <v>97</v>
      </c>
      <c r="D220" s="27">
        <v>105</v>
      </c>
      <c r="E220" s="27">
        <v>96</v>
      </c>
      <c r="F220" s="27">
        <v>201</v>
      </c>
    </row>
    <row r="221" spans="1:6" ht="18" customHeight="1" x14ac:dyDescent="0.15">
      <c r="A221" s="22">
        <v>506</v>
      </c>
      <c r="B221" s="5" t="s">
        <v>225</v>
      </c>
      <c r="C221" s="27">
        <v>98</v>
      </c>
      <c r="D221" s="27">
        <v>108</v>
      </c>
      <c r="E221" s="27">
        <v>105</v>
      </c>
      <c r="F221" s="27">
        <v>213</v>
      </c>
    </row>
    <row r="222" spans="1:6" ht="18" customHeight="1" x14ac:dyDescent="0.15">
      <c r="A222" s="22">
        <v>507</v>
      </c>
      <c r="B222" s="5" t="s">
        <v>226</v>
      </c>
      <c r="C222" s="27">
        <v>208</v>
      </c>
      <c r="D222" s="27">
        <v>245</v>
      </c>
      <c r="E222" s="27">
        <v>247</v>
      </c>
      <c r="F222" s="27">
        <v>492</v>
      </c>
    </row>
    <row r="223" spans="1:6" ht="18" customHeight="1" x14ac:dyDescent="0.15">
      <c r="A223" s="22">
        <v>508</v>
      </c>
      <c r="B223" s="5" t="s">
        <v>227</v>
      </c>
      <c r="C223" s="27">
        <v>267</v>
      </c>
      <c r="D223" s="27">
        <v>326</v>
      </c>
      <c r="E223" s="27">
        <v>325</v>
      </c>
      <c r="F223" s="27">
        <v>651</v>
      </c>
    </row>
    <row r="224" spans="1:6" ht="18" customHeight="1" x14ac:dyDescent="0.15">
      <c r="A224" s="22">
        <v>509</v>
      </c>
      <c r="B224" s="5" t="s">
        <v>228</v>
      </c>
      <c r="C224" s="27">
        <v>91</v>
      </c>
      <c r="D224" s="27">
        <v>89</v>
      </c>
      <c r="E224" s="27">
        <v>64</v>
      </c>
      <c r="F224" s="27">
        <v>153</v>
      </c>
    </row>
    <row r="225" spans="1:6" ht="18" customHeight="1" x14ac:dyDescent="0.15">
      <c r="A225" s="22">
        <v>510</v>
      </c>
      <c r="B225" s="5" t="s">
        <v>229</v>
      </c>
      <c r="C225" s="27">
        <v>193</v>
      </c>
      <c r="D225" s="27">
        <v>192</v>
      </c>
      <c r="E225" s="27">
        <v>185</v>
      </c>
      <c r="F225" s="27">
        <v>377</v>
      </c>
    </row>
    <row r="226" spans="1:6" ht="18" customHeight="1" x14ac:dyDescent="0.15">
      <c r="A226" s="22">
        <v>511</v>
      </c>
      <c r="B226" s="5" t="s">
        <v>577</v>
      </c>
      <c r="C226" s="27">
        <v>467</v>
      </c>
      <c r="D226" s="27">
        <v>561</v>
      </c>
      <c r="E226" s="27">
        <v>572</v>
      </c>
      <c r="F226" s="28">
        <v>1133</v>
      </c>
    </row>
    <row r="227" spans="1:6" ht="18" customHeight="1" x14ac:dyDescent="0.15">
      <c r="A227" s="22">
        <v>512</v>
      </c>
      <c r="B227" s="5" t="s">
        <v>578</v>
      </c>
      <c r="C227" s="27">
        <v>294</v>
      </c>
      <c r="D227" s="27">
        <v>346</v>
      </c>
      <c r="E227" s="27">
        <v>359</v>
      </c>
      <c r="F227" s="27">
        <v>705</v>
      </c>
    </row>
    <row r="228" spans="1:6" ht="18" customHeight="1" x14ac:dyDescent="0.15">
      <c r="A228" s="22">
        <v>513</v>
      </c>
      <c r="B228" s="5" t="s">
        <v>579</v>
      </c>
      <c r="C228" s="27">
        <v>140</v>
      </c>
      <c r="D228" s="27">
        <v>190</v>
      </c>
      <c r="E228" s="27">
        <v>185</v>
      </c>
      <c r="F228" s="27">
        <v>375</v>
      </c>
    </row>
    <row r="229" spans="1:6" ht="18" customHeight="1" x14ac:dyDescent="0.15">
      <c r="A229" s="22">
        <v>541</v>
      </c>
      <c r="B229" s="5" t="s">
        <v>230</v>
      </c>
      <c r="C229" s="27">
        <v>261</v>
      </c>
      <c r="D229" s="27">
        <v>254</v>
      </c>
      <c r="E229" s="27">
        <v>277</v>
      </c>
      <c r="F229" s="27">
        <v>531</v>
      </c>
    </row>
    <row r="230" spans="1:6" ht="18" customHeight="1" x14ac:dyDescent="0.15">
      <c r="A230" s="22">
        <v>542</v>
      </c>
      <c r="B230" s="5" t="s">
        <v>231</v>
      </c>
      <c r="C230" s="27">
        <v>252</v>
      </c>
      <c r="D230" s="27">
        <v>273</v>
      </c>
      <c r="E230" s="27">
        <v>272</v>
      </c>
      <c r="F230" s="27">
        <v>545</v>
      </c>
    </row>
    <row r="231" spans="1:6" ht="18" customHeight="1" x14ac:dyDescent="0.15">
      <c r="A231" s="22">
        <v>543</v>
      </c>
      <c r="B231" s="5" t="s">
        <v>232</v>
      </c>
      <c r="C231" s="27">
        <v>109</v>
      </c>
      <c r="D231" s="27">
        <v>114</v>
      </c>
      <c r="E231" s="27">
        <v>96</v>
      </c>
      <c r="F231" s="27">
        <v>210</v>
      </c>
    </row>
    <row r="232" spans="1:6" ht="18" customHeight="1" x14ac:dyDescent="0.15">
      <c r="A232" s="22">
        <v>544</v>
      </c>
      <c r="B232" s="5" t="s">
        <v>233</v>
      </c>
      <c r="C232" s="27">
        <v>468</v>
      </c>
      <c r="D232" s="27">
        <v>429</v>
      </c>
      <c r="E232" s="27">
        <v>512</v>
      </c>
      <c r="F232" s="27">
        <v>941</v>
      </c>
    </row>
    <row r="233" spans="1:6" ht="18" customHeight="1" x14ac:dyDescent="0.15">
      <c r="A233" s="22">
        <v>545</v>
      </c>
      <c r="B233" s="5" t="s">
        <v>234</v>
      </c>
      <c r="C233" s="27">
        <v>332</v>
      </c>
      <c r="D233" s="27">
        <v>369</v>
      </c>
      <c r="E233" s="27">
        <v>407</v>
      </c>
      <c r="F233" s="27">
        <v>776</v>
      </c>
    </row>
    <row r="234" spans="1:6" ht="18" customHeight="1" x14ac:dyDescent="0.15">
      <c r="A234" s="22">
        <v>546</v>
      </c>
      <c r="B234" s="5" t="s">
        <v>235</v>
      </c>
      <c r="C234" s="27">
        <v>260</v>
      </c>
      <c r="D234" s="27">
        <v>261</v>
      </c>
      <c r="E234" s="27">
        <v>259</v>
      </c>
      <c r="F234" s="27">
        <v>520</v>
      </c>
    </row>
    <row r="235" spans="1:6" ht="18" customHeight="1" x14ac:dyDescent="0.15">
      <c r="A235" s="22">
        <v>547</v>
      </c>
      <c r="B235" s="5" t="s">
        <v>236</v>
      </c>
      <c r="C235" s="27">
        <v>367</v>
      </c>
      <c r="D235" s="27">
        <v>343</v>
      </c>
      <c r="E235" s="27">
        <v>352</v>
      </c>
      <c r="F235" s="27">
        <v>695</v>
      </c>
    </row>
    <row r="236" spans="1:6" ht="18" customHeight="1" x14ac:dyDescent="0.15">
      <c r="A236" s="22">
        <v>548</v>
      </c>
      <c r="B236" s="5" t="s">
        <v>237</v>
      </c>
      <c r="C236" s="27">
        <v>677</v>
      </c>
      <c r="D236" s="27">
        <v>664</v>
      </c>
      <c r="E236" s="27">
        <v>695</v>
      </c>
      <c r="F236" s="28">
        <v>1359</v>
      </c>
    </row>
    <row r="237" spans="1:6" ht="18" customHeight="1" x14ac:dyDescent="0.15">
      <c r="A237" s="22">
        <v>549</v>
      </c>
      <c r="B237" s="5" t="s">
        <v>238</v>
      </c>
      <c r="C237" s="27">
        <v>168</v>
      </c>
      <c r="D237" s="27">
        <v>164</v>
      </c>
      <c r="E237" s="27">
        <v>174</v>
      </c>
      <c r="F237" s="27">
        <v>338</v>
      </c>
    </row>
    <row r="238" spans="1:6" ht="18" customHeight="1" x14ac:dyDescent="0.15">
      <c r="A238" s="22">
        <v>550</v>
      </c>
      <c r="B238" s="5" t="s">
        <v>239</v>
      </c>
      <c r="C238" s="27">
        <v>380</v>
      </c>
      <c r="D238" s="27">
        <v>397</v>
      </c>
      <c r="E238" s="27">
        <v>428</v>
      </c>
      <c r="F238" s="27">
        <v>825</v>
      </c>
    </row>
    <row r="239" spans="1:6" ht="18" customHeight="1" x14ac:dyDescent="0.15">
      <c r="A239" s="22">
        <v>551</v>
      </c>
      <c r="B239" s="5" t="s">
        <v>240</v>
      </c>
      <c r="C239" s="27">
        <v>360</v>
      </c>
      <c r="D239" s="27">
        <v>365</v>
      </c>
      <c r="E239" s="27">
        <v>370</v>
      </c>
      <c r="F239" s="27">
        <v>735</v>
      </c>
    </row>
    <row r="240" spans="1:6" ht="18" customHeight="1" x14ac:dyDescent="0.15">
      <c r="A240" s="22">
        <v>1001</v>
      </c>
      <c r="B240" s="5" t="s">
        <v>241</v>
      </c>
      <c r="C240" s="27">
        <v>142</v>
      </c>
      <c r="D240" s="27">
        <v>169</v>
      </c>
      <c r="E240" s="27">
        <v>176</v>
      </c>
      <c r="F240" s="27">
        <v>345</v>
      </c>
    </row>
    <row r="241" spans="1:6" ht="18" customHeight="1" x14ac:dyDescent="0.15">
      <c r="A241" s="22">
        <v>1002</v>
      </c>
      <c r="B241" s="5" t="s">
        <v>242</v>
      </c>
      <c r="C241" s="27">
        <v>23</v>
      </c>
      <c r="D241" s="27">
        <v>23</v>
      </c>
      <c r="E241" s="27">
        <v>23</v>
      </c>
      <c r="F241" s="27">
        <v>46</v>
      </c>
    </row>
    <row r="242" spans="1:6" ht="18" customHeight="1" x14ac:dyDescent="0.15">
      <c r="A242" s="22">
        <v>1005</v>
      </c>
      <c r="B242" s="5" t="s">
        <v>243</v>
      </c>
      <c r="C242" s="27">
        <v>10</v>
      </c>
      <c r="D242" s="27">
        <v>8</v>
      </c>
      <c r="E242" s="27">
        <v>10</v>
      </c>
      <c r="F242" s="27">
        <v>18</v>
      </c>
    </row>
    <row r="243" spans="1:6" ht="18" customHeight="1" x14ac:dyDescent="0.15">
      <c r="A243" s="22">
        <v>1009</v>
      </c>
      <c r="B243" s="5" t="s">
        <v>244</v>
      </c>
      <c r="C243" s="27">
        <v>2</v>
      </c>
      <c r="D243" s="27">
        <v>4</v>
      </c>
      <c r="E243" s="27">
        <v>6</v>
      </c>
      <c r="F243" s="27">
        <v>10</v>
      </c>
    </row>
    <row r="244" spans="1:6" ht="18" customHeight="1" x14ac:dyDescent="0.15">
      <c r="A244" s="22">
        <v>1010</v>
      </c>
      <c r="B244" s="5" t="s">
        <v>1471</v>
      </c>
      <c r="C244" s="27">
        <v>1</v>
      </c>
      <c r="D244" s="27">
        <v>3</v>
      </c>
      <c r="E244" s="27">
        <v>1</v>
      </c>
      <c r="F244" s="27">
        <v>4</v>
      </c>
    </row>
    <row r="245" spans="1:6" ht="18" customHeight="1" x14ac:dyDescent="0.15">
      <c r="A245" s="22">
        <v>1011</v>
      </c>
      <c r="B245" s="5" t="s">
        <v>245</v>
      </c>
      <c r="C245" s="27">
        <v>66</v>
      </c>
      <c r="D245" s="27">
        <v>59</v>
      </c>
      <c r="E245" s="27">
        <v>68</v>
      </c>
      <c r="F245" s="27">
        <v>127</v>
      </c>
    </row>
    <row r="246" spans="1:6" ht="18" customHeight="1" x14ac:dyDescent="0.15">
      <c r="A246" s="22">
        <v>1012</v>
      </c>
      <c r="B246" s="5" t="s">
        <v>246</v>
      </c>
      <c r="C246" s="27">
        <v>14</v>
      </c>
      <c r="D246" s="27">
        <v>24</v>
      </c>
      <c r="E246" s="27">
        <v>15</v>
      </c>
      <c r="F246" s="27">
        <v>39</v>
      </c>
    </row>
    <row r="247" spans="1:6" ht="18" customHeight="1" x14ac:dyDescent="0.15">
      <c r="A247" s="22">
        <v>1013</v>
      </c>
      <c r="B247" s="5" t="s">
        <v>247</v>
      </c>
      <c r="C247" s="27">
        <v>18</v>
      </c>
      <c r="D247" s="27">
        <v>26</v>
      </c>
      <c r="E247" s="27">
        <v>22</v>
      </c>
      <c r="F247" s="27">
        <v>48</v>
      </c>
    </row>
    <row r="248" spans="1:6" ht="18" customHeight="1" x14ac:dyDescent="0.15">
      <c r="A248" s="22">
        <v>1014</v>
      </c>
      <c r="B248" s="5" t="s">
        <v>248</v>
      </c>
      <c r="C248" s="27">
        <v>15</v>
      </c>
      <c r="D248" s="27">
        <v>20</v>
      </c>
      <c r="E248" s="27">
        <v>22</v>
      </c>
      <c r="F248" s="27">
        <v>42</v>
      </c>
    </row>
    <row r="249" spans="1:6" ht="18" customHeight="1" x14ac:dyDescent="0.15">
      <c r="A249" s="22">
        <v>1015</v>
      </c>
      <c r="B249" s="5" t="s">
        <v>249</v>
      </c>
      <c r="C249" s="27">
        <v>4</v>
      </c>
      <c r="D249" s="27">
        <v>10</v>
      </c>
      <c r="E249" s="27">
        <v>6</v>
      </c>
      <c r="F249" s="27">
        <v>16</v>
      </c>
    </row>
    <row r="250" spans="1:6" ht="18" customHeight="1" x14ac:dyDescent="0.15">
      <c r="A250" s="22">
        <v>1101</v>
      </c>
      <c r="B250" s="5" t="s">
        <v>250</v>
      </c>
      <c r="C250" s="27">
        <v>65</v>
      </c>
      <c r="D250" s="27">
        <v>69</v>
      </c>
      <c r="E250" s="27">
        <v>80</v>
      </c>
      <c r="F250" s="27">
        <v>149</v>
      </c>
    </row>
    <row r="251" spans="1:6" ht="18" customHeight="1" x14ac:dyDescent="0.15">
      <c r="A251" s="22">
        <v>1102</v>
      </c>
      <c r="B251" s="5" t="s">
        <v>251</v>
      </c>
      <c r="C251" s="27">
        <v>49</v>
      </c>
      <c r="D251" s="27">
        <v>33</v>
      </c>
      <c r="E251" s="27">
        <v>58</v>
      </c>
      <c r="F251" s="27">
        <v>91</v>
      </c>
    </row>
    <row r="252" spans="1:6" ht="18" customHeight="1" x14ac:dyDescent="0.15">
      <c r="A252" s="22">
        <v>1103</v>
      </c>
      <c r="B252" s="5" t="s">
        <v>252</v>
      </c>
      <c r="C252" s="27">
        <v>14</v>
      </c>
      <c r="D252" s="27">
        <v>17</v>
      </c>
      <c r="E252" s="27">
        <v>14</v>
      </c>
      <c r="F252" s="27">
        <v>31</v>
      </c>
    </row>
    <row r="253" spans="1:6" ht="18" customHeight="1" x14ac:dyDescent="0.15">
      <c r="A253" s="22">
        <v>1104</v>
      </c>
      <c r="B253" s="5" t="s">
        <v>253</v>
      </c>
      <c r="C253" s="27">
        <v>1</v>
      </c>
      <c r="D253" s="27">
        <v>1</v>
      </c>
      <c r="E253" s="27">
        <v>3</v>
      </c>
      <c r="F253" s="27">
        <v>4</v>
      </c>
    </row>
    <row r="254" spans="1:6" ht="18" customHeight="1" x14ac:dyDescent="0.15">
      <c r="A254" s="22">
        <v>1106</v>
      </c>
      <c r="B254" s="5" t="s">
        <v>254</v>
      </c>
      <c r="C254" s="27">
        <v>5</v>
      </c>
      <c r="D254" s="27">
        <v>0</v>
      </c>
      <c r="E254" s="27">
        <v>5</v>
      </c>
      <c r="F254" s="27">
        <v>5</v>
      </c>
    </row>
    <row r="255" spans="1:6" ht="18" customHeight="1" x14ac:dyDescent="0.15">
      <c r="A255" s="22">
        <v>1107</v>
      </c>
      <c r="B255" s="5" t="s">
        <v>255</v>
      </c>
      <c r="C255" s="27">
        <v>2</v>
      </c>
      <c r="D255" s="27">
        <v>1</v>
      </c>
      <c r="E255" s="27">
        <v>2</v>
      </c>
      <c r="F255" s="27">
        <v>3</v>
      </c>
    </row>
    <row r="256" spans="1:6" ht="18" customHeight="1" x14ac:dyDescent="0.15">
      <c r="A256" s="22">
        <v>1201</v>
      </c>
      <c r="B256" s="5" t="s">
        <v>256</v>
      </c>
      <c r="C256" s="27">
        <v>8</v>
      </c>
      <c r="D256" s="27">
        <v>9</v>
      </c>
      <c r="E256" s="27">
        <v>10</v>
      </c>
      <c r="F256" s="27">
        <v>19</v>
      </c>
    </row>
    <row r="257" spans="1:6" ht="18" customHeight="1" x14ac:dyDescent="0.15">
      <c r="A257" s="22">
        <v>1202</v>
      </c>
      <c r="B257" s="5" t="s">
        <v>257</v>
      </c>
      <c r="C257" s="27">
        <v>187</v>
      </c>
      <c r="D257" s="27">
        <v>152</v>
      </c>
      <c r="E257" s="27">
        <v>134</v>
      </c>
      <c r="F257" s="27">
        <v>286</v>
      </c>
    </row>
    <row r="258" spans="1:6" ht="18" customHeight="1" x14ac:dyDescent="0.15">
      <c r="A258" s="22">
        <v>1203</v>
      </c>
      <c r="B258" s="5" t="s">
        <v>258</v>
      </c>
      <c r="C258" s="27">
        <v>54</v>
      </c>
      <c r="D258" s="27">
        <v>57</v>
      </c>
      <c r="E258" s="27">
        <v>59</v>
      </c>
      <c r="F258" s="27">
        <v>116</v>
      </c>
    </row>
    <row r="259" spans="1:6" ht="18" customHeight="1" x14ac:dyDescent="0.15">
      <c r="A259" s="22">
        <v>1221</v>
      </c>
      <c r="B259" s="5" t="s">
        <v>259</v>
      </c>
      <c r="C259" s="27">
        <v>33</v>
      </c>
      <c r="D259" s="27">
        <v>36</v>
      </c>
      <c r="E259" s="27">
        <v>42</v>
      </c>
      <c r="F259" s="27">
        <v>78</v>
      </c>
    </row>
    <row r="260" spans="1:6" ht="18" customHeight="1" x14ac:dyDescent="0.15">
      <c r="A260" s="22">
        <v>1222</v>
      </c>
      <c r="B260" s="5" t="s">
        <v>260</v>
      </c>
      <c r="C260" s="27">
        <v>45</v>
      </c>
      <c r="D260" s="27">
        <v>58</v>
      </c>
      <c r="E260" s="27">
        <v>62</v>
      </c>
      <c r="F260" s="27">
        <v>120</v>
      </c>
    </row>
    <row r="261" spans="1:6" ht="18" customHeight="1" x14ac:dyDescent="0.15">
      <c r="A261" s="22">
        <v>1223</v>
      </c>
      <c r="B261" s="5" t="s">
        <v>261</v>
      </c>
      <c r="C261" s="27">
        <v>22</v>
      </c>
      <c r="D261" s="27">
        <v>22</v>
      </c>
      <c r="E261" s="27">
        <v>26</v>
      </c>
      <c r="F261" s="27">
        <v>48</v>
      </c>
    </row>
    <row r="262" spans="1:6" ht="18" customHeight="1" x14ac:dyDescent="0.15">
      <c r="A262" s="22">
        <v>1226</v>
      </c>
      <c r="B262" s="5" t="s">
        <v>262</v>
      </c>
      <c r="C262" s="27">
        <v>5</v>
      </c>
      <c r="D262" s="27">
        <v>5</v>
      </c>
      <c r="E262" s="27">
        <v>7</v>
      </c>
      <c r="F262" s="27">
        <v>12</v>
      </c>
    </row>
    <row r="263" spans="1:6" ht="18" customHeight="1" x14ac:dyDescent="0.15">
      <c r="A263" s="22">
        <v>1227</v>
      </c>
      <c r="B263" s="5" t="s">
        <v>263</v>
      </c>
      <c r="C263" s="27">
        <v>4</v>
      </c>
      <c r="D263" s="27">
        <v>6</v>
      </c>
      <c r="E263" s="27">
        <v>5</v>
      </c>
      <c r="F263" s="27">
        <v>11</v>
      </c>
    </row>
    <row r="264" spans="1:6" ht="18" customHeight="1" x14ac:dyDescent="0.15">
      <c r="A264" s="22">
        <v>1228</v>
      </c>
      <c r="B264" s="5" t="s">
        <v>264</v>
      </c>
      <c r="C264" s="27">
        <v>14</v>
      </c>
      <c r="D264" s="27">
        <v>1</v>
      </c>
      <c r="E264" s="27">
        <v>13</v>
      </c>
      <c r="F264" s="27">
        <v>14</v>
      </c>
    </row>
    <row r="265" spans="1:6" ht="18" customHeight="1" x14ac:dyDescent="0.15">
      <c r="A265" s="22">
        <v>1230</v>
      </c>
      <c r="B265" s="5" t="s">
        <v>265</v>
      </c>
      <c r="C265" s="27">
        <v>1</v>
      </c>
      <c r="D265" s="27">
        <v>1</v>
      </c>
      <c r="E265" s="27">
        <v>1</v>
      </c>
      <c r="F265" s="27">
        <v>2</v>
      </c>
    </row>
    <row r="266" spans="1:6" ht="18" customHeight="1" x14ac:dyDescent="0.15">
      <c r="A266" s="22">
        <v>1303</v>
      </c>
      <c r="B266" s="5" t="s">
        <v>266</v>
      </c>
      <c r="C266" s="27">
        <v>5</v>
      </c>
      <c r="D266" s="27">
        <v>4</v>
      </c>
      <c r="E266" s="27">
        <v>6</v>
      </c>
      <c r="F266" s="27">
        <v>10</v>
      </c>
    </row>
    <row r="267" spans="1:6" ht="18" customHeight="1" x14ac:dyDescent="0.15">
      <c r="A267" s="22">
        <v>1304</v>
      </c>
      <c r="B267" s="5" t="s">
        <v>267</v>
      </c>
      <c r="C267" s="27">
        <v>10</v>
      </c>
      <c r="D267" s="27">
        <v>14</v>
      </c>
      <c r="E267" s="27">
        <v>11</v>
      </c>
      <c r="F267" s="27">
        <v>25</v>
      </c>
    </row>
    <row r="268" spans="1:6" ht="18" customHeight="1" x14ac:dyDescent="0.15">
      <c r="A268" s="22">
        <v>1305</v>
      </c>
      <c r="B268" s="5" t="s">
        <v>268</v>
      </c>
      <c r="C268" s="27">
        <v>35</v>
      </c>
      <c r="D268" s="27">
        <v>48</v>
      </c>
      <c r="E268" s="27">
        <v>37</v>
      </c>
      <c r="F268" s="27">
        <v>85</v>
      </c>
    </row>
    <row r="269" spans="1:6" ht="18" customHeight="1" x14ac:dyDescent="0.15">
      <c r="A269" s="22">
        <v>1306</v>
      </c>
      <c r="B269" s="5" t="s">
        <v>269</v>
      </c>
      <c r="C269" s="27">
        <v>24</v>
      </c>
      <c r="D269" s="27">
        <v>20</v>
      </c>
      <c r="E269" s="27">
        <v>26</v>
      </c>
      <c r="F269" s="27">
        <v>46</v>
      </c>
    </row>
    <row r="270" spans="1:6" ht="18" customHeight="1" x14ac:dyDescent="0.15">
      <c r="A270" s="22">
        <v>1307</v>
      </c>
      <c r="B270" s="5" t="s">
        <v>270</v>
      </c>
      <c r="C270" s="27">
        <v>7</v>
      </c>
      <c r="D270" s="27">
        <v>6</v>
      </c>
      <c r="E270" s="27">
        <v>5</v>
      </c>
      <c r="F270" s="27">
        <v>11</v>
      </c>
    </row>
    <row r="271" spans="1:6" ht="18" customHeight="1" x14ac:dyDescent="0.15">
      <c r="A271" s="22">
        <v>1308</v>
      </c>
      <c r="B271" s="5" t="s">
        <v>271</v>
      </c>
      <c r="C271" s="27">
        <v>17</v>
      </c>
      <c r="D271" s="27">
        <v>16</v>
      </c>
      <c r="E271" s="27">
        <v>19</v>
      </c>
      <c r="F271" s="27">
        <v>35</v>
      </c>
    </row>
    <row r="272" spans="1:6" ht="18" customHeight="1" x14ac:dyDescent="0.15">
      <c r="A272" s="22">
        <v>1312</v>
      </c>
      <c r="B272" s="5" t="s">
        <v>272</v>
      </c>
      <c r="C272" s="27">
        <v>4</v>
      </c>
      <c r="D272" s="27">
        <v>3</v>
      </c>
      <c r="E272" s="27">
        <v>7</v>
      </c>
      <c r="F272" s="27">
        <v>10</v>
      </c>
    </row>
    <row r="273" spans="1:6" ht="18" customHeight="1" x14ac:dyDescent="0.15">
      <c r="A273" s="22">
        <v>1401</v>
      </c>
      <c r="B273" s="5" t="s">
        <v>273</v>
      </c>
      <c r="C273" s="27">
        <v>16</v>
      </c>
      <c r="D273" s="27">
        <v>15</v>
      </c>
      <c r="E273" s="27">
        <v>14</v>
      </c>
      <c r="F273" s="27">
        <v>29</v>
      </c>
    </row>
    <row r="274" spans="1:6" ht="18" customHeight="1" x14ac:dyDescent="0.15">
      <c r="A274" s="22">
        <v>1402</v>
      </c>
      <c r="B274" s="5" t="s">
        <v>274</v>
      </c>
      <c r="C274" s="27">
        <v>2</v>
      </c>
      <c r="D274" s="27">
        <v>3</v>
      </c>
      <c r="E274" s="27">
        <v>0</v>
      </c>
      <c r="F274" s="27">
        <v>3</v>
      </c>
    </row>
    <row r="275" spans="1:6" ht="18" customHeight="1" x14ac:dyDescent="0.15">
      <c r="A275" s="22">
        <v>1404</v>
      </c>
      <c r="B275" s="5" t="s">
        <v>275</v>
      </c>
      <c r="C275" s="27">
        <v>15</v>
      </c>
      <c r="D275" s="27">
        <v>19</v>
      </c>
      <c r="E275" s="27">
        <v>22</v>
      </c>
      <c r="F275" s="27">
        <v>41</v>
      </c>
    </row>
    <row r="276" spans="1:6" ht="18" customHeight="1" x14ac:dyDescent="0.15">
      <c r="A276" s="22">
        <v>1405</v>
      </c>
      <c r="B276" s="5" t="s">
        <v>276</v>
      </c>
      <c r="C276" s="27">
        <v>13</v>
      </c>
      <c r="D276" s="27">
        <v>13</v>
      </c>
      <c r="E276" s="27">
        <v>13</v>
      </c>
      <c r="F276" s="27">
        <v>26</v>
      </c>
    </row>
    <row r="277" spans="1:6" ht="18" customHeight="1" x14ac:dyDescent="0.15">
      <c r="A277" s="22">
        <v>1406</v>
      </c>
      <c r="B277" s="5" t="s">
        <v>277</v>
      </c>
      <c r="C277" s="27">
        <v>29</v>
      </c>
      <c r="D277" s="27">
        <v>26</v>
      </c>
      <c r="E277" s="27">
        <v>26</v>
      </c>
      <c r="F277" s="27">
        <v>52</v>
      </c>
    </row>
    <row r="278" spans="1:6" ht="18" customHeight="1" x14ac:dyDescent="0.15">
      <c r="A278" s="22">
        <v>1407</v>
      </c>
      <c r="B278" s="5" t="s">
        <v>278</v>
      </c>
      <c r="C278" s="27">
        <v>50</v>
      </c>
      <c r="D278" s="27">
        <v>46</v>
      </c>
      <c r="E278" s="27">
        <v>49</v>
      </c>
      <c r="F278" s="27">
        <v>95</v>
      </c>
    </row>
    <row r="279" spans="1:6" ht="18" customHeight="1" x14ac:dyDescent="0.15">
      <c r="A279" s="22">
        <v>1408</v>
      </c>
      <c r="B279" s="5" t="s">
        <v>279</v>
      </c>
      <c r="C279" s="27">
        <v>33</v>
      </c>
      <c r="D279" s="27">
        <v>43</v>
      </c>
      <c r="E279" s="27">
        <v>29</v>
      </c>
      <c r="F279" s="27">
        <v>72</v>
      </c>
    </row>
    <row r="280" spans="1:6" ht="18" customHeight="1" x14ac:dyDescent="0.15">
      <c r="A280" s="22">
        <v>1409</v>
      </c>
      <c r="B280" s="5" t="s">
        <v>280</v>
      </c>
      <c r="C280" s="27">
        <v>7</v>
      </c>
      <c r="D280" s="27">
        <v>13</v>
      </c>
      <c r="E280" s="27">
        <v>5</v>
      </c>
      <c r="F280" s="27">
        <v>18</v>
      </c>
    </row>
    <row r="281" spans="1:6" ht="18" customHeight="1" x14ac:dyDescent="0.15">
      <c r="A281" s="22">
        <v>1410</v>
      </c>
      <c r="B281" s="5" t="s">
        <v>281</v>
      </c>
      <c r="C281" s="27">
        <v>5</v>
      </c>
      <c r="D281" s="27">
        <v>6</v>
      </c>
      <c r="E281" s="27">
        <v>7</v>
      </c>
      <c r="F281" s="27">
        <v>13</v>
      </c>
    </row>
    <row r="282" spans="1:6" ht="18" customHeight="1" x14ac:dyDescent="0.15">
      <c r="A282" s="22">
        <v>1411</v>
      </c>
      <c r="B282" s="5" t="s">
        <v>282</v>
      </c>
      <c r="C282" s="27">
        <v>23</v>
      </c>
      <c r="D282" s="27">
        <v>24</v>
      </c>
      <c r="E282" s="27">
        <v>27</v>
      </c>
      <c r="F282" s="27">
        <v>51</v>
      </c>
    </row>
    <row r="283" spans="1:6" ht="18" customHeight="1" x14ac:dyDescent="0.15">
      <c r="A283" s="22">
        <v>1412</v>
      </c>
      <c r="B283" s="5" t="s">
        <v>283</v>
      </c>
      <c r="C283" s="27">
        <v>242</v>
      </c>
      <c r="D283" s="27">
        <v>247</v>
      </c>
      <c r="E283" s="27">
        <v>256</v>
      </c>
      <c r="F283" s="27">
        <v>503</v>
      </c>
    </row>
    <row r="284" spans="1:6" ht="18" customHeight="1" x14ac:dyDescent="0.15">
      <c r="A284" s="22">
        <v>1413</v>
      </c>
      <c r="B284" s="5" t="s">
        <v>284</v>
      </c>
      <c r="C284" s="27">
        <v>45</v>
      </c>
      <c r="D284" s="27">
        <v>48</v>
      </c>
      <c r="E284" s="27">
        <v>46</v>
      </c>
      <c r="F284" s="27">
        <v>94</v>
      </c>
    </row>
    <row r="285" spans="1:6" ht="18" customHeight="1" x14ac:dyDescent="0.15">
      <c r="A285" s="22">
        <v>1414</v>
      </c>
      <c r="B285" s="5" t="s">
        <v>285</v>
      </c>
      <c r="C285" s="27">
        <v>23</v>
      </c>
      <c r="D285" s="27">
        <v>26</v>
      </c>
      <c r="E285" s="27">
        <v>27</v>
      </c>
      <c r="F285" s="27">
        <v>53</v>
      </c>
    </row>
    <row r="286" spans="1:6" ht="18" customHeight="1" x14ac:dyDescent="0.15">
      <c r="A286" s="22">
        <v>1415</v>
      </c>
      <c r="B286" s="5" t="s">
        <v>286</v>
      </c>
      <c r="C286" s="27">
        <v>15</v>
      </c>
      <c r="D286" s="27">
        <v>20</v>
      </c>
      <c r="E286" s="27">
        <v>19</v>
      </c>
      <c r="F286" s="27">
        <v>39</v>
      </c>
    </row>
    <row r="287" spans="1:6" ht="18" customHeight="1" x14ac:dyDescent="0.15">
      <c r="A287" s="22">
        <v>1416</v>
      </c>
      <c r="B287" s="5" t="s">
        <v>287</v>
      </c>
      <c r="C287" s="27">
        <v>6</v>
      </c>
      <c r="D287" s="27">
        <v>9</v>
      </c>
      <c r="E287" s="27">
        <v>4</v>
      </c>
      <c r="F287" s="27">
        <v>13</v>
      </c>
    </row>
    <row r="288" spans="1:6" ht="18" customHeight="1" x14ac:dyDescent="0.15">
      <c r="A288" s="22">
        <v>1418</v>
      </c>
      <c r="B288" s="5" t="s">
        <v>288</v>
      </c>
      <c r="C288" s="27">
        <v>49</v>
      </c>
      <c r="D288" s="27">
        <v>12</v>
      </c>
      <c r="E288" s="27">
        <v>41</v>
      </c>
      <c r="F288" s="27">
        <v>53</v>
      </c>
    </row>
    <row r="289" spans="1:6" ht="18" customHeight="1" x14ac:dyDescent="0.15">
      <c r="A289" s="22">
        <v>2009</v>
      </c>
      <c r="B289" s="5" t="s">
        <v>289</v>
      </c>
      <c r="C289" s="27">
        <v>11</v>
      </c>
      <c r="D289" s="27">
        <v>10</v>
      </c>
      <c r="E289" s="27">
        <v>7</v>
      </c>
      <c r="F289" s="27">
        <v>17</v>
      </c>
    </row>
    <row r="290" spans="1:6" ht="18" customHeight="1" x14ac:dyDescent="0.15">
      <c r="A290" s="22">
        <v>2012</v>
      </c>
      <c r="B290" s="5" t="s">
        <v>290</v>
      </c>
      <c r="C290" s="27">
        <v>22</v>
      </c>
      <c r="D290" s="27">
        <v>22</v>
      </c>
      <c r="E290" s="27">
        <v>22</v>
      </c>
      <c r="F290" s="27">
        <v>44</v>
      </c>
    </row>
    <row r="291" spans="1:6" ht="18" customHeight="1" x14ac:dyDescent="0.15">
      <c r="A291" s="22">
        <v>2013</v>
      </c>
      <c r="B291" s="5" t="s">
        <v>291</v>
      </c>
      <c r="C291" s="27">
        <v>39</v>
      </c>
      <c r="D291" s="27">
        <v>39</v>
      </c>
      <c r="E291" s="27">
        <v>26</v>
      </c>
      <c r="F291" s="27">
        <v>65</v>
      </c>
    </row>
    <row r="292" spans="1:6" ht="18" customHeight="1" x14ac:dyDescent="0.15">
      <c r="A292" s="22">
        <v>2014</v>
      </c>
      <c r="B292" s="5" t="s">
        <v>292</v>
      </c>
      <c r="C292" s="27">
        <v>5</v>
      </c>
      <c r="D292" s="27">
        <v>1</v>
      </c>
      <c r="E292" s="27">
        <v>6</v>
      </c>
      <c r="F292" s="27">
        <v>7</v>
      </c>
    </row>
    <row r="293" spans="1:6" ht="18" customHeight="1" x14ac:dyDescent="0.15">
      <c r="A293" s="22">
        <v>2015</v>
      </c>
      <c r="B293" s="5" t="s">
        <v>293</v>
      </c>
      <c r="C293" s="27">
        <v>18</v>
      </c>
      <c r="D293" s="27">
        <v>14</v>
      </c>
      <c r="E293" s="27">
        <v>20</v>
      </c>
      <c r="F293" s="27">
        <v>34</v>
      </c>
    </row>
    <row r="294" spans="1:6" ht="18" customHeight="1" x14ac:dyDescent="0.15">
      <c r="A294" s="22">
        <v>2016</v>
      </c>
      <c r="B294" s="5" t="s">
        <v>294</v>
      </c>
      <c r="C294" s="27">
        <v>2</v>
      </c>
      <c r="D294" s="27">
        <v>3</v>
      </c>
      <c r="E294" s="27">
        <v>1</v>
      </c>
      <c r="F294" s="27">
        <v>4</v>
      </c>
    </row>
    <row r="295" spans="1:6" ht="18" customHeight="1" x14ac:dyDescent="0.15">
      <c r="A295" s="22">
        <v>2105</v>
      </c>
      <c r="B295" s="5" t="s">
        <v>295</v>
      </c>
      <c r="C295" s="27">
        <v>2</v>
      </c>
      <c r="D295" s="27">
        <v>2</v>
      </c>
      <c r="E295" s="27">
        <v>1</v>
      </c>
      <c r="F295" s="27">
        <v>3</v>
      </c>
    </row>
    <row r="296" spans="1:6" ht="18" customHeight="1" x14ac:dyDescent="0.15">
      <c r="A296" s="22">
        <v>2204</v>
      </c>
      <c r="B296" s="5" t="s">
        <v>296</v>
      </c>
      <c r="C296" s="27">
        <v>19</v>
      </c>
      <c r="D296" s="27">
        <v>22</v>
      </c>
      <c r="E296" s="27">
        <v>24</v>
      </c>
      <c r="F296" s="27">
        <v>46</v>
      </c>
    </row>
    <row r="297" spans="1:6" ht="18" customHeight="1" x14ac:dyDescent="0.15">
      <c r="A297" s="22">
        <v>2205</v>
      </c>
      <c r="B297" s="5" t="s">
        <v>297</v>
      </c>
      <c r="C297" s="27">
        <v>8</v>
      </c>
      <c r="D297" s="27">
        <v>9</v>
      </c>
      <c r="E297" s="27">
        <v>10</v>
      </c>
      <c r="F297" s="27">
        <v>19</v>
      </c>
    </row>
    <row r="298" spans="1:6" ht="18" customHeight="1" x14ac:dyDescent="0.15">
      <c r="A298" s="22">
        <v>2206</v>
      </c>
      <c r="B298" s="5" t="s">
        <v>298</v>
      </c>
      <c r="C298" s="27">
        <v>17</v>
      </c>
      <c r="D298" s="27">
        <v>16</v>
      </c>
      <c r="E298" s="27">
        <v>20</v>
      </c>
      <c r="F298" s="27">
        <v>36</v>
      </c>
    </row>
    <row r="299" spans="1:6" ht="18" customHeight="1" x14ac:dyDescent="0.15">
      <c r="A299" s="22">
        <v>2209</v>
      </c>
      <c r="B299" s="5" t="s">
        <v>299</v>
      </c>
      <c r="C299" s="27">
        <v>81</v>
      </c>
      <c r="D299" s="27">
        <v>91</v>
      </c>
      <c r="E299" s="27">
        <v>111</v>
      </c>
      <c r="F299" s="27">
        <v>202</v>
      </c>
    </row>
    <row r="300" spans="1:6" ht="18" customHeight="1" x14ac:dyDescent="0.15">
      <c r="A300" s="22">
        <v>2210</v>
      </c>
      <c r="B300" s="5" t="s">
        <v>300</v>
      </c>
      <c r="C300" s="27">
        <v>64</v>
      </c>
      <c r="D300" s="27">
        <v>90</v>
      </c>
      <c r="E300" s="27">
        <v>88</v>
      </c>
      <c r="F300" s="27">
        <v>178</v>
      </c>
    </row>
    <row r="301" spans="1:6" ht="18" customHeight="1" x14ac:dyDescent="0.15">
      <c r="A301" s="22">
        <v>2211</v>
      </c>
      <c r="B301" s="5" t="s">
        <v>301</v>
      </c>
      <c r="C301" s="27">
        <v>4</v>
      </c>
      <c r="D301" s="27">
        <v>5</v>
      </c>
      <c r="E301" s="27">
        <v>2</v>
      </c>
      <c r="F301" s="27">
        <v>7</v>
      </c>
    </row>
    <row r="302" spans="1:6" ht="18" customHeight="1" x14ac:dyDescent="0.15">
      <c r="A302" s="22">
        <v>2212</v>
      </c>
      <c r="B302" s="5" t="s">
        <v>302</v>
      </c>
      <c r="C302" s="27">
        <v>10</v>
      </c>
      <c r="D302" s="27">
        <v>10</v>
      </c>
      <c r="E302" s="27">
        <v>6</v>
      </c>
      <c r="F302" s="27">
        <v>16</v>
      </c>
    </row>
    <row r="303" spans="1:6" ht="18" customHeight="1" x14ac:dyDescent="0.15">
      <c r="A303" s="22">
        <v>2213</v>
      </c>
      <c r="B303" s="5" t="s">
        <v>559</v>
      </c>
      <c r="C303" s="27">
        <v>1</v>
      </c>
      <c r="D303" s="27">
        <v>0</v>
      </c>
      <c r="E303" s="27">
        <v>1</v>
      </c>
      <c r="F303" s="27">
        <v>1</v>
      </c>
    </row>
    <row r="304" spans="1:6" ht="18" customHeight="1" x14ac:dyDescent="0.15">
      <c r="A304" s="22">
        <v>2214</v>
      </c>
      <c r="B304" s="5" t="s">
        <v>549</v>
      </c>
      <c r="C304" s="27">
        <v>12</v>
      </c>
      <c r="D304" s="27">
        <v>16</v>
      </c>
      <c r="E304" s="27">
        <v>12</v>
      </c>
      <c r="F304" s="27">
        <v>28</v>
      </c>
    </row>
    <row r="305" spans="1:6" ht="18" customHeight="1" x14ac:dyDescent="0.15">
      <c r="A305" s="22">
        <v>2215</v>
      </c>
      <c r="B305" s="5" t="s">
        <v>550</v>
      </c>
      <c r="C305" s="27">
        <v>22</v>
      </c>
      <c r="D305" s="27">
        <v>18</v>
      </c>
      <c r="E305" s="27">
        <v>19</v>
      </c>
      <c r="F305" s="27">
        <v>37</v>
      </c>
    </row>
    <row r="306" spans="1:6" ht="18" customHeight="1" x14ac:dyDescent="0.15">
      <c r="A306" s="22">
        <v>2216</v>
      </c>
      <c r="B306" s="5" t="s">
        <v>303</v>
      </c>
      <c r="C306" s="27">
        <v>5</v>
      </c>
      <c r="D306" s="27">
        <v>10</v>
      </c>
      <c r="E306" s="27">
        <v>5</v>
      </c>
      <c r="F306" s="27">
        <v>15</v>
      </c>
    </row>
    <row r="307" spans="1:6" ht="18" customHeight="1" x14ac:dyDescent="0.15">
      <c r="A307" s="22">
        <v>2217</v>
      </c>
      <c r="B307" s="5" t="s">
        <v>304</v>
      </c>
      <c r="C307" s="27">
        <v>3</v>
      </c>
      <c r="D307" s="27">
        <v>3</v>
      </c>
      <c r="E307" s="27">
        <v>1</v>
      </c>
      <c r="F307" s="27">
        <v>4</v>
      </c>
    </row>
    <row r="308" spans="1:6" ht="18" customHeight="1" x14ac:dyDescent="0.15">
      <c r="A308" s="22">
        <v>2218</v>
      </c>
      <c r="B308" s="5" t="s">
        <v>305</v>
      </c>
      <c r="C308" s="27">
        <v>1</v>
      </c>
      <c r="D308" s="27">
        <v>1</v>
      </c>
      <c r="E308" s="27">
        <v>0</v>
      </c>
      <c r="F308" s="27">
        <v>1</v>
      </c>
    </row>
    <row r="309" spans="1:6" ht="18" customHeight="1" x14ac:dyDescent="0.15">
      <c r="A309" s="22">
        <v>2219</v>
      </c>
      <c r="B309" s="5" t="s">
        <v>306</v>
      </c>
      <c r="C309" s="27">
        <v>2</v>
      </c>
      <c r="D309" s="27">
        <v>2</v>
      </c>
      <c r="E309" s="27">
        <v>0</v>
      </c>
      <c r="F309" s="27">
        <v>2</v>
      </c>
    </row>
    <row r="310" spans="1:6" ht="18" customHeight="1" x14ac:dyDescent="0.15">
      <c r="A310" s="22">
        <v>2301</v>
      </c>
      <c r="B310" s="5" t="s">
        <v>307</v>
      </c>
      <c r="C310" s="27">
        <v>26</v>
      </c>
      <c r="D310" s="27">
        <v>21</v>
      </c>
      <c r="E310" s="27">
        <v>9</v>
      </c>
      <c r="F310" s="27">
        <v>30</v>
      </c>
    </row>
    <row r="311" spans="1:6" ht="18" customHeight="1" x14ac:dyDescent="0.15">
      <c r="A311" s="22">
        <v>2302</v>
      </c>
      <c r="B311" s="5" t="s">
        <v>308</v>
      </c>
      <c r="C311" s="27">
        <v>357</v>
      </c>
      <c r="D311" s="27">
        <v>388</v>
      </c>
      <c r="E311" s="27">
        <v>391</v>
      </c>
      <c r="F311" s="27">
        <v>779</v>
      </c>
    </row>
    <row r="312" spans="1:6" ht="18" customHeight="1" x14ac:dyDescent="0.15">
      <c r="A312" s="22">
        <v>2303</v>
      </c>
      <c r="B312" s="5" t="s">
        <v>309</v>
      </c>
      <c r="C312" s="27">
        <v>186</v>
      </c>
      <c r="D312" s="27">
        <v>188</v>
      </c>
      <c r="E312" s="27">
        <v>224</v>
      </c>
      <c r="F312" s="27">
        <v>412</v>
      </c>
    </row>
    <row r="313" spans="1:6" ht="18" customHeight="1" x14ac:dyDescent="0.15">
      <c r="A313" s="22">
        <v>2304</v>
      </c>
      <c r="B313" s="5" t="s">
        <v>310</v>
      </c>
      <c r="C313" s="27">
        <v>18</v>
      </c>
      <c r="D313" s="27">
        <v>19</v>
      </c>
      <c r="E313" s="27">
        <v>21</v>
      </c>
      <c r="F313" s="27">
        <v>40</v>
      </c>
    </row>
    <row r="314" spans="1:6" ht="18" customHeight="1" x14ac:dyDescent="0.15">
      <c r="A314" s="22">
        <v>2305</v>
      </c>
      <c r="B314" s="5" t="s">
        <v>311</v>
      </c>
      <c r="C314" s="27">
        <v>33</v>
      </c>
      <c r="D314" s="27">
        <v>35</v>
      </c>
      <c r="E314" s="27">
        <v>44</v>
      </c>
      <c r="F314" s="27">
        <v>79</v>
      </c>
    </row>
    <row r="315" spans="1:6" ht="18" customHeight="1" x14ac:dyDescent="0.15">
      <c r="A315" s="22">
        <v>2306</v>
      </c>
      <c r="B315" s="5" t="s">
        <v>312</v>
      </c>
      <c r="C315" s="27">
        <v>5</v>
      </c>
      <c r="D315" s="27">
        <v>7</v>
      </c>
      <c r="E315" s="27">
        <v>7</v>
      </c>
      <c r="F315" s="27">
        <v>14</v>
      </c>
    </row>
    <row r="316" spans="1:6" ht="18" customHeight="1" x14ac:dyDescent="0.15">
      <c r="A316" s="22">
        <v>2307</v>
      </c>
      <c r="B316" s="5" t="s">
        <v>313</v>
      </c>
      <c r="C316" s="27">
        <v>100</v>
      </c>
      <c r="D316" s="27">
        <v>88</v>
      </c>
      <c r="E316" s="27">
        <v>116</v>
      </c>
      <c r="F316" s="27">
        <v>204</v>
      </c>
    </row>
    <row r="317" spans="1:6" ht="18" customHeight="1" x14ac:dyDescent="0.15">
      <c r="A317" s="22">
        <v>2308</v>
      </c>
      <c r="B317" s="5" t="s">
        <v>314</v>
      </c>
      <c r="C317" s="27">
        <v>20</v>
      </c>
      <c r="D317" s="27">
        <v>25</v>
      </c>
      <c r="E317" s="27">
        <v>25</v>
      </c>
      <c r="F317" s="27">
        <v>50</v>
      </c>
    </row>
    <row r="318" spans="1:6" ht="18" customHeight="1" x14ac:dyDescent="0.15">
      <c r="A318" s="22">
        <v>2309</v>
      </c>
      <c r="B318" s="5" t="s">
        <v>315</v>
      </c>
      <c r="C318" s="27">
        <v>19</v>
      </c>
      <c r="D318" s="27">
        <v>25</v>
      </c>
      <c r="E318" s="27">
        <v>30</v>
      </c>
      <c r="F318" s="27">
        <v>55</v>
      </c>
    </row>
    <row r="319" spans="1:6" ht="18" customHeight="1" x14ac:dyDescent="0.15">
      <c r="A319" s="22">
        <v>2310</v>
      </c>
      <c r="B319" s="5" t="s">
        <v>316</v>
      </c>
      <c r="C319" s="27">
        <v>22</v>
      </c>
      <c r="D319" s="27">
        <v>27</v>
      </c>
      <c r="E319" s="27">
        <v>33</v>
      </c>
      <c r="F319" s="27">
        <v>60</v>
      </c>
    </row>
    <row r="320" spans="1:6" ht="18" customHeight="1" x14ac:dyDescent="0.15">
      <c r="A320" s="22">
        <v>2404</v>
      </c>
      <c r="B320" s="5" t="s">
        <v>317</v>
      </c>
      <c r="C320" s="27">
        <v>3</v>
      </c>
      <c r="D320" s="27">
        <v>3</v>
      </c>
      <c r="E320" s="27">
        <v>2</v>
      </c>
      <c r="F320" s="27">
        <v>5</v>
      </c>
    </row>
    <row r="321" spans="1:6" ht="18" customHeight="1" x14ac:dyDescent="0.15">
      <c r="A321" s="22">
        <v>2406</v>
      </c>
      <c r="B321" s="5" t="s">
        <v>318</v>
      </c>
      <c r="C321" s="27">
        <v>5</v>
      </c>
      <c r="D321" s="27">
        <v>8</v>
      </c>
      <c r="E321" s="27">
        <v>5</v>
      </c>
      <c r="F321" s="27">
        <v>13</v>
      </c>
    </row>
    <row r="322" spans="1:6" ht="18" customHeight="1" x14ac:dyDescent="0.15">
      <c r="A322" s="22">
        <v>2407</v>
      </c>
      <c r="B322" s="5" t="s">
        <v>319</v>
      </c>
      <c r="C322" s="27">
        <v>10</v>
      </c>
      <c r="D322" s="27">
        <v>9</v>
      </c>
      <c r="E322" s="27">
        <v>16</v>
      </c>
      <c r="F322" s="27">
        <v>25</v>
      </c>
    </row>
    <row r="323" spans="1:6" ht="18" customHeight="1" x14ac:dyDescent="0.15">
      <c r="A323" s="22">
        <v>2408</v>
      </c>
      <c r="B323" s="5" t="s">
        <v>320</v>
      </c>
      <c r="C323" s="27">
        <v>25</v>
      </c>
      <c r="D323" s="27">
        <v>32</v>
      </c>
      <c r="E323" s="27">
        <v>31</v>
      </c>
      <c r="F323" s="27">
        <v>63</v>
      </c>
    </row>
    <row r="324" spans="1:6" ht="18" customHeight="1" x14ac:dyDescent="0.15">
      <c r="A324" s="22">
        <v>2409</v>
      </c>
      <c r="B324" s="5" t="s">
        <v>759</v>
      </c>
      <c r="C324" s="27">
        <v>42</v>
      </c>
      <c r="D324" s="27">
        <v>47</v>
      </c>
      <c r="E324" s="27">
        <v>57</v>
      </c>
      <c r="F324" s="27">
        <v>104</v>
      </c>
    </row>
    <row r="325" spans="1:6" ht="18" customHeight="1" x14ac:dyDescent="0.15">
      <c r="A325" s="22">
        <v>2410</v>
      </c>
      <c r="B325" s="5" t="s">
        <v>321</v>
      </c>
      <c r="C325" s="27">
        <v>14</v>
      </c>
      <c r="D325" s="27">
        <v>16</v>
      </c>
      <c r="E325" s="27">
        <v>16</v>
      </c>
      <c r="F325" s="27">
        <v>32</v>
      </c>
    </row>
    <row r="326" spans="1:6" ht="18" customHeight="1" x14ac:dyDescent="0.15">
      <c r="A326" s="22">
        <v>2413</v>
      </c>
      <c r="B326" s="5" t="s">
        <v>322</v>
      </c>
      <c r="C326" s="27">
        <v>40</v>
      </c>
      <c r="D326" s="27">
        <v>43</v>
      </c>
      <c r="E326" s="27">
        <v>48</v>
      </c>
      <c r="F326" s="27">
        <v>91</v>
      </c>
    </row>
    <row r="327" spans="1:6" ht="18" customHeight="1" x14ac:dyDescent="0.15">
      <c r="A327" s="22">
        <v>2501</v>
      </c>
      <c r="B327" s="5" t="s">
        <v>323</v>
      </c>
      <c r="C327" s="27">
        <v>25</v>
      </c>
      <c r="D327" s="27">
        <v>37</v>
      </c>
      <c r="E327" s="27">
        <v>24</v>
      </c>
      <c r="F327" s="27">
        <v>61</v>
      </c>
    </row>
    <row r="328" spans="1:6" ht="18" customHeight="1" x14ac:dyDescent="0.15">
      <c r="A328" s="22">
        <v>2504</v>
      </c>
      <c r="B328" s="5" t="s">
        <v>324</v>
      </c>
      <c r="C328" s="27">
        <v>24</v>
      </c>
      <c r="D328" s="27">
        <v>32</v>
      </c>
      <c r="E328" s="27">
        <v>33</v>
      </c>
      <c r="F328" s="27">
        <v>65</v>
      </c>
    </row>
    <row r="329" spans="1:6" ht="18" customHeight="1" x14ac:dyDescent="0.15">
      <c r="A329" s="22">
        <v>2505</v>
      </c>
      <c r="B329" s="5" t="s">
        <v>325</v>
      </c>
      <c r="C329" s="27">
        <v>15</v>
      </c>
      <c r="D329" s="27">
        <v>19</v>
      </c>
      <c r="E329" s="27">
        <v>22</v>
      </c>
      <c r="F329" s="27">
        <v>41</v>
      </c>
    </row>
    <row r="330" spans="1:6" ht="18" customHeight="1" x14ac:dyDescent="0.15">
      <c r="A330" s="22">
        <v>2506</v>
      </c>
      <c r="B330" s="5" t="s">
        <v>326</v>
      </c>
      <c r="C330" s="27">
        <v>32</v>
      </c>
      <c r="D330" s="27">
        <v>34</v>
      </c>
      <c r="E330" s="27">
        <v>29</v>
      </c>
      <c r="F330" s="27">
        <v>63</v>
      </c>
    </row>
    <row r="331" spans="1:6" ht="18" customHeight="1" x14ac:dyDescent="0.15">
      <c r="A331" s="22">
        <v>2601</v>
      </c>
      <c r="B331" s="5" t="s">
        <v>327</v>
      </c>
      <c r="C331" s="27">
        <v>1</v>
      </c>
      <c r="D331" s="27">
        <v>1</v>
      </c>
      <c r="E331" s="27">
        <v>1</v>
      </c>
      <c r="F331" s="27">
        <v>2</v>
      </c>
    </row>
    <row r="332" spans="1:6" ht="18" customHeight="1" x14ac:dyDescent="0.15">
      <c r="A332" s="22">
        <v>2602</v>
      </c>
      <c r="B332" s="5" t="s">
        <v>328</v>
      </c>
      <c r="C332" s="27">
        <v>3</v>
      </c>
      <c r="D332" s="27">
        <v>2</v>
      </c>
      <c r="E332" s="27">
        <v>3</v>
      </c>
      <c r="F332" s="27">
        <v>5</v>
      </c>
    </row>
    <row r="333" spans="1:6" ht="18" customHeight="1" x14ac:dyDescent="0.15">
      <c r="A333" s="22">
        <v>2603</v>
      </c>
      <c r="B333" s="5" t="s">
        <v>329</v>
      </c>
      <c r="C333" s="27">
        <v>2</v>
      </c>
      <c r="D333" s="27">
        <v>1</v>
      </c>
      <c r="E333" s="27">
        <v>2</v>
      </c>
      <c r="F333" s="27">
        <v>3</v>
      </c>
    </row>
    <row r="334" spans="1:6" ht="18" customHeight="1" x14ac:dyDescent="0.15">
      <c r="A334" s="22">
        <v>2605</v>
      </c>
      <c r="B334" s="5" t="s">
        <v>330</v>
      </c>
      <c r="C334" s="27">
        <v>5</v>
      </c>
      <c r="D334" s="27">
        <v>5</v>
      </c>
      <c r="E334" s="27">
        <v>6</v>
      </c>
      <c r="F334" s="27">
        <v>11</v>
      </c>
    </row>
    <row r="335" spans="1:6" ht="18" customHeight="1" x14ac:dyDescent="0.15">
      <c r="A335" s="22">
        <v>2606</v>
      </c>
      <c r="B335" s="5" t="s">
        <v>331</v>
      </c>
      <c r="C335" s="27">
        <v>10</v>
      </c>
      <c r="D335" s="27">
        <v>8</v>
      </c>
      <c r="E335" s="27">
        <v>8</v>
      </c>
      <c r="F335" s="27">
        <v>16</v>
      </c>
    </row>
    <row r="336" spans="1:6" ht="18" customHeight="1" x14ac:dyDescent="0.15">
      <c r="A336" s="22">
        <v>2607</v>
      </c>
      <c r="B336" s="5" t="s">
        <v>332</v>
      </c>
      <c r="C336" s="27">
        <v>3</v>
      </c>
      <c r="D336" s="27">
        <v>2</v>
      </c>
      <c r="E336" s="27">
        <v>1</v>
      </c>
      <c r="F336" s="27">
        <v>3</v>
      </c>
    </row>
    <row r="337" spans="1:6" ht="18" customHeight="1" x14ac:dyDescent="0.15">
      <c r="A337" s="22">
        <v>2608</v>
      </c>
      <c r="B337" s="5" t="s">
        <v>333</v>
      </c>
      <c r="C337" s="27">
        <v>3</v>
      </c>
      <c r="D337" s="27">
        <v>3</v>
      </c>
      <c r="E337" s="27">
        <v>1</v>
      </c>
      <c r="F337" s="27">
        <v>4</v>
      </c>
    </row>
    <row r="338" spans="1:6" ht="18" customHeight="1" x14ac:dyDescent="0.15">
      <c r="A338" s="22">
        <v>2609</v>
      </c>
      <c r="B338" s="5" t="s">
        <v>334</v>
      </c>
      <c r="C338" s="27">
        <v>5</v>
      </c>
      <c r="D338" s="27">
        <v>5</v>
      </c>
      <c r="E338" s="27">
        <v>4</v>
      </c>
      <c r="F338" s="27">
        <v>9</v>
      </c>
    </row>
    <row r="339" spans="1:6" ht="18" customHeight="1" x14ac:dyDescent="0.15">
      <c r="A339" s="22">
        <v>2610</v>
      </c>
      <c r="B339" s="5" t="s">
        <v>335</v>
      </c>
      <c r="C339" s="27">
        <v>7</v>
      </c>
      <c r="D339" s="27">
        <v>8</v>
      </c>
      <c r="E339" s="27">
        <v>5</v>
      </c>
      <c r="F339" s="27">
        <v>13</v>
      </c>
    </row>
    <row r="340" spans="1:6" ht="18" customHeight="1" x14ac:dyDescent="0.15">
      <c r="A340" s="22">
        <v>2611</v>
      </c>
      <c r="B340" s="5" t="s">
        <v>336</v>
      </c>
      <c r="C340" s="27">
        <v>6</v>
      </c>
      <c r="D340" s="27">
        <v>4</v>
      </c>
      <c r="E340" s="27">
        <v>5</v>
      </c>
      <c r="F340" s="27">
        <v>9</v>
      </c>
    </row>
    <row r="341" spans="1:6" ht="18" customHeight="1" x14ac:dyDescent="0.15">
      <c r="A341" s="22">
        <v>2613</v>
      </c>
      <c r="B341" s="5" t="s">
        <v>337</v>
      </c>
      <c r="C341" s="27">
        <v>1</v>
      </c>
      <c r="D341" s="27">
        <v>0</v>
      </c>
      <c r="E341" s="27">
        <v>1</v>
      </c>
      <c r="F341" s="27">
        <v>1</v>
      </c>
    </row>
    <row r="342" spans="1:6" ht="18" customHeight="1" x14ac:dyDescent="0.15">
      <c r="A342" s="22">
        <v>2701</v>
      </c>
      <c r="B342" s="5" t="s">
        <v>338</v>
      </c>
      <c r="C342" s="27">
        <v>3</v>
      </c>
      <c r="D342" s="27">
        <v>5</v>
      </c>
      <c r="E342" s="27">
        <v>2</v>
      </c>
      <c r="F342" s="27">
        <v>7</v>
      </c>
    </row>
    <row r="343" spans="1:6" ht="18" customHeight="1" x14ac:dyDescent="0.15">
      <c r="A343" s="22">
        <v>2702</v>
      </c>
      <c r="B343" s="5" t="s">
        <v>339</v>
      </c>
      <c r="C343" s="27">
        <v>8</v>
      </c>
      <c r="D343" s="27">
        <v>6</v>
      </c>
      <c r="E343" s="27">
        <v>11</v>
      </c>
      <c r="F343" s="27">
        <v>17</v>
      </c>
    </row>
    <row r="344" spans="1:6" ht="18" customHeight="1" x14ac:dyDescent="0.15">
      <c r="A344" s="22">
        <v>2704</v>
      </c>
      <c r="B344" s="5" t="s">
        <v>340</v>
      </c>
      <c r="C344" s="27">
        <v>3</v>
      </c>
      <c r="D344" s="27">
        <v>3</v>
      </c>
      <c r="E344" s="27">
        <v>4</v>
      </c>
      <c r="F344" s="27">
        <v>7</v>
      </c>
    </row>
    <row r="345" spans="1:6" ht="18" customHeight="1" x14ac:dyDescent="0.15">
      <c r="A345" s="22">
        <v>2705</v>
      </c>
      <c r="B345" s="5" t="s">
        <v>341</v>
      </c>
      <c r="C345" s="27">
        <v>6</v>
      </c>
      <c r="D345" s="27">
        <v>5</v>
      </c>
      <c r="E345" s="27">
        <v>4</v>
      </c>
      <c r="F345" s="27">
        <v>9</v>
      </c>
    </row>
    <row r="346" spans="1:6" ht="18" customHeight="1" x14ac:dyDescent="0.15">
      <c r="A346" s="22">
        <v>2706</v>
      </c>
      <c r="B346" s="5" t="s">
        <v>342</v>
      </c>
      <c r="C346" s="27">
        <v>1</v>
      </c>
      <c r="D346" s="27">
        <v>0</v>
      </c>
      <c r="E346" s="27">
        <v>1</v>
      </c>
      <c r="F346" s="27">
        <v>1</v>
      </c>
    </row>
    <row r="347" spans="1:6" ht="18" customHeight="1" x14ac:dyDescent="0.15">
      <c r="A347" s="22">
        <v>2801</v>
      </c>
      <c r="B347" s="5" t="s">
        <v>343</v>
      </c>
      <c r="C347" s="27">
        <v>1</v>
      </c>
      <c r="D347" s="27">
        <v>2</v>
      </c>
      <c r="E347" s="27">
        <v>1</v>
      </c>
      <c r="F347" s="27">
        <v>3</v>
      </c>
    </row>
    <row r="348" spans="1:6" ht="18" customHeight="1" x14ac:dyDescent="0.15">
      <c r="A348" s="22">
        <v>2802</v>
      </c>
      <c r="B348" s="5" t="s">
        <v>344</v>
      </c>
      <c r="C348" s="27">
        <v>12</v>
      </c>
      <c r="D348" s="27">
        <v>15</v>
      </c>
      <c r="E348" s="27">
        <v>14</v>
      </c>
      <c r="F348" s="27">
        <v>29</v>
      </c>
    </row>
    <row r="349" spans="1:6" ht="18" customHeight="1" x14ac:dyDescent="0.15">
      <c r="A349" s="22">
        <v>2803</v>
      </c>
      <c r="B349" s="5" t="s">
        <v>345</v>
      </c>
      <c r="C349" s="27">
        <v>2</v>
      </c>
      <c r="D349" s="27">
        <v>3</v>
      </c>
      <c r="E349" s="27">
        <v>3</v>
      </c>
      <c r="F349" s="27">
        <v>6</v>
      </c>
    </row>
    <row r="350" spans="1:6" ht="18" customHeight="1" x14ac:dyDescent="0.15">
      <c r="A350" s="22">
        <v>2804</v>
      </c>
      <c r="B350" s="5" t="s">
        <v>346</v>
      </c>
      <c r="C350" s="27">
        <v>3</v>
      </c>
      <c r="D350" s="27">
        <v>2</v>
      </c>
      <c r="E350" s="27">
        <v>4</v>
      </c>
      <c r="F350" s="27">
        <v>6</v>
      </c>
    </row>
    <row r="351" spans="1:6" ht="18" customHeight="1" x14ac:dyDescent="0.15">
      <c r="A351" s="22">
        <v>2805</v>
      </c>
      <c r="B351" s="5" t="s">
        <v>347</v>
      </c>
      <c r="C351" s="27">
        <v>9</v>
      </c>
      <c r="D351" s="27">
        <v>2</v>
      </c>
      <c r="E351" s="27">
        <v>10</v>
      </c>
      <c r="F351" s="27">
        <v>12</v>
      </c>
    </row>
    <row r="352" spans="1:6" ht="18" customHeight="1" x14ac:dyDescent="0.15">
      <c r="A352" s="22">
        <v>2901</v>
      </c>
      <c r="B352" s="5" t="s">
        <v>348</v>
      </c>
      <c r="C352" s="27">
        <v>11</v>
      </c>
      <c r="D352" s="27">
        <v>13</v>
      </c>
      <c r="E352" s="27">
        <v>9</v>
      </c>
      <c r="F352" s="27">
        <v>22</v>
      </c>
    </row>
    <row r="353" spans="1:6" ht="18" customHeight="1" x14ac:dyDescent="0.15">
      <c r="A353" s="22">
        <v>2902</v>
      </c>
      <c r="B353" s="5" t="s">
        <v>349</v>
      </c>
      <c r="C353" s="27">
        <v>21</v>
      </c>
      <c r="D353" s="27">
        <v>25</v>
      </c>
      <c r="E353" s="27">
        <v>27</v>
      </c>
      <c r="F353" s="27">
        <v>52</v>
      </c>
    </row>
    <row r="354" spans="1:6" ht="18" customHeight="1" x14ac:dyDescent="0.15">
      <c r="A354" s="22">
        <v>2903</v>
      </c>
      <c r="B354" s="5" t="s">
        <v>350</v>
      </c>
      <c r="C354" s="27">
        <v>19</v>
      </c>
      <c r="D354" s="27">
        <v>20</v>
      </c>
      <c r="E354" s="27">
        <v>18</v>
      </c>
      <c r="F354" s="27">
        <v>38</v>
      </c>
    </row>
    <row r="355" spans="1:6" ht="18" customHeight="1" x14ac:dyDescent="0.15">
      <c r="A355" s="22">
        <v>2904</v>
      </c>
      <c r="B355" s="5" t="s">
        <v>351</v>
      </c>
      <c r="C355" s="27">
        <v>15</v>
      </c>
      <c r="D355" s="27">
        <v>16</v>
      </c>
      <c r="E355" s="27">
        <v>16</v>
      </c>
      <c r="F355" s="27">
        <v>32</v>
      </c>
    </row>
    <row r="356" spans="1:6" ht="18" customHeight="1" x14ac:dyDescent="0.15">
      <c r="A356" s="22">
        <v>2905</v>
      </c>
      <c r="B356" s="5" t="s">
        <v>352</v>
      </c>
      <c r="C356" s="27">
        <v>18</v>
      </c>
      <c r="D356" s="27">
        <v>23</v>
      </c>
      <c r="E356" s="27">
        <v>17</v>
      </c>
      <c r="F356" s="27">
        <v>40</v>
      </c>
    </row>
    <row r="357" spans="1:6" ht="18" customHeight="1" x14ac:dyDescent="0.15">
      <c r="A357" s="22">
        <v>2906</v>
      </c>
      <c r="B357" s="5" t="s">
        <v>353</v>
      </c>
      <c r="C357" s="27">
        <v>57</v>
      </c>
      <c r="D357" s="27">
        <v>37</v>
      </c>
      <c r="E357" s="27">
        <v>46</v>
      </c>
      <c r="F357" s="27">
        <v>83</v>
      </c>
    </row>
    <row r="358" spans="1:6" ht="18" customHeight="1" x14ac:dyDescent="0.15">
      <c r="A358" s="22">
        <v>2907</v>
      </c>
      <c r="B358" s="5" t="s">
        <v>354</v>
      </c>
      <c r="C358" s="27">
        <v>23</v>
      </c>
      <c r="D358" s="27">
        <v>24</v>
      </c>
      <c r="E358" s="27">
        <v>29</v>
      </c>
      <c r="F358" s="27">
        <v>53</v>
      </c>
    </row>
    <row r="359" spans="1:6" ht="18" customHeight="1" x14ac:dyDescent="0.15">
      <c r="A359" s="22">
        <v>2908</v>
      </c>
      <c r="B359" s="5" t="s">
        <v>355</v>
      </c>
      <c r="C359" s="27">
        <v>8</v>
      </c>
      <c r="D359" s="27">
        <v>9</v>
      </c>
      <c r="E359" s="27">
        <v>6</v>
      </c>
      <c r="F359" s="27">
        <v>15</v>
      </c>
    </row>
    <row r="360" spans="1:6" ht="18" customHeight="1" x14ac:dyDescent="0.15">
      <c r="A360" s="22">
        <v>2909</v>
      </c>
      <c r="B360" s="5" t="s">
        <v>356</v>
      </c>
      <c r="C360" s="27">
        <v>30</v>
      </c>
      <c r="D360" s="27">
        <v>29</v>
      </c>
      <c r="E360" s="27">
        <v>29</v>
      </c>
      <c r="F360" s="27">
        <v>58</v>
      </c>
    </row>
    <row r="361" spans="1:6" ht="18" customHeight="1" x14ac:dyDescent="0.15">
      <c r="A361" s="22">
        <v>2910</v>
      </c>
      <c r="B361" s="5" t="s">
        <v>357</v>
      </c>
      <c r="C361" s="27">
        <v>63</v>
      </c>
      <c r="D361" s="27">
        <v>70</v>
      </c>
      <c r="E361" s="27">
        <v>74</v>
      </c>
      <c r="F361" s="27">
        <v>144</v>
      </c>
    </row>
    <row r="362" spans="1:6" ht="18" customHeight="1" x14ac:dyDescent="0.15">
      <c r="A362" s="22">
        <v>2911</v>
      </c>
      <c r="B362" s="5" t="s">
        <v>358</v>
      </c>
      <c r="C362" s="27">
        <v>22</v>
      </c>
      <c r="D362" s="27">
        <v>26</v>
      </c>
      <c r="E362" s="27">
        <v>27</v>
      </c>
      <c r="F362" s="27">
        <v>53</v>
      </c>
    </row>
    <row r="363" spans="1:6" ht="18" customHeight="1" x14ac:dyDescent="0.15">
      <c r="A363" s="22">
        <v>2912</v>
      </c>
      <c r="B363" s="5" t="s">
        <v>359</v>
      </c>
      <c r="C363" s="27">
        <v>4</v>
      </c>
      <c r="D363" s="27">
        <v>4</v>
      </c>
      <c r="E363" s="27">
        <v>2</v>
      </c>
      <c r="F363" s="27">
        <v>6</v>
      </c>
    </row>
    <row r="364" spans="1:6" ht="18" customHeight="1" x14ac:dyDescent="0.15">
      <c r="A364" s="22">
        <v>2913</v>
      </c>
      <c r="B364" s="5" t="s">
        <v>360</v>
      </c>
      <c r="C364" s="27">
        <v>65</v>
      </c>
      <c r="D364" s="27">
        <v>71</v>
      </c>
      <c r="E364" s="27">
        <v>63</v>
      </c>
      <c r="F364" s="27">
        <v>134</v>
      </c>
    </row>
    <row r="365" spans="1:6" ht="18" customHeight="1" x14ac:dyDescent="0.15">
      <c r="A365" s="22">
        <v>2914</v>
      </c>
      <c r="B365" s="5" t="s">
        <v>361</v>
      </c>
      <c r="C365" s="27">
        <v>15</v>
      </c>
      <c r="D365" s="27">
        <v>27</v>
      </c>
      <c r="E365" s="27">
        <v>19</v>
      </c>
      <c r="F365" s="27">
        <v>46</v>
      </c>
    </row>
    <row r="366" spans="1:6" ht="18" customHeight="1" x14ac:dyDescent="0.15">
      <c r="A366" s="22">
        <v>2915</v>
      </c>
      <c r="B366" s="5" t="s">
        <v>362</v>
      </c>
      <c r="C366" s="27">
        <v>85</v>
      </c>
      <c r="D366" s="27">
        <v>87</v>
      </c>
      <c r="E366" s="27">
        <v>108</v>
      </c>
      <c r="F366" s="27">
        <v>195</v>
      </c>
    </row>
    <row r="367" spans="1:6" ht="18" customHeight="1" x14ac:dyDescent="0.15">
      <c r="A367" s="22">
        <v>2916</v>
      </c>
      <c r="B367" s="5" t="s">
        <v>363</v>
      </c>
      <c r="C367" s="27">
        <v>9</v>
      </c>
      <c r="D367" s="27">
        <v>8</v>
      </c>
      <c r="E367" s="27">
        <v>11</v>
      </c>
      <c r="F367" s="27">
        <v>19</v>
      </c>
    </row>
    <row r="368" spans="1:6" ht="18" customHeight="1" x14ac:dyDescent="0.15">
      <c r="A368" s="22">
        <v>2917</v>
      </c>
      <c r="B368" s="5" t="s">
        <v>364</v>
      </c>
      <c r="C368" s="27">
        <v>1</v>
      </c>
      <c r="D368" s="27">
        <v>1</v>
      </c>
      <c r="E368" s="27">
        <v>0</v>
      </c>
      <c r="F368" s="27">
        <v>1</v>
      </c>
    </row>
    <row r="369" spans="1:6" ht="18" customHeight="1" x14ac:dyDescent="0.15">
      <c r="A369" s="22">
        <v>3001</v>
      </c>
      <c r="B369" s="5" t="s">
        <v>365</v>
      </c>
      <c r="C369" s="27">
        <v>10</v>
      </c>
      <c r="D369" s="27">
        <v>8</v>
      </c>
      <c r="E369" s="27">
        <v>5</v>
      </c>
      <c r="F369" s="27">
        <v>13</v>
      </c>
    </row>
    <row r="370" spans="1:6" ht="18" customHeight="1" x14ac:dyDescent="0.15">
      <c r="A370" s="22">
        <v>3002</v>
      </c>
      <c r="B370" s="5" t="s">
        <v>366</v>
      </c>
      <c r="C370" s="27">
        <v>1</v>
      </c>
      <c r="D370" s="27">
        <v>1</v>
      </c>
      <c r="E370" s="27">
        <v>1</v>
      </c>
      <c r="F370" s="27">
        <v>2</v>
      </c>
    </row>
    <row r="371" spans="1:6" ht="18" customHeight="1" x14ac:dyDescent="0.15">
      <c r="A371" s="22">
        <v>3003</v>
      </c>
      <c r="B371" s="5" t="s">
        <v>367</v>
      </c>
      <c r="C371" s="27">
        <v>91</v>
      </c>
      <c r="D371" s="27">
        <v>83</v>
      </c>
      <c r="E371" s="27">
        <v>37</v>
      </c>
      <c r="F371" s="27">
        <v>120</v>
      </c>
    </row>
    <row r="372" spans="1:6" ht="18" customHeight="1" x14ac:dyDescent="0.15">
      <c r="A372" s="22">
        <v>3047</v>
      </c>
      <c r="B372" s="5" t="s">
        <v>368</v>
      </c>
      <c r="C372" s="27">
        <v>13</v>
      </c>
      <c r="D372" s="27">
        <v>9</v>
      </c>
      <c r="E372" s="27">
        <v>9</v>
      </c>
      <c r="F372" s="27">
        <v>18</v>
      </c>
    </row>
    <row r="373" spans="1:6" ht="18" customHeight="1" x14ac:dyDescent="0.15">
      <c r="A373" s="22">
        <v>3101</v>
      </c>
      <c r="B373" s="5" t="s">
        <v>369</v>
      </c>
      <c r="C373" s="27">
        <v>10</v>
      </c>
      <c r="D373" s="27">
        <v>18</v>
      </c>
      <c r="E373" s="27">
        <v>15</v>
      </c>
      <c r="F373" s="27">
        <v>33</v>
      </c>
    </row>
    <row r="374" spans="1:6" ht="18" customHeight="1" x14ac:dyDescent="0.15">
      <c r="A374" s="22">
        <v>3102</v>
      </c>
      <c r="B374" s="5" t="s">
        <v>370</v>
      </c>
      <c r="C374" s="27">
        <v>13</v>
      </c>
      <c r="D374" s="27">
        <v>13</v>
      </c>
      <c r="E374" s="27">
        <v>21</v>
      </c>
      <c r="F374" s="27">
        <v>34</v>
      </c>
    </row>
    <row r="375" spans="1:6" ht="18" customHeight="1" x14ac:dyDescent="0.15">
      <c r="A375" s="22">
        <v>3103</v>
      </c>
      <c r="B375" s="5" t="s">
        <v>371</v>
      </c>
      <c r="C375" s="27">
        <v>17</v>
      </c>
      <c r="D375" s="27">
        <v>17</v>
      </c>
      <c r="E375" s="27">
        <v>20</v>
      </c>
      <c r="F375" s="27">
        <v>37</v>
      </c>
    </row>
    <row r="376" spans="1:6" ht="18" customHeight="1" x14ac:dyDescent="0.15">
      <c r="A376" s="22">
        <v>3104</v>
      </c>
      <c r="B376" s="5" t="s">
        <v>372</v>
      </c>
      <c r="C376" s="27">
        <v>37</v>
      </c>
      <c r="D376" s="27">
        <v>35</v>
      </c>
      <c r="E376" s="27">
        <v>46</v>
      </c>
      <c r="F376" s="27">
        <v>81</v>
      </c>
    </row>
    <row r="377" spans="1:6" ht="18" customHeight="1" x14ac:dyDescent="0.15">
      <c r="A377" s="22">
        <v>3105</v>
      </c>
      <c r="B377" s="5" t="s">
        <v>373</v>
      </c>
      <c r="C377" s="27">
        <v>8</v>
      </c>
      <c r="D377" s="27">
        <v>4</v>
      </c>
      <c r="E377" s="27">
        <v>9</v>
      </c>
      <c r="F377" s="27">
        <v>13</v>
      </c>
    </row>
    <row r="378" spans="1:6" ht="18" customHeight="1" x14ac:dyDescent="0.15">
      <c r="A378" s="22">
        <v>3106</v>
      </c>
      <c r="B378" s="5" t="s">
        <v>374</v>
      </c>
      <c r="C378" s="27">
        <v>36</v>
      </c>
      <c r="D378" s="27">
        <v>14</v>
      </c>
      <c r="E378" s="27">
        <v>33</v>
      </c>
      <c r="F378" s="27">
        <v>47</v>
      </c>
    </row>
    <row r="379" spans="1:6" ht="18" customHeight="1" x14ac:dyDescent="0.15">
      <c r="A379" s="22">
        <v>3107</v>
      </c>
      <c r="B379" s="5" t="s">
        <v>375</v>
      </c>
      <c r="C379" s="27">
        <v>14</v>
      </c>
      <c r="D379" s="27">
        <v>15</v>
      </c>
      <c r="E379" s="27">
        <v>14</v>
      </c>
      <c r="F379" s="27">
        <v>29</v>
      </c>
    </row>
    <row r="380" spans="1:6" ht="18" customHeight="1" x14ac:dyDescent="0.15">
      <c r="A380" s="22">
        <v>3108</v>
      </c>
      <c r="B380" s="5" t="s">
        <v>376</v>
      </c>
      <c r="C380" s="27">
        <v>41</v>
      </c>
      <c r="D380" s="27">
        <v>46</v>
      </c>
      <c r="E380" s="27">
        <v>58</v>
      </c>
      <c r="F380" s="27">
        <v>104</v>
      </c>
    </row>
    <row r="381" spans="1:6" ht="18" customHeight="1" x14ac:dyDescent="0.15">
      <c r="A381" s="22">
        <v>3109</v>
      </c>
      <c r="B381" s="5" t="s">
        <v>377</v>
      </c>
      <c r="C381" s="27">
        <v>12</v>
      </c>
      <c r="D381" s="27">
        <v>15</v>
      </c>
      <c r="E381" s="27">
        <v>12</v>
      </c>
      <c r="F381" s="27">
        <v>27</v>
      </c>
    </row>
    <row r="382" spans="1:6" ht="18" customHeight="1" x14ac:dyDescent="0.15">
      <c r="A382" s="22">
        <v>3111</v>
      </c>
      <c r="B382" s="5" t="s">
        <v>378</v>
      </c>
      <c r="C382" s="27">
        <v>14</v>
      </c>
      <c r="D382" s="27">
        <v>16</v>
      </c>
      <c r="E382" s="27">
        <v>15</v>
      </c>
      <c r="F382" s="27">
        <v>31</v>
      </c>
    </row>
    <row r="383" spans="1:6" ht="18" customHeight="1" x14ac:dyDescent="0.15">
      <c r="A383" s="22">
        <v>3112</v>
      </c>
      <c r="B383" s="5" t="s">
        <v>379</v>
      </c>
      <c r="C383" s="27">
        <v>150</v>
      </c>
      <c r="D383" s="27">
        <v>157</v>
      </c>
      <c r="E383" s="27">
        <v>189</v>
      </c>
      <c r="F383" s="27">
        <v>346</v>
      </c>
    </row>
    <row r="384" spans="1:6" ht="18" customHeight="1" x14ac:dyDescent="0.15">
      <c r="A384" s="22">
        <v>3113</v>
      </c>
      <c r="B384" s="5" t="s">
        <v>380</v>
      </c>
      <c r="C384" s="27">
        <v>57</v>
      </c>
      <c r="D384" s="27">
        <v>54</v>
      </c>
      <c r="E384" s="27">
        <v>57</v>
      </c>
      <c r="F384" s="27">
        <v>111</v>
      </c>
    </row>
    <row r="385" spans="1:6" ht="18" customHeight="1" x14ac:dyDescent="0.15">
      <c r="A385" s="22">
        <v>3114</v>
      </c>
      <c r="B385" s="5" t="s">
        <v>381</v>
      </c>
      <c r="C385" s="27">
        <v>20</v>
      </c>
      <c r="D385" s="27">
        <v>27</v>
      </c>
      <c r="E385" s="27">
        <v>33</v>
      </c>
      <c r="F385" s="27">
        <v>60</v>
      </c>
    </row>
    <row r="386" spans="1:6" ht="18" customHeight="1" x14ac:dyDescent="0.15">
      <c r="A386" s="22">
        <v>3115</v>
      </c>
      <c r="B386" s="5" t="s">
        <v>382</v>
      </c>
      <c r="C386" s="27">
        <v>69</v>
      </c>
      <c r="D386" s="27">
        <v>87</v>
      </c>
      <c r="E386" s="27">
        <v>87</v>
      </c>
      <c r="F386" s="27">
        <v>174</v>
      </c>
    </row>
    <row r="387" spans="1:6" ht="18" customHeight="1" x14ac:dyDescent="0.15">
      <c r="A387" s="22">
        <v>3204</v>
      </c>
      <c r="B387" s="5" t="s">
        <v>383</v>
      </c>
      <c r="C387" s="27">
        <v>24</v>
      </c>
      <c r="D387" s="27">
        <v>38</v>
      </c>
      <c r="E387" s="27">
        <v>27</v>
      </c>
      <c r="F387" s="27">
        <v>65</v>
      </c>
    </row>
    <row r="388" spans="1:6" ht="18" customHeight="1" x14ac:dyDescent="0.15">
      <c r="A388" s="22">
        <v>3205</v>
      </c>
      <c r="B388" s="5" t="s">
        <v>384</v>
      </c>
      <c r="C388" s="27">
        <v>20</v>
      </c>
      <c r="D388" s="27">
        <v>28</v>
      </c>
      <c r="E388" s="27">
        <v>25</v>
      </c>
      <c r="F388" s="27">
        <v>53</v>
      </c>
    </row>
    <row r="389" spans="1:6" ht="18" customHeight="1" x14ac:dyDescent="0.15">
      <c r="A389" s="22">
        <v>3206</v>
      </c>
      <c r="B389" s="5" t="s">
        <v>385</v>
      </c>
      <c r="C389" s="27">
        <v>2</v>
      </c>
      <c r="D389" s="27">
        <v>2</v>
      </c>
      <c r="E389" s="27">
        <v>4</v>
      </c>
      <c r="F389" s="27">
        <v>6</v>
      </c>
    </row>
    <row r="390" spans="1:6" ht="18" customHeight="1" x14ac:dyDescent="0.15">
      <c r="A390" s="22">
        <v>3208</v>
      </c>
      <c r="B390" s="5" t="s">
        <v>386</v>
      </c>
      <c r="C390" s="27">
        <v>14</v>
      </c>
      <c r="D390" s="27">
        <v>23</v>
      </c>
      <c r="E390" s="27">
        <v>21</v>
      </c>
      <c r="F390" s="27">
        <v>44</v>
      </c>
    </row>
    <row r="391" spans="1:6" ht="18" customHeight="1" x14ac:dyDescent="0.15">
      <c r="A391" s="22">
        <v>3209</v>
      </c>
      <c r="B391" s="5" t="s">
        <v>387</v>
      </c>
      <c r="C391" s="27">
        <v>50</v>
      </c>
      <c r="D391" s="27">
        <v>67</v>
      </c>
      <c r="E391" s="27">
        <v>56</v>
      </c>
      <c r="F391" s="27">
        <v>123</v>
      </c>
    </row>
    <row r="392" spans="1:6" ht="18" customHeight="1" x14ac:dyDescent="0.15">
      <c r="A392" s="22">
        <v>3301</v>
      </c>
      <c r="B392" s="5" t="s">
        <v>388</v>
      </c>
      <c r="C392" s="27">
        <v>34</v>
      </c>
      <c r="D392" s="27">
        <v>50</v>
      </c>
      <c r="E392" s="27">
        <v>44</v>
      </c>
      <c r="F392" s="27">
        <v>94</v>
      </c>
    </row>
    <row r="393" spans="1:6" ht="18" customHeight="1" x14ac:dyDescent="0.15">
      <c r="A393" s="22">
        <v>3302</v>
      </c>
      <c r="B393" s="5" t="s">
        <v>389</v>
      </c>
      <c r="C393" s="27">
        <v>7</v>
      </c>
      <c r="D393" s="27">
        <v>6</v>
      </c>
      <c r="E393" s="27">
        <v>7</v>
      </c>
      <c r="F393" s="27">
        <v>13</v>
      </c>
    </row>
    <row r="394" spans="1:6" ht="18" customHeight="1" x14ac:dyDescent="0.15">
      <c r="A394" s="22">
        <v>3303</v>
      </c>
      <c r="B394" s="5" t="s">
        <v>390</v>
      </c>
      <c r="C394" s="27">
        <v>4</v>
      </c>
      <c r="D394" s="27">
        <v>2</v>
      </c>
      <c r="E394" s="27">
        <v>3</v>
      </c>
      <c r="F394" s="27">
        <v>5</v>
      </c>
    </row>
    <row r="395" spans="1:6" ht="18" customHeight="1" x14ac:dyDescent="0.15">
      <c r="A395" s="22">
        <v>3304</v>
      </c>
      <c r="B395" s="5" t="s">
        <v>391</v>
      </c>
      <c r="C395" s="27">
        <v>1</v>
      </c>
      <c r="D395" s="27">
        <v>1</v>
      </c>
      <c r="E395" s="27">
        <v>2</v>
      </c>
      <c r="F395" s="27">
        <v>3</v>
      </c>
    </row>
    <row r="396" spans="1:6" ht="18" customHeight="1" x14ac:dyDescent="0.15">
      <c r="A396" s="22">
        <v>3306</v>
      </c>
      <c r="B396" s="5" t="s">
        <v>392</v>
      </c>
      <c r="C396" s="27">
        <v>7</v>
      </c>
      <c r="D396" s="27">
        <v>13</v>
      </c>
      <c r="E396" s="27">
        <v>12</v>
      </c>
      <c r="F396" s="27">
        <v>25</v>
      </c>
    </row>
    <row r="397" spans="1:6" ht="18" customHeight="1" x14ac:dyDescent="0.15">
      <c r="A397" s="22">
        <v>3307</v>
      </c>
      <c r="B397" s="5" t="s">
        <v>393</v>
      </c>
      <c r="C397" s="27">
        <v>24</v>
      </c>
      <c r="D397" s="27">
        <v>30</v>
      </c>
      <c r="E397" s="27">
        <v>35</v>
      </c>
      <c r="F397" s="27">
        <v>65</v>
      </c>
    </row>
    <row r="398" spans="1:6" ht="18" customHeight="1" x14ac:dyDescent="0.15">
      <c r="A398" s="22">
        <v>3308</v>
      </c>
      <c r="B398" s="5" t="s">
        <v>394</v>
      </c>
      <c r="C398" s="27">
        <v>19</v>
      </c>
      <c r="D398" s="27">
        <v>24</v>
      </c>
      <c r="E398" s="27">
        <v>30</v>
      </c>
      <c r="F398" s="27">
        <v>54</v>
      </c>
    </row>
    <row r="399" spans="1:6" ht="18" customHeight="1" x14ac:dyDescent="0.15">
      <c r="A399" s="22">
        <v>3309</v>
      </c>
      <c r="B399" s="5" t="s">
        <v>395</v>
      </c>
      <c r="C399" s="27">
        <v>1</v>
      </c>
      <c r="D399" s="27">
        <v>1</v>
      </c>
      <c r="E399" s="27">
        <v>1</v>
      </c>
      <c r="F399" s="27">
        <v>2</v>
      </c>
    </row>
    <row r="400" spans="1:6" ht="18" customHeight="1" x14ac:dyDescent="0.15">
      <c r="A400" s="22">
        <v>3310</v>
      </c>
      <c r="B400" s="5" t="s">
        <v>396</v>
      </c>
      <c r="C400" s="27">
        <v>30</v>
      </c>
      <c r="D400" s="27">
        <v>33</v>
      </c>
      <c r="E400" s="27">
        <v>43</v>
      </c>
      <c r="F400" s="27">
        <v>76</v>
      </c>
    </row>
    <row r="401" spans="1:6" ht="18" customHeight="1" x14ac:dyDescent="0.15">
      <c r="A401" s="22">
        <v>4001</v>
      </c>
      <c r="B401" s="5" t="s">
        <v>397</v>
      </c>
      <c r="C401" s="27">
        <v>13</v>
      </c>
      <c r="D401" s="27">
        <v>21</v>
      </c>
      <c r="E401" s="27">
        <v>14</v>
      </c>
      <c r="F401" s="27">
        <v>35</v>
      </c>
    </row>
    <row r="402" spans="1:6" ht="18" customHeight="1" x14ac:dyDescent="0.15">
      <c r="A402" s="22">
        <v>4002</v>
      </c>
      <c r="B402" s="5" t="s">
        <v>398</v>
      </c>
      <c r="C402" s="27">
        <v>45</v>
      </c>
      <c r="D402" s="27">
        <v>52</v>
      </c>
      <c r="E402" s="27">
        <v>52</v>
      </c>
      <c r="F402" s="27">
        <v>104</v>
      </c>
    </row>
    <row r="403" spans="1:6" ht="18" customHeight="1" x14ac:dyDescent="0.15">
      <c r="A403" s="22">
        <v>4003</v>
      </c>
      <c r="B403" s="5" t="s">
        <v>399</v>
      </c>
      <c r="C403" s="27">
        <v>48</v>
      </c>
      <c r="D403" s="27">
        <v>67</v>
      </c>
      <c r="E403" s="27">
        <v>65</v>
      </c>
      <c r="F403" s="27">
        <v>132</v>
      </c>
    </row>
    <row r="404" spans="1:6" ht="18" customHeight="1" x14ac:dyDescent="0.15">
      <c r="A404" s="22">
        <v>4004</v>
      </c>
      <c r="B404" s="5" t="s">
        <v>400</v>
      </c>
      <c r="C404" s="27">
        <v>63</v>
      </c>
      <c r="D404" s="27">
        <v>61</v>
      </c>
      <c r="E404" s="27">
        <v>70</v>
      </c>
      <c r="F404" s="27">
        <v>131</v>
      </c>
    </row>
    <row r="405" spans="1:6" ht="18" customHeight="1" x14ac:dyDescent="0.15">
      <c r="A405" s="22">
        <v>4005</v>
      </c>
      <c r="B405" s="5" t="s">
        <v>401</v>
      </c>
      <c r="C405" s="27">
        <v>21</v>
      </c>
      <c r="D405" s="27">
        <v>23</v>
      </c>
      <c r="E405" s="27">
        <v>29</v>
      </c>
      <c r="F405" s="27">
        <v>52</v>
      </c>
    </row>
    <row r="406" spans="1:6" ht="18" customHeight="1" x14ac:dyDescent="0.15">
      <c r="A406" s="22">
        <v>4006</v>
      </c>
      <c r="B406" s="5" t="s">
        <v>402</v>
      </c>
      <c r="C406" s="27">
        <v>33</v>
      </c>
      <c r="D406" s="27">
        <v>33</v>
      </c>
      <c r="E406" s="27">
        <v>34</v>
      </c>
      <c r="F406" s="27">
        <v>67</v>
      </c>
    </row>
    <row r="407" spans="1:6" ht="18" customHeight="1" x14ac:dyDescent="0.15">
      <c r="A407" s="22">
        <v>4007</v>
      </c>
      <c r="B407" s="5" t="s">
        <v>403</v>
      </c>
      <c r="C407" s="27">
        <v>105</v>
      </c>
      <c r="D407" s="27">
        <v>126</v>
      </c>
      <c r="E407" s="27">
        <v>128</v>
      </c>
      <c r="F407" s="27">
        <v>254</v>
      </c>
    </row>
    <row r="408" spans="1:6" ht="18" customHeight="1" x14ac:dyDescent="0.15">
      <c r="A408" s="22">
        <v>4008</v>
      </c>
      <c r="B408" s="5" t="s">
        <v>404</v>
      </c>
      <c r="C408" s="27">
        <v>14</v>
      </c>
      <c r="D408" s="27">
        <v>16</v>
      </c>
      <c r="E408" s="27">
        <v>12</v>
      </c>
      <c r="F408" s="27">
        <v>28</v>
      </c>
    </row>
    <row r="409" spans="1:6" ht="18" customHeight="1" x14ac:dyDescent="0.15">
      <c r="A409" s="22">
        <v>4009</v>
      </c>
      <c r="B409" s="5" t="s">
        <v>405</v>
      </c>
      <c r="C409" s="27">
        <v>9</v>
      </c>
      <c r="D409" s="27">
        <v>10</v>
      </c>
      <c r="E409" s="27">
        <v>13</v>
      </c>
      <c r="F409" s="27">
        <v>23</v>
      </c>
    </row>
    <row r="410" spans="1:6" ht="18" customHeight="1" x14ac:dyDescent="0.15">
      <c r="A410" s="22">
        <v>4010</v>
      </c>
      <c r="B410" s="5" t="s">
        <v>406</v>
      </c>
      <c r="C410" s="27">
        <v>105</v>
      </c>
      <c r="D410" s="27">
        <v>117</v>
      </c>
      <c r="E410" s="27">
        <v>146</v>
      </c>
      <c r="F410" s="27">
        <v>263</v>
      </c>
    </row>
    <row r="411" spans="1:6" ht="18" customHeight="1" x14ac:dyDescent="0.15">
      <c r="A411" s="22">
        <v>4011</v>
      </c>
      <c r="B411" s="5" t="s">
        <v>407</v>
      </c>
      <c r="C411" s="27">
        <v>25</v>
      </c>
      <c r="D411" s="27">
        <v>28</v>
      </c>
      <c r="E411" s="27">
        <v>28</v>
      </c>
      <c r="F411" s="27">
        <v>56</v>
      </c>
    </row>
    <row r="412" spans="1:6" ht="18" customHeight="1" x14ac:dyDescent="0.15">
      <c r="A412" s="22">
        <v>4021</v>
      </c>
      <c r="B412" s="5" t="s">
        <v>408</v>
      </c>
      <c r="C412" s="27">
        <v>9</v>
      </c>
      <c r="D412" s="27">
        <v>9</v>
      </c>
      <c r="E412" s="27">
        <v>9</v>
      </c>
      <c r="F412" s="27">
        <v>18</v>
      </c>
    </row>
    <row r="413" spans="1:6" ht="18" customHeight="1" x14ac:dyDescent="0.15">
      <c r="A413" s="22">
        <v>4022</v>
      </c>
      <c r="B413" s="5" t="s">
        <v>409</v>
      </c>
      <c r="C413" s="27">
        <v>43</v>
      </c>
      <c r="D413" s="27">
        <v>36</v>
      </c>
      <c r="E413" s="27">
        <v>51</v>
      </c>
      <c r="F413" s="27">
        <v>87</v>
      </c>
    </row>
    <row r="414" spans="1:6" ht="18" customHeight="1" x14ac:dyDescent="0.15">
      <c r="A414" s="22">
        <v>4025</v>
      </c>
      <c r="B414" s="5" t="s">
        <v>410</v>
      </c>
      <c r="C414" s="27">
        <v>1</v>
      </c>
      <c r="D414" s="27">
        <v>3</v>
      </c>
      <c r="E414" s="27">
        <v>3</v>
      </c>
      <c r="F414" s="27">
        <v>6</v>
      </c>
    </row>
    <row r="415" spans="1:6" ht="18" customHeight="1" x14ac:dyDescent="0.15">
      <c r="A415" s="22">
        <v>4112</v>
      </c>
      <c r="B415" s="5" t="s">
        <v>411</v>
      </c>
      <c r="C415" s="27">
        <v>259</v>
      </c>
      <c r="D415" s="27">
        <v>322</v>
      </c>
      <c r="E415" s="27">
        <v>333</v>
      </c>
      <c r="F415" s="27">
        <v>655</v>
      </c>
    </row>
    <row r="416" spans="1:6" ht="18" customHeight="1" x14ac:dyDescent="0.15">
      <c r="A416" s="22">
        <v>4113</v>
      </c>
      <c r="B416" s="5" t="s">
        <v>412</v>
      </c>
      <c r="C416" s="27">
        <v>219</v>
      </c>
      <c r="D416" s="27">
        <v>301</v>
      </c>
      <c r="E416" s="27">
        <v>314</v>
      </c>
      <c r="F416" s="27">
        <v>615</v>
      </c>
    </row>
    <row r="417" spans="1:6" ht="18" customHeight="1" x14ac:dyDescent="0.15">
      <c r="A417" s="22">
        <v>4114</v>
      </c>
      <c r="B417" s="5" t="s">
        <v>413</v>
      </c>
      <c r="C417" s="27">
        <v>105</v>
      </c>
      <c r="D417" s="27">
        <v>116</v>
      </c>
      <c r="E417" s="27">
        <v>127</v>
      </c>
      <c r="F417" s="27">
        <v>243</v>
      </c>
    </row>
    <row r="418" spans="1:6" ht="18" customHeight="1" x14ac:dyDescent="0.15">
      <c r="A418" s="22">
        <v>4115</v>
      </c>
      <c r="B418" s="5" t="s">
        <v>414</v>
      </c>
      <c r="C418" s="27">
        <v>99</v>
      </c>
      <c r="D418" s="27">
        <v>135</v>
      </c>
      <c r="E418" s="27">
        <v>153</v>
      </c>
      <c r="F418" s="27">
        <v>288</v>
      </c>
    </row>
    <row r="419" spans="1:6" ht="18" customHeight="1" x14ac:dyDescent="0.15">
      <c r="A419" s="22">
        <v>4116</v>
      </c>
      <c r="B419" s="5" t="s">
        <v>415</v>
      </c>
      <c r="C419" s="27">
        <v>100</v>
      </c>
      <c r="D419" s="27">
        <v>123</v>
      </c>
      <c r="E419" s="27">
        <v>116</v>
      </c>
      <c r="F419" s="27">
        <v>239</v>
      </c>
    </row>
    <row r="420" spans="1:6" ht="18" customHeight="1" x14ac:dyDescent="0.15">
      <c r="A420" s="22">
        <v>4124</v>
      </c>
      <c r="B420" s="5" t="s">
        <v>416</v>
      </c>
      <c r="C420" s="27">
        <v>1</v>
      </c>
      <c r="D420" s="27">
        <v>2</v>
      </c>
      <c r="E420" s="27">
        <v>1</v>
      </c>
      <c r="F420" s="27">
        <v>3</v>
      </c>
    </row>
    <row r="421" spans="1:6" ht="18" customHeight="1" x14ac:dyDescent="0.15">
      <c r="A421" s="22">
        <v>4301</v>
      </c>
      <c r="B421" s="5" t="s">
        <v>417</v>
      </c>
      <c r="C421" s="27">
        <v>23</v>
      </c>
      <c r="D421" s="27">
        <v>30</v>
      </c>
      <c r="E421" s="27">
        <v>30</v>
      </c>
      <c r="F421" s="27">
        <v>60</v>
      </c>
    </row>
    <row r="422" spans="1:6" ht="18" customHeight="1" x14ac:dyDescent="0.15">
      <c r="A422" s="22">
        <v>4302</v>
      </c>
      <c r="B422" s="5" t="s">
        <v>551</v>
      </c>
      <c r="C422" s="27">
        <v>17</v>
      </c>
      <c r="D422" s="27">
        <v>20</v>
      </c>
      <c r="E422" s="27">
        <v>29</v>
      </c>
      <c r="F422" s="27">
        <v>49</v>
      </c>
    </row>
    <row r="423" spans="1:6" ht="18" customHeight="1" x14ac:dyDescent="0.15">
      <c r="A423" s="22">
        <v>4303</v>
      </c>
      <c r="B423" s="5" t="s">
        <v>418</v>
      </c>
      <c r="C423" s="27">
        <v>5</v>
      </c>
      <c r="D423" s="27">
        <v>7</v>
      </c>
      <c r="E423" s="27">
        <v>12</v>
      </c>
      <c r="F423" s="27">
        <v>19</v>
      </c>
    </row>
    <row r="424" spans="1:6" ht="18" customHeight="1" x14ac:dyDescent="0.15">
      <c r="A424" s="22">
        <v>4304</v>
      </c>
      <c r="B424" s="5" t="s">
        <v>419</v>
      </c>
      <c r="C424" s="27">
        <v>13</v>
      </c>
      <c r="D424" s="27">
        <v>18</v>
      </c>
      <c r="E424" s="27">
        <v>14</v>
      </c>
      <c r="F424" s="27">
        <v>32</v>
      </c>
    </row>
    <row r="425" spans="1:6" ht="18" customHeight="1" x14ac:dyDescent="0.15">
      <c r="A425" s="22">
        <v>4305</v>
      </c>
      <c r="B425" s="5" t="s">
        <v>420</v>
      </c>
      <c r="C425" s="27">
        <v>13</v>
      </c>
      <c r="D425" s="27">
        <v>17</v>
      </c>
      <c r="E425" s="27">
        <v>20</v>
      </c>
      <c r="F425" s="27">
        <v>37</v>
      </c>
    </row>
    <row r="426" spans="1:6" ht="18" customHeight="1" x14ac:dyDescent="0.15">
      <c r="A426" s="22">
        <v>4306</v>
      </c>
      <c r="B426" s="5" t="s">
        <v>421</v>
      </c>
      <c r="C426" s="27">
        <v>48</v>
      </c>
      <c r="D426" s="27">
        <v>66</v>
      </c>
      <c r="E426" s="27">
        <v>74</v>
      </c>
      <c r="F426" s="27">
        <v>140</v>
      </c>
    </row>
    <row r="427" spans="1:6" ht="18" customHeight="1" x14ac:dyDescent="0.15">
      <c r="A427" s="22">
        <v>4307</v>
      </c>
      <c r="B427" s="5" t="s">
        <v>422</v>
      </c>
      <c r="C427" s="27">
        <v>31</v>
      </c>
      <c r="D427" s="27">
        <v>33</v>
      </c>
      <c r="E427" s="27">
        <v>45</v>
      </c>
      <c r="F427" s="27">
        <v>78</v>
      </c>
    </row>
    <row r="428" spans="1:6" ht="18" customHeight="1" x14ac:dyDescent="0.15">
      <c r="A428" s="22">
        <v>4401</v>
      </c>
      <c r="B428" s="5" t="s">
        <v>423</v>
      </c>
      <c r="C428" s="27">
        <v>63</v>
      </c>
      <c r="D428" s="27">
        <v>37</v>
      </c>
      <c r="E428" s="27">
        <v>42</v>
      </c>
      <c r="F428" s="27">
        <v>79</v>
      </c>
    </row>
    <row r="429" spans="1:6" ht="18" customHeight="1" x14ac:dyDescent="0.15">
      <c r="A429" s="22">
        <v>4404</v>
      </c>
      <c r="B429" s="5" t="s">
        <v>424</v>
      </c>
      <c r="C429" s="27">
        <v>15</v>
      </c>
      <c r="D429" s="27">
        <v>16</v>
      </c>
      <c r="E429" s="27">
        <v>22</v>
      </c>
      <c r="F429" s="27">
        <v>38</v>
      </c>
    </row>
    <row r="430" spans="1:6" ht="18" customHeight="1" x14ac:dyDescent="0.15">
      <c r="A430" s="22">
        <v>4405</v>
      </c>
      <c r="B430" s="5" t="s">
        <v>425</v>
      </c>
      <c r="C430" s="27">
        <v>4</v>
      </c>
      <c r="D430" s="27">
        <v>5</v>
      </c>
      <c r="E430" s="27">
        <v>4</v>
      </c>
      <c r="F430" s="27">
        <v>9</v>
      </c>
    </row>
    <row r="431" spans="1:6" ht="18" customHeight="1" x14ac:dyDescent="0.15">
      <c r="A431" s="22">
        <v>4406</v>
      </c>
      <c r="B431" s="5" t="s">
        <v>426</v>
      </c>
      <c r="C431" s="27">
        <v>19</v>
      </c>
      <c r="D431" s="27">
        <v>19</v>
      </c>
      <c r="E431" s="27">
        <v>28</v>
      </c>
      <c r="F431" s="27">
        <v>47</v>
      </c>
    </row>
    <row r="432" spans="1:6" ht="18" customHeight="1" x14ac:dyDescent="0.15">
      <c r="A432" s="22">
        <v>4407</v>
      </c>
      <c r="B432" s="5" t="s">
        <v>427</v>
      </c>
      <c r="C432" s="27">
        <v>13</v>
      </c>
      <c r="D432" s="27">
        <v>19</v>
      </c>
      <c r="E432" s="27">
        <v>24</v>
      </c>
      <c r="F432" s="27">
        <v>43</v>
      </c>
    </row>
    <row r="433" spans="1:6" ht="18" customHeight="1" x14ac:dyDescent="0.15">
      <c r="A433" s="22">
        <v>4408</v>
      </c>
      <c r="B433" s="5" t="s">
        <v>552</v>
      </c>
      <c r="C433" s="27">
        <v>12</v>
      </c>
      <c r="D433" s="27">
        <v>14</v>
      </c>
      <c r="E433" s="27">
        <v>12</v>
      </c>
      <c r="F433" s="27">
        <v>26</v>
      </c>
    </row>
    <row r="434" spans="1:6" ht="18" customHeight="1" x14ac:dyDescent="0.15">
      <c r="A434" s="22">
        <v>4409</v>
      </c>
      <c r="B434" s="5" t="s">
        <v>428</v>
      </c>
      <c r="C434" s="27">
        <v>20</v>
      </c>
      <c r="D434" s="27">
        <v>20</v>
      </c>
      <c r="E434" s="27">
        <v>27</v>
      </c>
      <c r="F434" s="27">
        <v>47</v>
      </c>
    </row>
    <row r="435" spans="1:6" ht="18" customHeight="1" x14ac:dyDescent="0.15">
      <c r="A435" s="22">
        <v>4410</v>
      </c>
      <c r="B435" s="5" t="s">
        <v>429</v>
      </c>
      <c r="C435" s="27">
        <v>4</v>
      </c>
      <c r="D435" s="27">
        <v>3</v>
      </c>
      <c r="E435" s="27">
        <v>5</v>
      </c>
      <c r="F435" s="27">
        <v>8</v>
      </c>
    </row>
    <row r="436" spans="1:6" ht="18" customHeight="1" x14ac:dyDescent="0.15">
      <c r="A436" s="22">
        <v>4411</v>
      </c>
      <c r="B436" s="5" t="s">
        <v>430</v>
      </c>
      <c r="C436" s="27">
        <v>5</v>
      </c>
      <c r="D436" s="27">
        <v>6</v>
      </c>
      <c r="E436" s="27">
        <v>6</v>
      </c>
      <c r="F436" s="27">
        <v>12</v>
      </c>
    </row>
    <row r="437" spans="1:6" ht="18" customHeight="1" x14ac:dyDescent="0.15">
      <c r="A437" s="22">
        <v>4412</v>
      </c>
      <c r="B437" s="5" t="s">
        <v>431</v>
      </c>
      <c r="C437" s="27">
        <v>22</v>
      </c>
      <c r="D437" s="27">
        <v>22</v>
      </c>
      <c r="E437" s="27">
        <v>27</v>
      </c>
      <c r="F437" s="27">
        <v>49</v>
      </c>
    </row>
    <row r="438" spans="1:6" ht="18" customHeight="1" x14ac:dyDescent="0.15">
      <c r="A438" s="22">
        <v>4413</v>
      </c>
      <c r="B438" s="5" t="s">
        <v>432</v>
      </c>
      <c r="C438" s="27">
        <v>47</v>
      </c>
      <c r="D438" s="27">
        <v>40</v>
      </c>
      <c r="E438" s="27">
        <v>43</v>
      </c>
      <c r="F438" s="27">
        <v>83</v>
      </c>
    </row>
    <row r="439" spans="1:6" ht="18" customHeight="1" x14ac:dyDescent="0.15">
      <c r="A439" s="22">
        <v>4414</v>
      </c>
      <c r="B439" s="5" t="s">
        <v>433</v>
      </c>
      <c r="C439" s="27">
        <v>18</v>
      </c>
      <c r="D439" s="27">
        <v>21</v>
      </c>
      <c r="E439" s="27">
        <v>26</v>
      </c>
      <c r="F439" s="27">
        <v>47</v>
      </c>
    </row>
    <row r="440" spans="1:6" ht="18" customHeight="1" x14ac:dyDescent="0.15">
      <c r="A440" s="22">
        <v>4415</v>
      </c>
      <c r="B440" s="5" t="s">
        <v>434</v>
      </c>
      <c r="C440" s="27">
        <v>16</v>
      </c>
      <c r="D440" s="27">
        <v>14</v>
      </c>
      <c r="E440" s="27">
        <v>17</v>
      </c>
      <c r="F440" s="27">
        <v>31</v>
      </c>
    </row>
    <row r="441" spans="1:6" ht="18" customHeight="1" x14ac:dyDescent="0.15">
      <c r="A441" s="22">
        <v>4416</v>
      </c>
      <c r="B441" s="5" t="s">
        <v>580</v>
      </c>
      <c r="C441" s="27">
        <v>17</v>
      </c>
      <c r="D441" s="27">
        <v>24</v>
      </c>
      <c r="E441" s="27">
        <v>25</v>
      </c>
      <c r="F441" s="27">
        <v>49</v>
      </c>
    </row>
    <row r="442" spans="1:6" ht="18" customHeight="1" x14ac:dyDescent="0.15">
      <c r="A442" s="22">
        <v>4417</v>
      </c>
      <c r="B442" s="5" t="s">
        <v>435</v>
      </c>
      <c r="C442" s="27">
        <v>10</v>
      </c>
      <c r="D442" s="27">
        <v>12</v>
      </c>
      <c r="E442" s="27">
        <v>8</v>
      </c>
      <c r="F442" s="27">
        <v>20</v>
      </c>
    </row>
    <row r="443" spans="1:6" ht="18" customHeight="1" x14ac:dyDescent="0.15">
      <c r="A443" s="22">
        <v>4418</v>
      </c>
      <c r="B443" s="5" t="s">
        <v>436</v>
      </c>
      <c r="C443" s="27">
        <v>1</v>
      </c>
      <c r="D443" s="27">
        <v>1</v>
      </c>
      <c r="E443" s="27">
        <v>1</v>
      </c>
      <c r="F443" s="27">
        <v>2</v>
      </c>
    </row>
    <row r="444" spans="1:6" ht="18" customHeight="1" x14ac:dyDescent="0.15">
      <c r="A444" s="22">
        <v>4419</v>
      </c>
      <c r="B444" s="5" t="s">
        <v>581</v>
      </c>
      <c r="C444" s="27">
        <v>10</v>
      </c>
      <c r="D444" s="27">
        <v>9</v>
      </c>
      <c r="E444" s="27">
        <v>12</v>
      </c>
      <c r="F444" s="27">
        <v>21</v>
      </c>
    </row>
    <row r="445" spans="1:6" ht="18" customHeight="1" x14ac:dyDescent="0.15">
      <c r="A445" s="22">
        <v>4420</v>
      </c>
      <c r="B445" s="5" t="s">
        <v>437</v>
      </c>
      <c r="C445" s="27">
        <v>6</v>
      </c>
      <c r="D445" s="27">
        <v>7</v>
      </c>
      <c r="E445" s="27">
        <v>7</v>
      </c>
      <c r="F445" s="27">
        <v>14</v>
      </c>
    </row>
    <row r="446" spans="1:6" ht="18" customHeight="1" x14ac:dyDescent="0.15">
      <c r="A446" s="22">
        <v>4421</v>
      </c>
      <c r="B446" s="5" t="s">
        <v>438</v>
      </c>
      <c r="C446" s="27">
        <v>17</v>
      </c>
      <c r="D446" s="27">
        <v>22</v>
      </c>
      <c r="E446" s="27">
        <v>20</v>
      </c>
      <c r="F446" s="27">
        <v>42</v>
      </c>
    </row>
    <row r="447" spans="1:6" ht="18" customHeight="1" x14ac:dyDescent="0.15">
      <c r="A447" s="22">
        <v>4422</v>
      </c>
      <c r="B447" s="5" t="s">
        <v>439</v>
      </c>
      <c r="C447" s="27">
        <v>18</v>
      </c>
      <c r="D447" s="27">
        <v>16</v>
      </c>
      <c r="E447" s="27">
        <v>20</v>
      </c>
      <c r="F447" s="27">
        <v>36</v>
      </c>
    </row>
    <row r="448" spans="1:6" ht="18" customHeight="1" x14ac:dyDescent="0.15">
      <c r="A448" s="22">
        <v>4423</v>
      </c>
      <c r="B448" s="5" t="s">
        <v>440</v>
      </c>
      <c r="C448" s="27">
        <v>17</v>
      </c>
      <c r="D448" s="27">
        <v>26</v>
      </c>
      <c r="E448" s="27">
        <v>21</v>
      </c>
      <c r="F448" s="27">
        <v>47</v>
      </c>
    </row>
    <row r="449" spans="1:6" ht="18" customHeight="1" x14ac:dyDescent="0.15">
      <c r="A449" s="22">
        <v>4424</v>
      </c>
      <c r="B449" s="5" t="s">
        <v>441</v>
      </c>
      <c r="C449" s="27">
        <v>14</v>
      </c>
      <c r="D449" s="27">
        <v>17</v>
      </c>
      <c r="E449" s="27">
        <v>14</v>
      </c>
      <c r="F449" s="27">
        <v>31</v>
      </c>
    </row>
    <row r="450" spans="1:6" ht="18" customHeight="1" x14ac:dyDescent="0.15">
      <c r="A450" s="22">
        <v>4425</v>
      </c>
      <c r="B450" s="5" t="s">
        <v>442</v>
      </c>
      <c r="C450" s="27">
        <v>17</v>
      </c>
      <c r="D450" s="27">
        <v>19</v>
      </c>
      <c r="E450" s="27">
        <v>19</v>
      </c>
      <c r="F450" s="27">
        <v>38</v>
      </c>
    </row>
    <row r="451" spans="1:6" ht="18" customHeight="1" x14ac:dyDescent="0.15">
      <c r="A451" s="22">
        <v>4427</v>
      </c>
      <c r="B451" s="5" t="s">
        <v>443</v>
      </c>
      <c r="C451" s="27">
        <v>10</v>
      </c>
      <c r="D451" s="27">
        <v>12</v>
      </c>
      <c r="E451" s="27">
        <v>12</v>
      </c>
      <c r="F451" s="27">
        <v>24</v>
      </c>
    </row>
    <row r="452" spans="1:6" ht="18" customHeight="1" x14ac:dyDescent="0.15">
      <c r="A452" s="22">
        <v>4428</v>
      </c>
      <c r="B452" s="5" t="s">
        <v>444</v>
      </c>
      <c r="C452" s="27">
        <v>4</v>
      </c>
      <c r="D452" s="27">
        <v>6</v>
      </c>
      <c r="E452" s="27">
        <v>6</v>
      </c>
      <c r="F452" s="27">
        <v>12</v>
      </c>
    </row>
    <row r="453" spans="1:6" ht="18" customHeight="1" x14ac:dyDescent="0.15">
      <c r="A453" s="22">
        <v>4429</v>
      </c>
      <c r="B453" s="5" t="s">
        <v>445</v>
      </c>
      <c r="C453" s="27">
        <v>7</v>
      </c>
      <c r="D453" s="27">
        <v>4</v>
      </c>
      <c r="E453" s="27">
        <v>9</v>
      </c>
      <c r="F453" s="27">
        <v>13</v>
      </c>
    </row>
    <row r="454" spans="1:6" ht="18" customHeight="1" x14ac:dyDescent="0.15">
      <c r="A454" s="22">
        <v>4430</v>
      </c>
      <c r="B454" s="5" t="s">
        <v>446</v>
      </c>
      <c r="C454" s="27">
        <v>23</v>
      </c>
      <c r="D454" s="27">
        <v>25</v>
      </c>
      <c r="E454" s="27">
        <v>30</v>
      </c>
      <c r="F454" s="27">
        <v>55</v>
      </c>
    </row>
    <row r="455" spans="1:6" ht="18" customHeight="1" x14ac:dyDescent="0.15">
      <c r="A455" s="22">
        <v>4431</v>
      </c>
      <c r="B455" s="5" t="s">
        <v>447</v>
      </c>
      <c r="C455" s="27">
        <v>3</v>
      </c>
      <c r="D455" s="27">
        <v>6</v>
      </c>
      <c r="E455" s="27">
        <v>6</v>
      </c>
      <c r="F455" s="27">
        <v>12</v>
      </c>
    </row>
    <row r="456" spans="1:6" ht="18" customHeight="1" x14ac:dyDescent="0.15">
      <c r="A456" s="22">
        <v>4432</v>
      </c>
      <c r="B456" s="5" t="s">
        <v>448</v>
      </c>
      <c r="C456" s="27">
        <v>13</v>
      </c>
      <c r="D456" s="27">
        <v>17</v>
      </c>
      <c r="E456" s="27">
        <v>14</v>
      </c>
      <c r="F456" s="27">
        <v>31</v>
      </c>
    </row>
    <row r="457" spans="1:6" ht="18" customHeight="1" x14ac:dyDescent="0.15">
      <c r="A457" s="22">
        <v>4433</v>
      </c>
      <c r="B457" s="5" t="s">
        <v>449</v>
      </c>
      <c r="C457" s="27">
        <v>15</v>
      </c>
      <c r="D457" s="27">
        <v>15</v>
      </c>
      <c r="E457" s="27">
        <v>16</v>
      </c>
      <c r="F457" s="27">
        <v>31</v>
      </c>
    </row>
    <row r="458" spans="1:6" ht="18" customHeight="1" x14ac:dyDescent="0.15">
      <c r="A458" s="22">
        <v>4434</v>
      </c>
      <c r="B458" s="5" t="s">
        <v>582</v>
      </c>
      <c r="C458" s="27">
        <v>19</v>
      </c>
      <c r="D458" s="27">
        <v>20</v>
      </c>
      <c r="E458" s="27">
        <v>29</v>
      </c>
      <c r="F458" s="27">
        <v>49</v>
      </c>
    </row>
    <row r="459" spans="1:6" ht="18" customHeight="1" x14ac:dyDescent="0.15">
      <c r="A459" s="22">
        <v>4435</v>
      </c>
      <c r="B459" s="5" t="s">
        <v>450</v>
      </c>
      <c r="C459" s="27">
        <v>3</v>
      </c>
      <c r="D459" s="27">
        <v>7</v>
      </c>
      <c r="E459" s="27">
        <v>4</v>
      </c>
      <c r="F459" s="27">
        <v>11</v>
      </c>
    </row>
    <row r="460" spans="1:6" ht="18" customHeight="1" x14ac:dyDescent="0.15">
      <c r="A460" s="22">
        <v>4437</v>
      </c>
      <c r="B460" s="5" t="s">
        <v>451</v>
      </c>
      <c r="C460" s="27">
        <v>4</v>
      </c>
      <c r="D460" s="27">
        <v>3</v>
      </c>
      <c r="E460" s="27">
        <v>6</v>
      </c>
      <c r="F460" s="27">
        <v>9</v>
      </c>
    </row>
    <row r="461" spans="1:6" ht="18" customHeight="1" x14ac:dyDescent="0.15">
      <c r="A461" s="22">
        <v>4438</v>
      </c>
      <c r="B461" s="5" t="s">
        <v>452</v>
      </c>
      <c r="C461" s="27">
        <v>3</v>
      </c>
      <c r="D461" s="27">
        <v>6</v>
      </c>
      <c r="E461" s="27">
        <v>2</v>
      </c>
      <c r="F461" s="27">
        <v>8</v>
      </c>
    </row>
    <row r="462" spans="1:6" ht="18" customHeight="1" x14ac:dyDescent="0.15">
      <c r="A462" s="22">
        <v>4439</v>
      </c>
      <c r="B462" s="5" t="s">
        <v>453</v>
      </c>
      <c r="C462" s="27">
        <v>5</v>
      </c>
      <c r="D462" s="27">
        <v>7</v>
      </c>
      <c r="E462" s="27">
        <v>6</v>
      </c>
      <c r="F462" s="27">
        <v>13</v>
      </c>
    </row>
    <row r="463" spans="1:6" ht="18" customHeight="1" x14ac:dyDescent="0.15">
      <c r="A463" s="22">
        <v>4440</v>
      </c>
      <c r="B463" s="5" t="s">
        <v>454</v>
      </c>
      <c r="C463" s="27">
        <v>10</v>
      </c>
      <c r="D463" s="27">
        <v>12</v>
      </c>
      <c r="E463" s="27">
        <v>10</v>
      </c>
      <c r="F463" s="27">
        <v>22</v>
      </c>
    </row>
    <row r="464" spans="1:6" ht="18" customHeight="1" x14ac:dyDescent="0.15">
      <c r="A464" s="22">
        <v>4441</v>
      </c>
      <c r="B464" s="5" t="s">
        <v>455</v>
      </c>
      <c r="C464" s="27">
        <v>24</v>
      </c>
      <c r="D464" s="27">
        <v>27</v>
      </c>
      <c r="E464" s="27">
        <v>27</v>
      </c>
      <c r="F464" s="27">
        <v>54</v>
      </c>
    </row>
    <row r="465" spans="1:6" ht="18" customHeight="1" x14ac:dyDescent="0.15">
      <c r="A465" s="22">
        <v>4442</v>
      </c>
      <c r="B465" s="5" t="s">
        <v>456</v>
      </c>
      <c r="C465" s="27">
        <v>20</v>
      </c>
      <c r="D465" s="27">
        <v>18</v>
      </c>
      <c r="E465" s="27">
        <v>31</v>
      </c>
      <c r="F465" s="27">
        <v>49</v>
      </c>
    </row>
    <row r="466" spans="1:6" ht="18" customHeight="1" x14ac:dyDescent="0.15">
      <c r="A466" s="22">
        <v>4443</v>
      </c>
      <c r="B466" s="5" t="s">
        <v>457</v>
      </c>
      <c r="C466" s="27">
        <v>20</v>
      </c>
      <c r="D466" s="27">
        <v>15</v>
      </c>
      <c r="E466" s="27">
        <v>24</v>
      </c>
      <c r="F466" s="27">
        <v>39</v>
      </c>
    </row>
    <row r="467" spans="1:6" ht="18" customHeight="1" x14ac:dyDescent="0.15">
      <c r="A467" s="22">
        <v>4444</v>
      </c>
      <c r="B467" s="5" t="s">
        <v>458</v>
      </c>
      <c r="C467" s="27">
        <v>5</v>
      </c>
      <c r="D467" s="27">
        <v>4</v>
      </c>
      <c r="E467" s="27">
        <v>5</v>
      </c>
      <c r="F467" s="27">
        <v>9</v>
      </c>
    </row>
    <row r="468" spans="1:6" ht="18" customHeight="1" x14ac:dyDescent="0.15">
      <c r="A468" s="22">
        <v>4445</v>
      </c>
      <c r="B468" s="5" t="s">
        <v>459</v>
      </c>
      <c r="C468" s="27">
        <v>33</v>
      </c>
      <c r="D468" s="27">
        <v>38</v>
      </c>
      <c r="E468" s="27">
        <v>45</v>
      </c>
      <c r="F468" s="27">
        <v>83</v>
      </c>
    </row>
    <row r="469" spans="1:6" ht="18" customHeight="1" x14ac:dyDescent="0.15">
      <c r="A469" s="22">
        <v>4446</v>
      </c>
      <c r="B469" s="5" t="s">
        <v>460</v>
      </c>
      <c r="C469" s="27">
        <v>5</v>
      </c>
      <c r="D469" s="27">
        <v>7</v>
      </c>
      <c r="E469" s="27">
        <v>8</v>
      </c>
      <c r="F469" s="27">
        <v>15</v>
      </c>
    </row>
    <row r="470" spans="1:6" ht="18" customHeight="1" x14ac:dyDescent="0.15">
      <c r="A470" s="22">
        <v>4447</v>
      </c>
      <c r="B470" s="5" t="s">
        <v>461</v>
      </c>
      <c r="C470" s="27">
        <v>5</v>
      </c>
      <c r="D470" s="27">
        <v>6</v>
      </c>
      <c r="E470" s="27">
        <v>8</v>
      </c>
      <c r="F470" s="27">
        <v>14</v>
      </c>
    </row>
    <row r="471" spans="1:6" ht="18" customHeight="1" x14ac:dyDescent="0.15">
      <c r="A471" s="22">
        <v>4448</v>
      </c>
      <c r="B471" s="5" t="s">
        <v>462</v>
      </c>
      <c r="C471" s="27">
        <v>15</v>
      </c>
      <c r="D471" s="27">
        <v>18</v>
      </c>
      <c r="E471" s="27">
        <v>20</v>
      </c>
      <c r="F471" s="27">
        <v>38</v>
      </c>
    </row>
    <row r="472" spans="1:6" ht="18" customHeight="1" x14ac:dyDescent="0.15">
      <c r="A472" s="22">
        <v>4449</v>
      </c>
      <c r="B472" s="5" t="s">
        <v>560</v>
      </c>
      <c r="C472" s="27">
        <v>3</v>
      </c>
      <c r="D472" s="27">
        <v>4</v>
      </c>
      <c r="E472" s="27">
        <v>3</v>
      </c>
      <c r="F472" s="27">
        <v>7</v>
      </c>
    </row>
    <row r="473" spans="1:6" ht="18" customHeight="1" x14ac:dyDescent="0.15">
      <c r="A473" s="22">
        <v>4450</v>
      </c>
      <c r="B473" s="5" t="s">
        <v>463</v>
      </c>
      <c r="C473" s="27">
        <v>10</v>
      </c>
      <c r="D473" s="27">
        <v>11</v>
      </c>
      <c r="E473" s="27">
        <v>14</v>
      </c>
      <c r="F473" s="27">
        <v>25</v>
      </c>
    </row>
    <row r="474" spans="1:6" ht="18" customHeight="1" x14ac:dyDescent="0.15">
      <c r="A474" s="22">
        <v>4451</v>
      </c>
      <c r="B474" s="5" t="s">
        <v>464</v>
      </c>
      <c r="C474" s="27">
        <v>1</v>
      </c>
      <c r="D474" s="27">
        <v>1</v>
      </c>
      <c r="E474" s="27">
        <v>1</v>
      </c>
      <c r="F474" s="27">
        <v>2</v>
      </c>
    </row>
    <row r="475" spans="1:6" ht="18" customHeight="1" x14ac:dyDescent="0.15">
      <c r="A475" s="22">
        <v>4452</v>
      </c>
      <c r="B475" s="5" t="s">
        <v>465</v>
      </c>
      <c r="C475" s="27">
        <v>19</v>
      </c>
      <c r="D475" s="27">
        <v>25</v>
      </c>
      <c r="E475" s="27">
        <v>26</v>
      </c>
      <c r="F475" s="27">
        <v>51</v>
      </c>
    </row>
    <row r="476" spans="1:6" ht="18" customHeight="1" x14ac:dyDescent="0.15">
      <c r="A476" s="22">
        <v>4453</v>
      </c>
      <c r="B476" s="5" t="s">
        <v>466</v>
      </c>
      <c r="C476" s="27">
        <v>3</v>
      </c>
      <c r="D476" s="27">
        <v>6</v>
      </c>
      <c r="E476" s="27">
        <v>7</v>
      </c>
      <c r="F476" s="27">
        <v>13</v>
      </c>
    </row>
    <row r="477" spans="1:6" ht="18" customHeight="1" x14ac:dyDescent="0.15">
      <c r="A477" s="22">
        <v>4454</v>
      </c>
      <c r="B477" s="5" t="s">
        <v>467</v>
      </c>
      <c r="C477" s="27">
        <v>20</v>
      </c>
      <c r="D477" s="27">
        <v>28</v>
      </c>
      <c r="E477" s="27">
        <v>28</v>
      </c>
      <c r="F477" s="27">
        <v>56</v>
      </c>
    </row>
    <row r="478" spans="1:6" ht="18" customHeight="1" x14ac:dyDescent="0.15">
      <c r="A478" s="22">
        <v>4455</v>
      </c>
      <c r="B478" s="5" t="s">
        <v>468</v>
      </c>
      <c r="C478" s="27">
        <v>24</v>
      </c>
      <c r="D478" s="27">
        <v>29</v>
      </c>
      <c r="E478" s="27">
        <v>32</v>
      </c>
      <c r="F478" s="27">
        <v>61</v>
      </c>
    </row>
    <row r="479" spans="1:6" ht="18" customHeight="1" x14ac:dyDescent="0.15">
      <c r="A479" s="22">
        <v>4456</v>
      </c>
      <c r="B479" s="5" t="s">
        <v>469</v>
      </c>
      <c r="C479" s="27">
        <v>32</v>
      </c>
      <c r="D479" s="27">
        <v>39</v>
      </c>
      <c r="E479" s="27">
        <v>33</v>
      </c>
      <c r="F479" s="27">
        <v>72</v>
      </c>
    </row>
    <row r="480" spans="1:6" ht="18" customHeight="1" x14ac:dyDescent="0.15">
      <c r="A480" s="22">
        <v>4501</v>
      </c>
      <c r="B480" s="5" t="s">
        <v>470</v>
      </c>
      <c r="C480" s="27">
        <v>4</v>
      </c>
      <c r="D480" s="27">
        <v>7</v>
      </c>
      <c r="E480" s="27">
        <v>4</v>
      </c>
      <c r="F480" s="27">
        <v>11</v>
      </c>
    </row>
    <row r="481" spans="1:6" ht="18" customHeight="1" x14ac:dyDescent="0.15">
      <c r="A481" s="22">
        <v>4502</v>
      </c>
      <c r="B481" s="5" t="s">
        <v>471</v>
      </c>
      <c r="C481" s="27">
        <v>17</v>
      </c>
      <c r="D481" s="27">
        <v>18</v>
      </c>
      <c r="E481" s="27">
        <v>22</v>
      </c>
      <c r="F481" s="27">
        <v>40</v>
      </c>
    </row>
    <row r="482" spans="1:6" ht="18" customHeight="1" x14ac:dyDescent="0.15">
      <c r="A482" s="22">
        <v>4503</v>
      </c>
      <c r="B482" s="5" t="s">
        <v>472</v>
      </c>
      <c r="C482" s="27">
        <v>37</v>
      </c>
      <c r="D482" s="27">
        <v>45</v>
      </c>
      <c r="E482" s="27">
        <v>41</v>
      </c>
      <c r="F482" s="27">
        <v>86</v>
      </c>
    </row>
    <row r="483" spans="1:6" ht="18" customHeight="1" x14ac:dyDescent="0.15">
      <c r="A483" s="22">
        <v>4504</v>
      </c>
      <c r="B483" s="5" t="s">
        <v>473</v>
      </c>
      <c r="C483" s="27">
        <v>38</v>
      </c>
      <c r="D483" s="27">
        <v>50</v>
      </c>
      <c r="E483" s="27">
        <v>54</v>
      </c>
      <c r="F483" s="27">
        <v>104</v>
      </c>
    </row>
    <row r="484" spans="1:6" ht="18" customHeight="1" x14ac:dyDescent="0.15">
      <c r="A484" s="22">
        <v>4505</v>
      </c>
      <c r="B484" s="5" t="s">
        <v>474</v>
      </c>
      <c r="C484" s="27">
        <v>29</v>
      </c>
      <c r="D484" s="27">
        <v>30</v>
      </c>
      <c r="E484" s="27">
        <v>33</v>
      </c>
      <c r="F484" s="27">
        <v>63</v>
      </c>
    </row>
    <row r="485" spans="1:6" ht="18" customHeight="1" x14ac:dyDescent="0.15">
      <c r="A485" s="22">
        <v>4506</v>
      </c>
      <c r="B485" s="5" t="s">
        <v>475</v>
      </c>
      <c r="C485" s="27">
        <v>27</v>
      </c>
      <c r="D485" s="27">
        <v>30</v>
      </c>
      <c r="E485" s="27">
        <v>30</v>
      </c>
      <c r="F485" s="27">
        <v>60</v>
      </c>
    </row>
    <row r="486" spans="1:6" ht="18" customHeight="1" x14ac:dyDescent="0.15">
      <c r="A486" s="22">
        <v>4507</v>
      </c>
      <c r="B486" s="5" t="s">
        <v>476</v>
      </c>
      <c r="C486" s="27">
        <v>41</v>
      </c>
      <c r="D486" s="27">
        <v>52</v>
      </c>
      <c r="E486" s="27">
        <v>59</v>
      </c>
      <c r="F486" s="27">
        <v>111</v>
      </c>
    </row>
    <row r="487" spans="1:6" ht="18" customHeight="1" x14ac:dyDescent="0.15">
      <c r="A487" s="22">
        <v>4508</v>
      </c>
      <c r="B487" s="5" t="s">
        <v>477</v>
      </c>
      <c r="C487" s="27">
        <v>66</v>
      </c>
      <c r="D487" s="27">
        <v>80</v>
      </c>
      <c r="E487" s="27">
        <v>89</v>
      </c>
      <c r="F487" s="27">
        <v>169</v>
      </c>
    </row>
    <row r="488" spans="1:6" ht="18" customHeight="1" x14ac:dyDescent="0.15">
      <c r="A488" s="22">
        <v>4509</v>
      </c>
      <c r="B488" s="5" t="s">
        <v>478</v>
      </c>
      <c r="C488" s="27">
        <v>52</v>
      </c>
      <c r="D488" s="27">
        <v>61</v>
      </c>
      <c r="E488" s="27">
        <v>57</v>
      </c>
      <c r="F488" s="27">
        <v>118</v>
      </c>
    </row>
    <row r="489" spans="1:6" ht="18" customHeight="1" x14ac:dyDescent="0.15">
      <c r="A489" s="22">
        <v>4510</v>
      </c>
      <c r="B489" s="5" t="s">
        <v>479</v>
      </c>
      <c r="C489" s="27">
        <v>14</v>
      </c>
      <c r="D489" s="27">
        <v>21</v>
      </c>
      <c r="E489" s="27">
        <v>17</v>
      </c>
      <c r="F489" s="27">
        <v>38</v>
      </c>
    </row>
    <row r="490" spans="1:6" ht="18" customHeight="1" x14ac:dyDescent="0.15">
      <c r="A490" s="22">
        <v>4511</v>
      </c>
      <c r="B490" s="5" t="s">
        <v>480</v>
      </c>
      <c r="C490" s="27">
        <v>422</v>
      </c>
      <c r="D490" s="27">
        <v>483</v>
      </c>
      <c r="E490" s="27">
        <v>499</v>
      </c>
      <c r="F490" s="27">
        <v>982</v>
      </c>
    </row>
    <row r="491" spans="1:6" ht="18" customHeight="1" x14ac:dyDescent="0.15">
      <c r="A491" s="22">
        <v>4601</v>
      </c>
      <c r="B491" s="5" t="s">
        <v>481</v>
      </c>
      <c r="C491" s="27">
        <v>29</v>
      </c>
      <c r="D491" s="27">
        <v>24</v>
      </c>
      <c r="E491" s="27">
        <v>32</v>
      </c>
      <c r="F491" s="27">
        <v>56</v>
      </c>
    </row>
    <row r="492" spans="1:6" ht="18" customHeight="1" x14ac:dyDescent="0.15">
      <c r="A492" s="22">
        <v>4602</v>
      </c>
      <c r="B492" s="5" t="s">
        <v>482</v>
      </c>
      <c r="C492" s="27">
        <v>7</v>
      </c>
      <c r="D492" s="27">
        <v>5</v>
      </c>
      <c r="E492" s="27">
        <v>5</v>
      </c>
      <c r="F492" s="27">
        <v>10</v>
      </c>
    </row>
    <row r="493" spans="1:6" ht="18" customHeight="1" x14ac:dyDescent="0.15">
      <c r="A493" s="22">
        <v>4603</v>
      </c>
      <c r="B493" s="5" t="s">
        <v>483</v>
      </c>
      <c r="C493" s="27">
        <v>20</v>
      </c>
      <c r="D493" s="27">
        <v>24</v>
      </c>
      <c r="E493" s="27">
        <v>22</v>
      </c>
      <c r="F493" s="27">
        <v>46</v>
      </c>
    </row>
    <row r="494" spans="1:6" ht="18" customHeight="1" x14ac:dyDescent="0.15">
      <c r="A494" s="22">
        <v>4604</v>
      </c>
      <c r="B494" s="5" t="s">
        <v>484</v>
      </c>
      <c r="C494" s="27">
        <v>27</v>
      </c>
      <c r="D494" s="27">
        <v>33</v>
      </c>
      <c r="E494" s="27">
        <v>37</v>
      </c>
      <c r="F494" s="27">
        <v>70</v>
      </c>
    </row>
    <row r="495" spans="1:6" ht="18" customHeight="1" x14ac:dyDescent="0.15">
      <c r="A495" s="22">
        <v>4606</v>
      </c>
      <c r="B495" s="5" t="s">
        <v>485</v>
      </c>
      <c r="C495" s="27">
        <v>30</v>
      </c>
      <c r="D495" s="27">
        <v>38</v>
      </c>
      <c r="E495" s="27">
        <v>38</v>
      </c>
      <c r="F495" s="27">
        <v>76</v>
      </c>
    </row>
    <row r="496" spans="1:6" ht="18" customHeight="1" x14ac:dyDescent="0.15">
      <c r="A496" s="22">
        <v>4607</v>
      </c>
      <c r="B496" s="5" t="s">
        <v>486</v>
      </c>
      <c r="C496" s="27">
        <v>8</v>
      </c>
      <c r="D496" s="27">
        <v>7</v>
      </c>
      <c r="E496" s="27">
        <v>8</v>
      </c>
      <c r="F496" s="27">
        <v>15</v>
      </c>
    </row>
    <row r="497" spans="1:6" ht="18" customHeight="1" x14ac:dyDescent="0.15">
      <c r="A497" s="22">
        <v>4608</v>
      </c>
      <c r="B497" s="5" t="s">
        <v>487</v>
      </c>
      <c r="C497" s="27">
        <v>90</v>
      </c>
      <c r="D497" s="27">
        <v>91</v>
      </c>
      <c r="E497" s="27">
        <v>113</v>
      </c>
      <c r="F497" s="27">
        <v>204</v>
      </c>
    </row>
    <row r="498" spans="1:6" ht="18" customHeight="1" x14ac:dyDescent="0.15">
      <c r="A498" s="22">
        <v>4609</v>
      </c>
      <c r="B498" s="5" t="s">
        <v>488</v>
      </c>
      <c r="C498" s="27">
        <v>398</v>
      </c>
      <c r="D498" s="27">
        <v>460</v>
      </c>
      <c r="E498" s="27">
        <v>470</v>
      </c>
      <c r="F498" s="27">
        <v>930</v>
      </c>
    </row>
    <row r="499" spans="1:6" ht="18" customHeight="1" x14ac:dyDescent="0.15">
      <c r="A499" s="22">
        <v>4610</v>
      </c>
      <c r="B499" s="5" t="s">
        <v>553</v>
      </c>
      <c r="C499" s="27">
        <v>274</v>
      </c>
      <c r="D499" s="27">
        <v>269</v>
      </c>
      <c r="E499" s="27">
        <v>314</v>
      </c>
      <c r="F499" s="27">
        <v>583</v>
      </c>
    </row>
    <row r="500" spans="1:6" ht="18" customHeight="1" x14ac:dyDescent="0.15">
      <c r="A500" s="22">
        <v>4611</v>
      </c>
      <c r="B500" s="5" t="s">
        <v>489</v>
      </c>
      <c r="C500" s="27">
        <v>758</v>
      </c>
      <c r="D500" s="27">
        <v>784</v>
      </c>
      <c r="E500" s="27">
        <v>879</v>
      </c>
      <c r="F500" s="28">
        <v>1663</v>
      </c>
    </row>
    <row r="501" spans="1:6" ht="18" customHeight="1" x14ac:dyDescent="0.15">
      <c r="A501" s="22">
        <v>4612</v>
      </c>
      <c r="B501" s="5" t="s">
        <v>490</v>
      </c>
      <c r="C501" s="27">
        <v>10</v>
      </c>
      <c r="D501" s="27">
        <v>12</v>
      </c>
      <c r="E501" s="27">
        <v>11</v>
      </c>
      <c r="F501" s="27">
        <v>23</v>
      </c>
    </row>
    <row r="502" spans="1:6" ht="18" customHeight="1" x14ac:dyDescent="0.15">
      <c r="A502" s="22">
        <v>4701</v>
      </c>
      <c r="B502" s="5" t="s">
        <v>554</v>
      </c>
      <c r="C502" s="27">
        <v>4</v>
      </c>
      <c r="D502" s="27">
        <v>3</v>
      </c>
      <c r="E502" s="27">
        <v>9</v>
      </c>
      <c r="F502" s="27">
        <v>12</v>
      </c>
    </row>
    <row r="503" spans="1:6" ht="18" customHeight="1" x14ac:dyDescent="0.15">
      <c r="A503" s="22">
        <v>4703</v>
      </c>
      <c r="B503" s="5" t="s">
        <v>491</v>
      </c>
      <c r="C503" s="27">
        <v>3</v>
      </c>
      <c r="D503" s="27">
        <v>6</v>
      </c>
      <c r="E503" s="27">
        <v>5</v>
      </c>
      <c r="F503" s="27">
        <v>11</v>
      </c>
    </row>
    <row r="504" spans="1:6" ht="18" customHeight="1" x14ac:dyDescent="0.15">
      <c r="A504" s="22">
        <v>4704</v>
      </c>
      <c r="B504" s="5" t="s">
        <v>492</v>
      </c>
      <c r="C504" s="27">
        <v>9</v>
      </c>
      <c r="D504" s="27">
        <v>11</v>
      </c>
      <c r="E504" s="27">
        <v>13</v>
      </c>
      <c r="F504" s="27">
        <v>24</v>
      </c>
    </row>
    <row r="505" spans="1:6" ht="18" customHeight="1" x14ac:dyDescent="0.15">
      <c r="A505" s="22">
        <v>4705</v>
      </c>
      <c r="B505" s="5" t="s">
        <v>493</v>
      </c>
      <c r="C505" s="27">
        <v>5</v>
      </c>
      <c r="D505" s="27">
        <v>6</v>
      </c>
      <c r="E505" s="27">
        <v>7</v>
      </c>
      <c r="F505" s="27">
        <v>13</v>
      </c>
    </row>
    <row r="506" spans="1:6" ht="18" customHeight="1" x14ac:dyDescent="0.15">
      <c r="A506" s="22">
        <v>4706</v>
      </c>
      <c r="B506" s="5" t="s">
        <v>494</v>
      </c>
      <c r="C506" s="27">
        <v>7</v>
      </c>
      <c r="D506" s="27">
        <v>4</v>
      </c>
      <c r="E506" s="27">
        <v>8</v>
      </c>
      <c r="F506" s="27">
        <v>12</v>
      </c>
    </row>
    <row r="507" spans="1:6" ht="18" customHeight="1" x14ac:dyDescent="0.15">
      <c r="A507" s="22">
        <v>4707</v>
      </c>
      <c r="B507" s="5" t="s">
        <v>495</v>
      </c>
      <c r="C507" s="27">
        <v>43</v>
      </c>
      <c r="D507" s="27">
        <v>19</v>
      </c>
      <c r="E507" s="27">
        <v>39</v>
      </c>
      <c r="F507" s="27">
        <v>58</v>
      </c>
    </row>
    <row r="508" spans="1:6" ht="18" customHeight="1" x14ac:dyDescent="0.15">
      <c r="A508" s="22">
        <v>4708</v>
      </c>
      <c r="B508" s="5" t="s">
        <v>496</v>
      </c>
      <c r="C508" s="27">
        <v>2</v>
      </c>
      <c r="D508" s="27">
        <v>3</v>
      </c>
      <c r="E508" s="27">
        <v>2</v>
      </c>
      <c r="F508" s="27">
        <v>5</v>
      </c>
    </row>
    <row r="509" spans="1:6" ht="18" customHeight="1" x14ac:dyDescent="0.15">
      <c r="A509" s="22">
        <v>4709</v>
      </c>
      <c r="B509" s="5" t="s">
        <v>497</v>
      </c>
      <c r="C509" s="27">
        <v>25</v>
      </c>
      <c r="D509" s="27">
        <v>41</v>
      </c>
      <c r="E509" s="27">
        <v>37</v>
      </c>
      <c r="F509" s="27">
        <v>78</v>
      </c>
    </row>
    <row r="510" spans="1:6" ht="18" customHeight="1" x14ac:dyDescent="0.15">
      <c r="A510" s="22">
        <v>4710</v>
      </c>
      <c r="B510" s="5" t="s">
        <v>498</v>
      </c>
      <c r="C510" s="27">
        <v>5</v>
      </c>
      <c r="D510" s="27">
        <v>8</v>
      </c>
      <c r="E510" s="27">
        <v>9</v>
      </c>
      <c r="F510" s="27">
        <v>17</v>
      </c>
    </row>
    <row r="511" spans="1:6" ht="18" customHeight="1" x14ac:dyDescent="0.15">
      <c r="A511" s="22">
        <v>4711</v>
      </c>
      <c r="B511" s="5" t="s">
        <v>499</v>
      </c>
      <c r="C511" s="27">
        <v>10</v>
      </c>
      <c r="D511" s="27">
        <v>13</v>
      </c>
      <c r="E511" s="27">
        <v>13</v>
      </c>
      <c r="F511" s="27">
        <v>26</v>
      </c>
    </row>
    <row r="512" spans="1:6" ht="18" customHeight="1" x14ac:dyDescent="0.15">
      <c r="A512" s="22">
        <v>4712</v>
      </c>
      <c r="B512" s="5" t="s">
        <v>500</v>
      </c>
      <c r="C512" s="27">
        <v>24</v>
      </c>
      <c r="D512" s="27">
        <v>21</v>
      </c>
      <c r="E512" s="27">
        <v>27</v>
      </c>
      <c r="F512" s="27">
        <v>48</v>
      </c>
    </row>
    <row r="513" spans="1:6" ht="18" customHeight="1" x14ac:dyDescent="0.15">
      <c r="A513" s="22">
        <v>4713</v>
      </c>
      <c r="B513" s="5" t="s">
        <v>501</v>
      </c>
      <c r="C513" s="27">
        <v>20</v>
      </c>
      <c r="D513" s="27">
        <v>28</v>
      </c>
      <c r="E513" s="27">
        <v>39</v>
      </c>
      <c r="F513" s="27">
        <v>67</v>
      </c>
    </row>
    <row r="514" spans="1:6" ht="18" customHeight="1" x14ac:dyDescent="0.15">
      <c r="A514" s="22">
        <v>4714</v>
      </c>
      <c r="B514" s="5" t="s">
        <v>502</v>
      </c>
      <c r="C514" s="27">
        <v>10</v>
      </c>
      <c r="D514" s="27">
        <v>13</v>
      </c>
      <c r="E514" s="27">
        <v>13</v>
      </c>
      <c r="F514" s="27">
        <v>26</v>
      </c>
    </row>
    <row r="515" spans="1:6" ht="18" customHeight="1" x14ac:dyDescent="0.15">
      <c r="A515" s="22">
        <v>4715</v>
      </c>
      <c r="B515" s="5" t="s">
        <v>503</v>
      </c>
      <c r="C515" s="27">
        <v>22</v>
      </c>
      <c r="D515" s="27">
        <v>29</v>
      </c>
      <c r="E515" s="27">
        <v>24</v>
      </c>
      <c r="F515" s="27">
        <v>53</v>
      </c>
    </row>
    <row r="516" spans="1:6" ht="18" customHeight="1" x14ac:dyDescent="0.15">
      <c r="A516" s="22">
        <v>4716</v>
      </c>
      <c r="B516" s="5" t="s">
        <v>504</v>
      </c>
      <c r="C516" s="27">
        <v>12</v>
      </c>
      <c r="D516" s="27">
        <v>15</v>
      </c>
      <c r="E516" s="27">
        <v>14</v>
      </c>
      <c r="F516" s="27">
        <v>29</v>
      </c>
    </row>
    <row r="517" spans="1:6" ht="18" customHeight="1" x14ac:dyDescent="0.15">
      <c r="A517" s="22">
        <v>4717</v>
      </c>
      <c r="B517" s="5" t="s">
        <v>505</v>
      </c>
      <c r="C517" s="27">
        <v>22</v>
      </c>
      <c r="D517" s="27">
        <v>23</v>
      </c>
      <c r="E517" s="27">
        <v>29</v>
      </c>
      <c r="F517" s="27">
        <v>52</v>
      </c>
    </row>
    <row r="518" spans="1:6" ht="18" customHeight="1" x14ac:dyDescent="0.15">
      <c r="A518" s="22">
        <v>4802</v>
      </c>
      <c r="B518" s="5" t="s">
        <v>506</v>
      </c>
      <c r="C518" s="27">
        <v>1</v>
      </c>
      <c r="D518" s="27">
        <v>1</v>
      </c>
      <c r="E518" s="27">
        <v>0</v>
      </c>
      <c r="F518" s="27">
        <v>1</v>
      </c>
    </row>
    <row r="519" spans="1:6" ht="18" customHeight="1" x14ac:dyDescent="0.15">
      <c r="A519" s="22">
        <v>4803</v>
      </c>
      <c r="B519" s="5" t="s">
        <v>507</v>
      </c>
      <c r="C519" s="27">
        <v>1</v>
      </c>
      <c r="D519" s="27">
        <v>1</v>
      </c>
      <c r="E519" s="27">
        <v>1</v>
      </c>
      <c r="F519" s="27">
        <v>2</v>
      </c>
    </row>
    <row r="520" spans="1:6" ht="18" customHeight="1" x14ac:dyDescent="0.15">
      <c r="A520" s="22">
        <v>4804</v>
      </c>
      <c r="B520" s="5" t="s">
        <v>508</v>
      </c>
      <c r="C520" s="27">
        <v>10</v>
      </c>
      <c r="D520" s="27">
        <v>10</v>
      </c>
      <c r="E520" s="27">
        <v>15</v>
      </c>
      <c r="F520" s="27">
        <v>25</v>
      </c>
    </row>
    <row r="521" spans="1:6" ht="18" customHeight="1" x14ac:dyDescent="0.15">
      <c r="A521" s="22">
        <v>4805</v>
      </c>
      <c r="B521" s="5" t="s">
        <v>509</v>
      </c>
      <c r="C521" s="27">
        <v>15</v>
      </c>
      <c r="D521" s="27">
        <v>18</v>
      </c>
      <c r="E521" s="27">
        <v>15</v>
      </c>
      <c r="F521" s="27">
        <v>33</v>
      </c>
    </row>
    <row r="522" spans="1:6" ht="18" customHeight="1" x14ac:dyDescent="0.15">
      <c r="A522" s="22">
        <v>4806</v>
      </c>
      <c r="B522" s="5" t="s">
        <v>510</v>
      </c>
      <c r="C522" s="27">
        <v>10</v>
      </c>
      <c r="D522" s="27">
        <v>13</v>
      </c>
      <c r="E522" s="27">
        <v>9</v>
      </c>
      <c r="F522" s="27">
        <v>22</v>
      </c>
    </row>
    <row r="523" spans="1:6" ht="18" customHeight="1" x14ac:dyDescent="0.15">
      <c r="A523" s="22">
        <v>4807</v>
      </c>
      <c r="B523" s="5" t="s">
        <v>511</v>
      </c>
      <c r="C523" s="27">
        <v>5</v>
      </c>
      <c r="D523" s="27">
        <v>7</v>
      </c>
      <c r="E523" s="27">
        <v>6</v>
      </c>
      <c r="F523" s="27">
        <v>13</v>
      </c>
    </row>
    <row r="524" spans="1:6" ht="18" customHeight="1" x14ac:dyDescent="0.15">
      <c r="A524" s="22">
        <v>4808</v>
      </c>
      <c r="B524" s="5" t="s">
        <v>512</v>
      </c>
      <c r="C524" s="27">
        <v>5</v>
      </c>
      <c r="D524" s="27">
        <v>11</v>
      </c>
      <c r="E524" s="27">
        <v>7</v>
      </c>
      <c r="F524" s="27">
        <v>18</v>
      </c>
    </row>
    <row r="525" spans="1:6" ht="18" customHeight="1" x14ac:dyDescent="0.15">
      <c r="A525" s="22">
        <v>4809</v>
      </c>
      <c r="B525" s="5" t="s">
        <v>513</v>
      </c>
      <c r="C525" s="27">
        <v>16</v>
      </c>
      <c r="D525" s="27">
        <v>23</v>
      </c>
      <c r="E525" s="27">
        <v>21</v>
      </c>
      <c r="F525" s="27">
        <v>44</v>
      </c>
    </row>
    <row r="526" spans="1:6" ht="18" customHeight="1" x14ac:dyDescent="0.15">
      <c r="A526" s="22">
        <v>4810</v>
      </c>
      <c r="B526" s="5" t="s">
        <v>514</v>
      </c>
      <c r="C526" s="27">
        <v>1</v>
      </c>
      <c r="D526" s="27">
        <v>2</v>
      </c>
      <c r="E526" s="27">
        <v>1</v>
      </c>
      <c r="F526" s="27">
        <v>3</v>
      </c>
    </row>
    <row r="527" spans="1:6" ht="18" customHeight="1" x14ac:dyDescent="0.15">
      <c r="A527" s="22">
        <v>4811</v>
      </c>
      <c r="B527" s="5" t="s">
        <v>515</v>
      </c>
      <c r="C527" s="27">
        <v>54</v>
      </c>
      <c r="D527" s="27">
        <v>69</v>
      </c>
      <c r="E527" s="27">
        <v>86</v>
      </c>
      <c r="F527" s="27">
        <v>155</v>
      </c>
    </row>
    <row r="528" spans="1:6" ht="18" customHeight="1" x14ac:dyDescent="0.15">
      <c r="A528" s="22">
        <v>4812</v>
      </c>
      <c r="B528" s="5" t="s">
        <v>516</v>
      </c>
      <c r="C528" s="27">
        <v>37</v>
      </c>
      <c r="D528" s="27">
        <v>41</v>
      </c>
      <c r="E528" s="27">
        <v>11</v>
      </c>
      <c r="F528" s="27">
        <v>52</v>
      </c>
    </row>
    <row r="529" spans="1:6" ht="18" customHeight="1" x14ac:dyDescent="0.15">
      <c r="A529" s="22">
        <v>4813</v>
      </c>
      <c r="B529" s="5" t="s">
        <v>517</v>
      </c>
      <c r="C529" s="27">
        <v>24</v>
      </c>
      <c r="D529" s="27">
        <v>24</v>
      </c>
      <c r="E529" s="27">
        <v>27</v>
      </c>
      <c r="F529" s="27">
        <v>51</v>
      </c>
    </row>
    <row r="530" spans="1:6" ht="18" customHeight="1" x14ac:dyDescent="0.15">
      <c r="A530" s="22">
        <v>4814</v>
      </c>
      <c r="B530" s="5" t="s">
        <v>518</v>
      </c>
      <c r="C530" s="27">
        <v>1</v>
      </c>
      <c r="D530" s="27">
        <v>1</v>
      </c>
      <c r="E530" s="27">
        <v>1</v>
      </c>
      <c r="F530" s="27">
        <v>2</v>
      </c>
    </row>
    <row r="531" spans="1:6" ht="18" customHeight="1" x14ac:dyDescent="0.15">
      <c r="A531" s="22">
        <v>4815</v>
      </c>
      <c r="B531" s="5" t="s">
        <v>519</v>
      </c>
      <c r="C531" s="27">
        <v>11</v>
      </c>
      <c r="D531" s="27">
        <v>9</v>
      </c>
      <c r="E531" s="27">
        <v>13</v>
      </c>
      <c r="F531" s="27">
        <v>22</v>
      </c>
    </row>
    <row r="532" spans="1:6" ht="18" customHeight="1" x14ac:dyDescent="0.15">
      <c r="A532" s="22">
        <v>4816</v>
      </c>
      <c r="B532" s="5" t="s">
        <v>520</v>
      </c>
      <c r="C532" s="27">
        <v>29</v>
      </c>
      <c r="D532" s="27">
        <v>36</v>
      </c>
      <c r="E532" s="27">
        <v>35</v>
      </c>
      <c r="F532" s="27">
        <v>71</v>
      </c>
    </row>
    <row r="533" spans="1:6" ht="18" customHeight="1" x14ac:dyDescent="0.15">
      <c r="A533" s="22">
        <v>4817</v>
      </c>
      <c r="B533" s="5" t="s">
        <v>521</v>
      </c>
      <c r="C533" s="27">
        <v>21</v>
      </c>
      <c r="D533" s="27">
        <v>26</v>
      </c>
      <c r="E533" s="27">
        <v>30</v>
      </c>
      <c r="F533" s="27">
        <v>56</v>
      </c>
    </row>
    <row r="534" spans="1:6" ht="18" customHeight="1" x14ac:dyDescent="0.15">
      <c r="A534" s="22">
        <v>4818</v>
      </c>
      <c r="B534" s="5" t="s">
        <v>522</v>
      </c>
      <c r="C534" s="27">
        <v>8</v>
      </c>
      <c r="D534" s="27">
        <v>7</v>
      </c>
      <c r="E534" s="27">
        <v>11</v>
      </c>
      <c r="F534" s="27">
        <v>18</v>
      </c>
    </row>
    <row r="535" spans="1:6" ht="18" customHeight="1" x14ac:dyDescent="0.15">
      <c r="A535" s="22">
        <v>4819</v>
      </c>
      <c r="B535" s="5" t="s">
        <v>523</v>
      </c>
      <c r="C535" s="27">
        <v>4</v>
      </c>
      <c r="D535" s="27">
        <v>10</v>
      </c>
      <c r="E535" s="27">
        <v>5</v>
      </c>
      <c r="F535" s="27">
        <v>15</v>
      </c>
    </row>
    <row r="536" spans="1:6" ht="18" customHeight="1" x14ac:dyDescent="0.15">
      <c r="A536" s="22">
        <v>4820</v>
      </c>
      <c r="B536" s="5" t="s">
        <v>524</v>
      </c>
      <c r="C536" s="27">
        <v>7</v>
      </c>
      <c r="D536" s="27">
        <v>10</v>
      </c>
      <c r="E536" s="27">
        <v>9</v>
      </c>
      <c r="F536" s="27">
        <v>19</v>
      </c>
    </row>
    <row r="537" spans="1:6" ht="18" customHeight="1" x14ac:dyDescent="0.15">
      <c r="A537" s="22">
        <v>4821</v>
      </c>
      <c r="B537" s="5" t="s">
        <v>525</v>
      </c>
      <c r="C537" s="27">
        <v>3</v>
      </c>
      <c r="D537" s="27">
        <v>4</v>
      </c>
      <c r="E537" s="27">
        <v>5</v>
      </c>
      <c r="F537" s="27">
        <v>9</v>
      </c>
    </row>
    <row r="538" spans="1:6" ht="18" customHeight="1" x14ac:dyDescent="0.15">
      <c r="A538" s="22">
        <v>4822</v>
      </c>
      <c r="B538" s="5" t="s">
        <v>526</v>
      </c>
      <c r="C538" s="27">
        <v>7</v>
      </c>
      <c r="D538" s="27">
        <v>11</v>
      </c>
      <c r="E538" s="27">
        <v>7</v>
      </c>
      <c r="F538" s="27">
        <v>18</v>
      </c>
    </row>
    <row r="539" spans="1:6" ht="18" customHeight="1" x14ac:dyDescent="0.15">
      <c r="A539" s="22">
        <v>4823</v>
      </c>
      <c r="B539" s="5" t="s">
        <v>527</v>
      </c>
      <c r="C539" s="27">
        <v>5</v>
      </c>
      <c r="D539" s="27">
        <v>4</v>
      </c>
      <c r="E539" s="27">
        <v>7</v>
      </c>
      <c r="F539" s="27">
        <v>11</v>
      </c>
    </row>
    <row r="540" spans="1:6" ht="18" customHeight="1" x14ac:dyDescent="0.15">
      <c r="A540" s="22">
        <v>4901</v>
      </c>
      <c r="B540" s="5" t="s">
        <v>561</v>
      </c>
      <c r="C540" s="27">
        <v>11</v>
      </c>
      <c r="D540" s="27">
        <v>12</v>
      </c>
      <c r="E540" s="27">
        <v>11</v>
      </c>
      <c r="F540" s="27">
        <v>23</v>
      </c>
    </row>
    <row r="541" spans="1:6" ht="18" customHeight="1" x14ac:dyDescent="0.15">
      <c r="A541" s="22">
        <v>4902</v>
      </c>
      <c r="B541" s="5" t="s">
        <v>562</v>
      </c>
      <c r="C541" s="27">
        <v>60</v>
      </c>
      <c r="D541" s="27">
        <v>77</v>
      </c>
      <c r="E541" s="27">
        <v>79</v>
      </c>
      <c r="F541" s="27">
        <v>156</v>
      </c>
    </row>
    <row r="542" spans="1:6" ht="18" customHeight="1" x14ac:dyDescent="0.15">
      <c r="A542" s="22">
        <v>4904</v>
      </c>
      <c r="B542" s="5" t="s">
        <v>583</v>
      </c>
      <c r="C542" s="27">
        <v>19</v>
      </c>
      <c r="D542" s="27">
        <v>18</v>
      </c>
      <c r="E542" s="27">
        <v>22</v>
      </c>
      <c r="F542" s="27">
        <v>40</v>
      </c>
    </row>
    <row r="543" spans="1:6" ht="18" customHeight="1" x14ac:dyDescent="0.15">
      <c r="A543" s="22">
        <v>4905</v>
      </c>
      <c r="B543" s="5" t="s">
        <v>584</v>
      </c>
      <c r="C543" s="27">
        <v>12</v>
      </c>
      <c r="D543" s="27">
        <v>16</v>
      </c>
      <c r="E543" s="27">
        <v>16</v>
      </c>
      <c r="F543" s="27">
        <v>32</v>
      </c>
    </row>
    <row r="544" spans="1:6" ht="18" customHeight="1" x14ac:dyDescent="0.15">
      <c r="A544" s="22">
        <v>4906</v>
      </c>
      <c r="B544" s="5" t="s">
        <v>585</v>
      </c>
      <c r="C544" s="27">
        <v>2</v>
      </c>
      <c r="D544" s="27">
        <v>1</v>
      </c>
      <c r="E544" s="27">
        <v>2</v>
      </c>
      <c r="F544" s="27">
        <v>3</v>
      </c>
    </row>
    <row r="545" spans="1:6" ht="18" customHeight="1" x14ac:dyDescent="0.15">
      <c r="A545" s="22">
        <v>4907</v>
      </c>
      <c r="B545" s="5" t="s">
        <v>586</v>
      </c>
      <c r="C545" s="27">
        <v>5</v>
      </c>
      <c r="D545" s="27">
        <v>7</v>
      </c>
      <c r="E545" s="27">
        <v>10</v>
      </c>
      <c r="F545" s="27">
        <v>17</v>
      </c>
    </row>
    <row r="546" spans="1:6" ht="18" customHeight="1" x14ac:dyDescent="0.15">
      <c r="A546" s="22">
        <v>4915</v>
      </c>
      <c r="B546" s="5" t="s">
        <v>587</v>
      </c>
      <c r="C546" s="27">
        <v>2</v>
      </c>
      <c r="D546" s="27">
        <v>3</v>
      </c>
      <c r="E546" s="27">
        <v>4</v>
      </c>
      <c r="F546" s="27">
        <v>7</v>
      </c>
    </row>
    <row r="547" spans="1:6" ht="18" customHeight="1" x14ac:dyDescent="0.15">
      <c r="A547" s="22">
        <v>4917</v>
      </c>
      <c r="B547" s="5" t="s">
        <v>588</v>
      </c>
      <c r="C547" s="27">
        <v>19</v>
      </c>
      <c r="D547" s="27">
        <v>14</v>
      </c>
      <c r="E547" s="27">
        <v>21</v>
      </c>
      <c r="F547" s="27">
        <v>35</v>
      </c>
    </row>
    <row r="548" spans="1:6" ht="18" customHeight="1" x14ac:dyDescent="0.15">
      <c r="A548" s="22">
        <v>4918</v>
      </c>
      <c r="B548" s="5" t="s">
        <v>589</v>
      </c>
      <c r="C548" s="27">
        <v>93</v>
      </c>
      <c r="D548" s="27">
        <v>80</v>
      </c>
      <c r="E548" s="27">
        <v>103</v>
      </c>
      <c r="F548" s="27">
        <v>183</v>
      </c>
    </row>
    <row r="549" spans="1:6" ht="18" customHeight="1" x14ac:dyDescent="0.15">
      <c r="A549" s="22">
        <v>4919</v>
      </c>
      <c r="B549" s="5" t="s">
        <v>590</v>
      </c>
      <c r="C549" s="27">
        <v>21</v>
      </c>
      <c r="D549" s="27">
        <v>10</v>
      </c>
      <c r="E549" s="27">
        <v>12</v>
      </c>
      <c r="F549" s="27">
        <v>22</v>
      </c>
    </row>
    <row r="550" spans="1:6" ht="18" customHeight="1" x14ac:dyDescent="0.15">
      <c r="A550" s="22">
        <v>4920</v>
      </c>
      <c r="B550" s="5" t="s">
        <v>591</v>
      </c>
      <c r="C550" s="27">
        <v>74</v>
      </c>
      <c r="D550" s="27">
        <v>60</v>
      </c>
      <c r="E550" s="27">
        <v>68</v>
      </c>
      <c r="F550" s="27">
        <v>128</v>
      </c>
    </row>
    <row r="551" spans="1:6" ht="18" customHeight="1" x14ac:dyDescent="0.15">
      <c r="A551" s="22">
        <v>4921</v>
      </c>
      <c r="B551" s="5" t="s">
        <v>592</v>
      </c>
      <c r="C551" s="27">
        <v>9</v>
      </c>
      <c r="D551" s="27">
        <v>8</v>
      </c>
      <c r="E551" s="27">
        <v>10</v>
      </c>
      <c r="F551" s="27">
        <v>18</v>
      </c>
    </row>
    <row r="552" spans="1:6" ht="18" customHeight="1" x14ac:dyDescent="0.15">
      <c r="A552" s="22">
        <v>4922</v>
      </c>
      <c r="B552" s="5" t="s">
        <v>593</v>
      </c>
      <c r="C552" s="27">
        <v>72</v>
      </c>
      <c r="D552" s="27">
        <v>27</v>
      </c>
      <c r="E552" s="27">
        <v>57</v>
      </c>
      <c r="F552" s="27">
        <v>84</v>
      </c>
    </row>
    <row r="553" spans="1:6" ht="18" customHeight="1" x14ac:dyDescent="0.15">
      <c r="A553" s="22">
        <v>5001</v>
      </c>
      <c r="B553" s="5" t="s">
        <v>528</v>
      </c>
      <c r="C553" s="28">
        <v>1287</v>
      </c>
      <c r="D553" s="28">
        <v>1341</v>
      </c>
      <c r="E553" s="28">
        <v>1424</v>
      </c>
      <c r="F553" s="28">
        <v>2765</v>
      </c>
    </row>
    <row r="554" spans="1:6" ht="18" customHeight="1" x14ac:dyDescent="0.15">
      <c r="A554" s="22">
        <v>5002</v>
      </c>
      <c r="B554" s="5" t="s">
        <v>529</v>
      </c>
      <c r="C554" s="28">
        <v>2241</v>
      </c>
      <c r="D554" s="28">
        <v>2482</v>
      </c>
      <c r="E554" s="28">
        <v>2806</v>
      </c>
      <c r="F554" s="28">
        <v>5288</v>
      </c>
    </row>
    <row r="555" spans="1:6" ht="18" customHeight="1" x14ac:dyDescent="0.15">
      <c r="A555" s="22">
        <v>5003</v>
      </c>
      <c r="B555" s="5" t="s">
        <v>530</v>
      </c>
      <c r="C555" s="28">
        <v>3331</v>
      </c>
      <c r="D555" s="28">
        <v>3559</v>
      </c>
      <c r="E555" s="28">
        <v>3689</v>
      </c>
      <c r="F555" s="28">
        <v>7248</v>
      </c>
    </row>
    <row r="556" spans="1:6" ht="18" customHeight="1" x14ac:dyDescent="0.15">
      <c r="A556" s="22">
        <v>5004</v>
      </c>
      <c r="B556" s="5" t="s">
        <v>531</v>
      </c>
      <c r="C556" s="28">
        <v>1242</v>
      </c>
      <c r="D556" s="28">
        <v>1235</v>
      </c>
      <c r="E556" s="28">
        <v>1344</v>
      </c>
      <c r="F556" s="28">
        <v>2579</v>
      </c>
    </row>
    <row r="557" spans="1:6" ht="18" customHeight="1" x14ac:dyDescent="0.15">
      <c r="A557" s="22">
        <v>5005</v>
      </c>
      <c r="B557" s="5" t="s">
        <v>532</v>
      </c>
      <c r="C557" s="28">
        <v>3766</v>
      </c>
      <c r="D557" s="28">
        <v>3947</v>
      </c>
      <c r="E557" s="28">
        <v>4355</v>
      </c>
      <c r="F557" s="28">
        <v>8302</v>
      </c>
    </row>
    <row r="558" spans="1:6" ht="18" customHeight="1" x14ac:dyDescent="0.15">
      <c r="A558" s="22">
        <v>5006</v>
      </c>
      <c r="B558" s="5" t="s">
        <v>533</v>
      </c>
      <c r="C558" s="27">
        <v>430</v>
      </c>
      <c r="D558" s="27">
        <v>535</v>
      </c>
      <c r="E558" s="27">
        <v>555</v>
      </c>
      <c r="F558" s="28">
        <v>1090</v>
      </c>
    </row>
    <row r="559" spans="1:6" ht="18" customHeight="1" x14ac:dyDescent="0.15">
      <c r="A559" s="22">
        <v>5007</v>
      </c>
      <c r="B559" s="5" t="s">
        <v>534</v>
      </c>
      <c r="C559" s="27">
        <v>350</v>
      </c>
      <c r="D559" s="27">
        <v>393</v>
      </c>
      <c r="E559" s="27">
        <v>409</v>
      </c>
      <c r="F559" s="27">
        <v>802</v>
      </c>
    </row>
    <row r="560" spans="1:6" ht="18" customHeight="1" x14ac:dyDescent="0.15">
      <c r="A560" s="22">
        <v>5008</v>
      </c>
      <c r="B560" s="5" t="s">
        <v>535</v>
      </c>
      <c r="C560" s="27">
        <v>189</v>
      </c>
      <c r="D560" s="27">
        <v>217</v>
      </c>
      <c r="E560" s="27">
        <v>205</v>
      </c>
      <c r="F560" s="27">
        <v>422</v>
      </c>
    </row>
    <row r="561" spans="1:6" ht="18" customHeight="1" x14ac:dyDescent="0.15">
      <c r="A561" s="22">
        <v>5009</v>
      </c>
      <c r="B561" s="5" t="s">
        <v>536</v>
      </c>
      <c r="C561" s="27">
        <v>303</v>
      </c>
      <c r="D561" s="27">
        <v>371</v>
      </c>
      <c r="E561" s="27">
        <v>395</v>
      </c>
      <c r="F561" s="27">
        <v>766</v>
      </c>
    </row>
    <row r="562" spans="1:6" ht="18" customHeight="1" x14ac:dyDescent="0.15">
      <c r="A562" s="22">
        <v>5010</v>
      </c>
      <c r="B562" s="5" t="s">
        <v>537</v>
      </c>
      <c r="C562" s="27">
        <v>279</v>
      </c>
      <c r="D562" s="27">
        <v>351</v>
      </c>
      <c r="E562" s="27">
        <v>384</v>
      </c>
      <c r="F562" s="27">
        <v>735</v>
      </c>
    </row>
    <row r="563" spans="1:6" ht="18" customHeight="1" x14ac:dyDescent="0.15">
      <c r="A563" s="22">
        <v>5011</v>
      </c>
      <c r="B563" s="5" t="s">
        <v>538</v>
      </c>
      <c r="C563" s="27">
        <v>928</v>
      </c>
      <c r="D563" s="28">
        <v>1075</v>
      </c>
      <c r="E563" s="28">
        <v>1089</v>
      </c>
      <c r="F563" s="28">
        <v>2164</v>
      </c>
    </row>
    <row r="564" spans="1:6" ht="18" customHeight="1" x14ac:dyDescent="0.15">
      <c r="A564" s="22">
        <v>5012</v>
      </c>
      <c r="B564" s="5" t="s">
        <v>539</v>
      </c>
      <c r="C564" s="27">
        <v>121</v>
      </c>
      <c r="D564" s="27">
        <v>138</v>
      </c>
      <c r="E564" s="27">
        <v>148</v>
      </c>
      <c r="F564" s="27">
        <v>286</v>
      </c>
    </row>
    <row r="565" spans="1:6" ht="18" customHeight="1" x14ac:dyDescent="0.15">
      <c r="A565" s="22">
        <v>5013</v>
      </c>
      <c r="B565" s="5" t="s">
        <v>540</v>
      </c>
      <c r="C565" s="28">
        <v>1193</v>
      </c>
      <c r="D565" s="28">
        <v>1358</v>
      </c>
      <c r="E565" s="28">
        <v>1425</v>
      </c>
      <c r="F565" s="28">
        <v>2783</v>
      </c>
    </row>
    <row r="566" spans="1:6" ht="18" customHeight="1" x14ac:dyDescent="0.15">
      <c r="A566" s="22">
        <v>5014</v>
      </c>
      <c r="B566" s="5" t="s">
        <v>541</v>
      </c>
      <c r="C566" s="27">
        <v>921</v>
      </c>
      <c r="D566" s="28">
        <v>1068</v>
      </c>
      <c r="E566" s="28">
        <v>1084</v>
      </c>
      <c r="F566" s="28">
        <v>2152</v>
      </c>
    </row>
    <row r="567" spans="1:6" ht="18" customHeight="1" x14ac:dyDescent="0.15">
      <c r="A567" s="22">
        <v>6001</v>
      </c>
      <c r="B567" s="5" t="s">
        <v>594</v>
      </c>
      <c r="C567" s="27">
        <v>2</v>
      </c>
      <c r="D567" s="27">
        <v>2</v>
      </c>
      <c r="E567" s="27">
        <v>2</v>
      </c>
      <c r="F567" s="27">
        <v>4</v>
      </c>
    </row>
    <row r="568" spans="1:6" ht="18" customHeight="1" x14ac:dyDescent="0.15">
      <c r="A568" s="22">
        <v>6002</v>
      </c>
      <c r="B568" s="5" t="s">
        <v>595</v>
      </c>
      <c r="C568" s="27">
        <v>3</v>
      </c>
      <c r="D568" s="27">
        <v>9</v>
      </c>
      <c r="E568" s="27">
        <v>7</v>
      </c>
      <c r="F568" s="27">
        <v>16</v>
      </c>
    </row>
    <row r="569" spans="1:6" ht="18" customHeight="1" x14ac:dyDescent="0.15">
      <c r="A569" s="22">
        <v>6003</v>
      </c>
      <c r="B569" s="5" t="s">
        <v>596</v>
      </c>
      <c r="C569" s="27">
        <v>3</v>
      </c>
      <c r="D569" s="27">
        <v>6</v>
      </c>
      <c r="E569" s="27">
        <v>5</v>
      </c>
      <c r="F569" s="27">
        <v>11</v>
      </c>
    </row>
    <row r="570" spans="1:6" ht="18" customHeight="1" x14ac:dyDescent="0.15">
      <c r="A570" s="22">
        <v>6004</v>
      </c>
      <c r="B570" s="5" t="s">
        <v>597</v>
      </c>
      <c r="C570" s="27">
        <v>14</v>
      </c>
      <c r="D570" s="27">
        <v>17</v>
      </c>
      <c r="E570" s="27">
        <v>13</v>
      </c>
      <c r="F570" s="27">
        <v>30</v>
      </c>
    </row>
    <row r="571" spans="1:6" ht="18" customHeight="1" x14ac:dyDescent="0.15">
      <c r="A571" s="22">
        <v>6005</v>
      </c>
      <c r="B571" s="5" t="s">
        <v>598</v>
      </c>
      <c r="C571" s="27">
        <v>16</v>
      </c>
      <c r="D571" s="27">
        <v>20</v>
      </c>
      <c r="E571" s="27">
        <v>21</v>
      </c>
      <c r="F571" s="27">
        <v>41</v>
      </c>
    </row>
    <row r="572" spans="1:6" ht="18" customHeight="1" x14ac:dyDescent="0.15">
      <c r="A572" s="22">
        <v>6006</v>
      </c>
      <c r="B572" s="5" t="s">
        <v>599</v>
      </c>
      <c r="C572" s="27">
        <v>15</v>
      </c>
      <c r="D572" s="27">
        <v>23</v>
      </c>
      <c r="E572" s="27">
        <v>25</v>
      </c>
      <c r="F572" s="27">
        <v>48</v>
      </c>
    </row>
    <row r="573" spans="1:6" ht="18" customHeight="1" x14ac:dyDescent="0.15">
      <c r="A573" s="22">
        <v>6007</v>
      </c>
      <c r="B573" s="5" t="s">
        <v>600</v>
      </c>
      <c r="C573" s="27">
        <v>7</v>
      </c>
      <c r="D573" s="27">
        <v>10</v>
      </c>
      <c r="E573" s="27">
        <v>11</v>
      </c>
      <c r="F573" s="27">
        <v>21</v>
      </c>
    </row>
    <row r="574" spans="1:6" ht="18" customHeight="1" x14ac:dyDescent="0.15">
      <c r="A574" s="22">
        <v>6008</v>
      </c>
      <c r="B574" s="5" t="s">
        <v>601</v>
      </c>
      <c r="C574" s="27">
        <v>13</v>
      </c>
      <c r="D574" s="27">
        <v>15</v>
      </c>
      <c r="E574" s="27">
        <v>21</v>
      </c>
      <c r="F574" s="27">
        <v>36</v>
      </c>
    </row>
    <row r="575" spans="1:6" ht="18" customHeight="1" x14ac:dyDescent="0.15">
      <c r="A575" s="22">
        <v>6011</v>
      </c>
      <c r="B575" s="5" t="s">
        <v>602</v>
      </c>
      <c r="C575" s="27">
        <v>7</v>
      </c>
      <c r="D575" s="27">
        <v>5</v>
      </c>
      <c r="E575" s="27">
        <v>8</v>
      </c>
      <c r="F575" s="27">
        <v>13</v>
      </c>
    </row>
    <row r="576" spans="1:6" ht="18" customHeight="1" x14ac:dyDescent="0.15">
      <c r="A576" s="22">
        <v>6012</v>
      </c>
      <c r="B576" s="5" t="s">
        <v>603</v>
      </c>
      <c r="C576" s="27">
        <v>28</v>
      </c>
      <c r="D576" s="27">
        <v>44</v>
      </c>
      <c r="E576" s="27">
        <v>36</v>
      </c>
      <c r="F576" s="27">
        <v>80</v>
      </c>
    </row>
    <row r="577" spans="1:6" ht="18" customHeight="1" x14ac:dyDescent="0.15">
      <c r="A577" s="22">
        <v>6013</v>
      </c>
      <c r="B577" s="5" t="s">
        <v>604</v>
      </c>
      <c r="C577" s="27">
        <v>31</v>
      </c>
      <c r="D577" s="27">
        <v>45</v>
      </c>
      <c r="E577" s="27">
        <v>52</v>
      </c>
      <c r="F577" s="27">
        <v>97</v>
      </c>
    </row>
    <row r="578" spans="1:6" ht="18" customHeight="1" x14ac:dyDescent="0.15">
      <c r="A578" s="22">
        <v>6014</v>
      </c>
      <c r="B578" s="5" t="s">
        <v>605</v>
      </c>
      <c r="C578" s="27">
        <v>46</v>
      </c>
      <c r="D578" s="27">
        <v>54</v>
      </c>
      <c r="E578" s="27">
        <v>64</v>
      </c>
      <c r="F578" s="27">
        <v>118</v>
      </c>
    </row>
    <row r="579" spans="1:6" ht="18" customHeight="1" x14ac:dyDescent="0.15">
      <c r="A579" s="22">
        <v>6015</v>
      </c>
      <c r="B579" s="5" t="s">
        <v>606</v>
      </c>
      <c r="C579" s="27">
        <v>12</v>
      </c>
      <c r="D579" s="27">
        <v>10</v>
      </c>
      <c r="E579" s="27">
        <v>12</v>
      </c>
      <c r="F579" s="27">
        <v>22</v>
      </c>
    </row>
    <row r="580" spans="1:6" ht="18" customHeight="1" x14ac:dyDescent="0.15">
      <c r="A580" s="22">
        <v>6016</v>
      </c>
      <c r="B580" s="5" t="s">
        <v>607</v>
      </c>
      <c r="C580" s="27">
        <v>89</v>
      </c>
      <c r="D580" s="27">
        <v>92</v>
      </c>
      <c r="E580" s="27">
        <v>76</v>
      </c>
      <c r="F580" s="27">
        <v>168</v>
      </c>
    </row>
    <row r="581" spans="1:6" ht="18" customHeight="1" x14ac:dyDescent="0.15">
      <c r="A581" s="22">
        <v>6017</v>
      </c>
      <c r="B581" s="5" t="s">
        <v>608</v>
      </c>
      <c r="C581" s="27">
        <v>185</v>
      </c>
      <c r="D581" s="27">
        <v>196</v>
      </c>
      <c r="E581" s="27">
        <v>231</v>
      </c>
      <c r="F581" s="27">
        <v>427</v>
      </c>
    </row>
    <row r="582" spans="1:6" ht="18" customHeight="1" x14ac:dyDescent="0.15">
      <c r="A582" s="22">
        <v>6018</v>
      </c>
      <c r="B582" s="5" t="s">
        <v>609</v>
      </c>
      <c r="C582" s="27">
        <v>255</v>
      </c>
      <c r="D582" s="27">
        <v>304</v>
      </c>
      <c r="E582" s="27">
        <v>319</v>
      </c>
      <c r="F582" s="27">
        <v>623</v>
      </c>
    </row>
    <row r="583" spans="1:6" ht="18" customHeight="1" x14ac:dyDescent="0.15">
      <c r="A583" s="22">
        <v>6019</v>
      </c>
      <c r="B583" s="5" t="s">
        <v>610</v>
      </c>
      <c r="C583" s="27">
        <v>653</v>
      </c>
      <c r="D583" s="27">
        <v>704</v>
      </c>
      <c r="E583" s="27">
        <v>806</v>
      </c>
      <c r="F583" s="28">
        <v>1510</v>
      </c>
    </row>
    <row r="584" spans="1:6" ht="18" customHeight="1" x14ac:dyDescent="0.15">
      <c r="A584" s="22">
        <v>6020</v>
      </c>
      <c r="B584" s="5" t="s">
        <v>611</v>
      </c>
      <c r="C584" s="27">
        <v>114</v>
      </c>
      <c r="D584" s="27">
        <v>92</v>
      </c>
      <c r="E584" s="27">
        <v>133</v>
      </c>
      <c r="F584" s="27">
        <v>225</v>
      </c>
    </row>
    <row r="585" spans="1:6" ht="18" customHeight="1" x14ac:dyDescent="0.15">
      <c r="A585" s="22">
        <v>6031</v>
      </c>
      <c r="B585" s="5" t="s">
        <v>612</v>
      </c>
      <c r="C585" s="27">
        <v>36</v>
      </c>
      <c r="D585" s="27">
        <v>42</v>
      </c>
      <c r="E585" s="27">
        <v>37</v>
      </c>
      <c r="F585" s="27">
        <v>79</v>
      </c>
    </row>
    <row r="586" spans="1:6" ht="18" customHeight="1" x14ac:dyDescent="0.15">
      <c r="A586" s="22">
        <v>6032</v>
      </c>
      <c r="B586" s="5" t="s">
        <v>613</v>
      </c>
      <c r="C586" s="27">
        <v>19</v>
      </c>
      <c r="D586" s="27">
        <v>28</v>
      </c>
      <c r="E586" s="27">
        <v>19</v>
      </c>
      <c r="F586" s="27">
        <v>47</v>
      </c>
    </row>
    <row r="587" spans="1:6" ht="18" customHeight="1" x14ac:dyDescent="0.15">
      <c r="A587" s="22">
        <v>6033</v>
      </c>
      <c r="B587" s="5" t="s">
        <v>614</v>
      </c>
      <c r="C587" s="27">
        <v>23</v>
      </c>
      <c r="D587" s="27">
        <v>24</v>
      </c>
      <c r="E587" s="27">
        <v>31</v>
      </c>
      <c r="F587" s="27">
        <v>55</v>
      </c>
    </row>
    <row r="588" spans="1:6" ht="18" customHeight="1" x14ac:dyDescent="0.15">
      <c r="A588" s="22">
        <v>6034</v>
      </c>
      <c r="B588" s="5" t="s">
        <v>615</v>
      </c>
      <c r="C588" s="27">
        <v>6</v>
      </c>
      <c r="D588" s="27">
        <v>6</v>
      </c>
      <c r="E588" s="27">
        <v>11</v>
      </c>
      <c r="F588" s="27">
        <v>17</v>
      </c>
    </row>
    <row r="589" spans="1:6" ht="18" customHeight="1" x14ac:dyDescent="0.15">
      <c r="A589" s="22">
        <v>6035</v>
      </c>
      <c r="B589" s="5" t="s">
        <v>616</v>
      </c>
      <c r="C589" s="27">
        <v>5</v>
      </c>
      <c r="D589" s="27">
        <v>6</v>
      </c>
      <c r="E589" s="27">
        <v>4</v>
      </c>
      <c r="F589" s="27">
        <v>10</v>
      </c>
    </row>
    <row r="590" spans="1:6" ht="18" customHeight="1" x14ac:dyDescent="0.15">
      <c r="A590" s="22">
        <v>6036</v>
      </c>
      <c r="B590" s="5" t="s">
        <v>617</v>
      </c>
      <c r="C590" s="27">
        <v>1</v>
      </c>
      <c r="D590" s="27">
        <v>1</v>
      </c>
      <c r="E590" s="27">
        <v>0</v>
      </c>
      <c r="F590" s="27">
        <v>1</v>
      </c>
    </row>
    <row r="591" spans="1:6" ht="18" customHeight="1" x14ac:dyDescent="0.15">
      <c r="A591" s="22">
        <v>6041</v>
      </c>
      <c r="B591" s="5" t="s">
        <v>618</v>
      </c>
      <c r="C591" s="27">
        <v>9</v>
      </c>
      <c r="D591" s="27">
        <v>8</v>
      </c>
      <c r="E591" s="27">
        <v>13</v>
      </c>
      <c r="F591" s="27">
        <v>21</v>
      </c>
    </row>
    <row r="592" spans="1:6" ht="18" customHeight="1" x14ac:dyDescent="0.15">
      <c r="A592" s="22">
        <v>6042</v>
      </c>
      <c r="B592" s="5" t="s">
        <v>619</v>
      </c>
      <c r="C592" s="27">
        <v>19</v>
      </c>
      <c r="D592" s="27">
        <v>23</v>
      </c>
      <c r="E592" s="27">
        <v>26</v>
      </c>
      <c r="F592" s="27">
        <v>49</v>
      </c>
    </row>
    <row r="593" spans="1:6" ht="18" customHeight="1" x14ac:dyDescent="0.15">
      <c r="A593" s="22">
        <v>6043</v>
      </c>
      <c r="B593" s="5" t="s">
        <v>620</v>
      </c>
      <c r="C593" s="27">
        <v>11</v>
      </c>
      <c r="D593" s="27">
        <v>15</v>
      </c>
      <c r="E593" s="27">
        <v>15</v>
      </c>
      <c r="F593" s="27">
        <v>30</v>
      </c>
    </row>
    <row r="594" spans="1:6" ht="18" customHeight="1" x14ac:dyDescent="0.15">
      <c r="A594" s="22">
        <v>6044</v>
      </c>
      <c r="B594" s="5" t="s">
        <v>621</v>
      </c>
      <c r="C594" s="27">
        <v>5</v>
      </c>
      <c r="D594" s="27">
        <v>12</v>
      </c>
      <c r="E594" s="27">
        <v>8</v>
      </c>
      <c r="F594" s="27">
        <v>20</v>
      </c>
    </row>
    <row r="595" spans="1:6" ht="18" customHeight="1" x14ac:dyDescent="0.15">
      <c r="A595" s="22">
        <v>6045</v>
      </c>
      <c r="B595" s="5" t="s">
        <v>622</v>
      </c>
      <c r="C595" s="27">
        <v>36</v>
      </c>
      <c r="D595" s="27">
        <v>45</v>
      </c>
      <c r="E595" s="27">
        <v>49</v>
      </c>
      <c r="F595" s="27">
        <v>94</v>
      </c>
    </row>
    <row r="596" spans="1:6" ht="18" customHeight="1" x14ac:dyDescent="0.15">
      <c r="A596" s="22">
        <v>6051</v>
      </c>
      <c r="B596" s="5" t="s">
        <v>623</v>
      </c>
      <c r="C596" s="27">
        <v>15</v>
      </c>
      <c r="D596" s="27">
        <v>15</v>
      </c>
      <c r="E596" s="27">
        <v>18</v>
      </c>
      <c r="F596" s="27">
        <v>33</v>
      </c>
    </row>
    <row r="597" spans="1:6" ht="18" customHeight="1" x14ac:dyDescent="0.15">
      <c r="A597" s="22">
        <v>6052</v>
      </c>
      <c r="B597" s="5" t="s">
        <v>624</v>
      </c>
      <c r="C597" s="27">
        <v>2</v>
      </c>
      <c r="D597" s="27">
        <v>2</v>
      </c>
      <c r="E597" s="27">
        <v>0</v>
      </c>
      <c r="F597" s="27">
        <v>2</v>
      </c>
    </row>
    <row r="598" spans="1:6" ht="18" customHeight="1" x14ac:dyDescent="0.15">
      <c r="A598" s="22">
        <v>6053</v>
      </c>
      <c r="B598" s="5" t="s">
        <v>625</v>
      </c>
      <c r="C598" s="27">
        <v>12</v>
      </c>
      <c r="D598" s="27">
        <v>20</v>
      </c>
      <c r="E598" s="27">
        <v>15</v>
      </c>
      <c r="F598" s="27">
        <v>35</v>
      </c>
    </row>
    <row r="599" spans="1:6" ht="18" customHeight="1" x14ac:dyDescent="0.15">
      <c r="A599" s="22">
        <v>6054</v>
      </c>
      <c r="B599" s="5" t="s">
        <v>626</v>
      </c>
      <c r="C599" s="27">
        <v>6</v>
      </c>
      <c r="D599" s="27">
        <v>5</v>
      </c>
      <c r="E599" s="27">
        <v>9</v>
      </c>
      <c r="F599" s="27">
        <v>14</v>
      </c>
    </row>
    <row r="600" spans="1:6" ht="18" customHeight="1" x14ac:dyDescent="0.15">
      <c r="A600" s="22">
        <v>6055</v>
      </c>
      <c r="B600" s="5" t="s">
        <v>627</v>
      </c>
      <c r="C600" s="27">
        <v>28</v>
      </c>
      <c r="D600" s="27">
        <v>34</v>
      </c>
      <c r="E600" s="27">
        <v>42</v>
      </c>
      <c r="F600" s="27">
        <v>76</v>
      </c>
    </row>
    <row r="601" spans="1:6" ht="18" customHeight="1" x14ac:dyDescent="0.15">
      <c r="A601" s="22">
        <v>6057</v>
      </c>
      <c r="B601" s="5" t="s">
        <v>628</v>
      </c>
      <c r="C601" s="27">
        <v>17</v>
      </c>
      <c r="D601" s="27">
        <v>20</v>
      </c>
      <c r="E601" s="27">
        <v>27</v>
      </c>
      <c r="F601" s="27">
        <v>47</v>
      </c>
    </row>
    <row r="602" spans="1:6" ht="18" customHeight="1" x14ac:dyDescent="0.15">
      <c r="A602" s="22">
        <v>6061</v>
      </c>
      <c r="B602" s="5" t="s">
        <v>629</v>
      </c>
      <c r="C602" s="27">
        <v>5</v>
      </c>
      <c r="D602" s="27">
        <v>5</v>
      </c>
      <c r="E602" s="27">
        <v>4</v>
      </c>
      <c r="F602" s="27">
        <v>9</v>
      </c>
    </row>
    <row r="603" spans="1:6" ht="18" customHeight="1" x14ac:dyDescent="0.15">
      <c r="A603" s="22">
        <v>6062</v>
      </c>
      <c r="B603" s="5" t="s">
        <v>630</v>
      </c>
      <c r="C603" s="27">
        <v>16</v>
      </c>
      <c r="D603" s="27">
        <v>16</v>
      </c>
      <c r="E603" s="27">
        <v>10</v>
      </c>
      <c r="F603" s="27">
        <v>26</v>
      </c>
    </row>
    <row r="604" spans="1:6" ht="18" customHeight="1" x14ac:dyDescent="0.15">
      <c r="A604" s="22">
        <v>6063</v>
      </c>
      <c r="B604" s="5" t="s">
        <v>631</v>
      </c>
      <c r="C604" s="27">
        <v>9</v>
      </c>
      <c r="D604" s="27">
        <v>8</v>
      </c>
      <c r="E604" s="27">
        <v>9</v>
      </c>
      <c r="F604" s="27">
        <v>17</v>
      </c>
    </row>
    <row r="605" spans="1:6" ht="18" customHeight="1" x14ac:dyDescent="0.15">
      <c r="A605" s="22">
        <v>6064</v>
      </c>
      <c r="B605" s="5" t="s">
        <v>632</v>
      </c>
      <c r="C605" s="27">
        <v>12</v>
      </c>
      <c r="D605" s="27">
        <v>15</v>
      </c>
      <c r="E605" s="27">
        <v>16</v>
      </c>
      <c r="F605" s="27">
        <v>31</v>
      </c>
    </row>
    <row r="606" spans="1:6" ht="18" customHeight="1" x14ac:dyDescent="0.15">
      <c r="A606" s="22">
        <v>6065</v>
      </c>
      <c r="B606" s="5" t="s">
        <v>633</v>
      </c>
      <c r="C606" s="27">
        <v>2</v>
      </c>
      <c r="D606" s="27">
        <v>2</v>
      </c>
      <c r="E606" s="27">
        <v>1</v>
      </c>
      <c r="F606" s="27">
        <v>3</v>
      </c>
    </row>
    <row r="607" spans="1:6" ht="18" customHeight="1" x14ac:dyDescent="0.15">
      <c r="A607" s="22">
        <v>6066</v>
      </c>
      <c r="B607" s="5" t="s">
        <v>634</v>
      </c>
      <c r="C607" s="27">
        <v>26</v>
      </c>
      <c r="D607" s="27">
        <v>32</v>
      </c>
      <c r="E607" s="27">
        <v>26</v>
      </c>
      <c r="F607" s="27">
        <v>58</v>
      </c>
    </row>
    <row r="608" spans="1:6" ht="18" customHeight="1" x14ac:dyDescent="0.15">
      <c r="A608" s="22">
        <v>6067</v>
      </c>
      <c r="B608" s="5" t="s">
        <v>635</v>
      </c>
      <c r="C608" s="27">
        <v>6</v>
      </c>
      <c r="D608" s="27">
        <v>8</v>
      </c>
      <c r="E608" s="27">
        <v>3</v>
      </c>
      <c r="F608" s="27">
        <v>11</v>
      </c>
    </row>
    <row r="609" spans="1:6" ht="18" customHeight="1" x14ac:dyDescent="0.15">
      <c r="A609" s="22">
        <v>6068</v>
      </c>
      <c r="B609" s="5" t="s">
        <v>636</v>
      </c>
      <c r="C609" s="27">
        <v>4</v>
      </c>
      <c r="D609" s="27">
        <v>5</v>
      </c>
      <c r="E609" s="27">
        <v>7</v>
      </c>
      <c r="F609" s="27">
        <v>12</v>
      </c>
    </row>
    <row r="610" spans="1:6" ht="18" customHeight="1" x14ac:dyDescent="0.15">
      <c r="A610" s="22">
        <v>6069</v>
      </c>
      <c r="B610" s="5" t="s">
        <v>757</v>
      </c>
      <c r="C610" s="27">
        <v>5</v>
      </c>
      <c r="D610" s="27">
        <v>5</v>
      </c>
      <c r="E610" s="27">
        <v>5</v>
      </c>
      <c r="F610" s="27">
        <v>10</v>
      </c>
    </row>
    <row r="611" spans="1:6" ht="18" customHeight="1" x14ac:dyDescent="0.15">
      <c r="A611" s="22">
        <v>6070</v>
      </c>
      <c r="B611" s="5" t="s">
        <v>637</v>
      </c>
      <c r="C611" s="27">
        <v>3</v>
      </c>
      <c r="D611" s="27">
        <v>4</v>
      </c>
      <c r="E611" s="27">
        <v>4</v>
      </c>
      <c r="F611" s="27">
        <v>8</v>
      </c>
    </row>
    <row r="612" spans="1:6" ht="18" customHeight="1" x14ac:dyDescent="0.15">
      <c r="A612" s="22">
        <v>6071</v>
      </c>
      <c r="B612" s="5" t="s">
        <v>638</v>
      </c>
      <c r="C612" s="27">
        <v>17</v>
      </c>
      <c r="D612" s="27">
        <v>17</v>
      </c>
      <c r="E612" s="27">
        <v>13</v>
      </c>
      <c r="F612" s="27">
        <v>30</v>
      </c>
    </row>
    <row r="613" spans="1:6" ht="18" customHeight="1" x14ac:dyDescent="0.15">
      <c r="A613" s="22">
        <v>6072</v>
      </c>
      <c r="B613" s="5" t="s">
        <v>639</v>
      </c>
      <c r="C613" s="27">
        <v>23</v>
      </c>
      <c r="D613" s="27">
        <v>27</v>
      </c>
      <c r="E613" s="27">
        <v>33</v>
      </c>
      <c r="F613" s="27">
        <v>60</v>
      </c>
    </row>
    <row r="614" spans="1:6" ht="18" customHeight="1" x14ac:dyDescent="0.15">
      <c r="A614" s="22">
        <v>6073</v>
      </c>
      <c r="B614" s="5" t="s">
        <v>640</v>
      </c>
      <c r="C614" s="27">
        <v>6</v>
      </c>
      <c r="D614" s="27">
        <v>6</v>
      </c>
      <c r="E614" s="27">
        <v>4</v>
      </c>
      <c r="F614" s="27">
        <v>10</v>
      </c>
    </row>
    <row r="615" spans="1:6" ht="18" customHeight="1" x14ac:dyDescent="0.15">
      <c r="A615" s="22">
        <v>6074</v>
      </c>
      <c r="B615" s="5" t="s">
        <v>641</v>
      </c>
      <c r="C615" s="27">
        <v>15</v>
      </c>
      <c r="D615" s="27">
        <v>19</v>
      </c>
      <c r="E615" s="27">
        <v>20</v>
      </c>
      <c r="F615" s="27">
        <v>39</v>
      </c>
    </row>
    <row r="616" spans="1:6" ht="18" customHeight="1" x14ac:dyDescent="0.15">
      <c r="A616" s="22">
        <v>6081</v>
      </c>
      <c r="B616" s="5" t="s">
        <v>642</v>
      </c>
      <c r="C616" s="27">
        <v>14</v>
      </c>
      <c r="D616" s="27">
        <v>16</v>
      </c>
      <c r="E616" s="27">
        <v>13</v>
      </c>
      <c r="F616" s="27">
        <v>29</v>
      </c>
    </row>
    <row r="617" spans="1:6" ht="18" customHeight="1" x14ac:dyDescent="0.15">
      <c r="A617" s="22">
        <v>6082</v>
      </c>
      <c r="B617" s="5" t="s">
        <v>643</v>
      </c>
      <c r="C617" s="27">
        <v>30</v>
      </c>
      <c r="D617" s="27">
        <v>46</v>
      </c>
      <c r="E617" s="27">
        <v>37</v>
      </c>
      <c r="F617" s="27">
        <v>83</v>
      </c>
    </row>
    <row r="618" spans="1:6" ht="18" customHeight="1" x14ac:dyDescent="0.15">
      <c r="A618" s="22">
        <v>6083</v>
      </c>
      <c r="B618" s="5" t="s">
        <v>644</v>
      </c>
      <c r="C618" s="27">
        <v>80</v>
      </c>
      <c r="D618" s="27">
        <v>71</v>
      </c>
      <c r="E618" s="27">
        <v>46</v>
      </c>
      <c r="F618" s="27">
        <v>117</v>
      </c>
    </row>
    <row r="619" spans="1:6" ht="18" customHeight="1" x14ac:dyDescent="0.15">
      <c r="A619" s="22">
        <v>6084</v>
      </c>
      <c r="B619" s="5" t="s">
        <v>645</v>
      </c>
      <c r="C619" s="27">
        <v>4</v>
      </c>
      <c r="D619" s="27">
        <v>5</v>
      </c>
      <c r="E619" s="27">
        <v>4</v>
      </c>
      <c r="F619" s="27">
        <v>9</v>
      </c>
    </row>
    <row r="620" spans="1:6" ht="18" customHeight="1" x14ac:dyDescent="0.15">
      <c r="A620" s="22">
        <v>6085</v>
      </c>
      <c r="B620" s="5" t="s">
        <v>646</v>
      </c>
      <c r="C620" s="27">
        <v>17</v>
      </c>
      <c r="D620" s="27">
        <v>16</v>
      </c>
      <c r="E620" s="27">
        <v>16</v>
      </c>
      <c r="F620" s="27">
        <v>32</v>
      </c>
    </row>
    <row r="621" spans="1:6" ht="18" customHeight="1" x14ac:dyDescent="0.15">
      <c r="A621" s="22">
        <v>6086</v>
      </c>
      <c r="B621" s="5" t="s">
        <v>647</v>
      </c>
      <c r="C621" s="27">
        <v>11</v>
      </c>
      <c r="D621" s="27">
        <v>13</v>
      </c>
      <c r="E621" s="27">
        <v>17</v>
      </c>
      <c r="F621" s="27">
        <v>30</v>
      </c>
    </row>
    <row r="622" spans="1:6" ht="18" customHeight="1" x14ac:dyDescent="0.15">
      <c r="A622" s="22">
        <v>6087</v>
      </c>
      <c r="B622" s="5" t="s">
        <v>648</v>
      </c>
      <c r="C622" s="27">
        <v>23</v>
      </c>
      <c r="D622" s="27">
        <v>23</v>
      </c>
      <c r="E622" s="27">
        <v>24</v>
      </c>
      <c r="F622" s="27">
        <v>47</v>
      </c>
    </row>
    <row r="623" spans="1:6" ht="18" customHeight="1" x14ac:dyDescent="0.15">
      <c r="A623" s="22">
        <v>6088</v>
      </c>
      <c r="B623" s="5" t="s">
        <v>649</v>
      </c>
      <c r="C623" s="27">
        <v>18</v>
      </c>
      <c r="D623" s="27">
        <v>20</v>
      </c>
      <c r="E623" s="27">
        <v>22</v>
      </c>
      <c r="F623" s="27">
        <v>42</v>
      </c>
    </row>
    <row r="624" spans="1:6" ht="18" customHeight="1" x14ac:dyDescent="0.15">
      <c r="A624" s="22">
        <v>6091</v>
      </c>
      <c r="B624" s="5" t="s">
        <v>650</v>
      </c>
      <c r="C624" s="27">
        <v>8</v>
      </c>
      <c r="D624" s="27">
        <v>13</v>
      </c>
      <c r="E624" s="27">
        <v>10</v>
      </c>
      <c r="F624" s="27">
        <v>23</v>
      </c>
    </row>
    <row r="625" spans="1:6" ht="18" customHeight="1" x14ac:dyDescent="0.15">
      <c r="A625" s="22">
        <v>6092</v>
      </c>
      <c r="B625" s="5" t="s">
        <v>651</v>
      </c>
      <c r="C625" s="27">
        <v>37</v>
      </c>
      <c r="D625" s="27">
        <v>37</v>
      </c>
      <c r="E625" s="27">
        <v>43</v>
      </c>
      <c r="F625" s="27">
        <v>80</v>
      </c>
    </row>
    <row r="626" spans="1:6" ht="18" customHeight="1" x14ac:dyDescent="0.15">
      <c r="A626" s="22">
        <v>6093</v>
      </c>
      <c r="B626" s="5" t="s">
        <v>652</v>
      </c>
      <c r="C626" s="27">
        <v>42</v>
      </c>
      <c r="D626" s="27">
        <v>38</v>
      </c>
      <c r="E626" s="27">
        <v>35</v>
      </c>
      <c r="F626" s="27">
        <v>73</v>
      </c>
    </row>
    <row r="627" spans="1:6" ht="18" customHeight="1" x14ac:dyDescent="0.15">
      <c r="A627" s="22">
        <v>6094</v>
      </c>
      <c r="B627" s="5" t="s">
        <v>653</v>
      </c>
      <c r="C627" s="27">
        <v>9</v>
      </c>
      <c r="D627" s="27">
        <v>9</v>
      </c>
      <c r="E627" s="27">
        <v>13</v>
      </c>
      <c r="F627" s="27">
        <v>22</v>
      </c>
    </row>
    <row r="628" spans="1:6" ht="18" customHeight="1" x14ac:dyDescent="0.15">
      <c r="A628" s="22">
        <v>6095</v>
      </c>
      <c r="B628" s="5" t="s">
        <v>654</v>
      </c>
      <c r="C628" s="27">
        <v>8</v>
      </c>
      <c r="D628" s="27">
        <v>9</v>
      </c>
      <c r="E628" s="27">
        <v>7</v>
      </c>
      <c r="F628" s="27">
        <v>16</v>
      </c>
    </row>
    <row r="629" spans="1:6" ht="18" customHeight="1" x14ac:dyDescent="0.15">
      <c r="A629" s="22">
        <v>6096</v>
      </c>
      <c r="B629" s="5" t="s">
        <v>655</v>
      </c>
      <c r="C629" s="27">
        <v>12</v>
      </c>
      <c r="D629" s="27">
        <v>12</v>
      </c>
      <c r="E629" s="27">
        <v>15</v>
      </c>
      <c r="F629" s="27">
        <v>27</v>
      </c>
    </row>
    <row r="630" spans="1:6" ht="18" customHeight="1" x14ac:dyDescent="0.15">
      <c r="A630" s="22">
        <v>6097</v>
      </c>
      <c r="B630" s="5" t="s">
        <v>656</v>
      </c>
      <c r="C630" s="27">
        <v>9</v>
      </c>
      <c r="D630" s="27">
        <v>7</v>
      </c>
      <c r="E630" s="27">
        <v>13</v>
      </c>
      <c r="F630" s="27">
        <v>20</v>
      </c>
    </row>
    <row r="631" spans="1:6" ht="18" customHeight="1" x14ac:dyDescent="0.15">
      <c r="A631" s="22">
        <v>6098</v>
      </c>
      <c r="B631" s="5" t="s">
        <v>657</v>
      </c>
      <c r="C631" s="27">
        <v>13</v>
      </c>
      <c r="D631" s="27">
        <v>17</v>
      </c>
      <c r="E631" s="27">
        <v>17</v>
      </c>
      <c r="F631" s="27">
        <v>34</v>
      </c>
    </row>
    <row r="632" spans="1:6" ht="18" customHeight="1" x14ac:dyDescent="0.15">
      <c r="A632" s="22">
        <v>6099</v>
      </c>
      <c r="B632" s="5" t="s">
        <v>658</v>
      </c>
      <c r="C632" s="27">
        <v>19</v>
      </c>
      <c r="D632" s="27">
        <v>26</v>
      </c>
      <c r="E632" s="27">
        <v>28</v>
      </c>
      <c r="F632" s="27">
        <v>54</v>
      </c>
    </row>
    <row r="633" spans="1:6" ht="18" customHeight="1" x14ac:dyDescent="0.15">
      <c r="A633" s="22">
        <v>6100</v>
      </c>
      <c r="B633" s="5" t="s">
        <v>659</v>
      </c>
      <c r="C633" s="27">
        <v>9</v>
      </c>
      <c r="D633" s="27">
        <v>10</v>
      </c>
      <c r="E633" s="27">
        <v>10</v>
      </c>
      <c r="F633" s="27">
        <v>20</v>
      </c>
    </row>
    <row r="634" spans="1:6" ht="18" customHeight="1" x14ac:dyDescent="0.15">
      <c r="A634" s="22">
        <v>6101</v>
      </c>
      <c r="B634" s="5" t="s">
        <v>660</v>
      </c>
      <c r="C634" s="27">
        <v>22</v>
      </c>
      <c r="D634" s="27">
        <v>26</v>
      </c>
      <c r="E634" s="27">
        <v>24</v>
      </c>
      <c r="F634" s="27">
        <v>50</v>
      </c>
    </row>
    <row r="635" spans="1:6" ht="18" customHeight="1" x14ac:dyDescent="0.15">
      <c r="A635" s="22">
        <v>6102</v>
      </c>
      <c r="B635" s="5" t="s">
        <v>661</v>
      </c>
      <c r="C635" s="27">
        <v>37</v>
      </c>
      <c r="D635" s="27">
        <v>57</v>
      </c>
      <c r="E635" s="27">
        <v>55</v>
      </c>
      <c r="F635" s="27">
        <v>112</v>
      </c>
    </row>
    <row r="636" spans="1:6" ht="18" customHeight="1" x14ac:dyDescent="0.15">
      <c r="A636" s="22">
        <v>6103</v>
      </c>
      <c r="B636" s="5" t="s">
        <v>662</v>
      </c>
      <c r="C636" s="27">
        <v>84</v>
      </c>
      <c r="D636" s="27">
        <v>78</v>
      </c>
      <c r="E636" s="27">
        <v>90</v>
      </c>
      <c r="F636" s="27">
        <v>168</v>
      </c>
    </row>
    <row r="637" spans="1:6" ht="18" customHeight="1" x14ac:dyDescent="0.15">
      <c r="A637" s="22">
        <v>6104</v>
      </c>
      <c r="B637" s="5" t="s">
        <v>663</v>
      </c>
      <c r="C637" s="27">
        <v>153</v>
      </c>
      <c r="D637" s="27">
        <v>200</v>
      </c>
      <c r="E637" s="27">
        <v>224</v>
      </c>
      <c r="F637" s="27">
        <v>424</v>
      </c>
    </row>
    <row r="638" spans="1:6" ht="18" customHeight="1" x14ac:dyDescent="0.15">
      <c r="A638" s="22">
        <v>6105</v>
      </c>
      <c r="B638" s="5" t="s">
        <v>664</v>
      </c>
      <c r="C638" s="27">
        <v>86</v>
      </c>
      <c r="D638" s="27">
        <v>97</v>
      </c>
      <c r="E638" s="27">
        <v>120</v>
      </c>
      <c r="F638" s="27">
        <v>217</v>
      </c>
    </row>
    <row r="639" spans="1:6" ht="18" customHeight="1" x14ac:dyDescent="0.15">
      <c r="A639" s="22">
        <v>6106</v>
      </c>
      <c r="B639" s="5" t="s">
        <v>665</v>
      </c>
      <c r="C639" s="27">
        <v>219</v>
      </c>
      <c r="D639" s="27">
        <v>275</v>
      </c>
      <c r="E639" s="27">
        <v>285</v>
      </c>
      <c r="F639" s="27">
        <v>560</v>
      </c>
    </row>
    <row r="640" spans="1:6" ht="18" customHeight="1" x14ac:dyDescent="0.15">
      <c r="A640" s="22">
        <v>6107</v>
      </c>
      <c r="B640" s="5" t="s">
        <v>666</v>
      </c>
      <c r="C640" s="27">
        <v>13</v>
      </c>
      <c r="D640" s="27">
        <v>15</v>
      </c>
      <c r="E640" s="27">
        <v>17</v>
      </c>
      <c r="F640" s="27">
        <v>32</v>
      </c>
    </row>
    <row r="641" spans="1:6" ht="18" customHeight="1" x14ac:dyDescent="0.15">
      <c r="A641" s="22">
        <v>6111</v>
      </c>
      <c r="B641" s="5" t="s">
        <v>667</v>
      </c>
      <c r="C641" s="27">
        <v>4</v>
      </c>
      <c r="D641" s="27">
        <v>9</v>
      </c>
      <c r="E641" s="27">
        <v>7</v>
      </c>
      <c r="F641" s="27">
        <v>16</v>
      </c>
    </row>
    <row r="642" spans="1:6" ht="18" customHeight="1" x14ac:dyDescent="0.15">
      <c r="A642" s="22">
        <v>6112</v>
      </c>
      <c r="B642" s="5" t="s">
        <v>668</v>
      </c>
      <c r="C642" s="27">
        <v>19</v>
      </c>
      <c r="D642" s="27">
        <v>27</v>
      </c>
      <c r="E642" s="27">
        <v>24</v>
      </c>
      <c r="F642" s="27">
        <v>51</v>
      </c>
    </row>
    <row r="643" spans="1:6" ht="18" customHeight="1" x14ac:dyDescent="0.15">
      <c r="A643" s="22">
        <v>6113</v>
      </c>
      <c r="B643" s="5" t="s">
        <v>669</v>
      </c>
      <c r="C643" s="27">
        <v>28</v>
      </c>
      <c r="D643" s="27">
        <v>35</v>
      </c>
      <c r="E643" s="27">
        <v>37</v>
      </c>
      <c r="F643" s="27">
        <v>72</v>
      </c>
    </row>
    <row r="644" spans="1:6" ht="18" customHeight="1" x14ac:dyDescent="0.15">
      <c r="A644" s="22">
        <v>6114</v>
      </c>
      <c r="B644" s="5" t="s">
        <v>670</v>
      </c>
      <c r="C644" s="27">
        <v>8</v>
      </c>
      <c r="D644" s="27">
        <v>14</v>
      </c>
      <c r="E644" s="27">
        <v>9</v>
      </c>
      <c r="F644" s="27">
        <v>23</v>
      </c>
    </row>
    <row r="645" spans="1:6" ht="18" customHeight="1" x14ac:dyDescent="0.15">
      <c r="A645" s="22">
        <v>6115</v>
      </c>
      <c r="B645" s="5" t="s">
        <v>671</v>
      </c>
      <c r="C645" s="27">
        <v>11</v>
      </c>
      <c r="D645" s="27">
        <v>12</v>
      </c>
      <c r="E645" s="27">
        <v>14</v>
      </c>
      <c r="F645" s="27">
        <v>26</v>
      </c>
    </row>
    <row r="646" spans="1:6" ht="18" customHeight="1" x14ac:dyDescent="0.15">
      <c r="A646" s="22">
        <v>6121</v>
      </c>
      <c r="B646" s="5" t="s">
        <v>672</v>
      </c>
      <c r="C646" s="27">
        <v>31</v>
      </c>
      <c r="D646" s="27">
        <v>38</v>
      </c>
      <c r="E646" s="27">
        <v>46</v>
      </c>
      <c r="F646" s="27">
        <v>84</v>
      </c>
    </row>
    <row r="647" spans="1:6" ht="18" customHeight="1" x14ac:dyDescent="0.15">
      <c r="A647" s="22">
        <v>6122</v>
      </c>
      <c r="B647" s="5" t="s">
        <v>673</v>
      </c>
      <c r="C647" s="27">
        <v>5</v>
      </c>
      <c r="D647" s="27">
        <v>8</v>
      </c>
      <c r="E647" s="27">
        <v>7</v>
      </c>
      <c r="F647" s="27">
        <v>15</v>
      </c>
    </row>
    <row r="648" spans="1:6" ht="18" customHeight="1" x14ac:dyDescent="0.15">
      <c r="A648" s="22">
        <v>6124</v>
      </c>
      <c r="B648" s="5" t="s">
        <v>674</v>
      </c>
      <c r="C648" s="27">
        <v>39</v>
      </c>
      <c r="D648" s="27">
        <v>44</v>
      </c>
      <c r="E648" s="27">
        <v>45</v>
      </c>
      <c r="F648" s="27">
        <v>89</v>
      </c>
    </row>
    <row r="649" spans="1:6" ht="18" customHeight="1" x14ac:dyDescent="0.15">
      <c r="A649" s="22">
        <v>6125</v>
      </c>
      <c r="B649" s="5" t="s">
        <v>675</v>
      </c>
      <c r="C649" s="27">
        <v>1</v>
      </c>
      <c r="D649" s="27">
        <v>1</v>
      </c>
      <c r="E649" s="27">
        <v>2</v>
      </c>
      <c r="F649" s="27">
        <v>3</v>
      </c>
    </row>
    <row r="650" spans="1:6" ht="18" customHeight="1" x14ac:dyDescent="0.15">
      <c r="A650" s="22">
        <v>6126</v>
      </c>
      <c r="B650" s="5" t="s">
        <v>676</v>
      </c>
      <c r="C650" s="27">
        <v>27</v>
      </c>
      <c r="D650" s="27">
        <v>24</v>
      </c>
      <c r="E650" s="27">
        <v>25</v>
      </c>
      <c r="F650" s="27">
        <v>49</v>
      </c>
    </row>
    <row r="651" spans="1:6" ht="18" customHeight="1" x14ac:dyDescent="0.15">
      <c r="A651" s="22">
        <v>6127</v>
      </c>
      <c r="B651" s="5" t="s">
        <v>677</v>
      </c>
      <c r="C651" s="27">
        <v>221</v>
      </c>
      <c r="D651" s="27">
        <v>278</v>
      </c>
      <c r="E651" s="27">
        <v>279</v>
      </c>
      <c r="F651" s="27">
        <v>557</v>
      </c>
    </row>
    <row r="652" spans="1:6" ht="18" customHeight="1" x14ac:dyDescent="0.15">
      <c r="A652" s="22">
        <v>6128</v>
      </c>
      <c r="B652" s="5" t="s">
        <v>678</v>
      </c>
      <c r="C652" s="27">
        <v>130</v>
      </c>
      <c r="D652" s="27">
        <v>153</v>
      </c>
      <c r="E652" s="27">
        <v>149</v>
      </c>
      <c r="F652" s="27">
        <v>302</v>
      </c>
    </row>
    <row r="653" spans="1:6" ht="18" customHeight="1" x14ac:dyDescent="0.15">
      <c r="A653" s="22">
        <v>6129</v>
      </c>
      <c r="B653" s="5" t="s">
        <v>679</v>
      </c>
      <c r="C653" s="27">
        <v>139</v>
      </c>
      <c r="D653" s="27">
        <v>101</v>
      </c>
      <c r="E653" s="27">
        <v>117</v>
      </c>
      <c r="F653" s="27">
        <v>218</v>
      </c>
    </row>
    <row r="654" spans="1:6" ht="18" customHeight="1" x14ac:dyDescent="0.15">
      <c r="A654" s="22">
        <v>6130</v>
      </c>
      <c r="B654" s="5" t="s">
        <v>680</v>
      </c>
      <c r="C654" s="27">
        <v>8</v>
      </c>
      <c r="D654" s="27">
        <v>9</v>
      </c>
      <c r="E654" s="27">
        <v>17</v>
      </c>
      <c r="F654" s="27">
        <v>26</v>
      </c>
    </row>
    <row r="655" spans="1:6" ht="18" customHeight="1" x14ac:dyDescent="0.15">
      <c r="A655" s="22">
        <v>6131</v>
      </c>
      <c r="B655" s="5" t="s">
        <v>681</v>
      </c>
      <c r="C655" s="27">
        <v>11</v>
      </c>
      <c r="D655" s="27">
        <v>11</v>
      </c>
      <c r="E655" s="27">
        <v>12</v>
      </c>
      <c r="F655" s="27">
        <v>23</v>
      </c>
    </row>
    <row r="656" spans="1:6" ht="18" customHeight="1" x14ac:dyDescent="0.15">
      <c r="A656" s="22">
        <v>6132</v>
      </c>
      <c r="B656" s="5" t="s">
        <v>682</v>
      </c>
      <c r="C656" s="27">
        <v>115</v>
      </c>
      <c r="D656" s="27">
        <v>141</v>
      </c>
      <c r="E656" s="27">
        <v>145</v>
      </c>
      <c r="F656" s="27">
        <v>286</v>
      </c>
    </row>
    <row r="657" spans="1:6" ht="18" customHeight="1" x14ac:dyDescent="0.15">
      <c r="A657" s="22">
        <v>6133</v>
      </c>
      <c r="B657" s="5" t="s">
        <v>683</v>
      </c>
      <c r="C657" s="27">
        <v>15</v>
      </c>
      <c r="D657" s="27">
        <v>25</v>
      </c>
      <c r="E657" s="27">
        <v>21</v>
      </c>
      <c r="F657" s="27">
        <v>46</v>
      </c>
    </row>
    <row r="658" spans="1:6" ht="18" customHeight="1" x14ac:dyDescent="0.15">
      <c r="A658" s="22">
        <v>6134</v>
      </c>
      <c r="B658" s="5" t="s">
        <v>684</v>
      </c>
      <c r="C658" s="27">
        <v>318</v>
      </c>
      <c r="D658" s="27">
        <v>373</v>
      </c>
      <c r="E658" s="27">
        <v>409</v>
      </c>
      <c r="F658" s="27">
        <v>782</v>
      </c>
    </row>
    <row r="659" spans="1:6" ht="18" customHeight="1" x14ac:dyDescent="0.15">
      <c r="A659" s="22">
        <v>6135</v>
      </c>
      <c r="B659" s="5" t="s">
        <v>685</v>
      </c>
      <c r="C659" s="27">
        <v>46</v>
      </c>
      <c r="D659" s="27">
        <v>52</v>
      </c>
      <c r="E659" s="27">
        <v>61</v>
      </c>
      <c r="F659" s="27">
        <v>113</v>
      </c>
    </row>
    <row r="660" spans="1:6" ht="18" customHeight="1" x14ac:dyDescent="0.15">
      <c r="A660" s="22">
        <v>6136</v>
      </c>
      <c r="B660" s="5" t="s">
        <v>686</v>
      </c>
      <c r="C660" s="27">
        <v>113</v>
      </c>
      <c r="D660" s="27">
        <v>136</v>
      </c>
      <c r="E660" s="27">
        <v>151</v>
      </c>
      <c r="F660" s="27">
        <v>287</v>
      </c>
    </row>
    <row r="661" spans="1:6" ht="18" customHeight="1" x14ac:dyDescent="0.15">
      <c r="A661" s="22">
        <v>6141</v>
      </c>
      <c r="B661" s="5" t="s">
        <v>687</v>
      </c>
      <c r="C661" s="27">
        <v>16</v>
      </c>
      <c r="D661" s="27">
        <v>19</v>
      </c>
      <c r="E661" s="27">
        <v>24</v>
      </c>
      <c r="F661" s="27">
        <v>43</v>
      </c>
    </row>
    <row r="662" spans="1:6" ht="18" customHeight="1" x14ac:dyDescent="0.15">
      <c r="A662" s="22">
        <v>6142</v>
      </c>
      <c r="B662" s="5" t="s">
        <v>688</v>
      </c>
      <c r="C662" s="27">
        <v>15</v>
      </c>
      <c r="D662" s="27">
        <v>27</v>
      </c>
      <c r="E662" s="27">
        <v>27</v>
      </c>
      <c r="F662" s="27">
        <v>54</v>
      </c>
    </row>
    <row r="663" spans="1:6" ht="18" customHeight="1" x14ac:dyDescent="0.15">
      <c r="A663" s="22">
        <v>6143</v>
      </c>
      <c r="B663" s="5" t="s">
        <v>689</v>
      </c>
      <c r="C663" s="27">
        <v>14</v>
      </c>
      <c r="D663" s="27">
        <v>17</v>
      </c>
      <c r="E663" s="27">
        <v>20</v>
      </c>
      <c r="F663" s="27">
        <v>37</v>
      </c>
    </row>
    <row r="664" spans="1:6" ht="18" customHeight="1" x14ac:dyDescent="0.15">
      <c r="A664" s="22">
        <v>6144</v>
      </c>
      <c r="B664" s="5" t="s">
        <v>690</v>
      </c>
      <c r="C664" s="27">
        <v>3</v>
      </c>
      <c r="D664" s="27">
        <v>2</v>
      </c>
      <c r="E664" s="27">
        <v>3</v>
      </c>
      <c r="F664" s="27">
        <v>5</v>
      </c>
    </row>
    <row r="665" spans="1:6" ht="18" customHeight="1" x14ac:dyDescent="0.15">
      <c r="A665" s="22">
        <v>6151</v>
      </c>
      <c r="B665" s="5" t="s">
        <v>691</v>
      </c>
      <c r="C665" s="27">
        <v>7</v>
      </c>
      <c r="D665" s="27">
        <v>7</v>
      </c>
      <c r="E665" s="27">
        <v>5</v>
      </c>
      <c r="F665" s="27">
        <v>12</v>
      </c>
    </row>
    <row r="666" spans="1:6" ht="18" customHeight="1" x14ac:dyDescent="0.15">
      <c r="A666" s="22">
        <v>6152</v>
      </c>
      <c r="B666" s="5" t="s">
        <v>692</v>
      </c>
      <c r="C666" s="27">
        <v>3</v>
      </c>
      <c r="D666" s="27">
        <v>4</v>
      </c>
      <c r="E666" s="27">
        <v>5</v>
      </c>
      <c r="F666" s="27">
        <v>9</v>
      </c>
    </row>
    <row r="667" spans="1:6" ht="18" customHeight="1" x14ac:dyDescent="0.15">
      <c r="A667" s="22">
        <v>6153</v>
      </c>
      <c r="B667" s="5" t="s">
        <v>693</v>
      </c>
      <c r="C667" s="27">
        <v>7</v>
      </c>
      <c r="D667" s="27">
        <v>9</v>
      </c>
      <c r="E667" s="27">
        <v>9</v>
      </c>
      <c r="F667" s="27">
        <v>18</v>
      </c>
    </row>
    <row r="668" spans="1:6" ht="18" customHeight="1" x14ac:dyDescent="0.15">
      <c r="A668" s="22">
        <v>6154</v>
      </c>
      <c r="B668" s="5" t="s">
        <v>694</v>
      </c>
      <c r="C668" s="27">
        <v>6</v>
      </c>
      <c r="D668" s="27">
        <v>8</v>
      </c>
      <c r="E668" s="27">
        <v>5</v>
      </c>
      <c r="F668" s="27">
        <v>13</v>
      </c>
    </row>
    <row r="669" spans="1:6" ht="18" customHeight="1" x14ac:dyDescent="0.15">
      <c r="A669" s="22">
        <v>6155</v>
      </c>
      <c r="B669" s="5" t="s">
        <v>695</v>
      </c>
      <c r="C669" s="27">
        <v>11</v>
      </c>
      <c r="D669" s="27">
        <v>14</v>
      </c>
      <c r="E669" s="27">
        <v>20</v>
      </c>
      <c r="F669" s="27">
        <v>34</v>
      </c>
    </row>
    <row r="670" spans="1:6" ht="18" customHeight="1" x14ac:dyDescent="0.15">
      <c r="A670" s="22">
        <v>6156</v>
      </c>
      <c r="B670" s="5" t="s">
        <v>696</v>
      </c>
      <c r="C670" s="27">
        <v>5</v>
      </c>
      <c r="D670" s="27">
        <v>5</v>
      </c>
      <c r="E670" s="27">
        <v>7</v>
      </c>
      <c r="F670" s="27">
        <v>12</v>
      </c>
    </row>
    <row r="671" spans="1:6" ht="18" customHeight="1" x14ac:dyDescent="0.15">
      <c r="A671" s="22">
        <v>6157</v>
      </c>
      <c r="B671" s="5" t="s">
        <v>697</v>
      </c>
      <c r="C671" s="27">
        <v>9</v>
      </c>
      <c r="D671" s="27">
        <v>15</v>
      </c>
      <c r="E671" s="27">
        <v>15</v>
      </c>
      <c r="F671" s="27">
        <v>30</v>
      </c>
    </row>
    <row r="672" spans="1:6" ht="18" customHeight="1" x14ac:dyDescent="0.15">
      <c r="A672" s="22">
        <v>6158</v>
      </c>
      <c r="B672" s="5" t="s">
        <v>698</v>
      </c>
      <c r="C672" s="27">
        <v>7</v>
      </c>
      <c r="D672" s="27">
        <v>6</v>
      </c>
      <c r="E672" s="27">
        <v>10</v>
      </c>
      <c r="F672" s="27">
        <v>16</v>
      </c>
    </row>
    <row r="673" spans="1:6" ht="18" customHeight="1" x14ac:dyDescent="0.15">
      <c r="A673" s="22">
        <v>6159</v>
      </c>
      <c r="B673" s="5" t="s">
        <v>699</v>
      </c>
      <c r="C673" s="27">
        <v>6</v>
      </c>
      <c r="D673" s="27">
        <v>8</v>
      </c>
      <c r="E673" s="27">
        <v>5</v>
      </c>
      <c r="F673" s="27">
        <v>13</v>
      </c>
    </row>
    <row r="674" spans="1:6" ht="18" customHeight="1" x14ac:dyDescent="0.15">
      <c r="A674" s="22">
        <v>6160</v>
      </c>
      <c r="B674" s="5" t="s">
        <v>700</v>
      </c>
      <c r="C674" s="27">
        <v>3</v>
      </c>
      <c r="D674" s="27">
        <v>8</v>
      </c>
      <c r="E674" s="27">
        <v>6</v>
      </c>
      <c r="F674" s="27">
        <v>14</v>
      </c>
    </row>
    <row r="675" spans="1:6" ht="18" customHeight="1" x14ac:dyDescent="0.15">
      <c r="A675" s="22">
        <v>6161</v>
      </c>
      <c r="B675" s="5" t="s">
        <v>701</v>
      </c>
      <c r="C675" s="27">
        <v>1</v>
      </c>
      <c r="D675" s="27">
        <v>3</v>
      </c>
      <c r="E675" s="27">
        <v>1</v>
      </c>
      <c r="F675" s="27">
        <v>4</v>
      </c>
    </row>
    <row r="676" spans="1:6" ht="18" customHeight="1" x14ac:dyDescent="0.15">
      <c r="A676" s="22">
        <v>6163</v>
      </c>
      <c r="B676" s="5" t="s">
        <v>702</v>
      </c>
      <c r="C676" s="27">
        <v>1</v>
      </c>
      <c r="D676" s="27">
        <v>1</v>
      </c>
      <c r="E676" s="27">
        <v>0</v>
      </c>
      <c r="F676" s="27">
        <v>1</v>
      </c>
    </row>
    <row r="677" spans="1:6" ht="18" customHeight="1" x14ac:dyDescent="0.15">
      <c r="A677" s="22">
        <v>6165</v>
      </c>
      <c r="B677" s="5" t="s">
        <v>703</v>
      </c>
      <c r="C677" s="27">
        <v>3</v>
      </c>
      <c r="D677" s="27">
        <v>4</v>
      </c>
      <c r="E677" s="27">
        <v>4</v>
      </c>
      <c r="F677" s="27">
        <v>8</v>
      </c>
    </row>
    <row r="678" spans="1:6" ht="18" customHeight="1" x14ac:dyDescent="0.15">
      <c r="A678" s="22">
        <v>6168</v>
      </c>
      <c r="B678" s="5" t="s">
        <v>704</v>
      </c>
      <c r="C678" s="27">
        <v>7</v>
      </c>
      <c r="D678" s="27">
        <v>10</v>
      </c>
      <c r="E678" s="27">
        <v>11</v>
      </c>
      <c r="F678" s="27">
        <v>21</v>
      </c>
    </row>
    <row r="679" spans="1:6" ht="18" customHeight="1" x14ac:dyDescent="0.15">
      <c r="A679" s="22">
        <v>6169</v>
      </c>
      <c r="B679" s="5" t="s">
        <v>705</v>
      </c>
      <c r="C679" s="27">
        <v>8</v>
      </c>
      <c r="D679" s="27">
        <v>10</v>
      </c>
      <c r="E679" s="27">
        <v>9</v>
      </c>
      <c r="F679" s="27">
        <v>19</v>
      </c>
    </row>
    <row r="680" spans="1:6" ht="18" customHeight="1" x14ac:dyDescent="0.15">
      <c r="A680" s="22">
        <v>6170</v>
      </c>
      <c r="B680" s="5" t="s">
        <v>706</v>
      </c>
      <c r="C680" s="27">
        <v>24</v>
      </c>
      <c r="D680" s="27">
        <v>26</v>
      </c>
      <c r="E680" s="27">
        <v>29</v>
      </c>
      <c r="F680" s="27">
        <v>55</v>
      </c>
    </row>
    <row r="681" spans="1:6" ht="18" customHeight="1" x14ac:dyDescent="0.15">
      <c r="A681" s="22">
        <v>6171</v>
      </c>
      <c r="B681" s="5" t="s">
        <v>707</v>
      </c>
      <c r="C681" s="27">
        <v>2</v>
      </c>
      <c r="D681" s="27">
        <v>1</v>
      </c>
      <c r="E681" s="27">
        <v>2</v>
      </c>
      <c r="F681" s="27">
        <v>3</v>
      </c>
    </row>
    <row r="682" spans="1:6" ht="18" customHeight="1" x14ac:dyDescent="0.15">
      <c r="A682" s="22">
        <v>6172</v>
      </c>
      <c r="B682" s="5" t="s">
        <v>708</v>
      </c>
      <c r="C682" s="27">
        <v>2</v>
      </c>
      <c r="D682" s="27">
        <v>2</v>
      </c>
      <c r="E682" s="27">
        <v>1</v>
      </c>
      <c r="F682" s="27">
        <v>3</v>
      </c>
    </row>
    <row r="683" spans="1:6" ht="18" customHeight="1" x14ac:dyDescent="0.15">
      <c r="A683" s="22">
        <v>6173</v>
      </c>
      <c r="B683" s="5" t="s">
        <v>709</v>
      </c>
      <c r="C683" s="27">
        <v>8</v>
      </c>
      <c r="D683" s="27">
        <v>11</v>
      </c>
      <c r="E683" s="27">
        <v>8</v>
      </c>
      <c r="F683" s="27">
        <v>19</v>
      </c>
    </row>
    <row r="684" spans="1:6" ht="18" customHeight="1" x14ac:dyDescent="0.15">
      <c r="A684" s="22">
        <v>6175</v>
      </c>
      <c r="B684" s="5" t="s">
        <v>710</v>
      </c>
      <c r="C684" s="27">
        <v>13</v>
      </c>
      <c r="D684" s="27">
        <v>17</v>
      </c>
      <c r="E684" s="27">
        <v>15</v>
      </c>
      <c r="F684" s="27">
        <v>32</v>
      </c>
    </row>
    <row r="685" spans="1:6" ht="18" customHeight="1" x14ac:dyDescent="0.15">
      <c r="A685" s="22">
        <v>6176</v>
      </c>
      <c r="B685" s="5" t="s">
        <v>711</v>
      </c>
      <c r="C685" s="27">
        <v>10</v>
      </c>
      <c r="D685" s="27">
        <v>11</v>
      </c>
      <c r="E685" s="27">
        <v>14</v>
      </c>
      <c r="F685" s="27">
        <v>25</v>
      </c>
    </row>
    <row r="686" spans="1:6" ht="18" customHeight="1" x14ac:dyDescent="0.15">
      <c r="A686" s="22">
        <v>6177</v>
      </c>
      <c r="B686" s="5" t="s">
        <v>712</v>
      </c>
      <c r="C686" s="27">
        <v>1</v>
      </c>
      <c r="D686" s="27">
        <v>3</v>
      </c>
      <c r="E686" s="27">
        <v>2</v>
      </c>
      <c r="F686" s="27">
        <v>5</v>
      </c>
    </row>
    <row r="687" spans="1:6" ht="18" customHeight="1" x14ac:dyDescent="0.15">
      <c r="A687" s="22">
        <v>6178</v>
      </c>
      <c r="B687" s="5" t="s">
        <v>713</v>
      </c>
      <c r="C687" s="27">
        <v>5</v>
      </c>
      <c r="D687" s="27">
        <v>6</v>
      </c>
      <c r="E687" s="27">
        <v>3</v>
      </c>
      <c r="F687" s="27">
        <v>9</v>
      </c>
    </row>
    <row r="688" spans="1:6" ht="18" customHeight="1" x14ac:dyDescent="0.15">
      <c r="A688" s="22">
        <v>6179</v>
      </c>
      <c r="B688" s="5" t="s">
        <v>714</v>
      </c>
      <c r="C688" s="27">
        <v>3</v>
      </c>
      <c r="D688" s="27">
        <v>2</v>
      </c>
      <c r="E688" s="27">
        <v>5</v>
      </c>
      <c r="F688" s="27">
        <v>7</v>
      </c>
    </row>
    <row r="689" spans="1:6" ht="18" customHeight="1" x14ac:dyDescent="0.15">
      <c r="A689" s="22">
        <v>6180</v>
      </c>
      <c r="B689" s="5" t="s">
        <v>715</v>
      </c>
      <c r="C689" s="27">
        <v>7</v>
      </c>
      <c r="D689" s="27">
        <v>7</v>
      </c>
      <c r="E689" s="27">
        <v>9</v>
      </c>
      <c r="F689" s="27">
        <v>16</v>
      </c>
    </row>
    <row r="690" spans="1:6" ht="18" customHeight="1" x14ac:dyDescent="0.15">
      <c r="A690" s="22">
        <v>6181</v>
      </c>
      <c r="B690" s="5" t="s">
        <v>716</v>
      </c>
      <c r="C690" s="27">
        <v>12</v>
      </c>
      <c r="D690" s="27">
        <v>9</v>
      </c>
      <c r="E690" s="27">
        <v>16</v>
      </c>
      <c r="F690" s="27">
        <v>25</v>
      </c>
    </row>
    <row r="691" spans="1:6" ht="18" customHeight="1" x14ac:dyDescent="0.15">
      <c r="A691" s="22">
        <v>6182</v>
      </c>
      <c r="B691" s="5" t="s">
        <v>717</v>
      </c>
      <c r="C691" s="27">
        <v>1</v>
      </c>
      <c r="D691" s="27">
        <v>5</v>
      </c>
      <c r="E691" s="27">
        <v>4</v>
      </c>
      <c r="F691" s="27">
        <v>9</v>
      </c>
    </row>
    <row r="692" spans="1:6" ht="18" customHeight="1" x14ac:dyDescent="0.15">
      <c r="A692" s="22">
        <v>6183</v>
      </c>
      <c r="B692" s="5" t="s">
        <v>718</v>
      </c>
      <c r="C692" s="27">
        <v>2</v>
      </c>
      <c r="D692" s="27">
        <v>2</v>
      </c>
      <c r="E692" s="27">
        <v>4</v>
      </c>
      <c r="F692" s="27">
        <v>6</v>
      </c>
    </row>
    <row r="693" spans="1:6" ht="18" customHeight="1" x14ac:dyDescent="0.15">
      <c r="A693" s="22">
        <v>6184</v>
      </c>
      <c r="B693" s="5" t="s">
        <v>719</v>
      </c>
      <c r="C693" s="27">
        <v>9</v>
      </c>
      <c r="D693" s="27">
        <v>12</v>
      </c>
      <c r="E693" s="27">
        <v>15</v>
      </c>
      <c r="F693" s="27">
        <v>27</v>
      </c>
    </row>
    <row r="694" spans="1:6" ht="18" customHeight="1" x14ac:dyDescent="0.15">
      <c r="A694" s="22">
        <v>6191</v>
      </c>
      <c r="B694" s="5" t="s">
        <v>720</v>
      </c>
      <c r="C694" s="27">
        <v>14</v>
      </c>
      <c r="D694" s="27">
        <v>14</v>
      </c>
      <c r="E694" s="27">
        <v>17</v>
      </c>
      <c r="F694" s="27">
        <v>31</v>
      </c>
    </row>
    <row r="695" spans="1:6" ht="18" customHeight="1" x14ac:dyDescent="0.15">
      <c r="A695" s="22">
        <v>6192</v>
      </c>
      <c r="B695" s="5" t="s">
        <v>721</v>
      </c>
      <c r="C695" s="27">
        <v>5</v>
      </c>
      <c r="D695" s="27">
        <v>9</v>
      </c>
      <c r="E695" s="27">
        <v>11</v>
      </c>
      <c r="F695" s="27">
        <v>20</v>
      </c>
    </row>
    <row r="696" spans="1:6" ht="18" customHeight="1" x14ac:dyDescent="0.15">
      <c r="A696" s="22">
        <v>6193</v>
      </c>
      <c r="B696" s="5" t="s">
        <v>722</v>
      </c>
      <c r="C696" s="27">
        <v>1</v>
      </c>
      <c r="D696" s="27">
        <v>1</v>
      </c>
      <c r="E696" s="27">
        <v>1</v>
      </c>
      <c r="F696" s="27">
        <v>2</v>
      </c>
    </row>
    <row r="697" spans="1:6" ht="18" customHeight="1" x14ac:dyDescent="0.15">
      <c r="A697" s="22">
        <v>6194</v>
      </c>
      <c r="B697" s="5" t="s">
        <v>723</v>
      </c>
      <c r="C697" s="27">
        <v>3</v>
      </c>
      <c r="D697" s="27">
        <v>3</v>
      </c>
      <c r="E697" s="27">
        <v>4</v>
      </c>
      <c r="F697" s="27">
        <v>7</v>
      </c>
    </row>
    <row r="698" spans="1:6" ht="18" customHeight="1" x14ac:dyDescent="0.15">
      <c r="A698" s="22">
        <v>6195</v>
      </c>
      <c r="B698" s="5" t="s">
        <v>724</v>
      </c>
      <c r="C698" s="27">
        <v>4</v>
      </c>
      <c r="D698" s="27">
        <v>3</v>
      </c>
      <c r="E698" s="27">
        <v>4</v>
      </c>
      <c r="F698" s="27">
        <v>7</v>
      </c>
    </row>
    <row r="699" spans="1:6" ht="18" customHeight="1" x14ac:dyDescent="0.15">
      <c r="A699" s="22">
        <v>6196</v>
      </c>
      <c r="B699" s="5" t="s">
        <v>725</v>
      </c>
      <c r="C699" s="27">
        <v>3</v>
      </c>
      <c r="D699" s="27">
        <v>4</v>
      </c>
      <c r="E699" s="27">
        <v>5</v>
      </c>
      <c r="F699" s="27">
        <v>9</v>
      </c>
    </row>
    <row r="700" spans="1:6" ht="18" customHeight="1" x14ac:dyDescent="0.15">
      <c r="A700" s="22">
        <v>6197</v>
      </c>
      <c r="B700" s="5" t="s">
        <v>726</v>
      </c>
      <c r="C700" s="27">
        <v>10</v>
      </c>
      <c r="D700" s="27">
        <v>18</v>
      </c>
      <c r="E700" s="27">
        <v>11</v>
      </c>
      <c r="F700" s="27">
        <v>29</v>
      </c>
    </row>
    <row r="701" spans="1:6" ht="18" customHeight="1" x14ac:dyDescent="0.15">
      <c r="A701" s="22">
        <v>6198</v>
      </c>
      <c r="B701" s="5" t="s">
        <v>727</v>
      </c>
      <c r="C701" s="27">
        <v>12</v>
      </c>
      <c r="D701" s="27">
        <v>16</v>
      </c>
      <c r="E701" s="27">
        <v>14</v>
      </c>
      <c r="F701" s="27">
        <v>30</v>
      </c>
    </row>
    <row r="702" spans="1:6" ht="18" customHeight="1" x14ac:dyDescent="0.15">
      <c r="A702" s="22">
        <v>6199</v>
      </c>
      <c r="B702" s="5" t="s">
        <v>728</v>
      </c>
      <c r="C702" s="27">
        <v>2</v>
      </c>
      <c r="D702" s="27">
        <v>4</v>
      </c>
      <c r="E702" s="27">
        <v>2</v>
      </c>
      <c r="F702" s="27">
        <v>6</v>
      </c>
    </row>
    <row r="703" spans="1:6" ht="18" customHeight="1" x14ac:dyDescent="0.15">
      <c r="A703" s="22">
        <v>6200</v>
      </c>
      <c r="B703" s="5" t="s">
        <v>729</v>
      </c>
      <c r="C703" s="27">
        <v>6</v>
      </c>
      <c r="D703" s="27">
        <v>7</v>
      </c>
      <c r="E703" s="27">
        <v>10</v>
      </c>
      <c r="F703" s="27">
        <v>17</v>
      </c>
    </row>
    <row r="704" spans="1:6" ht="18" customHeight="1" x14ac:dyDescent="0.15">
      <c r="A704" s="22">
        <v>6201</v>
      </c>
      <c r="B704" s="5" t="s">
        <v>730</v>
      </c>
      <c r="C704" s="27">
        <v>5</v>
      </c>
      <c r="D704" s="27">
        <v>10</v>
      </c>
      <c r="E704" s="27">
        <v>12</v>
      </c>
      <c r="F704" s="27">
        <v>22</v>
      </c>
    </row>
    <row r="705" spans="1:6" ht="18" customHeight="1" x14ac:dyDescent="0.15">
      <c r="A705" s="22">
        <v>6202</v>
      </c>
      <c r="B705" s="5" t="s">
        <v>731</v>
      </c>
      <c r="C705" s="27">
        <v>4</v>
      </c>
      <c r="D705" s="27">
        <v>4</v>
      </c>
      <c r="E705" s="27">
        <v>2</v>
      </c>
      <c r="F705" s="27">
        <v>6</v>
      </c>
    </row>
    <row r="706" spans="1:6" ht="18" customHeight="1" x14ac:dyDescent="0.15">
      <c r="A706" s="22">
        <v>6203</v>
      </c>
      <c r="B706" s="5" t="s">
        <v>732</v>
      </c>
      <c r="C706" s="27">
        <v>9</v>
      </c>
      <c r="D706" s="27">
        <v>13</v>
      </c>
      <c r="E706" s="27">
        <v>14</v>
      </c>
      <c r="F706" s="27">
        <v>27</v>
      </c>
    </row>
    <row r="707" spans="1:6" ht="18" customHeight="1" x14ac:dyDescent="0.15">
      <c r="A707" s="22">
        <v>6204</v>
      </c>
      <c r="B707" s="5" t="s">
        <v>733</v>
      </c>
      <c r="C707" s="27">
        <v>3</v>
      </c>
      <c r="D707" s="27">
        <v>3</v>
      </c>
      <c r="E707" s="27">
        <v>3</v>
      </c>
      <c r="F707" s="27">
        <v>6</v>
      </c>
    </row>
    <row r="708" spans="1:6" ht="18" customHeight="1" x14ac:dyDescent="0.15">
      <c r="A708" s="22">
        <v>6205</v>
      </c>
      <c r="B708" s="5" t="s">
        <v>734</v>
      </c>
      <c r="C708" s="27">
        <v>43</v>
      </c>
      <c r="D708" s="27">
        <v>51</v>
      </c>
      <c r="E708" s="27">
        <v>52</v>
      </c>
      <c r="F708" s="27">
        <v>103</v>
      </c>
    </row>
    <row r="709" spans="1:6" ht="18" customHeight="1" x14ac:dyDescent="0.15">
      <c r="A709" s="22">
        <v>6211</v>
      </c>
      <c r="B709" s="5" t="s">
        <v>735</v>
      </c>
      <c r="C709" s="27">
        <v>1</v>
      </c>
      <c r="D709" s="27">
        <v>1</v>
      </c>
      <c r="E709" s="27">
        <v>2</v>
      </c>
      <c r="F709" s="27">
        <v>3</v>
      </c>
    </row>
    <row r="710" spans="1:6" ht="18" customHeight="1" x14ac:dyDescent="0.15">
      <c r="A710" s="22">
        <v>6212</v>
      </c>
      <c r="B710" s="5" t="s">
        <v>736</v>
      </c>
      <c r="C710" s="27">
        <v>30</v>
      </c>
      <c r="D710" s="27">
        <v>44</v>
      </c>
      <c r="E710" s="27">
        <v>43</v>
      </c>
      <c r="F710" s="27">
        <v>87</v>
      </c>
    </row>
    <row r="711" spans="1:6" ht="18" customHeight="1" x14ac:dyDescent="0.15">
      <c r="A711" s="22">
        <v>6213</v>
      </c>
      <c r="B711" s="5" t="s">
        <v>737</v>
      </c>
      <c r="C711" s="27">
        <v>6</v>
      </c>
      <c r="D711" s="27">
        <v>7</v>
      </c>
      <c r="E711" s="27">
        <v>12</v>
      </c>
      <c r="F711" s="27">
        <v>19</v>
      </c>
    </row>
    <row r="712" spans="1:6" ht="18" customHeight="1" x14ac:dyDescent="0.15">
      <c r="A712" s="22">
        <v>6214</v>
      </c>
      <c r="B712" s="5" t="s">
        <v>738</v>
      </c>
      <c r="C712" s="27">
        <v>6</v>
      </c>
      <c r="D712" s="27">
        <v>10</v>
      </c>
      <c r="E712" s="27">
        <v>14</v>
      </c>
      <c r="F712" s="27">
        <v>24</v>
      </c>
    </row>
    <row r="713" spans="1:6" ht="18" customHeight="1" x14ac:dyDescent="0.15">
      <c r="A713" s="22">
        <v>6215</v>
      </c>
      <c r="B713" s="5" t="s">
        <v>739</v>
      </c>
      <c r="C713" s="27">
        <v>18</v>
      </c>
      <c r="D713" s="27">
        <v>30</v>
      </c>
      <c r="E713" s="27">
        <v>17</v>
      </c>
      <c r="F713" s="27">
        <v>47</v>
      </c>
    </row>
    <row r="714" spans="1:6" ht="18" customHeight="1" x14ac:dyDescent="0.15">
      <c r="A714" s="22">
        <v>6216</v>
      </c>
      <c r="B714" s="5" t="s">
        <v>740</v>
      </c>
      <c r="C714" s="27">
        <v>8</v>
      </c>
      <c r="D714" s="27">
        <v>6</v>
      </c>
      <c r="E714" s="27">
        <v>7</v>
      </c>
      <c r="F714" s="27">
        <v>13</v>
      </c>
    </row>
    <row r="715" spans="1:6" ht="18" customHeight="1" x14ac:dyDescent="0.15">
      <c r="A715" s="22">
        <v>6217</v>
      </c>
      <c r="B715" s="5" t="s">
        <v>741</v>
      </c>
      <c r="C715" s="27">
        <v>7</v>
      </c>
      <c r="D715" s="27">
        <v>9</v>
      </c>
      <c r="E715" s="27">
        <v>5</v>
      </c>
      <c r="F715" s="27">
        <v>14</v>
      </c>
    </row>
    <row r="716" spans="1:6" ht="18" customHeight="1" x14ac:dyDescent="0.15">
      <c r="A716" s="22">
        <v>6218</v>
      </c>
      <c r="B716" s="5" t="s">
        <v>742</v>
      </c>
      <c r="C716" s="27">
        <v>1</v>
      </c>
      <c r="D716" s="27">
        <v>2</v>
      </c>
      <c r="E716" s="27">
        <v>2</v>
      </c>
      <c r="F716" s="27">
        <v>4</v>
      </c>
    </row>
    <row r="717" spans="1:6" ht="18" customHeight="1" x14ac:dyDescent="0.15">
      <c r="A717" s="22">
        <v>6219</v>
      </c>
      <c r="B717" s="5" t="s">
        <v>743</v>
      </c>
      <c r="C717" s="27">
        <v>4</v>
      </c>
      <c r="D717" s="27">
        <v>9</v>
      </c>
      <c r="E717" s="27">
        <v>3</v>
      </c>
      <c r="F717" s="27">
        <v>12</v>
      </c>
    </row>
    <row r="718" spans="1:6" ht="18" customHeight="1" x14ac:dyDescent="0.15">
      <c r="A718" s="22">
        <v>6220</v>
      </c>
      <c r="B718" s="5" t="s">
        <v>744</v>
      </c>
      <c r="C718" s="27">
        <v>16</v>
      </c>
      <c r="D718" s="27">
        <v>22</v>
      </c>
      <c r="E718" s="27">
        <v>16</v>
      </c>
      <c r="F718" s="27">
        <v>38</v>
      </c>
    </row>
    <row r="719" spans="1:6" ht="18" customHeight="1" x14ac:dyDescent="0.15">
      <c r="A719" s="22">
        <v>6221</v>
      </c>
      <c r="B719" s="5" t="s">
        <v>745</v>
      </c>
      <c r="C719" s="27">
        <v>8</v>
      </c>
      <c r="D719" s="27">
        <v>6</v>
      </c>
      <c r="E719" s="27">
        <v>7</v>
      </c>
      <c r="F719" s="27">
        <v>13</v>
      </c>
    </row>
    <row r="720" spans="1:6" ht="18" customHeight="1" x14ac:dyDescent="0.15">
      <c r="A720" s="22">
        <v>6222</v>
      </c>
      <c r="B720" s="5" t="s">
        <v>746</v>
      </c>
      <c r="C720" s="27">
        <v>14</v>
      </c>
      <c r="D720" s="27">
        <v>25</v>
      </c>
      <c r="E720" s="27">
        <v>18</v>
      </c>
      <c r="F720" s="27">
        <v>43</v>
      </c>
    </row>
    <row r="721" spans="1:7" ht="18" customHeight="1" x14ac:dyDescent="0.15">
      <c r="A721" s="22">
        <v>6223</v>
      </c>
      <c r="B721" s="5" t="s">
        <v>747</v>
      </c>
      <c r="C721" s="27">
        <v>14</v>
      </c>
      <c r="D721" s="27">
        <v>20</v>
      </c>
      <c r="E721" s="27">
        <v>12</v>
      </c>
      <c r="F721" s="27">
        <v>32</v>
      </c>
    </row>
    <row r="722" spans="1:7" ht="18" customHeight="1" x14ac:dyDescent="0.15">
      <c r="A722" s="22">
        <v>6231</v>
      </c>
      <c r="B722" s="5" t="s">
        <v>748</v>
      </c>
      <c r="C722" s="27">
        <v>15</v>
      </c>
      <c r="D722" s="27">
        <v>13</v>
      </c>
      <c r="E722" s="27">
        <v>10</v>
      </c>
      <c r="F722" s="27">
        <v>23</v>
      </c>
    </row>
    <row r="723" spans="1:7" ht="18" customHeight="1" x14ac:dyDescent="0.15">
      <c r="A723" s="22">
        <v>6232</v>
      </c>
      <c r="B723" s="5" t="s">
        <v>749</v>
      </c>
      <c r="C723" s="27">
        <v>1</v>
      </c>
      <c r="D723" s="27">
        <v>0</v>
      </c>
      <c r="E723" s="27">
        <v>1</v>
      </c>
      <c r="F723" s="27">
        <v>1</v>
      </c>
    </row>
    <row r="724" spans="1:7" ht="18" customHeight="1" x14ac:dyDescent="0.15">
      <c r="A724" s="22">
        <v>6241</v>
      </c>
      <c r="B724" s="5" t="s">
        <v>750</v>
      </c>
      <c r="C724" s="27">
        <v>2</v>
      </c>
      <c r="D724" s="27">
        <v>2</v>
      </c>
      <c r="E724" s="27">
        <v>2</v>
      </c>
      <c r="F724" s="27">
        <v>4</v>
      </c>
    </row>
    <row r="725" spans="1:7" ht="18" customHeight="1" x14ac:dyDescent="0.15">
      <c r="A725" s="22">
        <v>6242</v>
      </c>
      <c r="B725" s="5" t="s">
        <v>751</v>
      </c>
      <c r="C725" s="27">
        <v>27</v>
      </c>
      <c r="D725" s="27">
        <v>20</v>
      </c>
      <c r="E725" s="27">
        <v>23</v>
      </c>
      <c r="F725" s="27">
        <v>43</v>
      </c>
    </row>
    <row r="726" spans="1:7" ht="18" customHeight="1" x14ac:dyDescent="0.15">
      <c r="A726" s="22">
        <v>6244</v>
      </c>
      <c r="B726" s="5" t="s">
        <v>752</v>
      </c>
      <c r="C726" s="27">
        <v>17</v>
      </c>
      <c r="D726" s="27">
        <v>19</v>
      </c>
      <c r="E726" s="27">
        <v>22</v>
      </c>
      <c r="F726" s="27">
        <v>41</v>
      </c>
    </row>
    <row r="727" spans="1:7" ht="18" customHeight="1" x14ac:dyDescent="0.15">
      <c r="A727" s="22">
        <v>6245</v>
      </c>
      <c r="B727" s="5" t="s">
        <v>753</v>
      </c>
      <c r="C727" s="27">
        <v>2</v>
      </c>
      <c r="D727" s="27">
        <v>2</v>
      </c>
      <c r="E727" s="27">
        <v>0</v>
      </c>
      <c r="F727" s="27">
        <v>2</v>
      </c>
    </row>
    <row r="728" spans="1:7" ht="18" customHeight="1" x14ac:dyDescent="0.15">
      <c r="A728" s="22">
        <v>6246</v>
      </c>
      <c r="B728" s="5" t="s">
        <v>754</v>
      </c>
      <c r="C728" s="27">
        <v>4</v>
      </c>
      <c r="D728" s="27">
        <v>3</v>
      </c>
      <c r="E728" s="27">
        <v>5</v>
      </c>
      <c r="F728" s="27">
        <v>8</v>
      </c>
    </row>
    <row r="729" spans="1:7" ht="18" customHeight="1" x14ac:dyDescent="0.15">
      <c r="A729" s="22">
        <v>6247</v>
      </c>
      <c r="B729" s="5" t="s">
        <v>755</v>
      </c>
      <c r="C729" s="27">
        <v>35</v>
      </c>
      <c r="D729" s="27">
        <v>32</v>
      </c>
      <c r="E729" s="27">
        <v>24</v>
      </c>
      <c r="F729" s="27">
        <v>56</v>
      </c>
    </row>
    <row r="730" spans="1:7" ht="18" customHeight="1" x14ac:dyDescent="0.15">
      <c r="A730" s="22">
        <v>6249</v>
      </c>
      <c r="B730" s="5" t="s">
        <v>756</v>
      </c>
      <c r="C730" s="27">
        <v>17</v>
      </c>
      <c r="D730" s="27">
        <v>18</v>
      </c>
      <c r="E730" s="27">
        <v>16</v>
      </c>
      <c r="F730" s="27">
        <v>34</v>
      </c>
    </row>
    <row r="731" spans="1:7" ht="18" customHeight="1" x14ac:dyDescent="0.15">
      <c r="A731" s="4"/>
      <c r="B731" s="5" t="s">
        <v>542</v>
      </c>
      <c r="C731" s="28">
        <v>97003</v>
      </c>
      <c r="D731" s="28">
        <v>91898</v>
      </c>
      <c r="E731" s="28">
        <v>104246</v>
      </c>
      <c r="F731" s="28">
        <v>196144</v>
      </c>
    </row>
    <row r="732" spans="1:7" ht="18" customHeight="1" x14ac:dyDescent="0.15">
      <c r="A732" s="4"/>
      <c r="B732" s="5" t="s">
        <v>543</v>
      </c>
      <c r="C732" s="28">
        <v>8497</v>
      </c>
      <c r="D732" s="28">
        <v>7903</v>
      </c>
      <c r="E732" s="28">
        <v>9309</v>
      </c>
      <c r="F732" s="28">
        <v>17212</v>
      </c>
      <c r="G732" s="6"/>
    </row>
    <row r="733" spans="1:7" ht="18" customHeight="1" x14ac:dyDescent="0.15">
      <c r="A733" s="4"/>
      <c r="B733" s="5" t="s">
        <v>544</v>
      </c>
      <c r="C733" s="28">
        <v>3639</v>
      </c>
      <c r="D733" s="28">
        <v>4010</v>
      </c>
      <c r="E733" s="28">
        <v>4336</v>
      </c>
      <c r="F733" s="28">
        <v>8346</v>
      </c>
      <c r="G733" s="6"/>
    </row>
    <row r="734" spans="1:7" ht="18" customHeight="1" x14ac:dyDescent="0.15">
      <c r="A734" s="4"/>
      <c r="B734" s="5" t="s">
        <v>758</v>
      </c>
      <c r="C734" s="27">
        <v>399</v>
      </c>
      <c r="D734" s="27">
        <v>333</v>
      </c>
      <c r="E734" s="27">
        <v>415</v>
      </c>
      <c r="F734" s="27">
        <v>748</v>
      </c>
    </row>
    <row r="735" spans="1:7" ht="18" customHeight="1" x14ac:dyDescent="0.15">
      <c r="A735" s="4"/>
      <c r="B735" s="5" t="s">
        <v>545</v>
      </c>
      <c r="C735" s="27">
        <v>910</v>
      </c>
      <c r="D735" s="27">
        <v>895</v>
      </c>
      <c r="E735" s="27">
        <v>909</v>
      </c>
      <c r="F735" s="28">
        <v>1804</v>
      </c>
    </row>
    <row r="736" spans="1:7" ht="18" customHeight="1" x14ac:dyDescent="0.15">
      <c r="A736" s="4"/>
      <c r="B736" s="5" t="s">
        <v>546</v>
      </c>
      <c r="C736" s="28">
        <v>22532</v>
      </c>
      <c r="D736" s="28">
        <v>24350</v>
      </c>
      <c r="E736" s="28">
        <v>25796</v>
      </c>
      <c r="F736" s="28">
        <v>50146</v>
      </c>
    </row>
    <row r="737" spans="1:7" ht="18" customHeight="1" x14ac:dyDescent="0.15">
      <c r="A737" s="4"/>
      <c r="B737" s="5" t="s">
        <v>547</v>
      </c>
      <c r="C737" s="28">
        <v>4766</v>
      </c>
      <c r="D737" s="28">
        <v>5501</v>
      </c>
      <c r="E737" s="28">
        <v>5819</v>
      </c>
      <c r="F737" s="28">
        <v>11320</v>
      </c>
    </row>
    <row r="738" spans="1:7" ht="18" customHeight="1" x14ac:dyDescent="0.15">
      <c r="A738" s="4"/>
      <c r="B738" s="5" t="s">
        <v>548</v>
      </c>
      <c r="C738" s="28">
        <v>137746</v>
      </c>
      <c r="D738" s="29">
        <v>134890</v>
      </c>
      <c r="E738" s="29">
        <v>150830</v>
      </c>
      <c r="F738" s="29">
        <v>285720</v>
      </c>
    </row>
    <row r="739" spans="1:7" ht="18" customHeight="1" x14ac:dyDescent="0.15">
      <c r="A739" s="4"/>
      <c r="B739" s="5"/>
      <c r="C739" s="23"/>
      <c r="D739" s="23"/>
      <c r="E739" s="23"/>
      <c r="F739" s="23"/>
    </row>
    <row r="740" spans="1:7" ht="18" customHeight="1" x14ac:dyDescent="0.15">
      <c r="A740" s="4"/>
      <c r="B740" s="5" t="s">
        <v>563</v>
      </c>
      <c r="C740" s="20">
        <v>58773</v>
      </c>
      <c r="D740" s="25"/>
      <c r="E740" s="25"/>
      <c r="F740" s="25"/>
    </row>
    <row r="741" spans="1:7" ht="18" customHeight="1" x14ac:dyDescent="0.15">
      <c r="A741" s="4"/>
      <c r="B741" s="5" t="s">
        <v>564</v>
      </c>
      <c r="C741" s="20">
        <v>37919</v>
      </c>
      <c r="D741" s="25"/>
      <c r="E741" s="25"/>
      <c r="F741" s="25"/>
      <c r="G741" s="7"/>
    </row>
    <row r="742" spans="1:7" ht="18" customHeight="1" x14ac:dyDescent="0.15">
      <c r="A742" s="4"/>
      <c r="B742" s="5" t="s">
        <v>565</v>
      </c>
      <c r="C742" s="20">
        <v>21092</v>
      </c>
      <c r="D742" s="25"/>
      <c r="E742" s="25"/>
      <c r="F742" s="25"/>
      <c r="G742" s="8"/>
    </row>
    <row r="743" spans="1:7" ht="18" customHeight="1" x14ac:dyDescent="0.15">
      <c r="A743" s="4"/>
      <c r="B743" s="5" t="s">
        <v>566</v>
      </c>
      <c r="C743" s="20">
        <v>14017</v>
      </c>
      <c r="D743" s="25"/>
      <c r="E743" s="25"/>
      <c r="F743" s="25"/>
    </row>
    <row r="744" spans="1:7" ht="18" customHeight="1" x14ac:dyDescent="0.15">
      <c r="A744" s="4"/>
      <c r="B744" s="5" t="s">
        <v>567</v>
      </c>
      <c r="C744" s="20">
        <v>4470</v>
      </c>
      <c r="D744" s="25"/>
      <c r="E744" s="25"/>
      <c r="F744" s="25"/>
    </row>
    <row r="745" spans="1:7" ht="18" customHeight="1" x14ac:dyDescent="0.15">
      <c r="A745" s="4"/>
      <c r="B745" s="5" t="s">
        <v>568</v>
      </c>
      <c r="C745" s="20">
        <v>1056</v>
      </c>
      <c r="D745" s="25"/>
      <c r="E745" s="25"/>
      <c r="F745" s="25"/>
    </row>
    <row r="746" spans="1:7" ht="18" customHeight="1" x14ac:dyDescent="0.15">
      <c r="A746" s="4"/>
      <c r="B746" s="5" t="s">
        <v>569</v>
      </c>
      <c r="C746" s="19">
        <v>304</v>
      </c>
      <c r="D746" s="25"/>
      <c r="E746" s="25"/>
      <c r="F746" s="25"/>
    </row>
    <row r="747" spans="1:7" ht="18" customHeight="1" x14ac:dyDescent="0.15">
      <c r="A747" s="4"/>
      <c r="B747" s="5" t="s">
        <v>570</v>
      </c>
      <c r="C747" s="19">
        <v>90</v>
      </c>
      <c r="D747" s="25"/>
      <c r="E747" s="25"/>
      <c r="F747" s="25"/>
    </row>
    <row r="748" spans="1:7" ht="18" customHeight="1" x14ac:dyDescent="0.15">
      <c r="A748" s="4"/>
      <c r="B748" s="5" t="s">
        <v>571</v>
      </c>
      <c r="C748" s="19">
        <v>20</v>
      </c>
      <c r="D748" s="25"/>
      <c r="E748" s="25"/>
      <c r="F748" s="25"/>
    </row>
    <row r="749" spans="1:7" ht="18" customHeight="1" x14ac:dyDescent="0.15">
      <c r="A749" s="4"/>
      <c r="B749" s="5" t="s">
        <v>572</v>
      </c>
      <c r="C749" s="19">
        <v>4</v>
      </c>
      <c r="D749" s="25"/>
      <c r="E749" s="25"/>
      <c r="F749" s="25"/>
    </row>
    <row r="750" spans="1:7" ht="18" customHeight="1" x14ac:dyDescent="0.15">
      <c r="A750" s="4"/>
      <c r="B750" s="5" t="s">
        <v>573</v>
      </c>
      <c r="C750" s="19">
        <v>1</v>
      </c>
      <c r="D750" s="25"/>
      <c r="E750" s="25"/>
      <c r="F750" s="25"/>
    </row>
    <row r="751" spans="1:7" ht="18" customHeight="1" x14ac:dyDescent="0.15">
      <c r="A751" s="4"/>
      <c r="B751" s="5" t="s">
        <v>548</v>
      </c>
      <c r="C751" s="13">
        <v>137746</v>
      </c>
      <c r="D751" s="25"/>
      <c r="E751" s="25"/>
      <c r="F751" s="25"/>
    </row>
    <row r="752" spans="1:7" ht="18" customHeight="1" x14ac:dyDescent="0.15">
      <c r="A752" s="4"/>
      <c r="B752" s="5"/>
      <c r="C752" s="25"/>
      <c r="D752" s="26"/>
      <c r="E752" s="26"/>
      <c r="F752" s="26"/>
    </row>
    <row r="753" spans="1:6" ht="18" customHeight="1" x14ac:dyDescent="0.15">
      <c r="A753" s="4"/>
      <c r="B753" s="5" t="s">
        <v>574</v>
      </c>
      <c r="C753" s="26"/>
      <c r="D753" s="19">
        <v>30</v>
      </c>
      <c r="E753" s="19">
        <v>34</v>
      </c>
      <c r="F753" s="19">
        <v>64</v>
      </c>
    </row>
    <row r="754" spans="1:6" ht="18" customHeight="1" x14ac:dyDescent="0.15">
      <c r="A754" s="4"/>
      <c r="C754" s="18"/>
      <c r="D754" s="17"/>
      <c r="E754" s="17"/>
      <c r="F754" s="17"/>
    </row>
    <row r="755" spans="1:6" ht="18" customHeight="1" x14ac:dyDescent="0.15">
      <c r="A755" s="4"/>
      <c r="B755" s="5"/>
      <c r="C755" s="18"/>
      <c r="D755" s="17"/>
      <c r="E755" s="17"/>
      <c r="F755" s="17"/>
    </row>
    <row r="756" spans="1:6" ht="18" customHeight="1" x14ac:dyDescent="0.15">
      <c r="A756" s="4" t="s">
        <v>0</v>
      </c>
      <c r="B756" s="5" t="s">
        <v>0</v>
      </c>
      <c r="C756" s="18"/>
      <c r="D756" s="18"/>
      <c r="E756" s="18"/>
      <c r="F756" s="18"/>
    </row>
    <row r="757" spans="1:6" ht="8.25" customHeight="1" x14ac:dyDescent="0.15"/>
    <row r="758" spans="1:6" ht="15" customHeight="1" x14ac:dyDescent="0.15">
      <c r="A758" s="10" t="s">
        <v>556</v>
      </c>
    </row>
    <row r="759" spans="1:6" ht="15" customHeight="1" x14ac:dyDescent="0.15">
      <c r="A759" s="10"/>
    </row>
    <row r="762" spans="1:6" x14ac:dyDescent="0.15">
      <c r="C762" s="13"/>
    </row>
  </sheetData>
  <mergeCells count="3">
    <mergeCell ref="A2:F2"/>
    <mergeCell ref="A4:A5"/>
    <mergeCell ref="B4:B5"/>
  </mergeCells>
  <phoneticPr fontId="19"/>
  <pageMargins left="1.5748031496062993" right="0.78740157480314965" top="0.78740157480314965" bottom="0.59055118110236227" header="0.51181102362204722" footer="0.51181102362204722"/>
  <pageSetup paperSize="9" scale="70" fitToHeight="0" orientation="portrait" r:id="rId1"/>
  <headerFooter alignWithMargins="0">
    <oddHeader>&amp;R&amp;"ＭＳ ゴシック,標準"&amp;12&amp;P/&amp;N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B3691-0C9E-4DB9-BAD4-DF841B1AA92D}">
  <sheetPr>
    <pageSetUpPr fitToPage="1"/>
  </sheetPr>
  <dimension ref="A1:I746"/>
  <sheetViews>
    <sheetView view="pageBreakPreview" topLeftCell="A716" zoomScaleNormal="100" zoomScaleSheetLayoutView="100" workbookViewId="0">
      <selection activeCell="G7" sqref="G7"/>
    </sheetView>
  </sheetViews>
  <sheetFormatPr defaultColWidth="9" defaultRowHeight="14.25" x14ac:dyDescent="0.15"/>
  <cols>
    <col min="1" max="1" width="15.625" style="70" customWidth="1"/>
    <col min="2" max="2" width="30.625" style="70" customWidth="1"/>
    <col min="3" max="6" width="15.625" style="79" customWidth="1"/>
    <col min="7" max="16384" width="9" style="1"/>
  </cols>
  <sheetData>
    <row r="1" spans="1:9" ht="18" customHeight="1" x14ac:dyDescent="0.15">
      <c r="A1" s="70" t="s">
        <v>1</v>
      </c>
    </row>
    <row r="2" spans="1:9" ht="18" customHeight="1" x14ac:dyDescent="0.15">
      <c r="A2" s="95" t="s">
        <v>2</v>
      </c>
      <c r="B2" s="95"/>
      <c r="C2" s="95"/>
      <c r="D2" s="95"/>
      <c r="E2" s="95"/>
      <c r="F2" s="95"/>
    </row>
    <row r="3" spans="1:9" ht="18" customHeight="1" x14ac:dyDescent="0.15">
      <c r="A3" s="70" t="s">
        <v>5443</v>
      </c>
      <c r="F3" s="80" t="s">
        <v>555</v>
      </c>
    </row>
    <row r="4" spans="1:9" ht="18" customHeight="1" x14ac:dyDescent="0.15">
      <c r="A4" s="98" t="s">
        <v>3</v>
      </c>
      <c r="B4" s="98" t="s">
        <v>4</v>
      </c>
      <c r="C4" s="81" t="s">
        <v>5</v>
      </c>
      <c r="D4" s="81" t="s">
        <v>6</v>
      </c>
      <c r="E4" s="81" t="s">
        <v>7</v>
      </c>
      <c r="F4" s="81" t="s">
        <v>8</v>
      </c>
    </row>
    <row r="5" spans="1:9" ht="18" customHeight="1" x14ac:dyDescent="0.15">
      <c r="A5" s="98"/>
      <c r="B5" s="98"/>
      <c r="C5" s="82" t="s">
        <v>9</v>
      </c>
      <c r="D5" s="82" t="s">
        <v>10</v>
      </c>
      <c r="E5" s="82" t="s">
        <v>10</v>
      </c>
      <c r="F5" s="82" t="s">
        <v>11</v>
      </c>
      <c r="H5" s="64"/>
      <c r="I5" s="64"/>
    </row>
    <row r="6" spans="1:9" ht="18" customHeight="1" x14ac:dyDescent="0.15">
      <c r="A6" s="71">
        <v>24000</v>
      </c>
      <c r="B6" s="72" t="s">
        <v>12</v>
      </c>
      <c r="C6" s="75">
        <v>124</v>
      </c>
      <c r="D6" s="75">
        <v>91</v>
      </c>
      <c r="E6" s="75">
        <v>95</v>
      </c>
      <c r="F6" s="75">
        <v>186</v>
      </c>
      <c r="H6" s="69"/>
    </row>
    <row r="7" spans="1:9" ht="18" customHeight="1" x14ac:dyDescent="0.15">
      <c r="A7" s="71">
        <v>164001</v>
      </c>
      <c r="B7" s="72" t="s">
        <v>13</v>
      </c>
      <c r="C7" s="75">
        <v>225</v>
      </c>
      <c r="D7" s="75">
        <v>158</v>
      </c>
      <c r="E7" s="75">
        <v>198</v>
      </c>
      <c r="F7" s="75">
        <v>356</v>
      </c>
      <c r="H7" s="69"/>
    </row>
    <row r="8" spans="1:9" ht="18" customHeight="1" x14ac:dyDescent="0.15">
      <c r="A8" s="71">
        <v>164002</v>
      </c>
      <c r="B8" s="72" t="s">
        <v>14</v>
      </c>
      <c r="C8" s="75">
        <v>333</v>
      </c>
      <c r="D8" s="75">
        <v>281</v>
      </c>
      <c r="E8" s="75">
        <v>318</v>
      </c>
      <c r="F8" s="75">
        <v>599</v>
      </c>
      <c r="H8" s="69"/>
    </row>
    <row r="9" spans="1:9" ht="18" customHeight="1" x14ac:dyDescent="0.15">
      <c r="A9" s="71">
        <v>28001</v>
      </c>
      <c r="B9" s="72" t="s">
        <v>15</v>
      </c>
      <c r="C9" s="75">
        <v>37</v>
      </c>
      <c r="D9" s="75">
        <v>29</v>
      </c>
      <c r="E9" s="75">
        <v>25</v>
      </c>
      <c r="F9" s="75">
        <v>54</v>
      </c>
      <c r="H9" s="69"/>
    </row>
    <row r="10" spans="1:9" ht="18" customHeight="1" x14ac:dyDescent="0.15">
      <c r="A10" s="71">
        <v>28002</v>
      </c>
      <c r="B10" s="72" t="s">
        <v>16</v>
      </c>
      <c r="C10" s="75">
        <v>24</v>
      </c>
      <c r="D10" s="75">
        <v>20</v>
      </c>
      <c r="E10" s="75">
        <v>14</v>
      </c>
      <c r="F10" s="75">
        <v>34</v>
      </c>
      <c r="H10" s="69"/>
    </row>
    <row r="11" spans="1:9" ht="18" customHeight="1" x14ac:dyDescent="0.15">
      <c r="A11" s="71">
        <v>28003</v>
      </c>
      <c r="B11" s="72" t="s">
        <v>17</v>
      </c>
      <c r="C11" s="75">
        <v>377</v>
      </c>
      <c r="D11" s="75">
        <v>271</v>
      </c>
      <c r="E11" s="75">
        <v>332</v>
      </c>
      <c r="F11" s="75">
        <v>603</v>
      </c>
      <c r="H11" s="69"/>
    </row>
    <row r="12" spans="1:9" ht="18" customHeight="1" x14ac:dyDescent="0.15">
      <c r="A12" s="71">
        <v>108001</v>
      </c>
      <c r="B12" s="72" t="s">
        <v>18</v>
      </c>
      <c r="C12" s="75">
        <v>97</v>
      </c>
      <c r="D12" s="75">
        <v>68</v>
      </c>
      <c r="E12" s="75">
        <v>65</v>
      </c>
      <c r="F12" s="75">
        <v>133</v>
      </c>
      <c r="H12" s="69"/>
    </row>
    <row r="13" spans="1:9" ht="18" customHeight="1" x14ac:dyDescent="0.15">
      <c r="A13" s="71">
        <v>108002</v>
      </c>
      <c r="B13" s="72" t="s">
        <v>19</v>
      </c>
      <c r="C13" s="75">
        <v>160</v>
      </c>
      <c r="D13" s="75">
        <v>108</v>
      </c>
      <c r="E13" s="75">
        <v>147</v>
      </c>
      <c r="F13" s="75">
        <v>255</v>
      </c>
      <c r="H13" s="69"/>
    </row>
    <row r="14" spans="1:9" ht="18" customHeight="1" x14ac:dyDescent="0.15">
      <c r="A14" s="71">
        <v>26001</v>
      </c>
      <c r="B14" s="72" t="s">
        <v>20</v>
      </c>
      <c r="C14" s="75">
        <v>107</v>
      </c>
      <c r="D14" s="75">
        <v>72</v>
      </c>
      <c r="E14" s="75">
        <v>86</v>
      </c>
      <c r="F14" s="75">
        <v>158</v>
      </c>
      <c r="H14" s="69"/>
    </row>
    <row r="15" spans="1:9" ht="18" customHeight="1" x14ac:dyDescent="0.15">
      <c r="A15" s="71">
        <v>26002</v>
      </c>
      <c r="B15" s="72" t="s">
        <v>21</v>
      </c>
      <c r="C15" s="75">
        <v>319</v>
      </c>
      <c r="D15" s="75">
        <v>269</v>
      </c>
      <c r="E15" s="75">
        <v>303</v>
      </c>
      <c r="F15" s="75">
        <v>572</v>
      </c>
      <c r="H15" s="69"/>
    </row>
    <row r="16" spans="1:9" ht="18" customHeight="1" x14ac:dyDescent="0.15">
      <c r="A16" s="71">
        <v>26003</v>
      </c>
      <c r="B16" s="72" t="s">
        <v>22</v>
      </c>
      <c r="C16" s="75">
        <v>352</v>
      </c>
      <c r="D16" s="75">
        <v>214</v>
      </c>
      <c r="E16" s="75">
        <v>268</v>
      </c>
      <c r="F16" s="75">
        <v>482</v>
      </c>
      <c r="H16" s="69"/>
    </row>
    <row r="17" spans="1:8" ht="18" customHeight="1" x14ac:dyDescent="0.15">
      <c r="A17" s="71">
        <v>30000</v>
      </c>
      <c r="B17" s="72" t="s">
        <v>23</v>
      </c>
      <c r="C17" s="75">
        <v>397</v>
      </c>
      <c r="D17" s="75">
        <v>265</v>
      </c>
      <c r="E17" s="75">
        <v>344</v>
      </c>
      <c r="F17" s="75">
        <v>609</v>
      </c>
      <c r="H17" s="69"/>
    </row>
    <row r="18" spans="1:8" ht="18" customHeight="1" x14ac:dyDescent="0.15">
      <c r="A18" s="71">
        <v>221001</v>
      </c>
      <c r="B18" s="72" t="s">
        <v>24</v>
      </c>
      <c r="C18" s="75">
        <v>994</v>
      </c>
      <c r="D18" s="75">
        <v>691</v>
      </c>
      <c r="E18" s="75">
        <v>796</v>
      </c>
      <c r="F18" s="75">
        <v>1487</v>
      </c>
      <c r="H18" s="69"/>
    </row>
    <row r="19" spans="1:8" ht="18" customHeight="1" x14ac:dyDescent="0.15">
      <c r="A19" s="71">
        <v>221002</v>
      </c>
      <c r="B19" s="72" t="s">
        <v>25</v>
      </c>
      <c r="C19" s="75">
        <v>609</v>
      </c>
      <c r="D19" s="75">
        <v>429</v>
      </c>
      <c r="E19" s="75">
        <v>561</v>
      </c>
      <c r="F19" s="75">
        <v>990</v>
      </c>
      <c r="H19" s="69"/>
    </row>
    <row r="20" spans="1:8" ht="18" customHeight="1" x14ac:dyDescent="0.15">
      <c r="A20" s="71">
        <v>221003</v>
      </c>
      <c r="B20" s="72" t="s">
        <v>26</v>
      </c>
      <c r="C20" s="75">
        <v>953</v>
      </c>
      <c r="D20" s="75">
        <v>741</v>
      </c>
      <c r="E20" s="75">
        <v>884</v>
      </c>
      <c r="F20" s="75">
        <v>1625</v>
      </c>
      <c r="H20" s="69"/>
    </row>
    <row r="21" spans="1:8" ht="18" customHeight="1" x14ac:dyDescent="0.15">
      <c r="A21" s="71">
        <v>189000</v>
      </c>
      <c r="B21" s="72" t="s">
        <v>27</v>
      </c>
      <c r="C21" s="75">
        <v>626</v>
      </c>
      <c r="D21" s="75">
        <v>515</v>
      </c>
      <c r="E21" s="75">
        <v>560</v>
      </c>
      <c r="F21" s="75">
        <v>1075</v>
      </c>
      <c r="H21" s="69"/>
    </row>
    <row r="22" spans="1:8" ht="18" customHeight="1" x14ac:dyDescent="0.15">
      <c r="A22" s="71">
        <v>109000</v>
      </c>
      <c r="B22" s="72" t="s">
        <v>28</v>
      </c>
      <c r="C22" s="75">
        <v>655</v>
      </c>
      <c r="D22" s="75">
        <v>404</v>
      </c>
      <c r="E22" s="75">
        <v>530</v>
      </c>
      <c r="F22" s="75">
        <v>934</v>
      </c>
      <c r="H22" s="69"/>
    </row>
    <row r="23" spans="1:8" ht="18" customHeight="1" x14ac:dyDescent="0.15">
      <c r="A23" s="71">
        <v>195000</v>
      </c>
      <c r="B23" s="72" t="s">
        <v>29</v>
      </c>
      <c r="C23" s="75">
        <v>394</v>
      </c>
      <c r="D23" s="75">
        <v>314</v>
      </c>
      <c r="E23" s="75">
        <v>342</v>
      </c>
      <c r="F23" s="75">
        <v>656</v>
      </c>
      <c r="H23" s="69"/>
    </row>
    <row r="24" spans="1:8" ht="18" customHeight="1" x14ac:dyDescent="0.15">
      <c r="A24" s="71">
        <v>5000</v>
      </c>
      <c r="B24" s="72" t="s">
        <v>30</v>
      </c>
      <c r="C24" s="75">
        <v>487</v>
      </c>
      <c r="D24" s="75">
        <v>452</v>
      </c>
      <c r="E24" s="75">
        <v>505</v>
      </c>
      <c r="F24" s="75">
        <v>957</v>
      </c>
      <c r="H24" s="69"/>
    </row>
    <row r="25" spans="1:8" ht="18" customHeight="1" x14ac:dyDescent="0.15">
      <c r="A25" s="71">
        <v>196000</v>
      </c>
      <c r="B25" s="72" t="s">
        <v>31</v>
      </c>
      <c r="C25" s="75">
        <v>655</v>
      </c>
      <c r="D25" s="75">
        <v>567</v>
      </c>
      <c r="E25" s="75">
        <v>622</v>
      </c>
      <c r="F25" s="75">
        <v>1189</v>
      </c>
      <c r="H25" s="69"/>
    </row>
    <row r="26" spans="1:8" ht="18" customHeight="1" x14ac:dyDescent="0.15">
      <c r="A26" s="71">
        <v>100001</v>
      </c>
      <c r="B26" s="72" t="s">
        <v>32</v>
      </c>
      <c r="C26" s="75">
        <v>376</v>
      </c>
      <c r="D26" s="75">
        <v>309</v>
      </c>
      <c r="E26" s="75">
        <v>347</v>
      </c>
      <c r="F26" s="75">
        <v>656</v>
      </c>
      <c r="H26" s="69"/>
    </row>
    <row r="27" spans="1:8" ht="18" customHeight="1" x14ac:dyDescent="0.15">
      <c r="A27" s="71">
        <v>100002</v>
      </c>
      <c r="B27" s="72" t="s">
        <v>33</v>
      </c>
      <c r="C27" s="75">
        <v>380</v>
      </c>
      <c r="D27" s="75">
        <v>334</v>
      </c>
      <c r="E27" s="75">
        <v>400</v>
      </c>
      <c r="F27" s="75">
        <v>734</v>
      </c>
      <c r="H27" s="69"/>
    </row>
    <row r="28" spans="1:8" ht="18" customHeight="1" x14ac:dyDescent="0.15">
      <c r="A28" s="71">
        <v>22001</v>
      </c>
      <c r="B28" s="72" t="s">
        <v>34</v>
      </c>
      <c r="C28" s="75">
        <v>820</v>
      </c>
      <c r="D28" s="75">
        <v>688</v>
      </c>
      <c r="E28" s="75">
        <v>753</v>
      </c>
      <c r="F28" s="75">
        <v>1441</v>
      </c>
      <c r="H28" s="69"/>
    </row>
    <row r="29" spans="1:8" ht="18" customHeight="1" x14ac:dyDescent="0.15">
      <c r="A29" s="71">
        <v>22002</v>
      </c>
      <c r="B29" s="72" t="s">
        <v>35</v>
      </c>
      <c r="C29" s="75">
        <v>523</v>
      </c>
      <c r="D29" s="75">
        <v>401</v>
      </c>
      <c r="E29" s="75">
        <v>429</v>
      </c>
      <c r="F29" s="75">
        <v>830</v>
      </c>
      <c r="H29" s="69"/>
    </row>
    <row r="30" spans="1:8" ht="18" customHeight="1" x14ac:dyDescent="0.15">
      <c r="A30" s="71">
        <v>22003</v>
      </c>
      <c r="B30" s="72" t="s">
        <v>36</v>
      </c>
      <c r="C30" s="75">
        <v>707</v>
      </c>
      <c r="D30" s="75">
        <v>542</v>
      </c>
      <c r="E30" s="75">
        <v>540</v>
      </c>
      <c r="F30" s="75">
        <v>1082</v>
      </c>
      <c r="H30" s="69"/>
    </row>
    <row r="31" spans="1:8" ht="18" customHeight="1" x14ac:dyDescent="0.15">
      <c r="A31" s="71">
        <v>22004</v>
      </c>
      <c r="B31" s="72" t="s">
        <v>37</v>
      </c>
      <c r="C31" s="75">
        <v>544</v>
      </c>
      <c r="D31" s="75">
        <v>426</v>
      </c>
      <c r="E31" s="75">
        <v>468</v>
      </c>
      <c r="F31" s="75">
        <v>894</v>
      </c>
      <c r="H31" s="69"/>
    </row>
    <row r="32" spans="1:8" ht="18" customHeight="1" x14ac:dyDescent="0.15">
      <c r="A32" s="71">
        <v>199000</v>
      </c>
      <c r="B32" s="72" t="s">
        <v>38</v>
      </c>
      <c r="C32" s="75">
        <v>801</v>
      </c>
      <c r="D32" s="75">
        <v>636</v>
      </c>
      <c r="E32" s="75">
        <v>685</v>
      </c>
      <c r="F32" s="75">
        <v>1321</v>
      </c>
      <c r="H32" s="69"/>
    </row>
    <row r="33" spans="1:8" ht="18" customHeight="1" x14ac:dyDescent="0.15">
      <c r="A33" s="71">
        <v>146000</v>
      </c>
      <c r="B33" s="72" t="s">
        <v>39</v>
      </c>
      <c r="C33" s="75">
        <v>967</v>
      </c>
      <c r="D33" s="75">
        <v>821</v>
      </c>
      <c r="E33" s="75">
        <v>774</v>
      </c>
      <c r="F33" s="75">
        <v>1595</v>
      </c>
      <c r="H33" s="69"/>
    </row>
    <row r="34" spans="1:8" ht="18" customHeight="1" x14ac:dyDescent="0.15">
      <c r="A34" s="71">
        <v>145001</v>
      </c>
      <c r="B34" s="72" t="s">
        <v>40</v>
      </c>
      <c r="C34" s="75">
        <v>536</v>
      </c>
      <c r="D34" s="75">
        <v>527</v>
      </c>
      <c r="E34" s="75">
        <v>559</v>
      </c>
      <c r="F34" s="75">
        <v>1086</v>
      </c>
      <c r="H34" s="69"/>
    </row>
    <row r="35" spans="1:8" ht="18" customHeight="1" x14ac:dyDescent="0.15">
      <c r="A35" s="71">
        <v>145002</v>
      </c>
      <c r="B35" s="72" t="s">
        <v>41</v>
      </c>
      <c r="C35" s="75">
        <v>1020</v>
      </c>
      <c r="D35" s="75">
        <v>884</v>
      </c>
      <c r="E35" s="75">
        <v>834</v>
      </c>
      <c r="F35" s="75">
        <v>1718</v>
      </c>
      <c r="H35" s="69"/>
    </row>
    <row r="36" spans="1:8" ht="18" customHeight="1" x14ac:dyDescent="0.15">
      <c r="A36" s="71">
        <v>145003</v>
      </c>
      <c r="B36" s="72" t="s">
        <v>42</v>
      </c>
      <c r="C36" s="75">
        <v>604</v>
      </c>
      <c r="D36" s="75">
        <v>594</v>
      </c>
      <c r="E36" s="75">
        <v>669</v>
      </c>
      <c r="F36" s="75">
        <v>1263</v>
      </c>
      <c r="H36" s="69"/>
    </row>
    <row r="37" spans="1:8" ht="18" customHeight="1" x14ac:dyDescent="0.15">
      <c r="A37" s="71">
        <v>145004</v>
      </c>
      <c r="B37" s="72" t="s">
        <v>43</v>
      </c>
      <c r="C37" s="75">
        <v>979</v>
      </c>
      <c r="D37" s="75">
        <v>795</v>
      </c>
      <c r="E37" s="75">
        <v>870</v>
      </c>
      <c r="F37" s="75">
        <v>1665</v>
      </c>
      <c r="H37" s="69"/>
    </row>
    <row r="38" spans="1:8" ht="18" customHeight="1" x14ac:dyDescent="0.15">
      <c r="A38" s="71">
        <v>242001</v>
      </c>
      <c r="B38" s="72" t="s">
        <v>44</v>
      </c>
      <c r="C38" s="75">
        <v>404</v>
      </c>
      <c r="D38" s="75">
        <v>347</v>
      </c>
      <c r="E38" s="75">
        <v>419</v>
      </c>
      <c r="F38" s="75">
        <v>766</v>
      </c>
      <c r="H38" s="69"/>
    </row>
    <row r="39" spans="1:8" ht="18" customHeight="1" x14ac:dyDescent="0.15">
      <c r="A39" s="71">
        <v>242002</v>
      </c>
      <c r="B39" s="72" t="s">
        <v>45</v>
      </c>
      <c r="C39" s="75">
        <v>428</v>
      </c>
      <c r="D39" s="75">
        <v>432</v>
      </c>
      <c r="E39" s="75">
        <v>479</v>
      </c>
      <c r="F39" s="75">
        <v>911</v>
      </c>
      <c r="H39" s="69"/>
    </row>
    <row r="40" spans="1:8" ht="18" customHeight="1" x14ac:dyDescent="0.15">
      <c r="A40" s="71">
        <v>164003</v>
      </c>
      <c r="B40" s="72" t="s">
        <v>46</v>
      </c>
      <c r="C40" s="75">
        <v>819</v>
      </c>
      <c r="D40" s="75">
        <v>693</v>
      </c>
      <c r="E40" s="75">
        <v>811</v>
      </c>
      <c r="F40" s="75">
        <v>1504</v>
      </c>
      <c r="H40" s="69"/>
    </row>
    <row r="41" spans="1:8" ht="18" customHeight="1" x14ac:dyDescent="0.15">
      <c r="A41" s="71">
        <v>229001</v>
      </c>
      <c r="B41" s="72" t="s">
        <v>47</v>
      </c>
      <c r="C41" s="75">
        <v>404</v>
      </c>
      <c r="D41" s="75">
        <v>390</v>
      </c>
      <c r="E41" s="75">
        <v>418</v>
      </c>
      <c r="F41" s="75">
        <v>808</v>
      </c>
      <c r="H41" s="69"/>
    </row>
    <row r="42" spans="1:8" ht="18" customHeight="1" x14ac:dyDescent="0.15">
      <c r="A42" s="71">
        <v>229002</v>
      </c>
      <c r="B42" s="72" t="s">
        <v>48</v>
      </c>
      <c r="C42" s="75">
        <v>649</v>
      </c>
      <c r="D42" s="75">
        <v>703</v>
      </c>
      <c r="E42" s="75">
        <v>806</v>
      </c>
      <c r="F42" s="75">
        <v>1509</v>
      </c>
      <c r="H42" s="69"/>
    </row>
    <row r="43" spans="1:8" ht="18" customHeight="1" x14ac:dyDescent="0.15">
      <c r="A43" s="71">
        <v>229003</v>
      </c>
      <c r="B43" s="72" t="s">
        <v>49</v>
      </c>
      <c r="C43" s="75">
        <v>776</v>
      </c>
      <c r="D43" s="75">
        <v>720</v>
      </c>
      <c r="E43" s="75">
        <v>866</v>
      </c>
      <c r="F43" s="75">
        <v>1586</v>
      </c>
      <c r="H43" s="69"/>
    </row>
    <row r="44" spans="1:8" ht="18" customHeight="1" x14ac:dyDescent="0.15">
      <c r="A44" s="71">
        <v>229004</v>
      </c>
      <c r="B44" s="72" t="s">
        <v>50</v>
      </c>
      <c r="C44" s="75">
        <v>458</v>
      </c>
      <c r="D44" s="75">
        <v>414</v>
      </c>
      <c r="E44" s="75">
        <v>505</v>
      </c>
      <c r="F44" s="75">
        <v>919</v>
      </c>
      <c r="H44" s="69"/>
    </row>
    <row r="45" spans="1:8" ht="18" customHeight="1" x14ac:dyDescent="0.15">
      <c r="A45" s="71">
        <v>217000</v>
      </c>
      <c r="B45" s="72" t="s">
        <v>51</v>
      </c>
      <c r="C45" s="75">
        <v>716</v>
      </c>
      <c r="D45" s="75">
        <v>663</v>
      </c>
      <c r="E45" s="75">
        <v>737</v>
      </c>
      <c r="F45" s="75">
        <v>1400</v>
      </c>
      <c r="H45" s="69"/>
    </row>
    <row r="46" spans="1:8" ht="18" customHeight="1" x14ac:dyDescent="0.15">
      <c r="A46" s="71">
        <v>103001</v>
      </c>
      <c r="B46" s="72" t="s">
        <v>52</v>
      </c>
      <c r="C46" s="75">
        <v>639</v>
      </c>
      <c r="D46" s="75">
        <v>595</v>
      </c>
      <c r="E46" s="75">
        <v>684</v>
      </c>
      <c r="F46" s="75">
        <v>1279</v>
      </c>
      <c r="H46" s="69"/>
    </row>
    <row r="47" spans="1:8" ht="18" customHeight="1" x14ac:dyDescent="0.15">
      <c r="A47" s="71">
        <v>103002</v>
      </c>
      <c r="B47" s="72" t="s">
        <v>53</v>
      </c>
      <c r="C47" s="75">
        <v>487</v>
      </c>
      <c r="D47" s="75">
        <v>516</v>
      </c>
      <c r="E47" s="75">
        <v>595</v>
      </c>
      <c r="F47" s="75">
        <v>1111</v>
      </c>
      <c r="H47" s="69"/>
    </row>
    <row r="48" spans="1:8" ht="18" customHeight="1" x14ac:dyDescent="0.15">
      <c r="A48" s="71">
        <v>103003</v>
      </c>
      <c r="B48" s="72" t="s">
        <v>54</v>
      </c>
      <c r="C48" s="75">
        <v>466</v>
      </c>
      <c r="D48" s="75">
        <v>486</v>
      </c>
      <c r="E48" s="75">
        <v>525</v>
      </c>
      <c r="F48" s="75">
        <v>1011</v>
      </c>
      <c r="H48" s="69"/>
    </row>
    <row r="49" spans="1:8" ht="18" customHeight="1" x14ac:dyDescent="0.15">
      <c r="A49" s="71">
        <v>21000</v>
      </c>
      <c r="B49" s="72" t="s">
        <v>55</v>
      </c>
      <c r="C49" s="75">
        <v>260</v>
      </c>
      <c r="D49" s="75">
        <v>261</v>
      </c>
      <c r="E49" s="75">
        <v>277</v>
      </c>
      <c r="F49" s="75">
        <v>538</v>
      </c>
      <c r="H49" s="69"/>
    </row>
    <row r="50" spans="1:8" ht="18" customHeight="1" x14ac:dyDescent="0.15">
      <c r="A50" s="71">
        <v>204001</v>
      </c>
      <c r="B50" s="72" t="s">
        <v>56</v>
      </c>
      <c r="C50" s="75">
        <v>706</v>
      </c>
      <c r="D50" s="75">
        <v>652</v>
      </c>
      <c r="E50" s="75">
        <v>739</v>
      </c>
      <c r="F50" s="75">
        <v>1391</v>
      </c>
      <c r="H50" s="69"/>
    </row>
    <row r="51" spans="1:8" ht="18" customHeight="1" x14ac:dyDescent="0.15">
      <c r="A51" s="71">
        <v>204002</v>
      </c>
      <c r="B51" s="72" t="s">
        <v>57</v>
      </c>
      <c r="C51" s="75">
        <v>126</v>
      </c>
      <c r="D51" s="75">
        <v>115</v>
      </c>
      <c r="E51" s="75">
        <v>134</v>
      </c>
      <c r="F51" s="75">
        <v>249</v>
      </c>
      <c r="H51" s="69"/>
    </row>
    <row r="52" spans="1:8" ht="18" customHeight="1" x14ac:dyDescent="0.15">
      <c r="A52" s="71">
        <v>224001</v>
      </c>
      <c r="B52" s="72" t="s">
        <v>58</v>
      </c>
      <c r="C52" s="75">
        <v>528</v>
      </c>
      <c r="D52" s="75">
        <v>480</v>
      </c>
      <c r="E52" s="75">
        <v>594</v>
      </c>
      <c r="F52" s="75">
        <v>1074</v>
      </c>
      <c r="H52" s="69"/>
    </row>
    <row r="53" spans="1:8" ht="18" customHeight="1" x14ac:dyDescent="0.15">
      <c r="A53" s="71">
        <v>224002</v>
      </c>
      <c r="B53" s="72" t="s">
        <v>59</v>
      </c>
      <c r="C53" s="75">
        <v>487</v>
      </c>
      <c r="D53" s="75">
        <v>422</v>
      </c>
      <c r="E53" s="75">
        <v>521</v>
      </c>
      <c r="F53" s="75">
        <v>943</v>
      </c>
      <c r="H53" s="69"/>
    </row>
    <row r="54" spans="1:8" ht="18" customHeight="1" x14ac:dyDescent="0.15">
      <c r="A54" s="71">
        <v>224003</v>
      </c>
      <c r="B54" s="72" t="s">
        <v>60</v>
      </c>
      <c r="C54" s="75">
        <v>320</v>
      </c>
      <c r="D54" s="75">
        <v>266</v>
      </c>
      <c r="E54" s="75">
        <v>326</v>
      </c>
      <c r="F54" s="75">
        <v>592</v>
      </c>
      <c r="H54" s="69"/>
    </row>
    <row r="55" spans="1:8" ht="18" customHeight="1" x14ac:dyDescent="0.15">
      <c r="A55" s="71">
        <v>216001</v>
      </c>
      <c r="B55" s="72" t="s">
        <v>61</v>
      </c>
      <c r="C55" s="75">
        <v>585</v>
      </c>
      <c r="D55" s="75">
        <v>510</v>
      </c>
      <c r="E55" s="75">
        <v>633</v>
      </c>
      <c r="F55" s="75">
        <v>1143</v>
      </c>
      <c r="H55" s="69"/>
    </row>
    <row r="56" spans="1:8" ht="18" customHeight="1" x14ac:dyDescent="0.15">
      <c r="A56" s="71">
        <v>216002</v>
      </c>
      <c r="B56" s="72" t="s">
        <v>62</v>
      </c>
      <c r="C56" s="75">
        <v>113</v>
      </c>
      <c r="D56" s="75">
        <v>122</v>
      </c>
      <c r="E56" s="75">
        <v>132</v>
      </c>
      <c r="F56" s="75">
        <v>254</v>
      </c>
      <c r="H56" s="69"/>
    </row>
    <row r="57" spans="1:8" ht="18" customHeight="1" x14ac:dyDescent="0.15">
      <c r="A57" s="71">
        <v>216003</v>
      </c>
      <c r="B57" s="72" t="s">
        <v>63</v>
      </c>
      <c r="C57" s="75">
        <v>364</v>
      </c>
      <c r="D57" s="75">
        <v>359</v>
      </c>
      <c r="E57" s="75">
        <v>387</v>
      </c>
      <c r="F57" s="75">
        <v>746</v>
      </c>
      <c r="H57" s="69"/>
    </row>
    <row r="58" spans="1:8" ht="18" customHeight="1" x14ac:dyDescent="0.15">
      <c r="A58" s="71">
        <v>216004</v>
      </c>
      <c r="B58" s="72" t="s">
        <v>64</v>
      </c>
      <c r="C58" s="75">
        <v>272</v>
      </c>
      <c r="D58" s="75">
        <v>195</v>
      </c>
      <c r="E58" s="75">
        <v>282</v>
      </c>
      <c r="F58" s="75">
        <v>477</v>
      </c>
      <c r="H58" s="69"/>
    </row>
    <row r="59" spans="1:8" ht="18" customHeight="1" x14ac:dyDescent="0.15">
      <c r="A59" s="71">
        <v>201001</v>
      </c>
      <c r="B59" s="72" t="s">
        <v>65</v>
      </c>
      <c r="C59" s="75">
        <v>234</v>
      </c>
      <c r="D59" s="75">
        <v>228</v>
      </c>
      <c r="E59" s="75">
        <v>258</v>
      </c>
      <c r="F59" s="75">
        <v>486</v>
      </c>
      <c r="H59" s="69"/>
    </row>
    <row r="60" spans="1:8" ht="18" customHeight="1" x14ac:dyDescent="0.15">
      <c r="A60" s="71">
        <v>201002</v>
      </c>
      <c r="B60" s="72" t="s">
        <v>66</v>
      </c>
      <c r="C60" s="75">
        <v>309</v>
      </c>
      <c r="D60" s="75">
        <v>247</v>
      </c>
      <c r="E60" s="75">
        <v>306</v>
      </c>
      <c r="F60" s="75">
        <v>553</v>
      </c>
      <c r="H60" s="69"/>
    </row>
    <row r="61" spans="1:8" ht="18" customHeight="1" x14ac:dyDescent="0.15">
      <c r="A61" s="71">
        <v>201003</v>
      </c>
      <c r="B61" s="72" t="s">
        <v>67</v>
      </c>
      <c r="C61" s="75">
        <v>258</v>
      </c>
      <c r="D61" s="75">
        <v>235</v>
      </c>
      <c r="E61" s="75">
        <v>270</v>
      </c>
      <c r="F61" s="75">
        <v>505</v>
      </c>
      <c r="H61" s="69"/>
    </row>
    <row r="62" spans="1:8" ht="18" customHeight="1" x14ac:dyDescent="0.15">
      <c r="A62" s="71">
        <v>201004</v>
      </c>
      <c r="B62" s="72" t="s">
        <v>68</v>
      </c>
      <c r="C62" s="75">
        <v>366</v>
      </c>
      <c r="D62" s="75">
        <v>326</v>
      </c>
      <c r="E62" s="75">
        <v>402</v>
      </c>
      <c r="F62" s="75">
        <v>728</v>
      </c>
      <c r="H62" s="69"/>
    </row>
    <row r="63" spans="1:8" ht="18" customHeight="1" x14ac:dyDescent="0.15">
      <c r="A63" s="71">
        <v>242003</v>
      </c>
      <c r="B63" s="72" t="s">
        <v>69</v>
      </c>
      <c r="C63" s="75">
        <v>546</v>
      </c>
      <c r="D63" s="75">
        <v>506</v>
      </c>
      <c r="E63" s="75">
        <v>592</v>
      </c>
      <c r="F63" s="75">
        <v>1098</v>
      </c>
      <c r="H63" s="69"/>
    </row>
    <row r="64" spans="1:8" ht="18" customHeight="1" x14ac:dyDescent="0.15">
      <c r="A64" s="71">
        <v>242004</v>
      </c>
      <c r="B64" s="72" t="s">
        <v>70</v>
      </c>
      <c r="C64" s="75">
        <v>422</v>
      </c>
      <c r="D64" s="75">
        <v>401</v>
      </c>
      <c r="E64" s="75">
        <v>452</v>
      </c>
      <c r="F64" s="75">
        <v>853</v>
      </c>
      <c r="H64" s="69"/>
    </row>
    <row r="65" spans="1:8" ht="18" customHeight="1" x14ac:dyDescent="0.15">
      <c r="A65" s="71">
        <v>242005</v>
      </c>
      <c r="B65" s="72" t="s">
        <v>71</v>
      </c>
      <c r="C65" s="75">
        <v>248</v>
      </c>
      <c r="D65" s="75">
        <v>230</v>
      </c>
      <c r="E65" s="75">
        <v>248</v>
      </c>
      <c r="F65" s="75">
        <v>478</v>
      </c>
      <c r="H65" s="69"/>
    </row>
    <row r="66" spans="1:8" ht="18" customHeight="1" x14ac:dyDescent="0.15">
      <c r="A66" s="71">
        <v>236000</v>
      </c>
      <c r="B66" s="72" t="s">
        <v>72</v>
      </c>
      <c r="C66" s="75">
        <v>326</v>
      </c>
      <c r="D66" s="75">
        <v>274</v>
      </c>
      <c r="E66" s="75">
        <v>354</v>
      </c>
      <c r="F66" s="75">
        <v>628</v>
      </c>
      <c r="H66" s="69"/>
    </row>
    <row r="67" spans="1:8" ht="18" customHeight="1" x14ac:dyDescent="0.15">
      <c r="A67" s="71">
        <v>242006</v>
      </c>
      <c r="B67" s="72" t="s">
        <v>73</v>
      </c>
      <c r="C67" s="75">
        <v>762</v>
      </c>
      <c r="D67" s="75">
        <v>814</v>
      </c>
      <c r="E67" s="75">
        <v>890</v>
      </c>
      <c r="F67" s="75">
        <v>1704</v>
      </c>
      <c r="H67" s="69"/>
    </row>
    <row r="68" spans="1:8" ht="18" customHeight="1" x14ac:dyDescent="0.15">
      <c r="A68" s="71">
        <v>23001</v>
      </c>
      <c r="B68" s="72" t="s">
        <v>74</v>
      </c>
      <c r="C68" s="75">
        <v>324</v>
      </c>
      <c r="D68" s="75">
        <v>290</v>
      </c>
      <c r="E68" s="75">
        <v>318</v>
      </c>
      <c r="F68" s="75">
        <v>608</v>
      </c>
      <c r="H68" s="69"/>
    </row>
    <row r="69" spans="1:8" ht="18" customHeight="1" x14ac:dyDescent="0.15">
      <c r="A69" s="71">
        <v>23002</v>
      </c>
      <c r="B69" s="72" t="s">
        <v>75</v>
      </c>
      <c r="C69" s="75">
        <v>452</v>
      </c>
      <c r="D69" s="75">
        <v>465</v>
      </c>
      <c r="E69" s="75">
        <v>513</v>
      </c>
      <c r="F69" s="75">
        <v>978</v>
      </c>
      <c r="H69" s="69"/>
    </row>
    <row r="70" spans="1:8" ht="18" customHeight="1" x14ac:dyDescent="0.15">
      <c r="A70" s="71">
        <v>228001</v>
      </c>
      <c r="B70" s="72" t="s">
        <v>76</v>
      </c>
      <c r="C70" s="75">
        <v>126</v>
      </c>
      <c r="D70" s="75">
        <v>105</v>
      </c>
      <c r="E70" s="75">
        <v>120</v>
      </c>
      <c r="F70" s="75">
        <v>225</v>
      </c>
      <c r="H70" s="69"/>
    </row>
    <row r="71" spans="1:8" ht="18" customHeight="1" x14ac:dyDescent="0.15">
      <c r="A71" s="71">
        <v>228002</v>
      </c>
      <c r="B71" s="72" t="s">
        <v>77</v>
      </c>
      <c r="C71" s="75">
        <v>144</v>
      </c>
      <c r="D71" s="75">
        <v>142</v>
      </c>
      <c r="E71" s="75">
        <v>145</v>
      </c>
      <c r="F71" s="75">
        <v>287</v>
      </c>
      <c r="H71" s="69"/>
    </row>
    <row r="72" spans="1:8" ht="18" customHeight="1" x14ac:dyDescent="0.15">
      <c r="A72" s="71">
        <v>228003</v>
      </c>
      <c r="B72" s="72" t="s">
        <v>78</v>
      </c>
      <c r="C72" s="75">
        <v>260</v>
      </c>
      <c r="D72" s="75">
        <v>264</v>
      </c>
      <c r="E72" s="75">
        <v>287</v>
      </c>
      <c r="F72" s="75">
        <v>551</v>
      </c>
      <c r="H72" s="69"/>
    </row>
    <row r="73" spans="1:8" ht="18" customHeight="1" x14ac:dyDescent="0.15">
      <c r="A73" s="71">
        <v>20000</v>
      </c>
      <c r="B73" s="72" t="s">
        <v>79</v>
      </c>
      <c r="C73" s="75">
        <v>181</v>
      </c>
      <c r="D73" s="75">
        <v>177</v>
      </c>
      <c r="E73" s="75">
        <v>185</v>
      </c>
      <c r="F73" s="75">
        <v>362</v>
      </c>
      <c r="H73" s="69"/>
    </row>
    <row r="74" spans="1:8" ht="18" customHeight="1" x14ac:dyDescent="0.15">
      <c r="A74" s="71">
        <v>210001</v>
      </c>
      <c r="B74" s="72" t="s">
        <v>80</v>
      </c>
      <c r="C74" s="75">
        <v>251</v>
      </c>
      <c r="D74" s="75">
        <v>236</v>
      </c>
      <c r="E74" s="75">
        <v>251</v>
      </c>
      <c r="F74" s="75">
        <v>487</v>
      </c>
      <c r="H74" s="69"/>
    </row>
    <row r="75" spans="1:8" ht="18" customHeight="1" x14ac:dyDescent="0.15">
      <c r="A75" s="71">
        <v>210002</v>
      </c>
      <c r="B75" s="72" t="s">
        <v>81</v>
      </c>
      <c r="C75" s="75">
        <v>199</v>
      </c>
      <c r="D75" s="75">
        <v>190</v>
      </c>
      <c r="E75" s="75">
        <v>199</v>
      </c>
      <c r="F75" s="75">
        <v>389</v>
      </c>
      <c r="H75" s="69"/>
    </row>
    <row r="76" spans="1:8" ht="18" customHeight="1" x14ac:dyDescent="0.15">
      <c r="A76" s="71">
        <v>210003</v>
      </c>
      <c r="B76" s="72" t="s">
        <v>82</v>
      </c>
      <c r="C76" s="75">
        <v>163</v>
      </c>
      <c r="D76" s="75">
        <v>171</v>
      </c>
      <c r="E76" s="75">
        <v>169</v>
      </c>
      <c r="F76" s="75">
        <v>340</v>
      </c>
      <c r="H76" s="69"/>
    </row>
    <row r="77" spans="1:8" ht="18" customHeight="1" x14ac:dyDescent="0.15">
      <c r="A77" s="71">
        <v>112001</v>
      </c>
      <c r="B77" s="72" t="s">
        <v>83</v>
      </c>
      <c r="C77" s="75">
        <v>553</v>
      </c>
      <c r="D77" s="75">
        <v>559</v>
      </c>
      <c r="E77" s="75">
        <v>610</v>
      </c>
      <c r="F77" s="75">
        <v>1169</v>
      </c>
      <c r="H77" s="69"/>
    </row>
    <row r="78" spans="1:8" ht="18" customHeight="1" x14ac:dyDescent="0.15">
      <c r="A78" s="71">
        <v>112002</v>
      </c>
      <c r="B78" s="72" t="s">
        <v>84</v>
      </c>
      <c r="C78" s="75">
        <v>362</v>
      </c>
      <c r="D78" s="75">
        <v>364</v>
      </c>
      <c r="E78" s="75">
        <v>383</v>
      </c>
      <c r="F78" s="75">
        <v>747</v>
      </c>
      <c r="H78" s="69"/>
    </row>
    <row r="79" spans="1:8" ht="18" customHeight="1" x14ac:dyDescent="0.15">
      <c r="A79" s="71">
        <v>112003</v>
      </c>
      <c r="B79" s="72" t="s">
        <v>85</v>
      </c>
      <c r="C79" s="75">
        <v>211</v>
      </c>
      <c r="D79" s="75">
        <v>204</v>
      </c>
      <c r="E79" s="75">
        <v>202</v>
      </c>
      <c r="F79" s="75">
        <v>406</v>
      </c>
      <c r="H79" s="69"/>
    </row>
    <row r="80" spans="1:8" ht="18" customHeight="1" x14ac:dyDescent="0.15">
      <c r="A80" s="71">
        <v>99001</v>
      </c>
      <c r="B80" s="72" t="s">
        <v>86</v>
      </c>
      <c r="C80" s="75">
        <v>248</v>
      </c>
      <c r="D80" s="75">
        <v>262</v>
      </c>
      <c r="E80" s="75">
        <v>293</v>
      </c>
      <c r="F80" s="75">
        <v>555</v>
      </c>
      <c r="H80" s="69"/>
    </row>
    <row r="81" spans="1:8" ht="18" customHeight="1" x14ac:dyDescent="0.15">
      <c r="A81" s="71">
        <v>99002</v>
      </c>
      <c r="B81" s="72" t="s">
        <v>87</v>
      </c>
      <c r="C81" s="75">
        <v>416</v>
      </c>
      <c r="D81" s="75">
        <v>410</v>
      </c>
      <c r="E81" s="75">
        <v>446</v>
      </c>
      <c r="F81" s="75">
        <v>856</v>
      </c>
      <c r="H81" s="69"/>
    </row>
    <row r="82" spans="1:8" ht="18" customHeight="1" x14ac:dyDescent="0.15">
      <c r="A82" s="71">
        <v>99003</v>
      </c>
      <c r="B82" s="72" t="s">
        <v>88</v>
      </c>
      <c r="C82" s="75">
        <v>396</v>
      </c>
      <c r="D82" s="75">
        <v>403</v>
      </c>
      <c r="E82" s="75">
        <v>434</v>
      </c>
      <c r="F82" s="75">
        <v>837</v>
      </c>
      <c r="H82" s="69"/>
    </row>
    <row r="83" spans="1:8" ht="18" customHeight="1" x14ac:dyDescent="0.15">
      <c r="A83" s="71">
        <v>99004</v>
      </c>
      <c r="B83" s="72" t="s">
        <v>89</v>
      </c>
      <c r="C83" s="75">
        <v>539</v>
      </c>
      <c r="D83" s="75">
        <v>559</v>
      </c>
      <c r="E83" s="75">
        <v>613</v>
      </c>
      <c r="F83" s="75">
        <v>1172</v>
      </c>
      <c r="H83" s="69"/>
    </row>
    <row r="84" spans="1:8" ht="18" customHeight="1" x14ac:dyDescent="0.15">
      <c r="A84" s="71">
        <v>106001</v>
      </c>
      <c r="B84" s="72" t="s">
        <v>90</v>
      </c>
      <c r="C84" s="75">
        <v>494</v>
      </c>
      <c r="D84" s="75">
        <v>550</v>
      </c>
      <c r="E84" s="75">
        <v>567</v>
      </c>
      <c r="F84" s="75">
        <v>1117</v>
      </c>
      <c r="H84" s="69"/>
    </row>
    <row r="85" spans="1:8" ht="18" customHeight="1" x14ac:dyDescent="0.15">
      <c r="A85" s="71">
        <v>106002</v>
      </c>
      <c r="B85" s="72" t="s">
        <v>91</v>
      </c>
      <c r="C85" s="75">
        <v>512</v>
      </c>
      <c r="D85" s="75">
        <v>526</v>
      </c>
      <c r="E85" s="75">
        <v>608</v>
      </c>
      <c r="F85" s="75">
        <v>1134</v>
      </c>
      <c r="H85" s="69"/>
    </row>
    <row r="86" spans="1:8" ht="18" customHeight="1" x14ac:dyDescent="0.15">
      <c r="A86" s="71">
        <v>132001</v>
      </c>
      <c r="B86" s="72" t="s">
        <v>92</v>
      </c>
      <c r="C86" s="75">
        <v>282</v>
      </c>
      <c r="D86" s="75">
        <v>315</v>
      </c>
      <c r="E86" s="75">
        <v>332</v>
      </c>
      <c r="F86" s="75">
        <v>647</v>
      </c>
      <c r="H86" s="69"/>
    </row>
    <row r="87" spans="1:8" ht="18" customHeight="1" x14ac:dyDescent="0.15">
      <c r="A87" s="71">
        <v>132002</v>
      </c>
      <c r="B87" s="72" t="s">
        <v>93</v>
      </c>
      <c r="C87" s="75">
        <v>261</v>
      </c>
      <c r="D87" s="75">
        <v>285</v>
      </c>
      <c r="E87" s="75">
        <v>329</v>
      </c>
      <c r="F87" s="75">
        <v>614</v>
      </c>
      <c r="H87" s="69"/>
    </row>
    <row r="88" spans="1:8" ht="18" customHeight="1" x14ac:dyDescent="0.15">
      <c r="A88" s="71">
        <v>228004</v>
      </c>
      <c r="B88" s="72" t="s">
        <v>94</v>
      </c>
      <c r="C88" s="75">
        <v>189</v>
      </c>
      <c r="D88" s="75">
        <v>216</v>
      </c>
      <c r="E88" s="75">
        <v>228</v>
      </c>
      <c r="F88" s="75">
        <v>444</v>
      </c>
      <c r="H88" s="69"/>
    </row>
    <row r="89" spans="1:8" ht="18" customHeight="1" x14ac:dyDescent="0.15">
      <c r="A89" s="71">
        <v>228005</v>
      </c>
      <c r="B89" s="72" t="s">
        <v>95</v>
      </c>
      <c r="C89" s="75">
        <v>286</v>
      </c>
      <c r="D89" s="75">
        <v>279</v>
      </c>
      <c r="E89" s="75">
        <v>327</v>
      </c>
      <c r="F89" s="75">
        <v>606</v>
      </c>
      <c r="H89" s="69"/>
    </row>
    <row r="90" spans="1:8" ht="18" customHeight="1" x14ac:dyDescent="0.15">
      <c r="A90" s="71">
        <v>192001</v>
      </c>
      <c r="B90" s="72" t="s">
        <v>96</v>
      </c>
      <c r="C90" s="75">
        <v>412</v>
      </c>
      <c r="D90" s="75">
        <v>341</v>
      </c>
      <c r="E90" s="75">
        <v>448</v>
      </c>
      <c r="F90" s="75">
        <v>789</v>
      </c>
      <c r="H90" s="69"/>
    </row>
    <row r="91" spans="1:8" ht="18" customHeight="1" x14ac:dyDescent="0.15">
      <c r="A91" s="71">
        <v>192002</v>
      </c>
      <c r="B91" s="72" t="s">
        <v>97</v>
      </c>
      <c r="C91" s="75">
        <v>317</v>
      </c>
      <c r="D91" s="75">
        <v>182</v>
      </c>
      <c r="E91" s="75">
        <v>269</v>
      </c>
      <c r="F91" s="75">
        <v>451</v>
      </c>
      <c r="H91" s="69"/>
    </row>
    <row r="92" spans="1:8" ht="18" customHeight="1" x14ac:dyDescent="0.15">
      <c r="A92" s="71">
        <v>107000</v>
      </c>
      <c r="B92" s="72" t="s">
        <v>98</v>
      </c>
      <c r="C92" s="75">
        <v>269</v>
      </c>
      <c r="D92" s="75">
        <v>191</v>
      </c>
      <c r="E92" s="75">
        <v>235</v>
      </c>
      <c r="F92" s="75">
        <v>426</v>
      </c>
      <c r="H92" s="69"/>
    </row>
    <row r="93" spans="1:8" ht="18" customHeight="1" x14ac:dyDescent="0.15">
      <c r="A93" s="71">
        <v>137000</v>
      </c>
      <c r="B93" s="72" t="s">
        <v>99</v>
      </c>
      <c r="C93" s="75">
        <v>366</v>
      </c>
      <c r="D93" s="75">
        <v>255</v>
      </c>
      <c r="E93" s="75">
        <v>322</v>
      </c>
      <c r="F93" s="75">
        <v>577</v>
      </c>
      <c r="H93" s="69"/>
    </row>
    <row r="94" spans="1:8" ht="18" customHeight="1" x14ac:dyDescent="0.15">
      <c r="A94" s="71">
        <v>115000</v>
      </c>
      <c r="B94" s="72" t="s">
        <v>100</v>
      </c>
      <c r="C94" s="75">
        <v>516</v>
      </c>
      <c r="D94" s="75">
        <v>382</v>
      </c>
      <c r="E94" s="75">
        <v>513</v>
      </c>
      <c r="F94" s="75">
        <v>895</v>
      </c>
      <c r="H94" s="69"/>
    </row>
    <row r="95" spans="1:8" ht="18" customHeight="1" x14ac:dyDescent="0.15">
      <c r="A95" s="71">
        <v>249000</v>
      </c>
      <c r="B95" s="72" t="s">
        <v>101</v>
      </c>
      <c r="C95" s="75">
        <v>241</v>
      </c>
      <c r="D95" s="75">
        <v>194</v>
      </c>
      <c r="E95" s="75">
        <v>249</v>
      </c>
      <c r="F95" s="75">
        <v>443</v>
      </c>
      <c r="H95" s="69"/>
    </row>
    <row r="96" spans="1:8" ht="18" customHeight="1" x14ac:dyDescent="0.15">
      <c r="A96" s="71">
        <v>138000</v>
      </c>
      <c r="B96" s="72" t="s">
        <v>102</v>
      </c>
      <c r="C96" s="75">
        <v>436</v>
      </c>
      <c r="D96" s="75">
        <v>412</v>
      </c>
      <c r="E96" s="75">
        <v>456</v>
      </c>
      <c r="F96" s="75">
        <v>868</v>
      </c>
      <c r="H96" s="69"/>
    </row>
    <row r="97" spans="1:8" ht="18" customHeight="1" x14ac:dyDescent="0.15">
      <c r="A97" s="71">
        <v>93000</v>
      </c>
      <c r="B97" s="72" t="s">
        <v>103</v>
      </c>
      <c r="C97" s="75">
        <v>274</v>
      </c>
      <c r="D97" s="75">
        <v>230</v>
      </c>
      <c r="E97" s="75">
        <v>277</v>
      </c>
      <c r="F97" s="75">
        <v>507</v>
      </c>
      <c r="H97" s="69"/>
    </row>
    <row r="98" spans="1:8" ht="18" customHeight="1" x14ac:dyDescent="0.15">
      <c r="A98" s="71">
        <v>176000</v>
      </c>
      <c r="B98" s="72" t="s">
        <v>104</v>
      </c>
      <c r="C98" s="75">
        <v>351</v>
      </c>
      <c r="D98" s="75">
        <v>306</v>
      </c>
      <c r="E98" s="75">
        <v>358</v>
      </c>
      <c r="F98" s="75">
        <v>664</v>
      </c>
      <c r="H98" s="69"/>
    </row>
    <row r="99" spans="1:8" ht="18" customHeight="1" x14ac:dyDescent="0.15">
      <c r="A99" s="71">
        <v>32001</v>
      </c>
      <c r="B99" s="72" t="s">
        <v>105</v>
      </c>
      <c r="C99" s="75">
        <v>521</v>
      </c>
      <c r="D99" s="75">
        <v>478</v>
      </c>
      <c r="E99" s="75">
        <v>556</v>
      </c>
      <c r="F99" s="75">
        <v>1034</v>
      </c>
      <c r="H99" s="69"/>
    </row>
    <row r="100" spans="1:8" ht="18" customHeight="1" x14ac:dyDescent="0.15">
      <c r="A100" s="71">
        <v>32002</v>
      </c>
      <c r="B100" s="72" t="s">
        <v>106</v>
      </c>
      <c r="C100" s="75">
        <v>274</v>
      </c>
      <c r="D100" s="75">
        <v>258</v>
      </c>
      <c r="E100" s="75">
        <v>271</v>
      </c>
      <c r="F100" s="75">
        <v>529</v>
      </c>
      <c r="H100" s="69"/>
    </row>
    <row r="101" spans="1:8" ht="18" customHeight="1" x14ac:dyDescent="0.15">
      <c r="A101" s="71">
        <v>32003</v>
      </c>
      <c r="B101" s="72" t="s">
        <v>107</v>
      </c>
      <c r="C101" s="75">
        <v>372</v>
      </c>
      <c r="D101" s="75">
        <v>375</v>
      </c>
      <c r="E101" s="75">
        <v>397</v>
      </c>
      <c r="F101" s="75">
        <v>772</v>
      </c>
      <c r="H101" s="69"/>
    </row>
    <row r="102" spans="1:8" ht="18" customHeight="1" x14ac:dyDescent="0.15">
      <c r="A102" s="71">
        <v>32004</v>
      </c>
      <c r="B102" s="72" t="s">
        <v>108</v>
      </c>
      <c r="C102" s="75">
        <v>590</v>
      </c>
      <c r="D102" s="75">
        <v>442</v>
      </c>
      <c r="E102" s="75">
        <v>585</v>
      </c>
      <c r="F102" s="75">
        <v>1027</v>
      </c>
      <c r="H102" s="69"/>
    </row>
    <row r="103" spans="1:8" ht="18" customHeight="1" x14ac:dyDescent="0.15">
      <c r="A103" s="71">
        <v>111000</v>
      </c>
      <c r="B103" s="72" t="s">
        <v>109</v>
      </c>
      <c r="C103" s="75">
        <v>754</v>
      </c>
      <c r="D103" s="75">
        <v>510</v>
      </c>
      <c r="E103" s="75">
        <v>742</v>
      </c>
      <c r="F103" s="75">
        <v>1252</v>
      </c>
      <c r="H103" s="69"/>
    </row>
    <row r="104" spans="1:8" ht="18" customHeight="1" x14ac:dyDescent="0.15">
      <c r="A104" s="71">
        <v>130000</v>
      </c>
      <c r="B104" s="72" t="s">
        <v>110</v>
      </c>
      <c r="C104" s="75">
        <v>262</v>
      </c>
      <c r="D104" s="75">
        <v>215</v>
      </c>
      <c r="E104" s="75">
        <v>262</v>
      </c>
      <c r="F104" s="75">
        <v>477</v>
      </c>
      <c r="H104" s="69"/>
    </row>
    <row r="105" spans="1:8" ht="18" customHeight="1" x14ac:dyDescent="0.15">
      <c r="A105" s="71">
        <v>207000</v>
      </c>
      <c r="B105" s="72" t="s">
        <v>111</v>
      </c>
      <c r="C105" s="75">
        <v>367</v>
      </c>
      <c r="D105" s="75">
        <v>311</v>
      </c>
      <c r="E105" s="75">
        <v>354</v>
      </c>
      <c r="F105" s="75">
        <v>665</v>
      </c>
      <c r="H105" s="69"/>
    </row>
    <row r="106" spans="1:8" ht="18" customHeight="1" x14ac:dyDescent="0.15">
      <c r="A106" s="71">
        <v>116000</v>
      </c>
      <c r="B106" s="72" t="s">
        <v>112</v>
      </c>
      <c r="C106" s="75">
        <v>939</v>
      </c>
      <c r="D106" s="75">
        <v>686</v>
      </c>
      <c r="E106" s="75">
        <v>910</v>
      </c>
      <c r="F106" s="75">
        <v>1596</v>
      </c>
      <c r="H106" s="69"/>
    </row>
    <row r="107" spans="1:8" ht="18" customHeight="1" x14ac:dyDescent="0.15">
      <c r="A107" s="71">
        <v>231001</v>
      </c>
      <c r="B107" s="72" t="s">
        <v>113</v>
      </c>
      <c r="C107" s="75">
        <v>365</v>
      </c>
      <c r="D107" s="75">
        <v>242</v>
      </c>
      <c r="E107" s="75">
        <v>347</v>
      </c>
      <c r="F107" s="75">
        <v>589</v>
      </c>
      <c r="H107" s="69"/>
    </row>
    <row r="108" spans="1:8" ht="18" customHeight="1" x14ac:dyDescent="0.15">
      <c r="A108" s="71">
        <v>231002</v>
      </c>
      <c r="B108" s="72" t="s">
        <v>114</v>
      </c>
      <c r="C108" s="75">
        <v>413</v>
      </c>
      <c r="D108" s="75">
        <v>321</v>
      </c>
      <c r="E108" s="75">
        <v>400</v>
      </c>
      <c r="F108" s="75">
        <v>721</v>
      </c>
      <c r="H108" s="69"/>
    </row>
    <row r="109" spans="1:8" ht="18" customHeight="1" x14ac:dyDescent="0.15">
      <c r="A109" s="71">
        <v>231003</v>
      </c>
      <c r="B109" s="72" t="s">
        <v>115</v>
      </c>
      <c r="C109" s="75">
        <v>443</v>
      </c>
      <c r="D109" s="75">
        <v>372</v>
      </c>
      <c r="E109" s="75">
        <v>416</v>
      </c>
      <c r="F109" s="75">
        <v>788</v>
      </c>
      <c r="H109" s="69"/>
    </row>
    <row r="110" spans="1:8" ht="18" customHeight="1" x14ac:dyDescent="0.15">
      <c r="A110" s="71">
        <v>205000</v>
      </c>
      <c r="B110" s="72" t="s">
        <v>116</v>
      </c>
      <c r="C110" s="75">
        <v>426</v>
      </c>
      <c r="D110" s="75">
        <v>294</v>
      </c>
      <c r="E110" s="75">
        <v>403</v>
      </c>
      <c r="F110" s="75">
        <v>697</v>
      </c>
      <c r="H110" s="69"/>
    </row>
    <row r="111" spans="1:8" ht="18" customHeight="1" x14ac:dyDescent="0.15">
      <c r="A111" s="71">
        <v>223000</v>
      </c>
      <c r="B111" s="72" t="s">
        <v>117</v>
      </c>
      <c r="C111" s="75">
        <v>309</v>
      </c>
      <c r="D111" s="75">
        <v>251</v>
      </c>
      <c r="E111" s="75">
        <v>280</v>
      </c>
      <c r="F111" s="75">
        <v>531</v>
      </c>
      <c r="H111" s="69"/>
    </row>
    <row r="112" spans="1:8" ht="18" customHeight="1" x14ac:dyDescent="0.15">
      <c r="A112" s="71">
        <v>142000</v>
      </c>
      <c r="B112" s="72" t="s">
        <v>118</v>
      </c>
      <c r="C112" s="75">
        <v>51</v>
      </c>
      <c r="D112" s="75">
        <v>42</v>
      </c>
      <c r="E112" s="75">
        <v>57</v>
      </c>
      <c r="F112" s="75">
        <v>99</v>
      </c>
      <c r="H112" s="69"/>
    </row>
    <row r="113" spans="1:8" ht="18" customHeight="1" x14ac:dyDescent="0.15">
      <c r="A113" s="71">
        <v>197000</v>
      </c>
      <c r="B113" s="72" t="s">
        <v>119</v>
      </c>
      <c r="C113" s="75">
        <v>323</v>
      </c>
      <c r="D113" s="75">
        <v>262</v>
      </c>
      <c r="E113" s="75">
        <v>346</v>
      </c>
      <c r="F113" s="75">
        <v>608</v>
      </c>
      <c r="H113" s="69"/>
    </row>
    <row r="114" spans="1:8" ht="18" customHeight="1" x14ac:dyDescent="0.15">
      <c r="A114" s="71">
        <v>225000</v>
      </c>
      <c r="B114" s="72" t="s">
        <v>120</v>
      </c>
      <c r="C114" s="75">
        <v>592</v>
      </c>
      <c r="D114" s="75">
        <v>532</v>
      </c>
      <c r="E114" s="75">
        <v>578</v>
      </c>
      <c r="F114" s="75">
        <v>1110</v>
      </c>
      <c r="H114" s="69"/>
    </row>
    <row r="115" spans="1:8" ht="18" customHeight="1" x14ac:dyDescent="0.15">
      <c r="A115" s="71">
        <v>163001</v>
      </c>
      <c r="B115" s="72" t="s">
        <v>121</v>
      </c>
      <c r="C115" s="75">
        <v>508</v>
      </c>
      <c r="D115" s="75">
        <v>402</v>
      </c>
      <c r="E115" s="75">
        <v>482</v>
      </c>
      <c r="F115" s="75">
        <v>884</v>
      </c>
      <c r="H115" s="69"/>
    </row>
    <row r="116" spans="1:8" ht="18" customHeight="1" x14ac:dyDescent="0.15">
      <c r="A116" s="71">
        <v>163002</v>
      </c>
      <c r="B116" s="72" t="s">
        <v>122</v>
      </c>
      <c r="C116" s="75">
        <v>484</v>
      </c>
      <c r="D116" s="75">
        <v>436</v>
      </c>
      <c r="E116" s="75">
        <v>465</v>
      </c>
      <c r="F116" s="75">
        <v>901</v>
      </c>
      <c r="H116" s="69"/>
    </row>
    <row r="117" spans="1:8" ht="18" customHeight="1" x14ac:dyDescent="0.15">
      <c r="A117" s="71">
        <v>191001</v>
      </c>
      <c r="B117" s="72" t="s">
        <v>123</v>
      </c>
      <c r="C117" s="75">
        <v>508</v>
      </c>
      <c r="D117" s="75">
        <v>395</v>
      </c>
      <c r="E117" s="75">
        <v>486</v>
      </c>
      <c r="F117" s="75">
        <v>881</v>
      </c>
      <c r="H117" s="69"/>
    </row>
    <row r="118" spans="1:8" ht="18" customHeight="1" x14ac:dyDescent="0.15">
      <c r="A118" s="71">
        <v>191002</v>
      </c>
      <c r="B118" s="72" t="s">
        <v>124</v>
      </c>
      <c r="C118" s="75">
        <v>300</v>
      </c>
      <c r="D118" s="75">
        <v>250</v>
      </c>
      <c r="E118" s="75">
        <v>297</v>
      </c>
      <c r="F118" s="75">
        <v>547</v>
      </c>
      <c r="H118" s="69"/>
    </row>
    <row r="119" spans="1:8" ht="18" customHeight="1" x14ac:dyDescent="0.15">
      <c r="A119" s="71">
        <v>135000</v>
      </c>
      <c r="B119" s="72" t="s">
        <v>125</v>
      </c>
      <c r="C119" s="75">
        <v>245</v>
      </c>
      <c r="D119" s="75">
        <v>197</v>
      </c>
      <c r="E119" s="75">
        <v>239</v>
      </c>
      <c r="F119" s="75">
        <v>436</v>
      </c>
      <c r="H119" s="69"/>
    </row>
    <row r="120" spans="1:8" ht="18" customHeight="1" x14ac:dyDescent="0.15">
      <c r="A120" s="71">
        <v>144000</v>
      </c>
      <c r="B120" s="72" t="s">
        <v>126</v>
      </c>
      <c r="C120" s="75">
        <v>13</v>
      </c>
      <c r="D120" s="75">
        <v>13</v>
      </c>
      <c r="E120" s="75">
        <v>12</v>
      </c>
      <c r="F120" s="75">
        <v>25</v>
      </c>
      <c r="H120" s="69"/>
    </row>
    <row r="121" spans="1:8" ht="18" customHeight="1" x14ac:dyDescent="0.15">
      <c r="A121" s="71">
        <v>113000</v>
      </c>
      <c r="B121" s="72" t="s">
        <v>127</v>
      </c>
      <c r="C121" s="75">
        <v>546</v>
      </c>
      <c r="D121" s="75">
        <v>488</v>
      </c>
      <c r="E121" s="75">
        <v>543</v>
      </c>
      <c r="F121" s="75">
        <v>1031</v>
      </c>
      <c r="H121" s="69"/>
    </row>
    <row r="122" spans="1:8" ht="18" customHeight="1" x14ac:dyDescent="0.15">
      <c r="A122" s="71">
        <v>215000</v>
      </c>
      <c r="B122" s="72" t="s">
        <v>128</v>
      </c>
      <c r="C122" s="75">
        <v>399</v>
      </c>
      <c r="D122" s="75">
        <v>328</v>
      </c>
      <c r="E122" s="75">
        <v>385</v>
      </c>
      <c r="F122" s="75">
        <v>713</v>
      </c>
      <c r="H122" s="69"/>
    </row>
    <row r="123" spans="1:8" ht="18" customHeight="1" x14ac:dyDescent="0.15">
      <c r="A123" s="71">
        <v>105000</v>
      </c>
      <c r="B123" s="72" t="s">
        <v>129</v>
      </c>
      <c r="C123" s="75">
        <v>171</v>
      </c>
      <c r="D123" s="75">
        <v>155</v>
      </c>
      <c r="E123" s="75">
        <v>189</v>
      </c>
      <c r="F123" s="75">
        <v>344</v>
      </c>
      <c r="H123" s="69"/>
    </row>
    <row r="124" spans="1:8" ht="18" customHeight="1" x14ac:dyDescent="0.15">
      <c r="A124" s="71">
        <v>212001</v>
      </c>
      <c r="B124" s="72" t="s">
        <v>130</v>
      </c>
      <c r="C124" s="75">
        <v>235</v>
      </c>
      <c r="D124" s="75">
        <v>225</v>
      </c>
      <c r="E124" s="75">
        <v>241</v>
      </c>
      <c r="F124" s="75">
        <v>466</v>
      </c>
      <c r="H124" s="69"/>
    </row>
    <row r="125" spans="1:8" ht="18" customHeight="1" x14ac:dyDescent="0.15">
      <c r="A125" s="71">
        <v>212002</v>
      </c>
      <c r="B125" s="72" t="s">
        <v>131</v>
      </c>
      <c r="C125" s="75">
        <v>330</v>
      </c>
      <c r="D125" s="75">
        <v>302</v>
      </c>
      <c r="E125" s="75">
        <v>322</v>
      </c>
      <c r="F125" s="75">
        <v>624</v>
      </c>
      <c r="H125" s="69"/>
    </row>
    <row r="126" spans="1:8" ht="18" customHeight="1" x14ac:dyDescent="0.15">
      <c r="A126" s="71">
        <v>211000</v>
      </c>
      <c r="B126" s="72" t="s">
        <v>132</v>
      </c>
      <c r="C126" s="75">
        <v>222</v>
      </c>
      <c r="D126" s="75">
        <v>213</v>
      </c>
      <c r="E126" s="75">
        <v>213</v>
      </c>
      <c r="F126" s="75">
        <v>426</v>
      </c>
      <c r="H126" s="69"/>
    </row>
    <row r="127" spans="1:8" ht="18" customHeight="1" x14ac:dyDescent="0.15">
      <c r="A127" s="71">
        <v>172000</v>
      </c>
      <c r="B127" s="72" t="s">
        <v>133</v>
      </c>
      <c r="C127" s="75">
        <v>558</v>
      </c>
      <c r="D127" s="75">
        <v>474</v>
      </c>
      <c r="E127" s="75">
        <v>557</v>
      </c>
      <c r="F127" s="75">
        <v>1031</v>
      </c>
      <c r="H127" s="69"/>
    </row>
    <row r="128" spans="1:8" ht="18" customHeight="1" x14ac:dyDescent="0.15">
      <c r="A128" s="71">
        <v>219001</v>
      </c>
      <c r="B128" s="72" t="s">
        <v>134</v>
      </c>
      <c r="C128" s="75">
        <v>948</v>
      </c>
      <c r="D128" s="75">
        <v>825</v>
      </c>
      <c r="E128" s="75">
        <v>913</v>
      </c>
      <c r="F128" s="75">
        <v>1738</v>
      </c>
      <c r="H128" s="69"/>
    </row>
    <row r="129" spans="1:8" ht="18" customHeight="1" x14ac:dyDescent="0.15">
      <c r="A129" s="71">
        <v>219002</v>
      </c>
      <c r="B129" s="72" t="s">
        <v>5445</v>
      </c>
      <c r="C129" s="75">
        <v>301</v>
      </c>
      <c r="D129" s="75">
        <v>281</v>
      </c>
      <c r="E129" s="75">
        <v>308</v>
      </c>
      <c r="F129" s="75">
        <v>589</v>
      </c>
      <c r="H129" s="69"/>
    </row>
    <row r="130" spans="1:8" ht="18" customHeight="1" x14ac:dyDescent="0.15">
      <c r="A130" s="71">
        <v>96000</v>
      </c>
      <c r="B130" s="72" t="s">
        <v>137</v>
      </c>
      <c r="C130" s="75">
        <v>277</v>
      </c>
      <c r="D130" s="75">
        <v>259</v>
      </c>
      <c r="E130" s="75">
        <v>251</v>
      </c>
      <c r="F130" s="75">
        <v>510</v>
      </c>
      <c r="H130" s="69"/>
    </row>
    <row r="131" spans="1:8" ht="18" customHeight="1" x14ac:dyDescent="0.15">
      <c r="A131" s="71">
        <v>209001</v>
      </c>
      <c r="B131" s="72" t="s">
        <v>138</v>
      </c>
      <c r="C131" s="75">
        <v>529</v>
      </c>
      <c r="D131" s="75">
        <v>639</v>
      </c>
      <c r="E131" s="75">
        <v>719</v>
      </c>
      <c r="F131" s="75">
        <v>1358</v>
      </c>
      <c r="H131" s="69"/>
    </row>
    <row r="132" spans="1:8" ht="18" customHeight="1" x14ac:dyDescent="0.15">
      <c r="A132" s="71">
        <v>209002</v>
      </c>
      <c r="B132" s="72" t="s">
        <v>139</v>
      </c>
      <c r="C132" s="75">
        <v>192</v>
      </c>
      <c r="D132" s="75">
        <v>171</v>
      </c>
      <c r="E132" s="75">
        <v>178</v>
      </c>
      <c r="F132" s="75">
        <v>349</v>
      </c>
      <c r="H132" s="69"/>
    </row>
    <row r="133" spans="1:8" ht="18" customHeight="1" x14ac:dyDescent="0.15">
      <c r="A133" s="71">
        <v>209003</v>
      </c>
      <c r="B133" s="72" t="s">
        <v>140</v>
      </c>
      <c r="C133" s="75">
        <v>346</v>
      </c>
      <c r="D133" s="75">
        <v>327</v>
      </c>
      <c r="E133" s="75">
        <v>311</v>
      </c>
      <c r="F133" s="75">
        <v>638</v>
      </c>
      <c r="H133" s="69"/>
    </row>
    <row r="134" spans="1:8" ht="18" customHeight="1" x14ac:dyDescent="0.15">
      <c r="A134" s="71">
        <v>34001</v>
      </c>
      <c r="B134" s="72" t="s">
        <v>141</v>
      </c>
      <c r="C134" s="75">
        <v>484</v>
      </c>
      <c r="D134" s="75">
        <v>422</v>
      </c>
      <c r="E134" s="75">
        <v>450</v>
      </c>
      <c r="F134" s="75">
        <v>872</v>
      </c>
      <c r="H134" s="69"/>
    </row>
    <row r="135" spans="1:8" ht="18" customHeight="1" x14ac:dyDescent="0.15">
      <c r="A135" s="71">
        <v>34002</v>
      </c>
      <c r="B135" s="72" t="s">
        <v>142</v>
      </c>
      <c r="C135" s="75">
        <v>403</v>
      </c>
      <c r="D135" s="75">
        <v>360</v>
      </c>
      <c r="E135" s="75">
        <v>344</v>
      </c>
      <c r="F135" s="75">
        <v>704</v>
      </c>
      <c r="H135" s="69"/>
    </row>
    <row r="136" spans="1:8" ht="18" customHeight="1" x14ac:dyDescent="0.15">
      <c r="A136" s="71">
        <v>3001</v>
      </c>
      <c r="B136" s="72" t="s">
        <v>143</v>
      </c>
      <c r="C136" s="75">
        <v>316</v>
      </c>
      <c r="D136" s="75">
        <v>323</v>
      </c>
      <c r="E136" s="75">
        <v>355</v>
      </c>
      <c r="F136" s="75">
        <v>678</v>
      </c>
      <c r="H136" s="69"/>
    </row>
    <row r="137" spans="1:8" ht="18" customHeight="1" x14ac:dyDescent="0.15">
      <c r="A137" s="71">
        <v>3002</v>
      </c>
      <c r="B137" s="72" t="s">
        <v>144</v>
      </c>
      <c r="C137" s="75">
        <v>343</v>
      </c>
      <c r="D137" s="75">
        <v>301</v>
      </c>
      <c r="E137" s="75">
        <v>375</v>
      </c>
      <c r="F137" s="75">
        <v>676</v>
      </c>
      <c r="H137" s="69"/>
    </row>
    <row r="138" spans="1:8" ht="18" customHeight="1" x14ac:dyDescent="0.15">
      <c r="A138" s="71">
        <v>3003</v>
      </c>
      <c r="B138" s="72" t="s">
        <v>145</v>
      </c>
      <c r="C138" s="75">
        <v>614</v>
      </c>
      <c r="D138" s="75">
        <v>606</v>
      </c>
      <c r="E138" s="75">
        <v>716</v>
      </c>
      <c r="F138" s="75">
        <v>1322</v>
      </c>
      <c r="H138" s="69"/>
    </row>
    <row r="139" spans="1:8" ht="18" customHeight="1" x14ac:dyDescent="0.15">
      <c r="A139" s="71">
        <v>239000</v>
      </c>
      <c r="B139" s="72" t="s">
        <v>146</v>
      </c>
      <c r="C139" s="75">
        <v>413</v>
      </c>
      <c r="D139" s="75">
        <v>350</v>
      </c>
      <c r="E139" s="75">
        <v>436</v>
      </c>
      <c r="F139" s="75">
        <v>786</v>
      </c>
      <c r="H139" s="69"/>
    </row>
    <row r="140" spans="1:8" ht="18" customHeight="1" x14ac:dyDescent="0.15">
      <c r="A140" s="71">
        <v>238000</v>
      </c>
      <c r="B140" s="72" t="s">
        <v>147</v>
      </c>
      <c r="C140" s="75">
        <v>690</v>
      </c>
      <c r="D140" s="75">
        <v>511</v>
      </c>
      <c r="E140" s="75">
        <v>628</v>
      </c>
      <c r="F140" s="75">
        <v>1139</v>
      </c>
      <c r="H140" s="69"/>
    </row>
    <row r="141" spans="1:8" ht="18" customHeight="1" x14ac:dyDescent="0.15">
      <c r="A141" s="71">
        <v>243000</v>
      </c>
      <c r="B141" s="72" t="s">
        <v>148</v>
      </c>
      <c r="C141" s="75">
        <v>606</v>
      </c>
      <c r="D141" s="75">
        <v>476</v>
      </c>
      <c r="E141" s="75">
        <v>584</v>
      </c>
      <c r="F141" s="75">
        <v>1060</v>
      </c>
      <c r="H141" s="69"/>
    </row>
    <row r="142" spans="1:8" ht="18" customHeight="1" x14ac:dyDescent="0.15">
      <c r="A142" s="71">
        <v>101000</v>
      </c>
      <c r="B142" s="72" t="s">
        <v>149</v>
      </c>
      <c r="C142" s="75">
        <v>617</v>
      </c>
      <c r="D142" s="75">
        <v>557</v>
      </c>
      <c r="E142" s="75">
        <v>585</v>
      </c>
      <c r="F142" s="75">
        <v>1142</v>
      </c>
      <c r="H142" s="69"/>
    </row>
    <row r="143" spans="1:8" ht="18" customHeight="1" x14ac:dyDescent="0.15">
      <c r="A143" s="71">
        <v>139001</v>
      </c>
      <c r="B143" s="72" t="s">
        <v>150</v>
      </c>
      <c r="C143" s="75">
        <v>331</v>
      </c>
      <c r="D143" s="75">
        <v>288</v>
      </c>
      <c r="E143" s="75">
        <v>263</v>
      </c>
      <c r="F143" s="75">
        <v>551</v>
      </c>
      <c r="H143" s="69"/>
    </row>
    <row r="144" spans="1:8" ht="18" customHeight="1" x14ac:dyDescent="0.15">
      <c r="A144" s="71">
        <v>139002</v>
      </c>
      <c r="B144" s="72" t="s">
        <v>151</v>
      </c>
      <c r="C144" s="75">
        <v>551</v>
      </c>
      <c r="D144" s="75">
        <v>456</v>
      </c>
      <c r="E144" s="75">
        <v>528</v>
      </c>
      <c r="F144" s="75">
        <v>984</v>
      </c>
      <c r="H144" s="69"/>
    </row>
    <row r="145" spans="1:8" ht="18" customHeight="1" x14ac:dyDescent="0.15">
      <c r="A145" s="71">
        <v>139003</v>
      </c>
      <c r="B145" s="72" t="s">
        <v>152</v>
      </c>
      <c r="C145" s="75">
        <v>1052</v>
      </c>
      <c r="D145" s="75">
        <v>896</v>
      </c>
      <c r="E145" s="75">
        <v>984</v>
      </c>
      <c r="F145" s="75">
        <v>1880</v>
      </c>
      <c r="H145" s="69"/>
    </row>
    <row r="146" spans="1:8" ht="18" customHeight="1" x14ac:dyDescent="0.15">
      <c r="A146" s="71">
        <v>6000</v>
      </c>
      <c r="B146" s="72" t="s">
        <v>153</v>
      </c>
      <c r="C146" s="75">
        <v>611</v>
      </c>
      <c r="D146" s="75">
        <v>486</v>
      </c>
      <c r="E146" s="75">
        <v>590</v>
      </c>
      <c r="F146" s="75">
        <v>1076</v>
      </c>
      <c r="H146" s="69"/>
    </row>
    <row r="147" spans="1:8" ht="18" customHeight="1" x14ac:dyDescent="0.15">
      <c r="A147" s="71">
        <v>136000</v>
      </c>
      <c r="B147" s="72" t="s">
        <v>154</v>
      </c>
      <c r="C147" s="75">
        <v>685</v>
      </c>
      <c r="D147" s="75">
        <v>562</v>
      </c>
      <c r="E147" s="75">
        <v>622</v>
      </c>
      <c r="F147" s="75">
        <v>1184</v>
      </c>
      <c r="H147" s="69"/>
    </row>
    <row r="148" spans="1:8" ht="18" customHeight="1" x14ac:dyDescent="0.15">
      <c r="A148" s="71">
        <v>133000</v>
      </c>
      <c r="B148" s="72" t="s">
        <v>155</v>
      </c>
      <c r="C148" s="75">
        <v>570</v>
      </c>
      <c r="D148" s="75">
        <v>480</v>
      </c>
      <c r="E148" s="75">
        <v>550</v>
      </c>
      <c r="F148" s="75">
        <v>1030</v>
      </c>
      <c r="H148" s="69"/>
    </row>
    <row r="149" spans="1:8" ht="18" customHeight="1" x14ac:dyDescent="0.15">
      <c r="A149" s="71">
        <v>110000</v>
      </c>
      <c r="B149" s="72" t="s">
        <v>156</v>
      </c>
      <c r="C149" s="75">
        <v>711</v>
      </c>
      <c r="D149" s="75">
        <v>668</v>
      </c>
      <c r="E149" s="75">
        <v>742</v>
      </c>
      <c r="F149" s="75">
        <v>1410</v>
      </c>
      <c r="H149" s="69"/>
    </row>
    <row r="150" spans="1:8" ht="18" customHeight="1" x14ac:dyDescent="0.15">
      <c r="A150" s="71">
        <v>175000</v>
      </c>
      <c r="B150" s="72" t="s">
        <v>157</v>
      </c>
      <c r="C150" s="75">
        <v>370</v>
      </c>
      <c r="D150" s="75">
        <v>331</v>
      </c>
      <c r="E150" s="75">
        <v>356</v>
      </c>
      <c r="F150" s="75">
        <v>687</v>
      </c>
      <c r="H150" s="69"/>
    </row>
    <row r="151" spans="1:8" ht="18" customHeight="1" x14ac:dyDescent="0.15">
      <c r="A151" s="71">
        <v>194000</v>
      </c>
      <c r="B151" s="72" t="s">
        <v>158</v>
      </c>
      <c r="C151" s="75">
        <v>482</v>
      </c>
      <c r="D151" s="75">
        <v>426</v>
      </c>
      <c r="E151" s="75">
        <v>504</v>
      </c>
      <c r="F151" s="75">
        <v>930</v>
      </c>
      <c r="H151" s="69"/>
    </row>
    <row r="152" spans="1:8" ht="18" customHeight="1" x14ac:dyDescent="0.15">
      <c r="A152" s="71">
        <v>1001</v>
      </c>
      <c r="B152" s="72" t="s">
        <v>159</v>
      </c>
      <c r="C152" s="75">
        <v>538</v>
      </c>
      <c r="D152" s="75">
        <v>499</v>
      </c>
      <c r="E152" s="75">
        <v>615</v>
      </c>
      <c r="F152" s="75">
        <v>1114</v>
      </c>
      <c r="H152" s="69"/>
    </row>
    <row r="153" spans="1:8" ht="18" customHeight="1" x14ac:dyDescent="0.15">
      <c r="A153" s="71">
        <v>1002</v>
      </c>
      <c r="B153" s="72" t="s">
        <v>160</v>
      </c>
      <c r="C153" s="75">
        <v>420</v>
      </c>
      <c r="D153" s="75">
        <v>305</v>
      </c>
      <c r="E153" s="75">
        <v>432</v>
      </c>
      <c r="F153" s="75">
        <v>737</v>
      </c>
      <c r="H153" s="69"/>
    </row>
    <row r="154" spans="1:8" ht="18" customHeight="1" x14ac:dyDescent="0.15">
      <c r="A154" s="71">
        <v>1003</v>
      </c>
      <c r="B154" s="72" t="s">
        <v>161</v>
      </c>
      <c r="C154" s="75">
        <v>891</v>
      </c>
      <c r="D154" s="75">
        <v>707</v>
      </c>
      <c r="E154" s="75">
        <v>880</v>
      </c>
      <c r="F154" s="75">
        <v>1587</v>
      </c>
      <c r="H154" s="69"/>
    </row>
    <row r="155" spans="1:8" ht="18" customHeight="1" x14ac:dyDescent="0.15">
      <c r="A155" s="71">
        <v>1004</v>
      </c>
      <c r="B155" s="72" t="s">
        <v>162</v>
      </c>
      <c r="C155" s="75">
        <v>613</v>
      </c>
      <c r="D155" s="75">
        <v>553</v>
      </c>
      <c r="E155" s="75">
        <v>543</v>
      </c>
      <c r="F155" s="75">
        <v>1096</v>
      </c>
      <c r="H155" s="69"/>
    </row>
    <row r="156" spans="1:8" ht="18" customHeight="1" x14ac:dyDescent="0.15">
      <c r="A156" s="71">
        <v>92001</v>
      </c>
      <c r="B156" s="72" t="s">
        <v>163</v>
      </c>
      <c r="C156" s="75">
        <v>854</v>
      </c>
      <c r="D156" s="75">
        <v>746</v>
      </c>
      <c r="E156" s="75">
        <v>852</v>
      </c>
      <c r="F156" s="75">
        <v>1598</v>
      </c>
      <c r="H156" s="69"/>
    </row>
    <row r="157" spans="1:8" ht="18" customHeight="1" x14ac:dyDescent="0.15">
      <c r="A157" s="71">
        <v>165001</v>
      </c>
      <c r="B157" s="72" t="s">
        <v>164</v>
      </c>
      <c r="C157" s="75">
        <v>751</v>
      </c>
      <c r="D157" s="75">
        <v>617</v>
      </c>
      <c r="E157" s="75">
        <v>731</v>
      </c>
      <c r="F157" s="75">
        <v>1348</v>
      </c>
      <c r="H157" s="69"/>
    </row>
    <row r="158" spans="1:8" ht="18" customHeight="1" x14ac:dyDescent="0.15">
      <c r="A158" s="71">
        <v>165002</v>
      </c>
      <c r="B158" s="72" t="s">
        <v>165</v>
      </c>
      <c r="C158" s="75">
        <v>490</v>
      </c>
      <c r="D158" s="75">
        <v>393</v>
      </c>
      <c r="E158" s="75">
        <v>530</v>
      </c>
      <c r="F158" s="75">
        <v>923</v>
      </c>
      <c r="H158" s="69"/>
    </row>
    <row r="159" spans="1:8" ht="18" customHeight="1" x14ac:dyDescent="0.15">
      <c r="A159" s="71">
        <v>165003</v>
      </c>
      <c r="B159" s="72" t="s">
        <v>166</v>
      </c>
      <c r="C159" s="75">
        <v>1278</v>
      </c>
      <c r="D159" s="75">
        <v>1089</v>
      </c>
      <c r="E159" s="75">
        <v>1361</v>
      </c>
      <c r="F159" s="75">
        <v>2450</v>
      </c>
      <c r="H159" s="69"/>
    </row>
    <row r="160" spans="1:8" ht="18" customHeight="1" x14ac:dyDescent="0.15">
      <c r="A160" s="71">
        <v>198001</v>
      </c>
      <c r="B160" s="72" t="s">
        <v>167</v>
      </c>
      <c r="C160" s="75">
        <v>608</v>
      </c>
      <c r="D160" s="75">
        <v>550</v>
      </c>
      <c r="E160" s="75">
        <v>708</v>
      </c>
      <c r="F160" s="75">
        <v>1258</v>
      </c>
      <c r="H160" s="69"/>
    </row>
    <row r="161" spans="1:8" ht="18" customHeight="1" x14ac:dyDescent="0.15">
      <c r="A161" s="71">
        <v>198002</v>
      </c>
      <c r="B161" s="72" t="s">
        <v>168</v>
      </c>
      <c r="C161" s="75">
        <v>1075</v>
      </c>
      <c r="D161" s="75">
        <v>1033</v>
      </c>
      <c r="E161" s="75">
        <v>1207</v>
      </c>
      <c r="F161" s="75">
        <v>2240</v>
      </c>
      <c r="H161" s="69"/>
    </row>
    <row r="162" spans="1:8" ht="18" customHeight="1" x14ac:dyDescent="0.15">
      <c r="A162" s="71">
        <v>198003</v>
      </c>
      <c r="B162" s="72" t="s">
        <v>169</v>
      </c>
      <c r="C162" s="75">
        <v>1476</v>
      </c>
      <c r="D162" s="75">
        <v>1391</v>
      </c>
      <c r="E162" s="75">
        <v>1556</v>
      </c>
      <c r="F162" s="75">
        <v>2947</v>
      </c>
      <c r="H162" s="69"/>
    </row>
    <row r="163" spans="1:8" ht="18" customHeight="1" x14ac:dyDescent="0.15">
      <c r="A163" s="71">
        <v>230000</v>
      </c>
      <c r="B163" s="72" t="s">
        <v>5444</v>
      </c>
      <c r="C163" s="75">
        <v>829</v>
      </c>
      <c r="D163" s="75">
        <v>695</v>
      </c>
      <c r="E163" s="75">
        <v>901</v>
      </c>
      <c r="F163" s="75">
        <v>1596</v>
      </c>
      <c r="H163" s="69"/>
    </row>
    <row r="164" spans="1:8" ht="18" customHeight="1" x14ac:dyDescent="0.15">
      <c r="A164" s="71">
        <v>143000</v>
      </c>
      <c r="B164" s="72" t="s">
        <v>172</v>
      </c>
      <c r="C164" s="75">
        <v>631</v>
      </c>
      <c r="D164" s="75">
        <v>582</v>
      </c>
      <c r="E164" s="75">
        <v>661</v>
      </c>
      <c r="F164" s="75">
        <v>1243</v>
      </c>
      <c r="H164" s="69"/>
    </row>
    <row r="165" spans="1:8" ht="18" customHeight="1" x14ac:dyDescent="0.15">
      <c r="A165" s="71">
        <v>98000</v>
      </c>
      <c r="B165" s="72" t="s">
        <v>173</v>
      </c>
      <c r="C165" s="75">
        <v>821</v>
      </c>
      <c r="D165" s="75">
        <v>777</v>
      </c>
      <c r="E165" s="75">
        <v>882</v>
      </c>
      <c r="F165" s="75">
        <v>1659</v>
      </c>
      <c r="H165" s="69"/>
    </row>
    <row r="166" spans="1:8" ht="18" customHeight="1" x14ac:dyDescent="0.15">
      <c r="A166" s="71">
        <v>19000</v>
      </c>
      <c r="B166" s="72" t="s">
        <v>174</v>
      </c>
      <c r="C166" s="75">
        <v>299</v>
      </c>
      <c r="D166" s="75">
        <v>273</v>
      </c>
      <c r="E166" s="75">
        <v>276</v>
      </c>
      <c r="F166" s="75">
        <v>549</v>
      </c>
      <c r="H166" s="69"/>
    </row>
    <row r="167" spans="1:8" ht="18" customHeight="1" x14ac:dyDescent="0.15">
      <c r="A167" s="71">
        <v>27000</v>
      </c>
      <c r="B167" s="72" t="s">
        <v>175</v>
      </c>
      <c r="C167" s="75">
        <v>990</v>
      </c>
      <c r="D167" s="75">
        <v>943</v>
      </c>
      <c r="E167" s="75">
        <v>1061</v>
      </c>
      <c r="F167" s="75">
        <v>2004</v>
      </c>
      <c r="H167" s="69"/>
    </row>
    <row r="168" spans="1:8" ht="18" customHeight="1" x14ac:dyDescent="0.15">
      <c r="A168" s="71">
        <v>193000</v>
      </c>
      <c r="B168" s="72" t="s">
        <v>176</v>
      </c>
      <c r="C168" s="75">
        <v>865</v>
      </c>
      <c r="D168" s="75">
        <v>1099</v>
      </c>
      <c r="E168" s="75">
        <v>1145</v>
      </c>
      <c r="F168" s="75">
        <v>2244</v>
      </c>
      <c r="H168" s="69"/>
    </row>
    <row r="169" spans="1:8" ht="18" customHeight="1" x14ac:dyDescent="0.15">
      <c r="A169" s="71">
        <v>190000</v>
      </c>
      <c r="B169" s="72" t="s">
        <v>177</v>
      </c>
      <c r="C169" s="75">
        <v>1134</v>
      </c>
      <c r="D169" s="75">
        <v>1118</v>
      </c>
      <c r="E169" s="75">
        <v>1279</v>
      </c>
      <c r="F169" s="75">
        <v>2397</v>
      </c>
      <c r="H169" s="69"/>
    </row>
    <row r="170" spans="1:8" ht="18" customHeight="1" x14ac:dyDescent="0.15">
      <c r="A170" s="71">
        <v>92002</v>
      </c>
      <c r="B170" s="72" t="s">
        <v>178</v>
      </c>
      <c r="C170" s="75">
        <v>214</v>
      </c>
      <c r="D170" s="75">
        <v>207</v>
      </c>
      <c r="E170" s="75">
        <v>219</v>
      </c>
      <c r="F170" s="75">
        <v>426</v>
      </c>
      <c r="H170" s="69"/>
    </row>
    <row r="171" spans="1:8" ht="18" customHeight="1" x14ac:dyDescent="0.15">
      <c r="A171" s="71">
        <v>92003</v>
      </c>
      <c r="B171" s="72" t="s">
        <v>179</v>
      </c>
      <c r="C171" s="75">
        <v>719</v>
      </c>
      <c r="D171" s="75">
        <v>644</v>
      </c>
      <c r="E171" s="75">
        <v>680</v>
      </c>
      <c r="F171" s="75">
        <v>1324</v>
      </c>
      <c r="H171" s="69"/>
    </row>
    <row r="172" spans="1:8" ht="18" customHeight="1" x14ac:dyDescent="0.15">
      <c r="A172" s="71">
        <v>92004</v>
      </c>
      <c r="B172" s="72" t="s">
        <v>180</v>
      </c>
      <c r="C172" s="75">
        <v>273</v>
      </c>
      <c r="D172" s="75">
        <v>267</v>
      </c>
      <c r="E172" s="75">
        <v>255</v>
      </c>
      <c r="F172" s="75">
        <v>522</v>
      </c>
      <c r="H172" s="69"/>
    </row>
    <row r="173" spans="1:8" ht="18" customHeight="1" x14ac:dyDescent="0.15">
      <c r="A173" s="71">
        <v>102001</v>
      </c>
      <c r="B173" s="72" t="s">
        <v>181</v>
      </c>
      <c r="C173" s="75">
        <v>178</v>
      </c>
      <c r="D173" s="75">
        <v>151</v>
      </c>
      <c r="E173" s="75">
        <v>158</v>
      </c>
      <c r="F173" s="75">
        <v>309</v>
      </c>
      <c r="H173" s="69"/>
    </row>
    <row r="174" spans="1:8" ht="18" customHeight="1" x14ac:dyDescent="0.15">
      <c r="A174" s="71">
        <v>102002</v>
      </c>
      <c r="B174" s="72" t="s">
        <v>182</v>
      </c>
      <c r="C174" s="75">
        <v>783</v>
      </c>
      <c r="D174" s="75">
        <v>652</v>
      </c>
      <c r="E174" s="75">
        <v>798</v>
      </c>
      <c r="F174" s="75">
        <v>1450</v>
      </c>
      <c r="H174" s="69"/>
    </row>
    <row r="175" spans="1:8" ht="18" customHeight="1" x14ac:dyDescent="0.15">
      <c r="A175" s="71">
        <v>102003</v>
      </c>
      <c r="B175" s="72" t="s">
        <v>183</v>
      </c>
      <c r="C175" s="75">
        <v>138</v>
      </c>
      <c r="D175" s="75">
        <v>126</v>
      </c>
      <c r="E175" s="75">
        <v>142</v>
      </c>
      <c r="F175" s="75">
        <v>268</v>
      </c>
      <c r="H175" s="69"/>
    </row>
    <row r="176" spans="1:8" ht="18" customHeight="1" x14ac:dyDescent="0.15">
      <c r="A176" s="71">
        <v>102004</v>
      </c>
      <c r="B176" s="72" t="s">
        <v>184</v>
      </c>
      <c r="C176" s="75">
        <v>415</v>
      </c>
      <c r="D176" s="75">
        <v>339</v>
      </c>
      <c r="E176" s="75">
        <v>381</v>
      </c>
      <c r="F176" s="75">
        <v>720</v>
      </c>
      <c r="H176" s="69"/>
    </row>
    <row r="177" spans="1:8" ht="18" customHeight="1" x14ac:dyDescent="0.15">
      <c r="A177" s="71">
        <v>102005</v>
      </c>
      <c r="B177" s="72" t="s">
        <v>185</v>
      </c>
      <c r="C177" s="75">
        <v>659</v>
      </c>
      <c r="D177" s="75">
        <v>596</v>
      </c>
      <c r="E177" s="75">
        <v>646</v>
      </c>
      <c r="F177" s="75">
        <v>1242</v>
      </c>
      <c r="H177" s="69"/>
    </row>
    <row r="178" spans="1:8" ht="18" customHeight="1" x14ac:dyDescent="0.15">
      <c r="A178" s="71">
        <v>226001</v>
      </c>
      <c r="B178" s="72" t="s">
        <v>186</v>
      </c>
      <c r="C178" s="75">
        <v>155</v>
      </c>
      <c r="D178" s="75">
        <v>146</v>
      </c>
      <c r="E178" s="75">
        <v>134</v>
      </c>
      <c r="F178" s="75">
        <v>280</v>
      </c>
      <c r="H178" s="69"/>
    </row>
    <row r="179" spans="1:8" ht="18" customHeight="1" x14ac:dyDescent="0.15">
      <c r="A179" s="71">
        <v>226002</v>
      </c>
      <c r="B179" s="72" t="s">
        <v>187</v>
      </c>
      <c r="C179" s="75">
        <v>492</v>
      </c>
      <c r="D179" s="75">
        <v>489</v>
      </c>
      <c r="E179" s="75">
        <v>486</v>
      </c>
      <c r="F179" s="75">
        <v>975</v>
      </c>
      <c r="H179" s="69"/>
    </row>
    <row r="180" spans="1:8" ht="18" customHeight="1" x14ac:dyDescent="0.15">
      <c r="A180" s="71">
        <v>226003</v>
      </c>
      <c r="B180" s="72" t="s">
        <v>188</v>
      </c>
      <c r="C180" s="75">
        <v>707</v>
      </c>
      <c r="D180" s="75">
        <v>680</v>
      </c>
      <c r="E180" s="75">
        <v>815</v>
      </c>
      <c r="F180" s="75">
        <v>1495</v>
      </c>
      <c r="H180" s="69"/>
    </row>
    <row r="181" spans="1:8" ht="18" customHeight="1" x14ac:dyDescent="0.15">
      <c r="A181" s="71">
        <v>226004</v>
      </c>
      <c r="B181" s="72" t="s">
        <v>189</v>
      </c>
      <c r="C181" s="75">
        <v>1049</v>
      </c>
      <c r="D181" s="75">
        <v>951</v>
      </c>
      <c r="E181" s="75">
        <v>1089</v>
      </c>
      <c r="F181" s="75">
        <v>2040</v>
      </c>
      <c r="H181" s="69"/>
    </row>
    <row r="182" spans="1:8" ht="18" customHeight="1" x14ac:dyDescent="0.15">
      <c r="A182" s="71">
        <v>226005</v>
      </c>
      <c r="B182" s="72" t="s">
        <v>190</v>
      </c>
      <c r="C182" s="75">
        <v>585</v>
      </c>
      <c r="D182" s="75">
        <v>604</v>
      </c>
      <c r="E182" s="75">
        <v>648</v>
      </c>
      <c r="F182" s="75">
        <v>1252</v>
      </c>
      <c r="H182" s="69"/>
    </row>
    <row r="183" spans="1:8" ht="18" customHeight="1" x14ac:dyDescent="0.15">
      <c r="A183" s="71">
        <v>226006</v>
      </c>
      <c r="B183" s="72" t="s">
        <v>191</v>
      </c>
      <c r="C183" s="75">
        <v>653</v>
      </c>
      <c r="D183" s="75">
        <v>673</v>
      </c>
      <c r="E183" s="75">
        <v>767</v>
      </c>
      <c r="F183" s="75">
        <v>1440</v>
      </c>
      <c r="H183" s="69"/>
    </row>
    <row r="184" spans="1:8" ht="18" customHeight="1" x14ac:dyDescent="0.15">
      <c r="A184" s="71">
        <v>237001</v>
      </c>
      <c r="B184" s="72" t="s">
        <v>192</v>
      </c>
      <c r="C184" s="75">
        <v>714</v>
      </c>
      <c r="D184" s="75">
        <v>640</v>
      </c>
      <c r="E184" s="75">
        <v>759</v>
      </c>
      <c r="F184" s="75">
        <v>1399</v>
      </c>
      <c r="H184" s="69"/>
    </row>
    <row r="185" spans="1:8" ht="18" customHeight="1" x14ac:dyDescent="0.15">
      <c r="A185" s="71">
        <v>237002</v>
      </c>
      <c r="B185" s="72" t="s">
        <v>193</v>
      </c>
      <c r="C185" s="75">
        <v>311</v>
      </c>
      <c r="D185" s="75">
        <v>258</v>
      </c>
      <c r="E185" s="75">
        <v>298</v>
      </c>
      <c r="F185" s="75">
        <v>556</v>
      </c>
      <c r="H185" s="69"/>
    </row>
    <row r="186" spans="1:8" ht="18" customHeight="1" x14ac:dyDescent="0.15">
      <c r="A186" s="71">
        <v>140001</v>
      </c>
      <c r="B186" s="72" t="s">
        <v>194</v>
      </c>
      <c r="C186" s="75">
        <v>421</v>
      </c>
      <c r="D186" s="75">
        <v>361</v>
      </c>
      <c r="E186" s="75">
        <v>420</v>
      </c>
      <c r="F186" s="75">
        <v>781</v>
      </c>
      <c r="H186" s="69"/>
    </row>
    <row r="187" spans="1:8" ht="18" customHeight="1" x14ac:dyDescent="0.15">
      <c r="A187" s="71">
        <v>140002</v>
      </c>
      <c r="B187" s="72" t="s">
        <v>195</v>
      </c>
      <c r="C187" s="75">
        <v>687</v>
      </c>
      <c r="D187" s="75">
        <v>621</v>
      </c>
      <c r="E187" s="75">
        <v>703</v>
      </c>
      <c r="F187" s="75">
        <v>1324</v>
      </c>
      <c r="H187" s="69"/>
    </row>
    <row r="188" spans="1:8" ht="18" customHeight="1" x14ac:dyDescent="0.15">
      <c r="A188" s="71">
        <v>140003</v>
      </c>
      <c r="B188" s="72" t="s">
        <v>196</v>
      </c>
      <c r="C188" s="75">
        <v>704</v>
      </c>
      <c r="D188" s="75">
        <v>592</v>
      </c>
      <c r="E188" s="75">
        <v>726</v>
      </c>
      <c r="F188" s="75">
        <v>1318</v>
      </c>
      <c r="H188" s="69"/>
    </row>
    <row r="189" spans="1:8" ht="18" customHeight="1" x14ac:dyDescent="0.15">
      <c r="A189" s="71">
        <v>213001</v>
      </c>
      <c r="B189" s="72" t="s">
        <v>197</v>
      </c>
      <c r="C189" s="75">
        <v>732</v>
      </c>
      <c r="D189" s="75">
        <v>702</v>
      </c>
      <c r="E189" s="75">
        <v>790</v>
      </c>
      <c r="F189" s="75">
        <v>1492</v>
      </c>
      <c r="H189" s="69"/>
    </row>
    <row r="190" spans="1:8" ht="18" customHeight="1" x14ac:dyDescent="0.15">
      <c r="A190" s="71">
        <v>213002</v>
      </c>
      <c r="B190" s="72" t="s">
        <v>198</v>
      </c>
      <c r="C190" s="75">
        <v>414</v>
      </c>
      <c r="D190" s="75">
        <v>373</v>
      </c>
      <c r="E190" s="75">
        <v>422</v>
      </c>
      <c r="F190" s="75">
        <v>795</v>
      </c>
      <c r="H190" s="69"/>
    </row>
    <row r="191" spans="1:8" ht="18" customHeight="1" x14ac:dyDescent="0.15">
      <c r="A191" s="71">
        <v>232001</v>
      </c>
      <c r="B191" s="72" t="s">
        <v>199</v>
      </c>
      <c r="C191" s="75">
        <v>838</v>
      </c>
      <c r="D191" s="75">
        <v>848</v>
      </c>
      <c r="E191" s="75">
        <v>958</v>
      </c>
      <c r="F191" s="75">
        <v>1806</v>
      </c>
      <c r="H191" s="69"/>
    </row>
    <row r="192" spans="1:8" ht="18" customHeight="1" x14ac:dyDescent="0.15">
      <c r="A192" s="71">
        <v>232002</v>
      </c>
      <c r="B192" s="72" t="s">
        <v>200</v>
      </c>
      <c r="C192" s="75">
        <v>1064</v>
      </c>
      <c r="D192" s="75">
        <v>1047</v>
      </c>
      <c r="E192" s="75">
        <v>1138</v>
      </c>
      <c r="F192" s="75">
        <v>2185</v>
      </c>
      <c r="H192" s="69"/>
    </row>
    <row r="193" spans="1:8" ht="18" customHeight="1" x14ac:dyDescent="0.15">
      <c r="A193" s="71">
        <v>232003</v>
      </c>
      <c r="B193" s="72" t="s">
        <v>201</v>
      </c>
      <c r="C193" s="75">
        <v>543</v>
      </c>
      <c r="D193" s="75">
        <v>585</v>
      </c>
      <c r="E193" s="75">
        <v>665</v>
      </c>
      <c r="F193" s="75">
        <v>1250</v>
      </c>
      <c r="H193" s="69"/>
    </row>
    <row r="194" spans="1:8" ht="18" customHeight="1" x14ac:dyDescent="0.15">
      <c r="A194" s="71">
        <v>200001</v>
      </c>
      <c r="B194" s="72" t="s">
        <v>202</v>
      </c>
      <c r="C194" s="75">
        <v>943</v>
      </c>
      <c r="D194" s="75">
        <v>706</v>
      </c>
      <c r="E194" s="75">
        <v>911</v>
      </c>
      <c r="F194" s="75">
        <v>1617</v>
      </c>
      <c r="H194" s="69"/>
    </row>
    <row r="195" spans="1:8" ht="18" customHeight="1" x14ac:dyDescent="0.15">
      <c r="A195" s="71">
        <v>200002</v>
      </c>
      <c r="B195" s="72" t="s">
        <v>203</v>
      </c>
      <c r="C195" s="75">
        <v>551</v>
      </c>
      <c r="D195" s="75">
        <v>462</v>
      </c>
      <c r="E195" s="75">
        <v>504</v>
      </c>
      <c r="F195" s="75">
        <v>966</v>
      </c>
      <c r="H195" s="69"/>
    </row>
    <row r="196" spans="1:8" ht="18" customHeight="1" x14ac:dyDescent="0.15">
      <c r="A196" s="71">
        <v>235001</v>
      </c>
      <c r="B196" s="72" t="s">
        <v>204</v>
      </c>
      <c r="C196" s="75">
        <v>763</v>
      </c>
      <c r="D196" s="75">
        <v>737</v>
      </c>
      <c r="E196" s="75">
        <v>810</v>
      </c>
      <c r="F196" s="75">
        <v>1547</v>
      </c>
      <c r="H196" s="69"/>
    </row>
    <row r="197" spans="1:8" ht="18" customHeight="1" x14ac:dyDescent="0.15">
      <c r="A197" s="71">
        <v>235002</v>
      </c>
      <c r="B197" s="72" t="s">
        <v>205</v>
      </c>
      <c r="C197" s="75">
        <v>695</v>
      </c>
      <c r="D197" s="75">
        <v>668</v>
      </c>
      <c r="E197" s="75">
        <v>765</v>
      </c>
      <c r="F197" s="75">
        <v>1433</v>
      </c>
      <c r="H197" s="69"/>
    </row>
    <row r="198" spans="1:8" ht="18" customHeight="1" x14ac:dyDescent="0.15">
      <c r="A198" s="71">
        <v>235003</v>
      </c>
      <c r="B198" s="72" t="s">
        <v>206</v>
      </c>
      <c r="C198" s="75">
        <v>803</v>
      </c>
      <c r="D198" s="75">
        <v>706</v>
      </c>
      <c r="E198" s="75">
        <v>811</v>
      </c>
      <c r="F198" s="75">
        <v>1517</v>
      </c>
      <c r="H198" s="69"/>
    </row>
    <row r="199" spans="1:8" ht="18" customHeight="1" x14ac:dyDescent="0.15">
      <c r="A199" s="71">
        <v>235004</v>
      </c>
      <c r="B199" s="72" t="s">
        <v>207</v>
      </c>
      <c r="C199" s="75">
        <v>603</v>
      </c>
      <c r="D199" s="75">
        <v>578</v>
      </c>
      <c r="E199" s="75">
        <v>633</v>
      </c>
      <c r="F199" s="75">
        <v>1211</v>
      </c>
      <c r="H199" s="69"/>
    </row>
    <row r="200" spans="1:8" ht="18" customHeight="1" x14ac:dyDescent="0.15">
      <c r="A200" s="71">
        <v>234001</v>
      </c>
      <c r="B200" s="72" t="s">
        <v>208</v>
      </c>
      <c r="C200" s="75">
        <v>423</v>
      </c>
      <c r="D200" s="75">
        <v>419</v>
      </c>
      <c r="E200" s="75">
        <v>495</v>
      </c>
      <c r="F200" s="75">
        <v>914</v>
      </c>
      <c r="H200" s="69"/>
    </row>
    <row r="201" spans="1:8" ht="18" customHeight="1" x14ac:dyDescent="0.15">
      <c r="A201" s="71">
        <v>234002</v>
      </c>
      <c r="B201" s="72" t="s">
        <v>209</v>
      </c>
      <c r="C201" s="75">
        <v>845</v>
      </c>
      <c r="D201" s="75">
        <v>1007</v>
      </c>
      <c r="E201" s="75">
        <v>1055</v>
      </c>
      <c r="F201" s="75">
        <v>2062</v>
      </c>
      <c r="H201" s="69"/>
    </row>
    <row r="202" spans="1:8" ht="18" customHeight="1" x14ac:dyDescent="0.15">
      <c r="A202" s="71">
        <v>222001</v>
      </c>
      <c r="B202" s="72" t="s">
        <v>210</v>
      </c>
      <c r="C202" s="75">
        <v>124</v>
      </c>
      <c r="D202" s="75">
        <v>122</v>
      </c>
      <c r="E202" s="75">
        <v>138</v>
      </c>
      <c r="F202" s="75">
        <v>260</v>
      </c>
      <c r="H202" s="69"/>
    </row>
    <row r="203" spans="1:8" ht="18" customHeight="1" x14ac:dyDescent="0.15">
      <c r="A203" s="71">
        <v>222002</v>
      </c>
      <c r="B203" s="72" t="s">
        <v>211</v>
      </c>
      <c r="C203" s="75">
        <v>35</v>
      </c>
      <c r="D203" s="75">
        <v>24</v>
      </c>
      <c r="E203" s="75">
        <v>32</v>
      </c>
      <c r="F203" s="75">
        <v>56</v>
      </c>
      <c r="H203" s="69"/>
    </row>
    <row r="204" spans="1:8" ht="18" customHeight="1" x14ac:dyDescent="0.15">
      <c r="A204" s="71">
        <v>222003</v>
      </c>
      <c r="B204" s="72" t="s">
        <v>212</v>
      </c>
      <c r="C204" s="75">
        <v>1</v>
      </c>
      <c r="D204" s="75">
        <v>1</v>
      </c>
      <c r="E204" s="75">
        <v>0</v>
      </c>
      <c r="F204" s="75">
        <v>1</v>
      </c>
      <c r="H204" s="69"/>
    </row>
    <row r="205" spans="1:8" ht="18" customHeight="1" x14ac:dyDescent="0.15">
      <c r="A205" s="71">
        <v>222004</v>
      </c>
      <c r="B205" s="72" t="s">
        <v>213</v>
      </c>
      <c r="C205" s="75">
        <v>15</v>
      </c>
      <c r="D205" s="75">
        <v>16</v>
      </c>
      <c r="E205" s="75">
        <v>27</v>
      </c>
      <c r="F205" s="75">
        <v>43</v>
      </c>
      <c r="H205" s="69"/>
    </row>
    <row r="206" spans="1:8" ht="18" customHeight="1" x14ac:dyDescent="0.15">
      <c r="A206" s="71">
        <v>235005</v>
      </c>
      <c r="B206" s="72" t="s">
        <v>214</v>
      </c>
      <c r="C206" s="75">
        <v>93</v>
      </c>
      <c r="D206" s="75">
        <v>90</v>
      </c>
      <c r="E206" s="75">
        <v>106</v>
      </c>
      <c r="F206" s="75">
        <v>196</v>
      </c>
      <c r="H206" s="69"/>
    </row>
    <row r="207" spans="1:8" ht="18" customHeight="1" x14ac:dyDescent="0.15">
      <c r="A207" s="71">
        <v>235006</v>
      </c>
      <c r="B207" s="72" t="s">
        <v>215</v>
      </c>
      <c r="C207" s="75">
        <v>711</v>
      </c>
      <c r="D207" s="75">
        <v>689</v>
      </c>
      <c r="E207" s="75">
        <v>737</v>
      </c>
      <c r="F207" s="75">
        <v>1426</v>
      </c>
      <c r="H207" s="69"/>
    </row>
    <row r="208" spans="1:8" ht="18" customHeight="1" x14ac:dyDescent="0.15">
      <c r="A208" s="71">
        <v>235007</v>
      </c>
      <c r="B208" s="72" t="s">
        <v>216</v>
      </c>
      <c r="C208" s="75">
        <v>313</v>
      </c>
      <c r="D208" s="75">
        <v>283</v>
      </c>
      <c r="E208" s="75">
        <v>329</v>
      </c>
      <c r="F208" s="75">
        <v>612</v>
      </c>
      <c r="H208" s="69"/>
    </row>
    <row r="209" spans="1:8" ht="18" customHeight="1" x14ac:dyDescent="0.15">
      <c r="A209" s="71">
        <v>234003</v>
      </c>
      <c r="B209" s="72" t="s">
        <v>217</v>
      </c>
      <c r="C209" s="75">
        <v>541</v>
      </c>
      <c r="D209" s="75">
        <v>620</v>
      </c>
      <c r="E209" s="75">
        <v>635</v>
      </c>
      <c r="F209" s="75">
        <v>1255</v>
      </c>
      <c r="H209" s="69"/>
    </row>
    <row r="210" spans="1:8" ht="18" customHeight="1" x14ac:dyDescent="0.15">
      <c r="A210" s="71">
        <v>234004</v>
      </c>
      <c r="B210" s="72" t="s">
        <v>218</v>
      </c>
      <c r="C210" s="75">
        <v>596</v>
      </c>
      <c r="D210" s="75">
        <v>596</v>
      </c>
      <c r="E210" s="75">
        <v>654</v>
      </c>
      <c r="F210" s="75">
        <v>1250</v>
      </c>
      <c r="H210" s="69"/>
    </row>
    <row r="211" spans="1:8" ht="18" customHeight="1" x14ac:dyDescent="0.15">
      <c r="A211" s="71">
        <v>234005</v>
      </c>
      <c r="B211" s="72" t="s">
        <v>219</v>
      </c>
      <c r="C211" s="75">
        <v>534</v>
      </c>
      <c r="D211" s="75">
        <v>620</v>
      </c>
      <c r="E211" s="75">
        <v>678</v>
      </c>
      <c r="F211" s="75">
        <v>1298</v>
      </c>
      <c r="H211" s="69"/>
    </row>
    <row r="212" spans="1:8" ht="18" customHeight="1" x14ac:dyDescent="0.15">
      <c r="A212" s="71">
        <v>234006</v>
      </c>
      <c r="B212" s="72" t="s">
        <v>575</v>
      </c>
      <c r="C212" s="75">
        <v>269</v>
      </c>
      <c r="D212" s="75">
        <v>366</v>
      </c>
      <c r="E212" s="75">
        <v>331</v>
      </c>
      <c r="F212" s="75">
        <v>697</v>
      </c>
      <c r="H212" s="69"/>
    </row>
    <row r="213" spans="1:8" ht="18" customHeight="1" x14ac:dyDescent="0.15">
      <c r="A213" s="71">
        <v>234007</v>
      </c>
      <c r="B213" s="72" t="s">
        <v>576</v>
      </c>
      <c r="C213" s="75">
        <v>528</v>
      </c>
      <c r="D213" s="75">
        <v>584</v>
      </c>
      <c r="E213" s="75">
        <v>636</v>
      </c>
      <c r="F213" s="75">
        <v>1220</v>
      </c>
      <c r="H213" s="69"/>
    </row>
    <row r="214" spans="1:8" ht="18" customHeight="1" x14ac:dyDescent="0.15">
      <c r="A214" s="71">
        <v>9000429</v>
      </c>
      <c r="B214" s="72" t="s">
        <v>5259</v>
      </c>
      <c r="C214" s="75">
        <v>455</v>
      </c>
      <c r="D214" s="75">
        <v>549</v>
      </c>
      <c r="E214" s="75">
        <v>582</v>
      </c>
      <c r="F214" s="75">
        <v>1131</v>
      </c>
      <c r="H214" s="69"/>
    </row>
    <row r="215" spans="1:8" ht="18" customHeight="1" x14ac:dyDescent="0.15">
      <c r="A215" s="71">
        <v>9000430</v>
      </c>
      <c r="B215" s="72" t="s">
        <v>5260</v>
      </c>
      <c r="C215" s="75">
        <v>344</v>
      </c>
      <c r="D215" s="75">
        <v>332</v>
      </c>
      <c r="E215" s="75">
        <v>361</v>
      </c>
      <c r="F215" s="75">
        <v>693</v>
      </c>
      <c r="H215" s="69"/>
    </row>
    <row r="216" spans="1:8" ht="18" customHeight="1" x14ac:dyDescent="0.15">
      <c r="A216" s="73">
        <v>9000431</v>
      </c>
      <c r="B216" s="72" t="s">
        <v>5261</v>
      </c>
      <c r="C216" s="75">
        <v>191</v>
      </c>
      <c r="D216" s="75">
        <v>206</v>
      </c>
      <c r="E216" s="75">
        <v>217</v>
      </c>
      <c r="F216" s="75">
        <v>423</v>
      </c>
      <c r="H216" s="69"/>
    </row>
    <row r="217" spans="1:8" ht="18" customHeight="1" x14ac:dyDescent="0.15">
      <c r="A217" s="73">
        <v>9000432</v>
      </c>
      <c r="B217" s="72" t="s">
        <v>5262</v>
      </c>
      <c r="C217" s="75">
        <v>330</v>
      </c>
      <c r="D217" s="75">
        <v>311</v>
      </c>
      <c r="E217" s="75">
        <v>371</v>
      </c>
      <c r="F217" s="75">
        <v>682</v>
      </c>
      <c r="H217" s="69"/>
    </row>
    <row r="218" spans="1:8" ht="18" customHeight="1" x14ac:dyDescent="0.15">
      <c r="A218" s="73">
        <v>9000433</v>
      </c>
      <c r="B218" s="72" t="s">
        <v>5263</v>
      </c>
      <c r="C218" s="75">
        <v>175</v>
      </c>
      <c r="D218" s="75">
        <v>210</v>
      </c>
      <c r="E218" s="75">
        <v>231</v>
      </c>
      <c r="F218" s="75">
        <v>441</v>
      </c>
      <c r="H218" s="69"/>
    </row>
    <row r="219" spans="1:8" ht="18" customHeight="1" x14ac:dyDescent="0.15">
      <c r="A219" s="73">
        <v>9000434</v>
      </c>
      <c r="B219" s="72" t="s">
        <v>5264</v>
      </c>
      <c r="C219" s="75">
        <v>292</v>
      </c>
      <c r="D219" s="75">
        <v>369</v>
      </c>
      <c r="E219" s="75">
        <v>379</v>
      </c>
      <c r="F219" s="75">
        <v>748</v>
      </c>
      <c r="H219" s="69"/>
    </row>
    <row r="220" spans="1:8" ht="18" customHeight="1" x14ac:dyDescent="0.15">
      <c r="A220" s="73">
        <v>9000435</v>
      </c>
      <c r="B220" s="72" t="s">
        <v>5265</v>
      </c>
      <c r="C220" s="75">
        <v>284</v>
      </c>
      <c r="D220" s="75">
        <v>301</v>
      </c>
      <c r="E220" s="75">
        <v>348</v>
      </c>
      <c r="F220" s="75">
        <v>649</v>
      </c>
      <c r="H220" s="69"/>
    </row>
    <row r="221" spans="1:8" ht="18" customHeight="1" x14ac:dyDescent="0.15">
      <c r="A221" s="73">
        <v>9000436</v>
      </c>
      <c r="B221" s="72" t="s">
        <v>5266</v>
      </c>
      <c r="C221" s="75">
        <v>280</v>
      </c>
      <c r="D221" s="75">
        <v>331</v>
      </c>
      <c r="E221" s="75">
        <v>329</v>
      </c>
      <c r="F221" s="75">
        <v>660</v>
      </c>
      <c r="H221" s="69"/>
    </row>
    <row r="222" spans="1:8" ht="18" customHeight="1" x14ac:dyDescent="0.15">
      <c r="A222" s="73">
        <v>9000437</v>
      </c>
      <c r="B222" s="72" t="s">
        <v>5267</v>
      </c>
      <c r="C222" s="75">
        <v>298</v>
      </c>
      <c r="D222" s="75">
        <v>376</v>
      </c>
      <c r="E222" s="75">
        <v>359</v>
      </c>
      <c r="F222" s="75">
        <v>735</v>
      </c>
      <c r="H222" s="69"/>
    </row>
    <row r="223" spans="1:8" ht="18" customHeight="1" x14ac:dyDescent="0.15">
      <c r="A223" s="73">
        <v>246001</v>
      </c>
      <c r="B223" s="72" t="s">
        <v>220</v>
      </c>
      <c r="C223" s="75">
        <v>35</v>
      </c>
      <c r="D223" s="75">
        <v>35</v>
      </c>
      <c r="E223" s="75">
        <v>29</v>
      </c>
      <c r="F223" s="75">
        <v>64</v>
      </c>
      <c r="H223" s="69"/>
    </row>
    <row r="224" spans="1:8" ht="18" customHeight="1" x14ac:dyDescent="0.15">
      <c r="A224" s="73">
        <v>246002</v>
      </c>
      <c r="B224" s="72" t="s">
        <v>221</v>
      </c>
      <c r="C224" s="75">
        <v>116</v>
      </c>
      <c r="D224" s="75">
        <v>116</v>
      </c>
      <c r="E224" s="75">
        <v>120</v>
      </c>
      <c r="F224" s="75">
        <v>236</v>
      </c>
      <c r="H224" s="69"/>
    </row>
    <row r="225" spans="1:8" ht="18" customHeight="1" x14ac:dyDescent="0.15">
      <c r="A225" s="71">
        <v>246003</v>
      </c>
      <c r="B225" s="72" t="s">
        <v>222</v>
      </c>
      <c r="C225" s="75">
        <v>193</v>
      </c>
      <c r="D225" s="75">
        <v>172</v>
      </c>
      <c r="E225" s="75">
        <v>155</v>
      </c>
      <c r="F225" s="75">
        <v>327</v>
      </c>
      <c r="H225" s="69"/>
    </row>
    <row r="226" spans="1:8" ht="18" customHeight="1" x14ac:dyDescent="0.15">
      <c r="A226" s="71">
        <v>245001</v>
      </c>
      <c r="B226" s="72" t="s">
        <v>223</v>
      </c>
      <c r="C226" s="75">
        <v>112</v>
      </c>
      <c r="D226" s="75">
        <v>118</v>
      </c>
      <c r="E226" s="75">
        <v>123</v>
      </c>
      <c r="F226" s="75">
        <v>241</v>
      </c>
      <c r="H226" s="69"/>
    </row>
    <row r="227" spans="1:8" ht="18" customHeight="1" x14ac:dyDescent="0.15">
      <c r="A227" s="71">
        <v>245002</v>
      </c>
      <c r="B227" s="72" t="s">
        <v>224</v>
      </c>
      <c r="C227" s="75">
        <v>94</v>
      </c>
      <c r="D227" s="75">
        <v>93</v>
      </c>
      <c r="E227" s="75">
        <v>91</v>
      </c>
      <c r="F227" s="75">
        <v>184</v>
      </c>
      <c r="H227" s="69"/>
    </row>
    <row r="228" spans="1:8" ht="18" customHeight="1" x14ac:dyDescent="0.15">
      <c r="A228" s="71">
        <v>245003</v>
      </c>
      <c r="B228" s="72" t="s">
        <v>225</v>
      </c>
      <c r="C228" s="75">
        <v>101</v>
      </c>
      <c r="D228" s="75">
        <v>107</v>
      </c>
      <c r="E228" s="75">
        <v>98</v>
      </c>
      <c r="F228" s="75">
        <v>205</v>
      </c>
      <c r="H228" s="69"/>
    </row>
    <row r="229" spans="1:8" ht="18" customHeight="1" x14ac:dyDescent="0.15">
      <c r="A229" s="71">
        <v>247001</v>
      </c>
      <c r="B229" s="72" t="s">
        <v>226</v>
      </c>
      <c r="C229" s="75">
        <v>208</v>
      </c>
      <c r="D229" s="75">
        <v>233</v>
      </c>
      <c r="E229" s="75">
        <v>222</v>
      </c>
      <c r="F229" s="75">
        <v>455</v>
      </c>
      <c r="H229" s="69"/>
    </row>
    <row r="230" spans="1:8" ht="18" customHeight="1" x14ac:dyDescent="0.15">
      <c r="A230" s="71">
        <v>247002</v>
      </c>
      <c r="B230" s="72" t="s">
        <v>227</v>
      </c>
      <c r="C230" s="75">
        <v>258</v>
      </c>
      <c r="D230" s="75">
        <v>290</v>
      </c>
      <c r="E230" s="75">
        <v>297</v>
      </c>
      <c r="F230" s="75">
        <v>587</v>
      </c>
      <c r="H230" s="69"/>
    </row>
    <row r="231" spans="1:8" ht="18" customHeight="1" x14ac:dyDescent="0.15">
      <c r="A231" s="71">
        <v>248001</v>
      </c>
      <c r="B231" s="72" t="s">
        <v>228</v>
      </c>
      <c r="C231" s="75">
        <v>88</v>
      </c>
      <c r="D231" s="75">
        <v>79</v>
      </c>
      <c r="E231" s="75">
        <v>67</v>
      </c>
      <c r="F231" s="75">
        <v>146</v>
      </c>
      <c r="H231" s="69"/>
    </row>
    <row r="232" spans="1:8" ht="18" customHeight="1" x14ac:dyDescent="0.15">
      <c r="A232" s="71">
        <v>97001</v>
      </c>
      <c r="B232" s="72" t="s">
        <v>229</v>
      </c>
      <c r="C232" s="75">
        <v>180</v>
      </c>
      <c r="D232" s="75">
        <v>183</v>
      </c>
      <c r="E232" s="75">
        <v>173</v>
      </c>
      <c r="F232" s="75">
        <v>356</v>
      </c>
      <c r="H232" s="69"/>
    </row>
    <row r="233" spans="1:8" ht="18" customHeight="1" x14ac:dyDescent="0.15">
      <c r="A233" s="71">
        <v>97002</v>
      </c>
      <c r="B233" s="72" t="s">
        <v>577</v>
      </c>
      <c r="C233" s="75">
        <v>477</v>
      </c>
      <c r="D233" s="75">
        <v>528</v>
      </c>
      <c r="E233" s="75">
        <v>568</v>
      </c>
      <c r="F233" s="75">
        <v>1096</v>
      </c>
      <c r="H233" s="69"/>
    </row>
    <row r="234" spans="1:8" ht="18" customHeight="1" x14ac:dyDescent="0.15">
      <c r="A234" s="71">
        <v>97003</v>
      </c>
      <c r="B234" s="72" t="s">
        <v>578</v>
      </c>
      <c r="C234" s="75">
        <v>350</v>
      </c>
      <c r="D234" s="75">
        <v>412</v>
      </c>
      <c r="E234" s="75">
        <v>428</v>
      </c>
      <c r="F234" s="75">
        <v>840</v>
      </c>
      <c r="H234" s="69"/>
    </row>
    <row r="235" spans="1:8" ht="18" customHeight="1" x14ac:dyDescent="0.15">
      <c r="A235" s="71">
        <v>97004</v>
      </c>
      <c r="B235" s="72" t="s">
        <v>579</v>
      </c>
      <c r="C235" s="75">
        <v>153</v>
      </c>
      <c r="D235" s="75">
        <v>187</v>
      </c>
      <c r="E235" s="75">
        <v>207</v>
      </c>
      <c r="F235" s="75">
        <v>394</v>
      </c>
      <c r="H235" s="69"/>
    </row>
    <row r="236" spans="1:8" ht="18" customHeight="1" x14ac:dyDescent="0.15">
      <c r="A236" s="71">
        <v>168001</v>
      </c>
      <c r="B236" s="72" t="s">
        <v>230</v>
      </c>
      <c r="C236" s="75">
        <v>261</v>
      </c>
      <c r="D236" s="75">
        <v>252</v>
      </c>
      <c r="E236" s="75">
        <v>265</v>
      </c>
      <c r="F236" s="75">
        <v>517</v>
      </c>
      <c r="H236" s="69"/>
    </row>
    <row r="237" spans="1:8" ht="18" customHeight="1" x14ac:dyDescent="0.15">
      <c r="A237" s="71">
        <v>168002</v>
      </c>
      <c r="B237" s="72" t="s">
        <v>231</v>
      </c>
      <c r="C237" s="75">
        <v>266</v>
      </c>
      <c r="D237" s="75">
        <v>291</v>
      </c>
      <c r="E237" s="75">
        <v>277</v>
      </c>
      <c r="F237" s="75">
        <v>568</v>
      </c>
      <c r="H237" s="69"/>
    </row>
    <row r="238" spans="1:8" ht="18" customHeight="1" x14ac:dyDescent="0.15">
      <c r="A238" s="71">
        <v>168003</v>
      </c>
      <c r="B238" s="72" t="s">
        <v>232</v>
      </c>
      <c r="C238" s="75">
        <v>110</v>
      </c>
      <c r="D238" s="75">
        <v>100</v>
      </c>
      <c r="E238" s="75">
        <v>102</v>
      </c>
      <c r="F238" s="75">
        <v>202</v>
      </c>
      <c r="H238" s="69"/>
    </row>
    <row r="239" spans="1:8" ht="18" customHeight="1" x14ac:dyDescent="0.15">
      <c r="A239" s="71">
        <v>169001</v>
      </c>
      <c r="B239" s="72" t="s">
        <v>233</v>
      </c>
      <c r="C239" s="75">
        <v>493</v>
      </c>
      <c r="D239" s="75">
        <v>435</v>
      </c>
      <c r="E239" s="75">
        <v>488</v>
      </c>
      <c r="F239" s="75">
        <v>923</v>
      </c>
      <c r="H239" s="69"/>
    </row>
    <row r="240" spans="1:8" ht="18" customHeight="1" x14ac:dyDescent="0.15">
      <c r="A240" s="71">
        <v>169002</v>
      </c>
      <c r="B240" s="72" t="s">
        <v>234</v>
      </c>
      <c r="C240" s="75">
        <v>329</v>
      </c>
      <c r="D240" s="75">
        <v>327</v>
      </c>
      <c r="E240" s="75">
        <v>379</v>
      </c>
      <c r="F240" s="75">
        <v>706</v>
      </c>
      <c r="H240" s="69"/>
    </row>
    <row r="241" spans="1:8" ht="18" customHeight="1" x14ac:dyDescent="0.15">
      <c r="A241" s="71">
        <v>167001</v>
      </c>
      <c r="B241" s="72" t="s">
        <v>235</v>
      </c>
      <c r="C241" s="75">
        <v>257</v>
      </c>
      <c r="D241" s="75">
        <v>235</v>
      </c>
      <c r="E241" s="75">
        <v>257</v>
      </c>
      <c r="F241" s="75">
        <v>492</v>
      </c>
      <c r="H241" s="69"/>
    </row>
    <row r="242" spans="1:8" ht="18" customHeight="1" x14ac:dyDescent="0.15">
      <c r="A242" s="71">
        <v>167002</v>
      </c>
      <c r="B242" s="72" t="s">
        <v>236</v>
      </c>
      <c r="C242" s="75">
        <v>330</v>
      </c>
      <c r="D242" s="75">
        <v>314</v>
      </c>
      <c r="E242" s="75">
        <v>288</v>
      </c>
      <c r="F242" s="75">
        <v>602</v>
      </c>
      <c r="H242" s="69"/>
    </row>
    <row r="243" spans="1:8" ht="18" customHeight="1" x14ac:dyDescent="0.15">
      <c r="A243" s="71">
        <v>167003</v>
      </c>
      <c r="B243" s="72" t="s">
        <v>237</v>
      </c>
      <c r="C243" s="75">
        <v>704</v>
      </c>
      <c r="D243" s="75">
        <v>656</v>
      </c>
      <c r="E243" s="75">
        <v>699</v>
      </c>
      <c r="F243" s="75">
        <v>1355</v>
      </c>
      <c r="H243" s="69"/>
    </row>
    <row r="244" spans="1:8" ht="18" customHeight="1" x14ac:dyDescent="0.15">
      <c r="A244" s="71">
        <v>170001</v>
      </c>
      <c r="B244" s="72" t="s">
        <v>238</v>
      </c>
      <c r="C244" s="75">
        <v>170</v>
      </c>
      <c r="D244" s="75">
        <v>157</v>
      </c>
      <c r="E244" s="75">
        <v>184</v>
      </c>
      <c r="F244" s="75">
        <v>341</v>
      </c>
      <c r="H244" s="69"/>
    </row>
    <row r="245" spans="1:8" ht="18" customHeight="1" x14ac:dyDescent="0.15">
      <c r="A245" s="71">
        <v>170002</v>
      </c>
      <c r="B245" s="72" t="s">
        <v>239</v>
      </c>
      <c r="C245" s="75">
        <v>373</v>
      </c>
      <c r="D245" s="75">
        <v>351</v>
      </c>
      <c r="E245" s="75">
        <v>413</v>
      </c>
      <c r="F245" s="75">
        <v>764</v>
      </c>
      <c r="H245" s="69"/>
    </row>
    <row r="246" spans="1:8" ht="18" customHeight="1" x14ac:dyDescent="0.15">
      <c r="A246" s="71">
        <v>170003</v>
      </c>
      <c r="B246" s="72" t="s">
        <v>240</v>
      </c>
      <c r="C246" s="75">
        <v>350</v>
      </c>
      <c r="D246" s="75">
        <v>347</v>
      </c>
      <c r="E246" s="75">
        <v>343</v>
      </c>
      <c r="F246" s="75">
        <v>690</v>
      </c>
      <c r="H246" s="69"/>
    </row>
    <row r="247" spans="1:8" ht="18" customHeight="1" x14ac:dyDescent="0.15">
      <c r="A247" s="71">
        <v>228112</v>
      </c>
      <c r="B247" s="72" t="s">
        <v>241</v>
      </c>
      <c r="C247" s="75">
        <v>143</v>
      </c>
      <c r="D247" s="75">
        <v>148</v>
      </c>
      <c r="E247" s="75">
        <v>163</v>
      </c>
      <c r="F247" s="75">
        <v>311</v>
      </c>
      <c r="H247" s="69"/>
    </row>
    <row r="248" spans="1:8" ht="18" customHeight="1" x14ac:dyDescent="0.15">
      <c r="A248" s="71">
        <v>228105</v>
      </c>
      <c r="B248" s="72" t="s">
        <v>242</v>
      </c>
      <c r="C248" s="75">
        <v>21</v>
      </c>
      <c r="D248" s="75">
        <v>20</v>
      </c>
      <c r="E248" s="75">
        <v>21</v>
      </c>
      <c r="F248" s="75">
        <v>41</v>
      </c>
      <c r="H248" s="69"/>
    </row>
    <row r="249" spans="1:8" ht="18" customHeight="1" x14ac:dyDescent="0.15">
      <c r="A249" s="71">
        <v>228113</v>
      </c>
      <c r="B249" s="72" t="s">
        <v>243</v>
      </c>
      <c r="C249" s="75">
        <v>9</v>
      </c>
      <c r="D249" s="75">
        <v>9</v>
      </c>
      <c r="E249" s="75">
        <v>8</v>
      </c>
      <c r="F249" s="75">
        <v>17</v>
      </c>
      <c r="H249" s="69"/>
    </row>
    <row r="250" spans="1:8" ht="18" customHeight="1" x14ac:dyDescent="0.15">
      <c r="A250" s="71">
        <v>228102</v>
      </c>
      <c r="B250" s="72" t="s">
        <v>244</v>
      </c>
      <c r="C250" s="75">
        <v>2</v>
      </c>
      <c r="D250" s="75">
        <v>3</v>
      </c>
      <c r="E250" s="75">
        <v>6</v>
      </c>
      <c r="F250" s="75">
        <v>9</v>
      </c>
      <c r="H250" s="69"/>
    </row>
    <row r="251" spans="1:8" ht="18" customHeight="1" x14ac:dyDescent="0.15">
      <c r="A251" s="71">
        <v>228111</v>
      </c>
      <c r="B251" s="72" t="s">
        <v>1471</v>
      </c>
      <c r="C251" s="75">
        <v>1</v>
      </c>
      <c r="D251" s="75">
        <v>3</v>
      </c>
      <c r="E251" s="75">
        <v>1</v>
      </c>
      <c r="F251" s="75">
        <v>4</v>
      </c>
      <c r="H251" s="69"/>
    </row>
    <row r="252" spans="1:8" ht="18" customHeight="1" x14ac:dyDescent="0.15">
      <c r="A252" s="71">
        <v>228107</v>
      </c>
      <c r="B252" s="72" t="s">
        <v>245</v>
      </c>
      <c r="C252" s="75">
        <v>63</v>
      </c>
      <c r="D252" s="75">
        <v>52</v>
      </c>
      <c r="E252" s="75">
        <v>64</v>
      </c>
      <c r="F252" s="75">
        <v>116</v>
      </c>
      <c r="H252" s="69"/>
    </row>
    <row r="253" spans="1:8" ht="18" customHeight="1" x14ac:dyDescent="0.15">
      <c r="A253" s="71">
        <v>228101</v>
      </c>
      <c r="B253" s="72" t="s">
        <v>246</v>
      </c>
      <c r="C253" s="75">
        <v>11</v>
      </c>
      <c r="D253" s="75">
        <v>19</v>
      </c>
      <c r="E253" s="75">
        <v>11</v>
      </c>
      <c r="F253" s="75">
        <v>30</v>
      </c>
      <c r="H253" s="69"/>
    </row>
    <row r="254" spans="1:8" ht="18" customHeight="1" x14ac:dyDescent="0.15">
      <c r="A254" s="71">
        <v>228103</v>
      </c>
      <c r="B254" s="72" t="s">
        <v>247</v>
      </c>
      <c r="C254" s="75">
        <v>21</v>
      </c>
      <c r="D254" s="75">
        <v>26</v>
      </c>
      <c r="E254" s="75">
        <v>20</v>
      </c>
      <c r="F254" s="75">
        <v>46</v>
      </c>
      <c r="H254" s="69"/>
    </row>
    <row r="255" spans="1:8" ht="18" customHeight="1" x14ac:dyDescent="0.15">
      <c r="A255" s="71">
        <v>228104</v>
      </c>
      <c r="B255" s="72" t="s">
        <v>248</v>
      </c>
      <c r="C255" s="75">
        <v>13</v>
      </c>
      <c r="D255" s="75">
        <v>17</v>
      </c>
      <c r="E255" s="75">
        <v>20</v>
      </c>
      <c r="F255" s="75">
        <v>37</v>
      </c>
      <c r="H255" s="69"/>
    </row>
    <row r="256" spans="1:8" ht="18" customHeight="1" x14ac:dyDescent="0.15">
      <c r="A256" s="71">
        <v>228106</v>
      </c>
      <c r="B256" s="72" t="s">
        <v>249</v>
      </c>
      <c r="C256" s="75">
        <v>3</v>
      </c>
      <c r="D256" s="75">
        <v>6</v>
      </c>
      <c r="E256" s="75">
        <v>4</v>
      </c>
      <c r="F256" s="75">
        <v>10</v>
      </c>
      <c r="H256" s="69"/>
    </row>
    <row r="257" spans="1:8" ht="18" customHeight="1" x14ac:dyDescent="0.15">
      <c r="A257" s="71">
        <v>242101</v>
      </c>
      <c r="B257" s="72" t="s">
        <v>250</v>
      </c>
      <c r="C257" s="75">
        <v>64</v>
      </c>
      <c r="D257" s="75">
        <v>65</v>
      </c>
      <c r="E257" s="75">
        <v>74</v>
      </c>
      <c r="F257" s="75">
        <v>139</v>
      </c>
      <c r="H257" s="69"/>
    </row>
    <row r="258" spans="1:8" ht="18" customHeight="1" x14ac:dyDescent="0.15">
      <c r="A258" s="71">
        <v>242105</v>
      </c>
      <c r="B258" s="72" t="s">
        <v>251</v>
      </c>
      <c r="C258" s="75">
        <v>46</v>
      </c>
      <c r="D258" s="75">
        <v>33</v>
      </c>
      <c r="E258" s="75">
        <v>50</v>
      </c>
      <c r="F258" s="75">
        <v>83</v>
      </c>
      <c r="H258" s="69"/>
    </row>
    <row r="259" spans="1:8" ht="18" customHeight="1" x14ac:dyDescent="0.15">
      <c r="A259" s="71">
        <v>242106</v>
      </c>
      <c r="B259" s="72" t="s">
        <v>252</v>
      </c>
      <c r="C259" s="75">
        <v>11</v>
      </c>
      <c r="D259" s="75">
        <v>11</v>
      </c>
      <c r="E259" s="75">
        <v>14</v>
      </c>
      <c r="F259" s="75">
        <v>25</v>
      </c>
      <c r="H259" s="69"/>
    </row>
    <row r="260" spans="1:8" ht="18" customHeight="1" x14ac:dyDescent="0.15">
      <c r="A260" s="71">
        <v>242107</v>
      </c>
      <c r="B260" s="72" t="s">
        <v>253</v>
      </c>
      <c r="C260" s="75">
        <v>1</v>
      </c>
      <c r="D260" s="75">
        <v>1</v>
      </c>
      <c r="E260" s="75">
        <v>2</v>
      </c>
      <c r="F260" s="75">
        <v>3</v>
      </c>
      <c r="H260" s="69"/>
    </row>
    <row r="261" spans="1:8" ht="18" customHeight="1" x14ac:dyDescent="0.15">
      <c r="A261" s="71">
        <v>242102</v>
      </c>
      <c r="B261" s="72" t="s">
        <v>254</v>
      </c>
      <c r="C261" s="75">
        <v>3</v>
      </c>
      <c r="D261" s="75">
        <v>0</v>
      </c>
      <c r="E261" s="75">
        <v>3</v>
      </c>
      <c r="F261" s="75">
        <v>3</v>
      </c>
      <c r="H261" s="69"/>
    </row>
    <row r="262" spans="1:8" ht="18" customHeight="1" x14ac:dyDescent="0.15">
      <c r="A262" s="71">
        <v>242103</v>
      </c>
      <c r="B262" s="72" t="s">
        <v>255</v>
      </c>
      <c r="C262" s="75">
        <v>2</v>
      </c>
      <c r="D262" s="75">
        <v>1</v>
      </c>
      <c r="E262" s="75">
        <v>2</v>
      </c>
      <c r="F262" s="75">
        <v>3</v>
      </c>
      <c r="H262" s="69"/>
    </row>
    <row r="263" spans="1:8" ht="18" customHeight="1" x14ac:dyDescent="0.15">
      <c r="A263" s="71">
        <v>22112</v>
      </c>
      <c r="B263" s="72" t="s">
        <v>256</v>
      </c>
      <c r="C263" s="75">
        <v>8</v>
      </c>
      <c r="D263" s="75">
        <v>7</v>
      </c>
      <c r="E263" s="75">
        <v>7</v>
      </c>
      <c r="F263" s="75">
        <v>14</v>
      </c>
      <c r="H263" s="69"/>
    </row>
    <row r="264" spans="1:8" ht="18" customHeight="1" x14ac:dyDescent="0.15">
      <c r="A264" s="71">
        <v>22114</v>
      </c>
      <c r="B264" s="72" t="s">
        <v>257</v>
      </c>
      <c r="C264" s="75">
        <v>177</v>
      </c>
      <c r="D264" s="75">
        <v>154</v>
      </c>
      <c r="E264" s="75">
        <v>110</v>
      </c>
      <c r="F264" s="75">
        <v>264</v>
      </c>
      <c r="H264" s="69"/>
    </row>
    <row r="265" spans="1:8" ht="18" customHeight="1" x14ac:dyDescent="0.15">
      <c r="A265" s="71">
        <v>22118</v>
      </c>
      <c r="B265" s="72" t="s">
        <v>258</v>
      </c>
      <c r="C265" s="75">
        <v>58</v>
      </c>
      <c r="D265" s="75">
        <v>62</v>
      </c>
      <c r="E265" s="75">
        <v>63</v>
      </c>
      <c r="F265" s="75">
        <v>125</v>
      </c>
      <c r="H265" s="69"/>
    </row>
    <row r="266" spans="1:8" ht="18" customHeight="1" x14ac:dyDescent="0.15">
      <c r="A266" s="71">
        <v>22109</v>
      </c>
      <c r="B266" s="72" t="s">
        <v>259</v>
      </c>
      <c r="C266" s="75">
        <v>32</v>
      </c>
      <c r="D266" s="75">
        <v>32</v>
      </c>
      <c r="E266" s="75">
        <v>38</v>
      </c>
      <c r="F266" s="75">
        <v>70</v>
      </c>
      <c r="H266" s="69"/>
    </row>
    <row r="267" spans="1:8" ht="18" customHeight="1" x14ac:dyDescent="0.15">
      <c r="A267" s="71">
        <v>22102</v>
      </c>
      <c r="B267" s="72" t="s">
        <v>260</v>
      </c>
      <c r="C267" s="75">
        <v>46</v>
      </c>
      <c r="D267" s="75">
        <v>64</v>
      </c>
      <c r="E267" s="75">
        <v>58</v>
      </c>
      <c r="F267" s="75">
        <v>122</v>
      </c>
      <c r="H267" s="69"/>
    </row>
    <row r="268" spans="1:8" ht="18" customHeight="1" x14ac:dyDescent="0.15">
      <c r="A268" s="71">
        <v>22105</v>
      </c>
      <c r="B268" s="72" t="s">
        <v>261</v>
      </c>
      <c r="C268" s="75">
        <v>23</v>
      </c>
      <c r="D268" s="75">
        <v>24</v>
      </c>
      <c r="E268" s="75">
        <v>23</v>
      </c>
      <c r="F268" s="75">
        <v>47</v>
      </c>
      <c r="H268" s="69"/>
    </row>
    <row r="269" spans="1:8" ht="18" customHeight="1" x14ac:dyDescent="0.15">
      <c r="A269" s="71">
        <v>22101</v>
      </c>
      <c r="B269" s="72" t="s">
        <v>262</v>
      </c>
      <c r="C269" s="75">
        <v>5</v>
      </c>
      <c r="D269" s="75">
        <v>4</v>
      </c>
      <c r="E269" s="75">
        <v>7</v>
      </c>
      <c r="F269" s="75">
        <v>11</v>
      </c>
      <c r="H269" s="69"/>
    </row>
    <row r="270" spans="1:8" ht="18" customHeight="1" x14ac:dyDescent="0.15">
      <c r="A270" s="71">
        <v>22106</v>
      </c>
      <c r="B270" s="72" t="s">
        <v>263</v>
      </c>
      <c r="C270" s="75">
        <v>4</v>
      </c>
      <c r="D270" s="75">
        <v>5</v>
      </c>
      <c r="E270" s="75">
        <v>5</v>
      </c>
      <c r="F270" s="75">
        <v>10</v>
      </c>
      <c r="H270" s="69"/>
    </row>
    <row r="271" spans="1:8" ht="18" customHeight="1" x14ac:dyDescent="0.15">
      <c r="A271" s="71">
        <v>22120</v>
      </c>
      <c r="B271" s="72" t="s">
        <v>264</v>
      </c>
      <c r="C271" s="75">
        <v>8</v>
      </c>
      <c r="D271" s="75">
        <v>3</v>
      </c>
      <c r="E271" s="75">
        <v>5</v>
      </c>
      <c r="F271" s="75">
        <v>8</v>
      </c>
      <c r="H271" s="69"/>
    </row>
    <row r="272" spans="1:8" ht="18" customHeight="1" x14ac:dyDescent="0.15">
      <c r="A272" s="71">
        <v>22119</v>
      </c>
      <c r="B272" s="72" t="s">
        <v>265</v>
      </c>
      <c r="C272" s="75">
        <v>1</v>
      </c>
      <c r="D272" s="75">
        <v>1</v>
      </c>
      <c r="E272" s="75">
        <v>1</v>
      </c>
      <c r="F272" s="75">
        <v>2</v>
      </c>
      <c r="H272" s="69"/>
    </row>
    <row r="273" spans="1:8" ht="18" customHeight="1" x14ac:dyDescent="0.15">
      <c r="A273" s="71">
        <v>132104</v>
      </c>
      <c r="B273" s="72" t="s">
        <v>266</v>
      </c>
      <c r="C273" s="75">
        <v>4</v>
      </c>
      <c r="D273" s="75">
        <v>3</v>
      </c>
      <c r="E273" s="75">
        <v>5</v>
      </c>
      <c r="F273" s="75">
        <v>8</v>
      </c>
      <c r="H273" s="69"/>
    </row>
    <row r="274" spans="1:8" ht="18" customHeight="1" x14ac:dyDescent="0.15">
      <c r="A274" s="71">
        <v>132101</v>
      </c>
      <c r="B274" s="72" t="s">
        <v>267</v>
      </c>
      <c r="C274" s="75">
        <v>10</v>
      </c>
      <c r="D274" s="75">
        <v>11</v>
      </c>
      <c r="E274" s="75">
        <v>10</v>
      </c>
      <c r="F274" s="75">
        <v>21</v>
      </c>
      <c r="H274" s="69"/>
    </row>
    <row r="275" spans="1:8" ht="18" customHeight="1" x14ac:dyDescent="0.15">
      <c r="A275" s="71">
        <v>132102</v>
      </c>
      <c r="B275" s="72" t="s">
        <v>268</v>
      </c>
      <c r="C275" s="75">
        <v>36</v>
      </c>
      <c r="D275" s="75">
        <v>46</v>
      </c>
      <c r="E275" s="75">
        <v>32</v>
      </c>
      <c r="F275" s="75">
        <v>78</v>
      </c>
      <c r="H275" s="69"/>
    </row>
    <row r="276" spans="1:8" ht="18" customHeight="1" x14ac:dyDescent="0.15">
      <c r="A276" s="71">
        <v>132109</v>
      </c>
      <c r="B276" s="72" t="s">
        <v>269</v>
      </c>
      <c r="C276" s="75">
        <v>22</v>
      </c>
      <c r="D276" s="75">
        <v>23</v>
      </c>
      <c r="E276" s="75">
        <v>24</v>
      </c>
      <c r="F276" s="75">
        <v>47</v>
      </c>
      <c r="H276" s="69"/>
    </row>
    <row r="277" spans="1:8" ht="18" customHeight="1" x14ac:dyDescent="0.15">
      <c r="A277" s="71">
        <v>132108</v>
      </c>
      <c r="B277" s="72" t="s">
        <v>270</v>
      </c>
      <c r="C277" s="75">
        <v>6</v>
      </c>
      <c r="D277" s="75">
        <v>6</v>
      </c>
      <c r="E277" s="75">
        <v>5</v>
      </c>
      <c r="F277" s="75">
        <v>11</v>
      </c>
      <c r="H277" s="69"/>
    </row>
    <row r="278" spans="1:8" ht="18" customHeight="1" x14ac:dyDescent="0.15">
      <c r="A278" s="71">
        <v>132103</v>
      </c>
      <c r="B278" s="72" t="s">
        <v>271</v>
      </c>
      <c r="C278" s="75">
        <v>14</v>
      </c>
      <c r="D278" s="75">
        <v>13</v>
      </c>
      <c r="E278" s="75">
        <v>13</v>
      </c>
      <c r="F278" s="75">
        <v>26</v>
      </c>
      <c r="H278" s="69"/>
    </row>
    <row r="279" spans="1:8" ht="18" customHeight="1" x14ac:dyDescent="0.15">
      <c r="A279" s="71">
        <v>132110</v>
      </c>
      <c r="B279" s="72" t="s">
        <v>272</v>
      </c>
      <c r="C279" s="75">
        <v>5</v>
      </c>
      <c r="D279" s="75">
        <v>4</v>
      </c>
      <c r="E279" s="75">
        <v>7</v>
      </c>
      <c r="F279" s="75">
        <v>11</v>
      </c>
      <c r="H279" s="69"/>
    </row>
    <row r="280" spans="1:8" ht="18" customHeight="1" x14ac:dyDescent="0.15">
      <c r="A280" s="71">
        <v>94112</v>
      </c>
      <c r="B280" s="72" t="s">
        <v>273</v>
      </c>
      <c r="C280" s="75">
        <v>15</v>
      </c>
      <c r="D280" s="75">
        <v>12</v>
      </c>
      <c r="E280" s="75">
        <v>13</v>
      </c>
      <c r="F280" s="75">
        <v>25</v>
      </c>
      <c r="H280" s="69"/>
    </row>
    <row r="281" spans="1:8" ht="18" customHeight="1" x14ac:dyDescent="0.15">
      <c r="A281" s="71">
        <v>94103</v>
      </c>
      <c r="B281" s="72" t="s">
        <v>274</v>
      </c>
      <c r="C281" s="75">
        <v>1</v>
      </c>
      <c r="D281" s="75">
        <v>1</v>
      </c>
      <c r="E281" s="75">
        <v>0</v>
      </c>
      <c r="F281" s="75">
        <v>1</v>
      </c>
      <c r="H281" s="69"/>
    </row>
    <row r="282" spans="1:8" ht="18" customHeight="1" x14ac:dyDescent="0.15">
      <c r="A282" s="71">
        <v>94113</v>
      </c>
      <c r="B282" s="72" t="s">
        <v>275</v>
      </c>
      <c r="C282" s="75">
        <v>13</v>
      </c>
      <c r="D282" s="75">
        <v>12</v>
      </c>
      <c r="E282" s="75">
        <v>18</v>
      </c>
      <c r="F282" s="75">
        <v>30</v>
      </c>
      <c r="H282" s="69"/>
    </row>
    <row r="283" spans="1:8" ht="18" customHeight="1" x14ac:dyDescent="0.15">
      <c r="A283" s="71">
        <v>94114</v>
      </c>
      <c r="B283" s="72" t="s">
        <v>276</v>
      </c>
      <c r="C283" s="75">
        <v>11</v>
      </c>
      <c r="D283" s="75">
        <v>11</v>
      </c>
      <c r="E283" s="75">
        <v>7</v>
      </c>
      <c r="F283" s="75">
        <v>18</v>
      </c>
      <c r="H283" s="69"/>
    </row>
    <row r="284" spans="1:8" ht="18" customHeight="1" x14ac:dyDescent="0.15">
      <c r="A284" s="71">
        <v>94108</v>
      </c>
      <c r="B284" s="72" t="s">
        <v>277</v>
      </c>
      <c r="C284" s="75">
        <v>22</v>
      </c>
      <c r="D284" s="75">
        <v>20</v>
      </c>
      <c r="E284" s="75">
        <v>19</v>
      </c>
      <c r="F284" s="75">
        <v>39</v>
      </c>
      <c r="H284" s="69"/>
    </row>
    <row r="285" spans="1:8" ht="18" customHeight="1" x14ac:dyDescent="0.15">
      <c r="A285" s="71">
        <v>94115</v>
      </c>
      <c r="B285" s="72" t="s">
        <v>278</v>
      </c>
      <c r="C285" s="75">
        <v>47</v>
      </c>
      <c r="D285" s="75">
        <v>38</v>
      </c>
      <c r="E285" s="75">
        <v>40</v>
      </c>
      <c r="F285" s="75">
        <v>78</v>
      </c>
      <c r="H285" s="69"/>
    </row>
    <row r="286" spans="1:8" ht="18" customHeight="1" x14ac:dyDescent="0.15">
      <c r="A286" s="71">
        <v>94118</v>
      </c>
      <c r="B286" s="72" t="s">
        <v>279</v>
      </c>
      <c r="C286" s="75">
        <v>31</v>
      </c>
      <c r="D286" s="75">
        <v>36</v>
      </c>
      <c r="E286" s="75">
        <v>28</v>
      </c>
      <c r="F286" s="75">
        <v>64</v>
      </c>
      <c r="H286" s="69"/>
    </row>
    <row r="287" spans="1:8" ht="18" customHeight="1" x14ac:dyDescent="0.15">
      <c r="A287" s="71">
        <v>94102</v>
      </c>
      <c r="B287" s="72" t="s">
        <v>280</v>
      </c>
      <c r="C287" s="75">
        <v>6</v>
      </c>
      <c r="D287" s="75">
        <v>10</v>
      </c>
      <c r="E287" s="75">
        <v>4</v>
      </c>
      <c r="F287" s="75">
        <v>14</v>
      </c>
      <c r="H287" s="69"/>
    </row>
    <row r="288" spans="1:8" ht="18" customHeight="1" x14ac:dyDescent="0.15">
      <c r="A288" s="71">
        <v>94101</v>
      </c>
      <c r="B288" s="72" t="s">
        <v>281</v>
      </c>
      <c r="C288" s="75">
        <v>6</v>
      </c>
      <c r="D288" s="75">
        <v>6</v>
      </c>
      <c r="E288" s="75">
        <v>7</v>
      </c>
      <c r="F288" s="75">
        <v>13</v>
      </c>
      <c r="H288" s="69"/>
    </row>
    <row r="289" spans="1:8" ht="18" customHeight="1" x14ac:dyDescent="0.15">
      <c r="A289" s="71">
        <v>94104</v>
      </c>
      <c r="B289" s="72" t="s">
        <v>282</v>
      </c>
      <c r="C289" s="75">
        <v>24</v>
      </c>
      <c r="D289" s="75">
        <v>23</v>
      </c>
      <c r="E289" s="75">
        <v>26</v>
      </c>
      <c r="F289" s="75">
        <v>49</v>
      </c>
      <c r="H289" s="69"/>
    </row>
    <row r="290" spans="1:8" ht="18" customHeight="1" x14ac:dyDescent="0.15">
      <c r="A290" s="71">
        <v>94106</v>
      </c>
      <c r="B290" s="72" t="s">
        <v>283</v>
      </c>
      <c r="C290" s="75">
        <v>240</v>
      </c>
      <c r="D290" s="75">
        <v>236</v>
      </c>
      <c r="E290" s="75">
        <v>233</v>
      </c>
      <c r="F290" s="75">
        <v>469</v>
      </c>
      <c r="H290" s="69"/>
    </row>
    <row r="291" spans="1:8" ht="18" customHeight="1" x14ac:dyDescent="0.15">
      <c r="A291" s="71">
        <v>94111</v>
      </c>
      <c r="B291" s="72" t="s">
        <v>284</v>
      </c>
      <c r="C291" s="75">
        <v>36</v>
      </c>
      <c r="D291" s="75">
        <v>37</v>
      </c>
      <c r="E291" s="75">
        <v>40</v>
      </c>
      <c r="F291" s="75">
        <v>77</v>
      </c>
      <c r="H291" s="69"/>
    </row>
    <row r="292" spans="1:8" ht="18" customHeight="1" x14ac:dyDescent="0.15">
      <c r="A292" s="71">
        <v>94105</v>
      </c>
      <c r="B292" s="72" t="s">
        <v>285</v>
      </c>
      <c r="C292" s="75">
        <v>24</v>
      </c>
      <c r="D292" s="75">
        <v>23</v>
      </c>
      <c r="E292" s="75">
        <v>23</v>
      </c>
      <c r="F292" s="75">
        <v>46</v>
      </c>
      <c r="H292" s="69"/>
    </row>
    <row r="293" spans="1:8" ht="18" customHeight="1" x14ac:dyDescent="0.15">
      <c r="A293" s="71">
        <v>94119</v>
      </c>
      <c r="B293" s="72" t="s">
        <v>286</v>
      </c>
      <c r="C293" s="75">
        <v>14</v>
      </c>
      <c r="D293" s="75">
        <v>18</v>
      </c>
      <c r="E293" s="75">
        <v>17</v>
      </c>
      <c r="F293" s="75">
        <v>35</v>
      </c>
      <c r="H293" s="69"/>
    </row>
    <row r="294" spans="1:8" ht="18" customHeight="1" x14ac:dyDescent="0.15">
      <c r="A294" s="71">
        <v>94107</v>
      </c>
      <c r="B294" s="72" t="s">
        <v>287</v>
      </c>
      <c r="C294" s="75">
        <v>6</v>
      </c>
      <c r="D294" s="75">
        <v>8</v>
      </c>
      <c r="E294" s="75">
        <v>4</v>
      </c>
      <c r="F294" s="75">
        <v>12</v>
      </c>
      <c r="H294" s="69"/>
    </row>
    <row r="295" spans="1:8" ht="18" customHeight="1" x14ac:dyDescent="0.15">
      <c r="A295" s="71">
        <v>94117</v>
      </c>
      <c r="B295" s="72" t="s">
        <v>288</v>
      </c>
      <c r="C295" s="75">
        <v>28</v>
      </c>
      <c r="D295" s="75">
        <v>11</v>
      </c>
      <c r="E295" s="75">
        <v>20</v>
      </c>
      <c r="F295" s="75">
        <v>31</v>
      </c>
      <c r="H295" s="69"/>
    </row>
    <row r="296" spans="1:8" ht="18" customHeight="1" x14ac:dyDescent="0.15">
      <c r="A296" s="71">
        <v>134107</v>
      </c>
      <c r="B296" s="72" t="s">
        <v>289</v>
      </c>
      <c r="C296" s="75">
        <v>8</v>
      </c>
      <c r="D296" s="75">
        <v>4</v>
      </c>
      <c r="E296" s="75">
        <v>7</v>
      </c>
      <c r="F296" s="75">
        <v>11</v>
      </c>
      <c r="H296" s="69"/>
    </row>
    <row r="297" spans="1:8" ht="18" customHeight="1" x14ac:dyDescent="0.15">
      <c r="A297" s="71">
        <v>134103</v>
      </c>
      <c r="B297" s="72" t="s">
        <v>3421</v>
      </c>
      <c r="C297" s="75">
        <v>2</v>
      </c>
      <c r="D297" s="75">
        <v>1</v>
      </c>
      <c r="E297" s="75">
        <v>1</v>
      </c>
      <c r="F297" s="75">
        <v>2</v>
      </c>
      <c r="H297" s="69"/>
    </row>
    <row r="298" spans="1:8" ht="18" customHeight="1" x14ac:dyDescent="0.15">
      <c r="A298" s="71">
        <v>134101</v>
      </c>
      <c r="B298" s="72" t="s">
        <v>290</v>
      </c>
      <c r="C298" s="75">
        <v>19</v>
      </c>
      <c r="D298" s="75">
        <v>19</v>
      </c>
      <c r="E298" s="75">
        <v>16</v>
      </c>
      <c r="F298" s="75">
        <v>35</v>
      </c>
      <c r="H298" s="69"/>
    </row>
    <row r="299" spans="1:8" ht="18" customHeight="1" x14ac:dyDescent="0.15">
      <c r="A299" s="71">
        <v>134105</v>
      </c>
      <c r="B299" s="72" t="s">
        <v>291</v>
      </c>
      <c r="C299" s="75">
        <v>45</v>
      </c>
      <c r="D299" s="75">
        <v>43</v>
      </c>
      <c r="E299" s="75">
        <v>24</v>
      </c>
      <c r="F299" s="75">
        <v>67</v>
      </c>
      <c r="H299" s="69"/>
    </row>
    <row r="300" spans="1:8" ht="18" customHeight="1" x14ac:dyDescent="0.15">
      <c r="A300" s="71">
        <v>134108</v>
      </c>
      <c r="B300" s="72" t="s">
        <v>292</v>
      </c>
      <c r="C300" s="75">
        <v>6</v>
      </c>
      <c r="D300" s="75">
        <v>2</v>
      </c>
      <c r="E300" s="75">
        <v>5</v>
      </c>
      <c r="F300" s="75">
        <v>7</v>
      </c>
      <c r="H300" s="69"/>
    </row>
    <row r="301" spans="1:8" ht="18" customHeight="1" x14ac:dyDescent="0.15">
      <c r="A301" s="71">
        <v>134104</v>
      </c>
      <c r="B301" s="72" t="s">
        <v>293</v>
      </c>
      <c r="C301" s="75">
        <v>14</v>
      </c>
      <c r="D301" s="75">
        <v>8</v>
      </c>
      <c r="E301" s="75">
        <v>13</v>
      </c>
      <c r="F301" s="75">
        <v>21</v>
      </c>
      <c r="H301" s="69"/>
    </row>
    <row r="302" spans="1:8" ht="18" customHeight="1" x14ac:dyDescent="0.15">
      <c r="A302" s="71">
        <v>134109</v>
      </c>
      <c r="B302" s="72" t="s">
        <v>294</v>
      </c>
      <c r="C302" s="75">
        <v>2</v>
      </c>
      <c r="D302" s="75">
        <v>3</v>
      </c>
      <c r="E302" s="75">
        <v>1</v>
      </c>
      <c r="F302" s="75">
        <v>4</v>
      </c>
      <c r="H302" s="69"/>
    </row>
    <row r="303" spans="1:8" ht="18" customHeight="1" x14ac:dyDescent="0.15">
      <c r="A303" s="71">
        <v>32102</v>
      </c>
      <c r="B303" s="72" t="s">
        <v>295</v>
      </c>
      <c r="C303" s="75">
        <v>3</v>
      </c>
      <c r="D303" s="75">
        <v>2</v>
      </c>
      <c r="E303" s="75">
        <v>2</v>
      </c>
      <c r="F303" s="75">
        <v>4</v>
      </c>
      <c r="H303" s="69"/>
    </row>
    <row r="304" spans="1:8" ht="18" customHeight="1" x14ac:dyDescent="0.15">
      <c r="A304" s="71">
        <v>3106</v>
      </c>
      <c r="B304" s="72" t="s">
        <v>299</v>
      </c>
      <c r="C304" s="75">
        <v>78</v>
      </c>
      <c r="D304" s="75">
        <v>82</v>
      </c>
      <c r="E304" s="75">
        <v>97</v>
      </c>
      <c r="F304" s="75">
        <v>179</v>
      </c>
      <c r="H304" s="69"/>
    </row>
    <row r="305" spans="1:8" ht="18" customHeight="1" x14ac:dyDescent="0.15">
      <c r="A305" s="71">
        <v>3120</v>
      </c>
      <c r="B305" s="72" t="s">
        <v>300</v>
      </c>
      <c r="C305" s="75">
        <v>65</v>
      </c>
      <c r="D305" s="75">
        <v>80</v>
      </c>
      <c r="E305" s="75">
        <v>87</v>
      </c>
      <c r="F305" s="75">
        <v>167</v>
      </c>
      <c r="H305" s="69"/>
    </row>
    <row r="306" spans="1:8" ht="18" customHeight="1" x14ac:dyDescent="0.15">
      <c r="A306" s="71">
        <v>3109</v>
      </c>
      <c r="B306" s="72" t="s">
        <v>301</v>
      </c>
      <c r="C306" s="75">
        <v>3</v>
      </c>
      <c r="D306" s="75">
        <v>3</v>
      </c>
      <c r="E306" s="75">
        <v>2</v>
      </c>
      <c r="F306" s="75">
        <v>5</v>
      </c>
      <c r="H306" s="69"/>
    </row>
    <row r="307" spans="1:8" ht="18" customHeight="1" x14ac:dyDescent="0.15">
      <c r="A307" s="71">
        <v>3104</v>
      </c>
      <c r="B307" s="72" t="s">
        <v>302</v>
      </c>
      <c r="C307" s="75">
        <v>9</v>
      </c>
      <c r="D307" s="75">
        <v>6</v>
      </c>
      <c r="E307" s="75">
        <v>4</v>
      </c>
      <c r="F307" s="75">
        <v>10</v>
      </c>
      <c r="H307" s="69"/>
    </row>
    <row r="308" spans="1:8" ht="18" customHeight="1" x14ac:dyDescent="0.15">
      <c r="A308" s="71">
        <v>3103</v>
      </c>
      <c r="B308" s="72" t="s">
        <v>549</v>
      </c>
      <c r="C308" s="75">
        <v>11</v>
      </c>
      <c r="D308" s="75">
        <v>14</v>
      </c>
      <c r="E308" s="75">
        <v>9</v>
      </c>
      <c r="F308" s="75">
        <v>23</v>
      </c>
      <c r="H308" s="69"/>
    </row>
    <row r="309" spans="1:8" ht="18" customHeight="1" x14ac:dyDescent="0.15">
      <c r="A309" s="71">
        <v>3111</v>
      </c>
      <c r="B309" s="72" t="s">
        <v>550</v>
      </c>
      <c r="C309" s="75">
        <v>19</v>
      </c>
      <c r="D309" s="75">
        <v>15</v>
      </c>
      <c r="E309" s="75">
        <v>15</v>
      </c>
      <c r="F309" s="75">
        <v>30</v>
      </c>
      <c r="H309" s="69"/>
    </row>
    <row r="310" spans="1:8" ht="18" customHeight="1" x14ac:dyDescent="0.15">
      <c r="A310" s="71">
        <v>3107</v>
      </c>
      <c r="B310" s="72" t="s">
        <v>303</v>
      </c>
      <c r="C310" s="75">
        <v>5</v>
      </c>
      <c r="D310" s="75">
        <v>8</v>
      </c>
      <c r="E310" s="75">
        <v>5</v>
      </c>
      <c r="F310" s="75">
        <v>13</v>
      </c>
      <c r="H310" s="69"/>
    </row>
    <row r="311" spans="1:8" ht="18" customHeight="1" x14ac:dyDescent="0.15">
      <c r="A311" s="71">
        <v>3112</v>
      </c>
      <c r="B311" s="72" t="s">
        <v>304</v>
      </c>
      <c r="C311" s="75">
        <v>3</v>
      </c>
      <c r="D311" s="75">
        <v>3</v>
      </c>
      <c r="E311" s="75">
        <v>1</v>
      </c>
      <c r="F311" s="75">
        <v>4</v>
      </c>
      <c r="H311" s="69"/>
    </row>
    <row r="312" spans="1:8" ht="18" customHeight="1" x14ac:dyDescent="0.15">
      <c r="A312" s="71">
        <v>3119</v>
      </c>
      <c r="B312" s="72" t="s">
        <v>305</v>
      </c>
      <c r="C312" s="75">
        <v>1</v>
      </c>
      <c r="D312" s="75">
        <v>1</v>
      </c>
      <c r="E312" s="75">
        <v>0</v>
      </c>
      <c r="F312" s="75">
        <v>1</v>
      </c>
      <c r="H312" s="69"/>
    </row>
    <row r="313" spans="1:8" ht="18" customHeight="1" x14ac:dyDescent="0.15">
      <c r="A313" s="71">
        <v>3114</v>
      </c>
      <c r="B313" s="72" t="s">
        <v>306</v>
      </c>
      <c r="C313" s="75">
        <v>1</v>
      </c>
      <c r="D313" s="75">
        <v>1</v>
      </c>
      <c r="E313" s="75">
        <v>0</v>
      </c>
      <c r="F313" s="75">
        <v>1</v>
      </c>
      <c r="H313" s="69"/>
    </row>
    <row r="314" spans="1:8" ht="18" customHeight="1" x14ac:dyDescent="0.15">
      <c r="A314" s="71">
        <v>214110</v>
      </c>
      <c r="B314" s="72" t="s">
        <v>307</v>
      </c>
      <c r="C314" s="75">
        <v>36</v>
      </c>
      <c r="D314" s="75">
        <v>30</v>
      </c>
      <c r="E314" s="75">
        <v>13</v>
      </c>
      <c r="F314" s="75">
        <v>43</v>
      </c>
      <c r="H314" s="69"/>
    </row>
    <row r="315" spans="1:8" ht="18" customHeight="1" x14ac:dyDescent="0.15">
      <c r="A315" s="71">
        <v>214104</v>
      </c>
      <c r="B315" s="72" t="s">
        <v>308</v>
      </c>
      <c r="C315" s="75">
        <v>391</v>
      </c>
      <c r="D315" s="75">
        <v>410</v>
      </c>
      <c r="E315" s="75">
        <v>440</v>
      </c>
      <c r="F315" s="75">
        <v>850</v>
      </c>
      <c r="H315" s="69"/>
    </row>
    <row r="316" spans="1:8" ht="18" customHeight="1" x14ac:dyDescent="0.15">
      <c r="A316" s="71">
        <v>214105</v>
      </c>
      <c r="B316" s="72" t="s">
        <v>309</v>
      </c>
      <c r="C316" s="75">
        <v>178</v>
      </c>
      <c r="D316" s="75">
        <v>174</v>
      </c>
      <c r="E316" s="75">
        <v>212</v>
      </c>
      <c r="F316" s="75">
        <v>386</v>
      </c>
      <c r="H316" s="69"/>
    </row>
    <row r="317" spans="1:8" ht="18" customHeight="1" x14ac:dyDescent="0.15">
      <c r="A317" s="71">
        <v>214112</v>
      </c>
      <c r="B317" s="72" t="s">
        <v>310</v>
      </c>
      <c r="C317" s="75">
        <v>20</v>
      </c>
      <c r="D317" s="75">
        <v>17</v>
      </c>
      <c r="E317" s="75">
        <v>17</v>
      </c>
      <c r="F317" s="75">
        <v>34</v>
      </c>
      <c r="H317" s="69"/>
    </row>
    <row r="318" spans="1:8" ht="18" customHeight="1" x14ac:dyDescent="0.15">
      <c r="A318" s="71">
        <v>214108</v>
      </c>
      <c r="B318" s="72" t="s">
        <v>311</v>
      </c>
      <c r="C318" s="75">
        <v>34</v>
      </c>
      <c r="D318" s="75">
        <v>30</v>
      </c>
      <c r="E318" s="75">
        <v>44</v>
      </c>
      <c r="F318" s="75">
        <v>74</v>
      </c>
      <c r="H318" s="69"/>
    </row>
    <row r="319" spans="1:8" ht="18" customHeight="1" x14ac:dyDescent="0.15">
      <c r="A319" s="71">
        <v>214101</v>
      </c>
      <c r="B319" s="72" t="s">
        <v>312</v>
      </c>
      <c r="C319" s="75">
        <v>8</v>
      </c>
      <c r="D319" s="75">
        <v>6</v>
      </c>
      <c r="E319" s="75">
        <v>10</v>
      </c>
      <c r="F319" s="75">
        <v>16</v>
      </c>
      <c r="H319" s="69"/>
    </row>
    <row r="320" spans="1:8" ht="18" customHeight="1" x14ac:dyDescent="0.15">
      <c r="A320" s="71">
        <v>214109</v>
      </c>
      <c r="B320" s="72" t="s">
        <v>313</v>
      </c>
      <c r="C320" s="75">
        <v>114</v>
      </c>
      <c r="D320" s="75">
        <v>109</v>
      </c>
      <c r="E320" s="75">
        <v>138</v>
      </c>
      <c r="F320" s="75">
        <v>247</v>
      </c>
      <c r="H320" s="69"/>
    </row>
    <row r="321" spans="1:8" ht="18" customHeight="1" x14ac:dyDescent="0.15">
      <c r="A321" s="71">
        <v>214102</v>
      </c>
      <c r="B321" s="72" t="s">
        <v>314</v>
      </c>
      <c r="C321" s="75">
        <v>16</v>
      </c>
      <c r="D321" s="75">
        <v>19</v>
      </c>
      <c r="E321" s="75">
        <v>24</v>
      </c>
      <c r="F321" s="75">
        <v>43</v>
      </c>
      <c r="H321" s="69"/>
    </row>
    <row r="322" spans="1:8" ht="18" customHeight="1" x14ac:dyDescent="0.15">
      <c r="A322" s="71">
        <v>214103</v>
      </c>
      <c r="B322" s="72" t="s">
        <v>315</v>
      </c>
      <c r="C322" s="75">
        <v>19</v>
      </c>
      <c r="D322" s="75">
        <v>24</v>
      </c>
      <c r="E322" s="75">
        <v>26</v>
      </c>
      <c r="F322" s="75">
        <v>50</v>
      </c>
      <c r="H322" s="69"/>
    </row>
    <row r="323" spans="1:8" ht="18" customHeight="1" x14ac:dyDescent="0.15">
      <c r="A323" s="71">
        <v>214107</v>
      </c>
      <c r="B323" s="72" t="s">
        <v>316</v>
      </c>
      <c r="C323" s="75">
        <v>19</v>
      </c>
      <c r="D323" s="75">
        <v>24</v>
      </c>
      <c r="E323" s="75">
        <v>29</v>
      </c>
      <c r="F323" s="75">
        <v>53</v>
      </c>
      <c r="H323" s="69"/>
    </row>
    <row r="324" spans="1:8" ht="18" customHeight="1" x14ac:dyDescent="0.15">
      <c r="A324" s="71">
        <v>209110</v>
      </c>
      <c r="B324" s="72" t="s">
        <v>317</v>
      </c>
      <c r="C324" s="75">
        <v>4</v>
      </c>
      <c r="D324" s="75">
        <v>3</v>
      </c>
      <c r="E324" s="75">
        <v>3</v>
      </c>
      <c r="F324" s="75">
        <v>6</v>
      </c>
      <c r="H324" s="69"/>
    </row>
    <row r="325" spans="1:8" ht="18" customHeight="1" x14ac:dyDescent="0.15">
      <c r="A325" s="71">
        <v>209107</v>
      </c>
      <c r="B325" s="72" t="s">
        <v>318</v>
      </c>
      <c r="C325" s="75">
        <v>4</v>
      </c>
      <c r="D325" s="75">
        <v>8</v>
      </c>
      <c r="E325" s="75">
        <v>4</v>
      </c>
      <c r="F325" s="75">
        <v>12</v>
      </c>
      <c r="H325" s="69"/>
    </row>
    <row r="326" spans="1:8" ht="18" customHeight="1" x14ac:dyDescent="0.15">
      <c r="A326" s="71">
        <v>209102</v>
      </c>
      <c r="B326" s="72" t="s">
        <v>319</v>
      </c>
      <c r="C326" s="75">
        <v>10</v>
      </c>
      <c r="D326" s="75">
        <v>7</v>
      </c>
      <c r="E326" s="75">
        <v>14</v>
      </c>
      <c r="F326" s="75">
        <v>21</v>
      </c>
      <c r="H326" s="69"/>
    </row>
    <row r="327" spans="1:8" ht="18" customHeight="1" x14ac:dyDescent="0.15">
      <c r="A327" s="71">
        <v>209106</v>
      </c>
      <c r="B327" s="72" t="s">
        <v>320</v>
      </c>
      <c r="C327" s="75">
        <v>26</v>
      </c>
      <c r="D327" s="75">
        <v>27</v>
      </c>
      <c r="E327" s="75">
        <v>29</v>
      </c>
      <c r="F327" s="75">
        <v>56</v>
      </c>
      <c r="H327" s="69"/>
    </row>
    <row r="328" spans="1:8" ht="18" customHeight="1" x14ac:dyDescent="0.15">
      <c r="A328" s="71">
        <v>209109</v>
      </c>
      <c r="B328" s="72" t="s">
        <v>759</v>
      </c>
      <c r="C328" s="75">
        <v>38</v>
      </c>
      <c r="D328" s="75">
        <v>45</v>
      </c>
      <c r="E328" s="75">
        <v>45</v>
      </c>
      <c r="F328" s="75">
        <v>90</v>
      </c>
      <c r="H328" s="69"/>
    </row>
    <row r="329" spans="1:8" ht="18" customHeight="1" x14ac:dyDescent="0.15">
      <c r="A329" s="71">
        <v>209113</v>
      </c>
      <c r="B329" s="72" t="s">
        <v>321</v>
      </c>
      <c r="C329" s="75">
        <v>12</v>
      </c>
      <c r="D329" s="75">
        <v>15</v>
      </c>
      <c r="E329" s="75">
        <v>14</v>
      </c>
      <c r="F329" s="75">
        <v>29</v>
      </c>
      <c r="H329" s="69"/>
    </row>
    <row r="330" spans="1:8" ht="18" customHeight="1" x14ac:dyDescent="0.15">
      <c r="A330" s="71">
        <v>209104</v>
      </c>
      <c r="B330" s="72" t="s">
        <v>322</v>
      </c>
      <c r="C330" s="75">
        <v>40</v>
      </c>
      <c r="D330" s="75">
        <v>39</v>
      </c>
      <c r="E330" s="75">
        <v>46</v>
      </c>
      <c r="F330" s="75">
        <v>85</v>
      </c>
      <c r="H330" s="69"/>
    </row>
    <row r="331" spans="1:8" ht="18" customHeight="1" x14ac:dyDescent="0.15">
      <c r="A331" s="71">
        <v>34103</v>
      </c>
      <c r="B331" s="72" t="s">
        <v>323</v>
      </c>
      <c r="C331" s="75">
        <v>24</v>
      </c>
      <c r="D331" s="75">
        <v>33</v>
      </c>
      <c r="E331" s="75">
        <v>23</v>
      </c>
      <c r="F331" s="75">
        <v>56</v>
      </c>
      <c r="H331" s="69"/>
    </row>
    <row r="332" spans="1:8" ht="18" customHeight="1" x14ac:dyDescent="0.15">
      <c r="A332" s="71">
        <v>34109</v>
      </c>
      <c r="B332" s="72" t="s">
        <v>324</v>
      </c>
      <c r="C332" s="75">
        <v>22</v>
      </c>
      <c r="D332" s="75">
        <v>25</v>
      </c>
      <c r="E332" s="75">
        <v>29</v>
      </c>
      <c r="F332" s="75">
        <v>54</v>
      </c>
      <c r="H332" s="69"/>
    </row>
    <row r="333" spans="1:8" ht="18" customHeight="1" x14ac:dyDescent="0.15">
      <c r="A333" s="71">
        <v>34104</v>
      </c>
      <c r="B333" s="72" t="s">
        <v>325</v>
      </c>
      <c r="C333" s="75">
        <v>15</v>
      </c>
      <c r="D333" s="75">
        <v>17</v>
      </c>
      <c r="E333" s="75">
        <v>21</v>
      </c>
      <c r="F333" s="75">
        <v>38</v>
      </c>
      <c r="H333" s="69"/>
    </row>
    <row r="334" spans="1:8" ht="18" customHeight="1" x14ac:dyDescent="0.15">
      <c r="A334" s="71">
        <v>34101</v>
      </c>
      <c r="B334" s="72" t="s">
        <v>326</v>
      </c>
      <c r="C334" s="75">
        <v>30</v>
      </c>
      <c r="D334" s="75">
        <v>31</v>
      </c>
      <c r="E334" s="75">
        <v>28</v>
      </c>
      <c r="F334" s="75">
        <v>59</v>
      </c>
      <c r="H334" s="69"/>
    </row>
    <row r="335" spans="1:8" ht="18" customHeight="1" x14ac:dyDescent="0.15">
      <c r="A335" s="71">
        <v>8101</v>
      </c>
      <c r="B335" s="72" t="s">
        <v>327</v>
      </c>
      <c r="C335" s="75">
        <v>1</v>
      </c>
      <c r="D335" s="75">
        <v>1</v>
      </c>
      <c r="E335" s="75">
        <v>0</v>
      </c>
      <c r="F335" s="75">
        <v>1</v>
      </c>
      <c r="H335" s="69"/>
    </row>
    <row r="336" spans="1:8" ht="18" customHeight="1" x14ac:dyDescent="0.15">
      <c r="A336" s="71">
        <v>8106</v>
      </c>
      <c r="B336" s="72" t="s">
        <v>328</v>
      </c>
      <c r="C336" s="75">
        <v>3</v>
      </c>
      <c r="D336" s="75">
        <v>2</v>
      </c>
      <c r="E336" s="75">
        <v>3</v>
      </c>
      <c r="F336" s="75">
        <v>5</v>
      </c>
      <c r="H336" s="69"/>
    </row>
    <row r="337" spans="1:8" ht="18" customHeight="1" x14ac:dyDescent="0.15">
      <c r="A337" s="71">
        <v>8107</v>
      </c>
      <c r="B337" s="72" t="s">
        <v>329</v>
      </c>
      <c r="C337" s="75">
        <v>1</v>
      </c>
      <c r="D337" s="75">
        <v>0</v>
      </c>
      <c r="E337" s="75">
        <v>1</v>
      </c>
      <c r="F337" s="75">
        <v>1</v>
      </c>
      <c r="H337" s="69"/>
    </row>
    <row r="338" spans="1:8" ht="18" customHeight="1" x14ac:dyDescent="0.15">
      <c r="A338" s="71">
        <v>8109</v>
      </c>
      <c r="B338" s="72" t="s">
        <v>330</v>
      </c>
      <c r="C338" s="75">
        <v>5</v>
      </c>
      <c r="D338" s="75">
        <v>3</v>
      </c>
      <c r="E338" s="75">
        <v>6</v>
      </c>
      <c r="F338" s="75">
        <v>9</v>
      </c>
      <c r="H338" s="69"/>
    </row>
    <row r="339" spans="1:8" ht="18" customHeight="1" x14ac:dyDescent="0.15">
      <c r="A339" s="71">
        <v>8110</v>
      </c>
      <c r="B339" s="72" t="s">
        <v>331</v>
      </c>
      <c r="C339" s="75">
        <v>10</v>
      </c>
      <c r="D339" s="75">
        <v>7</v>
      </c>
      <c r="E339" s="75">
        <v>8</v>
      </c>
      <c r="F339" s="75">
        <v>15</v>
      </c>
      <c r="H339" s="69"/>
    </row>
    <row r="340" spans="1:8" ht="18" customHeight="1" x14ac:dyDescent="0.15">
      <c r="A340" s="71">
        <v>8111</v>
      </c>
      <c r="B340" s="72" t="s">
        <v>332</v>
      </c>
      <c r="C340" s="75">
        <v>3</v>
      </c>
      <c r="D340" s="75">
        <v>2</v>
      </c>
      <c r="E340" s="75">
        <v>1</v>
      </c>
      <c r="F340" s="75">
        <v>3</v>
      </c>
      <c r="H340" s="69"/>
    </row>
    <row r="341" spans="1:8" ht="18" customHeight="1" x14ac:dyDescent="0.15">
      <c r="A341" s="71">
        <v>8112</v>
      </c>
      <c r="B341" s="72" t="s">
        <v>333</v>
      </c>
      <c r="C341" s="75">
        <v>2</v>
      </c>
      <c r="D341" s="75">
        <v>2</v>
      </c>
      <c r="E341" s="75">
        <v>0</v>
      </c>
      <c r="F341" s="75">
        <v>2</v>
      </c>
      <c r="H341" s="69"/>
    </row>
    <row r="342" spans="1:8" ht="18" customHeight="1" x14ac:dyDescent="0.15">
      <c r="A342" s="71">
        <v>8113</v>
      </c>
      <c r="B342" s="72" t="s">
        <v>334</v>
      </c>
      <c r="C342" s="75">
        <v>4</v>
      </c>
      <c r="D342" s="75">
        <v>4</v>
      </c>
      <c r="E342" s="75">
        <v>2</v>
      </c>
      <c r="F342" s="75">
        <v>6</v>
      </c>
      <c r="H342" s="69"/>
    </row>
    <row r="343" spans="1:8" ht="18" customHeight="1" x14ac:dyDescent="0.15">
      <c r="A343" s="71">
        <v>8102</v>
      </c>
      <c r="B343" s="72" t="s">
        <v>335</v>
      </c>
      <c r="C343" s="75">
        <v>5</v>
      </c>
      <c r="D343" s="75">
        <v>4</v>
      </c>
      <c r="E343" s="75">
        <v>4</v>
      </c>
      <c r="F343" s="75">
        <v>8</v>
      </c>
      <c r="H343" s="69"/>
    </row>
    <row r="344" spans="1:8" ht="18" customHeight="1" x14ac:dyDescent="0.15">
      <c r="A344" s="71">
        <v>8103</v>
      </c>
      <c r="B344" s="72" t="s">
        <v>336</v>
      </c>
      <c r="C344" s="75">
        <v>7</v>
      </c>
      <c r="D344" s="75">
        <v>5</v>
      </c>
      <c r="E344" s="75">
        <v>5</v>
      </c>
      <c r="F344" s="75">
        <v>10</v>
      </c>
      <c r="H344" s="69"/>
    </row>
    <row r="345" spans="1:8" ht="18" customHeight="1" x14ac:dyDescent="0.15">
      <c r="A345" s="71">
        <v>203101</v>
      </c>
      <c r="B345" s="72" t="s">
        <v>338</v>
      </c>
      <c r="C345" s="75">
        <v>3</v>
      </c>
      <c r="D345" s="75">
        <v>4</v>
      </c>
      <c r="E345" s="75">
        <v>2</v>
      </c>
      <c r="F345" s="75">
        <v>6</v>
      </c>
      <c r="H345" s="69"/>
    </row>
    <row r="346" spans="1:8" ht="18" customHeight="1" x14ac:dyDescent="0.15">
      <c r="A346" s="71">
        <v>203102</v>
      </c>
      <c r="B346" s="72" t="s">
        <v>339</v>
      </c>
      <c r="C346" s="75">
        <v>6</v>
      </c>
      <c r="D346" s="75">
        <v>5</v>
      </c>
      <c r="E346" s="75">
        <v>7</v>
      </c>
      <c r="F346" s="75">
        <v>12</v>
      </c>
      <c r="H346" s="69"/>
    </row>
    <row r="347" spans="1:8" ht="18" customHeight="1" x14ac:dyDescent="0.15">
      <c r="A347" s="71">
        <v>203104</v>
      </c>
      <c r="B347" s="72" t="s">
        <v>340</v>
      </c>
      <c r="C347" s="75">
        <v>2</v>
      </c>
      <c r="D347" s="75">
        <v>2</v>
      </c>
      <c r="E347" s="75">
        <v>1</v>
      </c>
      <c r="F347" s="75">
        <v>3</v>
      </c>
      <c r="H347" s="69"/>
    </row>
    <row r="348" spans="1:8" ht="18" customHeight="1" x14ac:dyDescent="0.15">
      <c r="A348" s="71">
        <v>203105</v>
      </c>
      <c r="B348" s="72" t="s">
        <v>341</v>
      </c>
      <c r="C348" s="75">
        <v>5</v>
      </c>
      <c r="D348" s="75">
        <v>4</v>
      </c>
      <c r="E348" s="75">
        <v>4</v>
      </c>
      <c r="F348" s="75">
        <v>8</v>
      </c>
      <c r="H348" s="69"/>
    </row>
    <row r="349" spans="1:8" ht="18" customHeight="1" x14ac:dyDescent="0.15">
      <c r="A349" s="71">
        <v>203106</v>
      </c>
      <c r="B349" s="72" t="s">
        <v>342</v>
      </c>
      <c r="C349" s="75">
        <v>1</v>
      </c>
      <c r="D349" s="75">
        <v>0</v>
      </c>
      <c r="E349" s="75">
        <v>1</v>
      </c>
      <c r="F349" s="75">
        <v>1</v>
      </c>
      <c r="H349" s="69"/>
    </row>
    <row r="350" spans="1:8" ht="18" customHeight="1" x14ac:dyDescent="0.15">
      <c r="A350" s="71">
        <v>240101</v>
      </c>
      <c r="B350" s="72" t="s">
        <v>343</v>
      </c>
      <c r="C350" s="75">
        <v>1</v>
      </c>
      <c r="D350" s="75">
        <v>2</v>
      </c>
      <c r="E350" s="75">
        <v>1</v>
      </c>
      <c r="F350" s="75">
        <v>3</v>
      </c>
      <c r="H350" s="69"/>
    </row>
    <row r="351" spans="1:8" ht="18" customHeight="1" x14ac:dyDescent="0.15">
      <c r="A351" s="71">
        <v>240102</v>
      </c>
      <c r="B351" s="72" t="s">
        <v>344</v>
      </c>
      <c r="C351" s="75">
        <v>11</v>
      </c>
      <c r="D351" s="75">
        <v>16</v>
      </c>
      <c r="E351" s="75">
        <v>11</v>
      </c>
      <c r="F351" s="75">
        <v>27</v>
      </c>
      <c r="H351" s="69"/>
    </row>
    <row r="352" spans="1:8" ht="18" customHeight="1" x14ac:dyDescent="0.15">
      <c r="A352" s="71">
        <v>240103</v>
      </c>
      <c r="B352" s="72" t="s">
        <v>345</v>
      </c>
      <c r="C352" s="75">
        <v>2</v>
      </c>
      <c r="D352" s="75">
        <v>3</v>
      </c>
      <c r="E352" s="75">
        <v>3</v>
      </c>
      <c r="F352" s="75">
        <v>6</v>
      </c>
      <c r="H352" s="69"/>
    </row>
    <row r="353" spans="1:8" ht="18" customHeight="1" x14ac:dyDescent="0.15">
      <c r="A353" s="71">
        <v>240104</v>
      </c>
      <c r="B353" s="72" t="s">
        <v>346</v>
      </c>
      <c r="C353" s="75">
        <v>3</v>
      </c>
      <c r="D353" s="75">
        <v>2</v>
      </c>
      <c r="E353" s="75">
        <v>3</v>
      </c>
      <c r="F353" s="75">
        <v>5</v>
      </c>
      <c r="H353" s="69"/>
    </row>
    <row r="354" spans="1:8" ht="18" customHeight="1" x14ac:dyDescent="0.15">
      <c r="A354" s="71">
        <v>240105</v>
      </c>
      <c r="B354" s="72" t="s">
        <v>347</v>
      </c>
      <c r="C354" s="75">
        <v>10</v>
      </c>
      <c r="D354" s="75">
        <v>2</v>
      </c>
      <c r="E354" s="75">
        <v>11</v>
      </c>
      <c r="F354" s="75">
        <v>13</v>
      </c>
      <c r="H354" s="69"/>
    </row>
    <row r="355" spans="1:8" ht="18" customHeight="1" x14ac:dyDescent="0.15">
      <c r="A355" s="71">
        <v>95101</v>
      </c>
      <c r="B355" s="72" t="s">
        <v>348</v>
      </c>
      <c r="C355" s="75">
        <v>11</v>
      </c>
      <c r="D355" s="75">
        <v>13</v>
      </c>
      <c r="E355" s="75">
        <v>9</v>
      </c>
      <c r="F355" s="75">
        <v>22</v>
      </c>
      <c r="H355" s="69"/>
    </row>
    <row r="356" spans="1:8" ht="18" customHeight="1" x14ac:dyDescent="0.15">
      <c r="A356" s="71">
        <v>95111</v>
      </c>
      <c r="B356" s="72" t="s">
        <v>349</v>
      </c>
      <c r="C356" s="75">
        <v>23</v>
      </c>
      <c r="D356" s="75">
        <v>25</v>
      </c>
      <c r="E356" s="75">
        <v>23</v>
      </c>
      <c r="F356" s="75">
        <v>48</v>
      </c>
      <c r="H356" s="69"/>
    </row>
    <row r="357" spans="1:8" ht="18" customHeight="1" x14ac:dyDescent="0.15">
      <c r="A357" s="71">
        <v>95112</v>
      </c>
      <c r="B357" s="72" t="s">
        <v>350</v>
      </c>
      <c r="C357" s="75">
        <v>19</v>
      </c>
      <c r="D357" s="75">
        <v>19</v>
      </c>
      <c r="E357" s="75">
        <v>16</v>
      </c>
      <c r="F357" s="75">
        <v>35</v>
      </c>
      <c r="H357" s="69"/>
    </row>
    <row r="358" spans="1:8" ht="18" customHeight="1" x14ac:dyDescent="0.15">
      <c r="A358" s="71">
        <v>95113</v>
      </c>
      <c r="B358" s="72" t="s">
        <v>351</v>
      </c>
      <c r="C358" s="75">
        <v>17</v>
      </c>
      <c r="D358" s="75">
        <v>19</v>
      </c>
      <c r="E358" s="75">
        <v>14</v>
      </c>
      <c r="F358" s="75">
        <v>33</v>
      </c>
      <c r="H358" s="69"/>
    </row>
    <row r="359" spans="1:8" ht="18" customHeight="1" x14ac:dyDescent="0.15">
      <c r="A359" s="71">
        <v>95114</v>
      </c>
      <c r="B359" s="72" t="s">
        <v>352</v>
      </c>
      <c r="C359" s="75">
        <v>17</v>
      </c>
      <c r="D359" s="75">
        <v>21</v>
      </c>
      <c r="E359" s="75">
        <v>20</v>
      </c>
      <c r="F359" s="75">
        <v>41</v>
      </c>
      <c r="H359" s="69"/>
    </row>
    <row r="360" spans="1:8" ht="18" customHeight="1" x14ac:dyDescent="0.15">
      <c r="A360" s="71">
        <v>95115</v>
      </c>
      <c r="B360" s="72" t="s">
        <v>353</v>
      </c>
      <c r="C360" s="75">
        <v>59</v>
      </c>
      <c r="D360" s="75">
        <v>34</v>
      </c>
      <c r="E360" s="75">
        <v>42</v>
      </c>
      <c r="F360" s="75">
        <v>76</v>
      </c>
      <c r="H360" s="69"/>
    </row>
    <row r="361" spans="1:8" ht="18" customHeight="1" x14ac:dyDescent="0.15">
      <c r="A361" s="71">
        <v>95116</v>
      </c>
      <c r="B361" s="72" t="s">
        <v>354</v>
      </c>
      <c r="C361" s="75">
        <v>20</v>
      </c>
      <c r="D361" s="75">
        <v>22</v>
      </c>
      <c r="E361" s="75">
        <v>23</v>
      </c>
      <c r="F361" s="75">
        <v>45</v>
      </c>
      <c r="H361" s="69"/>
    </row>
    <row r="362" spans="1:8" ht="18" customHeight="1" x14ac:dyDescent="0.15">
      <c r="A362" s="71">
        <v>95117</v>
      </c>
      <c r="B362" s="72" t="s">
        <v>355</v>
      </c>
      <c r="C362" s="75">
        <v>8</v>
      </c>
      <c r="D362" s="75">
        <v>8</v>
      </c>
      <c r="E362" s="75">
        <v>6</v>
      </c>
      <c r="F362" s="75">
        <v>14</v>
      </c>
      <c r="H362" s="69"/>
    </row>
    <row r="363" spans="1:8" ht="18" customHeight="1" x14ac:dyDescent="0.15">
      <c r="A363" s="71">
        <v>95118</v>
      </c>
      <c r="B363" s="72" t="s">
        <v>356</v>
      </c>
      <c r="C363" s="75">
        <v>26</v>
      </c>
      <c r="D363" s="75">
        <v>24</v>
      </c>
      <c r="E363" s="75">
        <v>24</v>
      </c>
      <c r="F363" s="75">
        <v>48</v>
      </c>
      <c r="H363" s="69"/>
    </row>
    <row r="364" spans="1:8" ht="18" customHeight="1" x14ac:dyDescent="0.15">
      <c r="A364" s="71">
        <v>95102</v>
      </c>
      <c r="B364" s="72" t="s">
        <v>357</v>
      </c>
      <c r="C364" s="75">
        <v>71</v>
      </c>
      <c r="D364" s="75">
        <v>68</v>
      </c>
      <c r="E364" s="75">
        <v>75</v>
      </c>
      <c r="F364" s="75">
        <v>143</v>
      </c>
      <c r="H364" s="69"/>
    </row>
    <row r="365" spans="1:8" ht="18" customHeight="1" x14ac:dyDescent="0.15">
      <c r="A365" s="71">
        <v>95103</v>
      </c>
      <c r="B365" s="72" t="s">
        <v>358</v>
      </c>
      <c r="C365" s="75">
        <v>23</v>
      </c>
      <c r="D365" s="75">
        <v>26</v>
      </c>
      <c r="E365" s="75">
        <v>22</v>
      </c>
      <c r="F365" s="75">
        <v>48</v>
      </c>
      <c r="H365" s="69"/>
    </row>
    <row r="366" spans="1:8" ht="18" customHeight="1" x14ac:dyDescent="0.15">
      <c r="A366" s="71">
        <v>95104</v>
      </c>
      <c r="B366" s="72" t="s">
        <v>359</v>
      </c>
      <c r="C366" s="75">
        <v>3</v>
      </c>
      <c r="D366" s="75">
        <v>3</v>
      </c>
      <c r="E366" s="75">
        <v>1</v>
      </c>
      <c r="F366" s="75">
        <v>4</v>
      </c>
      <c r="H366" s="69"/>
    </row>
    <row r="367" spans="1:8" ht="18" customHeight="1" x14ac:dyDescent="0.15">
      <c r="A367" s="71">
        <v>95105</v>
      </c>
      <c r="B367" s="72" t="s">
        <v>360</v>
      </c>
      <c r="C367" s="75">
        <v>60</v>
      </c>
      <c r="D367" s="75">
        <v>64</v>
      </c>
      <c r="E367" s="75">
        <v>50</v>
      </c>
      <c r="F367" s="75">
        <v>114</v>
      </c>
      <c r="H367" s="69"/>
    </row>
    <row r="368" spans="1:8" ht="18" customHeight="1" x14ac:dyDescent="0.15">
      <c r="A368" s="71">
        <v>95106</v>
      </c>
      <c r="B368" s="72" t="s">
        <v>361</v>
      </c>
      <c r="C368" s="75">
        <v>15</v>
      </c>
      <c r="D368" s="75">
        <v>21</v>
      </c>
      <c r="E368" s="75">
        <v>20</v>
      </c>
      <c r="F368" s="75">
        <v>41</v>
      </c>
      <c r="H368" s="69"/>
    </row>
    <row r="369" spans="1:8" ht="18" customHeight="1" x14ac:dyDescent="0.15">
      <c r="A369" s="71">
        <v>95107</v>
      </c>
      <c r="B369" s="72" t="s">
        <v>362</v>
      </c>
      <c r="C369" s="75">
        <v>76</v>
      </c>
      <c r="D369" s="75">
        <v>77</v>
      </c>
      <c r="E369" s="75">
        <v>96</v>
      </c>
      <c r="F369" s="75">
        <v>173</v>
      </c>
      <c r="H369" s="69"/>
    </row>
    <row r="370" spans="1:8" ht="18" customHeight="1" x14ac:dyDescent="0.15">
      <c r="A370" s="71">
        <v>95108</v>
      </c>
      <c r="B370" s="72" t="s">
        <v>363</v>
      </c>
      <c r="C370" s="75">
        <v>8</v>
      </c>
      <c r="D370" s="75">
        <v>7</v>
      </c>
      <c r="E370" s="75">
        <v>9</v>
      </c>
      <c r="F370" s="75">
        <v>16</v>
      </c>
      <c r="H370" s="69"/>
    </row>
    <row r="371" spans="1:8" ht="18" customHeight="1" x14ac:dyDescent="0.15">
      <c r="A371" s="71">
        <v>95109</v>
      </c>
      <c r="B371" s="72" t="s">
        <v>364</v>
      </c>
      <c r="C371" s="75">
        <v>1</v>
      </c>
      <c r="D371" s="75">
        <v>1</v>
      </c>
      <c r="E371" s="75">
        <v>0</v>
      </c>
      <c r="F371" s="75">
        <v>1</v>
      </c>
      <c r="H371" s="69"/>
    </row>
    <row r="372" spans="1:8" ht="18" customHeight="1" x14ac:dyDescent="0.15">
      <c r="A372" s="71">
        <v>129105</v>
      </c>
      <c r="B372" s="72" t="s">
        <v>365</v>
      </c>
      <c r="C372" s="75">
        <v>10</v>
      </c>
      <c r="D372" s="75">
        <v>8</v>
      </c>
      <c r="E372" s="75">
        <v>5</v>
      </c>
      <c r="F372" s="75">
        <v>13</v>
      </c>
      <c r="H372" s="69"/>
    </row>
    <row r="373" spans="1:8" ht="18" customHeight="1" x14ac:dyDescent="0.15">
      <c r="A373" s="71">
        <v>129103</v>
      </c>
      <c r="B373" s="72" t="s">
        <v>366</v>
      </c>
      <c r="C373" s="75">
        <v>1</v>
      </c>
      <c r="D373" s="75">
        <v>0</v>
      </c>
      <c r="E373" s="75">
        <v>1</v>
      </c>
      <c r="F373" s="75">
        <v>1</v>
      </c>
      <c r="H373" s="69"/>
    </row>
    <row r="374" spans="1:8" ht="18" customHeight="1" x14ac:dyDescent="0.15">
      <c r="A374" s="71">
        <v>129107</v>
      </c>
      <c r="B374" s="72" t="s">
        <v>367</v>
      </c>
      <c r="C374" s="75">
        <v>77</v>
      </c>
      <c r="D374" s="75">
        <v>73</v>
      </c>
      <c r="E374" s="75">
        <v>30</v>
      </c>
      <c r="F374" s="75">
        <v>103</v>
      </c>
      <c r="H374" s="69"/>
    </row>
    <row r="375" spans="1:8" ht="18" customHeight="1" x14ac:dyDescent="0.15">
      <c r="A375" s="71">
        <v>129102</v>
      </c>
      <c r="B375" s="72" t="s">
        <v>368</v>
      </c>
      <c r="C375" s="75">
        <v>14</v>
      </c>
      <c r="D375" s="75">
        <v>11</v>
      </c>
      <c r="E375" s="75">
        <v>9</v>
      </c>
      <c r="F375" s="75">
        <v>20</v>
      </c>
      <c r="H375" s="69"/>
    </row>
    <row r="376" spans="1:8" ht="18" customHeight="1" x14ac:dyDescent="0.15">
      <c r="A376" s="71">
        <v>91106</v>
      </c>
      <c r="B376" s="72" t="s">
        <v>369</v>
      </c>
      <c r="C376" s="75">
        <v>10</v>
      </c>
      <c r="D376" s="75">
        <v>17</v>
      </c>
      <c r="E376" s="75">
        <v>13</v>
      </c>
      <c r="F376" s="75">
        <v>30</v>
      </c>
      <c r="H376" s="69"/>
    </row>
    <row r="377" spans="1:8" ht="18" customHeight="1" x14ac:dyDescent="0.15">
      <c r="A377" s="71">
        <v>91111</v>
      </c>
      <c r="B377" s="72" t="s">
        <v>370</v>
      </c>
      <c r="C377" s="75">
        <v>14</v>
      </c>
      <c r="D377" s="75">
        <v>15</v>
      </c>
      <c r="E377" s="75">
        <v>21</v>
      </c>
      <c r="F377" s="75">
        <v>36</v>
      </c>
      <c r="H377" s="69"/>
    </row>
    <row r="378" spans="1:8" ht="18" customHeight="1" x14ac:dyDescent="0.15">
      <c r="A378" s="71">
        <v>91112</v>
      </c>
      <c r="B378" s="72" t="s">
        <v>371</v>
      </c>
      <c r="C378" s="75">
        <v>19</v>
      </c>
      <c r="D378" s="75">
        <v>18</v>
      </c>
      <c r="E378" s="75">
        <v>21</v>
      </c>
      <c r="F378" s="75">
        <v>39</v>
      </c>
      <c r="H378" s="69"/>
    </row>
    <row r="379" spans="1:8" ht="18" customHeight="1" x14ac:dyDescent="0.15">
      <c r="A379" s="71">
        <v>91101</v>
      </c>
      <c r="B379" s="72" t="s">
        <v>372</v>
      </c>
      <c r="C379" s="75">
        <v>34</v>
      </c>
      <c r="D379" s="75">
        <v>32</v>
      </c>
      <c r="E379" s="75">
        <v>39</v>
      </c>
      <c r="F379" s="75">
        <v>71</v>
      </c>
      <c r="H379" s="69"/>
    </row>
    <row r="380" spans="1:8" ht="18" customHeight="1" x14ac:dyDescent="0.15">
      <c r="A380" s="71">
        <v>91115</v>
      </c>
      <c r="B380" s="72" t="s">
        <v>373</v>
      </c>
      <c r="C380" s="75">
        <v>10</v>
      </c>
      <c r="D380" s="75">
        <v>7</v>
      </c>
      <c r="E380" s="75">
        <v>9</v>
      </c>
      <c r="F380" s="75">
        <v>16</v>
      </c>
      <c r="H380" s="69"/>
    </row>
    <row r="381" spans="1:8" ht="18" customHeight="1" x14ac:dyDescent="0.15">
      <c r="A381" s="71">
        <v>91102</v>
      </c>
      <c r="B381" s="72" t="s">
        <v>374</v>
      </c>
      <c r="C381" s="75">
        <v>31</v>
      </c>
      <c r="D381" s="75">
        <v>6</v>
      </c>
      <c r="E381" s="75">
        <v>30</v>
      </c>
      <c r="F381" s="75">
        <v>36</v>
      </c>
      <c r="H381" s="69"/>
    </row>
    <row r="382" spans="1:8" ht="18" customHeight="1" x14ac:dyDescent="0.15">
      <c r="A382" s="71">
        <v>91114</v>
      </c>
      <c r="B382" s="72" t="s">
        <v>375</v>
      </c>
      <c r="C382" s="75">
        <v>17</v>
      </c>
      <c r="D382" s="75">
        <v>19</v>
      </c>
      <c r="E382" s="75">
        <v>12</v>
      </c>
      <c r="F382" s="75">
        <v>31</v>
      </c>
      <c r="H382" s="69"/>
    </row>
    <row r="383" spans="1:8" ht="18" customHeight="1" x14ac:dyDescent="0.15">
      <c r="A383" s="71">
        <v>91103</v>
      </c>
      <c r="B383" s="72" t="s">
        <v>376</v>
      </c>
      <c r="C383" s="75">
        <v>40</v>
      </c>
      <c r="D383" s="75">
        <v>51</v>
      </c>
      <c r="E383" s="75">
        <v>56</v>
      </c>
      <c r="F383" s="75">
        <v>107</v>
      </c>
      <c r="H383" s="69"/>
    </row>
    <row r="384" spans="1:8" ht="18" customHeight="1" x14ac:dyDescent="0.15">
      <c r="A384" s="71">
        <v>91105</v>
      </c>
      <c r="B384" s="72" t="s">
        <v>377</v>
      </c>
      <c r="C384" s="75">
        <v>13</v>
      </c>
      <c r="D384" s="75">
        <v>11</v>
      </c>
      <c r="E384" s="75">
        <v>12</v>
      </c>
      <c r="F384" s="75">
        <v>23</v>
      </c>
      <c r="H384" s="69"/>
    </row>
    <row r="385" spans="1:8" ht="18" customHeight="1" x14ac:dyDescent="0.15">
      <c r="A385" s="71">
        <v>91104</v>
      </c>
      <c r="B385" s="72" t="s">
        <v>378</v>
      </c>
      <c r="C385" s="75">
        <v>15</v>
      </c>
      <c r="D385" s="75">
        <v>14</v>
      </c>
      <c r="E385" s="75">
        <v>13</v>
      </c>
      <c r="F385" s="75">
        <v>27</v>
      </c>
      <c r="H385" s="69"/>
    </row>
    <row r="386" spans="1:8" ht="18" customHeight="1" x14ac:dyDescent="0.15">
      <c r="A386" s="71">
        <v>91113</v>
      </c>
      <c r="B386" s="72" t="s">
        <v>379</v>
      </c>
      <c r="C386" s="75">
        <v>166</v>
      </c>
      <c r="D386" s="75">
        <v>158</v>
      </c>
      <c r="E386" s="75">
        <v>178</v>
      </c>
      <c r="F386" s="75">
        <v>336</v>
      </c>
      <c r="H386" s="69"/>
    </row>
    <row r="387" spans="1:8" ht="18" customHeight="1" x14ac:dyDescent="0.15">
      <c r="A387" s="71">
        <v>91110</v>
      </c>
      <c r="B387" s="72" t="s">
        <v>380</v>
      </c>
      <c r="C387" s="75">
        <v>60</v>
      </c>
      <c r="D387" s="75">
        <v>49</v>
      </c>
      <c r="E387" s="75">
        <v>52</v>
      </c>
      <c r="F387" s="75">
        <v>101</v>
      </c>
      <c r="H387" s="69"/>
    </row>
    <row r="388" spans="1:8" ht="18" customHeight="1" x14ac:dyDescent="0.15">
      <c r="A388" s="71">
        <v>91107</v>
      </c>
      <c r="B388" s="72" t="s">
        <v>381</v>
      </c>
      <c r="C388" s="75">
        <v>25</v>
      </c>
      <c r="D388" s="75">
        <v>37</v>
      </c>
      <c r="E388" s="75">
        <v>36</v>
      </c>
      <c r="F388" s="75">
        <v>73</v>
      </c>
      <c r="H388" s="69"/>
    </row>
    <row r="389" spans="1:8" ht="18" customHeight="1" x14ac:dyDescent="0.15">
      <c r="A389" s="71">
        <v>91108</v>
      </c>
      <c r="B389" s="72" t="s">
        <v>382</v>
      </c>
      <c r="C389" s="75">
        <v>71</v>
      </c>
      <c r="D389" s="75">
        <v>90</v>
      </c>
      <c r="E389" s="75">
        <v>88</v>
      </c>
      <c r="F389" s="75">
        <v>178</v>
      </c>
      <c r="H389" s="69"/>
    </row>
    <row r="390" spans="1:8" ht="18" customHeight="1" x14ac:dyDescent="0.15">
      <c r="A390" s="71">
        <v>220104</v>
      </c>
      <c r="B390" s="72" t="s">
        <v>383</v>
      </c>
      <c r="C390" s="75">
        <v>25</v>
      </c>
      <c r="D390" s="75">
        <v>34</v>
      </c>
      <c r="E390" s="75">
        <v>23</v>
      </c>
      <c r="F390" s="75">
        <v>57</v>
      </c>
      <c r="H390" s="69"/>
    </row>
    <row r="391" spans="1:8" ht="18" customHeight="1" x14ac:dyDescent="0.15">
      <c r="A391" s="71">
        <v>220105</v>
      </c>
      <c r="B391" s="72" t="s">
        <v>384</v>
      </c>
      <c r="C391" s="75">
        <v>21</v>
      </c>
      <c r="D391" s="75">
        <v>20</v>
      </c>
      <c r="E391" s="75">
        <v>26</v>
      </c>
      <c r="F391" s="75">
        <v>46</v>
      </c>
      <c r="H391" s="69"/>
    </row>
    <row r="392" spans="1:8" ht="18" customHeight="1" x14ac:dyDescent="0.15">
      <c r="A392" s="71">
        <v>220107</v>
      </c>
      <c r="B392" s="72" t="s">
        <v>385</v>
      </c>
      <c r="C392" s="75">
        <v>2</v>
      </c>
      <c r="D392" s="75">
        <v>2</v>
      </c>
      <c r="E392" s="75">
        <v>3</v>
      </c>
      <c r="F392" s="75">
        <v>5</v>
      </c>
      <c r="H392" s="69"/>
    </row>
    <row r="393" spans="1:8" ht="18" customHeight="1" x14ac:dyDescent="0.15">
      <c r="A393" s="71">
        <v>220101</v>
      </c>
      <c r="B393" s="72" t="s">
        <v>386</v>
      </c>
      <c r="C393" s="75">
        <v>14</v>
      </c>
      <c r="D393" s="75">
        <v>22</v>
      </c>
      <c r="E393" s="75">
        <v>15</v>
      </c>
      <c r="F393" s="75">
        <v>37</v>
      </c>
      <c r="H393" s="69"/>
    </row>
    <row r="394" spans="1:8" ht="18" customHeight="1" x14ac:dyDescent="0.15">
      <c r="A394" s="71">
        <v>220108</v>
      </c>
      <c r="B394" s="72" t="s">
        <v>387</v>
      </c>
      <c r="C394" s="75">
        <v>57</v>
      </c>
      <c r="D394" s="75">
        <v>66</v>
      </c>
      <c r="E394" s="75">
        <v>61</v>
      </c>
      <c r="F394" s="75">
        <v>127</v>
      </c>
      <c r="H394" s="69"/>
    </row>
    <row r="395" spans="1:8" ht="18" customHeight="1" x14ac:dyDescent="0.15">
      <c r="A395" s="71">
        <v>171109</v>
      </c>
      <c r="B395" s="72" t="s">
        <v>388</v>
      </c>
      <c r="C395" s="75">
        <v>35</v>
      </c>
      <c r="D395" s="75">
        <v>43</v>
      </c>
      <c r="E395" s="75">
        <v>38</v>
      </c>
      <c r="F395" s="75">
        <v>81</v>
      </c>
      <c r="H395" s="69"/>
    </row>
    <row r="396" spans="1:8" ht="18" customHeight="1" x14ac:dyDescent="0.15">
      <c r="A396" s="71">
        <v>171103</v>
      </c>
      <c r="B396" s="72" t="s">
        <v>389</v>
      </c>
      <c r="C396" s="75">
        <v>7</v>
      </c>
      <c r="D396" s="75">
        <v>7</v>
      </c>
      <c r="E396" s="75">
        <v>7</v>
      </c>
      <c r="F396" s="75">
        <v>14</v>
      </c>
      <c r="H396" s="69"/>
    </row>
    <row r="397" spans="1:8" ht="18" customHeight="1" x14ac:dyDescent="0.15">
      <c r="A397" s="71">
        <v>171105</v>
      </c>
      <c r="B397" s="72" t="s">
        <v>390</v>
      </c>
      <c r="C397" s="75">
        <v>3</v>
      </c>
      <c r="D397" s="75">
        <v>2</v>
      </c>
      <c r="E397" s="75">
        <v>2</v>
      </c>
      <c r="F397" s="75">
        <v>4</v>
      </c>
      <c r="H397" s="69"/>
    </row>
    <row r="398" spans="1:8" ht="18" customHeight="1" x14ac:dyDescent="0.15">
      <c r="A398" s="71">
        <v>171110</v>
      </c>
      <c r="B398" s="72" t="s">
        <v>391</v>
      </c>
      <c r="C398" s="75">
        <v>2</v>
      </c>
      <c r="D398" s="75">
        <v>1</v>
      </c>
      <c r="E398" s="75">
        <v>4</v>
      </c>
      <c r="F398" s="75">
        <v>5</v>
      </c>
      <c r="H398" s="69"/>
    </row>
    <row r="399" spans="1:8" ht="18" customHeight="1" x14ac:dyDescent="0.15">
      <c r="A399" s="71">
        <v>171106</v>
      </c>
      <c r="B399" s="72" t="s">
        <v>392</v>
      </c>
      <c r="C399" s="75">
        <v>6</v>
      </c>
      <c r="D399" s="75">
        <v>7</v>
      </c>
      <c r="E399" s="75">
        <v>9</v>
      </c>
      <c r="F399" s="75">
        <v>16</v>
      </c>
      <c r="H399" s="69"/>
    </row>
    <row r="400" spans="1:8" ht="18" customHeight="1" x14ac:dyDescent="0.15">
      <c r="A400" s="71">
        <v>171104</v>
      </c>
      <c r="B400" s="72" t="s">
        <v>393</v>
      </c>
      <c r="C400" s="75">
        <v>25</v>
      </c>
      <c r="D400" s="75">
        <v>27</v>
      </c>
      <c r="E400" s="75">
        <v>34</v>
      </c>
      <c r="F400" s="75">
        <v>61</v>
      </c>
      <c r="H400" s="69"/>
    </row>
    <row r="401" spans="1:8" ht="18" customHeight="1" x14ac:dyDescent="0.15">
      <c r="A401" s="71">
        <v>171101</v>
      </c>
      <c r="B401" s="72" t="s">
        <v>394</v>
      </c>
      <c r="C401" s="75">
        <v>20</v>
      </c>
      <c r="D401" s="75">
        <v>20</v>
      </c>
      <c r="E401" s="75">
        <v>29</v>
      </c>
      <c r="F401" s="75">
        <v>49</v>
      </c>
      <c r="H401" s="69"/>
    </row>
    <row r="402" spans="1:8" ht="18" customHeight="1" x14ac:dyDescent="0.15">
      <c r="A402" s="71">
        <v>171107</v>
      </c>
      <c r="B402" s="72" t="s">
        <v>395</v>
      </c>
      <c r="C402" s="75">
        <v>1</v>
      </c>
      <c r="D402" s="75">
        <v>1</v>
      </c>
      <c r="E402" s="75">
        <v>1</v>
      </c>
      <c r="F402" s="75">
        <v>2</v>
      </c>
      <c r="H402" s="69"/>
    </row>
    <row r="403" spans="1:8" ht="18" customHeight="1" x14ac:dyDescent="0.15">
      <c r="A403" s="71">
        <v>171108</v>
      </c>
      <c r="B403" s="72" t="s">
        <v>396</v>
      </c>
      <c r="C403" s="75">
        <v>31</v>
      </c>
      <c r="D403" s="75">
        <v>32</v>
      </c>
      <c r="E403" s="75">
        <v>43</v>
      </c>
      <c r="F403" s="75">
        <v>75</v>
      </c>
      <c r="H403" s="69"/>
    </row>
    <row r="404" spans="1:8" ht="18" customHeight="1" x14ac:dyDescent="0.15">
      <c r="A404" s="71">
        <v>235115</v>
      </c>
      <c r="B404" s="72" t="s">
        <v>397</v>
      </c>
      <c r="C404" s="75">
        <v>14</v>
      </c>
      <c r="D404" s="75">
        <v>23</v>
      </c>
      <c r="E404" s="75">
        <v>16</v>
      </c>
      <c r="F404" s="75">
        <v>39</v>
      </c>
      <c r="H404" s="69"/>
    </row>
    <row r="405" spans="1:8" ht="18" customHeight="1" x14ac:dyDescent="0.15">
      <c r="A405" s="71">
        <v>235113</v>
      </c>
      <c r="B405" s="72" t="s">
        <v>398</v>
      </c>
      <c r="C405" s="75">
        <v>42</v>
      </c>
      <c r="D405" s="75">
        <v>51</v>
      </c>
      <c r="E405" s="75">
        <v>46</v>
      </c>
      <c r="F405" s="75">
        <v>97</v>
      </c>
      <c r="H405" s="69"/>
    </row>
    <row r="406" spans="1:8" ht="18" customHeight="1" x14ac:dyDescent="0.15">
      <c r="A406" s="71">
        <v>235114</v>
      </c>
      <c r="B406" s="72" t="s">
        <v>399</v>
      </c>
      <c r="C406" s="75">
        <v>47</v>
      </c>
      <c r="D406" s="75">
        <v>62</v>
      </c>
      <c r="E406" s="75">
        <v>58</v>
      </c>
      <c r="F406" s="75">
        <v>120</v>
      </c>
      <c r="H406" s="69"/>
    </row>
    <row r="407" spans="1:8" ht="18" customHeight="1" x14ac:dyDescent="0.15">
      <c r="A407" s="71">
        <v>235118</v>
      </c>
      <c r="B407" s="72" t="s">
        <v>400</v>
      </c>
      <c r="C407" s="75">
        <v>64</v>
      </c>
      <c r="D407" s="75">
        <v>58</v>
      </c>
      <c r="E407" s="75">
        <v>63</v>
      </c>
      <c r="F407" s="75">
        <v>121</v>
      </c>
      <c r="H407" s="69"/>
    </row>
    <row r="408" spans="1:8" ht="18" customHeight="1" x14ac:dyDescent="0.15">
      <c r="A408" s="71">
        <v>235111</v>
      </c>
      <c r="B408" s="72" t="s">
        <v>401</v>
      </c>
      <c r="C408" s="75">
        <v>23</v>
      </c>
      <c r="D408" s="75">
        <v>24</v>
      </c>
      <c r="E408" s="75">
        <v>28</v>
      </c>
      <c r="F408" s="75">
        <v>52</v>
      </c>
      <c r="H408" s="69"/>
    </row>
    <row r="409" spans="1:8" ht="18" customHeight="1" x14ac:dyDescent="0.15">
      <c r="A409" s="71">
        <v>235123</v>
      </c>
      <c r="B409" s="72" t="s">
        <v>402</v>
      </c>
      <c r="C409" s="75">
        <v>28</v>
      </c>
      <c r="D409" s="75">
        <v>30</v>
      </c>
      <c r="E409" s="75">
        <v>30</v>
      </c>
      <c r="F409" s="75">
        <v>60</v>
      </c>
      <c r="H409" s="69"/>
    </row>
    <row r="410" spans="1:8" ht="18" customHeight="1" x14ac:dyDescent="0.15">
      <c r="A410" s="71">
        <v>235117</v>
      </c>
      <c r="B410" s="72" t="s">
        <v>403</v>
      </c>
      <c r="C410" s="75">
        <v>98</v>
      </c>
      <c r="D410" s="75">
        <v>106</v>
      </c>
      <c r="E410" s="75">
        <v>115</v>
      </c>
      <c r="F410" s="75">
        <v>221</v>
      </c>
      <c r="H410" s="69"/>
    </row>
    <row r="411" spans="1:8" ht="18" customHeight="1" x14ac:dyDescent="0.15">
      <c r="A411" s="71">
        <v>235103</v>
      </c>
      <c r="B411" s="72" t="s">
        <v>404</v>
      </c>
      <c r="C411" s="75">
        <v>10</v>
      </c>
      <c r="D411" s="75">
        <v>13</v>
      </c>
      <c r="E411" s="75">
        <v>11</v>
      </c>
      <c r="F411" s="75">
        <v>24</v>
      </c>
      <c r="H411" s="69"/>
    </row>
    <row r="412" spans="1:8" ht="18" customHeight="1" x14ac:dyDescent="0.15">
      <c r="A412" s="71">
        <v>235110</v>
      </c>
      <c r="B412" s="72" t="s">
        <v>405</v>
      </c>
      <c r="C412" s="75">
        <v>10</v>
      </c>
      <c r="D412" s="75">
        <v>11</v>
      </c>
      <c r="E412" s="75">
        <v>13</v>
      </c>
      <c r="F412" s="75">
        <v>24</v>
      </c>
      <c r="H412" s="69"/>
    </row>
    <row r="413" spans="1:8" ht="18" customHeight="1" x14ac:dyDescent="0.15">
      <c r="A413" s="71">
        <v>235102</v>
      </c>
      <c r="B413" s="72" t="s">
        <v>406</v>
      </c>
      <c r="C413" s="75">
        <v>103</v>
      </c>
      <c r="D413" s="75">
        <v>108</v>
      </c>
      <c r="E413" s="75">
        <v>133</v>
      </c>
      <c r="F413" s="75">
        <v>241</v>
      </c>
      <c r="H413" s="69"/>
    </row>
    <row r="414" spans="1:8" ht="18" customHeight="1" x14ac:dyDescent="0.15">
      <c r="A414" s="71">
        <v>235121</v>
      </c>
      <c r="B414" s="72" t="s">
        <v>407</v>
      </c>
      <c r="C414" s="75">
        <v>26</v>
      </c>
      <c r="D414" s="75">
        <v>26</v>
      </c>
      <c r="E414" s="75">
        <v>29</v>
      </c>
      <c r="F414" s="75">
        <v>55</v>
      </c>
      <c r="H414" s="69"/>
    </row>
    <row r="415" spans="1:8" ht="18" customHeight="1" x14ac:dyDescent="0.15">
      <c r="A415" s="71">
        <v>235112</v>
      </c>
      <c r="B415" s="72" t="s">
        <v>408</v>
      </c>
      <c r="C415" s="75">
        <v>8</v>
      </c>
      <c r="D415" s="75">
        <v>8</v>
      </c>
      <c r="E415" s="75">
        <v>9</v>
      </c>
      <c r="F415" s="75">
        <v>17</v>
      </c>
      <c r="H415" s="69"/>
    </row>
    <row r="416" spans="1:8" ht="18" customHeight="1" x14ac:dyDescent="0.15">
      <c r="A416" s="71">
        <v>235109</v>
      </c>
      <c r="B416" s="72" t="s">
        <v>409</v>
      </c>
      <c r="C416" s="75">
        <v>38</v>
      </c>
      <c r="D416" s="75">
        <v>32</v>
      </c>
      <c r="E416" s="75">
        <v>45</v>
      </c>
      <c r="F416" s="75">
        <v>77</v>
      </c>
      <c r="H416" s="69"/>
    </row>
    <row r="417" spans="1:8" ht="18" customHeight="1" x14ac:dyDescent="0.15">
      <c r="A417" s="71">
        <v>235107</v>
      </c>
      <c r="B417" s="72" t="s">
        <v>3547</v>
      </c>
      <c r="C417" s="75">
        <v>6</v>
      </c>
      <c r="D417" s="75">
        <v>7</v>
      </c>
      <c r="E417" s="75">
        <v>6</v>
      </c>
      <c r="F417" s="75">
        <v>13</v>
      </c>
      <c r="H417" s="69"/>
    </row>
    <row r="418" spans="1:8" ht="18" customHeight="1" x14ac:dyDescent="0.15">
      <c r="A418" s="71">
        <v>234112</v>
      </c>
      <c r="B418" s="72" t="s">
        <v>413</v>
      </c>
      <c r="C418" s="75">
        <v>101</v>
      </c>
      <c r="D418" s="75">
        <v>129</v>
      </c>
      <c r="E418" s="75">
        <v>139</v>
      </c>
      <c r="F418" s="75">
        <v>268</v>
      </c>
      <c r="H418" s="69"/>
    </row>
    <row r="419" spans="1:8" ht="18" customHeight="1" x14ac:dyDescent="0.15">
      <c r="A419" s="71">
        <v>234116</v>
      </c>
      <c r="B419" s="72" t="s">
        <v>414</v>
      </c>
      <c r="C419" s="75">
        <v>252</v>
      </c>
      <c r="D419" s="75">
        <v>370</v>
      </c>
      <c r="E419" s="75">
        <v>397</v>
      </c>
      <c r="F419" s="75">
        <v>767</v>
      </c>
      <c r="H419" s="69"/>
    </row>
    <row r="420" spans="1:8" ht="18" customHeight="1" x14ac:dyDescent="0.15">
      <c r="A420" s="71">
        <v>234111</v>
      </c>
      <c r="B420" s="72" t="s">
        <v>415</v>
      </c>
      <c r="C420" s="75">
        <v>53</v>
      </c>
      <c r="D420" s="75">
        <v>62</v>
      </c>
      <c r="E420" s="75">
        <v>66</v>
      </c>
      <c r="F420" s="75">
        <v>128</v>
      </c>
      <c r="H420" s="69"/>
    </row>
    <row r="421" spans="1:8" ht="18" customHeight="1" x14ac:dyDescent="0.15">
      <c r="A421" s="71">
        <v>234105</v>
      </c>
      <c r="B421" s="72" t="s">
        <v>416</v>
      </c>
      <c r="C421" s="75">
        <v>1</v>
      </c>
      <c r="D421" s="75">
        <v>2</v>
      </c>
      <c r="E421" s="75">
        <v>1</v>
      </c>
      <c r="F421" s="75">
        <v>3</v>
      </c>
      <c r="H421" s="69"/>
    </row>
    <row r="422" spans="1:8" ht="18" customHeight="1" x14ac:dyDescent="0.15">
      <c r="A422" s="71">
        <v>128104</v>
      </c>
      <c r="B422" s="72" t="s">
        <v>417</v>
      </c>
      <c r="C422" s="75">
        <v>23</v>
      </c>
      <c r="D422" s="75">
        <v>25</v>
      </c>
      <c r="E422" s="75">
        <v>29</v>
      </c>
      <c r="F422" s="75">
        <v>54</v>
      </c>
      <c r="H422" s="69"/>
    </row>
    <row r="423" spans="1:8" ht="18" customHeight="1" x14ac:dyDescent="0.15">
      <c r="A423" s="71">
        <v>128107</v>
      </c>
      <c r="B423" s="72" t="s">
        <v>551</v>
      </c>
      <c r="C423" s="75">
        <v>17</v>
      </c>
      <c r="D423" s="75">
        <v>21</v>
      </c>
      <c r="E423" s="75">
        <v>22</v>
      </c>
      <c r="F423" s="75">
        <v>43</v>
      </c>
      <c r="H423" s="69"/>
    </row>
    <row r="424" spans="1:8" ht="18" customHeight="1" x14ac:dyDescent="0.15">
      <c r="A424" s="71">
        <v>128102</v>
      </c>
      <c r="B424" s="72" t="s">
        <v>418</v>
      </c>
      <c r="C424" s="75">
        <v>4</v>
      </c>
      <c r="D424" s="75">
        <v>6</v>
      </c>
      <c r="E424" s="75">
        <v>11</v>
      </c>
      <c r="F424" s="75">
        <v>17</v>
      </c>
      <c r="H424" s="69"/>
    </row>
    <row r="425" spans="1:8" ht="18" customHeight="1" x14ac:dyDescent="0.15">
      <c r="A425" s="71">
        <v>128103</v>
      </c>
      <c r="B425" s="72" t="s">
        <v>419</v>
      </c>
      <c r="C425" s="75">
        <v>13</v>
      </c>
      <c r="D425" s="75">
        <v>16</v>
      </c>
      <c r="E425" s="75">
        <v>15</v>
      </c>
      <c r="F425" s="75">
        <v>31</v>
      </c>
      <c r="H425" s="69"/>
    </row>
    <row r="426" spans="1:8" ht="18" customHeight="1" x14ac:dyDescent="0.15">
      <c r="A426" s="71">
        <v>128105</v>
      </c>
      <c r="B426" s="72" t="s">
        <v>420</v>
      </c>
      <c r="C426" s="75">
        <v>11</v>
      </c>
      <c r="D426" s="75">
        <v>13</v>
      </c>
      <c r="E426" s="75">
        <v>17</v>
      </c>
      <c r="F426" s="75">
        <v>30</v>
      </c>
      <c r="H426" s="69"/>
    </row>
    <row r="427" spans="1:8" ht="18" customHeight="1" x14ac:dyDescent="0.15">
      <c r="A427" s="71">
        <v>128101</v>
      </c>
      <c r="B427" s="72" t="s">
        <v>421</v>
      </c>
      <c r="C427" s="75">
        <v>53</v>
      </c>
      <c r="D427" s="75">
        <v>65</v>
      </c>
      <c r="E427" s="75">
        <v>75</v>
      </c>
      <c r="F427" s="75">
        <v>140</v>
      </c>
      <c r="H427" s="69"/>
    </row>
    <row r="428" spans="1:8" ht="18" customHeight="1" x14ac:dyDescent="0.15">
      <c r="A428" s="71">
        <v>128106</v>
      </c>
      <c r="B428" s="72" t="s">
        <v>422</v>
      </c>
      <c r="C428" s="75">
        <v>28</v>
      </c>
      <c r="D428" s="75">
        <v>32</v>
      </c>
      <c r="E428" s="75">
        <v>41</v>
      </c>
      <c r="F428" s="75">
        <v>73</v>
      </c>
      <c r="H428" s="69"/>
    </row>
    <row r="429" spans="1:8" ht="18" customHeight="1" x14ac:dyDescent="0.15">
      <c r="A429" s="71">
        <v>35111</v>
      </c>
      <c r="B429" s="72" t="s">
        <v>423</v>
      </c>
      <c r="C429" s="75">
        <v>52</v>
      </c>
      <c r="D429" s="75">
        <v>32</v>
      </c>
      <c r="E429" s="75">
        <v>33</v>
      </c>
      <c r="F429" s="75">
        <v>65</v>
      </c>
      <c r="H429" s="69"/>
    </row>
    <row r="430" spans="1:8" ht="18" customHeight="1" x14ac:dyDescent="0.15">
      <c r="A430" s="71">
        <v>35144</v>
      </c>
      <c r="B430" s="72" t="s">
        <v>424</v>
      </c>
      <c r="C430" s="75">
        <v>13</v>
      </c>
      <c r="D430" s="75">
        <v>12</v>
      </c>
      <c r="E430" s="75">
        <v>18</v>
      </c>
      <c r="F430" s="75">
        <v>30</v>
      </c>
      <c r="H430" s="69"/>
    </row>
    <row r="431" spans="1:8" ht="18" customHeight="1" x14ac:dyDescent="0.15">
      <c r="A431" s="71">
        <v>35147</v>
      </c>
      <c r="B431" s="72" t="s">
        <v>425</v>
      </c>
      <c r="C431" s="75">
        <v>4</v>
      </c>
      <c r="D431" s="75">
        <v>4</v>
      </c>
      <c r="E431" s="75">
        <v>2</v>
      </c>
      <c r="F431" s="75">
        <v>6</v>
      </c>
      <c r="H431" s="69"/>
    </row>
    <row r="432" spans="1:8" ht="18" customHeight="1" x14ac:dyDescent="0.15">
      <c r="A432" s="71">
        <v>35115</v>
      </c>
      <c r="B432" s="72" t="s">
        <v>426</v>
      </c>
      <c r="C432" s="75">
        <v>18</v>
      </c>
      <c r="D432" s="75">
        <v>19</v>
      </c>
      <c r="E432" s="75">
        <v>25</v>
      </c>
      <c r="F432" s="75">
        <v>44</v>
      </c>
      <c r="H432" s="69"/>
    </row>
    <row r="433" spans="1:8" ht="18" customHeight="1" x14ac:dyDescent="0.15">
      <c r="A433" s="71">
        <v>35140</v>
      </c>
      <c r="B433" s="72" t="s">
        <v>427</v>
      </c>
      <c r="C433" s="75">
        <v>14</v>
      </c>
      <c r="D433" s="75">
        <v>16</v>
      </c>
      <c r="E433" s="75">
        <v>19</v>
      </c>
      <c r="F433" s="75">
        <v>35</v>
      </c>
      <c r="H433" s="69"/>
    </row>
    <row r="434" spans="1:8" ht="18" customHeight="1" x14ac:dyDescent="0.15">
      <c r="A434" s="71">
        <v>35155</v>
      </c>
      <c r="B434" s="72" t="s">
        <v>552</v>
      </c>
      <c r="C434" s="75">
        <v>11</v>
      </c>
      <c r="D434" s="75">
        <v>11</v>
      </c>
      <c r="E434" s="75">
        <v>8</v>
      </c>
      <c r="F434" s="75">
        <v>19</v>
      </c>
      <c r="H434" s="69"/>
    </row>
    <row r="435" spans="1:8" ht="18" customHeight="1" x14ac:dyDescent="0.15">
      <c r="A435" s="71">
        <v>35134</v>
      </c>
      <c r="B435" s="72" t="s">
        <v>428</v>
      </c>
      <c r="C435" s="75">
        <v>18</v>
      </c>
      <c r="D435" s="75">
        <v>19</v>
      </c>
      <c r="E435" s="75">
        <v>23</v>
      </c>
      <c r="F435" s="75">
        <v>42</v>
      </c>
      <c r="H435" s="69"/>
    </row>
    <row r="436" spans="1:8" ht="18" customHeight="1" x14ac:dyDescent="0.15">
      <c r="A436" s="71">
        <v>35122</v>
      </c>
      <c r="B436" s="72" t="s">
        <v>429</v>
      </c>
      <c r="C436" s="75">
        <v>6</v>
      </c>
      <c r="D436" s="75">
        <v>3</v>
      </c>
      <c r="E436" s="75">
        <v>5</v>
      </c>
      <c r="F436" s="75">
        <v>8</v>
      </c>
      <c r="H436" s="69"/>
    </row>
    <row r="437" spans="1:8" ht="18" customHeight="1" x14ac:dyDescent="0.15">
      <c r="A437" s="71">
        <v>35117</v>
      </c>
      <c r="B437" s="72" t="s">
        <v>430</v>
      </c>
      <c r="C437" s="75">
        <v>6</v>
      </c>
      <c r="D437" s="75">
        <v>7</v>
      </c>
      <c r="E437" s="75">
        <v>8</v>
      </c>
      <c r="F437" s="75">
        <v>15</v>
      </c>
      <c r="H437" s="69"/>
    </row>
    <row r="438" spans="1:8" ht="18" customHeight="1" x14ac:dyDescent="0.15">
      <c r="A438" s="71">
        <v>35141</v>
      </c>
      <c r="B438" s="72" t="s">
        <v>431</v>
      </c>
      <c r="C438" s="75">
        <v>23</v>
      </c>
      <c r="D438" s="75">
        <v>20</v>
      </c>
      <c r="E438" s="75">
        <v>25</v>
      </c>
      <c r="F438" s="75">
        <v>45</v>
      </c>
      <c r="H438" s="69"/>
    </row>
    <row r="439" spans="1:8" ht="18" customHeight="1" x14ac:dyDescent="0.15">
      <c r="A439" s="71">
        <v>35113</v>
      </c>
      <c r="B439" s="72" t="s">
        <v>432</v>
      </c>
      <c r="C439" s="75">
        <v>30</v>
      </c>
      <c r="D439" s="75">
        <v>28</v>
      </c>
      <c r="E439" s="75">
        <v>32</v>
      </c>
      <c r="F439" s="75">
        <v>60</v>
      </c>
      <c r="H439" s="69"/>
    </row>
    <row r="440" spans="1:8" ht="18" customHeight="1" x14ac:dyDescent="0.15">
      <c r="A440" s="71">
        <v>35125</v>
      </c>
      <c r="B440" s="72" t="s">
        <v>433</v>
      </c>
      <c r="C440" s="75">
        <v>18</v>
      </c>
      <c r="D440" s="75">
        <v>23</v>
      </c>
      <c r="E440" s="75">
        <v>24</v>
      </c>
      <c r="F440" s="75">
        <v>47</v>
      </c>
      <c r="H440" s="69"/>
    </row>
    <row r="441" spans="1:8" ht="18" customHeight="1" x14ac:dyDescent="0.15">
      <c r="A441" s="71">
        <v>35120</v>
      </c>
      <c r="B441" s="72" t="s">
        <v>434</v>
      </c>
      <c r="C441" s="75">
        <v>14</v>
      </c>
      <c r="D441" s="75">
        <v>14</v>
      </c>
      <c r="E441" s="75">
        <v>12</v>
      </c>
      <c r="F441" s="75">
        <v>26</v>
      </c>
      <c r="H441" s="69"/>
    </row>
    <row r="442" spans="1:8" ht="18" customHeight="1" x14ac:dyDescent="0.15">
      <c r="A442" s="71">
        <v>35153</v>
      </c>
      <c r="B442" s="72" t="s">
        <v>580</v>
      </c>
      <c r="C442" s="75">
        <v>16</v>
      </c>
      <c r="D442" s="75">
        <v>19</v>
      </c>
      <c r="E442" s="75">
        <v>22</v>
      </c>
      <c r="F442" s="75">
        <v>41</v>
      </c>
      <c r="H442" s="69"/>
    </row>
    <row r="443" spans="1:8" ht="18" customHeight="1" x14ac:dyDescent="0.15">
      <c r="A443" s="71">
        <v>35119</v>
      </c>
      <c r="B443" s="72" t="s">
        <v>435</v>
      </c>
      <c r="C443" s="75">
        <v>10</v>
      </c>
      <c r="D443" s="75">
        <v>11</v>
      </c>
      <c r="E443" s="75">
        <v>8</v>
      </c>
      <c r="F443" s="75">
        <v>19</v>
      </c>
      <c r="H443" s="69"/>
    </row>
    <row r="444" spans="1:8" ht="18" customHeight="1" x14ac:dyDescent="0.15">
      <c r="A444" s="71">
        <v>35118</v>
      </c>
      <c r="B444" s="72" t="s">
        <v>436</v>
      </c>
      <c r="C444" s="75">
        <v>1</v>
      </c>
      <c r="D444" s="75">
        <v>1</v>
      </c>
      <c r="E444" s="75">
        <v>0</v>
      </c>
      <c r="F444" s="75">
        <v>1</v>
      </c>
      <c r="H444" s="69"/>
    </row>
    <row r="445" spans="1:8" ht="18" customHeight="1" x14ac:dyDescent="0.15">
      <c r="A445" s="71">
        <v>35154</v>
      </c>
      <c r="B445" s="72" t="s">
        <v>581</v>
      </c>
      <c r="C445" s="75">
        <v>8</v>
      </c>
      <c r="D445" s="75">
        <v>9</v>
      </c>
      <c r="E445" s="75">
        <v>10</v>
      </c>
      <c r="F445" s="75">
        <v>19</v>
      </c>
      <c r="H445" s="69"/>
    </row>
    <row r="446" spans="1:8" ht="18" customHeight="1" x14ac:dyDescent="0.15">
      <c r="A446" s="71">
        <v>35131</v>
      </c>
      <c r="B446" s="72" t="s">
        <v>437</v>
      </c>
      <c r="C446" s="75">
        <v>7</v>
      </c>
      <c r="D446" s="75">
        <v>8</v>
      </c>
      <c r="E446" s="75">
        <v>8</v>
      </c>
      <c r="F446" s="75">
        <v>16</v>
      </c>
      <c r="H446" s="69"/>
    </row>
    <row r="447" spans="1:8" ht="18" customHeight="1" x14ac:dyDescent="0.15">
      <c r="A447" s="71">
        <v>35101</v>
      </c>
      <c r="B447" s="72" t="s">
        <v>438</v>
      </c>
      <c r="C447" s="75">
        <v>20</v>
      </c>
      <c r="D447" s="75">
        <v>21</v>
      </c>
      <c r="E447" s="75">
        <v>22</v>
      </c>
      <c r="F447" s="75">
        <v>43</v>
      </c>
      <c r="H447" s="69"/>
    </row>
    <row r="448" spans="1:8" ht="18" customHeight="1" x14ac:dyDescent="0.15">
      <c r="A448" s="71">
        <v>35116</v>
      </c>
      <c r="B448" s="72" t="s">
        <v>439</v>
      </c>
      <c r="C448" s="75">
        <v>18</v>
      </c>
      <c r="D448" s="75">
        <v>18</v>
      </c>
      <c r="E448" s="75">
        <v>20</v>
      </c>
      <c r="F448" s="75">
        <v>38</v>
      </c>
      <c r="H448" s="69"/>
    </row>
    <row r="449" spans="1:8" ht="18" customHeight="1" x14ac:dyDescent="0.15">
      <c r="A449" s="71">
        <v>35142</v>
      </c>
      <c r="B449" s="72" t="s">
        <v>440</v>
      </c>
      <c r="C449" s="75">
        <v>16</v>
      </c>
      <c r="D449" s="75">
        <v>21</v>
      </c>
      <c r="E449" s="75">
        <v>20</v>
      </c>
      <c r="F449" s="75">
        <v>41</v>
      </c>
      <c r="H449" s="69"/>
    </row>
    <row r="450" spans="1:8" ht="18" customHeight="1" x14ac:dyDescent="0.15">
      <c r="A450" s="71">
        <v>35108</v>
      </c>
      <c r="B450" s="72" t="s">
        <v>441</v>
      </c>
      <c r="C450" s="75">
        <v>13</v>
      </c>
      <c r="D450" s="75">
        <v>12</v>
      </c>
      <c r="E450" s="75">
        <v>10</v>
      </c>
      <c r="F450" s="75">
        <v>22</v>
      </c>
      <c r="H450" s="69"/>
    </row>
    <row r="451" spans="1:8" ht="18" customHeight="1" x14ac:dyDescent="0.15">
      <c r="A451" s="71">
        <v>35110</v>
      </c>
      <c r="B451" s="72" t="s">
        <v>442</v>
      </c>
      <c r="C451" s="75">
        <v>17</v>
      </c>
      <c r="D451" s="75">
        <v>20</v>
      </c>
      <c r="E451" s="75">
        <v>19</v>
      </c>
      <c r="F451" s="75">
        <v>39</v>
      </c>
      <c r="H451" s="69"/>
    </row>
    <row r="452" spans="1:8" ht="18" customHeight="1" x14ac:dyDescent="0.15">
      <c r="A452" s="71">
        <v>35128</v>
      </c>
      <c r="B452" s="72" t="s">
        <v>443</v>
      </c>
      <c r="C452" s="75">
        <v>9</v>
      </c>
      <c r="D452" s="75">
        <v>11</v>
      </c>
      <c r="E452" s="75">
        <v>9</v>
      </c>
      <c r="F452" s="75">
        <v>20</v>
      </c>
      <c r="H452" s="69"/>
    </row>
    <row r="453" spans="1:8" ht="18" customHeight="1" x14ac:dyDescent="0.15">
      <c r="A453" s="71">
        <v>35106</v>
      </c>
      <c r="B453" s="72" t="s">
        <v>444</v>
      </c>
      <c r="C453" s="75">
        <v>3</v>
      </c>
      <c r="D453" s="75">
        <v>4</v>
      </c>
      <c r="E453" s="75">
        <v>4</v>
      </c>
      <c r="F453" s="75">
        <v>8</v>
      </c>
      <c r="H453" s="69"/>
    </row>
    <row r="454" spans="1:8" ht="18" customHeight="1" x14ac:dyDescent="0.15">
      <c r="A454" s="71">
        <v>35148</v>
      </c>
      <c r="B454" s="72" t="s">
        <v>445</v>
      </c>
      <c r="C454" s="75">
        <v>5</v>
      </c>
      <c r="D454" s="75">
        <v>4</v>
      </c>
      <c r="E454" s="75">
        <v>5</v>
      </c>
      <c r="F454" s="75">
        <v>9</v>
      </c>
      <c r="H454" s="69"/>
    </row>
    <row r="455" spans="1:8" ht="18" customHeight="1" x14ac:dyDescent="0.15">
      <c r="A455" s="71">
        <v>35112</v>
      </c>
      <c r="B455" s="72" t="s">
        <v>446</v>
      </c>
      <c r="C455" s="75">
        <v>18</v>
      </c>
      <c r="D455" s="75">
        <v>20</v>
      </c>
      <c r="E455" s="75">
        <v>22</v>
      </c>
      <c r="F455" s="75">
        <v>42</v>
      </c>
      <c r="H455" s="69"/>
    </row>
    <row r="456" spans="1:8" ht="18" customHeight="1" x14ac:dyDescent="0.15">
      <c r="A456" s="71">
        <v>35105</v>
      </c>
      <c r="B456" s="72" t="s">
        <v>447</v>
      </c>
      <c r="C456" s="75">
        <v>2</v>
      </c>
      <c r="D456" s="75">
        <v>4</v>
      </c>
      <c r="E456" s="75">
        <v>3</v>
      </c>
      <c r="F456" s="75">
        <v>7</v>
      </c>
      <c r="H456" s="69"/>
    </row>
    <row r="457" spans="1:8" ht="18" customHeight="1" x14ac:dyDescent="0.15">
      <c r="A457" s="71">
        <v>35124</v>
      </c>
      <c r="B457" s="72" t="s">
        <v>448</v>
      </c>
      <c r="C457" s="75">
        <v>12</v>
      </c>
      <c r="D457" s="75">
        <v>15</v>
      </c>
      <c r="E457" s="75">
        <v>8</v>
      </c>
      <c r="F457" s="75">
        <v>23</v>
      </c>
      <c r="H457" s="69"/>
    </row>
    <row r="458" spans="1:8" ht="18" customHeight="1" x14ac:dyDescent="0.15">
      <c r="A458" s="71">
        <v>35109</v>
      </c>
      <c r="B458" s="72" t="s">
        <v>449</v>
      </c>
      <c r="C458" s="75">
        <v>15</v>
      </c>
      <c r="D458" s="75">
        <v>13</v>
      </c>
      <c r="E458" s="75">
        <v>16</v>
      </c>
      <c r="F458" s="75">
        <v>29</v>
      </c>
      <c r="H458" s="69"/>
    </row>
    <row r="459" spans="1:8" ht="18" customHeight="1" x14ac:dyDescent="0.15">
      <c r="A459" s="71">
        <v>35137</v>
      </c>
      <c r="B459" s="72" t="s">
        <v>582</v>
      </c>
      <c r="C459" s="75">
        <v>19</v>
      </c>
      <c r="D459" s="75">
        <v>22</v>
      </c>
      <c r="E459" s="75">
        <v>27</v>
      </c>
      <c r="F459" s="75">
        <v>49</v>
      </c>
      <c r="H459" s="69"/>
    </row>
    <row r="460" spans="1:8" ht="18" customHeight="1" x14ac:dyDescent="0.15">
      <c r="A460" s="71">
        <v>35133</v>
      </c>
      <c r="B460" s="72" t="s">
        <v>450</v>
      </c>
      <c r="C460" s="75">
        <v>4</v>
      </c>
      <c r="D460" s="75">
        <v>6</v>
      </c>
      <c r="E460" s="75">
        <v>4</v>
      </c>
      <c r="F460" s="75">
        <v>10</v>
      </c>
      <c r="H460" s="69"/>
    </row>
    <row r="461" spans="1:8" ht="18" customHeight="1" x14ac:dyDescent="0.15">
      <c r="A461" s="71">
        <v>35145</v>
      </c>
      <c r="B461" s="72" t="s">
        <v>4698</v>
      </c>
      <c r="C461" s="75">
        <v>1</v>
      </c>
      <c r="D461" s="75">
        <v>2</v>
      </c>
      <c r="E461" s="75">
        <v>1</v>
      </c>
      <c r="F461" s="75">
        <v>3</v>
      </c>
      <c r="H461" s="69"/>
    </row>
    <row r="462" spans="1:8" ht="18" customHeight="1" x14ac:dyDescent="0.15">
      <c r="A462" s="71">
        <v>35103</v>
      </c>
      <c r="B462" s="72" t="s">
        <v>451</v>
      </c>
      <c r="C462" s="75">
        <v>4</v>
      </c>
      <c r="D462" s="75">
        <v>2</v>
      </c>
      <c r="E462" s="75">
        <v>6</v>
      </c>
      <c r="F462" s="75">
        <v>8</v>
      </c>
      <c r="H462" s="69"/>
    </row>
    <row r="463" spans="1:8" ht="18" customHeight="1" x14ac:dyDescent="0.15">
      <c r="A463" s="71">
        <v>35129</v>
      </c>
      <c r="B463" s="72" t="s">
        <v>452</v>
      </c>
      <c r="C463" s="75">
        <v>3</v>
      </c>
      <c r="D463" s="75">
        <v>6</v>
      </c>
      <c r="E463" s="75">
        <v>2</v>
      </c>
      <c r="F463" s="75">
        <v>8</v>
      </c>
      <c r="H463" s="69"/>
    </row>
    <row r="464" spans="1:8" ht="18" customHeight="1" x14ac:dyDescent="0.15">
      <c r="A464" s="71">
        <v>35146</v>
      </c>
      <c r="B464" s="72" t="s">
        <v>453</v>
      </c>
      <c r="C464" s="75">
        <v>5</v>
      </c>
      <c r="D464" s="75">
        <v>8</v>
      </c>
      <c r="E464" s="75">
        <v>6</v>
      </c>
      <c r="F464" s="75">
        <v>14</v>
      </c>
      <c r="H464" s="69"/>
    </row>
    <row r="465" spans="1:8" ht="18" customHeight="1" x14ac:dyDescent="0.15">
      <c r="A465" s="71">
        <v>35107</v>
      </c>
      <c r="B465" s="72" t="s">
        <v>454</v>
      </c>
      <c r="C465" s="75">
        <v>11</v>
      </c>
      <c r="D465" s="75">
        <v>11</v>
      </c>
      <c r="E465" s="75">
        <v>11</v>
      </c>
      <c r="F465" s="75">
        <v>22</v>
      </c>
      <c r="H465" s="69"/>
    </row>
    <row r="466" spans="1:8" ht="18" customHeight="1" x14ac:dyDescent="0.15">
      <c r="A466" s="71">
        <v>35121</v>
      </c>
      <c r="B466" s="72" t="s">
        <v>455</v>
      </c>
      <c r="C466" s="75">
        <v>23</v>
      </c>
      <c r="D466" s="75">
        <v>25</v>
      </c>
      <c r="E466" s="75">
        <v>27</v>
      </c>
      <c r="F466" s="75">
        <v>52</v>
      </c>
      <c r="H466" s="69"/>
    </row>
    <row r="467" spans="1:8" ht="18" customHeight="1" x14ac:dyDescent="0.15">
      <c r="A467" s="71">
        <v>35130</v>
      </c>
      <c r="B467" s="72" t="s">
        <v>456</v>
      </c>
      <c r="C467" s="75">
        <v>25</v>
      </c>
      <c r="D467" s="75">
        <v>23</v>
      </c>
      <c r="E467" s="75">
        <v>32</v>
      </c>
      <c r="F467" s="75">
        <v>55</v>
      </c>
      <c r="H467" s="69"/>
    </row>
    <row r="468" spans="1:8" ht="18" customHeight="1" x14ac:dyDescent="0.15">
      <c r="A468" s="71">
        <v>35150</v>
      </c>
      <c r="B468" s="72" t="s">
        <v>457</v>
      </c>
      <c r="C468" s="75">
        <v>16</v>
      </c>
      <c r="D468" s="75">
        <v>12</v>
      </c>
      <c r="E468" s="75">
        <v>17</v>
      </c>
      <c r="F468" s="75">
        <v>29</v>
      </c>
      <c r="H468" s="69"/>
    </row>
    <row r="469" spans="1:8" ht="18" customHeight="1" x14ac:dyDescent="0.15">
      <c r="A469" s="71">
        <v>35152</v>
      </c>
      <c r="B469" s="72" t="s">
        <v>458</v>
      </c>
      <c r="C469" s="75">
        <v>5</v>
      </c>
      <c r="D469" s="75">
        <v>4</v>
      </c>
      <c r="E469" s="75">
        <v>5</v>
      </c>
      <c r="F469" s="75">
        <v>9</v>
      </c>
      <c r="H469" s="69"/>
    </row>
    <row r="470" spans="1:8" ht="18" customHeight="1" x14ac:dyDescent="0.15">
      <c r="A470" s="71">
        <v>35149</v>
      </c>
      <c r="B470" s="72" t="s">
        <v>459</v>
      </c>
      <c r="C470" s="75">
        <v>32</v>
      </c>
      <c r="D470" s="75">
        <v>33</v>
      </c>
      <c r="E470" s="75">
        <v>41</v>
      </c>
      <c r="F470" s="75">
        <v>74</v>
      </c>
      <c r="H470" s="69"/>
    </row>
    <row r="471" spans="1:8" ht="18" customHeight="1" x14ac:dyDescent="0.15">
      <c r="A471" s="71">
        <v>35136</v>
      </c>
      <c r="B471" s="72" t="s">
        <v>460</v>
      </c>
      <c r="C471" s="75">
        <v>7</v>
      </c>
      <c r="D471" s="75">
        <v>5</v>
      </c>
      <c r="E471" s="75">
        <v>8</v>
      </c>
      <c r="F471" s="75">
        <v>13</v>
      </c>
      <c r="H471" s="69"/>
    </row>
    <row r="472" spans="1:8" ht="18" customHeight="1" x14ac:dyDescent="0.15">
      <c r="A472" s="71">
        <v>35151</v>
      </c>
      <c r="B472" s="72" t="s">
        <v>461</v>
      </c>
      <c r="C472" s="75">
        <v>6</v>
      </c>
      <c r="D472" s="75">
        <v>5</v>
      </c>
      <c r="E472" s="75">
        <v>6</v>
      </c>
      <c r="F472" s="75">
        <v>11</v>
      </c>
      <c r="H472" s="69"/>
    </row>
    <row r="473" spans="1:8" ht="18" customHeight="1" x14ac:dyDescent="0.15">
      <c r="A473" s="71">
        <v>35114</v>
      </c>
      <c r="B473" s="72" t="s">
        <v>462</v>
      </c>
      <c r="C473" s="75">
        <v>13</v>
      </c>
      <c r="D473" s="75">
        <v>17</v>
      </c>
      <c r="E473" s="75">
        <v>14</v>
      </c>
      <c r="F473" s="75">
        <v>31</v>
      </c>
      <c r="H473" s="69"/>
    </row>
    <row r="474" spans="1:8" ht="18" customHeight="1" x14ac:dyDescent="0.15">
      <c r="A474" s="71">
        <v>35132</v>
      </c>
      <c r="B474" s="72" t="s">
        <v>560</v>
      </c>
      <c r="C474" s="75">
        <v>2</v>
      </c>
      <c r="D474" s="75">
        <v>3</v>
      </c>
      <c r="E474" s="75">
        <v>2</v>
      </c>
      <c r="F474" s="75">
        <v>5</v>
      </c>
      <c r="H474" s="69"/>
    </row>
    <row r="475" spans="1:8" ht="18" customHeight="1" x14ac:dyDescent="0.15">
      <c r="A475" s="71">
        <v>35127</v>
      </c>
      <c r="B475" s="72" t="s">
        <v>463</v>
      </c>
      <c r="C475" s="75">
        <v>9</v>
      </c>
      <c r="D475" s="75">
        <v>9</v>
      </c>
      <c r="E475" s="75">
        <v>13</v>
      </c>
      <c r="F475" s="75">
        <v>22</v>
      </c>
      <c r="H475" s="69"/>
    </row>
    <row r="476" spans="1:8" ht="18" customHeight="1" x14ac:dyDescent="0.15">
      <c r="A476" s="71">
        <v>35135</v>
      </c>
      <c r="B476" s="72" t="s">
        <v>464</v>
      </c>
      <c r="C476" s="75">
        <v>1</v>
      </c>
      <c r="D476" s="75">
        <v>1</v>
      </c>
      <c r="E476" s="75">
        <v>1</v>
      </c>
      <c r="F476" s="75">
        <v>2</v>
      </c>
      <c r="H476" s="69"/>
    </row>
    <row r="477" spans="1:8" ht="18" customHeight="1" x14ac:dyDescent="0.15">
      <c r="A477" s="71">
        <v>35104</v>
      </c>
      <c r="B477" s="72" t="s">
        <v>465</v>
      </c>
      <c r="C477" s="75">
        <v>22</v>
      </c>
      <c r="D477" s="75">
        <v>25</v>
      </c>
      <c r="E477" s="75">
        <v>30</v>
      </c>
      <c r="F477" s="75">
        <v>55</v>
      </c>
      <c r="H477" s="69"/>
    </row>
    <row r="478" spans="1:8" ht="18" customHeight="1" x14ac:dyDescent="0.15">
      <c r="A478" s="71">
        <v>35102</v>
      </c>
      <c r="B478" s="72" t="s">
        <v>466</v>
      </c>
      <c r="C478" s="75">
        <v>3</v>
      </c>
      <c r="D478" s="75">
        <v>3</v>
      </c>
      <c r="E478" s="75">
        <v>7</v>
      </c>
      <c r="F478" s="75">
        <v>10</v>
      </c>
      <c r="H478" s="69"/>
    </row>
    <row r="479" spans="1:8" ht="18" customHeight="1" x14ac:dyDescent="0.15">
      <c r="A479" s="71">
        <v>35138</v>
      </c>
      <c r="B479" s="72" t="s">
        <v>467</v>
      </c>
      <c r="C479" s="75">
        <v>20</v>
      </c>
      <c r="D479" s="75">
        <v>24</v>
      </c>
      <c r="E479" s="75">
        <v>24</v>
      </c>
      <c r="F479" s="75">
        <v>48</v>
      </c>
      <c r="H479" s="69"/>
    </row>
    <row r="480" spans="1:8" ht="18" customHeight="1" x14ac:dyDescent="0.15">
      <c r="A480" s="71">
        <v>35139</v>
      </c>
      <c r="B480" s="72" t="s">
        <v>468</v>
      </c>
      <c r="C480" s="75">
        <v>25</v>
      </c>
      <c r="D480" s="75">
        <v>28</v>
      </c>
      <c r="E480" s="75">
        <v>28</v>
      </c>
      <c r="F480" s="75">
        <v>56</v>
      </c>
      <c r="H480" s="69"/>
    </row>
    <row r="481" spans="1:8" ht="18" customHeight="1" x14ac:dyDescent="0.15">
      <c r="A481" s="71">
        <v>35123</v>
      </c>
      <c r="B481" s="72" t="s">
        <v>469</v>
      </c>
      <c r="C481" s="75">
        <v>29</v>
      </c>
      <c r="D481" s="75">
        <v>30</v>
      </c>
      <c r="E481" s="75">
        <v>29</v>
      </c>
      <c r="F481" s="75">
        <v>59</v>
      </c>
      <c r="H481" s="69"/>
    </row>
    <row r="482" spans="1:8" ht="18" customHeight="1" x14ac:dyDescent="0.15">
      <c r="A482" s="71">
        <v>178109</v>
      </c>
      <c r="B482" s="72" t="s">
        <v>470</v>
      </c>
      <c r="C482" s="75">
        <v>5</v>
      </c>
      <c r="D482" s="75">
        <v>8</v>
      </c>
      <c r="E482" s="75">
        <v>4</v>
      </c>
      <c r="F482" s="75">
        <v>12</v>
      </c>
      <c r="H482" s="69"/>
    </row>
    <row r="483" spans="1:8" ht="18" customHeight="1" x14ac:dyDescent="0.15">
      <c r="A483" s="71">
        <v>178110</v>
      </c>
      <c r="B483" s="72" t="s">
        <v>471</v>
      </c>
      <c r="C483" s="75">
        <v>13</v>
      </c>
      <c r="D483" s="75">
        <v>12</v>
      </c>
      <c r="E483" s="75">
        <v>16</v>
      </c>
      <c r="F483" s="75">
        <v>28</v>
      </c>
      <c r="H483" s="69"/>
    </row>
    <row r="484" spans="1:8" ht="18" customHeight="1" x14ac:dyDescent="0.15">
      <c r="A484" s="71">
        <v>178103</v>
      </c>
      <c r="B484" s="72" t="s">
        <v>472</v>
      </c>
      <c r="C484" s="75">
        <v>35</v>
      </c>
      <c r="D484" s="75">
        <v>34</v>
      </c>
      <c r="E484" s="75">
        <v>36</v>
      </c>
      <c r="F484" s="75">
        <v>70</v>
      </c>
      <c r="H484" s="69"/>
    </row>
    <row r="485" spans="1:8" ht="18" customHeight="1" x14ac:dyDescent="0.15">
      <c r="A485" s="71">
        <v>178104</v>
      </c>
      <c r="B485" s="72" t="s">
        <v>473</v>
      </c>
      <c r="C485" s="75">
        <v>35</v>
      </c>
      <c r="D485" s="75">
        <v>42</v>
      </c>
      <c r="E485" s="75">
        <v>48</v>
      </c>
      <c r="F485" s="75">
        <v>90</v>
      </c>
      <c r="H485" s="69"/>
    </row>
    <row r="486" spans="1:8" ht="18" customHeight="1" x14ac:dyDescent="0.15">
      <c r="A486" s="71">
        <v>178106</v>
      </c>
      <c r="B486" s="72" t="s">
        <v>474</v>
      </c>
      <c r="C486" s="75">
        <v>27</v>
      </c>
      <c r="D486" s="75">
        <v>28</v>
      </c>
      <c r="E486" s="75">
        <v>29</v>
      </c>
      <c r="F486" s="75">
        <v>57</v>
      </c>
      <c r="H486" s="69"/>
    </row>
    <row r="487" spans="1:8" ht="18" customHeight="1" x14ac:dyDescent="0.15">
      <c r="A487" s="71">
        <v>178102</v>
      </c>
      <c r="B487" s="72" t="s">
        <v>475</v>
      </c>
      <c r="C487" s="75">
        <v>28</v>
      </c>
      <c r="D487" s="75">
        <v>28</v>
      </c>
      <c r="E487" s="75">
        <v>30</v>
      </c>
      <c r="F487" s="75">
        <v>58</v>
      </c>
      <c r="H487" s="69"/>
    </row>
    <row r="488" spans="1:8" ht="18" customHeight="1" x14ac:dyDescent="0.15">
      <c r="A488" s="71">
        <v>178101</v>
      </c>
      <c r="B488" s="72" t="s">
        <v>476</v>
      </c>
      <c r="C488" s="75">
        <v>40</v>
      </c>
      <c r="D488" s="75">
        <v>47</v>
      </c>
      <c r="E488" s="75">
        <v>47</v>
      </c>
      <c r="F488" s="75">
        <v>94</v>
      </c>
      <c r="H488" s="69"/>
    </row>
    <row r="489" spans="1:8" ht="18" customHeight="1" x14ac:dyDescent="0.15">
      <c r="A489" s="71">
        <v>178107</v>
      </c>
      <c r="B489" s="72" t="s">
        <v>477</v>
      </c>
      <c r="C489" s="75">
        <v>38</v>
      </c>
      <c r="D489" s="75">
        <v>40</v>
      </c>
      <c r="E489" s="75">
        <v>44</v>
      </c>
      <c r="F489" s="75">
        <v>84</v>
      </c>
      <c r="H489" s="69"/>
    </row>
    <row r="490" spans="1:8" ht="18" customHeight="1" x14ac:dyDescent="0.15">
      <c r="A490" s="71">
        <v>178108</v>
      </c>
      <c r="B490" s="72" t="s">
        <v>478</v>
      </c>
      <c r="C490" s="75">
        <v>54</v>
      </c>
      <c r="D490" s="75">
        <v>54</v>
      </c>
      <c r="E490" s="75">
        <v>58</v>
      </c>
      <c r="F490" s="75">
        <v>112</v>
      </c>
      <c r="H490" s="69"/>
    </row>
    <row r="491" spans="1:8" ht="18" customHeight="1" x14ac:dyDescent="0.15">
      <c r="A491" s="71">
        <v>178111</v>
      </c>
      <c r="B491" s="72" t="s">
        <v>479</v>
      </c>
      <c r="C491" s="75">
        <v>14</v>
      </c>
      <c r="D491" s="75">
        <v>17</v>
      </c>
      <c r="E491" s="75">
        <v>17</v>
      </c>
      <c r="F491" s="75">
        <v>34</v>
      </c>
      <c r="H491" s="69"/>
    </row>
    <row r="492" spans="1:8" ht="18" customHeight="1" x14ac:dyDescent="0.15">
      <c r="A492" s="71">
        <v>178105</v>
      </c>
      <c r="B492" s="72" t="s">
        <v>480</v>
      </c>
      <c r="C492" s="75">
        <v>3</v>
      </c>
      <c r="D492" s="75">
        <v>3</v>
      </c>
      <c r="E492" s="75">
        <v>2</v>
      </c>
      <c r="F492" s="75">
        <v>5</v>
      </c>
      <c r="H492" s="69"/>
    </row>
    <row r="493" spans="1:8" ht="18" customHeight="1" x14ac:dyDescent="0.15">
      <c r="A493" s="71">
        <v>118104</v>
      </c>
      <c r="B493" s="72" t="s">
        <v>481</v>
      </c>
      <c r="C493" s="75">
        <v>26</v>
      </c>
      <c r="D493" s="75">
        <v>21</v>
      </c>
      <c r="E493" s="75">
        <v>34</v>
      </c>
      <c r="F493" s="75">
        <v>55</v>
      </c>
      <c r="H493" s="69"/>
    </row>
    <row r="494" spans="1:8" ht="18" customHeight="1" x14ac:dyDescent="0.15">
      <c r="A494" s="71">
        <v>118111</v>
      </c>
      <c r="B494" s="72" t="s">
        <v>482</v>
      </c>
      <c r="C494" s="75">
        <v>5</v>
      </c>
      <c r="D494" s="75">
        <v>3</v>
      </c>
      <c r="E494" s="75">
        <v>2</v>
      </c>
      <c r="F494" s="75">
        <v>5</v>
      </c>
      <c r="H494" s="69"/>
    </row>
    <row r="495" spans="1:8" ht="18" customHeight="1" x14ac:dyDescent="0.15">
      <c r="A495" s="71">
        <v>118102</v>
      </c>
      <c r="B495" s="72" t="s">
        <v>483</v>
      </c>
      <c r="C495" s="75">
        <v>15</v>
      </c>
      <c r="D495" s="75">
        <v>17</v>
      </c>
      <c r="E495" s="75">
        <v>16</v>
      </c>
      <c r="F495" s="75">
        <v>33</v>
      </c>
      <c r="H495" s="69"/>
    </row>
    <row r="496" spans="1:8" ht="18" customHeight="1" x14ac:dyDescent="0.15">
      <c r="A496" s="71">
        <v>118112</v>
      </c>
      <c r="B496" s="72" t="s">
        <v>484</v>
      </c>
      <c r="C496" s="75">
        <v>26</v>
      </c>
      <c r="D496" s="75">
        <v>36</v>
      </c>
      <c r="E496" s="75">
        <v>34</v>
      </c>
      <c r="F496" s="75">
        <v>70</v>
      </c>
      <c r="H496" s="69"/>
    </row>
    <row r="497" spans="1:8" ht="18" customHeight="1" x14ac:dyDescent="0.15">
      <c r="A497" s="71">
        <v>118106</v>
      </c>
      <c r="B497" s="72" t="s">
        <v>485</v>
      </c>
      <c r="C497" s="75">
        <v>30</v>
      </c>
      <c r="D497" s="75">
        <v>37</v>
      </c>
      <c r="E497" s="75">
        <v>37</v>
      </c>
      <c r="F497" s="75">
        <v>74</v>
      </c>
      <c r="H497" s="69"/>
    </row>
    <row r="498" spans="1:8" ht="18" customHeight="1" x14ac:dyDescent="0.15">
      <c r="A498" s="71">
        <v>118109</v>
      </c>
      <c r="B498" s="72" t="s">
        <v>486</v>
      </c>
      <c r="C498" s="75">
        <v>7</v>
      </c>
      <c r="D498" s="75">
        <v>5</v>
      </c>
      <c r="E498" s="75">
        <v>8</v>
      </c>
      <c r="F498" s="75">
        <v>13</v>
      </c>
      <c r="H498" s="69"/>
    </row>
    <row r="499" spans="1:8" ht="18" customHeight="1" x14ac:dyDescent="0.15">
      <c r="A499" s="71">
        <v>118110</v>
      </c>
      <c r="B499" s="72" t="s">
        <v>487</v>
      </c>
      <c r="C499" s="75">
        <v>85</v>
      </c>
      <c r="D499" s="75">
        <v>96</v>
      </c>
      <c r="E499" s="75">
        <v>104</v>
      </c>
      <c r="F499" s="75">
        <v>200</v>
      </c>
      <c r="H499" s="69"/>
    </row>
    <row r="500" spans="1:8" ht="18" customHeight="1" x14ac:dyDescent="0.15">
      <c r="A500" s="71">
        <v>118107</v>
      </c>
      <c r="B500" s="72" t="s">
        <v>488</v>
      </c>
      <c r="C500" s="75">
        <v>9</v>
      </c>
      <c r="D500" s="75">
        <v>6</v>
      </c>
      <c r="E500" s="75">
        <v>6</v>
      </c>
      <c r="F500" s="75">
        <v>12</v>
      </c>
      <c r="H500" s="69"/>
    </row>
    <row r="501" spans="1:8" ht="18" customHeight="1" x14ac:dyDescent="0.15">
      <c r="A501" s="71">
        <v>118101</v>
      </c>
      <c r="B501" s="72" t="s">
        <v>489</v>
      </c>
      <c r="C501" s="75">
        <v>2</v>
      </c>
      <c r="D501" s="75">
        <v>0</v>
      </c>
      <c r="E501" s="75">
        <v>2</v>
      </c>
      <c r="F501" s="75">
        <v>2</v>
      </c>
      <c r="H501" s="69"/>
    </row>
    <row r="502" spans="1:8" ht="18" customHeight="1" x14ac:dyDescent="0.15">
      <c r="A502" s="71">
        <v>118105</v>
      </c>
      <c r="B502" s="72" t="s">
        <v>490</v>
      </c>
      <c r="C502" s="75">
        <v>2</v>
      </c>
      <c r="D502" s="75">
        <v>2</v>
      </c>
      <c r="E502" s="75">
        <v>1</v>
      </c>
      <c r="F502" s="75">
        <v>3</v>
      </c>
      <c r="H502" s="69"/>
    </row>
    <row r="503" spans="1:8" ht="18" customHeight="1" x14ac:dyDescent="0.15">
      <c r="A503" s="71">
        <v>9117</v>
      </c>
      <c r="B503" s="72" t="s">
        <v>554</v>
      </c>
      <c r="C503" s="75">
        <v>4</v>
      </c>
      <c r="D503" s="75">
        <v>3</v>
      </c>
      <c r="E503" s="75">
        <v>7</v>
      </c>
      <c r="F503" s="75">
        <v>10</v>
      </c>
      <c r="H503" s="69"/>
    </row>
    <row r="504" spans="1:8" ht="18" customHeight="1" x14ac:dyDescent="0.15">
      <c r="A504" s="71">
        <v>9108</v>
      </c>
      <c r="B504" s="72" t="s">
        <v>491</v>
      </c>
      <c r="C504" s="75">
        <v>5</v>
      </c>
      <c r="D504" s="75">
        <v>7</v>
      </c>
      <c r="E504" s="75">
        <v>7</v>
      </c>
      <c r="F504" s="75">
        <v>14</v>
      </c>
      <c r="H504" s="69"/>
    </row>
    <row r="505" spans="1:8" ht="18" customHeight="1" x14ac:dyDescent="0.15">
      <c r="A505" s="71">
        <v>9107</v>
      </c>
      <c r="B505" s="72" t="s">
        <v>492</v>
      </c>
      <c r="C505" s="75">
        <v>6</v>
      </c>
      <c r="D505" s="75">
        <v>9</v>
      </c>
      <c r="E505" s="75">
        <v>9</v>
      </c>
      <c r="F505" s="75">
        <v>18</v>
      </c>
      <c r="H505" s="69"/>
    </row>
    <row r="506" spans="1:8" ht="18" customHeight="1" x14ac:dyDescent="0.15">
      <c r="A506" s="71">
        <v>9113</v>
      </c>
      <c r="B506" s="72" t="s">
        <v>493</v>
      </c>
      <c r="C506" s="75">
        <v>7</v>
      </c>
      <c r="D506" s="75">
        <v>7</v>
      </c>
      <c r="E506" s="75">
        <v>10</v>
      </c>
      <c r="F506" s="75">
        <v>17</v>
      </c>
      <c r="H506" s="69"/>
    </row>
    <row r="507" spans="1:8" ht="18" customHeight="1" x14ac:dyDescent="0.15">
      <c r="A507" s="71">
        <v>9109</v>
      </c>
      <c r="B507" s="72" t="s">
        <v>494</v>
      </c>
      <c r="C507" s="75">
        <v>5</v>
      </c>
      <c r="D507" s="75">
        <v>2</v>
      </c>
      <c r="E507" s="75">
        <v>5</v>
      </c>
      <c r="F507" s="75">
        <v>7</v>
      </c>
      <c r="H507" s="69"/>
    </row>
    <row r="508" spans="1:8" ht="18" customHeight="1" x14ac:dyDescent="0.15">
      <c r="A508" s="71">
        <v>9106</v>
      </c>
      <c r="B508" s="72" t="s">
        <v>495</v>
      </c>
      <c r="C508" s="75">
        <v>41</v>
      </c>
      <c r="D508" s="75">
        <v>16</v>
      </c>
      <c r="E508" s="75">
        <v>35</v>
      </c>
      <c r="F508" s="75">
        <v>51</v>
      </c>
      <c r="H508" s="69"/>
    </row>
    <row r="509" spans="1:8" ht="18" customHeight="1" x14ac:dyDescent="0.15">
      <c r="A509" s="71">
        <v>9102</v>
      </c>
      <c r="B509" s="72" t="s">
        <v>496</v>
      </c>
      <c r="C509" s="75">
        <v>2</v>
      </c>
      <c r="D509" s="75">
        <v>3</v>
      </c>
      <c r="E509" s="75">
        <v>1</v>
      </c>
      <c r="F509" s="75">
        <v>4</v>
      </c>
      <c r="H509" s="69"/>
    </row>
    <row r="510" spans="1:8" ht="18" customHeight="1" x14ac:dyDescent="0.15">
      <c r="A510" s="71">
        <v>9114</v>
      </c>
      <c r="B510" s="72" t="s">
        <v>497</v>
      </c>
      <c r="C510" s="75">
        <v>25</v>
      </c>
      <c r="D510" s="75">
        <v>37</v>
      </c>
      <c r="E510" s="75">
        <v>37</v>
      </c>
      <c r="F510" s="75">
        <v>74</v>
      </c>
      <c r="H510" s="69"/>
    </row>
    <row r="511" spans="1:8" ht="18" customHeight="1" x14ac:dyDescent="0.15">
      <c r="A511" s="71">
        <v>9112</v>
      </c>
      <c r="B511" s="72" t="s">
        <v>498</v>
      </c>
      <c r="C511" s="75">
        <v>5</v>
      </c>
      <c r="D511" s="75">
        <v>8</v>
      </c>
      <c r="E511" s="75">
        <v>8</v>
      </c>
      <c r="F511" s="75">
        <v>16</v>
      </c>
      <c r="H511" s="69"/>
    </row>
    <row r="512" spans="1:8" ht="18" customHeight="1" x14ac:dyDescent="0.15">
      <c r="A512" s="71">
        <v>9111</v>
      </c>
      <c r="B512" s="72" t="s">
        <v>499</v>
      </c>
      <c r="C512" s="75">
        <v>11</v>
      </c>
      <c r="D512" s="75">
        <v>13</v>
      </c>
      <c r="E512" s="75">
        <v>12</v>
      </c>
      <c r="F512" s="75">
        <v>25</v>
      </c>
      <c r="H512" s="69"/>
    </row>
    <row r="513" spans="1:8" ht="18" customHeight="1" x14ac:dyDescent="0.15">
      <c r="A513" s="71">
        <v>9115</v>
      </c>
      <c r="B513" s="72" t="s">
        <v>500</v>
      </c>
      <c r="C513" s="75">
        <v>19</v>
      </c>
      <c r="D513" s="75">
        <v>20</v>
      </c>
      <c r="E513" s="75">
        <v>24</v>
      </c>
      <c r="F513" s="75">
        <v>44</v>
      </c>
      <c r="H513" s="69"/>
    </row>
    <row r="514" spans="1:8" ht="18" customHeight="1" x14ac:dyDescent="0.15">
      <c r="A514" s="71">
        <v>9104</v>
      </c>
      <c r="B514" s="72" t="s">
        <v>501</v>
      </c>
      <c r="C514" s="75">
        <v>19</v>
      </c>
      <c r="D514" s="75">
        <v>22</v>
      </c>
      <c r="E514" s="75">
        <v>32</v>
      </c>
      <c r="F514" s="75">
        <v>54</v>
      </c>
      <c r="H514" s="69"/>
    </row>
    <row r="515" spans="1:8" ht="18" customHeight="1" x14ac:dyDescent="0.15">
      <c r="A515" s="71">
        <v>9110</v>
      </c>
      <c r="B515" s="72" t="s">
        <v>502</v>
      </c>
      <c r="C515" s="75">
        <v>6</v>
      </c>
      <c r="D515" s="75">
        <v>6</v>
      </c>
      <c r="E515" s="75">
        <v>11</v>
      </c>
      <c r="F515" s="75">
        <v>17</v>
      </c>
      <c r="H515" s="69"/>
    </row>
    <row r="516" spans="1:8" ht="18" customHeight="1" x14ac:dyDescent="0.15">
      <c r="A516" s="71">
        <v>9101</v>
      </c>
      <c r="B516" s="72" t="s">
        <v>503</v>
      </c>
      <c r="C516" s="75">
        <v>19</v>
      </c>
      <c r="D516" s="75">
        <v>25</v>
      </c>
      <c r="E516" s="75">
        <v>23</v>
      </c>
      <c r="F516" s="75">
        <v>48</v>
      </c>
      <c r="H516" s="69"/>
    </row>
    <row r="517" spans="1:8" ht="18" customHeight="1" x14ac:dyDescent="0.15">
      <c r="A517" s="71">
        <v>9103</v>
      </c>
      <c r="B517" s="72" t="s">
        <v>504</v>
      </c>
      <c r="C517" s="75">
        <v>13</v>
      </c>
      <c r="D517" s="75">
        <v>12</v>
      </c>
      <c r="E517" s="75">
        <v>11</v>
      </c>
      <c r="F517" s="75">
        <v>23</v>
      </c>
      <c r="H517" s="69"/>
    </row>
    <row r="518" spans="1:8" ht="18" customHeight="1" x14ac:dyDescent="0.15">
      <c r="A518" s="71">
        <v>9116</v>
      </c>
      <c r="B518" s="72" t="s">
        <v>505</v>
      </c>
      <c r="C518" s="75">
        <v>21</v>
      </c>
      <c r="D518" s="75">
        <v>17</v>
      </c>
      <c r="E518" s="75">
        <v>28</v>
      </c>
      <c r="F518" s="75">
        <v>45</v>
      </c>
      <c r="H518" s="69"/>
    </row>
    <row r="519" spans="1:8" ht="18" customHeight="1" x14ac:dyDescent="0.15">
      <c r="A519" s="71">
        <v>81116</v>
      </c>
      <c r="B519" s="72" t="s">
        <v>507</v>
      </c>
      <c r="C519" s="75">
        <v>1</v>
      </c>
      <c r="D519" s="75">
        <v>2</v>
      </c>
      <c r="E519" s="75">
        <v>1</v>
      </c>
      <c r="F519" s="75">
        <v>3</v>
      </c>
      <c r="H519" s="69"/>
    </row>
    <row r="520" spans="1:8" ht="18" customHeight="1" x14ac:dyDescent="0.15">
      <c r="A520" s="71">
        <v>81104</v>
      </c>
      <c r="B520" s="72" t="s">
        <v>508</v>
      </c>
      <c r="C520" s="75">
        <v>13</v>
      </c>
      <c r="D520" s="75">
        <v>11</v>
      </c>
      <c r="E520" s="75">
        <v>13</v>
      </c>
      <c r="F520" s="75">
        <v>24</v>
      </c>
      <c r="H520" s="69"/>
    </row>
    <row r="521" spans="1:8" ht="18" customHeight="1" x14ac:dyDescent="0.15">
      <c r="A521" s="71">
        <v>81118</v>
      </c>
      <c r="B521" s="72" t="s">
        <v>509</v>
      </c>
      <c r="C521" s="75">
        <v>15</v>
      </c>
      <c r="D521" s="75">
        <v>18</v>
      </c>
      <c r="E521" s="75">
        <v>16</v>
      </c>
      <c r="F521" s="75">
        <v>34</v>
      </c>
      <c r="H521" s="69"/>
    </row>
    <row r="522" spans="1:8" ht="18" customHeight="1" x14ac:dyDescent="0.15">
      <c r="A522" s="71">
        <v>81119</v>
      </c>
      <c r="B522" s="72" t="s">
        <v>510</v>
      </c>
      <c r="C522" s="75">
        <v>11</v>
      </c>
      <c r="D522" s="75">
        <v>13</v>
      </c>
      <c r="E522" s="75">
        <v>7</v>
      </c>
      <c r="F522" s="75">
        <v>20</v>
      </c>
      <c r="H522" s="69"/>
    </row>
    <row r="523" spans="1:8" ht="18" customHeight="1" x14ac:dyDescent="0.15">
      <c r="A523" s="71">
        <v>81107</v>
      </c>
      <c r="B523" s="72" t="s">
        <v>511</v>
      </c>
      <c r="C523" s="75">
        <v>5</v>
      </c>
      <c r="D523" s="75">
        <v>4</v>
      </c>
      <c r="E523" s="75">
        <v>4</v>
      </c>
      <c r="F523" s="75">
        <v>8</v>
      </c>
      <c r="H523" s="69"/>
    </row>
    <row r="524" spans="1:8" ht="18" customHeight="1" x14ac:dyDescent="0.15">
      <c r="A524" s="71">
        <v>81121</v>
      </c>
      <c r="B524" s="72" t="s">
        <v>512</v>
      </c>
      <c r="C524" s="75">
        <v>6</v>
      </c>
      <c r="D524" s="75">
        <v>10</v>
      </c>
      <c r="E524" s="75">
        <v>7</v>
      </c>
      <c r="F524" s="75">
        <v>17</v>
      </c>
      <c r="H524" s="69"/>
    </row>
    <row r="525" spans="1:8" ht="18" customHeight="1" x14ac:dyDescent="0.15">
      <c r="A525" s="71">
        <v>81111</v>
      </c>
      <c r="B525" s="72" t="s">
        <v>513</v>
      </c>
      <c r="C525" s="75">
        <v>17</v>
      </c>
      <c r="D525" s="75">
        <v>18</v>
      </c>
      <c r="E525" s="75">
        <v>16</v>
      </c>
      <c r="F525" s="75">
        <v>34</v>
      </c>
      <c r="H525" s="69"/>
    </row>
    <row r="526" spans="1:8" ht="18" customHeight="1" x14ac:dyDescent="0.15">
      <c r="A526" s="71">
        <v>81120</v>
      </c>
      <c r="B526" s="72" t="s">
        <v>514</v>
      </c>
      <c r="C526" s="75">
        <v>1</v>
      </c>
      <c r="D526" s="75">
        <v>1</v>
      </c>
      <c r="E526" s="75">
        <v>1</v>
      </c>
      <c r="F526" s="75">
        <v>2</v>
      </c>
      <c r="H526" s="69"/>
    </row>
    <row r="527" spans="1:8" ht="18" customHeight="1" x14ac:dyDescent="0.15">
      <c r="A527" s="71">
        <v>81115</v>
      </c>
      <c r="B527" s="72" t="s">
        <v>515</v>
      </c>
      <c r="C527" s="75">
        <v>53</v>
      </c>
      <c r="D527" s="75">
        <v>64</v>
      </c>
      <c r="E527" s="75">
        <v>77</v>
      </c>
      <c r="F527" s="75">
        <v>141</v>
      </c>
      <c r="H527" s="69"/>
    </row>
    <row r="528" spans="1:8" ht="18" customHeight="1" x14ac:dyDescent="0.15">
      <c r="A528" s="71">
        <v>81105</v>
      </c>
      <c r="B528" s="72" t="s">
        <v>516</v>
      </c>
      <c r="C528" s="75">
        <v>28</v>
      </c>
      <c r="D528" s="75">
        <v>30</v>
      </c>
      <c r="E528" s="75">
        <v>12</v>
      </c>
      <c r="F528" s="75">
        <v>42</v>
      </c>
      <c r="H528" s="69"/>
    </row>
    <row r="529" spans="1:8" ht="18" customHeight="1" x14ac:dyDescent="0.15">
      <c r="A529" s="71">
        <v>81123</v>
      </c>
      <c r="B529" s="72" t="s">
        <v>517</v>
      </c>
      <c r="C529" s="75">
        <v>26</v>
      </c>
      <c r="D529" s="75">
        <v>24</v>
      </c>
      <c r="E529" s="75">
        <v>28</v>
      </c>
      <c r="F529" s="75">
        <v>52</v>
      </c>
      <c r="H529" s="69"/>
    </row>
    <row r="530" spans="1:8" ht="18" customHeight="1" x14ac:dyDescent="0.15">
      <c r="A530" s="71">
        <v>81113</v>
      </c>
      <c r="B530" s="72" t="s">
        <v>518</v>
      </c>
      <c r="C530" s="75">
        <v>1</v>
      </c>
      <c r="D530" s="75">
        <v>1</v>
      </c>
      <c r="E530" s="75">
        <v>1</v>
      </c>
      <c r="F530" s="75">
        <v>2</v>
      </c>
      <c r="H530" s="69"/>
    </row>
    <row r="531" spans="1:8" ht="18" customHeight="1" x14ac:dyDescent="0.15">
      <c r="A531" s="71">
        <v>81112</v>
      </c>
      <c r="B531" s="72" t="s">
        <v>519</v>
      </c>
      <c r="C531" s="75">
        <v>8</v>
      </c>
      <c r="D531" s="75">
        <v>4</v>
      </c>
      <c r="E531" s="75">
        <v>8</v>
      </c>
      <c r="F531" s="75">
        <v>12</v>
      </c>
      <c r="H531" s="69"/>
    </row>
    <row r="532" spans="1:8" ht="18" customHeight="1" x14ac:dyDescent="0.15">
      <c r="A532" s="71">
        <v>81114</v>
      </c>
      <c r="B532" s="72" t="s">
        <v>520</v>
      </c>
      <c r="C532" s="75">
        <v>30</v>
      </c>
      <c r="D532" s="75">
        <v>36</v>
      </c>
      <c r="E532" s="75">
        <v>34</v>
      </c>
      <c r="F532" s="75">
        <v>70</v>
      </c>
      <c r="H532" s="69"/>
    </row>
    <row r="533" spans="1:8" ht="18" customHeight="1" x14ac:dyDescent="0.15">
      <c r="A533" s="71">
        <v>81109</v>
      </c>
      <c r="B533" s="72" t="s">
        <v>521</v>
      </c>
      <c r="C533" s="75">
        <v>20</v>
      </c>
      <c r="D533" s="75">
        <v>24</v>
      </c>
      <c r="E533" s="75">
        <v>29</v>
      </c>
      <c r="F533" s="75">
        <v>53</v>
      </c>
      <c r="H533" s="69"/>
    </row>
    <row r="534" spans="1:8" ht="18" customHeight="1" x14ac:dyDescent="0.15">
      <c r="A534" s="71">
        <v>81122</v>
      </c>
      <c r="B534" s="72" t="s">
        <v>522</v>
      </c>
      <c r="C534" s="75">
        <v>7</v>
      </c>
      <c r="D534" s="75">
        <v>6</v>
      </c>
      <c r="E534" s="75">
        <v>9</v>
      </c>
      <c r="F534" s="75">
        <v>15</v>
      </c>
      <c r="H534" s="69"/>
    </row>
    <row r="535" spans="1:8" ht="18" customHeight="1" x14ac:dyDescent="0.15">
      <c r="A535" s="71">
        <v>81110</v>
      </c>
      <c r="B535" s="72" t="s">
        <v>523</v>
      </c>
      <c r="C535" s="75">
        <v>5</v>
      </c>
      <c r="D535" s="75">
        <v>11</v>
      </c>
      <c r="E535" s="75">
        <v>7</v>
      </c>
      <c r="F535" s="75">
        <v>18</v>
      </c>
      <c r="H535" s="69"/>
    </row>
    <row r="536" spans="1:8" ht="18" customHeight="1" x14ac:dyDescent="0.15">
      <c r="A536" s="71">
        <v>81108</v>
      </c>
      <c r="B536" s="72" t="s">
        <v>524</v>
      </c>
      <c r="C536" s="75">
        <v>7</v>
      </c>
      <c r="D536" s="75">
        <v>9</v>
      </c>
      <c r="E536" s="75">
        <v>8</v>
      </c>
      <c r="F536" s="75">
        <v>17</v>
      </c>
      <c r="H536" s="69"/>
    </row>
    <row r="537" spans="1:8" ht="18" customHeight="1" x14ac:dyDescent="0.15">
      <c r="A537" s="71">
        <v>81106</v>
      </c>
      <c r="B537" s="72" t="s">
        <v>525</v>
      </c>
      <c r="C537" s="75">
        <v>3</v>
      </c>
      <c r="D537" s="75">
        <v>5</v>
      </c>
      <c r="E537" s="75">
        <v>4</v>
      </c>
      <c r="F537" s="75">
        <v>9</v>
      </c>
      <c r="H537" s="69"/>
    </row>
    <row r="538" spans="1:8" ht="18" customHeight="1" x14ac:dyDescent="0.15">
      <c r="A538" s="71">
        <v>81102</v>
      </c>
      <c r="B538" s="72" t="s">
        <v>526</v>
      </c>
      <c r="C538" s="75">
        <v>6</v>
      </c>
      <c r="D538" s="75">
        <v>8</v>
      </c>
      <c r="E538" s="75">
        <v>6</v>
      </c>
      <c r="F538" s="75">
        <v>14</v>
      </c>
      <c r="H538" s="69"/>
    </row>
    <row r="539" spans="1:8" ht="18" customHeight="1" x14ac:dyDescent="0.15">
      <c r="A539" s="71">
        <v>81101</v>
      </c>
      <c r="B539" s="72" t="s">
        <v>527</v>
      </c>
      <c r="C539" s="75">
        <v>5</v>
      </c>
      <c r="D539" s="75">
        <v>3</v>
      </c>
      <c r="E539" s="75">
        <v>6</v>
      </c>
      <c r="F539" s="75">
        <v>9</v>
      </c>
      <c r="H539" s="69"/>
    </row>
    <row r="540" spans="1:8" ht="18" customHeight="1" x14ac:dyDescent="0.15">
      <c r="A540" s="71">
        <v>288108</v>
      </c>
      <c r="B540" s="72" t="s">
        <v>561</v>
      </c>
      <c r="C540" s="75">
        <v>10</v>
      </c>
      <c r="D540" s="75">
        <v>9</v>
      </c>
      <c r="E540" s="75">
        <v>8</v>
      </c>
      <c r="F540" s="75">
        <v>17</v>
      </c>
      <c r="H540" s="69"/>
    </row>
    <row r="541" spans="1:8" ht="18" customHeight="1" x14ac:dyDescent="0.15">
      <c r="A541" s="71">
        <v>288116</v>
      </c>
      <c r="B541" s="72" t="s">
        <v>562</v>
      </c>
      <c r="C541" s="75">
        <v>52</v>
      </c>
      <c r="D541" s="75">
        <v>65</v>
      </c>
      <c r="E541" s="75">
        <v>61</v>
      </c>
      <c r="F541" s="75">
        <v>126</v>
      </c>
      <c r="H541" s="69"/>
    </row>
    <row r="542" spans="1:8" ht="18" customHeight="1" x14ac:dyDescent="0.15">
      <c r="A542" s="71">
        <v>288120</v>
      </c>
      <c r="B542" s="72" t="s">
        <v>583</v>
      </c>
      <c r="C542" s="75">
        <v>23</v>
      </c>
      <c r="D542" s="75">
        <v>19</v>
      </c>
      <c r="E542" s="75">
        <v>20</v>
      </c>
      <c r="F542" s="75">
        <v>39</v>
      </c>
      <c r="H542" s="69"/>
    </row>
    <row r="543" spans="1:8" ht="18" customHeight="1" x14ac:dyDescent="0.15">
      <c r="A543" s="71">
        <v>288122</v>
      </c>
      <c r="B543" s="72" t="s">
        <v>584</v>
      </c>
      <c r="C543" s="75">
        <v>15</v>
      </c>
      <c r="D543" s="75">
        <v>16</v>
      </c>
      <c r="E543" s="75">
        <v>17</v>
      </c>
      <c r="F543" s="75">
        <v>33</v>
      </c>
      <c r="H543" s="69"/>
    </row>
    <row r="544" spans="1:8" ht="18" customHeight="1" x14ac:dyDescent="0.15">
      <c r="A544" s="71">
        <v>288107</v>
      </c>
      <c r="B544" s="72" t="s">
        <v>585</v>
      </c>
      <c r="C544" s="75">
        <v>2</v>
      </c>
      <c r="D544" s="75">
        <v>1</v>
      </c>
      <c r="E544" s="75">
        <v>2</v>
      </c>
      <c r="F544" s="75">
        <v>3</v>
      </c>
      <c r="H544" s="69"/>
    </row>
    <row r="545" spans="1:8" ht="18" customHeight="1" x14ac:dyDescent="0.15">
      <c r="A545" s="71">
        <v>288103</v>
      </c>
      <c r="B545" s="72" t="s">
        <v>586</v>
      </c>
      <c r="C545" s="75">
        <v>4</v>
      </c>
      <c r="D545" s="75">
        <v>4</v>
      </c>
      <c r="E545" s="75">
        <v>5</v>
      </c>
      <c r="F545" s="75">
        <v>9</v>
      </c>
      <c r="H545" s="69"/>
    </row>
    <row r="546" spans="1:8" ht="18" customHeight="1" x14ac:dyDescent="0.15">
      <c r="A546" s="71">
        <v>288105</v>
      </c>
      <c r="B546" s="72" t="s">
        <v>587</v>
      </c>
      <c r="C546" s="75">
        <v>2</v>
      </c>
      <c r="D546" s="75">
        <v>3</v>
      </c>
      <c r="E546" s="75">
        <v>4</v>
      </c>
      <c r="F546" s="75">
        <v>7</v>
      </c>
      <c r="H546" s="69"/>
    </row>
    <row r="547" spans="1:8" ht="18" customHeight="1" x14ac:dyDescent="0.15">
      <c r="A547" s="71">
        <v>288101</v>
      </c>
      <c r="B547" s="72" t="s">
        <v>588</v>
      </c>
      <c r="C547" s="75">
        <v>20</v>
      </c>
      <c r="D547" s="75">
        <v>14</v>
      </c>
      <c r="E547" s="75">
        <v>20</v>
      </c>
      <c r="F547" s="75">
        <v>34</v>
      </c>
      <c r="H547" s="69"/>
    </row>
    <row r="548" spans="1:8" ht="18" customHeight="1" x14ac:dyDescent="0.15">
      <c r="A548" s="71">
        <v>288121</v>
      </c>
      <c r="B548" s="72" t="s">
        <v>589</v>
      </c>
      <c r="C548" s="75">
        <v>110</v>
      </c>
      <c r="D548" s="75">
        <v>84</v>
      </c>
      <c r="E548" s="75">
        <v>99</v>
      </c>
      <c r="F548" s="75">
        <v>183</v>
      </c>
      <c r="H548" s="69"/>
    </row>
    <row r="549" spans="1:8" ht="18" customHeight="1" x14ac:dyDescent="0.15">
      <c r="A549" s="71">
        <v>288117</v>
      </c>
      <c r="B549" s="72" t="s">
        <v>590</v>
      </c>
      <c r="C549" s="75">
        <v>16</v>
      </c>
      <c r="D549" s="75">
        <v>8</v>
      </c>
      <c r="E549" s="75">
        <v>8</v>
      </c>
      <c r="F549" s="75">
        <v>16</v>
      </c>
      <c r="H549" s="69"/>
    </row>
    <row r="550" spans="1:8" ht="18" customHeight="1" x14ac:dyDescent="0.15">
      <c r="A550" s="71">
        <v>288102</v>
      </c>
      <c r="B550" s="72" t="s">
        <v>591</v>
      </c>
      <c r="C550" s="75">
        <v>97</v>
      </c>
      <c r="D550" s="75">
        <v>62</v>
      </c>
      <c r="E550" s="75">
        <v>84</v>
      </c>
      <c r="F550" s="75">
        <v>146</v>
      </c>
      <c r="H550" s="69"/>
    </row>
    <row r="551" spans="1:8" ht="18" customHeight="1" x14ac:dyDescent="0.15">
      <c r="A551" s="71">
        <v>288104</v>
      </c>
      <c r="B551" s="72" t="s">
        <v>592</v>
      </c>
      <c r="C551" s="75">
        <v>7</v>
      </c>
      <c r="D551" s="75">
        <v>7</v>
      </c>
      <c r="E551" s="75">
        <v>8</v>
      </c>
      <c r="F551" s="75">
        <v>15</v>
      </c>
      <c r="H551" s="69"/>
    </row>
    <row r="552" spans="1:8" ht="18" customHeight="1" x14ac:dyDescent="0.15">
      <c r="A552" s="71">
        <v>288112</v>
      </c>
      <c r="B552" s="72" t="s">
        <v>593</v>
      </c>
      <c r="C552" s="75">
        <v>69</v>
      </c>
      <c r="D552" s="75">
        <v>29</v>
      </c>
      <c r="E552" s="75">
        <v>50</v>
      </c>
      <c r="F552" s="75">
        <v>79</v>
      </c>
      <c r="H552" s="69"/>
    </row>
    <row r="553" spans="1:8" ht="18" customHeight="1" x14ac:dyDescent="0.15">
      <c r="A553" s="71">
        <v>218000</v>
      </c>
      <c r="B553" s="72" t="s">
        <v>528</v>
      </c>
      <c r="C553" s="75">
        <v>1297</v>
      </c>
      <c r="D553" s="75">
        <v>1303</v>
      </c>
      <c r="E553" s="75">
        <v>1366</v>
      </c>
      <c r="F553" s="75">
        <v>2669</v>
      </c>
      <c r="H553" s="69"/>
    </row>
    <row r="554" spans="1:8" ht="18" customHeight="1" x14ac:dyDescent="0.15">
      <c r="A554" s="71">
        <v>202000</v>
      </c>
      <c r="B554" s="72" t="s">
        <v>529</v>
      </c>
      <c r="C554" s="75">
        <v>2285</v>
      </c>
      <c r="D554" s="75">
        <v>2426</v>
      </c>
      <c r="E554" s="75">
        <v>2665</v>
      </c>
      <c r="F554" s="75">
        <v>5091</v>
      </c>
      <c r="H554" s="69"/>
    </row>
    <row r="555" spans="1:8" ht="18" customHeight="1" x14ac:dyDescent="0.15">
      <c r="A555" s="71">
        <v>114000</v>
      </c>
      <c r="B555" s="72" t="s">
        <v>530</v>
      </c>
      <c r="C555" s="75">
        <v>3362</v>
      </c>
      <c r="D555" s="75">
        <v>3484</v>
      </c>
      <c r="E555" s="75">
        <v>3651</v>
      </c>
      <c r="F555" s="75">
        <v>7135</v>
      </c>
      <c r="H555" s="69"/>
    </row>
    <row r="556" spans="1:8" ht="18" customHeight="1" x14ac:dyDescent="0.15">
      <c r="A556" s="71">
        <v>166000</v>
      </c>
      <c r="B556" s="72" t="s">
        <v>531</v>
      </c>
      <c r="C556" s="75">
        <v>1328</v>
      </c>
      <c r="D556" s="75">
        <v>1309</v>
      </c>
      <c r="E556" s="75">
        <v>1478</v>
      </c>
      <c r="F556" s="75">
        <v>2787</v>
      </c>
      <c r="H556" s="69"/>
    </row>
    <row r="557" spans="1:8" ht="18" customHeight="1" x14ac:dyDescent="0.15">
      <c r="A557" s="71">
        <v>177000</v>
      </c>
      <c r="B557" s="72" t="s">
        <v>532</v>
      </c>
      <c r="C557" s="75">
        <v>3905</v>
      </c>
      <c r="D557" s="75">
        <v>3891</v>
      </c>
      <c r="E557" s="75">
        <v>4388</v>
      </c>
      <c r="F557" s="75">
        <v>8279</v>
      </c>
      <c r="H557" s="69"/>
    </row>
    <row r="558" spans="1:8" ht="18" customHeight="1" x14ac:dyDescent="0.15">
      <c r="A558" s="71">
        <v>117000</v>
      </c>
      <c r="B558" s="72" t="s">
        <v>533</v>
      </c>
      <c r="C558" s="75">
        <v>439</v>
      </c>
      <c r="D558" s="75">
        <v>497</v>
      </c>
      <c r="E558" s="75">
        <v>530</v>
      </c>
      <c r="F558" s="75">
        <v>1027</v>
      </c>
      <c r="H558" s="69"/>
    </row>
    <row r="559" spans="1:8" ht="18" customHeight="1" x14ac:dyDescent="0.15">
      <c r="A559" s="71">
        <v>269000</v>
      </c>
      <c r="B559" s="72" t="s">
        <v>534</v>
      </c>
      <c r="C559" s="75">
        <v>350</v>
      </c>
      <c r="D559" s="75">
        <v>355</v>
      </c>
      <c r="E559" s="75">
        <v>369</v>
      </c>
      <c r="F559" s="75">
        <v>724</v>
      </c>
      <c r="H559" s="69"/>
    </row>
    <row r="560" spans="1:8" ht="18" customHeight="1" x14ac:dyDescent="0.15">
      <c r="A560" s="71">
        <v>7000</v>
      </c>
      <c r="B560" s="72" t="s">
        <v>535</v>
      </c>
      <c r="C560" s="75">
        <v>66</v>
      </c>
      <c r="D560" s="75">
        <v>81</v>
      </c>
      <c r="E560" s="75">
        <v>91</v>
      </c>
      <c r="F560" s="75">
        <v>172</v>
      </c>
      <c r="H560" s="69"/>
    </row>
    <row r="561" spans="1:8" ht="18" customHeight="1" x14ac:dyDescent="0.15">
      <c r="A561" s="71">
        <v>206000</v>
      </c>
      <c r="B561" s="72" t="s">
        <v>536</v>
      </c>
      <c r="C561" s="75">
        <v>302</v>
      </c>
      <c r="D561" s="75">
        <v>329</v>
      </c>
      <c r="E561" s="75">
        <v>348</v>
      </c>
      <c r="F561" s="75">
        <v>677</v>
      </c>
      <c r="H561" s="69"/>
    </row>
    <row r="562" spans="1:8" ht="18" customHeight="1" x14ac:dyDescent="0.15">
      <c r="A562" s="71">
        <v>244000</v>
      </c>
      <c r="B562" s="72" t="s">
        <v>537</v>
      </c>
      <c r="C562" s="75">
        <v>285</v>
      </c>
      <c r="D562" s="75">
        <v>332</v>
      </c>
      <c r="E562" s="75">
        <v>360</v>
      </c>
      <c r="F562" s="75">
        <v>692</v>
      </c>
      <c r="H562" s="69"/>
    </row>
    <row r="563" spans="1:8" ht="18" customHeight="1" x14ac:dyDescent="0.15">
      <c r="A563" s="71">
        <v>29000</v>
      </c>
      <c r="B563" s="72" t="s">
        <v>538</v>
      </c>
      <c r="C563" s="75">
        <v>946</v>
      </c>
      <c r="D563" s="75">
        <v>1009</v>
      </c>
      <c r="E563" s="75">
        <v>1040</v>
      </c>
      <c r="F563" s="75">
        <v>2049</v>
      </c>
      <c r="H563" s="69"/>
    </row>
    <row r="564" spans="1:8" ht="18" customHeight="1" x14ac:dyDescent="0.15">
      <c r="A564" s="71">
        <v>25000</v>
      </c>
      <c r="B564" s="72" t="s">
        <v>539</v>
      </c>
      <c r="C564" s="75">
        <v>115</v>
      </c>
      <c r="D564" s="75">
        <v>123</v>
      </c>
      <c r="E564" s="75">
        <v>127</v>
      </c>
      <c r="F564" s="75">
        <v>250</v>
      </c>
      <c r="H564" s="69"/>
    </row>
    <row r="565" spans="1:8" ht="18" customHeight="1" x14ac:dyDescent="0.15">
      <c r="A565" s="71">
        <v>104000</v>
      </c>
      <c r="B565" s="72" t="s">
        <v>540</v>
      </c>
      <c r="C565" s="75">
        <v>1180</v>
      </c>
      <c r="D565" s="75">
        <v>1260</v>
      </c>
      <c r="E565" s="75">
        <v>1358</v>
      </c>
      <c r="F565" s="75">
        <v>2618</v>
      </c>
      <c r="H565" s="69"/>
    </row>
    <row r="566" spans="1:8" ht="18" customHeight="1" x14ac:dyDescent="0.15">
      <c r="A566" s="71">
        <v>174000</v>
      </c>
      <c r="B566" s="72" t="s">
        <v>541</v>
      </c>
      <c r="C566" s="75">
        <v>906</v>
      </c>
      <c r="D566" s="75">
        <v>975</v>
      </c>
      <c r="E566" s="75">
        <v>978</v>
      </c>
      <c r="F566" s="75">
        <v>1953</v>
      </c>
      <c r="H566" s="69"/>
    </row>
    <row r="567" spans="1:8" ht="18" customHeight="1" x14ac:dyDescent="0.15">
      <c r="A567" s="71">
        <v>160102</v>
      </c>
      <c r="B567" s="72" t="s">
        <v>594</v>
      </c>
      <c r="C567" s="75">
        <v>3</v>
      </c>
      <c r="D567" s="75">
        <v>2</v>
      </c>
      <c r="E567" s="75">
        <v>2</v>
      </c>
      <c r="F567" s="75">
        <v>4</v>
      </c>
      <c r="H567" s="69"/>
    </row>
    <row r="568" spans="1:8" ht="18" customHeight="1" x14ac:dyDescent="0.15">
      <c r="A568" s="71">
        <v>160107</v>
      </c>
      <c r="B568" s="72" t="s">
        <v>595</v>
      </c>
      <c r="C568" s="75">
        <v>3</v>
      </c>
      <c r="D568" s="75">
        <v>8</v>
      </c>
      <c r="E568" s="75">
        <v>7</v>
      </c>
      <c r="F568" s="75">
        <v>15</v>
      </c>
      <c r="H568" s="69"/>
    </row>
    <row r="569" spans="1:8" ht="18" customHeight="1" x14ac:dyDescent="0.15">
      <c r="A569" s="71">
        <v>160106</v>
      </c>
      <c r="B569" s="72" t="s">
        <v>596</v>
      </c>
      <c r="C569" s="75">
        <v>3</v>
      </c>
      <c r="D569" s="75">
        <v>6</v>
      </c>
      <c r="E569" s="75">
        <v>5</v>
      </c>
      <c r="F569" s="75">
        <v>11</v>
      </c>
      <c r="H569" s="69"/>
    </row>
    <row r="570" spans="1:8" ht="18" customHeight="1" x14ac:dyDescent="0.15">
      <c r="A570" s="71">
        <v>160108</v>
      </c>
      <c r="B570" s="72" t="s">
        <v>597</v>
      </c>
      <c r="C570" s="75">
        <v>12</v>
      </c>
      <c r="D570" s="75">
        <v>15</v>
      </c>
      <c r="E570" s="75">
        <v>12</v>
      </c>
      <c r="F570" s="75">
        <v>27</v>
      </c>
      <c r="H570" s="69"/>
    </row>
    <row r="571" spans="1:8" ht="18" customHeight="1" x14ac:dyDescent="0.15">
      <c r="A571" s="71">
        <v>160105</v>
      </c>
      <c r="B571" s="72" t="s">
        <v>598</v>
      </c>
      <c r="C571" s="75">
        <v>18</v>
      </c>
      <c r="D571" s="75">
        <v>22</v>
      </c>
      <c r="E571" s="75">
        <v>21</v>
      </c>
      <c r="F571" s="75">
        <v>43</v>
      </c>
      <c r="H571" s="69"/>
    </row>
    <row r="572" spans="1:8" ht="18" customHeight="1" x14ac:dyDescent="0.15">
      <c r="A572" s="71">
        <v>160101</v>
      </c>
      <c r="B572" s="72" t="s">
        <v>599</v>
      </c>
      <c r="C572" s="75">
        <v>16</v>
      </c>
      <c r="D572" s="75">
        <v>21</v>
      </c>
      <c r="E572" s="75">
        <v>23</v>
      </c>
      <c r="F572" s="75">
        <v>44</v>
      </c>
      <c r="H572" s="69"/>
    </row>
    <row r="573" spans="1:8" ht="18" customHeight="1" x14ac:dyDescent="0.15">
      <c r="A573" s="71">
        <v>160104</v>
      </c>
      <c r="B573" s="72" t="s">
        <v>600</v>
      </c>
      <c r="C573" s="75">
        <v>7</v>
      </c>
      <c r="D573" s="75">
        <v>11</v>
      </c>
      <c r="E573" s="75">
        <v>9</v>
      </c>
      <c r="F573" s="75">
        <v>20</v>
      </c>
      <c r="H573" s="69"/>
    </row>
    <row r="574" spans="1:8" ht="18" customHeight="1" x14ac:dyDescent="0.15">
      <c r="A574" s="71">
        <v>160103</v>
      </c>
      <c r="B574" s="72" t="s">
        <v>601</v>
      </c>
      <c r="C574" s="75">
        <v>12</v>
      </c>
      <c r="D574" s="75">
        <v>13</v>
      </c>
      <c r="E574" s="75">
        <v>17</v>
      </c>
      <c r="F574" s="75">
        <v>30</v>
      </c>
      <c r="H574" s="69"/>
    </row>
    <row r="575" spans="1:8" ht="18" customHeight="1" x14ac:dyDescent="0.15">
      <c r="A575" s="71">
        <v>151109</v>
      </c>
      <c r="B575" s="72" t="s">
        <v>602</v>
      </c>
      <c r="C575" s="75">
        <v>7</v>
      </c>
      <c r="D575" s="75">
        <v>5</v>
      </c>
      <c r="E575" s="75">
        <v>7</v>
      </c>
      <c r="F575" s="75">
        <v>12</v>
      </c>
      <c r="H575" s="69"/>
    </row>
    <row r="576" spans="1:8" ht="18" customHeight="1" x14ac:dyDescent="0.15">
      <c r="A576" s="71">
        <v>151106</v>
      </c>
      <c r="B576" s="72" t="s">
        <v>603</v>
      </c>
      <c r="C576" s="75">
        <v>28</v>
      </c>
      <c r="D576" s="75">
        <v>38</v>
      </c>
      <c r="E576" s="75">
        <v>29</v>
      </c>
      <c r="F576" s="75">
        <v>67</v>
      </c>
      <c r="H576" s="69"/>
    </row>
    <row r="577" spans="1:8" ht="18" customHeight="1" x14ac:dyDescent="0.15">
      <c r="A577" s="71">
        <v>151104</v>
      </c>
      <c r="B577" s="72" t="s">
        <v>604</v>
      </c>
      <c r="C577" s="75">
        <v>31</v>
      </c>
      <c r="D577" s="75">
        <v>40</v>
      </c>
      <c r="E577" s="75">
        <v>42</v>
      </c>
      <c r="F577" s="75">
        <v>82</v>
      </c>
      <c r="H577" s="69"/>
    </row>
    <row r="578" spans="1:8" ht="18" customHeight="1" x14ac:dyDescent="0.15">
      <c r="A578" s="71">
        <v>151103</v>
      </c>
      <c r="B578" s="72" t="s">
        <v>605</v>
      </c>
      <c r="C578" s="75">
        <v>43</v>
      </c>
      <c r="D578" s="75">
        <v>47</v>
      </c>
      <c r="E578" s="75">
        <v>52</v>
      </c>
      <c r="F578" s="75">
        <v>99</v>
      </c>
      <c r="H578" s="69"/>
    </row>
    <row r="579" spans="1:8" ht="18" customHeight="1" x14ac:dyDescent="0.15">
      <c r="A579" s="71">
        <v>151110</v>
      </c>
      <c r="B579" s="72" t="s">
        <v>606</v>
      </c>
      <c r="C579" s="75">
        <v>9</v>
      </c>
      <c r="D579" s="75">
        <v>8</v>
      </c>
      <c r="E579" s="75">
        <v>11</v>
      </c>
      <c r="F579" s="75">
        <v>19</v>
      </c>
      <c r="H579" s="69"/>
    </row>
    <row r="580" spans="1:8" ht="18" customHeight="1" x14ac:dyDescent="0.15">
      <c r="A580" s="71">
        <v>151107</v>
      </c>
      <c r="B580" s="72" t="s">
        <v>607</v>
      </c>
      <c r="C580" s="75">
        <v>107</v>
      </c>
      <c r="D580" s="75">
        <v>103</v>
      </c>
      <c r="E580" s="75">
        <v>74</v>
      </c>
      <c r="F580" s="75">
        <v>177</v>
      </c>
      <c r="H580" s="69"/>
    </row>
    <row r="581" spans="1:8" ht="18" customHeight="1" x14ac:dyDescent="0.15">
      <c r="A581" s="71">
        <v>151105</v>
      </c>
      <c r="B581" s="72" t="s">
        <v>608</v>
      </c>
      <c r="C581" s="75">
        <v>200</v>
      </c>
      <c r="D581" s="75">
        <v>189</v>
      </c>
      <c r="E581" s="75">
        <v>224</v>
      </c>
      <c r="F581" s="75">
        <v>413</v>
      </c>
      <c r="H581" s="69"/>
    </row>
    <row r="582" spans="1:8" ht="18" customHeight="1" x14ac:dyDescent="0.15">
      <c r="A582" s="71">
        <v>151108</v>
      </c>
      <c r="B582" s="72" t="s">
        <v>609</v>
      </c>
      <c r="C582" s="75">
        <v>256</v>
      </c>
      <c r="D582" s="75">
        <v>291</v>
      </c>
      <c r="E582" s="75">
        <v>292</v>
      </c>
      <c r="F582" s="75">
        <v>583</v>
      </c>
      <c r="H582" s="69"/>
    </row>
    <row r="583" spans="1:8" ht="18" customHeight="1" x14ac:dyDescent="0.15">
      <c r="A583" s="71">
        <v>151102</v>
      </c>
      <c r="B583" s="72" t="s">
        <v>610</v>
      </c>
      <c r="C583" s="75">
        <v>648</v>
      </c>
      <c r="D583" s="75">
        <v>653</v>
      </c>
      <c r="E583" s="75">
        <v>736</v>
      </c>
      <c r="F583" s="75">
        <v>1389</v>
      </c>
      <c r="H583" s="69"/>
    </row>
    <row r="584" spans="1:8" ht="18" customHeight="1" x14ac:dyDescent="0.15">
      <c r="A584" s="71">
        <v>151101</v>
      </c>
      <c r="B584" s="72" t="s">
        <v>611</v>
      </c>
      <c r="C584" s="75">
        <v>105</v>
      </c>
      <c r="D584" s="75">
        <v>84</v>
      </c>
      <c r="E584" s="75">
        <v>108</v>
      </c>
      <c r="F584" s="75">
        <v>192</v>
      </c>
      <c r="H584" s="69"/>
    </row>
    <row r="585" spans="1:8" ht="18" customHeight="1" x14ac:dyDescent="0.15">
      <c r="A585" s="71">
        <v>156102</v>
      </c>
      <c r="B585" s="72" t="s">
        <v>612</v>
      </c>
      <c r="C585" s="75">
        <v>34</v>
      </c>
      <c r="D585" s="75">
        <v>35</v>
      </c>
      <c r="E585" s="75">
        <v>34</v>
      </c>
      <c r="F585" s="75">
        <v>69</v>
      </c>
      <c r="H585" s="69"/>
    </row>
    <row r="586" spans="1:8" ht="18" customHeight="1" x14ac:dyDescent="0.15">
      <c r="A586" s="71">
        <v>156101</v>
      </c>
      <c r="B586" s="72" t="s">
        <v>613</v>
      </c>
      <c r="C586" s="75">
        <v>17</v>
      </c>
      <c r="D586" s="75">
        <v>23</v>
      </c>
      <c r="E586" s="75">
        <v>16</v>
      </c>
      <c r="F586" s="75">
        <v>39</v>
      </c>
      <c r="H586" s="69"/>
    </row>
    <row r="587" spans="1:8" ht="18" customHeight="1" x14ac:dyDescent="0.15">
      <c r="A587" s="71">
        <v>156106</v>
      </c>
      <c r="B587" s="72" t="s">
        <v>614</v>
      </c>
      <c r="C587" s="75">
        <v>22</v>
      </c>
      <c r="D587" s="75">
        <v>19</v>
      </c>
      <c r="E587" s="75">
        <v>26</v>
      </c>
      <c r="F587" s="75">
        <v>45</v>
      </c>
      <c r="H587" s="69"/>
    </row>
    <row r="588" spans="1:8" ht="18" customHeight="1" x14ac:dyDescent="0.15">
      <c r="A588" s="71">
        <v>156104</v>
      </c>
      <c r="B588" s="72" t="s">
        <v>615</v>
      </c>
      <c r="C588" s="75">
        <v>6</v>
      </c>
      <c r="D588" s="75">
        <v>6</v>
      </c>
      <c r="E588" s="75">
        <v>10</v>
      </c>
      <c r="F588" s="75">
        <v>16</v>
      </c>
      <c r="H588" s="69"/>
    </row>
    <row r="589" spans="1:8" ht="18" customHeight="1" x14ac:dyDescent="0.15">
      <c r="A589" s="71">
        <v>156105</v>
      </c>
      <c r="B589" s="72" t="s">
        <v>616</v>
      </c>
      <c r="C589" s="75">
        <v>4</v>
      </c>
      <c r="D589" s="75">
        <v>4</v>
      </c>
      <c r="E589" s="75">
        <v>4</v>
      </c>
      <c r="F589" s="75">
        <v>8</v>
      </c>
      <c r="H589" s="69"/>
    </row>
    <row r="590" spans="1:8" ht="18" customHeight="1" x14ac:dyDescent="0.15">
      <c r="A590" s="71">
        <v>156103</v>
      </c>
      <c r="B590" s="72" t="s">
        <v>617</v>
      </c>
      <c r="C590" s="75">
        <v>1</v>
      </c>
      <c r="D590" s="75">
        <v>1</v>
      </c>
      <c r="E590" s="75">
        <v>0</v>
      </c>
      <c r="F590" s="75">
        <v>1</v>
      </c>
      <c r="H590" s="69"/>
    </row>
    <row r="591" spans="1:8" ht="18" customHeight="1" x14ac:dyDescent="0.15">
      <c r="A591" s="71">
        <v>155101</v>
      </c>
      <c r="B591" s="72" t="s">
        <v>618</v>
      </c>
      <c r="C591" s="75">
        <v>9</v>
      </c>
      <c r="D591" s="75">
        <v>7</v>
      </c>
      <c r="E591" s="75">
        <v>12</v>
      </c>
      <c r="F591" s="75">
        <v>19</v>
      </c>
      <c r="H591" s="69"/>
    </row>
    <row r="592" spans="1:8" ht="18" customHeight="1" x14ac:dyDescent="0.15">
      <c r="A592" s="71">
        <v>155105</v>
      </c>
      <c r="B592" s="72" t="s">
        <v>619</v>
      </c>
      <c r="C592" s="75">
        <v>22</v>
      </c>
      <c r="D592" s="75">
        <v>20</v>
      </c>
      <c r="E592" s="75">
        <v>27</v>
      </c>
      <c r="F592" s="75">
        <v>47</v>
      </c>
      <c r="H592" s="69"/>
    </row>
    <row r="593" spans="1:8" ht="18" customHeight="1" x14ac:dyDescent="0.15">
      <c r="A593" s="71">
        <v>155102</v>
      </c>
      <c r="B593" s="72" t="s">
        <v>620</v>
      </c>
      <c r="C593" s="75">
        <v>11</v>
      </c>
      <c r="D593" s="75">
        <v>12</v>
      </c>
      <c r="E593" s="75">
        <v>10</v>
      </c>
      <c r="F593" s="75">
        <v>22</v>
      </c>
      <c r="H593" s="69"/>
    </row>
    <row r="594" spans="1:8" ht="18" customHeight="1" x14ac:dyDescent="0.15">
      <c r="A594" s="71">
        <v>155104</v>
      </c>
      <c r="B594" s="72" t="s">
        <v>621</v>
      </c>
      <c r="C594" s="75">
        <v>5</v>
      </c>
      <c r="D594" s="75">
        <v>9</v>
      </c>
      <c r="E594" s="75">
        <v>7</v>
      </c>
      <c r="F594" s="75">
        <v>16</v>
      </c>
      <c r="H594" s="69"/>
    </row>
    <row r="595" spans="1:8" ht="18" customHeight="1" x14ac:dyDescent="0.15">
      <c r="A595" s="71">
        <v>155106</v>
      </c>
      <c r="B595" s="72" t="s">
        <v>622</v>
      </c>
      <c r="C595" s="75">
        <v>35</v>
      </c>
      <c r="D595" s="75">
        <v>34</v>
      </c>
      <c r="E595" s="75">
        <v>43</v>
      </c>
      <c r="F595" s="75">
        <v>77</v>
      </c>
      <c r="H595" s="69"/>
    </row>
    <row r="596" spans="1:8" ht="18" customHeight="1" x14ac:dyDescent="0.15">
      <c r="A596" s="71">
        <v>159101</v>
      </c>
      <c r="B596" s="72" t="s">
        <v>623</v>
      </c>
      <c r="C596" s="75">
        <v>14</v>
      </c>
      <c r="D596" s="75">
        <v>13</v>
      </c>
      <c r="E596" s="75">
        <v>13</v>
      </c>
      <c r="F596" s="75">
        <v>26</v>
      </c>
      <c r="H596" s="69"/>
    </row>
    <row r="597" spans="1:8" ht="18" customHeight="1" x14ac:dyDescent="0.15">
      <c r="A597" s="71">
        <v>159104</v>
      </c>
      <c r="B597" s="72" t="s">
        <v>624</v>
      </c>
      <c r="C597" s="75">
        <v>2</v>
      </c>
      <c r="D597" s="75">
        <v>2</v>
      </c>
      <c r="E597" s="75">
        <v>0</v>
      </c>
      <c r="F597" s="75">
        <v>2</v>
      </c>
      <c r="H597" s="69"/>
    </row>
    <row r="598" spans="1:8" ht="18" customHeight="1" x14ac:dyDescent="0.15">
      <c r="A598" s="71">
        <v>159106</v>
      </c>
      <c r="B598" s="72" t="s">
        <v>625</v>
      </c>
      <c r="C598" s="75">
        <v>11</v>
      </c>
      <c r="D598" s="75">
        <v>18</v>
      </c>
      <c r="E598" s="75">
        <v>10</v>
      </c>
      <c r="F598" s="75">
        <v>28</v>
      </c>
      <c r="H598" s="69"/>
    </row>
    <row r="599" spans="1:8" ht="18" customHeight="1" x14ac:dyDescent="0.15">
      <c r="A599" s="71">
        <v>159107</v>
      </c>
      <c r="B599" s="72" t="s">
        <v>626</v>
      </c>
      <c r="C599" s="75">
        <v>7</v>
      </c>
      <c r="D599" s="75">
        <v>5</v>
      </c>
      <c r="E599" s="75">
        <v>10</v>
      </c>
      <c r="F599" s="75">
        <v>15</v>
      </c>
      <c r="H599" s="69"/>
    </row>
    <row r="600" spans="1:8" ht="18" customHeight="1" x14ac:dyDescent="0.15">
      <c r="A600" s="71">
        <v>159102</v>
      </c>
      <c r="B600" s="72" t="s">
        <v>627</v>
      </c>
      <c r="C600" s="75">
        <v>28</v>
      </c>
      <c r="D600" s="75">
        <v>36</v>
      </c>
      <c r="E600" s="75">
        <v>39</v>
      </c>
      <c r="F600" s="75">
        <v>75</v>
      </c>
      <c r="H600" s="69"/>
    </row>
    <row r="601" spans="1:8" ht="18" customHeight="1" x14ac:dyDescent="0.15">
      <c r="A601" s="71">
        <v>159105</v>
      </c>
      <c r="B601" s="72" t="s">
        <v>628</v>
      </c>
      <c r="C601" s="75">
        <v>12</v>
      </c>
      <c r="D601" s="75">
        <v>15</v>
      </c>
      <c r="E601" s="75">
        <v>21</v>
      </c>
      <c r="F601" s="75">
        <v>36</v>
      </c>
      <c r="H601" s="69"/>
    </row>
    <row r="602" spans="1:8" ht="18" customHeight="1" x14ac:dyDescent="0.15">
      <c r="A602" s="71">
        <v>157105</v>
      </c>
      <c r="B602" s="72" t="s">
        <v>629</v>
      </c>
      <c r="C602" s="75">
        <v>5</v>
      </c>
      <c r="D602" s="75">
        <v>5</v>
      </c>
      <c r="E602" s="75">
        <v>4</v>
      </c>
      <c r="F602" s="75">
        <v>9</v>
      </c>
      <c r="H602" s="69"/>
    </row>
    <row r="603" spans="1:8" ht="18" customHeight="1" x14ac:dyDescent="0.15">
      <c r="A603" s="71">
        <v>157102</v>
      </c>
      <c r="B603" s="72" t="s">
        <v>630</v>
      </c>
      <c r="C603" s="75">
        <v>16</v>
      </c>
      <c r="D603" s="75">
        <v>16</v>
      </c>
      <c r="E603" s="75">
        <v>12</v>
      </c>
      <c r="F603" s="75">
        <v>28</v>
      </c>
      <c r="H603" s="69"/>
    </row>
    <row r="604" spans="1:8" ht="18" customHeight="1" x14ac:dyDescent="0.15">
      <c r="A604" s="71">
        <v>157108</v>
      </c>
      <c r="B604" s="72" t="s">
        <v>631</v>
      </c>
      <c r="C604" s="75">
        <v>8</v>
      </c>
      <c r="D604" s="75">
        <v>7</v>
      </c>
      <c r="E604" s="75">
        <v>5</v>
      </c>
      <c r="F604" s="75">
        <v>12</v>
      </c>
      <c r="H604" s="69"/>
    </row>
    <row r="605" spans="1:8" ht="18" customHeight="1" x14ac:dyDescent="0.15">
      <c r="A605" s="71">
        <v>157111</v>
      </c>
      <c r="B605" s="72" t="s">
        <v>632</v>
      </c>
      <c r="C605" s="75">
        <v>10</v>
      </c>
      <c r="D605" s="75">
        <v>13</v>
      </c>
      <c r="E605" s="75">
        <v>13</v>
      </c>
      <c r="F605" s="75">
        <v>26</v>
      </c>
      <c r="H605" s="69"/>
    </row>
    <row r="606" spans="1:8" ht="18" customHeight="1" x14ac:dyDescent="0.15">
      <c r="A606" s="71">
        <v>157103</v>
      </c>
      <c r="B606" s="72" t="s">
        <v>633</v>
      </c>
      <c r="C606" s="75">
        <v>1</v>
      </c>
      <c r="D606" s="75">
        <v>1</v>
      </c>
      <c r="E606" s="75">
        <v>1</v>
      </c>
      <c r="F606" s="75">
        <v>2</v>
      </c>
      <c r="H606" s="69"/>
    </row>
    <row r="607" spans="1:8" ht="18" customHeight="1" x14ac:dyDescent="0.15">
      <c r="A607" s="71">
        <v>157107</v>
      </c>
      <c r="B607" s="72" t="s">
        <v>634</v>
      </c>
      <c r="C607" s="75">
        <v>24</v>
      </c>
      <c r="D607" s="75">
        <v>28</v>
      </c>
      <c r="E607" s="75">
        <v>25</v>
      </c>
      <c r="F607" s="75">
        <v>53</v>
      </c>
      <c r="H607" s="69"/>
    </row>
    <row r="608" spans="1:8" ht="18" customHeight="1" x14ac:dyDescent="0.15">
      <c r="A608" s="71">
        <v>157110</v>
      </c>
      <c r="B608" s="72" t="s">
        <v>635</v>
      </c>
      <c r="C608" s="75">
        <v>3</v>
      </c>
      <c r="D608" s="75">
        <v>4</v>
      </c>
      <c r="E608" s="75">
        <v>4</v>
      </c>
      <c r="F608" s="75">
        <v>8</v>
      </c>
      <c r="H608" s="69"/>
    </row>
    <row r="609" spans="1:8" ht="18" customHeight="1" x14ac:dyDescent="0.15">
      <c r="A609" s="71">
        <v>157101</v>
      </c>
      <c r="B609" s="72" t="s">
        <v>636</v>
      </c>
      <c r="C609" s="75">
        <v>4</v>
      </c>
      <c r="D609" s="75">
        <v>5</v>
      </c>
      <c r="E609" s="75">
        <v>5</v>
      </c>
      <c r="F609" s="75">
        <v>10</v>
      </c>
      <c r="H609" s="69"/>
    </row>
    <row r="610" spans="1:8" ht="18" customHeight="1" x14ac:dyDescent="0.15">
      <c r="A610" s="71">
        <v>157114</v>
      </c>
      <c r="B610" s="72" t="s">
        <v>757</v>
      </c>
      <c r="C610" s="75">
        <v>5</v>
      </c>
      <c r="D610" s="75">
        <v>4</v>
      </c>
      <c r="E610" s="75">
        <v>7</v>
      </c>
      <c r="F610" s="75">
        <v>11</v>
      </c>
      <c r="H610" s="69"/>
    </row>
    <row r="611" spans="1:8" ht="18" customHeight="1" x14ac:dyDescent="0.15">
      <c r="A611" s="71">
        <v>157109</v>
      </c>
      <c r="B611" s="72" t="s">
        <v>637</v>
      </c>
      <c r="C611" s="75">
        <v>3</v>
      </c>
      <c r="D611" s="75">
        <v>3</v>
      </c>
      <c r="E611" s="75">
        <v>4</v>
      </c>
      <c r="F611" s="75">
        <v>7</v>
      </c>
      <c r="H611" s="69"/>
    </row>
    <row r="612" spans="1:8" ht="18" customHeight="1" x14ac:dyDescent="0.15">
      <c r="A612" s="71">
        <v>157113</v>
      </c>
      <c r="B612" s="72" t="s">
        <v>638</v>
      </c>
      <c r="C612" s="75">
        <v>16</v>
      </c>
      <c r="D612" s="75">
        <v>13</v>
      </c>
      <c r="E612" s="75">
        <v>11</v>
      </c>
      <c r="F612" s="75">
        <v>24</v>
      </c>
      <c r="H612" s="69"/>
    </row>
    <row r="613" spans="1:8" ht="18" customHeight="1" x14ac:dyDescent="0.15">
      <c r="A613" s="71">
        <v>157104</v>
      </c>
      <c r="B613" s="72" t="s">
        <v>639</v>
      </c>
      <c r="C613" s="75">
        <v>24</v>
      </c>
      <c r="D613" s="75">
        <v>23</v>
      </c>
      <c r="E613" s="75">
        <v>28</v>
      </c>
      <c r="F613" s="75">
        <v>51</v>
      </c>
      <c r="H613" s="69"/>
    </row>
    <row r="614" spans="1:8" ht="18" customHeight="1" x14ac:dyDescent="0.15">
      <c r="A614" s="71">
        <v>157106</v>
      </c>
      <c r="B614" s="72" t="s">
        <v>640</v>
      </c>
      <c r="C614" s="75">
        <v>6</v>
      </c>
      <c r="D614" s="75">
        <v>5</v>
      </c>
      <c r="E614" s="75">
        <v>4</v>
      </c>
      <c r="F614" s="75">
        <v>9</v>
      </c>
      <c r="H614" s="69"/>
    </row>
    <row r="615" spans="1:8" ht="18" customHeight="1" x14ac:dyDescent="0.15">
      <c r="A615" s="71">
        <v>157112</v>
      </c>
      <c r="B615" s="72" t="s">
        <v>641</v>
      </c>
      <c r="C615" s="75">
        <v>15</v>
      </c>
      <c r="D615" s="75">
        <v>16</v>
      </c>
      <c r="E615" s="75">
        <v>15</v>
      </c>
      <c r="F615" s="75">
        <v>31</v>
      </c>
      <c r="H615" s="69"/>
    </row>
    <row r="616" spans="1:8" ht="18" customHeight="1" x14ac:dyDescent="0.15">
      <c r="A616" s="71">
        <v>147106</v>
      </c>
      <c r="B616" s="72" t="s">
        <v>642</v>
      </c>
      <c r="C616" s="75">
        <v>12</v>
      </c>
      <c r="D616" s="75">
        <v>13</v>
      </c>
      <c r="E616" s="75">
        <v>12</v>
      </c>
      <c r="F616" s="75">
        <v>25</v>
      </c>
      <c r="H616" s="69"/>
    </row>
    <row r="617" spans="1:8" ht="18" customHeight="1" x14ac:dyDescent="0.15">
      <c r="A617" s="71">
        <v>147101</v>
      </c>
      <c r="B617" s="72" t="s">
        <v>643</v>
      </c>
      <c r="C617" s="75">
        <v>30</v>
      </c>
      <c r="D617" s="75">
        <v>40</v>
      </c>
      <c r="E617" s="75">
        <v>28</v>
      </c>
      <c r="F617" s="75">
        <v>68</v>
      </c>
      <c r="H617" s="69"/>
    </row>
    <row r="618" spans="1:8" ht="18" customHeight="1" x14ac:dyDescent="0.15">
      <c r="A618" s="71">
        <v>147104</v>
      </c>
      <c r="B618" s="72" t="s">
        <v>644</v>
      </c>
      <c r="C618" s="75">
        <v>115</v>
      </c>
      <c r="D618" s="75">
        <v>87</v>
      </c>
      <c r="E618" s="75">
        <v>55</v>
      </c>
      <c r="F618" s="75">
        <v>142</v>
      </c>
      <c r="H618" s="69"/>
    </row>
    <row r="619" spans="1:8" ht="18" customHeight="1" x14ac:dyDescent="0.15">
      <c r="A619" s="71">
        <v>147102</v>
      </c>
      <c r="B619" s="72" t="s">
        <v>645</v>
      </c>
      <c r="C619" s="75">
        <v>5</v>
      </c>
      <c r="D619" s="75">
        <v>7</v>
      </c>
      <c r="E619" s="75">
        <v>4</v>
      </c>
      <c r="F619" s="75">
        <v>11</v>
      </c>
      <c r="H619" s="69"/>
    </row>
    <row r="620" spans="1:8" ht="18" customHeight="1" x14ac:dyDescent="0.15">
      <c r="A620" s="71">
        <v>147107</v>
      </c>
      <c r="B620" s="72" t="s">
        <v>646</v>
      </c>
      <c r="C620" s="75">
        <v>15</v>
      </c>
      <c r="D620" s="75">
        <v>14</v>
      </c>
      <c r="E620" s="75">
        <v>12</v>
      </c>
      <c r="F620" s="75">
        <v>26</v>
      </c>
      <c r="H620" s="69"/>
    </row>
    <row r="621" spans="1:8" ht="18" customHeight="1" x14ac:dyDescent="0.15">
      <c r="A621" s="71">
        <v>147105</v>
      </c>
      <c r="B621" s="72" t="s">
        <v>647</v>
      </c>
      <c r="C621" s="75">
        <v>11</v>
      </c>
      <c r="D621" s="75">
        <v>13</v>
      </c>
      <c r="E621" s="75">
        <v>17</v>
      </c>
      <c r="F621" s="75">
        <v>30</v>
      </c>
      <c r="H621" s="69"/>
    </row>
    <row r="622" spans="1:8" ht="18" customHeight="1" x14ac:dyDescent="0.15">
      <c r="A622" s="71">
        <v>147108</v>
      </c>
      <c r="B622" s="72" t="s">
        <v>648</v>
      </c>
      <c r="C622" s="75">
        <v>21</v>
      </c>
      <c r="D622" s="75">
        <v>20</v>
      </c>
      <c r="E622" s="75">
        <v>19</v>
      </c>
      <c r="F622" s="75">
        <v>39</v>
      </c>
      <c r="H622" s="69"/>
    </row>
    <row r="623" spans="1:8" ht="18" customHeight="1" x14ac:dyDescent="0.15">
      <c r="A623" s="71">
        <v>147103</v>
      </c>
      <c r="B623" s="72" t="s">
        <v>649</v>
      </c>
      <c r="C623" s="75">
        <v>18</v>
      </c>
      <c r="D623" s="75">
        <v>17</v>
      </c>
      <c r="E623" s="75">
        <v>22</v>
      </c>
      <c r="F623" s="75">
        <v>39</v>
      </c>
      <c r="H623" s="69"/>
    </row>
    <row r="624" spans="1:8" ht="18" customHeight="1" x14ac:dyDescent="0.15">
      <c r="A624" s="71">
        <v>152106</v>
      </c>
      <c r="B624" s="72" t="s">
        <v>650</v>
      </c>
      <c r="C624" s="75">
        <v>10</v>
      </c>
      <c r="D624" s="75">
        <v>11</v>
      </c>
      <c r="E624" s="75">
        <v>11</v>
      </c>
      <c r="F624" s="75">
        <v>22</v>
      </c>
      <c r="H624" s="69"/>
    </row>
    <row r="625" spans="1:8" ht="18" customHeight="1" x14ac:dyDescent="0.15">
      <c r="A625" s="71">
        <v>152105</v>
      </c>
      <c r="B625" s="72" t="s">
        <v>651</v>
      </c>
      <c r="C625" s="75">
        <v>39</v>
      </c>
      <c r="D625" s="75">
        <v>38</v>
      </c>
      <c r="E625" s="75">
        <v>45</v>
      </c>
      <c r="F625" s="75">
        <v>83</v>
      </c>
      <c r="H625" s="69"/>
    </row>
    <row r="626" spans="1:8" ht="18" customHeight="1" x14ac:dyDescent="0.15">
      <c r="A626" s="71">
        <v>152113</v>
      </c>
      <c r="B626" s="72" t="s">
        <v>652</v>
      </c>
      <c r="C626" s="75">
        <v>37</v>
      </c>
      <c r="D626" s="75">
        <v>31</v>
      </c>
      <c r="E626" s="75">
        <v>31</v>
      </c>
      <c r="F626" s="75">
        <v>62</v>
      </c>
      <c r="H626" s="69"/>
    </row>
    <row r="627" spans="1:8" ht="18" customHeight="1" x14ac:dyDescent="0.15">
      <c r="A627" s="71">
        <v>152112</v>
      </c>
      <c r="B627" s="72" t="s">
        <v>653</v>
      </c>
      <c r="C627" s="75">
        <v>9</v>
      </c>
      <c r="D627" s="75">
        <v>7</v>
      </c>
      <c r="E627" s="75">
        <v>12</v>
      </c>
      <c r="F627" s="75">
        <v>19</v>
      </c>
      <c r="H627" s="69"/>
    </row>
    <row r="628" spans="1:8" ht="18" customHeight="1" x14ac:dyDescent="0.15">
      <c r="A628" s="71">
        <v>152114</v>
      </c>
      <c r="B628" s="72" t="s">
        <v>654</v>
      </c>
      <c r="C628" s="75">
        <v>7</v>
      </c>
      <c r="D628" s="75">
        <v>7</v>
      </c>
      <c r="E628" s="75">
        <v>6</v>
      </c>
      <c r="F628" s="75">
        <v>13</v>
      </c>
      <c r="H628" s="69"/>
    </row>
    <row r="629" spans="1:8" ht="18" customHeight="1" x14ac:dyDescent="0.15">
      <c r="A629" s="71">
        <v>152104</v>
      </c>
      <c r="B629" s="72" t="s">
        <v>655</v>
      </c>
      <c r="C629" s="75">
        <v>9</v>
      </c>
      <c r="D629" s="75">
        <v>10</v>
      </c>
      <c r="E629" s="75">
        <v>10</v>
      </c>
      <c r="F629" s="75">
        <v>20</v>
      </c>
      <c r="H629" s="69"/>
    </row>
    <row r="630" spans="1:8" ht="18" customHeight="1" x14ac:dyDescent="0.15">
      <c r="A630" s="71">
        <v>152108</v>
      </c>
      <c r="B630" s="72" t="s">
        <v>656</v>
      </c>
      <c r="C630" s="75">
        <v>8</v>
      </c>
      <c r="D630" s="75">
        <v>7</v>
      </c>
      <c r="E630" s="75">
        <v>11</v>
      </c>
      <c r="F630" s="75">
        <v>18</v>
      </c>
      <c r="H630" s="69"/>
    </row>
    <row r="631" spans="1:8" ht="18" customHeight="1" x14ac:dyDescent="0.15">
      <c r="A631" s="71">
        <v>152117</v>
      </c>
      <c r="B631" s="72" t="s">
        <v>657</v>
      </c>
      <c r="C631" s="75">
        <v>11</v>
      </c>
      <c r="D631" s="75">
        <v>13</v>
      </c>
      <c r="E631" s="75">
        <v>14</v>
      </c>
      <c r="F631" s="75">
        <v>27</v>
      </c>
      <c r="H631" s="69"/>
    </row>
    <row r="632" spans="1:8" ht="18" customHeight="1" x14ac:dyDescent="0.15">
      <c r="A632" s="71">
        <v>152107</v>
      </c>
      <c r="B632" s="72" t="s">
        <v>658</v>
      </c>
      <c r="C632" s="75">
        <v>18</v>
      </c>
      <c r="D632" s="75">
        <v>21</v>
      </c>
      <c r="E632" s="75">
        <v>24</v>
      </c>
      <c r="F632" s="75">
        <v>45</v>
      </c>
      <c r="H632" s="69"/>
    </row>
    <row r="633" spans="1:8" ht="18" customHeight="1" x14ac:dyDescent="0.15">
      <c r="A633" s="71">
        <v>152103</v>
      </c>
      <c r="B633" s="72" t="s">
        <v>659</v>
      </c>
      <c r="C633" s="75">
        <v>8</v>
      </c>
      <c r="D633" s="75">
        <v>10</v>
      </c>
      <c r="E633" s="75">
        <v>9</v>
      </c>
      <c r="F633" s="75">
        <v>19</v>
      </c>
      <c r="H633" s="69"/>
    </row>
    <row r="634" spans="1:8" ht="18" customHeight="1" x14ac:dyDescent="0.15">
      <c r="A634" s="71">
        <v>152115</v>
      </c>
      <c r="B634" s="72" t="s">
        <v>660</v>
      </c>
      <c r="C634" s="75">
        <v>22</v>
      </c>
      <c r="D634" s="75">
        <v>23</v>
      </c>
      <c r="E634" s="75">
        <v>25</v>
      </c>
      <c r="F634" s="75">
        <v>48</v>
      </c>
      <c r="H634" s="69"/>
    </row>
    <row r="635" spans="1:8" ht="18" customHeight="1" x14ac:dyDescent="0.15">
      <c r="A635" s="71">
        <v>152109</v>
      </c>
      <c r="B635" s="72" t="s">
        <v>661</v>
      </c>
      <c r="C635" s="75">
        <v>36</v>
      </c>
      <c r="D635" s="75">
        <v>50</v>
      </c>
      <c r="E635" s="75">
        <v>50</v>
      </c>
      <c r="F635" s="75">
        <v>100</v>
      </c>
      <c r="H635" s="69"/>
    </row>
    <row r="636" spans="1:8" ht="18" customHeight="1" x14ac:dyDescent="0.15">
      <c r="A636" s="71">
        <v>152101</v>
      </c>
      <c r="B636" s="72" t="s">
        <v>662</v>
      </c>
      <c r="C636" s="75">
        <v>81</v>
      </c>
      <c r="D636" s="75">
        <v>81</v>
      </c>
      <c r="E636" s="75">
        <v>85</v>
      </c>
      <c r="F636" s="75">
        <v>166</v>
      </c>
      <c r="H636" s="69"/>
    </row>
    <row r="637" spans="1:8" ht="18" customHeight="1" x14ac:dyDescent="0.15">
      <c r="A637" s="71">
        <v>152110</v>
      </c>
      <c r="B637" s="72" t="s">
        <v>663</v>
      </c>
      <c r="C637" s="75">
        <v>161</v>
      </c>
      <c r="D637" s="75">
        <v>188</v>
      </c>
      <c r="E637" s="75">
        <v>207</v>
      </c>
      <c r="F637" s="75">
        <v>395</v>
      </c>
      <c r="H637" s="69"/>
    </row>
    <row r="638" spans="1:8" ht="18" customHeight="1" x14ac:dyDescent="0.15">
      <c r="A638" s="71">
        <v>152102</v>
      </c>
      <c r="B638" s="72" t="s">
        <v>664</v>
      </c>
      <c r="C638" s="75">
        <v>98</v>
      </c>
      <c r="D638" s="75">
        <v>115</v>
      </c>
      <c r="E638" s="75">
        <v>130</v>
      </c>
      <c r="F638" s="75">
        <v>245</v>
      </c>
      <c r="H638" s="69"/>
    </row>
    <row r="639" spans="1:8" ht="18" customHeight="1" x14ac:dyDescent="0.15">
      <c r="A639" s="71">
        <v>152111</v>
      </c>
      <c r="B639" s="72" t="s">
        <v>665</v>
      </c>
      <c r="C639" s="75">
        <v>266</v>
      </c>
      <c r="D639" s="75">
        <v>296</v>
      </c>
      <c r="E639" s="75">
        <v>295</v>
      </c>
      <c r="F639" s="75">
        <v>591</v>
      </c>
      <c r="H639" s="69"/>
    </row>
    <row r="640" spans="1:8" ht="18" customHeight="1" x14ac:dyDescent="0.15">
      <c r="A640" s="71">
        <v>152116</v>
      </c>
      <c r="B640" s="72" t="s">
        <v>666</v>
      </c>
      <c r="C640" s="75">
        <v>13</v>
      </c>
      <c r="D640" s="75">
        <v>13</v>
      </c>
      <c r="E640" s="75">
        <v>19</v>
      </c>
      <c r="F640" s="75">
        <v>32</v>
      </c>
      <c r="H640" s="69"/>
    </row>
    <row r="641" spans="1:8" ht="18" customHeight="1" x14ac:dyDescent="0.15">
      <c r="A641" s="71">
        <v>161104</v>
      </c>
      <c r="B641" s="72" t="s">
        <v>667</v>
      </c>
      <c r="C641" s="75">
        <v>5</v>
      </c>
      <c r="D641" s="75">
        <v>8</v>
      </c>
      <c r="E641" s="75">
        <v>6</v>
      </c>
      <c r="F641" s="75">
        <v>14</v>
      </c>
      <c r="H641" s="69"/>
    </row>
    <row r="642" spans="1:8" ht="18" customHeight="1" x14ac:dyDescent="0.15">
      <c r="A642" s="71">
        <v>161106</v>
      </c>
      <c r="B642" s="72" t="s">
        <v>668</v>
      </c>
      <c r="C642" s="75">
        <v>18</v>
      </c>
      <c r="D642" s="75">
        <v>22</v>
      </c>
      <c r="E642" s="75">
        <v>20</v>
      </c>
      <c r="F642" s="75">
        <v>42</v>
      </c>
      <c r="H642" s="69"/>
    </row>
    <row r="643" spans="1:8" ht="18" customHeight="1" x14ac:dyDescent="0.15">
      <c r="A643" s="71">
        <v>161102</v>
      </c>
      <c r="B643" s="72" t="s">
        <v>669</v>
      </c>
      <c r="C643" s="75">
        <v>25</v>
      </c>
      <c r="D643" s="75">
        <v>32</v>
      </c>
      <c r="E643" s="75">
        <v>30</v>
      </c>
      <c r="F643" s="75">
        <v>62</v>
      </c>
      <c r="H643" s="69"/>
    </row>
    <row r="644" spans="1:8" ht="18" customHeight="1" x14ac:dyDescent="0.15">
      <c r="A644" s="71">
        <v>161101</v>
      </c>
      <c r="B644" s="72" t="s">
        <v>670</v>
      </c>
      <c r="C644" s="75">
        <v>8</v>
      </c>
      <c r="D644" s="75">
        <v>14</v>
      </c>
      <c r="E644" s="75">
        <v>8</v>
      </c>
      <c r="F644" s="75">
        <v>22</v>
      </c>
      <c r="H644" s="69"/>
    </row>
    <row r="645" spans="1:8" ht="18" customHeight="1" x14ac:dyDescent="0.15">
      <c r="A645" s="71">
        <v>161107</v>
      </c>
      <c r="B645" s="72" t="s">
        <v>671</v>
      </c>
      <c r="C645" s="75">
        <v>10</v>
      </c>
      <c r="D645" s="75">
        <v>9</v>
      </c>
      <c r="E645" s="75">
        <v>10</v>
      </c>
      <c r="F645" s="75">
        <v>19</v>
      </c>
      <c r="H645" s="69"/>
    </row>
    <row r="646" spans="1:8" ht="18" customHeight="1" x14ac:dyDescent="0.15">
      <c r="A646" s="71">
        <v>153105</v>
      </c>
      <c r="B646" s="72" t="s">
        <v>672</v>
      </c>
      <c r="C646" s="75">
        <v>33</v>
      </c>
      <c r="D646" s="75">
        <v>35</v>
      </c>
      <c r="E646" s="75">
        <v>42</v>
      </c>
      <c r="F646" s="75">
        <v>77</v>
      </c>
      <c r="H646" s="69"/>
    </row>
    <row r="647" spans="1:8" ht="18" customHeight="1" x14ac:dyDescent="0.15">
      <c r="A647" s="71">
        <v>153114</v>
      </c>
      <c r="B647" s="72" t="s">
        <v>673</v>
      </c>
      <c r="C647" s="75">
        <v>6</v>
      </c>
      <c r="D647" s="75">
        <v>6</v>
      </c>
      <c r="E647" s="75">
        <v>5</v>
      </c>
      <c r="F647" s="75">
        <v>11</v>
      </c>
      <c r="H647" s="69"/>
    </row>
    <row r="648" spans="1:8" ht="18" customHeight="1" x14ac:dyDescent="0.15">
      <c r="A648" s="71">
        <v>153103</v>
      </c>
      <c r="B648" s="72" t="s">
        <v>674</v>
      </c>
      <c r="C648" s="75">
        <v>42</v>
      </c>
      <c r="D648" s="75">
        <v>43</v>
      </c>
      <c r="E648" s="75">
        <v>39</v>
      </c>
      <c r="F648" s="75">
        <v>82</v>
      </c>
      <c r="H648" s="69"/>
    </row>
    <row r="649" spans="1:8" ht="18" customHeight="1" x14ac:dyDescent="0.15">
      <c r="A649" s="71">
        <v>153113</v>
      </c>
      <c r="B649" s="72" t="s">
        <v>675</v>
      </c>
      <c r="C649" s="75">
        <v>1</v>
      </c>
      <c r="D649" s="75">
        <v>1</v>
      </c>
      <c r="E649" s="75">
        <v>1</v>
      </c>
      <c r="F649" s="75">
        <v>2</v>
      </c>
      <c r="H649" s="69"/>
    </row>
    <row r="650" spans="1:8" ht="18" customHeight="1" x14ac:dyDescent="0.15">
      <c r="A650" s="71">
        <v>153104</v>
      </c>
      <c r="B650" s="72" t="s">
        <v>676</v>
      </c>
      <c r="C650" s="75">
        <v>26</v>
      </c>
      <c r="D650" s="75">
        <v>24</v>
      </c>
      <c r="E650" s="75">
        <v>23</v>
      </c>
      <c r="F650" s="75">
        <v>47</v>
      </c>
      <c r="H650" s="69"/>
    </row>
    <row r="651" spans="1:8" ht="18" customHeight="1" x14ac:dyDescent="0.15">
      <c r="A651" s="71">
        <v>153109</v>
      </c>
      <c r="B651" s="72" t="s">
        <v>677</v>
      </c>
      <c r="C651" s="75">
        <v>223</v>
      </c>
      <c r="D651" s="75">
        <v>250</v>
      </c>
      <c r="E651" s="75">
        <v>251</v>
      </c>
      <c r="F651" s="75">
        <v>501</v>
      </c>
      <c r="H651" s="69"/>
    </row>
    <row r="652" spans="1:8" ht="18" customHeight="1" x14ac:dyDescent="0.15">
      <c r="A652" s="71">
        <v>153115</v>
      </c>
      <c r="B652" s="72" t="s">
        <v>678</v>
      </c>
      <c r="C652" s="75">
        <v>133</v>
      </c>
      <c r="D652" s="75">
        <v>130</v>
      </c>
      <c r="E652" s="75">
        <v>135</v>
      </c>
      <c r="F652" s="75">
        <v>265</v>
      </c>
      <c r="H652" s="69"/>
    </row>
    <row r="653" spans="1:8" ht="18" customHeight="1" x14ac:dyDescent="0.15">
      <c r="A653" s="71">
        <v>153101</v>
      </c>
      <c r="B653" s="72" t="s">
        <v>679</v>
      </c>
      <c r="C653" s="75">
        <v>127</v>
      </c>
      <c r="D653" s="75">
        <v>89</v>
      </c>
      <c r="E653" s="75">
        <v>100</v>
      </c>
      <c r="F653" s="75">
        <v>189</v>
      </c>
      <c r="H653" s="69"/>
    </row>
    <row r="654" spans="1:8" ht="18" customHeight="1" x14ac:dyDescent="0.15">
      <c r="A654" s="71">
        <v>153116</v>
      </c>
      <c r="B654" s="72" t="s">
        <v>680</v>
      </c>
      <c r="C654" s="75">
        <v>7</v>
      </c>
      <c r="D654" s="75">
        <v>8</v>
      </c>
      <c r="E654" s="75">
        <v>11</v>
      </c>
      <c r="F654" s="75">
        <v>19</v>
      </c>
      <c r="H654" s="69"/>
    </row>
    <row r="655" spans="1:8" ht="18" customHeight="1" x14ac:dyDescent="0.15">
      <c r="A655" s="71">
        <v>153111</v>
      </c>
      <c r="B655" s="72" t="s">
        <v>681</v>
      </c>
      <c r="C655" s="75">
        <v>12</v>
      </c>
      <c r="D655" s="75">
        <v>8</v>
      </c>
      <c r="E655" s="75">
        <v>12</v>
      </c>
      <c r="F655" s="75">
        <v>20</v>
      </c>
      <c r="H655" s="69"/>
    </row>
    <row r="656" spans="1:8" ht="18" customHeight="1" x14ac:dyDescent="0.15">
      <c r="A656" s="71">
        <v>153102</v>
      </c>
      <c r="B656" s="72" t="s">
        <v>682</v>
      </c>
      <c r="C656" s="75">
        <v>116</v>
      </c>
      <c r="D656" s="75">
        <v>138</v>
      </c>
      <c r="E656" s="75">
        <v>136</v>
      </c>
      <c r="F656" s="75">
        <v>274</v>
      </c>
      <c r="H656" s="69"/>
    </row>
    <row r="657" spans="1:8" ht="18" customHeight="1" x14ac:dyDescent="0.15">
      <c r="A657" s="71">
        <v>153112</v>
      </c>
      <c r="B657" s="72" t="s">
        <v>683</v>
      </c>
      <c r="C657" s="75">
        <v>15</v>
      </c>
      <c r="D657" s="75">
        <v>23</v>
      </c>
      <c r="E657" s="75">
        <v>19</v>
      </c>
      <c r="F657" s="75">
        <v>42</v>
      </c>
      <c r="H657" s="69"/>
    </row>
    <row r="658" spans="1:8" ht="18" customHeight="1" x14ac:dyDescent="0.15">
      <c r="A658" s="71">
        <v>153108</v>
      </c>
      <c r="B658" s="72" t="s">
        <v>684</v>
      </c>
      <c r="C658" s="75">
        <v>337</v>
      </c>
      <c r="D658" s="75">
        <v>377</v>
      </c>
      <c r="E658" s="75">
        <v>405</v>
      </c>
      <c r="F658" s="75">
        <v>782</v>
      </c>
      <c r="H658" s="69"/>
    </row>
    <row r="659" spans="1:8" ht="18" customHeight="1" x14ac:dyDescent="0.15">
      <c r="A659" s="71">
        <v>153110</v>
      </c>
      <c r="B659" s="72" t="s">
        <v>685</v>
      </c>
      <c r="C659" s="75">
        <v>48</v>
      </c>
      <c r="D659" s="75">
        <v>50</v>
      </c>
      <c r="E659" s="75">
        <v>56</v>
      </c>
      <c r="F659" s="75">
        <v>106</v>
      </c>
      <c r="H659" s="69"/>
    </row>
    <row r="660" spans="1:8" ht="18" customHeight="1" x14ac:dyDescent="0.15">
      <c r="A660" s="71">
        <v>153106</v>
      </c>
      <c r="B660" s="72" t="s">
        <v>686</v>
      </c>
      <c r="C660" s="75">
        <v>110</v>
      </c>
      <c r="D660" s="75">
        <v>128</v>
      </c>
      <c r="E660" s="75">
        <v>134</v>
      </c>
      <c r="F660" s="75">
        <v>262</v>
      </c>
      <c r="H660" s="69"/>
    </row>
    <row r="661" spans="1:8" ht="18" customHeight="1" x14ac:dyDescent="0.15">
      <c r="A661" s="71">
        <v>149103</v>
      </c>
      <c r="B661" s="72" t="s">
        <v>687</v>
      </c>
      <c r="C661" s="75">
        <v>14</v>
      </c>
      <c r="D661" s="75">
        <v>13</v>
      </c>
      <c r="E661" s="75">
        <v>21</v>
      </c>
      <c r="F661" s="75">
        <v>34</v>
      </c>
      <c r="H661" s="69"/>
    </row>
    <row r="662" spans="1:8" ht="18" customHeight="1" x14ac:dyDescent="0.15">
      <c r="A662" s="71">
        <v>149101</v>
      </c>
      <c r="B662" s="72" t="s">
        <v>688</v>
      </c>
      <c r="C662" s="75">
        <v>15</v>
      </c>
      <c r="D662" s="75">
        <v>20</v>
      </c>
      <c r="E662" s="75">
        <v>22</v>
      </c>
      <c r="F662" s="75">
        <v>42</v>
      </c>
      <c r="H662" s="69"/>
    </row>
    <row r="663" spans="1:8" ht="18" customHeight="1" x14ac:dyDescent="0.15">
      <c r="A663" s="71">
        <v>149104</v>
      </c>
      <c r="B663" s="72" t="s">
        <v>689</v>
      </c>
      <c r="C663" s="75">
        <v>13</v>
      </c>
      <c r="D663" s="75">
        <v>16</v>
      </c>
      <c r="E663" s="75">
        <v>18</v>
      </c>
      <c r="F663" s="75">
        <v>34</v>
      </c>
      <c r="H663" s="69"/>
    </row>
    <row r="664" spans="1:8" ht="18" customHeight="1" x14ac:dyDescent="0.15">
      <c r="A664" s="71">
        <v>149102</v>
      </c>
      <c r="B664" s="72" t="s">
        <v>690</v>
      </c>
      <c r="C664" s="75">
        <v>3</v>
      </c>
      <c r="D664" s="75">
        <v>2</v>
      </c>
      <c r="E664" s="75">
        <v>3</v>
      </c>
      <c r="F664" s="75">
        <v>5</v>
      </c>
      <c r="H664" s="69"/>
    </row>
    <row r="665" spans="1:8" ht="18" customHeight="1" x14ac:dyDescent="0.15">
      <c r="A665" s="71">
        <v>154123</v>
      </c>
      <c r="B665" s="72" t="s">
        <v>691</v>
      </c>
      <c r="C665" s="75">
        <v>7</v>
      </c>
      <c r="D665" s="75">
        <v>8</v>
      </c>
      <c r="E665" s="75">
        <v>5</v>
      </c>
      <c r="F665" s="75">
        <v>13</v>
      </c>
      <c r="H665" s="69"/>
    </row>
    <row r="666" spans="1:8" ht="18" customHeight="1" x14ac:dyDescent="0.15">
      <c r="A666" s="71">
        <v>154124</v>
      </c>
      <c r="B666" s="72" t="s">
        <v>692</v>
      </c>
      <c r="C666" s="75">
        <v>2</v>
      </c>
      <c r="D666" s="75">
        <v>3</v>
      </c>
      <c r="E666" s="75">
        <v>3</v>
      </c>
      <c r="F666" s="75">
        <v>6</v>
      </c>
      <c r="H666" s="69"/>
    </row>
    <row r="667" spans="1:8" ht="18" customHeight="1" x14ac:dyDescent="0.15">
      <c r="A667" s="71">
        <v>154115</v>
      </c>
      <c r="B667" s="72" t="s">
        <v>693</v>
      </c>
      <c r="C667" s="75">
        <v>7</v>
      </c>
      <c r="D667" s="75">
        <v>7</v>
      </c>
      <c r="E667" s="75">
        <v>8</v>
      </c>
      <c r="F667" s="75">
        <v>15</v>
      </c>
      <c r="H667" s="69"/>
    </row>
    <row r="668" spans="1:8" ht="18" customHeight="1" x14ac:dyDescent="0.15">
      <c r="A668" s="71">
        <v>154118</v>
      </c>
      <c r="B668" s="72" t="s">
        <v>694</v>
      </c>
      <c r="C668" s="75">
        <v>6</v>
      </c>
      <c r="D668" s="75">
        <v>7</v>
      </c>
      <c r="E668" s="75">
        <v>4</v>
      </c>
      <c r="F668" s="75">
        <v>11</v>
      </c>
      <c r="H668" s="69"/>
    </row>
    <row r="669" spans="1:8" ht="18" customHeight="1" x14ac:dyDescent="0.15">
      <c r="A669" s="71">
        <v>154134</v>
      </c>
      <c r="B669" s="72" t="s">
        <v>695</v>
      </c>
      <c r="C669" s="75">
        <v>9</v>
      </c>
      <c r="D669" s="75">
        <v>14</v>
      </c>
      <c r="E669" s="75">
        <v>17</v>
      </c>
      <c r="F669" s="75">
        <v>31</v>
      </c>
      <c r="H669" s="69"/>
    </row>
    <row r="670" spans="1:8" ht="18" customHeight="1" x14ac:dyDescent="0.15">
      <c r="A670" s="71">
        <v>154108</v>
      </c>
      <c r="B670" s="72" t="s">
        <v>696</v>
      </c>
      <c r="C670" s="75">
        <v>5</v>
      </c>
      <c r="D670" s="75">
        <v>4</v>
      </c>
      <c r="E670" s="75">
        <v>4</v>
      </c>
      <c r="F670" s="75">
        <v>8</v>
      </c>
      <c r="H670" s="69"/>
    </row>
    <row r="671" spans="1:8" ht="18" customHeight="1" x14ac:dyDescent="0.15">
      <c r="A671" s="71">
        <v>154113</v>
      </c>
      <c r="B671" s="72" t="s">
        <v>697</v>
      </c>
      <c r="C671" s="75">
        <v>9</v>
      </c>
      <c r="D671" s="75">
        <v>13</v>
      </c>
      <c r="E671" s="75">
        <v>12</v>
      </c>
      <c r="F671" s="75">
        <v>25</v>
      </c>
      <c r="H671" s="69"/>
    </row>
    <row r="672" spans="1:8" ht="18" customHeight="1" x14ac:dyDescent="0.15">
      <c r="A672" s="71">
        <v>154117</v>
      </c>
      <c r="B672" s="72" t="s">
        <v>698</v>
      </c>
      <c r="C672" s="75">
        <v>8</v>
      </c>
      <c r="D672" s="75">
        <v>8</v>
      </c>
      <c r="E672" s="75">
        <v>9</v>
      </c>
      <c r="F672" s="75">
        <v>17</v>
      </c>
      <c r="H672" s="69"/>
    </row>
    <row r="673" spans="1:8" ht="18" customHeight="1" x14ac:dyDescent="0.15">
      <c r="A673" s="71">
        <v>154126</v>
      </c>
      <c r="B673" s="72" t="s">
        <v>699</v>
      </c>
      <c r="C673" s="75">
        <v>6</v>
      </c>
      <c r="D673" s="75">
        <v>8</v>
      </c>
      <c r="E673" s="75">
        <v>4</v>
      </c>
      <c r="F673" s="75">
        <v>12</v>
      </c>
      <c r="H673" s="69"/>
    </row>
    <row r="674" spans="1:8" ht="18" customHeight="1" x14ac:dyDescent="0.15">
      <c r="A674" s="71">
        <v>154121</v>
      </c>
      <c r="B674" s="72" t="s">
        <v>700</v>
      </c>
      <c r="C674" s="75">
        <v>3</v>
      </c>
      <c r="D674" s="75">
        <v>8</v>
      </c>
      <c r="E674" s="75">
        <v>5</v>
      </c>
      <c r="F674" s="75">
        <v>13</v>
      </c>
      <c r="H674" s="69"/>
    </row>
    <row r="675" spans="1:8" ht="18" customHeight="1" x14ac:dyDescent="0.15">
      <c r="A675" s="71">
        <v>154110</v>
      </c>
      <c r="B675" s="72" t="s">
        <v>701</v>
      </c>
      <c r="C675" s="75">
        <v>1</v>
      </c>
      <c r="D675" s="75">
        <v>3</v>
      </c>
      <c r="E675" s="75">
        <v>1</v>
      </c>
      <c r="F675" s="75">
        <v>4</v>
      </c>
      <c r="H675" s="69"/>
    </row>
    <row r="676" spans="1:8" ht="18" customHeight="1" x14ac:dyDescent="0.15">
      <c r="A676" s="71">
        <v>154116</v>
      </c>
      <c r="B676" s="72" t="s">
        <v>702</v>
      </c>
      <c r="C676" s="75">
        <v>1</v>
      </c>
      <c r="D676" s="75">
        <v>1</v>
      </c>
      <c r="E676" s="75">
        <v>0</v>
      </c>
      <c r="F676" s="75">
        <v>1</v>
      </c>
      <c r="H676" s="69"/>
    </row>
    <row r="677" spans="1:8" ht="18" customHeight="1" x14ac:dyDescent="0.15">
      <c r="A677" s="71">
        <v>154103</v>
      </c>
      <c r="B677" s="72" t="s">
        <v>703</v>
      </c>
      <c r="C677" s="75">
        <v>3</v>
      </c>
      <c r="D677" s="75">
        <v>3</v>
      </c>
      <c r="E677" s="75">
        <v>4</v>
      </c>
      <c r="F677" s="75">
        <v>7</v>
      </c>
      <c r="H677" s="69"/>
    </row>
    <row r="678" spans="1:8" ht="18" customHeight="1" x14ac:dyDescent="0.15">
      <c r="A678" s="71">
        <v>154111</v>
      </c>
      <c r="B678" s="72" t="s">
        <v>704</v>
      </c>
      <c r="C678" s="75">
        <v>8</v>
      </c>
      <c r="D678" s="75">
        <v>9</v>
      </c>
      <c r="E678" s="75">
        <v>10</v>
      </c>
      <c r="F678" s="75">
        <v>19</v>
      </c>
      <c r="H678" s="69"/>
    </row>
    <row r="679" spans="1:8" ht="18" customHeight="1" x14ac:dyDescent="0.15">
      <c r="A679" s="71">
        <v>154127</v>
      </c>
      <c r="B679" s="72" t="s">
        <v>705</v>
      </c>
      <c r="C679" s="75">
        <v>7</v>
      </c>
      <c r="D679" s="75">
        <v>8</v>
      </c>
      <c r="E679" s="75">
        <v>7</v>
      </c>
      <c r="F679" s="75">
        <v>15</v>
      </c>
      <c r="H679" s="69"/>
    </row>
    <row r="680" spans="1:8" ht="18" customHeight="1" x14ac:dyDescent="0.15">
      <c r="A680" s="71">
        <v>154119</v>
      </c>
      <c r="B680" s="72" t="s">
        <v>706</v>
      </c>
      <c r="C680" s="75">
        <v>20</v>
      </c>
      <c r="D680" s="75">
        <v>18</v>
      </c>
      <c r="E680" s="75">
        <v>19</v>
      </c>
      <c r="F680" s="75">
        <v>37</v>
      </c>
      <c r="H680" s="69"/>
    </row>
    <row r="681" spans="1:8" ht="18" customHeight="1" x14ac:dyDescent="0.15">
      <c r="A681" s="71">
        <v>154104</v>
      </c>
      <c r="B681" s="72" t="s">
        <v>707</v>
      </c>
      <c r="C681" s="75">
        <v>3</v>
      </c>
      <c r="D681" s="75">
        <v>2</v>
      </c>
      <c r="E681" s="75">
        <v>2</v>
      </c>
      <c r="F681" s="75">
        <v>4</v>
      </c>
      <c r="H681" s="69"/>
    </row>
    <row r="682" spans="1:8" ht="18" customHeight="1" x14ac:dyDescent="0.15">
      <c r="A682" s="71">
        <v>154129</v>
      </c>
      <c r="B682" s="72" t="s">
        <v>708</v>
      </c>
      <c r="C682" s="75">
        <v>2</v>
      </c>
      <c r="D682" s="75">
        <v>2</v>
      </c>
      <c r="E682" s="75">
        <v>1</v>
      </c>
      <c r="F682" s="75">
        <v>3</v>
      </c>
      <c r="H682" s="69"/>
    </row>
    <row r="683" spans="1:8" ht="18" customHeight="1" x14ac:dyDescent="0.15">
      <c r="A683" s="71">
        <v>154101</v>
      </c>
      <c r="B683" s="72" t="s">
        <v>709</v>
      </c>
      <c r="C683" s="75">
        <v>6</v>
      </c>
      <c r="D683" s="75">
        <v>7</v>
      </c>
      <c r="E683" s="75">
        <v>6</v>
      </c>
      <c r="F683" s="75">
        <v>13</v>
      </c>
      <c r="H683" s="69"/>
    </row>
    <row r="684" spans="1:8" ht="18" customHeight="1" x14ac:dyDescent="0.15">
      <c r="A684" s="71">
        <v>154122</v>
      </c>
      <c r="B684" s="72" t="s">
        <v>710</v>
      </c>
      <c r="C684" s="75">
        <v>13</v>
      </c>
      <c r="D684" s="75">
        <v>14</v>
      </c>
      <c r="E684" s="75">
        <v>15</v>
      </c>
      <c r="F684" s="75">
        <v>29</v>
      </c>
      <c r="H684" s="69"/>
    </row>
    <row r="685" spans="1:8" ht="18" customHeight="1" x14ac:dyDescent="0.15">
      <c r="A685" s="71">
        <v>154128</v>
      </c>
      <c r="B685" s="72" t="s">
        <v>711</v>
      </c>
      <c r="C685" s="75">
        <v>8</v>
      </c>
      <c r="D685" s="75">
        <v>10</v>
      </c>
      <c r="E685" s="75">
        <v>12</v>
      </c>
      <c r="F685" s="75">
        <v>22</v>
      </c>
      <c r="H685" s="69"/>
    </row>
    <row r="686" spans="1:8" ht="18" customHeight="1" x14ac:dyDescent="0.15">
      <c r="A686" s="71">
        <v>154112</v>
      </c>
      <c r="B686" s="72" t="s">
        <v>712</v>
      </c>
      <c r="C686" s="75">
        <v>1</v>
      </c>
      <c r="D686" s="75">
        <v>2</v>
      </c>
      <c r="E686" s="75">
        <v>1</v>
      </c>
      <c r="F686" s="75">
        <v>3</v>
      </c>
      <c r="H686" s="69"/>
    </row>
    <row r="687" spans="1:8" ht="18" customHeight="1" x14ac:dyDescent="0.15">
      <c r="A687" s="71">
        <v>154106</v>
      </c>
      <c r="B687" s="72" t="s">
        <v>713</v>
      </c>
      <c r="C687" s="75">
        <v>5</v>
      </c>
      <c r="D687" s="75">
        <v>6</v>
      </c>
      <c r="E687" s="75">
        <v>3</v>
      </c>
      <c r="F687" s="75">
        <v>9</v>
      </c>
      <c r="H687" s="69"/>
    </row>
    <row r="688" spans="1:8" ht="18" customHeight="1" x14ac:dyDescent="0.15">
      <c r="A688" s="71">
        <v>154109</v>
      </c>
      <c r="B688" s="72" t="s">
        <v>714</v>
      </c>
      <c r="C688" s="75">
        <v>4</v>
      </c>
      <c r="D688" s="75">
        <v>2</v>
      </c>
      <c r="E688" s="75">
        <v>5</v>
      </c>
      <c r="F688" s="75">
        <v>7</v>
      </c>
      <c r="H688" s="69"/>
    </row>
    <row r="689" spans="1:8" ht="18" customHeight="1" x14ac:dyDescent="0.15">
      <c r="A689" s="71">
        <v>154102</v>
      </c>
      <c r="B689" s="72" t="s">
        <v>715</v>
      </c>
      <c r="C689" s="75">
        <v>8</v>
      </c>
      <c r="D689" s="75">
        <v>5</v>
      </c>
      <c r="E689" s="75">
        <v>9</v>
      </c>
      <c r="F689" s="75">
        <v>14</v>
      </c>
      <c r="H689" s="69"/>
    </row>
    <row r="690" spans="1:8" ht="18" customHeight="1" x14ac:dyDescent="0.15">
      <c r="A690" s="71">
        <v>154130</v>
      </c>
      <c r="B690" s="72" t="s">
        <v>716</v>
      </c>
      <c r="C690" s="75">
        <v>12</v>
      </c>
      <c r="D690" s="75">
        <v>9</v>
      </c>
      <c r="E690" s="75">
        <v>15</v>
      </c>
      <c r="F690" s="75">
        <v>24</v>
      </c>
      <c r="H690" s="69"/>
    </row>
    <row r="691" spans="1:8" ht="18" customHeight="1" x14ac:dyDescent="0.15">
      <c r="A691" s="71">
        <v>154114</v>
      </c>
      <c r="B691" s="72" t="s">
        <v>717</v>
      </c>
      <c r="C691" s="75">
        <v>1</v>
      </c>
      <c r="D691" s="75">
        <v>4</v>
      </c>
      <c r="E691" s="75">
        <v>3</v>
      </c>
      <c r="F691" s="75">
        <v>7</v>
      </c>
      <c r="H691" s="69"/>
    </row>
    <row r="692" spans="1:8" ht="18" customHeight="1" x14ac:dyDescent="0.15">
      <c r="A692" s="71">
        <v>154132</v>
      </c>
      <c r="B692" s="72" t="s">
        <v>718</v>
      </c>
      <c r="C692" s="75">
        <v>2</v>
      </c>
      <c r="D692" s="75">
        <v>1</v>
      </c>
      <c r="E692" s="75">
        <v>3</v>
      </c>
      <c r="F692" s="75">
        <v>4</v>
      </c>
      <c r="H692" s="69"/>
    </row>
    <row r="693" spans="1:8" ht="18" customHeight="1" x14ac:dyDescent="0.15">
      <c r="A693" s="71">
        <v>154131</v>
      </c>
      <c r="B693" s="72" t="s">
        <v>719</v>
      </c>
      <c r="C693" s="75">
        <v>9</v>
      </c>
      <c r="D693" s="75">
        <v>12</v>
      </c>
      <c r="E693" s="75">
        <v>13</v>
      </c>
      <c r="F693" s="75">
        <v>25</v>
      </c>
      <c r="H693" s="69"/>
    </row>
    <row r="694" spans="1:8" ht="18" customHeight="1" x14ac:dyDescent="0.15">
      <c r="A694" s="71">
        <v>158109</v>
      </c>
      <c r="B694" s="72" t="s">
        <v>720</v>
      </c>
      <c r="C694" s="75">
        <v>13</v>
      </c>
      <c r="D694" s="75">
        <v>13</v>
      </c>
      <c r="E694" s="75">
        <v>16</v>
      </c>
      <c r="F694" s="75">
        <v>29</v>
      </c>
      <c r="H694" s="69"/>
    </row>
    <row r="695" spans="1:8" ht="18" customHeight="1" x14ac:dyDescent="0.15">
      <c r="A695" s="71">
        <v>158103</v>
      </c>
      <c r="B695" s="72" t="s">
        <v>721</v>
      </c>
      <c r="C695" s="75">
        <v>6</v>
      </c>
      <c r="D695" s="75">
        <v>11</v>
      </c>
      <c r="E695" s="75">
        <v>10</v>
      </c>
      <c r="F695" s="75">
        <v>21</v>
      </c>
      <c r="H695" s="69"/>
    </row>
    <row r="696" spans="1:8" ht="18" customHeight="1" x14ac:dyDescent="0.15">
      <c r="A696" s="71">
        <v>158110</v>
      </c>
      <c r="B696" s="72" t="s">
        <v>722</v>
      </c>
      <c r="C696" s="75">
        <v>1</v>
      </c>
      <c r="D696" s="75">
        <v>1</v>
      </c>
      <c r="E696" s="75">
        <v>1</v>
      </c>
      <c r="F696" s="75">
        <v>2</v>
      </c>
      <c r="H696" s="69"/>
    </row>
    <row r="697" spans="1:8" ht="18" customHeight="1" x14ac:dyDescent="0.15">
      <c r="A697" s="71">
        <v>158115</v>
      </c>
      <c r="B697" s="72" t="s">
        <v>5039</v>
      </c>
      <c r="C697" s="75">
        <v>3</v>
      </c>
      <c r="D697" s="75">
        <v>3</v>
      </c>
      <c r="E697" s="75">
        <v>3</v>
      </c>
      <c r="F697" s="75">
        <v>6</v>
      </c>
      <c r="H697" s="69"/>
    </row>
    <row r="698" spans="1:8" ht="18" customHeight="1" x14ac:dyDescent="0.15">
      <c r="A698" s="71">
        <v>158104</v>
      </c>
      <c r="B698" s="72" t="s">
        <v>724</v>
      </c>
      <c r="C698" s="75">
        <v>5</v>
      </c>
      <c r="D698" s="75">
        <v>5</v>
      </c>
      <c r="E698" s="75">
        <v>6</v>
      </c>
      <c r="F698" s="75">
        <v>11</v>
      </c>
      <c r="H698" s="69"/>
    </row>
    <row r="699" spans="1:8" ht="18" customHeight="1" x14ac:dyDescent="0.15">
      <c r="A699" s="71">
        <v>158107</v>
      </c>
      <c r="B699" s="72" t="s">
        <v>725</v>
      </c>
      <c r="C699" s="75">
        <v>3</v>
      </c>
      <c r="D699" s="75">
        <v>6</v>
      </c>
      <c r="E699" s="75">
        <v>4</v>
      </c>
      <c r="F699" s="75">
        <v>10</v>
      </c>
      <c r="H699" s="69"/>
    </row>
    <row r="700" spans="1:8" ht="18" customHeight="1" x14ac:dyDescent="0.15">
      <c r="A700" s="71">
        <v>158108</v>
      </c>
      <c r="B700" s="72" t="s">
        <v>726</v>
      </c>
      <c r="C700" s="75">
        <v>8</v>
      </c>
      <c r="D700" s="75">
        <v>17</v>
      </c>
      <c r="E700" s="75">
        <v>8</v>
      </c>
      <c r="F700" s="75">
        <v>25</v>
      </c>
      <c r="H700" s="69"/>
    </row>
    <row r="701" spans="1:8" ht="18" customHeight="1" x14ac:dyDescent="0.15">
      <c r="A701" s="71">
        <v>158113</v>
      </c>
      <c r="B701" s="72" t="s">
        <v>727</v>
      </c>
      <c r="C701" s="75">
        <v>10</v>
      </c>
      <c r="D701" s="75">
        <v>12</v>
      </c>
      <c r="E701" s="75">
        <v>9</v>
      </c>
      <c r="F701" s="75">
        <v>21</v>
      </c>
      <c r="H701" s="69"/>
    </row>
    <row r="702" spans="1:8" ht="18" customHeight="1" x14ac:dyDescent="0.15">
      <c r="A702" s="71">
        <v>158105</v>
      </c>
      <c r="B702" s="72" t="s">
        <v>728</v>
      </c>
      <c r="C702" s="75">
        <v>1</v>
      </c>
      <c r="D702" s="75">
        <v>4</v>
      </c>
      <c r="E702" s="75">
        <v>2</v>
      </c>
      <c r="F702" s="75">
        <v>6</v>
      </c>
      <c r="H702" s="69"/>
    </row>
    <row r="703" spans="1:8" ht="18" customHeight="1" x14ac:dyDescent="0.15">
      <c r="A703" s="71">
        <v>158102</v>
      </c>
      <c r="B703" s="72" t="s">
        <v>729</v>
      </c>
      <c r="C703" s="75">
        <v>5</v>
      </c>
      <c r="D703" s="75">
        <v>6</v>
      </c>
      <c r="E703" s="75">
        <v>7</v>
      </c>
      <c r="F703" s="75">
        <v>13</v>
      </c>
      <c r="H703" s="69"/>
    </row>
    <row r="704" spans="1:8" ht="18" customHeight="1" x14ac:dyDescent="0.15">
      <c r="A704" s="71">
        <v>158114</v>
      </c>
      <c r="B704" s="72" t="s">
        <v>730</v>
      </c>
      <c r="C704" s="75">
        <v>5</v>
      </c>
      <c r="D704" s="75">
        <v>9</v>
      </c>
      <c r="E704" s="75">
        <v>11</v>
      </c>
      <c r="F704" s="75">
        <v>20</v>
      </c>
      <c r="H704" s="69"/>
    </row>
    <row r="705" spans="1:8" ht="18" customHeight="1" x14ac:dyDescent="0.15">
      <c r="A705" s="71">
        <v>158106</v>
      </c>
      <c r="B705" s="72" t="s">
        <v>731</v>
      </c>
      <c r="C705" s="75">
        <v>2</v>
      </c>
      <c r="D705" s="75">
        <v>3</v>
      </c>
      <c r="E705" s="75">
        <v>1</v>
      </c>
      <c r="F705" s="75">
        <v>4</v>
      </c>
      <c r="H705" s="69"/>
    </row>
    <row r="706" spans="1:8" ht="18" customHeight="1" x14ac:dyDescent="0.15">
      <c r="A706" s="71">
        <v>158101</v>
      </c>
      <c r="B706" s="72" t="s">
        <v>732</v>
      </c>
      <c r="C706" s="75">
        <v>9</v>
      </c>
      <c r="D706" s="75">
        <v>18</v>
      </c>
      <c r="E706" s="75">
        <v>14</v>
      </c>
      <c r="F706" s="75">
        <v>32</v>
      </c>
      <c r="H706" s="69"/>
    </row>
    <row r="707" spans="1:8" ht="18" customHeight="1" x14ac:dyDescent="0.15">
      <c r="A707" s="71">
        <v>158111</v>
      </c>
      <c r="B707" s="72" t="s">
        <v>733</v>
      </c>
      <c r="C707" s="75">
        <v>3</v>
      </c>
      <c r="D707" s="75">
        <v>3</v>
      </c>
      <c r="E707" s="75">
        <v>3</v>
      </c>
      <c r="F707" s="75">
        <v>6</v>
      </c>
      <c r="H707" s="69"/>
    </row>
    <row r="708" spans="1:8" ht="18" customHeight="1" x14ac:dyDescent="0.15">
      <c r="A708" s="71">
        <v>158112</v>
      </c>
      <c r="B708" s="72" t="s">
        <v>734</v>
      </c>
      <c r="C708" s="75">
        <v>41</v>
      </c>
      <c r="D708" s="75">
        <v>42</v>
      </c>
      <c r="E708" s="75">
        <v>41</v>
      </c>
      <c r="F708" s="75">
        <v>83</v>
      </c>
      <c r="H708" s="69"/>
    </row>
    <row r="709" spans="1:8" ht="18" customHeight="1" x14ac:dyDescent="0.15">
      <c r="A709" s="71">
        <v>150113</v>
      </c>
      <c r="B709" s="72" t="s">
        <v>735</v>
      </c>
      <c r="C709" s="75">
        <v>1</v>
      </c>
      <c r="D709" s="75">
        <v>1</v>
      </c>
      <c r="E709" s="75">
        <v>2</v>
      </c>
      <c r="F709" s="75">
        <v>3</v>
      </c>
      <c r="H709" s="69"/>
    </row>
    <row r="710" spans="1:8" ht="18" customHeight="1" x14ac:dyDescent="0.15">
      <c r="A710" s="71">
        <v>150101</v>
      </c>
      <c r="B710" s="72" t="s">
        <v>736</v>
      </c>
      <c r="C710" s="75">
        <v>30</v>
      </c>
      <c r="D710" s="75">
        <v>39</v>
      </c>
      <c r="E710" s="75">
        <v>41</v>
      </c>
      <c r="F710" s="75">
        <v>80</v>
      </c>
      <c r="H710" s="69"/>
    </row>
    <row r="711" spans="1:8" ht="18" customHeight="1" x14ac:dyDescent="0.15">
      <c r="A711" s="71">
        <v>150109</v>
      </c>
      <c r="B711" s="72" t="s">
        <v>737</v>
      </c>
      <c r="C711" s="75">
        <v>6</v>
      </c>
      <c r="D711" s="75">
        <v>6</v>
      </c>
      <c r="E711" s="75">
        <v>10</v>
      </c>
      <c r="F711" s="75">
        <v>16</v>
      </c>
      <c r="H711" s="69"/>
    </row>
    <row r="712" spans="1:8" ht="18" customHeight="1" x14ac:dyDescent="0.15">
      <c r="A712" s="71">
        <v>150112</v>
      </c>
      <c r="B712" s="72" t="s">
        <v>738</v>
      </c>
      <c r="C712" s="75">
        <v>6</v>
      </c>
      <c r="D712" s="75">
        <v>12</v>
      </c>
      <c r="E712" s="75">
        <v>12</v>
      </c>
      <c r="F712" s="75">
        <v>24</v>
      </c>
      <c r="H712" s="69"/>
    </row>
    <row r="713" spans="1:8" ht="18" customHeight="1" x14ac:dyDescent="0.15">
      <c r="A713" s="71">
        <v>150104</v>
      </c>
      <c r="B713" s="72" t="s">
        <v>739</v>
      </c>
      <c r="C713" s="75">
        <v>20</v>
      </c>
      <c r="D713" s="75">
        <v>25</v>
      </c>
      <c r="E713" s="75">
        <v>19</v>
      </c>
      <c r="F713" s="75">
        <v>44</v>
      </c>
      <c r="H713" s="69"/>
    </row>
    <row r="714" spans="1:8" ht="18" customHeight="1" x14ac:dyDescent="0.15">
      <c r="A714" s="71">
        <v>150110</v>
      </c>
      <c r="B714" s="72" t="s">
        <v>740</v>
      </c>
      <c r="C714" s="75">
        <v>4</v>
      </c>
      <c r="D714" s="75">
        <v>3</v>
      </c>
      <c r="E714" s="75">
        <v>5</v>
      </c>
      <c r="F714" s="75">
        <v>8</v>
      </c>
      <c r="H714" s="69"/>
    </row>
    <row r="715" spans="1:8" ht="18" customHeight="1" x14ac:dyDescent="0.15">
      <c r="A715" s="71">
        <v>150111</v>
      </c>
      <c r="B715" s="72" t="s">
        <v>741</v>
      </c>
      <c r="C715" s="75">
        <v>6</v>
      </c>
      <c r="D715" s="75">
        <v>7</v>
      </c>
      <c r="E715" s="75">
        <v>5</v>
      </c>
      <c r="F715" s="75">
        <v>12</v>
      </c>
      <c r="H715" s="69"/>
    </row>
    <row r="716" spans="1:8" ht="18" customHeight="1" x14ac:dyDescent="0.15">
      <c r="A716" s="71">
        <v>150106</v>
      </c>
      <c r="B716" s="72" t="s">
        <v>742</v>
      </c>
      <c r="C716" s="75">
        <v>2</v>
      </c>
      <c r="D716" s="75">
        <v>2</v>
      </c>
      <c r="E716" s="75">
        <v>1</v>
      </c>
      <c r="F716" s="75">
        <v>3</v>
      </c>
      <c r="H716" s="69"/>
    </row>
    <row r="717" spans="1:8" ht="18" customHeight="1" x14ac:dyDescent="0.15">
      <c r="A717" s="71">
        <v>150105</v>
      </c>
      <c r="B717" s="72" t="s">
        <v>743</v>
      </c>
      <c r="C717" s="75">
        <v>4</v>
      </c>
      <c r="D717" s="75">
        <v>9</v>
      </c>
      <c r="E717" s="75">
        <v>2</v>
      </c>
      <c r="F717" s="75">
        <v>11</v>
      </c>
      <c r="H717" s="69"/>
    </row>
    <row r="718" spans="1:8" ht="18" customHeight="1" x14ac:dyDescent="0.15">
      <c r="A718" s="71">
        <v>150103</v>
      </c>
      <c r="B718" s="72" t="s">
        <v>744</v>
      </c>
      <c r="C718" s="75">
        <v>14</v>
      </c>
      <c r="D718" s="75">
        <v>18</v>
      </c>
      <c r="E718" s="75">
        <v>11</v>
      </c>
      <c r="F718" s="75">
        <v>29</v>
      </c>
      <c r="H718" s="69"/>
    </row>
    <row r="719" spans="1:8" ht="18" customHeight="1" x14ac:dyDescent="0.15">
      <c r="A719" s="71">
        <v>150107</v>
      </c>
      <c r="B719" s="72" t="s">
        <v>745</v>
      </c>
      <c r="C719" s="75">
        <v>6</v>
      </c>
      <c r="D719" s="75">
        <v>4</v>
      </c>
      <c r="E719" s="75">
        <v>6</v>
      </c>
      <c r="F719" s="75">
        <v>10</v>
      </c>
      <c r="H719" s="69"/>
    </row>
    <row r="720" spans="1:8" ht="18" customHeight="1" x14ac:dyDescent="0.15">
      <c r="A720" s="71">
        <v>150108</v>
      </c>
      <c r="B720" s="72" t="s">
        <v>746</v>
      </c>
      <c r="C720" s="75">
        <v>15</v>
      </c>
      <c r="D720" s="75">
        <v>21</v>
      </c>
      <c r="E720" s="75">
        <v>16</v>
      </c>
      <c r="F720" s="75">
        <v>37</v>
      </c>
      <c r="H720" s="69"/>
    </row>
    <row r="721" spans="1:8" ht="18" customHeight="1" x14ac:dyDescent="0.15">
      <c r="A721" s="71">
        <v>150102</v>
      </c>
      <c r="B721" s="72" t="s">
        <v>747</v>
      </c>
      <c r="C721" s="75">
        <v>14</v>
      </c>
      <c r="D721" s="75">
        <v>16</v>
      </c>
      <c r="E721" s="75">
        <v>12</v>
      </c>
      <c r="F721" s="75">
        <v>28</v>
      </c>
      <c r="H721" s="69"/>
    </row>
    <row r="722" spans="1:8" ht="18" customHeight="1" x14ac:dyDescent="0.15">
      <c r="A722" s="71">
        <v>22108</v>
      </c>
      <c r="B722" s="72" t="s">
        <v>748</v>
      </c>
      <c r="C722" s="75">
        <v>16</v>
      </c>
      <c r="D722" s="75">
        <v>13</v>
      </c>
      <c r="E722" s="75">
        <v>12</v>
      </c>
      <c r="F722" s="75">
        <v>25</v>
      </c>
      <c r="H722" s="69"/>
    </row>
    <row r="723" spans="1:8" ht="18" customHeight="1" x14ac:dyDescent="0.15">
      <c r="A723" s="71">
        <v>22113</v>
      </c>
      <c r="B723" s="72" t="s">
        <v>749</v>
      </c>
      <c r="C723" s="75">
        <v>1</v>
      </c>
      <c r="D723" s="75">
        <v>0</v>
      </c>
      <c r="E723" s="75">
        <v>1</v>
      </c>
      <c r="F723" s="75">
        <v>1</v>
      </c>
      <c r="H723" s="69"/>
    </row>
    <row r="724" spans="1:8" ht="18" customHeight="1" x14ac:dyDescent="0.15">
      <c r="A724" s="71">
        <v>162108</v>
      </c>
      <c r="B724" s="72" t="s">
        <v>750</v>
      </c>
      <c r="C724" s="75">
        <v>2</v>
      </c>
      <c r="D724" s="75">
        <v>2</v>
      </c>
      <c r="E724" s="75">
        <v>2</v>
      </c>
      <c r="F724" s="75">
        <v>4</v>
      </c>
      <c r="H724" s="69"/>
    </row>
    <row r="725" spans="1:8" ht="18" customHeight="1" x14ac:dyDescent="0.15">
      <c r="A725" s="71">
        <v>162106</v>
      </c>
      <c r="B725" s="72" t="s">
        <v>751</v>
      </c>
      <c r="C725" s="75">
        <v>20</v>
      </c>
      <c r="D725" s="75">
        <v>15</v>
      </c>
      <c r="E725" s="75">
        <v>15</v>
      </c>
      <c r="F725" s="75">
        <v>30</v>
      </c>
      <c r="H725" s="69"/>
    </row>
    <row r="726" spans="1:8" ht="18" customHeight="1" x14ac:dyDescent="0.15">
      <c r="A726" s="71">
        <v>162107</v>
      </c>
      <c r="B726" s="72" t="s">
        <v>752</v>
      </c>
      <c r="C726" s="75">
        <v>15</v>
      </c>
      <c r="D726" s="75">
        <v>16</v>
      </c>
      <c r="E726" s="75">
        <v>13</v>
      </c>
      <c r="F726" s="75">
        <v>29</v>
      </c>
      <c r="H726" s="69"/>
    </row>
    <row r="727" spans="1:8" ht="18" customHeight="1" x14ac:dyDescent="0.15">
      <c r="A727" s="71">
        <v>162104</v>
      </c>
      <c r="B727" s="72" t="s">
        <v>753</v>
      </c>
      <c r="C727" s="75">
        <v>2</v>
      </c>
      <c r="D727" s="75">
        <v>2</v>
      </c>
      <c r="E727" s="75">
        <v>0</v>
      </c>
      <c r="F727" s="75">
        <v>2</v>
      </c>
      <c r="H727" s="69"/>
    </row>
    <row r="728" spans="1:8" ht="18" customHeight="1" x14ac:dyDescent="0.15">
      <c r="A728" s="71">
        <v>162105</v>
      </c>
      <c r="B728" s="72" t="s">
        <v>754</v>
      </c>
      <c r="C728" s="75">
        <v>4</v>
      </c>
      <c r="D728" s="75">
        <v>3</v>
      </c>
      <c r="E728" s="75">
        <v>4</v>
      </c>
      <c r="F728" s="75">
        <v>7</v>
      </c>
      <c r="H728" s="69"/>
    </row>
    <row r="729" spans="1:8" ht="18" customHeight="1" x14ac:dyDescent="0.15">
      <c r="A729" s="71">
        <v>162102</v>
      </c>
      <c r="B729" s="72" t="s">
        <v>755</v>
      </c>
      <c r="C729" s="75">
        <v>33</v>
      </c>
      <c r="D729" s="75">
        <v>33</v>
      </c>
      <c r="E729" s="75">
        <v>15</v>
      </c>
      <c r="F729" s="75">
        <v>48</v>
      </c>
      <c r="H729" s="69"/>
    </row>
    <row r="730" spans="1:8" ht="18" customHeight="1" x14ac:dyDescent="0.15">
      <c r="A730" s="71">
        <v>162101</v>
      </c>
      <c r="B730" s="72" t="s">
        <v>756</v>
      </c>
      <c r="C730" s="75">
        <v>18</v>
      </c>
      <c r="D730" s="75">
        <v>15</v>
      </c>
      <c r="E730" s="75">
        <v>15</v>
      </c>
      <c r="F730" s="75">
        <v>30</v>
      </c>
      <c r="H730" s="69"/>
    </row>
    <row r="731" spans="1:8" ht="18" customHeight="1" x14ac:dyDescent="0.15">
      <c r="A731" s="71"/>
      <c r="B731" s="72" t="s">
        <v>542</v>
      </c>
      <c r="C731" s="75">
        <v>97536</v>
      </c>
      <c r="D731" s="75">
        <v>88569</v>
      </c>
      <c r="E731" s="75">
        <v>100013</v>
      </c>
      <c r="F731" s="75">
        <v>188582</v>
      </c>
      <c r="H731" s="67"/>
    </row>
    <row r="732" spans="1:8" ht="18" customHeight="1" x14ac:dyDescent="0.15">
      <c r="A732" s="71"/>
      <c r="B732" s="72" t="s">
        <v>543</v>
      </c>
      <c r="C732" s="75">
        <v>8326</v>
      </c>
      <c r="D732" s="75">
        <v>7311</v>
      </c>
      <c r="E732" s="75">
        <v>8771</v>
      </c>
      <c r="F732" s="75">
        <v>16082</v>
      </c>
      <c r="H732" s="67"/>
    </row>
    <row r="733" spans="1:8" ht="18" customHeight="1" x14ac:dyDescent="0.15">
      <c r="A733" s="71"/>
      <c r="B733" s="72" t="s">
        <v>544</v>
      </c>
      <c r="C733" s="75">
        <v>3871</v>
      </c>
      <c r="D733" s="75">
        <v>4204</v>
      </c>
      <c r="E733" s="75">
        <v>4505</v>
      </c>
      <c r="F733" s="75">
        <v>8709</v>
      </c>
      <c r="H733" s="67"/>
    </row>
    <row r="734" spans="1:8" ht="18" customHeight="1" x14ac:dyDescent="0.15">
      <c r="A734" s="71"/>
      <c r="B734" s="72" t="s">
        <v>5176</v>
      </c>
      <c r="C734" s="75">
        <v>427</v>
      </c>
      <c r="D734" s="75">
        <v>321</v>
      </c>
      <c r="E734" s="75">
        <v>386</v>
      </c>
      <c r="F734" s="75">
        <v>707</v>
      </c>
      <c r="H734" s="67"/>
    </row>
    <row r="735" spans="1:8" ht="18" customHeight="1" x14ac:dyDescent="0.15">
      <c r="A735" s="71"/>
      <c r="B735" s="72" t="s">
        <v>545</v>
      </c>
      <c r="C735" s="75">
        <v>885</v>
      </c>
      <c r="D735" s="75">
        <v>826</v>
      </c>
      <c r="E735" s="75">
        <v>812</v>
      </c>
      <c r="F735" s="75">
        <v>1638</v>
      </c>
      <c r="H735" s="67"/>
    </row>
    <row r="736" spans="1:8" ht="18" customHeight="1" x14ac:dyDescent="0.15">
      <c r="A736" s="76"/>
      <c r="B736" s="72" t="s">
        <v>546</v>
      </c>
      <c r="C736" s="75">
        <v>22774</v>
      </c>
      <c r="D736" s="75">
        <v>23392</v>
      </c>
      <c r="E736" s="75">
        <v>25022</v>
      </c>
      <c r="F736" s="75">
        <v>48414</v>
      </c>
      <c r="H736" s="67"/>
    </row>
    <row r="737" spans="1:8" ht="18" customHeight="1" x14ac:dyDescent="0.15">
      <c r="A737" s="76"/>
      <c r="B737" s="72" t="s">
        <v>547</v>
      </c>
      <c r="C737" s="75">
        <v>4825</v>
      </c>
      <c r="D737" s="75">
        <v>5149</v>
      </c>
      <c r="E737" s="75">
        <v>5306</v>
      </c>
      <c r="F737" s="75">
        <v>10455</v>
      </c>
      <c r="H737" s="67"/>
    </row>
    <row r="738" spans="1:8" ht="18" customHeight="1" x14ac:dyDescent="0.15">
      <c r="A738" s="76"/>
      <c r="B738" s="72" t="s">
        <v>548</v>
      </c>
      <c r="C738" s="75">
        <v>138644</v>
      </c>
      <c r="D738" s="75">
        <v>129772</v>
      </c>
      <c r="E738" s="75">
        <v>144815</v>
      </c>
      <c r="F738" s="75">
        <v>274587</v>
      </c>
      <c r="H738" s="67"/>
    </row>
    <row r="739" spans="1:8" ht="18" customHeight="1" x14ac:dyDescent="0.15">
      <c r="A739" s="76"/>
      <c r="B739" s="72"/>
      <c r="C739" s="75"/>
      <c r="D739" s="75"/>
      <c r="E739" s="75"/>
      <c r="F739" s="75"/>
      <c r="H739" s="67"/>
    </row>
    <row r="740" spans="1:8" ht="18" customHeight="1" x14ac:dyDescent="0.15">
      <c r="A740" s="76"/>
      <c r="B740" s="72"/>
      <c r="C740" s="75"/>
      <c r="D740" s="75"/>
      <c r="E740" s="75"/>
      <c r="F740" s="75"/>
    </row>
    <row r="741" spans="1:8" ht="18" customHeight="1" x14ac:dyDescent="0.15">
      <c r="A741" s="76"/>
      <c r="B741" s="74"/>
      <c r="C741" s="83"/>
      <c r="D741" s="84"/>
      <c r="E741" s="84"/>
      <c r="F741" s="84"/>
    </row>
    <row r="742" spans="1:8" ht="18" customHeight="1" x14ac:dyDescent="0.15">
      <c r="A742" s="76"/>
      <c r="B742" s="72"/>
      <c r="C742" s="83"/>
      <c r="D742" s="84"/>
      <c r="E742" s="84"/>
      <c r="F742" s="84"/>
    </row>
    <row r="743" spans="1:8" ht="18" customHeight="1" x14ac:dyDescent="0.15">
      <c r="A743" s="76" t="s">
        <v>0</v>
      </c>
      <c r="B743" s="72" t="s">
        <v>0</v>
      </c>
      <c r="C743" s="83"/>
      <c r="D743" s="83"/>
      <c r="E743" s="83"/>
      <c r="F743" s="83"/>
    </row>
    <row r="744" spans="1:8" ht="8.25" customHeight="1" x14ac:dyDescent="0.15"/>
    <row r="745" spans="1:8" ht="15" customHeight="1" x14ac:dyDescent="0.15">
      <c r="A745" s="78" t="s">
        <v>2521</v>
      </c>
    </row>
    <row r="746" spans="1:8" ht="15" customHeight="1" x14ac:dyDescent="0.15">
      <c r="A746" s="78"/>
    </row>
  </sheetData>
  <mergeCells count="3">
    <mergeCell ref="A2:F2"/>
    <mergeCell ref="A4:A5"/>
    <mergeCell ref="B4:B5"/>
  </mergeCells>
  <phoneticPr fontId="19"/>
  <pageMargins left="1.1811023622047245" right="1.1811023622047245" top="0.78740157480314965" bottom="0.59055118110236227" header="0.51181102362204722" footer="0.51181102362204722"/>
  <pageSetup paperSize="9" scale="70" fitToHeight="0" orientation="portrait" r:id="rId1"/>
  <headerFooter alignWithMargins="0">
    <oddHeader>&amp;R&amp;"ＭＳ ゴシック,標準"&amp;12&amp;P/&amp;N</oddHeader>
  </headerFooter>
  <rowBreaks count="12" manualBreakCount="12">
    <brk id="64" max="5" man="1"/>
    <brk id="123" max="5" man="1"/>
    <brk id="180" max="5" man="1"/>
    <brk id="239" max="5" man="1"/>
    <brk id="298" max="5" man="1"/>
    <brk id="355" max="5" man="1"/>
    <brk id="414" max="5" man="1"/>
    <brk id="472" max="5" man="1"/>
    <brk id="530" max="5" man="1"/>
    <brk id="589" max="5" man="1"/>
    <brk id="648" max="5" man="1"/>
    <brk id="707" max="5" man="1"/>
  </rowBreaks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G762"/>
  <sheetViews>
    <sheetView view="pageBreakPreview" zoomScale="90" zoomScaleNormal="100" zoomScaleSheetLayoutView="90" workbookViewId="0">
      <selection activeCell="A751" sqref="A751:IV751"/>
    </sheetView>
  </sheetViews>
  <sheetFormatPr defaultColWidth="9" defaultRowHeight="14.25" x14ac:dyDescent="0.15"/>
  <cols>
    <col min="1" max="1" width="15.625" style="1" customWidth="1"/>
    <col min="2" max="2" width="30.625" style="1" customWidth="1"/>
    <col min="3" max="6" width="15.625" style="1" customWidth="1"/>
    <col min="7" max="7" width="9.5" style="1" bestFit="1" customWidth="1"/>
    <col min="8" max="16384" width="9" style="1"/>
  </cols>
  <sheetData>
    <row r="1" spans="1:6" ht="18" customHeight="1" x14ac:dyDescent="0.15">
      <c r="A1" s="1" t="s">
        <v>1</v>
      </c>
    </row>
    <row r="2" spans="1:6" ht="18" customHeight="1" x14ac:dyDescent="0.15">
      <c r="A2" s="99" t="s">
        <v>2</v>
      </c>
      <c r="B2" s="99"/>
      <c r="C2" s="99"/>
      <c r="D2" s="99"/>
      <c r="E2" s="99"/>
      <c r="F2" s="99"/>
    </row>
    <row r="3" spans="1:6" ht="18" customHeight="1" x14ac:dyDescent="0.15">
      <c r="A3" s="1" t="s">
        <v>1576</v>
      </c>
      <c r="F3" s="9" t="s">
        <v>555</v>
      </c>
    </row>
    <row r="4" spans="1:6" ht="18" customHeight="1" x14ac:dyDescent="0.15">
      <c r="A4" s="100" t="s">
        <v>3</v>
      </c>
      <c r="B4" s="100" t="s">
        <v>4</v>
      </c>
      <c r="C4" s="2" t="s">
        <v>5</v>
      </c>
      <c r="D4" s="2" t="s">
        <v>6</v>
      </c>
      <c r="E4" s="2" t="s">
        <v>7</v>
      </c>
      <c r="F4" s="2" t="s">
        <v>8</v>
      </c>
    </row>
    <row r="5" spans="1:6" ht="18" customHeight="1" x14ac:dyDescent="0.15">
      <c r="A5" s="100"/>
      <c r="B5" s="100"/>
      <c r="C5" s="3" t="s">
        <v>9</v>
      </c>
      <c r="D5" s="3" t="s">
        <v>10</v>
      </c>
      <c r="E5" s="3" t="s">
        <v>10</v>
      </c>
      <c r="F5" s="3" t="s">
        <v>11</v>
      </c>
    </row>
    <row r="6" spans="1:6" ht="18" customHeight="1" x14ac:dyDescent="0.15">
      <c r="A6" s="22">
        <v>101</v>
      </c>
      <c r="B6" s="5" t="s">
        <v>12</v>
      </c>
      <c r="C6" s="27">
        <v>106</v>
      </c>
      <c r="D6" s="27">
        <v>81</v>
      </c>
      <c r="E6" s="27">
        <v>91</v>
      </c>
      <c r="F6" s="27">
        <v>172</v>
      </c>
    </row>
    <row r="7" spans="1:6" ht="18" customHeight="1" x14ac:dyDescent="0.15">
      <c r="A7" s="22">
        <v>102</v>
      </c>
      <c r="B7" s="5" t="s">
        <v>13</v>
      </c>
      <c r="C7" s="27">
        <v>216</v>
      </c>
      <c r="D7" s="27">
        <v>164</v>
      </c>
      <c r="E7" s="27">
        <v>199</v>
      </c>
      <c r="F7" s="27">
        <v>363</v>
      </c>
    </row>
    <row r="8" spans="1:6" ht="18" customHeight="1" x14ac:dyDescent="0.15">
      <c r="A8" s="22">
        <v>103</v>
      </c>
      <c r="B8" s="5" t="s">
        <v>14</v>
      </c>
      <c r="C8" s="27">
        <v>334</v>
      </c>
      <c r="D8" s="27">
        <v>305</v>
      </c>
      <c r="E8" s="27">
        <v>345</v>
      </c>
      <c r="F8" s="27">
        <v>650</v>
      </c>
    </row>
    <row r="9" spans="1:6" ht="18" customHeight="1" x14ac:dyDescent="0.15">
      <c r="A9" s="22">
        <v>104</v>
      </c>
      <c r="B9" s="5" t="s">
        <v>15</v>
      </c>
      <c r="C9" s="27">
        <v>20</v>
      </c>
      <c r="D9" s="27">
        <v>15</v>
      </c>
      <c r="E9" s="27">
        <v>24</v>
      </c>
      <c r="F9" s="27">
        <v>39</v>
      </c>
    </row>
    <row r="10" spans="1:6" ht="18" customHeight="1" x14ac:dyDescent="0.15">
      <c r="A10" s="22">
        <v>105</v>
      </c>
      <c r="B10" s="5" t="s">
        <v>16</v>
      </c>
      <c r="C10" s="27">
        <v>26</v>
      </c>
      <c r="D10" s="27">
        <v>22</v>
      </c>
      <c r="E10" s="27">
        <v>17</v>
      </c>
      <c r="F10" s="27">
        <v>39</v>
      </c>
    </row>
    <row r="11" spans="1:6" ht="18" customHeight="1" x14ac:dyDescent="0.15">
      <c r="A11" s="22">
        <v>106</v>
      </c>
      <c r="B11" s="5" t="s">
        <v>17</v>
      </c>
      <c r="C11" s="27">
        <v>384</v>
      </c>
      <c r="D11" s="27">
        <v>306</v>
      </c>
      <c r="E11" s="27">
        <v>351</v>
      </c>
      <c r="F11" s="27">
        <v>657</v>
      </c>
    </row>
    <row r="12" spans="1:6" ht="18" customHeight="1" x14ac:dyDescent="0.15">
      <c r="A12" s="22">
        <v>107</v>
      </c>
      <c r="B12" s="5" t="s">
        <v>18</v>
      </c>
      <c r="C12" s="27">
        <v>92</v>
      </c>
      <c r="D12" s="27">
        <v>60</v>
      </c>
      <c r="E12" s="27">
        <v>69</v>
      </c>
      <c r="F12" s="27">
        <v>129</v>
      </c>
    </row>
    <row r="13" spans="1:6" ht="18" customHeight="1" x14ac:dyDescent="0.15">
      <c r="A13" s="22">
        <v>108</v>
      </c>
      <c r="B13" s="5" t="s">
        <v>19</v>
      </c>
      <c r="C13" s="27">
        <v>173</v>
      </c>
      <c r="D13" s="27">
        <v>116</v>
      </c>
      <c r="E13" s="27">
        <v>162</v>
      </c>
      <c r="F13" s="27">
        <v>278</v>
      </c>
    </row>
    <row r="14" spans="1:6" ht="18" customHeight="1" x14ac:dyDescent="0.15">
      <c r="A14" s="22">
        <v>109</v>
      </c>
      <c r="B14" s="5" t="s">
        <v>20</v>
      </c>
      <c r="C14" s="27">
        <v>105</v>
      </c>
      <c r="D14" s="27">
        <v>71</v>
      </c>
      <c r="E14" s="27">
        <v>93</v>
      </c>
      <c r="F14" s="27">
        <v>164</v>
      </c>
    </row>
    <row r="15" spans="1:6" ht="18" customHeight="1" x14ac:dyDescent="0.15">
      <c r="A15" s="22">
        <v>110</v>
      </c>
      <c r="B15" s="5" t="s">
        <v>21</v>
      </c>
      <c r="C15" s="27">
        <v>262</v>
      </c>
      <c r="D15" s="27">
        <v>224</v>
      </c>
      <c r="E15" s="27">
        <v>251</v>
      </c>
      <c r="F15" s="27">
        <v>475</v>
      </c>
    </row>
    <row r="16" spans="1:6" ht="18" customHeight="1" x14ac:dyDescent="0.15">
      <c r="A16" s="22">
        <v>111</v>
      </c>
      <c r="B16" s="5" t="s">
        <v>22</v>
      </c>
      <c r="C16" s="27">
        <v>322</v>
      </c>
      <c r="D16" s="27">
        <v>208</v>
      </c>
      <c r="E16" s="27">
        <v>278</v>
      </c>
      <c r="F16" s="27">
        <v>486</v>
      </c>
    </row>
    <row r="17" spans="1:6" ht="18" customHeight="1" x14ac:dyDescent="0.15">
      <c r="A17" s="22">
        <v>112</v>
      </c>
      <c r="B17" s="5" t="s">
        <v>23</v>
      </c>
      <c r="C17" s="27">
        <v>428</v>
      </c>
      <c r="D17" s="27">
        <v>294</v>
      </c>
      <c r="E17" s="27">
        <v>374</v>
      </c>
      <c r="F17" s="27">
        <v>668</v>
      </c>
    </row>
    <row r="18" spans="1:6" ht="18" customHeight="1" x14ac:dyDescent="0.15">
      <c r="A18" s="22">
        <v>113</v>
      </c>
      <c r="B18" s="5" t="s">
        <v>24</v>
      </c>
      <c r="C18" s="27">
        <v>879</v>
      </c>
      <c r="D18" s="27">
        <v>618</v>
      </c>
      <c r="E18" s="27">
        <v>838</v>
      </c>
      <c r="F18" s="28">
        <v>1456</v>
      </c>
    </row>
    <row r="19" spans="1:6" ht="18" customHeight="1" x14ac:dyDescent="0.15">
      <c r="A19" s="22">
        <v>114</v>
      </c>
      <c r="B19" s="5" t="s">
        <v>25</v>
      </c>
      <c r="C19" s="27">
        <v>661</v>
      </c>
      <c r="D19" s="27">
        <v>505</v>
      </c>
      <c r="E19" s="27">
        <v>585</v>
      </c>
      <c r="F19" s="28">
        <v>1090</v>
      </c>
    </row>
    <row r="20" spans="1:6" ht="18" customHeight="1" x14ac:dyDescent="0.15">
      <c r="A20" s="22">
        <v>115</v>
      </c>
      <c r="B20" s="5" t="s">
        <v>26</v>
      </c>
      <c r="C20" s="28">
        <v>1031</v>
      </c>
      <c r="D20" s="27">
        <v>863</v>
      </c>
      <c r="E20" s="27">
        <v>949</v>
      </c>
      <c r="F20" s="28">
        <v>1812</v>
      </c>
    </row>
    <row r="21" spans="1:6" ht="18" customHeight="1" x14ac:dyDescent="0.15">
      <c r="A21" s="22">
        <v>116</v>
      </c>
      <c r="B21" s="5" t="s">
        <v>27</v>
      </c>
      <c r="C21" s="27">
        <v>602</v>
      </c>
      <c r="D21" s="27">
        <v>482</v>
      </c>
      <c r="E21" s="27">
        <v>559</v>
      </c>
      <c r="F21" s="28">
        <v>1041</v>
      </c>
    </row>
    <row r="22" spans="1:6" ht="18" customHeight="1" x14ac:dyDescent="0.15">
      <c r="A22" s="22">
        <v>117</v>
      </c>
      <c r="B22" s="5" t="s">
        <v>28</v>
      </c>
      <c r="C22" s="27">
        <v>572</v>
      </c>
      <c r="D22" s="27">
        <v>409</v>
      </c>
      <c r="E22" s="27">
        <v>473</v>
      </c>
      <c r="F22" s="27">
        <v>882</v>
      </c>
    </row>
    <row r="23" spans="1:6" ht="18" customHeight="1" x14ac:dyDescent="0.15">
      <c r="A23" s="22">
        <v>118</v>
      </c>
      <c r="B23" s="5" t="s">
        <v>29</v>
      </c>
      <c r="C23" s="27">
        <v>378</v>
      </c>
      <c r="D23" s="27">
        <v>295</v>
      </c>
      <c r="E23" s="27">
        <v>357</v>
      </c>
      <c r="F23" s="27">
        <v>652</v>
      </c>
    </row>
    <row r="24" spans="1:6" ht="18" customHeight="1" x14ac:dyDescent="0.15">
      <c r="A24" s="22">
        <v>119</v>
      </c>
      <c r="B24" s="5" t="s">
        <v>30</v>
      </c>
      <c r="C24" s="27">
        <v>519</v>
      </c>
      <c r="D24" s="27">
        <v>477</v>
      </c>
      <c r="E24" s="27">
        <v>571</v>
      </c>
      <c r="F24" s="28">
        <v>1048</v>
      </c>
    </row>
    <row r="25" spans="1:6" ht="18" customHeight="1" x14ac:dyDescent="0.15">
      <c r="A25" s="22">
        <v>120</v>
      </c>
      <c r="B25" s="5" t="s">
        <v>31</v>
      </c>
      <c r="C25" s="27">
        <v>680</v>
      </c>
      <c r="D25" s="27">
        <v>594</v>
      </c>
      <c r="E25" s="27">
        <v>647</v>
      </c>
      <c r="F25" s="28">
        <v>1241</v>
      </c>
    </row>
    <row r="26" spans="1:6" ht="18" customHeight="1" x14ac:dyDescent="0.15">
      <c r="A26" s="22">
        <v>121</v>
      </c>
      <c r="B26" s="5" t="s">
        <v>32</v>
      </c>
      <c r="C26" s="27">
        <v>385</v>
      </c>
      <c r="D26" s="27">
        <v>330</v>
      </c>
      <c r="E26" s="27">
        <v>367</v>
      </c>
      <c r="F26" s="27">
        <v>697</v>
      </c>
    </row>
    <row r="27" spans="1:6" ht="18" customHeight="1" x14ac:dyDescent="0.15">
      <c r="A27" s="22">
        <v>122</v>
      </c>
      <c r="B27" s="5" t="s">
        <v>33</v>
      </c>
      <c r="C27" s="27">
        <v>377</v>
      </c>
      <c r="D27" s="27">
        <v>371</v>
      </c>
      <c r="E27" s="27">
        <v>413</v>
      </c>
      <c r="F27" s="27">
        <v>784</v>
      </c>
    </row>
    <row r="28" spans="1:6" ht="18" customHeight="1" x14ac:dyDescent="0.15">
      <c r="A28" s="22">
        <v>123</v>
      </c>
      <c r="B28" s="5" t="s">
        <v>34</v>
      </c>
      <c r="C28" s="27">
        <v>818</v>
      </c>
      <c r="D28" s="27">
        <v>719</v>
      </c>
      <c r="E28" s="27">
        <v>756</v>
      </c>
      <c r="F28" s="28">
        <v>1475</v>
      </c>
    </row>
    <row r="29" spans="1:6" ht="18" customHeight="1" x14ac:dyDescent="0.15">
      <c r="A29" s="22">
        <v>124</v>
      </c>
      <c r="B29" s="5" t="s">
        <v>35</v>
      </c>
      <c r="C29" s="27">
        <v>543</v>
      </c>
      <c r="D29" s="27">
        <v>420</v>
      </c>
      <c r="E29" s="27">
        <v>459</v>
      </c>
      <c r="F29" s="27">
        <v>879</v>
      </c>
    </row>
    <row r="30" spans="1:6" ht="18" customHeight="1" x14ac:dyDescent="0.15">
      <c r="A30" s="22">
        <v>125</v>
      </c>
      <c r="B30" s="5" t="s">
        <v>36</v>
      </c>
      <c r="C30" s="27">
        <v>699</v>
      </c>
      <c r="D30" s="27">
        <v>543</v>
      </c>
      <c r="E30" s="27">
        <v>579</v>
      </c>
      <c r="F30" s="28">
        <v>1122</v>
      </c>
    </row>
    <row r="31" spans="1:6" ht="18" customHeight="1" x14ac:dyDescent="0.15">
      <c r="A31" s="22">
        <v>126</v>
      </c>
      <c r="B31" s="5" t="s">
        <v>37</v>
      </c>
      <c r="C31" s="27">
        <v>522</v>
      </c>
      <c r="D31" s="27">
        <v>439</v>
      </c>
      <c r="E31" s="27">
        <v>489</v>
      </c>
      <c r="F31" s="27">
        <v>928</v>
      </c>
    </row>
    <row r="32" spans="1:6" ht="18" customHeight="1" x14ac:dyDescent="0.15">
      <c r="A32" s="22">
        <v>127</v>
      </c>
      <c r="B32" s="5" t="s">
        <v>38</v>
      </c>
      <c r="C32" s="27">
        <v>756</v>
      </c>
      <c r="D32" s="27">
        <v>636</v>
      </c>
      <c r="E32" s="27">
        <v>684</v>
      </c>
      <c r="F32" s="28">
        <v>1320</v>
      </c>
    </row>
    <row r="33" spans="1:6" ht="18" customHeight="1" x14ac:dyDescent="0.15">
      <c r="A33" s="22">
        <v>128</v>
      </c>
      <c r="B33" s="5" t="s">
        <v>39</v>
      </c>
      <c r="C33" s="27">
        <v>919</v>
      </c>
      <c r="D33" s="27">
        <v>796</v>
      </c>
      <c r="E33" s="27">
        <v>819</v>
      </c>
      <c r="F33" s="28">
        <v>1615</v>
      </c>
    </row>
    <row r="34" spans="1:6" ht="18" customHeight="1" x14ac:dyDescent="0.15">
      <c r="A34" s="22">
        <v>129</v>
      </c>
      <c r="B34" s="5" t="s">
        <v>40</v>
      </c>
      <c r="C34" s="27">
        <v>553</v>
      </c>
      <c r="D34" s="27">
        <v>538</v>
      </c>
      <c r="E34" s="27">
        <v>556</v>
      </c>
      <c r="F34" s="28">
        <v>1094</v>
      </c>
    </row>
    <row r="35" spans="1:6" ht="18" customHeight="1" x14ac:dyDescent="0.15">
      <c r="A35" s="22">
        <v>130</v>
      </c>
      <c r="B35" s="5" t="s">
        <v>41</v>
      </c>
      <c r="C35" s="28">
        <v>1028</v>
      </c>
      <c r="D35" s="27">
        <v>879</v>
      </c>
      <c r="E35" s="27">
        <v>899</v>
      </c>
      <c r="F35" s="28">
        <v>1778</v>
      </c>
    </row>
    <row r="36" spans="1:6" ht="18" customHeight="1" x14ac:dyDescent="0.15">
      <c r="A36" s="22">
        <v>131</v>
      </c>
      <c r="B36" s="5" t="s">
        <v>42</v>
      </c>
      <c r="C36" s="27">
        <v>591</v>
      </c>
      <c r="D36" s="27">
        <v>626</v>
      </c>
      <c r="E36" s="27">
        <v>670</v>
      </c>
      <c r="F36" s="28">
        <v>1296</v>
      </c>
    </row>
    <row r="37" spans="1:6" ht="18" customHeight="1" x14ac:dyDescent="0.15">
      <c r="A37" s="22">
        <v>132</v>
      </c>
      <c r="B37" s="5" t="s">
        <v>43</v>
      </c>
      <c r="C37" s="27">
        <v>982</v>
      </c>
      <c r="D37" s="27">
        <v>806</v>
      </c>
      <c r="E37" s="27">
        <v>898</v>
      </c>
      <c r="F37" s="28">
        <v>1704</v>
      </c>
    </row>
    <row r="38" spans="1:6" ht="18" customHeight="1" x14ac:dyDescent="0.15">
      <c r="A38" s="22">
        <v>133</v>
      </c>
      <c r="B38" s="5" t="s">
        <v>44</v>
      </c>
      <c r="C38" s="27">
        <v>419</v>
      </c>
      <c r="D38" s="27">
        <v>375</v>
      </c>
      <c r="E38" s="27">
        <v>449</v>
      </c>
      <c r="F38" s="27">
        <v>824</v>
      </c>
    </row>
    <row r="39" spans="1:6" ht="18" customHeight="1" x14ac:dyDescent="0.15">
      <c r="A39" s="22">
        <v>134</v>
      </c>
      <c r="B39" s="5" t="s">
        <v>45</v>
      </c>
      <c r="C39" s="27">
        <v>455</v>
      </c>
      <c r="D39" s="27">
        <v>494</v>
      </c>
      <c r="E39" s="27">
        <v>528</v>
      </c>
      <c r="F39" s="28">
        <v>1022</v>
      </c>
    </row>
    <row r="40" spans="1:6" ht="18" customHeight="1" x14ac:dyDescent="0.15">
      <c r="A40" s="22">
        <v>137</v>
      </c>
      <c r="B40" s="5" t="s">
        <v>46</v>
      </c>
      <c r="C40" s="27">
        <v>724</v>
      </c>
      <c r="D40" s="27">
        <v>607</v>
      </c>
      <c r="E40" s="27">
        <v>702</v>
      </c>
      <c r="F40" s="28">
        <v>1309</v>
      </c>
    </row>
    <row r="41" spans="1:6" ht="18" customHeight="1" x14ac:dyDescent="0.15">
      <c r="A41" s="22">
        <v>139</v>
      </c>
      <c r="B41" s="5" t="s">
        <v>47</v>
      </c>
      <c r="C41" s="27">
        <v>380</v>
      </c>
      <c r="D41" s="27">
        <v>388</v>
      </c>
      <c r="E41" s="27">
        <v>405</v>
      </c>
      <c r="F41" s="27">
        <v>793</v>
      </c>
    </row>
    <row r="42" spans="1:6" ht="18" customHeight="1" x14ac:dyDescent="0.15">
      <c r="A42" s="22">
        <v>140</v>
      </c>
      <c r="B42" s="5" t="s">
        <v>48</v>
      </c>
      <c r="C42" s="27">
        <v>652</v>
      </c>
      <c r="D42" s="27">
        <v>745</v>
      </c>
      <c r="E42" s="27">
        <v>869</v>
      </c>
      <c r="F42" s="28">
        <v>1614</v>
      </c>
    </row>
    <row r="43" spans="1:6" ht="18" customHeight="1" x14ac:dyDescent="0.15">
      <c r="A43" s="22">
        <v>141</v>
      </c>
      <c r="B43" s="5" t="s">
        <v>49</v>
      </c>
      <c r="C43" s="27">
        <v>811</v>
      </c>
      <c r="D43" s="27">
        <v>777</v>
      </c>
      <c r="E43" s="27">
        <v>941</v>
      </c>
      <c r="F43" s="28">
        <v>1718</v>
      </c>
    </row>
    <row r="44" spans="1:6" ht="18" customHeight="1" x14ac:dyDescent="0.15">
      <c r="A44" s="22">
        <v>142</v>
      </c>
      <c r="B44" s="5" t="s">
        <v>50</v>
      </c>
      <c r="C44" s="27">
        <v>471</v>
      </c>
      <c r="D44" s="27">
        <v>412</v>
      </c>
      <c r="E44" s="27">
        <v>528</v>
      </c>
      <c r="F44" s="27">
        <v>940</v>
      </c>
    </row>
    <row r="45" spans="1:6" ht="18" customHeight="1" x14ac:dyDescent="0.15">
      <c r="A45" s="22">
        <v>143</v>
      </c>
      <c r="B45" s="5" t="s">
        <v>51</v>
      </c>
      <c r="C45" s="27">
        <v>720</v>
      </c>
      <c r="D45" s="27">
        <v>693</v>
      </c>
      <c r="E45" s="27">
        <v>801</v>
      </c>
      <c r="F45" s="28">
        <v>1494</v>
      </c>
    </row>
    <row r="46" spans="1:6" ht="18" customHeight="1" x14ac:dyDescent="0.15">
      <c r="A46" s="22">
        <v>144</v>
      </c>
      <c r="B46" s="5" t="s">
        <v>52</v>
      </c>
      <c r="C46" s="27">
        <v>673</v>
      </c>
      <c r="D46" s="27">
        <v>656</v>
      </c>
      <c r="E46" s="27">
        <v>751</v>
      </c>
      <c r="F46" s="28">
        <v>1407</v>
      </c>
    </row>
    <row r="47" spans="1:6" ht="18" customHeight="1" x14ac:dyDescent="0.15">
      <c r="A47" s="22">
        <v>145</v>
      </c>
      <c r="B47" s="5" t="s">
        <v>53</v>
      </c>
      <c r="C47" s="27">
        <v>467</v>
      </c>
      <c r="D47" s="27">
        <v>538</v>
      </c>
      <c r="E47" s="27">
        <v>593</v>
      </c>
      <c r="F47" s="28">
        <v>1131</v>
      </c>
    </row>
    <row r="48" spans="1:6" ht="18" customHeight="1" x14ac:dyDescent="0.15">
      <c r="A48" s="22">
        <v>146</v>
      </c>
      <c r="B48" s="5" t="s">
        <v>54</v>
      </c>
      <c r="C48" s="27">
        <v>454</v>
      </c>
      <c r="D48" s="27">
        <v>515</v>
      </c>
      <c r="E48" s="27">
        <v>561</v>
      </c>
      <c r="F48" s="28">
        <v>1076</v>
      </c>
    </row>
    <row r="49" spans="1:6" ht="18" customHeight="1" x14ac:dyDescent="0.15">
      <c r="A49" s="22">
        <v>147</v>
      </c>
      <c r="B49" s="5" t="s">
        <v>55</v>
      </c>
      <c r="C49" s="27">
        <v>306</v>
      </c>
      <c r="D49" s="27">
        <v>305</v>
      </c>
      <c r="E49" s="27">
        <v>344</v>
      </c>
      <c r="F49" s="27">
        <v>649</v>
      </c>
    </row>
    <row r="50" spans="1:6" ht="18" customHeight="1" x14ac:dyDescent="0.15">
      <c r="A50" s="22">
        <v>148</v>
      </c>
      <c r="B50" s="5" t="s">
        <v>56</v>
      </c>
      <c r="C50" s="27">
        <v>707</v>
      </c>
      <c r="D50" s="27">
        <v>675</v>
      </c>
      <c r="E50" s="27">
        <v>737</v>
      </c>
      <c r="F50" s="28">
        <v>1412</v>
      </c>
    </row>
    <row r="51" spans="1:6" ht="18" customHeight="1" x14ac:dyDescent="0.15">
      <c r="A51" s="22">
        <v>149</v>
      </c>
      <c r="B51" s="5" t="s">
        <v>57</v>
      </c>
      <c r="C51" s="27">
        <v>136</v>
      </c>
      <c r="D51" s="27">
        <v>125</v>
      </c>
      <c r="E51" s="27">
        <v>147</v>
      </c>
      <c r="F51" s="27">
        <v>272</v>
      </c>
    </row>
    <row r="52" spans="1:6" ht="18" customHeight="1" x14ac:dyDescent="0.15">
      <c r="A52" s="22">
        <v>150</v>
      </c>
      <c r="B52" s="5" t="s">
        <v>58</v>
      </c>
      <c r="C52" s="27">
        <v>528</v>
      </c>
      <c r="D52" s="27">
        <v>533</v>
      </c>
      <c r="E52" s="27">
        <v>633</v>
      </c>
      <c r="F52" s="28">
        <v>1166</v>
      </c>
    </row>
    <row r="53" spans="1:6" ht="18" customHeight="1" x14ac:dyDescent="0.15">
      <c r="A53" s="22">
        <v>151</v>
      </c>
      <c r="B53" s="5" t="s">
        <v>59</v>
      </c>
      <c r="C53" s="27">
        <v>505</v>
      </c>
      <c r="D53" s="27">
        <v>473</v>
      </c>
      <c r="E53" s="27">
        <v>561</v>
      </c>
      <c r="F53" s="28">
        <v>1034</v>
      </c>
    </row>
    <row r="54" spans="1:6" ht="18" customHeight="1" x14ac:dyDescent="0.15">
      <c r="A54" s="22">
        <v>152</v>
      </c>
      <c r="B54" s="5" t="s">
        <v>60</v>
      </c>
      <c r="C54" s="27">
        <v>323</v>
      </c>
      <c r="D54" s="27">
        <v>291</v>
      </c>
      <c r="E54" s="27">
        <v>352</v>
      </c>
      <c r="F54" s="27">
        <v>643</v>
      </c>
    </row>
    <row r="55" spans="1:6" ht="18" customHeight="1" x14ac:dyDescent="0.15">
      <c r="A55" s="22">
        <v>153</v>
      </c>
      <c r="B55" s="5" t="s">
        <v>61</v>
      </c>
      <c r="C55" s="27">
        <v>635</v>
      </c>
      <c r="D55" s="27">
        <v>582</v>
      </c>
      <c r="E55" s="27">
        <v>712</v>
      </c>
      <c r="F55" s="28">
        <v>1294</v>
      </c>
    </row>
    <row r="56" spans="1:6" ht="18" customHeight="1" x14ac:dyDescent="0.15">
      <c r="A56" s="22">
        <v>154</v>
      </c>
      <c r="B56" s="5" t="s">
        <v>62</v>
      </c>
      <c r="C56" s="27">
        <v>116</v>
      </c>
      <c r="D56" s="27">
        <v>130</v>
      </c>
      <c r="E56" s="27">
        <v>140</v>
      </c>
      <c r="F56" s="27">
        <v>270</v>
      </c>
    </row>
    <row r="57" spans="1:6" ht="18" customHeight="1" x14ac:dyDescent="0.15">
      <c r="A57" s="22">
        <v>155</v>
      </c>
      <c r="B57" s="5" t="s">
        <v>63</v>
      </c>
      <c r="C57" s="27">
        <v>364</v>
      </c>
      <c r="D57" s="27">
        <v>379</v>
      </c>
      <c r="E57" s="27">
        <v>417</v>
      </c>
      <c r="F57" s="27">
        <v>796</v>
      </c>
    </row>
    <row r="58" spans="1:6" ht="18" customHeight="1" x14ac:dyDescent="0.15">
      <c r="A58" s="22">
        <v>156</v>
      </c>
      <c r="B58" s="5" t="s">
        <v>64</v>
      </c>
      <c r="C58" s="27">
        <v>322</v>
      </c>
      <c r="D58" s="27">
        <v>281</v>
      </c>
      <c r="E58" s="27">
        <v>345</v>
      </c>
      <c r="F58" s="27">
        <v>626</v>
      </c>
    </row>
    <row r="59" spans="1:6" ht="18" customHeight="1" x14ac:dyDescent="0.15">
      <c r="A59" s="22">
        <v>157</v>
      </c>
      <c r="B59" s="5" t="s">
        <v>65</v>
      </c>
      <c r="C59" s="27">
        <v>231</v>
      </c>
      <c r="D59" s="27">
        <v>232</v>
      </c>
      <c r="E59" s="27">
        <v>246</v>
      </c>
      <c r="F59" s="27">
        <v>478</v>
      </c>
    </row>
    <row r="60" spans="1:6" ht="18" customHeight="1" x14ac:dyDescent="0.15">
      <c r="A60" s="22">
        <v>158</v>
      </c>
      <c r="B60" s="5" t="s">
        <v>66</v>
      </c>
      <c r="C60" s="27">
        <v>322</v>
      </c>
      <c r="D60" s="27">
        <v>293</v>
      </c>
      <c r="E60" s="27">
        <v>337</v>
      </c>
      <c r="F60" s="27">
        <v>630</v>
      </c>
    </row>
    <row r="61" spans="1:6" ht="18" customHeight="1" x14ac:dyDescent="0.15">
      <c r="A61" s="22">
        <v>159</v>
      </c>
      <c r="B61" s="5" t="s">
        <v>67</v>
      </c>
      <c r="C61" s="27">
        <v>259</v>
      </c>
      <c r="D61" s="27">
        <v>262</v>
      </c>
      <c r="E61" s="27">
        <v>287</v>
      </c>
      <c r="F61" s="27">
        <v>549</v>
      </c>
    </row>
    <row r="62" spans="1:6" ht="18" customHeight="1" x14ac:dyDescent="0.15">
      <c r="A62" s="22">
        <v>160</v>
      </c>
      <c r="B62" s="5" t="s">
        <v>68</v>
      </c>
      <c r="C62" s="27">
        <v>385</v>
      </c>
      <c r="D62" s="27">
        <v>358</v>
      </c>
      <c r="E62" s="27">
        <v>458</v>
      </c>
      <c r="F62" s="27">
        <v>816</v>
      </c>
    </row>
    <row r="63" spans="1:6" ht="18" customHeight="1" x14ac:dyDescent="0.15">
      <c r="A63" s="22">
        <v>161</v>
      </c>
      <c r="B63" s="5" t="s">
        <v>69</v>
      </c>
      <c r="C63" s="27">
        <v>553</v>
      </c>
      <c r="D63" s="27">
        <v>521</v>
      </c>
      <c r="E63" s="27">
        <v>646</v>
      </c>
      <c r="F63" s="28">
        <v>1167</v>
      </c>
    </row>
    <row r="64" spans="1:6" ht="18" customHeight="1" x14ac:dyDescent="0.15">
      <c r="A64" s="22">
        <v>162</v>
      </c>
      <c r="B64" s="5" t="s">
        <v>70</v>
      </c>
      <c r="C64" s="27">
        <v>452</v>
      </c>
      <c r="D64" s="27">
        <v>432</v>
      </c>
      <c r="E64" s="27">
        <v>513</v>
      </c>
      <c r="F64" s="27">
        <v>945</v>
      </c>
    </row>
    <row r="65" spans="1:6" ht="18" customHeight="1" x14ac:dyDescent="0.15">
      <c r="A65" s="22">
        <v>163</v>
      </c>
      <c r="B65" s="5" t="s">
        <v>71</v>
      </c>
      <c r="C65" s="27">
        <v>243</v>
      </c>
      <c r="D65" s="27">
        <v>240</v>
      </c>
      <c r="E65" s="27">
        <v>261</v>
      </c>
      <c r="F65" s="27">
        <v>501</v>
      </c>
    </row>
    <row r="66" spans="1:6" ht="18" customHeight="1" x14ac:dyDescent="0.15">
      <c r="A66" s="22">
        <v>164</v>
      </c>
      <c r="B66" s="5" t="s">
        <v>72</v>
      </c>
      <c r="C66" s="27">
        <v>357</v>
      </c>
      <c r="D66" s="27">
        <v>308</v>
      </c>
      <c r="E66" s="27">
        <v>389</v>
      </c>
      <c r="F66" s="27">
        <v>697</v>
      </c>
    </row>
    <row r="67" spans="1:6" ht="18" customHeight="1" x14ac:dyDescent="0.15">
      <c r="A67" s="22">
        <v>165</v>
      </c>
      <c r="B67" s="5" t="s">
        <v>73</v>
      </c>
      <c r="C67" s="27">
        <v>732</v>
      </c>
      <c r="D67" s="27">
        <v>805</v>
      </c>
      <c r="E67" s="27">
        <v>903</v>
      </c>
      <c r="F67" s="28">
        <v>1708</v>
      </c>
    </row>
    <row r="68" spans="1:6" ht="18" customHeight="1" x14ac:dyDescent="0.15">
      <c r="A68" s="22">
        <v>166</v>
      </c>
      <c r="B68" s="5" t="s">
        <v>74</v>
      </c>
      <c r="C68" s="27">
        <v>334</v>
      </c>
      <c r="D68" s="27">
        <v>320</v>
      </c>
      <c r="E68" s="27">
        <v>351</v>
      </c>
      <c r="F68" s="27">
        <v>671</v>
      </c>
    </row>
    <row r="69" spans="1:6" ht="18" customHeight="1" x14ac:dyDescent="0.15">
      <c r="A69" s="22">
        <v>167</v>
      </c>
      <c r="B69" s="5" t="s">
        <v>75</v>
      </c>
      <c r="C69" s="27">
        <v>464</v>
      </c>
      <c r="D69" s="27">
        <v>476</v>
      </c>
      <c r="E69" s="27">
        <v>544</v>
      </c>
      <c r="F69" s="28">
        <v>1020</v>
      </c>
    </row>
    <row r="70" spans="1:6" ht="18" customHeight="1" x14ac:dyDescent="0.15">
      <c r="A70" s="22">
        <v>168</v>
      </c>
      <c r="B70" s="5" t="s">
        <v>76</v>
      </c>
      <c r="C70" s="27">
        <v>130</v>
      </c>
      <c r="D70" s="27">
        <v>106</v>
      </c>
      <c r="E70" s="27">
        <v>122</v>
      </c>
      <c r="F70" s="27">
        <v>228</v>
      </c>
    </row>
    <row r="71" spans="1:6" ht="18" customHeight="1" x14ac:dyDescent="0.15">
      <c r="A71" s="22">
        <v>169</v>
      </c>
      <c r="B71" s="5" t="s">
        <v>77</v>
      </c>
      <c r="C71" s="27">
        <v>166</v>
      </c>
      <c r="D71" s="27">
        <v>171</v>
      </c>
      <c r="E71" s="27">
        <v>189</v>
      </c>
      <c r="F71" s="27">
        <v>360</v>
      </c>
    </row>
    <row r="72" spans="1:6" ht="18" customHeight="1" x14ac:dyDescent="0.15">
      <c r="A72" s="22">
        <v>170</v>
      </c>
      <c r="B72" s="5" t="s">
        <v>78</v>
      </c>
      <c r="C72" s="27">
        <v>265</v>
      </c>
      <c r="D72" s="27">
        <v>276</v>
      </c>
      <c r="E72" s="27">
        <v>295</v>
      </c>
      <c r="F72" s="27">
        <v>571</v>
      </c>
    </row>
    <row r="73" spans="1:6" ht="18" customHeight="1" x14ac:dyDescent="0.15">
      <c r="A73" s="22">
        <v>171</v>
      </c>
      <c r="B73" s="5" t="s">
        <v>79</v>
      </c>
      <c r="C73" s="27">
        <v>180</v>
      </c>
      <c r="D73" s="27">
        <v>182</v>
      </c>
      <c r="E73" s="27">
        <v>189</v>
      </c>
      <c r="F73" s="27">
        <v>371</v>
      </c>
    </row>
    <row r="74" spans="1:6" ht="18" customHeight="1" x14ac:dyDescent="0.15">
      <c r="A74" s="22">
        <v>172</v>
      </c>
      <c r="B74" s="5" t="s">
        <v>80</v>
      </c>
      <c r="C74" s="27">
        <v>254</v>
      </c>
      <c r="D74" s="27">
        <v>273</v>
      </c>
      <c r="E74" s="27">
        <v>253</v>
      </c>
      <c r="F74" s="27">
        <v>526</v>
      </c>
    </row>
    <row r="75" spans="1:6" ht="18" customHeight="1" x14ac:dyDescent="0.15">
      <c r="A75" s="22">
        <v>173</v>
      </c>
      <c r="B75" s="5" t="s">
        <v>81</v>
      </c>
      <c r="C75" s="27">
        <v>200</v>
      </c>
      <c r="D75" s="27">
        <v>209</v>
      </c>
      <c r="E75" s="27">
        <v>218</v>
      </c>
      <c r="F75" s="27">
        <v>427</v>
      </c>
    </row>
    <row r="76" spans="1:6" ht="18" customHeight="1" x14ac:dyDescent="0.15">
      <c r="A76" s="22">
        <v>174</v>
      </c>
      <c r="B76" s="5" t="s">
        <v>82</v>
      </c>
      <c r="C76" s="27">
        <v>164</v>
      </c>
      <c r="D76" s="27">
        <v>172</v>
      </c>
      <c r="E76" s="27">
        <v>171</v>
      </c>
      <c r="F76" s="27">
        <v>343</v>
      </c>
    </row>
    <row r="77" spans="1:6" ht="18" customHeight="1" x14ac:dyDescent="0.15">
      <c r="A77" s="22">
        <v>175</v>
      </c>
      <c r="B77" s="5" t="s">
        <v>83</v>
      </c>
      <c r="C77" s="27">
        <v>557</v>
      </c>
      <c r="D77" s="27">
        <v>591</v>
      </c>
      <c r="E77" s="27">
        <v>670</v>
      </c>
      <c r="F77" s="28">
        <v>1261</v>
      </c>
    </row>
    <row r="78" spans="1:6" ht="18" customHeight="1" x14ac:dyDescent="0.15">
      <c r="A78" s="22">
        <v>176</v>
      </c>
      <c r="B78" s="5" t="s">
        <v>84</v>
      </c>
      <c r="C78" s="27">
        <v>362</v>
      </c>
      <c r="D78" s="27">
        <v>390</v>
      </c>
      <c r="E78" s="27">
        <v>407</v>
      </c>
      <c r="F78" s="27">
        <v>797</v>
      </c>
    </row>
    <row r="79" spans="1:6" ht="18" customHeight="1" x14ac:dyDescent="0.15">
      <c r="A79" s="22">
        <v>177</v>
      </c>
      <c r="B79" s="5" t="s">
        <v>85</v>
      </c>
      <c r="C79" s="27">
        <v>210</v>
      </c>
      <c r="D79" s="27">
        <v>233</v>
      </c>
      <c r="E79" s="27">
        <v>235</v>
      </c>
      <c r="F79" s="27">
        <v>468</v>
      </c>
    </row>
    <row r="80" spans="1:6" ht="18" customHeight="1" x14ac:dyDescent="0.15">
      <c r="A80" s="22">
        <v>178</v>
      </c>
      <c r="B80" s="5" t="s">
        <v>86</v>
      </c>
      <c r="C80" s="27">
        <v>252</v>
      </c>
      <c r="D80" s="27">
        <v>277</v>
      </c>
      <c r="E80" s="27">
        <v>303</v>
      </c>
      <c r="F80" s="27">
        <v>580</v>
      </c>
    </row>
    <row r="81" spans="1:6" ht="18" customHeight="1" x14ac:dyDescent="0.15">
      <c r="A81" s="22">
        <v>179</v>
      </c>
      <c r="B81" s="5" t="s">
        <v>87</v>
      </c>
      <c r="C81" s="27">
        <v>411</v>
      </c>
      <c r="D81" s="27">
        <v>442</v>
      </c>
      <c r="E81" s="27">
        <v>469</v>
      </c>
      <c r="F81" s="27">
        <v>911</v>
      </c>
    </row>
    <row r="82" spans="1:6" ht="18" customHeight="1" x14ac:dyDescent="0.15">
      <c r="A82" s="22">
        <v>180</v>
      </c>
      <c r="B82" s="5" t="s">
        <v>88</v>
      </c>
      <c r="C82" s="27">
        <v>389</v>
      </c>
      <c r="D82" s="27">
        <v>428</v>
      </c>
      <c r="E82" s="27">
        <v>450</v>
      </c>
      <c r="F82" s="27">
        <v>878</v>
      </c>
    </row>
    <row r="83" spans="1:6" ht="18" customHeight="1" x14ac:dyDescent="0.15">
      <c r="A83" s="22">
        <v>181</v>
      </c>
      <c r="B83" s="5" t="s">
        <v>89</v>
      </c>
      <c r="C83" s="27">
        <v>509</v>
      </c>
      <c r="D83" s="27">
        <v>583</v>
      </c>
      <c r="E83" s="27">
        <v>594</v>
      </c>
      <c r="F83" s="28">
        <v>1177</v>
      </c>
    </row>
    <row r="84" spans="1:6" ht="18" customHeight="1" x14ac:dyDescent="0.15">
      <c r="A84" s="22">
        <v>182</v>
      </c>
      <c r="B84" s="5" t="s">
        <v>90</v>
      </c>
      <c r="C84" s="27">
        <v>495</v>
      </c>
      <c r="D84" s="27">
        <v>586</v>
      </c>
      <c r="E84" s="27">
        <v>622</v>
      </c>
      <c r="F84" s="28">
        <v>1208</v>
      </c>
    </row>
    <row r="85" spans="1:6" ht="18" customHeight="1" x14ac:dyDescent="0.15">
      <c r="A85" s="22">
        <v>183</v>
      </c>
      <c r="B85" s="5" t="s">
        <v>91</v>
      </c>
      <c r="C85" s="27">
        <v>488</v>
      </c>
      <c r="D85" s="27">
        <v>561</v>
      </c>
      <c r="E85" s="27">
        <v>649</v>
      </c>
      <c r="F85" s="28">
        <v>1210</v>
      </c>
    </row>
    <row r="86" spans="1:6" ht="18" customHeight="1" x14ac:dyDescent="0.15">
      <c r="A86" s="22">
        <v>184</v>
      </c>
      <c r="B86" s="5" t="s">
        <v>92</v>
      </c>
      <c r="C86" s="27">
        <v>263</v>
      </c>
      <c r="D86" s="27">
        <v>300</v>
      </c>
      <c r="E86" s="27">
        <v>328</v>
      </c>
      <c r="F86" s="27">
        <v>628</v>
      </c>
    </row>
    <row r="87" spans="1:6" ht="18" customHeight="1" x14ac:dyDescent="0.15">
      <c r="A87" s="22">
        <v>185</v>
      </c>
      <c r="B87" s="5" t="s">
        <v>93</v>
      </c>
      <c r="C87" s="27">
        <v>330</v>
      </c>
      <c r="D87" s="27">
        <v>326</v>
      </c>
      <c r="E87" s="27">
        <v>394</v>
      </c>
      <c r="F87" s="27">
        <v>720</v>
      </c>
    </row>
    <row r="88" spans="1:6" ht="18" customHeight="1" x14ac:dyDescent="0.15">
      <c r="A88" s="22">
        <v>186</v>
      </c>
      <c r="B88" s="5" t="s">
        <v>94</v>
      </c>
      <c r="C88" s="27">
        <v>186</v>
      </c>
      <c r="D88" s="27">
        <v>211</v>
      </c>
      <c r="E88" s="27">
        <v>247</v>
      </c>
      <c r="F88" s="27">
        <v>458</v>
      </c>
    </row>
    <row r="89" spans="1:6" ht="18" customHeight="1" x14ac:dyDescent="0.15">
      <c r="A89" s="22">
        <v>187</v>
      </c>
      <c r="B89" s="5" t="s">
        <v>95</v>
      </c>
      <c r="C89" s="27">
        <v>286</v>
      </c>
      <c r="D89" s="27">
        <v>298</v>
      </c>
      <c r="E89" s="27">
        <v>343</v>
      </c>
      <c r="F89" s="27">
        <v>641</v>
      </c>
    </row>
    <row r="90" spans="1:6" ht="18" customHeight="1" x14ac:dyDescent="0.15">
      <c r="A90" s="22">
        <v>201</v>
      </c>
      <c r="B90" s="5" t="s">
        <v>96</v>
      </c>
      <c r="C90" s="27">
        <v>303</v>
      </c>
      <c r="D90" s="27">
        <v>273</v>
      </c>
      <c r="E90" s="27">
        <v>332</v>
      </c>
      <c r="F90" s="27">
        <v>605</v>
      </c>
    </row>
    <row r="91" spans="1:6" ht="18" customHeight="1" x14ac:dyDescent="0.15">
      <c r="A91" s="22">
        <v>202</v>
      </c>
      <c r="B91" s="5" t="s">
        <v>97</v>
      </c>
      <c r="C91" s="27">
        <v>292</v>
      </c>
      <c r="D91" s="27">
        <v>161</v>
      </c>
      <c r="E91" s="27">
        <v>264</v>
      </c>
      <c r="F91" s="27">
        <v>425</v>
      </c>
    </row>
    <row r="92" spans="1:6" ht="18" customHeight="1" x14ac:dyDescent="0.15">
      <c r="A92" s="22">
        <v>203</v>
      </c>
      <c r="B92" s="5" t="s">
        <v>98</v>
      </c>
      <c r="C92" s="27">
        <v>260</v>
      </c>
      <c r="D92" s="27">
        <v>187</v>
      </c>
      <c r="E92" s="27">
        <v>246</v>
      </c>
      <c r="F92" s="27">
        <v>433</v>
      </c>
    </row>
    <row r="93" spans="1:6" ht="18" customHeight="1" x14ac:dyDescent="0.15">
      <c r="A93" s="22">
        <v>204</v>
      </c>
      <c r="B93" s="5" t="s">
        <v>99</v>
      </c>
      <c r="C93" s="27">
        <v>351</v>
      </c>
      <c r="D93" s="27">
        <v>235</v>
      </c>
      <c r="E93" s="27">
        <v>329</v>
      </c>
      <c r="F93" s="27">
        <v>564</v>
      </c>
    </row>
    <row r="94" spans="1:6" ht="18" customHeight="1" x14ac:dyDescent="0.15">
      <c r="A94" s="22">
        <v>205</v>
      </c>
      <c r="B94" s="5" t="s">
        <v>100</v>
      </c>
      <c r="C94" s="27">
        <v>510</v>
      </c>
      <c r="D94" s="27">
        <v>425</v>
      </c>
      <c r="E94" s="27">
        <v>517</v>
      </c>
      <c r="F94" s="27">
        <v>942</v>
      </c>
    </row>
    <row r="95" spans="1:6" ht="18" customHeight="1" x14ac:dyDescent="0.15">
      <c r="A95" s="22">
        <v>206</v>
      </c>
      <c r="B95" s="5" t="s">
        <v>101</v>
      </c>
      <c r="C95" s="27">
        <v>205</v>
      </c>
      <c r="D95" s="27">
        <v>186</v>
      </c>
      <c r="E95" s="27">
        <v>226</v>
      </c>
      <c r="F95" s="27">
        <v>412</v>
      </c>
    </row>
    <row r="96" spans="1:6" ht="18" customHeight="1" x14ac:dyDescent="0.15">
      <c r="A96" s="22">
        <v>207</v>
      </c>
      <c r="B96" s="5" t="s">
        <v>102</v>
      </c>
      <c r="C96" s="27">
        <v>440</v>
      </c>
      <c r="D96" s="27">
        <v>435</v>
      </c>
      <c r="E96" s="27">
        <v>479</v>
      </c>
      <c r="F96" s="27">
        <v>914</v>
      </c>
    </row>
    <row r="97" spans="1:6" ht="18" customHeight="1" x14ac:dyDescent="0.15">
      <c r="A97" s="22">
        <v>208</v>
      </c>
      <c r="B97" s="5" t="s">
        <v>103</v>
      </c>
      <c r="C97" s="27">
        <v>244</v>
      </c>
      <c r="D97" s="27">
        <v>223</v>
      </c>
      <c r="E97" s="27">
        <v>266</v>
      </c>
      <c r="F97" s="27">
        <v>489</v>
      </c>
    </row>
    <row r="98" spans="1:6" ht="18" customHeight="1" x14ac:dyDescent="0.15">
      <c r="A98" s="22">
        <v>209</v>
      </c>
      <c r="B98" s="5" t="s">
        <v>104</v>
      </c>
      <c r="C98" s="27">
        <v>374</v>
      </c>
      <c r="D98" s="27">
        <v>341</v>
      </c>
      <c r="E98" s="27">
        <v>377</v>
      </c>
      <c r="F98" s="27">
        <v>718</v>
      </c>
    </row>
    <row r="99" spans="1:6" ht="18" customHeight="1" x14ac:dyDescent="0.15">
      <c r="A99" s="22">
        <v>210</v>
      </c>
      <c r="B99" s="5" t="s">
        <v>105</v>
      </c>
      <c r="C99" s="27">
        <v>529</v>
      </c>
      <c r="D99" s="27">
        <v>486</v>
      </c>
      <c r="E99" s="27">
        <v>541</v>
      </c>
      <c r="F99" s="28">
        <v>1027</v>
      </c>
    </row>
    <row r="100" spans="1:6" ht="18" customHeight="1" x14ac:dyDescent="0.15">
      <c r="A100" s="22">
        <v>211</v>
      </c>
      <c r="B100" s="5" t="s">
        <v>106</v>
      </c>
      <c r="C100" s="27">
        <v>277</v>
      </c>
      <c r="D100" s="27">
        <v>256</v>
      </c>
      <c r="E100" s="27">
        <v>309</v>
      </c>
      <c r="F100" s="27">
        <v>565</v>
      </c>
    </row>
    <row r="101" spans="1:6" ht="18" customHeight="1" x14ac:dyDescent="0.15">
      <c r="A101" s="22">
        <v>212</v>
      </c>
      <c r="B101" s="5" t="s">
        <v>107</v>
      </c>
      <c r="C101" s="27">
        <v>379</v>
      </c>
      <c r="D101" s="27">
        <v>388</v>
      </c>
      <c r="E101" s="27">
        <v>412</v>
      </c>
      <c r="F101" s="27">
        <v>800</v>
      </c>
    </row>
    <row r="102" spans="1:6" ht="18" customHeight="1" x14ac:dyDescent="0.15">
      <c r="A102" s="22">
        <v>213</v>
      </c>
      <c r="B102" s="5" t="s">
        <v>108</v>
      </c>
      <c r="C102" s="27">
        <v>602</v>
      </c>
      <c r="D102" s="27">
        <v>472</v>
      </c>
      <c r="E102" s="27">
        <v>606</v>
      </c>
      <c r="F102" s="28">
        <v>1078</v>
      </c>
    </row>
    <row r="103" spans="1:6" ht="18" customHeight="1" x14ac:dyDescent="0.15">
      <c r="A103" s="22">
        <v>214</v>
      </c>
      <c r="B103" s="5" t="s">
        <v>109</v>
      </c>
      <c r="C103" s="27">
        <v>738</v>
      </c>
      <c r="D103" s="27">
        <v>550</v>
      </c>
      <c r="E103" s="27">
        <v>762</v>
      </c>
      <c r="F103" s="28">
        <v>1312</v>
      </c>
    </row>
    <row r="104" spans="1:6" ht="18" customHeight="1" x14ac:dyDescent="0.15">
      <c r="A104" s="22">
        <v>215</v>
      </c>
      <c r="B104" s="5" t="s">
        <v>110</v>
      </c>
      <c r="C104" s="27">
        <v>286</v>
      </c>
      <c r="D104" s="27">
        <v>239</v>
      </c>
      <c r="E104" s="27">
        <v>294</v>
      </c>
      <c r="F104" s="27">
        <v>533</v>
      </c>
    </row>
    <row r="105" spans="1:6" ht="18" customHeight="1" x14ac:dyDescent="0.15">
      <c r="A105" s="22">
        <v>216</v>
      </c>
      <c r="B105" s="5" t="s">
        <v>111</v>
      </c>
      <c r="C105" s="27">
        <v>366</v>
      </c>
      <c r="D105" s="27">
        <v>314</v>
      </c>
      <c r="E105" s="27">
        <v>360</v>
      </c>
      <c r="F105" s="27">
        <v>674</v>
      </c>
    </row>
    <row r="106" spans="1:6" ht="18" customHeight="1" x14ac:dyDescent="0.15">
      <c r="A106" s="22">
        <v>217</v>
      </c>
      <c r="B106" s="5" t="s">
        <v>112</v>
      </c>
      <c r="C106" s="27">
        <v>916</v>
      </c>
      <c r="D106" s="27">
        <v>726</v>
      </c>
      <c r="E106" s="27">
        <v>916</v>
      </c>
      <c r="F106" s="28">
        <v>1642</v>
      </c>
    </row>
    <row r="107" spans="1:6" ht="18" customHeight="1" x14ac:dyDescent="0.15">
      <c r="A107" s="22">
        <v>218</v>
      </c>
      <c r="B107" s="5" t="s">
        <v>113</v>
      </c>
      <c r="C107" s="27">
        <v>377</v>
      </c>
      <c r="D107" s="27">
        <v>272</v>
      </c>
      <c r="E107" s="27">
        <v>382</v>
      </c>
      <c r="F107" s="27">
        <v>654</v>
      </c>
    </row>
    <row r="108" spans="1:6" ht="18" customHeight="1" x14ac:dyDescent="0.15">
      <c r="A108" s="22">
        <v>219</v>
      </c>
      <c r="B108" s="5" t="s">
        <v>114</v>
      </c>
      <c r="C108" s="27">
        <v>372</v>
      </c>
      <c r="D108" s="27">
        <v>313</v>
      </c>
      <c r="E108" s="27">
        <v>392</v>
      </c>
      <c r="F108" s="27">
        <v>705</v>
      </c>
    </row>
    <row r="109" spans="1:6" ht="18" customHeight="1" x14ac:dyDescent="0.15">
      <c r="A109" s="22">
        <v>220</v>
      </c>
      <c r="B109" s="5" t="s">
        <v>115</v>
      </c>
      <c r="C109" s="27">
        <v>440</v>
      </c>
      <c r="D109" s="27">
        <v>389</v>
      </c>
      <c r="E109" s="27">
        <v>436</v>
      </c>
      <c r="F109" s="27">
        <v>825</v>
      </c>
    </row>
    <row r="110" spans="1:6" ht="18" customHeight="1" x14ac:dyDescent="0.15">
      <c r="A110" s="22">
        <v>221</v>
      </c>
      <c r="B110" s="5" t="s">
        <v>116</v>
      </c>
      <c r="C110" s="27">
        <v>420</v>
      </c>
      <c r="D110" s="27">
        <v>307</v>
      </c>
      <c r="E110" s="27">
        <v>407</v>
      </c>
      <c r="F110" s="27">
        <v>714</v>
      </c>
    </row>
    <row r="111" spans="1:6" ht="18" customHeight="1" x14ac:dyDescent="0.15">
      <c r="A111" s="22">
        <v>222</v>
      </c>
      <c r="B111" s="5" t="s">
        <v>117</v>
      </c>
      <c r="C111" s="27">
        <v>317</v>
      </c>
      <c r="D111" s="27">
        <v>257</v>
      </c>
      <c r="E111" s="27">
        <v>301</v>
      </c>
      <c r="F111" s="27">
        <v>558</v>
      </c>
    </row>
    <row r="112" spans="1:6" ht="18" customHeight="1" x14ac:dyDescent="0.15">
      <c r="A112" s="22">
        <v>223</v>
      </c>
      <c r="B112" s="5" t="s">
        <v>118</v>
      </c>
      <c r="C112" s="27">
        <v>55</v>
      </c>
      <c r="D112" s="27">
        <v>55</v>
      </c>
      <c r="E112" s="27">
        <v>66</v>
      </c>
      <c r="F112" s="27">
        <v>121</v>
      </c>
    </row>
    <row r="113" spans="1:6" ht="18" customHeight="1" x14ac:dyDescent="0.15">
      <c r="A113" s="22">
        <v>224</v>
      </c>
      <c r="B113" s="5" t="s">
        <v>119</v>
      </c>
      <c r="C113" s="27">
        <v>341</v>
      </c>
      <c r="D113" s="27">
        <v>287</v>
      </c>
      <c r="E113" s="27">
        <v>379</v>
      </c>
      <c r="F113" s="27">
        <v>666</v>
      </c>
    </row>
    <row r="114" spans="1:6" ht="18" customHeight="1" x14ac:dyDescent="0.15">
      <c r="A114" s="22">
        <v>225</v>
      </c>
      <c r="B114" s="5" t="s">
        <v>120</v>
      </c>
      <c r="C114" s="27">
        <v>598</v>
      </c>
      <c r="D114" s="27">
        <v>535</v>
      </c>
      <c r="E114" s="27">
        <v>606</v>
      </c>
      <c r="F114" s="28">
        <v>1141</v>
      </c>
    </row>
    <row r="115" spans="1:6" ht="18" customHeight="1" x14ac:dyDescent="0.15">
      <c r="A115" s="22">
        <v>226</v>
      </c>
      <c r="B115" s="5" t="s">
        <v>121</v>
      </c>
      <c r="C115" s="27">
        <v>525</v>
      </c>
      <c r="D115" s="27">
        <v>414</v>
      </c>
      <c r="E115" s="27">
        <v>512</v>
      </c>
      <c r="F115" s="27">
        <v>926</v>
      </c>
    </row>
    <row r="116" spans="1:6" ht="18" customHeight="1" x14ac:dyDescent="0.15">
      <c r="A116" s="22">
        <v>227</v>
      </c>
      <c r="B116" s="5" t="s">
        <v>122</v>
      </c>
      <c r="C116" s="27">
        <v>529</v>
      </c>
      <c r="D116" s="27">
        <v>476</v>
      </c>
      <c r="E116" s="27">
        <v>523</v>
      </c>
      <c r="F116" s="27">
        <v>999</v>
      </c>
    </row>
    <row r="117" spans="1:6" ht="18" customHeight="1" x14ac:dyDescent="0.15">
      <c r="A117" s="22">
        <v>228</v>
      </c>
      <c r="B117" s="5" t="s">
        <v>123</v>
      </c>
      <c r="C117" s="27">
        <v>519</v>
      </c>
      <c r="D117" s="27">
        <v>411</v>
      </c>
      <c r="E117" s="27">
        <v>510</v>
      </c>
      <c r="F117" s="27">
        <v>921</v>
      </c>
    </row>
    <row r="118" spans="1:6" ht="18" customHeight="1" x14ac:dyDescent="0.15">
      <c r="A118" s="22">
        <v>229</v>
      </c>
      <c r="B118" s="5" t="s">
        <v>124</v>
      </c>
      <c r="C118" s="27">
        <v>317</v>
      </c>
      <c r="D118" s="27">
        <v>263</v>
      </c>
      <c r="E118" s="27">
        <v>327</v>
      </c>
      <c r="F118" s="27">
        <v>590</v>
      </c>
    </row>
    <row r="119" spans="1:6" ht="18" customHeight="1" x14ac:dyDescent="0.15">
      <c r="A119" s="22">
        <v>230</v>
      </c>
      <c r="B119" s="5" t="s">
        <v>125</v>
      </c>
      <c r="C119" s="27">
        <v>264</v>
      </c>
      <c r="D119" s="27">
        <v>220</v>
      </c>
      <c r="E119" s="27">
        <v>266</v>
      </c>
      <c r="F119" s="27">
        <v>486</v>
      </c>
    </row>
    <row r="120" spans="1:6" ht="18" customHeight="1" x14ac:dyDescent="0.15">
      <c r="A120" s="22">
        <v>231</v>
      </c>
      <c r="B120" s="5" t="s">
        <v>126</v>
      </c>
      <c r="C120" s="27">
        <v>13</v>
      </c>
      <c r="D120" s="27">
        <v>15</v>
      </c>
      <c r="E120" s="27">
        <v>13</v>
      </c>
      <c r="F120" s="27">
        <v>28</v>
      </c>
    </row>
    <row r="121" spans="1:6" ht="18" customHeight="1" x14ac:dyDescent="0.15">
      <c r="A121" s="22">
        <v>233</v>
      </c>
      <c r="B121" s="5" t="s">
        <v>127</v>
      </c>
      <c r="C121" s="27">
        <v>527</v>
      </c>
      <c r="D121" s="27">
        <v>497</v>
      </c>
      <c r="E121" s="27">
        <v>575</v>
      </c>
      <c r="F121" s="28">
        <v>1072</v>
      </c>
    </row>
    <row r="122" spans="1:6" ht="18" customHeight="1" x14ac:dyDescent="0.15">
      <c r="A122" s="22">
        <v>234</v>
      </c>
      <c r="B122" s="5" t="s">
        <v>128</v>
      </c>
      <c r="C122" s="27">
        <v>388</v>
      </c>
      <c r="D122" s="27">
        <v>351</v>
      </c>
      <c r="E122" s="27">
        <v>391</v>
      </c>
      <c r="F122" s="27">
        <v>742</v>
      </c>
    </row>
    <row r="123" spans="1:6" ht="18" customHeight="1" x14ac:dyDescent="0.15">
      <c r="A123" s="22">
        <v>235</v>
      </c>
      <c r="B123" s="5" t="s">
        <v>129</v>
      </c>
      <c r="C123" s="27">
        <v>165</v>
      </c>
      <c r="D123" s="27">
        <v>159</v>
      </c>
      <c r="E123" s="27">
        <v>201</v>
      </c>
      <c r="F123" s="27">
        <v>360</v>
      </c>
    </row>
    <row r="124" spans="1:6" ht="18" customHeight="1" x14ac:dyDescent="0.15">
      <c r="A124" s="22">
        <v>236</v>
      </c>
      <c r="B124" s="5" t="s">
        <v>130</v>
      </c>
      <c r="C124" s="27">
        <v>246</v>
      </c>
      <c r="D124" s="27">
        <v>233</v>
      </c>
      <c r="E124" s="27">
        <v>268</v>
      </c>
      <c r="F124" s="27">
        <v>501</v>
      </c>
    </row>
    <row r="125" spans="1:6" ht="18" customHeight="1" x14ac:dyDescent="0.15">
      <c r="A125" s="22">
        <v>237</v>
      </c>
      <c r="B125" s="5" t="s">
        <v>131</v>
      </c>
      <c r="C125" s="27">
        <v>355</v>
      </c>
      <c r="D125" s="27">
        <v>326</v>
      </c>
      <c r="E125" s="27">
        <v>360</v>
      </c>
      <c r="F125" s="27">
        <v>686</v>
      </c>
    </row>
    <row r="126" spans="1:6" ht="18" customHeight="1" x14ac:dyDescent="0.15">
      <c r="A126" s="22">
        <v>238</v>
      </c>
      <c r="B126" s="5" t="s">
        <v>132</v>
      </c>
      <c r="C126" s="27">
        <v>203</v>
      </c>
      <c r="D126" s="27">
        <v>194</v>
      </c>
      <c r="E126" s="27">
        <v>211</v>
      </c>
      <c r="F126" s="27">
        <v>405</v>
      </c>
    </row>
    <row r="127" spans="1:6" ht="18" customHeight="1" x14ac:dyDescent="0.15">
      <c r="A127" s="22">
        <v>239</v>
      </c>
      <c r="B127" s="5" t="s">
        <v>133</v>
      </c>
      <c r="C127" s="27">
        <v>597</v>
      </c>
      <c r="D127" s="27">
        <v>545</v>
      </c>
      <c r="E127" s="27">
        <v>630</v>
      </c>
      <c r="F127" s="28">
        <v>1175</v>
      </c>
    </row>
    <row r="128" spans="1:6" ht="18" customHeight="1" x14ac:dyDescent="0.15">
      <c r="A128" s="22">
        <v>240</v>
      </c>
      <c r="B128" s="5" t="s">
        <v>134</v>
      </c>
      <c r="C128" s="27">
        <v>980</v>
      </c>
      <c r="D128" s="27">
        <v>917</v>
      </c>
      <c r="E128" s="28">
        <v>1000</v>
      </c>
      <c r="F128" s="28">
        <v>1917</v>
      </c>
    </row>
    <row r="129" spans="1:6" ht="18" customHeight="1" x14ac:dyDescent="0.15">
      <c r="A129" s="22">
        <v>241</v>
      </c>
      <c r="B129" s="5" t="s">
        <v>135</v>
      </c>
      <c r="C129" s="27">
        <v>162</v>
      </c>
      <c r="D129" s="27">
        <v>171</v>
      </c>
      <c r="E129" s="27">
        <v>173</v>
      </c>
      <c r="F129" s="27">
        <v>344</v>
      </c>
    </row>
    <row r="130" spans="1:6" ht="18" customHeight="1" x14ac:dyDescent="0.15">
      <c r="A130" s="22">
        <v>241</v>
      </c>
      <c r="B130" s="5" t="s">
        <v>136</v>
      </c>
      <c r="C130" s="27">
        <v>164</v>
      </c>
      <c r="D130" s="27">
        <v>129</v>
      </c>
      <c r="E130" s="27">
        <v>160</v>
      </c>
      <c r="F130" s="27">
        <v>289</v>
      </c>
    </row>
    <row r="131" spans="1:6" ht="18" customHeight="1" x14ac:dyDescent="0.15">
      <c r="A131" s="22">
        <v>242</v>
      </c>
      <c r="B131" s="5" t="s">
        <v>137</v>
      </c>
      <c r="C131" s="27">
        <v>276</v>
      </c>
      <c r="D131" s="27">
        <v>283</v>
      </c>
      <c r="E131" s="27">
        <v>279</v>
      </c>
      <c r="F131" s="27">
        <v>562</v>
      </c>
    </row>
    <row r="132" spans="1:6" ht="18" customHeight="1" x14ac:dyDescent="0.15">
      <c r="A132" s="22">
        <v>243</v>
      </c>
      <c r="B132" s="5" t="s">
        <v>138</v>
      </c>
      <c r="C132" s="27">
        <v>531</v>
      </c>
      <c r="D132" s="27">
        <v>692</v>
      </c>
      <c r="E132" s="27">
        <v>778</v>
      </c>
      <c r="F132" s="28">
        <v>1470</v>
      </c>
    </row>
    <row r="133" spans="1:6" ht="18" customHeight="1" x14ac:dyDescent="0.15">
      <c r="A133" s="22">
        <v>244</v>
      </c>
      <c r="B133" s="5" t="s">
        <v>139</v>
      </c>
      <c r="C133" s="27">
        <v>196</v>
      </c>
      <c r="D133" s="27">
        <v>195</v>
      </c>
      <c r="E133" s="27">
        <v>200</v>
      </c>
      <c r="F133" s="27">
        <v>395</v>
      </c>
    </row>
    <row r="134" spans="1:6" ht="18" customHeight="1" x14ac:dyDescent="0.15">
      <c r="A134" s="22">
        <v>245</v>
      </c>
      <c r="B134" s="5" t="s">
        <v>140</v>
      </c>
      <c r="C134" s="27">
        <v>358</v>
      </c>
      <c r="D134" s="27">
        <v>360</v>
      </c>
      <c r="E134" s="27">
        <v>355</v>
      </c>
      <c r="F134" s="27">
        <v>715</v>
      </c>
    </row>
    <row r="135" spans="1:6" ht="18" customHeight="1" x14ac:dyDescent="0.15">
      <c r="A135" s="22">
        <v>246</v>
      </c>
      <c r="B135" s="5" t="s">
        <v>141</v>
      </c>
      <c r="C135" s="27">
        <v>455</v>
      </c>
      <c r="D135" s="27">
        <v>421</v>
      </c>
      <c r="E135" s="27">
        <v>468</v>
      </c>
      <c r="F135" s="27">
        <v>889</v>
      </c>
    </row>
    <row r="136" spans="1:6" ht="18" customHeight="1" x14ac:dyDescent="0.15">
      <c r="A136" s="22">
        <v>247</v>
      </c>
      <c r="B136" s="5" t="s">
        <v>142</v>
      </c>
      <c r="C136" s="27">
        <v>387</v>
      </c>
      <c r="D136" s="27">
        <v>356</v>
      </c>
      <c r="E136" s="27">
        <v>355</v>
      </c>
      <c r="F136" s="27">
        <v>711</v>
      </c>
    </row>
    <row r="137" spans="1:6" ht="18" customHeight="1" x14ac:dyDescent="0.15">
      <c r="A137" s="22">
        <v>248</v>
      </c>
      <c r="B137" s="5" t="s">
        <v>143</v>
      </c>
      <c r="C137" s="27">
        <v>324</v>
      </c>
      <c r="D137" s="27">
        <v>351</v>
      </c>
      <c r="E137" s="27">
        <v>396</v>
      </c>
      <c r="F137" s="27">
        <v>747</v>
      </c>
    </row>
    <row r="138" spans="1:6" ht="18" customHeight="1" x14ac:dyDescent="0.15">
      <c r="A138" s="22">
        <v>249</v>
      </c>
      <c r="B138" s="5" t="s">
        <v>144</v>
      </c>
      <c r="C138" s="27">
        <v>326</v>
      </c>
      <c r="D138" s="27">
        <v>312</v>
      </c>
      <c r="E138" s="27">
        <v>391</v>
      </c>
      <c r="F138" s="27">
        <v>703</v>
      </c>
    </row>
    <row r="139" spans="1:6" ht="18" customHeight="1" x14ac:dyDescent="0.15">
      <c r="A139" s="22">
        <v>250</v>
      </c>
      <c r="B139" s="5" t="s">
        <v>145</v>
      </c>
      <c r="C139" s="27">
        <v>581</v>
      </c>
      <c r="D139" s="27">
        <v>597</v>
      </c>
      <c r="E139" s="27">
        <v>703</v>
      </c>
      <c r="F139" s="28">
        <v>1300</v>
      </c>
    </row>
    <row r="140" spans="1:6" ht="18" customHeight="1" x14ac:dyDescent="0.15">
      <c r="A140" s="22">
        <v>301</v>
      </c>
      <c r="B140" s="5" t="s">
        <v>146</v>
      </c>
      <c r="C140" s="27">
        <v>436</v>
      </c>
      <c r="D140" s="27">
        <v>383</v>
      </c>
      <c r="E140" s="27">
        <v>468</v>
      </c>
      <c r="F140" s="27">
        <v>851</v>
      </c>
    </row>
    <row r="141" spans="1:6" ht="18" customHeight="1" x14ac:dyDescent="0.15">
      <c r="A141" s="22">
        <v>302</v>
      </c>
      <c r="B141" s="5" t="s">
        <v>147</v>
      </c>
      <c r="C141" s="27">
        <v>640</v>
      </c>
      <c r="D141" s="27">
        <v>520</v>
      </c>
      <c r="E141" s="27">
        <v>641</v>
      </c>
      <c r="F141" s="28">
        <v>1161</v>
      </c>
    </row>
    <row r="142" spans="1:6" ht="18" customHeight="1" x14ac:dyDescent="0.15">
      <c r="A142" s="22">
        <v>303</v>
      </c>
      <c r="B142" s="5" t="s">
        <v>148</v>
      </c>
      <c r="C142" s="27">
        <v>663</v>
      </c>
      <c r="D142" s="27">
        <v>563</v>
      </c>
      <c r="E142" s="27">
        <v>664</v>
      </c>
      <c r="F142" s="28">
        <v>1227</v>
      </c>
    </row>
    <row r="143" spans="1:6" ht="18" customHeight="1" x14ac:dyDescent="0.15">
      <c r="A143" s="22">
        <v>304</v>
      </c>
      <c r="B143" s="5" t="s">
        <v>149</v>
      </c>
      <c r="C143" s="27">
        <v>585</v>
      </c>
      <c r="D143" s="27">
        <v>544</v>
      </c>
      <c r="E143" s="27">
        <v>561</v>
      </c>
      <c r="F143" s="28">
        <v>1105</v>
      </c>
    </row>
    <row r="144" spans="1:6" ht="18" customHeight="1" x14ac:dyDescent="0.15">
      <c r="A144" s="22">
        <v>305</v>
      </c>
      <c r="B144" s="5" t="s">
        <v>150</v>
      </c>
      <c r="C144" s="27">
        <v>325</v>
      </c>
      <c r="D144" s="27">
        <v>271</v>
      </c>
      <c r="E144" s="27">
        <v>274</v>
      </c>
      <c r="F144" s="27">
        <v>545</v>
      </c>
    </row>
    <row r="145" spans="1:6" ht="18" customHeight="1" x14ac:dyDescent="0.15">
      <c r="A145" s="22">
        <v>306</v>
      </c>
      <c r="B145" s="5" t="s">
        <v>151</v>
      </c>
      <c r="C145" s="27">
        <v>573</v>
      </c>
      <c r="D145" s="27">
        <v>465</v>
      </c>
      <c r="E145" s="27">
        <v>574</v>
      </c>
      <c r="F145" s="28">
        <v>1039</v>
      </c>
    </row>
    <row r="146" spans="1:6" ht="18" customHeight="1" x14ac:dyDescent="0.15">
      <c r="A146" s="22">
        <v>307</v>
      </c>
      <c r="B146" s="5" t="s">
        <v>152</v>
      </c>
      <c r="C146" s="28">
        <v>1061</v>
      </c>
      <c r="D146" s="27">
        <v>932</v>
      </c>
      <c r="E146" s="28">
        <v>1070</v>
      </c>
      <c r="F146" s="28">
        <v>2002</v>
      </c>
    </row>
    <row r="147" spans="1:6" ht="18" customHeight="1" x14ac:dyDescent="0.15">
      <c r="A147" s="22">
        <v>308</v>
      </c>
      <c r="B147" s="5" t="s">
        <v>153</v>
      </c>
      <c r="C147" s="27">
        <v>612</v>
      </c>
      <c r="D147" s="27">
        <v>514</v>
      </c>
      <c r="E147" s="27">
        <v>608</v>
      </c>
      <c r="F147" s="28">
        <v>1122</v>
      </c>
    </row>
    <row r="148" spans="1:6" ht="18" customHeight="1" x14ac:dyDescent="0.15">
      <c r="A148" s="22">
        <v>310</v>
      </c>
      <c r="B148" s="5" t="s">
        <v>154</v>
      </c>
      <c r="C148" s="27">
        <v>682</v>
      </c>
      <c r="D148" s="27">
        <v>579</v>
      </c>
      <c r="E148" s="27">
        <v>668</v>
      </c>
      <c r="F148" s="28">
        <v>1247</v>
      </c>
    </row>
    <row r="149" spans="1:6" ht="18" customHeight="1" x14ac:dyDescent="0.15">
      <c r="A149" s="22">
        <v>311</v>
      </c>
      <c r="B149" s="5" t="s">
        <v>155</v>
      </c>
      <c r="C149" s="27">
        <v>575</v>
      </c>
      <c r="D149" s="27">
        <v>515</v>
      </c>
      <c r="E149" s="27">
        <v>612</v>
      </c>
      <c r="F149" s="28">
        <v>1127</v>
      </c>
    </row>
    <row r="150" spans="1:6" ht="18" customHeight="1" x14ac:dyDescent="0.15">
      <c r="A150" s="22">
        <v>312</v>
      </c>
      <c r="B150" s="5" t="s">
        <v>156</v>
      </c>
      <c r="C150" s="27">
        <v>735</v>
      </c>
      <c r="D150" s="27">
        <v>712</v>
      </c>
      <c r="E150" s="27">
        <v>776</v>
      </c>
      <c r="F150" s="28">
        <v>1488</v>
      </c>
    </row>
    <row r="151" spans="1:6" ht="18" customHeight="1" x14ac:dyDescent="0.15">
      <c r="A151" s="22">
        <v>313</v>
      </c>
      <c r="B151" s="5" t="s">
        <v>157</v>
      </c>
      <c r="C151" s="27">
        <v>395</v>
      </c>
      <c r="D151" s="27">
        <v>364</v>
      </c>
      <c r="E151" s="27">
        <v>369</v>
      </c>
      <c r="F151" s="27">
        <v>733</v>
      </c>
    </row>
    <row r="152" spans="1:6" ht="18" customHeight="1" x14ac:dyDescent="0.15">
      <c r="A152" s="22">
        <v>314</v>
      </c>
      <c r="B152" s="5" t="s">
        <v>158</v>
      </c>
      <c r="C152" s="27">
        <v>497</v>
      </c>
      <c r="D152" s="27">
        <v>450</v>
      </c>
      <c r="E152" s="27">
        <v>547</v>
      </c>
      <c r="F152" s="27">
        <v>997</v>
      </c>
    </row>
    <row r="153" spans="1:6" ht="18" customHeight="1" x14ac:dyDescent="0.15">
      <c r="A153" s="22">
        <v>315</v>
      </c>
      <c r="B153" s="5" t="s">
        <v>159</v>
      </c>
      <c r="C153" s="27">
        <v>611</v>
      </c>
      <c r="D153" s="27">
        <v>596</v>
      </c>
      <c r="E153" s="27">
        <v>640</v>
      </c>
      <c r="F153" s="28">
        <v>1236</v>
      </c>
    </row>
    <row r="154" spans="1:6" ht="18" customHeight="1" x14ac:dyDescent="0.15">
      <c r="A154" s="22">
        <v>316</v>
      </c>
      <c r="B154" s="5" t="s">
        <v>160</v>
      </c>
      <c r="C154" s="27">
        <v>430</v>
      </c>
      <c r="D154" s="27">
        <v>329</v>
      </c>
      <c r="E154" s="27">
        <v>453</v>
      </c>
      <c r="F154" s="27">
        <v>782</v>
      </c>
    </row>
    <row r="155" spans="1:6" ht="18" customHeight="1" x14ac:dyDescent="0.15">
      <c r="A155" s="22">
        <v>317</v>
      </c>
      <c r="B155" s="5" t="s">
        <v>161</v>
      </c>
      <c r="C155" s="27">
        <v>872</v>
      </c>
      <c r="D155" s="27">
        <v>772</v>
      </c>
      <c r="E155" s="27">
        <v>923</v>
      </c>
      <c r="F155" s="28">
        <v>1695</v>
      </c>
    </row>
    <row r="156" spans="1:6" ht="18" customHeight="1" x14ac:dyDescent="0.15">
      <c r="A156" s="22">
        <v>318</v>
      </c>
      <c r="B156" s="5" t="s">
        <v>162</v>
      </c>
      <c r="C156" s="27">
        <v>672</v>
      </c>
      <c r="D156" s="27">
        <v>640</v>
      </c>
      <c r="E156" s="27">
        <v>664</v>
      </c>
      <c r="F156" s="28">
        <v>1304</v>
      </c>
    </row>
    <row r="157" spans="1:6" ht="18" customHeight="1" x14ac:dyDescent="0.15">
      <c r="A157" s="22">
        <v>319</v>
      </c>
      <c r="B157" s="5" t="s">
        <v>163</v>
      </c>
      <c r="C157" s="27">
        <v>823</v>
      </c>
      <c r="D157" s="27">
        <v>712</v>
      </c>
      <c r="E157" s="27">
        <v>844</v>
      </c>
      <c r="F157" s="28">
        <v>1556</v>
      </c>
    </row>
    <row r="158" spans="1:6" ht="18" customHeight="1" x14ac:dyDescent="0.15">
      <c r="A158" s="22">
        <v>320</v>
      </c>
      <c r="B158" s="5" t="s">
        <v>164</v>
      </c>
      <c r="C158" s="27">
        <v>804</v>
      </c>
      <c r="D158" s="27">
        <v>705</v>
      </c>
      <c r="E158" s="27">
        <v>847</v>
      </c>
      <c r="F158" s="28">
        <v>1552</v>
      </c>
    </row>
    <row r="159" spans="1:6" ht="18" customHeight="1" x14ac:dyDescent="0.15">
      <c r="A159" s="22">
        <v>321</v>
      </c>
      <c r="B159" s="5" t="s">
        <v>165</v>
      </c>
      <c r="C159" s="27">
        <v>491</v>
      </c>
      <c r="D159" s="27">
        <v>451</v>
      </c>
      <c r="E159" s="27">
        <v>584</v>
      </c>
      <c r="F159" s="28">
        <v>1035</v>
      </c>
    </row>
    <row r="160" spans="1:6" ht="18" customHeight="1" x14ac:dyDescent="0.15">
      <c r="A160" s="22">
        <v>322</v>
      </c>
      <c r="B160" s="5" t="s">
        <v>166</v>
      </c>
      <c r="C160" s="28">
        <v>1293</v>
      </c>
      <c r="D160" s="28">
        <v>1143</v>
      </c>
      <c r="E160" s="28">
        <v>1421</v>
      </c>
      <c r="F160" s="28">
        <v>2564</v>
      </c>
    </row>
    <row r="161" spans="1:6" ht="18" customHeight="1" x14ac:dyDescent="0.15">
      <c r="A161" s="22">
        <v>323</v>
      </c>
      <c r="B161" s="5" t="s">
        <v>167</v>
      </c>
      <c r="C161" s="27">
        <v>605</v>
      </c>
      <c r="D161" s="27">
        <v>581</v>
      </c>
      <c r="E161" s="27">
        <v>754</v>
      </c>
      <c r="F161" s="28">
        <v>1335</v>
      </c>
    </row>
    <row r="162" spans="1:6" ht="18" customHeight="1" x14ac:dyDescent="0.15">
      <c r="A162" s="22">
        <v>324</v>
      </c>
      <c r="B162" s="5" t="s">
        <v>168</v>
      </c>
      <c r="C162" s="28">
        <v>1070</v>
      </c>
      <c r="D162" s="28">
        <v>1065</v>
      </c>
      <c r="E162" s="28">
        <v>1207</v>
      </c>
      <c r="F162" s="28">
        <v>2272</v>
      </c>
    </row>
    <row r="163" spans="1:6" ht="18" customHeight="1" x14ac:dyDescent="0.15">
      <c r="A163" s="22">
        <v>325</v>
      </c>
      <c r="B163" s="5" t="s">
        <v>169</v>
      </c>
      <c r="C163" s="28">
        <v>1493</v>
      </c>
      <c r="D163" s="28">
        <v>1465</v>
      </c>
      <c r="E163" s="28">
        <v>1640</v>
      </c>
      <c r="F163" s="28">
        <v>3105</v>
      </c>
    </row>
    <row r="164" spans="1:6" ht="18" customHeight="1" x14ac:dyDescent="0.15">
      <c r="A164" s="22">
        <v>326</v>
      </c>
      <c r="B164" s="5" t="s">
        <v>170</v>
      </c>
      <c r="C164" s="27">
        <v>622</v>
      </c>
      <c r="D164" s="27">
        <v>528</v>
      </c>
      <c r="E164" s="27">
        <v>677</v>
      </c>
      <c r="F164" s="28">
        <v>1205</v>
      </c>
    </row>
    <row r="165" spans="1:6" ht="18" customHeight="1" x14ac:dyDescent="0.15">
      <c r="A165" s="22">
        <v>326</v>
      </c>
      <c r="B165" s="5" t="s">
        <v>171</v>
      </c>
      <c r="C165" s="27">
        <v>170</v>
      </c>
      <c r="D165" s="27">
        <v>173</v>
      </c>
      <c r="E165" s="27">
        <v>192</v>
      </c>
      <c r="F165" s="27">
        <v>365</v>
      </c>
    </row>
    <row r="166" spans="1:6" ht="18" customHeight="1" x14ac:dyDescent="0.15">
      <c r="A166" s="22">
        <v>327</v>
      </c>
      <c r="B166" s="5" t="s">
        <v>172</v>
      </c>
      <c r="C166" s="27">
        <v>662</v>
      </c>
      <c r="D166" s="27">
        <v>638</v>
      </c>
      <c r="E166" s="27">
        <v>718</v>
      </c>
      <c r="F166" s="28">
        <v>1356</v>
      </c>
    </row>
    <row r="167" spans="1:6" ht="18" customHeight="1" x14ac:dyDescent="0.15">
      <c r="A167" s="22">
        <v>328</v>
      </c>
      <c r="B167" s="5" t="s">
        <v>173</v>
      </c>
      <c r="C167" s="27">
        <v>861</v>
      </c>
      <c r="D167" s="27">
        <v>809</v>
      </c>
      <c r="E167" s="27">
        <v>927</v>
      </c>
      <c r="F167" s="28">
        <v>1736</v>
      </c>
    </row>
    <row r="168" spans="1:6" ht="18" customHeight="1" x14ac:dyDescent="0.15">
      <c r="A168" s="22">
        <v>329</v>
      </c>
      <c r="B168" s="5" t="s">
        <v>174</v>
      </c>
      <c r="C168" s="27">
        <v>307</v>
      </c>
      <c r="D168" s="27">
        <v>279</v>
      </c>
      <c r="E168" s="27">
        <v>299</v>
      </c>
      <c r="F168" s="27">
        <v>578</v>
      </c>
    </row>
    <row r="169" spans="1:6" ht="18" customHeight="1" x14ac:dyDescent="0.15">
      <c r="A169" s="22">
        <v>330</v>
      </c>
      <c r="B169" s="5" t="s">
        <v>175</v>
      </c>
      <c r="C169" s="27">
        <v>970</v>
      </c>
      <c r="D169" s="27">
        <v>929</v>
      </c>
      <c r="E169" s="28">
        <v>1085</v>
      </c>
      <c r="F169" s="28">
        <v>2014</v>
      </c>
    </row>
    <row r="170" spans="1:6" ht="18" customHeight="1" x14ac:dyDescent="0.15">
      <c r="A170" s="22">
        <v>331</v>
      </c>
      <c r="B170" s="5" t="s">
        <v>176</v>
      </c>
      <c r="C170" s="27">
        <v>832</v>
      </c>
      <c r="D170" s="28">
        <v>1151</v>
      </c>
      <c r="E170" s="28">
        <v>1194</v>
      </c>
      <c r="F170" s="28">
        <v>2345</v>
      </c>
    </row>
    <row r="171" spans="1:6" ht="18" customHeight="1" x14ac:dyDescent="0.15">
      <c r="A171" s="22">
        <v>332</v>
      </c>
      <c r="B171" s="5" t="s">
        <v>177</v>
      </c>
      <c r="C171" s="28">
        <v>1156</v>
      </c>
      <c r="D171" s="28">
        <v>1169</v>
      </c>
      <c r="E171" s="28">
        <v>1339</v>
      </c>
      <c r="F171" s="28">
        <v>2508</v>
      </c>
    </row>
    <row r="172" spans="1:6" ht="18" customHeight="1" x14ac:dyDescent="0.15">
      <c r="A172" s="22">
        <v>333</v>
      </c>
      <c r="B172" s="5" t="s">
        <v>178</v>
      </c>
      <c r="C172" s="27">
        <v>213</v>
      </c>
      <c r="D172" s="27">
        <v>206</v>
      </c>
      <c r="E172" s="27">
        <v>216</v>
      </c>
      <c r="F172" s="27">
        <v>422</v>
      </c>
    </row>
    <row r="173" spans="1:6" ht="18" customHeight="1" x14ac:dyDescent="0.15">
      <c r="A173" s="22">
        <v>334</v>
      </c>
      <c r="B173" s="5" t="s">
        <v>179</v>
      </c>
      <c r="C173" s="27">
        <v>720</v>
      </c>
      <c r="D173" s="27">
        <v>705</v>
      </c>
      <c r="E173" s="27">
        <v>728</v>
      </c>
      <c r="F173" s="28">
        <v>1433</v>
      </c>
    </row>
    <row r="174" spans="1:6" ht="18" customHeight="1" x14ac:dyDescent="0.15">
      <c r="A174" s="22">
        <v>335</v>
      </c>
      <c r="B174" s="5" t="s">
        <v>180</v>
      </c>
      <c r="C174" s="27">
        <v>289</v>
      </c>
      <c r="D174" s="27">
        <v>281</v>
      </c>
      <c r="E174" s="27">
        <v>278</v>
      </c>
      <c r="F174" s="27">
        <v>559</v>
      </c>
    </row>
    <row r="175" spans="1:6" ht="18" customHeight="1" x14ac:dyDescent="0.15">
      <c r="A175" s="22">
        <v>336</v>
      </c>
      <c r="B175" s="5" t="s">
        <v>181</v>
      </c>
      <c r="C175" s="27">
        <v>193</v>
      </c>
      <c r="D175" s="27">
        <v>149</v>
      </c>
      <c r="E175" s="27">
        <v>188</v>
      </c>
      <c r="F175" s="27">
        <v>337</v>
      </c>
    </row>
    <row r="176" spans="1:6" ht="18" customHeight="1" x14ac:dyDescent="0.15">
      <c r="A176" s="22">
        <v>337</v>
      </c>
      <c r="B176" s="5" t="s">
        <v>182</v>
      </c>
      <c r="C176" s="27">
        <v>817</v>
      </c>
      <c r="D176" s="27">
        <v>754</v>
      </c>
      <c r="E176" s="27">
        <v>908</v>
      </c>
      <c r="F176" s="28">
        <v>1662</v>
      </c>
    </row>
    <row r="177" spans="1:6" ht="18" customHeight="1" x14ac:dyDescent="0.15">
      <c r="A177" s="22">
        <v>338</v>
      </c>
      <c r="B177" s="5" t="s">
        <v>183</v>
      </c>
      <c r="C177" s="27">
        <v>139</v>
      </c>
      <c r="D177" s="27">
        <v>124</v>
      </c>
      <c r="E177" s="27">
        <v>153</v>
      </c>
      <c r="F177" s="27">
        <v>277</v>
      </c>
    </row>
    <row r="178" spans="1:6" ht="18" customHeight="1" x14ac:dyDescent="0.15">
      <c r="A178" s="22">
        <v>339</v>
      </c>
      <c r="B178" s="5" t="s">
        <v>184</v>
      </c>
      <c r="C178" s="27">
        <v>484</v>
      </c>
      <c r="D178" s="27">
        <v>501</v>
      </c>
      <c r="E178" s="27">
        <v>538</v>
      </c>
      <c r="F178" s="28">
        <v>1039</v>
      </c>
    </row>
    <row r="179" spans="1:6" ht="18" customHeight="1" x14ac:dyDescent="0.15">
      <c r="A179" s="22">
        <v>340</v>
      </c>
      <c r="B179" s="5" t="s">
        <v>185</v>
      </c>
      <c r="C179" s="27">
        <v>688</v>
      </c>
      <c r="D179" s="27">
        <v>644</v>
      </c>
      <c r="E179" s="27">
        <v>712</v>
      </c>
      <c r="F179" s="28">
        <v>1356</v>
      </c>
    </row>
    <row r="180" spans="1:6" ht="18" customHeight="1" x14ac:dyDescent="0.15">
      <c r="A180" s="22">
        <v>341</v>
      </c>
      <c r="B180" s="5" t="s">
        <v>186</v>
      </c>
      <c r="C180" s="27">
        <v>144</v>
      </c>
      <c r="D180" s="27">
        <v>145</v>
      </c>
      <c r="E180" s="27">
        <v>143</v>
      </c>
      <c r="F180" s="27">
        <v>288</v>
      </c>
    </row>
    <row r="181" spans="1:6" ht="18" customHeight="1" x14ac:dyDescent="0.15">
      <c r="A181" s="22">
        <v>342</v>
      </c>
      <c r="B181" s="5" t="s">
        <v>187</v>
      </c>
      <c r="C181" s="27">
        <v>444</v>
      </c>
      <c r="D181" s="27">
        <v>472</v>
      </c>
      <c r="E181" s="27">
        <v>493</v>
      </c>
      <c r="F181" s="27">
        <v>965</v>
      </c>
    </row>
    <row r="182" spans="1:6" ht="18" customHeight="1" x14ac:dyDescent="0.15">
      <c r="A182" s="22">
        <v>343</v>
      </c>
      <c r="B182" s="5" t="s">
        <v>188</v>
      </c>
      <c r="C182" s="27">
        <v>680</v>
      </c>
      <c r="D182" s="27">
        <v>685</v>
      </c>
      <c r="E182" s="27">
        <v>810</v>
      </c>
      <c r="F182" s="28">
        <v>1495</v>
      </c>
    </row>
    <row r="183" spans="1:6" ht="18" customHeight="1" x14ac:dyDescent="0.15">
      <c r="A183" s="22">
        <v>344</v>
      </c>
      <c r="B183" s="5" t="s">
        <v>189</v>
      </c>
      <c r="C183" s="27">
        <v>991</v>
      </c>
      <c r="D183" s="27">
        <v>945</v>
      </c>
      <c r="E183" s="28">
        <v>1115</v>
      </c>
      <c r="F183" s="28">
        <v>2060</v>
      </c>
    </row>
    <row r="184" spans="1:6" ht="18" customHeight="1" x14ac:dyDescent="0.15">
      <c r="A184" s="22">
        <v>345</v>
      </c>
      <c r="B184" s="5" t="s">
        <v>190</v>
      </c>
      <c r="C184" s="27">
        <v>567</v>
      </c>
      <c r="D184" s="27">
        <v>660</v>
      </c>
      <c r="E184" s="27">
        <v>665</v>
      </c>
      <c r="F184" s="28">
        <v>1325</v>
      </c>
    </row>
    <row r="185" spans="1:6" ht="18" customHeight="1" x14ac:dyDescent="0.15">
      <c r="A185" s="22">
        <v>346</v>
      </c>
      <c r="B185" s="5" t="s">
        <v>191</v>
      </c>
      <c r="C185" s="27">
        <v>664</v>
      </c>
      <c r="D185" s="27">
        <v>727</v>
      </c>
      <c r="E185" s="27">
        <v>833</v>
      </c>
      <c r="F185" s="28">
        <v>1560</v>
      </c>
    </row>
    <row r="186" spans="1:6" ht="18" customHeight="1" x14ac:dyDescent="0.15">
      <c r="A186" s="22">
        <v>347</v>
      </c>
      <c r="B186" s="5" t="s">
        <v>192</v>
      </c>
      <c r="C186" s="27">
        <v>553</v>
      </c>
      <c r="D186" s="27">
        <v>466</v>
      </c>
      <c r="E186" s="27">
        <v>596</v>
      </c>
      <c r="F186" s="28">
        <v>1062</v>
      </c>
    </row>
    <row r="187" spans="1:6" ht="18" customHeight="1" x14ac:dyDescent="0.15">
      <c r="A187" s="22">
        <v>348</v>
      </c>
      <c r="B187" s="5" t="s">
        <v>193</v>
      </c>
      <c r="C187" s="27">
        <v>307</v>
      </c>
      <c r="D187" s="27">
        <v>276</v>
      </c>
      <c r="E187" s="27">
        <v>317</v>
      </c>
      <c r="F187" s="27">
        <v>593</v>
      </c>
    </row>
    <row r="188" spans="1:6" ht="18" customHeight="1" x14ac:dyDescent="0.15">
      <c r="A188" s="22">
        <v>401</v>
      </c>
      <c r="B188" s="5" t="s">
        <v>194</v>
      </c>
      <c r="C188" s="27">
        <v>410</v>
      </c>
      <c r="D188" s="27">
        <v>370</v>
      </c>
      <c r="E188" s="27">
        <v>431</v>
      </c>
      <c r="F188" s="27">
        <v>801</v>
      </c>
    </row>
    <row r="189" spans="1:6" ht="18" customHeight="1" x14ac:dyDescent="0.15">
      <c r="A189" s="22">
        <v>402</v>
      </c>
      <c r="B189" s="5" t="s">
        <v>195</v>
      </c>
      <c r="C189" s="27">
        <v>755</v>
      </c>
      <c r="D189" s="27">
        <v>687</v>
      </c>
      <c r="E189" s="27">
        <v>782</v>
      </c>
      <c r="F189" s="28">
        <v>1469</v>
      </c>
    </row>
    <row r="190" spans="1:6" ht="18" customHeight="1" x14ac:dyDescent="0.15">
      <c r="A190" s="22">
        <v>403</v>
      </c>
      <c r="B190" s="5" t="s">
        <v>196</v>
      </c>
      <c r="C190" s="27">
        <v>717</v>
      </c>
      <c r="D190" s="27">
        <v>606</v>
      </c>
      <c r="E190" s="27">
        <v>767</v>
      </c>
      <c r="F190" s="28">
        <v>1373</v>
      </c>
    </row>
    <row r="191" spans="1:6" ht="18" customHeight="1" x14ac:dyDescent="0.15">
      <c r="A191" s="22">
        <v>404</v>
      </c>
      <c r="B191" s="5" t="s">
        <v>197</v>
      </c>
      <c r="C191" s="27">
        <v>728</v>
      </c>
      <c r="D191" s="27">
        <v>736</v>
      </c>
      <c r="E191" s="27">
        <v>827</v>
      </c>
      <c r="F191" s="28">
        <v>1563</v>
      </c>
    </row>
    <row r="192" spans="1:6" ht="18" customHeight="1" x14ac:dyDescent="0.15">
      <c r="A192" s="22">
        <v>405</v>
      </c>
      <c r="B192" s="5" t="s">
        <v>198</v>
      </c>
      <c r="C192" s="27">
        <v>411</v>
      </c>
      <c r="D192" s="27">
        <v>380</v>
      </c>
      <c r="E192" s="27">
        <v>434</v>
      </c>
      <c r="F192" s="27">
        <v>814</v>
      </c>
    </row>
    <row r="193" spans="1:6" ht="18" customHeight="1" x14ac:dyDescent="0.15">
      <c r="A193" s="22">
        <v>406</v>
      </c>
      <c r="B193" s="5" t="s">
        <v>199</v>
      </c>
      <c r="C193" s="27">
        <v>843</v>
      </c>
      <c r="D193" s="27">
        <v>863</v>
      </c>
      <c r="E193" s="28">
        <v>1041</v>
      </c>
      <c r="F193" s="28">
        <v>1904</v>
      </c>
    </row>
    <row r="194" spans="1:6" ht="18" customHeight="1" x14ac:dyDescent="0.15">
      <c r="A194" s="22">
        <v>407</v>
      </c>
      <c r="B194" s="5" t="s">
        <v>200</v>
      </c>
      <c r="C194" s="28">
        <v>1065</v>
      </c>
      <c r="D194" s="28">
        <v>1097</v>
      </c>
      <c r="E194" s="28">
        <v>1169</v>
      </c>
      <c r="F194" s="28">
        <v>2266</v>
      </c>
    </row>
    <row r="195" spans="1:6" ht="18" customHeight="1" x14ac:dyDescent="0.15">
      <c r="A195" s="22">
        <v>408</v>
      </c>
      <c r="B195" s="5" t="s">
        <v>201</v>
      </c>
      <c r="C195" s="27">
        <v>511</v>
      </c>
      <c r="D195" s="27">
        <v>561</v>
      </c>
      <c r="E195" s="27">
        <v>648</v>
      </c>
      <c r="F195" s="28">
        <v>1209</v>
      </c>
    </row>
    <row r="196" spans="1:6" ht="18" customHeight="1" x14ac:dyDescent="0.15">
      <c r="A196" s="22">
        <v>409</v>
      </c>
      <c r="B196" s="5" t="s">
        <v>202</v>
      </c>
      <c r="C196" s="27">
        <v>983</v>
      </c>
      <c r="D196" s="27">
        <v>816</v>
      </c>
      <c r="E196" s="27">
        <v>969</v>
      </c>
      <c r="F196" s="28">
        <v>1785</v>
      </c>
    </row>
    <row r="197" spans="1:6" ht="18" customHeight="1" x14ac:dyDescent="0.15">
      <c r="A197" s="22">
        <v>410</v>
      </c>
      <c r="B197" s="5" t="s">
        <v>203</v>
      </c>
      <c r="C197" s="27">
        <v>551</v>
      </c>
      <c r="D197" s="27">
        <v>486</v>
      </c>
      <c r="E197" s="27">
        <v>536</v>
      </c>
      <c r="F197" s="28">
        <v>1022</v>
      </c>
    </row>
    <row r="198" spans="1:6" ht="18" customHeight="1" x14ac:dyDescent="0.15">
      <c r="A198" s="22">
        <v>411</v>
      </c>
      <c r="B198" s="5" t="s">
        <v>204</v>
      </c>
      <c r="C198" s="27">
        <v>769</v>
      </c>
      <c r="D198" s="27">
        <v>753</v>
      </c>
      <c r="E198" s="27">
        <v>858</v>
      </c>
      <c r="F198" s="28">
        <v>1611</v>
      </c>
    </row>
    <row r="199" spans="1:6" ht="18" customHeight="1" x14ac:dyDescent="0.15">
      <c r="A199" s="22">
        <v>412</v>
      </c>
      <c r="B199" s="5" t="s">
        <v>205</v>
      </c>
      <c r="C199" s="27">
        <v>709</v>
      </c>
      <c r="D199" s="27">
        <v>733</v>
      </c>
      <c r="E199" s="27">
        <v>822</v>
      </c>
      <c r="F199" s="28">
        <v>1555</v>
      </c>
    </row>
    <row r="200" spans="1:6" ht="18" customHeight="1" x14ac:dyDescent="0.15">
      <c r="A200" s="22">
        <v>413</v>
      </c>
      <c r="B200" s="5" t="s">
        <v>206</v>
      </c>
      <c r="C200" s="27">
        <v>821</v>
      </c>
      <c r="D200" s="27">
        <v>759</v>
      </c>
      <c r="E200" s="27">
        <v>885</v>
      </c>
      <c r="F200" s="28">
        <v>1644</v>
      </c>
    </row>
    <row r="201" spans="1:6" ht="18" customHeight="1" x14ac:dyDescent="0.15">
      <c r="A201" s="22">
        <v>414</v>
      </c>
      <c r="B201" s="5" t="s">
        <v>207</v>
      </c>
      <c r="C201" s="27">
        <v>590</v>
      </c>
      <c r="D201" s="27">
        <v>595</v>
      </c>
      <c r="E201" s="27">
        <v>679</v>
      </c>
      <c r="F201" s="28">
        <v>1274</v>
      </c>
    </row>
    <row r="202" spans="1:6" ht="18" customHeight="1" x14ac:dyDescent="0.15">
      <c r="A202" s="22">
        <v>415</v>
      </c>
      <c r="B202" s="5" t="s">
        <v>208</v>
      </c>
      <c r="C202" s="27">
        <v>423</v>
      </c>
      <c r="D202" s="27">
        <v>431</v>
      </c>
      <c r="E202" s="27">
        <v>517</v>
      </c>
      <c r="F202" s="27">
        <v>948</v>
      </c>
    </row>
    <row r="203" spans="1:6" ht="18" customHeight="1" x14ac:dyDescent="0.15">
      <c r="A203" s="22">
        <v>416</v>
      </c>
      <c r="B203" s="5" t="s">
        <v>209</v>
      </c>
      <c r="C203" s="27">
        <v>832</v>
      </c>
      <c r="D203" s="28">
        <v>1060</v>
      </c>
      <c r="E203" s="28">
        <v>1082</v>
      </c>
      <c r="F203" s="28">
        <v>2142</v>
      </c>
    </row>
    <row r="204" spans="1:6" ht="18" customHeight="1" x14ac:dyDescent="0.15">
      <c r="A204" s="22">
        <v>417</v>
      </c>
      <c r="B204" s="5" t="s">
        <v>210</v>
      </c>
      <c r="C204" s="27">
        <v>111</v>
      </c>
      <c r="D204" s="27">
        <v>119</v>
      </c>
      <c r="E204" s="27">
        <v>130</v>
      </c>
      <c r="F204" s="27">
        <v>249</v>
      </c>
    </row>
    <row r="205" spans="1:6" ht="18" customHeight="1" x14ac:dyDescent="0.15">
      <c r="A205" s="22">
        <v>418</v>
      </c>
      <c r="B205" s="5" t="s">
        <v>211</v>
      </c>
      <c r="C205" s="27">
        <v>25</v>
      </c>
      <c r="D205" s="27">
        <v>17</v>
      </c>
      <c r="E205" s="27">
        <v>29</v>
      </c>
      <c r="F205" s="27">
        <v>46</v>
      </c>
    </row>
    <row r="206" spans="1:6" ht="18" customHeight="1" x14ac:dyDescent="0.15">
      <c r="A206" s="22">
        <v>419</v>
      </c>
      <c r="B206" s="5" t="s">
        <v>212</v>
      </c>
      <c r="C206" s="27">
        <v>3</v>
      </c>
      <c r="D206" s="27">
        <v>3</v>
      </c>
      <c r="E206" s="27">
        <v>0</v>
      </c>
      <c r="F206" s="27">
        <v>3</v>
      </c>
    </row>
    <row r="207" spans="1:6" ht="18" customHeight="1" x14ac:dyDescent="0.15">
      <c r="A207" s="22">
        <v>420</v>
      </c>
      <c r="B207" s="5" t="s">
        <v>213</v>
      </c>
      <c r="C207" s="27">
        <v>13</v>
      </c>
      <c r="D207" s="27">
        <v>19</v>
      </c>
      <c r="E207" s="27">
        <v>29</v>
      </c>
      <c r="F207" s="27">
        <v>48</v>
      </c>
    </row>
    <row r="208" spans="1:6" ht="18" customHeight="1" x14ac:dyDescent="0.15">
      <c r="A208" s="22">
        <v>421</v>
      </c>
      <c r="B208" s="5" t="s">
        <v>214</v>
      </c>
      <c r="C208" s="27">
        <v>98</v>
      </c>
      <c r="D208" s="27">
        <v>100</v>
      </c>
      <c r="E208" s="27">
        <v>119</v>
      </c>
      <c r="F208" s="27">
        <v>219</v>
      </c>
    </row>
    <row r="209" spans="1:6" ht="18" customHeight="1" x14ac:dyDescent="0.15">
      <c r="A209" s="22">
        <v>422</v>
      </c>
      <c r="B209" s="5" t="s">
        <v>215</v>
      </c>
      <c r="C209" s="27">
        <v>690</v>
      </c>
      <c r="D209" s="27">
        <v>717</v>
      </c>
      <c r="E209" s="27">
        <v>771</v>
      </c>
      <c r="F209" s="28">
        <v>1488</v>
      </c>
    </row>
    <row r="210" spans="1:6" ht="18" customHeight="1" x14ac:dyDescent="0.15">
      <c r="A210" s="22">
        <v>423</v>
      </c>
      <c r="B210" s="5" t="s">
        <v>216</v>
      </c>
      <c r="C210" s="27">
        <v>298</v>
      </c>
      <c r="D210" s="27">
        <v>296</v>
      </c>
      <c r="E210" s="27">
        <v>318</v>
      </c>
      <c r="F210" s="27">
        <v>614</v>
      </c>
    </row>
    <row r="211" spans="1:6" ht="18" customHeight="1" x14ac:dyDescent="0.15">
      <c r="A211" s="22">
        <v>424</v>
      </c>
      <c r="B211" s="5" t="s">
        <v>217</v>
      </c>
      <c r="C211" s="27">
        <v>532</v>
      </c>
      <c r="D211" s="27">
        <v>631</v>
      </c>
      <c r="E211" s="27">
        <v>644</v>
      </c>
      <c r="F211" s="28">
        <v>1275</v>
      </c>
    </row>
    <row r="212" spans="1:6" ht="18" customHeight="1" x14ac:dyDescent="0.15">
      <c r="A212" s="22">
        <v>425</v>
      </c>
      <c r="B212" s="5" t="s">
        <v>218</v>
      </c>
      <c r="C212" s="27">
        <v>569</v>
      </c>
      <c r="D212" s="27">
        <v>630</v>
      </c>
      <c r="E212" s="27">
        <v>665</v>
      </c>
      <c r="F212" s="28">
        <v>1295</v>
      </c>
    </row>
    <row r="213" spans="1:6" ht="18" customHeight="1" x14ac:dyDescent="0.15">
      <c r="A213" s="22">
        <v>426</v>
      </c>
      <c r="B213" s="5" t="s">
        <v>219</v>
      </c>
      <c r="C213" s="27">
        <v>535</v>
      </c>
      <c r="D213" s="27">
        <v>626</v>
      </c>
      <c r="E213" s="27">
        <v>697</v>
      </c>
      <c r="F213" s="28">
        <v>1323</v>
      </c>
    </row>
    <row r="214" spans="1:6" ht="18" customHeight="1" x14ac:dyDescent="0.15">
      <c r="A214" s="22">
        <v>427</v>
      </c>
      <c r="B214" s="5" t="s">
        <v>575</v>
      </c>
      <c r="C214" s="27">
        <v>114</v>
      </c>
      <c r="D214" s="27">
        <v>153</v>
      </c>
      <c r="E214" s="27">
        <v>143</v>
      </c>
      <c r="F214" s="27">
        <v>296</v>
      </c>
    </row>
    <row r="215" spans="1:6" ht="18" customHeight="1" x14ac:dyDescent="0.15">
      <c r="A215" s="22">
        <v>428</v>
      </c>
      <c r="B215" s="5" t="s">
        <v>576</v>
      </c>
      <c r="C215" s="27">
        <v>249</v>
      </c>
      <c r="D215" s="27">
        <v>286</v>
      </c>
      <c r="E215" s="27">
        <v>320</v>
      </c>
      <c r="F215" s="27">
        <v>606</v>
      </c>
    </row>
    <row r="216" spans="1:6" ht="18" customHeight="1" x14ac:dyDescent="0.15">
      <c r="A216" s="22">
        <v>501</v>
      </c>
      <c r="B216" s="5" t="s">
        <v>220</v>
      </c>
      <c r="C216" s="27">
        <v>37</v>
      </c>
      <c r="D216" s="27">
        <v>37</v>
      </c>
      <c r="E216" s="27">
        <v>35</v>
      </c>
      <c r="F216" s="27">
        <v>72</v>
      </c>
    </row>
    <row r="217" spans="1:6" ht="18" customHeight="1" x14ac:dyDescent="0.15">
      <c r="A217" s="22">
        <v>502</v>
      </c>
      <c r="B217" s="5" t="s">
        <v>221</v>
      </c>
      <c r="C217" s="27">
        <v>114</v>
      </c>
      <c r="D217" s="27">
        <v>132</v>
      </c>
      <c r="E217" s="27">
        <v>127</v>
      </c>
      <c r="F217" s="27">
        <v>259</v>
      </c>
    </row>
    <row r="218" spans="1:6" ht="18" customHeight="1" x14ac:dyDescent="0.15">
      <c r="A218" s="22">
        <v>503</v>
      </c>
      <c r="B218" s="5" t="s">
        <v>222</v>
      </c>
      <c r="C218" s="27">
        <v>199</v>
      </c>
      <c r="D218" s="27">
        <v>184</v>
      </c>
      <c r="E218" s="27">
        <v>213</v>
      </c>
      <c r="F218" s="27">
        <v>397</v>
      </c>
    </row>
    <row r="219" spans="1:6" ht="18" customHeight="1" x14ac:dyDescent="0.15">
      <c r="A219" s="22">
        <v>504</v>
      </c>
      <c r="B219" s="5" t="s">
        <v>223</v>
      </c>
      <c r="C219" s="27">
        <v>112</v>
      </c>
      <c r="D219" s="27">
        <v>133</v>
      </c>
      <c r="E219" s="27">
        <v>128</v>
      </c>
      <c r="F219" s="27">
        <v>261</v>
      </c>
    </row>
    <row r="220" spans="1:6" ht="18" customHeight="1" x14ac:dyDescent="0.15">
      <c r="A220" s="22">
        <v>505</v>
      </c>
      <c r="B220" s="5" t="s">
        <v>224</v>
      </c>
      <c r="C220" s="27">
        <v>97</v>
      </c>
      <c r="D220" s="27">
        <v>105</v>
      </c>
      <c r="E220" s="27">
        <v>96</v>
      </c>
      <c r="F220" s="27">
        <v>201</v>
      </c>
    </row>
    <row r="221" spans="1:6" ht="18" customHeight="1" x14ac:dyDescent="0.15">
      <c r="A221" s="22">
        <v>506</v>
      </c>
      <c r="B221" s="5" t="s">
        <v>225</v>
      </c>
      <c r="C221" s="27">
        <v>97</v>
      </c>
      <c r="D221" s="27">
        <v>107</v>
      </c>
      <c r="E221" s="27">
        <v>105</v>
      </c>
      <c r="F221" s="27">
        <v>212</v>
      </c>
    </row>
    <row r="222" spans="1:6" ht="18" customHeight="1" x14ac:dyDescent="0.15">
      <c r="A222" s="22">
        <v>507</v>
      </c>
      <c r="B222" s="5" t="s">
        <v>226</v>
      </c>
      <c r="C222" s="27">
        <v>207</v>
      </c>
      <c r="D222" s="27">
        <v>245</v>
      </c>
      <c r="E222" s="27">
        <v>245</v>
      </c>
      <c r="F222" s="27">
        <v>490</v>
      </c>
    </row>
    <row r="223" spans="1:6" ht="18" customHeight="1" x14ac:dyDescent="0.15">
      <c r="A223" s="22">
        <v>508</v>
      </c>
      <c r="B223" s="5" t="s">
        <v>227</v>
      </c>
      <c r="C223" s="27">
        <v>266</v>
      </c>
      <c r="D223" s="27">
        <v>328</v>
      </c>
      <c r="E223" s="27">
        <v>325</v>
      </c>
      <c r="F223" s="27">
        <v>653</v>
      </c>
    </row>
    <row r="224" spans="1:6" ht="18" customHeight="1" x14ac:dyDescent="0.15">
      <c r="A224" s="22">
        <v>509</v>
      </c>
      <c r="B224" s="5" t="s">
        <v>228</v>
      </c>
      <c r="C224" s="27">
        <v>91</v>
      </c>
      <c r="D224" s="27">
        <v>89</v>
      </c>
      <c r="E224" s="27">
        <v>65</v>
      </c>
      <c r="F224" s="27">
        <v>154</v>
      </c>
    </row>
    <row r="225" spans="1:6" ht="18" customHeight="1" x14ac:dyDescent="0.15">
      <c r="A225" s="22">
        <v>510</v>
      </c>
      <c r="B225" s="5" t="s">
        <v>229</v>
      </c>
      <c r="C225" s="27">
        <v>195</v>
      </c>
      <c r="D225" s="27">
        <v>193</v>
      </c>
      <c r="E225" s="27">
        <v>187</v>
      </c>
      <c r="F225" s="27">
        <v>380</v>
      </c>
    </row>
    <row r="226" spans="1:6" ht="18" customHeight="1" x14ac:dyDescent="0.15">
      <c r="A226" s="22">
        <v>511</v>
      </c>
      <c r="B226" s="5" t="s">
        <v>577</v>
      </c>
      <c r="C226" s="27">
        <v>460</v>
      </c>
      <c r="D226" s="27">
        <v>555</v>
      </c>
      <c r="E226" s="27">
        <v>565</v>
      </c>
      <c r="F226" s="28">
        <v>1120</v>
      </c>
    </row>
    <row r="227" spans="1:6" ht="18" customHeight="1" x14ac:dyDescent="0.15">
      <c r="A227" s="22">
        <v>512</v>
      </c>
      <c r="B227" s="5" t="s">
        <v>578</v>
      </c>
      <c r="C227" s="27">
        <v>291</v>
      </c>
      <c r="D227" s="27">
        <v>343</v>
      </c>
      <c r="E227" s="27">
        <v>356</v>
      </c>
      <c r="F227" s="27">
        <v>699</v>
      </c>
    </row>
    <row r="228" spans="1:6" ht="18" customHeight="1" x14ac:dyDescent="0.15">
      <c r="A228" s="22">
        <v>513</v>
      </c>
      <c r="B228" s="5" t="s">
        <v>579</v>
      </c>
      <c r="C228" s="27">
        <v>138</v>
      </c>
      <c r="D228" s="27">
        <v>191</v>
      </c>
      <c r="E228" s="27">
        <v>187</v>
      </c>
      <c r="F228" s="27">
        <v>378</v>
      </c>
    </row>
    <row r="229" spans="1:6" ht="18" customHeight="1" x14ac:dyDescent="0.15">
      <c r="A229" s="22">
        <v>541</v>
      </c>
      <c r="B229" s="5" t="s">
        <v>230</v>
      </c>
      <c r="C229" s="27">
        <v>262</v>
      </c>
      <c r="D229" s="27">
        <v>256</v>
      </c>
      <c r="E229" s="27">
        <v>278</v>
      </c>
      <c r="F229" s="27">
        <v>534</v>
      </c>
    </row>
    <row r="230" spans="1:6" ht="18" customHeight="1" x14ac:dyDescent="0.15">
      <c r="A230" s="22">
        <v>542</v>
      </c>
      <c r="B230" s="5" t="s">
        <v>231</v>
      </c>
      <c r="C230" s="27">
        <v>252</v>
      </c>
      <c r="D230" s="27">
        <v>273</v>
      </c>
      <c r="E230" s="27">
        <v>273</v>
      </c>
      <c r="F230" s="27">
        <v>546</v>
      </c>
    </row>
    <row r="231" spans="1:6" ht="18" customHeight="1" x14ac:dyDescent="0.15">
      <c r="A231" s="22">
        <v>543</v>
      </c>
      <c r="B231" s="5" t="s">
        <v>232</v>
      </c>
      <c r="C231" s="27">
        <v>110</v>
      </c>
      <c r="D231" s="27">
        <v>116</v>
      </c>
      <c r="E231" s="27">
        <v>98</v>
      </c>
      <c r="F231" s="27">
        <v>214</v>
      </c>
    </row>
    <row r="232" spans="1:6" ht="18" customHeight="1" x14ac:dyDescent="0.15">
      <c r="A232" s="22">
        <v>544</v>
      </c>
      <c r="B232" s="5" t="s">
        <v>233</v>
      </c>
      <c r="C232" s="27">
        <v>466</v>
      </c>
      <c r="D232" s="27">
        <v>432</v>
      </c>
      <c r="E232" s="27">
        <v>511</v>
      </c>
      <c r="F232" s="27">
        <v>943</v>
      </c>
    </row>
    <row r="233" spans="1:6" ht="18" customHeight="1" x14ac:dyDescent="0.15">
      <c r="A233" s="22">
        <v>545</v>
      </c>
      <c r="B233" s="5" t="s">
        <v>234</v>
      </c>
      <c r="C233" s="27">
        <v>331</v>
      </c>
      <c r="D233" s="27">
        <v>368</v>
      </c>
      <c r="E233" s="27">
        <v>407</v>
      </c>
      <c r="F233" s="27">
        <v>775</v>
      </c>
    </row>
    <row r="234" spans="1:6" ht="18" customHeight="1" x14ac:dyDescent="0.15">
      <c r="A234" s="22">
        <v>546</v>
      </c>
      <c r="B234" s="5" t="s">
        <v>235</v>
      </c>
      <c r="C234" s="27">
        <v>259</v>
      </c>
      <c r="D234" s="27">
        <v>258</v>
      </c>
      <c r="E234" s="27">
        <v>259</v>
      </c>
      <c r="F234" s="27">
        <v>517</v>
      </c>
    </row>
    <row r="235" spans="1:6" ht="18" customHeight="1" x14ac:dyDescent="0.15">
      <c r="A235" s="22">
        <v>547</v>
      </c>
      <c r="B235" s="5" t="s">
        <v>236</v>
      </c>
      <c r="C235" s="27">
        <v>371</v>
      </c>
      <c r="D235" s="27">
        <v>348</v>
      </c>
      <c r="E235" s="27">
        <v>353</v>
      </c>
      <c r="F235" s="27">
        <v>701</v>
      </c>
    </row>
    <row r="236" spans="1:6" ht="18" customHeight="1" x14ac:dyDescent="0.15">
      <c r="A236" s="22">
        <v>548</v>
      </c>
      <c r="B236" s="5" t="s">
        <v>237</v>
      </c>
      <c r="C236" s="27">
        <v>679</v>
      </c>
      <c r="D236" s="27">
        <v>670</v>
      </c>
      <c r="E236" s="27">
        <v>694</v>
      </c>
      <c r="F236" s="28">
        <v>1364</v>
      </c>
    </row>
    <row r="237" spans="1:6" ht="18" customHeight="1" x14ac:dyDescent="0.15">
      <c r="A237" s="22">
        <v>549</v>
      </c>
      <c r="B237" s="5" t="s">
        <v>238</v>
      </c>
      <c r="C237" s="27">
        <v>168</v>
      </c>
      <c r="D237" s="27">
        <v>165</v>
      </c>
      <c r="E237" s="27">
        <v>173</v>
      </c>
      <c r="F237" s="27">
        <v>338</v>
      </c>
    </row>
    <row r="238" spans="1:6" ht="18" customHeight="1" x14ac:dyDescent="0.15">
      <c r="A238" s="22">
        <v>550</v>
      </c>
      <c r="B238" s="5" t="s">
        <v>239</v>
      </c>
      <c r="C238" s="27">
        <v>381</v>
      </c>
      <c r="D238" s="27">
        <v>397</v>
      </c>
      <c r="E238" s="27">
        <v>430</v>
      </c>
      <c r="F238" s="27">
        <v>827</v>
      </c>
    </row>
    <row r="239" spans="1:6" ht="18" customHeight="1" x14ac:dyDescent="0.15">
      <c r="A239" s="22">
        <v>551</v>
      </c>
      <c r="B239" s="5" t="s">
        <v>240</v>
      </c>
      <c r="C239" s="27">
        <v>360</v>
      </c>
      <c r="D239" s="27">
        <v>366</v>
      </c>
      <c r="E239" s="27">
        <v>371</v>
      </c>
      <c r="F239" s="27">
        <v>737</v>
      </c>
    </row>
    <row r="240" spans="1:6" ht="18" customHeight="1" x14ac:dyDescent="0.15">
      <c r="A240" s="22">
        <v>1001</v>
      </c>
      <c r="B240" s="5" t="s">
        <v>241</v>
      </c>
      <c r="C240" s="27">
        <v>142</v>
      </c>
      <c r="D240" s="27">
        <v>169</v>
      </c>
      <c r="E240" s="27">
        <v>176</v>
      </c>
      <c r="F240" s="27">
        <v>345</v>
      </c>
    </row>
    <row r="241" spans="1:6" ht="18" customHeight="1" x14ac:dyDescent="0.15">
      <c r="A241" s="22">
        <v>1002</v>
      </c>
      <c r="B241" s="5" t="s">
        <v>242</v>
      </c>
      <c r="C241" s="27">
        <v>23</v>
      </c>
      <c r="D241" s="27">
        <v>23</v>
      </c>
      <c r="E241" s="27">
        <v>23</v>
      </c>
      <c r="F241" s="27">
        <v>46</v>
      </c>
    </row>
    <row r="242" spans="1:6" ht="18" customHeight="1" x14ac:dyDescent="0.15">
      <c r="A242" s="22">
        <v>1005</v>
      </c>
      <c r="B242" s="5" t="s">
        <v>243</v>
      </c>
      <c r="C242" s="27">
        <v>10</v>
      </c>
      <c r="D242" s="27">
        <v>8</v>
      </c>
      <c r="E242" s="27">
        <v>10</v>
      </c>
      <c r="F242" s="27">
        <v>18</v>
      </c>
    </row>
    <row r="243" spans="1:6" ht="18" customHeight="1" x14ac:dyDescent="0.15">
      <c r="A243" s="22">
        <v>1009</v>
      </c>
      <c r="B243" s="5" t="s">
        <v>244</v>
      </c>
      <c r="C243" s="27">
        <v>2</v>
      </c>
      <c r="D243" s="27">
        <v>4</v>
      </c>
      <c r="E243" s="27">
        <v>6</v>
      </c>
      <c r="F243" s="27">
        <v>10</v>
      </c>
    </row>
    <row r="244" spans="1:6" ht="18" customHeight="1" x14ac:dyDescent="0.15">
      <c r="A244" s="22">
        <v>1010</v>
      </c>
      <c r="B244" s="5" t="s">
        <v>1471</v>
      </c>
      <c r="C244" s="27">
        <v>1</v>
      </c>
      <c r="D244" s="27">
        <v>3</v>
      </c>
      <c r="E244" s="27">
        <v>1</v>
      </c>
      <c r="F244" s="27">
        <v>4</v>
      </c>
    </row>
    <row r="245" spans="1:6" ht="18" customHeight="1" x14ac:dyDescent="0.15">
      <c r="A245" s="22">
        <v>1011</v>
      </c>
      <c r="B245" s="5" t="s">
        <v>245</v>
      </c>
      <c r="C245" s="27">
        <v>66</v>
      </c>
      <c r="D245" s="27">
        <v>59</v>
      </c>
      <c r="E245" s="27">
        <v>67</v>
      </c>
      <c r="F245" s="27">
        <v>126</v>
      </c>
    </row>
    <row r="246" spans="1:6" ht="18" customHeight="1" x14ac:dyDescent="0.15">
      <c r="A246" s="22">
        <v>1012</v>
      </c>
      <c r="B246" s="5" t="s">
        <v>246</v>
      </c>
      <c r="C246" s="27">
        <v>14</v>
      </c>
      <c r="D246" s="27">
        <v>24</v>
      </c>
      <c r="E246" s="27">
        <v>15</v>
      </c>
      <c r="F246" s="27">
        <v>39</v>
      </c>
    </row>
    <row r="247" spans="1:6" ht="18" customHeight="1" x14ac:dyDescent="0.15">
      <c r="A247" s="22">
        <v>1013</v>
      </c>
      <c r="B247" s="5" t="s">
        <v>247</v>
      </c>
      <c r="C247" s="27">
        <v>18</v>
      </c>
      <c r="D247" s="27">
        <v>26</v>
      </c>
      <c r="E247" s="27">
        <v>22</v>
      </c>
      <c r="F247" s="27">
        <v>48</v>
      </c>
    </row>
    <row r="248" spans="1:6" ht="18" customHeight="1" x14ac:dyDescent="0.15">
      <c r="A248" s="22">
        <v>1014</v>
      </c>
      <c r="B248" s="5" t="s">
        <v>248</v>
      </c>
      <c r="C248" s="27">
        <v>15</v>
      </c>
      <c r="D248" s="27">
        <v>20</v>
      </c>
      <c r="E248" s="27">
        <v>22</v>
      </c>
      <c r="F248" s="27">
        <v>42</v>
      </c>
    </row>
    <row r="249" spans="1:6" ht="18" customHeight="1" x14ac:dyDescent="0.15">
      <c r="A249" s="22">
        <v>1015</v>
      </c>
      <c r="B249" s="5" t="s">
        <v>249</v>
      </c>
      <c r="C249" s="27">
        <v>4</v>
      </c>
      <c r="D249" s="27">
        <v>10</v>
      </c>
      <c r="E249" s="27">
        <v>6</v>
      </c>
      <c r="F249" s="27">
        <v>16</v>
      </c>
    </row>
    <row r="250" spans="1:6" ht="18" customHeight="1" x14ac:dyDescent="0.15">
      <c r="A250" s="22">
        <v>1101</v>
      </c>
      <c r="B250" s="5" t="s">
        <v>250</v>
      </c>
      <c r="C250" s="27">
        <v>65</v>
      </c>
      <c r="D250" s="27">
        <v>69</v>
      </c>
      <c r="E250" s="27">
        <v>80</v>
      </c>
      <c r="F250" s="27">
        <v>149</v>
      </c>
    </row>
    <row r="251" spans="1:6" ht="18" customHeight="1" x14ac:dyDescent="0.15">
      <c r="A251" s="22">
        <v>1102</v>
      </c>
      <c r="B251" s="5" t="s">
        <v>251</v>
      </c>
      <c r="C251" s="27">
        <v>49</v>
      </c>
      <c r="D251" s="27">
        <v>33</v>
      </c>
      <c r="E251" s="27">
        <v>58</v>
      </c>
      <c r="F251" s="27">
        <v>91</v>
      </c>
    </row>
    <row r="252" spans="1:6" ht="18" customHeight="1" x14ac:dyDescent="0.15">
      <c r="A252" s="22">
        <v>1103</v>
      </c>
      <c r="B252" s="5" t="s">
        <v>252</v>
      </c>
      <c r="C252" s="27">
        <v>14</v>
      </c>
      <c r="D252" s="27">
        <v>17</v>
      </c>
      <c r="E252" s="27">
        <v>14</v>
      </c>
      <c r="F252" s="27">
        <v>31</v>
      </c>
    </row>
    <row r="253" spans="1:6" ht="18" customHeight="1" x14ac:dyDescent="0.15">
      <c r="A253" s="22">
        <v>1104</v>
      </c>
      <c r="B253" s="5" t="s">
        <v>253</v>
      </c>
      <c r="C253" s="27">
        <v>1</v>
      </c>
      <c r="D253" s="27">
        <v>1</v>
      </c>
      <c r="E253" s="27">
        <v>3</v>
      </c>
      <c r="F253" s="27">
        <v>4</v>
      </c>
    </row>
    <row r="254" spans="1:6" ht="18" customHeight="1" x14ac:dyDescent="0.15">
      <c r="A254" s="22">
        <v>1106</v>
      </c>
      <c r="B254" s="5" t="s">
        <v>254</v>
      </c>
      <c r="C254" s="27">
        <v>5</v>
      </c>
      <c r="D254" s="27">
        <v>0</v>
      </c>
      <c r="E254" s="27">
        <v>5</v>
      </c>
      <c r="F254" s="27">
        <v>5</v>
      </c>
    </row>
    <row r="255" spans="1:6" ht="18" customHeight="1" x14ac:dyDescent="0.15">
      <c r="A255" s="22">
        <v>1107</v>
      </c>
      <c r="B255" s="5" t="s">
        <v>255</v>
      </c>
      <c r="C255" s="27">
        <v>2</v>
      </c>
      <c r="D255" s="27">
        <v>1</v>
      </c>
      <c r="E255" s="27">
        <v>2</v>
      </c>
      <c r="F255" s="27">
        <v>3</v>
      </c>
    </row>
    <row r="256" spans="1:6" ht="18" customHeight="1" x14ac:dyDescent="0.15">
      <c r="A256" s="22">
        <v>1201</v>
      </c>
      <c r="B256" s="5" t="s">
        <v>256</v>
      </c>
      <c r="C256" s="27">
        <v>8</v>
      </c>
      <c r="D256" s="27">
        <v>9</v>
      </c>
      <c r="E256" s="27">
        <v>10</v>
      </c>
      <c r="F256" s="27">
        <v>19</v>
      </c>
    </row>
    <row r="257" spans="1:6" ht="18" customHeight="1" x14ac:dyDescent="0.15">
      <c r="A257" s="22">
        <v>1202</v>
      </c>
      <c r="B257" s="5" t="s">
        <v>257</v>
      </c>
      <c r="C257" s="27">
        <v>187</v>
      </c>
      <c r="D257" s="27">
        <v>151</v>
      </c>
      <c r="E257" s="27">
        <v>136</v>
      </c>
      <c r="F257" s="27">
        <v>287</v>
      </c>
    </row>
    <row r="258" spans="1:6" ht="18" customHeight="1" x14ac:dyDescent="0.15">
      <c r="A258" s="22">
        <v>1203</v>
      </c>
      <c r="B258" s="5" t="s">
        <v>258</v>
      </c>
      <c r="C258" s="27">
        <v>54</v>
      </c>
      <c r="D258" s="27">
        <v>57</v>
      </c>
      <c r="E258" s="27">
        <v>59</v>
      </c>
      <c r="F258" s="27">
        <v>116</v>
      </c>
    </row>
    <row r="259" spans="1:6" ht="18" customHeight="1" x14ac:dyDescent="0.15">
      <c r="A259" s="22">
        <v>1221</v>
      </c>
      <c r="B259" s="5" t="s">
        <v>259</v>
      </c>
      <c r="C259" s="27">
        <v>33</v>
      </c>
      <c r="D259" s="27">
        <v>37</v>
      </c>
      <c r="E259" s="27">
        <v>43</v>
      </c>
      <c r="F259" s="27">
        <v>80</v>
      </c>
    </row>
    <row r="260" spans="1:6" ht="18" customHeight="1" x14ac:dyDescent="0.15">
      <c r="A260" s="22">
        <v>1222</v>
      </c>
      <c r="B260" s="5" t="s">
        <v>260</v>
      </c>
      <c r="C260" s="27">
        <v>43</v>
      </c>
      <c r="D260" s="27">
        <v>56</v>
      </c>
      <c r="E260" s="27">
        <v>57</v>
      </c>
      <c r="F260" s="27">
        <v>113</v>
      </c>
    </row>
    <row r="261" spans="1:6" ht="18" customHeight="1" x14ac:dyDescent="0.15">
      <c r="A261" s="22">
        <v>1223</v>
      </c>
      <c r="B261" s="5" t="s">
        <v>261</v>
      </c>
      <c r="C261" s="27">
        <v>22</v>
      </c>
      <c r="D261" s="27">
        <v>22</v>
      </c>
      <c r="E261" s="27">
        <v>26</v>
      </c>
      <c r="F261" s="27">
        <v>48</v>
      </c>
    </row>
    <row r="262" spans="1:6" ht="18" customHeight="1" x14ac:dyDescent="0.15">
      <c r="A262" s="22">
        <v>1226</v>
      </c>
      <c r="B262" s="5" t="s">
        <v>262</v>
      </c>
      <c r="C262" s="27">
        <v>5</v>
      </c>
      <c r="D262" s="27">
        <v>5</v>
      </c>
      <c r="E262" s="27">
        <v>7</v>
      </c>
      <c r="F262" s="27">
        <v>12</v>
      </c>
    </row>
    <row r="263" spans="1:6" ht="18" customHeight="1" x14ac:dyDescent="0.15">
      <c r="A263" s="22">
        <v>1227</v>
      </c>
      <c r="B263" s="5" t="s">
        <v>263</v>
      </c>
      <c r="C263" s="27">
        <v>4</v>
      </c>
      <c r="D263" s="27">
        <v>6</v>
      </c>
      <c r="E263" s="27">
        <v>5</v>
      </c>
      <c r="F263" s="27">
        <v>11</v>
      </c>
    </row>
    <row r="264" spans="1:6" ht="18" customHeight="1" x14ac:dyDescent="0.15">
      <c r="A264" s="22">
        <v>1228</v>
      </c>
      <c r="B264" s="5" t="s">
        <v>264</v>
      </c>
      <c r="C264" s="27">
        <v>14</v>
      </c>
      <c r="D264" s="27">
        <v>1</v>
      </c>
      <c r="E264" s="27">
        <v>13</v>
      </c>
      <c r="F264" s="27">
        <v>14</v>
      </c>
    </row>
    <row r="265" spans="1:6" ht="18" customHeight="1" x14ac:dyDescent="0.15">
      <c r="A265" s="22">
        <v>1230</v>
      </c>
      <c r="B265" s="5" t="s">
        <v>265</v>
      </c>
      <c r="C265" s="27">
        <v>1</v>
      </c>
      <c r="D265" s="27">
        <v>1</v>
      </c>
      <c r="E265" s="27">
        <v>1</v>
      </c>
      <c r="F265" s="27">
        <v>2</v>
      </c>
    </row>
    <row r="266" spans="1:6" ht="18" customHeight="1" x14ac:dyDescent="0.15">
      <c r="A266" s="22">
        <v>1303</v>
      </c>
      <c r="B266" s="5" t="s">
        <v>266</v>
      </c>
      <c r="C266" s="27">
        <v>5</v>
      </c>
      <c r="D266" s="27">
        <v>4</v>
      </c>
      <c r="E266" s="27">
        <v>6</v>
      </c>
      <c r="F266" s="27">
        <v>10</v>
      </c>
    </row>
    <row r="267" spans="1:6" ht="18" customHeight="1" x14ac:dyDescent="0.15">
      <c r="A267" s="22">
        <v>1304</v>
      </c>
      <c r="B267" s="5" t="s">
        <v>267</v>
      </c>
      <c r="C267" s="27">
        <v>10</v>
      </c>
      <c r="D267" s="27">
        <v>14</v>
      </c>
      <c r="E267" s="27">
        <v>11</v>
      </c>
      <c r="F267" s="27">
        <v>25</v>
      </c>
    </row>
    <row r="268" spans="1:6" ht="18" customHeight="1" x14ac:dyDescent="0.15">
      <c r="A268" s="22">
        <v>1305</v>
      </c>
      <c r="B268" s="5" t="s">
        <v>268</v>
      </c>
      <c r="C268" s="27">
        <v>36</v>
      </c>
      <c r="D268" s="27">
        <v>51</v>
      </c>
      <c r="E268" s="27">
        <v>40</v>
      </c>
      <c r="F268" s="27">
        <v>91</v>
      </c>
    </row>
    <row r="269" spans="1:6" ht="18" customHeight="1" x14ac:dyDescent="0.15">
      <c r="A269" s="22">
        <v>1306</v>
      </c>
      <c r="B269" s="5" t="s">
        <v>269</v>
      </c>
      <c r="C269" s="27">
        <v>24</v>
      </c>
      <c r="D269" s="27">
        <v>20</v>
      </c>
      <c r="E269" s="27">
        <v>26</v>
      </c>
      <c r="F269" s="27">
        <v>46</v>
      </c>
    </row>
    <row r="270" spans="1:6" ht="18" customHeight="1" x14ac:dyDescent="0.15">
      <c r="A270" s="22">
        <v>1307</v>
      </c>
      <c r="B270" s="5" t="s">
        <v>270</v>
      </c>
      <c r="C270" s="27">
        <v>7</v>
      </c>
      <c r="D270" s="27">
        <v>6</v>
      </c>
      <c r="E270" s="27">
        <v>5</v>
      </c>
      <c r="F270" s="27">
        <v>11</v>
      </c>
    </row>
    <row r="271" spans="1:6" ht="18" customHeight="1" x14ac:dyDescent="0.15">
      <c r="A271" s="22">
        <v>1308</v>
      </c>
      <c r="B271" s="5" t="s">
        <v>271</v>
      </c>
      <c r="C271" s="27">
        <v>17</v>
      </c>
      <c r="D271" s="27">
        <v>16</v>
      </c>
      <c r="E271" s="27">
        <v>19</v>
      </c>
      <c r="F271" s="27">
        <v>35</v>
      </c>
    </row>
    <row r="272" spans="1:6" ht="18" customHeight="1" x14ac:dyDescent="0.15">
      <c r="A272" s="22">
        <v>1312</v>
      </c>
      <c r="B272" s="5" t="s">
        <v>272</v>
      </c>
      <c r="C272" s="27">
        <v>4</v>
      </c>
      <c r="D272" s="27">
        <v>3</v>
      </c>
      <c r="E272" s="27">
        <v>7</v>
      </c>
      <c r="F272" s="27">
        <v>10</v>
      </c>
    </row>
    <row r="273" spans="1:6" ht="18" customHeight="1" x14ac:dyDescent="0.15">
      <c r="A273" s="22">
        <v>1401</v>
      </c>
      <c r="B273" s="5" t="s">
        <v>273</v>
      </c>
      <c r="C273" s="27">
        <v>16</v>
      </c>
      <c r="D273" s="27">
        <v>15</v>
      </c>
      <c r="E273" s="27">
        <v>13</v>
      </c>
      <c r="F273" s="27">
        <v>28</v>
      </c>
    </row>
    <row r="274" spans="1:6" ht="18" customHeight="1" x14ac:dyDescent="0.15">
      <c r="A274" s="22">
        <v>1402</v>
      </c>
      <c r="B274" s="5" t="s">
        <v>274</v>
      </c>
      <c r="C274" s="27">
        <v>2</v>
      </c>
      <c r="D274" s="27">
        <v>3</v>
      </c>
      <c r="E274" s="27">
        <v>0</v>
      </c>
      <c r="F274" s="27">
        <v>3</v>
      </c>
    </row>
    <row r="275" spans="1:6" ht="18" customHeight="1" x14ac:dyDescent="0.15">
      <c r="A275" s="22">
        <v>1404</v>
      </c>
      <c r="B275" s="5" t="s">
        <v>275</v>
      </c>
      <c r="C275" s="27">
        <v>15</v>
      </c>
      <c r="D275" s="27">
        <v>19</v>
      </c>
      <c r="E275" s="27">
        <v>22</v>
      </c>
      <c r="F275" s="27">
        <v>41</v>
      </c>
    </row>
    <row r="276" spans="1:6" ht="18" customHeight="1" x14ac:dyDescent="0.15">
      <c r="A276" s="22">
        <v>1405</v>
      </c>
      <c r="B276" s="5" t="s">
        <v>276</v>
      </c>
      <c r="C276" s="27">
        <v>13</v>
      </c>
      <c r="D276" s="27">
        <v>13</v>
      </c>
      <c r="E276" s="27">
        <v>13</v>
      </c>
      <c r="F276" s="27">
        <v>26</v>
      </c>
    </row>
    <row r="277" spans="1:6" ht="18" customHeight="1" x14ac:dyDescent="0.15">
      <c r="A277" s="22">
        <v>1406</v>
      </c>
      <c r="B277" s="5" t="s">
        <v>277</v>
      </c>
      <c r="C277" s="27">
        <v>29</v>
      </c>
      <c r="D277" s="27">
        <v>26</v>
      </c>
      <c r="E277" s="27">
        <v>26</v>
      </c>
      <c r="F277" s="27">
        <v>52</v>
      </c>
    </row>
    <row r="278" spans="1:6" ht="18" customHeight="1" x14ac:dyDescent="0.15">
      <c r="A278" s="22">
        <v>1407</v>
      </c>
      <c r="B278" s="5" t="s">
        <v>278</v>
      </c>
      <c r="C278" s="27">
        <v>50</v>
      </c>
      <c r="D278" s="27">
        <v>46</v>
      </c>
      <c r="E278" s="27">
        <v>49</v>
      </c>
      <c r="F278" s="27">
        <v>95</v>
      </c>
    </row>
    <row r="279" spans="1:6" ht="18" customHeight="1" x14ac:dyDescent="0.15">
      <c r="A279" s="22">
        <v>1408</v>
      </c>
      <c r="B279" s="5" t="s">
        <v>279</v>
      </c>
      <c r="C279" s="27">
        <v>32</v>
      </c>
      <c r="D279" s="27">
        <v>42</v>
      </c>
      <c r="E279" s="27">
        <v>29</v>
      </c>
      <c r="F279" s="27">
        <v>71</v>
      </c>
    </row>
    <row r="280" spans="1:6" ht="18" customHeight="1" x14ac:dyDescent="0.15">
      <c r="A280" s="22">
        <v>1409</v>
      </c>
      <c r="B280" s="5" t="s">
        <v>280</v>
      </c>
      <c r="C280" s="27">
        <v>7</v>
      </c>
      <c r="D280" s="27">
        <v>13</v>
      </c>
      <c r="E280" s="27">
        <v>5</v>
      </c>
      <c r="F280" s="27">
        <v>18</v>
      </c>
    </row>
    <row r="281" spans="1:6" ht="18" customHeight="1" x14ac:dyDescent="0.15">
      <c r="A281" s="22">
        <v>1410</v>
      </c>
      <c r="B281" s="5" t="s">
        <v>281</v>
      </c>
      <c r="C281" s="27">
        <v>5</v>
      </c>
      <c r="D281" s="27">
        <v>6</v>
      </c>
      <c r="E281" s="27">
        <v>7</v>
      </c>
      <c r="F281" s="27">
        <v>13</v>
      </c>
    </row>
    <row r="282" spans="1:6" ht="18" customHeight="1" x14ac:dyDescent="0.15">
      <c r="A282" s="22">
        <v>1411</v>
      </c>
      <c r="B282" s="5" t="s">
        <v>282</v>
      </c>
      <c r="C282" s="27">
        <v>23</v>
      </c>
      <c r="D282" s="27">
        <v>24</v>
      </c>
      <c r="E282" s="27">
        <v>27</v>
      </c>
      <c r="F282" s="27">
        <v>51</v>
      </c>
    </row>
    <row r="283" spans="1:6" ht="18" customHeight="1" x14ac:dyDescent="0.15">
      <c r="A283" s="22">
        <v>1412</v>
      </c>
      <c r="B283" s="5" t="s">
        <v>283</v>
      </c>
      <c r="C283" s="27">
        <v>243</v>
      </c>
      <c r="D283" s="27">
        <v>249</v>
      </c>
      <c r="E283" s="27">
        <v>258</v>
      </c>
      <c r="F283" s="27">
        <v>507</v>
      </c>
    </row>
    <row r="284" spans="1:6" ht="18" customHeight="1" x14ac:dyDescent="0.15">
      <c r="A284" s="22">
        <v>1413</v>
      </c>
      <c r="B284" s="5" t="s">
        <v>284</v>
      </c>
      <c r="C284" s="27">
        <v>44</v>
      </c>
      <c r="D284" s="27">
        <v>49</v>
      </c>
      <c r="E284" s="27">
        <v>46</v>
      </c>
      <c r="F284" s="27">
        <v>95</v>
      </c>
    </row>
    <row r="285" spans="1:6" ht="18" customHeight="1" x14ac:dyDescent="0.15">
      <c r="A285" s="22">
        <v>1414</v>
      </c>
      <c r="B285" s="5" t="s">
        <v>285</v>
      </c>
      <c r="C285" s="27">
        <v>23</v>
      </c>
      <c r="D285" s="27">
        <v>26</v>
      </c>
      <c r="E285" s="27">
        <v>27</v>
      </c>
      <c r="F285" s="27">
        <v>53</v>
      </c>
    </row>
    <row r="286" spans="1:6" ht="18" customHeight="1" x14ac:dyDescent="0.15">
      <c r="A286" s="22">
        <v>1415</v>
      </c>
      <c r="B286" s="5" t="s">
        <v>286</v>
      </c>
      <c r="C286" s="27">
        <v>15</v>
      </c>
      <c r="D286" s="27">
        <v>20</v>
      </c>
      <c r="E286" s="27">
        <v>19</v>
      </c>
      <c r="F286" s="27">
        <v>39</v>
      </c>
    </row>
    <row r="287" spans="1:6" ht="18" customHeight="1" x14ac:dyDescent="0.15">
      <c r="A287" s="22">
        <v>1416</v>
      </c>
      <c r="B287" s="5" t="s">
        <v>287</v>
      </c>
      <c r="C287" s="27">
        <v>6</v>
      </c>
      <c r="D287" s="27">
        <v>10</v>
      </c>
      <c r="E287" s="27">
        <v>4</v>
      </c>
      <c r="F287" s="27">
        <v>14</v>
      </c>
    </row>
    <row r="288" spans="1:6" ht="18" customHeight="1" x14ac:dyDescent="0.15">
      <c r="A288" s="22">
        <v>1418</v>
      </c>
      <c r="B288" s="5" t="s">
        <v>288</v>
      </c>
      <c r="C288" s="27">
        <v>49</v>
      </c>
      <c r="D288" s="27">
        <v>12</v>
      </c>
      <c r="E288" s="27">
        <v>41</v>
      </c>
      <c r="F288" s="27">
        <v>53</v>
      </c>
    </row>
    <row r="289" spans="1:6" ht="18" customHeight="1" x14ac:dyDescent="0.15">
      <c r="A289" s="22">
        <v>2009</v>
      </c>
      <c r="B289" s="5" t="s">
        <v>289</v>
      </c>
      <c r="C289" s="27">
        <v>10</v>
      </c>
      <c r="D289" s="27">
        <v>10</v>
      </c>
      <c r="E289" s="27">
        <v>6</v>
      </c>
      <c r="F289" s="27">
        <v>16</v>
      </c>
    </row>
    <row r="290" spans="1:6" ht="18" customHeight="1" x14ac:dyDescent="0.15">
      <c r="A290" s="22">
        <v>2012</v>
      </c>
      <c r="B290" s="5" t="s">
        <v>290</v>
      </c>
      <c r="C290" s="27">
        <v>23</v>
      </c>
      <c r="D290" s="27">
        <v>22</v>
      </c>
      <c r="E290" s="27">
        <v>23</v>
      </c>
      <c r="F290" s="27">
        <v>45</v>
      </c>
    </row>
    <row r="291" spans="1:6" ht="18" customHeight="1" x14ac:dyDescent="0.15">
      <c r="A291" s="22">
        <v>2013</v>
      </c>
      <c r="B291" s="5" t="s">
        <v>291</v>
      </c>
      <c r="C291" s="27">
        <v>41</v>
      </c>
      <c r="D291" s="27">
        <v>41</v>
      </c>
      <c r="E291" s="27">
        <v>27</v>
      </c>
      <c r="F291" s="27">
        <v>68</v>
      </c>
    </row>
    <row r="292" spans="1:6" ht="18" customHeight="1" x14ac:dyDescent="0.15">
      <c r="A292" s="22">
        <v>2014</v>
      </c>
      <c r="B292" s="5" t="s">
        <v>292</v>
      </c>
      <c r="C292" s="27">
        <v>5</v>
      </c>
      <c r="D292" s="27">
        <v>1</v>
      </c>
      <c r="E292" s="27">
        <v>6</v>
      </c>
      <c r="F292" s="27">
        <v>7</v>
      </c>
    </row>
    <row r="293" spans="1:6" ht="18" customHeight="1" x14ac:dyDescent="0.15">
      <c r="A293" s="22">
        <v>2015</v>
      </c>
      <c r="B293" s="5" t="s">
        <v>293</v>
      </c>
      <c r="C293" s="27">
        <v>18</v>
      </c>
      <c r="D293" s="27">
        <v>15</v>
      </c>
      <c r="E293" s="27">
        <v>20</v>
      </c>
      <c r="F293" s="27">
        <v>35</v>
      </c>
    </row>
    <row r="294" spans="1:6" ht="18" customHeight="1" x14ac:dyDescent="0.15">
      <c r="A294" s="22">
        <v>2016</v>
      </c>
      <c r="B294" s="5" t="s">
        <v>294</v>
      </c>
      <c r="C294" s="27">
        <v>2</v>
      </c>
      <c r="D294" s="27">
        <v>3</v>
      </c>
      <c r="E294" s="27">
        <v>1</v>
      </c>
      <c r="F294" s="27">
        <v>4</v>
      </c>
    </row>
    <row r="295" spans="1:6" ht="18" customHeight="1" x14ac:dyDescent="0.15">
      <c r="A295" s="22">
        <v>2105</v>
      </c>
      <c r="B295" s="5" t="s">
        <v>295</v>
      </c>
      <c r="C295" s="27">
        <v>2</v>
      </c>
      <c r="D295" s="27">
        <v>2</v>
      </c>
      <c r="E295" s="27">
        <v>1</v>
      </c>
      <c r="F295" s="27">
        <v>3</v>
      </c>
    </row>
    <row r="296" spans="1:6" ht="18" customHeight="1" x14ac:dyDescent="0.15">
      <c r="A296" s="22">
        <v>2204</v>
      </c>
      <c r="B296" s="5" t="s">
        <v>296</v>
      </c>
      <c r="C296" s="27">
        <v>19</v>
      </c>
      <c r="D296" s="27">
        <v>22</v>
      </c>
      <c r="E296" s="27">
        <v>24</v>
      </c>
      <c r="F296" s="27">
        <v>46</v>
      </c>
    </row>
    <row r="297" spans="1:6" ht="18" customHeight="1" x14ac:dyDescent="0.15">
      <c r="A297" s="22">
        <v>2205</v>
      </c>
      <c r="B297" s="5" t="s">
        <v>297</v>
      </c>
      <c r="C297" s="27">
        <v>8</v>
      </c>
      <c r="D297" s="27">
        <v>9</v>
      </c>
      <c r="E297" s="27">
        <v>10</v>
      </c>
      <c r="F297" s="27">
        <v>19</v>
      </c>
    </row>
    <row r="298" spans="1:6" ht="18" customHeight="1" x14ac:dyDescent="0.15">
      <c r="A298" s="22">
        <v>2206</v>
      </c>
      <c r="B298" s="5" t="s">
        <v>298</v>
      </c>
      <c r="C298" s="27">
        <v>17</v>
      </c>
      <c r="D298" s="27">
        <v>16</v>
      </c>
      <c r="E298" s="27">
        <v>20</v>
      </c>
      <c r="F298" s="27">
        <v>36</v>
      </c>
    </row>
    <row r="299" spans="1:6" ht="18" customHeight="1" x14ac:dyDescent="0.15">
      <c r="A299" s="22">
        <v>2209</v>
      </c>
      <c r="B299" s="5" t="s">
        <v>299</v>
      </c>
      <c r="C299" s="27">
        <v>81</v>
      </c>
      <c r="D299" s="27">
        <v>91</v>
      </c>
      <c r="E299" s="27">
        <v>111</v>
      </c>
      <c r="F299" s="27">
        <v>202</v>
      </c>
    </row>
    <row r="300" spans="1:6" ht="18" customHeight="1" x14ac:dyDescent="0.15">
      <c r="A300" s="22">
        <v>2210</v>
      </c>
      <c r="B300" s="5" t="s">
        <v>300</v>
      </c>
      <c r="C300" s="27">
        <v>64</v>
      </c>
      <c r="D300" s="27">
        <v>90</v>
      </c>
      <c r="E300" s="27">
        <v>88</v>
      </c>
      <c r="F300" s="27">
        <v>178</v>
      </c>
    </row>
    <row r="301" spans="1:6" ht="18" customHeight="1" x14ac:dyDescent="0.15">
      <c r="A301" s="22">
        <v>2211</v>
      </c>
      <c r="B301" s="5" t="s">
        <v>301</v>
      </c>
      <c r="C301" s="27">
        <v>4</v>
      </c>
      <c r="D301" s="27">
        <v>5</v>
      </c>
      <c r="E301" s="27">
        <v>2</v>
      </c>
      <c r="F301" s="27">
        <v>7</v>
      </c>
    </row>
    <row r="302" spans="1:6" ht="18" customHeight="1" x14ac:dyDescent="0.15">
      <c r="A302" s="22">
        <v>2212</v>
      </c>
      <c r="B302" s="5" t="s">
        <v>302</v>
      </c>
      <c r="C302" s="27">
        <v>10</v>
      </c>
      <c r="D302" s="27">
        <v>10</v>
      </c>
      <c r="E302" s="27">
        <v>6</v>
      </c>
      <c r="F302" s="27">
        <v>16</v>
      </c>
    </row>
    <row r="303" spans="1:6" ht="18" customHeight="1" x14ac:dyDescent="0.15">
      <c r="A303" s="22">
        <v>2213</v>
      </c>
      <c r="B303" s="5" t="s">
        <v>559</v>
      </c>
      <c r="C303" s="27">
        <v>1</v>
      </c>
      <c r="D303" s="27">
        <v>0</v>
      </c>
      <c r="E303" s="27">
        <v>1</v>
      </c>
      <c r="F303" s="27">
        <v>1</v>
      </c>
    </row>
    <row r="304" spans="1:6" ht="18" customHeight="1" x14ac:dyDescent="0.15">
      <c r="A304" s="22">
        <v>2214</v>
      </c>
      <c r="B304" s="5" t="s">
        <v>549</v>
      </c>
      <c r="C304" s="27">
        <v>12</v>
      </c>
      <c r="D304" s="27">
        <v>17</v>
      </c>
      <c r="E304" s="27">
        <v>12</v>
      </c>
      <c r="F304" s="27">
        <v>29</v>
      </c>
    </row>
    <row r="305" spans="1:6" ht="18" customHeight="1" x14ac:dyDescent="0.15">
      <c r="A305" s="22">
        <v>2215</v>
      </c>
      <c r="B305" s="5" t="s">
        <v>550</v>
      </c>
      <c r="C305" s="27">
        <v>23</v>
      </c>
      <c r="D305" s="27">
        <v>19</v>
      </c>
      <c r="E305" s="27">
        <v>20</v>
      </c>
      <c r="F305" s="27">
        <v>39</v>
      </c>
    </row>
    <row r="306" spans="1:6" ht="18" customHeight="1" x14ac:dyDescent="0.15">
      <c r="A306" s="22">
        <v>2216</v>
      </c>
      <c r="B306" s="5" t="s">
        <v>303</v>
      </c>
      <c r="C306" s="27">
        <v>5</v>
      </c>
      <c r="D306" s="27">
        <v>10</v>
      </c>
      <c r="E306" s="27">
        <v>5</v>
      </c>
      <c r="F306" s="27">
        <v>15</v>
      </c>
    </row>
    <row r="307" spans="1:6" ht="18" customHeight="1" x14ac:dyDescent="0.15">
      <c r="A307" s="22">
        <v>2217</v>
      </c>
      <c r="B307" s="5" t="s">
        <v>304</v>
      </c>
      <c r="C307" s="27">
        <v>3</v>
      </c>
      <c r="D307" s="27">
        <v>3</v>
      </c>
      <c r="E307" s="27">
        <v>1</v>
      </c>
      <c r="F307" s="27">
        <v>4</v>
      </c>
    </row>
    <row r="308" spans="1:6" ht="18" customHeight="1" x14ac:dyDescent="0.15">
      <c r="A308" s="22">
        <v>2218</v>
      </c>
      <c r="B308" s="5" t="s">
        <v>305</v>
      </c>
      <c r="C308" s="27">
        <v>1</v>
      </c>
      <c r="D308" s="27">
        <v>1</v>
      </c>
      <c r="E308" s="27">
        <v>0</v>
      </c>
      <c r="F308" s="27">
        <v>1</v>
      </c>
    </row>
    <row r="309" spans="1:6" ht="18" customHeight="1" x14ac:dyDescent="0.15">
      <c r="A309" s="22">
        <v>2219</v>
      </c>
      <c r="B309" s="5" t="s">
        <v>306</v>
      </c>
      <c r="C309" s="27">
        <v>2</v>
      </c>
      <c r="D309" s="27">
        <v>2</v>
      </c>
      <c r="E309" s="27">
        <v>0</v>
      </c>
      <c r="F309" s="27">
        <v>2</v>
      </c>
    </row>
    <row r="310" spans="1:6" ht="18" customHeight="1" x14ac:dyDescent="0.15">
      <c r="A310" s="22">
        <v>2301</v>
      </c>
      <c r="B310" s="5" t="s">
        <v>307</v>
      </c>
      <c r="C310" s="27">
        <v>23</v>
      </c>
      <c r="D310" s="27">
        <v>18</v>
      </c>
      <c r="E310" s="27">
        <v>9</v>
      </c>
      <c r="F310" s="27">
        <v>27</v>
      </c>
    </row>
    <row r="311" spans="1:6" ht="18" customHeight="1" x14ac:dyDescent="0.15">
      <c r="A311" s="22">
        <v>2302</v>
      </c>
      <c r="B311" s="5" t="s">
        <v>308</v>
      </c>
      <c r="C311" s="27">
        <v>360</v>
      </c>
      <c r="D311" s="27">
        <v>391</v>
      </c>
      <c r="E311" s="27">
        <v>393</v>
      </c>
      <c r="F311" s="27">
        <v>784</v>
      </c>
    </row>
    <row r="312" spans="1:6" ht="18" customHeight="1" x14ac:dyDescent="0.15">
      <c r="A312" s="22">
        <v>2303</v>
      </c>
      <c r="B312" s="5" t="s">
        <v>309</v>
      </c>
      <c r="C312" s="27">
        <v>187</v>
      </c>
      <c r="D312" s="27">
        <v>188</v>
      </c>
      <c r="E312" s="27">
        <v>226</v>
      </c>
      <c r="F312" s="27">
        <v>414</v>
      </c>
    </row>
    <row r="313" spans="1:6" ht="18" customHeight="1" x14ac:dyDescent="0.15">
      <c r="A313" s="22">
        <v>2304</v>
      </c>
      <c r="B313" s="5" t="s">
        <v>310</v>
      </c>
      <c r="C313" s="27">
        <v>18</v>
      </c>
      <c r="D313" s="27">
        <v>19</v>
      </c>
      <c r="E313" s="27">
        <v>21</v>
      </c>
      <c r="F313" s="27">
        <v>40</v>
      </c>
    </row>
    <row r="314" spans="1:6" ht="18" customHeight="1" x14ac:dyDescent="0.15">
      <c r="A314" s="22">
        <v>2305</v>
      </c>
      <c r="B314" s="5" t="s">
        <v>311</v>
      </c>
      <c r="C314" s="27">
        <v>32</v>
      </c>
      <c r="D314" s="27">
        <v>33</v>
      </c>
      <c r="E314" s="27">
        <v>42</v>
      </c>
      <c r="F314" s="27">
        <v>75</v>
      </c>
    </row>
    <row r="315" spans="1:6" ht="18" customHeight="1" x14ac:dyDescent="0.15">
      <c r="A315" s="22">
        <v>2306</v>
      </c>
      <c r="B315" s="5" t="s">
        <v>312</v>
      </c>
      <c r="C315" s="27">
        <v>5</v>
      </c>
      <c r="D315" s="27">
        <v>7</v>
      </c>
      <c r="E315" s="27">
        <v>7</v>
      </c>
      <c r="F315" s="27">
        <v>14</v>
      </c>
    </row>
    <row r="316" spans="1:6" ht="18" customHeight="1" x14ac:dyDescent="0.15">
      <c r="A316" s="22">
        <v>2307</v>
      </c>
      <c r="B316" s="5" t="s">
        <v>313</v>
      </c>
      <c r="C316" s="27">
        <v>96</v>
      </c>
      <c r="D316" s="27">
        <v>88</v>
      </c>
      <c r="E316" s="27">
        <v>112</v>
      </c>
      <c r="F316" s="27">
        <v>200</v>
      </c>
    </row>
    <row r="317" spans="1:6" ht="18" customHeight="1" x14ac:dyDescent="0.15">
      <c r="A317" s="22">
        <v>2308</v>
      </c>
      <c r="B317" s="5" t="s">
        <v>314</v>
      </c>
      <c r="C317" s="27">
        <v>20</v>
      </c>
      <c r="D317" s="27">
        <v>25</v>
      </c>
      <c r="E317" s="27">
        <v>25</v>
      </c>
      <c r="F317" s="27">
        <v>50</v>
      </c>
    </row>
    <row r="318" spans="1:6" ht="18" customHeight="1" x14ac:dyDescent="0.15">
      <c r="A318" s="22">
        <v>2309</v>
      </c>
      <c r="B318" s="5" t="s">
        <v>315</v>
      </c>
      <c r="C318" s="27">
        <v>19</v>
      </c>
      <c r="D318" s="27">
        <v>25</v>
      </c>
      <c r="E318" s="27">
        <v>30</v>
      </c>
      <c r="F318" s="27">
        <v>55</v>
      </c>
    </row>
    <row r="319" spans="1:6" ht="18" customHeight="1" x14ac:dyDescent="0.15">
      <c r="A319" s="22">
        <v>2310</v>
      </c>
      <c r="B319" s="5" t="s">
        <v>316</v>
      </c>
      <c r="C319" s="27">
        <v>22</v>
      </c>
      <c r="D319" s="27">
        <v>27</v>
      </c>
      <c r="E319" s="27">
        <v>33</v>
      </c>
      <c r="F319" s="27">
        <v>60</v>
      </c>
    </row>
    <row r="320" spans="1:6" ht="18" customHeight="1" x14ac:dyDescent="0.15">
      <c r="A320" s="22">
        <v>2404</v>
      </c>
      <c r="B320" s="5" t="s">
        <v>317</v>
      </c>
      <c r="C320" s="27">
        <v>3</v>
      </c>
      <c r="D320" s="27">
        <v>3</v>
      </c>
      <c r="E320" s="27">
        <v>2</v>
      </c>
      <c r="F320" s="27">
        <v>5</v>
      </c>
    </row>
    <row r="321" spans="1:6" ht="18" customHeight="1" x14ac:dyDescent="0.15">
      <c r="A321" s="22">
        <v>2406</v>
      </c>
      <c r="B321" s="5" t="s">
        <v>318</v>
      </c>
      <c r="C321" s="27">
        <v>5</v>
      </c>
      <c r="D321" s="27">
        <v>8</v>
      </c>
      <c r="E321" s="27">
        <v>5</v>
      </c>
      <c r="F321" s="27">
        <v>13</v>
      </c>
    </row>
    <row r="322" spans="1:6" ht="18" customHeight="1" x14ac:dyDescent="0.15">
      <c r="A322" s="22">
        <v>2407</v>
      </c>
      <c r="B322" s="5" t="s">
        <v>319</v>
      </c>
      <c r="C322" s="27">
        <v>10</v>
      </c>
      <c r="D322" s="27">
        <v>9</v>
      </c>
      <c r="E322" s="27">
        <v>16</v>
      </c>
      <c r="F322" s="27">
        <v>25</v>
      </c>
    </row>
    <row r="323" spans="1:6" ht="18" customHeight="1" x14ac:dyDescent="0.15">
      <c r="A323" s="22">
        <v>2408</v>
      </c>
      <c r="B323" s="5" t="s">
        <v>320</v>
      </c>
      <c r="C323" s="27">
        <v>25</v>
      </c>
      <c r="D323" s="27">
        <v>32</v>
      </c>
      <c r="E323" s="27">
        <v>31</v>
      </c>
      <c r="F323" s="27">
        <v>63</v>
      </c>
    </row>
    <row r="324" spans="1:6" ht="18" customHeight="1" x14ac:dyDescent="0.15">
      <c r="A324" s="22">
        <v>2409</v>
      </c>
      <c r="B324" s="5" t="s">
        <v>759</v>
      </c>
      <c r="C324" s="27">
        <v>41</v>
      </c>
      <c r="D324" s="27">
        <v>47</v>
      </c>
      <c r="E324" s="27">
        <v>56</v>
      </c>
      <c r="F324" s="27">
        <v>103</v>
      </c>
    </row>
    <row r="325" spans="1:6" ht="18" customHeight="1" x14ac:dyDescent="0.15">
      <c r="A325" s="22">
        <v>2410</v>
      </c>
      <c r="B325" s="5" t="s">
        <v>321</v>
      </c>
      <c r="C325" s="27">
        <v>14</v>
      </c>
      <c r="D325" s="27">
        <v>16</v>
      </c>
      <c r="E325" s="27">
        <v>16</v>
      </c>
      <c r="F325" s="27">
        <v>32</v>
      </c>
    </row>
    <row r="326" spans="1:6" ht="18" customHeight="1" x14ac:dyDescent="0.15">
      <c r="A326" s="22">
        <v>2413</v>
      </c>
      <c r="B326" s="5" t="s">
        <v>322</v>
      </c>
      <c r="C326" s="27">
        <v>40</v>
      </c>
      <c r="D326" s="27">
        <v>43</v>
      </c>
      <c r="E326" s="27">
        <v>48</v>
      </c>
      <c r="F326" s="27">
        <v>91</v>
      </c>
    </row>
    <row r="327" spans="1:6" ht="18" customHeight="1" x14ac:dyDescent="0.15">
      <c r="A327" s="22">
        <v>2501</v>
      </c>
      <c r="B327" s="5" t="s">
        <v>323</v>
      </c>
      <c r="C327" s="27">
        <v>26</v>
      </c>
      <c r="D327" s="27">
        <v>38</v>
      </c>
      <c r="E327" s="27">
        <v>24</v>
      </c>
      <c r="F327" s="27">
        <v>62</v>
      </c>
    </row>
    <row r="328" spans="1:6" ht="18" customHeight="1" x14ac:dyDescent="0.15">
      <c r="A328" s="22">
        <v>2504</v>
      </c>
      <c r="B328" s="5" t="s">
        <v>324</v>
      </c>
      <c r="C328" s="27">
        <v>24</v>
      </c>
      <c r="D328" s="27">
        <v>32</v>
      </c>
      <c r="E328" s="27">
        <v>33</v>
      </c>
      <c r="F328" s="27">
        <v>65</v>
      </c>
    </row>
    <row r="329" spans="1:6" ht="18" customHeight="1" x14ac:dyDescent="0.15">
      <c r="A329" s="22">
        <v>2505</v>
      </c>
      <c r="B329" s="5" t="s">
        <v>325</v>
      </c>
      <c r="C329" s="27">
        <v>15</v>
      </c>
      <c r="D329" s="27">
        <v>19</v>
      </c>
      <c r="E329" s="27">
        <v>22</v>
      </c>
      <c r="F329" s="27">
        <v>41</v>
      </c>
    </row>
    <row r="330" spans="1:6" ht="18" customHeight="1" x14ac:dyDescent="0.15">
      <c r="A330" s="22">
        <v>2506</v>
      </c>
      <c r="B330" s="5" t="s">
        <v>326</v>
      </c>
      <c r="C330" s="27">
        <v>32</v>
      </c>
      <c r="D330" s="27">
        <v>34</v>
      </c>
      <c r="E330" s="27">
        <v>29</v>
      </c>
      <c r="F330" s="27">
        <v>63</v>
      </c>
    </row>
    <row r="331" spans="1:6" ht="18" customHeight="1" x14ac:dyDescent="0.15">
      <c r="A331" s="22">
        <v>2601</v>
      </c>
      <c r="B331" s="5" t="s">
        <v>327</v>
      </c>
      <c r="C331" s="27">
        <v>1</v>
      </c>
      <c r="D331" s="27">
        <v>1</v>
      </c>
      <c r="E331" s="27">
        <v>1</v>
      </c>
      <c r="F331" s="27">
        <v>2</v>
      </c>
    </row>
    <row r="332" spans="1:6" ht="18" customHeight="1" x14ac:dyDescent="0.15">
      <c r="A332" s="22">
        <v>2602</v>
      </c>
      <c r="B332" s="5" t="s">
        <v>328</v>
      </c>
      <c r="C332" s="27">
        <v>3</v>
      </c>
      <c r="D332" s="27">
        <v>2</v>
      </c>
      <c r="E332" s="27">
        <v>3</v>
      </c>
      <c r="F332" s="27">
        <v>5</v>
      </c>
    </row>
    <row r="333" spans="1:6" ht="18" customHeight="1" x14ac:dyDescent="0.15">
      <c r="A333" s="22">
        <v>2603</v>
      </c>
      <c r="B333" s="5" t="s">
        <v>329</v>
      </c>
      <c r="C333" s="27">
        <v>2</v>
      </c>
      <c r="D333" s="27">
        <v>1</v>
      </c>
      <c r="E333" s="27">
        <v>2</v>
      </c>
      <c r="F333" s="27">
        <v>3</v>
      </c>
    </row>
    <row r="334" spans="1:6" ht="18" customHeight="1" x14ac:dyDescent="0.15">
      <c r="A334" s="22">
        <v>2605</v>
      </c>
      <c r="B334" s="5" t="s">
        <v>330</v>
      </c>
      <c r="C334" s="27">
        <v>5</v>
      </c>
      <c r="D334" s="27">
        <v>5</v>
      </c>
      <c r="E334" s="27">
        <v>6</v>
      </c>
      <c r="F334" s="27">
        <v>11</v>
      </c>
    </row>
    <row r="335" spans="1:6" ht="18" customHeight="1" x14ac:dyDescent="0.15">
      <c r="A335" s="22">
        <v>2606</v>
      </c>
      <c r="B335" s="5" t="s">
        <v>331</v>
      </c>
      <c r="C335" s="27">
        <v>10</v>
      </c>
      <c r="D335" s="27">
        <v>8</v>
      </c>
      <c r="E335" s="27">
        <v>8</v>
      </c>
      <c r="F335" s="27">
        <v>16</v>
      </c>
    </row>
    <row r="336" spans="1:6" ht="18" customHeight="1" x14ac:dyDescent="0.15">
      <c r="A336" s="22">
        <v>2607</v>
      </c>
      <c r="B336" s="5" t="s">
        <v>332</v>
      </c>
      <c r="C336" s="27">
        <v>3</v>
      </c>
      <c r="D336" s="27">
        <v>2</v>
      </c>
      <c r="E336" s="27">
        <v>1</v>
      </c>
      <c r="F336" s="27">
        <v>3</v>
      </c>
    </row>
    <row r="337" spans="1:6" ht="18" customHeight="1" x14ac:dyDescent="0.15">
      <c r="A337" s="22">
        <v>2608</v>
      </c>
      <c r="B337" s="5" t="s">
        <v>333</v>
      </c>
      <c r="C337" s="27">
        <v>3</v>
      </c>
      <c r="D337" s="27">
        <v>3</v>
      </c>
      <c r="E337" s="27">
        <v>1</v>
      </c>
      <c r="F337" s="27">
        <v>4</v>
      </c>
    </row>
    <row r="338" spans="1:6" ht="18" customHeight="1" x14ac:dyDescent="0.15">
      <c r="A338" s="22">
        <v>2609</v>
      </c>
      <c r="B338" s="5" t="s">
        <v>334</v>
      </c>
      <c r="C338" s="27">
        <v>5</v>
      </c>
      <c r="D338" s="27">
        <v>5</v>
      </c>
      <c r="E338" s="27">
        <v>4</v>
      </c>
      <c r="F338" s="27">
        <v>9</v>
      </c>
    </row>
    <row r="339" spans="1:6" ht="18" customHeight="1" x14ac:dyDescent="0.15">
      <c r="A339" s="22">
        <v>2610</v>
      </c>
      <c r="B339" s="5" t="s">
        <v>335</v>
      </c>
      <c r="C339" s="27">
        <v>7</v>
      </c>
      <c r="D339" s="27">
        <v>8</v>
      </c>
      <c r="E339" s="27">
        <v>5</v>
      </c>
      <c r="F339" s="27">
        <v>13</v>
      </c>
    </row>
    <row r="340" spans="1:6" ht="18" customHeight="1" x14ac:dyDescent="0.15">
      <c r="A340" s="22">
        <v>2611</v>
      </c>
      <c r="B340" s="5" t="s">
        <v>336</v>
      </c>
      <c r="C340" s="27">
        <v>6</v>
      </c>
      <c r="D340" s="27">
        <v>4</v>
      </c>
      <c r="E340" s="27">
        <v>5</v>
      </c>
      <c r="F340" s="27">
        <v>9</v>
      </c>
    </row>
    <row r="341" spans="1:6" ht="18" customHeight="1" x14ac:dyDescent="0.15">
      <c r="A341" s="22">
        <v>2613</v>
      </c>
      <c r="B341" s="5" t="s">
        <v>337</v>
      </c>
      <c r="C341" s="27">
        <v>1</v>
      </c>
      <c r="D341" s="27">
        <v>0</v>
      </c>
      <c r="E341" s="27">
        <v>1</v>
      </c>
      <c r="F341" s="27">
        <v>1</v>
      </c>
    </row>
    <row r="342" spans="1:6" ht="18" customHeight="1" x14ac:dyDescent="0.15">
      <c r="A342" s="22">
        <v>2701</v>
      </c>
      <c r="B342" s="5" t="s">
        <v>338</v>
      </c>
      <c r="C342" s="27">
        <v>3</v>
      </c>
      <c r="D342" s="27">
        <v>5</v>
      </c>
      <c r="E342" s="27">
        <v>2</v>
      </c>
      <c r="F342" s="27">
        <v>7</v>
      </c>
    </row>
    <row r="343" spans="1:6" ht="18" customHeight="1" x14ac:dyDescent="0.15">
      <c r="A343" s="22">
        <v>2702</v>
      </c>
      <c r="B343" s="5" t="s">
        <v>339</v>
      </c>
      <c r="C343" s="27">
        <v>8</v>
      </c>
      <c r="D343" s="27">
        <v>6</v>
      </c>
      <c r="E343" s="27">
        <v>11</v>
      </c>
      <c r="F343" s="27">
        <v>17</v>
      </c>
    </row>
    <row r="344" spans="1:6" ht="18" customHeight="1" x14ac:dyDescent="0.15">
      <c r="A344" s="22">
        <v>2704</v>
      </c>
      <c r="B344" s="5" t="s">
        <v>340</v>
      </c>
      <c r="C344" s="27">
        <v>3</v>
      </c>
      <c r="D344" s="27">
        <v>3</v>
      </c>
      <c r="E344" s="27">
        <v>4</v>
      </c>
      <c r="F344" s="27">
        <v>7</v>
      </c>
    </row>
    <row r="345" spans="1:6" ht="18" customHeight="1" x14ac:dyDescent="0.15">
      <c r="A345" s="22">
        <v>2705</v>
      </c>
      <c r="B345" s="5" t="s">
        <v>341</v>
      </c>
      <c r="C345" s="27">
        <v>6</v>
      </c>
      <c r="D345" s="27">
        <v>5</v>
      </c>
      <c r="E345" s="27">
        <v>4</v>
      </c>
      <c r="F345" s="27">
        <v>9</v>
      </c>
    </row>
    <row r="346" spans="1:6" ht="18" customHeight="1" x14ac:dyDescent="0.15">
      <c r="A346" s="22">
        <v>2706</v>
      </c>
      <c r="B346" s="5" t="s">
        <v>342</v>
      </c>
      <c r="C346" s="27">
        <v>1</v>
      </c>
      <c r="D346" s="27">
        <v>0</v>
      </c>
      <c r="E346" s="27">
        <v>1</v>
      </c>
      <c r="F346" s="27">
        <v>1</v>
      </c>
    </row>
    <row r="347" spans="1:6" ht="18" customHeight="1" x14ac:dyDescent="0.15">
      <c r="A347" s="22">
        <v>2801</v>
      </c>
      <c r="B347" s="5" t="s">
        <v>343</v>
      </c>
      <c r="C347" s="27">
        <v>1</v>
      </c>
      <c r="D347" s="27">
        <v>2</v>
      </c>
      <c r="E347" s="27">
        <v>1</v>
      </c>
      <c r="F347" s="27">
        <v>3</v>
      </c>
    </row>
    <row r="348" spans="1:6" ht="18" customHeight="1" x14ac:dyDescent="0.15">
      <c r="A348" s="22">
        <v>2802</v>
      </c>
      <c r="B348" s="5" t="s">
        <v>344</v>
      </c>
      <c r="C348" s="27">
        <v>12</v>
      </c>
      <c r="D348" s="27">
        <v>15</v>
      </c>
      <c r="E348" s="27">
        <v>14</v>
      </c>
      <c r="F348" s="27">
        <v>29</v>
      </c>
    </row>
    <row r="349" spans="1:6" ht="18" customHeight="1" x14ac:dyDescent="0.15">
      <c r="A349" s="22">
        <v>2803</v>
      </c>
      <c r="B349" s="5" t="s">
        <v>345</v>
      </c>
      <c r="C349" s="27">
        <v>2</v>
      </c>
      <c r="D349" s="27">
        <v>3</v>
      </c>
      <c r="E349" s="27">
        <v>3</v>
      </c>
      <c r="F349" s="27">
        <v>6</v>
      </c>
    </row>
    <row r="350" spans="1:6" ht="18" customHeight="1" x14ac:dyDescent="0.15">
      <c r="A350" s="22">
        <v>2804</v>
      </c>
      <c r="B350" s="5" t="s">
        <v>346</v>
      </c>
      <c r="C350" s="27">
        <v>3</v>
      </c>
      <c r="D350" s="27">
        <v>2</v>
      </c>
      <c r="E350" s="27">
        <v>4</v>
      </c>
      <c r="F350" s="27">
        <v>6</v>
      </c>
    </row>
    <row r="351" spans="1:6" ht="18" customHeight="1" x14ac:dyDescent="0.15">
      <c r="A351" s="22">
        <v>2805</v>
      </c>
      <c r="B351" s="5" t="s">
        <v>347</v>
      </c>
      <c r="C351" s="27">
        <v>9</v>
      </c>
      <c r="D351" s="27">
        <v>2</v>
      </c>
      <c r="E351" s="27">
        <v>10</v>
      </c>
      <c r="F351" s="27">
        <v>12</v>
      </c>
    </row>
    <row r="352" spans="1:6" ht="18" customHeight="1" x14ac:dyDescent="0.15">
      <c r="A352" s="22">
        <v>2901</v>
      </c>
      <c r="B352" s="5" t="s">
        <v>348</v>
      </c>
      <c r="C352" s="27">
        <v>11</v>
      </c>
      <c r="D352" s="27">
        <v>13</v>
      </c>
      <c r="E352" s="27">
        <v>9</v>
      </c>
      <c r="F352" s="27">
        <v>22</v>
      </c>
    </row>
    <row r="353" spans="1:6" ht="18" customHeight="1" x14ac:dyDescent="0.15">
      <c r="A353" s="22">
        <v>2902</v>
      </c>
      <c r="B353" s="5" t="s">
        <v>349</v>
      </c>
      <c r="C353" s="27">
        <v>22</v>
      </c>
      <c r="D353" s="27">
        <v>27</v>
      </c>
      <c r="E353" s="27">
        <v>29</v>
      </c>
      <c r="F353" s="27">
        <v>56</v>
      </c>
    </row>
    <row r="354" spans="1:6" ht="18" customHeight="1" x14ac:dyDescent="0.15">
      <c r="A354" s="22">
        <v>2903</v>
      </c>
      <c r="B354" s="5" t="s">
        <v>350</v>
      </c>
      <c r="C354" s="27">
        <v>19</v>
      </c>
      <c r="D354" s="27">
        <v>20</v>
      </c>
      <c r="E354" s="27">
        <v>18</v>
      </c>
      <c r="F354" s="27">
        <v>38</v>
      </c>
    </row>
    <row r="355" spans="1:6" ht="18" customHeight="1" x14ac:dyDescent="0.15">
      <c r="A355" s="22">
        <v>2904</v>
      </c>
      <c r="B355" s="5" t="s">
        <v>351</v>
      </c>
      <c r="C355" s="27">
        <v>15</v>
      </c>
      <c r="D355" s="27">
        <v>16</v>
      </c>
      <c r="E355" s="27">
        <v>16</v>
      </c>
      <c r="F355" s="27">
        <v>32</v>
      </c>
    </row>
    <row r="356" spans="1:6" ht="18" customHeight="1" x14ac:dyDescent="0.15">
      <c r="A356" s="22">
        <v>2905</v>
      </c>
      <c r="B356" s="5" t="s">
        <v>352</v>
      </c>
      <c r="C356" s="27">
        <v>18</v>
      </c>
      <c r="D356" s="27">
        <v>23</v>
      </c>
      <c r="E356" s="27">
        <v>17</v>
      </c>
      <c r="F356" s="27">
        <v>40</v>
      </c>
    </row>
    <row r="357" spans="1:6" ht="18" customHeight="1" x14ac:dyDescent="0.15">
      <c r="A357" s="22">
        <v>2906</v>
      </c>
      <c r="B357" s="5" t="s">
        <v>353</v>
      </c>
      <c r="C357" s="27">
        <v>57</v>
      </c>
      <c r="D357" s="27">
        <v>37</v>
      </c>
      <c r="E357" s="27">
        <v>46</v>
      </c>
      <c r="F357" s="27">
        <v>83</v>
      </c>
    </row>
    <row r="358" spans="1:6" ht="18" customHeight="1" x14ac:dyDescent="0.15">
      <c r="A358" s="22">
        <v>2907</v>
      </c>
      <c r="B358" s="5" t="s">
        <v>354</v>
      </c>
      <c r="C358" s="27">
        <v>23</v>
      </c>
      <c r="D358" s="27">
        <v>24</v>
      </c>
      <c r="E358" s="27">
        <v>29</v>
      </c>
      <c r="F358" s="27">
        <v>53</v>
      </c>
    </row>
    <row r="359" spans="1:6" ht="18" customHeight="1" x14ac:dyDescent="0.15">
      <c r="A359" s="22">
        <v>2908</v>
      </c>
      <c r="B359" s="5" t="s">
        <v>355</v>
      </c>
      <c r="C359" s="27">
        <v>8</v>
      </c>
      <c r="D359" s="27">
        <v>9</v>
      </c>
      <c r="E359" s="27">
        <v>6</v>
      </c>
      <c r="F359" s="27">
        <v>15</v>
      </c>
    </row>
    <row r="360" spans="1:6" ht="18" customHeight="1" x14ac:dyDescent="0.15">
      <c r="A360" s="22">
        <v>2909</v>
      </c>
      <c r="B360" s="5" t="s">
        <v>356</v>
      </c>
      <c r="C360" s="27">
        <v>30</v>
      </c>
      <c r="D360" s="27">
        <v>29</v>
      </c>
      <c r="E360" s="27">
        <v>29</v>
      </c>
      <c r="F360" s="27">
        <v>58</v>
      </c>
    </row>
    <row r="361" spans="1:6" ht="18" customHeight="1" x14ac:dyDescent="0.15">
      <c r="A361" s="22">
        <v>2910</v>
      </c>
      <c r="B361" s="5" t="s">
        <v>357</v>
      </c>
      <c r="C361" s="27">
        <v>63</v>
      </c>
      <c r="D361" s="27">
        <v>70</v>
      </c>
      <c r="E361" s="27">
        <v>74</v>
      </c>
      <c r="F361" s="27">
        <v>144</v>
      </c>
    </row>
    <row r="362" spans="1:6" ht="18" customHeight="1" x14ac:dyDescent="0.15">
      <c r="A362" s="22">
        <v>2911</v>
      </c>
      <c r="B362" s="5" t="s">
        <v>358</v>
      </c>
      <c r="C362" s="27">
        <v>22</v>
      </c>
      <c r="D362" s="27">
        <v>26</v>
      </c>
      <c r="E362" s="27">
        <v>27</v>
      </c>
      <c r="F362" s="27">
        <v>53</v>
      </c>
    </row>
    <row r="363" spans="1:6" ht="18" customHeight="1" x14ac:dyDescent="0.15">
      <c r="A363" s="22">
        <v>2912</v>
      </c>
      <c r="B363" s="5" t="s">
        <v>359</v>
      </c>
      <c r="C363" s="27">
        <v>4</v>
      </c>
      <c r="D363" s="27">
        <v>4</v>
      </c>
      <c r="E363" s="27">
        <v>2</v>
      </c>
      <c r="F363" s="27">
        <v>6</v>
      </c>
    </row>
    <row r="364" spans="1:6" ht="18" customHeight="1" x14ac:dyDescent="0.15">
      <c r="A364" s="22">
        <v>2913</v>
      </c>
      <c r="B364" s="5" t="s">
        <v>360</v>
      </c>
      <c r="C364" s="27">
        <v>66</v>
      </c>
      <c r="D364" s="27">
        <v>71</v>
      </c>
      <c r="E364" s="27">
        <v>65</v>
      </c>
      <c r="F364" s="27">
        <v>136</v>
      </c>
    </row>
    <row r="365" spans="1:6" ht="18" customHeight="1" x14ac:dyDescent="0.15">
      <c r="A365" s="22">
        <v>2914</v>
      </c>
      <c r="B365" s="5" t="s">
        <v>361</v>
      </c>
      <c r="C365" s="27">
        <v>15</v>
      </c>
      <c r="D365" s="27">
        <v>27</v>
      </c>
      <c r="E365" s="27">
        <v>19</v>
      </c>
      <c r="F365" s="27">
        <v>46</v>
      </c>
    </row>
    <row r="366" spans="1:6" ht="18" customHeight="1" x14ac:dyDescent="0.15">
      <c r="A366" s="22">
        <v>2915</v>
      </c>
      <c r="B366" s="5" t="s">
        <v>362</v>
      </c>
      <c r="C366" s="27">
        <v>85</v>
      </c>
      <c r="D366" s="27">
        <v>88</v>
      </c>
      <c r="E366" s="27">
        <v>108</v>
      </c>
      <c r="F366" s="27">
        <v>196</v>
      </c>
    </row>
    <row r="367" spans="1:6" ht="18" customHeight="1" x14ac:dyDescent="0.15">
      <c r="A367" s="22">
        <v>2916</v>
      </c>
      <c r="B367" s="5" t="s">
        <v>363</v>
      </c>
      <c r="C367" s="27">
        <v>9</v>
      </c>
      <c r="D367" s="27">
        <v>8</v>
      </c>
      <c r="E367" s="27">
        <v>11</v>
      </c>
      <c r="F367" s="27">
        <v>19</v>
      </c>
    </row>
    <row r="368" spans="1:6" ht="18" customHeight="1" x14ac:dyDescent="0.15">
      <c r="A368" s="22">
        <v>2917</v>
      </c>
      <c r="B368" s="5" t="s">
        <v>364</v>
      </c>
      <c r="C368" s="27">
        <v>1</v>
      </c>
      <c r="D368" s="27">
        <v>1</v>
      </c>
      <c r="E368" s="27">
        <v>0</v>
      </c>
      <c r="F368" s="27">
        <v>1</v>
      </c>
    </row>
    <row r="369" spans="1:6" ht="18" customHeight="1" x14ac:dyDescent="0.15">
      <c r="A369" s="22">
        <v>3001</v>
      </c>
      <c r="B369" s="5" t="s">
        <v>365</v>
      </c>
      <c r="C369" s="27">
        <v>11</v>
      </c>
      <c r="D369" s="27">
        <v>10</v>
      </c>
      <c r="E369" s="27">
        <v>6</v>
      </c>
      <c r="F369" s="27">
        <v>16</v>
      </c>
    </row>
    <row r="370" spans="1:6" ht="18" customHeight="1" x14ac:dyDescent="0.15">
      <c r="A370" s="22">
        <v>3002</v>
      </c>
      <c r="B370" s="5" t="s">
        <v>366</v>
      </c>
      <c r="C370" s="27">
        <v>1</v>
      </c>
      <c r="D370" s="27">
        <v>1</v>
      </c>
      <c r="E370" s="27">
        <v>1</v>
      </c>
      <c r="F370" s="27">
        <v>2</v>
      </c>
    </row>
    <row r="371" spans="1:6" ht="18" customHeight="1" x14ac:dyDescent="0.15">
      <c r="A371" s="22">
        <v>3003</v>
      </c>
      <c r="B371" s="5" t="s">
        <v>367</v>
      </c>
      <c r="C371" s="27">
        <v>91</v>
      </c>
      <c r="D371" s="27">
        <v>83</v>
      </c>
      <c r="E371" s="27">
        <v>37</v>
      </c>
      <c r="F371" s="27">
        <v>120</v>
      </c>
    </row>
    <row r="372" spans="1:6" ht="18" customHeight="1" x14ac:dyDescent="0.15">
      <c r="A372" s="22">
        <v>3047</v>
      </c>
      <c r="B372" s="5" t="s">
        <v>368</v>
      </c>
      <c r="C372" s="27">
        <v>13</v>
      </c>
      <c r="D372" s="27">
        <v>9</v>
      </c>
      <c r="E372" s="27">
        <v>9</v>
      </c>
      <c r="F372" s="27">
        <v>18</v>
      </c>
    </row>
    <row r="373" spans="1:6" ht="18" customHeight="1" x14ac:dyDescent="0.15">
      <c r="A373" s="22">
        <v>3101</v>
      </c>
      <c r="B373" s="5" t="s">
        <v>369</v>
      </c>
      <c r="C373" s="27">
        <v>10</v>
      </c>
      <c r="D373" s="27">
        <v>18</v>
      </c>
      <c r="E373" s="27">
        <v>15</v>
      </c>
      <c r="F373" s="27">
        <v>33</v>
      </c>
    </row>
    <row r="374" spans="1:6" ht="18" customHeight="1" x14ac:dyDescent="0.15">
      <c r="A374" s="22">
        <v>3102</v>
      </c>
      <c r="B374" s="5" t="s">
        <v>370</v>
      </c>
      <c r="C374" s="27">
        <v>13</v>
      </c>
      <c r="D374" s="27">
        <v>13</v>
      </c>
      <c r="E374" s="27">
        <v>21</v>
      </c>
      <c r="F374" s="27">
        <v>34</v>
      </c>
    </row>
    <row r="375" spans="1:6" ht="18" customHeight="1" x14ac:dyDescent="0.15">
      <c r="A375" s="22">
        <v>3103</v>
      </c>
      <c r="B375" s="5" t="s">
        <v>371</v>
      </c>
      <c r="C375" s="27">
        <v>17</v>
      </c>
      <c r="D375" s="27">
        <v>17</v>
      </c>
      <c r="E375" s="27">
        <v>20</v>
      </c>
      <c r="F375" s="27">
        <v>37</v>
      </c>
    </row>
    <row r="376" spans="1:6" ht="18" customHeight="1" x14ac:dyDescent="0.15">
      <c r="A376" s="22">
        <v>3104</v>
      </c>
      <c r="B376" s="5" t="s">
        <v>372</v>
      </c>
      <c r="C376" s="27">
        <v>37</v>
      </c>
      <c r="D376" s="27">
        <v>35</v>
      </c>
      <c r="E376" s="27">
        <v>46</v>
      </c>
      <c r="F376" s="27">
        <v>81</v>
      </c>
    </row>
    <row r="377" spans="1:6" ht="18" customHeight="1" x14ac:dyDescent="0.15">
      <c r="A377" s="22">
        <v>3105</v>
      </c>
      <c r="B377" s="5" t="s">
        <v>373</v>
      </c>
      <c r="C377" s="27">
        <v>8</v>
      </c>
      <c r="D377" s="27">
        <v>4</v>
      </c>
      <c r="E377" s="27">
        <v>9</v>
      </c>
      <c r="F377" s="27">
        <v>13</v>
      </c>
    </row>
    <row r="378" spans="1:6" ht="18" customHeight="1" x14ac:dyDescent="0.15">
      <c r="A378" s="22">
        <v>3106</v>
      </c>
      <c r="B378" s="5" t="s">
        <v>374</v>
      </c>
      <c r="C378" s="27">
        <v>37</v>
      </c>
      <c r="D378" s="27">
        <v>14</v>
      </c>
      <c r="E378" s="27">
        <v>34</v>
      </c>
      <c r="F378" s="27">
        <v>48</v>
      </c>
    </row>
    <row r="379" spans="1:6" ht="18" customHeight="1" x14ac:dyDescent="0.15">
      <c r="A379" s="22">
        <v>3107</v>
      </c>
      <c r="B379" s="5" t="s">
        <v>375</v>
      </c>
      <c r="C379" s="27">
        <v>14</v>
      </c>
      <c r="D379" s="27">
        <v>15</v>
      </c>
      <c r="E379" s="27">
        <v>14</v>
      </c>
      <c r="F379" s="27">
        <v>29</v>
      </c>
    </row>
    <row r="380" spans="1:6" ht="18" customHeight="1" x14ac:dyDescent="0.15">
      <c r="A380" s="22">
        <v>3108</v>
      </c>
      <c r="B380" s="5" t="s">
        <v>376</v>
      </c>
      <c r="C380" s="27">
        <v>41</v>
      </c>
      <c r="D380" s="27">
        <v>46</v>
      </c>
      <c r="E380" s="27">
        <v>58</v>
      </c>
      <c r="F380" s="27">
        <v>104</v>
      </c>
    </row>
    <row r="381" spans="1:6" ht="18" customHeight="1" x14ac:dyDescent="0.15">
      <c r="A381" s="22">
        <v>3109</v>
      </c>
      <c r="B381" s="5" t="s">
        <v>377</v>
      </c>
      <c r="C381" s="27">
        <v>12</v>
      </c>
      <c r="D381" s="27">
        <v>15</v>
      </c>
      <c r="E381" s="27">
        <v>12</v>
      </c>
      <c r="F381" s="27">
        <v>27</v>
      </c>
    </row>
    <row r="382" spans="1:6" ht="18" customHeight="1" x14ac:dyDescent="0.15">
      <c r="A382" s="22">
        <v>3111</v>
      </c>
      <c r="B382" s="5" t="s">
        <v>378</v>
      </c>
      <c r="C382" s="27">
        <v>14</v>
      </c>
      <c r="D382" s="27">
        <v>16</v>
      </c>
      <c r="E382" s="27">
        <v>15</v>
      </c>
      <c r="F382" s="27">
        <v>31</v>
      </c>
    </row>
    <row r="383" spans="1:6" ht="18" customHeight="1" x14ac:dyDescent="0.15">
      <c r="A383" s="22">
        <v>3112</v>
      </c>
      <c r="B383" s="5" t="s">
        <v>379</v>
      </c>
      <c r="C383" s="27">
        <v>150</v>
      </c>
      <c r="D383" s="27">
        <v>157</v>
      </c>
      <c r="E383" s="27">
        <v>189</v>
      </c>
      <c r="F383" s="27">
        <v>346</v>
      </c>
    </row>
    <row r="384" spans="1:6" ht="18" customHeight="1" x14ac:dyDescent="0.15">
      <c r="A384" s="22">
        <v>3113</v>
      </c>
      <c r="B384" s="5" t="s">
        <v>380</v>
      </c>
      <c r="C384" s="27">
        <v>57</v>
      </c>
      <c r="D384" s="27">
        <v>55</v>
      </c>
      <c r="E384" s="27">
        <v>57</v>
      </c>
      <c r="F384" s="27">
        <v>112</v>
      </c>
    </row>
    <row r="385" spans="1:6" ht="18" customHeight="1" x14ac:dyDescent="0.15">
      <c r="A385" s="22">
        <v>3114</v>
      </c>
      <c r="B385" s="5" t="s">
        <v>381</v>
      </c>
      <c r="C385" s="27">
        <v>21</v>
      </c>
      <c r="D385" s="27">
        <v>27</v>
      </c>
      <c r="E385" s="27">
        <v>34</v>
      </c>
      <c r="F385" s="27">
        <v>61</v>
      </c>
    </row>
    <row r="386" spans="1:6" ht="18" customHeight="1" x14ac:dyDescent="0.15">
      <c r="A386" s="22">
        <v>3115</v>
      </c>
      <c r="B386" s="5" t="s">
        <v>382</v>
      </c>
      <c r="C386" s="27">
        <v>69</v>
      </c>
      <c r="D386" s="27">
        <v>89</v>
      </c>
      <c r="E386" s="27">
        <v>88</v>
      </c>
      <c r="F386" s="27">
        <v>177</v>
      </c>
    </row>
    <row r="387" spans="1:6" ht="18" customHeight="1" x14ac:dyDescent="0.15">
      <c r="A387" s="22">
        <v>3204</v>
      </c>
      <c r="B387" s="5" t="s">
        <v>383</v>
      </c>
      <c r="C387" s="27">
        <v>24</v>
      </c>
      <c r="D387" s="27">
        <v>38</v>
      </c>
      <c r="E387" s="27">
        <v>27</v>
      </c>
      <c r="F387" s="27">
        <v>65</v>
      </c>
    </row>
    <row r="388" spans="1:6" ht="18" customHeight="1" x14ac:dyDescent="0.15">
      <c r="A388" s="22">
        <v>3205</v>
      </c>
      <c r="B388" s="5" t="s">
        <v>384</v>
      </c>
      <c r="C388" s="27">
        <v>20</v>
      </c>
      <c r="D388" s="27">
        <v>28</v>
      </c>
      <c r="E388" s="27">
        <v>25</v>
      </c>
      <c r="F388" s="27">
        <v>53</v>
      </c>
    </row>
    <row r="389" spans="1:6" ht="18" customHeight="1" x14ac:dyDescent="0.15">
      <c r="A389" s="22">
        <v>3206</v>
      </c>
      <c r="B389" s="5" t="s">
        <v>385</v>
      </c>
      <c r="C389" s="27">
        <v>2</v>
      </c>
      <c r="D389" s="27">
        <v>2</v>
      </c>
      <c r="E389" s="27">
        <v>4</v>
      </c>
      <c r="F389" s="27">
        <v>6</v>
      </c>
    </row>
    <row r="390" spans="1:6" ht="18" customHeight="1" x14ac:dyDescent="0.15">
      <c r="A390" s="22">
        <v>3208</v>
      </c>
      <c r="B390" s="5" t="s">
        <v>386</v>
      </c>
      <c r="C390" s="27">
        <v>14</v>
      </c>
      <c r="D390" s="27">
        <v>23</v>
      </c>
      <c r="E390" s="27">
        <v>21</v>
      </c>
      <c r="F390" s="27">
        <v>44</v>
      </c>
    </row>
    <row r="391" spans="1:6" ht="18" customHeight="1" x14ac:dyDescent="0.15">
      <c r="A391" s="22">
        <v>3209</v>
      </c>
      <c r="B391" s="5" t="s">
        <v>387</v>
      </c>
      <c r="C391" s="27">
        <v>50</v>
      </c>
      <c r="D391" s="27">
        <v>67</v>
      </c>
      <c r="E391" s="27">
        <v>56</v>
      </c>
      <c r="F391" s="27">
        <v>123</v>
      </c>
    </row>
    <row r="392" spans="1:6" ht="18" customHeight="1" x14ac:dyDescent="0.15">
      <c r="A392" s="22">
        <v>3301</v>
      </c>
      <c r="B392" s="5" t="s">
        <v>388</v>
      </c>
      <c r="C392" s="27">
        <v>34</v>
      </c>
      <c r="D392" s="27">
        <v>49</v>
      </c>
      <c r="E392" s="27">
        <v>44</v>
      </c>
      <c r="F392" s="27">
        <v>93</v>
      </c>
    </row>
    <row r="393" spans="1:6" ht="18" customHeight="1" x14ac:dyDescent="0.15">
      <c r="A393" s="22">
        <v>3302</v>
      </c>
      <c r="B393" s="5" t="s">
        <v>389</v>
      </c>
      <c r="C393" s="27">
        <v>7</v>
      </c>
      <c r="D393" s="27">
        <v>6</v>
      </c>
      <c r="E393" s="27">
        <v>7</v>
      </c>
      <c r="F393" s="27">
        <v>13</v>
      </c>
    </row>
    <row r="394" spans="1:6" ht="18" customHeight="1" x14ac:dyDescent="0.15">
      <c r="A394" s="22">
        <v>3303</v>
      </c>
      <c r="B394" s="5" t="s">
        <v>390</v>
      </c>
      <c r="C394" s="27">
        <v>4</v>
      </c>
      <c r="D394" s="27">
        <v>2</v>
      </c>
      <c r="E394" s="27">
        <v>3</v>
      </c>
      <c r="F394" s="27">
        <v>5</v>
      </c>
    </row>
    <row r="395" spans="1:6" ht="18" customHeight="1" x14ac:dyDescent="0.15">
      <c r="A395" s="22">
        <v>3304</v>
      </c>
      <c r="B395" s="5" t="s">
        <v>391</v>
      </c>
      <c r="C395" s="27">
        <v>1</v>
      </c>
      <c r="D395" s="27">
        <v>1</v>
      </c>
      <c r="E395" s="27">
        <v>2</v>
      </c>
      <c r="F395" s="27">
        <v>3</v>
      </c>
    </row>
    <row r="396" spans="1:6" ht="18" customHeight="1" x14ac:dyDescent="0.15">
      <c r="A396" s="22">
        <v>3306</v>
      </c>
      <c r="B396" s="5" t="s">
        <v>392</v>
      </c>
      <c r="C396" s="27">
        <v>7</v>
      </c>
      <c r="D396" s="27">
        <v>13</v>
      </c>
      <c r="E396" s="27">
        <v>12</v>
      </c>
      <c r="F396" s="27">
        <v>25</v>
      </c>
    </row>
    <row r="397" spans="1:6" ht="18" customHeight="1" x14ac:dyDescent="0.15">
      <c r="A397" s="22">
        <v>3307</v>
      </c>
      <c r="B397" s="5" t="s">
        <v>393</v>
      </c>
      <c r="C397" s="27">
        <v>24</v>
      </c>
      <c r="D397" s="27">
        <v>30</v>
      </c>
      <c r="E397" s="27">
        <v>35</v>
      </c>
      <c r="F397" s="27">
        <v>65</v>
      </c>
    </row>
    <row r="398" spans="1:6" ht="18" customHeight="1" x14ac:dyDescent="0.15">
      <c r="A398" s="22">
        <v>3308</v>
      </c>
      <c r="B398" s="5" t="s">
        <v>394</v>
      </c>
      <c r="C398" s="27">
        <v>19</v>
      </c>
      <c r="D398" s="27">
        <v>24</v>
      </c>
      <c r="E398" s="27">
        <v>30</v>
      </c>
      <c r="F398" s="27">
        <v>54</v>
      </c>
    </row>
    <row r="399" spans="1:6" ht="18" customHeight="1" x14ac:dyDescent="0.15">
      <c r="A399" s="22">
        <v>3309</v>
      </c>
      <c r="B399" s="5" t="s">
        <v>395</v>
      </c>
      <c r="C399" s="27">
        <v>1</v>
      </c>
      <c r="D399" s="27">
        <v>1</v>
      </c>
      <c r="E399" s="27">
        <v>1</v>
      </c>
      <c r="F399" s="27">
        <v>2</v>
      </c>
    </row>
    <row r="400" spans="1:6" ht="18" customHeight="1" x14ac:dyDescent="0.15">
      <c r="A400" s="22">
        <v>3310</v>
      </c>
      <c r="B400" s="5" t="s">
        <v>396</v>
      </c>
      <c r="C400" s="27">
        <v>30</v>
      </c>
      <c r="D400" s="27">
        <v>34</v>
      </c>
      <c r="E400" s="27">
        <v>43</v>
      </c>
      <c r="F400" s="27">
        <v>77</v>
      </c>
    </row>
    <row r="401" spans="1:6" ht="18" customHeight="1" x14ac:dyDescent="0.15">
      <c r="A401" s="22">
        <v>4001</v>
      </c>
      <c r="B401" s="5" t="s">
        <v>397</v>
      </c>
      <c r="C401" s="27">
        <v>14</v>
      </c>
      <c r="D401" s="27">
        <v>22</v>
      </c>
      <c r="E401" s="27">
        <v>14</v>
      </c>
      <c r="F401" s="27">
        <v>36</v>
      </c>
    </row>
    <row r="402" spans="1:6" ht="18" customHeight="1" x14ac:dyDescent="0.15">
      <c r="A402" s="22">
        <v>4002</v>
      </c>
      <c r="B402" s="5" t="s">
        <v>398</v>
      </c>
      <c r="C402" s="27">
        <v>45</v>
      </c>
      <c r="D402" s="27">
        <v>52</v>
      </c>
      <c r="E402" s="27">
        <v>52</v>
      </c>
      <c r="F402" s="27">
        <v>104</v>
      </c>
    </row>
    <row r="403" spans="1:6" ht="18" customHeight="1" x14ac:dyDescent="0.15">
      <c r="A403" s="22">
        <v>4003</v>
      </c>
      <c r="B403" s="5" t="s">
        <v>399</v>
      </c>
      <c r="C403" s="27">
        <v>48</v>
      </c>
      <c r="D403" s="27">
        <v>67</v>
      </c>
      <c r="E403" s="27">
        <v>65</v>
      </c>
      <c r="F403" s="27">
        <v>132</v>
      </c>
    </row>
    <row r="404" spans="1:6" ht="18" customHeight="1" x14ac:dyDescent="0.15">
      <c r="A404" s="22">
        <v>4004</v>
      </c>
      <c r="B404" s="5" t="s">
        <v>400</v>
      </c>
      <c r="C404" s="27">
        <v>63</v>
      </c>
      <c r="D404" s="27">
        <v>61</v>
      </c>
      <c r="E404" s="27">
        <v>71</v>
      </c>
      <c r="F404" s="27">
        <v>132</v>
      </c>
    </row>
    <row r="405" spans="1:6" ht="18" customHeight="1" x14ac:dyDescent="0.15">
      <c r="A405" s="22">
        <v>4005</v>
      </c>
      <c r="B405" s="5" t="s">
        <v>401</v>
      </c>
      <c r="C405" s="27">
        <v>21</v>
      </c>
      <c r="D405" s="27">
        <v>23</v>
      </c>
      <c r="E405" s="27">
        <v>29</v>
      </c>
      <c r="F405" s="27">
        <v>52</v>
      </c>
    </row>
    <row r="406" spans="1:6" ht="18" customHeight="1" x14ac:dyDescent="0.15">
      <c r="A406" s="22">
        <v>4006</v>
      </c>
      <c r="B406" s="5" t="s">
        <v>402</v>
      </c>
      <c r="C406" s="27">
        <v>34</v>
      </c>
      <c r="D406" s="27">
        <v>33</v>
      </c>
      <c r="E406" s="27">
        <v>35</v>
      </c>
      <c r="F406" s="27">
        <v>68</v>
      </c>
    </row>
    <row r="407" spans="1:6" ht="18" customHeight="1" x14ac:dyDescent="0.15">
      <c r="A407" s="22">
        <v>4007</v>
      </c>
      <c r="B407" s="5" t="s">
        <v>403</v>
      </c>
      <c r="C407" s="27">
        <v>104</v>
      </c>
      <c r="D407" s="27">
        <v>127</v>
      </c>
      <c r="E407" s="27">
        <v>130</v>
      </c>
      <c r="F407" s="27">
        <v>257</v>
      </c>
    </row>
    <row r="408" spans="1:6" ht="18" customHeight="1" x14ac:dyDescent="0.15">
      <c r="A408" s="22">
        <v>4008</v>
      </c>
      <c r="B408" s="5" t="s">
        <v>404</v>
      </c>
      <c r="C408" s="27">
        <v>15</v>
      </c>
      <c r="D408" s="27">
        <v>17</v>
      </c>
      <c r="E408" s="27">
        <v>12</v>
      </c>
      <c r="F408" s="27">
        <v>29</v>
      </c>
    </row>
    <row r="409" spans="1:6" ht="18" customHeight="1" x14ac:dyDescent="0.15">
      <c r="A409" s="22">
        <v>4009</v>
      </c>
      <c r="B409" s="5" t="s">
        <v>405</v>
      </c>
      <c r="C409" s="27">
        <v>9</v>
      </c>
      <c r="D409" s="27">
        <v>10</v>
      </c>
      <c r="E409" s="27">
        <v>13</v>
      </c>
      <c r="F409" s="27">
        <v>23</v>
      </c>
    </row>
    <row r="410" spans="1:6" ht="18" customHeight="1" x14ac:dyDescent="0.15">
      <c r="A410" s="22">
        <v>4010</v>
      </c>
      <c r="B410" s="5" t="s">
        <v>406</v>
      </c>
      <c r="C410" s="27">
        <v>106</v>
      </c>
      <c r="D410" s="27">
        <v>117</v>
      </c>
      <c r="E410" s="27">
        <v>148</v>
      </c>
      <c r="F410" s="27">
        <v>265</v>
      </c>
    </row>
    <row r="411" spans="1:6" ht="18" customHeight="1" x14ac:dyDescent="0.15">
      <c r="A411" s="22">
        <v>4011</v>
      </c>
      <c r="B411" s="5" t="s">
        <v>407</v>
      </c>
      <c r="C411" s="27">
        <v>25</v>
      </c>
      <c r="D411" s="27">
        <v>28</v>
      </c>
      <c r="E411" s="27">
        <v>28</v>
      </c>
      <c r="F411" s="27">
        <v>56</v>
      </c>
    </row>
    <row r="412" spans="1:6" ht="18" customHeight="1" x14ac:dyDescent="0.15">
      <c r="A412" s="22">
        <v>4021</v>
      </c>
      <c r="B412" s="5" t="s">
        <v>408</v>
      </c>
      <c r="C412" s="27">
        <v>9</v>
      </c>
      <c r="D412" s="27">
        <v>9</v>
      </c>
      <c r="E412" s="27">
        <v>9</v>
      </c>
      <c r="F412" s="27">
        <v>18</v>
      </c>
    </row>
    <row r="413" spans="1:6" ht="18" customHeight="1" x14ac:dyDescent="0.15">
      <c r="A413" s="22">
        <v>4022</v>
      </c>
      <c r="B413" s="5" t="s">
        <v>409</v>
      </c>
      <c r="C413" s="27">
        <v>44</v>
      </c>
      <c r="D413" s="27">
        <v>37</v>
      </c>
      <c r="E413" s="27">
        <v>51</v>
      </c>
      <c r="F413" s="27">
        <v>88</v>
      </c>
    </row>
    <row r="414" spans="1:6" ht="18" customHeight="1" x14ac:dyDescent="0.15">
      <c r="A414" s="22">
        <v>4025</v>
      </c>
      <c r="B414" s="5" t="s">
        <v>410</v>
      </c>
      <c r="C414" s="27">
        <v>1</v>
      </c>
      <c r="D414" s="27">
        <v>3</v>
      </c>
      <c r="E414" s="27">
        <v>3</v>
      </c>
      <c r="F414" s="27">
        <v>6</v>
      </c>
    </row>
    <row r="415" spans="1:6" ht="18" customHeight="1" x14ac:dyDescent="0.15">
      <c r="A415" s="22">
        <v>4112</v>
      </c>
      <c r="B415" s="5" t="s">
        <v>411</v>
      </c>
      <c r="C415" s="27">
        <v>261</v>
      </c>
      <c r="D415" s="27">
        <v>323</v>
      </c>
      <c r="E415" s="27">
        <v>333</v>
      </c>
      <c r="F415" s="27">
        <v>656</v>
      </c>
    </row>
    <row r="416" spans="1:6" ht="18" customHeight="1" x14ac:dyDescent="0.15">
      <c r="A416" s="22">
        <v>4113</v>
      </c>
      <c r="B416" s="5" t="s">
        <v>412</v>
      </c>
      <c r="C416" s="27">
        <v>219</v>
      </c>
      <c r="D416" s="27">
        <v>301</v>
      </c>
      <c r="E416" s="27">
        <v>314</v>
      </c>
      <c r="F416" s="27">
        <v>615</v>
      </c>
    </row>
    <row r="417" spans="1:6" ht="18" customHeight="1" x14ac:dyDescent="0.15">
      <c r="A417" s="22">
        <v>4114</v>
      </c>
      <c r="B417" s="5" t="s">
        <v>413</v>
      </c>
      <c r="C417" s="27">
        <v>101</v>
      </c>
      <c r="D417" s="27">
        <v>108</v>
      </c>
      <c r="E417" s="27">
        <v>121</v>
      </c>
      <c r="F417" s="27">
        <v>229</v>
      </c>
    </row>
    <row r="418" spans="1:6" ht="18" customHeight="1" x14ac:dyDescent="0.15">
      <c r="A418" s="22">
        <v>4115</v>
      </c>
      <c r="B418" s="5" t="s">
        <v>414</v>
      </c>
      <c r="C418" s="27">
        <v>101</v>
      </c>
      <c r="D418" s="27">
        <v>134</v>
      </c>
      <c r="E418" s="27">
        <v>155</v>
      </c>
      <c r="F418" s="27">
        <v>289</v>
      </c>
    </row>
    <row r="419" spans="1:6" ht="18" customHeight="1" x14ac:dyDescent="0.15">
      <c r="A419" s="22">
        <v>4116</v>
      </c>
      <c r="B419" s="5" t="s">
        <v>415</v>
      </c>
      <c r="C419" s="27">
        <v>101</v>
      </c>
      <c r="D419" s="27">
        <v>122</v>
      </c>
      <c r="E419" s="27">
        <v>117</v>
      </c>
      <c r="F419" s="27">
        <v>239</v>
      </c>
    </row>
    <row r="420" spans="1:6" ht="18" customHeight="1" x14ac:dyDescent="0.15">
      <c r="A420" s="22">
        <v>4124</v>
      </c>
      <c r="B420" s="5" t="s">
        <v>416</v>
      </c>
      <c r="C420" s="27">
        <v>1</v>
      </c>
      <c r="D420" s="27">
        <v>2</v>
      </c>
      <c r="E420" s="27">
        <v>1</v>
      </c>
      <c r="F420" s="27">
        <v>3</v>
      </c>
    </row>
    <row r="421" spans="1:6" ht="18" customHeight="1" x14ac:dyDescent="0.15">
      <c r="A421" s="22">
        <v>4301</v>
      </c>
      <c r="B421" s="5" t="s">
        <v>417</v>
      </c>
      <c r="C421" s="27">
        <v>23</v>
      </c>
      <c r="D421" s="27">
        <v>30</v>
      </c>
      <c r="E421" s="27">
        <v>30</v>
      </c>
      <c r="F421" s="27">
        <v>60</v>
      </c>
    </row>
    <row r="422" spans="1:6" ht="18" customHeight="1" x14ac:dyDescent="0.15">
      <c r="A422" s="22">
        <v>4302</v>
      </c>
      <c r="B422" s="5" t="s">
        <v>551</v>
      </c>
      <c r="C422" s="27">
        <v>17</v>
      </c>
      <c r="D422" s="27">
        <v>20</v>
      </c>
      <c r="E422" s="27">
        <v>29</v>
      </c>
      <c r="F422" s="27">
        <v>49</v>
      </c>
    </row>
    <row r="423" spans="1:6" ht="18" customHeight="1" x14ac:dyDescent="0.15">
      <c r="A423" s="22">
        <v>4303</v>
      </c>
      <c r="B423" s="5" t="s">
        <v>418</v>
      </c>
      <c r="C423" s="27">
        <v>5</v>
      </c>
      <c r="D423" s="27">
        <v>7</v>
      </c>
      <c r="E423" s="27">
        <v>12</v>
      </c>
      <c r="F423" s="27">
        <v>19</v>
      </c>
    </row>
    <row r="424" spans="1:6" ht="18" customHeight="1" x14ac:dyDescent="0.15">
      <c r="A424" s="22">
        <v>4304</v>
      </c>
      <c r="B424" s="5" t="s">
        <v>419</v>
      </c>
      <c r="C424" s="27">
        <v>13</v>
      </c>
      <c r="D424" s="27">
        <v>18</v>
      </c>
      <c r="E424" s="27">
        <v>14</v>
      </c>
      <c r="F424" s="27">
        <v>32</v>
      </c>
    </row>
    <row r="425" spans="1:6" ht="18" customHeight="1" x14ac:dyDescent="0.15">
      <c r="A425" s="22">
        <v>4305</v>
      </c>
      <c r="B425" s="5" t="s">
        <v>420</v>
      </c>
      <c r="C425" s="27">
        <v>13</v>
      </c>
      <c r="D425" s="27">
        <v>17</v>
      </c>
      <c r="E425" s="27">
        <v>20</v>
      </c>
      <c r="F425" s="27">
        <v>37</v>
      </c>
    </row>
    <row r="426" spans="1:6" ht="18" customHeight="1" x14ac:dyDescent="0.15">
      <c r="A426" s="22">
        <v>4306</v>
      </c>
      <c r="B426" s="5" t="s">
        <v>421</v>
      </c>
      <c r="C426" s="27">
        <v>48</v>
      </c>
      <c r="D426" s="27">
        <v>66</v>
      </c>
      <c r="E426" s="27">
        <v>74</v>
      </c>
      <c r="F426" s="27">
        <v>140</v>
      </c>
    </row>
    <row r="427" spans="1:6" ht="18" customHeight="1" x14ac:dyDescent="0.15">
      <c r="A427" s="22">
        <v>4307</v>
      </c>
      <c r="B427" s="5" t="s">
        <v>422</v>
      </c>
      <c r="C427" s="27">
        <v>31</v>
      </c>
      <c r="D427" s="27">
        <v>33</v>
      </c>
      <c r="E427" s="27">
        <v>45</v>
      </c>
      <c r="F427" s="27">
        <v>78</v>
      </c>
    </row>
    <row r="428" spans="1:6" ht="18" customHeight="1" x14ac:dyDescent="0.15">
      <c r="A428" s="22">
        <v>4401</v>
      </c>
      <c r="B428" s="5" t="s">
        <v>423</v>
      </c>
      <c r="C428" s="27">
        <v>65</v>
      </c>
      <c r="D428" s="27">
        <v>37</v>
      </c>
      <c r="E428" s="27">
        <v>44</v>
      </c>
      <c r="F428" s="27">
        <v>81</v>
      </c>
    </row>
    <row r="429" spans="1:6" ht="18" customHeight="1" x14ac:dyDescent="0.15">
      <c r="A429" s="22">
        <v>4404</v>
      </c>
      <c r="B429" s="5" t="s">
        <v>424</v>
      </c>
      <c r="C429" s="27">
        <v>16</v>
      </c>
      <c r="D429" s="27">
        <v>16</v>
      </c>
      <c r="E429" s="27">
        <v>24</v>
      </c>
      <c r="F429" s="27">
        <v>40</v>
      </c>
    </row>
    <row r="430" spans="1:6" ht="18" customHeight="1" x14ac:dyDescent="0.15">
      <c r="A430" s="22">
        <v>4405</v>
      </c>
      <c r="B430" s="5" t="s">
        <v>425</v>
      </c>
      <c r="C430" s="27">
        <v>4</v>
      </c>
      <c r="D430" s="27">
        <v>5</v>
      </c>
      <c r="E430" s="27">
        <v>4</v>
      </c>
      <c r="F430" s="27">
        <v>9</v>
      </c>
    </row>
    <row r="431" spans="1:6" ht="18" customHeight="1" x14ac:dyDescent="0.15">
      <c r="A431" s="22">
        <v>4406</v>
      </c>
      <c r="B431" s="5" t="s">
        <v>426</v>
      </c>
      <c r="C431" s="27">
        <v>19</v>
      </c>
      <c r="D431" s="27">
        <v>19</v>
      </c>
      <c r="E431" s="27">
        <v>28</v>
      </c>
      <c r="F431" s="27">
        <v>47</v>
      </c>
    </row>
    <row r="432" spans="1:6" ht="18" customHeight="1" x14ac:dyDescent="0.15">
      <c r="A432" s="22">
        <v>4407</v>
      </c>
      <c r="B432" s="5" t="s">
        <v>427</v>
      </c>
      <c r="C432" s="27">
        <v>12</v>
      </c>
      <c r="D432" s="27">
        <v>18</v>
      </c>
      <c r="E432" s="27">
        <v>24</v>
      </c>
      <c r="F432" s="27">
        <v>42</v>
      </c>
    </row>
    <row r="433" spans="1:6" ht="18" customHeight="1" x14ac:dyDescent="0.15">
      <c r="A433" s="22">
        <v>4408</v>
      </c>
      <c r="B433" s="5" t="s">
        <v>552</v>
      </c>
      <c r="C433" s="27">
        <v>12</v>
      </c>
      <c r="D433" s="27">
        <v>14</v>
      </c>
      <c r="E433" s="27">
        <v>12</v>
      </c>
      <c r="F433" s="27">
        <v>26</v>
      </c>
    </row>
    <row r="434" spans="1:6" ht="18" customHeight="1" x14ac:dyDescent="0.15">
      <c r="A434" s="22">
        <v>4409</v>
      </c>
      <c r="B434" s="5" t="s">
        <v>428</v>
      </c>
      <c r="C434" s="27">
        <v>20</v>
      </c>
      <c r="D434" s="27">
        <v>20</v>
      </c>
      <c r="E434" s="27">
        <v>27</v>
      </c>
      <c r="F434" s="27">
        <v>47</v>
      </c>
    </row>
    <row r="435" spans="1:6" ht="18" customHeight="1" x14ac:dyDescent="0.15">
      <c r="A435" s="22">
        <v>4410</v>
      </c>
      <c r="B435" s="5" t="s">
        <v>429</v>
      </c>
      <c r="C435" s="27">
        <v>4</v>
      </c>
      <c r="D435" s="27">
        <v>3</v>
      </c>
      <c r="E435" s="27">
        <v>6</v>
      </c>
      <c r="F435" s="27">
        <v>9</v>
      </c>
    </row>
    <row r="436" spans="1:6" ht="18" customHeight="1" x14ac:dyDescent="0.15">
      <c r="A436" s="22">
        <v>4411</v>
      </c>
      <c r="B436" s="5" t="s">
        <v>430</v>
      </c>
      <c r="C436" s="27">
        <v>5</v>
      </c>
      <c r="D436" s="27">
        <v>6</v>
      </c>
      <c r="E436" s="27">
        <v>6</v>
      </c>
      <c r="F436" s="27">
        <v>12</v>
      </c>
    </row>
    <row r="437" spans="1:6" ht="18" customHeight="1" x14ac:dyDescent="0.15">
      <c r="A437" s="22">
        <v>4412</v>
      </c>
      <c r="B437" s="5" t="s">
        <v>431</v>
      </c>
      <c r="C437" s="27">
        <v>22</v>
      </c>
      <c r="D437" s="27">
        <v>22</v>
      </c>
      <c r="E437" s="27">
        <v>27</v>
      </c>
      <c r="F437" s="27">
        <v>49</v>
      </c>
    </row>
    <row r="438" spans="1:6" ht="18" customHeight="1" x14ac:dyDescent="0.15">
      <c r="A438" s="22">
        <v>4413</v>
      </c>
      <c r="B438" s="5" t="s">
        <v>432</v>
      </c>
      <c r="C438" s="27">
        <v>47</v>
      </c>
      <c r="D438" s="27">
        <v>40</v>
      </c>
      <c r="E438" s="27">
        <v>44</v>
      </c>
      <c r="F438" s="27">
        <v>84</v>
      </c>
    </row>
    <row r="439" spans="1:6" ht="18" customHeight="1" x14ac:dyDescent="0.15">
      <c r="A439" s="22">
        <v>4414</v>
      </c>
      <c r="B439" s="5" t="s">
        <v>433</v>
      </c>
      <c r="C439" s="27">
        <v>18</v>
      </c>
      <c r="D439" s="27">
        <v>21</v>
      </c>
      <c r="E439" s="27">
        <v>26</v>
      </c>
      <c r="F439" s="27">
        <v>47</v>
      </c>
    </row>
    <row r="440" spans="1:6" ht="18" customHeight="1" x14ac:dyDescent="0.15">
      <c r="A440" s="22">
        <v>4415</v>
      </c>
      <c r="B440" s="5" t="s">
        <v>434</v>
      </c>
      <c r="C440" s="27">
        <v>16</v>
      </c>
      <c r="D440" s="27">
        <v>14</v>
      </c>
      <c r="E440" s="27">
        <v>17</v>
      </c>
      <c r="F440" s="27">
        <v>31</v>
      </c>
    </row>
    <row r="441" spans="1:6" ht="18" customHeight="1" x14ac:dyDescent="0.15">
      <c r="A441" s="22">
        <v>4416</v>
      </c>
      <c r="B441" s="5" t="s">
        <v>580</v>
      </c>
      <c r="C441" s="27">
        <v>17</v>
      </c>
      <c r="D441" s="27">
        <v>24</v>
      </c>
      <c r="E441" s="27">
        <v>25</v>
      </c>
      <c r="F441" s="27">
        <v>49</v>
      </c>
    </row>
    <row r="442" spans="1:6" ht="18" customHeight="1" x14ac:dyDescent="0.15">
      <c r="A442" s="22">
        <v>4417</v>
      </c>
      <c r="B442" s="5" t="s">
        <v>435</v>
      </c>
      <c r="C442" s="27">
        <v>10</v>
      </c>
      <c r="D442" s="27">
        <v>12</v>
      </c>
      <c r="E442" s="27">
        <v>8</v>
      </c>
      <c r="F442" s="27">
        <v>20</v>
      </c>
    </row>
    <row r="443" spans="1:6" ht="18" customHeight="1" x14ac:dyDescent="0.15">
      <c r="A443" s="22">
        <v>4418</v>
      </c>
      <c r="B443" s="5" t="s">
        <v>436</v>
      </c>
      <c r="C443" s="27">
        <v>1</v>
      </c>
      <c r="D443" s="27">
        <v>1</v>
      </c>
      <c r="E443" s="27">
        <v>1</v>
      </c>
      <c r="F443" s="27">
        <v>2</v>
      </c>
    </row>
    <row r="444" spans="1:6" ht="18" customHeight="1" x14ac:dyDescent="0.15">
      <c r="A444" s="22">
        <v>4419</v>
      </c>
      <c r="B444" s="5" t="s">
        <v>581</v>
      </c>
      <c r="C444" s="27">
        <v>10</v>
      </c>
      <c r="D444" s="27">
        <v>9</v>
      </c>
      <c r="E444" s="27">
        <v>12</v>
      </c>
      <c r="F444" s="27">
        <v>21</v>
      </c>
    </row>
    <row r="445" spans="1:6" ht="18" customHeight="1" x14ac:dyDescent="0.15">
      <c r="A445" s="22">
        <v>4420</v>
      </c>
      <c r="B445" s="5" t="s">
        <v>437</v>
      </c>
      <c r="C445" s="27">
        <v>6</v>
      </c>
      <c r="D445" s="27">
        <v>7</v>
      </c>
      <c r="E445" s="27">
        <v>7</v>
      </c>
      <c r="F445" s="27">
        <v>14</v>
      </c>
    </row>
    <row r="446" spans="1:6" ht="18" customHeight="1" x14ac:dyDescent="0.15">
      <c r="A446" s="22">
        <v>4421</v>
      </c>
      <c r="B446" s="5" t="s">
        <v>438</v>
      </c>
      <c r="C446" s="27">
        <v>17</v>
      </c>
      <c r="D446" s="27">
        <v>22</v>
      </c>
      <c r="E446" s="27">
        <v>20</v>
      </c>
      <c r="F446" s="27">
        <v>42</v>
      </c>
    </row>
    <row r="447" spans="1:6" ht="18" customHeight="1" x14ac:dyDescent="0.15">
      <c r="A447" s="22">
        <v>4422</v>
      </c>
      <c r="B447" s="5" t="s">
        <v>439</v>
      </c>
      <c r="C447" s="27">
        <v>17</v>
      </c>
      <c r="D447" s="27">
        <v>15</v>
      </c>
      <c r="E447" s="27">
        <v>20</v>
      </c>
      <c r="F447" s="27">
        <v>35</v>
      </c>
    </row>
    <row r="448" spans="1:6" ht="18" customHeight="1" x14ac:dyDescent="0.15">
      <c r="A448" s="22">
        <v>4423</v>
      </c>
      <c r="B448" s="5" t="s">
        <v>440</v>
      </c>
      <c r="C448" s="27">
        <v>17</v>
      </c>
      <c r="D448" s="27">
        <v>26</v>
      </c>
      <c r="E448" s="27">
        <v>21</v>
      </c>
      <c r="F448" s="27">
        <v>47</v>
      </c>
    </row>
    <row r="449" spans="1:6" ht="18" customHeight="1" x14ac:dyDescent="0.15">
      <c r="A449" s="22">
        <v>4424</v>
      </c>
      <c r="B449" s="5" t="s">
        <v>441</v>
      </c>
      <c r="C449" s="27">
        <v>14</v>
      </c>
      <c r="D449" s="27">
        <v>17</v>
      </c>
      <c r="E449" s="27">
        <v>14</v>
      </c>
      <c r="F449" s="27">
        <v>31</v>
      </c>
    </row>
    <row r="450" spans="1:6" ht="18" customHeight="1" x14ac:dyDescent="0.15">
      <c r="A450" s="22">
        <v>4425</v>
      </c>
      <c r="B450" s="5" t="s">
        <v>442</v>
      </c>
      <c r="C450" s="27">
        <v>17</v>
      </c>
      <c r="D450" s="27">
        <v>18</v>
      </c>
      <c r="E450" s="27">
        <v>19</v>
      </c>
      <c r="F450" s="27">
        <v>37</v>
      </c>
    </row>
    <row r="451" spans="1:6" ht="18" customHeight="1" x14ac:dyDescent="0.15">
      <c r="A451" s="22">
        <v>4427</v>
      </c>
      <c r="B451" s="5" t="s">
        <v>443</v>
      </c>
      <c r="C451" s="27">
        <v>10</v>
      </c>
      <c r="D451" s="27">
        <v>12</v>
      </c>
      <c r="E451" s="27">
        <v>12</v>
      </c>
      <c r="F451" s="27">
        <v>24</v>
      </c>
    </row>
    <row r="452" spans="1:6" ht="18" customHeight="1" x14ac:dyDescent="0.15">
      <c r="A452" s="22">
        <v>4428</v>
      </c>
      <c r="B452" s="5" t="s">
        <v>444</v>
      </c>
      <c r="C452" s="27">
        <v>4</v>
      </c>
      <c r="D452" s="27">
        <v>6</v>
      </c>
      <c r="E452" s="27">
        <v>5</v>
      </c>
      <c r="F452" s="27">
        <v>11</v>
      </c>
    </row>
    <row r="453" spans="1:6" ht="18" customHeight="1" x14ac:dyDescent="0.15">
      <c r="A453" s="22">
        <v>4429</v>
      </c>
      <c r="B453" s="5" t="s">
        <v>445</v>
      </c>
      <c r="C453" s="27">
        <v>6</v>
      </c>
      <c r="D453" s="27">
        <v>4</v>
      </c>
      <c r="E453" s="27">
        <v>9</v>
      </c>
      <c r="F453" s="27">
        <v>13</v>
      </c>
    </row>
    <row r="454" spans="1:6" ht="18" customHeight="1" x14ac:dyDescent="0.15">
      <c r="A454" s="22">
        <v>4430</v>
      </c>
      <c r="B454" s="5" t="s">
        <v>446</v>
      </c>
      <c r="C454" s="27">
        <v>23</v>
      </c>
      <c r="D454" s="27">
        <v>25</v>
      </c>
      <c r="E454" s="27">
        <v>30</v>
      </c>
      <c r="F454" s="27">
        <v>55</v>
      </c>
    </row>
    <row r="455" spans="1:6" ht="18" customHeight="1" x14ac:dyDescent="0.15">
      <c r="A455" s="22">
        <v>4431</v>
      </c>
      <c r="B455" s="5" t="s">
        <v>447</v>
      </c>
      <c r="C455" s="27">
        <v>3</v>
      </c>
      <c r="D455" s="27">
        <v>6</v>
      </c>
      <c r="E455" s="27">
        <v>6</v>
      </c>
      <c r="F455" s="27">
        <v>12</v>
      </c>
    </row>
    <row r="456" spans="1:6" ht="18" customHeight="1" x14ac:dyDescent="0.15">
      <c r="A456" s="22">
        <v>4432</v>
      </c>
      <c r="B456" s="5" t="s">
        <v>448</v>
      </c>
      <c r="C456" s="27">
        <v>13</v>
      </c>
      <c r="D456" s="27">
        <v>17</v>
      </c>
      <c r="E456" s="27">
        <v>14</v>
      </c>
      <c r="F456" s="27">
        <v>31</v>
      </c>
    </row>
    <row r="457" spans="1:6" ht="18" customHeight="1" x14ac:dyDescent="0.15">
      <c r="A457" s="22">
        <v>4433</v>
      </c>
      <c r="B457" s="5" t="s">
        <v>449</v>
      </c>
      <c r="C457" s="27">
        <v>15</v>
      </c>
      <c r="D457" s="27">
        <v>15</v>
      </c>
      <c r="E457" s="27">
        <v>16</v>
      </c>
      <c r="F457" s="27">
        <v>31</v>
      </c>
    </row>
    <row r="458" spans="1:6" ht="18" customHeight="1" x14ac:dyDescent="0.15">
      <c r="A458" s="22">
        <v>4434</v>
      </c>
      <c r="B458" s="5" t="s">
        <v>582</v>
      </c>
      <c r="C458" s="27">
        <v>19</v>
      </c>
      <c r="D458" s="27">
        <v>20</v>
      </c>
      <c r="E458" s="27">
        <v>30</v>
      </c>
      <c r="F458" s="27">
        <v>50</v>
      </c>
    </row>
    <row r="459" spans="1:6" ht="18" customHeight="1" x14ac:dyDescent="0.15">
      <c r="A459" s="22">
        <v>4435</v>
      </c>
      <c r="B459" s="5" t="s">
        <v>450</v>
      </c>
      <c r="C459" s="27">
        <v>3</v>
      </c>
      <c r="D459" s="27">
        <v>7</v>
      </c>
      <c r="E459" s="27">
        <v>4</v>
      </c>
      <c r="F459" s="27">
        <v>11</v>
      </c>
    </row>
    <row r="460" spans="1:6" ht="18" customHeight="1" x14ac:dyDescent="0.15">
      <c r="A460" s="22">
        <v>4437</v>
      </c>
      <c r="B460" s="5" t="s">
        <v>451</v>
      </c>
      <c r="C460" s="27">
        <v>4</v>
      </c>
      <c r="D460" s="27">
        <v>3</v>
      </c>
      <c r="E460" s="27">
        <v>6</v>
      </c>
      <c r="F460" s="27">
        <v>9</v>
      </c>
    </row>
    <row r="461" spans="1:6" ht="18" customHeight="1" x14ac:dyDescent="0.15">
      <c r="A461" s="22">
        <v>4438</v>
      </c>
      <c r="B461" s="5" t="s">
        <v>452</v>
      </c>
      <c r="C461" s="27">
        <v>3</v>
      </c>
      <c r="D461" s="27">
        <v>6</v>
      </c>
      <c r="E461" s="27">
        <v>2</v>
      </c>
      <c r="F461" s="27">
        <v>8</v>
      </c>
    </row>
    <row r="462" spans="1:6" ht="18" customHeight="1" x14ac:dyDescent="0.15">
      <c r="A462" s="22">
        <v>4439</v>
      </c>
      <c r="B462" s="5" t="s">
        <v>453</v>
      </c>
      <c r="C462" s="27">
        <v>5</v>
      </c>
      <c r="D462" s="27">
        <v>7</v>
      </c>
      <c r="E462" s="27">
        <v>6</v>
      </c>
      <c r="F462" s="27">
        <v>13</v>
      </c>
    </row>
    <row r="463" spans="1:6" ht="18" customHeight="1" x14ac:dyDescent="0.15">
      <c r="A463" s="22">
        <v>4440</v>
      </c>
      <c r="B463" s="5" t="s">
        <v>454</v>
      </c>
      <c r="C463" s="27">
        <v>10</v>
      </c>
      <c r="D463" s="27">
        <v>12</v>
      </c>
      <c r="E463" s="27">
        <v>10</v>
      </c>
      <c r="F463" s="27">
        <v>22</v>
      </c>
    </row>
    <row r="464" spans="1:6" ht="18" customHeight="1" x14ac:dyDescent="0.15">
      <c r="A464" s="22">
        <v>4441</v>
      </c>
      <c r="B464" s="5" t="s">
        <v>455</v>
      </c>
      <c r="C464" s="27">
        <v>23</v>
      </c>
      <c r="D464" s="27">
        <v>27</v>
      </c>
      <c r="E464" s="27">
        <v>27</v>
      </c>
      <c r="F464" s="27">
        <v>54</v>
      </c>
    </row>
    <row r="465" spans="1:6" ht="18" customHeight="1" x14ac:dyDescent="0.15">
      <c r="A465" s="22">
        <v>4442</v>
      </c>
      <c r="B465" s="5" t="s">
        <v>456</v>
      </c>
      <c r="C465" s="27">
        <v>21</v>
      </c>
      <c r="D465" s="27">
        <v>19</v>
      </c>
      <c r="E465" s="27">
        <v>31</v>
      </c>
      <c r="F465" s="27">
        <v>50</v>
      </c>
    </row>
    <row r="466" spans="1:6" ht="18" customHeight="1" x14ac:dyDescent="0.15">
      <c r="A466" s="22">
        <v>4443</v>
      </c>
      <c r="B466" s="5" t="s">
        <v>457</v>
      </c>
      <c r="C466" s="27">
        <v>20</v>
      </c>
      <c r="D466" s="27">
        <v>15</v>
      </c>
      <c r="E466" s="27">
        <v>24</v>
      </c>
      <c r="F466" s="27">
        <v>39</v>
      </c>
    </row>
    <row r="467" spans="1:6" ht="18" customHeight="1" x14ac:dyDescent="0.15">
      <c r="A467" s="22">
        <v>4444</v>
      </c>
      <c r="B467" s="5" t="s">
        <v>458</v>
      </c>
      <c r="C467" s="27">
        <v>5</v>
      </c>
      <c r="D467" s="27">
        <v>4</v>
      </c>
      <c r="E467" s="27">
        <v>5</v>
      </c>
      <c r="F467" s="27">
        <v>9</v>
      </c>
    </row>
    <row r="468" spans="1:6" ht="18" customHeight="1" x14ac:dyDescent="0.15">
      <c r="A468" s="22">
        <v>4445</v>
      </c>
      <c r="B468" s="5" t="s">
        <v>459</v>
      </c>
      <c r="C468" s="27">
        <v>33</v>
      </c>
      <c r="D468" s="27">
        <v>38</v>
      </c>
      <c r="E468" s="27">
        <v>45</v>
      </c>
      <c r="F468" s="27">
        <v>83</v>
      </c>
    </row>
    <row r="469" spans="1:6" ht="18" customHeight="1" x14ac:dyDescent="0.15">
      <c r="A469" s="22">
        <v>4446</v>
      </c>
      <c r="B469" s="5" t="s">
        <v>460</v>
      </c>
      <c r="C469" s="27">
        <v>5</v>
      </c>
      <c r="D469" s="27">
        <v>7</v>
      </c>
      <c r="E469" s="27">
        <v>8</v>
      </c>
      <c r="F469" s="27">
        <v>15</v>
      </c>
    </row>
    <row r="470" spans="1:6" ht="18" customHeight="1" x14ac:dyDescent="0.15">
      <c r="A470" s="22">
        <v>4447</v>
      </c>
      <c r="B470" s="5" t="s">
        <v>461</v>
      </c>
      <c r="C470" s="27">
        <v>5</v>
      </c>
      <c r="D470" s="27">
        <v>6</v>
      </c>
      <c r="E470" s="27">
        <v>8</v>
      </c>
      <c r="F470" s="27">
        <v>14</v>
      </c>
    </row>
    <row r="471" spans="1:6" ht="18" customHeight="1" x14ac:dyDescent="0.15">
      <c r="A471" s="22">
        <v>4448</v>
      </c>
      <c r="B471" s="5" t="s">
        <v>462</v>
      </c>
      <c r="C471" s="27">
        <v>15</v>
      </c>
      <c r="D471" s="27">
        <v>18</v>
      </c>
      <c r="E471" s="27">
        <v>20</v>
      </c>
      <c r="F471" s="27">
        <v>38</v>
      </c>
    </row>
    <row r="472" spans="1:6" ht="18" customHeight="1" x14ac:dyDescent="0.15">
      <c r="A472" s="22">
        <v>4449</v>
      </c>
      <c r="B472" s="5" t="s">
        <v>560</v>
      </c>
      <c r="C472" s="27">
        <v>3</v>
      </c>
      <c r="D472" s="27">
        <v>4</v>
      </c>
      <c r="E472" s="27">
        <v>3</v>
      </c>
      <c r="F472" s="27">
        <v>7</v>
      </c>
    </row>
    <row r="473" spans="1:6" ht="18" customHeight="1" x14ac:dyDescent="0.15">
      <c r="A473" s="22">
        <v>4450</v>
      </c>
      <c r="B473" s="5" t="s">
        <v>463</v>
      </c>
      <c r="C473" s="27">
        <v>10</v>
      </c>
      <c r="D473" s="27">
        <v>11</v>
      </c>
      <c r="E473" s="27">
        <v>14</v>
      </c>
      <c r="F473" s="27">
        <v>25</v>
      </c>
    </row>
    <row r="474" spans="1:6" ht="18" customHeight="1" x14ac:dyDescent="0.15">
      <c r="A474" s="22">
        <v>4451</v>
      </c>
      <c r="B474" s="5" t="s">
        <v>464</v>
      </c>
      <c r="C474" s="27">
        <v>1</v>
      </c>
      <c r="D474" s="27">
        <v>1</v>
      </c>
      <c r="E474" s="27">
        <v>1</v>
      </c>
      <c r="F474" s="27">
        <v>2</v>
      </c>
    </row>
    <row r="475" spans="1:6" ht="18" customHeight="1" x14ac:dyDescent="0.15">
      <c r="A475" s="22">
        <v>4452</v>
      </c>
      <c r="B475" s="5" t="s">
        <v>465</v>
      </c>
      <c r="C475" s="27">
        <v>19</v>
      </c>
      <c r="D475" s="27">
        <v>25</v>
      </c>
      <c r="E475" s="27">
        <v>26</v>
      </c>
      <c r="F475" s="27">
        <v>51</v>
      </c>
    </row>
    <row r="476" spans="1:6" ht="18" customHeight="1" x14ac:dyDescent="0.15">
      <c r="A476" s="22">
        <v>4453</v>
      </c>
      <c r="B476" s="5" t="s">
        <v>466</v>
      </c>
      <c r="C476" s="27">
        <v>3</v>
      </c>
      <c r="D476" s="27">
        <v>6</v>
      </c>
      <c r="E476" s="27">
        <v>7</v>
      </c>
      <c r="F476" s="27">
        <v>13</v>
      </c>
    </row>
    <row r="477" spans="1:6" ht="18" customHeight="1" x14ac:dyDescent="0.15">
      <c r="A477" s="22">
        <v>4454</v>
      </c>
      <c r="B477" s="5" t="s">
        <v>467</v>
      </c>
      <c r="C477" s="27">
        <v>20</v>
      </c>
      <c r="D477" s="27">
        <v>28</v>
      </c>
      <c r="E477" s="27">
        <v>28</v>
      </c>
      <c r="F477" s="27">
        <v>56</v>
      </c>
    </row>
    <row r="478" spans="1:6" ht="18" customHeight="1" x14ac:dyDescent="0.15">
      <c r="A478" s="22">
        <v>4455</v>
      </c>
      <c r="B478" s="5" t="s">
        <v>468</v>
      </c>
      <c r="C478" s="27">
        <v>24</v>
      </c>
      <c r="D478" s="27">
        <v>29</v>
      </c>
      <c r="E478" s="27">
        <v>32</v>
      </c>
      <c r="F478" s="27">
        <v>61</v>
      </c>
    </row>
    <row r="479" spans="1:6" ht="18" customHeight="1" x14ac:dyDescent="0.15">
      <c r="A479" s="22">
        <v>4456</v>
      </c>
      <c r="B479" s="5" t="s">
        <v>469</v>
      </c>
      <c r="C479" s="27">
        <v>32</v>
      </c>
      <c r="D479" s="27">
        <v>39</v>
      </c>
      <c r="E479" s="27">
        <v>33</v>
      </c>
      <c r="F479" s="27">
        <v>72</v>
      </c>
    </row>
    <row r="480" spans="1:6" ht="18" customHeight="1" x14ac:dyDescent="0.15">
      <c r="A480" s="22">
        <v>4501</v>
      </c>
      <c r="B480" s="5" t="s">
        <v>470</v>
      </c>
      <c r="C480" s="27">
        <v>4</v>
      </c>
      <c r="D480" s="27">
        <v>7</v>
      </c>
      <c r="E480" s="27">
        <v>4</v>
      </c>
      <c r="F480" s="27">
        <v>11</v>
      </c>
    </row>
    <row r="481" spans="1:6" ht="18" customHeight="1" x14ac:dyDescent="0.15">
      <c r="A481" s="22">
        <v>4502</v>
      </c>
      <c r="B481" s="5" t="s">
        <v>471</v>
      </c>
      <c r="C481" s="27">
        <v>17</v>
      </c>
      <c r="D481" s="27">
        <v>18</v>
      </c>
      <c r="E481" s="27">
        <v>22</v>
      </c>
      <c r="F481" s="27">
        <v>40</v>
      </c>
    </row>
    <row r="482" spans="1:6" ht="18" customHeight="1" x14ac:dyDescent="0.15">
      <c r="A482" s="22">
        <v>4503</v>
      </c>
      <c r="B482" s="5" t="s">
        <v>472</v>
      </c>
      <c r="C482" s="27">
        <v>37</v>
      </c>
      <c r="D482" s="27">
        <v>45</v>
      </c>
      <c r="E482" s="27">
        <v>41</v>
      </c>
      <c r="F482" s="27">
        <v>86</v>
      </c>
    </row>
    <row r="483" spans="1:6" ht="18" customHeight="1" x14ac:dyDescent="0.15">
      <c r="A483" s="22">
        <v>4504</v>
      </c>
      <c r="B483" s="5" t="s">
        <v>473</v>
      </c>
      <c r="C483" s="27">
        <v>38</v>
      </c>
      <c r="D483" s="27">
        <v>51</v>
      </c>
      <c r="E483" s="27">
        <v>53</v>
      </c>
      <c r="F483" s="27">
        <v>104</v>
      </c>
    </row>
    <row r="484" spans="1:6" ht="18" customHeight="1" x14ac:dyDescent="0.15">
      <c r="A484" s="22">
        <v>4505</v>
      </c>
      <c r="B484" s="5" t="s">
        <v>474</v>
      </c>
      <c r="C484" s="27">
        <v>29</v>
      </c>
      <c r="D484" s="27">
        <v>30</v>
      </c>
      <c r="E484" s="27">
        <v>33</v>
      </c>
      <c r="F484" s="27">
        <v>63</v>
      </c>
    </row>
    <row r="485" spans="1:6" ht="18" customHeight="1" x14ac:dyDescent="0.15">
      <c r="A485" s="22">
        <v>4506</v>
      </c>
      <c r="B485" s="5" t="s">
        <v>475</v>
      </c>
      <c r="C485" s="27">
        <v>27</v>
      </c>
      <c r="D485" s="27">
        <v>30</v>
      </c>
      <c r="E485" s="27">
        <v>30</v>
      </c>
      <c r="F485" s="27">
        <v>60</v>
      </c>
    </row>
    <row r="486" spans="1:6" ht="18" customHeight="1" x14ac:dyDescent="0.15">
      <c r="A486" s="22">
        <v>4507</v>
      </c>
      <c r="B486" s="5" t="s">
        <v>476</v>
      </c>
      <c r="C486" s="27">
        <v>41</v>
      </c>
      <c r="D486" s="27">
        <v>52</v>
      </c>
      <c r="E486" s="27">
        <v>59</v>
      </c>
      <c r="F486" s="27">
        <v>111</v>
      </c>
    </row>
    <row r="487" spans="1:6" ht="18" customHeight="1" x14ac:dyDescent="0.15">
      <c r="A487" s="22">
        <v>4508</v>
      </c>
      <c r="B487" s="5" t="s">
        <v>477</v>
      </c>
      <c r="C487" s="27">
        <v>64</v>
      </c>
      <c r="D487" s="27">
        <v>80</v>
      </c>
      <c r="E487" s="27">
        <v>87</v>
      </c>
      <c r="F487" s="27">
        <v>167</v>
      </c>
    </row>
    <row r="488" spans="1:6" ht="18" customHeight="1" x14ac:dyDescent="0.15">
      <c r="A488" s="22">
        <v>4509</v>
      </c>
      <c r="B488" s="5" t="s">
        <v>478</v>
      </c>
      <c r="C488" s="27">
        <v>52</v>
      </c>
      <c r="D488" s="27">
        <v>61</v>
      </c>
      <c r="E488" s="27">
        <v>57</v>
      </c>
      <c r="F488" s="27">
        <v>118</v>
      </c>
    </row>
    <row r="489" spans="1:6" ht="18" customHeight="1" x14ac:dyDescent="0.15">
      <c r="A489" s="22">
        <v>4510</v>
      </c>
      <c r="B489" s="5" t="s">
        <v>479</v>
      </c>
      <c r="C489" s="27">
        <v>14</v>
      </c>
      <c r="D489" s="27">
        <v>21</v>
      </c>
      <c r="E489" s="27">
        <v>17</v>
      </c>
      <c r="F489" s="27">
        <v>38</v>
      </c>
    </row>
    <row r="490" spans="1:6" ht="18" customHeight="1" x14ac:dyDescent="0.15">
      <c r="A490" s="22">
        <v>4511</v>
      </c>
      <c r="B490" s="5" t="s">
        <v>480</v>
      </c>
      <c r="C490" s="27">
        <v>411</v>
      </c>
      <c r="D490" s="27">
        <v>467</v>
      </c>
      <c r="E490" s="27">
        <v>484</v>
      </c>
      <c r="F490" s="27">
        <v>951</v>
      </c>
    </row>
    <row r="491" spans="1:6" ht="18" customHeight="1" x14ac:dyDescent="0.15">
      <c r="A491" s="22">
        <v>4601</v>
      </c>
      <c r="B491" s="5" t="s">
        <v>481</v>
      </c>
      <c r="C491" s="27">
        <v>29</v>
      </c>
      <c r="D491" s="27">
        <v>24</v>
      </c>
      <c r="E491" s="27">
        <v>32</v>
      </c>
      <c r="F491" s="27">
        <v>56</v>
      </c>
    </row>
    <row r="492" spans="1:6" ht="18" customHeight="1" x14ac:dyDescent="0.15">
      <c r="A492" s="22">
        <v>4602</v>
      </c>
      <c r="B492" s="5" t="s">
        <v>482</v>
      </c>
      <c r="C492" s="27">
        <v>7</v>
      </c>
      <c r="D492" s="27">
        <v>5</v>
      </c>
      <c r="E492" s="27">
        <v>5</v>
      </c>
      <c r="F492" s="27">
        <v>10</v>
      </c>
    </row>
    <row r="493" spans="1:6" ht="18" customHeight="1" x14ac:dyDescent="0.15">
      <c r="A493" s="22">
        <v>4603</v>
      </c>
      <c r="B493" s="5" t="s">
        <v>483</v>
      </c>
      <c r="C493" s="27">
        <v>20</v>
      </c>
      <c r="D493" s="27">
        <v>24</v>
      </c>
      <c r="E493" s="27">
        <v>22</v>
      </c>
      <c r="F493" s="27">
        <v>46</v>
      </c>
    </row>
    <row r="494" spans="1:6" ht="18" customHeight="1" x14ac:dyDescent="0.15">
      <c r="A494" s="22">
        <v>4604</v>
      </c>
      <c r="B494" s="5" t="s">
        <v>484</v>
      </c>
      <c r="C494" s="27">
        <v>27</v>
      </c>
      <c r="D494" s="27">
        <v>33</v>
      </c>
      <c r="E494" s="27">
        <v>37</v>
      </c>
      <c r="F494" s="27">
        <v>70</v>
      </c>
    </row>
    <row r="495" spans="1:6" ht="18" customHeight="1" x14ac:dyDescent="0.15">
      <c r="A495" s="22">
        <v>4606</v>
      </c>
      <c r="B495" s="5" t="s">
        <v>485</v>
      </c>
      <c r="C495" s="27">
        <v>29</v>
      </c>
      <c r="D495" s="27">
        <v>37</v>
      </c>
      <c r="E495" s="27">
        <v>38</v>
      </c>
      <c r="F495" s="27">
        <v>75</v>
      </c>
    </row>
    <row r="496" spans="1:6" ht="18" customHeight="1" x14ac:dyDescent="0.15">
      <c r="A496" s="22">
        <v>4607</v>
      </c>
      <c r="B496" s="5" t="s">
        <v>486</v>
      </c>
      <c r="C496" s="27">
        <v>8</v>
      </c>
      <c r="D496" s="27">
        <v>7</v>
      </c>
      <c r="E496" s="27">
        <v>8</v>
      </c>
      <c r="F496" s="27">
        <v>15</v>
      </c>
    </row>
    <row r="497" spans="1:6" ht="18" customHeight="1" x14ac:dyDescent="0.15">
      <c r="A497" s="22">
        <v>4608</v>
      </c>
      <c r="B497" s="5" t="s">
        <v>487</v>
      </c>
      <c r="C497" s="27">
        <v>90</v>
      </c>
      <c r="D497" s="27">
        <v>92</v>
      </c>
      <c r="E497" s="27">
        <v>112</v>
      </c>
      <c r="F497" s="27">
        <v>204</v>
      </c>
    </row>
    <row r="498" spans="1:6" ht="18" customHeight="1" x14ac:dyDescent="0.15">
      <c r="A498" s="22">
        <v>4609</v>
      </c>
      <c r="B498" s="5" t="s">
        <v>488</v>
      </c>
      <c r="C498" s="27">
        <v>394</v>
      </c>
      <c r="D498" s="27">
        <v>458</v>
      </c>
      <c r="E498" s="27">
        <v>471</v>
      </c>
      <c r="F498" s="27">
        <v>929</v>
      </c>
    </row>
    <row r="499" spans="1:6" ht="18" customHeight="1" x14ac:dyDescent="0.15">
      <c r="A499" s="22">
        <v>4610</v>
      </c>
      <c r="B499" s="5" t="s">
        <v>553</v>
      </c>
      <c r="C499" s="27">
        <v>277</v>
      </c>
      <c r="D499" s="27">
        <v>268</v>
      </c>
      <c r="E499" s="27">
        <v>315</v>
      </c>
      <c r="F499" s="27">
        <v>583</v>
      </c>
    </row>
    <row r="500" spans="1:6" ht="18" customHeight="1" x14ac:dyDescent="0.15">
      <c r="A500" s="22">
        <v>4611</v>
      </c>
      <c r="B500" s="5" t="s">
        <v>489</v>
      </c>
      <c r="C500" s="27">
        <v>757</v>
      </c>
      <c r="D500" s="27">
        <v>786</v>
      </c>
      <c r="E500" s="27">
        <v>881</v>
      </c>
      <c r="F500" s="28">
        <v>1667</v>
      </c>
    </row>
    <row r="501" spans="1:6" ht="18" customHeight="1" x14ac:dyDescent="0.15">
      <c r="A501" s="22">
        <v>4612</v>
      </c>
      <c r="B501" s="5" t="s">
        <v>490</v>
      </c>
      <c r="C501" s="27">
        <v>10</v>
      </c>
      <c r="D501" s="27">
        <v>12</v>
      </c>
      <c r="E501" s="27">
        <v>11</v>
      </c>
      <c r="F501" s="27">
        <v>23</v>
      </c>
    </row>
    <row r="502" spans="1:6" ht="18" customHeight="1" x14ac:dyDescent="0.15">
      <c r="A502" s="22">
        <v>4701</v>
      </c>
      <c r="B502" s="5" t="s">
        <v>554</v>
      </c>
      <c r="C502" s="27">
        <v>4</v>
      </c>
      <c r="D502" s="27">
        <v>3</v>
      </c>
      <c r="E502" s="27">
        <v>9</v>
      </c>
      <c r="F502" s="27">
        <v>12</v>
      </c>
    </row>
    <row r="503" spans="1:6" ht="18" customHeight="1" x14ac:dyDescent="0.15">
      <c r="A503" s="22">
        <v>4703</v>
      </c>
      <c r="B503" s="5" t="s">
        <v>491</v>
      </c>
      <c r="C503" s="27">
        <v>3</v>
      </c>
      <c r="D503" s="27">
        <v>5</v>
      </c>
      <c r="E503" s="27">
        <v>5</v>
      </c>
      <c r="F503" s="27">
        <v>10</v>
      </c>
    </row>
    <row r="504" spans="1:6" ht="18" customHeight="1" x14ac:dyDescent="0.15">
      <c r="A504" s="22">
        <v>4704</v>
      </c>
      <c r="B504" s="5" t="s">
        <v>492</v>
      </c>
      <c r="C504" s="27">
        <v>9</v>
      </c>
      <c r="D504" s="27">
        <v>11</v>
      </c>
      <c r="E504" s="27">
        <v>13</v>
      </c>
      <c r="F504" s="27">
        <v>24</v>
      </c>
    </row>
    <row r="505" spans="1:6" ht="18" customHeight="1" x14ac:dyDescent="0.15">
      <c r="A505" s="22">
        <v>4705</v>
      </c>
      <c r="B505" s="5" t="s">
        <v>493</v>
      </c>
      <c r="C505" s="27">
        <v>5</v>
      </c>
      <c r="D505" s="27">
        <v>6</v>
      </c>
      <c r="E505" s="27">
        <v>7</v>
      </c>
      <c r="F505" s="27">
        <v>13</v>
      </c>
    </row>
    <row r="506" spans="1:6" ht="18" customHeight="1" x14ac:dyDescent="0.15">
      <c r="A506" s="22">
        <v>4706</v>
      </c>
      <c r="B506" s="5" t="s">
        <v>494</v>
      </c>
      <c r="C506" s="27">
        <v>7</v>
      </c>
      <c r="D506" s="27">
        <v>4</v>
      </c>
      <c r="E506" s="27">
        <v>8</v>
      </c>
      <c r="F506" s="27">
        <v>12</v>
      </c>
    </row>
    <row r="507" spans="1:6" ht="18" customHeight="1" x14ac:dyDescent="0.15">
      <c r="A507" s="22">
        <v>4707</v>
      </c>
      <c r="B507" s="5" t="s">
        <v>495</v>
      </c>
      <c r="C507" s="27">
        <v>42</v>
      </c>
      <c r="D507" s="27">
        <v>19</v>
      </c>
      <c r="E507" s="27">
        <v>38</v>
      </c>
      <c r="F507" s="27">
        <v>57</v>
      </c>
    </row>
    <row r="508" spans="1:6" ht="18" customHeight="1" x14ac:dyDescent="0.15">
      <c r="A508" s="22">
        <v>4708</v>
      </c>
      <c r="B508" s="5" t="s">
        <v>496</v>
      </c>
      <c r="C508" s="27">
        <v>2</v>
      </c>
      <c r="D508" s="27">
        <v>3</v>
      </c>
      <c r="E508" s="27">
        <v>2</v>
      </c>
      <c r="F508" s="27">
        <v>5</v>
      </c>
    </row>
    <row r="509" spans="1:6" ht="18" customHeight="1" x14ac:dyDescent="0.15">
      <c r="A509" s="22">
        <v>4709</v>
      </c>
      <c r="B509" s="5" t="s">
        <v>497</v>
      </c>
      <c r="C509" s="27">
        <v>25</v>
      </c>
      <c r="D509" s="27">
        <v>41</v>
      </c>
      <c r="E509" s="27">
        <v>37</v>
      </c>
      <c r="F509" s="27">
        <v>78</v>
      </c>
    </row>
    <row r="510" spans="1:6" ht="18" customHeight="1" x14ac:dyDescent="0.15">
      <c r="A510" s="22">
        <v>4710</v>
      </c>
      <c r="B510" s="5" t="s">
        <v>498</v>
      </c>
      <c r="C510" s="27">
        <v>5</v>
      </c>
      <c r="D510" s="27">
        <v>8</v>
      </c>
      <c r="E510" s="27">
        <v>9</v>
      </c>
      <c r="F510" s="27">
        <v>17</v>
      </c>
    </row>
    <row r="511" spans="1:6" ht="18" customHeight="1" x14ac:dyDescent="0.15">
      <c r="A511" s="22">
        <v>4711</v>
      </c>
      <c r="B511" s="5" t="s">
        <v>499</v>
      </c>
      <c r="C511" s="27">
        <v>10</v>
      </c>
      <c r="D511" s="27">
        <v>13</v>
      </c>
      <c r="E511" s="27">
        <v>13</v>
      </c>
      <c r="F511" s="27">
        <v>26</v>
      </c>
    </row>
    <row r="512" spans="1:6" ht="18" customHeight="1" x14ac:dyDescent="0.15">
      <c r="A512" s="22">
        <v>4712</v>
      </c>
      <c r="B512" s="5" t="s">
        <v>500</v>
      </c>
      <c r="C512" s="27">
        <v>24</v>
      </c>
      <c r="D512" s="27">
        <v>21</v>
      </c>
      <c r="E512" s="27">
        <v>27</v>
      </c>
      <c r="F512" s="27">
        <v>48</v>
      </c>
    </row>
    <row r="513" spans="1:6" ht="18" customHeight="1" x14ac:dyDescent="0.15">
      <c r="A513" s="22">
        <v>4713</v>
      </c>
      <c r="B513" s="5" t="s">
        <v>501</v>
      </c>
      <c r="C513" s="27">
        <v>20</v>
      </c>
      <c r="D513" s="27">
        <v>27</v>
      </c>
      <c r="E513" s="27">
        <v>39</v>
      </c>
      <c r="F513" s="27">
        <v>66</v>
      </c>
    </row>
    <row r="514" spans="1:6" ht="18" customHeight="1" x14ac:dyDescent="0.15">
      <c r="A514" s="22">
        <v>4714</v>
      </c>
      <c r="B514" s="5" t="s">
        <v>502</v>
      </c>
      <c r="C514" s="27">
        <v>10</v>
      </c>
      <c r="D514" s="27">
        <v>13</v>
      </c>
      <c r="E514" s="27">
        <v>13</v>
      </c>
      <c r="F514" s="27">
        <v>26</v>
      </c>
    </row>
    <row r="515" spans="1:6" ht="18" customHeight="1" x14ac:dyDescent="0.15">
      <c r="A515" s="22">
        <v>4715</v>
      </c>
      <c r="B515" s="5" t="s">
        <v>503</v>
      </c>
      <c r="C515" s="27">
        <v>22</v>
      </c>
      <c r="D515" s="27">
        <v>29</v>
      </c>
      <c r="E515" s="27">
        <v>24</v>
      </c>
      <c r="F515" s="27">
        <v>53</v>
      </c>
    </row>
    <row r="516" spans="1:6" ht="18" customHeight="1" x14ac:dyDescent="0.15">
      <c r="A516" s="22">
        <v>4716</v>
      </c>
      <c r="B516" s="5" t="s">
        <v>504</v>
      </c>
      <c r="C516" s="27">
        <v>12</v>
      </c>
      <c r="D516" s="27">
        <v>15</v>
      </c>
      <c r="E516" s="27">
        <v>14</v>
      </c>
      <c r="F516" s="27">
        <v>29</v>
      </c>
    </row>
    <row r="517" spans="1:6" ht="18" customHeight="1" x14ac:dyDescent="0.15">
      <c r="A517" s="22">
        <v>4717</v>
      </c>
      <c r="B517" s="5" t="s">
        <v>505</v>
      </c>
      <c r="C517" s="27">
        <v>21</v>
      </c>
      <c r="D517" s="27">
        <v>23</v>
      </c>
      <c r="E517" s="27">
        <v>29</v>
      </c>
      <c r="F517" s="27">
        <v>52</v>
      </c>
    </row>
    <row r="518" spans="1:6" ht="18" customHeight="1" x14ac:dyDescent="0.15">
      <c r="A518" s="22">
        <v>4802</v>
      </c>
      <c r="B518" s="5" t="s">
        <v>506</v>
      </c>
      <c r="C518" s="27">
        <v>1</v>
      </c>
      <c r="D518" s="27">
        <v>1</v>
      </c>
      <c r="E518" s="27">
        <v>0</v>
      </c>
      <c r="F518" s="27">
        <v>1</v>
      </c>
    </row>
    <row r="519" spans="1:6" ht="18" customHeight="1" x14ac:dyDescent="0.15">
      <c r="A519" s="22">
        <v>4803</v>
      </c>
      <c r="B519" s="5" t="s">
        <v>507</v>
      </c>
      <c r="C519" s="27">
        <v>1</v>
      </c>
      <c r="D519" s="27">
        <v>1</v>
      </c>
      <c r="E519" s="27">
        <v>1</v>
      </c>
      <c r="F519" s="27">
        <v>2</v>
      </c>
    </row>
    <row r="520" spans="1:6" ht="18" customHeight="1" x14ac:dyDescent="0.15">
      <c r="A520" s="22">
        <v>4804</v>
      </c>
      <c r="B520" s="5" t="s">
        <v>508</v>
      </c>
      <c r="C520" s="27">
        <v>10</v>
      </c>
      <c r="D520" s="27">
        <v>10</v>
      </c>
      <c r="E520" s="27">
        <v>15</v>
      </c>
      <c r="F520" s="27">
        <v>25</v>
      </c>
    </row>
    <row r="521" spans="1:6" ht="18" customHeight="1" x14ac:dyDescent="0.15">
      <c r="A521" s="22">
        <v>4805</v>
      </c>
      <c r="B521" s="5" t="s">
        <v>509</v>
      </c>
      <c r="C521" s="27">
        <v>15</v>
      </c>
      <c r="D521" s="27">
        <v>18</v>
      </c>
      <c r="E521" s="27">
        <v>15</v>
      </c>
      <c r="F521" s="27">
        <v>33</v>
      </c>
    </row>
    <row r="522" spans="1:6" ht="18" customHeight="1" x14ac:dyDescent="0.15">
      <c r="A522" s="22">
        <v>4806</v>
      </c>
      <c r="B522" s="5" t="s">
        <v>510</v>
      </c>
      <c r="C522" s="27">
        <v>10</v>
      </c>
      <c r="D522" s="27">
        <v>13</v>
      </c>
      <c r="E522" s="27">
        <v>9</v>
      </c>
      <c r="F522" s="27">
        <v>22</v>
      </c>
    </row>
    <row r="523" spans="1:6" ht="18" customHeight="1" x14ac:dyDescent="0.15">
      <c r="A523" s="22">
        <v>4807</v>
      </c>
      <c r="B523" s="5" t="s">
        <v>511</v>
      </c>
      <c r="C523" s="27">
        <v>5</v>
      </c>
      <c r="D523" s="27">
        <v>7</v>
      </c>
      <c r="E523" s="27">
        <v>6</v>
      </c>
      <c r="F523" s="27">
        <v>13</v>
      </c>
    </row>
    <row r="524" spans="1:6" ht="18" customHeight="1" x14ac:dyDescent="0.15">
      <c r="A524" s="22">
        <v>4808</v>
      </c>
      <c r="B524" s="5" t="s">
        <v>512</v>
      </c>
      <c r="C524" s="27">
        <v>5</v>
      </c>
      <c r="D524" s="27">
        <v>11</v>
      </c>
      <c r="E524" s="27">
        <v>7</v>
      </c>
      <c r="F524" s="27">
        <v>18</v>
      </c>
    </row>
    <row r="525" spans="1:6" ht="18" customHeight="1" x14ac:dyDescent="0.15">
      <c r="A525" s="22">
        <v>4809</v>
      </c>
      <c r="B525" s="5" t="s">
        <v>513</v>
      </c>
      <c r="C525" s="27">
        <v>16</v>
      </c>
      <c r="D525" s="27">
        <v>23</v>
      </c>
      <c r="E525" s="27">
        <v>21</v>
      </c>
      <c r="F525" s="27">
        <v>44</v>
      </c>
    </row>
    <row r="526" spans="1:6" ht="18" customHeight="1" x14ac:dyDescent="0.15">
      <c r="A526" s="22">
        <v>4810</v>
      </c>
      <c r="B526" s="5" t="s">
        <v>514</v>
      </c>
      <c r="C526" s="27">
        <v>1</v>
      </c>
      <c r="D526" s="27">
        <v>2</v>
      </c>
      <c r="E526" s="27">
        <v>1</v>
      </c>
      <c r="F526" s="27">
        <v>3</v>
      </c>
    </row>
    <row r="527" spans="1:6" ht="18" customHeight="1" x14ac:dyDescent="0.15">
      <c r="A527" s="22">
        <v>4811</v>
      </c>
      <c r="B527" s="5" t="s">
        <v>515</v>
      </c>
      <c r="C527" s="27">
        <v>54</v>
      </c>
      <c r="D527" s="27">
        <v>69</v>
      </c>
      <c r="E527" s="27">
        <v>86</v>
      </c>
      <c r="F527" s="27">
        <v>155</v>
      </c>
    </row>
    <row r="528" spans="1:6" ht="18" customHeight="1" x14ac:dyDescent="0.15">
      <c r="A528" s="22">
        <v>4812</v>
      </c>
      <c r="B528" s="5" t="s">
        <v>516</v>
      </c>
      <c r="C528" s="27">
        <v>36</v>
      </c>
      <c r="D528" s="27">
        <v>40</v>
      </c>
      <c r="E528" s="27">
        <v>11</v>
      </c>
      <c r="F528" s="27">
        <v>51</v>
      </c>
    </row>
    <row r="529" spans="1:6" ht="18" customHeight="1" x14ac:dyDescent="0.15">
      <c r="A529" s="22">
        <v>4813</v>
      </c>
      <c r="B529" s="5" t="s">
        <v>517</v>
      </c>
      <c r="C529" s="27">
        <v>24</v>
      </c>
      <c r="D529" s="27">
        <v>24</v>
      </c>
      <c r="E529" s="27">
        <v>27</v>
      </c>
      <c r="F529" s="27">
        <v>51</v>
      </c>
    </row>
    <row r="530" spans="1:6" ht="18" customHeight="1" x14ac:dyDescent="0.15">
      <c r="A530" s="22">
        <v>4814</v>
      </c>
      <c r="B530" s="5" t="s">
        <v>518</v>
      </c>
      <c r="C530" s="27">
        <v>1</v>
      </c>
      <c r="D530" s="27">
        <v>1</v>
      </c>
      <c r="E530" s="27">
        <v>1</v>
      </c>
      <c r="F530" s="27">
        <v>2</v>
      </c>
    </row>
    <row r="531" spans="1:6" ht="18" customHeight="1" x14ac:dyDescent="0.15">
      <c r="A531" s="22">
        <v>4815</v>
      </c>
      <c r="B531" s="5" t="s">
        <v>519</v>
      </c>
      <c r="C531" s="27">
        <v>11</v>
      </c>
      <c r="D531" s="27">
        <v>9</v>
      </c>
      <c r="E531" s="27">
        <v>13</v>
      </c>
      <c r="F531" s="27">
        <v>22</v>
      </c>
    </row>
    <row r="532" spans="1:6" ht="18" customHeight="1" x14ac:dyDescent="0.15">
      <c r="A532" s="22">
        <v>4816</v>
      </c>
      <c r="B532" s="5" t="s">
        <v>520</v>
      </c>
      <c r="C532" s="27">
        <v>30</v>
      </c>
      <c r="D532" s="27">
        <v>36</v>
      </c>
      <c r="E532" s="27">
        <v>36</v>
      </c>
      <c r="F532" s="27">
        <v>72</v>
      </c>
    </row>
    <row r="533" spans="1:6" ht="18" customHeight="1" x14ac:dyDescent="0.15">
      <c r="A533" s="22">
        <v>4817</v>
      </c>
      <c r="B533" s="5" t="s">
        <v>521</v>
      </c>
      <c r="C533" s="27">
        <v>21</v>
      </c>
      <c r="D533" s="27">
        <v>26</v>
      </c>
      <c r="E533" s="27">
        <v>31</v>
      </c>
      <c r="F533" s="27">
        <v>57</v>
      </c>
    </row>
    <row r="534" spans="1:6" ht="18" customHeight="1" x14ac:dyDescent="0.15">
      <c r="A534" s="22">
        <v>4818</v>
      </c>
      <c r="B534" s="5" t="s">
        <v>522</v>
      </c>
      <c r="C534" s="27">
        <v>8</v>
      </c>
      <c r="D534" s="27">
        <v>8</v>
      </c>
      <c r="E534" s="27">
        <v>11</v>
      </c>
      <c r="F534" s="27">
        <v>19</v>
      </c>
    </row>
    <row r="535" spans="1:6" ht="18" customHeight="1" x14ac:dyDescent="0.15">
      <c r="A535" s="22">
        <v>4819</v>
      </c>
      <c r="B535" s="5" t="s">
        <v>523</v>
      </c>
      <c r="C535" s="27">
        <v>4</v>
      </c>
      <c r="D535" s="27">
        <v>10</v>
      </c>
      <c r="E535" s="27">
        <v>5</v>
      </c>
      <c r="F535" s="27">
        <v>15</v>
      </c>
    </row>
    <row r="536" spans="1:6" ht="18" customHeight="1" x14ac:dyDescent="0.15">
      <c r="A536" s="22">
        <v>4820</v>
      </c>
      <c r="B536" s="5" t="s">
        <v>524</v>
      </c>
      <c r="C536" s="27">
        <v>7</v>
      </c>
      <c r="D536" s="27">
        <v>11</v>
      </c>
      <c r="E536" s="27">
        <v>9</v>
      </c>
      <c r="F536" s="27">
        <v>20</v>
      </c>
    </row>
    <row r="537" spans="1:6" ht="18" customHeight="1" x14ac:dyDescent="0.15">
      <c r="A537" s="22">
        <v>4821</v>
      </c>
      <c r="B537" s="5" t="s">
        <v>525</v>
      </c>
      <c r="C537" s="27">
        <v>3</v>
      </c>
      <c r="D537" s="27">
        <v>4</v>
      </c>
      <c r="E537" s="27">
        <v>5</v>
      </c>
      <c r="F537" s="27">
        <v>9</v>
      </c>
    </row>
    <row r="538" spans="1:6" ht="18" customHeight="1" x14ac:dyDescent="0.15">
      <c r="A538" s="22">
        <v>4822</v>
      </c>
      <c r="B538" s="5" t="s">
        <v>526</v>
      </c>
      <c r="C538" s="27">
        <v>7</v>
      </c>
      <c r="D538" s="27">
        <v>11</v>
      </c>
      <c r="E538" s="27">
        <v>7</v>
      </c>
      <c r="F538" s="27">
        <v>18</v>
      </c>
    </row>
    <row r="539" spans="1:6" ht="18" customHeight="1" x14ac:dyDescent="0.15">
      <c r="A539" s="22">
        <v>4823</v>
      </c>
      <c r="B539" s="5" t="s">
        <v>527</v>
      </c>
      <c r="C539" s="27">
        <v>5</v>
      </c>
      <c r="D539" s="27">
        <v>4</v>
      </c>
      <c r="E539" s="27">
        <v>7</v>
      </c>
      <c r="F539" s="27">
        <v>11</v>
      </c>
    </row>
    <row r="540" spans="1:6" ht="18" customHeight="1" x14ac:dyDescent="0.15">
      <c r="A540" s="22">
        <v>4901</v>
      </c>
      <c r="B540" s="5" t="s">
        <v>561</v>
      </c>
      <c r="C540" s="27">
        <v>11</v>
      </c>
      <c r="D540" s="27">
        <v>12</v>
      </c>
      <c r="E540" s="27">
        <v>11</v>
      </c>
      <c r="F540" s="27">
        <v>23</v>
      </c>
    </row>
    <row r="541" spans="1:6" ht="18" customHeight="1" x14ac:dyDescent="0.15">
      <c r="A541" s="22">
        <v>4902</v>
      </c>
      <c r="B541" s="5" t="s">
        <v>562</v>
      </c>
      <c r="C541" s="27">
        <v>60</v>
      </c>
      <c r="D541" s="27">
        <v>77</v>
      </c>
      <c r="E541" s="27">
        <v>80</v>
      </c>
      <c r="F541" s="27">
        <v>157</v>
      </c>
    </row>
    <row r="542" spans="1:6" ht="18" customHeight="1" x14ac:dyDescent="0.15">
      <c r="A542" s="22">
        <v>4904</v>
      </c>
      <c r="B542" s="5" t="s">
        <v>583</v>
      </c>
      <c r="C542" s="27">
        <v>19</v>
      </c>
      <c r="D542" s="27">
        <v>18</v>
      </c>
      <c r="E542" s="27">
        <v>22</v>
      </c>
      <c r="F542" s="27">
        <v>40</v>
      </c>
    </row>
    <row r="543" spans="1:6" ht="18" customHeight="1" x14ac:dyDescent="0.15">
      <c r="A543" s="22">
        <v>4905</v>
      </c>
      <c r="B543" s="5" t="s">
        <v>584</v>
      </c>
      <c r="C543" s="27">
        <v>12</v>
      </c>
      <c r="D543" s="27">
        <v>16</v>
      </c>
      <c r="E543" s="27">
        <v>16</v>
      </c>
      <c r="F543" s="27">
        <v>32</v>
      </c>
    </row>
    <row r="544" spans="1:6" ht="18" customHeight="1" x14ac:dyDescent="0.15">
      <c r="A544" s="22">
        <v>4906</v>
      </c>
      <c r="B544" s="5" t="s">
        <v>585</v>
      </c>
      <c r="C544" s="27">
        <v>2</v>
      </c>
      <c r="D544" s="27">
        <v>1</v>
      </c>
      <c r="E544" s="27">
        <v>2</v>
      </c>
      <c r="F544" s="27">
        <v>3</v>
      </c>
    </row>
    <row r="545" spans="1:6" ht="18" customHeight="1" x14ac:dyDescent="0.15">
      <c r="A545" s="22">
        <v>4907</v>
      </c>
      <c r="B545" s="5" t="s">
        <v>586</v>
      </c>
      <c r="C545" s="27">
        <v>5</v>
      </c>
      <c r="D545" s="27">
        <v>7</v>
      </c>
      <c r="E545" s="27">
        <v>10</v>
      </c>
      <c r="F545" s="27">
        <v>17</v>
      </c>
    </row>
    <row r="546" spans="1:6" ht="18" customHeight="1" x14ac:dyDescent="0.15">
      <c r="A546" s="22">
        <v>4915</v>
      </c>
      <c r="B546" s="5" t="s">
        <v>587</v>
      </c>
      <c r="C546" s="27">
        <v>2</v>
      </c>
      <c r="D546" s="27">
        <v>3</v>
      </c>
      <c r="E546" s="27">
        <v>4</v>
      </c>
      <c r="F546" s="27">
        <v>7</v>
      </c>
    </row>
    <row r="547" spans="1:6" ht="18" customHeight="1" x14ac:dyDescent="0.15">
      <c r="A547" s="22">
        <v>4917</v>
      </c>
      <c r="B547" s="5" t="s">
        <v>588</v>
      </c>
      <c r="C547" s="27">
        <v>19</v>
      </c>
      <c r="D547" s="27">
        <v>14</v>
      </c>
      <c r="E547" s="27">
        <v>21</v>
      </c>
      <c r="F547" s="27">
        <v>35</v>
      </c>
    </row>
    <row r="548" spans="1:6" ht="18" customHeight="1" x14ac:dyDescent="0.15">
      <c r="A548" s="22">
        <v>4918</v>
      </c>
      <c r="B548" s="5" t="s">
        <v>589</v>
      </c>
      <c r="C548" s="27">
        <v>92</v>
      </c>
      <c r="D548" s="27">
        <v>80</v>
      </c>
      <c r="E548" s="27">
        <v>103</v>
      </c>
      <c r="F548" s="27">
        <v>183</v>
      </c>
    </row>
    <row r="549" spans="1:6" ht="18" customHeight="1" x14ac:dyDescent="0.15">
      <c r="A549" s="22">
        <v>4919</v>
      </c>
      <c r="B549" s="5" t="s">
        <v>590</v>
      </c>
      <c r="C549" s="27">
        <v>21</v>
      </c>
      <c r="D549" s="27">
        <v>11</v>
      </c>
      <c r="E549" s="27">
        <v>12</v>
      </c>
      <c r="F549" s="27">
        <v>23</v>
      </c>
    </row>
    <row r="550" spans="1:6" ht="18" customHeight="1" x14ac:dyDescent="0.15">
      <c r="A550" s="22">
        <v>4920</v>
      </c>
      <c r="B550" s="5" t="s">
        <v>591</v>
      </c>
      <c r="C550" s="27">
        <v>75</v>
      </c>
      <c r="D550" s="27">
        <v>60</v>
      </c>
      <c r="E550" s="27">
        <v>70</v>
      </c>
      <c r="F550" s="27">
        <v>130</v>
      </c>
    </row>
    <row r="551" spans="1:6" ht="18" customHeight="1" x14ac:dyDescent="0.15">
      <c r="A551" s="22">
        <v>4921</v>
      </c>
      <c r="B551" s="5" t="s">
        <v>592</v>
      </c>
      <c r="C551" s="27">
        <v>9</v>
      </c>
      <c r="D551" s="27">
        <v>8</v>
      </c>
      <c r="E551" s="27">
        <v>10</v>
      </c>
      <c r="F551" s="27">
        <v>18</v>
      </c>
    </row>
    <row r="552" spans="1:6" ht="18" customHeight="1" x14ac:dyDescent="0.15">
      <c r="A552" s="22">
        <v>4922</v>
      </c>
      <c r="B552" s="5" t="s">
        <v>593</v>
      </c>
      <c r="C552" s="27">
        <v>71</v>
      </c>
      <c r="D552" s="27">
        <v>27</v>
      </c>
      <c r="E552" s="27">
        <v>56</v>
      </c>
      <c r="F552" s="27">
        <v>83</v>
      </c>
    </row>
    <row r="553" spans="1:6" ht="18" customHeight="1" x14ac:dyDescent="0.15">
      <c r="A553" s="22">
        <v>5001</v>
      </c>
      <c r="B553" s="5" t="s">
        <v>528</v>
      </c>
      <c r="C553" s="28">
        <v>1285</v>
      </c>
      <c r="D553" s="28">
        <v>1335</v>
      </c>
      <c r="E553" s="28">
        <v>1430</v>
      </c>
      <c r="F553" s="28">
        <v>2765</v>
      </c>
    </row>
    <row r="554" spans="1:6" ht="18" customHeight="1" x14ac:dyDescent="0.15">
      <c r="A554" s="22">
        <v>5002</v>
      </c>
      <c r="B554" s="5" t="s">
        <v>529</v>
      </c>
      <c r="C554" s="28">
        <v>2240</v>
      </c>
      <c r="D554" s="28">
        <v>2479</v>
      </c>
      <c r="E554" s="28">
        <v>2799</v>
      </c>
      <c r="F554" s="28">
        <v>5278</v>
      </c>
    </row>
    <row r="555" spans="1:6" ht="18" customHeight="1" x14ac:dyDescent="0.15">
      <c r="A555" s="22">
        <v>5003</v>
      </c>
      <c r="B555" s="5" t="s">
        <v>530</v>
      </c>
      <c r="C555" s="28">
        <v>3341</v>
      </c>
      <c r="D555" s="28">
        <v>3566</v>
      </c>
      <c r="E555" s="28">
        <v>3696</v>
      </c>
      <c r="F555" s="28">
        <v>7262</v>
      </c>
    </row>
    <row r="556" spans="1:6" ht="18" customHeight="1" x14ac:dyDescent="0.15">
      <c r="A556" s="22">
        <v>5004</v>
      </c>
      <c r="B556" s="5" t="s">
        <v>531</v>
      </c>
      <c r="C556" s="28">
        <v>1238</v>
      </c>
      <c r="D556" s="28">
        <v>1227</v>
      </c>
      <c r="E556" s="28">
        <v>1343</v>
      </c>
      <c r="F556" s="28">
        <v>2570</v>
      </c>
    </row>
    <row r="557" spans="1:6" ht="18" customHeight="1" x14ac:dyDescent="0.15">
      <c r="A557" s="22">
        <v>5005</v>
      </c>
      <c r="B557" s="5" t="s">
        <v>532</v>
      </c>
      <c r="C557" s="28">
        <v>3760</v>
      </c>
      <c r="D557" s="28">
        <v>3942</v>
      </c>
      <c r="E557" s="28">
        <v>4346</v>
      </c>
      <c r="F557" s="28">
        <v>8288</v>
      </c>
    </row>
    <row r="558" spans="1:6" ht="18" customHeight="1" x14ac:dyDescent="0.15">
      <c r="A558" s="22">
        <v>5006</v>
      </c>
      <c r="B558" s="5" t="s">
        <v>533</v>
      </c>
      <c r="C558" s="27">
        <v>430</v>
      </c>
      <c r="D558" s="27">
        <v>535</v>
      </c>
      <c r="E558" s="27">
        <v>554</v>
      </c>
      <c r="F558" s="28">
        <v>1089</v>
      </c>
    </row>
    <row r="559" spans="1:6" ht="18" customHeight="1" x14ac:dyDescent="0.15">
      <c r="A559" s="22">
        <v>5007</v>
      </c>
      <c r="B559" s="5" t="s">
        <v>534</v>
      </c>
      <c r="C559" s="27">
        <v>349</v>
      </c>
      <c r="D559" s="27">
        <v>392</v>
      </c>
      <c r="E559" s="27">
        <v>410</v>
      </c>
      <c r="F559" s="27">
        <v>802</v>
      </c>
    </row>
    <row r="560" spans="1:6" ht="18" customHeight="1" x14ac:dyDescent="0.15">
      <c r="A560" s="22">
        <v>5008</v>
      </c>
      <c r="B560" s="5" t="s">
        <v>535</v>
      </c>
      <c r="C560" s="27">
        <v>187</v>
      </c>
      <c r="D560" s="27">
        <v>215</v>
      </c>
      <c r="E560" s="27">
        <v>204</v>
      </c>
      <c r="F560" s="27">
        <v>419</v>
      </c>
    </row>
    <row r="561" spans="1:6" ht="18" customHeight="1" x14ac:dyDescent="0.15">
      <c r="A561" s="22">
        <v>5009</v>
      </c>
      <c r="B561" s="5" t="s">
        <v>536</v>
      </c>
      <c r="C561" s="27">
        <v>301</v>
      </c>
      <c r="D561" s="27">
        <v>368</v>
      </c>
      <c r="E561" s="27">
        <v>393</v>
      </c>
      <c r="F561" s="27">
        <v>761</v>
      </c>
    </row>
    <row r="562" spans="1:6" ht="18" customHeight="1" x14ac:dyDescent="0.15">
      <c r="A562" s="22">
        <v>5010</v>
      </c>
      <c r="B562" s="5" t="s">
        <v>537</v>
      </c>
      <c r="C562" s="27">
        <v>280</v>
      </c>
      <c r="D562" s="27">
        <v>351</v>
      </c>
      <c r="E562" s="27">
        <v>385</v>
      </c>
      <c r="F562" s="27">
        <v>736</v>
      </c>
    </row>
    <row r="563" spans="1:6" ht="18" customHeight="1" x14ac:dyDescent="0.15">
      <c r="A563" s="22">
        <v>5011</v>
      </c>
      <c r="B563" s="5" t="s">
        <v>538</v>
      </c>
      <c r="C563" s="27">
        <v>928</v>
      </c>
      <c r="D563" s="28">
        <v>1071</v>
      </c>
      <c r="E563" s="28">
        <v>1092</v>
      </c>
      <c r="F563" s="28">
        <v>2163</v>
      </c>
    </row>
    <row r="564" spans="1:6" ht="18" customHeight="1" x14ac:dyDescent="0.15">
      <c r="A564" s="22">
        <v>5012</v>
      </c>
      <c r="B564" s="5" t="s">
        <v>539</v>
      </c>
      <c r="C564" s="27">
        <v>120</v>
      </c>
      <c r="D564" s="27">
        <v>137</v>
      </c>
      <c r="E564" s="27">
        <v>150</v>
      </c>
      <c r="F564" s="27">
        <v>287</v>
      </c>
    </row>
    <row r="565" spans="1:6" ht="18" customHeight="1" x14ac:dyDescent="0.15">
      <c r="A565" s="22">
        <v>5013</v>
      </c>
      <c r="B565" s="5" t="s">
        <v>540</v>
      </c>
      <c r="C565" s="28">
        <v>1195</v>
      </c>
      <c r="D565" s="28">
        <v>1357</v>
      </c>
      <c r="E565" s="28">
        <v>1425</v>
      </c>
      <c r="F565" s="28">
        <v>2782</v>
      </c>
    </row>
    <row r="566" spans="1:6" ht="18" customHeight="1" x14ac:dyDescent="0.15">
      <c r="A566" s="22">
        <v>5014</v>
      </c>
      <c r="B566" s="5" t="s">
        <v>541</v>
      </c>
      <c r="C566" s="27">
        <v>915</v>
      </c>
      <c r="D566" s="28">
        <v>1065</v>
      </c>
      <c r="E566" s="28">
        <v>1078</v>
      </c>
      <c r="F566" s="28">
        <v>2143</v>
      </c>
    </row>
    <row r="567" spans="1:6" ht="18" customHeight="1" x14ac:dyDescent="0.15">
      <c r="A567" s="22">
        <v>6001</v>
      </c>
      <c r="B567" s="5" t="s">
        <v>594</v>
      </c>
      <c r="C567" s="27">
        <v>1</v>
      </c>
      <c r="D567" s="27">
        <v>2</v>
      </c>
      <c r="E567" s="27">
        <v>2</v>
      </c>
      <c r="F567" s="27">
        <v>4</v>
      </c>
    </row>
    <row r="568" spans="1:6" ht="18" customHeight="1" x14ac:dyDescent="0.15">
      <c r="A568" s="22">
        <v>6002</v>
      </c>
      <c r="B568" s="5" t="s">
        <v>595</v>
      </c>
      <c r="C568" s="27">
        <v>3</v>
      </c>
      <c r="D568" s="27">
        <v>9</v>
      </c>
      <c r="E568" s="27">
        <v>7</v>
      </c>
      <c r="F568" s="27">
        <v>16</v>
      </c>
    </row>
    <row r="569" spans="1:6" ht="18" customHeight="1" x14ac:dyDescent="0.15">
      <c r="A569" s="22">
        <v>6003</v>
      </c>
      <c r="B569" s="5" t="s">
        <v>596</v>
      </c>
      <c r="C569" s="27">
        <v>3</v>
      </c>
      <c r="D569" s="27">
        <v>6</v>
      </c>
      <c r="E569" s="27">
        <v>5</v>
      </c>
      <c r="F569" s="27">
        <v>11</v>
      </c>
    </row>
    <row r="570" spans="1:6" ht="18" customHeight="1" x14ac:dyDescent="0.15">
      <c r="A570" s="22">
        <v>6004</v>
      </c>
      <c r="B570" s="5" t="s">
        <v>597</v>
      </c>
      <c r="C570" s="27">
        <v>13</v>
      </c>
      <c r="D570" s="27">
        <v>17</v>
      </c>
      <c r="E570" s="27">
        <v>13</v>
      </c>
      <c r="F570" s="27">
        <v>30</v>
      </c>
    </row>
    <row r="571" spans="1:6" ht="18" customHeight="1" x14ac:dyDescent="0.15">
      <c r="A571" s="22">
        <v>6005</v>
      </c>
      <c r="B571" s="5" t="s">
        <v>598</v>
      </c>
      <c r="C571" s="27">
        <v>16</v>
      </c>
      <c r="D571" s="27">
        <v>20</v>
      </c>
      <c r="E571" s="27">
        <v>21</v>
      </c>
      <c r="F571" s="27">
        <v>41</v>
      </c>
    </row>
    <row r="572" spans="1:6" ht="18" customHeight="1" x14ac:dyDescent="0.15">
      <c r="A572" s="22">
        <v>6006</v>
      </c>
      <c r="B572" s="5" t="s">
        <v>599</v>
      </c>
      <c r="C572" s="27">
        <v>15</v>
      </c>
      <c r="D572" s="27">
        <v>23</v>
      </c>
      <c r="E572" s="27">
        <v>25</v>
      </c>
      <c r="F572" s="27">
        <v>48</v>
      </c>
    </row>
    <row r="573" spans="1:6" ht="18" customHeight="1" x14ac:dyDescent="0.15">
      <c r="A573" s="22">
        <v>6007</v>
      </c>
      <c r="B573" s="5" t="s">
        <v>600</v>
      </c>
      <c r="C573" s="27">
        <v>7</v>
      </c>
      <c r="D573" s="27">
        <v>10</v>
      </c>
      <c r="E573" s="27">
        <v>11</v>
      </c>
      <c r="F573" s="27">
        <v>21</v>
      </c>
    </row>
    <row r="574" spans="1:6" ht="18" customHeight="1" x14ac:dyDescent="0.15">
      <c r="A574" s="22">
        <v>6008</v>
      </c>
      <c r="B574" s="5" t="s">
        <v>601</v>
      </c>
      <c r="C574" s="27">
        <v>13</v>
      </c>
      <c r="D574" s="27">
        <v>15</v>
      </c>
      <c r="E574" s="27">
        <v>20</v>
      </c>
      <c r="F574" s="27">
        <v>35</v>
      </c>
    </row>
    <row r="575" spans="1:6" ht="18" customHeight="1" x14ac:dyDescent="0.15">
      <c r="A575" s="22">
        <v>6011</v>
      </c>
      <c r="B575" s="5" t="s">
        <v>602</v>
      </c>
      <c r="C575" s="27">
        <v>7</v>
      </c>
      <c r="D575" s="27">
        <v>5</v>
      </c>
      <c r="E575" s="27">
        <v>8</v>
      </c>
      <c r="F575" s="27">
        <v>13</v>
      </c>
    </row>
    <row r="576" spans="1:6" ht="18" customHeight="1" x14ac:dyDescent="0.15">
      <c r="A576" s="22">
        <v>6012</v>
      </c>
      <c r="B576" s="5" t="s">
        <v>603</v>
      </c>
      <c r="C576" s="27">
        <v>28</v>
      </c>
      <c r="D576" s="27">
        <v>44</v>
      </c>
      <c r="E576" s="27">
        <v>36</v>
      </c>
      <c r="F576" s="27">
        <v>80</v>
      </c>
    </row>
    <row r="577" spans="1:6" ht="18" customHeight="1" x14ac:dyDescent="0.15">
      <c r="A577" s="22">
        <v>6013</v>
      </c>
      <c r="B577" s="5" t="s">
        <v>604</v>
      </c>
      <c r="C577" s="27">
        <v>31</v>
      </c>
      <c r="D577" s="27">
        <v>45</v>
      </c>
      <c r="E577" s="27">
        <v>52</v>
      </c>
      <c r="F577" s="27">
        <v>97</v>
      </c>
    </row>
    <row r="578" spans="1:6" ht="18" customHeight="1" x14ac:dyDescent="0.15">
      <c r="A578" s="22">
        <v>6014</v>
      </c>
      <c r="B578" s="5" t="s">
        <v>605</v>
      </c>
      <c r="C578" s="27">
        <v>46</v>
      </c>
      <c r="D578" s="27">
        <v>54</v>
      </c>
      <c r="E578" s="27">
        <v>64</v>
      </c>
      <c r="F578" s="27">
        <v>118</v>
      </c>
    </row>
    <row r="579" spans="1:6" ht="18" customHeight="1" x14ac:dyDescent="0.15">
      <c r="A579" s="22">
        <v>6015</v>
      </c>
      <c r="B579" s="5" t="s">
        <v>606</v>
      </c>
      <c r="C579" s="27">
        <v>11</v>
      </c>
      <c r="D579" s="27">
        <v>10</v>
      </c>
      <c r="E579" s="27">
        <v>11</v>
      </c>
      <c r="F579" s="27">
        <v>21</v>
      </c>
    </row>
    <row r="580" spans="1:6" ht="18" customHeight="1" x14ac:dyDescent="0.15">
      <c r="A580" s="22">
        <v>6016</v>
      </c>
      <c r="B580" s="5" t="s">
        <v>607</v>
      </c>
      <c r="C580" s="27">
        <v>89</v>
      </c>
      <c r="D580" s="27">
        <v>92</v>
      </c>
      <c r="E580" s="27">
        <v>76</v>
      </c>
      <c r="F580" s="27">
        <v>168</v>
      </c>
    </row>
    <row r="581" spans="1:6" ht="18" customHeight="1" x14ac:dyDescent="0.15">
      <c r="A581" s="22">
        <v>6017</v>
      </c>
      <c r="B581" s="5" t="s">
        <v>608</v>
      </c>
      <c r="C581" s="27">
        <v>185</v>
      </c>
      <c r="D581" s="27">
        <v>196</v>
      </c>
      <c r="E581" s="27">
        <v>231</v>
      </c>
      <c r="F581" s="27">
        <v>427</v>
      </c>
    </row>
    <row r="582" spans="1:6" ht="18" customHeight="1" x14ac:dyDescent="0.15">
      <c r="A582" s="22">
        <v>6018</v>
      </c>
      <c r="B582" s="5" t="s">
        <v>609</v>
      </c>
      <c r="C582" s="27">
        <v>254</v>
      </c>
      <c r="D582" s="27">
        <v>304</v>
      </c>
      <c r="E582" s="27">
        <v>319</v>
      </c>
      <c r="F582" s="27">
        <v>623</v>
      </c>
    </row>
    <row r="583" spans="1:6" ht="18" customHeight="1" x14ac:dyDescent="0.15">
      <c r="A583" s="22">
        <v>6019</v>
      </c>
      <c r="B583" s="5" t="s">
        <v>610</v>
      </c>
      <c r="C583" s="27">
        <v>649</v>
      </c>
      <c r="D583" s="27">
        <v>700</v>
      </c>
      <c r="E583" s="27">
        <v>809</v>
      </c>
      <c r="F583" s="28">
        <v>1509</v>
      </c>
    </row>
    <row r="584" spans="1:6" ht="18" customHeight="1" x14ac:dyDescent="0.15">
      <c r="A584" s="22">
        <v>6020</v>
      </c>
      <c r="B584" s="5" t="s">
        <v>611</v>
      </c>
      <c r="C584" s="27">
        <v>113</v>
      </c>
      <c r="D584" s="27">
        <v>92</v>
      </c>
      <c r="E584" s="27">
        <v>133</v>
      </c>
      <c r="F584" s="27">
        <v>225</v>
      </c>
    </row>
    <row r="585" spans="1:6" ht="18" customHeight="1" x14ac:dyDescent="0.15">
      <c r="A585" s="22">
        <v>6031</v>
      </c>
      <c r="B585" s="5" t="s">
        <v>612</v>
      </c>
      <c r="C585" s="27">
        <v>37</v>
      </c>
      <c r="D585" s="27">
        <v>43</v>
      </c>
      <c r="E585" s="27">
        <v>37</v>
      </c>
      <c r="F585" s="27">
        <v>80</v>
      </c>
    </row>
    <row r="586" spans="1:6" ht="18" customHeight="1" x14ac:dyDescent="0.15">
      <c r="A586" s="22">
        <v>6032</v>
      </c>
      <c r="B586" s="5" t="s">
        <v>613</v>
      </c>
      <c r="C586" s="27">
        <v>19</v>
      </c>
      <c r="D586" s="27">
        <v>28</v>
      </c>
      <c r="E586" s="27">
        <v>19</v>
      </c>
      <c r="F586" s="27">
        <v>47</v>
      </c>
    </row>
    <row r="587" spans="1:6" ht="18" customHeight="1" x14ac:dyDescent="0.15">
      <c r="A587" s="22">
        <v>6033</v>
      </c>
      <c r="B587" s="5" t="s">
        <v>614</v>
      </c>
      <c r="C587" s="27">
        <v>23</v>
      </c>
      <c r="D587" s="27">
        <v>24</v>
      </c>
      <c r="E587" s="27">
        <v>31</v>
      </c>
      <c r="F587" s="27">
        <v>55</v>
      </c>
    </row>
    <row r="588" spans="1:6" ht="18" customHeight="1" x14ac:dyDescent="0.15">
      <c r="A588" s="22">
        <v>6034</v>
      </c>
      <c r="B588" s="5" t="s">
        <v>615</v>
      </c>
      <c r="C588" s="27">
        <v>6</v>
      </c>
      <c r="D588" s="27">
        <v>6</v>
      </c>
      <c r="E588" s="27">
        <v>11</v>
      </c>
      <c r="F588" s="27">
        <v>17</v>
      </c>
    </row>
    <row r="589" spans="1:6" ht="18" customHeight="1" x14ac:dyDescent="0.15">
      <c r="A589" s="22">
        <v>6035</v>
      </c>
      <c r="B589" s="5" t="s">
        <v>616</v>
      </c>
      <c r="C589" s="27">
        <v>5</v>
      </c>
      <c r="D589" s="27">
        <v>6</v>
      </c>
      <c r="E589" s="27">
        <v>4</v>
      </c>
      <c r="F589" s="27">
        <v>10</v>
      </c>
    </row>
    <row r="590" spans="1:6" ht="18" customHeight="1" x14ac:dyDescent="0.15">
      <c r="A590" s="22">
        <v>6036</v>
      </c>
      <c r="B590" s="5" t="s">
        <v>617</v>
      </c>
      <c r="C590" s="27">
        <v>1</v>
      </c>
      <c r="D590" s="27">
        <v>1</v>
      </c>
      <c r="E590" s="27">
        <v>0</v>
      </c>
      <c r="F590" s="27">
        <v>1</v>
      </c>
    </row>
    <row r="591" spans="1:6" ht="18" customHeight="1" x14ac:dyDescent="0.15">
      <c r="A591" s="22">
        <v>6041</v>
      </c>
      <c r="B591" s="5" t="s">
        <v>618</v>
      </c>
      <c r="C591" s="27">
        <v>8</v>
      </c>
      <c r="D591" s="27">
        <v>8</v>
      </c>
      <c r="E591" s="27">
        <v>13</v>
      </c>
      <c r="F591" s="27">
        <v>21</v>
      </c>
    </row>
    <row r="592" spans="1:6" ht="18" customHeight="1" x14ac:dyDescent="0.15">
      <c r="A592" s="22">
        <v>6042</v>
      </c>
      <c r="B592" s="5" t="s">
        <v>619</v>
      </c>
      <c r="C592" s="27">
        <v>19</v>
      </c>
      <c r="D592" s="27">
        <v>23</v>
      </c>
      <c r="E592" s="27">
        <v>26</v>
      </c>
      <c r="F592" s="27">
        <v>49</v>
      </c>
    </row>
    <row r="593" spans="1:6" ht="18" customHeight="1" x14ac:dyDescent="0.15">
      <c r="A593" s="22">
        <v>6043</v>
      </c>
      <c r="B593" s="5" t="s">
        <v>620</v>
      </c>
      <c r="C593" s="27">
        <v>11</v>
      </c>
      <c r="D593" s="27">
        <v>15</v>
      </c>
      <c r="E593" s="27">
        <v>15</v>
      </c>
      <c r="F593" s="27">
        <v>30</v>
      </c>
    </row>
    <row r="594" spans="1:6" ht="18" customHeight="1" x14ac:dyDescent="0.15">
      <c r="A594" s="22">
        <v>6044</v>
      </c>
      <c r="B594" s="5" t="s">
        <v>621</v>
      </c>
      <c r="C594" s="27">
        <v>5</v>
      </c>
      <c r="D594" s="27">
        <v>12</v>
      </c>
      <c r="E594" s="27">
        <v>8</v>
      </c>
      <c r="F594" s="27">
        <v>20</v>
      </c>
    </row>
    <row r="595" spans="1:6" ht="18" customHeight="1" x14ac:dyDescent="0.15">
      <c r="A595" s="22">
        <v>6045</v>
      </c>
      <c r="B595" s="5" t="s">
        <v>622</v>
      </c>
      <c r="C595" s="27">
        <v>36</v>
      </c>
      <c r="D595" s="27">
        <v>45</v>
      </c>
      <c r="E595" s="27">
        <v>49</v>
      </c>
      <c r="F595" s="27">
        <v>94</v>
      </c>
    </row>
    <row r="596" spans="1:6" ht="18" customHeight="1" x14ac:dyDescent="0.15">
      <c r="A596" s="22">
        <v>6051</v>
      </c>
      <c r="B596" s="5" t="s">
        <v>623</v>
      </c>
      <c r="C596" s="27">
        <v>15</v>
      </c>
      <c r="D596" s="27">
        <v>15</v>
      </c>
      <c r="E596" s="27">
        <v>18</v>
      </c>
      <c r="F596" s="27">
        <v>33</v>
      </c>
    </row>
    <row r="597" spans="1:6" ht="18" customHeight="1" x14ac:dyDescent="0.15">
      <c r="A597" s="22">
        <v>6052</v>
      </c>
      <c r="B597" s="5" t="s">
        <v>624</v>
      </c>
      <c r="C597" s="27">
        <v>2</v>
      </c>
      <c r="D597" s="27">
        <v>2</v>
      </c>
      <c r="E597" s="27">
        <v>0</v>
      </c>
      <c r="F597" s="27">
        <v>2</v>
      </c>
    </row>
    <row r="598" spans="1:6" ht="18" customHeight="1" x14ac:dyDescent="0.15">
      <c r="A598" s="22">
        <v>6053</v>
      </c>
      <c r="B598" s="5" t="s">
        <v>625</v>
      </c>
      <c r="C598" s="27">
        <v>12</v>
      </c>
      <c r="D598" s="27">
        <v>20</v>
      </c>
      <c r="E598" s="27">
        <v>15</v>
      </c>
      <c r="F598" s="27">
        <v>35</v>
      </c>
    </row>
    <row r="599" spans="1:6" ht="18" customHeight="1" x14ac:dyDescent="0.15">
      <c r="A599" s="22">
        <v>6054</v>
      </c>
      <c r="B599" s="5" t="s">
        <v>626</v>
      </c>
      <c r="C599" s="27">
        <v>5</v>
      </c>
      <c r="D599" s="27">
        <v>5</v>
      </c>
      <c r="E599" s="27">
        <v>9</v>
      </c>
      <c r="F599" s="27">
        <v>14</v>
      </c>
    </row>
    <row r="600" spans="1:6" ht="18" customHeight="1" x14ac:dyDescent="0.15">
      <c r="A600" s="22">
        <v>6055</v>
      </c>
      <c r="B600" s="5" t="s">
        <v>627</v>
      </c>
      <c r="C600" s="27">
        <v>28</v>
      </c>
      <c r="D600" s="27">
        <v>34</v>
      </c>
      <c r="E600" s="27">
        <v>42</v>
      </c>
      <c r="F600" s="27">
        <v>76</v>
      </c>
    </row>
    <row r="601" spans="1:6" ht="18" customHeight="1" x14ac:dyDescent="0.15">
      <c r="A601" s="22">
        <v>6057</v>
      </c>
      <c r="B601" s="5" t="s">
        <v>628</v>
      </c>
      <c r="C601" s="27">
        <v>17</v>
      </c>
      <c r="D601" s="27">
        <v>20</v>
      </c>
      <c r="E601" s="27">
        <v>27</v>
      </c>
      <c r="F601" s="27">
        <v>47</v>
      </c>
    </row>
    <row r="602" spans="1:6" ht="18" customHeight="1" x14ac:dyDescent="0.15">
      <c r="A602" s="22">
        <v>6061</v>
      </c>
      <c r="B602" s="5" t="s">
        <v>629</v>
      </c>
      <c r="C602" s="27">
        <v>5</v>
      </c>
      <c r="D602" s="27">
        <v>5</v>
      </c>
      <c r="E602" s="27">
        <v>4</v>
      </c>
      <c r="F602" s="27">
        <v>9</v>
      </c>
    </row>
    <row r="603" spans="1:6" ht="18" customHeight="1" x14ac:dyDescent="0.15">
      <c r="A603" s="22">
        <v>6062</v>
      </c>
      <c r="B603" s="5" t="s">
        <v>630</v>
      </c>
      <c r="C603" s="27">
        <v>16</v>
      </c>
      <c r="D603" s="27">
        <v>16</v>
      </c>
      <c r="E603" s="27">
        <v>10</v>
      </c>
      <c r="F603" s="27">
        <v>26</v>
      </c>
    </row>
    <row r="604" spans="1:6" ht="18" customHeight="1" x14ac:dyDescent="0.15">
      <c r="A604" s="22">
        <v>6063</v>
      </c>
      <c r="B604" s="5" t="s">
        <v>631</v>
      </c>
      <c r="C604" s="27">
        <v>9</v>
      </c>
      <c r="D604" s="27">
        <v>8</v>
      </c>
      <c r="E604" s="27">
        <v>9</v>
      </c>
      <c r="F604" s="27">
        <v>17</v>
      </c>
    </row>
    <row r="605" spans="1:6" ht="18" customHeight="1" x14ac:dyDescent="0.15">
      <c r="A605" s="22">
        <v>6064</v>
      </c>
      <c r="B605" s="5" t="s">
        <v>632</v>
      </c>
      <c r="C605" s="27">
        <v>12</v>
      </c>
      <c r="D605" s="27">
        <v>15</v>
      </c>
      <c r="E605" s="27">
        <v>16</v>
      </c>
      <c r="F605" s="27">
        <v>31</v>
      </c>
    </row>
    <row r="606" spans="1:6" ht="18" customHeight="1" x14ac:dyDescent="0.15">
      <c r="A606" s="22">
        <v>6065</v>
      </c>
      <c r="B606" s="5" t="s">
        <v>633</v>
      </c>
      <c r="C606" s="27">
        <v>2</v>
      </c>
      <c r="D606" s="27">
        <v>2</v>
      </c>
      <c r="E606" s="27">
        <v>1</v>
      </c>
      <c r="F606" s="27">
        <v>3</v>
      </c>
    </row>
    <row r="607" spans="1:6" ht="18" customHeight="1" x14ac:dyDescent="0.15">
      <c r="A607" s="22">
        <v>6066</v>
      </c>
      <c r="B607" s="5" t="s">
        <v>634</v>
      </c>
      <c r="C607" s="27">
        <v>26</v>
      </c>
      <c r="D607" s="27">
        <v>32</v>
      </c>
      <c r="E607" s="27">
        <v>27</v>
      </c>
      <c r="F607" s="27">
        <v>59</v>
      </c>
    </row>
    <row r="608" spans="1:6" ht="18" customHeight="1" x14ac:dyDescent="0.15">
      <c r="A608" s="22">
        <v>6067</v>
      </c>
      <c r="B608" s="5" t="s">
        <v>635</v>
      </c>
      <c r="C608" s="27">
        <v>6</v>
      </c>
      <c r="D608" s="27">
        <v>8</v>
      </c>
      <c r="E608" s="27">
        <v>3</v>
      </c>
      <c r="F608" s="27">
        <v>11</v>
      </c>
    </row>
    <row r="609" spans="1:6" ht="18" customHeight="1" x14ac:dyDescent="0.15">
      <c r="A609" s="22">
        <v>6068</v>
      </c>
      <c r="B609" s="5" t="s">
        <v>636</v>
      </c>
      <c r="C609" s="27">
        <v>4</v>
      </c>
      <c r="D609" s="27">
        <v>5</v>
      </c>
      <c r="E609" s="27">
        <v>7</v>
      </c>
      <c r="F609" s="27">
        <v>12</v>
      </c>
    </row>
    <row r="610" spans="1:6" ht="18" customHeight="1" x14ac:dyDescent="0.15">
      <c r="A610" s="22">
        <v>6069</v>
      </c>
      <c r="B610" s="5" t="s">
        <v>757</v>
      </c>
      <c r="C610" s="27">
        <v>5</v>
      </c>
      <c r="D610" s="27">
        <v>5</v>
      </c>
      <c r="E610" s="27">
        <v>5</v>
      </c>
      <c r="F610" s="27">
        <v>10</v>
      </c>
    </row>
    <row r="611" spans="1:6" ht="18" customHeight="1" x14ac:dyDescent="0.15">
      <c r="A611" s="22">
        <v>6070</v>
      </c>
      <c r="B611" s="5" t="s">
        <v>637</v>
      </c>
      <c r="C611" s="27">
        <v>3</v>
      </c>
      <c r="D611" s="27">
        <v>4</v>
      </c>
      <c r="E611" s="27">
        <v>4</v>
      </c>
      <c r="F611" s="27">
        <v>8</v>
      </c>
    </row>
    <row r="612" spans="1:6" ht="18" customHeight="1" x14ac:dyDescent="0.15">
      <c r="A612" s="22">
        <v>6071</v>
      </c>
      <c r="B612" s="5" t="s">
        <v>638</v>
      </c>
      <c r="C612" s="27">
        <v>17</v>
      </c>
      <c r="D612" s="27">
        <v>17</v>
      </c>
      <c r="E612" s="27">
        <v>13</v>
      </c>
      <c r="F612" s="27">
        <v>30</v>
      </c>
    </row>
    <row r="613" spans="1:6" ht="18" customHeight="1" x14ac:dyDescent="0.15">
      <c r="A613" s="22">
        <v>6072</v>
      </c>
      <c r="B613" s="5" t="s">
        <v>639</v>
      </c>
      <c r="C613" s="27">
        <v>23</v>
      </c>
      <c r="D613" s="27">
        <v>27</v>
      </c>
      <c r="E613" s="27">
        <v>33</v>
      </c>
      <c r="F613" s="27">
        <v>60</v>
      </c>
    </row>
    <row r="614" spans="1:6" ht="18" customHeight="1" x14ac:dyDescent="0.15">
      <c r="A614" s="22">
        <v>6073</v>
      </c>
      <c r="B614" s="5" t="s">
        <v>640</v>
      </c>
      <c r="C614" s="27">
        <v>6</v>
      </c>
      <c r="D614" s="27">
        <v>6</v>
      </c>
      <c r="E614" s="27">
        <v>4</v>
      </c>
      <c r="F614" s="27">
        <v>10</v>
      </c>
    </row>
    <row r="615" spans="1:6" ht="18" customHeight="1" x14ac:dyDescent="0.15">
      <c r="A615" s="22">
        <v>6074</v>
      </c>
      <c r="B615" s="5" t="s">
        <v>641</v>
      </c>
      <c r="C615" s="27">
        <v>15</v>
      </c>
      <c r="D615" s="27">
        <v>19</v>
      </c>
      <c r="E615" s="27">
        <v>20</v>
      </c>
      <c r="F615" s="27">
        <v>39</v>
      </c>
    </row>
    <row r="616" spans="1:6" ht="18" customHeight="1" x14ac:dyDescent="0.15">
      <c r="A616" s="22">
        <v>6081</v>
      </c>
      <c r="B616" s="5" t="s">
        <v>642</v>
      </c>
      <c r="C616" s="27">
        <v>14</v>
      </c>
      <c r="D616" s="27">
        <v>16</v>
      </c>
      <c r="E616" s="27">
        <v>13</v>
      </c>
      <c r="F616" s="27">
        <v>29</v>
      </c>
    </row>
    <row r="617" spans="1:6" ht="18" customHeight="1" x14ac:dyDescent="0.15">
      <c r="A617" s="22">
        <v>6082</v>
      </c>
      <c r="B617" s="5" t="s">
        <v>643</v>
      </c>
      <c r="C617" s="27">
        <v>30</v>
      </c>
      <c r="D617" s="27">
        <v>46</v>
      </c>
      <c r="E617" s="27">
        <v>37</v>
      </c>
      <c r="F617" s="27">
        <v>83</v>
      </c>
    </row>
    <row r="618" spans="1:6" ht="18" customHeight="1" x14ac:dyDescent="0.15">
      <c r="A618" s="22">
        <v>6083</v>
      </c>
      <c r="B618" s="5" t="s">
        <v>644</v>
      </c>
      <c r="C618" s="27">
        <v>80</v>
      </c>
      <c r="D618" s="27">
        <v>71</v>
      </c>
      <c r="E618" s="27">
        <v>46</v>
      </c>
      <c r="F618" s="27">
        <v>117</v>
      </c>
    </row>
    <row r="619" spans="1:6" ht="18" customHeight="1" x14ac:dyDescent="0.15">
      <c r="A619" s="22">
        <v>6084</v>
      </c>
      <c r="B619" s="5" t="s">
        <v>645</v>
      </c>
      <c r="C619" s="27">
        <v>4</v>
      </c>
      <c r="D619" s="27">
        <v>5</v>
      </c>
      <c r="E619" s="27">
        <v>4</v>
      </c>
      <c r="F619" s="27">
        <v>9</v>
      </c>
    </row>
    <row r="620" spans="1:6" ht="18" customHeight="1" x14ac:dyDescent="0.15">
      <c r="A620" s="22">
        <v>6085</v>
      </c>
      <c r="B620" s="5" t="s">
        <v>646</v>
      </c>
      <c r="C620" s="27">
        <v>17</v>
      </c>
      <c r="D620" s="27">
        <v>16</v>
      </c>
      <c r="E620" s="27">
        <v>16</v>
      </c>
      <c r="F620" s="27">
        <v>32</v>
      </c>
    </row>
    <row r="621" spans="1:6" ht="18" customHeight="1" x14ac:dyDescent="0.15">
      <c r="A621" s="22">
        <v>6086</v>
      </c>
      <c r="B621" s="5" t="s">
        <v>647</v>
      </c>
      <c r="C621" s="27">
        <v>11</v>
      </c>
      <c r="D621" s="27">
        <v>13</v>
      </c>
      <c r="E621" s="27">
        <v>17</v>
      </c>
      <c r="F621" s="27">
        <v>30</v>
      </c>
    </row>
    <row r="622" spans="1:6" ht="18" customHeight="1" x14ac:dyDescent="0.15">
      <c r="A622" s="22">
        <v>6087</v>
      </c>
      <c r="B622" s="5" t="s">
        <v>648</v>
      </c>
      <c r="C622" s="27">
        <v>23</v>
      </c>
      <c r="D622" s="27">
        <v>22</v>
      </c>
      <c r="E622" s="27">
        <v>24</v>
      </c>
      <c r="F622" s="27">
        <v>46</v>
      </c>
    </row>
    <row r="623" spans="1:6" ht="18" customHeight="1" x14ac:dyDescent="0.15">
      <c r="A623" s="22">
        <v>6088</v>
      </c>
      <c r="B623" s="5" t="s">
        <v>649</v>
      </c>
      <c r="C623" s="27">
        <v>18</v>
      </c>
      <c r="D623" s="27">
        <v>21</v>
      </c>
      <c r="E623" s="27">
        <v>21</v>
      </c>
      <c r="F623" s="27">
        <v>42</v>
      </c>
    </row>
    <row r="624" spans="1:6" ht="18" customHeight="1" x14ac:dyDescent="0.15">
      <c r="A624" s="22">
        <v>6091</v>
      </c>
      <c r="B624" s="5" t="s">
        <v>650</v>
      </c>
      <c r="C624" s="27">
        <v>8</v>
      </c>
      <c r="D624" s="27">
        <v>13</v>
      </c>
      <c r="E624" s="27">
        <v>10</v>
      </c>
      <c r="F624" s="27">
        <v>23</v>
      </c>
    </row>
    <row r="625" spans="1:6" ht="18" customHeight="1" x14ac:dyDescent="0.15">
      <c r="A625" s="22">
        <v>6092</v>
      </c>
      <c r="B625" s="5" t="s">
        <v>651</v>
      </c>
      <c r="C625" s="27">
        <v>37</v>
      </c>
      <c r="D625" s="27">
        <v>37</v>
      </c>
      <c r="E625" s="27">
        <v>43</v>
      </c>
      <c r="F625" s="27">
        <v>80</v>
      </c>
    </row>
    <row r="626" spans="1:6" ht="18" customHeight="1" x14ac:dyDescent="0.15">
      <c r="A626" s="22">
        <v>6093</v>
      </c>
      <c r="B626" s="5" t="s">
        <v>652</v>
      </c>
      <c r="C626" s="27">
        <v>41</v>
      </c>
      <c r="D626" s="27">
        <v>37</v>
      </c>
      <c r="E626" s="27">
        <v>34</v>
      </c>
      <c r="F626" s="27">
        <v>71</v>
      </c>
    </row>
    <row r="627" spans="1:6" ht="18" customHeight="1" x14ac:dyDescent="0.15">
      <c r="A627" s="22">
        <v>6094</v>
      </c>
      <c r="B627" s="5" t="s">
        <v>653</v>
      </c>
      <c r="C627" s="27">
        <v>9</v>
      </c>
      <c r="D627" s="27">
        <v>9</v>
      </c>
      <c r="E627" s="27">
        <v>14</v>
      </c>
      <c r="F627" s="27">
        <v>23</v>
      </c>
    </row>
    <row r="628" spans="1:6" ht="18" customHeight="1" x14ac:dyDescent="0.15">
      <c r="A628" s="22">
        <v>6095</v>
      </c>
      <c r="B628" s="5" t="s">
        <v>654</v>
      </c>
      <c r="C628" s="27">
        <v>8</v>
      </c>
      <c r="D628" s="27">
        <v>9</v>
      </c>
      <c r="E628" s="27">
        <v>7</v>
      </c>
      <c r="F628" s="27">
        <v>16</v>
      </c>
    </row>
    <row r="629" spans="1:6" ht="18" customHeight="1" x14ac:dyDescent="0.15">
      <c r="A629" s="22">
        <v>6096</v>
      </c>
      <c r="B629" s="5" t="s">
        <v>655</v>
      </c>
      <c r="C629" s="27">
        <v>12</v>
      </c>
      <c r="D629" s="27">
        <v>12</v>
      </c>
      <c r="E629" s="27">
        <v>15</v>
      </c>
      <c r="F629" s="27">
        <v>27</v>
      </c>
    </row>
    <row r="630" spans="1:6" ht="18" customHeight="1" x14ac:dyDescent="0.15">
      <c r="A630" s="22">
        <v>6097</v>
      </c>
      <c r="B630" s="5" t="s">
        <v>656</v>
      </c>
      <c r="C630" s="27">
        <v>9</v>
      </c>
      <c r="D630" s="27">
        <v>7</v>
      </c>
      <c r="E630" s="27">
        <v>13</v>
      </c>
      <c r="F630" s="27">
        <v>20</v>
      </c>
    </row>
    <row r="631" spans="1:6" ht="18" customHeight="1" x14ac:dyDescent="0.15">
      <c r="A631" s="22">
        <v>6098</v>
      </c>
      <c r="B631" s="5" t="s">
        <v>657</v>
      </c>
      <c r="C631" s="27">
        <v>13</v>
      </c>
      <c r="D631" s="27">
        <v>17</v>
      </c>
      <c r="E631" s="27">
        <v>17</v>
      </c>
      <c r="F631" s="27">
        <v>34</v>
      </c>
    </row>
    <row r="632" spans="1:6" ht="18" customHeight="1" x14ac:dyDescent="0.15">
      <c r="A632" s="22">
        <v>6099</v>
      </c>
      <c r="B632" s="5" t="s">
        <v>658</v>
      </c>
      <c r="C632" s="27">
        <v>19</v>
      </c>
      <c r="D632" s="27">
        <v>26</v>
      </c>
      <c r="E632" s="27">
        <v>28</v>
      </c>
      <c r="F632" s="27">
        <v>54</v>
      </c>
    </row>
    <row r="633" spans="1:6" ht="18" customHeight="1" x14ac:dyDescent="0.15">
      <c r="A633" s="22">
        <v>6100</v>
      </c>
      <c r="B633" s="5" t="s">
        <v>659</v>
      </c>
      <c r="C633" s="27">
        <v>9</v>
      </c>
      <c r="D633" s="27">
        <v>10</v>
      </c>
      <c r="E633" s="27">
        <v>10</v>
      </c>
      <c r="F633" s="27">
        <v>20</v>
      </c>
    </row>
    <row r="634" spans="1:6" ht="18" customHeight="1" x14ac:dyDescent="0.15">
      <c r="A634" s="22">
        <v>6101</v>
      </c>
      <c r="B634" s="5" t="s">
        <v>660</v>
      </c>
      <c r="C634" s="27">
        <v>22</v>
      </c>
      <c r="D634" s="27">
        <v>26</v>
      </c>
      <c r="E634" s="27">
        <v>24</v>
      </c>
      <c r="F634" s="27">
        <v>50</v>
      </c>
    </row>
    <row r="635" spans="1:6" ht="18" customHeight="1" x14ac:dyDescent="0.15">
      <c r="A635" s="22">
        <v>6102</v>
      </c>
      <c r="B635" s="5" t="s">
        <v>661</v>
      </c>
      <c r="C635" s="27">
        <v>36</v>
      </c>
      <c r="D635" s="27">
        <v>57</v>
      </c>
      <c r="E635" s="27">
        <v>53</v>
      </c>
      <c r="F635" s="27">
        <v>110</v>
      </c>
    </row>
    <row r="636" spans="1:6" ht="18" customHeight="1" x14ac:dyDescent="0.15">
      <c r="A636" s="22">
        <v>6103</v>
      </c>
      <c r="B636" s="5" t="s">
        <v>662</v>
      </c>
      <c r="C636" s="27">
        <v>85</v>
      </c>
      <c r="D636" s="27">
        <v>78</v>
      </c>
      <c r="E636" s="27">
        <v>91</v>
      </c>
      <c r="F636" s="27">
        <v>169</v>
      </c>
    </row>
    <row r="637" spans="1:6" ht="18" customHeight="1" x14ac:dyDescent="0.15">
      <c r="A637" s="22">
        <v>6104</v>
      </c>
      <c r="B637" s="5" t="s">
        <v>663</v>
      </c>
      <c r="C637" s="27">
        <v>150</v>
      </c>
      <c r="D637" s="27">
        <v>200</v>
      </c>
      <c r="E637" s="27">
        <v>222</v>
      </c>
      <c r="F637" s="27">
        <v>422</v>
      </c>
    </row>
    <row r="638" spans="1:6" ht="18" customHeight="1" x14ac:dyDescent="0.15">
      <c r="A638" s="22">
        <v>6105</v>
      </c>
      <c r="B638" s="5" t="s">
        <v>664</v>
      </c>
      <c r="C638" s="27">
        <v>86</v>
      </c>
      <c r="D638" s="27">
        <v>98</v>
      </c>
      <c r="E638" s="27">
        <v>122</v>
      </c>
      <c r="F638" s="27">
        <v>220</v>
      </c>
    </row>
    <row r="639" spans="1:6" ht="18" customHeight="1" x14ac:dyDescent="0.15">
      <c r="A639" s="22">
        <v>6106</v>
      </c>
      <c r="B639" s="5" t="s">
        <v>665</v>
      </c>
      <c r="C639" s="27">
        <v>223</v>
      </c>
      <c r="D639" s="27">
        <v>277</v>
      </c>
      <c r="E639" s="27">
        <v>289</v>
      </c>
      <c r="F639" s="27">
        <v>566</v>
      </c>
    </row>
    <row r="640" spans="1:6" ht="18" customHeight="1" x14ac:dyDescent="0.15">
      <c r="A640" s="22">
        <v>6107</v>
      </c>
      <c r="B640" s="5" t="s">
        <v>666</v>
      </c>
      <c r="C640" s="27">
        <v>13</v>
      </c>
      <c r="D640" s="27">
        <v>15</v>
      </c>
      <c r="E640" s="27">
        <v>17</v>
      </c>
      <c r="F640" s="27">
        <v>32</v>
      </c>
    </row>
    <row r="641" spans="1:6" ht="18" customHeight="1" x14ac:dyDescent="0.15">
      <c r="A641" s="22">
        <v>6111</v>
      </c>
      <c r="B641" s="5" t="s">
        <v>667</v>
      </c>
      <c r="C641" s="27">
        <v>4</v>
      </c>
      <c r="D641" s="27">
        <v>9</v>
      </c>
      <c r="E641" s="27">
        <v>7</v>
      </c>
      <c r="F641" s="27">
        <v>16</v>
      </c>
    </row>
    <row r="642" spans="1:6" ht="18" customHeight="1" x14ac:dyDescent="0.15">
      <c r="A642" s="22">
        <v>6112</v>
      </c>
      <c r="B642" s="5" t="s">
        <v>668</v>
      </c>
      <c r="C642" s="27">
        <v>19</v>
      </c>
      <c r="D642" s="27">
        <v>27</v>
      </c>
      <c r="E642" s="27">
        <v>24</v>
      </c>
      <c r="F642" s="27">
        <v>51</v>
      </c>
    </row>
    <row r="643" spans="1:6" ht="18" customHeight="1" x14ac:dyDescent="0.15">
      <c r="A643" s="22">
        <v>6113</v>
      </c>
      <c r="B643" s="5" t="s">
        <v>669</v>
      </c>
      <c r="C643" s="27">
        <v>28</v>
      </c>
      <c r="D643" s="27">
        <v>35</v>
      </c>
      <c r="E643" s="27">
        <v>37</v>
      </c>
      <c r="F643" s="27">
        <v>72</v>
      </c>
    </row>
    <row r="644" spans="1:6" ht="18" customHeight="1" x14ac:dyDescent="0.15">
      <c r="A644" s="22">
        <v>6114</v>
      </c>
      <c r="B644" s="5" t="s">
        <v>670</v>
      </c>
      <c r="C644" s="27">
        <v>8</v>
      </c>
      <c r="D644" s="27">
        <v>14</v>
      </c>
      <c r="E644" s="27">
        <v>9</v>
      </c>
      <c r="F644" s="27">
        <v>23</v>
      </c>
    </row>
    <row r="645" spans="1:6" ht="18" customHeight="1" x14ac:dyDescent="0.15">
      <c r="A645" s="22">
        <v>6115</v>
      </c>
      <c r="B645" s="5" t="s">
        <v>671</v>
      </c>
      <c r="C645" s="27">
        <v>11</v>
      </c>
      <c r="D645" s="27">
        <v>12</v>
      </c>
      <c r="E645" s="27">
        <v>14</v>
      </c>
      <c r="F645" s="27">
        <v>26</v>
      </c>
    </row>
    <row r="646" spans="1:6" ht="18" customHeight="1" x14ac:dyDescent="0.15">
      <c r="A646" s="22">
        <v>6121</v>
      </c>
      <c r="B646" s="5" t="s">
        <v>672</v>
      </c>
      <c r="C646" s="27">
        <v>31</v>
      </c>
      <c r="D646" s="27">
        <v>37</v>
      </c>
      <c r="E646" s="27">
        <v>46</v>
      </c>
      <c r="F646" s="27">
        <v>83</v>
      </c>
    </row>
    <row r="647" spans="1:6" ht="18" customHeight="1" x14ac:dyDescent="0.15">
      <c r="A647" s="22">
        <v>6122</v>
      </c>
      <c r="B647" s="5" t="s">
        <v>673</v>
      </c>
      <c r="C647" s="27">
        <v>5</v>
      </c>
      <c r="D647" s="27">
        <v>7</v>
      </c>
      <c r="E647" s="27">
        <v>7</v>
      </c>
      <c r="F647" s="27">
        <v>14</v>
      </c>
    </row>
    <row r="648" spans="1:6" ht="18" customHeight="1" x14ac:dyDescent="0.15">
      <c r="A648" s="22">
        <v>6124</v>
      </c>
      <c r="B648" s="5" t="s">
        <v>674</v>
      </c>
      <c r="C648" s="27">
        <v>39</v>
      </c>
      <c r="D648" s="27">
        <v>44</v>
      </c>
      <c r="E648" s="27">
        <v>45</v>
      </c>
      <c r="F648" s="27">
        <v>89</v>
      </c>
    </row>
    <row r="649" spans="1:6" ht="18" customHeight="1" x14ac:dyDescent="0.15">
      <c r="A649" s="22">
        <v>6125</v>
      </c>
      <c r="B649" s="5" t="s">
        <v>675</v>
      </c>
      <c r="C649" s="27">
        <v>1</v>
      </c>
      <c r="D649" s="27">
        <v>1</v>
      </c>
      <c r="E649" s="27">
        <v>2</v>
      </c>
      <c r="F649" s="27">
        <v>3</v>
      </c>
    </row>
    <row r="650" spans="1:6" ht="18" customHeight="1" x14ac:dyDescent="0.15">
      <c r="A650" s="22">
        <v>6126</v>
      </c>
      <c r="B650" s="5" t="s">
        <v>676</v>
      </c>
      <c r="C650" s="27">
        <v>27</v>
      </c>
      <c r="D650" s="27">
        <v>25</v>
      </c>
      <c r="E650" s="27">
        <v>25</v>
      </c>
      <c r="F650" s="27">
        <v>50</v>
      </c>
    </row>
    <row r="651" spans="1:6" ht="18" customHeight="1" x14ac:dyDescent="0.15">
      <c r="A651" s="22">
        <v>6127</v>
      </c>
      <c r="B651" s="5" t="s">
        <v>677</v>
      </c>
      <c r="C651" s="27">
        <v>221</v>
      </c>
      <c r="D651" s="27">
        <v>278</v>
      </c>
      <c r="E651" s="27">
        <v>279</v>
      </c>
      <c r="F651" s="27">
        <v>557</v>
      </c>
    </row>
    <row r="652" spans="1:6" ht="18" customHeight="1" x14ac:dyDescent="0.15">
      <c r="A652" s="22">
        <v>6128</v>
      </c>
      <c r="B652" s="5" t="s">
        <v>678</v>
      </c>
      <c r="C652" s="27">
        <v>132</v>
      </c>
      <c r="D652" s="27">
        <v>154</v>
      </c>
      <c r="E652" s="27">
        <v>152</v>
      </c>
      <c r="F652" s="27">
        <v>306</v>
      </c>
    </row>
    <row r="653" spans="1:6" ht="18" customHeight="1" x14ac:dyDescent="0.15">
      <c r="A653" s="22">
        <v>6129</v>
      </c>
      <c r="B653" s="5" t="s">
        <v>679</v>
      </c>
      <c r="C653" s="27">
        <v>137</v>
      </c>
      <c r="D653" s="27">
        <v>100</v>
      </c>
      <c r="E653" s="27">
        <v>115</v>
      </c>
      <c r="F653" s="27">
        <v>215</v>
      </c>
    </row>
    <row r="654" spans="1:6" ht="18" customHeight="1" x14ac:dyDescent="0.15">
      <c r="A654" s="22">
        <v>6130</v>
      </c>
      <c r="B654" s="5" t="s">
        <v>680</v>
      </c>
      <c r="C654" s="27">
        <v>8</v>
      </c>
      <c r="D654" s="27">
        <v>9</v>
      </c>
      <c r="E654" s="27">
        <v>17</v>
      </c>
      <c r="F654" s="27">
        <v>26</v>
      </c>
    </row>
    <row r="655" spans="1:6" ht="18" customHeight="1" x14ac:dyDescent="0.15">
      <c r="A655" s="22">
        <v>6131</v>
      </c>
      <c r="B655" s="5" t="s">
        <v>681</v>
      </c>
      <c r="C655" s="27">
        <v>11</v>
      </c>
      <c r="D655" s="27">
        <v>11</v>
      </c>
      <c r="E655" s="27">
        <v>12</v>
      </c>
      <c r="F655" s="27">
        <v>23</v>
      </c>
    </row>
    <row r="656" spans="1:6" ht="18" customHeight="1" x14ac:dyDescent="0.15">
      <c r="A656" s="22">
        <v>6132</v>
      </c>
      <c r="B656" s="5" t="s">
        <v>682</v>
      </c>
      <c r="C656" s="27">
        <v>115</v>
      </c>
      <c r="D656" s="27">
        <v>141</v>
      </c>
      <c r="E656" s="27">
        <v>145</v>
      </c>
      <c r="F656" s="27">
        <v>286</v>
      </c>
    </row>
    <row r="657" spans="1:6" ht="18" customHeight="1" x14ac:dyDescent="0.15">
      <c r="A657" s="22">
        <v>6133</v>
      </c>
      <c r="B657" s="5" t="s">
        <v>683</v>
      </c>
      <c r="C657" s="27">
        <v>15</v>
      </c>
      <c r="D657" s="27">
        <v>25</v>
      </c>
      <c r="E657" s="27">
        <v>21</v>
      </c>
      <c r="F657" s="27">
        <v>46</v>
      </c>
    </row>
    <row r="658" spans="1:6" ht="18" customHeight="1" x14ac:dyDescent="0.15">
      <c r="A658" s="22">
        <v>6134</v>
      </c>
      <c r="B658" s="5" t="s">
        <v>684</v>
      </c>
      <c r="C658" s="27">
        <v>317</v>
      </c>
      <c r="D658" s="27">
        <v>373</v>
      </c>
      <c r="E658" s="27">
        <v>405</v>
      </c>
      <c r="F658" s="27">
        <v>778</v>
      </c>
    </row>
    <row r="659" spans="1:6" ht="18" customHeight="1" x14ac:dyDescent="0.15">
      <c r="A659" s="22">
        <v>6135</v>
      </c>
      <c r="B659" s="5" t="s">
        <v>685</v>
      </c>
      <c r="C659" s="27">
        <v>46</v>
      </c>
      <c r="D659" s="27">
        <v>52</v>
      </c>
      <c r="E659" s="27">
        <v>61</v>
      </c>
      <c r="F659" s="27">
        <v>113</v>
      </c>
    </row>
    <row r="660" spans="1:6" ht="18" customHeight="1" x14ac:dyDescent="0.15">
      <c r="A660" s="22">
        <v>6136</v>
      </c>
      <c r="B660" s="5" t="s">
        <v>686</v>
      </c>
      <c r="C660" s="27">
        <v>113</v>
      </c>
      <c r="D660" s="27">
        <v>136</v>
      </c>
      <c r="E660" s="27">
        <v>151</v>
      </c>
      <c r="F660" s="27">
        <v>287</v>
      </c>
    </row>
    <row r="661" spans="1:6" ht="18" customHeight="1" x14ac:dyDescent="0.15">
      <c r="A661" s="22">
        <v>6141</v>
      </c>
      <c r="B661" s="5" t="s">
        <v>687</v>
      </c>
      <c r="C661" s="27">
        <v>16</v>
      </c>
      <c r="D661" s="27">
        <v>19</v>
      </c>
      <c r="E661" s="27">
        <v>24</v>
      </c>
      <c r="F661" s="27">
        <v>43</v>
      </c>
    </row>
    <row r="662" spans="1:6" ht="18" customHeight="1" x14ac:dyDescent="0.15">
      <c r="A662" s="22">
        <v>6142</v>
      </c>
      <c r="B662" s="5" t="s">
        <v>688</v>
      </c>
      <c r="C662" s="27">
        <v>15</v>
      </c>
      <c r="D662" s="27">
        <v>27</v>
      </c>
      <c r="E662" s="27">
        <v>27</v>
      </c>
      <c r="F662" s="27">
        <v>54</v>
      </c>
    </row>
    <row r="663" spans="1:6" ht="18" customHeight="1" x14ac:dyDescent="0.15">
      <c r="A663" s="22">
        <v>6143</v>
      </c>
      <c r="B663" s="5" t="s">
        <v>689</v>
      </c>
      <c r="C663" s="27">
        <v>14</v>
      </c>
      <c r="D663" s="27">
        <v>17</v>
      </c>
      <c r="E663" s="27">
        <v>20</v>
      </c>
      <c r="F663" s="27">
        <v>37</v>
      </c>
    </row>
    <row r="664" spans="1:6" ht="18" customHeight="1" x14ac:dyDescent="0.15">
      <c r="A664" s="22">
        <v>6144</v>
      </c>
      <c r="B664" s="5" t="s">
        <v>690</v>
      </c>
      <c r="C664" s="27">
        <v>3</v>
      </c>
      <c r="D664" s="27">
        <v>3</v>
      </c>
      <c r="E664" s="27">
        <v>3</v>
      </c>
      <c r="F664" s="27">
        <v>6</v>
      </c>
    </row>
    <row r="665" spans="1:6" ht="18" customHeight="1" x14ac:dyDescent="0.15">
      <c r="A665" s="22">
        <v>6151</v>
      </c>
      <c r="B665" s="5" t="s">
        <v>691</v>
      </c>
      <c r="C665" s="27">
        <v>7</v>
      </c>
      <c r="D665" s="27">
        <v>7</v>
      </c>
      <c r="E665" s="27">
        <v>5</v>
      </c>
      <c r="F665" s="27">
        <v>12</v>
      </c>
    </row>
    <row r="666" spans="1:6" ht="18" customHeight="1" x14ac:dyDescent="0.15">
      <c r="A666" s="22">
        <v>6152</v>
      </c>
      <c r="B666" s="5" t="s">
        <v>692</v>
      </c>
      <c r="C666" s="27">
        <v>3</v>
      </c>
      <c r="D666" s="27">
        <v>4</v>
      </c>
      <c r="E666" s="27">
        <v>5</v>
      </c>
      <c r="F666" s="27">
        <v>9</v>
      </c>
    </row>
    <row r="667" spans="1:6" ht="18" customHeight="1" x14ac:dyDescent="0.15">
      <c r="A667" s="22">
        <v>6153</v>
      </c>
      <c r="B667" s="5" t="s">
        <v>693</v>
      </c>
      <c r="C667" s="27">
        <v>7</v>
      </c>
      <c r="D667" s="27">
        <v>9</v>
      </c>
      <c r="E667" s="27">
        <v>9</v>
      </c>
      <c r="F667" s="27">
        <v>18</v>
      </c>
    </row>
    <row r="668" spans="1:6" ht="18" customHeight="1" x14ac:dyDescent="0.15">
      <c r="A668" s="22">
        <v>6154</v>
      </c>
      <c r="B668" s="5" t="s">
        <v>694</v>
      </c>
      <c r="C668" s="27">
        <v>7</v>
      </c>
      <c r="D668" s="27">
        <v>9</v>
      </c>
      <c r="E668" s="27">
        <v>5</v>
      </c>
      <c r="F668" s="27">
        <v>14</v>
      </c>
    </row>
    <row r="669" spans="1:6" ht="18" customHeight="1" x14ac:dyDescent="0.15">
      <c r="A669" s="22">
        <v>6155</v>
      </c>
      <c r="B669" s="5" t="s">
        <v>695</v>
      </c>
      <c r="C669" s="27">
        <v>11</v>
      </c>
      <c r="D669" s="27">
        <v>14</v>
      </c>
      <c r="E669" s="27">
        <v>21</v>
      </c>
      <c r="F669" s="27">
        <v>35</v>
      </c>
    </row>
    <row r="670" spans="1:6" ht="18" customHeight="1" x14ac:dyDescent="0.15">
      <c r="A670" s="22">
        <v>6156</v>
      </c>
      <c r="B670" s="5" t="s">
        <v>696</v>
      </c>
      <c r="C670" s="27">
        <v>5</v>
      </c>
      <c r="D670" s="27">
        <v>5</v>
      </c>
      <c r="E670" s="27">
        <v>7</v>
      </c>
      <c r="F670" s="27">
        <v>12</v>
      </c>
    </row>
    <row r="671" spans="1:6" ht="18" customHeight="1" x14ac:dyDescent="0.15">
      <c r="A671" s="22">
        <v>6157</v>
      </c>
      <c r="B671" s="5" t="s">
        <v>697</v>
      </c>
      <c r="C671" s="27">
        <v>10</v>
      </c>
      <c r="D671" s="27">
        <v>15</v>
      </c>
      <c r="E671" s="27">
        <v>16</v>
      </c>
      <c r="F671" s="27">
        <v>31</v>
      </c>
    </row>
    <row r="672" spans="1:6" ht="18" customHeight="1" x14ac:dyDescent="0.15">
      <c r="A672" s="22">
        <v>6158</v>
      </c>
      <c r="B672" s="5" t="s">
        <v>698</v>
      </c>
      <c r="C672" s="27">
        <v>7</v>
      </c>
      <c r="D672" s="27">
        <v>6</v>
      </c>
      <c r="E672" s="27">
        <v>10</v>
      </c>
      <c r="F672" s="27">
        <v>16</v>
      </c>
    </row>
    <row r="673" spans="1:6" ht="18" customHeight="1" x14ac:dyDescent="0.15">
      <c r="A673" s="22">
        <v>6159</v>
      </c>
      <c r="B673" s="5" t="s">
        <v>699</v>
      </c>
      <c r="C673" s="27">
        <v>6</v>
      </c>
      <c r="D673" s="27">
        <v>8</v>
      </c>
      <c r="E673" s="27">
        <v>5</v>
      </c>
      <c r="F673" s="27">
        <v>13</v>
      </c>
    </row>
    <row r="674" spans="1:6" ht="18" customHeight="1" x14ac:dyDescent="0.15">
      <c r="A674" s="22">
        <v>6160</v>
      </c>
      <c r="B674" s="5" t="s">
        <v>700</v>
      </c>
      <c r="C674" s="27">
        <v>3</v>
      </c>
      <c r="D674" s="27">
        <v>8</v>
      </c>
      <c r="E674" s="27">
        <v>6</v>
      </c>
      <c r="F674" s="27">
        <v>14</v>
      </c>
    </row>
    <row r="675" spans="1:6" ht="18" customHeight="1" x14ac:dyDescent="0.15">
      <c r="A675" s="22">
        <v>6161</v>
      </c>
      <c r="B675" s="5" t="s">
        <v>701</v>
      </c>
      <c r="C675" s="27">
        <v>1</v>
      </c>
      <c r="D675" s="27">
        <v>3</v>
      </c>
      <c r="E675" s="27">
        <v>1</v>
      </c>
      <c r="F675" s="27">
        <v>4</v>
      </c>
    </row>
    <row r="676" spans="1:6" ht="18" customHeight="1" x14ac:dyDescent="0.15">
      <c r="A676" s="22">
        <v>6163</v>
      </c>
      <c r="B676" s="5" t="s">
        <v>702</v>
      </c>
      <c r="C676" s="27">
        <v>1</v>
      </c>
      <c r="D676" s="27">
        <v>1</v>
      </c>
      <c r="E676" s="27">
        <v>0</v>
      </c>
      <c r="F676" s="27">
        <v>1</v>
      </c>
    </row>
    <row r="677" spans="1:6" ht="18" customHeight="1" x14ac:dyDescent="0.15">
      <c r="A677" s="22">
        <v>6165</v>
      </c>
      <c r="B677" s="5" t="s">
        <v>703</v>
      </c>
      <c r="C677" s="27">
        <v>3</v>
      </c>
      <c r="D677" s="27">
        <v>4</v>
      </c>
      <c r="E677" s="27">
        <v>4</v>
      </c>
      <c r="F677" s="27">
        <v>8</v>
      </c>
    </row>
    <row r="678" spans="1:6" ht="18" customHeight="1" x14ac:dyDescent="0.15">
      <c r="A678" s="22">
        <v>6168</v>
      </c>
      <c r="B678" s="5" t="s">
        <v>704</v>
      </c>
      <c r="C678" s="27">
        <v>7</v>
      </c>
      <c r="D678" s="27">
        <v>10</v>
      </c>
      <c r="E678" s="27">
        <v>11</v>
      </c>
      <c r="F678" s="27">
        <v>21</v>
      </c>
    </row>
    <row r="679" spans="1:6" ht="18" customHeight="1" x14ac:dyDescent="0.15">
      <c r="A679" s="22">
        <v>6169</v>
      </c>
      <c r="B679" s="5" t="s">
        <v>705</v>
      </c>
      <c r="C679" s="27">
        <v>8</v>
      </c>
      <c r="D679" s="27">
        <v>10</v>
      </c>
      <c r="E679" s="27">
        <v>9</v>
      </c>
      <c r="F679" s="27">
        <v>19</v>
      </c>
    </row>
    <row r="680" spans="1:6" ht="18" customHeight="1" x14ac:dyDescent="0.15">
      <c r="A680" s="22">
        <v>6170</v>
      </c>
      <c r="B680" s="5" t="s">
        <v>706</v>
      </c>
      <c r="C680" s="27">
        <v>24</v>
      </c>
      <c r="D680" s="27">
        <v>26</v>
      </c>
      <c r="E680" s="27">
        <v>29</v>
      </c>
      <c r="F680" s="27">
        <v>55</v>
      </c>
    </row>
    <row r="681" spans="1:6" ht="18" customHeight="1" x14ac:dyDescent="0.15">
      <c r="A681" s="22">
        <v>6171</v>
      </c>
      <c r="B681" s="5" t="s">
        <v>707</v>
      </c>
      <c r="C681" s="27">
        <v>2</v>
      </c>
      <c r="D681" s="27">
        <v>1</v>
      </c>
      <c r="E681" s="27">
        <v>2</v>
      </c>
      <c r="F681" s="27">
        <v>3</v>
      </c>
    </row>
    <row r="682" spans="1:6" ht="18" customHeight="1" x14ac:dyDescent="0.15">
      <c r="A682" s="22">
        <v>6172</v>
      </c>
      <c r="B682" s="5" t="s">
        <v>708</v>
      </c>
      <c r="C682" s="27">
        <v>2</v>
      </c>
      <c r="D682" s="27">
        <v>2</v>
      </c>
      <c r="E682" s="27">
        <v>1</v>
      </c>
      <c r="F682" s="27">
        <v>3</v>
      </c>
    </row>
    <row r="683" spans="1:6" ht="18" customHeight="1" x14ac:dyDescent="0.15">
      <c r="A683" s="22">
        <v>6173</v>
      </c>
      <c r="B683" s="5" t="s">
        <v>709</v>
      </c>
      <c r="C683" s="27">
        <v>8</v>
      </c>
      <c r="D683" s="27">
        <v>11</v>
      </c>
      <c r="E683" s="27">
        <v>8</v>
      </c>
      <c r="F683" s="27">
        <v>19</v>
      </c>
    </row>
    <row r="684" spans="1:6" ht="18" customHeight="1" x14ac:dyDescent="0.15">
      <c r="A684" s="22">
        <v>6175</v>
      </c>
      <c r="B684" s="5" t="s">
        <v>710</v>
      </c>
      <c r="C684" s="27">
        <v>13</v>
      </c>
      <c r="D684" s="27">
        <v>17</v>
      </c>
      <c r="E684" s="27">
        <v>15</v>
      </c>
      <c r="F684" s="27">
        <v>32</v>
      </c>
    </row>
    <row r="685" spans="1:6" ht="18" customHeight="1" x14ac:dyDescent="0.15">
      <c r="A685" s="22">
        <v>6176</v>
      </c>
      <c r="B685" s="5" t="s">
        <v>711</v>
      </c>
      <c r="C685" s="27">
        <v>10</v>
      </c>
      <c r="D685" s="27">
        <v>11</v>
      </c>
      <c r="E685" s="27">
        <v>14</v>
      </c>
      <c r="F685" s="27">
        <v>25</v>
      </c>
    </row>
    <row r="686" spans="1:6" ht="18" customHeight="1" x14ac:dyDescent="0.15">
      <c r="A686" s="22">
        <v>6177</v>
      </c>
      <c r="B686" s="5" t="s">
        <v>712</v>
      </c>
      <c r="C686" s="27">
        <v>1</v>
      </c>
      <c r="D686" s="27">
        <v>3</v>
      </c>
      <c r="E686" s="27">
        <v>2</v>
      </c>
      <c r="F686" s="27">
        <v>5</v>
      </c>
    </row>
    <row r="687" spans="1:6" ht="18" customHeight="1" x14ac:dyDescent="0.15">
      <c r="A687" s="22">
        <v>6178</v>
      </c>
      <c r="B687" s="5" t="s">
        <v>713</v>
      </c>
      <c r="C687" s="27">
        <v>5</v>
      </c>
      <c r="D687" s="27">
        <v>6</v>
      </c>
      <c r="E687" s="27">
        <v>3</v>
      </c>
      <c r="F687" s="27">
        <v>9</v>
      </c>
    </row>
    <row r="688" spans="1:6" ht="18" customHeight="1" x14ac:dyDescent="0.15">
      <c r="A688" s="22">
        <v>6179</v>
      </c>
      <c r="B688" s="5" t="s">
        <v>714</v>
      </c>
      <c r="C688" s="27">
        <v>3</v>
      </c>
      <c r="D688" s="27">
        <v>2</v>
      </c>
      <c r="E688" s="27">
        <v>5</v>
      </c>
      <c r="F688" s="27">
        <v>7</v>
      </c>
    </row>
    <row r="689" spans="1:6" ht="18" customHeight="1" x14ac:dyDescent="0.15">
      <c r="A689" s="22">
        <v>6180</v>
      </c>
      <c r="B689" s="5" t="s">
        <v>715</v>
      </c>
      <c r="C689" s="27">
        <v>7</v>
      </c>
      <c r="D689" s="27">
        <v>7</v>
      </c>
      <c r="E689" s="27">
        <v>9</v>
      </c>
      <c r="F689" s="27">
        <v>16</v>
      </c>
    </row>
    <row r="690" spans="1:6" ht="18" customHeight="1" x14ac:dyDescent="0.15">
      <c r="A690" s="22">
        <v>6181</v>
      </c>
      <c r="B690" s="5" t="s">
        <v>716</v>
      </c>
      <c r="C690" s="27">
        <v>12</v>
      </c>
      <c r="D690" s="27">
        <v>9</v>
      </c>
      <c r="E690" s="27">
        <v>16</v>
      </c>
      <c r="F690" s="27">
        <v>25</v>
      </c>
    </row>
    <row r="691" spans="1:6" ht="18" customHeight="1" x14ac:dyDescent="0.15">
      <c r="A691" s="22">
        <v>6182</v>
      </c>
      <c r="B691" s="5" t="s">
        <v>717</v>
      </c>
      <c r="C691" s="27">
        <v>1</v>
      </c>
      <c r="D691" s="27">
        <v>5</v>
      </c>
      <c r="E691" s="27">
        <v>4</v>
      </c>
      <c r="F691" s="27">
        <v>9</v>
      </c>
    </row>
    <row r="692" spans="1:6" ht="18" customHeight="1" x14ac:dyDescent="0.15">
      <c r="A692" s="22">
        <v>6183</v>
      </c>
      <c r="B692" s="5" t="s">
        <v>718</v>
      </c>
      <c r="C692" s="27">
        <v>2</v>
      </c>
      <c r="D692" s="27">
        <v>2</v>
      </c>
      <c r="E692" s="27">
        <v>4</v>
      </c>
      <c r="F692" s="27">
        <v>6</v>
      </c>
    </row>
    <row r="693" spans="1:6" ht="18" customHeight="1" x14ac:dyDescent="0.15">
      <c r="A693" s="22">
        <v>6184</v>
      </c>
      <c r="B693" s="5" t="s">
        <v>719</v>
      </c>
      <c r="C693" s="27">
        <v>9</v>
      </c>
      <c r="D693" s="27">
        <v>12</v>
      </c>
      <c r="E693" s="27">
        <v>15</v>
      </c>
      <c r="F693" s="27">
        <v>27</v>
      </c>
    </row>
    <row r="694" spans="1:6" ht="18" customHeight="1" x14ac:dyDescent="0.15">
      <c r="A694" s="22">
        <v>6191</v>
      </c>
      <c r="B694" s="5" t="s">
        <v>720</v>
      </c>
      <c r="C694" s="27">
        <v>14</v>
      </c>
      <c r="D694" s="27">
        <v>14</v>
      </c>
      <c r="E694" s="27">
        <v>17</v>
      </c>
      <c r="F694" s="27">
        <v>31</v>
      </c>
    </row>
    <row r="695" spans="1:6" ht="18" customHeight="1" x14ac:dyDescent="0.15">
      <c r="A695" s="22">
        <v>6192</v>
      </c>
      <c r="B695" s="5" t="s">
        <v>721</v>
      </c>
      <c r="C695" s="27">
        <v>5</v>
      </c>
      <c r="D695" s="27">
        <v>9</v>
      </c>
      <c r="E695" s="27">
        <v>11</v>
      </c>
      <c r="F695" s="27">
        <v>20</v>
      </c>
    </row>
    <row r="696" spans="1:6" ht="18" customHeight="1" x14ac:dyDescent="0.15">
      <c r="A696" s="22">
        <v>6193</v>
      </c>
      <c r="B696" s="5" t="s">
        <v>722</v>
      </c>
      <c r="C696" s="27">
        <v>1</v>
      </c>
      <c r="D696" s="27">
        <v>1</v>
      </c>
      <c r="E696" s="27">
        <v>1</v>
      </c>
      <c r="F696" s="27">
        <v>2</v>
      </c>
    </row>
    <row r="697" spans="1:6" ht="18" customHeight="1" x14ac:dyDescent="0.15">
      <c r="A697" s="22">
        <v>6194</v>
      </c>
      <c r="B697" s="5" t="s">
        <v>723</v>
      </c>
      <c r="C697" s="27">
        <v>3</v>
      </c>
      <c r="D697" s="27">
        <v>3</v>
      </c>
      <c r="E697" s="27">
        <v>4</v>
      </c>
      <c r="F697" s="27">
        <v>7</v>
      </c>
    </row>
    <row r="698" spans="1:6" ht="18" customHeight="1" x14ac:dyDescent="0.15">
      <c r="A698" s="22">
        <v>6195</v>
      </c>
      <c r="B698" s="5" t="s">
        <v>724</v>
      </c>
      <c r="C698" s="27">
        <v>4</v>
      </c>
      <c r="D698" s="27">
        <v>3</v>
      </c>
      <c r="E698" s="27">
        <v>4</v>
      </c>
      <c r="F698" s="27">
        <v>7</v>
      </c>
    </row>
    <row r="699" spans="1:6" ht="18" customHeight="1" x14ac:dyDescent="0.15">
      <c r="A699" s="22">
        <v>6196</v>
      </c>
      <c r="B699" s="5" t="s">
        <v>725</v>
      </c>
      <c r="C699" s="27">
        <v>3</v>
      </c>
      <c r="D699" s="27">
        <v>4</v>
      </c>
      <c r="E699" s="27">
        <v>5</v>
      </c>
      <c r="F699" s="27">
        <v>9</v>
      </c>
    </row>
    <row r="700" spans="1:6" ht="18" customHeight="1" x14ac:dyDescent="0.15">
      <c r="A700" s="22">
        <v>6197</v>
      </c>
      <c r="B700" s="5" t="s">
        <v>726</v>
      </c>
      <c r="C700" s="27">
        <v>10</v>
      </c>
      <c r="D700" s="27">
        <v>18</v>
      </c>
      <c r="E700" s="27">
        <v>11</v>
      </c>
      <c r="F700" s="27">
        <v>29</v>
      </c>
    </row>
    <row r="701" spans="1:6" ht="18" customHeight="1" x14ac:dyDescent="0.15">
      <c r="A701" s="22">
        <v>6198</v>
      </c>
      <c r="B701" s="5" t="s">
        <v>727</v>
      </c>
      <c r="C701" s="27">
        <v>12</v>
      </c>
      <c r="D701" s="27">
        <v>16</v>
      </c>
      <c r="E701" s="27">
        <v>14</v>
      </c>
      <c r="F701" s="27">
        <v>30</v>
      </c>
    </row>
    <row r="702" spans="1:6" ht="18" customHeight="1" x14ac:dyDescent="0.15">
      <c r="A702" s="22">
        <v>6199</v>
      </c>
      <c r="B702" s="5" t="s">
        <v>728</v>
      </c>
      <c r="C702" s="27">
        <v>2</v>
      </c>
      <c r="D702" s="27">
        <v>4</v>
      </c>
      <c r="E702" s="27">
        <v>2</v>
      </c>
      <c r="F702" s="27">
        <v>6</v>
      </c>
    </row>
    <row r="703" spans="1:6" ht="18" customHeight="1" x14ac:dyDescent="0.15">
      <c r="A703" s="22">
        <v>6200</v>
      </c>
      <c r="B703" s="5" t="s">
        <v>729</v>
      </c>
      <c r="C703" s="27">
        <v>6</v>
      </c>
      <c r="D703" s="27">
        <v>7</v>
      </c>
      <c r="E703" s="27">
        <v>10</v>
      </c>
      <c r="F703" s="27">
        <v>17</v>
      </c>
    </row>
    <row r="704" spans="1:6" ht="18" customHeight="1" x14ac:dyDescent="0.15">
      <c r="A704" s="22">
        <v>6201</v>
      </c>
      <c r="B704" s="5" t="s">
        <v>730</v>
      </c>
      <c r="C704" s="27">
        <v>5</v>
      </c>
      <c r="D704" s="27">
        <v>10</v>
      </c>
      <c r="E704" s="27">
        <v>12</v>
      </c>
      <c r="F704" s="27">
        <v>22</v>
      </c>
    </row>
    <row r="705" spans="1:6" ht="18" customHeight="1" x14ac:dyDescent="0.15">
      <c r="A705" s="22">
        <v>6202</v>
      </c>
      <c r="B705" s="5" t="s">
        <v>731</v>
      </c>
      <c r="C705" s="27">
        <v>4</v>
      </c>
      <c r="D705" s="27">
        <v>4</v>
      </c>
      <c r="E705" s="27">
        <v>2</v>
      </c>
      <c r="F705" s="27">
        <v>6</v>
      </c>
    </row>
    <row r="706" spans="1:6" ht="18" customHeight="1" x14ac:dyDescent="0.15">
      <c r="A706" s="22">
        <v>6203</v>
      </c>
      <c r="B706" s="5" t="s">
        <v>732</v>
      </c>
      <c r="C706" s="27">
        <v>9</v>
      </c>
      <c r="D706" s="27">
        <v>13</v>
      </c>
      <c r="E706" s="27">
        <v>14</v>
      </c>
      <c r="F706" s="27">
        <v>27</v>
      </c>
    </row>
    <row r="707" spans="1:6" ht="18" customHeight="1" x14ac:dyDescent="0.15">
      <c r="A707" s="22">
        <v>6204</v>
      </c>
      <c r="B707" s="5" t="s">
        <v>733</v>
      </c>
      <c r="C707" s="27">
        <v>3</v>
      </c>
      <c r="D707" s="27">
        <v>3</v>
      </c>
      <c r="E707" s="27">
        <v>3</v>
      </c>
      <c r="F707" s="27">
        <v>6</v>
      </c>
    </row>
    <row r="708" spans="1:6" ht="18" customHeight="1" x14ac:dyDescent="0.15">
      <c r="A708" s="22">
        <v>6205</v>
      </c>
      <c r="B708" s="5" t="s">
        <v>734</v>
      </c>
      <c r="C708" s="27">
        <v>43</v>
      </c>
      <c r="D708" s="27">
        <v>51</v>
      </c>
      <c r="E708" s="27">
        <v>52</v>
      </c>
      <c r="F708" s="27">
        <v>103</v>
      </c>
    </row>
    <row r="709" spans="1:6" ht="18" customHeight="1" x14ac:dyDescent="0.15">
      <c r="A709" s="22">
        <v>6211</v>
      </c>
      <c r="B709" s="5" t="s">
        <v>735</v>
      </c>
      <c r="C709" s="27">
        <v>1</v>
      </c>
      <c r="D709" s="27">
        <v>1</v>
      </c>
      <c r="E709" s="27">
        <v>2</v>
      </c>
      <c r="F709" s="27">
        <v>3</v>
      </c>
    </row>
    <row r="710" spans="1:6" ht="18" customHeight="1" x14ac:dyDescent="0.15">
      <c r="A710" s="22">
        <v>6212</v>
      </c>
      <c r="B710" s="5" t="s">
        <v>736</v>
      </c>
      <c r="C710" s="27">
        <v>30</v>
      </c>
      <c r="D710" s="27">
        <v>44</v>
      </c>
      <c r="E710" s="27">
        <v>43</v>
      </c>
      <c r="F710" s="27">
        <v>87</v>
      </c>
    </row>
    <row r="711" spans="1:6" ht="18" customHeight="1" x14ac:dyDescent="0.15">
      <c r="A711" s="22">
        <v>6213</v>
      </c>
      <c r="B711" s="5" t="s">
        <v>737</v>
      </c>
      <c r="C711" s="27">
        <v>6</v>
      </c>
      <c r="D711" s="27">
        <v>7</v>
      </c>
      <c r="E711" s="27">
        <v>12</v>
      </c>
      <c r="F711" s="27">
        <v>19</v>
      </c>
    </row>
    <row r="712" spans="1:6" ht="18" customHeight="1" x14ac:dyDescent="0.15">
      <c r="A712" s="22">
        <v>6214</v>
      </c>
      <c r="B712" s="5" t="s">
        <v>738</v>
      </c>
      <c r="C712" s="27">
        <v>6</v>
      </c>
      <c r="D712" s="27">
        <v>10</v>
      </c>
      <c r="E712" s="27">
        <v>14</v>
      </c>
      <c r="F712" s="27">
        <v>24</v>
      </c>
    </row>
    <row r="713" spans="1:6" ht="18" customHeight="1" x14ac:dyDescent="0.15">
      <c r="A713" s="22">
        <v>6215</v>
      </c>
      <c r="B713" s="5" t="s">
        <v>739</v>
      </c>
      <c r="C713" s="27">
        <v>18</v>
      </c>
      <c r="D713" s="27">
        <v>30</v>
      </c>
      <c r="E713" s="27">
        <v>17</v>
      </c>
      <c r="F713" s="27">
        <v>47</v>
      </c>
    </row>
    <row r="714" spans="1:6" ht="18" customHeight="1" x14ac:dyDescent="0.15">
      <c r="A714" s="22">
        <v>6216</v>
      </c>
      <c r="B714" s="5" t="s">
        <v>740</v>
      </c>
      <c r="C714" s="27">
        <v>8</v>
      </c>
      <c r="D714" s="27">
        <v>6</v>
      </c>
      <c r="E714" s="27">
        <v>7</v>
      </c>
      <c r="F714" s="27">
        <v>13</v>
      </c>
    </row>
    <row r="715" spans="1:6" ht="18" customHeight="1" x14ac:dyDescent="0.15">
      <c r="A715" s="22">
        <v>6217</v>
      </c>
      <c r="B715" s="5" t="s">
        <v>741</v>
      </c>
      <c r="C715" s="27">
        <v>7</v>
      </c>
      <c r="D715" s="27">
        <v>9</v>
      </c>
      <c r="E715" s="27">
        <v>5</v>
      </c>
      <c r="F715" s="27">
        <v>14</v>
      </c>
    </row>
    <row r="716" spans="1:6" ht="18" customHeight="1" x14ac:dyDescent="0.15">
      <c r="A716" s="22">
        <v>6218</v>
      </c>
      <c r="B716" s="5" t="s">
        <v>742</v>
      </c>
      <c r="C716" s="27">
        <v>1</v>
      </c>
      <c r="D716" s="27">
        <v>2</v>
      </c>
      <c r="E716" s="27">
        <v>2</v>
      </c>
      <c r="F716" s="27">
        <v>4</v>
      </c>
    </row>
    <row r="717" spans="1:6" ht="18" customHeight="1" x14ac:dyDescent="0.15">
      <c r="A717" s="22">
        <v>6219</v>
      </c>
      <c r="B717" s="5" t="s">
        <v>743</v>
      </c>
      <c r="C717" s="27">
        <v>4</v>
      </c>
      <c r="D717" s="27">
        <v>9</v>
      </c>
      <c r="E717" s="27">
        <v>3</v>
      </c>
      <c r="F717" s="27">
        <v>12</v>
      </c>
    </row>
    <row r="718" spans="1:6" ht="18" customHeight="1" x14ac:dyDescent="0.15">
      <c r="A718" s="22">
        <v>6220</v>
      </c>
      <c r="B718" s="5" t="s">
        <v>744</v>
      </c>
      <c r="C718" s="27">
        <v>16</v>
      </c>
      <c r="D718" s="27">
        <v>22</v>
      </c>
      <c r="E718" s="27">
        <v>16</v>
      </c>
      <c r="F718" s="27">
        <v>38</v>
      </c>
    </row>
    <row r="719" spans="1:6" ht="18" customHeight="1" x14ac:dyDescent="0.15">
      <c r="A719" s="22">
        <v>6221</v>
      </c>
      <c r="B719" s="5" t="s">
        <v>745</v>
      </c>
      <c r="C719" s="27">
        <v>9</v>
      </c>
      <c r="D719" s="27">
        <v>6</v>
      </c>
      <c r="E719" s="27">
        <v>8</v>
      </c>
      <c r="F719" s="27">
        <v>14</v>
      </c>
    </row>
    <row r="720" spans="1:6" ht="18" customHeight="1" x14ac:dyDescent="0.15">
      <c r="A720" s="22">
        <v>6222</v>
      </c>
      <c r="B720" s="5" t="s">
        <v>746</v>
      </c>
      <c r="C720" s="27">
        <v>14</v>
      </c>
      <c r="D720" s="27">
        <v>25</v>
      </c>
      <c r="E720" s="27">
        <v>18</v>
      </c>
      <c r="F720" s="27">
        <v>43</v>
      </c>
    </row>
    <row r="721" spans="1:7" ht="18" customHeight="1" x14ac:dyDescent="0.15">
      <c r="A721" s="22">
        <v>6223</v>
      </c>
      <c r="B721" s="5" t="s">
        <v>747</v>
      </c>
      <c r="C721" s="27">
        <v>14</v>
      </c>
      <c r="D721" s="27">
        <v>20</v>
      </c>
      <c r="E721" s="27">
        <v>12</v>
      </c>
      <c r="F721" s="27">
        <v>32</v>
      </c>
    </row>
    <row r="722" spans="1:7" ht="18" customHeight="1" x14ac:dyDescent="0.15">
      <c r="A722" s="22">
        <v>6231</v>
      </c>
      <c r="B722" s="5" t="s">
        <v>748</v>
      </c>
      <c r="C722" s="27">
        <v>15</v>
      </c>
      <c r="D722" s="27">
        <v>13</v>
      </c>
      <c r="E722" s="27">
        <v>10</v>
      </c>
      <c r="F722" s="27">
        <v>23</v>
      </c>
    </row>
    <row r="723" spans="1:7" ht="18" customHeight="1" x14ac:dyDescent="0.15">
      <c r="A723" s="22">
        <v>6232</v>
      </c>
      <c r="B723" s="5" t="s">
        <v>749</v>
      </c>
      <c r="C723" s="27">
        <v>1</v>
      </c>
      <c r="D723" s="27">
        <v>0</v>
      </c>
      <c r="E723" s="27">
        <v>1</v>
      </c>
      <c r="F723" s="27">
        <v>1</v>
      </c>
    </row>
    <row r="724" spans="1:7" ht="18" customHeight="1" x14ac:dyDescent="0.15">
      <c r="A724" s="22">
        <v>6241</v>
      </c>
      <c r="B724" s="5" t="s">
        <v>750</v>
      </c>
      <c r="C724" s="27">
        <v>2</v>
      </c>
      <c r="D724" s="27">
        <v>2</v>
      </c>
      <c r="E724" s="27">
        <v>2</v>
      </c>
      <c r="F724" s="27">
        <v>4</v>
      </c>
    </row>
    <row r="725" spans="1:7" ht="18" customHeight="1" x14ac:dyDescent="0.15">
      <c r="A725" s="22">
        <v>6242</v>
      </c>
      <c r="B725" s="5" t="s">
        <v>751</v>
      </c>
      <c r="C725" s="27">
        <v>27</v>
      </c>
      <c r="D725" s="27">
        <v>20</v>
      </c>
      <c r="E725" s="27">
        <v>23</v>
      </c>
      <c r="F725" s="27">
        <v>43</v>
      </c>
    </row>
    <row r="726" spans="1:7" ht="18" customHeight="1" x14ac:dyDescent="0.15">
      <c r="A726" s="22">
        <v>6244</v>
      </c>
      <c r="B726" s="5" t="s">
        <v>752</v>
      </c>
      <c r="C726" s="27">
        <v>17</v>
      </c>
      <c r="D726" s="27">
        <v>19</v>
      </c>
      <c r="E726" s="27">
        <v>22</v>
      </c>
      <c r="F726" s="27">
        <v>41</v>
      </c>
    </row>
    <row r="727" spans="1:7" ht="18" customHeight="1" x14ac:dyDescent="0.15">
      <c r="A727" s="22">
        <v>6245</v>
      </c>
      <c r="B727" s="5" t="s">
        <v>753</v>
      </c>
      <c r="C727" s="27">
        <v>2</v>
      </c>
      <c r="D727" s="27">
        <v>2</v>
      </c>
      <c r="E727" s="27">
        <v>0</v>
      </c>
      <c r="F727" s="27">
        <v>2</v>
      </c>
    </row>
    <row r="728" spans="1:7" ht="18" customHeight="1" x14ac:dyDescent="0.15">
      <c r="A728" s="22">
        <v>6246</v>
      </c>
      <c r="B728" s="5" t="s">
        <v>754</v>
      </c>
      <c r="C728" s="27">
        <v>4</v>
      </c>
      <c r="D728" s="27">
        <v>3</v>
      </c>
      <c r="E728" s="27">
        <v>5</v>
      </c>
      <c r="F728" s="27">
        <v>8</v>
      </c>
    </row>
    <row r="729" spans="1:7" ht="18" customHeight="1" x14ac:dyDescent="0.15">
      <c r="A729" s="22">
        <v>6247</v>
      </c>
      <c r="B729" s="5" t="s">
        <v>755</v>
      </c>
      <c r="C729" s="27">
        <v>35</v>
      </c>
      <c r="D729" s="27">
        <v>32</v>
      </c>
      <c r="E729" s="27">
        <v>24</v>
      </c>
      <c r="F729" s="27">
        <v>56</v>
      </c>
    </row>
    <row r="730" spans="1:7" ht="18" customHeight="1" x14ac:dyDescent="0.15">
      <c r="A730" s="22">
        <v>6249</v>
      </c>
      <c r="B730" s="5" t="s">
        <v>756</v>
      </c>
      <c r="C730" s="27">
        <v>17</v>
      </c>
      <c r="D730" s="27">
        <v>18</v>
      </c>
      <c r="E730" s="27">
        <v>16</v>
      </c>
      <c r="F730" s="27">
        <v>34</v>
      </c>
    </row>
    <row r="731" spans="1:7" ht="18" customHeight="1" x14ac:dyDescent="0.15">
      <c r="A731" s="4"/>
      <c r="B731" s="5" t="s">
        <v>542</v>
      </c>
      <c r="C731" s="28">
        <v>97025</v>
      </c>
      <c r="D731" s="28">
        <v>91949</v>
      </c>
      <c r="E731" s="28">
        <v>104302</v>
      </c>
      <c r="F731" s="28">
        <v>196251</v>
      </c>
    </row>
    <row r="732" spans="1:7" ht="18" customHeight="1" x14ac:dyDescent="0.15">
      <c r="A732" s="4"/>
      <c r="B732" s="5" t="s">
        <v>543</v>
      </c>
      <c r="C732" s="28">
        <v>8511</v>
      </c>
      <c r="D732" s="28">
        <v>7920</v>
      </c>
      <c r="E732" s="28">
        <v>9325</v>
      </c>
      <c r="F732" s="28">
        <v>17245</v>
      </c>
      <c r="G732" s="6"/>
    </row>
    <row r="733" spans="1:7" ht="18" customHeight="1" x14ac:dyDescent="0.15">
      <c r="A733" s="4"/>
      <c r="B733" s="5" t="s">
        <v>544</v>
      </c>
      <c r="C733" s="28">
        <v>3621</v>
      </c>
      <c r="D733" s="28">
        <v>3991</v>
      </c>
      <c r="E733" s="28">
        <v>4328</v>
      </c>
      <c r="F733" s="28">
        <v>8319</v>
      </c>
      <c r="G733" s="6"/>
    </row>
    <row r="734" spans="1:7" ht="18" customHeight="1" x14ac:dyDescent="0.15">
      <c r="A734" s="4"/>
      <c r="B734" s="5" t="s">
        <v>758</v>
      </c>
      <c r="C734" s="27">
        <v>398</v>
      </c>
      <c r="D734" s="27">
        <v>334</v>
      </c>
      <c r="E734" s="27">
        <v>417</v>
      </c>
      <c r="F734" s="27">
        <v>751</v>
      </c>
    </row>
    <row r="735" spans="1:7" ht="18" customHeight="1" x14ac:dyDescent="0.15">
      <c r="A735" s="4"/>
      <c r="B735" s="5" t="s">
        <v>545</v>
      </c>
      <c r="C735" s="27">
        <v>907</v>
      </c>
      <c r="D735" s="27">
        <v>890</v>
      </c>
      <c r="E735" s="27">
        <v>916</v>
      </c>
      <c r="F735" s="28">
        <v>1806</v>
      </c>
    </row>
    <row r="736" spans="1:7" ht="18" customHeight="1" x14ac:dyDescent="0.15">
      <c r="A736" s="4"/>
      <c r="B736" s="5" t="s">
        <v>546</v>
      </c>
      <c r="C736" s="28">
        <v>22512</v>
      </c>
      <c r="D736" s="28">
        <v>24331</v>
      </c>
      <c r="E736" s="28">
        <v>25786</v>
      </c>
      <c r="F736" s="28">
        <v>50117</v>
      </c>
    </row>
    <row r="737" spans="1:7" ht="18" customHeight="1" x14ac:dyDescent="0.15">
      <c r="A737" s="4"/>
      <c r="B737" s="5" t="s">
        <v>547</v>
      </c>
      <c r="C737" s="28">
        <v>4758</v>
      </c>
      <c r="D737" s="28">
        <v>5501</v>
      </c>
      <c r="E737" s="28">
        <v>5823</v>
      </c>
      <c r="F737" s="28">
        <v>11324</v>
      </c>
    </row>
    <row r="738" spans="1:7" ht="18" customHeight="1" x14ac:dyDescent="0.15">
      <c r="A738" s="4"/>
      <c r="B738" s="5" t="s">
        <v>548</v>
      </c>
      <c r="C738" s="28">
        <v>137732</v>
      </c>
      <c r="D738" s="29">
        <v>134916</v>
      </c>
      <c r="E738" s="29">
        <v>150897</v>
      </c>
      <c r="F738" s="29">
        <v>285813</v>
      </c>
    </row>
    <row r="739" spans="1:7" ht="18" customHeight="1" x14ac:dyDescent="0.15">
      <c r="A739" s="4"/>
      <c r="B739" s="5"/>
      <c r="C739" s="23"/>
      <c r="D739" s="23"/>
      <c r="E739" s="23"/>
      <c r="F739" s="23"/>
    </row>
    <row r="740" spans="1:7" ht="18" customHeight="1" x14ac:dyDescent="0.15">
      <c r="A740" s="4"/>
      <c r="B740" s="5" t="s">
        <v>563</v>
      </c>
      <c r="C740" s="20">
        <v>58693</v>
      </c>
      <c r="D740" s="25"/>
      <c r="E740" s="25"/>
      <c r="F740" s="25"/>
    </row>
    <row r="741" spans="1:7" ht="18" customHeight="1" x14ac:dyDescent="0.15">
      <c r="A741" s="4"/>
      <c r="B741" s="5" t="s">
        <v>564</v>
      </c>
      <c r="C741" s="20">
        <v>37943</v>
      </c>
      <c r="D741" s="25"/>
      <c r="E741" s="25"/>
      <c r="F741" s="25"/>
      <c r="G741" s="7"/>
    </row>
    <row r="742" spans="1:7" ht="18" customHeight="1" x14ac:dyDescent="0.15">
      <c r="A742" s="4"/>
      <c r="B742" s="5" t="s">
        <v>565</v>
      </c>
      <c r="C742" s="20">
        <v>21123</v>
      </c>
      <c r="D742" s="25"/>
      <c r="E742" s="25"/>
      <c r="F742" s="25"/>
      <c r="G742" s="8"/>
    </row>
    <row r="743" spans="1:7" ht="18" customHeight="1" x14ac:dyDescent="0.15">
      <c r="A743" s="4"/>
      <c r="B743" s="5" t="s">
        <v>566</v>
      </c>
      <c r="C743" s="20">
        <v>14031</v>
      </c>
      <c r="D743" s="25"/>
      <c r="E743" s="25"/>
      <c r="F743" s="25"/>
    </row>
    <row r="744" spans="1:7" ht="18" customHeight="1" x14ac:dyDescent="0.15">
      <c r="A744" s="4"/>
      <c r="B744" s="5" t="s">
        <v>567</v>
      </c>
      <c r="C744" s="20">
        <v>4478</v>
      </c>
      <c r="D744" s="25"/>
      <c r="E744" s="25"/>
      <c r="F744" s="25"/>
    </row>
    <row r="745" spans="1:7" ht="18" customHeight="1" x14ac:dyDescent="0.15">
      <c r="A745" s="4"/>
      <c r="B745" s="5" t="s">
        <v>568</v>
      </c>
      <c r="C745" s="20">
        <v>1043</v>
      </c>
      <c r="D745" s="25"/>
      <c r="E745" s="25"/>
      <c r="F745" s="25"/>
    </row>
    <row r="746" spans="1:7" ht="18" customHeight="1" x14ac:dyDescent="0.15">
      <c r="A746" s="4"/>
      <c r="B746" s="5" t="s">
        <v>569</v>
      </c>
      <c r="C746" s="19">
        <v>306</v>
      </c>
      <c r="D746" s="25"/>
      <c r="E746" s="25"/>
      <c r="F746" s="25"/>
    </row>
    <row r="747" spans="1:7" ht="18" customHeight="1" x14ac:dyDescent="0.15">
      <c r="A747" s="4"/>
      <c r="B747" s="5" t="s">
        <v>570</v>
      </c>
      <c r="C747" s="19">
        <v>90</v>
      </c>
      <c r="D747" s="25"/>
      <c r="E747" s="25"/>
      <c r="F747" s="25"/>
    </row>
    <row r="748" spans="1:7" ht="18" customHeight="1" x14ac:dyDescent="0.15">
      <c r="A748" s="4"/>
      <c r="B748" s="5" t="s">
        <v>571</v>
      </c>
      <c r="C748" s="19">
        <v>20</v>
      </c>
      <c r="D748" s="25"/>
      <c r="E748" s="25"/>
      <c r="F748" s="25"/>
    </row>
    <row r="749" spans="1:7" ht="18" customHeight="1" x14ac:dyDescent="0.15">
      <c r="A749" s="4"/>
      <c r="B749" s="5" t="s">
        <v>572</v>
      </c>
      <c r="C749" s="19">
        <v>4</v>
      </c>
      <c r="D749" s="25"/>
      <c r="E749" s="25"/>
      <c r="F749" s="25"/>
    </row>
    <row r="750" spans="1:7" ht="18" customHeight="1" x14ac:dyDescent="0.15">
      <c r="A750" s="4"/>
      <c r="B750" s="5" t="s">
        <v>573</v>
      </c>
      <c r="C750" s="19">
        <v>1</v>
      </c>
      <c r="D750" s="25"/>
      <c r="E750" s="25"/>
      <c r="F750" s="25"/>
    </row>
    <row r="751" spans="1:7" ht="18" customHeight="1" x14ac:dyDescent="0.15">
      <c r="A751" s="4"/>
      <c r="B751" s="5" t="s">
        <v>548</v>
      </c>
      <c r="C751" s="13">
        <v>137732</v>
      </c>
      <c r="D751" s="25"/>
      <c r="E751" s="25"/>
      <c r="F751" s="25"/>
    </row>
    <row r="752" spans="1:7" ht="18" customHeight="1" x14ac:dyDescent="0.15">
      <c r="A752" s="4"/>
      <c r="B752" s="5"/>
      <c r="C752" s="25"/>
      <c r="D752" s="26"/>
      <c r="E752" s="26"/>
      <c r="F752" s="26"/>
    </row>
    <row r="753" spans="1:6" ht="18" customHeight="1" x14ac:dyDescent="0.15">
      <c r="A753" s="4"/>
      <c r="B753" s="5" t="s">
        <v>574</v>
      </c>
      <c r="C753" s="26"/>
      <c r="D753" s="24">
        <v>60</v>
      </c>
      <c r="E753" s="24">
        <v>60</v>
      </c>
      <c r="F753" s="24">
        <v>120</v>
      </c>
    </row>
    <row r="754" spans="1:6" ht="18" customHeight="1" x14ac:dyDescent="0.15">
      <c r="A754" s="4"/>
      <c r="C754" s="18"/>
      <c r="D754" s="17"/>
      <c r="E754" s="17"/>
      <c r="F754" s="17"/>
    </row>
    <row r="755" spans="1:6" ht="18" customHeight="1" x14ac:dyDescent="0.15">
      <c r="A755" s="4"/>
      <c r="B755" s="5"/>
      <c r="C755" s="18"/>
      <c r="D755" s="17"/>
      <c r="E755" s="17"/>
      <c r="F755" s="17"/>
    </row>
    <row r="756" spans="1:6" ht="18" customHeight="1" x14ac:dyDescent="0.15">
      <c r="A756" s="4" t="s">
        <v>0</v>
      </c>
      <c r="B756" s="5" t="s">
        <v>0</v>
      </c>
      <c r="C756" s="18"/>
      <c r="D756" s="18"/>
      <c r="E756" s="18"/>
      <c r="F756" s="18"/>
    </row>
    <row r="757" spans="1:6" ht="8.25" customHeight="1" x14ac:dyDescent="0.15"/>
    <row r="758" spans="1:6" ht="15" customHeight="1" x14ac:dyDescent="0.15">
      <c r="A758" s="10" t="s">
        <v>556</v>
      </c>
    </row>
    <row r="759" spans="1:6" ht="15" customHeight="1" x14ac:dyDescent="0.15">
      <c r="A759" s="10"/>
    </row>
    <row r="762" spans="1:6" x14ac:dyDescent="0.15">
      <c r="C762" s="13"/>
    </row>
  </sheetData>
  <mergeCells count="3">
    <mergeCell ref="A2:F2"/>
    <mergeCell ref="A4:A5"/>
    <mergeCell ref="B4:B5"/>
  </mergeCells>
  <phoneticPr fontId="19"/>
  <pageMargins left="1.5748031496062993" right="0.78740157480314965" top="0.78740157480314965" bottom="0.59055118110236227" header="0.51181102362204722" footer="0.51181102362204722"/>
  <pageSetup paperSize="9" scale="70" fitToHeight="0" orientation="portrait" r:id="rId1"/>
  <headerFooter alignWithMargins="0">
    <oddHeader>&amp;R&amp;"ＭＳ ゴシック,標準"&amp;12&amp;P/&amp;N</oddHead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G762"/>
  <sheetViews>
    <sheetView view="pageBreakPreview" zoomScale="90" zoomScaleNormal="100" zoomScaleSheetLayoutView="90" workbookViewId="0">
      <selection activeCell="A751" sqref="A751:IV751"/>
    </sheetView>
  </sheetViews>
  <sheetFormatPr defaultColWidth="9" defaultRowHeight="14.25" x14ac:dyDescent="0.15"/>
  <cols>
    <col min="1" max="1" width="15.625" style="1" customWidth="1"/>
    <col min="2" max="2" width="30.625" style="1" customWidth="1"/>
    <col min="3" max="6" width="15.625" style="1" customWidth="1"/>
    <col min="7" max="7" width="9.5" style="1" bestFit="1" customWidth="1"/>
    <col min="8" max="16384" width="9" style="1"/>
  </cols>
  <sheetData>
    <row r="1" spans="1:6" ht="18" customHeight="1" x14ac:dyDescent="0.15">
      <c r="A1" s="1" t="s">
        <v>1</v>
      </c>
    </row>
    <row r="2" spans="1:6" ht="18" customHeight="1" x14ac:dyDescent="0.15">
      <c r="A2" s="99" t="s">
        <v>2</v>
      </c>
      <c r="B2" s="99"/>
      <c r="C2" s="99"/>
      <c r="D2" s="99"/>
      <c r="E2" s="99"/>
      <c r="F2" s="99"/>
    </row>
    <row r="3" spans="1:6" ht="18" customHeight="1" x14ac:dyDescent="0.15">
      <c r="A3" s="1" t="s">
        <v>1575</v>
      </c>
      <c r="F3" s="9" t="s">
        <v>555</v>
      </c>
    </row>
    <row r="4" spans="1:6" ht="18" customHeight="1" x14ac:dyDescent="0.15">
      <c r="A4" s="100" t="s">
        <v>3</v>
      </c>
      <c r="B4" s="100" t="s">
        <v>4</v>
      </c>
      <c r="C4" s="2" t="s">
        <v>5</v>
      </c>
      <c r="D4" s="2" t="s">
        <v>6</v>
      </c>
      <c r="E4" s="2" t="s">
        <v>7</v>
      </c>
      <c r="F4" s="2" t="s">
        <v>8</v>
      </c>
    </row>
    <row r="5" spans="1:6" ht="18" customHeight="1" x14ac:dyDescent="0.15">
      <c r="A5" s="100"/>
      <c r="B5" s="100"/>
      <c r="C5" s="3" t="s">
        <v>9</v>
      </c>
      <c r="D5" s="3" t="s">
        <v>10</v>
      </c>
      <c r="E5" s="3" t="s">
        <v>10</v>
      </c>
      <c r="F5" s="3" t="s">
        <v>11</v>
      </c>
    </row>
    <row r="6" spans="1:6" ht="18" customHeight="1" x14ac:dyDescent="0.15">
      <c r="A6" s="22">
        <v>101</v>
      </c>
      <c r="B6" s="5" t="s">
        <v>12</v>
      </c>
      <c r="C6" s="27">
        <v>104</v>
      </c>
      <c r="D6" s="27">
        <v>78</v>
      </c>
      <c r="E6" s="27">
        <v>90</v>
      </c>
      <c r="F6" s="27">
        <v>168</v>
      </c>
    </row>
    <row r="7" spans="1:6" ht="18" customHeight="1" x14ac:dyDescent="0.15">
      <c r="A7" s="22">
        <v>102</v>
      </c>
      <c r="B7" s="5" t="s">
        <v>13</v>
      </c>
      <c r="C7" s="27">
        <v>215</v>
      </c>
      <c r="D7" s="27">
        <v>162</v>
      </c>
      <c r="E7" s="27">
        <v>200</v>
      </c>
      <c r="F7" s="27">
        <v>362</v>
      </c>
    </row>
    <row r="8" spans="1:6" ht="18" customHeight="1" x14ac:dyDescent="0.15">
      <c r="A8" s="22">
        <v>103</v>
      </c>
      <c r="B8" s="5" t="s">
        <v>14</v>
      </c>
      <c r="C8" s="27">
        <v>333</v>
      </c>
      <c r="D8" s="27">
        <v>302</v>
      </c>
      <c r="E8" s="27">
        <v>345</v>
      </c>
      <c r="F8" s="27">
        <v>647</v>
      </c>
    </row>
    <row r="9" spans="1:6" ht="18" customHeight="1" x14ac:dyDescent="0.15">
      <c r="A9" s="22">
        <v>104</v>
      </c>
      <c r="B9" s="5" t="s">
        <v>15</v>
      </c>
      <c r="C9" s="27">
        <v>19</v>
      </c>
      <c r="D9" s="27">
        <v>15</v>
      </c>
      <c r="E9" s="27">
        <v>24</v>
      </c>
      <c r="F9" s="27">
        <v>39</v>
      </c>
    </row>
    <row r="10" spans="1:6" ht="18" customHeight="1" x14ac:dyDescent="0.15">
      <c r="A10" s="22">
        <v>105</v>
      </c>
      <c r="B10" s="5" t="s">
        <v>16</v>
      </c>
      <c r="C10" s="27">
        <v>26</v>
      </c>
      <c r="D10" s="27">
        <v>22</v>
      </c>
      <c r="E10" s="27">
        <v>17</v>
      </c>
      <c r="F10" s="27">
        <v>39</v>
      </c>
    </row>
    <row r="11" spans="1:6" ht="18" customHeight="1" x14ac:dyDescent="0.15">
      <c r="A11" s="22">
        <v>106</v>
      </c>
      <c r="B11" s="5" t="s">
        <v>17</v>
      </c>
      <c r="C11" s="27">
        <v>385</v>
      </c>
      <c r="D11" s="27">
        <v>305</v>
      </c>
      <c r="E11" s="27">
        <v>353</v>
      </c>
      <c r="F11" s="27">
        <v>658</v>
      </c>
    </row>
    <row r="12" spans="1:6" ht="18" customHeight="1" x14ac:dyDescent="0.15">
      <c r="A12" s="22">
        <v>107</v>
      </c>
      <c r="B12" s="5" t="s">
        <v>18</v>
      </c>
      <c r="C12" s="27">
        <v>93</v>
      </c>
      <c r="D12" s="27">
        <v>60</v>
      </c>
      <c r="E12" s="27">
        <v>70</v>
      </c>
      <c r="F12" s="27">
        <v>130</v>
      </c>
    </row>
    <row r="13" spans="1:6" ht="18" customHeight="1" x14ac:dyDescent="0.15">
      <c r="A13" s="22">
        <v>108</v>
      </c>
      <c r="B13" s="5" t="s">
        <v>19</v>
      </c>
      <c r="C13" s="27">
        <v>172</v>
      </c>
      <c r="D13" s="27">
        <v>116</v>
      </c>
      <c r="E13" s="27">
        <v>162</v>
      </c>
      <c r="F13" s="27">
        <v>278</v>
      </c>
    </row>
    <row r="14" spans="1:6" ht="18" customHeight="1" x14ac:dyDescent="0.15">
      <c r="A14" s="22">
        <v>109</v>
      </c>
      <c r="B14" s="5" t="s">
        <v>20</v>
      </c>
      <c r="C14" s="27">
        <v>105</v>
      </c>
      <c r="D14" s="27">
        <v>70</v>
      </c>
      <c r="E14" s="27">
        <v>92</v>
      </c>
      <c r="F14" s="27">
        <v>162</v>
      </c>
    </row>
    <row r="15" spans="1:6" ht="18" customHeight="1" x14ac:dyDescent="0.15">
      <c r="A15" s="22">
        <v>110</v>
      </c>
      <c r="B15" s="5" t="s">
        <v>21</v>
      </c>
      <c r="C15" s="27">
        <v>268</v>
      </c>
      <c r="D15" s="27">
        <v>230</v>
      </c>
      <c r="E15" s="27">
        <v>251</v>
      </c>
      <c r="F15" s="27">
        <v>481</v>
      </c>
    </row>
    <row r="16" spans="1:6" ht="18" customHeight="1" x14ac:dyDescent="0.15">
      <c r="A16" s="22">
        <v>111</v>
      </c>
      <c r="B16" s="5" t="s">
        <v>22</v>
      </c>
      <c r="C16" s="27">
        <v>324</v>
      </c>
      <c r="D16" s="27">
        <v>210</v>
      </c>
      <c r="E16" s="27">
        <v>280</v>
      </c>
      <c r="F16" s="27">
        <v>490</v>
      </c>
    </row>
    <row r="17" spans="1:6" ht="18" customHeight="1" x14ac:dyDescent="0.15">
      <c r="A17" s="22">
        <v>112</v>
      </c>
      <c r="B17" s="5" t="s">
        <v>23</v>
      </c>
      <c r="C17" s="27">
        <v>421</v>
      </c>
      <c r="D17" s="27">
        <v>290</v>
      </c>
      <c r="E17" s="27">
        <v>370</v>
      </c>
      <c r="F17" s="27">
        <v>660</v>
      </c>
    </row>
    <row r="18" spans="1:6" ht="18" customHeight="1" x14ac:dyDescent="0.15">
      <c r="A18" s="22">
        <v>113</v>
      </c>
      <c r="B18" s="5" t="s">
        <v>24</v>
      </c>
      <c r="C18" s="27">
        <v>880</v>
      </c>
      <c r="D18" s="27">
        <v>619</v>
      </c>
      <c r="E18" s="27">
        <v>837</v>
      </c>
      <c r="F18" s="28">
        <v>1456</v>
      </c>
    </row>
    <row r="19" spans="1:6" ht="18" customHeight="1" x14ac:dyDescent="0.15">
      <c r="A19" s="22">
        <v>114</v>
      </c>
      <c r="B19" s="5" t="s">
        <v>25</v>
      </c>
      <c r="C19" s="27">
        <v>658</v>
      </c>
      <c r="D19" s="27">
        <v>502</v>
      </c>
      <c r="E19" s="27">
        <v>588</v>
      </c>
      <c r="F19" s="28">
        <v>1090</v>
      </c>
    </row>
    <row r="20" spans="1:6" ht="18" customHeight="1" x14ac:dyDescent="0.15">
      <c r="A20" s="22">
        <v>115</v>
      </c>
      <c r="B20" s="5" t="s">
        <v>26</v>
      </c>
      <c r="C20" s="28">
        <v>1030</v>
      </c>
      <c r="D20" s="27">
        <v>861</v>
      </c>
      <c r="E20" s="27">
        <v>949</v>
      </c>
      <c r="F20" s="28">
        <v>1810</v>
      </c>
    </row>
    <row r="21" spans="1:6" ht="18" customHeight="1" x14ac:dyDescent="0.15">
      <c r="A21" s="22">
        <v>116</v>
      </c>
      <c r="B21" s="5" t="s">
        <v>27</v>
      </c>
      <c r="C21" s="27">
        <v>605</v>
      </c>
      <c r="D21" s="27">
        <v>480</v>
      </c>
      <c r="E21" s="27">
        <v>558</v>
      </c>
      <c r="F21" s="28">
        <v>1038</v>
      </c>
    </row>
    <row r="22" spans="1:6" ht="18" customHeight="1" x14ac:dyDescent="0.15">
      <c r="A22" s="22">
        <v>117</v>
      </c>
      <c r="B22" s="5" t="s">
        <v>28</v>
      </c>
      <c r="C22" s="27">
        <v>571</v>
      </c>
      <c r="D22" s="27">
        <v>408</v>
      </c>
      <c r="E22" s="27">
        <v>474</v>
      </c>
      <c r="F22" s="27">
        <v>882</v>
      </c>
    </row>
    <row r="23" spans="1:6" ht="18" customHeight="1" x14ac:dyDescent="0.15">
      <c r="A23" s="22">
        <v>118</v>
      </c>
      <c r="B23" s="5" t="s">
        <v>29</v>
      </c>
      <c r="C23" s="27">
        <v>371</v>
      </c>
      <c r="D23" s="27">
        <v>291</v>
      </c>
      <c r="E23" s="27">
        <v>351</v>
      </c>
      <c r="F23" s="27">
        <v>642</v>
      </c>
    </row>
    <row r="24" spans="1:6" ht="18" customHeight="1" x14ac:dyDescent="0.15">
      <c r="A24" s="22">
        <v>119</v>
      </c>
      <c r="B24" s="5" t="s">
        <v>30</v>
      </c>
      <c r="C24" s="27">
        <v>520</v>
      </c>
      <c r="D24" s="27">
        <v>481</v>
      </c>
      <c r="E24" s="27">
        <v>575</v>
      </c>
      <c r="F24" s="28">
        <v>1056</v>
      </c>
    </row>
    <row r="25" spans="1:6" ht="18" customHeight="1" x14ac:dyDescent="0.15">
      <c r="A25" s="22">
        <v>120</v>
      </c>
      <c r="B25" s="5" t="s">
        <v>31</v>
      </c>
      <c r="C25" s="27">
        <v>681</v>
      </c>
      <c r="D25" s="27">
        <v>595</v>
      </c>
      <c r="E25" s="27">
        <v>646</v>
      </c>
      <c r="F25" s="28">
        <v>1241</v>
      </c>
    </row>
    <row r="26" spans="1:6" ht="18" customHeight="1" x14ac:dyDescent="0.15">
      <c r="A26" s="22">
        <v>121</v>
      </c>
      <c r="B26" s="5" t="s">
        <v>32</v>
      </c>
      <c r="C26" s="27">
        <v>387</v>
      </c>
      <c r="D26" s="27">
        <v>331</v>
      </c>
      <c r="E26" s="27">
        <v>368</v>
      </c>
      <c r="F26" s="27">
        <v>699</v>
      </c>
    </row>
    <row r="27" spans="1:6" ht="18" customHeight="1" x14ac:dyDescent="0.15">
      <c r="A27" s="22">
        <v>122</v>
      </c>
      <c r="B27" s="5" t="s">
        <v>33</v>
      </c>
      <c r="C27" s="27">
        <v>381</v>
      </c>
      <c r="D27" s="27">
        <v>374</v>
      </c>
      <c r="E27" s="27">
        <v>416</v>
      </c>
      <c r="F27" s="27">
        <v>790</v>
      </c>
    </row>
    <row r="28" spans="1:6" ht="18" customHeight="1" x14ac:dyDescent="0.15">
      <c r="A28" s="22">
        <v>123</v>
      </c>
      <c r="B28" s="5" t="s">
        <v>34</v>
      </c>
      <c r="C28" s="27">
        <v>816</v>
      </c>
      <c r="D28" s="27">
        <v>714</v>
      </c>
      <c r="E28" s="27">
        <v>757</v>
      </c>
      <c r="F28" s="28">
        <v>1471</v>
      </c>
    </row>
    <row r="29" spans="1:6" ht="18" customHeight="1" x14ac:dyDescent="0.15">
      <c r="A29" s="22">
        <v>124</v>
      </c>
      <c r="B29" s="5" t="s">
        <v>35</v>
      </c>
      <c r="C29" s="27">
        <v>548</v>
      </c>
      <c r="D29" s="27">
        <v>424</v>
      </c>
      <c r="E29" s="27">
        <v>461</v>
      </c>
      <c r="F29" s="27">
        <v>885</v>
      </c>
    </row>
    <row r="30" spans="1:6" ht="18" customHeight="1" x14ac:dyDescent="0.15">
      <c r="A30" s="22">
        <v>125</v>
      </c>
      <c r="B30" s="5" t="s">
        <v>36</v>
      </c>
      <c r="C30" s="27">
        <v>697</v>
      </c>
      <c r="D30" s="27">
        <v>542</v>
      </c>
      <c r="E30" s="27">
        <v>584</v>
      </c>
      <c r="F30" s="28">
        <v>1126</v>
      </c>
    </row>
    <row r="31" spans="1:6" ht="18" customHeight="1" x14ac:dyDescent="0.15">
      <c r="A31" s="22">
        <v>126</v>
      </c>
      <c r="B31" s="5" t="s">
        <v>37</v>
      </c>
      <c r="C31" s="27">
        <v>520</v>
      </c>
      <c r="D31" s="27">
        <v>437</v>
      </c>
      <c r="E31" s="27">
        <v>488</v>
      </c>
      <c r="F31" s="27">
        <v>925</v>
      </c>
    </row>
    <row r="32" spans="1:6" ht="18" customHeight="1" x14ac:dyDescent="0.15">
      <c r="A32" s="22">
        <v>127</v>
      </c>
      <c r="B32" s="5" t="s">
        <v>38</v>
      </c>
      <c r="C32" s="27">
        <v>751</v>
      </c>
      <c r="D32" s="27">
        <v>637</v>
      </c>
      <c r="E32" s="27">
        <v>680</v>
      </c>
      <c r="F32" s="28">
        <v>1317</v>
      </c>
    </row>
    <row r="33" spans="1:6" ht="18" customHeight="1" x14ac:dyDescent="0.15">
      <c r="A33" s="22">
        <v>128</v>
      </c>
      <c r="B33" s="5" t="s">
        <v>39</v>
      </c>
      <c r="C33" s="27">
        <v>918</v>
      </c>
      <c r="D33" s="27">
        <v>792</v>
      </c>
      <c r="E33" s="27">
        <v>817</v>
      </c>
      <c r="F33" s="28">
        <v>1609</v>
      </c>
    </row>
    <row r="34" spans="1:6" ht="18" customHeight="1" x14ac:dyDescent="0.15">
      <c r="A34" s="22">
        <v>129</v>
      </c>
      <c r="B34" s="5" t="s">
        <v>40</v>
      </c>
      <c r="C34" s="27">
        <v>555</v>
      </c>
      <c r="D34" s="27">
        <v>538</v>
      </c>
      <c r="E34" s="27">
        <v>556</v>
      </c>
      <c r="F34" s="28">
        <v>1094</v>
      </c>
    </row>
    <row r="35" spans="1:6" ht="18" customHeight="1" x14ac:dyDescent="0.15">
      <c r="A35" s="22">
        <v>130</v>
      </c>
      <c r="B35" s="5" t="s">
        <v>41</v>
      </c>
      <c r="C35" s="28">
        <v>1031</v>
      </c>
      <c r="D35" s="27">
        <v>885</v>
      </c>
      <c r="E35" s="27">
        <v>901</v>
      </c>
      <c r="F35" s="28">
        <v>1786</v>
      </c>
    </row>
    <row r="36" spans="1:6" ht="18" customHeight="1" x14ac:dyDescent="0.15">
      <c r="A36" s="22">
        <v>131</v>
      </c>
      <c r="B36" s="5" t="s">
        <v>42</v>
      </c>
      <c r="C36" s="27">
        <v>597</v>
      </c>
      <c r="D36" s="27">
        <v>631</v>
      </c>
      <c r="E36" s="27">
        <v>671</v>
      </c>
      <c r="F36" s="28">
        <v>1302</v>
      </c>
    </row>
    <row r="37" spans="1:6" ht="18" customHeight="1" x14ac:dyDescent="0.15">
      <c r="A37" s="22">
        <v>132</v>
      </c>
      <c r="B37" s="5" t="s">
        <v>43</v>
      </c>
      <c r="C37" s="27">
        <v>980</v>
      </c>
      <c r="D37" s="27">
        <v>806</v>
      </c>
      <c r="E37" s="27">
        <v>890</v>
      </c>
      <c r="F37" s="28">
        <v>1696</v>
      </c>
    </row>
    <row r="38" spans="1:6" ht="18" customHeight="1" x14ac:dyDescent="0.15">
      <c r="A38" s="22">
        <v>133</v>
      </c>
      <c r="B38" s="5" t="s">
        <v>44</v>
      </c>
      <c r="C38" s="27">
        <v>420</v>
      </c>
      <c r="D38" s="27">
        <v>375</v>
      </c>
      <c r="E38" s="27">
        <v>449</v>
      </c>
      <c r="F38" s="27">
        <v>824</v>
      </c>
    </row>
    <row r="39" spans="1:6" ht="18" customHeight="1" x14ac:dyDescent="0.15">
      <c r="A39" s="22">
        <v>134</v>
      </c>
      <c r="B39" s="5" t="s">
        <v>45</v>
      </c>
      <c r="C39" s="27">
        <v>455</v>
      </c>
      <c r="D39" s="27">
        <v>493</v>
      </c>
      <c r="E39" s="27">
        <v>529</v>
      </c>
      <c r="F39" s="28">
        <v>1022</v>
      </c>
    </row>
    <row r="40" spans="1:6" ht="18" customHeight="1" x14ac:dyDescent="0.15">
      <c r="A40" s="22">
        <v>137</v>
      </c>
      <c r="B40" s="5" t="s">
        <v>46</v>
      </c>
      <c r="C40" s="27">
        <v>725</v>
      </c>
      <c r="D40" s="27">
        <v>607</v>
      </c>
      <c r="E40" s="27">
        <v>703</v>
      </c>
      <c r="F40" s="28">
        <v>1310</v>
      </c>
    </row>
    <row r="41" spans="1:6" ht="18" customHeight="1" x14ac:dyDescent="0.15">
      <c r="A41" s="22">
        <v>139</v>
      </c>
      <c r="B41" s="5" t="s">
        <v>47</v>
      </c>
      <c r="C41" s="27">
        <v>382</v>
      </c>
      <c r="D41" s="27">
        <v>392</v>
      </c>
      <c r="E41" s="27">
        <v>409</v>
      </c>
      <c r="F41" s="27">
        <v>801</v>
      </c>
    </row>
    <row r="42" spans="1:6" ht="18" customHeight="1" x14ac:dyDescent="0.15">
      <c r="A42" s="22">
        <v>140</v>
      </c>
      <c r="B42" s="5" t="s">
        <v>48</v>
      </c>
      <c r="C42" s="27">
        <v>650</v>
      </c>
      <c r="D42" s="27">
        <v>743</v>
      </c>
      <c r="E42" s="27">
        <v>865</v>
      </c>
      <c r="F42" s="28">
        <v>1608</v>
      </c>
    </row>
    <row r="43" spans="1:6" ht="18" customHeight="1" x14ac:dyDescent="0.15">
      <c r="A43" s="22">
        <v>141</v>
      </c>
      <c r="B43" s="5" t="s">
        <v>49</v>
      </c>
      <c r="C43" s="27">
        <v>813</v>
      </c>
      <c r="D43" s="27">
        <v>776</v>
      </c>
      <c r="E43" s="27">
        <v>944</v>
      </c>
      <c r="F43" s="28">
        <v>1720</v>
      </c>
    </row>
    <row r="44" spans="1:6" ht="18" customHeight="1" x14ac:dyDescent="0.15">
      <c r="A44" s="22">
        <v>142</v>
      </c>
      <c r="B44" s="5" t="s">
        <v>50</v>
      </c>
      <c r="C44" s="27">
        <v>468</v>
      </c>
      <c r="D44" s="27">
        <v>411</v>
      </c>
      <c r="E44" s="27">
        <v>522</v>
      </c>
      <c r="F44" s="27">
        <v>933</v>
      </c>
    </row>
    <row r="45" spans="1:6" ht="18" customHeight="1" x14ac:dyDescent="0.15">
      <c r="A45" s="22">
        <v>143</v>
      </c>
      <c r="B45" s="5" t="s">
        <v>51</v>
      </c>
      <c r="C45" s="27">
        <v>718</v>
      </c>
      <c r="D45" s="27">
        <v>695</v>
      </c>
      <c r="E45" s="27">
        <v>803</v>
      </c>
      <c r="F45" s="28">
        <v>1498</v>
      </c>
    </row>
    <row r="46" spans="1:6" ht="18" customHeight="1" x14ac:dyDescent="0.15">
      <c r="A46" s="22">
        <v>144</v>
      </c>
      <c r="B46" s="5" t="s">
        <v>52</v>
      </c>
      <c r="C46" s="27">
        <v>675</v>
      </c>
      <c r="D46" s="27">
        <v>661</v>
      </c>
      <c r="E46" s="27">
        <v>752</v>
      </c>
      <c r="F46" s="28">
        <v>1413</v>
      </c>
    </row>
    <row r="47" spans="1:6" ht="18" customHeight="1" x14ac:dyDescent="0.15">
      <c r="A47" s="22">
        <v>145</v>
      </c>
      <c r="B47" s="5" t="s">
        <v>53</v>
      </c>
      <c r="C47" s="27">
        <v>468</v>
      </c>
      <c r="D47" s="27">
        <v>542</v>
      </c>
      <c r="E47" s="27">
        <v>595</v>
      </c>
      <c r="F47" s="28">
        <v>1137</v>
      </c>
    </row>
    <row r="48" spans="1:6" ht="18" customHeight="1" x14ac:dyDescent="0.15">
      <c r="A48" s="22">
        <v>146</v>
      </c>
      <c r="B48" s="5" t="s">
        <v>54</v>
      </c>
      <c r="C48" s="27">
        <v>453</v>
      </c>
      <c r="D48" s="27">
        <v>517</v>
      </c>
      <c r="E48" s="27">
        <v>557</v>
      </c>
      <c r="F48" s="28">
        <v>1074</v>
      </c>
    </row>
    <row r="49" spans="1:6" ht="18" customHeight="1" x14ac:dyDescent="0.15">
      <c r="A49" s="22">
        <v>147</v>
      </c>
      <c r="B49" s="5" t="s">
        <v>55</v>
      </c>
      <c r="C49" s="27">
        <v>307</v>
      </c>
      <c r="D49" s="27">
        <v>306</v>
      </c>
      <c r="E49" s="27">
        <v>346</v>
      </c>
      <c r="F49" s="27">
        <v>652</v>
      </c>
    </row>
    <row r="50" spans="1:6" ht="18" customHeight="1" x14ac:dyDescent="0.15">
      <c r="A50" s="22">
        <v>148</v>
      </c>
      <c r="B50" s="5" t="s">
        <v>56</v>
      </c>
      <c r="C50" s="27">
        <v>710</v>
      </c>
      <c r="D50" s="27">
        <v>677</v>
      </c>
      <c r="E50" s="27">
        <v>741</v>
      </c>
      <c r="F50" s="28">
        <v>1418</v>
      </c>
    </row>
    <row r="51" spans="1:6" ht="18" customHeight="1" x14ac:dyDescent="0.15">
      <c r="A51" s="22">
        <v>149</v>
      </c>
      <c r="B51" s="5" t="s">
        <v>57</v>
      </c>
      <c r="C51" s="27">
        <v>136</v>
      </c>
      <c r="D51" s="27">
        <v>126</v>
      </c>
      <c r="E51" s="27">
        <v>147</v>
      </c>
      <c r="F51" s="27">
        <v>273</v>
      </c>
    </row>
    <row r="52" spans="1:6" ht="18" customHeight="1" x14ac:dyDescent="0.15">
      <c r="A52" s="22">
        <v>150</v>
      </c>
      <c r="B52" s="5" t="s">
        <v>58</v>
      </c>
      <c r="C52" s="27">
        <v>527</v>
      </c>
      <c r="D52" s="27">
        <v>534</v>
      </c>
      <c r="E52" s="27">
        <v>635</v>
      </c>
      <c r="F52" s="28">
        <v>1169</v>
      </c>
    </row>
    <row r="53" spans="1:6" ht="18" customHeight="1" x14ac:dyDescent="0.15">
      <c r="A53" s="22">
        <v>151</v>
      </c>
      <c r="B53" s="5" t="s">
        <v>59</v>
      </c>
      <c r="C53" s="27">
        <v>504</v>
      </c>
      <c r="D53" s="27">
        <v>473</v>
      </c>
      <c r="E53" s="27">
        <v>560</v>
      </c>
      <c r="F53" s="28">
        <v>1033</v>
      </c>
    </row>
    <row r="54" spans="1:6" ht="18" customHeight="1" x14ac:dyDescent="0.15">
      <c r="A54" s="22">
        <v>152</v>
      </c>
      <c r="B54" s="5" t="s">
        <v>60</v>
      </c>
      <c r="C54" s="27">
        <v>322</v>
      </c>
      <c r="D54" s="27">
        <v>292</v>
      </c>
      <c r="E54" s="27">
        <v>355</v>
      </c>
      <c r="F54" s="27">
        <v>647</v>
      </c>
    </row>
    <row r="55" spans="1:6" ht="18" customHeight="1" x14ac:dyDescent="0.15">
      <c r="A55" s="22">
        <v>153</v>
      </c>
      <c r="B55" s="5" t="s">
        <v>61</v>
      </c>
      <c r="C55" s="27">
        <v>636</v>
      </c>
      <c r="D55" s="27">
        <v>584</v>
      </c>
      <c r="E55" s="27">
        <v>712</v>
      </c>
      <c r="F55" s="28">
        <v>1296</v>
      </c>
    </row>
    <row r="56" spans="1:6" ht="18" customHeight="1" x14ac:dyDescent="0.15">
      <c r="A56" s="22">
        <v>154</v>
      </c>
      <c r="B56" s="5" t="s">
        <v>62</v>
      </c>
      <c r="C56" s="27">
        <v>116</v>
      </c>
      <c r="D56" s="27">
        <v>130</v>
      </c>
      <c r="E56" s="27">
        <v>140</v>
      </c>
      <c r="F56" s="27">
        <v>270</v>
      </c>
    </row>
    <row r="57" spans="1:6" ht="18" customHeight="1" x14ac:dyDescent="0.15">
      <c r="A57" s="22">
        <v>155</v>
      </c>
      <c r="B57" s="5" t="s">
        <v>63</v>
      </c>
      <c r="C57" s="27">
        <v>365</v>
      </c>
      <c r="D57" s="27">
        <v>381</v>
      </c>
      <c r="E57" s="27">
        <v>417</v>
      </c>
      <c r="F57" s="27">
        <v>798</v>
      </c>
    </row>
    <row r="58" spans="1:6" ht="18" customHeight="1" x14ac:dyDescent="0.15">
      <c r="A58" s="22">
        <v>156</v>
      </c>
      <c r="B58" s="5" t="s">
        <v>64</v>
      </c>
      <c r="C58" s="27">
        <v>325</v>
      </c>
      <c r="D58" s="27">
        <v>284</v>
      </c>
      <c r="E58" s="27">
        <v>348</v>
      </c>
      <c r="F58" s="27">
        <v>632</v>
      </c>
    </row>
    <row r="59" spans="1:6" ht="18" customHeight="1" x14ac:dyDescent="0.15">
      <c r="A59" s="22">
        <v>157</v>
      </c>
      <c r="B59" s="5" t="s">
        <v>65</v>
      </c>
      <c r="C59" s="27">
        <v>230</v>
      </c>
      <c r="D59" s="27">
        <v>231</v>
      </c>
      <c r="E59" s="27">
        <v>245</v>
      </c>
      <c r="F59" s="27">
        <v>476</v>
      </c>
    </row>
    <row r="60" spans="1:6" ht="18" customHeight="1" x14ac:dyDescent="0.15">
      <c r="A60" s="22">
        <v>158</v>
      </c>
      <c r="B60" s="5" t="s">
        <v>66</v>
      </c>
      <c r="C60" s="27">
        <v>322</v>
      </c>
      <c r="D60" s="27">
        <v>294</v>
      </c>
      <c r="E60" s="27">
        <v>335</v>
      </c>
      <c r="F60" s="27">
        <v>629</v>
      </c>
    </row>
    <row r="61" spans="1:6" ht="18" customHeight="1" x14ac:dyDescent="0.15">
      <c r="A61" s="22">
        <v>159</v>
      </c>
      <c r="B61" s="5" t="s">
        <v>67</v>
      </c>
      <c r="C61" s="27">
        <v>258</v>
      </c>
      <c r="D61" s="27">
        <v>261</v>
      </c>
      <c r="E61" s="27">
        <v>286</v>
      </c>
      <c r="F61" s="27">
        <v>547</v>
      </c>
    </row>
    <row r="62" spans="1:6" ht="18" customHeight="1" x14ac:dyDescent="0.15">
      <c r="A62" s="22">
        <v>160</v>
      </c>
      <c r="B62" s="5" t="s">
        <v>68</v>
      </c>
      <c r="C62" s="27">
        <v>386</v>
      </c>
      <c r="D62" s="27">
        <v>357</v>
      </c>
      <c r="E62" s="27">
        <v>459</v>
      </c>
      <c r="F62" s="27">
        <v>816</v>
      </c>
    </row>
    <row r="63" spans="1:6" ht="18" customHeight="1" x14ac:dyDescent="0.15">
      <c r="A63" s="22">
        <v>161</v>
      </c>
      <c r="B63" s="5" t="s">
        <v>69</v>
      </c>
      <c r="C63" s="27">
        <v>551</v>
      </c>
      <c r="D63" s="27">
        <v>521</v>
      </c>
      <c r="E63" s="27">
        <v>644</v>
      </c>
      <c r="F63" s="28">
        <v>1165</v>
      </c>
    </row>
    <row r="64" spans="1:6" ht="18" customHeight="1" x14ac:dyDescent="0.15">
      <c r="A64" s="22">
        <v>162</v>
      </c>
      <c r="B64" s="5" t="s">
        <v>70</v>
      </c>
      <c r="C64" s="27">
        <v>454</v>
      </c>
      <c r="D64" s="27">
        <v>434</v>
      </c>
      <c r="E64" s="27">
        <v>515</v>
      </c>
      <c r="F64" s="27">
        <v>949</v>
      </c>
    </row>
    <row r="65" spans="1:6" ht="18" customHeight="1" x14ac:dyDescent="0.15">
      <c r="A65" s="22">
        <v>163</v>
      </c>
      <c r="B65" s="5" t="s">
        <v>71</v>
      </c>
      <c r="C65" s="27">
        <v>243</v>
      </c>
      <c r="D65" s="27">
        <v>242</v>
      </c>
      <c r="E65" s="27">
        <v>262</v>
      </c>
      <c r="F65" s="27">
        <v>504</v>
      </c>
    </row>
    <row r="66" spans="1:6" ht="18" customHeight="1" x14ac:dyDescent="0.15">
      <c r="A66" s="22">
        <v>164</v>
      </c>
      <c r="B66" s="5" t="s">
        <v>72</v>
      </c>
      <c r="C66" s="27">
        <v>357</v>
      </c>
      <c r="D66" s="27">
        <v>309</v>
      </c>
      <c r="E66" s="27">
        <v>390</v>
      </c>
      <c r="F66" s="27">
        <v>699</v>
      </c>
    </row>
    <row r="67" spans="1:6" ht="18" customHeight="1" x14ac:dyDescent="0.15">
      <c r="A67" s="22">
        <v>165</v>
      </c>
      <c r="B67" s="5" t="s">
        <v>73</v>
      </c>
      <c r="C67" s="27">
        <v>732</v>
      </c>
      <c r="D67" s="27">
        <v>804</v>
      </c>
      <c r="E67" s="27">
        <v>903</v>
      </c>
      <c r="F67" s="28">
        <v>1707</v>
      </c>
    </row>
    <row r="68" spans="1:6" ht="18" customHeight="1" x14ac:dyDescent="0.15">
      <c r="A68" s="22">
        <v>166</v>
      </c>
      <c r="B68" s="5" t="s">
        <v>74</v>
      </c>
      <c r="C68" s="27">
        <v>335</v>
      </c>
      <c r="D68" s="27">
        <v>319</v>
      </c>
      <c r="E68" s="27">
        <v>353</v>
      </c>
      <c r="F68" s="27">
        <v>672</v>
      </c>
    </row>
    <row r="69" spans="1:6" ht="18" customHeight="1" x14ac:dyDescent="0.15">
      <c r="A69" s="22">
        <v>167</v>
      </c>
      <c r="B69" s="5" t="s">
        <v>75</v>
      </c>
      <c r="C69" s="27">
        <v>466</v>
      </c>
      <c r="D69" s="27">
        <v>480</v>
      </c>
      <c r="E69" s="27">
        <v>545</v>
      </c>
      <c r="F69" s="28">
        <v>1025</v>
      </c>
    </row>
    <row r="70" spans="1:6" ht="18" customHeight="1" x14ac:dyDescent="0.15">
      <c r="A70" s="22">
        <v>168</v>
      </c>
      <c r="B70" s="5" t="s">
        <v>76</v>
      </c>
      <c r="C70" s="27">
        <v>132</v>
      </c>
      <c r="D70" s="27">
        <v>107</v>
      </c>
      <c r="E70" s="27">
        <v>123</v>
      </c>
      <c r="F70" s="27">
        <v>230</v>
      </c>
    </row>
    <row r="71" spans="1:6" ht="18" customHeight="1" x14ac:dyDescent="0.15">
      <c r="A71" s="22">
        <v>169</v>
      </c>
      <c r="B71" s="5" t="s">
        <v>77</v>
      </c>
      <c r="C71" s="27">
        <v>164</v>
      </c>
      <c r="D71" s="27">
        <v>166</v>
      </c>
      <c r="E71" s="27">
        <v>187</v>
      </c>
      <c r="F71" s="27">
        <v>353</v>
      </c>
    </row>
    <row r="72" spans="1:6" ht="18" customHeight="1" x14ac:dyDescent="0.15">
      <c r="A72" s="22">
        <v>170</v>
      </c>
      <c r="B72" s="5" t="s">
        <v>78</v>
      </c>
      <c r="C72" s="27">
        <v>264</v>
      </c>
      <c r="D72" s="27">
        <v>275</v>
      </c>
      <c r="E72" s="27">
        <v>293</v>
      </c>
      <c r="F72" s="27">
        <v>568</v>
      </c>
    </row>
    <row r="73" spans="1:6" ht="18" customHeight="1" x14ac:dyDescent="0.15">
      <c r="A73" s="22">
        <v>171</v>
      </c>
      <c r="B73" s="5" t="s">
        <v>79</v>
      </c>
      <c r="C73" s="27">
        <v>181</v>
      </c>
      <c r="D73" s="27">
        <v>183</v>
      </c>
      <c r="E73" s="27">
        <v>189</v>
      </c>
      <c r="F73" s="27">
        <v>372</v>
      </c>
    </row>
    <row r="74" spans="1:6" ht="18" customHeight="1" x14ac:dyDescent="0.15">
      <c r="A74" s="22">
        <v>172</v>
      </c>
      <c r="B74" s="5" t="s">
        <v>80</v>
      </c>
      <c r="C74" s="27">
        <v>252</v>
      </c>
      <c r="D74" s="27">
        <v>273</v>
      </c>
      <c r="E74" s="27">
        <v>253</v>
      </c>
      <c r="F74" s="27">
        <v>526</v>
      </c>
    </row>
    <row r="75" spans="1:6" ht="18" customHeight="1" x14ac:dyDescent="0.15">
      <c r="A75" s="22">
        <v>173</v>
      </c>
      <c r="B75" s="5" t="s">
        <v>81</v>
      </c>
      <c r="C75" s="27">
        <v>202</v>
      </c>
      <c r="D75" s="27">
        <v>209</v>
      </c>
      <c r="E75" s="27">
        <v>220</v>
      </c>
      <c r="F75" s="27">
        <v>429</v>
      </c>
    </row>
    <row r="76" spans="1:6" ht="18" customHeight="1" x14ac:dyDescent="0.15">
      <c r="A76" s="22">
        <v>174</v>
      </c>
      <c r="B76" s="5" t="s">
        <v>82</v>
      </c>
      <c r="C76" s="27">
        <v>164</v>
      </c>
      <c r="D76" s="27">
        <v>172</v>
      </c>
      <c r="E76" s="27">
        <v>171</v>
      </c>
      <c r="F76" s="27">
        <v>343</v>
      </c>
    </row>
    <row r="77" spans="1:6" ht="18" customHeight="1" x14ac:dyDescent="0.15">
      <c r="A77" s="22">
        <v>175</v>
      </c>
      <c r="B77" s="5" t="s">
        <v>83</v>
      </c>
      <c r="C77" s="27">
        <v>558</v>
      </c>
      <c r="D77" s="27">
        <v>592</v>
      </c>
      <c r="E77" s="27">
        <v>669</v>
      </c>
      <c r="F77" s="28">
        <v>1261</v>
      </c>
    </row>
    <row r="78" spans="1:6" ht="18" customHeight="1" x14ac:dyDescent="0.15">
      <c r="A78" s="22">
        <v>176</v>
      </c>
      <c r="B78" s="5" t="s">
        <v>84</v>
      </c>
      <c r="C78" s="27">
        <v>363</v>
      </c>
      <c r="D78" s="27">
        <v>392</v>
      </c>
      <c r="E78" s="27">
        <v>407</v>
      </c>
      <c r="F78" s="27">
        <v>799</v>
      </c>
    </row>
    <row r="79" spans="1:6" ht="18" customHeight="1" x14ac:dyDescent="0.15">
      <c r="A79" s="22">
        <v>177</v>
      </c>
      <c r="B79" s="5" t="s">
        <v>85</v>
      </c>
      <c r="C79" s="27">
        <v>209</v>
      </c>
      <c r="D79" s="27">
        <v>233</v>
      </c>
      <c r="E79" s="27">
        <v>234</v>
      </c>
      <c r="F79" s="27">
        <v>467</v>
      </c>
    </row>
    <row r="80" spans="1:6" ht="18" customHeight="1" x14ac:dyDescent="0.15">
      <c r="A80" s="22">
        <v>178</v>
      </c>
      <c r="B80" s="5" t="s">
        <v>86</v>
      </c>
      <c r="C80" s="27">
        <v>251</v>
      </c>
      <c r="D80" s="27">
        <v>276</v>
      </c>
      <c r="E80" s="27">
        <v>301</v>
      </c>
      <c r="F80" s="27">
        <v>577</v>
      </c>
    </row>
    <row r="81" spans="1:6" ht="18" customHeight="1" x14ac:dyDescent="0.15">
      <c r="A81" s="22">
        <v>179</v>
      </c>
      <c r="B81" s="5" t="s">
        <v>87</v>
      </c>
      <c r="C81" s="27">
        <v>410</v>
      </c>
      <c r="D81" s="27">
        <v>441</v>
      </c>
      <c r="E81" s="27">
        <v>469</v>
      </c>
      <c r="F81" s="27">
        <v>910</v>
      </c>
    </row>
    <row r="82" spans="1:6" ht="18" customHeight="1" x14ac:dyDescent="0.15">
      <c r="A82" s="22">
        <v>180</v>
      </c>
      <c r="B82" s="5" t="s">
        <v>88</v>
      </c>
      <c r="C82" s="27">
        <v>389</v>
      </c>
      <c r="D82" s="27">
        <v>430</v>
      </c>
      <c r="E82" s="27">
        <v>451</v>
      </c>
      <c r="F82" s="27">
        <v>881</v>
      </c>
    </row>
    <row r="83" spans="1:6" ht="18" customHeight="1" x14ac:dyDescent="0.15">
      <c r="A83" s="22">
        <v>181</v>
      </c>
      <c r="B83" s="5" t="s">
        <v>89</v>
      </c>
      <c r="C83" s="27">
        <v>508</v>
      </c>
      <c r="D83" s="27">
        <v>579</v>
      </c>
      <c r="E83" s="27">
        <v>594</v>
      </c>
      <c r="F83" s="28">
        <v>1173</v>
      </c>
    </row>
    <row r="84" spans="1:6" ht="18" customHeight="1" x14ac:dyDescent="0.15">
      <c r="A84" s="22">
        <v>182</v>
      </c>
      <c r="B84" s="5" t="s">
        <v>90</v>
      </c>
      <c r="C84" s="27">
        <v>494</v>
      </c>
      <c r="D84" s="27">
        <v>584</v>
      </c>
      <c r="E84" s="27">
        <v>622</v>
      </c>
      <c r="F84" s="28">
        <v>1206</v>
      </c>
    </row>
    <row r="85" spans="1:6" ht="18" customHeight="1" x14ac:dyDescent="0.15">
      <c r="A85" s="22">
        <v>183</v>
      </c>
      <c r="B85" s="5" t="s">
        <v>91</v>
      </c>
      <c r="C85" s="27">
        <v>490</v>
      </c>
      <c r="D85" s="27">
        <v>563</v>
      </c>
      <c r="E85" s="27">
        <v>648</v>
      </c>
      <c r="F85" s="28">
        <v>1211</v>
      </c>
    </row>
    <row r="86" spans="1:6" ht="18" customHeight="1" x14ac:dyDescent="0.15">
      <c r="A86" s="22">
        <v>184</v>
      </c>
      <c r="B86" s="5" t="s">
        <v>92</v>
      </c>
      <c r="C86" s="27">
        <v>258</v>
      </c>
      <c r="D86" s="27">
        <v>294</v>
      </c>
      <c r="E86" s="27">
        <v>322</v>
      </c>
      <c r="F86" s="27">
        <v>616</v>
      </c>
    </row>
    <row r="87" spans="1:6" ht="18" customHeight="1" x14ac:dyDescent="0.15">
      <c r="A87" s="22">
        <v>185</v>
      </c>
      <c r="B87" s="5" t="s">
        <v>93</v>
      </c>
      <c r="C87" s="27">
        <v>327</v>
      </c>
      <c r="D87" s="27">
        <v>327</v>
      </c>
      <c r="E87" s="27">
        <v>391</v>
      </c>
      <c r="F87" s="27">
        <v>718</v>
      </c>
    </row>
    <row r="88" spans="1:6" ht="18" customHeight="1" x14ac:dyDescent="0.15">
      <c r="A88" s="22">
        <v>186</v>
      </c>
      <c r="B88" s="5" t="s">
        <v>94</v>
      </c>
      <c r="C88" s="27">
        <v>184</v>
      </c>
      <c r="D88" s="27">
        <v>208</v>
      </c>
      <c r="E88" s="27">
        <v>243</v>
      </c>
      <c r="F88" s="27">
        <v>451</v>
      </c>
    </row>
    <row r="89" spans="1:6" ht="18" customHeight="1" x14ac:dyDescent="0.15">
      <c r="A89" s="22">
        <v>187</v>
      </c>
      <c r="B89" s="5" t="s">
        <v>95</v>
      </c>
      <c r="C89" s="27">
        <v>286</v>
      </c>
      <c r="D89" s="27">
        <v>298</v>
      </c>
      <c r="E89" s="27">
        <v>341</v>
      </c>
      <c r="F89" s="27">
        <v>639</v>
      </c>
    </row>
    <row r="90" spans="1:6" ht="18" customHeight="1" x14ac:dyDescent="0.15">
      <c r="A90" s="22">
        <v>201</v>
      </c>
      <c r="B90" s="5" t="s">
        <v>96</v>
      </c>
      <c r="C90" s="27">
        <v>303</v>
      </c>
      <c r="D90" s="27">
        <v>275</v>
      </c>
      <c r="E90" s="27">
        <v>331</v>
      </c>
      <c r="F90" s="27">
        <v>606</v>
      </c>
    </row>
    <row r="91" spans="1:6" ht="18" customHeight="1" x14ac:dyDescent="0.15">
      <c r="A91" s="22">
        <v>202</v>
      </c>
      <c r="B91" s="5" t="s">
        <v>97</v>
      </c>
      <c r="C91" s="27">
        <v>289</v>
      </c>
      <c r="D91" s="27">
        <v>157</v>
      </c>
      <c r="E91" s="27">
        <v>259</v>
      </c>
      <c r="F91" s="27">
        <v>416</v>
      </c>
    </row>
    <row r="92" spans="1:6" ht="18" customHeight="1" x14ac:dyDescent="0.15">
      <c r="A92" s="22">
        <v>203</v>
      </c>
      <c r="B92" s="5" t="s">
        <v>98</v>
      </c>
      <c r="C92" s="27">
        <v>260</v>
      </c>
      <c r="D92" s="27">
        <v>186</v>
      </c>
      <c r="E92" s="27">
        <v>247</v>
      </c>
      <c r="F92" s="27">
        <v>433</v>
      </c>
    </row>
    <row r="93" spans="1:6" ht="18" customHeight="1" x14ac:dyDescent="0.15">
      <c r="A93" s="22">
        <v>204</v>
      </c>
      <c r="B93" s="5" t="s">
        <v>99</v>
      </c>
      <c r="C93" s="27">
        <v>351</v>
      </c>
      <c r="D93" s="27">
        <v>232</v>
      </c>
      <c r="E93" s="27">
        <v>327</v>
      </c>
      <c r="F93" s="27">
        <v>559</v>
      </c>
    </row>
    <row r="94" spans="1:6" ht="18" customHeight="1" x14ac:dyDescent="0.15">
      <c r="A94" s="22">
        <v>205</v>
      </c>
      <c r="B94" s="5" t="s">
        <v>100</v>
      </c>
      <c r="C94" s="27">
        <v>509</v>
      </c>
      <c r="D94" s="27">
        <v>423</v>
      </c>
      <c r="E94" s="27">
        <v>516</v>
      </c>
      <c r="F94" s="27">
        <v>939</v>
      </c>
    </row>
    <row r="95" spans="1:6" ht="18" customHeight="1" x14ac:dyDescent="0.15">
      <c r="A95" s="22">
        <v>206</v>
      </c>
      <c r="B95" s="5" t="s">
        <v>101</v>
      </c>
      <c r="C95" s="27">
        <v>206</v>
      </c>
      <c r="D95" s="27">
        <v>187</v>
      </c>
      <c r="E95" s="27">
        <v>227</v>
      </c>
      <c r="F95" s="27">
        <v>414</v>
      </c>
    </row>
    <row r="96" spans="1:6" ht="18" customHeight="1" x14ac:dyDescent="0.15">
      <c r="A96" s="22">
        <v>207</v>
      </c>
      <c r="B96" s="5" t="s">
        <v>102</v>
      </c>
      <c r="C96" s="27">
        <v>443</v>
      </c>
      <c r="D96" s="27">
        <v>436</v>
      </c>
      <c r="E96" s="27">
        <v>480</v>
      </c>
      <c r="F96" s="27">
        <v>916</v>
      </c>
    </row>
    <row r="97" spans="1:6" ht="18" customHeight="1" x14ac:dyDescent="0.15">
      <c r="A97" s="22">
        <v>208</v>
      </c>
      <c r="B97" s="5" t="s">
        <v>103</v>
      </c>
      <c r="C97" s="27">
        <v>243</v>
      </c>
      <c r="D97" s="27">
        <v>222</v>
      </c>
      <c r="E97" s="27">
        <v>266</v>
      </c>
      <c r="F97" s="27">
        <v>488</v>
      </c>
    </row>
    <row r="98" spans="1:6" ht="18" customHeight="1" x14ac:dyDescent="0.15">
      <c r="A98" s="22">
        <v>209</v>
      </c>
      <c r="B98" s="5" t="s">
        <v>104</v>
      </c>
      <c r="C98" s="27">
        <v>374</v>
      </c>
      <c r="D98" s="27">
        <v>340</v>
      </c>
      <c r="E98" s="27">
        <v>379</v>
      </c>
      <c r="F98" s="27">
        <v>719</v>
      </c>
    </row>
    <row r="99" spans="1:6" ht="18" customHeight="1" x14ac:dyDescent="0.15">
      <c r="A99" s="22">
        <v>210</v>
      </c>
      <c r="B99" s="5" t="s">
        <v>105</v>
      </c>
      <c r="C99" s="27">
        <v>528</v>
      </c>
      <c r="D99" s="27">
        <v>486</v>
      </c>
      <c r="E99" s="27">
        <v>538</v>
      </c>
      <c r="F99" s="28">
        <v>1024</v>
      </c>
    </row>
    <row r="100" spans="1:6" ht="18" customHeight="1" x14ac:dyDescent="0.15">
      <c r="A100" s="22">
        <v>211</v>
      </c>
      <c r="B100" s="5" t="s">
        <v>106</v>
      </c>
      <c r="C100" s="27">
        <v>277</v>
      </c>
      <c r="D100" s="27">
        <v>253</v>
      </c>
      <c r="E100" s="27">
        <v>307</v>
      </c>
      <c r="F100" s="27">
        <v>560</v>
      </c>
    </row>
    <row r="101" spans="1:6" ht="18" customHeight="1" x14ac:dyDescent="0.15">
      <c r="A101" s="22">
        <v>212</v>
      </c>
      <c r="B101" s="5" t="s">
        <v>107</v>
      </c>
      <c r="C101" s="27">
        <v>384</v>
      </c>
      <c r="D101" s="27">
        <v>392</v>
      </c>
      <c r="E101" s="27">
        <v>412</v>
      </c>
      <c r="F101" s="27">
        <v>804</v>
      </c>
    </row>
    <row r="102" spans="1:6" ht="18" customHeight="1" x14ac:dyDescent="0.15">
      <c r="A102" s="22">
        <v>213</v>
      </c>
      <c r="B102" s="5" t="s">
        <v>108</v>
      </c>
      <c r="C102" s="27">
        <v>600</v>
      </c>
      <c r="D102" s="27">
        <v>473</v>
      </c>
      <c r="E102" s="27">
        <v>603</v>
      </c>
      <c r="F102" s="28">
        <v>1076</v>
      </c>
    </row>
    <row r="103" spans="1:6" ht="18" customHeight="1" x14ac:dyDescent="0.15">
      <c r="A103" s="22">
        <v>214</v>
      </c>
      <c r="B103" s="5" t="s">
        <v>109</v>
      </c>
      <c r="C103" s="27">
        <v>740</v>
      </c>
      <c r="D103" s="27">
        <v>554</v>
      </c>
      <c r="E103" s="27">
        <v>764</v>
      </c>
      <c r="F103" s="28">
        <v>1318</v>
      </c>
    </row>
    <row r="104" spans="1:6" ht="18" customHeight="1" x14ac:dyDescent="0.15">
      <c r="A104" s="22">
        <v>215</v>
      </c>
      <c r="B104" s="5" t="s">
        <v>110</v>
      </c>
      <c r="C104" s="27">
        <v>289</v>
      </c>
      <c r="D104" s="27">
        <v>240</v>
      </c>
      <c r="E104" s="27">
        <v>298</v>
      </c>
      <c r="F104" s="27">
        <v>538</v>
      </c>
    </row>
    <row r="105" spans="1:6" ht="18" customHeight="1" x14ac:dyDescent="0.15">
      <c r="A105" s="22">
        <v>216</v>
      </c>
      <c r="B105" s="5" t="s">
        <v>111</v>
      </c>
      <c r="C105" s="27">
        <v>367</v>
      </c>
      <c r="D105" s="27">
        <v>314</v>
      </c>
      <c r="E105" s="27">
        <v>361</v>
      </c>
      <c r="F105" s="27">
        <v>675</v>
      </c>
    </row>
    <row r="106" spans="1:6" ht="18" customHeight="1" x14ac:dyDescent="0.15">
      <c r="A106" s="22">
        <v>217</v>
      </c>
      <c r="B106" s="5" t="s">
        <v>112</v>
      </c>
      <c r="C106" s="27">
        <v>919</v>
      </c>
      <c r="D106" s="27">
        <v>731</v>
      </c>
      <c r="E106" s="27">
        <v>919</v>
      </c>
      <c r="F106" s="28">
        <v>1650</v>
      </c>
    </row>
    <row r="107" spans="1:6" ht="18" customHeight="1" x14ac:dyDescent="0.15">
      <c r="A107" s="22">
        <v>218</v>
      </c>
      <c r="B107" s="5" t="s">
        <v>113</v>
      </c>
      <c r="C107" s="27">
        <v>376</v>
      </c>
      <c r="D107" s="27">
        <v>272</v>
      </c>
      <c r="E107" s="27">
        <v>384</v>
      </c>
      <c r="F107" s="27">
        <v>656</v>
      </c>
    </row>
    <row r="108" spans="1:6" ht="18" customHeight="1" x14ac:dyDescent="0.15">
      <c r="A108" s="22">
        <v>219</v>
      </c>
      <c r="B108" s="5" t="s">
        <v>114</v>
      </c>
      <c r="C108" s="27">
        <v>372</v>
      </c>
      <c r="D108" s="27">
        <v>314</v>
      </c>
      <c r="E108" s="27">
        <v>395</v>
      </c>
      <c r="F108" s="27">
        <v>709</v>
      </c>
    </row>
    <row r="109" spans="1:6" ht="18" customHeight="1" x14ac:dyDescent="0.15">
      <c r="A109" s="22">
        <v>220</v>
      </c>
      <c r="B109" s="5" t="s">
        <v>115</v>
      </c>
      <c r="C109" s="27">
        <v>441</v>
      </c>
      <c r="D109" s="27">
        <v>389</v>
      </c>
      <c r="E109" s="27">
        <v>436</v>
      </c>
      <c r="F109" s="27">
        <v>825</v>
      </c>
    </row>
    <row r="110" spans="1:6" ht="18" customHeight="1" x14ac:dyDescent="0.15">
      <c r="A110" s="22">
        <v>221</v>
      </c>
      <c r="B110" s="5" t="s">
        <v>116</v>
      </c>
      <c r="C110" s="27">
        <v>422</v>
      </c>
      <c r="D110" s="27">
        <v>307</v>
      </c>
      <c r="E110" s="27">
        <v>409</v>
      </c>
      <c r="F110" s="27">
        <v>716</v>
      </c>
    </row>
    <row r="111" spans="1:6" ht="18" customHeight="1" x14ac:dyDescent="0.15">
      <c r="A111" s="22">
        <v>222</v>
      </c>
      <c r="B111" s="5" t="s">
        <v>117</v>
      </c>
      <c r="C111" s="27">
        <v>316</v>
      </c>
      <c r="D111" s="27">
        <v>257</v>
      </c>
      <c r="E111" s="27">
        <v>298</v>
      </c>
      <c r="F111" s="27">
        <v>555</v>
      </c>
    </row>
    <row r="112" spans="1:6" ht="18" customHeight="1" x14ac:dyDescent="0.15">
      <c r="A112" s="22">
        <v>223</v>
      </c>
      <c r="B112" s="5" t="s">
        <v>118</v>
      </c>
      <c r="C112" s="27">
        <v>54</v>
      </c>
      <c r="D112" s="27">
        <v>55</v>
      </c>
      <c r="E112" s="27">
        <v>65</v>
      </c>
      <c r="F112" s="27">
        <v>120</v>
      </c>
    </row>
    <row r="113" spans="1:6" ht="18" customHeight="1" x14ac:dyDescent="0.15">
      <c r="A113" s="22">
        <v>224</v>
      </c>
      <c r="B113" s="5" t="s">
        <v>119</v>
      </c>
      <c r="C113" s="27">
        <v>339</v>
      </c>
      <c r="D113" s="27">
        <v>287</v>
      </c>
      <c r="E113" s="27">
        <v>375</v>
      </c>
      <c r="F113" s="27">
        <v>662</v>
      </c>
    </row>
    <row r="114" spans="1:6" ht="18" customHeight="1" x14ac:dyDescent="0.15">
      <c r="A114" s="22">
        <v>225</v>
      </c>
      <c r="B114" s="5" t="s">
        <v>120</v>
      </c>
      <c r="C114" s="27">
        <v>594</v>
      </c>
      <c r="D114" s="27">
        <v>534</v>
      </c>
      <c r="E114" s="27">
        <v>602</v>
      </c>
      <c r="F114" s="28">
        <v>1136</v>
      </c>
    </row>
    <row r="115" spans="1:6" ht="18" customHeight="1" x14ac:dyDescent="0.15">
      <c r="A115" s="22">
        <v>226</v>
      </c>
      <c r="B115" s="5" t="s">
        <v>121</v>
      </c>
      <c r="C115" s="27">
        <v>524</v>
      </c>
      <c r="D115" s="27">
        <v>411</v>
      </c>
      <c r="E115" s="27">
        <v>511</v>
      </c>
      <c r="F115" s="27">
        <v>922</v>
      </c>
    </row>
    <row r="116" spans="1:6" ht="18" customHeight="1" x14ac:dyDescent="0.15">
      <c r="A116" s="22">
        <v>227</v>
      </c>
      <c r="B116" s="5" t="s">
        <v>122</v>
      </c>
      <c r="C116" s="27">
        <v>531</v>
      </c>
      <c r="D116" s="27">
        <v>477</v>
      </c>
      <c r="E116" s="27">
        <v>525</v>
      </c>
      <c r="F116" s="28">
        <v>1002</v>
      </c>
    </row>
    <row r="117" spans="1:6" ht="18" customHeight="1" x14ac:dyDescent="0.15">
      <c r="A117" s="22">
        <v>228</v>
      </c>
      <c r="B117" s="5" t="s">
        <v>123</v>
      </c>
      <c r="C117" s="27">
        <v>518</v>
      </c>
      <c r="D117" s="27">
        <v>412</v>
      </c>
      <c r="E117" s="27">
        <v>508</v>
      </c>
      <c r="F117" s="27">
        <v>920</v>
      </c>
    </row>
    <row r="118" spans="1:6" ht="18" customHeight="1" x14ac:dyDescent="0.15">
      <c r="A118" s="22">
        <v>229</v>
      </c>
      <c r="B118" s="5" t="s">
        <v>124</v>
      </c>
      <c r="C118" s="27">
        <v>318</v>
      </c>
      <c r="D118" s="27">
        <v>264</v>
      </c>
      <c r="E118" s="27">
        <v>329</v>
      </c>
      <c r="F118" s="27">
        <v>593</v>
      </c>
    </row>
    <row r="119" spans="1:6" ht="18" customHeight="1" x14ac:dyDescent="0.15">
      <c r="A119" s="22">
        <v>230</v>
      </c>
      <c r="B119" s="5" t="s">
        <v>125</v>
      </c>
      <c r="C119" s="27">
        <v>261</v>
      </c>
      <c r="D119" s="27">
        <v>218</v>
      </c>
      <c r="E119" s="27">
        <v>265</v>
      </c>
      <c r="F119" s="27">
        <v>483</v>
      </c>
    </row>
    <row r="120" spans="1:6" ht="18" customHeight="1" x14ac:dyDescent="0.15">
      <c r="A120" s="22">
        <v>231</v>
      </c>
      <c r="B120" s="5" t="s">
        <v>126</v>
      </c>
      <c r="C120" s="27">
        <v>13</v>
      </c>
      <c r="D120" s="27">
        <v>15</v>
      </c>
      <c r="E120" s="27">
        <v>13</v>
      </c>
      <c r="F120" s="27">
        <v>28</v>
      </c>
    </row>
    <row r="121" spans="1:6" ht="18" customHeight="1" x14ac:dyDescent="0.15">
      <c r="A121" s="22">
        <v>233</v>
      </c>
      <c r="B121" s="5" t="s">
        <v>127</v>
      </c>
      <c r="C121" s="27">
        <v>526</v>
      </c>
      <c r="D121" s="27">
        <v>495</v>
      </c>
      <c r="E121" s="27">
        <v>575</v>
      </c>
      <c r="F121" s="28">
        <v>1070</v>
      </c>
    </row>
    <row r="122" spans="1:6" ht="18" customHeight="1" x14ac:dyDescent="0.15">
      <c r="A122" s="22">
        <v>234</v>
      </c>
      <c r="B122" s="5" t="s">
        <v>128</v>
      </c>
      <c r="C122" s="27">
        <v>387</v>
      </c>
      <c r="D122" s="27">
        <v>351</v>
      </c>
      <c r="E122" s="27">
        <v>391</v>
      </c>
      <c r="F122" s="27">
        <v>742</v>
      </c>
    </row>
    <row r="123" spans="1:6" ht="18" customHeight="1" x14ac:dyDescent="0.15">
      <c r="A123" s="22">
        <v>235</v>
      </c>
      <c r="B123" s="5" t="s">
        <v>129</v>
      </c>
      <c r="C123" s="27">
        <v>165</v>
      </c>
      <c r="D123" s="27">
        <v>159</v>
      </c>
      <c r="E123" s="27">
        <v>201</v>
      </c>
      <c r="F123" s="27">
        <v>360</v>
      </c>
    </row>
    <row r="124" spans="1:6" ht="18" customHeight="1" x14ac:dyDescent="0.15">
      <c r="A124" s="22">
        <v>236</v>
      </c>
      <c r="B124" s="5" t="s">
        <v>130</v>
      </c>
      <c r="C124" s="27">
        <v>245</v>
      </c>
      <c r="D124" s="27">
        <v>232</v>
      </c>
      <c r="E124" s="27">
        <v>266</v>
      </c>
      <c r="F124" s="27">
        <v>498</v>
      </c>
    </row>
    <row r="125" spans="1:6" ht="18" customHeight="1" x14ac:dyDescent="0.15">
      <c r="A125" s="22">
        <v>237</v>
      </c>
      <c r="B125" s="5" t="s">
        <v>131</v>
      </c>
      <c r="C125" s="27">
        <v>353</v>
      </c>
      <c r="D125" s="27">
        <v>322</v>
      </c>
      <c r="E125" s="27">
        <v>355</v>
      </c>
      <c r="F125" s="27">
        <v>677</v>
      </c>
    </row>
    <row r="126" spans="1:6" ht="18" customHeight="1" x14ac:dyDescent="0.15">
      <c r="A126" s="22">
        <v>238</v>
      </c>
      <c r="B126" s="5" t="s">
        <v>132</v>
      </c>
      <c r="C126" s="27">
        <v>203</v>
      </c>
      <c r="D126" s="27">
        <v>195</v>
      </c>
      <c r="E126" s="27">
        <v>211</v>
      </c>
      <c r="F126" s="27">
        <v>406</v>
      </c>
    </row>
    <row r="127" spans="1:6" ht="18" customHeight="1" x14ac:dyDescent="0.15">
      <c r="A127" s="22">
        <v>239</v>
      </c>
      <c r="B127" s="5" t="s">
        <v>133</v>
      </c>
      <c r="C127" s="27">
        <v>596</v>
      </c>
      <c r="D127" s="27">
        <v>543</v>
      </c>
      <c r="E127" s="27">
        <v>630</v>
      </c>
      <c r="F127" s="28">
        <v>1173</v>
      </c>
    </row>
    <row r="128" spans="1:6" ht="18" customHeight="1" x14ac:dyDescent="0.15">
      <c r="A128" s="22">
        <v>240</v>
      </c>
      <c r="B128" s="5" t="s">
        <v>134</v>
      </c>
      <c r="C128" s="27">
        <v>981</v>
      </c>
      <c r="D128" s="27">
        <v>917</v>
      </c>
      <c r="E128" s="28">
        <v>1001</v>
      </c>
      <c r="F128" s="28">
        <v>1918</v>
      </c>
    </row>
    <row r="129" spans="1:6" ht="18" customHeight="1" x14ac:dyDescent="0.15">
      <c r="A129" s="22">
        <v>241</v>
      </c>
      <c r="B129" s="5" t="s">
        <v>135</v>
      </c>
      <c r="C129" s="27">
        <v>163</v>
      </c>
      <c r="D129" s="27">
        <v>171</v>
      </c>
      <c r="E129" s="27">
        <v>175</v>
      </c>
      <c r="F129" s="27">
        <v>346</v>
      </c>
    </row>
    <row r="130" spans="1:6" ht="18" customHeight="1" x14ac:dyDescent="0.15">
      <c r="A130" s="22">
        <v>241</v>
      </c>
      <c r="B130" s="5" t="s">
        <v>136</v>
      </c>
      <c r="C130" s="27">
        <v>162</v>
      </c>
      <c r="D130" s="27">
        <v>127</v>
      </c>
      <c r="E130" s="27">
        <v>160</v>
      </c>
      <c r="F130" s="27">
        <v>287</v>
      </c>
    </row>
    <row r="131" spans="1:6" ht="18" customHeight="1" x14ac:dyDescent="0.15">
      <c r="A131" s="22">
        <v>242</v>
      </c>
      <c r="B131" s="5" t="s">
        <v>137</v>
      </c>
      <c r="C131" s="27">
        <v>276</v>
      </c>
      <c r="D131" s="27">
        <v>282</v>
      </c>
      <c r="E131" s="27">
        <v>282</v>
      </c>
      <c r="F131" s="27">
        <v>564</v>
      </c>
    </row>
    <row r="132" spans="1:6" ht="18" customHeight="1" x14ac:dyDescent="0.15">
      <c r="A132" s="22">
        <v>243</v>
      </c>
      <c r="B132" s="5" t="s">
        <v>138</v>
      </c>
      <c r="C132" s="27">
        <v>533</v>
      </c>
      <c r="D132" s="27">
        <v>694</v>
      </c>
      <c r="E132" s="27">
        <v>780</v>
      </c>
      <c r="F132" s="28">
        <v>1474</v>
      </c>
    </row>
    <row r="133" spans="1:6" ht="18" customHeight="1" x14ac:dyDescent="0.15">
      <c r="A133" s="22">
        <v>244</v>
      </c>
      <c r="B133" s="5" t="s">
        <v>139</v>
      </c>
      <c r="C133" s="27">
        <v>197</v>
      </c>
      <c r="D133" s="27">
        <v>195</v>
      </c>
      <c r="E133" s="27">
        <v>198</v>
      </c>
      <c r="F133" s="27">
        <v>393</v>
      </c>
    </row>
    <row r="134" spans="1:6" ht="18" customHeight="1" x14ac:dyDescent="0.15">
      <c r="A134" s="22">
        <v>245</v>
      </c>
      <c r="B134" s="5" t="s">
        <v>140</v>
      </c>
      <c r="C134" s="27">
        <v>362</v>
      </c>
      <c r="D134" s="27">
        <v>362</v>
      </c>
      <c r="E134" s="27">
        <v>357</v>
      </c>
      <c r="F134" s="27">
        <v>719</v>
      </c>
    </row>
    <row r="135" spans="1:6" ht="18" customHeight="1" x14ac:dyDescent="0.15">
      <c r="A135" s="22">
        <v>246</v>
      </c>
      <c r="B135" s="5" t="s">
        <v>141</v>
      </c>
      <c r="C135" s="27">
        <v>454</v>
      </c>
      <c r="D135" s="27">
        <v>420</v>
      </c>
      <c r="E135" s="27">
        <v>467</v>
      </c>
      <c r="F135" s="27">
        <v>887</v>
      </c>
    </row>
    <row r="136" spans="1:6" ht="18" customHeight="1" x14ac:dyDescent="0.15">
      <c r="A136" s="22">
        <v>247</v>
      </c>
      <c r="B136" s="5" t="s">
        <v>142</v>
      </c>
      <c r="C136" s="27">
        <v>387</v>
      </c>
      <c r="D136" s="27">
        <v>358</v>
      </c>
      <c r="E136" s="27">
        <v>356</v>
      </c>
      <c r="F136" s="27">
        <v>714</v>
      </c>
    </row>
    <row r="137" spans="1:6" ht="18" customHeight="1" x14ac:dyDescent="0.15">
      <c r="A137" s="22">
        <v>248</v>
      </c>
      <c r="B137" s="5" t="s">
        <v>143</v>
      </c>
      <c r="C137" s="27">
        <v>326</v>
      </c>
      <c r="D137" s="27">
        <v>349</v>
      </c>
      <c r="E137" s="27">
        <v>399</v>
      </c>
      <c r="F137" s="27">
        <v>748</v>
      </c>
    </row>
    <row r="138" spans="1:6" ht="18" customHeight="1" x14ac:dyDescent="0.15">
      <c r="A138" s="22">
        <v>249</v>
      </c>
      <c r="B138" s="5" t="s">
        <v>144</v>
      </c>
      <c r="C138" s="27">
        <v>324</v>
      </c>
      <c r="D138" s="27">
        <v>310</v>
      </c>
      <c r="E138" s="27">
        <v>388</v>
      </c>
      <c r="F138" s="27">
        <v>698</v>
      </c>
    </row>
    <row r="139" spans="1:6" ht="18" customHeight="1" x14ac:dyDescent="0.15">
      <c r="A139" s="22">
        <v>250</v>
      </c>
      <c r="B139" s="5" t="s">
        <v>145</v>
      </c>
      <c r="C139" s="27">
        <v>585</v>
      </c>
      <c r="D139" s="27">
        <v>597</v>
      </c>
      <c r="E139" s="27">
        <v>706</v>
      </c>
      <c r="F139" s="28">
        <v>1303</v>
      </c>
    </row>
    <row r="140" spans="1:6" ht="18" customHeight="1" x14ac:dyDescent="0.15">
      <c r="A140" s="22">
        <v>301</v>
      </c>
      <c r="B140" s="5" t="s">
        <v>146</v>
      </c>
      <c r="C140" s="27">
        <v>438</v>
      </c>
      <c r="D140" s="27">
        <v>382</v>
      </c>
      <c r="E140" s="27">
        <v>469</v>
      </c>
      <c r="F140" s="27">
        <v>851</v>
      </c>
    </row>
    <row r="141" spans="1:6" ht="18" customHeight="1" x14ac:dyDescent="0.15">
      <c r="A141" s="22">
        <v>302</v>
      </c>
      <c r="B141" s="5" t="s">
        <v>147</v>
      </c>
      <c r="C141" s="27">
        <v>644</v>
      </c>
      <c r="D141" s="27">
        <v>523</v>
      </c>
      <c r="E141" s="27">
        <v>644</v>
      </c>
      <c r="F141" s="28">
        <v>1167</v>
      </c>
    </row>
    <row r="142" spans="1:6" ht="18" customHeight="1" x14ac:dyDescent="0.15">
      <c r="A142" s="22">
        <v>303</v>
      </c>
      <c r="B142" s="5" t="s">
        <v>148</v>
      </c>
      <c r="C142" s="27">
        <v>664</v>
      </c>
      <c r="D142" s="27">
        <v>565</v>
      </c>
      <c r="E142" s="27">
        <v>669</v>
      </c>
      <c r="F142" s="28">
        <v>1234</v>
      </c>
    </row>
    <row r="143" spans="1:6" ht="18" customHeight="1" x14ac:dyDescent="0.15">
      <c r="A143" s="22">
        <v>304</v>
      </c>
      <c r="B143" s="5" t="s">
        <v>149</v>
      </c>
      <c r="C143" s="27">
        <v>586</v>
      </c>
      <c r="D143" s="27">
        <v>545</v>
      </c>
      <c r="E143" s="27">
        <v>561</v>
      </c>
      <c r="F143" s="28">
        <v>1106</v>
      </c>
    </row>
    <row r="144" spans="1:6" ht="18" customHeight="1" x14ac:dyDescent="0.15">
      <c r="A144" s="22">
        <v>305</v>
      </c>
      <c r="B144" s="5" t="s">
        <v>150</v>
      </c>
      <c r="C144" s="27">
        <v>323</v>
      </c>
      <c r="D144" s="27">
        <v>271</v>
      </c>
      <c r="E144" s="27">
        <v>274</v>
      </c>
      <c r="F144" s="27">
        <v>545</v>
      </c>
    </row>
    <row r="145" spans="1:6" ht="18" customHeight="1" x14ac:dyDescent="0.15">
      <c r="A145" s="22">
        <v>306</v>
      </c>
      <c r="B145" s="5" t="s">
        <v>151</v>
      </c>
      <c r="C145" s="27">
        <v>576</v>
      </c>
      <c r="D145" s="27">
        <v>468</v>
      </c>
      <c r="E145" s="27">
        <v>574</v>
      </c>
      <c r="F145" s="28">
        <v>1042</v>
      </c>
    </row>
    <row r="146" spans="1:6" ht="18" customHeight="1" x14ac:dyDescent="0.15">
      <c r="A146" s="22">
        <v>307</v>
      </c>
      <c r="B146" s="5" t="s">
        <v>152</v>
      </c>
      <c r="C146" s="28">
        <v>1060</v>
      </c>
      <c r="D146" s="27">
        <v>928</v>
      </c>
      <c r="E146" s="28">
        <v>1070</v>
      </c>
      <c r="F146" s="28">
        <v>1998</v>
      </c>
    </row>
    <row r="147" spans="1:6" ht="18" customHeight="1" x14ac:dyDescent="0.15">
      <c r="A147" s="22">
        <v>308</v>
      </c>
      <c r="B147" s="5" t="s">
        <v>153</v>
      </c>
      <c r="C147" s="27">
        <v>613</v>
      </c>
      <c r="D147" s="27">
        <v>517</v>
      </c>
      <c r="E147" s="27">
        <v>607</v>
      </c>
      <c r="F147" s="28">
        <v>1124</v>
      </c>
    </row>
    <row r="148" spans="1:6" ht="18" customHeight="1" x14ac:dyDescent="0.15">
      <c r="A148" s="22">
        <v>310</v>
      </c>
      <c r="B148" s="5" t="s">
        <v>154</v>
      </c>
      <c r="C148" s="27">
        <v>686</v>
      </c>
      <c r="D148" s="27">
        <v>582</v>
      </c>
      <c r="E148" s="27">
        <v>669</v>
      </c>
      <c r="F148" s="28">
        <v>1251</v>
      </c>
    </row>
    <row r="149" spans="1:6" ht="18" customHeight="1" x14ac:dyDescent="0.15">
      <c r="A149" s="22">
        <v>311</v>
      </c>
      <c r="B149" s="5" t="s">
        <v>155</v>
      </c>
      <c r="C149" s="27">
        <v>575</v>
      </c>
      <c r="D149" s="27">
        <v>515</v>
      </c>
      <c r="E149" s="27">
        <v>613</v>
      </c>
      <c r="F149" s="28">
        <v>1128</v>
      </c>
    </row>
    <row r="150" spans="1:6" ht="18" customHeight="1" x14ac:dyDescent="0.15">
      <c r="A150" s="22">
        <v>312</v>
      </c>
      <c r="B150" s="5" t="s">
        <v>156</v>
      </c>
      <c r="C150" s="27">
        <v>741</v>
      </c>
      <c r="D150" s="27">
        <v>716</v>
      </c>
      <c r="E150" s="27">
        <v>777</v>
      </c>
      <c r="F150" s="28">
        <v>1493</v>
      </c>
    </row>
    <row r="151" spans="1:6" ht="18" customHeight="1" x14ac:dyDescent="0.15">
      <c r="A151" s="22">
        <v>313</v>
      </c>
      <c r="B151" s="5" t="s">
        <v>157</v>
      </c>
      <c r="C151" s="27">
        <v>395</v>
      </c>
      <c r="D151" s="27">
        <v>363</v>
      </c>
      <c r="E151" s="27">
        <v>370</v>
      </c>
      <c r="F151" s="27">
        <v>733</v>
      </c>
    </row>
    <row r="152" spans="1:6" ht="18" customHeight="1" x14ac:dyDescent="0.15">
      <c r="A152" s="22">
        <v>314</v>
      </c>
      <c r="B152" s="5" t="s">
        <v>158</v>
      </c>
      <c r="C152" s="27">
        <v>496</v>
      </c>
      <c r="D152" s="27">
        <v>448</v>
      </c>
      <c r="E152" s="27">
        <v>548</v>
      </c>
      <c r="F152" s="27">
        <v>996</v>
      </c>
    </row>
    <row r="153" spans="1:6" ht="18" customHeight="1" x14ac:dyDescent="0.15">
      <c r="A153" s="22">
        <v>315</v>
      </c>
      <c r="B153" s="5" t="s">
        <v>159</v>
      </c>
      <c r="C153" s="27">
        <v>613</v>
      </c>
      <c r="D153" s="27">
        <v>598</v>
      </c>
      <c r="E153" s="27">
        <v>637</v>
      </c>
      <c r="F153" s="28">
        <v>1235</v>
      </c>
    </row>
    <row r="154" spans="1:6" ht="18" customHeight="1" x14ac:dyDescent="0.15">
      <c r="A154" s="22">
        <v>316</v>
      </c>
      <c r="B154" s="5" t="s">
        <v>160</v>
      </c>
      <c r="C154" s="27">
        <v>429</v>
      </c>
      <c r="D154" s="27">
        <v>329</v>
      </c>
      <c r="E154" s="27">
        <v>451</v>
      </c>
      <c r="F154" s="27">
        <v>780</v>
      </c>
    </row>
    <row r="155" spans="1:6" ht="18" customHeight="1" x14ac:dyDescent="0.15">
      <c r="A155" s="22">
        <v>317</v>
      </c>
      <c r="B155" s="5" t="s">
        <v>161</v>
      </c>
      <c r="C155" s="27">
        <v>877</v>
      </c>
      <c r="D155" s="27">
        <v>778</v>
      </c>
      <c r="E155" s="27">
        <v>927</v>
      </c>
      <c r="F155" s="28">
        <v>1705</v>
      </c>
    </row>
    <row r="156" spans="1:6" ht="18" customHeight="1" x14ac:dyDescent="0.15">
      <c r="A156" s="22">
        <v>318</v>
      </c>
      <c r="B156" s="5" t="s">
        <v>162</v>
      </c>
      <c r="C156" s="27">
        <v>670</v>
      </c>
      <c r="D156" s="27">
        <v>640</v>
      </c>
      <c r="E156" s="27">
        <v>666</v>
      </c>
      <c r="F156" s="28">
        <v>1306</v>
      </c>
    </row>
    <row r="157" spans="1:6" ht="18" customHeight="1" x14ac:dyDescent="0.15">
      <c r="A157" s="22">
        <v>319</v>
      </c>
      <c r="B157" s="5" t="s">
        <v>163</v>
      </c>
      <c r="C157" s="27">
        <v>825</v>
      </c>
      <c r="D157" s="27">
        <v>716</v>
      </c>
      <c r="E157" s="27">
        <v>845</v>
      </c>
      <c r="F157" s="28">
        <v>1561</v>
      </c>
    </row>
    <row r="158" spans="1:6" ht="18" customHeight="1" x14ac:dyDescent="0.15">
      <c r="A158" s="22">
        <v>320</v>
      </c>
      <c r="B158" s="5" t="s">
        <v>164</v>
      </c>
      <c r="C158" s="27">
        <v>807</v>
      </c>
      <c r="D158" s="27">
        <v>708</v>
      </c>
      <c r="E158" s="27">
        <v>849</v>
      </c>
      <c r="F158" s="28">
        <v>1557</v>
      </c>
    </row>
    <row r="159" spans="1:6" ht="18" customHeight="1" x14ac:dyDescent="0.15">
      <c r="A159" s="22">
        <v>321</v>
      </c>
      <c r="B159" s="5" t="s">
        <v>165</v>
      </c>
      <c r="C159" s="27">
        <v>488</v>
      </c>
      <c r="D159" s="27">
        <v>448</v>
      </c>
      <c r="E159" s="27">
        <v>581</v>
      </c>
      <c r="F159" s="28">
        <v>1029</v>
      </c>
    </row>
    <row r="160" spans="1:6" ht="18" customHeight="1" x14ac:dyDescent="0.15">
      <c r="A160" s="22">
        <v>322</v>
      </c>
      <c r="B160" s="5" t="s">
        <v>166</v>
      </c>
      <c r="C160" s="28">
        <v>1299</v>
      </c>
      <c r="D160" s="28">
        <v>1147</v>
      </c>
      <c r="E160" s="28">
        <v>1427</v>
      </c>
      <c r="F160" s="28">
        <v>2574</v>
      </c>
    </row>
    <row r="161" spans="1:6" ht="18" customHeight="1" x14ac:dyDescent="0.15">
      <c r="A161" s="22">
        <v>323</v>
      </c>
      <c r="B161" s="5" t="s">
        <v>167</v>
      </c>
      <c r="C161" s="27">
        <v>602</v>
      </c>
      <c r="D161" s="27">
        <v>577</v>
      </c>
      <c r="E161" s="27">
        <v>750</v>
      </c>
      <c r="F161" s="28">
        <v>1327</v>
      </c>
    </row>
    <row r="162" spans="1:6" ht="18" customHeight="1" x14ac:dyDescent="0.15">
      <c r="A162" s="22">
        <v>324</v>
      </c>
      <c r="B162" s="5" t="s">
        <v>168</v>
      </c>
      <c r="C162" s="28">
        <v>1073</v>
      </c>
      <c r="D162" s="28">
        <v>1067</v>
      </c>
      <c r="E162" s="28">
        <v>1211</v>
      </c>
      <c r="F162" s="28">
        <v>2278</v>
      </c>
    </row>
    <row r="163" spans="1:6" ht="18" customHeight="1" x14ac:dyDescent="0.15">
      <c r="A163" s="22">
        <v>325</v>
      </c>
      <c r="B163" s="5" t="s">
        <v>169</v>
      </c>
      <c r="C163" s="28">
        <v>1492</v>
      </c>
      <c r="D163" s="28">
        <v>1463</v>
      </c>
      <c r="E163" s="28">
        <v>1640</v>
      </c>
      <c r="F163" s="28">
        <v>3103</v>
      </c>
    </row>
    <row r="164" spans="1:6" ht="18" customHeight="1" x14ac:dyDescent="0.15">
      <c r="A164" s="22">
        <v>326</v>
      </c>
      <c r="B164" s="5" t="s">
        <v>170</v>
      </c>
      <c r="C164" s="27">
        <v>621</v>
      </c>
      <c r="D164" s="27">
        <v>526</v>
      </c>
      <c r="E164" s="27">
        <v>680</v>
      </c>
      <c r="F164" s="28">
        <v>1206</v>
      </c>
    </row>
    <row r="165" spans="1:6" ht="18" customHeight="1" x14ac:dyDescent="0.15">
      <c r="A165" s="22">
        <v>326</v>
      </c>
      <c r="B165" s="5" t="s">
        <v>171</v>
      </c>
      <c r="C165" s="27">
        <v>171</v>
      </c>
      <c r="D165" s="27">
        <v>174</v>
      </c>
      <c r="E165" s="27">
        <v>192</v>
      </c>
      <c r="F165" s="27">
        <v>366</v>
      </c>
    </row>
    <row r="166" spans="1:6" ht="18" customHeight="1" x14ac:dyDescent="0.15">
      <c r="A166" s="22">
        <v>327</v>
      </c>
      <c r="B166" s="5" t="s">
        <v>172</v>
      </c>
      <c r="C166" s="27">
        <v>659</v>
      </c>
      <c r="D166" s="27">
        <v>636</v>
      </c>
      <c r="E166" s="27">
        <v>718</v>
      </c>
      <c r="F166" s="28">
        <v>1354</v>
      </c>
    </row>
    <row r="167" spans="1:6" ht="18" customHeight="1" x14ac:dyDescent="0.15">
      <c r="A167" s="22">
        <v>328</v>
      </c>
      <c r="B167" s="5" t="s">
        <v>173</v>
      </c>
      <c r="C167" s="27">
        <v>861</v>
      </c>
      <c r="D167" s="27">
        <v>809</v>
      </c>
      <c r="E167" s="27">
        <v>926</v>
      </c>
      <c r="F167" s="28">
        <v>1735</v>
      </c>
    </row>
    <row r="168" spans="1:6" ht="18" customHeight="1" x14ac:dyDescent="0.15">
      <c r="A168" s="22">
        <v>329</v>
      </c>
      <c r="B168" s="5" t="s">
        <v>174</v>
      </c>
      <c r="C168" s="27">
        <v>310</v>
      </c>
      <c r="D168" s="27">
        <v>280</v>
      </c>
      <c r="E168" s="27">
        <v>301</v>
      </c>
      <c r="F168" s="27">
        <v>581</v>
      </c>
    </row>
    <row r="169" spans="1:6" ht="18" customHeight="1" x14ac:dyDescent="0.15">
      <c r="A169" s="22">
        <v>330</v>
      </c>
      <c r="B169" s="5" t="s">
        <v>175</v>
      </c>
      <c r="C169" s="27">
        <v>971</v>
      </c>
      <c r="D169" s="27">
        <v>935</v>
      </c>
      <c r="E169" s="28">
        <v>1088</v>
      </c>
      <c r="F169" s="28">
        <v>2023</v>
      </c>
    </row>
    <row r="170" spans="1:6" ht="18" customHeight="1" x14ac:dyDescent="0.15">
      <c r="A170" s="22">
        <v>331</v>
      </c>
      <c r="B170" s="5" t="s">
        <v>176</v>
      </c>
      <c r="C170" s="27">
        <v>831</v>
      </c>
      <c r="D170" s="28">
        <v>1152</v>
      </c>
      <c r="E170" s="28">
        <v>1199</v>
      </c>
      <c r="F170" s="28">
        <v>2351</v>
      </c>
    </row>
    <row r="171" spans="1:6" ht="18" customHeight="1" x14ac:dyDescent="0.15">
      <c r="A171" s="22">
        <v>332</v>
      </c>
      <c r="B171" s="5" t="s">
        <v>177</v>
      </c>
      <c r="C171" s="28">
        <v>1160</v>
      </c>
      <c r="D171" s="28">
        <v>1170</v>
      </c>
      <c r="E171" s="28">
        <v>1340</v>
      </c>
      <c r="F171" s="28">
        <v>2510</v>
      </c>
    </row>
    <row r="172" spans="1:6" ht="18" customHeight="1" x14ac:dyDescent="0.15">
      <c r="A172" s="22">
        <v>333</v>
      </c>
      <c r="B172" s="5" t="s">
        <v>178</v>
      </c>
      <c r="C172" s="27">
        <v>214</v>
      </c>
      <c r="D172" s="27">
        <v>207</v>
      </c>
      <c r="E172" s="27">
        <v>219</v>
      </c>
      <c r="F172" s="27">
        <v>426</v>
      </c>
    </row>
    <row r="173" spans="1:6" ht="18" customHeight="1" x14ac:dyDescent="0.15">
      <c r="A173" s="22">
        <v>334</v>
      </c>
      <c r="B173" s="5" t="s">
        <v>179</v>
      </c>
      <c r="C173" s="27">
        <v>722</v>
      </c>
      <c r="D173" s="27">
        <v>707</v>
      </c>
      <c r="E173" s="27">
        <v>731</v>
      </c>
      <c r="F173" s="28">
        <v>1438</v>
      </c>
    </row>
    <row r="174" spans="1:6" ht="18" customHeight="1" x14ac:dyDescent="0.15">
      <c r="A174" s="22">
        <v>335</v>
      </c>
      <c r="B174" s="5" t="s">
        <v>180</v>
      </c>
      <c r="C174" s="27">
        <v>288</v>
      </c>
      <c r="D174" s="27">
        <v>279</v>
      </c>
      <c r="E174" s="27">
        <v>279</v>
      </c>
      <c r="F174" s="27">
        <v>558</v>
      </c>
    </row>
    <row r="175" spans="1:6" ht="18" customHeight="1" x14ac:dyDescent="0.15">
      <c r="A175" s="22">
        <v>336</v>
      </c>
      <c r="B175" s="5" t="s">
        <v>181</v>
      </c>
      <c r="C175" s="27">
        <v>194</v>
      </c>
      <c r="D175" s="27">
        <v>149</v>
      </c>
      <c r="E175" s="27">
        <v>188</v>
      </c>
      <c r="F175" s="27">
        <v>337</v>
      </c>
    </row>
    <row r="176" spans="1:6" ht="18" customHeight="1" x14ac:dyDescent="0.15">
      <c r="A176" s="22">
        <v>337</v>
      </c>
      <c r="B176" s="5" t="s">
        <v>182</v>
      </c>
      <c r="C176" s="27">
        <v>813</v>
      </c>
      <c r="D176" s="27">
        <v>753</v>
      </c>
      <c r="E176" s="27">
        <v>905</v>
      </c>
      <c r="F176" s="28">
        <v>1658</v>
      </c>
    </row>
    <row r="177" spans="1:6" ht="18" customHeight="1" x14ac:dyDescent="0.15">
      <c r="A177" s="22">
        <v>338</v>
      </c>
      <c r="B177" s="5" t="s">
        <v>183</v>
      </c>
      <c r="C177" s="27">
        <v>139</v>
      </c>
      <c r="D177" s="27">
        <v>124</v>
      </c>
      <c r="E177" s="27">
        <v>153</v>
      </c>
      <c r="F177" s="27">
        <v>277</v>
      </c>
    </row>
    <row r="178" spans="1:6" ht="18" customHeight="1" x14ac:dyDescent="0.15">
      <c r="A178" s="22">
        <v>339</v>
      </c>
      <c r="B178" s="5" t="s">
        <v>184</v>
      </c>
      <c r="C178" s="27">
        <v>485</v>
      </c>
      <c r="D178" s="27">
        <v>504</v>
      </c>
      <c r="E178" s="27">
        <v>535</v>
      </c>
      <c r="F178" s="28">
        <v>1039</v>
      </c>
    </row>
    <row r="179" spans="1:6" ht="18" customHeight="1" x14ac:dyDescent="0.15">
      <c r="A179" s="22">
        <v>340</v>
      </c>
      <c r="B179" s="5" t="s">
        <v>185</v>
      </c>
      <c r="C179" s="27">
        <v>686</v>
      </c>
      <c r="D179" s="27">
        <v>645</v>
      </c>
      <c r="E179" s="27">
        <v>708</v>
      </c>
      <c r="F179" s="28">
        <v>1353</v>
      </c>
    </row>
    <row r="180" spans="1:6" ht="18" customHeight="1" x14ac:dyDescent="0.15">
      <c r="A180" s="22">
        <v>341</v>
      </c>
      <c r="B180" s="5" t="s">
        <v>186</v>
      </c>
      <c r="C180" s="27">
        <v>143</v>
      </c>
      <c r="D180" s="27">
        <v>144</v>
      </c>
      <c r="E180" s="27">
        <v>142</v>
      </c>
      <c r="F180" s="27">
        <v>286</v>
      </c>
    </row>
    <row r="181" spans="1:6" ht="18" customHeight="1" x14ac:dyDescent="0.15">
      <c r="A181" s="22">
        <v>342</v>
      </c>
      <c r="B181" s="5" t="s">
        <v>187</v>
      </c>
      <c r="C181" s="27">
        <v>442</v>
      </c>
      <c r="D181" s="27">
        <v>471</v>
      </c>
      <c r="E181" s="27">
        <v>493</v>
      </c>
      <c r="F181" s="27">
        <v>964</v>
      </c>
    </row>
    <row r="182" spans="1:6" ht="18" customHeight="1" x14ac:dyDescent="0.15">
      <c r="A182" s="22">
        <v>343</v>
      </c>
      <c r="B182" s="5" t="s">
        <v>188</v>
      </c>
      <c r="C182" s="27">
        <v>683</v>
      </c>
      <c r="D182" s="27">
        <v>690</v>
      </c>
      <c r="E182" s="27">
        <v>814</v>
      </c>
      <c r="F182" s="28">
        <v>1504</v>
      </c>
    </row>
    <row r="183" spans="1:6" ht="18" customHeight="1" x14ac:dyDescent="0.15">
      <c r="A183" s="22">
        <v>344</v>
      </c>
      <c r="B183" s="5" t="s">
        <v>189</v>
      </c>
      <c r="C183" s="27">
        <v>991</v>
      </c>
      <c r="D183" s="27">
        <v>947</v>
      </c>
      <c r="E183" s="28">
        <v>1114</v>
      </c>
      <c r="F183" s="28">
        <v>2061</v>
      </c>
    </row>
    <row r="184" spans="1:6" ht="18" customHeight="1" x14ac:dyDescent="0.15">
      <c r="A184" s="22">
        <v>345</v>
      </c>
      <c r="B184" s="5" t="s">
        <v>190</v>
      </c>
      <c r="C184" s="27">
        <v>568</v>
      </c>
      <c r="D184" s="27">
        <v>663</v>
      </c>
      <c r="E184" s="27">
        <v>663</v>
      </c>
      <c r="F184" s="28">
        <v>1326</v>
      </c>
    </row>
    <row r="185" spans="1:6" ht="18" customHeight="1" x14ac:dyDescent="0.15">
      <c r="A185" s="22">
        <v>346</v>
      </c>
      <c r="B185" s="5" t="s">
        <v>191</v>
      </c>
      <c r="C185" s="27">
        <v>667</v>
      </c>
      <c r="D185" s="27">
        <v>732</v>
      </c>
      <c r="E185" s="27">
        <v>834</v>
      </c>
      <c r="F185" s="28">
        <v>1566</v>
      </c>
    </row>
    <row r="186" spans="1:6" ht="18" customHeight="1" x14ac:dyDescent="0.15">
      <c r="A186" s="22">
        <v>347</v>
      </c>
      <c r="B186" s="5" t="s">
        <v>192</v>
      </c>
      <c r="C186" s="27">
        <v>552</v>
      </c>
      <c r="D186" s="27">
        <v>467</v>
      </c>
      <c r="E186" s="27">
        <v>599</v>
      </c>
      <c r="F186" s="28">
        <v>1066</v>
      </c>
    </row>
    <row r="187" spans="1:6" ht="18" customHeight="1" x14ac:dyDescent="0.15">
      <c r="A187" s="22">
        <v>348</v>
      </c>
      <c r="B187" s="5" t="s">
        <v>193</v>
      </c>
      <c r="C187" s="27">
        <v>306</v>
      </c>
      <c r="D187" s="27">
        <v>275</v>
      </c>
      <c r="E187" s="27">
        <v>317</v>
      </c>
      <c r="F187" s="27">
        <v>592</v>
      </c>
    </row>
    <row r="188" spans="1:6" ht="18" customHeight="1" x14ac:dyDescent="0.15">
      <c r="A188" s="22">
        <v>401</v>
      </c>
      <c r="B188" s="5" t="s">
        <v>194</v>
      </c>
      <c r="C188" s="27">
        <v>413</v>
      </c>
      <c r="D188" s="27">
        <v>368</v>
      </c>
      <c r="E188" s="27">
        <v>433</v>
      </c>
      <c r="F188" s="27">
        <v>801</v>
      </c>
    </row>
    <row r="189" spans="1:6" ht="18" customHeight="1" x14ac:dyDescent="0.15">
      <c r="A189" s="22">
        <v>402</v>
      </c>
      <c r="B189" s="5" t="s">
        <v>195</v>
      </c>
      <c r="C189" s="27">
        <v>756</v>
      </c>
      <c r="D189" s="27">
        <v>690</v>
      </c>
      <c r="E189" s="27">
        <v>781</v>
      </c>
      <c r="F189" s="28">
        <v>1471</v>
      </c>
    </row>
    <row r="190" spans="1:6" ht="18" customHeight="1" x14ac:dyDescent="0.15">
      <c r="A190" s="22">
        <v>403</v>
      </c>
      <c r="B190" s="5" t="s">
        <v>196</v>
      </c>
      <c r="C190" s="27">
        <v>717</v>
      </c>
      <c r="D190" s="27">
        <v>607</v>
      </c>
      <c r="E190" s="27">
        <v>766</v>
      </c>
      <c r="F190" s="28">
        <v>1373</v>
      </c>
    </row>
    <row r="191" spans="1:6" ht="18" customHeight="1" x14ac:dyDescent="0.15">
      <c r="A191" s="22">
        <v>404</v>
      </c>
      <c r="B191" s="5" t="s">
        <v>197</v>
      </c>
      <c r="C191" s="27">
        <v>731</v>
      </c>
      <c r="D191" s="27">
        <v>745</v>
      </c>
      <c r="E191" s="27">
        <v>830</v>
      </c>
      <c r="F191" s="28">
        <v>1575</v>
      </c>
    </row>
    <row r="192" spans="1:6" ht="18" customHeight="1" x14ac:dyDescent="0.15">
      <c r="A192" s="22">
        <v>405</v>
      </c>
      <c r="B192" s="5" t="s">
        <v>198</v>
      </c>
      <c r="C192" s="27">
        <v>412</v>
      </c>
      <c r="D192" s="27">
        <v>381</v>
      </c>
      <c r="E192" s="27">
        <v>435</v>
      </c>
      <c r="F192" s="27">
        <v>816</v>
      </c>
    </row>
    <row r="193" spans="1:6" ht="18" customHeight="1" x14ac:dyDescent="0.15">
      <c r="A193" s="22">
        <v>406</v>
      </c>
      <c r="B193" s="5" t="s">
        <v>199</v>
      </c>
      <c r="C193" s="27">
        <v>842</v>
      </c>
      <c r="D193" s="27">
        <v>862</v>
      </c>
      <c r="E193" s="28">
        <v>1041</v>
      </c>
      <c r="F193" s="28">
        <v>1903</v>
      </c>
    </row>
    <row r="194" spans="1:6" ht="18" customHeight="1" x14ac:dyDescent="0.15">
      <c r="A194" s="22">
        <v>407</v>
      </c>
      <c r="B194" s="5" t="s">
        <v>200</v>
      </c>
      <c r="C194" s="28">
        <v>1063</v>
      </c>
      <c r="D194" s="28">
        <v>1092</v>
      </c>
      <c r="E194" s="28">
        <v>1167</v>
      </c>
      <c r="F194" s="28">
        <v>2259</v>
      </c>
    </row>
    <row r="195" spans="1:6" ht="18" customHeight="1" x14ac:dyDescent="0.15">
      <c r="A195" s="22">
        <v>408</v>
      </c>
      <c r="B195" s="5" t="s">
        <v>201</v>
      </c>
      <c r="C195" s="27">
        <v>507</v>
      </c>
      <c r="D195" s="27">
        <v>556</v>
      </c>
      <c r="E195" s="27">
        <v>647</v>
      </c>
      <c r="F195" s="28">
        <v>1203</v>
      </c>
    </row>
    <row r="196" spans="1:6" ht="18" customHeight="1" x14ac:dyDescent="0.15">
      <c r="A196" s="22">
        <v>409</v>
      </c>
      <c r="B196" s="5" t="s">
        <v>202</v>
      </c>
      <c r="C196" s="27">
        <v>987</v>
      </c>
      <c r="D196" s="27">
        <v>820</v>
      </c>
      <c r="E196" s="27">
        <v>971</v>
      </c>
      <c r="F196" s="28">
        <v>1791</v>
      </c>
    </row>
    <row r="197" spans="1:6" ht="18" customHeight="1" x14ac:dyDescent="0.15">
      <c r="A197" s="22">
        <v>410</v>
      </c>
      <c r="B197" s="5" t="s">
        <v>203</v>
      </c>
      <c r="C197" s="27">
        <v>548</v>
      </c>
      <c r="D197" s="27">
        <v>484</v>
      </c>
      <c r="E197" s="27">
        <v>536</v>
      </c>
      <c r="F197" s="28">
        <v>1020</v>
      </c>
    </row>
    <row r="198" spans="1:6" ht="18" customHeight="1" x14ac:dyDescent="0.15">
      <c r="A198" s="22">
        <v>411</v>
      </c>
      <c r="B198" s="5" t="s">
        <v>204</v>
      </c>
      <c r="C198" s="27">
        <v>770</v>
      </c>
      <c r="D198" s="27">
        <v>752</v>
      </c>
      <c r="E198" s="27">
        <v>851</v>
      </c>
      <c r="F198" s="28">
        <v>1603</v>
      </c>
    </row>
    <row r="199" spans="1:6" ht="18" customHeight="1" x14ac:dyDescent="0.15">
      <c r="A199" s="22">
        <v>412</v>
      </c>
      <c r="B199" s="5" t="s">
        <v>205</v>
      </c>
      <c r="C199" s="27">
        <v>711</v>
      </c>
      <c r="D199" s="27">
        <v>734</v>
      </c>
      <c r="E199" s="27">
        <v>824</v>
      </c>
      <c r="F199" s="28">
        <v>1558</v>
      </c>
    </row>
    <row r="200" spans="1:6" ht="18" customHeight="1" x14ac:dyDescent="0.15">
      <c r="A200" s="22">
        <v>413</v>
      </c>
      <c r="B200" s="5" t="s">
        <v>206</v>
      </c>
      <c r="C200" s="27">
        <v>827</v>
      </c>
      <c r="D200" s="27">
        <v>762</v>
      </c>
      <c r="E200" s="27">
        <v>886</v>
      </c>
      <c r="F200" s="28">
        <v>1648</v>
      </c>
    </row>
    <row r="201" spans="1:6" ht="18" customHeight="1" x14ac:dyDescent="0.15">
      <c r="A201" s="22">
        <v>414</v>
      </c>
      <c r="B201" s="5" t="s">
        <v>207</v>
      </c>
      <c r="C201" s="27">
        <v>592</v>
      </c>
      <c r="D201" s="27">
        <v>597</v>
      </c>
      <c r="E201" s="27">
        <v>677</v>
      </c>
      <c r="F201" s="28">
        <v>1274</v>
      </c>
    </row>
    <row r="202" spans="1:6" ht="18" customHeight="1" x14ac:dyDescent="0.15">
      <c r="A202" s="22">
        <v>415</v>
      </c>
      <c r="B202" s="5" t="s">
        <v>208</v>
      </c>
      <c r="C202" s="27">
        <v>418</v>
      </c>
      <c r="D202" s="27">
        <v>430</v>
      </c>
      <c r="E202" s="27">
        <v>512</v>
      </c>
      <c r="F202" s="27">
        <v>942</v>
      </c>
    </row>
    <row r="203" spans="1:6" ht="18" customHeight="1" x14ac:dyDescent="0.15">
      <c r="A203" s="22">
        <v>416</v>
      </c>
      <c r="B203" s="5" t="s">
        <v>209</v>
      </c>
      <c r="C203" s="27">
        <v>834</v>
      </c>
      <c r="D203" s="28">
        <v>1060</v>
      </c>
      <c r="E203" s="28">
        <v>1084</v>
      </c>
      <c r="F203" s="28">
        <v>2144</v>
      </c>
    </row>
    <row r="204" spans="1:6" ht="18" customHeight="1" x14ac:dyDescent="0.15">
      <c r="A204" s="22">
        <v>417</v>
      </c>
      <c r="B204" s="5" t="s">
        <v>210</v>
      </c>
      <c r="C204" s="27">
        <v>112</v>
      </c>
      <c r="D204" s="27">
        <v>119</v>
      </c>
      <c r="E204" s="27">
        <v>132</v>
      </c>
      <c r="F204" s="27">
        <v>251</v>
      </c>
    </row>
    <row r="205" spans="1:6" ht="18" customHeight="1" x14ac:dyDescent="0.15">
      <c r="A205" s="22">
        <v>418</v>
      </c>
      <c r="B205" s="5" t="s">
        <v>211</v>
      </c>
      <c r="C205" s="27">
        <v>26</v>
      </c>
      <c r="D205" s="27">
        <v>21</v>
      </c>
      <c r="E205" s="27">
        <v>30</v>
      </c>
      <c r="F205" s="27">
        <v>51</v>
      </c>
    </row>
    <row r="206" spans="1:6" ht="18" customHeight="1" x14ac:dyDescent="0.15">
      <c r="A206" s="22">
        <v>419</v>
      </c>
      <c r="B206" s="5" t="s">
        <v>212</v>
      </c>
      <c r="C206" s="27">
        <v>3</v>
      </c>
      <c r="D206" s="27">
        <v>3</v>
      </c>
      <c r="E206" s="27">
        <v>0</v>
      </c>
      <c r="F206" s="27">
        <v>3</v>
      </c>
    </row>
    <row r="207" spans="1:6" ht="18" customHeight="1" x14ac:dyDescent="0.15">
      <c r="A207" s="22">
        <v>420</v>
      </c>
      <c r="B207" s="5" t="s">
        <v>213</v>
      </c>
      <c r="C207" s="27">
        <v>13</v>
      </c>
      <c r="D207" s="27">
        <v>19</v>
      </c>
      <c r="E207" s="27">
        <v>29</v>
      </c>
      <c r="F207" s="27">
        <v>48</v>
      </c>
    </row>
    <row r="208" spans="1:6" ht="18" customHeight="1" x14ac:dyDescent="0.15">
      <c r="A208" s="22">
        <v>421</v>
      </c>
      <c r="B208" s="5" t="s">
        <v>214</v>
      </c>
      <c r="C208" s="27">
        <v>98</v>
      </c>
      <c r="D208" s="27">
        <v>100</v>
      </c>
      <c r="E208" s="27">
        <v>119</v>
      </c>
      <c r="F208" s="27">
        <v>219</v>
      </c>
    </row>
    <row r="209" spans="1:6" ht="18" customHeight="1" x14ac:dyDescent="0.15">
      <c r="A209" s="22">
        <v>422</v>
      </c>
      <c r="B209" s="5" t="s">
        <v>215</v>
      </c>
      <c r="C209" s="27">
        <v>691</v>
      </c>
      <c r="D209" s="27">
        <v>715</v>
      </c>
      <c r="E209" s="27">
        <v>778</v>
      </c>
      <c r="F209" s="28">
        <v>1493</v>
      </c>
    </row>
    <row r="210" spans="1:6" ht="18" customHeight="1" x14ac:dyDescent="0.15">
      <c r="A210" s="22">
        <v>423</v>
      </c>
      <c r="B210" s="5" t="s">
        <v>216</v>
      </c>
      <c r="C210" s="27">
        <v>296</v>
      </c>
      <c r="D210" s="27">
        <v>296</v>
      </c>
      <c r="E210" s="27">
        <v>316</v>
      </c>
      <c r="F210" s="27">
        <v>612</v>
      </c>
    </row>
    <row r="211" spans="1:6" ht="18" customHeight="1" x14ac:dyDescent="0.15">
      <c r="A211" s="22">
        <v>424</v>
      </c>
      <c r="B211" s="5" t="s">
        <v>217</v>
      </c>
      <c r="C211" s="27">
        <v>530</v>
      </c>
      <c r="D211" s="27">
        <v>632</v>
      </c>
      <c r="E211" s="27">
        <v>648</v>
      </c>
      <c r="F211" s="28">
        <v>1280</v>
      </c>
    </row>
    <row r="212" spans="1:6" ht="18" customHeight="1" x14ac:dyDescent="0.15">
      <c r="A212" s="22">
        <v>425</v>
      </c>
      <c r="B212" s="5" t="s">
        <v>218</v>
      </c>
      <c r="C212" s="27">
        <v>575</v>
      </c>
      <c r="D212" s="27">
        <v>638</v>
      </c>
      <c r="E212" s="27">
        <v>670</v>
      </c>
      <c r="F212" s="28">
        <v>1308</v>
      </c>
    </row>
    <row r="213" spans="1:6" ht="18" customHeight="1" x14ac:dyDescent="0.15">
      <c r="A213" s="22">
        <v>426</v>
      </c>
      <c r="B213" s="5" t="s">
        <v>219</v>
      </c>
      <c r="C213" s="27">
        <v>539</v>
      </c>
      <c r="D213" s="27">
        <v>630</v>
      </c>
      <c r="E213" s="27">
        <v>701</v>
      </c>
      <c r="F213" s="28">
        <v>1331</v>
      </c>
    </row>
    <row r="214" spans="1:6" ht="18" customHeight="1" x14ac:dyDescent="0.15">
      <c r="A214" s="22">
        <v>427</v>
      </c>
      <c r="B214" s="5" t="s">
        <v>575</v>
      </c>
      <c r="C214" s="27">
        <v>114</v>
      </c>
      <c r="D214" s="27">
        <v>153</v>
      </c>
      <c r="E214" s="27">
        <v>142</v>
      </c>
      <c r="F214" s="27">
        <v>295</v>
      </c>
    </row>
    <row r="215" spans="1:6" ht="18" customHeight="1" x14ac:dyDescent="0.15">
      <c r="A215" s="22">
        <v>428</v>
      </c>
      <c r="B215" s="5" t="s">
        <v>576</v>
      </c>
      <c r="C215" s="27">
        <v>252</v>
      </c>
      <c r="D215" s="27">
        <v>289</v>
      </c>
      <c r="E215" s="27">
        <v>318</v>
      </c>
      <c r="F215" s="27">
        <v>607</v>
      </c>
    </row>
    <row r="216" spans="1:6" ht="18" customHeight="1" x14ac:dyDescent="0.15">
      <c r="A216" s="22">
        <v>501</v>
      </c>
      <c r="B216" s="5" t="s">
        <v>220</v>
      </c>
      <c r="C216" s="27">
        <v>37</v>
      </c>
      <c r="D216" s="27">
        <v>37</v>
      </c>
      <c r="E216" s="27">
        <v>35</v>
      </c>
      <c r="F216" s="27">
        <v>72</v>
      </c>
    </row>
    <row r="217" spans="1:6" ht="18" customHeight="1" x14ac:dyDescent="0.15">
      <c r="A217" s="22">
        <v>502</v>
      </c>
      <c r="B217" s="5" t="s">
        <v>221</v>
      </c>
      <c r="C217" s="27">
        <v>114</v>
      </c>
      <c r="D217" s="27">
        <v>133</v>
      </c>
      <c r="E217" s="27">
        <v>127</v>
      </c>
      <c r="F217" s="27">
        <v>260</v>
      </c>
    </row>
    <row r="218" spans="1:6" ht="18" customHeight="1" x14ac:dyDescent="0.15">
      <c r="A218" s="22">
        <v>503</v>
      </c>
      <c r="B218" s="5" t="s">
        <v>222</v>
      </c>
      <c r="C218" s="27">
        <v>201</v>
      </c>
      <c r="D218" s="27">
        <v>186</v>
      </c>
      <c r="E218" s="27">
        <v>216</v>
      </c>
      <c r="F218" s="27">
        <v>402</v>
      </c>
    </row>
    <row r="219" spans="1:6" ht="18" customHeight="1" x14ac:dyDescent="0.15">
      <c r="A219" s="22">
        <v>504</v>
      </c>
      <c r="B219" s="5" t="s">
        <v>223</v>
      </c>
      <c r="C219" s="27">
        <v>111</v>
      </c>
      <c r="D219" s="27">
        <v>133</v>
      </c>
      <c r="E219" s="27">
        <v>128</v>
      </c>
      <c r="F219" s="27">
        <v>261</v>
      </c>
    </row>
    <row r="220" spans="1:6" ht="18" customHeight="1" x14ac:dyDescent="0.15">
      <c r="A220" s="22">
        <v>505</v>
      </c>
      <c r="B220" s="5" t="s">
        <v>224</v>
      </c>
      <c r="C220" s="27">
        <v>98</v>
      </c>
      <c r="D220" s="27">
        <v>106</v>
      </c>
      <c r="E220" s="27">
        <v>96</v>
      </c>
      <c r="F220" s="27">
        <v>202</v>
      </c>
    </row>
    <row r="221" spans="1:6" ht="18" customHeight="1" x14ac:dyDescent="0.15">
      <c r="A221" s="22">
        <v>506</v>
      </c>
      <c r="B221" s="5" t="s">
        <v>225</v>
      </c>
      <c r="C221" s="27">
        <v>97</v>
      </c>
      <c r="D221" s="27">
        <v>107</v>
      </c>
      <c r="E221" s="27">
        <v>105</v>
      </c>
      <c r="F221" s="27">
        <v>212</v>
      </c>
    </row>
    <row r="222" spans="1:6" ht="18" customHeight="1" x14ac:dyDescent="0.15">
      <c r="A222" s="22">
        <v>507</v>
      </c>
      <c r="B222" s="5" t="s">
        <v>226</v>
      </c>
      <c r="C222" s="27">
        <v>207</v>
      </c>
      <c r="D222" s="27">
        <v>246</v>
      </c>
      <c r="E222" s="27">
        <v>245</v>
      </c>
      <c r="F222" s="27">
        <v>491</v>
      </c>
    </row>
    <row r="223" spans="1:6" ht="18" customHeight="1" x14ac:dyDescent="0.15">
      <c r="A223" s="22">
        <v>508</v>
      </c>
      <c r="B223" s="5" t="s">
        <v>227</v>
      </c>
      <c r="C223" s="27">
        <v>266</v>
      </c>
      <c r="D223" s="27">
        <v>328</v>
      </c>
      <c r="E223" s="27">
        <v>326</v>
      </c>
      <c r="F223" s="27">
        <v>654</v>
      </c>
    </row>
    <row r="224" spans="1:6" ht="18" customHeight="1" x14ac:dyDescent="0.15">
      <c r="A224" s="22">
        <v>509</v>
      </c>
      <c r="B224" s="5" t="s">
        <v>228</v>
      </c>
      <c r="C224" s="27">
        <v>89</v>
      </c>
      <c r="D224" s="27">
        <v>87</v>
      </c>
      <c r="E224" s="27">
        <v>65</v>
      </c>
      <c r="F224" s="27">
        <v>152</v>
      </c>
    </row>
    <row r="225" spans="1:6" ht="18" customHeight="1" x14ac:dyDescent="0.15">
      <c r="A225" s="22">
        <v>510</v>
      </c>
      <c r="B225" s="5" t="s">
        <v>229</v>
      </c>
      <c r="C225" s="27">
        <v>199</v>
      </c>
      <c r="D225" s="27">
        <v>197</v>
      </c>
      <c r="E225" s="27">
        <v>190</v>
      </c>
      <c r="F225" s="27">
        <v>387</v>
      </c>
    </row>
    <row r="226" spans="1:6" ht="18" customHeight="1" x14ac:dyDescent="0.15">
      <c r="A226" s="22">
        <v>511</v>
      </c>
      <c r="B226" s="5" t="s">
        <v>577</v>
      </c>
      <c r="C226" s="27">
        <v>462</v>
      </c>
      <c r="D226" s="27">
        <v>558</v>
      </c>
      <c r="E226" s="27">
        <v>566</v>
      </c>
      <c r="F226" s="28">
        <v>1124</v>
      </c>
    </row>
    <row r="227" spans="1:6" ht="18" customHeight="1" x14ac:dyDescent="0.15">
      <c r="A227" s="22">
        <v>512</v>
      </c>
      <c r="B227" s="5" t="s">
        <v>578</v>
      </c>
      <c r="C227" s="27">
        <v>289</v>
      </c>
      <c r="D227" s="27">
        <v>341</v>
      </c>
      <c r="E227" s="27">
        <v>356</v>
      </c>
      <c r="F227" s="27">
        <v>697</v>
      </c>
    </row>
    <row r="228" spans="1:6" ht="18" customHeight="1" x14ac:dyDescent="0.15">
      <c r="A228" s="22">
        <v>513</v>
      </c>
      <c r="B228" s="5" t="s">
        <v>579</v>
      </c>
      <c r="C228" s="27">
        <v>142</v>
      </c>
      <c r="D228" s="27">
        <v>194</v>
      </c>
      <c r="E228" s="27">
        <v>189</v>
      </c>
      <c r="F228" s="27">
        <v>383</v>
      </c>
    </row>
    <row r="229" spans="1:6" ht="18" customHeight="1" x14ac:dyDescent="0.15">
      <c r="A229" s="22">
        <v>541</v>
      </c>
      <c r="B229" s="5" t="s">
        <v>230</v>
      </c>
      <c r="C229" s="27">
        <v>264</v>
      </c>
      <c r="D229" s="27">
        <v>255</v>
      </c>
      <c r="E229" s="27">
        <v>278</v>
      </c>
      <c r="F229" s="27">
        <v>533</v>
      </c>
    </row>
    <row r="230" spans="1:6" ht="18" customHeight="1" x14ac:dyDescent="0.15">
      <c r="A230" s="22">
        <v>542</v>
      </c>
      <c r="B230" s="5" t="s">
        <v>231</v>
      </c>
      <c r="C230" s="27">
        <v>254</v>
      </c>
      <c r="D230" s="27">
        <v>274</v>
      </c>
      <c r="E230" s="27">
        <v>274</v>
      </c>
      <c r="F230" s="27">
        <v>548</v>
      </c>
    </row>
    <row r="231" spans="1:6" ht="18" customHeight="1" x14ac:dyDescent="0.15">
      <c r="A231" s="22">
        <v>543</v>
      </c>
      <c r="B231" s="5" t="s">
        <v>232</v>
      </c>
      <c r="C231" s="27">
        <v>110</v>
      </c>
      <c r="D231" s="27">
        <v>112</v>
      </c>
      <c r="E231" s="27">
        <v>98</v>
      </c>
      <c r="F231" s="27">
        <v>210</v>
      </c>
    </row>
    <row r="232" spans="1:6" ht="18" customHeight="1" x14ac:dyDescent="0.15">
      <c r="A232" s="22">
        <v>544</v>
      </c>
      <c r="B232" s="5" t="s">
        <v>233</v>
      </c>
      <c r="C232" s="27">
        <v>467</v>
      </c>
      <c r="D232" s="27">
        <v>435</v>
      </c>
      <c r="E232" s="27">
        <v>512</v>
      </c>
      <c r="F232" s="27">
        <v>947</v>
      </c>
    </row>
    <row r="233" spans="1:6" ht="18" customHeight="1" x14ac:dyDescent="0.15">
      <c r="A233" s="22">
        <v>545</v>
      </c>
      <c r="B233" s="5" t="s">
        <v>234</v>
      </c>
      <c r="C233" s="27">
        <v>330</v>
      </c>
      <c r="D233" s="27">
        <v>367</v>
      </c>
      <c r="E233" s="27">
        <v>408</v>
      </c>
      <c r="F233" s="27">
        <v>775</v>
      </c>
    </row>
    <row r="234" spans="1:6" ht="18" customHeight="1" x14ac:dyDescent="0.15">
      <c r="A234" s="22">
        <v>546</v>
      </c>
      <c r="B234" s="5" t="s">
        <v>235</v>
      </c>
      <c r="C234" s="27">
        <v>258</v>
      </c>
      <c r="D234" s="27">
        <v>258</v>
      </c>
      <c r="E234" s="27">
        <v>255</v>
      </c>
      <c r="F234" s="27">
        <v>513</v>
      </c>
    </row>
    <row r="235" spans="1:6" ht="18" customHeight="1" x14ac:dyDescent="0.15">
      <c r="A235" s="22">
        <v>547</v>
      </c>
      <c r="B235" s="5" t="s">
        <v>236</v>
      </c>
      <c r="C235" s="27">
        <v>373</v>
      </c>
      <c r="D235" s="27">
        <v>351</v>
      </c>
      <c r="E235" s="27">
        <v>358</v>
      </c>
      <c r="F235" s="27">
        <v>709</v>
      </c>
    </row>
    <row r="236" spans="1:6" ht="18" customHeight="1" x14ac:dyDescent="0.15">
      <c r="A236" s="22">
        <v>548</v>
      </c>
      <c r="B236" s="5" t="s">
        <v>237</v>
      </c>
      <c r="C236" s="27">
        <v>679</v>
      </c>
      <c r="D236" s="27">
        <v>671</v>
      </c>
      <c r="E236" s="27">
        <v>692</v>
      </c>
      <c r="F236" s="28">
        <v>1363</v>
      </c>
    </row>
    <row r="237" spans="1:6" ht="18" customHeight="1" x14ac:dyDescent="0.15">
      <c r="A237" s="22">
        <v>549</v>
      </c>
      <c r="B237" s="5" t="s">
        <v>238</v>
      </c>
      <c r="C237" s="27">
        <v>166</v>
      </c>
      <c r="D237" s="27">
        <v>165</v>
      </c>
      <c r="E237" s="27">
        <v>169</v>
      </c>
      <c r="F237" s="27">
        <v>334</v>
      </c>
    </row>
    <row r="238" spans="1:6" ht="18" customHeight="1" x14ac:dyDescent="0.15">
      <c r="A238" s="22">
        <v>550</v>
      </c>
      <c r="B238" s="5" t="s">
        <v>239</v>
      </c>
      <c r="C238" s="27">
        <v>381</v>
      </c>
      <c r="D238" s="27">
        <v>398</v>
      </c>
      <c r="E238" s="27">
        <v>429</v>
      </c>
      <c r="F238" s="27">
        <v>827</v>
      </c>
    </row>
    <row r="239" spans="1:6" ht="18" customHeight="1" x14ac:dyDescent="0.15">
      <c r="A239" s="22">
        <v>551</v>
      </c>
      <c r="B239" s="5" t="s">
        <v>240</v>
      </c>
      <c r="C239" s="27">
        <v>360</v>
      </c>
      <c r="D239" s="27">
        <v>364</v>
      </c>
      <c r="E239" s="27">
        <v>371</v>
      </c>
      <c r="F239" s="27">
        <v>735</v>
      </c>
    </row>
    <row r="240" spans="1:6" ht="18" customHeight="1" x14ac:dyDescent="0.15">
      <c r="A240" s="22">
        <v>1001</v>
      </c>
      <c r="B240" s="5" t="s">
        <v>241</v>
      </c>
      <c r="C240" s="27">
        <v>140</v>
      </c>
      <c r="D240" s="27">
        <v>169</v>
      </c>
      <c r="E240" s="27">
        <v>176</v>
      </c>
      <c r="F240" s="27">
        <v>345</v>
      </c>
    </row>
    <row r="241" spans="1:6" ht="18" customHeight="1" x14ac:dyDescent="0.15">
      <c r="A241" s="22">
        <v>1002</v>
      </c>
      <c r="B241" s="5" t="s">
        <v>242</v>
      </c>
      <c r="C241" s="27">
        <v>23</v>
      </c>
      <c r="D241" s="27">
        <v>23</v>
      </c>
      <c r="E241" s="27">
        <v>23</v>
      </c>
      <c r="F241" s="27">
        <v>46</v>
      </c>
    </row>
    <row r="242" spans="1:6" ht="18" customHeight="1" x14ac:dyDescent="0.15">
      <c r="A242" s="22">
        <v>1005</v>
      </c>
      <c r="B242" s="5" t="s">
        <v>243</v>
      </c>
      <c r="C242" s="27">
        <v>10</v>
      </c>
      <c r="D242" s="27">
        <v>8</v>
      </c>
      <c r="E242" s="27">
        <v>10</v>
      </c>
      <c r="F242" s="27">
        <v>18</v>
      </c>
    </row>
    <row r="243" spans="1:6" ht="18" customHeight="1" x14ac:dyDescent="0.15">
      <c r="A243" s="22">
        <v>1009</v>
      </c>
      <c r="B243" s="5" t="s">
        <v>244</v>
      </c>
      <c r="C243" s="27">
        <v>2</v>
      </c>
      <c r="D243" s="27">
        <v>4</v>
      </c>
      <c r="E243" s="27">
        <v>6</v>
      </c>
      <c r="F243" s="27">
        <v>10</v>
      </c>
    </row>
    <row r="244" spans="1:6" ht="18" customHeight="1" x14ac:dyDescent="0.15">
      <c r="A244" s="22">
        <v>1010</v>
      </c>
      <c r="B244" s="5" t="s">
        <v>1471</v>
      </c>
      <c r="C244" s="27">
        <v>1</v>
      </c>
      <c r="D244" s="27">
        <v>3</v>
      </c>
      <c r="E244" s="27">
        <v>1</v>
      </c>
      <c r="F244" s="27">
        <v>4</v>
      </c>
    </row>
    <row r="245" spans="1:6" ht="18" customHeight="1" x14ac:dyDescent="0.15">
      <c r="A245" s="22">
        <v>1011</v>
      </c>
      <c r="B245" s="5" t="s">
        <v>245</v>
      </c>
      <c r="C245" s="27">
        <v>69</v>
      </c>
      <c r="D245" s="27">
        <v>61</v>
      </c>
      <c r="E245" s="27">
        <v>68</v>
      </c>
      <c r="F245" s="27">
        <v>129</v>
      </c>
    </row>
    <row r="246" spans="1:6" ht="18" customHeight="1" x14ac:dyDescent="0.15">
      <c r="A246" s="22">
        <v>1012</v>
      </c>
      <c r="B246" s="5" t="s">
        <v>246</v>
      </c>
      <c r="C246" s="27">
        <v>14</v>
      </c>
      <c r="D246" s="27">
        <v>24</v>
      </c>
      <c r="E246" s="27">
        <v>15</v>
      </c>
      <c r="F246" s="27">
        <v>39</v>
      </c>
    </row>
    <row r="247" spans="1:6" ht="18" customHeight="1" x14ac:dyDescent="0.15">
      <c r="A247" s="22">
        <v>1013</v>
      </c>
      <c r="B247" s="5" t="s">
        <v>247</v>
      </c>
      <c r="C247" s="27">
        <v>18</v>
      </c>
      <c r="D247" s="27">
        <v>26</v>
      </c>
      <c r="E247" s="27">
        <v>22</v>
      </c>
      <c r="F247" s="27">
        <v>48</v>
      </c>
    </row>
    <row r="248" spans="1:6" ht="18" customHeight="1" x14ac:dyDescent="0.15">
      <c r="A248" s="22">
        <v>1014</v>
      </c>
      <c r="B248" s="5" t="s">
        <v>248</v>
      </c>
      <c r="C248" s="27">
        <v>15</v>
      </c>
      <c r="D248" s="27">
        <v>20</v>
      </c>
      <c r="E248" s="27">
        <v>22</v>
      </c>
      <c r="F248" s="27">
        <v>42</v>
      </c>
    </row>
    <row r="249" spans="1:6" ht="18" customHeight="1" x14ac:dyDescent="0.15">
      <c r="A249" s="22">
        <v>1015</v>
      </c>
      <c r="B249" s="5" t="s">
        <v>249</v>
      </c>
      <c r="C249" s="27">
        <v>4</v>
      </c>
      <c r="D249" s="27">
        <v>10</v>
      </c>
      <c r="E249" s="27">
        <v>6</v>
      </c>
      <c r="F249" s="27">
        <v>16</v>
      </c>
    </row>
    <row r="250" spans="1:6" ht="18" customHeight="1" x14ac:dyDescent="0.15">
      <c r="A250" s="22">
        <v>1101</v>
      </c>
      <c r="B250" s="5" t="s">
        <v>250</v>
      </c>
      <c r="C250" s="27">
        <v>65</v>
      </c>
      <c r="D250" s="27">
        <v>71</v>
      </c>
      <c r="E250" s="27">
        <v>81</v>
      </c>
      <c r="F250" s="27">
        <v>152</v>
      </c>
    </row>
    <row r="251" spans="1:6" ht="18" customHeight="1" x14ac:dyDescent="0.15">
      <c r="A251" s="22">
        <v>1102</v>
      </c>
      <c r="B251" s="5" t="s">
        <v>251</v>
      </c>
      <c r="C251" s="27">
        <v>49</v>
      </c>
      <c r="D251" s="27">
        <v>33</v>
      </c>
      <c r="E251" s="27">
        <v>57</v>
      </c>
      <c r="F251" s="27">
        <v>90</v>
      </c>
    </row>
    <row r="252" spans="1:6" ht="18" customHeight="1" x14ac:dyDescent="0.15">
      <c r="A252" s="22">
        <v>1103</v>
      </c>
      <c r="B252" s="5" t="s">
        <v>252</v>
      </c>
      <c r="C252" s="27">
        <v>14</v>
      </c>
      <c r="D252" s="27">
        <v>17</v>
      </c>
      <c r="E252" s="27">
        <v>14</v>
      </c>
      <c r="F252" s="27">
        <v>31</v>
      </c>
    </row>
    <row r="253" spans="1:6" ht="18" customHeight="1" x14ac:dyDescent="0.15">
      <c r="A253" s="22">
        <v>1104</v>
      </c>
      <c r="B253" s="5" t="s">
        <v>253</v>
      </c>
      <c r="C253" s="27">
        <v>1</v>
      </c>
      <c r="D253" s="27">
        <v>1</v>
      </c>
      <c r="E253" s="27">
        <v>3</v>
      </c>
      <c r="F253" s="27">
        <v>4</v>
      </c>
    </row>
    <row r="254" spans="1:6" ht="18" customHeight="1" x14ac:dyDescent="0.15">
      <c r="A254" s="22">
        <v>1106</v>
      </c>
      <c r="B254" s="5" t="s">
        <v>254</v>
      </c>
      <c r="C254" s="27">
        <v>5</v>
      </c>
      <c r="D254" s="27">
        <v>0</v>
      </c>
      <c r="E254" s="27">
        <v>5</v>
      </c>
      <c r="F254" s="27">
        <v>5</v>
      </c>
    </row>
    <row r="255" spans="1:6" ht="18" customHeight="1" x14ac:dyDescent="0.15">
      <c r="A255" s="22">
        <v>1107</v>
      </c>
      <c r="B255" s="5" t="s">
        <v>255</v>
      </c>
      <c r="C255" s="27">
        <v>2</v>
      </c>
      <c r="D255" s="27">
        <v>1</v>
      </c>
      <c r="E255" s="27">
        <v>2</v>
      </c>
      <c r="F255" s="27">
        <v>3</v>
      </c>
    </row>
    <row r="256" spans="1:6" ht="18" customHeight="1" x14ac:dyDescent="0.15">
      <c r="A256" s="22">
        <v>1201</v>
      </c>
      <c r="B256" s="5" t="s">
        <v>256</v>
      </c>
      <c r="C256" s="27">
        <v>8</v>
      </c>
      <c r="D256" s="27">
        <v>9</v>
      </c>
      <c r="E256" s="27">
        <v>10</v>
      </c>
      <c r="F256" s="27">
        <v>19</v>
      </c>
    </row>
    <row r="257" spans="1:6" ht="18" customHeight="1" x14ac:dyDescent="0.15">
      <c r="A257" s="22">
        <v>1202</v>
      </c>
      <c r="B257" s="5" t="s">
        <v>257</v>
      </c>
      <c r="C257" s="27">
        <v>187</v>
      </c>
      <c r="D257" s="27">
        <v>151</v>
      </c>
      <c r="E257" s="27">
        <v>136</v>
      </c>
      <c r="F257" s="27">
        <v>287</v>
      </c>
    </row>
    <row r="258" spans="1:6" ht="18" customHeight="1" x14ac:dyDescent="0.15">
      <c r="A258" s="22">
        <v>1203</v>
      </c>
      <c r="B258" s="5" t="s">
        <v>258</v>
      </c>
      <c r="C258" s="27">
        <v>54</v>
      </c>
      <c r="D258" s="27">
        <v>57</v>
      </c>
      <c r="E258" s="27">
        <v>59</v>
      </c>
      <c r="F258" s="27">
        <v>116</v>
      </c>
    </row>
    <row r="259" spans="1:6" ht="18" customHeight="1" x14ac:dyDescent="0.15">
      <c r="A259" s="22">
        <v>1221</v>
      </c>
      <c r="B259" s="5" t="s">
        <v>259</v>
      </c>
      <c r="C259" s="27">
        <v>33</v>
      </c>
      <c r="D259" s="27">
        <v>37</v>
      </c>
      <c r="E259" s="27">
        <v>43</v>
      </c>
      <c r="F259" s="27">
        <v>80</v>
      </c>
    </row>
    <row r="260" spans="1:6" ht="18" customHeight="1" x14ac:dyDescent="0.15">
      <c r="A260" s="22">
        <v>1222</v>
      </c>
      <c r="B260" s="5" t="s">
        <v>260</v>
      </c>
      <c r="C260" s="27">
        <v>42</v>
      </c>
      <c r="D260" s="27">
        <v>54</v>
      </c>
      <c r="E260" s="27">
        <v>55</v>
      </c>
      <c r="F260" s="27">
        <v>109</v>
      </c>
    </row>
    <row r="261" spans="1:6" ht="18" customHeight="1" x14ac:dyDescent="0.15">
      <c r="A261" s="22">
        <v>1223</v>
      </c>
      <c r="B261" s="5" t="s">
        <v>261</v>
      </c>
      <c r="C261" s="27">
        <v>22</v>
      </c>
      <c r="D261" s="27">
        <v>22</v>
      </c>
      <c r="E261" s="27">
        <v>26</v>
      </c>
      <c r="F261" s="27">
        <v>48</v>
      </c>
    </row>
    <row r="262" spans="1:6" ht="18" customHeight="1" x14ac:dyDescent="0.15">
      <c r="A262" s="22">
        <v>1226</v>
      </c>
      <c r="B262" s="5" t="s">
        <v>262</v>
      </c>
      <c r="C262" s="27">
        <v>5</v>
      </c>
      <c r="D262" s="27">
        <v>5</v>
      </c>
      <c r="E262" s="27">
        <v>7</v>
      </c>
      <c r="F262" s="27">
        <v>12</v>
      </c>
    </row>
    <row r="263" spans="1:6" ht="18" customHeight="1" x14ac:dyDescent="0.15">
      <c r="A263" s="22">
        <v>1227</v>
      </c>
      <c r="B263" s="5" t="s">
        <v>263</v>
      </c>
      <c r="C263" s="27">
        <v>4</v>
      </c>
      <c r="D263" s="27">
        <v>6</v>
      </c>
      <c r="E263" s="27">
        <v>5</v>
      </c>
      <c r="F263" s="27">
        <v>11</v>
      </c>
    </row>
    <row r="264" spans="1:6" ht="18" customHeight="1" x14ac:dyDescent="0.15">
      <c r="A264" s="22">
        <v>1228</v>
      </c>
      <c r="B264" s="5" t="s">
        <v>264</v>
      </c>
      <c r="C264" s="27">
        <v>14</v>
      </c>
      <c r="D264" s="27">
        <v>1</v>
      </c>
      <c r="E264" s="27">
        <v>13</v>
      </c>
      <c r="F264" s="27">
        <v>14</v>
      </c>
    </row>
    <row r="265" spans="1:6" ht="18" customHeight="1" x14ac:dyDescent="0.15">
      <c r="A265" s="22">
        <v>1230</v>
      </c>
      <c r="B265" s="5" t="s">
        <v>265</v>
      </c>
      <c r="C265" s="27">
        <v>1</v>
      </c>
      <c r="D265" s="27">
        <v>1</v>
      </c>
      <c r="E265" s="27">
        <v>1</v>
      </c>
      <c r="F265" s="27">
        <v>2</v>
      </c>
    </row>
    <row r="266" spans="1:6" ht="18" customHeight="1" x14ac:dyDescent="0.15">
      <c r="A266" s="22">
        <v>1303</v>
      </c>
      <c r="B266" s="5" t="s">
        <v>266</v>
      </c>
      <c r="C266" s="27">
        <v>5</v>
      </c>
      <c r="D266" s="27">
        <v>4</v>
      </c>
      <c r="E266" s="27">
        <v>6</v>
      </c>
      <c r="F266" s="27">
        <v>10</v>
      </c>
    </row>
    <row r="267" spans="1:6" ht="18" customHeight="1" x14ac:dyDescent="0.15">
      <c r="A267" s="22">
        <v>1304</v>
      </c>
      <c r="B267" s="5" t="s">
        <v>267</v>
      </c>
      <c r="C267" s="27">
        <v>10</v>
      </c>
      <c r="D267" s="27">
        <v>14</v>
      </c>
      <c r="E267" s="27">
        <v>11</v>
      </c>
      <c r="F267" s="27">
        <v>25</v>
      </c>
    </row>
    <row r="268" spans="1:6" ht="18" customHeight="1" x14ac:dyDescent="0.15">
      <c r="A268" s="22">
        <v>1305</v>
      </c>
      <c r="B268" s="5" t="s">
        <v>268</v>
      </c>
      <c r="C268" s="27">
        <v>36</v>
      </c>
      <c r="D268" s="27">
        <v>51</v>
      </c>
      <c r="E268" s="27">
        <v>40</v>
      </c>
      <c r="F268" s="27">
        <v>91</v>
      </c>
    </row>
    <row r="269" spans="1:6" ht="18" customHeight="1" x14ac:dyDescent="0.15">
      <c r="A269" s="22">
        <v>1306</v>
      </c>
      <c r="B269" s="5" t="s">
        <v>269</v>
      </c>
      <c r="C269" s="27">
        <v>24</v>
      </c>
      <c r="D269" s="27">
        <v>20</v>
      </c>
      <c r="E269" s="27">
        <v>26</v>
      </c>
      <c r="F269" s="27">
        <v>46</v>
      </c>
    </row>
    <row r="270" spans="1:6" ht="18" customHeight="1" x14ac:dyDescent="0.15">
      <c r="A270" s="22">
        <v>1307</v>
      </c>
      <c r="B270" s="5" t="s">
        <v>270</v>
      </c>
      <c r="C270" s="27">
        <v>7</v>
      </c>
      <c r="D270" s="27">
        <v>7</v>
      </c>
      <c r="E270" s="27">
        <v>5</v>
      </c>
      <c r="F270" s="27">
        <v>12</v>
      </c>
    </row>
    <row r="271" spans="1:6" ht="18" customHeight="1" x14ac:dyDescent="0.15">
      <c r="A271" s="22">
        <v>1308</v>
      </c>
      <c r="B271" s="5" t="s">
        <v>271</v>
      </c>
      <c r="C271" s="27">
        <v>17</v>
      </c>
      <c r="D271" s="27">
        <v>16</v>
      </c>
      <c r="E271" s="27">
        <v>19</v>
      </c>
      <c r="F271" s="27">
        <v>35</v>
      </c>
    </row>
    <row r="272" spans="1:6" ht="18" customHeight="1" x14ac:dyDescent="0.15">
      <c r="A272" s="22">
        <v>1312</v>
      </c>
      <c r="B272" s="5" t="s">
        <v>272</v>
      </c>
      <c r="C272" s="27">
        <v>4</v>
      </c>
      <c r="D272" s="27">
        <v>3</v>
      </c>
      <c r="E272" s="27">
        <v>7</v>
      </c>
      <c r="F272" s="27">
        <v>10</v>
      </c>
    </row>
    <row r="273" spans="1:6" ht="18" customHeight="1" x14ac:dyDescent="0.15">
      <c r="A273" s="22">
        <v>1401</v>
      </c>
      <c r="B273" s="5" t="s">
        <v>273</v>
      </c>
      <c r="C273" s="27">
        <v>16</v>
      </c>
      <c r="D273" s="27">
        <v>15</v>
      </c>
      <c r="E273" s="27">
        <v>13</v>
      </c>
      <c r="F273" s="27">
        <v>28</v>
      </c>
    </row>
    <row r="274" spans="1:6" ht="18" customHeight="1" x14ac:dyDescent="0.15">
      <c r="A274" s="22">
        <v>1402</v>
      </c>
      <c r="B274" s="5" t="s">
        <v>274</v>
      </c>
      <c r="C274" s="27">
        <v>2</v>
      </c>
      <c r="D274" s="27">
        <v>3</v>
      </c>
      <c r="E274" s="27">
        <v>0</v>
      </c>
      <c r="F274" s="27">
        <v>3</v>
      </c>
    </row>
    <row r="275" spans="1:6" ht="18" customHeight="1" x14ac:dyDescent="0.15">
      <c r="A275" s="22">
        <v>1404</v>
      </c>
      <c r="B275" s="5" t="s">
        <v>275</v>
      </c>
      <c r="C275" s="27">
        <v>15</v>
      </c>
      <c r="D275" s="27">
        <v>19</v>
      </c>
      <c r="E275" s="27">
        <v>22</v>
      </c>
      <c r="F275" s="27">
        <v>41</v>
      </c>
    </row>
    <row r="276" spans="1:6" ht="18" customHeight="1" x14ac:dyDescent="0.15">
      <c r="A276" s="22">
        <v>1405</v>
      </c>
      <c r="B276" s="5" t="s">
        <v>276</v>
      </c>
      <c r="C276" s="27">
        <v>13</v>
      </c>
      <c r="D276" s="27">
        <v>13</v>
      </c>
      <c r="E276" s="27">
        <v>13</v>
      </c>
      <c r="F276" s="27">
        <v>26</v>
      </c>
    </row>
    <row r="277" spans="1:6" ht="18" customHeight="1" x14ac:dyDescent="0.15">
      <c r="A277" s="22">
        <v>1406</v>
      </c>
      <c r="B277" s="5" t="s">
        <v>277</v>
      </c>
      <c r="C277" s="27">
        <v>28</v>
      </c>
      <c r="D277" s="27">
        <v>26</v>
      </c>
      <c r="E277" s="27">
        <v>26</v>
      </c>
      <c r="F277" s="27">
        <v>52</v>
      </c>
    </row>
    <row r="278" spans="1:6" ht="18" customHeight="1" x14ac:dyDescent="0.15">
      <c r="A278" s="22">
        <v>1407</v>
      </c>
      <c r="B278" s="5" t="s">
        <v>278</v>
      </c>
      <c r="C278" s="27">
        <v>50</v>
      </c>
      <c r="D278" s="27">
        <v>46</v>
      </c>
      <c r="E278" s="27">
        <v>49</v>
      </c>
      <c r="F278" s="27">
        <v>95</v>
      </c>
    </row>
    <row r="279" spans="1:6" ht="18" customHeight="1" x14ac:dyDescent="0.15">
      <c r="A279" s="22">
        <v>1408</v>
      </c>
      <c r="B279" s="5" t="s">
        <v>279</v>
      </c>
      <c r="C279" s="27">
        <v>32</v>
      </c>
      <c r="D279" s="27">
        <v>42</v>
      </c>
      <c r="E279" s="27">
        <v>29</v>
      </c>
      <c r="F279" s="27">
        <v>71</v>
      </c>
    </row>
    <row r="280" spans="1:6" ht="18" customHeight="1" x14ac:dyDescent="0.15">
      <c r="A280" s="22">
        <v>1409</v>
      </c>
      <c r="B280" s="5" t="s">
        <v>280</v>
      </c>
      <c r="C280" s="27">
        <v>7</v>
      </c>
      <c r="D280" s="27">
        <v>13</v>
      </c>
      <c r="E280" s="27">
        <v>5</v>
      </c>
      <c r="F280" s="27">
        <v>18</v>
      </c>
    </row>
    <row r="281" spans="1:6" ht="18" customHeight="1" x14ac:dyDescent="0.15">
      <c r="A281" s="22">
        <v>1410</v>
      </c>
      <c r="B281" s="5" t="s">
        <v>281</v>
      </c>
      <c r="C281" s="27">
        <v>5</v>
      </c>
      <c r="D281" s="27">
        <v>6</v>
      </c>
      <c r="E281" s="27">
        <v>7</v>
      </c>
      <c r="F281" s="27">
        <v>13</v>
      </c>
    </row>
    <row r="282" spans="1:6" ht="18" customHeight="1" x14ac:dyDescent="0.15">
      <c r="A282" s="22">
        <v>1411</v>
      </c>
      <c r="B282" s="5" t="s">
        <v>282</v>
      </c>
      <c r="C282" s="27">
        <v>23</v>
      </c>
      <c r="D282" s="27">
        <v>24</v>
      </c>
      <c r="E282" s="27">
        <v>27</v>
      </c>
      <c r="F282" s="27">
        <v>51</v>
      </c>
    </row>
    <row r="283" spans="1:6" ht="18" customHeight="1" x14ac:dyDescent="0.15">
      <c r="A283" s="22">
        <v>1412</v>
      </c>
      <c r="B283" s="5" t="s">
        <v>283</v>
      </c>
      <c r="C283" s="27">
        <v>242</v>
      </c>
      <c r="D283" s="27">
        <v>249</v>
      </c>
      <c r="E283" s="27">
        <v>258</v>
      </c>
      <c r="F283" s="27">
        <v>507</v>
      </c>
    </row>
    <row r="284" spans="1:6" ht="18" customHeight="1" x14ac:dyDescent="0.15">
      <c r="A284" s="22">
        <v>1413</v>
      </c>
      <c r="B284" s="5" t="s">
        <v>284</v>
      </c>
      <c r="C284" s="27">
        <v>44</v>
      </c>
      <c r="D284" s="27">
        <v>49</v>
      </c>
      <c r="E284" s="27">
        <v>46</v>
      </c>
      <c r="F284" s="27">
        <v>95</v>
      </c>
    </row>
    <row r="285" spans="1:6" ht="18" customHeight="1" x14ac:dyDescent="0.15">
      <c r="A285" s="22">
        <v>1414</v>
      </c>
      <c r="B285" s="5" t="s">
        <v>285</v>
      </c>
      <c r="C285" s="27">
        <v>23</v>
      </c>
      <c r="D285" s="27">
        <v>26</v>
      </c>
      <c r="E285" s="27">
        <v>27</v>
      </c>
      <c r="F285" s="27">
        <v>53</v>
      </c>
    </row>
    <row r="286" spans="1:6" ht="18" customHeight="1" x14ac:dyDescent="0.15">
      <c r="A286" s="22">
        <v>1415</v>
      </c>
      <c r="B286" s="5" t="s">
        <v>286</v>
      </c>
      <c r="C286" s="27">
        <v>15</v>
      </c>
      <c r="D286" s="27">
        <v>20</v>
      </c>
      <c r="E286" s="27">
        <v>19</v>
      </c>
      <c r="F286" s="27">
        <v>39</v>
      </c>
    </row>
    <row r="287" spans="1:6" ht="18" customHeight="1" x14ac:dyDescent="0.15">
      <c r="A287" s="22">
        <v>1416</v>
      </c>
      <c r="B287" s="5" t="s">
        <v>287</v>
      </c>
      <c r="C287" s="27">
        <v>6</v>
      </c>
      <c r="D287" s="27">
        <v>10</v>
      </c>
      <c r="E287" s="27">
        <v>5</v>
      </c>
      <c r="F287" s="27">
        <v>15</v>
      </c>
    </row>
    <row r="288" spans="1:6" ht="18" customHeight="1" x14ac:dyDescent="0.15">
      <c r="A288" s="22">
        <v>1418</v>
      </c>
      <c r="B288" s="5" t="s">
        <v>288</v>
      </c>
      <c r="C288" s="27">
        <v>51</v>
      </c>
      <c r="D288" s="27">
        <v>12</v>
      </c>
      <c r="E288" s="27">
        <v>43</v>
      </c>
      <c r="F288" s="27">
        <v>55</v>
      </c>
    </row>
    <row r="289" spans="1:6" ht="18" customHeight="1" x14ac:dyDescent="0.15">
      <c r="A289" s="22">
        <v>2009</v>
      </c>
      <c r="B289" s="5" t="s">
        <v>289</v>
      </c>
      <c r="C289" s="27">
        <v>10</v>
      </c>
      <c r="D289" s="27">
        <v>10</v>
      </c>
      <c r="E289" s="27">
        <v>6</v>
      </c>
      <c r="F289" s="27">
        <v>16</v>
      </c>
    </row>
    <row r="290" spans="1:6" ht="18" customHeight="1" x14ac:dyDescent="0.15">
      <c r="A290" s="22">
        <v>2012</v>
      </c>
      <c r="B290" s="5" t="s">
        <v>290</v>
      </c>
      <c r="C290" s="27">
        <v>23</v>
      </c>
      <c r="D290" s="27">
        <v>22</v>
      </c>
      <c r="E290" s="27">
        <v>23</v>
      </c>
      <c r="F290" s="27">
        <v>45</v>
      </c>
    </row>
    <row r="291" spans="1:6" ht="18" customHeight="1" x14ac:dyDescent="0.15">
      <c r="A291" s="22">
        <v>2013</v>
      </c>
      <c r="B291" s="5" t="s">
        <v>291</v>
      </c>
      <c r="C291" s="27">
        <v>41</v>
      </c>
      <c r="D291" s="27">
        <v>41</v>
      </c>
      <c r="E291" s="27">
        <v>27</v>
      </c>
      <c r="F291" s="27">
        <v>68</v>
      </c>
    </row>
    <row r="292" spans="1:6" ht="18" customHeight="1" x14ac:dyDescent="0.15">
      <c r="A292" s="22">
        <v>2014</v>
      </c>
      <c r="B292" s="5" t="s">
        <v>292</v>
      </c>
      <c r="C292" s="27">
        <v>5</v>
      </c>
      <c r="D292" s="27">
        <v>1</v>
      </c>
      <c r="E292" s="27">
        <v>6</v>
      </c>
      <c r="F292" s="27">
        <v>7</v>
      </c>
    </row>
    <row r="293" spans="1:6" ht="18" customHeight="1" x14ac:dyDescent="0.15">
      <c r="A293" s="22">
        <v>2015</v>
      </c>
      <c r="B293" s="5" t="s">
        <v>293</v>
      </c>
      <c r="C293" s="27">
        <v>18</v>
      </c>
      <c r="D293" s="27">
        <v>15</v>
      </c>
      <c r="E293" s="27">
        <v>20</v>
      </c>
      <c r="F293" s="27">
        <v>35</v>
      </c>
    </row>
    <row r="294" spans="1:6" ht="18" customHeight="1" x14ac:dyDescent="0.15">
      <c r="A294" s="22">
        <v>2016</v>
      </c>
      <c r="B294" s="5" t="s">
        <v>294</v>
      </c>
      <c r="C294" s="27">
        <v>2</v>
      </c>
      <c r="D294" s="27">
        <v>3</v>
      </c>
      <c r="E294" s="27">
        <v>1</v>
      </c>
      <c r="F294" s="27">
        <v>4</v>
      </c>
    </row>
    <row r="295" spans="1:6" ht="18" customHeight="1" x14ac:dyDescent="0.15">
      <c r="A295" s="22">
        <v>2105</v>
      </c>
      <c r="B295" s="5" t="s">
        <v>295</v>
      </c>
      <c r="C295" s="27">
        <v>2</v>
      </c>
      <c r="D295" s="27">
        <v>2</v>
      </c>
      <c r="E295" s="27">
        <v>1</v>
      </c>
      <c r="F295" s="27">
        <v>3</v>
      </c>
    </row>
    <row r="296" spans="1:6" ht="18" customHeight="1" x14ac:dyDescent="0.15">
      <c r="A296" s="22">
        <v>2204</v>
      </c>
      <c r="B296" s="5" t="s">
        <v>296</v>
      </c>
      <c r="C296" s="27">
        <v>19</v>
      </c>
      <c r="D296" s="27">
        <v>21</v>
      </c>
      <c r="E296" s="27">
        <v>24</v>
      </c>
      <c r="F296" s="27">
        <v>45</v>
      </c>
    </row>
    <row r="297" spans="1:6" ht="18" customHeight="1" x14ac:dyDescent="0.15">
      <c r="A297" s="22">
        <v>2205</v>
      </c>
      <c r="B297" s="5" t="s">
        <v>297</v>
      </c>
      <c r="C297" s="27">
        <v>8</v>
      </c>
      <c r="D297" s="27">
        <v>9</v>
      </c>
      <c r="E297" s="27">
        <v>10</v>
      </c>
      <c r="F297" s="27">
        <v>19</v>
      </c>
    </row>
    <row r="298" spans="1:6" ht="18" customHeight="1" x14ac:dyDescent="0.15">
      <c r="A298" s="22">
        <v>2206</v>
      </c>
      <c r="B298" s="5" t="s">
        <v>298</v>
      </c>
      <c r="C298" s="27">
        <v>17</v>
      </c>
      <c r="D298" s="27">
        <v>16</v>
      </c>
      <c r="E298" s="27">
        <v>20</v>
      </c>
      <c r="F298" s="27">
        <v>36</v>
      </c>
    </row>
    <row r="299" spans="1:6" ht="18" customHeight="1" x14ac:dyDescent="0.15">
      <c r="A299" s="22">
        <v>2209</v>
      </c>
      <c r="B299" s="5" t="s">
        <v>299</v>
      </c>
      <c r="C299" s="27">
        <v>80</v>
      </c>
      <c r="D299" s="27">
        <v>90</v>
      </c>
      <c r="E299" s="27">
        <v>111</v>
      </c>
      <c r="F299" s="27">
        <v>201</v>
      </c>
    </row>
    <row r="300" spans="1:6" ht="18" customHeight="1" x14ac:dyDescent="0.15">
      <c r="A300" s="22">
        <v>2210</v>
      </c>
      <c r="B300" s="5" t="s">
        <v>300</v>
      </c>
      <c r="C300" s="27">
        <v>64</v>
      </c>
      <c r="D300" s="27">
        <v>90</v>
      </c>
      <c r="E300" s="27">
        <v>88</v>
      </c>
      <c r="F300" s="27">
        <v>178</v>
      </c>
    </row>
    <row r="301" spans="1:6" ht="18" customHeight="1" x14ac:dyDescent="0.15">
      <c r="A301" s="22">
        <v>2211</v>
      </c>
      <c r="B301" s="5" t="s">
        <v>301</v>
      </c>
      <c r="C301" s="27">
        <v>4</v>
      </c>
      <c r="D301" s="27">
        <v>5</v>
      </c>
      <c r="E301" s="27">
        <v>2</v>
      </c>
      <c r="F301" s="27">
        <v>7</v>
      </c>
    </row>
    <row r="302" spans="1:6" ht="18" customHeight="1" x14ac:dyDescent="0.15">
      <c r="A302" s="22">
        <v>2212</v>
      </c>
      <c r="B302" s="5" t="s">
        <v>302</v>
      </c>
      <c r="C302" s="27">
        <v>10</v>
      </c>
      <c r="D302" s="27">
        <v>10</v>
      </c>
      <c r="E302" s="27">
        <v>6</v>
      </c>
      <c r="F302" s="27">
        <v>16</v>
      </c>
    </row>
    <row r="303" spans="1:6" ht="18" customHeight="1" x14ac:dyDescent="0.15">
      <c r="A303" s="22">
        <v>2213</v>
      </c>
      <c r="B303" s="5" t="s">
        <v>559</v>
      </c>
      <c r="C303" s="27">
        <v>1</v>
      </c>
      <c r="D303" s="27">
        <v>0</v>
      </c>
      <c r="E303" s="27">
        <v>1</v>
      </c>
      <c r="F303" s="27">
        <v>1</v>
      </c>
    </row>
    <row r="304" spans="1:6" ht="18" customHeight="1" x14ac:dyDescent="0.15">
      <c r="A304" s="22">
        <v>2214</v>
      </c>
      <c r="B304" s="5" t="s">
        <v>549</v>
      </c>
      <c r="C304" s="27">
        <v>12</v>
      </c>
      <c r="D304" s="27">
        <v>17</v>
      </c>
      <c r="E304" s="27">
        <v>12</v>
      </c>
      <c r="F304" s="27">
        <v>29</v>
      </c>
    </row>
    <row r="305" spans="1:6" ht="18" customHeight="1" x14ac:dyDescent="0.15">
      <c r="A305" s="22">
        <v>2215</v>
      </c>
      <c r="B305" s="5" t="s">
        <v>550</v>
      </c>
      <c r="C305" s="27">
        <v>23</v>
      </c>
      <c r="D305" s="27">
        <v>19</v>
      </c>
      <c r="E305" s="27">
        <v>20</v>
      </c>
      <c r="F305" s="27">
        <v>39</v>
      </c>
    </row>
    <row r="306" spans="1:6" ht="18" customHeight="1" x14ac:dyDescent="0.15">
      <c r="A306" s="22">
        <v>2216</v>
      </c>
      <c r="B306" s="5" t="s">
        <v>303</v>
      </c>
      <c r="C306" s="27">
        <v>5</v>
      </c>
      <c r="D306" s="27">
        <v>10</v>
      </c>
      <c r="E306" s="27">
        <v>5</v>
      </c>
      <c r="F306" s="27">
        <v>15</v>
      </c>
    </row>
    <row r="307" spans="1:6" ht="18" customHeight="1" x14ac:dyDescent="0.15">
      <c r="A307" s="22">
        <v>2217</v>
      </c>
      <c r="B307" s="5" t="s">
        <v>304</v>
      </c>
      <c r="C307" s="27">
        <v>3</v>
      </c>
      <c r="D307" s="27">
        <v>3</v>
      </c>
      <c r="E307" s="27">
        <v>1</v>
      </c>
      <c r="F307" s="27">
        <v>4</v>
      </c>
    </row>
    <row r="308" spans="1:6" ht="18" customHeight="1" x14ac:dyDescent="0.15">
      <c r="A308" s="22">
        <v>2218</v>
      </c>
      <c r="B308" s="5" t="s">
        <v>305</v>
      </c>
      <c r="C308" s="27">
        <v>1</v>
      </c>
      <c r="D308" s="27">
        <v>1</v>
      </c>
      <c r="E308" s="27">
        <v>0</v>
      </c>
      <c r="F308" s="27">
        <v>1</v>
      </c>
    </row>
    <row r="309" spans="1:6" ht="18" customHeight="1" x14ac:dyDescent="0.15">
      <c r="A309" s="22">
        <v>2219</v>
      </c>
      <c r="B309" s="5" t="s">
        <v>306</v>
      </c>
      <c r="C309" s="27">
        <v>2</v>
      </c>
      <c r="D309" s="27">
        <v>2</v>
      </c>
      <c r="E309" s="27">
        <v>0</v>
      </c>
      <c r="F309" s="27">
        <v>2</v>
      </c>
    </row>
    <row r="310" spans="1:6" ht="18" customHeight="1" x14ac:dyDescent="0.15">
      <c r="A310" s="22">
        <v>2301</v>
      </c>
      <c r="B310" s="5" t="s">
        <v>307</v>
      </c>
      <c r="C310" s="27">
        <v>14</v>
      </c>
      <c r="D310" s="27">
        <v>10</v>
      </c>
      <c r="E310" s="27">
        <v>7</v>
      </c>
      <c r="F310" s="27">
        <v>17</v>
      </c>
    </row>
    <row r="311" spans="1:6" ht="18" customHeight="1" x14ac:dyDescent="0.15">
      <c r="A311" s="22">
        <v>2302</v>
      </c>
      <c r="B311" s="5" t="s">
        <v>308</v>
      </c>
      <c r="C311" s="27">
        <v>361</v>
      </c>
      <c r="D311" s="27">
        <v>394</v>
      </c>
      <c r="E311" s="27">
        <v>397</v>
      </c>
      <c r="F311" s="27">
        <v>791</v>
      </c>
    </row>
    <row r="312" spans="1:6" ht="18" customHeight="1" x14ac:dyDescent="0.15">
      <c r="A312" s="22">
        <v>2303</v>
      </c>
      <c r="B312" s="5" t="s">
        <v>309</v>
      </c>
      <c r="C312" s="27">
        <v>185</v>
      </c>
      <c r="D312" s="27">
        <v>187</v>
      </c>
      <c r="E312" s="27">
        <v>225</v>
      </c>
      <c r="F312" s="27">
        <v>412</v>
      </c>
    </row>
    <row r="313" spans="1:6" ht="18" customHeight="1" x14ac:dyDescent="0.15">
      <c r="A313" s="22">
        <v>2304</v>
      </c>
      <c r="B313" s="5" t="s">
        <v>310</v>
      </c>
      <c r="C313" s="27">
        <v>18</v>
      </c>
      <c r="D313" s="27">
        <v>19</v>
      </c>
      <c r="E313" s="27">
        <v>21</v>
      </c>
      <c r="F313" s="27">
        <v>40</v>
      </c>
    </row>
    <row r="314" spans="1:6" ht="18" customHeight="1" x14ac:dyDescent="0.15">
      <c r="A314" s="22">
        <v>2305</v>
      </c>
      <c r="B314" s="5" t="s">
        <v>311</v>
      </c>
      <c r="C314" s="27">
        <v>32</v>
      </c>
      <c r="D314" s="27">
        <v>33</v>
      </c>
      <c r="E314" s="27">
        <v>42</v>
      </c>
      <c r="F314" s="27">
        <v>75</v>
      </c>
    </row>
    <row r="315" spans="1:6" ht="18" customHeight="1" x14ac:dyDescent="0.15">
      <c r="A315" s="22">
        <v>2306</v>
      </c>
      <c r="B315" s="5" t="s">
        <v>312</v>
      </c>
      <c r="C315" s="27">
        <v>5</v>
      </c>
      <c r="D315" s="27">
        <v>7</v>
      </c>
      <c r="E315" s="27">
        <v>7</v>
      </c>
      <c r="F315" s="27">
        <v>14</v>
      </c>
    </row>
    <row r="316" spans="1:6" ht="18" customHeight="1" x14ac:dyDescent="0.15">
      <c r="A316" s="22">
        <v>2307</v>
      </c>
      <c r="B316" s="5" t="s">
        <v>313</v>
      </c>
      <c r="C316" s="27">
        <v>96</v>
      </c>
      <c r="D316" s="27">
        <v>89</v>
      </c>
      <c r="E316" s="27">
        <v>112</v>
      </c>
      <c r="F316" s="27">
        <v>201</v>
      </c>
    </row>
    <row r="317" spans="1:6" ht="18" customHeight="1" x14ac:dyDescent="0.15">
      <c r="A317" s="22">
        <v>2308</v>
      </c>
      <c r="B317" s="5" t="s">
        <v>314</v>
      </c>
      <c r="C317" s="27">
        <v>20</v>
      </c>
      <c r="D317" s="27">
        <v>25</v>
      </c>
      <c r="E317" s="27">
        <v>25</v>
      </c>
      <c r="F317" s="27">
        <v>50</v>
      </c>
    </row>
    <row r="318" spans="1:6" ht="18" customHeight="1" x14ac:dyDescent="0.15">
      <c r="A318" s="22">
        <v>2309</v>
      </c>
      <c r="B318" s="5" t="s">
        <v>315</v>
      </c>
      <c r="C318" s="27">
        <v>19</v>
      </c>
      <c r="D318" s="27">
        <v>25</v>
      </c>
      <c r="E318" s="27">
        <v>30</v>
      </c>
      <c r="F318" s="27">
        <v>55</v>
      </c>
    </row>
    <row r="319" spans="1:6" ht="18" customHeight="1" x14ac:dyDescent="0.15">
      <c r="A319" s="22">
        <v>2310</v>
      </c>
      <c r="B319" s="5" t="s">
        <v>316</v>
      </c>
      <c r="C319" s="27">
        <v>22</v>
      </c>
      <c r="D319" s="27">
        <v>27</v>
      </c>
      <c r="E319" s="27">
        <v>33</v>
      </c>
      <c r="F319" s="27">
        <v>60</v>
      </c>
    </row>
    <row r="320" spans="1:6" ht="18" customHeight="1" x14ac:dyDescent="0.15">
      <c r="A320" s="22">
        <v>2404</v>
      </c>
      <c r="B320" s="5" t="s">
        <v>317</v>
      </c>
      <c r="C320" s="27">
        <v>3</v>
      </c>
      <c r="D320" s="27">
        <v>3</v>
      </c>
      <c r="E320" s="27">
        <v>2</v>
      </c>
      <c r="F320" s="27">
        <v>5</v>
      </c>
    </row>
    <row r="321" spans="1:6" ht="18" customHeight="1" x14ac:dyDescent="0.15">
      <c r="A321" s="22">
        <v>2406</v>
      </c>
      <c r="B321" s="5" t="s">
        <v>318</v>
      </c>
      <c r="C321" s="27">
        <v>5</v>
      </c>
      <c r="D321" s="27">
        <v>8</v>
      </c>
      <c r="E321" s="27">
        <v>5</v>
      </c>
      <c r="F321" s="27">
        <v>13</v>
      </c>
    </row>
    <row r="322" spans="1:6" ht="18" customHeight="1" x14ac:dyDescent="0.15">
      <c r="A322" s="22">
        <v>2407</v>
      </c>
      <c r="B322" s="5" t="s">
        <v>319</v>
      </c>
      <c r="C322" s="27">
        <v>10</v>
      </c>
      <c r="D322" s="27">
        <v>9</v>
      </c>
      <c r="E322" s="27">
        <v>16</v>
      </c>
      <c r="F322" s="27">
        <v>25</v>
      </c>
    </row>
    <row r="323" spans="1:6" ht="18" customHeight="1" x14ac:dyDescent="0.15">
      <c r="A323" s="22">
        <v>2408</v>
      </c>
      <c r="B323" s="5" t="s">
        <v>320</v>
      </c>
      <c r="C323" s="27">
        <v>25</v>
      </c>
      <c r="D323" s="27">
        <v>32</v>
      </c>
      <c r="E323" s="27">
        <v>31</v>
      </c>
      <c r="F323" s="27">
        <v>63</v>
      </c>
    </row>
    <row r="324" spans="1:6" ht="18" customHeight="1" x14ac:dyDescent="0.15">
      <c r="A324" s="22">
        <v>2409</v>
      </c>
      <c r="B324" s="5" t="s">
        <v>759</v>
      </c>
      <c r="C324" s="27">
        <v>41</v>
      </c>
      <c r="D324" s="27">
        <v>47</v>
      </c>
      <c r="E324" s="27">
        <v>58</v>
      </c>
      <c r="F324" s="27">
        <v>105</v>
      </c>
    </row>
    <row r="325" spans="1:6" ht="18" customHeight="1" x14ac:dyDescent="0.15">
      <c r="A325" s="22">
        <v>2410</v>
      </c>
      <c r="B325" s="5" t="s">
        <v>321</v>
      </c>
      <c r="C325" s="27">
        <v>14</v>
      </c>
      <c r="D325" s="27">
        <v>16</v>
      </c>
      <c r="E325" s="27">
        <v>16</v>
      </c>
      <c r="F325" s="27">
        <v>32</v>
      </c>
    </row>
    <row r="326" spans="1:6" ht="18" customHeight="1" x14ac:dyDescent="0.15">
      <c r="A326" s="22">
        <v>2413</v>
      </c>
      <c r="B326" s="5" t="s">
        <v>322</v>
      </c>
      <c r="C326" s="27">
        <v>40</v>
      </c>
      <c r="D326" s="27">
        <v>43</v>
      </c>
      <c r="E326" s="27">
        <v>48</v>
      </c>
      <c r="F326" s="27">
        <v>91</v>
      </c>
    </row>
    <row r="327" spans="1:6" ht="18" customHeight="1" x14ac:dyDescent="0.15">
      <c r="A327" s="22">
        <v>2501</v>
      </c>
      <c r="B327" s="5" t="s">
        <v>323</v>
      </c>
      <c r="C327" s="27">
        <v>26</v>
      </c>
      <c r="D327" s="27">
        <v>38</v>
      </c>
      <c r="E327" s="27">
        <v>24</v>
      </c>
      <c r="F327" s="27">
        <v>62</v>
      </c>
    </row>
    <row r="328" spans="1:6" ht="18" customHeight="1" x14ac:dyDescent="0.15">
      <c r="A328" s="22">
        <v>2504</v>
      </c>
      <c r="B328" s="5" t="s">
        <v>324</v>
      </c>
      <c r="C328" s="27">
        <v>24</v>
      </c>
      <c r="D328" s="27">
        <v>32</v>
      </c>
      <c r="E328" s="27">
        <v>33</v>
      </c>
      <c r="F328" s="27">
        <v>65</v>
      </c>
    </row>
    <row r="329" spans="1:6" ht="18" customHeight="1" x14ac:dyDescent="0.15">
      <c r="A329" s="22">
        <v>2505</v>
      </c>
      <c r="B329" s="5" t="s">
        <v>325</v>
      </c>
      <c r="C329" s="27">
        <v>15</v>
      </c>
      <c r="D329" s="27">
        <v>19</v>
      </c>
      <c r="E329" s="27">
        <v>22</v>
      </c>
      <c r="F329" s="27">
        <v>41</v>
      </c>
    </row>
    <row r="330" spans="1:6" ht="18" customHeight="1" x14ac:dyDescent="0.15">
      <c r="A330" s="22">
        <v>2506</v>
      </c>
      <c r="B330" s="5" t="s">
        <v>326</v>
      </c>
      <c r="C330" s="27">
        <v>32</v>
      </c>
      <c r="D330" s="27">
        <v>34</v>
      </c>
      <c r="E330" s="27">
        <v>29</v>
      </c>
      <c r="F330" s="27">
        <v>63</v>
      </c>
    </row>
    <row r="331" spans="1:6" ht="18" customHeight="1" x14ac:dyDescent="0.15">
      <c r="A331" s="22">
        <v>2601</v>
      </c>
      <c r="B331" s="5" t="s">
        <v>327</v>
      </c>
      <c r="C331" s="27">
        <v>1</v>
      </c>
      <c r="D331" s="27">
        <v>1</v>
      </c>
      <c r="E331" s="27">
        <v>1</v>
      </c>
      <c r="F331" s="27">
        <v>2</v>
      </c>
    </row>
    <row r="332" spans="1:6" ht="18" customHeight="1" x14ac:dyDescent="0.15">
      <c r="A332" s="22">
        <v>2602</v>
      </c>
      <c r="B332" s="5" t="s">
        <v>328</v>
      </c>
      <c r="C332" s="27">
        <v>3</v>
      </c>
      <c r="D332" s="27">
        <v>2</v>
      </c>
      <c r="E332" s="27">
        <v>3</v>
      </c>
      <c r="F332" s="27">
        <v>5</v>
      </c>
    </row>
    <row r="333" spans="1:6" ht="18" customHeight="1" x14ac:dyDescent="0.15">
      <c r="A333" s="22">
        <v>2603</v>
      </c>
      <c r="B333" s="5" t="s">
        <v>329</v>
      </c>
      <c r="C333" s="27">
        <v>2</v>
      </c>
      <c r="D333" s="27">
        <v>1</v>
      </c>
      <c r="E333" s="27">
        <v>2</v>
      </c>
      <c r="F333" s="27">
        <v>3</v>
      </c>
    </row>
    <row r="334" spans="1:6" ht="18" customHeight="1" x14ac:dyDescent="0.15">
      <c r="A334" s="22">
        <v>2605</v>
      </c>
      <c r="B334" s="5" t="s">
        <v>330</v>
      </c>
      <c r="C334" s="27">
        <v>5</v>
      </c>
      <c r="D334" s="27">
        <v>5</v>
      </c>
      <c r="E334" s="27">
        <v>6</v>
      </c>
      <c r="F334" s="27">
        <v>11</v>
      </c>
    </row>
    <row r="335" spans="1:6" ht="18" customHeight="1" x14ac:dyDescent="0.15">
      <c r="A335" s="22">
        <v>2606</v>
      </c>
      <c r="B335" s="5" t="s">
        <v>331</v>
      </c>
      <c r="C335" s="27">
        <v>10</v>
      </c>
      <c r="D335" s="27">
        <v>8</v>
      </c>
      <c r="E335" s="27">
        <v>8</v>
      </c>
      <c r="F335" s="27">
        <v>16</v>
      </c>
    </row>
    <row r="336" spans="1:6" ht="18" customHeight="1" x14ac:dyDescent="0.15">
      <c r="A336" s="22">
        <v>2607</v>
      </c>
      <c r="B336" s="5" t="s">
        <v>332</v>
      </c>
      <c r="C336" s="27">
        <v>3</v>
      </c>
      <c r="D336" s="27">
        <v>2</v>
      </c>
      <c r="E336" s="27">
        <v>1</v>
      </c>
      <c r="F336" s="27">
        <v>3</v>
      </c>
    </row>
    <row r="337" spans="1:6" ht="18" customHeight="1" x14ac:dyDescent="0.15">
      <c r="A337" s="22">
        <v>2608</v>
      </c>
      <c r="B337" s="5" t="s">
        <v>333</v>
      </c>
      <c r="C337" s="27">
        <v>3</v>
      </c>
      <c r="D337" s="27">
        <v>3</v>
      </c>
      <c r="E337" s="27">
        <v>1</v>
      </c>
      <c r="F337" s="27">
        <v>4</v>
      </c>
    </row>
    <row r="338" spans="1:6" ht="18" customHeight="1" x14ac:dyDescent="0.15">
      <c r="A338" s="22">
        <v>2609</v>
      </c>
      <c r="B338" s="5" t="s">
        <v>334</v>
      </c>
      <c r="C338" s="27">
        <v>5</v>
      </c>
      <c r="D338" s="27">
        <v>5</v>
      </c>
      <c r="E338" s="27">
        <v>4</v>
      </c>
      <c r="F338" s="27">
        <v>9</v>
      </c>
    </row>
    <row r="339" spans="1:6" ht="18" customHeight="1" x14ac:dyDescent="0.15">
      <c r="A339" s="22">
        <v>2610</v>
      </c>
      <c r="B339" s="5" t="s">
        <v>335</v>
      </c>
      <c r="C339" s="27">
        <v>7</v>
      </c>
      <c r="D339" s="27">
        <v>8</v>
      </c>
      <c r="E339" s="27">
        <v>5</v>
      </c>
      <c r="F339" s="27">
        <v>13</v>
      </c>
    </row>
    <row r="340" spans="1:6" ht="18" customHeight="1" x14ac:dyDescent="0.15">
      <c r="A340" s="22">
        <v>2611</v>
      </c>
      <c r="B340" s="5" t="s">
        <v>336</v>
      </c>
      <c r="C340" s="27">
        <v>6</v>
      </c>
      <c r="D340" s="27">
        <v>4</v>
      </c>
      <c r="E340" s="27">
        <v>5</v>
      </c>
      <c r="F340" s="27">
        <v>9</v>
      </c>
    </row>
    <row r="341" spans="1:6" ht="18" customHeight="1" x14ac:dyDescent="0.15">
      <c r="A341" s="22">
        <v>2613</v>
      </c>
      <c r="B341" s="5" t="s">
        <v>337</v>
      </c>
      <c r="C341" s="27">
        <v>1</v>
      </c>
      <c r="D341" s="27">
        <v>0</v>
      </c>
      <c r="E341" s="27">
        <v>1</v>
      </c>
      <c r="F341" s="27">
        <v>1</v>
      </c>
    </row>
    <row r="342" spans="1:6" ht="18" customHeight="1" x14ac:dyDescent="0.15">
      <c r="A342" s="22">
        <v>2701</v>
      </c>
      <c r="B342" s="5" t="s">
        <v>338</v>
      </c>
      <c r="C342" s="27">
        <v>3</v>
      </c>
      <c r="D342" s="27">
        <v>5</v>
      </c>
      <c r="E342" s="27">
        <v>2</v>
      </c>
      <c r="F342" s="27">
        <v>7</v>
      </c>
    </row>
    <row r="343" spans="1:6" ht="18" customHeight="1" x14ac:dyDescent="0.15">
      <c r="A343" s="22">
        <v>2702</v>
      </c>
      <c r="B343" s="5" t="s">
        <v>339</v>
      </c>
      <c r="C343" s="27">
        <v>8</v>
      </c>
      <c r="D343" s="27">
        <v>6</v>
      </c>
      <c r="E343" s="27">
        <v>11</v>
      </c>
      <c r="F343" s="27">
        <v>17</v>
      </c>
    </row>
    <row r="344" spans="1:6" ht="18" customHeight="1" x14ac:dyDescent="0.15">
      <c r="A344" s="22">
        <v>2704</v>
      </c>
      <c r="B344" s="5" t="s">
        <v>340</v>
      </c>
      <c r="C344" s="27">
        <v>3</v>
      </c>
      <c r="D344" s="27">
        <v>3</v>
      </c>
      <c r="E344" s="27">
        <v>4</v>
      </c>
      <c r="F344" s="27">
        <v>7</v>
      </c>
    </row>
    <row r="345" spans="1:6" ht="18" customHeight="1" x14ac:dyDescent="0.15">
      <c r="A345" s="22">
        <v>2705</v>
      </c>
      <c r="B345" s="5" t="s">
        <v>341</v>
      </c>
      <c r="C345" s="27">
        <v>6</v>
      </c>
      <c r="D345" s="27">
        <v>5</v>
      </c>
      <c r="E345" s="27">
        <v>4</v>
      </c>
      <c r="F345" s="27">
        <v>9</v>
      </c>
    </row>
    <row r="346" spans="1:6" ht="18" customHeight="1" x14ac:dyDescent="0.15">
      <c r="A346" s="22">
        <v>2706</v>
      </c>
      <c r="B346" s="5" t="s">
        <v>342</v>
      </c>
      <c r="C346" s="27">
        <v>1</v>
      </c>
      <c r="D346" s="27">
        <v>0</v>
      </c>
      <c r="E346" s="27">
        <v>1</v>
      </c>
      <c r="F346" s="27">
        <v>1</v>
      </c>
    </row>
    <row r="347" spans="1:6" ht="18" customHeight="1" x14ac:dyDescent="0.15">
      <c r="A347" s="22">
        <v>2801</v>
      </c>
      <c r="B347" s="5" t="s">
        <v>343</v>
      </c>
      <c r="C347" s="27">
        <v>1</v>
      </c>
      <c r="D347" s="27">
        <v>2</v>
      </c>
      <c r="E347" s="27">
        <v>1</v>
      </c>
      <c r="F347" s="27">
        <v>3</v>
      </c>
    </row>
    <row r="348" spans="1:6" ht="18" customHeight="1" x14ac:dyDescent="0.15">
      <c r="A348" s="22">
        <v>2802</v>
      </c>
      <c r="B348" s="5" t="s">
        <v>344</v>
      </c>
      <c r="C348" s="27">
        <v>12</v>
      </c>
      <c r="D348" s="27">
        <v>15</v>
      </c>
      <c r="E348" s="27">
        <v>14</v>
      </c>
      <c r="F348" s="27">
        <v>29</v>
      </c>
    </row>
    <row r="349" spans="1:6" ht="18" customHeight="1" x14ac:dyDescent="0.15">
      <c r="A349" s="22">
        <v>2803</v>
      </c>
      <c r="B349" s="5" t="s">
        <v>345</v>
      </c>
      <c r="C349" s="27">
        <v>2</v>
      </c>
      <c r="D349" s="27">
        <v>3</v>
      </c>
      <c r="E349" s="27">
        <v>3</v>
      </c>
      <c r="F349" s="27">
        <v>6</v>
      </c>
    </row>
    <row r="350" spans="1:6" ht="18" customHeight="1" x14ac:dyDescent="0.15">
      <c r="A350" s="22">
        <v>2804</v>
      </c>
      <c r="B350" s="5" t="s">
        <v>346</v>
      </c>
      <c r="C350" s="27">
        <v>3</v>
      </c>
      <c r="D350" s="27">
        <v>2</v>
      </c>
      <c r="E350" s="27">
        <v>4</v>
      </c>
      <c r="F350" s="27">
        <v>6</v>
      </c>
    </row>
    <row r="351" spans="1:6" ht="18" customHeight="1" x14ac:dyDescent="0.15">
      <c r="A351" s="22">
        <v>2805</v>
      </c>
      <c r="B351" s="5" t="s">
        <v>347</v>
      </c>
      <c r="C351" s="27">
        <v>9</v>
      </c>
      <c r="D351" s="27">
        <v>2</v>
      </c>
      <c r="E351" s="27">
        <v>10</v>
      </c>
      <c r="F351" s="27">
        <v>12</v>
      </c>
    </row>
    <row r="352" spans="1:6" ht="18" customHeight="1" x14ac:dyDescent="0.15">
      <c r="A352" s="22">
        <v>2901</v>
      </c>
      <c r="B352" s="5" t="s">
        <v>348</v>
      </c>
      <c r="C352" s="27">
        <v>11</v>
      </c>
      <c r="D352" s="27">
        <v>13</v>
      </c>
      <c r="E352" s="27">
        <v>9</v>
      </c>
      <c r="F352" s="27">
        <v>22</v>
      </c>
    </row>
    <row r="353" spans="1:6" ht="18" customHeight="1" x14ac:dyDescent="0.15">
      <c r="A353" s="22">
        <v>2902</v>
      </c>
      <c r="B353" s="5" t="s">
        <v>349</v>
      </c>
      <c r="C353" s="27">
        <v>22</v>
      </c>
      <c r="D353" s="27">
        <v>27</v>
      </c>
      <c r="E353" s="27">
        <v>29</v>
      </c>
      <c r="F353" s="27">
        <v>56</v>
      </c>
    </row>
    <row r="354" spans="1:6" ht="18" customHeight="1" x14ac:dyDescent="0.15">
      <c r="A354" s="22">
        <v>2903</v>
      </c>
      <c r="B354" s="5" t="s">
        <v>350</v>
      </c>
      <c r="C354" s="27">
        <v>19</v>
      </c>
      <c r="D354" s="27">
        <v>20</v>
      </c>
      <c r="E354" s="27">
        <v>18</v>
      </c>
      <c r="F354" s="27">
        <v>38</v>
      </c>
    </row>
    <row r="355" spans="1:6" ht="18" customHeight="1" x14ac:dyDescent="0.15">
      <c r="A355" s="22">
        <v>2904</v>
      </c>
      <c r="B355" s="5" t="s">
        <v>351</v>
      </c>
      <c r="C355" s="27">
        <v>15</v>
      </c>
      <c r="D355" s="27">
        <v>16</v>
      </c>
      <c r="E355" s="27">
        <v>16</v>
      </c>
      <c r="F355" s="27">
        <v>32</v>
      </c>
    </row>
    <row r="356" spans="1:6" ht="18" customHeight="1" x14ac:dyDescent="0.15">
      <c r="A356" s="22">
        <v>2905</v>
      </c>
      <c r="B356" s="5" t="s">
        <v>352</v>
      </c>
      <c r="C356" s="27">
        <v>18</v>
      </c>
      <c r="D356" s="27">
        <v>23</v>
      </c>
      <c r="E356" s="27">
        <v>17</v>
      </c>
      <c r="F356" s="27">
        <v>40</v>
      </c>
    </row>
    <row r="357" spans="1:6" ht="18" customHeight="1" x14ac:dyDescent="0.15">
      <c r="A357" s="22">
        <v>2906</v>
      </c>
      <c r="B357" s="5" t="s">
        <v>353</v>
      </c>
      <c r="C357" s="27">
        <v>57</v>
      </c>
      <c r="D357" s="27">
        <v>37</v>
      </c>
      <c r="E357" s="27">
        <v>46</v>
      </c>
      <c r="F357" s="27">
        <v>83</v>
      </c>
    </row>
    <row r="358" spans="1:6" ht="18" customHeight="1" x14ac:dyDescent="0.15">
      <c r="A358" s="22">
        <v>2907</v>
      </c>
      <c r="B358" s="5" t="s">
        <v>354</v>
      </c>
      <c r="C358" s="27">
        <v>23</v>
      </c>
      <c r="D358" s="27">
        <v>24</v>
      </c>
      <c r="E358" s="27">
        <v>29</v>
      </c>
      <c r="F358" s="27">
        <v>53</v>
      </c>
    </row>
    <row r="359" spans="1:6" ht="18" customHeight="1" x14ac:dyDescent="0.15">
      <c r="A359" s="22">
        <v>2908</v>
      </c>
      <c r="B359" s="5" t="s">
        <v>355</v>
      </c>
      <c r="C359" s="27">
        <v>8</v>
      </c>
      <c r="D359" s="27">
        <v>9</v>
      </c>
      <c r="E359" s="27">
        <v>6</v>
      </c>
      <c r="F359" s="27">
        <v>15</v>
      </c>
    </row>
    <row r="360" spans="1:6" ht="18" customHeight="1" x14ac:dyDescent="0.15">
      <c r="A360" s="22">
        <v>2909</v>
      </c>
      <c r="B360" s="5" t="s">
        <v>356</v>
      </c>
      <c r="C360" s="27">
        <v>30</v>
      </c>
      <c r="D360" s="27">
        <v>29</v>
      </c>
      <c r="E360" s="27">
        <v>29</v>
      </c>
      <c r="F360" s="27">
        <v>58</v>
      </c>
    </row>
    <row r="361" spans="1:6" ht="18" customHeight="1" x14ac:dyDescent="0.15">
      <c r="A361" s="22">
        <v>2910</v>
      </c>
      <c r="B361" s="5" t="s">
        <v>357</v>
      </c>
      <c r="C361" s="27">
        <v>63</v>
      </c>
      <c r="D361" s="27">
        <v>70</v>
      </c>
      <c r="E361" s="27">
        <v>74</v>
      </c>
      <c r="F361" s="27">
        <v>144</v>
      </c>
    </row>
    <row r="362" spans="1:6" ht="18" customHeight="1" x14ac:dyDescent="0.15">
      <c r="A362" s="22">
        <v>2911</v>
      </c>
      <c r="B362" s="5" t="s">
        <v>358</v>
      </c>
      <c r="C362" s="27">
        <v>22</v>
      </c>
      <c r="D362" s="27">
        <v>26</v>
      </c>
      <c r="E362" s="27">
        <v>27</v>
      </c>
      <c r="F362" s="27">
        <v>53</v>
      </c>
    </row>
    <row r="363" spans="1:6" ht="18" customHeight="1" x14ac:dyDescent="0.15">
      <c r="A363" s="22">
        <v>2912</v>
      </c>
      <c r="B363" s="5" t="s">
        <v>359</v>
      </c>
      <c r="C363" s="27">
        <v>5</v>
      </c>
      <c r="D363" s="27">
        <v>5</v>
      </c>
      <c r="E363" s="27">
        <v>2</v>
      </c>
      <c r="F363" s="27">
        <v>7</v>
      </c>
    </row>
    <row r="364" spans="1:6" ht="18" customHeight="1" x14ac:dyDescent="0.15">
      <c r="A364" s="22">
        <v>2913</v>
      </c>
      <c r="B364" s="5" t="s">
        <v>360</v>
      </c>
      <c r="C364" s="27">
        <v>67</v>
      </c>
      <c r="D364" s="27">
        <v>71</v>
      </c>
      <c r="E364" s="27">
        <v>66</v>
      </c>
      <c r="F364" s="27">
        <v>137</v>
      </c>
    </row>
    <row r="365" spans="1:6" ht="18" customHeight="1" x14ac:dyDescent="0.15">
      <c r="A365" s="22">
        <v>2914</v>
      </c>
      <c r="B365" s="5" t="s">
        <v>361</v>
      </c>
      <c r="C365" s="27">
        <v>15</v>
      </c>
      <c r="D365" s="27">
        <v>27</v>
      </c>
      <c r="E365" s="27">
        <v>19</v>
      </c>
      <c r="F365" s="27">
        <v>46</v>
      </c>
    </row>
    <row r="366" spans="1:6" ht="18" customHeight="1" x14ac:dyDescent="0.15">
      <c r="A366" s="22">
        <v>2915</v>
      </c>
      <c r="B366" s="5" t="s">
        <v>362</v>
      </c>
      <c r="C366" s="27">
        <v>85</v>
      </c>
      <c r="D366" s="27">
        <v>88</v>
      </c>
      <c r="E366" s="27">
        <v>108</v>
      </c>
      <c r="F366" s="27">
        <v>196</v>
      </c>
    </row>
    <row r="367" spans="1:6" ht="18" customHeight="1" x14ac:dyDescent="0.15">
      <c r="A367" s="22">
        <v>2916</v>
      </c>
      <c r="B367" s="5" t="s">
        <v>363</v>
      </c>
      <c r="C367" s="27">
        <v>9</v>
      </c>
      <c r="D367" s="27">
        <v>8</v>
      </c>
      <c r="E367" s="27">
        <v>11</v>
      </c>
      <c r="F367" s="27">
        <v>19</v>
      </c>
    </row>
    <row r="368" spans="1:6" ht="18" customHeight="1" x14ac:dyDescent="0.15">
      <c r="A368" s="22">
        <v>2917</v>
      </c>
      <c r="B368" s="5" t="s">
        <v>364</v>
      </c>
      <c r="C368" s="27">
        <v>1</v>
      </c>
      <c r="D368" s="27">
        <v>1</v>
      </c>
      <c r="E368" s="27">
        <v>0</v>
      </c>
      <c r="F368" s="27">
        <v>1</v>
      </c>
    </row>
    <row r="369" spans="1:6" ht="18" customHeight="1" x14ac:dyDescent="0.15">
      <c r="A369" s="22">
        <v>3001</v>
      </c>
      <c r="B369" s="5" t="s">
        <v>365</v>
      </c>
      <c r="C369" s="27">
        <v>10</v>
      </c>
      <c r="D369" s="27">
        <v>10</v>
      </c>
      <c r="E369" s="27">
        <v>6</v>
      </c>
      <c r="F369" s="27">
        <v>16</v>
      </c>
    </row>
    <row r="370" spans="1:6" ht="18" customHeight="1" x14ac:dyDescent="0.15">
      <c r="A370" s="22">
        <v>3002</v>
      </c>
      <c r="B370" s="5" t="s">
        <v>366</v>
      </c>
      <c r="C370" s="27">
        <v>1</v>
      </c>
      <c r="D370" s="27">
        <v>1</v>
      </c>
      <c r="E370" s="27">
        <v>1</v>
      </c>
      <c r="F370" s="27">
        <v>2</v>
      </c>
    </row>
    <row r="371" spans="1:6" ht="18" customHeight="1" x14ac:dyDescent="0.15">
      <c r="A371" s="22">
        <v>3003</v>
      </c>
      <c r="B371" s="5" t="s">
        <v>367</v>
      </c>
      <c r="C371" s="27">
        <v>87</v>
      </c>
      <c r="D371" s="27">
        <v>81</v>
      </c>
      <c r="E371" s="27">
        <v>35</v>
      </c>
      <c r="F371" s="27">
        <v>116</v>
      </c>
    </row>
    <row r="372" spans="1:6" ht="18" customHeight="1" x14ac:dyDescent="0.15">
      <c r="A372" s="22">
        <v>3047</v>
      </c>
      <c r="B372" s="5" t="s">
        <v>368</v>
      </c>
      <c r="C372" s="27">
        <v>12</v>
      </c>
      <c r="D372" s="27">
        <v>8</v>
      </c>
      <c r="E372" s="27">
        <v>9</v>
      </c>
      <c r="F372" s="27">
        <v>17</v>
      </c>
    </row>
    <row r="373" spans="1:6" ht="18" customHeight="1" x14ac:dyDescent="0.15">
      <c r="A373" s="22">
        <v>3101</v>
      </c>
      <c r="B373" s="5" t="s">
        <v>369</v>
      </c>
      <c r="C373" s="27">
        <v>10</v>
      </c>
      <c r="D373" s="27">
        <v>18</v>
      </c>
      <c r="E373" s="27">
        <v>15</v>
      </c>
      <c r="F373" s="27">
        <v>33</v>
      </c>
    </row>
    <row r="374" spans="1:6" ht="18" customHeight="1" x14ac:dyDescent="0.15">
      <c r="A374" s="22">
        <v>3102</v>
      </c>
      <c r="B374" s="5" t="s">
        <v>370</v>
      </c>
      <c r="C374" s="27">
        <v>13</v>
      </c>
      <c r="D374" s="27">
        <v>13</v>
      </c>
      <c r="E374" s="27">
        <v>20</v>
      </c>
      <c r="F374" s="27">
        <v>33</v>
      </c>
    </row>
    <row r="375" spans="1:6" ht="18" customHeight="1" x14ac:dyDescent="0.15">
      <c r="A375" s="22">
        <v>3103</v>
      </c>
      <c r="B375" s="5" t="s">
        <v>371</v>
      </c>
      <c r="C375" s="27">
        <v>17</v>
      </c>
      <c r="D375" s="27">
        <v>17</v>
      </c>
      <c r="E375" s="27">
        <v>20</v>
      </c>
      <c r="F375" s="27">
        <v>37</v>
      </c>
    </row>
    <row r="376" spans="1:6" ht="18" customHeight="1" x14ac:dyDescent="0.15">
      <c r="A376" s="22">
        <v>3104</v>
      </c>
      <c r="B376" s="5" t="s">
        <v>372</v>
      </c>
      <c r="C376" s="27">
        <v>37</v>
      </c>
      <c r="D376" s="27">
        <v>35</v>
      </c>
      <c r="E376" s="27">
        <v>46</v>
      </c>
      <c r="F376" s="27">
        <v>81</v>
      </c>
    </row>
    <row r="377" spans="1:6" ht="18" customHeight="1" x14ac:dyDescent="0.15">
      <c r="A377" s="22">
        <v>3105</v>
      </c>
      <c r="B377" s="5" t="s">
        <v>373</v>
      </c>
      <c r="C377" s="27">
        <v>8</v>
      </c>
      <c r="D377" s="27">
        <v>4</v>
      </c>
      <c r="E377" s="27">
        <v>9</v>
      </c>
      <c r="F377" s="27">
        <v>13</v>
      </c>
    </row>
    <row r="378" spans="1:6" ht="18" customHeight="1" x14ac:dyDescent="0.15">
      <c r="A378" s="22">
        <v>3106</v>
      </c>
      <c r="B378" s="5" t="s">
        <v>374</v>
      </c>
      <c r="C378" s="27">
        <v>37</v>
      </c>
      <c r="D378" s="27">
        <v>14</v>
      </c>
      <c r="E378" s="27">
        <v>34</v>
      </c>
      <c r="F378" s="27">
        <v>48</v>
      </c>
    </row>
    <row r="379" spans="1:6" ht="18" customHeight="1" x14ac:dyDescent="0.15">
      <c r="A379" s="22">
        <v>3107</v>
      </c>
      <c r="B379" s="5" t="s">
        <v>375</v>
      </c>
      <c r="C379" s="27">
        <v>14</v>
      </c>
      <c r="D379" s="27">
        <v>15</v>
      </c>
      <c r="E379" s="27">
        <v>14</v>
      </c>
      <c r="F379" s="27">
        <v>29</v>
      </c>
    </row>
    <row r="380" spans="1:6" ht="18" customHeight="1" x14ac:dyDescent="0.15">
      <c r="A380" s="22">
        <v>3108</v>
      </c>
      <c r="B380" s="5" t="s">
        <v>376</v>
      </c>
      <c r="C380" s="27">
        <v>41</v>
      </c>
      <c r="D380" s="27">
        <v>46</v>
      </c>
      <c r="E380" s="27">
        <v>58</v>
      </c>
      <c r="F380" s="27">
        <v>104</v>
      </c>
    </row>
    <row r="381" spans="1:6" ht="18" customHeight="1" x14ac:dyDescent="0.15">
      <c r="A381" s="22">
        <v>3109</v>
      </c>
      <c r="B381" s="5" t="s">
        <v>377</v>
      </c>
      <c r="C381" s="27">
        <v>12</v>
      </c>
      <c r="D381" s="27">
        <v>15</v>
      </c>
      <c r="E381" s="27">
        <v>13</v>
      </c>
      <c r="F381" s="27">
        <v>28</v>
      </c>
    </row>
    <row r="382" spans="1:6" ht="18" customHeight="1" x14ac:dyDescent="0.15">
      <c r="A382" s="22">
        <v>3111</v>
      </c>
      <c r="B382" s="5" t="s">
        <v>378</v>
      </c>
      <c r="C382" s="27">
        <v>14</v>
      </c>
      <c r="D382" s="27">
        <v>16</v>
      </c>
      <c r="E382" s="27">
        <v>15</v>
      </c>
      <c r="F382" s="27">
        <v>31</v>
      </c>
    </row>
    <row r="383" spans="1:6" ht="18" customHeight="1" x14ac:dyDescent="0.15">
      <c r="A383" s="22">
        <v>3112</v>
      </c>
      <c r="B383" s="5" t="s">
        <v>379</v>
      </c>
      <c r="C383" s="27">
        <v>150</v>
      </c>
      <c r="D383" s="27">
        <v>159</v>
      </c>
      <c r="E383" s="27">
        <v>191</v>
      </c>
      <c r="F383" s="27">
        <v>350</v>
      </c>
    </row>
    <row r="384" spans="1:6" ht="18" customHeight="1" x14ac:dyDescent="0.15">
      <c r="A384" s="22">
        <v>3113</v>
      </c>
      <c r="B384" s="5" t="s">
        <v>380</v>
      </c>
      <c r="C384" s="27">
        <v>57</v>
      </c>
      <c r="D384" s="27">
        <v>55</v>
      </c>
      <c r="E384" s="27">
        <v>58</v>
      </c>
      <c r="F384" s="27">
        <v>113</v>
      </c>
    </row>
    <row r="385" spans="1:6" ht="18" customHeight="1" x14ac:dyDescent="0.15">
      <c r="A385" s="22">
        <v>3114</v>
      </c>
      <c r="B385" s="5" t="s">
        <v>381</v>
      </c>
      <c r="C385" s="27">
        <v>21</v>
      </c>
      <c r="D385" s="27">
        <v>27</v>
      </c>
      <c r="E385" s="27">
        <v>34</v>
      </c>
      <c r="F385" s="27">
        <v>61</v>
      </c>
    </row>
    <row r="386" spans="1:6" ht="18" customHeight="1" x14ac:dyDescent="0.15">
      <c r="A386" s="22">
        <v>3115</v>
      </c>
      <c r="B386" s="5" t="s">
        <v>382</v>
      </c>
      <c r="C386" s="27">
        <v>69</v>
      </c>
      <c r="D386" s="27">
        <v>89</v>
      </c>
      <c r="E386" s="27">
        <v>88</v>
      </c>
      <c r="F386" s="27">
        <v>177</v>
      </c>
    </row>
    <row r="387" spans="1:6" ht="18" customHeight="1" x14ac:dyDescent="0.15">
      <c r="A387" s="22">
        <v>3204</v>
      </c>
      <c r="B387" s="5" t="s">
        <v>383</v>
      </c>
      <c r="C387" s="27">
        <v>24</v>
      </c>
      <c r="D387" s="27">
        <v>38</v>
      </c>
      <c r="E387" s="27">
        <v>27</v>
      </c>
      <c r="F387" s="27">
        <v>65</v>
      </c>
    </row>
    <row r="388" spans="1:6" ht="18" customHeight="1" x14ac:dyDescent="0.15">
      <c r="A388" s="22">
        <v>3205</v>
      </c>
      <c r="B388" s="5" t="s">
        <v>384</v>
      </c>
      <c r="C388" s="27">
        <v>20</v>
      </c>
      <c r="D388" s="27">
        <v>28</v>
      </c>
      <c r="E388" s="27">
        <v>25</v>
      </c>
      <c r="F388" s="27">
        <v>53</v>
      </c>
    </row>
    <row r="389" spans="1:6" ht="18" customHeight="1" x14ac:dyDescent="0.15">
      <c r="A389" s="22">
        <v>3206</v>
      </c>
      <c r="B389" s="5" t="s">
        <v>385</v>
      </c>
      <c r="C389" s="27">
        <v>2</v>
      </c>
      <c r="D389" s="27">
        <v>2</v>
      </c>
      <c r="E389" s="27">
        <v>4</v>
      </c>
      <c r="F389" s="27">
        <v>6</v>
      </c>
    </row>
    <row r="390" spans="1:6" ht="18" customHeight="1" x14ac:dyDescent="0.15">
      <c r="A390" s="22">
        <v>3208</v>
      </c>
      <c r="B390" s="5" t="s">
        <v>386</v>
      </c>
      <c r="C390" s="27">
        <v>14</v>
      </c>
      <c r="D390" s="27">
        <v>23</v>
      </c>
      <c r="E390" s="27">
        <v>21</v>
      </c>
      <c r="F390" s="27">
        <v>44</v>
      </c>
    </row>
    <row r="391" spans="1:6" ht="18" customHeight="1" x14ac:dyDescent="0.15">
      <c r="A391" s="22">
        <v>3209</v>
      </c>
      <c r="B391" s="5" t="s">
        <v>387</v>
      </c>
      <c r="C391" s="27">
        <v>51</v>
      </c>
      <c r="D391" s="27">
        <v>68</v>
      </c>
      <c r="E391" s="27">
        <v>56</v>
      </c>
      <c r="F391" s="27">
        <v>124</v>
      </c>
    </row>
    <row r="392" spans="1:6" ht="18" customHeight="1" x14ac:dyDescent="0.15">
      <c r="A392" s="22">
        <v>3301</v>
      </c>
      <c r="B392" s="5" t="s">
        <v>388</v>
      </c>
      <c r="C392" s="27">
        <v>34</v>
      </c>
      <c r="D392" s="27">
        <v>49</v>
      </c>
      <c r="E392" s="27">
        <v>44</v>
      </c>
      <c r="F392" s="27">
        <v>93</v>
      </c>
    </row>
    <row r="393" spans="1:6" ht="18" customHeight="1" x14ac:dyDescent="0.15">
      <c r="A393" s="22">
        <v>3302</v>
      </c>
      <c r="B393" s="5" t="s">
        <v>389</v>
      </c>
      <c r="C393" s="27">
        <v>7</v>
      </c>
      <c r="D393" s="27">
        <v>6</v>
      </c>
      <c r="E393" s="27">
        <v>7</v>
      </c>
      <c r="F393" s="27">
        <v>13</v>
      </c>
    </row>
    <row r="394" spans="1:6" ht="18" customHeight="1" x14ac:dyDescent="0.15">
      <c r="A394" s="22">
        <v>3303</v>
      </c>
      <c r="B394" s="5" t="s">
        <v>390</v>
      </c>
      <c r="C394" s="27">
        <v>4</v>
      </c>
      <c r="D394" s="27">
        <v>2</v>
      </c>
      <c r="E394" s="27">
        <v>3</v>
      </c>
      <c r="F394" s="27">
        <v>5</v>
      </c>
    </row>
    <row r="395" spans="1:6" ht="18" customHeight="1" x14ac:dyDescent="0.15">
      <c r="A395" s="22">
        <v>3304</v>
      </c>
      <c r="B395" s="5" t="s">
        <v>391</v>
      </c>
      <c r="C395" s="27">
        <v>1</v>
      </c>
      <c r="D395" s="27">
        <v>1</v>
      </c>
      <c r="E395" s="27">
        <v>2</v>
      </c>
      <c r="F395" s="27">
        <v>3</v>
      </c>
    </row>
    <row r="396" spans="1:6" ht="18" customHeight="1" x14ac:dyDescent="0.15">
      <c r="A396" s="22">
        <v>3306</v>
      </c>
      <c r="B396" s="5" t="s">
        <v>392</v>
      </c>
      <c r="C396" s="27">
        <v>7</v>
      </c>
      <c r="D396" s="27">
        <v>13</v>
      </c>
      <c r="E396" s="27">
        <v>12</v>
      </c>
      <c r="F396" s="27">
        <v>25</v>
      </c>
    </row>
    <row r="397" spans="1:6" ht="18" customHeight="1" x14ac:dyDescent="0.15">
      <c r="A397" s="22">
        <v>3307</v>
      </c>
      <c r="B397" s="5" t="s">
        <v>393</v>
      </c>
      <c r="C397" s="27">
        <v>24</v>
      </c>
      <c r="D397" s="27">
        <v>30</v>
      </c>
      <c r="E397" s="27">
        <v>35</v>
      </c>
      <c r="F397" s="27">
        <v>65</v>
      </c>
    </row>
    <row r="398" spans="1:6" ht="18" customHeight="1" x14ac:dyDescent="0.15">
      <c r="A398" s="22">
        <v>3308</v>
      </c>
      <c r="B398" s="5" t="s">
        <v>394</v>
      </c>
      <c r="C398" s="27">
        <v>19</v>
      </c>
      <c r="D398" s="27">
        <v>24</v>
      </c>
      <c r="E398" s="27">
        <v>29</v>
      </c>
      <c r="F398" s="27">
        <v>53</v>
      </c>
    </row>
    <row r="399" spans="1:6" ht="18" customHeight="1" x14ac:dyDescent="0.15">
      <c r="A399" s="22">
        <v>3309</v>
      </c>
      <c r="B399" s="5" t="s">
        <v>395</v>
      </c>
      <c r="C399" s="27">
        <v>1</v>
      </c>
      <c r="D399" s="27">
        <v>1</v>
      </c>
      <c r="E399" s="27">
        <v>1</v>
      </c>
      <c r="F399" s="27">
        <v>2</v>
      </c>
    </row>
    <row r="400" spans="1:6" ht="18" customHeight="1" x14ac:dyDescent="0.15">
      <c r="A400" s="22">
        <v>3310</v>
      </c>
      <c r="B400" s="5" t="s">
        <v>396</v>
      </c>
      <c r="C400" s="27">
        <v>30</v>
      </c>
      <c r="D400" s="27">
        <v>34</v>
      </c>
      <c r="E400" s="27">
        <v>43</v>
      </c>
      <c r="F400" s="27">
        <v>77</v>
      </c>
    </row>
    <row r="401" spans="1:6" ht="18" customHeight="1" x14ac:dyDescent="0.15">
      <c r="A401" s="22">
        <v>4001</v>
      </c>
      <c r="B401" s="5" t="s">
        <v>397</v>
      </c>
      <c r="C401" s="27">
        <v>13</v>
      </c>
      <c r="D401" s="27">
        <v>21</v>
      </c>
      <c r="E401" s="27">
        <v>14</v>
      </c>
      <c r="F401" s="27">
        <v>35</v>
      </c>
    </row>
    <row r="402" spans="1:6" ht="18" customHeight="1" x14ac:dyDescent="0.15">
      <c r="A402" s="22">
        <v>4002</v>
      </c>
      <c r="B402" s="5" t="s">
        <v>398</v>
      </c>
      <c r="C402" s="27">
        <v>45</v>
      </c>
      <c r="D402" s="27">
        <v>53</v>
      </c>
      <c r="E402" s="27">
        <v>52</v>
      </c>
      <c r="F402" s="27">
        <v>105</v>
      </c>
    </row>
    <row r="403" spans="1:6" ht="18" customHeight="1" x14ac:dyDescent="0.15">
      <c r="A403" s="22">
        <v>4003</v>
      </c>
      <c r="B403" s="5" t="s">
        <v>399</v>
      </c>
      <c r="C403" s="27">
        <v>48</v>
      </c>
      <c r="D403" s="27">
        <v>67</v>
      </c>
      <c r="E403" s="27">
        <v>65</v>
      </c>
      <c r="F403" s="27">
        <v>132</v>
      </c>
    </row>
    <row r="404" spans="1:6" ht="18" customHeight="1" x14ac:dyDescent="0.15">
      <c r="A404" s="22">
        <v>4004</v>
      </c>
      <c r="B404" s="5" t="s">
        <v>400</v>
      </c>
      <c r="C404" s="27">
        <v>63</v>
      </c>
      <c r="D404" s="27">
        <v>61</v>
      </c>
      <c r="E404" s="27">
        <v>71</v>
      </c>
      <c r="F404" s="27">
        <v>132</v>
      </c>
    </row>
    <row r="405" spans="1:6" ht="18" customHeight="1" x14ac:dyDescent="0.15">
      <c r="A405" s="22">
        <v>4005</v>
      </c>
      <c r="B405" s="5" t="s">
        <v>401</v>
      </c>
      <c r="C405" s="27">
        <v>21</v>
      </c>
      <c r="D405" s="27">
        <v>23</v>
      </c>
      <c r="E405" s="27">
        <v>29</v>
      </c>
      <c r="F405" s="27">
        <v>52</v>
      </c>
    </row>
    <row r="406" spans="1:6" ht="18" customHeight="1" x14ac:dyDescent="0.15">
      <c r="A406" s="22">
        <v>4006</v>
      </c>
      <c r="B406" s="5" t="s">
        <v>402</v>
      </c>
      <c r="C406" s="27">
        <v>34</v>
      </c>
      <c r="D406" s="27">
        <v>33</v>
      </c>
      <c r="E406" s="27">
        <v>35</v>
      </c>
      <c r="F406" s="27">
        <v>68</v>
      </c>
    </row>
    <row r="407" spans="1:6" ht="18" customHeight="1" x14ac:dyDescent="0.15">
      <c r="A407" s="22">
        <v>4007</v>
      </c>
      <c r="B407" s="5" t="s">
        <v>403</v>
      </c>
      <c r="C407" s="27">
        <v>104</v>
      </c>
      <c r="D407" s="27">
        <v>127</v>
      </c>
      <c r="E407" s="27">
        <v>127</v>
      </c>
      <c r="F407" s="27">
        <v>254</v>
      </c>
    </row>
    <row r="408" spans="1:6" ht="18" customHeight="1" x14ac:dyDescent="0.15">
      <c r="A408" s="22">
        <v>4008</v>
      </c>
      <c r="B408" s="5" t="s">
        <v>404</v>
      </c>
      <c r="C408" s="27">
        <v>15</v>
      </c>
      <c r="D408" s="27">
        <v>17</v>
      </c>
      <c r="E408" s="27">
        <v>12</v>
      </c>
      <c r="F408" s="27">
        <v>29</v>
      </c>
    </row>
    <row r="409" spans="1:6" ht="18" customHeight="1" x14ac:dyDescent="0.15">
      <c r="A409" s="22">
        <v>4009</v>
      </c>
      <c r="B409" s="5" t="s">
        <v>405</v>
      </c>
      <c r="C409" s="27">
        <v>9</v>
      </c>
      <c r="D409" s="27">
        <v>10</v>
      </c>
      <c r="E409" s="27">
        <v>13</v>
      </c>
      <c r="F409" s="27">
        <v>23</v>
      </c>
    </row>
    <row r="410" spans="1:6" ht="18" customHeight="1" x14ac:dyDescent="0.15">
      <c r="A410" s="22">
        <v>4010</v>
      </c>
      <c r="B410" s="5" t="s">
        <v>406</v>
      </c>
      <c r="C410" s="27">
        <v>105</v>
      </c>
      <c r="D410" s="27">
        <v>114</v>
      </c>
      <c r="E410" s="27">
        <v>147</v>
      </c>
      <c r="F410" s="27">
        <v>261</v>
      </c>
    </row>
    <row r="411" spans="1:6" ht="18" customHeight="1" x14ac:dyDescent="0.15">
      <c r="A411" s="22">
        <v>4011</v>
      </c>
      <c r="B411" s="5" t="s">
        <v>407</v>
      </c>
      <c r="C411" s="27">
        <v>25</v>
      </c>
      <c r="D411" s="27">
        <v>28</v>
      </c>
      <c r="E411" s="27">
        <v>28</v>
      </c>
      <c r="F411" s="27">
        <v>56</v>
      </c>
    </row>
    <row r="412" spans="1:6" ht="18" customHeight="1" x14ac:dyDescent="0.15">
      <c r="A412" s="22">
        <v>4021</v>
      </c>
      <c r="B412" s="5" t="s">
        <v>408</v>
      </c>
      <c r="C412" s="27">
        <v>9</v>
      </c>
      <c r="D412" s="27">
        <v>9</v>
      </c>
      <c r="E412" s="27">
        <v>9</v>
      </c>
      <c r="F412" s="27">
        <v>18</v>
      </c>
    </row>
    <row r="413" spans="1:6" ht="18" customHeight="1" x14ac:dyDescent="0.15">
      <c r="A413" s="22">
        <v>4022</v>
      </c>
      <c r="B413" s="5" t="s">
        <v>409</v>
      </c>
      <c r="C413" s="27">
        <v>43</v>
      </c>
      <c r="D413" s="27">
        <v>37</v>
      </c>
      <c r="E413" s="27">
        <v>50</v>
      </c>
      <c r="F413" s="27">
        <v>87</v>
      </c>
    </row>
    <row r="414" spans="1:6" ht="18" customHeight="1" x14ac:dyDescent="0.15">
      <c r="A414" s="22">
        <v>4025</v>
      </c>
      <c r="B414" s="5" t="s">
        <v>410</v>
      </c>
      <c r="C414" s="27">
        <v>1</v>
      </c>
      <c r="D414" s="27">
        <v>3</v>
      </c>
      <c r="E414" s="27">
        <v>3</v>
      </c>
      <c r="F414" s="27">
        <v>6</v>
      </c>
    </row>
    <row r="415" spans="1:6" ht="18" customHeight="1" x14ac:dyDescent="0.15">
      <c r="A415" s="22">
        <v>4112</v>
      </c>
      <c r="B415" s="5" t="s">
        <v>411</v>
      </c>
      <c r="C415" s="27">
        <v>257</v>
      </c>
      <c r="D415" s="27">
        <v>312</v>
      </c>
      <c r="E415" s="27">
        <v>326</v>
      </c>
      <c r="F415" s="27">
        <v>638</v>
      </c>
    </row>
    <row r="416" spans="1:6" ht="18" customHeight="1" x14ac:dyDescent="0.15">
      <c r="A416" s="22">
        <v>4113</v>
      </c>
      <c r="B416" s="5" t="s">
        <v>412</v>
      </c>
      <c r="C416" s="27">
        <v>218</v>
      </c>
      <c r="D416" s="27">
        <v>301</v>
      </c>
      <c r="E416" s="27">
        <v>312</v>
      </c>
      <c r="F416" s="27">
        <v>613</v>
      </c>
    </row>
    <row r="417" spans="1:6" ht="18" customHeight="1" x14ac:dyDescent="0.15">
      <c r="A417" s="22">
        <v>4114</v>
      </c>
      <c r="B417" s="5" t="s">
        <v>413</v>
      </c>
      <c r="C417" s="27">
        <v>98</v>
      </c>
      <c r="D417" s="27">
        <v>105</v>
      </c>
      <c r="E417" s="27">
        <v>117</v>
      </c>
      <c r="F417" s="27">
        <v>222</v>
      </c>
    </row>
    <row r="418" spans="1:6" ht="18" customHeight="1" x14ac:dyDescent="0.15">
      <c r="A418" s="22">
        <v>4115</v>
      </c>
      <c r="B418" s="5" t="s">
        <v>414</v>
      </c>
      <c r="C418" s="27">
        <v>100</v>
      </c>
      <c r="D418" s="27">
        <v>127</v>
      </c>
      <c r="E418" s="27">
        <v>153</v>
      </c>
      <c r="F418" s="27">
        <v>280</v>
      </c>
    </row>
    <row r="419" spans="1:6" ht="18" customHeight="1" x14ac:dyDescent="0.15">
      <c r="A419" s="22">
        <v>4116</v>
      </c>
      <c r="B419" s="5" t="s">
        <v>415</v>
      </c>
      <c r="C419" s="27">
        <v>99</v>
      </c>
      <c r="D419" s="27">
        <v>123</v>
      </c>
      <c r="E419" s="27">
        <v>117</v>
      </c>
      <c r="F419" s="27">
        <v>240</v>
      </c>
    </row>
    <row r="420" spans="1:6" ht="18" customHeight="1" x14ac:dyDescent="0.15">
      <c r="A420" s="22">
        <v>4124</v>
      </c>
      <c r="B420" s="5" t="s">
        <v>416</v>
      </c>
      <c r="C420" s="27">
        <v>1</v>
      </c>
      <c r="D420" s="27">
        <v>2</v>
      </c>
      <c r="E420" s="27">
        <v>1</v>
      </c>
      <c r="F420" s="27">
        <v>3</v>
      </c>
    </row>
    <row r="421" spans="1:6" ht="18" customHeight="1" x14ac:dyDescent="0.15">
      <c r="A421" s="22">
        <v>4301</v>
      </c>
      <c r="B421" s="5" t="s">
        <v>417</v>
      </c>
      <c r="C421" s="27">
        <v>24</v>
      </c>
      <c r="D421" s="27">
        <v>30</v>
      </c>
      <c r="E421" s="27">
        <v>31</v>
      </c>
      <c r="F421" s="27">
        <v>61</v>
      </c>
    </row>
    <row r="422" spans="1:6" ht="18" customHeight="1" x14ac:dyDescent="0.15">
      <c r="A422" s="22">
        <v>4302</v>
      </c>
      <c r="B422" s="5" t="s">
        <v>551</v>
      </c>
      <c r="C422" s="27">
        <v>17</v>
      </c>
      <c r="D422" s="27">
        <v>20</v>
      </c>
      <c r="E422" s="27">
        <v>29</v>
      </c>
      <c r="F422" s="27">
        <v>49</v>
      </c>
    </row>
    <row r="423" spans="1:6" ht="18" customHeight="1" x14ac:dyDescent="0.15">
      <c r="A423" s="22">
        <v>4303</v>
      </c>
      <c r="B423" s="5" t="s">
        <v>418</v>
      </c>
      <c r="C423" s="27">
        <v>5</v>
      </c>
      <c r="D423" s="27">
        <v>7</v>
      </c>
      <c r="E423" s="27">
        <v>12</v>
      </c>
      <c r="F423" s="27">
        <v>19</v>
      </c>
    </row>
    <row r="424" spans="1:6" ht="18" customHeight="1" x14ac:dyDescent="0.15">
      <c r="A424" s="22">
        <v>4304</v>
      </c>
      <c r="B424" s="5" t="s">
        <v>419</v>
      </c>
      <c r="C424" s="27">
        <v>13</v>
      </c>
      <c r="D424" s="27">
        <v>18</v>
      </c>
      <c r="E424" s="27">
        <v>14</v>
      </c>
      <c r="F424" s="27">
        <v>32</v>
      </c>
    </row>
    <row r="425" spans="1:6" ht="18" customHeight="1" x14ac:dyDescent="0.15">
      <c r="A425" s="22">
        <v>4305</v>
      </c>
      <c r="B425" s="5" t="s">
        <v>420</v>
      </c>
      <c r="C425" s="27">
        <v>13</v>
      </c>
      <c r="D425" s="27">
        <v>17</v>
      </c>
      <c r="E425" s="27">
        <v>20</v>
      </c>
      <c r="F425" s="27">
        <v>37</v>
      </c>
    </row>
    <row r="426" spans="1:6" ht="18" customHeight="1" x14ac:dyDescent="0.15">
      <c r="A426" s="22">
        <v>4306</v>
      </c>
      <c r="B426" s="5" t="s">
        <v>421</v>
      </c>
      <c r="C426" s="27">
        <v>48</v>
      </c>
      <c r="D426" s="27">
        <v>66</v>
      </c>
      <c r="E426" s="27">
        <v>74</v>
      </c>
      <c r="F426" s="27">
        <v>140</v>
      </c>
    </row>
    <row r="427" spans="1:6" ht="18" customHeight="1" x14ac:dyDescent="0.15">
      <c r="A427" s="22">
        <v>4307</v>
      </c>
      <c r="B427" s="5" t="s">
        <v>422</v>
      </c>
      <c r="C427" s="27">
        <v>31</v>
      </c>
      <c r="D427" s="27">
        <v>33</v>
      </c>
      <c r="E427" s="27">
        <v>45</v>
      </c>
      <c r="F427" s="27">
        <v>78</v>
      </c>
    </row>
    <row r="428" spans="1:6" ht="18" customHeight="1" x14ac:dyDescent="0.15">
      <c r="A428" s="22">
        <v>4401</v>
      </c>
      <c r="B428" s="5" t="s">
        <v>423</v>
      </c>
      <c r="C428" s="27">
        <v>66</v>
      </c>
      <c r="D428" s="27">
        <v>37</v>
      </c>
      <c r="E428" s="27">
        <v>45</v>
      </c>
      <c r="F428" s="27">
        <v>82</v>
      </c>
    </row>
    <row r="429" spans="1:6" ht="18" customHeight="1" x14ac:dyDescent="0.15">
      <c r="A429" s="22">
        <v>4404</v>
      </c>
      <c r="B429" s="5" t="s">
        <v>424</v>
      </c>
      <c r="C429" s="27">
        <v>16</v>
      </c>
      <c r="D429" s="27">
        <v>16</v>
      </c>
      <c r="E429" s="27">
        <v>24</v>
      </c>
      <c r="F429" s="27">
        <v>40</v>
      </c>
    </row>
    <row r="430" spans="1:6" ht="18" customHeight="1" x14ac:dyDescent="0.15">
      <c r="A430" s="22">
        <v>4405</v>
      </c>
      <c r="B430" s="5" t="s">
        <v>425</v>
      </c>
      <c r="C430" s="27">
        <v>4</v>
      </c>
      <c r="D430" s="27">
        <v>5</v>
      </c>
      <c r="E430" s="27">
        <v>4</v>
      </c>
      <c r="F430" s="27">
        <v>9</v>
      </c>
    </row>
    <row r="431" spans="1:6" ht="18" customHeight="1" x14ac:dyDescent="0.15">
      <c r="A431" s="22">
        <v>4406</v>
      </c>
      <c r="B431" s="5" t="s">
        <v>426</v>
      </c>
      <c r="C431" s="27">
        <v>19</v>
      </c>
      <c r="D431" s="27">
        <v>19</v>
      </c>
      <c r="E431" s="27">
        <v>28</v>
      </c>
      <c r="F431" s="27">
        <v>47</v>
      </c>
    </row>
    <row r="432" spans="1:6" ht="18" customHeight="1" x14ac:dyDescent="0.15">
      <c r="A432" s="22">
        <v>4407</v>
      </c>
      <c r="B432" s="5" t="s">
        <v>427</v>
      </c>
      <c r="C432" s="27">
        <v>12</v>
      </c>
      <c r="D432" s="27">
        <v>18</v>
      </c>
      <c r="E432" s="27">
        <v>24</v>
      </c>
      <c r="F432" s="27">
        <v>42</v>
      </c>
    </row>
    <row r="433" spans="1:6" ht="18" customHeight="1" x14ac:dyDescent="0.15">
      <c r="A433" s="22">
        <v>4408</v>
      </c>
      <c r="B433" s="5" t="s">
        <v>552</v>
      </c>
      <c r="C433" s="27">
        <v>12</v>
      </c>
      <c r="D433" s="27">
        <v>14</v>
      </c>
      <c r="E433" s="27">
        <v>12</v>
      </c>
      <c r="F433" s="27">
        <v>26</v>
      </c>
    </row>
    <row r="434" spans="1:6" ht="18" customHeight="1" x14ac:dyDescent="0.15">
      <c r="A434" s="22">
        <v>4409</v>
      </c>
      <c r="B434" s="5" t="s">
        <v>428</v>
      </c>
      <c r="C434" s="27">
        <v>20</v>
      </c>
      <c r="D434" s="27">
        <v>20</v>
      </c>
      <c r="E434" s="27">
        <v>27</v>
      </c>
      <c r="F434" s="27">
        <v>47</v>
      </c>
    </row>
    <row r="435" spans="1:6" ht="18" customHeight="1" x14ac:dyDescent="0.15">
      <c r="A435" s="22">
        <v>4410</v>
      </c>
      <c r="B435" s="5" t="s">
        <v>429</v>
      </c>
      <c r="C435" s="27">
        <v>4</v>
      </c>
      <c r="D435" s="27">
        <v>3</v>
      </c>
      <c r="E435" s="27">
        <v>6</v>
      </c>
      <c r="F435" s="27">
        <v>9</v>
      </c>
    </row>
    <row r="436" spans="1:6" ht="18" customHeight="1" x14ac:dyDescent="0.15">
      <c r="A436" s="22">
        <v>4411</v>
      </c>
      <c r="B436" s="5" t="s">
        <v>430</v>
      </c>
      <c r="C436" s="27">
        <v>6</v>
      </c>
      <c r="D436" s="27">
        <v>7</v>
      </c>
      <c r="E436" s="27">
        <v>7</v>
      </c>
      <c r="F436" s="27">
        <v>14</v>
      </c>
    </row>
    <row r="437" spans="1:6" ht="18" customHeight="1" x14ac:dyDescent="0.15">
      <c r="A437" s="22">
        <v>4412</v>
      </c>
      <c r="B437" s="5" t="s">
        <v>431</v>
      </c>
      <c r="C437" s="27">
        <v>22</v>
      </c>
      <c r="D437" s="27">
        <v>22</v>
      </c>
      <c r="E437" s="27">
        <v>27</v>
      </c>
      <c r="F437" s="27">
        <v>49</v>
      </c>
    </row>
    <row r="438" spans="1:6" ht="18" customHeight="1" x14ac:dyDescent="0.15">
      <c r="A438" s="22">
        <v>4413</v>
      </c>
      <c r="B438" s="5" t="s">
        <v>432</v>
      </c>
      <c r="C438" s="27">
        <v>47</v>
      </c>
      <c r="D438" s="27">
        <v>40</v>
      </c>
      <c r="E438" s="27">
        <v>44</v>
      </c>
      <c r="F438" s="27">
        <v>84</v>
      </c>
    </row>
    <row r="439" spans="1:6" ht="18" customHeight="1" x14ac:dyDescent="0.15">
      <c r="A439" s="22">
        <v>4414</v>
      </c>
      <c r="B439" s="5" t="s">
        <v>433</v>
      </c>
      <c r="C439" s="27">
        <v>18</v>
      </c>
      <c r="D439" s="27">
        <v>21</v>
      </c>
      <c r="E439" s="27">
        <v>26</v>
      </c>
      <c r="F439" s="27">
        <v>47</v>
      </c>
    </row>
    <row r="440" spans="1:6" ht="18" customHeight="1" x14ac:dyDescent="0.15">
      <c r="A440" s="22">
        <v>4415</v>
      </c>
      <c r="B440" s="5" t="s">
        <v>434</v>
      </c>
      <c r="C440" s="27">
        <v>16</v>
      </c>
      <c r="D440" s="27">
        <v>14</v>
      </c>
      <c r="E440" s="27">
        <v>17</v>
      </c>
      <c r="F440" s="27">
        <v>31</v>
      </c>
    </row>
    <row r="441" spans="1:6" ht="18" customHeight="1" x14ac:dyDescent="0.15">
      <c r="A441" s="22">
        <v>4416</v>
      </c>
      <c r="B441" s="5" t="s">
        <v>580</v>
      </c>
      <c r="C441" s="27">
        <v>17</v>
      </c>
      <c r="D441" s="27">
        <v>24</v>
      </c>
      <c r="E441" s="27">
        <v>25</v>
      </c>
      <c r="F441" s="27">
        <v>49</v>
      </c>
    </row>
    <row r="442" spans="1:6" ht="18" customHeight="1" x14ac:dyDescent="0.15">
      <c r="A442" s="22">
        <v>4417</v>
      </c>
      <c r="B442" s="5" t="s">
        <v>435</v>
      </c>
      <c r="C442" s="27">
        <v>10</v>
      </c>
      <c r="D442" s="27">
        <v>12</v>
      </c>
      <c r="E442" s="27">
        <v>8</v>
      </c>
      <c r="F442" s="27">
        <v>20</v>
      </c>
    </row>
    <row r="443" spans="1:6" ht="18" customHeight="1" x14ac:dyDescent="0.15">
      <c r="A443" s="22">
        <v>4418</v>
      </c>
      <c r="B443" s="5" t="s">
        <v>436</v>
      </c>
      <c r="C443" s="27">
        <v>1</v>
      </c>
      <c r="D443" s="27">
        <v>1</v>
      </c>
      <c r="E443" s="27">
        <v>1</v>
      </c>
      <c r="F443" s="27">
        <v>2</v>
      </c>
    </row>
    <row r="444" spans="1:6" ht="18" customHeight="1" x14ac:dyDescent="0.15">
      <c r="A444" s="22">
        <v>4419</v>
      </c>
      <c r="B444" s="5" t="s">
        <v>581</v>
      </c>
      <c r="C444" s="27">
        <v>11</v>
      </c>
      <c r="D444" s="27">
        <v>9</v>
      </c>
      <c r="E444" s="27">
        <v>13</v>
      </c>
      <c r="F444" s="27">
        <v>22</v>
      </c>
    </row>
    <row r="445" spans="1:6" ht="18" customHeight="1" x14ac:dyDescent="0.15">
      <c r="A445" s="22">
        <v>4420</v>
      </c>
      <c r="B445" s="5" t="s">
        <v>437</v>
      </c>
      <c r="C445" s="27">
        <v>6</v>
      </c>
      <c r="D445" s="27">
        <v>7</v>
      </c>
      <c r="E445" s="27">
        <v>7</v>
      </c>
      <c r="F445" s="27">
        <v>14</v>
      </c>
    </row>
    <row r="446" spans="1:6" ht="18" customHeight="1" x14ac:dyDescent="0.15">
      <c r="A446" s="22">
        <v>4421</v>
      </c>
      <c r="B446" s="5" t="s">
        <v>438</v>
      </c>
      <c r="C446" s="27">
        <v>17</v>
      </c>
      <c r="D446" s="27">
        <v>22</v>
      </c>
      <c r="E446" s="27">
        <v>20</v>
      </c>
      <c r="F446" s="27">
        <v>42</v>
      </c>
    </row>
    <row r="447" spans="1:6" ht="18" customHeight="1" x14ac:dyDescent="0.15">
      <c r="A447" s="22">
        <v>4422</v>
      </c>
      <c r="B447" s="5" t="s">
        <v>439</v>
      </c>
      <c r="C447" s="27">
        <v>17</v>
      </c>
      <c r="D447" s="27">
        <v>15</v>
      </c>
      <c r="E447" s="27">
        <v>20</v>
      </c>
      <c r="F447" s="27">
        <v>35</v>
      </c>
    </row>
    <row r="448" spans="1:6" ht="18" customHeight="1" x14ac:dyDescent="0.15">
      <c r="A448" s="22">
        <v>4423</v>
      </c>
      <c r="B448" s="5" t="s">
        <v>440</v>
      </c>
      <c r="C448" s="27">
        <v>17</v>
      </c>
      <c r="D448" s="27">
        <v>26</v>
      </c>
      <c r="E448" s="27">
        <v>21</v>
      </c>
      <c r="F448" s="27">
        <v>47</v>
      </c>
    </row>
    <row r="449" spans="1:6" ht="18" customHeight="1" x14ac:dyDescent="0.15">
      <c r="A449" s="22">
        <v>4424</v>
      </c>
      <c r="B449" s="5" t="s">
        <v>441</v>
      </c>
      <c r="C449" s="27">
        <v>14</v>
      </c>
      <c r="D449" s="27">
        <v>17</v>
      </c>
      <c r="E449" s="27">
        <v>14</v>
      </c>
      <c r="F449" s="27">
        <v>31</v>
      </c>
    </row>
    <row r="450" spans="1:6" ht="18" customHeight="1" x14ac:dyDescent="0.15">
      <c r="A450" s="22">
        <v>4425</v>
      </c>
      <c r="B450" s="5" t="s">
        <v>442</v>
      </c>
      <c r="C450" s="27">
        <v>17</v>
      </c>
      <c r="D450" s="27">
        <v>18</v>
      </c>
      <c r="E450" s="27">
        <v>19</v>
      </c>
      <c r="F450" s="27">
        <v>37</v>
      </c>
    </row>
    <row r="451" spans="1:6" ht="18" customHeight="1" x14ac:dyDescent="0.15">
      <c r="A451" s="22">
        <v>4427</v>
      </c>
      <c r="B451" s="5" t="s">
        <v>443</v>
      </c>
      <c r="C451" s="27">
        <v>10</v>
      </c>
      <c r="D451" s="27">
        <v>12</v>
      </c>
      <c r="E451" s="27">
        <v>12</v>
      </c>
      <c r="F451" s="27">
        <v>24</v>
      </c>
    </row>
    <row r="452" spans="1:6" ht="18" customHeight="1" x14ac:dyDescent="0.15">
      <c r="A452" s="22">
        <v>4428</v>
      </c>
      <c r="B452" s="5" t="s">
        <v>444</v>
      </c>
      <c r="C452" s="27">
        <v>4</v>
      </c>
      <c r="D452" s="27">
        <v>6</v>
      </c>
      <c r="E452" s="27">
        <v>5</v>
      </c>
      <c r="F452" s="27">
        <v>11</v>
      </c>
    </row>
    <row r="453" spans="1:6" ht="18" customHeight="1" x14ac:dyDescent="0.15">
      <c r="A453" s="22">
        <v>4429</v>
      </c>
      <c r="B453" s="5" t="s">
        <v>445</v>
      </c>
      <c r="C453" s="27">
        <v>6</v>
      </c>
      <c r="D453" s="27">
        <v>4</v>
      </c>
      <c r="E453" s="27">
        <v>9</v>
      </c>
      <c r="F453" s="27">
        <v>13</v>
      </c>
    </row>
    <row r="454" spans="1:6" ht="18" customHeight="1" x14ac:dyDescent="0.15">
      <c r="A454" s="22">
        <v>4430</v>
      </c>
      <c r="B454" s="5" t="s">
        <v>446</v>
      </c>
      <c r="C454" s="27">
        <v>23</v>
      </c>
      <c r="D454" s="27">
        <v>25</v>
      </c>
      <c r="E454" s="27">
        <v>29</v>
      </c>
      <c r="F454" s="27">
        <v>54</v>
      </c>
    </row>
    <row r="455" spans="1:6" ht="18" customHeight="1" x14ac:dyDescent="0.15">
      <c r="A455" s="22">
        <v>4431</v>
      </c>
      <c r="B455" s="5" t="s">
        <v>447</v>
      </c>
      <c r="C455" s="27">
        <v>3</v>
      </c>
      <c r="D455" s="27">
        <v>6</v>
      </c>
      <c r="E455" s="27">
        <v>6</v>
      </c>
      <c r="F455" s="27">
        <v>12</v>
      </c>
    </row>
    <row r="456" spans="1:6" ht="18" customHeight="1" x14ac:dyDescent="0.15">
      <c r="A456" s="22">
        <v>4432</v>
      </c>
      <c r="B456" s="5" t="s">
        <v>448</v>
      </c>
      <c r="C456" s="27">
        <v>13</v>
      </c>
      <c r="D456" s="27">
        <v>17</v>
      </c>
      <c r="E456" s="27">
        <v>14</v>
      </c>
      <c r="F456" s="27">
        <v>31</v>
      </c>
    </row>
    <row r="457" spans="1:6" ht="18" customHeight="1" x14ac:dyDescent="0.15">
      <c r="A457" s="22">
        <v>4433</v>
      </c>
      <c r="B457" s="5" t="s">
        <v>449</v>
      </c>
      <c r="C457" s="27">
        <v>15</v>
      </c>
      <c r="D457" s="27">
        <v>15</v>
      </c>
      <c r="E457" s="27">
        <v>16</v>
      </c>
      <c r="F457" s="27">
        <v>31</v>
      </c>
    </row>
    <row r="458" spans="1:6" ht="18" customHeight="1" x14ac:dyDescent="0.15">
      <c r="A458" s="22">
        <v>4434</v>
      </c>
      <c r="B458" s="5" t="s">
        <v>582</v>
      </c>
      <c r="C458" s="27">
        <v>19</v>
      </c>
      <c r="D458" s="27">
        <v>20</v>
      </c>
      <c r="E458" s="27">
        <v>30</v>
      </c>
      <c r="F458" s="27">
        <v>50</v>
      </c>
    </row>
    <row r="459" spans="1:6" ht="18" customHeight="1" x14ac:dyDescent="0.15">
      <c r="A459" s="22">
        <v>4435</v>
      </c>
      <c r="B459" s="5" t="s">
        <v>450</v>
      </c>
      <c r="C459" s="27">
        <v>3</v>
      </c>
      <c r="D459" s="27">
        <v>7</v>
      </c>
      <c r="E459" s="27">
        <v>4</v>
      </c>
      <c r="F459" s="27">
        <v>11</v>
      </c>
    </row>
    <row r="460" spans="1:6" ht="18" customHeight="1" x14ac:dyDescent="0.15">
      <c r="A460" s="22">
        <v>4437</v>
      </c>
      <c r="B460" s="5" t="s">
        <v>451</v>
      </c>
      <c r="C460" s="27">
        <v>4</v>
      </c>
      <c r="D460" s="27">
        <v>3</v>
      </c>
      <c r="E460" s="27">
        <v>6</v>
      </c>
      <c r="F460" s="27">
        <v>9</v>
      </c>
    </row>
    <row r="461" spans="1:6" ht="18" customHeight="1" x14ac:dyDescent="0.15">
      <c r="A461" s="22">
        <v>4438</v>
      </c>
      <c r="B461" s="5" t="s">
        <v>452</v>
      </c>
      <c r="C461" s="27">
        <v>3</v>
      </c>
      <c r="D461" s="27">
        <v>6</v>
      </c>
      <c r="E461" s="27">
        <v>2</v>
      </c>
      <c r="F461" s="27">
        <v>8</v>
      </c>
    </row>
    <row r="462" spans="1:6" ht="18" customHeight="1" x14ac:dyDescent="0.15">
      <c r="A462" s="22">
        <v>4439</v>
      </c>
      <c r="B462" s="5" t="s">
        <v>453</v>
      </c>
      <c r="C462" s="27">
        <v>5</v>
      </c>
      <c r="D462" s="27">
        <v>7</v>
      </c>
      <c r="E462" s="27">
        <v>6</v>
      </c>
      <c r="F462" s="27">
        <v>13</v>
      </c>
    </row>
    <row r="463" spans="1:6" ht="18" customHeight="1" x14ac:dyDescent="0.15">
      <c r="A463" s="22">
        <v>4440</v>
      </c>
      <c r="B463" s="5" t="s">
        <v>454</v>
      </c>
      <c r="C463" s="27">
        <v>10</v>
      </c>
      <c r="D463" s="27">
        <v>12</v>
      </c>
      <c r="E463" s="27">
        <v>10</v>
      </c>
      <c r="F463" s="27">
        <v>22</v>
      </c>
    </row>
    <row r="464" spans="1:6" ht="18" customHeight="1" x14ac:dyDescent="0.15">
      <c r="A464" s="22">
        <v>4441</v>
      </c>
      <c r="B464" s="5" t="s">
        <v>455</v>
      </c>
      <c r="C464" s="27">
        <v>23</v>
      </c>
      <c r="D464" s="27">
        <v>27</v>
      </c>
      <c r="E464" s="27">
        <v>27</v>
      </c>
      <c r="F464" s="27">
        <v>54</v>
      </c>
    </row>
    <row r="465" spans="1:6" ht="18" customHeight="1" x14ac:dyDescent="0.15">
      <c r="A465" s="22">
        <v>4442</v>
      </c>
      <c r="B465" s="5" t="s">
        <v>456</v>
      </c>
      <c r="C465" s="27">
        <v>22</v>
      </c>
      <c r="D465" s="27">
        <v>21</v>
      </c>
      <c r="E465" s="27">
        <v>34</v>
      </c>
      <c r="F465" s="27">
        <v>55</v>
      </c>
    </row>
    <row r="466" spans="1:6" ht="18" customHeight="1" x14ac:dyDescent="0.15">
      <c r="A466" s="22">
        <v>4443</v>
      </c>
      <c r="B466" s="5" t="s">
        <v>457</v>
      </c>
      <c r="C466" s="27">
        <v>20</v>
      </c>
      <c r="D466" s="27">
        <v>15</v>
      </c>
      <c r="E466" s="27">
        <v>24</v>
      </c>
      <c r="F466" s="27">
        <v>39</v>
      </c>
    </row>
    <row r="467" spans="1:6" ht="18" customHeight="1" x14ac:dyDescent="0.15">
      <c r="A467" s="22">
        <v>4444</v>
      </c>
      <c r="B467" s="5" t="s">
        <v>458</v>
      </c>
      <c r="C467" s="27">
        <v>5</v>
      </c>
      <c r="D467" s="27">
        <v>4</v>
      </c>
      <c r="E467" s="27">
        <v>5</v>
      </c>
      <c r="F467" s="27">
        <v>9</v>
      </c>
    </row>
    <row r="468" spans="1:6" ht="18" customHeight="1" x14ac:dyDescent="0.15">
      <c r="A468" s="22">
        <v>4445</v>
      </c>
      <c r="B468" s="5" t="s">
        <v>459</v>
      </c>
      <c r="C468" s="27">
        <v>32</v>
      </c>
      <c r="D468" s="27">
        <v>35</v>
      </c>
      <c r="E468" s="27">
        <v>42</v>
      </c>
      <c r="F468" s="27">
        <v>77</v>
      </c>
    </row>
    <row r="469" spans="1:6" ht="18" customHeight="1" x14ac:dyDescent="0.15">
      <c r="A469" s="22">
        <v>4446</v>
      </c>
      <c r="B469" s="5" t="s">
        <v>460</v>
      </c>
      <c r="C469" s="27">
        <v>5</v>
      </c>
      <c r="D469" s="27">
        <v>7</v>
      </c>
      <c r="E469" s="27">
        <v>8</v>
      </c>
      <c r="F469" s="27">
        <v>15</v>
      </c>
    </row>
    <row r="470" spans="1:6" ht="18" customHeight="1" x14ac:dyDescent="0.15">
      <c r="A470" s="22">
        <v>4447</v>
      </c>
      <c r="B470" s="5" t="s">
        <v>461</v>
      </c>
      <c r="C470" s="27">
        <v>5</v>
      </c>
      <c r="D470" s="27">
        <v>6</v>
      </c>
      <c r="E470" s="27">
        <v>8</v>
      </c>
      <c r="F470" s="27">
        <v>14</v>
      </c>
    </row>
    <row r="471" spans="1:6" ht="18" customHeight="1" x14ac:dyDescent="0.15">
      <c r="A471" s="22">
        <v>4448</v>
      </c>
      <c r="B471" s="5" t="s">
        <v>462</v>
      </c>
      <c r="C471" s="27">
        <v>15</v>
      </c>
      <c r="D471" s="27">
        <v>18</v>
      </c>
      <c r="E471" s="27">
        <v>20</v>
      </c>
      <c r="F471" s="27">
        <v>38</v>
      </c>
    </row>
    <row r="472" spans="1:6" ht="18" customHeight="1" x14ac:dyDescent="0.15">
      <c r="A472" s="22">
        <v>4449</v>
      </c>
      <c r="B472" s="5" t="s">
        <v>560</v>
      </c>
      <c r="C472" s="27">
        <v>3</v>
      </c>
      <c r="D472" s="27">
        <v>4</v>
      </c>
      <c r="E472" s="27">
        <v>3</v>
      </c>
      <c r="F472" s="27">
        <v>7</v>
      </c>
    </row>
    <row r="473" spans="1:6" ht="18" customHeight="1" x14ac:dyDescent="0.15">
      <c r="A473" s="22">
        <v>4450</v>
      </c>
      <c r="B473" s="5" t="s">
        <v>463</v>
      </c>
      <c r="C473" s="27">
        <v>10</v>
      </c>
      <c r="D473" s="27">
        <v>11</v>
      </c>
      <c r="E473" s="27">
        <v>14</v>
      </c>
      <c r="F473" s="27">
        <v>25</v>
      </c>
    </row>
    <row r="474" spans="1:6" ht="18" customHeight="1" x14ac:dyDescent="0.15">
      <c r="A474" s="22">
        <v>4451</v>
      </c>
      <c r="B474" s="5" t="s">
        <v>464</v>
      </c>
      <c r="C474" s="27">
        <v>1</v>
      </c>
      <c r="D474" s="27">
        <v>1</v>
      </c>
      <c r="E474" s="27">
        <v>1</v>
      </c>
      <c r="F474" s="27">
        <v>2</v>
      </c>
    </row>
    <row r="475" spans="1:6" ht="18" customHeight="1" x14ac:dyDescent="0.15">
      <c r="A475" s="22">
        <v>4452</v>
      </c>
      <c r="B475" s="5" t="s">
        <v>465</v>
      </c>
      <c r="C475" s="27">
        <v>19</v>
      </c>
      <c r="D475" s="27">
        <v>25</v>
      </c>
      <c r="E475" s="27">
        <v>26</v>
      </c>
      <c r="F475" s="27">
        <v>51</v>
      </c>
    </row>
    <row r="476" spans="1:6" ht="18" customHeight="1" x14ac:dyDescent="0.15">
      <c r="A476" s="22">
        <v>4453</v>
      </c>
      <c r="B476" s="5" t="s">
        <v>466</v>
      </c>
      <c r="C476" s="27">
        <v>3</v>
      </c>
      <c r="D476" s="27">
        <v>6</v>
      </c>
      <c r="E476" s="27">
        <v>7</v>
      </c>
      <c r="F476" s="27">
        <v>13</v>
      </c>
    </row>
    <row r="477" spans="1:6" ht="18" customHeight="1" x14ac:dyDescent="0.15">
      <c r="A477" s="22">
        <v>4454</v>
      </c>
      <c r="B477" s="5" t="s">
        <v>467</v>
      </c>
      <c r="C477" s="27">
        <v>20</v>
      </c>
      <c r="D477" s="27">
        <v>28</v>
      </c>
      <c r="E477" s="27">
        <v>28</v>
      </c>
      <c r="F477" s="27">
        <v>56</v>
      </c>
    </row>
    <row r="478" spans="1:6" ht="18" customHeight="1" x14ac:dyDescent="0.15">
      <c r="A478" s="22">
        <v>4455</v>
      </c>
      <c r="B478" s="5" t="s">
        <v>468</v>
      </c>
      <c r="C478" s="27">
        <v>24</v>
      </c>
      <c r="D478" s="27">
        <v>29</v>
      </c>
      <c r="E478" s="27">
        <v>32</v>
      </c>
      <c r="F478" s="27">
        <v>61</v>
      </c>
    </row>
    <row r="479" spans="1:6" ht="18" customHeight="1" x14ac:dyDescent="0.15">
      <c r="A479" s="22">
        <v>4456</v>
      </c>
      <c r="B479" s="5" t="s">
        <v>469</v>
      </c>
      <c r="C479" s="27">
        <v>32</v>
      </c>
      <c r="D479" s="27">
        <v>39</v>
      </c>
      <c r="E479" s="27">
        <v>33</v>
      </c>
      <c r="F479" s="27">
        <v>72</v>
      </c>
    </row>
    <row r="480" spans="1:6" ht="18" customHeight="1" x14ac:dyDescent="0.15">
      <c r="A480" s="22">
        <v>4501</v>
      </c>
      <c r="B480" s="5" t="s">
        <v>470</v>
      </c>
      <c r="C480" s="27">
        <v>4</v>
      </c>
      <c r="D480" s="27">
        <v>7</v>
      </c>
      <c r="E480" s="27">
        <v>4</v>
      </c>
      <c r="F480" s="27">
        <v>11</v>
      </c>
    </row>
    <row r="481" spans="1:6" ht="18" customHeight="1" x14ac:dyDescent="0.15">
      <c r="A481" s="22">
        <v>4502</v>
      </c>
      <c r="B481" s="5" t="s">
        <v>471</v>
      </c>
      <c r="C481" s="27">
        <v>17</v>
      </c>
      <c r="D481" s="27">
        <v>18</v>
      </c>
      <c r="E481" s="27">
        <v>22</v>
      </c>
      <c r="F481" s="27">
        <v>40</v>
      </c>
    </row>
    <row r="482" spans="1:6" ht="18" customHeight="1" x14ac:dyDescent="0.15">
      <c r="A482" s="22">
        <v>4503</v>
      </c>
      <c r="B482" s="5" t="s">
        <v>472</v>
      </c>
      <c r="C482" s="27">
        <v>37</v>
      </c>
      <c r="D482" s="27">
        <v>45</v>
      </c>
      <c r="E482" s="27">
        <v>41</v>
      </c>
      <c r="F482" s="27">
        <v>86</v>
      </c>
    </row>
    <row r="483" spans="1:6" ht="18" customHeight="1" x14ac:dyDescent="0.15">
      <c r="A483" s="22">
        <v>4504</v>
      </c>
      <c r="B483" s="5" t="s">
        <v>473</v>
      </c>
      <c r="C483" s="27">
        <v>38</v>
      </c>
      <c r="D483" s="27">
        <v>51</v>
      </c>
      <c r="E483" s="27">
        <v>53</v>
      </c>
      <c r="F483" s="27">
        <v>104</v>
      </c>
    </row>
    <row r="484" spans="1:6" ht="18" customHeight="1" x14ac:dyDescent="0.15">
      <c r="A484" s="22">
        <v>4505</v>
      </c>
      <c r="B484" s="5" t="s">
        <v>474</v>
      </c>
      <c r="C484" s="27">
        <v>29</v>
      </c>
      <c r="D484" s="27">
        <v>30</v>
      </c>
      <c r="E484" s="27">
        <v>33</v>
      </c>
      <c r="F484" s="27">
        <v>63</v>
      </c>
    </row>
    <row r="485" spans="1:6" ht="18" customHeight="1" x14ac:dyDescent="0.15">
      <c r="A485" s="22">
        <v>4506</v>
      </c>
      <c r="B485" s="5" t="s">
        <v>475</v>
      </c>
      <c r="C485" s="27">
        <v>27</v>
      </c>
      <c r="D485" s="27">
        <v>30</v>
      </c>
      <c r="E485" s="27">
        <v>30</v>
      </c>
      <c r="F485" s="27">
        <v>60</v>
      </c>
    </row>
    <row r="486" spans="1:6" ht="18" customHeight="1" x14ac:dyDescent="0.15">
      <c r="A486" s="22">
        <v>4507</v>
      </c>
      <c r="B486" s="5" t="s">
        <v>476</v>
      </c>
      <c r="C486" s="27">
        <v>41</v>
      </c>
      <c r="D486" s="27">
        <v>52</v>
      </c>
      <c r="E486" s="27">
        <v>59</v>
      </c>
      <c r="F486" s="27">
        <v>111</v>
      </c>
    </row>
    <row r="487" spans="1:6" ht="18" customHeight="1" x14ac:dyDescent="0.15">
      <c r="A487" s="22">
        <v>4508</v>
      </c>
      <c r="B487" s="5" t="s">
        <v>477</v>
      </c>
      <c r="C487" s="27">
        <v>64</v>
      </c>
      <c r="D487" s="27">
        <v>80</v>
      </c>
      <c r="E487" s="27">
        <v>87</v>
      </c>
      <c r="F487" s="27">
        <v>167</v>
      </c>
    </row>
    <row r="488" spans="1:6" ht="18" customHeight="1" x14ac:dyDescent="0.15">
      <c r="A488" s="22">
        <v>4509</v>
      </c>
      <c r="B488" s="5" t="s">
        <v>478</v>
      </c>
      <c r="C488" s="27">
        <v>52</v>
      </c>
      <c r="D488" s="27">
        <v>61</v>
      </c>
      <c r="E488" s="27">
        <v>57</v>
      </c>
      <c r="F488" s="27">
        <v>118</v>
      </c>
    </row>
    <row r="489" spans="1:6" ht="18" customHeight="1" x14ac:dyDescent="0.15">
      <c r="A489" s="22">
        <v>4510</v>
      </c>
      <c r="B489" s="5" t="s">
        <v>479</v>
      </c>
      <c r="C489" s="27">
        <v>14</v>
      </c>
      <c r="D489" s="27">
        <v>21</v>
      </c>
      <c r="E489" s="27">
        <v>17</v>
      </c>
      <c r="F489" s="27">
        <v>38</v>
      </c>
    </row>
    <row r="490" spans="1:6" ht="18" customHeight="1" x14ac:dyDescent="0.15">
      <c r="A490" s="22">
        <v>4511</v>
      </c>
      <c r="B490" s="5" t="s">
        <v>480</v>
      </c>
      <c r="C490" s="27">
        <v>403</v>
      </c>
      <c r="D490" s="27">
        <v>454</v>
      </c>
      <c r="E490" s="27">
        <v>472</v>
      </c>
      <c r="F490" s="27">
        <v>926</v>
      </c>
    </row>
    <row r="491" spans="1:6" ht="18" customHeight="1" x14ac:dyDescent="0.15">
      <c r="A491" s="22">
        <v>4601</v>
      </c>
      <c r="B491" s="5" t="s">
        <v>481</v>
      </c>
      <c r="C491" s="27">
        <v>29</v>
      </c>
      <c r="D491" s="27">
        <v>24</v>
      </c>
      <c r="E491" s="27">
        <v>32</v>
      </c>
      <c r="F491" s="27">
        <v>56</v>
      </c>
    </row>
    <row r="492" spans="1:6" ht="18" customHeight="1" x14ac:dyDescent="0.15">
      <c r="A492" s="22">
        <v>4602</v>
      </c>
      <c r="B492" s="5" t="s">
        <v>482</v>
      </c>
      <c r="C492" s="27">
        <v>7</v>
      </c>
      <c r="D492" s="27">
        <v>5</v>
      </c>
      <c r="E492" s="27">
        <v>5</v>
      </c>
      <c r="F492" s="27">
        <v>10</v>
      </c>
    </row>
    <row r="493" spans="1:6" ht="18" customHeight="1" x14ac:dyDescent="0.15">
      <c r="A493" s="22">
        <v>4603</v>
      </c>
      <c r="B493" s="5" t="s">
        <v>483</v>
      </c>
      <c r="C493" s="27">
        <v>20</v>
      </c>
      <c r="D493" s="27">
        <v>24</v>
      </c>
      <c r="E493" s="27">
        <v>22</v>
      </c>
      <c r="F493" s="27">
        <v>46</v>
      </c>
    </row>
    <row r="494" spans="1:6" ht="18" customHeight="1" x14ac:dyDescent="0.15">
      <c r="A494" s="22">
        <v>4604</v>
      </c>
      <c r="B494" s="5" t="s">
        <v>484</v>
      </c>
      <c r="C494" s="27">
        <v>26</v>
      </c>
      <c r="D494" s="27">
        <v>33</v>
      </c>
      <c r="E494" s="27">
        <v>37</v>
      </c>
      <c r="F494" s="27">
        <v>70</v>
      </c>
    </row>
    <row r="495" spans="1:6" ht="18" customHeight="1" x14ac:dyDescent="0.15">
      <c r="A495" s="22">
        <v>4606</v>
      </c>
      <c r="B495" s="5" t="s">
        <v>485</v>
      </c>
      <c r="C495" s="27">
        <v>28</v>
      </c>
      <c r="D495" s="27">
        <v>34</v>
      </c>
      <c r="E495" s="27">
        <v>37</v>
      </c>
      <c r="F495" s="27">
        <v>71</v>
      </c>
    </row>
    <row r="496" spans="1:6" ht="18" customHeight="1" x14ac:dyDescent="0.15">
      <c r="A496" s="22">
        <v>4607</v>
      </c>
      <c r="B496" s="5" t="s">
        <v>486</v>
      </c>
      <c r="C496" s="27">
        <v>8</v>
      </c>
      <c r="D496" s="27">
        <v>7</v>
      </c>
      <c r="E496" s="27">
        <v>8</v>
      </c>
      <c r="F496" s="27">
        <v>15</v>
      </c>
    </row>
    <row r="497" spans="1:6" ht="18" customHeight="1" x14ac:dyDescent="0.15">
      <c r="A497" s="22">
        <v>4608</v>
      </c>
      <c r="B497" s="5" t="s">
        <v>487</v>
      </c>
      <c r="C497" s="27">
        <v>89</v>
      </c>
      <c r="D497" s="27">
        <v>92</v>
      </c>
      <c r="E497" s="27">
        <v>111</v>
      </c>
      <c r="F497" s="27">
        <v>203</v>
      </c>
    </row>
    <row r="498" spans="1:6" ht="18" customHeight="1" x14ac:dyDescent="0.15">
      <c r="A498" s="22">
        <v>4609</v>
      </c>
      <c r="B498" s="5" t="s">
        <v>488</v>
      </c>
      <c r="C498" s="27">
        <v>394</v>
      </c>
      <c r="D498" s="27">
        <v>460</v>
      </c>
      <c r="E498" s="27">
        <v>472</v>
      </c>
      <c r="F498" s="27">
        <v>932</v>
      </c>
    </row>
    <row r="499" spans="1:6" ht="18" customHeight="1" x14ac:dyDescent="0.15">
      <c r="A499" s="22">
        <v>4610</v>
      </c>
      <c r="B499" s="5" t="s">
        <v>553</v>
      </c>
      <c r="C499" s="27">
        <v>279</v>
      </c>
      <c r="D499" s="27">
        <v>270</v>
      </c>
      <c r="E499" s="27">
        <v>315</v>
      </c>
      <c r="F499" s="27">
        <v>585</v>
      </c>
    </row>
    <row r="500" spans="1:6" ht="18" customHeight="1" x14ac:dyDescent="0.15">
      <c r="A500" s="22">
        <v>4611</v>
      </c>
      <c r="B500" s="5" t="s">
        <v>489</v>
      </c>
      <c r="C500" s="27">
        <v>767</v>
      </c>
      <c r="D500" s="27">
        <v>802</v>
      </c>
      <c r="E500" s="27">
        <v>894</v>
      </c>
      <c r="F500" s="28">
        <v>1696</v>
      </c>
    </row>
    <row r="501" spans="1:6" ht="18" customHeight="1" x14ac:dyDescent="0.15">
      <c r="A501" s="22">
        <v>4612</v>
      </c>
      <c r="B501" s="5" t="s">
        <v>490</v>
      </c>
      <c r="C501" s="27">
        <v>10</v>
      </c>
      <c r="D501" s="27">
        <v>12</v>
      </c>
      <c r="E501" s="27">
        <v>11</v>
      </c>
      <c r="F501" s="27">
        <v>23</v>
      </c>
    </row>
    <row r="502" spans="1:6" ht="18" customHeight="1" x14ac:dyDescent="0.15">
      <c r="A502" s="22">
        <v>4701</v>
      </c>
      <c r="B502" s="5" t="s">
        <v>554</v>
      </c>
      <c r="C502" s="27">
        <v>4</v>
      </c>
      <c r="D502" s="27">
        <v>3</v>
      </c>
      <c r="E502" s="27">
        <v>9</v>
      </c>
      <c r="F502" s="27">
        <v>12</v>
      </c>
    </row>
    <row r="503" spans="1:6" ht="18" customHeight="1" x14ac:dyDescent="0.15">
      <c r="A503" s="22">
        <v>4703</v>
      </c>
      <c r="B503" s="5" t="s">
        <v>491</v>
      </c>
      <c r="C503" s="27">
        <v>3</v>
      </c>
      <c r="D503" s="27">
        <v>5</v>
      </c>
      <c r="E503" s="27">
        <v>5</v>
      </c>
      <c r="F503" s="27">
        <v>10</v>
      </c>
    </row>
    <row r="504" spans="1:6" ht="18" customHeight="1" x14ac:dyDescent="0.15">
      <c r="A504" s="22">
        <v>4704</v>
      </c>
      <c r="B504" s="5" t="s">
        <v>492</v>
      </c>
      <c r="C504" s="27">
        <v>9</v>
      </c>
      <c r="D504" s="27">
        <v>11</v>
      </c>
      <c r="E504" s="27">
        <v>13</v>
      </c>
      <c r="F504" s="27">
        <v>24</v>
      </c>
    </row>
    <row r="505" spans="1:6" ht="18" customHeight="1" x14ac:dyDescent="0.15">
      <c r="A505" s="22">
        <v>4705</v>
      </c>
      <c r="B505" s="5" t="s">
        <v>493</v>
      </c>
      <c r="C505" s="27">
        <v>5</v>
      </c>
      <c r="D505" s="27">
        <v>6</v>
      </c>
      <c r="E505" s="27">
        <v>7</v>
      </c>
      <c r="F505" s="27">
        <v>13</v>
      </c>
    </row>
    <row r="506" spans="1:6" ht="18" customHeight="1" x14ac:dyDescent="0.15">
      <c r="A506" s="22">
        <v>4706</v>
      </c>
      <c r="B506" s="5" t="s">
        <v>494</v>
      </c>
      <c r="C506" s="27">
        <v>7</v>
      </c>
      <c r="D506" s="27">
        <v>4</v>
      </c>
      <c r="E506" s="27">
        <v>8</v>
      </c>
      <c r="F506" s="27">
        <v>12</v>
      </c>
    </row>
    <row r="507" spans="1:6" ht="18" customHeight="1" x14ac:dyDescent="0.15">
      <c r="A507" s="22">
        <v>4707</v>
      </c>
      <c r="B507" s="5" t="s">
        <v>495</v>
      </c>
      <c r="C507" s="27">
        <v>43</v>
      </c>
      <c r="D507" s="27">
        <v>19</v>
      </c>
      <c r="E507" s="27">
        <v>39</v>
      </c>
      <c r="F507" s="27">
        <v>58</v>
      </c>
    </row>
    <row r="508" spans="1:6" ht="18" customHeight="1" x14ac:dyDescent="0.15">
      <c r="A508" s="22">
        <v>4708</v>
      </c>
      <c r="B508" s="5" t="s">
        <v>496</v>
      </c>
      <c r="C508" s="27">
        <v>2</v>
      </c>
      <c r="D508" s="27">
        <v>3</v>
      </c>
      <c r="E508" s="27">
        <v>2</v>
      </c>
      <c r="F508" s="27">
        <v>5</v>
      </c>
    </row>
    <row r="509" spans="1:6" ht="18" customHeight="1" x14ac:dyDescent="0.15">
      <c r="A509" s="22">
        <v>4709</v>
      </c>
      <c r="B509" s="5" t="s">
        <v>497</v>
      </c>
      <c r="C509" s="27">
        <v>25</v>
      </c>
      <c r="D509" s="27">
        <v>41</v>
      </c>
      <c r="E509" s="27">
        <v>37</v>
      </c>
      <c r="F509" s="27">
        <v>78</v>
      </c>
    </row>
    <row r="510" spans="1:6" ht="18" customHeight="1" x14ac:dyDescent="0.15">
      <c r="A510" s="22">
        <v>4710</v>
      </c>
      <c r="B510" s="5" t="s">
        <v>498</v>
      </c>
      <c r="C510" s="27">
        <v>5</v>
      </c>
      <c r="D510" s="27">
        <v>8</v>
      </c>
      <c r="E510" s="27">
        <v>9</v>
      </c>
      <c r="F510" s="27">
        <v>17</v>
      </c>
    </row>
    <row r="511" spans="1:6" ht="18" customHeight="1" x14ac:dyDescent="0.15">
      <c r="A511" s="22">
        <v>4711</v>
      </c>
      <c r="B511" s="5" t="s">
        <v>499</v>
      </c>
      <c r="C511" s="27">
        <v>10</v>
      </c>
      <c r="D511" s="27">
        <v>13</v>
      </c>
      <c r="E511" s="27">
        <v>13</v>
      </c>
      <c r="F511" s="27">
        <v>26</v>
      </c>
    </row>
    <row r="512" spans="1:6" ht="18" customHeight="1" x14ac:dyDescent="0.15">
      <c r="A512" s="22">
        <v>4712</v>
      </c>
      <c r="B512" s="5" t="s">
        <v>500</v>
      </c>
      <c r="C512" s="27">
        <v>23</v>
      </c>
      <c r="D512" s="27">
        <v>21</v>
      </c>
      <c r="E512" s="27">
        <v>27</v>
      </c>
      <c r="F512" s="27">
        <v>48</v>
      </c>
    </row>
    <row r="513" spans="1:6" ht="18" customHeight="1" x14ac:dyDescent="0.15">
      <c r="A513" s="22">
        <v>4713</v>
      </c>
      <c r="B513" s="5" t="s">
        <v>501</v>
      </c>
      <c r="C513" s="27">
        <v>20</v>
      </c>
      <c r="D513" s="27">
        <v>27</v>
      </c>
      <c r="E513" s="27">
        <v>39</v>
      </c>
      <c r="F513" s="27">
        <v>66</v>
      </c>
    </row>
    <row r="514" spans="1:6" ht="18" customHeight="1" x14ac:dyDescent="0.15">
      <c r="A514" s="22">
        <v>4714</v>
      </c>
      <c r="B514" s="5" t="s">
        <v>502</v>
      </c>
      <c r="C514" s="27">
        <v>10</v>
      </c>
      <c r="D514" s="27">
        <v>13</v>
      </c>
      <c r="E514" s="27">
        <v>13</v>
      </c>
      <c r="F514" s="27">
        <v>26</v>
      </c>
    </row>
    <row r="515" spans="1:6" ht="18" customHeight="1" x14ac:dyDescent="0.15">
      <c r="A515" s="22">
        <v>4715</v>
      </c>
      <c r="B515" s="5" t="s">
        <v>503</v>
      </c>
      <c r="C515" s="27">
        <v>22</v>
      </c>
      <c r="D515" s="27">
        <v>28</v>
      </c>
      <c r="E515" s="27">
        <v>24</v>
      </c>
      <c r="F515" s="27">
        <v>52</v>
      </c>
    </row>
    <row r="516" spans="1:6" ht="18" customHeight="1" x14ac:dyDescent="0.15">
      <c r="A516" s="22">
        <v>4716</v>
      </c>
      <c r="B516" s="5" t="s">
        <v>504</v>
      </c>
      <c r="C516" s="27">
        <v>12</v>
      </c>
      <c r="D516" s="27">
        <v>15</v>
      </c>
      <c r="E516" s="27">
        <v>14</v>
      </c>
      <c r="F516" s="27">
        <v>29</v>
      </c>
    </row>
    <row r="517" spans="1:6" ht="18" customHeight="1" x14ac:dyDescent="0.15">
      <c r="A517" s="22">
        <v>4717</v>
      </c>
      <c r="B517" s="5" t="s">
        <v>505</v>
      </c>
      <c r="C517" s="27">
        <v>21</v>
      </c>
      <c r="D517" s="27">
        <v>23</v>
      </c>
      <c r="E517" s="27">
        <v>29</v>
      </c>
      <c r="F517" s="27">
        <v>52</v>
      </c>
    </row>
    <row r="518" spans="1:6" ht="18" customHeight="1" x14ac:dyDescent="0.15">
      <c r="A518" s="22">
        <v>4802</v>
      </c>
      <c r="B518" s="5" t="s">
        <v>506</v>
      </c>
      <c r="C518" s="27">
        <v>1</v>
      </c>
      <c r="D518" s="27">
        <v>1</v>
      </c>
      <c r="E518" s="27">
        <v>0</v>
      </c>
      <c r="F518" s="27">
        <v>1</v>
      </c>
    </row>
    <row r="519" spans="1:6" ht="18" customHeight="1" x14ac:dyDescent="0.15">
      <c r="A519" s="22">
        <v>4803</v>
      </c>
      <c r="B519" s="5" t="s">
        <v>507</v>
      </c>
      <c r="C519" s="27">
        <v>1</v>
      </c>
      <c r="D519" s="27">
        <v>1</v>
      </c>
      <c r="E519" s="27">
        <v>1</v>
      </c>
      <c r="F519" s="27">
        <v>2</v>
      </c>
    </row>
    <row r="520" spans="1:6" ht="18" customHeight="1" x14ac:dyDescent="0.15">
      <c r="A520" s="22">
        <v>4804</v>
      </c>
      <c r="B520" s="5" t="s">
        <v>508</v>
      </c>
      <c r="C520" s="27">
        <v>10</v>
      </c>
      <c r="D520" s="27">
        <v>10</v>
      </c>
      <c r="E520" s="27">
        <v>15</v>
      </c>
      <c r="F520" s="27">
        <v>25</v>
      </c>
    </row>
    <row r="521" spans="1:6" ht="18" customHeight="1" x14ac:dyDescent="0.15">
      <c r="A521" s="22">
        <v>4805</v>
      </c>
      <c r="B521" s="5" t="s">
        <v>509</v>
      </c>
      <c r="C521" s="27">
        <v>15</v>
      </c>
      <c r="D521" s="27">
        <v>18</v>
      </c>
      <c r="E521" s="27">
        <v>15</v>
      </c>
      <c r="F521" s="27">
        <v>33</v>
      </c>
    </row>
    <row r="522" spans="1:6" ht="18" customHeight="1" x14ac:dyDescent="0.15">
      <c r="A522" s="22">
        <v>4806</v>
      </c>
      <c r="B522" s="5" t="s">
        <v>510</v>
      </c>
      <c r="C522" s="27">
        <v>10</v>
      </c>
      <c r="D522" s="27">
        <v>13</v>
      </c>
      <c r="E522" s="27">
        <v>9</v>
      </c>
      <c r="F522" s="27">
        <v>22</v>
      </c>
    </row>
    <row r="523" spans="1:6" ht="18" customHeight="1" x14ac:dyDescent="0.15">
      <c r="A523" s="22">
        <v>4807</v>
      </c>
      <c r="B523" s="5" t="s">
        <v>511</v>
      </c>
      <c r="C523" s="27">
        <v>5</v>
      </c>
      <c r="D523" s="27">
        <v>7</v>
      </c>
      <c r="E523" s="27">
        <v>6</v>
      </c>
      <c r="F523" s="27">
        <v>13</v>
      </c>
    </row>
    <row r="524" spans="1:6" ht="18" customHeight="1" x14ac:dyDescent="0.15">
      <c r="A524" s="22">
        <v>4808</v>
      </c>
      <c r="B524" s="5" t="s">
        <v>512</v>
      </c>
      <c r="C524" s="27">
        <v>5</v>
      </c>
      <c r="D524" s="27">
        <v>11</v>
      </c>
      <c r="E524" s="27">
        <v>7</v>
      </c>
      <c r="F524" s="27">
        <v>18</v>
      </c>
    </row>
    <row r="525" spans="1:6" ht="18" customHeight="1" x14ac:dyDescent="0.15">
      <c r="A525" s="22">
        <v>4809</v>
      </c>
      <c r="B525" s="5" t="s">
        <v>513</v>
      </c>
      <c r="C525" s="27">
        <v>16</v>
      </c>
      <c r="D525" s="27">
        <v>23</v>
      </c>
      <c r="E525" s="27">
        <v>21</v>
      </c>
      <c r="F525" s="27">
        <v>44</v>
      </c>
    </row>
    <row r="526" spans="1:6" ht="18" customHeight="1" x14ac:dyDescent="0.15">
      <c r="A526" s="22">
        <v>4810</v>
      </c>
      <c r="B526" s="5" t="s">
        <v>514</v>
      </c>
      <c r="C526" s="27">
        <v>1</v>
      </c>
      <c r="D526" s="27">
        <v>2</v>
      </c>
      <c r="E526" s="27">
        <v>1</v>
      </c>
      <c r="F526" s="27">
        <v>3</v>
      </c>
    </row>
    <row r="527" spans="1:6" ht="18" customHeight="1" x14ac:dyDescent="0.15">
      <c r="A527" s="22">
        <v>4811</v>
      </c>
      <c r="B527" s="5" t="s">
        <v>515</v>
      </c>
      <c r="C527" s="27">
        <v>53</v>
      </c>
      <c r="D527" s="27">
        <v>68</v>
      </c>
      <c r="E527" s="27">
        <v>85</v>
      </c>
      <c r="F527" s="27">
        <v>153</v>
      </c>
    </row>
    <row r="528" spans="1:6" ht="18" customHeight="1" x14ac:dyDescent="0.15">
      <c r="A528" s="22">
        <v>4812</v>
      </c>
      <c r="B528" s="5" t="s">
        <v>516</v>
      </c>
      <c r="C528" s="27">
        <v>37</v>
      </c>
      <c r="D528" s="27">
        <v>41</v>
      </c>
      <c r="E528" s="27">
        <v>11</v>
      </c>
      <c r="F528" s="27">
        <v>52</v>
      </c>
    </row>
    <row r="529" spans="1:6" ht="18" customHeight="1" x14ac:dyDescent="0.15">
      <c r="A529" s="22">
        <v>4813</v>
      </c>
      <c r="B529" s="5" t="s">
        <v>517</v>
      </c>
      <c r="C529" s="27">
        <v>24</v>
      </c>
      <c r="D529" s="27">
        <v>24</v>
      </c>
      <c r="E529" s="27">
        <v>27</v>
      </c>
      <c r="F529" s="27">
        <v>51</v>
      </c>
    </row>
    <row r="530" spans="1:6" ht="18" customHeight="1" x14ac:dyDescent="0.15">
      <c r="A530" s="22">
        <v>4814</v>
      </c>
      <c r="B530" s="5" t="s">
        <v>518</v>
      </c>
      <c r="C530" s="27">
        <v>1</v>
      </c>
      <c r="D530" s="27">
        <v>1</v>
      </c>
      <c r="E530" s="27">
        <v>1</v>
      </c>
      <c r="F530" s="27">
        <v>2</v>
      </c>
    </row>
    <row r="531" spans="1:6" ht="18" customHeight="1" x14ac:dyDescent="0.15">
      <c r="A531" s="22">
        <v>4815</v>
      </c>
      <c r="B531" s="5" t="s">
        <v>519</v>
      </c>
      <c r="C531" s="27">
        <v>11</v>
      </c>
      <c r="D531" s="27">
        <v>9</v>
      </c>
      <c r="E531" s="27">
        <v>13</v>
      </c>
      <c r="F531" s="27">
        <v>22</v>
      </c>
    </row>
    <row r="532" spans="1:6" ht="18" customHeight="1" x14ac:dyDescent="0.15">
      <c r="A532" s="22">
        <v>4816</v>
      </c>
      <c r="B532" s="5" t="s">
        <v>520</v>
      </c>
      <c r="C532" s="27">
        <v>30</v>
      </c>
      <c r="D532" s="27">
        <v>36</v>
      </c>
      <c r="E532" s="27">
        <v>36</v>
      </c>
      <c r="F532" s="27">
        <v>72</v>
      </c>
    </row>
    <row r="533" spans="1:6" ht="18" customHeight="1" x14ac:dyDescent="0.15">
      <c r="A533" s="22">
        <v>4817</v>
      </c>
      <c r="B533" s="5" t="s">
        <v>521</v>
      </c>
      <c r="C533" s="27">
        <v>21</v>
      </c>
      <c r="D533" s="27">
        <v>26</v>
      </c>
      <c r="E533" s="27">
        <v>31</v>
      </c>
      <c r="F533" s="27">
        <v>57</v>
      </c>
    </row>
    <row r="534" spans="1:6" ht="18" customHeight="1" x14ac:dyDescent="0.15">
      <c r="A534" s="22">
        <v>4818</v>
      </c>
      <c r="B534" s="5" t="s">
        <v>522</v>
      </c>
      <c r="C534" s="27">
        <v>8</v>
      </c>
      <c r="D534" s="27">
        <v>8</v>
      </c>
      <c r="E534" s="27">
        <v>11</v>
      </c>
      <c r="F534" s="27">
        <v>19</v>
      </c>
    </row>
    <row r="535" spans="1:6" ht="18" customHeight="1" x14ac:dyDescent="0.15">
      <c r="A535" s="22">
        <v>4819</v>
      </c>
      <c r="B535" s="5" t="s">
        <v>523</v>
      </c>
      <c r="C535" s="27">
        <v>4</v>
      </c>
      <c r="D535" s="27">
        <v>10</v>
      </c>
      <c r="E535" s="27">
        <v>5</v>
      </c>
      <c r="F535" s="27">
        <v>15</v>
      </c>
    </row>
    <row r="536" spans="1:6" ht="18" customHeight="1" x14ac:dyDescent="0.15">
      <c r="A536" s="22">
        <v>4820</v>
      </c>
      <c r="B536" s="5" t="s">
        <v>524</v>
      </c>
      <c r="C536" s="27">
        <v>7</v>
      </c>
      <c r="D536" s="27">
        <v>11</v>
      </c>
      <c r="E536" s="27">
        <v>9</v>
      </c>
      <c r="F536" s="27">
        <v>20</v>
      </c>
    </row>
    <row r="537" spans="1:6" ht="18" customHeight="1" x14ac:dyDescent="0.15">
      <c r="A537" s="22">
        <v>4821</v>
      </c>
      <c r="B537" s="5" t="s">
        <v>525</v>
      </c>
      <c r="C537" s="27">
        <v>3</v>
      </c>
      <c r="D537" s="27">
        <v>3</v>
      </c>
      <c r="E537" s="27">
        <v>5</v>
      </c>
      <c r="F537" s="27">
        <v>8</v>
      </c>
    </row>
    <row r="538" spans="1:6" ht="18" customHeight="1" x14ac:dyDescent="0.15">
      <c r="A538" s="22">
        <v>4822</v>
      </c>
      <c r="B538" s="5" t="s">
        <v>526</v>
      </c>
      <c r="C538" s="27">
        <v>7</v>
      </c>
      <c r="D538" s="27">
        <v>11</v>
      </c>
      <c r="E538" s="27">
        <v>7</v>
      </c>
      <c r="F538" s="27">
        <v>18</v>
      </c>
    </row>
    <row r="539" spans="1:6" ht="18" customHeight="1" x14ac:dyDescent="0.15">
      <c r="A539" s="22">
        <v>4823</v>
      </c>
      <c r="B539" s="5" t="s">
        <v>527</v>
      </c>
      <c r="C539" s="27">
        <v>5</v>
      </c>
      <c r="D539" s="27">
        <v>4</v>
      </c>
      <c r="E539" s="27">
        <v>7</v>
      </c>
      <c r="F539" s="27">
        <v>11</v>
      </c>
    </row>
    <row r="540" spans="1:6" ht="18" customHeight="1" x14ac:dyDescent="0.15">
      <c r="A540" s="22">
        <v>4901</v>
      </c>
      <c r="B540" s="5" t="s">
        <v>561</v>
      </c>
      <c r="C540" s="27">
        <v>11</v>
      </c>
      <c r="D540" s="27">
        <v>12</v>
      </c>
      <c r="E540" s="27">
        <v>11</v>
      </c>
      <c r="F540" s="27">
        <v>23</v>
      </c>
    </row>
    <row r="541" spans="1:6" ht="18" customHeight="1" x14ac:dyDescent="0.15">
      <c r="A541" s="22">
        <v>4902</v>
      </c>
      <c r="B541" s="5" t="s">
        <v>562</v>
      </c>
      <c r="C541" s="27">
        <v>60</v>
      </c>
      <c r="D541" s="27">
        <v>77</v>
      </c>
      <c r="E541" s="27">
        <v>81</v>
      </c>
      <c r="F541" s="27">
        <v>158</v>
      </c>
    </row>
    <row r="542" spans="1:6" ht="18" customHeight="1" x14ac:dyDescent="0.15">
      <c r="A542" s="22">
        <v>4904</v>
      </c>
      <c r="B542" s="5" t="s">
        <v>583</v>
      </c>
      <c r="C542" s="27">
        <v>20</v>
      </c>
      <c r="D542" s="27">
        <v>19</v>
      </c>
      <c r="E542" s="27">
        <v>22</v>
      </c>
      <c r="F542" s="27">
        <v>41</v>
      </c>
    </row>
    <row r="543" spans="1:6" ht="18" customHeight="1" x14ac:dyDescent="0.15">
      <c r="A543" s="22">
        <v>4905</v>
      </c>
      <c r="B543" s="5" t="s">
        <v>584</v>
      </c>
      <c r="C543" s="27">
        <v>12</v>
      </c>
      <c r="D543" s="27">
        <v>16</v>
      </c>
      <c r="E543" s="27">
        <v>16</v>
      </c>
      <c r="F543" s="27">
        <v>32</v>
      </c>
    </row>
    <row r="544" spans="1:6" ht="18" customHeight="1" x14ac:dyDescent="0.15">
      <c r="A544" s="22">
        <v>4906</v>
      </c>
      <c r="B544" s="5" t="s">
        <v>585</v>
      </c>
      <c r="C544" s="27">
        <v>2</v>
      </c>
      <c r="D544" s="27">
        <v>1</v>
      </c>
      <c r="E544" s="27">
        <v>2</v>
      </c>
      <c r="F544" s="27">
        <v>3</v>
      </c>
    </row>
    <row r="545" spans="1:6" ht="18" customHeight="1" x14ac:dyDescent="0.15">
      <c r="A545" s="22">
        <v>4907</v>
      </c>
      <c r="B545" s="5" t="s">
        <v>586</v>
      </c>
      <c r="C545" s="27">
        <v>5</v>
      </c>
      <c r="D545" s="27">
        <v>7</v>
      </c>
      <c r="E545" s="27">
        <v>10</v>
      </c>
      <c r="F545" s="27">
        <v>17</v>
      </c>
    </row>
    <row r="546" spans="1:6" ht="18" customHeight="1" x14ac:dyDescent="0.15">
      <c r="A546" s="22">
        <v>4915</v>
      </c>
      <c r="B546" s="5" t="s">
        <v>587</v>
      </c>
      <c r="C546" s="27">
        <v>2</v>
      </c>
      <c r="D546" s="27">
        <v>3</v>
      </c>
      <c r="E546" s="27">
        <v>4</v>
      </c>
      <c r="F546" s="27">
        <v>7</v>
      </c>
    </row>
    <row r="547" spans="1:6" ht="18" customHeight="1" x14ac:dyDescent="0.15">
      <c r="A547" s="22">
        <v>4917</v>
      </c>
      <c r="B547" s="5" t="s">
        <v>588</v>
      </c>
      <c r="C547" s="27">
        <v>19</v>
      </c>
      <c r="D547" s="27">
        <v>14</v>
      </c>
      <c r="E547" s="27">
        <v>21</v>
      </c>
      <c r="F547" s="27">
        <v>35</v>
      </c>
    </row>
    <row r="548" spans="1:6" ht="18" customHeight="1" x14ac:dyDescent="0.15">
      <c r="A548" s="22">
        <v>4918</v>
      </c>
      <c r="B548" s="5" t="s">
        <v>589</v>
      </c>
      <c r="C548" s="27">
        <v>92</v>
      </c>
      <c r="D548" s="27">
        <v>80</v>
      </c>
      <c r="E548" s="27">
        <v>103</v>
      </c>
      <c r="F548" s="27">
        <v>183</v>
      </c>
    </row>
    <row r="549" spans="1:6" ht="18" customHeight="1" x14ac:dyDescent="0.15">
      <c r="A549" s="22">
        <v>4919</v>
      </c>
      <c r="B549" s="5" t="s">
        <v>590</v>
      </c>
      <c r="C549" s="27">
        <v>21</v>
      </c>
      <c r="D549" s="27">
        <v>11</v>
      </c>
      <c r="E549" s="27">
        <v>12</v>
      </c>
      <c r="F549" s="27">
        <v>23</v>
      </c>
    </row>
    <row r="550" spans="1:6" ht="18" customHeight="1" x14ac:dyDescent="0.15">
      <c r="A550" s="22">
        <v>4920</v>
      </c>
      <c r="B550" s="5" t="s">
        <v>591</v>
      </c>
      <c r="C550" s="27">
        <v>74</v>
      </c>
      <c r="D550" s="27">
        <v>60</v>
      </c>
      <c r="E550" s="27">
        <v>69</v>
      </c>
      <c r="F550" s="27">
        <v>129</v>
      </c>
    </row>
    <row r="551" spans="1:6" ht="18" customHeight="1" x14ac:dyDescent="0.15">
      <c r="A551" s="22">
        <v>4921</v>
      </c>
      <c r="B551" s="5" t="s">
        <v>592</v>
      </c>
      <c r="C551" s="27">
        <v>9</v>
      </c>
      <c r="D551" s="27">
        <v>8</v>
      </c>
      <c r="E551" s="27">
        <v>10</v>
      </c>
      <c r="F551" s="27">
        <v>18</v>
      </c>
    </row>
    <row r="552" spans="1:6" ht="18" customHeight="1" x14ac:dyDescent="0.15">
      <c r="A552" s="22">
        <v>4922</v>
      </c>
      <c r="B552" s="5" t="s">
        <v>593</v>
      </c>
      <c r="C552" s="27">
        <v>72</v>
      </c>
      <c r="D552" s="27">
        <v>27</v>
      </c>
      <c r="E552" s="27">
        <v>57</v>
      </c>
      <c r="F552" s="27">
        <v>84</v>
      </c>
    </row>
    <row r="553" spans="1:6" ht="18" customHeight="1" x14ac:dyDescent="0.15">
      <c r="A553" s="22">
        <v>5001</v>
      </c>
      <c r="B553" s="5" t="s">
        <v>528</v>
      </c>
      <c r="C553" s="28">
        <v>1287</v>
      </c>
      <c r="D553" s="28">
        <v>1337</v>
      </c>
      <c r="E553" s="28">
        <v>1436</v>
      </c>
      <c r="F553" s="28">
        <v>2773</v>
      </c>
    </row>
    <row r="554" spans="1:6" ht="18" customHeight="1" x14ac:dyDescent="0.15">
      <c r="A554" s="22">
        <v>5002</v>
      </c>
      <c r="B554" s="5" t="s">
        <v>529</v>
      </c>
      <c r="C554" s="28">
        <v>2240</v>
      </c>
      <c r="D554" s="28">
        <v>2481</v>
      </c>
      <c r="E554" s="28">
        <v>2797</v>
      </c>
      <c r="F554" s="28">
        <v>5278</v>
      </c>
    </row>
    <row r="555" spans="1:6" ht="18" customHeight="1" x14ac:dyDescent="0.15">
      <c r="A555" s="22">
        <v>5003</v>
      </c>
      <c r="B555" s="5" t="s">
        <v>530</v>
      </c>
      <c r="C555" s="28">
        <v>3333</v>
      </c>
      <c r="D555" s="28">
        <v>3561</v>
      </c>
      <c r="E555" s="28">
        <v>3699</v>
      </c>
      <c r="F555" s="28">
        <v>7260</v>
      </c>
    </row>
    <row r="556" spans="1:6" ht="18" customHeight="1" x14ac:dyDescent="0.15">
      <c r="A556" s="22">
        <v>5004</v>
      </c>
      <c r="B556" s="5" t="s">
        <v>531</v>
      </c>
      <c r="C556" s="28">
        <v>1230</v>
      </c>
      <c r="D556" s="28">
        <v>1215</v>
      </c>
      <c r="E556" s="28">
        <v>1336</v>
      </c>
      <c r="F556" s="28">
        <v>2551</v>
      </c>
    </row>
    <row r="557" spans="1:6" ht="18" customHeight="1" x14ac:dyDescent="0.15">
      <c r="A557" s="22">
        <v>5005</v>
      </c>
      <c r="B557" s="5" t="s">
        <v>532</v>
      </c>
      <c r="C557" s="28">
        <v>3758</v>
      </c>
      <c r="D557" s="28">
        <v>3935</v>
      </c>
      <c r="E557" s="28">
        <v>4353</v>
      </c>
      <c r="F557" s="28">
        <v>8288</v>
      </c>
    </row>
    <row r="558" spans="1:6" ht="18" customHeight="1" x14ac:dyDescent="0.15">
      <c r="A558" s="22">
        <v>5006</v>
      </c>
      <c r="B558" s="5" t="s">
        <v>533</v>
      </c>
      <c r="C558" s="27">
        <v>432</v>
      </c>
      <c r="D558" s="27">
        <v>534</v>
      </c>
      <c r="E558" s="27">
        <v>555</v>
      </c>
      <c r="F558" s="28">
        <v>1089</v>
      </c>
    </row>
    <row r="559" spans="1:6" ht="18" customHeight="1" x14ac:dyDescent="0.15">
      <c r="A559" s="22">
        <v>5007</v>
      </c>
      <c r="B559" s="5" t="s">
        <v>534</v>
      </c>
      <c r="C559" s="27">
        <v>350</v>
      </c>
      <c r="D559" s="27">
        <v>393</v>
      </c>
      <c r="E559" s="27">
        <v>410</v>
      </c>
      <c r="F559" s="27">
        <v>803</v>
      </c>
    </row>
    <row r="560" spans="1:6" ht="18" customHeight="1" x14ac:dyDescent="0.15">
      <c r="A560" s="22">
        <v>5008</v>
      </c>
      <c r="B560" s="5" t="s">
        <v>535</v>
      </c>
      <c r="C560" s="27">
        <v>186</v>
      </c>
      <c r="D560" s="27">
        <v>214</v>
      </c>
      <c r="E560" s="27">
        <v>204</v>
      </c>
      <c r="F560" s="27">
        <v>418</v>
      </c>
    </row>
    <row r="561" spans="1:6" ht="18" customHeight="1" x14ac:dyDescent="0.15">
      <c r="A561" s="22">
        <v>5009</v>
      </c>
      <c r="B561" s="5" t="s">
        <v>536</v>
      </c>
      <c r="C561" s="27">
        <v>299</v>
      </c>
      <c r="D561" s="27">
        <v>368</v>
      </c>
      <c r="E561" s="27">
        <v>391</v>
      </c>
      <c r="F561" s="27">
        <v>759</v>
      </c>
    </row>
    <row r="562" spans="1:6" ht="18" customHeight="1" x14ac:dyDescent="0.15">
      <c r="A562" s="22">
        <v>5010</v>
      </c>
      <c r="B562" s="5" t="s">
        <v>537</v>
      </c>
      <c r="C562" s="27">
        <v>280</v>
      </c>
      <c r="D562" s="27">
        <v>352</v>
      </c>
      <c r="E562" s="27">
        <v>386</v>
      </c>
      <c r="F562" s="27">
        <v>738</v>
      </c>
    </row>
    <row r="563" spans="1:6" ht="18" customHeight="1" x14ac:dyDescent="0.15">
      <c r="A563" s="22">
        <v>5011</v>
      </c>
      <c r="B563" s="5" t="s">
        <v>538</v>
      </c>
      <c r="C563" s="27">
        <v>928</v>
      </c>
      <c r="D563" s="28">
        <v>1072</v>
      </c>
      <c r="E563" s="28">
        <v>1089</v>
      </c>
      <c r="F563" s="28">
        <v>2161</v>
      </c>
    </row>
    <row r="564" spans="1:6" ht="18" customHeight="1" x14ac:dyDescent="0.15">
      <c r="A564" s="22">
        <v>5012</v>
      </c>
      <c r="B564" s="5" t="s">
        <v>539</v>
      </c>
      <c r="C564" s="27">
        <v>119</v>
      </c>
      <c r="D564" s="27">
        <v>136</v>
      </c>
      <c r="E564" s="27">
        <v>149</v>
      </c>
      <c r="F564" s="27">
        <v>285</v>
      </c>
    </row>
    <row r="565" spans="1:6" ht="18" customHeight="1" x14ac:dyDescent="0.15">
      <c r="A565" s="22">
        <v>5013</v>
      </c>
      <c r="B565" s="5" t="s">
        <v>540</v>
      </c>
      <c r="C565" s="28">
        <v>1199</v>
      </c>
      <c r="D565" s="28">
        <v>1357</v>
      </c>
      <c r="E565" s="28">
        <v>1430</v>
      </c>
      <c r="F565" s="28">
        <v>2787</v>
      </c>
    </row>
    <row r="566" spans="1:6" ht="18" customHeight="1" x14ac:dyDescent="0.15">
      <c r="A566" s="22">
        <v>5014</v>
      </c>
      <c r="B566" s="5" t="s">
        <v>541</v>
      </c>
      <c r="C566" s="27">
        <v>914</v>
      </c>
      <c r="D566" s="28">
        <v>1065</v>
      </c>
      <c r="E566" s="28">
        <v>1079</v>
      </c>
      <c r="F566" s="28">
        <v>2144</v>
      </c>
    </row>
    <row r="567" spans="1:6" ht="18" customHeight="1" x14ac:dyDescent="0.15">
      <c r="A567" s="22">
        <v>6001</v>
      </c>
      <c r="B567" s="5" t="s">
        <v>594</v>
      </c>
      <c r="C567" s="27">
        <v>1</v>
      </c>
      <c r="D567" s="27">
        <v>2</v>
      </c>
      <c r="E567" s="27">
        <v>2</v>
      </c>
      <c r="F567" s="27">
        <v>4</v>
      </c>
    </row>
    <row r="568" spans="1:6" ht="18" customHeight="1" x14ac:dyDescent="0.15">
      <c r="A568" s="22">
        <v>6002</v>
      </c>
      <c r="B568" s="5" t="s">
        <v>595</v>
      </c>
      <c r="C568" s="27">
        <v>3</v>
      </c>
      <c r="D568" s="27">
        <v>9</v>
      </c>
      <c r="E568" s="27">
        <v>7</v>
      </c>
      <c r="F568" s="27">
        <v>16</v>
      </c>
    </row>
    <row r="569" spans="1:6" ht="18" customHeight="1" x14ac:dyDescent="0.15">
      <c r="A569" s="22">
        <v>6003</v>
      </c>
      <c r="B569" s="5" t="s">
        <v>596</v>
      </c>
      <c r="C569" s="27">
        <v>3</v>
      </c>
      <c r="D569" s="27">
        <v>6</v>
      </c>
      <c r="E569" s="27">
        <v>5</v>
      </c>
      <c r="F569" s="27">
        <v>11</v>
      </c>
    </row>
    <row r="570" spans="1:6" ht="18" customHeight="1" x14ac:dyDescent="0.15">
      <c r="A570" s="22">
        <v>6004</v>
      </c>
      <c r="B570" s="5" t="s">
        <v>597</v>
      </c>
      <c r="C570" s="27">
        <v>13</v>
      </c>
      <c r="D570" s="27">
        <v>17</v>
      </c>
      <c r="E570" s="27">
        <v>13</v>
      </c>
      <c r="F570" s="27">
        <v>30</v>
      </c>
    </row>
    <row r="571" spans="1:6" ht="18" customHeight="1" x14ac:dyDescent="0.15">
      <c r="A571" s="22">
        <v>6005</v>
      </c>
      <c r="B571" s="5" t="s">
        <v>598</v>
      </c>
      <c r="C571" s="27">
        <v>16</v>
      </c>
      <c r="D571" s="27">
        <v>20</v>
      </c>
      <c r="E571" s="27">
        <v>21</v>
      </c>
      <c r="F571" s="27">
        <v>41</v>
      </c>
    </row>
    <row r="572" spans="1:6" ht="18" customHeight="1" x14ac:dyDescent="0.15">
      <c r="A572" s="22">
        <v>6006</v>
      </c>
      <c r="B572" s="5" t="s">
        <v>599</v>
      </c>
      <c r="C572" s="27">
        <v>15</v>
      </c>
      <c r="D572" s="27">
        <v>23</v>
      </c>
      <c r="E572" s="27">
        <v>25</v>
      </c>
      <c r="F572" s="27">
        <v>48</v>
      </c>
    </row>
    <row r="573" spans="1:6" ht="18" customHeight="1" x14ac:dyDescent="0.15">
      <c r="A573" s="22">
        <v>6007</v>
      </c>
      <c r="B573" s="5" t="s">
        <v>600</v>
      </c>
      <c r="C573" s="27">
        <v>7</v>
      </c>
      <c r="D573" s="27">
        <v>10</v>
      </c>
      <c r="E573" s="27">
        <v>11</v>
      </c>
      <c r="F573" s="27">
        <v>21</v>
      </c>
    </row>
    <row r="574" spans="1:6" ht="18" customHeight="1" x14ac:dyDescent="0.15">
      <c r="A574" s="22">
        <v>6008</v>
      </c>
      <c r="B574" s="5" t="s">
        <v>601</v>
      </c>
      <c r="C574" s="27">
        <v>13</v>
      </c>
      <c r="D574" s="27">
        <v>15</v>
      </c>
      <c r="E574" s="27">
        <v>20</v>
      </c>
      <c r="F574" s="27">
        <v>35</v>
      </c>
    </row>
    <row r="575" spans="1:6" ht="18" customHeight="1" x14ac:dyDescent="0.15">
      <c r="A575" s="22">
        <v>6011</v>
      </c>
      <c r="B575" s="5" t="s">
        <v>602</v>
      </c>
      <c r="C575" s="27">
        <v>7</v>
      </c>
      <c r="D575" s="27">
        <v>5</v>
      </c>
      <c r="E575" s="27">
        <v>8</v>
      </c>
      <c r="F575" s="27">
        <v>13</v>
      </c>
    </row>
    <row r="576" spans="1:6" ht="18" customHeight="1" x14ac:dyDescent="0.15">
      <c r="A576" s="22">
        <v>6012</v>
      </c>
      <c r="B576" s="5" t="s">
        <v>603</v>
      </c>
      <c r="C576" s="27">
        <v>28</v>
      </c>
      <c r="D576" s="27">
        <v>44</v>
      </c>
      <c r="E576" s="27">
        <v>36</v>
      </c>
      <c r="F576" s="27">
        <v>80</v>
      </c>
    </row>
    <row r="577" spans="1:6" ht="18" customHeight="1" x14ac:dyDescent="0.15">
      <c r="A577" s="22">
        <v>6013</v>
      </c>
      <c r="B577" s="5" t="s">
        <v>604</v>
      </c>
      <c r="C577" s="27">
        <v>31</v>
      </c>
      <c r="D577" s="27">
        <v>45</v>
      </c>
      <c r="E577" s="27">
        <v>52</v>
      </c>
      <c r="F577" s="27">
        <v>97</v>
      </c>
    </row>
    <row r="578" spans="1:6" ht="18" customHeight="1" x14ac:dyDescent="0.15">
      <c r="A578" s="22">
        <v>6014</v>
      </c>
      <c r="B578" s="5" t="s">
        <v>605</v>
      </c>
      <c r="C578" s="27">
        <v>46</v>
      </c>
      <c r="D578" s="27">
        <v>55</v>
      </c>
      <c r="E578" s="27">
        <v>66</v>
      </c>
      <c r="F578" s="27">
        <v>121</v>
      </c>
    </row>
    <row r="579" spans="1:6" ht="18" customHeight="1" x14ac:dyDescent="0.15">
      <c r="A579" s="22">
        <v>6015</v>
      </c>
      <c r="B579" s="5" t="s">
        <v>606</v>
      </c>
      <c r="C579" s="27">
        <v>11</v>
      </c>
      <c r="D579" s="27">
        <v>10</v>
      </c>
      <c r="E579" s="27">
        <v>11</v>
      </c>
      <c r="F579" s="27">
        <v>21</v>
      </c>
    </row>
    <row r="580" spans="1:6" ht="18" customHeight="1" x14ac:dyDescent="0.15">
      <c r="A580" s="22">
        <v>6016</v>
      </c>
      <c r="B580" s="5" t="s">
        <v>607</v>
      </c>
      <c r="C580" s="27">
        <v>87</v>
      </c>
      <c r="D580" s="27">
        <v>89</v>
      </c>
      <c r="E580" s="27">
        <v>74</v>
      </c>
      <c r="F580" s="27">
        <v>163</v>
      </c>
    </row>
    <row r="581" spans="1:6" ht="18" customHeight="1" x14ac:dyDescent="0.15">
      <c r="A581" s="22">
        <v>6017</v>
      </c>
      <c r="B581" s="5" t="s">
        <v>608</v>
      </c>
      <c r="C581" s="27">
        <v>185</v>
      </c>
      <c r="D581" s="27">
        <v>193</v>
      </c>
      <c r="E581" s="27">
        <v>231</v>
      </c>
      <c r="F581" s="27">
        <v>424</v>
      </c>
    </row>
    <row r="582" spans="1:6" ht="18" customHeight="1" x14ac:dyDescent="0.15">
      <c r="A582" s="22">
        <v>6018</v>
      </c>
      <c r="B582" s="5" t="s">
        <v>609</v>
      </c>
      <c r="C582" s="27">
        <v>255</v>
      </c>
      <c r="D582" s="27">
        <v>302</v>
      </c>
      <c r="E582" s="27">
        <v>320</v>
      </c>
      <c r="F582" s="27">
        <v>622</v>
      </c>
    </row>
    <row r="583" spans="1:6" ht="18" customHeight="1" x14ac:dyDescent="0.15">
      <c r="A583" s="22">
        <v>6019</v>
      </c>
      <c r="B583" s="5" t="s">
        <v>610</v>
      </c>
      <c r="C583" s="27">
        <v>649</v>
      </c>
      <c r="D583" s="27">
        <v>701</v>
      </c>
      <c r="E583" s="27">
        <v>809</v>
      </c>
      <c r="F583" s="28">
        <v>1510</v>
      </c>
    </row>
    <row r="584" spans="1:6" ht="18" customHeight="1" x14ac:dyDescent="0.15">
      <c r="A584" s="22">
        <v>6020</v>
      </c>
      <c r="B584" s="5" t="s">
        <v>611</v>
      </c>
      <c r="C584" s="27">
        <v>113</v>
      </c>
      <c r="D584" s="27">
        <v>93</v>
      </c>
      <c r="E584" s="27">
        <v>132</v>
      </c>
      <c r="F584" s="27">
        <v>225</v>
      </c>
    </row>
    <row r="585" spans="1:6" ht="18" customHeight="1" x14ac:dyDescent="0.15">
      <c r="A585" s="22">
        <v>6031</v>
      </c>
      <c r="B585" s="5" t="s">
        <v>612</v>
      </c>
      <c r="C585" s="27">
        <v>37</v>
      </c>
      <c r="D585" s="27">
        <v>43</v>
      </c>
      <c r="E585" s="27">
        <v>37</v>
      </c>
      <c r="F585" s="27">
        <v>80</v>
      </c>
    </row>
    <row r="586" spans="1:6" ht="18" customHeight="1" x14ac:dyDescent="0.15">
      <c r="A586" s="22">
        <v>6032</v>
      </c>
      <c r="B586" s="5" t="s">
        <v>613</v>
      </c>
      <c r="C586" s="27">
        <v>19</v>
      </c>
      <c r="D586" s="27">
        <v>28</v>
      </c>
      <c r="E586" s="27">
        <v>19</v>
      </c>
      <c r="F586" s="27">
        <v>47</v>
      </c>
    </row>
    <row r="587" spans="1:6" ht="18" customHeight="1" x14ac:dyDescent="0.15">
      <c r="A587" s="22">
        <v>6033</v>
      </c>
      <c r="B587" s="5" t="s">
        <v>614</v>
      </c>
      <c r="C587" s="27">
        <v>23</v>
      </c>
      <c r="D587" s="27">
        <v>24</v>
      </c>
      <c r="E587" s="27">
        <v>31</v>
      </c>
      <c r="F587" s="27">
        <v>55</v>
      </c>
    </row>
    <row r="588" spans="1:6" ht="18" customHeight="1" x14ac:dyDescent="0.15">
      <c r="A588" s="22">
        <v>6034</v>
      </c>
      <c r="B588" s="5" t="s">
        <v>615</v>
      </c>
      <c r="C588" s="27">
        <v>6</v>
      </c>
      <c r="D588" s="27">
        <v>6</v>
      </c>
      <c r="E588" s="27">
        <v>11</v>
      </c>
      <c r="F588" s="27">
        <v>17</v>
      </c>
    </row>
    <row r="589" spans="1:6" ht="18" customHeight="1" x14ac:dyDescent="0.15">
      <c r="A589" s="22">
        <v>6035</v>
      </c>
      <c r="B589" s="5" t="s">
        <v>616</v>
      </c>
      <c r="C589" s="27">
        <v>5</v>
      </c>
      <c r="D589" s="27">
        <v>6</v>
      </c>
      <c r="E589" s="27">
        <v>4</v>
      </c>
      <c r="F589" s="27">
        <v>10</v>
      </c>
    </row>
    <row r="590" spans="1:6" ht="18" customHeight="1" x14ac:dyDescent="0.15">
      <c r="A590" s="22">
        <v>6036</v>
      </c>
      <c r="B590" s="5" t="s">
        <v>617</v>
      </c>
      <c r="C590" s="27">
        <v>1</v>
      </c>
      <c r="D590" s="27">
        <v>1</v>
      </c>
      <c r="E590" s="27">
        <v>0</v>
      </c>
      <c r="F590" s="27">
        <v>1</v>
      </c>
    </row>
    <row r="591" spans="1:6" ht="18" customHeight="1" x14ac:dyDescent="0.15">
      <c r="A591" s="22">
        <v>6041</v>
      </c>
      <c r="B591" s="5" t="s">
        <v>618</v>
      </c>
      <c r="C591" s="27">
        <v>8</v>
      </c>
      <c r="D591" s="27">
        <v>8</v>
      </c>
      <c r="E591" s="27">
        <v>13</v>
      </c>
      <c r="F591" s="27">
        <v>21</v>
      </c>
    </row>
    <row r="592" spans="1:6" ht="18" customHeight="1" x14ac:dyDescent="0.15">
      <c r="A592" s="22">
        <v>6042</v>
      </c>
      <c r="B592" s="5" t="s">
        <v>619</v>
      </c>
      <c r="C592" s="27">
        <v>19</v>
      </c>
      <c r="D592" s="27">
        <v>23</v>
      </c>
      <c r="E592" s="27">
        <v>26</v>
      </c>
      <c r="F592" s="27">
        <v>49</v>
      </c>
    </row>
    <row r="593" spans="1:6" ht="18" customHeight="1" x14ac:dyDescent="0.15">
      <c r="A593" s="22">
        <v>6043</v>
      </c>
      <c r="B593" s="5" t="s">
        <v>620</v>
      </c>
      <c r="C593" s="27">
        <v>11</v>
      </c>
      <c r="D593" s="27">
        <v>16</v>
      </c>
      <c r="E593" s="27">
        <v>15</v>
      </c>
      <c r="F593" s="27">
        <v>31</v>
      </c>
    </row>
    <row r="594" spans="1:6" ht="18" customHeight="1" x14ac:dyDescent="0.15">
      <c r="A594" s="22">
        <v>6044</v>
      </c>
      <c r="B594" s="5" t="s">
        <v>621</v>
      </c>
      <c r="C594" s="27">
        <v>5</v>
      </c>
      <c r="D594" s="27">
        <v>12</v>
      </c>
      <c r="E594" s="27">
        <v>8</v>
      </c>
      <c r="F594" s="27">
        <v>20</v>
      </c>
    </row>
    <row r="595" spans="1:6" ht="18" customHeight="1" x14ac:dyDescent="0.15">
      <c r="A595" s="22">
        <v>6045</v>
      </c>
      <c r="B595" s="5" t="s">
        <v>622</v>
      </c>
      <c r="C595" s="27">
        <v>36</v>
      </c>
      <c r="D595" s="27">
        <v>45</v>
      </c>
      <c r="E595" s="27">
        <v>50</v>
      </c>
      <c r="F595" s="27">
        <v>95</v>
      </c>
    </row>
    <row r="596" spans="1:6" ht="18" customHeight="1" x14ac:dyDescent="0.15">
      <c r="A596" s="22">
        <v>6051</v>
      </c>
      <c r="B596" s="5" t="s">
        <v>623</v>
      </c>
      <c r="C596" s="27">
        <v>15</v>
      </c>
      <c r="D596" s="27">
        <v>15</v>
      </c>
      <c r="E596" s="27">
        <v>18</v>
      </c>
      <c r="F596" s="27">
        <v>33</v>
      </c>
    </row>
    <row r="597" spans="1:6" ht="18" customHeight="1" x14ac:dyDescent="0.15">
      <c r="A597" s="22">
        <v>6052</v>
      </c>
      <c r="B597" s="5" t="s">
        <v>624</v>
      </c>
      <c r="C597" s="27">
        <v>2</v>
      </c>
      <c r="D597" s="27">
        <v>2</v>
      </c>
      <c r="E597" s="27">
        <v>0</v>
      </c>
      <c r="F597" s="27">
        <v>2</v>
      </c>
    </row>
    <row r="598" spans="1:6" ht="18" customHeight="1" x14ac:dyDescent="0.15">
      <c r="A598" s="22">
        <v>6053</v>
      </c>
      <c r="B598" s="5" t="s">
        <v>625</v>
      </c>
      <c r="C598" s="27">
        <v>12</v>
      </c>
      <c r="D598" s="27">
        <v>20</v>
      </c>
      <c r="E598" s="27">
        <v>15</v>
      </c>
      <c r="F598" s="27">
        <v>35</v>
      </c>
    </row>
    <row r="599" spans="1:6" ht="18" customHeight="1" x14ac:dyDescent="0.15">
      <c r="A599" s="22">
        <v>6054</v>
      </c>
      <c r="B599" s="5" t="s">
        <v>626</v>
      </c>
      <c r="C599" s="27">
        <v>5</v>
      </c>
      <c r="D599" s="27">
        <v>5</v>
      </c>
      <c r="E599" s="27">
        <v>10</v>
      </c>
      <c r="F599" s="27">
        <v>15</v>
      </c>
    </row>
    <row r="600" spans="1:6" ht="18" customHeight="1" x14ac:dyDescent="0.15">
      <c r="A600" s="22">
        <v>6055</v>
      </c>
      <c r="B600" s="5" t="s">
        <v>627</v>
      </c>
      <c r="C600" s="27">
        <v>28</v>
      </c>
      <c r="D600" s="27">
        <v>34</v>
      </c>
      <c r="E600" s="27">
        <v>42</v>
      </c>
      <c r="F600" s="27">
        <v>76</v>
      </c>
    </row>
    <row r="601" spans="1:6" ht="18" customHeight="1" x14ac:dyDescent="0.15">
      <c r="A601" s="22">
        <v>6057</v>
      </c>
      <c r="B601" s="5" t="s">
        <v>628</v>
      </c>
      <c r="C601" s="27">
        <v>17</v>
      </c>
      <c r="D601" s="27">
        <v>20</v>
      </c>
      <c r="E601" s="27">
        <v>27</v>
      </c>
      <c r="F601" s="27">
        <v>47</v>
      </c>
    </row>
    <row r="602" spans="1:6" ht="18" customHeight="1" x14ac:dyDescent="0.15">
      <c r="A602" s="22">
        <v>6061</v>
      </c>
      <c r="B602" s="5" t="s">
        <v>629</v>
      </c>
      <c r="C602" s="27">
        <v>5</v>
      </c>
      <c r="D602" s="27">
        <v>5</v>
      </c>
      <c r="E602" s="27">
        <v>4</v>
      </c>
      <c r="F602" s="27">
        <v>9</v>
      </c>
    </row>
    <row r="603" spans="1:6" ht="18" customHeight="1" x14ac:dyDescent="0.15">
      <c r="A603" s="22">
        <v>6062</v>
      </c>
      <c r="B603" s="5" t="s">
        <v>630</v>
      </c>
      <c r="C603" s="27">
        <v>17</v>
      </c>
      <c r="D603" s="27">
        <v>16</v>
      </c>
      <c r="E603" s="27">
        <v>11</v>
      </c>
      <c r="F603" s="27">
        <v>27</v>
      </c>
    </row>
    <row r="604" spans="1:6" ht="18" customHeight="1" x14ac:dyDescent="0.15">
      <c r="A604" s="22">
        <v>6063</v>
      </c>
      <c r="B604" s="5" t="s">
        <v>631</v>
      </c>
      <c r="C604" s="27">
        <v>10</v>
      </c>
      <c r="D604" s="27">
        <v>8</v>
      </c>
      <c r="E604" s="27">
        <v>10</v>
      </c>
      <c r="F604" s="27">
        <v>18</v>
      </c>
    </row>
    <row r="605" spans="1:6" ht="18" customHeight="1" x14ac:dyDescent="0.15">
      <c r="A605" s="22">
        <v>6064</v>
      </c>
      <c r="B605" s="5" t="s">
        <v>632</v>
      </c>
      <c r="C605" s="27">
        <v>12</v>
      </c>
      <c r="D605" s="27">
        <v>15</v>
      </c>
      <c r="E605" s="27">
        <v>16</v>
      </c>
      <c r="F605" s="27">
        <v>31</v>
      </c>
    </row>
    <row r="606" spans="1:6" ht="18" customHeight="1" x14ac:dyDescent="0.15">
      <c r="A606" s="22">
        <v>6065</v>
      </c>
      <c r="B606" s="5" t="s">
        <v>633</v>
      </c>
      <c r="C606" s="27">
        <v>2</v>
      </c>
      <c r="D606" s="27">
        <v>2</v>
      </c>
      <c r="E606" s="27">
        <v>1</v>
      </c>
      <c r="F606" s="27">
        <v>3</v>
      </c>
    </row>
    <row r="607" spans="1:6" ht="18" customHeight="1" x14ac:dyDescent="0.15">
      <c r="A607" s="22">
        <v>6066</v>
      </c>
      <c r="B607" s="5" t="s">
        <v>634</v>
      </c>
      <c r="C607" s="27">
        <v>26</v>
      </c>
      <c r="D607" s="27">
        <v>32</v>
      </c>
      <c r="E607" s="27">
        <v>27</v>
      </c>
      <c r="F607" s="27">
        <v>59</v>
      </c>
    </row>
    <row r="608" spans="1:6" ht="18" customHeight="1" x14ac:dyDescent="0.15">
      <c r="A608" s="22">
        <v>6067</v>
      </c>
      <c r="B608" s="5" t="s">
        <v>635</v>
      </c>
      <c r="C608" s="27">
        <v>6</v>
      </c>
      <c r="D608" s="27">
        <v>8</v>
      </c>
      <c r="E608" s="27">
        <v>3</v>
      </c>
      <c r="F608" s="27">
        <v>11</v>
      </c>
    </row>
    <row r="609" spans="1:6" ht="18" customHeight="1" x14ac:dyDescent="0.15">
      <c r="A609" s="22">
        <v>6068</v>
      </c>
      <c r="B609" s="5" t="s">
        <v>636</v>
      </c>
      <c r="C609" s="27">
        <v>4</v>
      </c>
      <c r="D609" s="27">
        <v>5</v>
      </c>
      <c r="E609" s="27">
        <v>7</v>
      </c>
      <c r="F609" s="27">
        <v>12</v>
      </c>
    </row>
    <row r="610" spans="1:6" ht="18" customHeight="1" x14ac:dyDescent="0.15">
      <c r="A610" s="22">
        <v>6069</v>
      </c>
      <c r="B610" s="5" t="s">
        <v>757</v>
      </c>
      <c r="C610" s="27">
        <v>5</v>
      </c>
      <c r="D610" s="27">
        <v>5</v>
      </c>
      <c r="E610" s="27">
        <v>5</v>
      </c>
      <c r="F610" s="27">
        <v>10</v>
      </c>
    </row>
    <row r="611" spans="1:6" ht="18" customHeight="1" x14ac:dyDescent="0.15">
      <c r="A611" s="22">
        <v>6070</v>
      </c>
      <c r="B611" s="5" t="s">
        <v>637</v>
      </c>
      <c r="C611" s="27">
        <v>3</v>
      </c>
      <c r="D611" s="27">
        <v>4</v>
      </c>
      <c r="E611" s="27">
        <v>4</v>
      </c>
      <c r="F611" s="27">
        <v>8</v>
      </c>
    </row>
    <row r="612" spans="1:6" ht="18" customHeight="1" x14ac:dyDescent="0.15">
      <c r="A612" s="22">
        <v>6071</v>
      </c>
      <c r="B612" s="5" t="s">
        <v>638</v>
      </c>
      <c r="C612" s="27">
        <v>17</v>
      </c>
      <c r="D612" s="27">
        <v>17</v>
      </c>
      <c r="E612" s="27">
        <v>13</v>
      </c>
      <c r="F612" s="27">
        <v>30</v>
      </c>
    </row>
    <row r="613" spans="1:6" ht="18" customHeight="1" x14ac:dyDescent="0.15">
      <c r="A613" s="22">
        <v>6072</v>
      </c>
      <c r="B613" s="5" t="s">
        <v>639</v>
      </c>
      <c r="C613" s="27">
        <v>23</v>
      </c>
      <c r="D613" s="27">
        <v>27</v>
      </c>
      <c r="E613" s="27">
        <v>33</v>
      </c>
      <c r="F613" s="27">
        <v>60</v>
      </c>
    </row>
    <row r="614" spans="1:6" ht="18" customHeight="1" x14ac:dyDescent="0.15">
      <c r="A614" s="22">
        <v>6073</v>
      </c>
      <c r="B614" s="5" t="s">
        <v>640</v>
      </c>
      <c r="C614" s="27">
        <v>6</v>
      </c>
      <c r="D614" s="27">
        <v>6</v>
      </c>
      <c r="E614" s="27">
        <v>4</v>
      </c>
      <c r="F614" s="27">
        <v>10</v>
      </c>
    </row>
    <row r="615" spans="1:6" ht="18" customHeight="1" x14ac:dyDescent="0.15">
      <c r="A615" s="22">
        <v>6074</v>
      </c>
      <c r="B615" s="5" t="s">
        <v>641</v>
      </c>
      <c r="C615" s="27">
        <v>15</v>
      </c>
      <c r="D615" s="27">
        <v>19</v>
      </c>
      <c r="E615" s="27">
        <v>20</v>
      </c>
      <c r="F615" s="27">
        <v>39</v>
      </c>
    </row>
    <row r="616" spans="1:6" ht="18" customHeight="1" x14ac:dyDescent="0.15">
      <c r="A616" s="22">
        <v>6081</v>
      </c>
      <c r="B616" s="5" t="s">
        <v>642</v>
      </c>
      <c r="C616" s="27">
        <v>14</v>
      </c>
      <c r="D616" s="27">
        <v>16</v>
      </c>
      <c r="E616" s="27">
        <v>13</v>
      </c>
      <c r="F616" s="27">
        <v>29</v>
      </c>
    </row>
    <row r="617" spans="1:6" ht="18" customHeight="1" x14ac:dyDescent="0.15">
      <c r="A617" s="22">
        <v>6082</v>
      </c>
      <c r="B617" s="5" t="s">
        <v>643</v>
      </c>
      <c r="C617" s="27">
        <v>30</v>
      </c>
      <c r="D617" s="27">
        <v>46</v>
      </c>
      <c r="E617" s="27">
        <v>37</v>
      </c>
      <c r="F617" s="27">
        <v>83</v>
      </c>
    </row>
    <row r="618" spans="1:6" ht="18" customHeight="1" x14ac:dyDescent="0.15">
      <c r="A618" s="22">
        <v>6083</v>
      </c>
      <c r="B618" s="5" t="s">
        <v>644</v>
      </c>
      <c r="C618" s="27">
        <v>83</v>
      </c>
      <c r="D618" s="27">
        <v>74</v>
      </c>
      <c r="E618" s="27">
        <v>46</v>
      </c>
      <c r="F618" s="27">
        <v>120</v>
      </c>
    </row>
    <row r="619" spans="1:6" ht="18" customHeight="1" x14ac:dyDescent="0.15">
      <c r="A619" s="22">
        <v>6084</v>
      </c>
      <c r="B619" s="5" t="s">
        <v>645</v>
      </c>
      <c r="C619" s="27">
        <v>4</v>
      </c>
      <c r="D619" s="27">
        <v>5</v>
      </c>
      <c r="E619" s="27">
        <v>4</v>
      </c>
      <c r="F619" s="27">
        <v>9</v>
      </c>
    </row>
    <row r="620" spans="1:6" ht="18" customHeight="1" x14ac:dyDescent="0.15">
      <c r="A620" s="22">
        <v>6085</v>
      </c>
      <c r="B620" s="5" t="s">
        <v>646</v>
      </c>
      <c r="C620" s="27">
        <v>17</v>
      </c>
      <c r="D620" s="27">
        <v>16</v>
      </c>
      <c r="E620" s="27">
        <v>16</v>
      </c>
      <c r="F620" s="27">
        <v>32</v>
      </c>
    </row>
    <row r="621" spans="1:6" ht="18" customHeight="1" x14ac:dyDescent="0.15">
      <c r="A621" s="22">
        <v>6086</v>
      </c>
      <c r="B621" s="5" t="s">
        <v>647</v>
      </c>
      <c r="C621" s="27">
        <v>11</v>
      </c>
      <c r="D621" s="27">
        <v>13</v>
      </c>
      <c r="E621" s="27">
        <v>17</v>
      </c>
      <c r="F621" s="27">
        <v>30</v>
      </c>
    </row>
    <row r="622" spans="1:6" ht="18" customHeight="1" x14ac:dyDescent="0.15">
      <c r="A622" s="22">
        <v>6087</v>
      </c>
      <c r="B622" s="5" t="s">
        <v>648</v>
      </c>
      <c r="C622" s="27">
        <v>23</v>
      </c>
      <c r="D622" s="27">
        <v>22</v>
      </c>
      <c r="E622" s="27">
        <v>24</v>
      </c>
      <c r="F622" s="27">
        <v>46</v>
      </c>
    </row>
    <row r="623" spans="1:6" ht="18" customHeight="1" x14ac:dyDescent="0.15">
      <c r="A623" s="22">
        <v>6088</v>
      </c>
      <c r="B623" s="5" t="s">
        <v>649</v>
      </c>
      <c r="C623" s="27">
        <v>18</v>
      </c>
      <c r="D623" s="27">
        <v>21</v>
      </c>
      <c r="E623" s="27">
        <v>22</v>
      </c>
      <c r="F623" s="27">
        <v>43</v>
      </c>
    </row>
    <row r="624" spans="1:6" ht="18" customHeight="1" x14ac:dyDescent="0.15">
      <c r="A624" s="22">
        <v>6091</v>
      </c>
      <c r="B624" s="5" t="s">
        <v>650</v>
      </c>
      <c r="C624" s="27">
        <v>8</v>
      </c>
      <c r="D624" s="27">
        <v>13</v>
      </c>
      <c r="E624" s="27">
        <v>10</v>
      </c>
      <c r="F624" s="27">
        <v>23</v>
      </c>
    </row>
    <row r="625" spans="1:6" ht="18" customHeight="1" x14ac:dyDescent="0.15">
      <c r="A625" s="22">
        <v>6092</v>
      </c>
      <c r="B625" s="5" t="s">
        <v>651</v>
      </c>
      <c r="C625" s="27">
        <v>36</v>
      </c>
      <c r="D625" s="27">
        <v>37</v>
      </c>
      <c r="E625" s="27">
        <v>42</v>
      </c>
      <c r="F625" s="27">
        <v>79</v>
      </c>
    </row>
    <row r="626" spans="1:6" ht="18" customHeight="1" x14ac:dyDescent="0.15">
      <c r="A626" s="22">
        <v>6093</v>
      </c>
      <c r="B626" s="5" t="s">
        <v>652</v>
      </c>
      <c r="C626" s="27">
        <v>41</v>
      </c>
      <c r="D626" s="27">
        <v>36</v>
      </c>
      <c r="E626" s="27">
        <v>34</v>
      </c>
      <c r="F626" s="27">
        <v>70</v>
      </c>
    </row>
    <row r="627" spans="1:6" ht="18" customHeight="1" x14ac:dyDescent="0.15">
      <c r="A627" s="22">
        <v>6094</v>
      </c>
      <c r="B627" s="5" t="s">
        <v>653</v>
      </c>
      <c r="C627" s="27">
        <v>9</v>
      </c>
      <c r="D627" s="27">
        <v>9</v>
      </c>
      <c r="E627" s="27">
        <v>14</v>
      </c>
      <c r="F627" s="27">
        <v>23</v>
      </c>
    </row>
    <row r="628" spans="1:6" ht="18" customHeight="1" x14ac:dyDescent="0.15">
      <c r="A628" s="22">
        <v>6095</v>
      </c>
      <c r="B628" s="5" t="s">
        <v>654</v>
      </c>
      <c r="C628" s="27">
        <v>7</v>
      </c>
      <c r="D628" s="27">
        <v>8</v>
      </c>
      <c r="E628" s="27">
        <v>7</v>
      </c>
      <c r="F628" s="27">
        <v>15</v>
      </c>
    </row>
    <row r="629" spans="1:6" ht="18" customHeight="1" x14ac:dyDescent="0.15">
      <c r="A629" s="22">
        <v>6096</v>
      </c>
      <c r="B629" s="5" t="s">
        <v>655</v>
      </c>
      <c r="C629" s="27">
        <v>12</v>
      </c>
      <c r="D629" s="27">
        <v>12</v>
      </c>
      <c r="E629" s="27">
        <v>15</v>
      </c>
      <c r="F629" s="27">
        <v>27</v>
      </c>
    </row>
    <row r="630" spans="1:6" ht="18" customHeight="1" x14ac:dyDescent="0.15">
      <c r="A630" s="22">
        <v>6097</v>
      </c>
      <c r="B630" s="5" t="s">
        <v>656</v>
      </c>
      <c r="C630" s="27">
        <v>9</v>
      </c>
      <c r="D630" s="27">
        <v>7</v>
      </c>
      <c r="E630" s="27">
        <v>13</v>
      </c>
      <c r="F630" s="27">
        <v>20</v>
      </c>
    </row>
    <row r="631" spans="1:6" ht="18" customHeight="1" x14ac:dyDescent="0.15">
      <c r="A631" s="22">
        <v>6098</v>
      </c>
      <c r="B631" s="5" t="s">
        <v>657</v>
      </c>
      <c r="C631" s="27">
        <v>13</v>
      </c>
      <c r="D631" s="27">
        <v>17</v>
      </c>
      <c r="E631" s="27">
        <v>17</v>
      </c>
      <c r="F631" s="27">
        <v>34</v>
      </c>
    </row>
    <row r="632" spans="1:6" ht="18" customHeight="1" x14ac:dyDescent="0.15">
      <c r="A632" s="22">
        <v>6099</v>
      </c>
      <c r="B632" s="5" t="s">
        <v>658</v>
      </c>
      <c r="C632" s="27">
        <v>19</v>
      </c>
      <c r="D632" s="27">
        <v>26</v>
      </c>
      <c r="E632" s="27">
        <v>28</v>
      </c>
      <c r="F632" s="27">
        <v>54</v>
      </c>
    </row>
    <row r="633" spans="1:6" ht="18" customHeight="1" x14ac:dyDescent="0.15">
      <c r="A633" s="22">
        <v>6100</v>
      </c>
      <c r="B633" s="5" t="s">
        <v>659</v>
      </c>
      <c r="C633" s="27">
        <v>9</v>
      </c>
      <c r="D633" s="27">
        <v>10</v>
      </c>
      <c r="E633" s="27">
        <v>10</v>
      </c>
      <c r="F633" s="27">
        <v>20</v>
      </c>
    </row>
    <row r="634" spans="1:6" ht="18" customHeight="1" x14ac:dyDescent="0.15">
      <c r="A634" s="22">
        <v>6101</v>
      </c>
      <c r="B634" s="5" t="s">
        <v>660</v>
      </c>
      <c r="C634" s="27">
        <v>22</v>
      </c>
      <c r="D634" s="27">
        <v>26</v>
      </c>
      <c r="E634" s="27">
        <v>24</v>
      </c>
      <c r="F634" s="27">
        <v>50</v>
      </c>
    </row>
    <row r="635" spans="1:6" ht="18" customHeight="1" x14ac:dyDescent="0.15">
      <c r="A635" s="22">
        <v>6102</v>
      </c>
      <c r="B635" s="5" t="s">
        <v>661</v>
      </c>
      <c r="C635" s="27">
        <v>36</v>
      </c>
      <c r="D635" s="27">
        <v>57</v>
      </c>
      <c r="E635" s="27">
        <v>53</v>
      </c>
      <c r="F635" s="27">
        <v>110</v>
      </c>
    </row>
    <row r="636" spans="1:6" ht="18" customHeight="1" x14ac:dyDescent="0.15">
      <c r="A636" s="22">
        <v>6103</v>
      </c>
      <c r="B636" s="5" t="s">
        <v>662</v>
      </c>
      <c r="C636" s="27">
        <v>85</v>
      </c>
      <c r="D636" s="27">
        <v>79</v>
      </c>
      <c r="E636" s="27">
        <v>92</v>
      </c>
      <c r="F636" s="27">
        <v>171</v>
      </c>
    </row>
    <row r="637" spans="1:6" ht="18" customHeight="1" x14ac:dyDescent="0.15">
      <c r="A637" s="22">
        <v>6104</v>
      </c>
      <c r="B637" s="5" t="s">
        <v>663</v>
      </c>
      <c r="C637" s="27">
        <v>148</v>
      </c>
      <c r="D637" s="27">
        <v>200</v>
      </c>
      <c r="E637" s="27">
        <v>221</v>
      </c>
      <c r="F637" s="27">
        <v>421</v>
      </c>
    </row>
    <row r="638" spans="1:6" ht="18" customHeight="1" x14ac:dyDescent="0.15">
      <c r="A638" s="22">
        <v>6105</v>
      </c>
      <c r="B638" s="5" t="s">
        <v>664</v>
      </c>
      <c r="C638" s="27">
        <v>86</v>
      </c>
      <c r="D638" s="27">
        <v>98</v>
      </c>
      <c r="E638" s="27">
        <v>122</v>
      </c>
      <c r="F638" s="27">
        <v>220</v>
      </c>
    </row>
    <row r="639" spans="1:6" ht="18" customHeight="1" x14ac:dyDescent="0.15">
      <c r="A639" s="22">
        <v>6106</v>
      </c>
      <c r="B639" s="5" t="s">
        <v>665</v>
      </c>
      <c r="C639" s="27">
        <v>222</v>
      </c>
      <c r="D639" s="27">
        <v>275</v>
      </c>
      <c r="E639" s="27">
        <v>288</v>
      </c>
      <c r="F639" s="27">
        <v>563</v>
      </c>
    </row>
    <row r="640" spans="1:6" ht="18" customHeight="1" x14ac:dyDescent="0.15">
      <c r="A640" s="22">
        <v>6107</v>
      </c>
      <c r="B640" s="5" t="s">
        <v>666</v>
      </c>
      <c r="C640" s="27">
        <v>13</v>
      </c>
      <c r="D640" s="27">
        <v>15</v>
      </c>
      <c r="E640" s="27">
        <v>17</v>
      </c>
      <c r="F640" s="27">
        <v>32</v>
      </c>
    </row>
    <row r="641" spans="1:6" ht="18" customHeight="1" x14ac:dyDescent="0.15">
      <c r="A641" s="22">
        <v>6111</v>
      </c>
      <c r="B641" s="5" t="s">
        <v>667</v>
      </c>
      <c r="C641" s="27">
        <v>4</v>
      </c>
      <c r="D641" s="27">
        <v>9</v>
      </c>
      <c r="E641" s="27">
        <v>7</v>
      </c>
      <c r="F641" s="27">
        <v>16</v>
      </c>
    </row>
    <row r="642" spans="1:6" ht="18" customHeight="1" x14ac:dyDescent="0.15">
      <c r="A642" s="22">
        <v>6112</v>
      </c>
      <c r="B642" s="5" t="s">
        <v>668</v>
      </c>
      <c r="C642" s="27">
        <v>19</v>
      </c>
      <c r="D642" s="27">
        <v>27</v>
      </c>
      <c r="E642" s="27">
        <v>24</v>
      </c>
      <c r="F642" s="27">
        <v>51</v>
      </c>
    </row>
    <row r="643" spans="1:6" ht="18" customHeight="1" x14ac:dyDescent="0.15">
      <c r="A643" s="22">
        <v>6113</v>
      </c>
      <c r="B643" s="5" t="s">
        <v>669</v>
      </c>
      <c r="C643" s="27">
        <v>28</v>
      </c>
      <c r="D643" s="27">
        <v>35</v>
      </c>
      <c r="E643" s="27">
        <v>37</v>
      </c>
      <c r="F643" s="27">
        <v>72</v>
      </c>
    </row>
    <row r="644" spans="1:6" ht="18" customHeight="1" x14ac:dyDescent="0.15">
      <c r="A644" s="22">
        <v>6114</v>
      </c>
      <c r="B644" s="5" t="s">
        <v>670</v>
      </c>
      <c r="C644" s="27">
        <v>8</v>
      </c>
      <c r="D644" s="27">
        <v>14</v>
      </c>
      <c r="E644" s="27">
        <v>9</v>
      </c>
      <c r="F644" s="27">
        <v>23</v>
      </c>
    </row>
    <row r="645" spans="1:6" ht="18" customHeight="1" x14ac:dyDescent="0.15">
      <c r="A645" s="22">
        <v>6115</v>
      </c>
      <c r="B645" s="5" t="s">
        <v>671</v>
      </c>
      <c r="C645" s="27">
        <v>11</v>
      </c>
      <c r="D645" s="27">
        <v>12</v>
      </c>
      <c r="E645" s="27">
        <v>14</v>
      </c>
      <c r="F645" s="27">
        <v>26</v>
      </c>
    </row>
    <row r="646" spans="1:6" ht="18" customHeight="1" x14ac:dyDescent="0.15">
      <c r="A646" s="22">
        <v>6121</v>
      </c>
      <c r="B646" s="5" t="s">
        <v>672</v>
      </c>
      <c r="C646" s="27">
        <v>31</v>
      </c>
      <c r="D646" s="27">
        <v>38</v>
      </c>
      <c r="E646" s="27">
        <v>46</v>
      </c>
      <c r="F646" s="27">
        <v>84</v>
      </c>
    </row>
    <row r="647" spans="1:6" ht="18" customHeight="1" x14ac:dyDescent="0.15">
      <c r="A647" s="22">
        <v>6122</v>
      </c>
      <c r="B647" s="5" t="s">
        <v>673</v>
      </c>
      <c r="C647" s="27">
        <v>5</v>
      </c>
      <c r="D647" s="27">
        <v>7</v>
      </c>
      <c r="E647" s="27">
        <v>7</v>
      </c>
      <c r="F647" s="27">
        <v>14</v>
      </c>
    </row>
    <row r="648" spans="1:6" ht="18" customHeight="1" x14ac:dyDescent="0.15">
      <c r="A648" s="22">
        <v>6124</v>
      </c>
      <c r="B648" s="5" t="s">
        <v>674</v>
      </c>
      <c r="C648" s="27">
        <v>39</v>
      </c>
      <c r="D648" s="27">
        <v>44</v>
      </c>
      <c r="E648" s="27">
        <v>45</v>
      </c>
      <c r="F648" s="27">
        <v>89</v>
      </c>
    </row>
    <row r="649" spans="1:6" ht="18" customHeight="1" x14ac:dyDescent="0.15">
      <c r="A649" s="22">
        <v>6125</v>
      </c>
      <c r="B649" s="5" t="s">
        <v>675</v>
      </c>
      <c r="C649" s="27">
        <v>1</v>
      </c>
      <c r="D649" s="27">
        <v>1</v>
      </c>
      <c r="E649" s="27">
        <v>2</v>
      </c>
      <c r="F649" s="27">
        <v>3</v>
      </c>
    </row>
    <row r="650" spans="1:6" ht="18" customHeight="1" x14ac:dyDescent="0.15">
      <c r="A650" s="22">
        <v>6126</v>
      </c>
      <c r="B650" s="5" t="s">
        <v>676</v>
      </c>
      <c r="C650" s="27">
        <v>27</v>
      </c>
      <c r="D650" s="27">
        <v>25</v>
      </c>
      <c r="E650" s="27">
        <v>25</v>
      </c>
      <c r="F650" s="27">
        <v>50</v>
      </c>
    </row>
    <row r="651" spans="1:6" ht="18" customHeight="1" x14ac:dyDescent="0.15">
      <c r="A651" s="22">
        <v>6127</v>
      </c>
      <c r="B651" s="5" t="s">
        <v>677</v>
      </c>
      <c r="C651" s="27">
        <v>223</v>
      </c>
      <c r="D651" s="27">
        <v>282</v>
      </c>
      <c r="E651" s="27">
        <v>282</v>
      </c>
      <c r="F651" s="27">
        <v>564</v>
      </c>
    </row>
    <row r="652" spans="1:6" ht="18" customHeight="1" x14ac:dyDescent="0.15">
      <c r="A652" s="22">
        <v>6128</v>
      </c>
      <c r="B652" s="5" t="s">
        <v>678</v>
      </c>
      <c r="C652" s="27">
        <v>132</v>
      </c>
      <c r="D652" s="27">
        <v>154</v>
      </c>
      <c r="E652" s="27">
        <v>152</v>
      </c>
      <c r="F652" s="27">
        <v>306</v>
      </c>
    </row>
    <row r="653" spans="1:6" ht="18" customHeight="1" x14ac:dyDescent="0.15">
      <c r="A653" s="22">
        <v>6129</v>
      </c>
      <c r="B653" s="5" t="s">
        <v>679</v>
      </c>
      <c r="C653" s="27">
        <v>137</v>
      </c>
      <c r="D653" s="27">
        <v>100</v>
      </c>
      <c r="E653" s="27">
        <v>116</v>
      </c>
      <c r="F653" s="27">
        <v>216</v>
      </c>
    </row>
    <row r="654" spans="1:6" ht="18" customHeight="1" x14ac:dyDescent="0.15">
      <c r="A654" s="22">
        <v>6130</v>
      </c>
      <c r="B654" s="5" t="s">
        <v>680</v>
      </c>
      <c r="C654" s="27">
        <v>8</v>
      </c>
      <c r="D654" s="27">
        <v>9</v>
      </c>
      <c r="E654" s="27">
        <v>17</v>
      </c>
      <c r="F654" s="27">
        <v>26</v>
      </c>
    </row>
    <row r="655" spans="1:6" ht="18" customHeight="1" x14ac:dyDescent="0.15">
      <c r="A655" s="22">
        <v>6131</v>
      </c>
      <c r="B655" s="5" t="s">
        <v>681</v>
      </c>
      <c r="C655" s="27">
        <v>10</v>
      </c>
      <c r="D655" s="27">
        <v>10</v>
      </c>
      <c r="E655" s="27">
        <v>10</v>
      </c>
      <c r="F655" s="27">
        <v>20</v>
      </c>
    </row>
    <row r="656" spans="1:6" ht="18" customHeight="1" x14ac:dyDescent="0.15">
      <c r="A656" s="22">
        <v>6132</v>
      </c>
      <c r="B656" s="5" t="s">
        <v>682</v>
      </c>
      <c r="C656" s="27">
        <v>115</v>
      </c>
      <c r="D656" s="27">
        <v>142</v>
      </c>
      <c r="E656" s="27">
        <v>146</v>
      </c>
      <c r="F656" s="27">
        <v>288</v>
      </c>
    </row>
    <row r="657" spans="1:6" ht="18" customHeight="1" x14ac:dyDescent="0.15">
      <c r="A657" s="22">
        <v>6133</v>
      </c>
      <c r="B657" s="5" t="s">
        <v>683</v>
      </c>
      <c r="C657" s="27">
        <v>16</v>
      </c>
      <c r="D657" s="27">
        <v>25</v>
      </c>
      <c r="E657" s="27">
        <v>22</v>
      </c>
      <c r="F657" s="27">
        <v>47</v>
      </c>
    </row>
    <row r="658" spans="1:6" ht="18" customHeight="1" x14ac:dyDescent="0.15">
      <c r="A658" s="22">
        <v>6134</v>
      </c>
      <c r="B658" s="5" t="s">
        <v>684</v>
      </c>
      <c r="C658" s="27">
        <v>320</v>
      </c>
      <c r="D658" s="27">
        <v>379</v>
      </c>
      <c r="E658" s="27">
        <v>409</v>
      </c>
      <c r="F658" s="27">
        <v>788</v>
      </c>
    </row>
    <row r="659" spans="1:6" ht="18" customHeight="1" x14ac:dyDescent="0.15">
      <c r="A659" s="22">
        <v>6135</v>
      </c>
      <c r="B659" s="5" t="s">
        <v>685</v>
      </c>
      <c r="C659" s="27">
        <v>46</v>
      </c>
      <c r="D659" s="27">
        <v>52</v>
      </c>
      <c r="E659" s="27">
        <v>61</v>
      </c>
      <c r="F659" s="27">
        <v>113</v>
      </c>
    </row>
    <row r="660" spans="1:6" ht="18" customHeight="1" x14ac:dyDescent="0.15">
      <c r="A660" s="22">
        <v>6136</v>
      </c>
      <c r="B660" s="5" t="s">
        <v>686</v>
      </c>
      <c r="C660" s="27">
        <v>113</v>
      </c>
      <c r="D660" s="27">
        <v>136</v>
      </c>
      <c r="E660" s="27">
        <v>151</v>
      </c>
      <c r="F660" s="27">
        <v>287</v>
      </c>
    </row>
    <row r="661" spans="1:6" ht="18" customHeight="1" x14ac:dyDescent="0.15">
      <c r="A661" s="22">
        <v>6141</v>
      </c>
      <c r="B661" s="5" t="s">
        <v>687</v>
      </c>
      <c r="C661" s="27">
        <v>16</v>
      </c>
      <c r="D661" s="27">
        <v>19</v>
      </c>
      <c r="E661" s="27">
        <v>24</v>
      </c>
      <c r="F661" s="27">
        <v>43</v>
      </c>
    </row>
    <row r="662" spans="1:6" ht="18" customHeight="1" x14ac:dyDescent="0.15">
      <c r="A662" s="22">
        <v>6142</v>
      </c>
      <c r="B662" s="5" t="s">
        <v>688</v>
      </c>
      <c r="C662" s="27">
        <v>16</v>
      </c>
      <c r="D662" s="27">
        <v>29</v>
      </c>
      <c r="E662" s="27">
        <v>27</v>
      </c>
      <c r="F662" s="27">
        <v>56</v>
      </c>
    </row>
    <row r="663" spans="1:6" ht="18" customHeight="1" x14ac:dyDescent="0.15">
      <c r="A663" s="22">
        <v>6143</v>
      </c>
      <c r="B663" s="5" t="s">
        <v>689</v>
      </c>
      <c r="C663" s="27">
        <v>14</v>
      </c>
      <c r="D663" s="27">
        <v>17</v>
      </c>
      <c r="E663" s="27">
        <v>20</v>
      </c>
      <c r="F663" s="27">
        <v>37</v>
      </c>
    </row>
    <row r="664" spans="1:6" ht="18" customHeight="1" x14ac:dyDescent="0.15">
      <c r="A664" s="22">
        <v>6144</v>
      </c>
      <c r="B664" s="5" t="s">
        <v>690</v>
      </c>
      <c r="C664" s="27">
        <v>3</v>
      </c>
      <c r="D664" s="27">
        <v>3</v>
      </c>
      <c r="E664" s="27">
        <v>3</v>
      </c>
      <c r="F664" s="27">
        <v>6</v>
      </c>
    </row>
    <row r="665" spans="1:6" ht="18" customHeight="1" x14ac:dyDescent="0.15">
      <c r="A665" s="22">
        <v>6151</v>
      </c>
      <c r="B665" s="5" t="s">
        <v>691</v>
      </c>
      <c r="C665" s="27">
        <v>7</v>
      </c>
      <c r="D665" s="27">
        <v>7</v>
      </c>
      <c r="E665" s="27">
        <v>5</v>
      </c>
      <c r="F665" s="27">
        <v>12</v>
      </c>
    </row>
    <row r="666" spans="1:6" ht="18" customHeight="1" x14ac:dyDescent="0.15">
      <c r="A666" s="22">
        <v>6152</v>
      </c>
      <c r="B666" s="5" t="s">
        <v>692</v>
      </c>
      <c r="C666" s="27">
        <v>3</v>
      </c>
      <c r="D666" s="27">
        <v>4</v>
      </c>
      <c r="E666" s="27">
        <v>5</v>
      </c>
      <c r="F666" s="27">
        <v>9</v>
      </c>
    </row>
    <row r="667" spans="1:6" ht="18" customHeight="1" x14ac:dyDescent="0.15">
      <c r="A667" s="22">
        <v>6153</v>
      </c>
      <c r="B667" s="5" t="s">
        <v>693</v>
      </c>
      <c r="C667" s="27">
        <v>7</v>
      </c>
      <c r="D667" s="27">
        <v>9</v>
      </c>
      <c r="E667" s="27">
        <v>9</v>
      </c>
      <c r="F667" s="27">
        <v>18</v>
      </c>
    </row>
    <row r="668" spans="1:6" ht="18" customHeight="1" x14ac:dyDescent="0.15">
      <c r="A668" s="22">
        <v>6154</v>
      </c>
      <c r="B668" s="5" t="s">
        <v>694</v>
      </c>
      <c r="C668" s="27">
        <v>7</v>
      </c>
      <c r="D668" s="27">
        <v>9</v>
      </c>
      <c r="E668" s="27">
        <v>5</v>
      </c>
      <c r="F668" s="27">
        <v>14</v>
      </c>
    </row>
    <row r="669" spans="1:6" ht="18" customHeight="1" x14ac:dyDescent="0.15">
      <c r="A669" s="22">
        <v>6155</v>
      </c>
      <c r="B669" s="5" t="s">
        <v>695</v>
      </c>
      <c r="C669" s="27">
        <v>11</v>
      </c>
      <c r="D669" s="27">
        <v>14</v>
      </c>
      <c r="E669" s="27">
        <v>21</v>
      </c>
      <c r="F669" s="27">
        <v>35</v>
      </c>
    </row>
    <row r="670" spans="1:6" ht="18" customHeight="1" x14ac:dyDescent="0.15">
      <c r="A670" s="22">
        <v>6156</v>
      </c>
      <c r="B670" s="5" t="s">
        <v>696</v>
      </c>
      <c r="C670" s="27">
        <v>5</v>
      </c>
      <c r="D670" s="27">
        <v>5</v>
      </c>
      <c r="E670" s="27">
        <v>7</v>
      </c>
      <c r="F670" s="27">
        <v>12</v>
      </c>
    </row>
    <row r="671" spans="1:6" ht="18" customHeight="1" x14ac:dyDescent="0.15">
      <c r="A671" s="22">
        <v>6157</v>
      </c>
      <c r="B671" s="5" t="s">
        <v>697</v>
      </c>
      <c r="C671" s="27">
        <v>10</v>
      </c>
      <c r="D671" s="27">
        <v>15</v>
      </c>
      <c r="E671" s="27">
        <v>16</v>
      </c>
      <c r="F671" s="27">
        <v>31</v>
      </c>
    </row>
    <row r="672" spans="1:6" ht="18" customHeight="1" x14ac:dyDescent="0.15">
      <c r="A672" s="22">
        <v>6158</v>
      </c>
      <c r="B672" s="5" t="s">
        <v>698</v>
      </c>
      <c r="C672" s="27">
        <v>7</v>
      </c>
      <c r="D672" s="27">
        <v>6</v>
      </c>
      <c r="E672" s="27">
        <v>10</v>
      </c>
      <c r="F672" s="27">
        <v>16</v>
      </c>
    </row>
    <row r="673" spans="1:6" ht="18" customHeight="1" x14ac:dyDescent="0.15">
      <c r="A673" s="22">
        <v>6159</v>
      </c>
      <c r="B673" s="5" t="s">
        <v>699</v>
      </c>
      <c r="C673" s="27">
        <v>6</v>
      </c>
      <c r="D673" s="27">
        <v>8</v>
      </c>
      <c r="E673" s="27">
        <v>5</v>
      </c>
      <c r="F673" s="27">
        <v>13</v>
      </c>
    </row>
    <row r="674" spans="1:6" ht="18" customHeight="1" x14ac:dyDescent="0.15">
      <c r="A674" s="22">
        <v>6160</v>
      </c>
      <c r="B674" s="5" t="s">
        <v>700</v>
      </c>
      <c r="C674" s="27">
        <v>3</v>
      </c>
      <c r="D674" s="27">
        <v>8</v>
      </c>
      <c r="E674" s="27">
        <v>6</v>
      </c>
      <c r="F674" s="27">
        <v>14</v>
      </c>
    </row>
    <row r="675" spans="1:6" ht="18" customHeight="1" x14ac:dyDescent="0.15">
      <c r="A675" s="22">
        <v>6161</v>
      </c>
      <c r="B675" s="5" t="s">
        <v>701</v>
      </c>
      <c r="C675" s="27">
        <v>1</v>
      </c>
      <c r="D675" s="27">
        <v>3</v>
      </c>
      <c r="E675" s="27">
        <v>1</v>
      </c>
      <c r="F675" s="27">
        <v>4</v>
      </c>
    </row>
    <row r="676" spans="1:6" ht="18" customHeight="1" x14ac:dyDescent="0.15">
      <c r="A676" s="22">
        <v>6163</v>
      </c>
      <c r="B676" s="5" t="s">
        <v>702</v>
      </c>
      <c r="C676" s="27">
        <v>1</v>
      </c>
      <c r="D676" s="27">
        <v>1</v>
      </c>
      <c r="E676" s="27">
        <v>0</v>
      </c>
      <c r="F676" s="27">
        <v>1</v>
      </c>
    </row>
    <row r="677" spans="1:6" ht="18" customHeight="1" x14ac:dyDescent="0.15">
      <c r="A677" s="22">
        <v>6165</v>
      </c>
      <c r="B677" s="5" t="s">
        <v>703</v>
      </c>
      <c r="C677" s="27">
        <v>3</v>
      </c>
      <c r="D677" s="27">
        <v>4</v>
      </c>
      <c r="E677" s="27">
        <v>4</v>
      </c>
      <c r="F677" s="27">
        <v>8</v>
      </c>
    </row>
    <row r="678" spans="1:6" ht="18" customHeight="1" x14ac:dyDescent="0.15">
      <c r="A678" s="22">
        <v>6168</v>
      </c>
      <c r="B678" s="5" t="s">
        <v>704</v>
      </c>
      <c r="C678" s="27">
        <v>7</v>
      </c>
      <c r="D678" s="27">
        <v>10</v>
      </c>
      <c r="E678" s="27">
        <v>11</v>
      </c>
      <c r="F678" s="27">
        <v>21</v>
      </c>
    </row>
    <row r="679" spans="1:6" ht="18" customHeight="1" x14ac:dyDescent="0.15">
      <c r="A679" s="22">
        <v>6169</v>
      </c>
      <c r="B679" s="5" t="s">
        <v>705</v>
      </c>
      <c r="C679" s="27">
        <v>8</v>
      </c>
      <c r="D679" s="27">
        <v>10</v>
      </c>
      <c r="E679" s="27">
        <v>9</v>
      </c>
      <c r="F679" s="27">
        <v>19</v>
      </c>
    </row>
    <row r="680" spans="1:6" ht="18" customHeight="1" x14ac:dyDescent="0.15">
      <c r="A680" s="22">
        <v>6170</v>
      </c>
      <c r="B680" s="5" t="s">
        <v>706</v>
      </c>
      <c r="C680" s="27">
        <v>24</v>
      </c>
      <c r="D680" s="27">
        <v>26</v>
      </c>
      <c r="E680" s="27">
        <v>29</v>
      </c>
      <c r="F680" s="27">
        <v>55</v>
      </c>
    </row>
    <row r="681" spans="1:6" ht="18" customHeight="1" x14ac:dyDescent="0.15">
      <c r="A681" s="22">
        <v>6171</v>
      </c>
      <c r="B681" s="5" t="s">
        <v>707</v>
      </c>
      <c r="C681" s="27">
        <v>2</v>
      </c>
      <c r="D681" s="27">
        <v>1</v>
      </c>
      <c r="E681" s="27">
        <v>2</v>
      </c>
      <c r="F681" s="27">
        <v>3</v>
      </c>
    </row>
    <row r="682" spans="1:6" ht="18" customHeight="1" x14ac:dyDescent="0.15">
      <c r="A682" s="22">
        <v>6172</v>
      </c>
      <c r="B682" s="5" t="s">
        <v>708</v>
      </c>
      <c r="C682" s="27">
        <v>2</v>
      </c>
      <c r="D682" s="27">
        <v>2</v>
      </c>
      <c r="E682" s="27">
        <v>1</v>
      </c>
      <c r="F682" s="27">
        <v>3</v>
      </c>
    </row>
    <row r="683" spans="1:6" ht="18" customHeight="1" x14ac:dyDescent="0.15">
      <c r="A683" s="22">
        <v>6173</v>
      </c>
      <c r="B683" s="5" t="s">
        <v>709</v>
      </c>
      <c r="C683" s="27">
        <v>8</v>
      </c>
      <c r="D683" s="27">
        <v>11</v>
      </c>
      <c r="E683" s="27">
        <v>8</v>
      </c>
      <c r="F683" s="27">
        <v>19</v>
      </c>
    </row>
    <row r="684" spans="1:6" ht="18" customHeight="1" x14ac:dyDescent="0.15">
      <c r="A684" s="22">
        <v>6175</v>
      </c>
      <c r="B684" s="5" t="s">
        <v>710</v>
      </c>
      <c r="C684" s="27">
        <v>13</v>
      </c>
      <c r="D684" s="27">
        <v>17</v>
      </c>
      <c r="E684" s="27">
        <v>15</v>
      </c>
      <c r="F684" s="27">
        <v>32</v>
      </c>
    </row>
    <row r="685" spans="1:6" ht="18" customHeight="1" x14ac:dyDescent="0.15">
      <c r="A685" s="22">
        <v>6176</v>
      </c>
      <c r="B685" s="5" t="s">
        <v>711</v>
      </c>
      <c r="C685" s="27">
        <v>10</v>
      </c>
      <c r="D685" s="27">
        <v>11</v>
      </c>
      <c r="E685" s="27">
        <v>14</v>
      </c>
      <c r="F685" s="27">
        <v>25</v>
      </c>
    </row>
    <row r="686" spans="1:6" ht="18" customHeight="1" x14ac:dyDescent="0.15">
      <c r="A686" s="22">
        <v>6177</v>
      </c>
      <c r="B686" s="5" t="s">
        <v>712</v>
      </c>
      <c r="C686" s="27">
        <v>1</v>
      </c>
      <c r="D686" s="27">
        <v>3</v>
      </c>
      <c r="E686" s="27">
        <v>2</v>
      </c>
      <c r="F686" s="27">
        <v>5</v>
      </c>
    </row>
    <row r="687" spans="1:6" ht="18" customHeight="1" x14ac:dyDescent="0.15">
      <c r="A687" s="22">
        <v>6178</v>
      </c>
      <c r="B687" s="5" t="s">
        <v>713</v>
      </c>
      <c r="C687" s="27">
        <v>5</v>
      </c>
      <c r="D687" s="27">
        <v>6</v>
      </c>
      <c r="E687" s="27">
        <v>3</v>
      </c>
      <c r="F687" s="27">
        <v>9</v>
      </c>
    </row>
    <row r="688" spans="1:6" ht="18" customHeight="1" x14ac:dyDescent="0.15">
      <c r="A688" s="22">
        <v>6179</v>
      </c>
      <c r="B688" s="5" t="s">
        <v>714</v>
      </c>
      <c r="C688" s="27">
        <v>3</v>
      </c>
      <c r="D688" s="27">
        <v>2</v>
      </c>
      <c r="E688" s="27">
        <v>5</v>
      </c>
      <c r="F688" s="27">
        <v>7</v>
      </c>
    </row>
    <row r="689" spans="1:6" ht="18" customHeight="1" x14ac:dyDescent="0.15">
      <c r="A689" s="22">
        <v>6180</v>
      </c>
      <c r="B689" s="5" t="s">
        <v>715</v>
      </c>
      <c r="C689" s="27">
        <v>7</v>
      </c>
      <c r="D689" s="27">
        <v>7</v>
      </c>
      <c r="E689" s="27">
        <v>9</v>
      </c>
      <c r="F689" s="27">
        <v>16</v>
      </c>
    </row>
    <row r="690" spans="1:6" ht="18" customHeight="1" x14ac:dyDescent="0.15">
      <c r="A690" s="22">
        <v>6181</v>
      </c>
      <c r="B690" s="5" t="s">
        <v>716</v>
      </c>
      <c r="C690" s="27">
        <v>13</v>
      </c>
      <c r="D690" s="27">
        <v>9</v>
      </c>
      <c r="E690" s="27">
        <v>17</v>
      </c>
      <c r="F690" s="27">
        <v>26</v>
      </c>
    </row>
    <row r="691" spans="1:6" ht="18" customHeight="1" x14ac:dyDescent="0.15">
      <c r="A691" s="22">
        <v>6182</v>
      </c>
      <c r="B691" s="5" t="s">
        <v>717</v>
      </c>
      <c r="C691" s="27">
        <v>1</v>
      </c>
      <c r="D691" s="27">
        <v>5</v>
      </c>
      <c r="E691" s="27">
        <v>4</v>
      </c>
      <c r="F691" s="27">
        <v>9</v>
      </c>
    </row>
    <row r="692" spans="1:6" ht="18" customHeight="1" x14ac:dyDescent="0.15">
      <c r="A692" s="22">
        <v>6183</v>
      </c>
      <c r="B692" s="5" t="s">
        <v>718</v>
      </c>
      <c r="C692" s="27">
        <v>2</v>
      </c>
      <c r="D692" s="27">
        <v>2</v>
      </c>
      <c r="E692" s="27">
        <v>4</v>
      </c>
      <c r="F692" s="27">
        <v>6</v>
      </c>
    </row>
    <row r="693" spans="1:6" ht="18" customHeight="1" x14ac:dyDescent="0.15">
      <c r="A693" s="22">
        <v>6184</v>
      </c>
      <c r="B693" s="5" t="s">
        <v>719</v>
      </c>
      <c r="C693" s="27">
        <v>9</v>
      </c>
      <c r="D693" s="27">
        <v>12</v>
      </c>
      <c r="E693" s="27">
        <v>15</v>
      </c>
      <c r="F693" s="27">
        <v>27</v>
      </c>
    </row>
    <row r="694" spans="1:6" ht="18" customHeight="1" x14ac:dyDescent="0.15">
      <c r="A694" s="22">
        <v>6191</v>
      </c>
      <c r="B694" s="5" t="s">
        <v>720</v>
      </c>
      <c r="C694" s="27">
        <v>14</v>
      </c>
      <c r="D694" s="27">
        <v>14</v>
      </c>
      <c r="E694" s="27">
        <v>17</v>
      </c>
      <c r="F694" s="27">
        <v>31</v>
      </c>
    </row>
    <row r="695" spans="1:6" ht="18" customHeight="1" x14ac:dyDescent="0.15">
      <c r="A695" s="22">
        <v>6192</v>
      </c>
      <c r="B695" s="5" t="s">
        <v>721</v>
      </c>
      <c r="C695" s="27">
        <v>5</v>
      </c>
      <c r="D695" s="27">
        <v>9</v>
      </c>
      <c r="E695" s="27">
        <v>11</v>
      </c>
      <c r="F695" s="27">
        <v>20</v>
      </c>
    </row>
    <row r="696" spans="1:6" ht="18" customHeight="1" x14ac:dyDescent="0.15">
      <c r="A696" s="22">
        <v>6193</v>
      </c>
      <c r="B696" s="5" t="s">
        <v>722</v>
      </c>
      <c r="C696" s="27">
        <v>1</v>
      </c>
      <c r="D696" s="27">
        <v>1</v>
      </c>
      <c r="E696" s="27">
        <v>1</v>
      </c>
      <c r="F696" s="27">
        <v>2</v>
      </c>
    </row>
    <row r="697" spans="1:6" ht="18" customHeight="1" x14ac:dyDescent="0.15">
      <c r="A697" s="22">
        <v>6194</v>
      </c>
      <c r="B697" s="5" t="s">
        <v>723</v>
      </c>
      <c r="C697" s="27">
        <v>3</v>
      </c>
      <c r="D697" s="27">
        <v>3</v>
      </c>
      <c r="E697" s="27">
        <v>4</v>
      </c>
      <c r="F697" s="27">
        <v>7</v>
      </c>
    </row>
    <row r="698" spans="1:6" ht="18" customHeight="1" x14ac:dyDescent="0.15">
      <c r="A698" s="22">
        <v>6195</v>
      </c>
      <c r="B698" s="5" t="s">
        <v>724</v>
      </c>
      <c r="C698" s="27">
        <v>4</v>
      </c>
      <c r="D698" s="27">
        <v>3</v>
      </c>
      <c r="E698" s="27">
        <v>4</v>
      </c>
      <c r="F698" s="27">
        <v>7</v>
      </c>
    </row>
    <row r="699" spans="1:6" ht="18" customHeight="1" x14ac:dyDescent="0.15">
      <c r="A699" s="22">
        <v>6196</v>
      </c>
      <c r="B699" s="5" t="s">
        <v>725</v>
      </c>
      <c r="C699" s="27">
        <v>3</v>
      </c>
      <c r="D699" s="27">
        <v>4</v>
      </c>
      <c r="E699" s="27">
        <v>5</v>
      </c>
      <c r="F699" s="27">
        <v>9</v>
      </c>
    </row>
    <row r="700" spans="1:6" ht="18" customHeight="1" x14ac:dyDescent="0.15">
      <c r="A700" s="22">
        <v>6197</v>
      </c>
      <c r="B700" s="5" t="s">
        <v>726</v>
      </c>
      <c r="C700" s="27">
        <v>10</v>
      </c>
      <c r="D700" s="27">
        <v>18</v>
      </c>
      <c r="E700" s="27">
        <v>11</v>
      </c>
      <c r="F700" s="27">
        <v>29</v>
      </c>
    </row>
    <row r="701" spans="1:6" ht="18" customHeight="1" x14ac:dyDescent="0.15">
      <c r="A701" s="22">
        <v>6198</v>
      </c>
      <c r="B701" s="5" t="s">
        <v>727</v>
      </c>
      <c r="C701" s="27">
        <v>12</v>
      </c>
      <c r="D701" s="27">
        <v>16</v>
      </c>
      <c r="E701" s="27">
        <v>14</v>
      </c>
      <c r="F701" s="27">
        <v>30</v>
      </c>
    </row>
    <row r="702" spans="1:6" ht="18" customHeight="1" x14ac:dyDescent="0.15">
      <c r="A702" s="22">
        <v>6199</v>
      </c>
      <c r="B702" s="5" t="s">
        <v>728</v>
      </c>
      <c r="C702" s="27">
        <v>2</v>
      </c>
      <c r="D702" s="27">
        <v>4</v>
      </c>
      <c r="E702" s="27">
        <v>2</v>
      </c>
      <c r="F702" s="27">
        <v>6</v>
      </c>
    </row>
    <row r="703" spans="1:6" ht="18" customHeight="1" x14ac:dyDescent="0.15">
      <c r="A703" s="22">
        <v>6200</v>
      </c>
      <c r="B703" s="5" t="s">
        <v>729</v>
      </c>
      <c r="C703" s="27">
        <v>6</v>
      </c>
      <c r="D703" s="27">
        <v>7</v>
      </c>
      <c r="E703" s="27">
        <v>10</v>
      </c>
      <c r="F703" s="27">
        <v>17</v>
      </c>
    </row>
    <row r="704" spans="1:6" ht="18" customHeight="1" x14ac:dyDescent="0.15">
      <c r="A704" s="22">
        <v>6201</v>
      </c>
      <c r="B704" s="5" t="s">
        <v>730</v>
      </c>
      <c r="C704" s="27">
        <v>5</v>
      </c>
      <c r="D704" s="27">
        <v>10</v>
      </c>
      <c r="E704" s="27">
        <v>12</v>
      </c>
      <c r="F704" s="27">
        <v>22</v>
      </c>
    </row>
    <row r="705" spans="1:6" ht="18" customHeight="1" x14ac:dyDescent="0.15">
      <c r="A705" s="22">
        <v>6202</v>
      </c>
      <c r="B705" s="5" t="s">
        <v>731</v>
      </c>
      <c r="C705" s="27">
        <v>4</v>
      </c>
      <c r="D705" s="27">
        <v>4</v>
      </c>
      <c r="E705" s="27">
        <v>2</v>
      </c>
      <c r="F705" s="27">
        <v>6</v>
      </c>
    </row>
    <row r="706" spans="1:6" ht="18" customHeight="1" x14ac:dyDescent="0.15">
      <c r="A706" s="22">
        <v>6203</v>
      </c>
      <c r="B706" s="5" t="s">
        <v>732</v>
      </c>
      <c r="C706" s="27">
        <v>9</v>
      </c>
      <c r="D706" s="27">
        <v>13</v>
      </c>
      <c r="E706" s="27">
        <v>14</v>
      </c>
      <c r="F706" s="27">
        <v>27</v>
      </c>
    </row>
    <row r="707" spans="1:6" ht="18" customHeight="1" x14ac:dyDescent="0.15">
      <c r="A707" s="22">
        <v>6204</v>
      </c>
      <c r="B707" s="5" t="s">
        <v>733</v>
      </c>
      <c r="C707" s="27">
        <v>3</v>
      </c>
      <c r="D707" s="27">
        <v>3</v>
      </c>
      <c r="E707" s="27">
        <v>3</v>
      </c>
      <c r="F707" s="27">
        <v>6</v>
      </c>
    </row>
    <row r="708" spans="1:6" ht="18" customHeight="1" x14ac:dyDescent="0.15">
      <c r="A708" s="22">
        <v>6205</v>
      </c>
      <c r="B708" s="5" t="s">
        <v>734</v>
      </c>
      <c r="C708" s="27">
        <v>43</v>
      </c>
      <c r="D708" s="27">
        <v>51</v>
      </c>
      <c r="E708" s="27">
        <v>51</v>
      </c>
      <c r="F708" s="27">
        <v>102</v>
      </c>
    </row>
    <row r="709" spans="1:6" ht="18" customHeight="1" x14ac:dyDescent="0.15">
      <c r="A709" s="22">
        <v>6211</v>
      </c>
      <c r="B709" s="5" t="s">
        <v>735</v>
      </c>
      <c r="C709" s="27">
        <v>1</v>
      </c>
      <c r="D709" s="27">
        <v>1</v>
      </c>
      <c r="E709" s="27">
        <v>2</v>
      </c>
      <c r="F709" s="27">
        <v>3</v>
      </c>
    </row>
    <row r="710" spans="1:6" ht="18" customHeight="1" x14ac:dyDescent="0.15">
      <c r="A710" s="22">
        <v>6212</v>
      </c>
      <c r="B710" s="5" t="s">
        <v>736</v>
      </c>
      <c r="C710" s="27">
        <v>30</v>
      </c>
      <c r="D710" s="27">
        <v>44</v>
      </c>
      <c r="E710" s="27">
        <v>43</v>
      </c>
      <c r="F710" s="27">
        <v>87</v>
      </c>
    </row>
    <row r="711" spans="1:6" ht="18" customHeight="1" x14ac:dyDescent="0.15">
      <c r="A711" s="22">
        <v>6213</v>
      </c>
      <c r="B711" s="5" t="s">
        <v>737</v>
      </c>
      <c r="C711" s="27">
        <v>6</v>
      </c>
      <c r="D711" s="27">
        <v>7</v>
      </c>
      <c r="E711" s="27">
        <v>12</v>
      </c>
      <c r="F711" s="27">
        <v>19</v>
      </c>
    </row>
    <row r="712" spans="1:6" ht="18" customHeight="1" x14ac:dyDescent="0.15">
      <c r="A712" s="22">
        <v>6214</v>
      </c>
      <c r="B712" s="5" t="s">
        <v>738</v>
      </c>
      <c r="C712" s="27">
        <v>6</v>
      </c>
      <c r="D712" s="27">
        <v>10</v>
      </c>
      <c r="E712" s="27">
        <v>14</v>
      </c>
      <c r="F712" s="27">
        <v>24</v>
      </c>
    </row>
    <row r="713" spans="1:6" ht="18" customHeight="1" x14ac:dyDescent="0.15">
      <c r="A713" s="22">
        <v>6215</v>
      </c>
      <c r="B713" s="5" t="s">
        <v>739</v>
      </c>
      <c r="C713" s="27">
        <v>18</v>
      </c>
      <c r="D713" s="27">
        <v>31</v>
      </c>
      <c r="E713" s="27">
        <v>17</v>
      </c>
      <c r="F713" s="27">
        <v>48</v>
      </c>
    </row>
    <row r="714" spans="1:6" ht="18" customHeight="1" x14ac:dyDescent="0.15">
      <c r="A714" s="22">
        <v>6216</v>
      </c>
      <c r="B714" s="5" t="s">
        <v>740</v>
      </c>
      <c r="C714" s="27">
        <v>8</v>
      </c>
      <c r="D714" s="27">
        <v>6</v>
      </c>
      <c r="E714" s="27">
        <v>7</v>
      </c>
      <c r="F714" s="27">
        <v>13</v>
      </c>
    </row>
    <row r="715" spans="1:6" ht="18" customHeight="1" x14ac:dyDescent="0.15">
      <c r="A715" s="22">
        <v>6217</v>
      </c>
      <c r="B715" s="5" t="s">
        <v>741</v>
      </c>
      <c r="C715" s="27">
        <v>7</v>
      </c>
      <c r="D715" s="27">
        <v>9</v>
      </c>
      <c r="E715" s="27">
        <v>5</v>
      </c>
      <c r="F715" s="27">
        <v>14</v>
      </c>
    </row>
    <row r="716" spans="1:6" ht="18" customHeight="1" x14ac:dyDescent="0.15">
      <c r="A716" s="22">
        <v>6218</v>
      </c>
      <c r="B716" s="5" t="s">
        <v>742</v>
      </c>
      <c r="C716" s="27">
        <v>1</v>
      </c>
      <c r="D716" s="27">
        <v>2</v>
      </c>
      <c r="E716" s="27">
        <v>2</v>
      </c>
      <c r="F716" s="27">
        <v>4</v>
      </c>
    </row>
    <row r="717" spans="1:6" ht="18" customHeight="1" x14ac:dyDescent="0.15">
      <c r="A717" s="22">
        <v>6219</v>
      </c>
      <c r="B717" s="5" t="s">
        <v>743</v>
      </c>
      <c r="C717" s="27">
        <v>4</v>
      </c>
      <c r="D717" s="27">
        <v>9</v>
      </c>
      <c r="E717" s="27">
        <v>3</v>
      </c>
      <c r="F717" s="27">
        <v>12</v>
      </c>
    </row>
    <row r="718" spans="1:6" ht="18" customHeight="1" x14ac:dyDescent="0.15">
      <c r="A718" s="22">
        <v>6220</v>
      </c>
      <c r="B718" s="5" t="s">
        <v>744</v>
      </c>
      <c r="C718" s="27">
        <v>16</v>
      </c>
      <c r="D718" s="27">
        <v>22</v>
      </c>
      <c r="E718" s="27">
        <v>16</v>
      </c>
      <c r="F718" s="27">
        <v>38</v>
      </c>
    </row>
    <row r="719" spans="1:6" ht="18" customHeight="1" x14ac:dyDescent="0.15">
      <c r="A719" s="22">
        <v>6221</v>
      </c>
      <c r="B719" s="5" t="s">
        <v>745</v>
      </c>
      <c r="C719" s="27">
        <v>9</v>
      </c>
      <c r="D719" s="27">
        <v>6</v>
      </c>
      <c r="E719" s="27">
        <v>8</v>
      </c>
      <c r="F719" s="27">
        <v>14</v>
      </c>
    </row>
    <row r="720" spans="1:6" ht="18" customHeight="1" x14ac:dyDescent="0.15">
      <c r="A720" s="22">
        <v>6222</v>
      </c>
      <c r="B720" s="5" t="s">
        <v>746</v>
      </c>
      <c r="C720" s="27">
        <v>14</v>
      </c>
      <c r="D720" s="27">
        <v>25</v>
      </c>
      <c r="E720" s="27">
        <v>18</v>
      </c>
      <c r="F720" s="27">
        <v>43</v>
      </c>
    </row>
    <row r="721" spans="1:7" ht="18" customHeight="1" x14ac:dyDescent="0.15">
      <c r="A721" s="22">
        <v>6223</v>
      </c>
      <c r="B721" s="5" t="s">
        <v>747</v>
      </c>
      <c r="C721" s="27">
        <v>14</v>
      </c>
      <c r="D721" s="27">
        <v>20</v>
      </c>
      <c r="E721" s="27">
        <v>12</v>
      </c>
      <c r="F721" s="27">
        <v>32</v>
      </c>
    </row>
    <row r="722" spans="1:7" ht="18" customHeight="1" x14ac:dyDescent="0.15">
      <c r="A722" s="22">
        <v>6231</v>
      </c>
      <c r="B722" s="5" t="s">
        <v>748</v>
      </c>
      <c r="C722" s="27">
        <v>15</v>
      </c>
      <c r="D722" s="27">
        <v>13</v>
      </c>
      <c r="E722" s="27">
        <v>10</v>
      </c>
      <c r="F722" s="27">
        <v>23</v>
      </c>
    </row>
    <row r="723" spans="1:7" ht="18" customHeight="1" x14ac:dyDescent="0.15">
      <c r="A723" s="22">
        <v>6232</v>
      </c>
      <c r="B723" s="5" t="s">
        <v>749</v>
      </c>
      <c r="C723" s="27">
        <v>1</v>
      </c>
      <c r="D723" s="27">
        <v>0</v>
      </c>
      <c r="E723" s="27">
        <v>1</v>
      </c>
      <c r="F723" s="27">
        <v>1</v>
      </c>
    </row>
    <row r="724" spans="1:7" ht="18" customHeight="1" x14ac:dyDescent="0.15">
      <c r="A724" s="22">
        <v>6241</v>
      </c>
      <c r="B724" s="5" t="s">
        <v>750</v>
      </c>
      <c r="C724" s="27">
        <v>2</v>
      </c>
      <c r="D724" s="27">
        <v>2</v>
      </c>
      <c r="E724" s="27">
        <v>2</v>
      </c>
      <c r="F724" s="27">
        <v>4</v>
      </c>
    </row>
    <row r="725" spans="1:7" ht="18" customHeight="1" x14ac:dyDescent="0.15">
      <c r="A725" s="22">
        <v>6242</v>
      </c>
      <c r="B725" s="5" t="s">
        <v>751</v>
      </c>
      <c r="C725" s="27">
        <v>28</v>
      </c>
      <c r="D725" s="27">
        <v>20</v>
      </c>
      <c r="E725" s="27">
        <v>24</v>
      </c>
      <c r="F725" s="27">
        <v>44</v>
      </c>
    </row>
    <row r="726" spans="1:7" ht="18" customHeight="1" x14ac:dyDescent="0.15">
      <c r="A726" s="22">
        <v>6244</v>
      </c>
      <c r="B726" s="5" t="s">
        <v>752</v>
      </c>
      <c r="C726" s="27">
        <v>17</v>
      </c>
      <c r="D726" s="27">
        <v>19</v>
      </c>
      <c r="E726" s="27">
        <v>22</v>
      </c>
      <c r="F726" s="27">
        <v>41</v>
      </c>
    </row>
    <row r="727" spans="1:7" ht="18" customHeight="1" x14ac:dyDescent="0.15">
      <c r="A727" s="22">
        <v>6245</v>
      </c>
      <c r="B727" s="5" t="s">
        <v>753</v>
      </c>
      <c r="C727" s="27">
        <v>2</v>
      </c>
      <c r="D727" s="27">
        <v>2</v>
      </c>
      <c r="E727" s="27">
        <v>0</v>
      </c>
      <c r="F727" s="27">
        <v>2</v>
      </c>
    </row>
    <row r="728" spans="1:7" ht="18" customHeight="1" x14ac:dyDescent="0.15">
      <c r="A728" s="22">
        <v>6246</v>
      </c>
      <c r="B728" s="5" t="s">
        <v>754</v>
      </c>
      <c r="C728" s="27">
        <v>4</v>
      </c>
      <c r="D728" s="27">
        <v>3</v>
      </c>
      <c r="E728" s="27">
        <v>5</v>
      </c>
      <c r="F728" s="27">
        <v>8</v>
      </c>
    </row>
    <row r="729" spans="1:7" ht="18" customHeight="1" x14ac:dyDescent="0.15">
      <c r="A729" s="22">
        <v>6247</v>
      </c>
      <c r="B729" s="5" t="s">
        <v>755</v>
      </c>
      <c r="C729" s="27">
        <v>35</v>
      </c>
      <c r="D729" s="27">
        <v>32</v>
      </c>
      <c r="E729" s="27">
        <v>24</v>
      </c>
      <c r="F729" s="27">
        <v>56</v>
      </c>
    </row>
    <row r="730" spans="1:7" ht="18" customHeight="1" x14ac:dyDescent="0.15">
      <c r="A730" s="22">
        <v>6249</v>
      </c>
      <c r="B730" s="5" t="s">
        <v>756</v>
      </c>
      <c r="C730" s="27">
        <v>17</v>
      </c>
      <c r="D730" s="27">
        <v>19</v>
      </c>
      <c r="E730" s="27">
        <v>16</v>
      </c>
      <c r="F730" s="27">
        <v>35</v>
      </c>
    </row>
    <row r="731" spans="1:7" ht="18" customHeight="1" x14ac:dyDescent="0.15">
      <c r="A731" s="4"/>
      <c r="B731" s="5" t="s">
        <v>542</v>
      </c>
      <c r="C731" s="28">
        <v>97046</v>
      </c>
      <c r="D731" s="28">
        <v>91992</v>
      </c>
      <c r="E731" s="28">
        <v>104316</v>
      </c>
      <c r="F731" s="28">
        <v>196308</v>
      </c>
    </row>
    <row r="732" spans="1:7" ht="18" customHeight="1" x14ac:dyDescent="0.15">
      <c r="A732" s="4"/>
      <c r="B732" s="5" t="s">
        <v>543</v>
      </c>
      <c r="C732" s="28">
        <v>8521</v>
      </c>
      <c r="D732" s="28">
        <v>7929</v>
      </c>
      <c r="E732" s="28">
        <v>9331</v>
      </c>
      <c r="F732" s="28">
        <v>17260</v>
      </c>
      <c r="G732" s="6"/>
    </row>
    <row r="733" spans="1:7" ht="18" customHeight="1" x14ac:dyDescent="0.15">
      <c r="A733" s="4"/>
      <c r="B733" s="5" t="s">
        <v>544</v>
      </c>
      <c r="C733" s="28">
        <v>3625</v>
      </c>
      <c r="D733" s="28">
        <v>3993</v>
      </c>
      <c r="E733" s="28">
        <v>4330</v>
      </c>
      <c r="F733" s="28">
        <v>8323</v>
      </c>
      <c r="G733" s="6"/>
    </row>
    <row r="734" spans="1:7" ht="18" customHeight="1" x14ac:dyDescent="0.15">
      <c r="A734" s="4"/>
      <c r="B734" s="5" t="s">
        <v>758</v>
      </c>
      <c r="C734" s="27">
        <v>399</v>
      </c>
      <c r="D734" s="27">
        <v>335</v>
      </c>
      <c r="E734" s="27">
        <v>418</v>
      </c>
      <c r="F734" s="27">
        <v>753</v>
      </c>
    </row>
    <row r="735" spans="1:7" ht="18" customHeight="1" x14ac:dyDescent="0.15">
      <c r="A735" s="4"/>
      <c r="B735" s="5" t="s">
        <v>545</v>
      </c>
      <c r="C735" s="27">
        <v>907</v>
      </c>
      <c r="D735" s="27">
        <v>888</v>
      </c>
      <c r="E735" s="27">
        <v>920</v>
      </c>
      <c r="F735" s="28">
        <v>1808</v>
      </c>
    </row>
    <row r="736" spans="1:7" ht="18" customHeight="1" x14ac:dyDescent="0.15">
      <c r="A736" s="4"/>
      <c r="B736" s="5" t="s">
        <v>546</v>
      </c>
      <c r="C736" s="28">
        <v>22509</v>
      </c>
      <c r="D736" s="28">
        <v>24323</v>
      </c>
      <c r="E736" s="28">
        <v>25802</v>
      </c>
      <c r="F736" s="28">
        <v>50125</v>
      </c>
    </row>
    <row r="737" spans="1:7" ht="18" customHeight="1" x14ac:dyDescent="0.15">
      <c r="A737" s="4"/>
      <c r="B737" s="5" t="s">
        <v>547</v>
      </c>
      <c r="C737" s="28">
        <v>4765</v>
      </c>
      <c r="D737" s="28">
        <v>5512</v>
      </c>
      <c r="E737" s="28">
        <v>5835</v>
      </c>
      <c r="F737" s="28">
        <v>11347</v>
      </c>
    </row>
    <row r="738" spans="1:7" ht="18" customHeight="1" x14ac:dyDescent="0.15">
      <c r="A738" s="4"/>
      <c r="B738" s="5" t="s">
        <v>548</v>
      </c>
      <c r="C738" s="28">
        <v>137772</v>
      </c>
      <c r="D738" s="29">
        <v>134972</v>
      </c>
      <c r="E738" s="29">
        <v>150952</v>
      </c>
      <c r="F738" s="29">
        <v>285924</v>
      </c>
    </row>
    <row r="739" spans="1:7" ht="18" customHeight="1" x14ac:dyDescent="0.15">
      <c r="A739" s="4"/>
      <c r="B739" s="5"/>
      <c r="C739" s="23"/>
      <c r="D739" s="23"/>
      <c r="E739" s="23"/>
      <c r="F739" s="23"/>
    </row>
    <row r="740" spans="1:7" ht="18" customHeight="1" x14ac:dyDescent="0.15">
      <c r="A740" s="4"/>
      <c r="B740" s="5" t="s">
        <v>563</v>
      </c>
      <c r="C740" s="20">
        <v>58714</v>
      </c>
      <c r="D740" s="25"/>
      <c r="E740" s="25"/>
      <c r="F740" s="25"/>
    </row>
    <row r="741" spans="1:7" ht="18" customHeight="1" x14ac:dyDescent="0.15">
      <c r="A741" s="4"/>
      <c r="B741" s="5" t="s">
        <v>564</v>
      </c>
      <c r="C741" s="20">
        <v>37933</v>
      </c>
      <c r="D741" s="25"/>
      <c r="E741" s="25"/>
      <c r="F741" s="25"/>
      <c r="G741" s="7"/>
    </row>
    <row r="742" spans="1:7" ht="18" customHeight="1" x14ac:dyDescent="0.15">
      <c r="A742" s="4"/>
      <c r="B742" s="5" t="s">
        <v>565</v>
      </c>
      <c r="C742" s="20">
        <v>21146</v>
      </c>
      <c r="D742" s="25"/>
      <c r="E742" s="25"/>
      <c r="F742" s="25"/>
      <c r="G742" s="8"/>
    </row>
    <row r="743" spans="1:7" ht="18" customHeight="1" x14ac:dyDescent="0.15">
      <c r="A743" s="4"/>
      <c r="B743" s="5" t="s">
        <v>566</v>
      </c>
      <c r="C743" s="20">
        <v>14025</v>
      </c>
      <c r="D743" s="25"/>
      <c r="E743" s="25"/>
      <c r="F743" s="25"/>
    </row>
    <row r="744" spans="1:7" ht="18" customHeight="1" x14ac:dyDescent="0.15">
      <c r="A744" s="4"/>
      <c r="B744" s="5" t="s">
        <v>567</v>
      </c>
      <c r="C744" s="20">
        <v>4487</v>
      </c>
      <c r="D744" s="25"/>
      <c r="E744" s="25"/>
      <c r="F744" s="25"/>
    </row>
    <row r="745" spans="1:7" ht="18" customHeight="1" x14ac:dyDescent="0.15">
      <c r="A745" s="4"/>
      <c r="B745" s="5" t="s">
        <v>568</v>
      </c>
      <c r="C745" s="20">
        <v>1046</v>
      </c>
      <c r="D745" s="25"/>
      <c r="E745" s="25"/>
      <c r="F745" s="25"/>
    </row>
    <row r="746" spans="1:7" ht="18" customHeight="1" x14ac:dyDescent="0.15">
      <c r="A746" s="4"/>
      <c r="B746" s="5" t="s">
        <v>569</v>
      </c>
      <c r="C746" s="19">
        <v>304</v>
      </c>
      <c r="D746" s="25"/>
      <c r="E746" s="25"/>
      <c r="F746" s="25"/>
    </row>
    <row r="747" spans="1:7" ht="18" customHeight="1" x14ac:dyDescent="0.15">
      <c r="A747" s="4"/>
      <c r="B747" s="5" t="s">
        <v>570</v>
      </c>
      <c r="C747" s="19">
        <v>92</v>
      </c>
      <c r="D747" s="25"/>
      <c r="E747" s="25"/>
      <c r="F747" s="25"/>
    </row>
    <row r="748" spans="1:7" ht="18" customHeight="1" x14ac:dyDescent="0.15">
      <c r="A748" s="4"/>
      <c r="B748" s="5" t="s">
        <v>571</v>
      </c>
      <c r="C748" s="19">
        <v>20</v>
      </c>
      <c r="D748" s="25"/>
      <c r="E748" s="25"/>
      <c r="F748" s="25"/>
    </row>
    <row r="749" spans="1:7" ht="18" customHeight="1" x14ac:dyDescent="0.15">
      <c r="A749" s="4"/>
      <c r="B749" s="5" t="s">
        <v>572</v>
      </c>
      <c r="C749" s="19">
        <v>4</v>
      </c>
      <c r="D749" s="25"/>
      <c r="E749" s="25"/>
      <c r="F749" s="25"/>
    </row>
    <row r="750" spans="1:7" ht="18" customHeight="1" x14ac:dyDescent="0.15">
      <c r="A750" s="4"/>
      <c r="B750" s="5" t="s">
        <v>573</v>
      </c>
      <c r="C750" s="19">
        <v>1</v>
      </c>
      <c r="D750" s="25"/>
      <c r="E750" s="25"/>
      <c r="F750" s="25"/>
    </row>
    <row r="751" spans="1:7" ht="18" customHeight="1" x14ac:dyDescent="0.15">
      <c r="A751" s="4"/>
      <c r="B751" s="5" t="s">
        <v>548</v>
      </c>
      <c r="C751" s="12">
        <v>137772</v>
      </c>
      <c r="D751" s="25"/>
      <c r="E751" s="25"/>
      <c r="F751" s="25"/>
    </row>
    <row r="752" spans="1:7" ht="18" customHeight="1" x14ac:dyDescent="0.15">
      <c r="A752" s="4"/>
      <c r="B752" s="5"/>
      <c r="C752" s="25"/>
      <c r="D752" s="26"/>
      <c r="E752" s="26"/>
      <c r="F752" s="26"/>
    </row>
    <row r="753" spans="1:6" ht="18" customHeight="1" x14ac:dyDescent="0.15">
      <c r="A753" s="4"/>
      <c r="B753" s="5" t="s">
        <v>574</v>
      </c>
      <c r="C753" s="26"/>
      <c r="D753" s="24">
        <v>49</v>
      </c>
      <c r="E753" s="24">
        <v>47</v>
      </c>
      <c r="F753" s="24">
        <v>96</v>
      </c>
    </row>
    <row r="754" spans="1:6" ht="18" customHeight="1" x14ac:dyDescent="0.15">
      <c r="A754" s="4"/>
      <c r="C754" s="18"/>
      <c r="D754" s="17"/>
      <c r="E754" s="17"/>
      <c r="F754" s="17"/>
    </row>
    <row r="755" spans="1:6" ht="18" customHeight="1" x14ac:dyDescent="0.15">
      <c r="A755" s="4"/>
      <c r="B755" s="5"/>
      <c r="C755" s="18"/>
      <c r="D755" s="17"/>
      <c r="E755" s="17"/>
      <c r="F755" s="17"/>
    </row>
    <row r="756" spans="1:6" ht="18" customHeight="1" x14ac:dyDescent="0.15">
      <c r="A756" s="4" t="s">
        <v>0</v>
      </c>
      <c r="B756" s="5" t="s">
        <v>0</v>
      </c>
      <c r="C756" s="18"/>
      <c r="D756" s="18"/>
      <c r="E756" s="18"/>
      <c r="F756" s="18"/>
    </row>
    <row r="757" spans="1:6" ht="8.25" customHeight="1" x14ac:dyDescent="0.15"/>
    <row r="758" spans="1:6" ht="15" customHeight="1" x14ac:dyDescent="0.15">
      <c r="A758" s="10" t="s">
        <v>556</v>
      </c>
    </row>
    <row r="759" spans="1:6" ht="15" customHeight="1" x14ac:dyDescent="0.15">
      <c r="A759" s="10"/>
    </row>
    <row r="762" spans="1:6" x14ac:dyDescent="0.15">
      <c r="C762" s="13"/>
    </row>
  </sheetData>
  <mergeCells count="3">
    <mergeCell ref="A2:F2"/>
    <mergeCell ref="A4:A5"/>
    <mergeCell ref="B4:B5"/>
  </mergeCells>
  <phoneticPr fontId="19"/>
  <pageMargins left="1.5748031496062993" right="0.78740157480314965" top="0.78740157480314965" bottom="0.59055118110236227" header="0.51181102362204722" footer="0.51181102362204722"/>
  <pageSetup paperSize="9" scale="70" fitToHeight="0" orientation="portrait" r:id="rId1"/>
  <headerFooter alignWithMargins="0">
    <oddHeader>&amp;R&amp;"ＭＳ ゴシック,標準"&amp;12&amp;P/&amp;N</oddHead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G762"/>
  <sheetViews>
    <sheetView view="pageBreakPreview" topLeftCell="B1" zoomScale="90" zoomScaleNormal="100" zoomScaleSheetLayoutView="90" workbookViewId="0">
      <selection activeCell="A751" sqref="A751:IV751"/>
    </sheetView>
  </sheetViews>
  <sheetFormatPr defaultColWidth="9" defaultRowHeight="14.25" x14ac:dyDescent="0.15"/>
  <cols>
    <col min="1" max="1" width="15.625" style="1" customWidth="1"/>
    <col min="2" max="2" width="30.625" style="1" customWidth="1"/>
    <col min="3" max="6" width="15.625" style="1" customWidth="1"/>
    <col min="7" max="7" width="9.5" style="1" bestFit="1" customWidth="1"/>
    <col min="8" max="16384" width="9" style="1"/>
  </cols>
  <sheetData>
    <row r="1" spans="1:6" ht="18" customHeight="1" x14ac:dyDescent="0.15">
      <c r="A1" s="1" t="s">
        <v>1</v>
      </c>
    </row>
    <row r="2" spans="1:6" ht="18" customHeight="1" x14ac:dyDescent="0.15">
      <c r="A2" s="99" t="s">
        <v>2</v>
      </c>
      <c r="B2" s="99"/>
      <c r="C2" s="99"/>
      <c r="D2" s="99"/>
      <c r="E2" s="99"/>
      <c r="F2" s="99"/>
    </row>
    <row r="3" spans="1:6" ht="18" customHeight="1" x14ac:dyDescent="0.15">
      <c r="A3" s="1" t="s">
        <v>1574</v>
      </c>
      <c r="F3" s="9" t="s">
        <v>555</v>
      </c>
    </row>
    <row r="4" spans="1:6" ht="18" customHeight="1" x14ac:dyDescent="0.15">
      <c r="A4" s="100" t="s">
        <v>3</v>
      </c>
      <c r="B4" s="100" t="s">
        <v>4</v>
      </c>
      <c r="C4" s="2" t="s">
        <v>5</v>
      </c>
      <c r="D4" s="2" t="s">
        <v>6</v>
      </c>
      <c r="E4" s="2" t="s">
        <v>7</v>
      </c>
      <c r="F4" s="2" t="s">
        <v>8</v>
      </c>
    </row>
    <row r="5" spans="1:6" ht="18" customHeight="1" x14ac:dyDescent="0.15">
      <c r="A5" s="100"/>
      <c r="B5" s="100"/>
      <c r="C5" s="3" t="s">
        <v>9</v>
      </c>
      <c r="D5" s="3" t="s">
        <v>10</v>
      </c>
      <c r="E5" s="3" t="s">
        <v>10</v>
      </c>
      <c r="F5" s="3" t="s">
        <v>11</v>
      </c>
    </row>
    <row r="6" spans="1:6" ht="18" customHeight="1" x14ac:dyDescent="0.15">
      <c r="A6" s="22">
        <v>101</v>
      </c>
      <c r="B6" s="5" t="s">
        <v>12</v>
      </c>
      <c r="C6" s="27">
        <v>109</v>
      </c>
      <c r="D6" s="27">
        <v>80</v>
      </c>
      <c r="E6" s="27">
        <v>93</v>
      </c>
      <c r="F6" s="27">
        <v>173</v>
      </c>
    </row>
    <row r="7" spans="1:6" ht="18" customHeight="1" x14ac:dyDescent="0.15">
      <c r="A7" s="22">
        <v>102</v>
      </c>
      <c r="B7" s="5" t="s">
        <v>13</v>
      </c>
      <c r="C7" s="27">
        <v>214</v>
      </c>
      <c r="D7" s="27">
        <v>162</v>
      </c>
      <c r="E7" s="27">
        <v>200</v>
      </c>
      <c r="F7" s="27">
        <v>362</v>
      </c>
    </row>
    <row r="8" spans="1:6" ht="18" customHeight="1" x14ac:dyDescent="0.15">
      <c r="A8" s="22">
        <v>103</v>
      </c>
      <c r="B8" s="5" t="s">
        <v>14</v>
      </c>
      <c r="C8" s="27">
        <v>333</v>
      </c>
      <c r="D8" s="27">
        <v>302</v>
      </c>
      <c r="E8" s="27">
        <v>349</v>
      </c>
      <c r="F8" s="27">
        <v>651</v>
      </c>
    </row>
    <row r="9" spans="1:6" ht="18" customHeight="1" x14ac:dyDescent="0.15">
      <c r="A9" s="22">
        <v>104</v>
      </c>
      <c r="B9" s="5" t="s">
        <v>15</v>
      </c>
      <c r="C9" s="27">
        <v>20</v>
      </c>
      <c r="D9" s="27">
        <v>15</v>
      </c>
      <c r="E9" s="27">
        <v>24</v>
      </c>
      <c r="F9" s="27">
        <v>39</v>
      </c>
    </row>
    <row r="10" spans="1:6" ht="18" customHeight="1" x14ac:dyDescent="0.15">
      <c r="A10" s="22">
        <v>105</v>
      </c>
      <c r="B10" s="5" t="s">
        <v>16</v>
      </c>
      <c r="C10" s="27">
        <v>25</v>
      </c>
      <c r="D10" s="27">
        <v>22</v>
      </c>
      <c r="E10" s="27">
        <v>18</v>
      </c>
      <c r="F10" s="27">
        <v>40</v>
      </c>
    </row>
    <row r="11" spans="1:6" ht="18" customHeight="1" x14ac:dyDescent="0.15">
      <c r="A11" s="22">
        <v>106</v>
      </c>
      <c r="B11" s="5" t="s">
        <v>17</v>
      </c>
      <c r="C11" s="27">
        <v>385</v>
      </c>
      <c r="D11" s="27">
        <v>304</v>
      </c>
      <c r="E11" s="27">
        <v>354</v>
      </c>
      <c r="F11" s="27">
        <v>658</v>
      </c>
    </row>
    <row r="12" spans="1:6" ht="18" customHeight="1" x14ac:dyDescent="0.15">
      <c r="A12" s="22">
        <v>107</v>
      </c>
      <c r="B12" s="5" t="s">
        <v>18</v>
      </c>
      <c r="C12" s="27">
        <v>93</v>
      </c>
      <c r="D12" s="27">
        <v>60</v>
      </c>
      <c r="E12" s="27">
        <v>70</v>
      </c>
      <c r="F12" s="27">
        <v>130</v>
      </c>
    </row>
    <row r="13" spans="1:6" ht="18" customHeight="1" x14ac:dyDescent="0.15">
      <c r="A13" s="22">
        <v>108</v>
      </c>
      <c r="B13" s="5" t="s">
        <v>19</v>
      </c>
      <c r="C13" s="27">
        <v>169</v>
      </c>
      <c r="D13" s="27">
        <v>113</v>
      </c>
      <c r="E13" s="27">
        <v>161</v>
      </c>
      <c r="F13" s="27">
        <v>274</v>
      </c>
    </row>
    <row r="14" spans="1:6" ht="18" customHeight="1" x14ac:dyDescent="0.15">
      <c r="A14" s="22">
        <v>109</v>
      </c>
      <c r="B14" s="5" t="s">
        <v>20</v>
      </c>
      <c r="C14" s="27">
        <v>105</v>
      </c>
      <c r="D14" s="27">
        <v>70</v>
      </c>
      <c r="E14" s="27">
        <v>91</v>
      </c>
      <c r="F14" s="27">
        <v>161</v>
      </c>
    </row>
    <row r="15" spans="1:6" ht="18" customHeight="1" x14ac:dyDescent="0.15">
      <c r="A15" s="22">
        <v>110</v>
      </c>
      <c r="B15" s="5" t="s">
        <v>21</v>
      </c>
      <c r="C15" s="27">
        <v>267</v>
      </c>
      <c r="D15" s="27">
        <v>230</v>
      </c>
      <c r="E15" s="27">
        <v>250</v>
      </c>
      <c r="F15" s="27">
        <v>480</v>
      </c>
    </row>
    <row r="16" spans="1:6" ht="18" customHeight="1" x14ac:dyDescent="0.15">
      <c r="A16" s="22">
        <v>111</v>
      </c>
      <c r="B16" s="5" t="s">
        <v>22</v>
      </c>
      <c r="C16" s="27">
        <v>319</v>
      </c>
      <c r="D16" s="27">
        <v>206</v>
      </c>
      <c r="E16" s="27">
        <v>277</v>
      </c>
      <c r="F16" s="27">
        <v>483</v>
      </c>
    </row>
    <row r="17" spans="1:6" ht="18" customHeight="1" x14ac:dyDescent="0.15">
      <c r="A17" s="22">
        <v>112</v>
      </c>
      <c r="B17" s="5" t="s">
        <v>23</v>
      </c>
      <c r="C17" s="27">
        <v>430</v>
      </c>
      <c r="D17" s="27">
        <v>293</v>
      </c>
      <c r="E17" s="27">
        <v>378</v>
      </c>
      <c r="F17" s="27">
        <v>671</v>
      </c>
    </row>
    <row r="18" spans="1:6" ht="18" customHeight="1" x14ac:dyDescent="0.15">
      <c r="A18" s="22">
        <v>113</v>
      </c>
      <c r="B18" s="5" t="s">
        <v>24</v>
      </c>
      <c r="C18" s="27">
        <v>882</v>
      </c>
      <c r="D18" s="27">
        <v>626</v>
      </c>
      <c r="E18" s="27">
        <v>833</v>
      </c>
      <c r="F18" s="28">
        <v>1459</v>
      </c>
    </row>
    <row r="19" spans="1:6" ht="18" customHeight="1" x14ac:dyDescent="0.15">
      <c r="A19" s="22">
        <v>114</v>
      </c>
      <c r="B19" s="5" t="s">
        <v>25</v>
      </c>
      <c r="C19" s="27">
        <v>659</v>
      </c>
      <c r="D19" s="27">
        <v>501</v>
      </c>
      <c r="E19" s="27">
        <v>588</v>
      </c>
      <c r="F19" s="28">
        <v>1089</v>
      </c>
    </row>
    <row r="20" spans="1:6" ht="18" customHeight="1" x14ac:dyDescent="0.15">
      <c r="A20" s="22">
        <v>115</v>
      </c>
      <c r="B20" s="5" t="s">
        <v>26</v>
      </c>
      <c r="C20" s="28">
        <v>1029</v>
      </c>
      <c r="D20" s="27">
        <v>860</v>
      </c>
      <c r="E20" s="27">
        <v>952</v>
      </c>
      <c r="F20" s="28">
        <v>1812</v>
      </c>
    </row>
    <row r="21" spans="1:6" ht="18" customHeight="1" x14ac:dyDescent="0.15">
      <c r="A21" s="22">
        <v>116</v>
      </c>
      <c r="B21" s="5" t="s">
        <v>27</v>
      </c>
      <c r="C21" s="27">
        <v>606</v>
      </c>
      <c r="D21" s="27">
        <v>482</v>
      </c>
      <c r="E21" s="27">
        <v>557</v>
      </c>
      <c r="F21" s="28">
        <v>1039</v>
      </c>
    </row>
    <row r="22" spans="1:6" ht="18" customHeight="1" x14ac:dyDescent="0.15">
      <c r="A22" s="22">
        <v>117</v>
      </c>
      <c r="B22" s="5" t="s">
        <v>28</v>
      </c>
      <c r="C22" s="27">
        <v>575</v>
      </c>
      <c r="D22" s="27">
        <v>410</v>
      </c>
      <c r="E22" s="27">
        <v>476</v>
      </c>
      <c r="F22" s="27">
        <v>886</v>
      </c>
    </row>
    <row r="23" spans="1:6" ht="18" customHeight="1" x14ac:dyDescent="0.15">
      <c r="A23" s="22">
        <v>118</v>
      </c>
      <c r="B23" s="5" t="s">
        <v>29</v>
      </c>
      <c r="C23" s="27">
        <v>368</v>
      </c>
      <c r="D23" s="27">
        <v>288</v>
      </c>
      <c r="E23" s="27">
        <v>348</v>
      </c>
      <c r="F23" s="27">
        <v>636</v>
      </c>
    </row>
    <row r="24" spans="1:6" ht="18" customHeight="1" x14ac:dyDescent="0.15">
      <c r="A24" s="22">
        <v>119</v>
      </c>
      <c r="B24" s="5" t="s">
        <v>30</v>
      </c>
      <c r="C24" s="27">
        <v>522</v>
      </c>
      <c r="D24" s="27">
        <v>482</v>
      </c>
      <c r="E24" s="27">
        <v>575</v>
      </c>
      <c r="F24" s="28">
        <v>1057</v>
      </c>
    </row>
    <row r="25" spans="1:6" ht="18" customHeight="1" x14ac:dyDescent="0.15">
      <c r="A25" s="22">
        <v>120</v>
      </c>
      <c r="B25" s="5" t="s">
        <v>31</v>
      </c>
      <c r="C25" s="27">
        <v>686</v>
      </c>
      <c r="D25" s="27">
        <v>599</v>
      </c>
      <c r="E25" s="27">
        <v>648</v>
      </c>
      <c r="F25" s="28">
        <v>1247</v>
      </c>
    </row>
    <row r="26" spans="1:6" ht="18" customHeight="1" x14ac:dyDescent="0.15">
      <c r="A26" s="22">
        <v>121</v>
      </c>
      <c r="B26" s="5" t="s">
        <v>32</v>
      </c>
      <c r="C26" s="27">
        <v>386</v>
      </c>
      <c r="D26" s="27">
        <v>331</v>
      </c>
      <c r="E26" s="27">
        <v>368</v>
      </c>
      <c r="F26" s="27">
        <v>699</v>
      </c>
    </row>
    <row r="27" spans="1:6" ht="18" customHeight="1" x14ac:dyDescent="0.15">
      <c r="A27" s="22">
        <v>122</v>
      </c>
      <c r="B27" s="5" t="s">
        <v>33</v>
      </c>
      <c r="C27" s="27">
        <v>383</v>
      </c>
      <c r="D27" s="27">
        <v>374</v>
      </c>
      <c r="E27" s="27">
        <v>417</v>
      </c>
      <c r="F27" s="27">
        <v>791</v>
      </c>
    </row>
    <row r="28" spans="1:6" ht="18" customHeight="1" x14ac:dyDescent="0.15">
      <c r="A28" s="22">
        <v>123</v>
      </c>
      <c r="B28" s="5" t="s">
        <v>34</v>
      </c>
      <c r="C28" s="27">
        <v>817</v>
      </c>
      <c r="D28" s="27">
        <v>716</v>
      </c>
      <c r="E28" s="27">
        <v>757</v>
      </c>
      <c r="F28" s="28">
        <v>1473</v>
      </c>
    </row>
    <row r="29" spans="1:6" ht="18" customHeight="1" x14ac:dyDescent="0.15">
      <c r="A29" s="22">
        <v>124</v>
      </c>
      <c r="B29" s="5" t="s">
        <v>35</v>
      </c>
      <c r="C29" s="27">
        <v>549</v>
      </c>
      <c r="D29" s="27">
        <v>424</v>
      </c>
      <c r="E29" s="27">
        <v>462</v>
      </c>
      <c r="F29" s="27">
        <v>886</v>
      </c>
    </row>
    <row r="30" spans="1:6" ht="18" customHeight="1" x14ac:dyDescent="0.15">
      <c r="A30" s="22">
        <v>125</v>
      </c>
      <c r="B30" s="5" t="s">
        <v>36</v>
      </c>
      <c r="C30" s="27">
        <v>697</v>
      </c>
      <c r="D30" s="27">
        <v>542</v>
      </c>
      <c r="E30" s="27">
        <v>585</v>
      </c>
      <c r="F30" s="28">
        <v>1127</v>
      </c>
    </row>
    <row r="31" spans="1:6" ht="18" customHeight="1" x14ac:dyDescent="0.15">
      <c r="A31" s="22">
        <v>126</v>
      </c>
      <c r="B31" s="5" t="s">
        <v>37</v>
      </c>
      <c r="C31" s="27">
        <v>523</v>
      </c>
      <c r="D31" s="27">
        <v>441</v>
      </c>
      <c r="E31" s="27">
        <v>491</v>
      </c>
      <c r="F31" s="27">
        <v>932</v>
      </c>
    </row>
    <row r="32" spans="1:6" ht="18" customHeight="1" x14ac:dyDescent="0.15">
      <c r="A32" s="22">
        <v>127</v>
      </c>
      <c r="B32" s="5" t="s">
        <v>38</v>
      </c>
      <c r="C32" s="27">
        <v>741</v>
      </c>
      <c r="D32" s="27">
        <v>632</v>
      </c>
      <c r="E32" s="27">
        <v>674</v>
      </c>
      <c r="F32" s="28">
        <v>1306</v>
      </c>
    </row>
    <row r="33" spans="1:6" ht="18" customHeight="1" x14ac:dyDescent="0.15">
      <c r="A33" s="22">
        <v>128</v>
      </c>
      <c r="B33" s="5" t="s">
        <v>39</v>
      </c>
      <c r="C33" s="27">
        <v>925</v>
      </c>
      <c r="D33" s="27">
        <v>799</v>
      </c>
      <c r="E33" s="27">
        <v>818</v>
      </c>
      <c r="F33" s="28">
        <v>1617</v>
      </c>
    </row>
    <row r="34" spans="1:6" ht="18" customHeight="1" x14ac:dyDescent="0.15">
      <c r="A34" s="22">
        <v>129</v>
      </c>
      <c r="B34" s="5" t="s">
        <v>40</v>
      </c>
      <c r="C34" s="27">
        <v>554</v>
      </c>
      <c r="D34" s="27">
        <v>537</v>
      </c>
      <c r="E34" s="27">
        <v>556</v>
      </c>
      <c r="F34" s="28">
        <v>1093</v>
      </c>
    </row>
    <row r="35" spans="1:6" ht="18" customHeight="1" x14ac:dyDescent="0.15">
      <c r="A35" s="22">
        <v>130</v>
      </c>
      <c r="B35" s="5" t="s">
        <v>41</v>
      </c>
      <c r="C35" s="28">
        <v>1033</v>
      </c>
      <c r="D35" s="27">
        <v>889</v>
      </c>
      <c r="E35" s="27">
        <v>900</v>
      </c>
      <c r="F35" s="28">
        <v>1789</v>
      </c>
    </row>
    <row r="36" spans="1:6" ht="18" customHeight="1" x14ac:dyDescent="0.15">
      <c r="A36" s="22">
        <v>131</v>
      </c>
      <c r="B36" s="5" t="s">
        <v>42</v>
      </c>
      <c r="C36" s="27">
        <v>601</v>
      </c>
      <c r="D36" s="27">
        <v>635</v>
      </c>
      <c r="E36" s="27">
        <v>679</v>
      </c>
      <c r="F36" s="28">
        <v>1314</v>
      </c>
    </row>
    <row r="37" spans="1:6" ht="18" customHeight="1" x14ac:dyDescent="0.15">
      <c r="A37" s="22">
        <v>132</v>
      </c>
      <c r="B37" s="5" t="s">
        <v>43</v>
      </c>
      <c r="C37" s="27">
        <v>980</v>
      </c>
      <c r="D37" s="27">
        <v>808</v>
      </c>
      <c r="E37" s="27">
        <v>892</v>
      </c>
      <c r="F37" s="28">
        <v>1700</v>
      </c>
    </row>
    <row r="38" spans="1:6" ht="18" customHeight="1" x14ac:dyDescent="0.15">
      <c r="A38" s="22">
        <v>133</v>
      </c>
      <c r="B38" s="5" t="s">
        <v>44</v>
      </c>
      <c r="C38" s="27">
        <v>421</v>
      </c>
      <c r="D38" s="27">
        <v>378</v>
      </c>
      <c r="E38" s="27">
        <v>450</v>
      </c>
      <c r="F38" s="27">
        <v>828</v>
      </c>
    </row>
    <row r="39" spans="1:6" ht="18" customHeight="1" x14ac:dyDescent="0.15">
      <c r="A39" s="22">
        <v>134</v>
      </c>
      <c r="B39" s="5" t="s">
        <v>45</v>
      </c>
      <c r="C39" s="27">
        <v>455</v>
      </c>
      <c r="D39" s="27">
        <v>494</v>
      </c>
      <c r="E39" s="27">
        <v>533</v>
      </c>
      <c r="F39" s="28">
        <v>1027</v>
      </c>
    </row>
    <row r="40" spans="1:6" ht="18" customHeight="1" x14ac:dyDescent="0.15">
      <c r="A40" s="22">
        <v>137</v>
      </c>
      <c r="B40" s="5" t="s">
        <v>46</v>
      </c>
      <c r="C40" s="27">
        <v>726</v>
      </c>
      <c r="D40" s="27">
        <v>608</v>
      </c>
      <c r="E40" s="27">
        <v>702</v>
      </c>
      <c r="F40" s="28">
        <v>1310</v>
      </c>
    </row>
    <row r="41" spans="1:6" ht="18" customHeight="1" x14ac:dyDescent="0.15">
      <c r="A41" s="22">
        <v>139</v>
      </c>
      <c r="B41" s="5" t="s">
        <v>47</v>
      </c>
      <c r="C41" s="27">
        <v>386</v>
      </c>
      <c r="D41" s="27">
        <v>395</v>
      </c>
      <c r="E41" s="27">
        <v>415</v>
      </c>
      <c r="F41" s="27">
        <v>810</v>
      </c>
    </row>
    <row r="42" spans="1:6" ht="18" customHeight="1" x14ac:dyDescent="0.15">
      <c r="A42" s="22">
        <v>140</v>
      </c>
      <c r="B42" s="5" t="s">
        <v>48</v>
      </c>
      <c r="C42" s="27">
        <v>651</v>
      </c>
      <c r="D42" s="27">
        <v>744</v>
      </c>
      <c r="E42" s="27">
        <v>865</v>
      </c>
      <c r="F42" s="28">
        <v>1609</v>
      </c>
    </row>
    <row r="43" spans="1:6" ht="18" customHeight="1" x14ac:dyDescent="0.15">
      <c r="A43" s="22">
        <v>141</v>
      </c>
      <c r="B43" s="5" t="s">
        <v>49</v>
      </c>
      <c r="C43" s="27">
        <v>817</v>
      </c>
      <c r="D43" s="27">
        <v>782</v>
      </c>
      <c r="E43" s="27">
        <v>943</v>
      </c>
      <c r="F43" s="28">
        <v>1725</v>
      </c>
    </row>
    <row r="44" spans="1:6" ht="18" customHeight="1" x14ac:dyDescent="0.15">
      <c r="A44" s="22">
        <v>142</v>
      </c>
      <c r="B44" s="5" t="s">
        <v>50</v>
      </c>
      <c r="C44" s="27">
        <v>466</v>
      </c>
      <c r="D44" s="27">
        <v>408</v>
      </c>
      <c r="E44" s="27">
        <v>522</v>
      </c>
      <c r="F44" s="27">
        <v>930</v>
      </c>
    </row>
    <row r="45" spans="1:6" ht="18" customHeight="1" x14ac:dyDescent="0.15">
      <c r="A45" s="22">
        <v>143</v>
      </c>
      <c r="B45" s="5" t="s">
        <v>51</v>
      </c>
      <c r="C45" s="27">
        <v>716</v>
      </c>
      <c r="D45" s="27">
        <v>694</v>
      </c>
      <c r="E45" s="27">
        <v>800</v>
      </c>
      <c r="F45" s="28">
        <v>1494</v>
      </c>
    </row>
    <row r="46" spans="1:6" ht="18" customHeight="1" x14ac:dyDescent="0.15">
      <c r="A46" s="22">
        <v>144</v>
      </c>
      <c r="B46" s="5" t="s">
        <v>52</v>
      </c>
      <c r="C46" s="27">
        <v>677</v>
      </c>
      <c r="D46" s="27">
        <v>664</v>
      </c>
      <c r="E46" s="27">
        <v>753</v>
      </c>
      <c r="F46" s="28">
        <v>1417</v>
      </c>
    </row>
    <row r="47" spans="1:6" ht="18" customHeight="1" x14ac:dyDescent="0.15">
      <c r="A47" s="22">
        <v>145</v>
      </c>
      <c r="B47" s="5" t="s">
        <v>53</v>
      </c>
      <c r="C47" s="27">
        <v>468</v>
      </c>
      <c r="D47" s="27">
        <v>542</v>
      </c>
      <c r="E47" s="27">
        <v>595</v>
      </c>
      <c r="F47" s="28">
        <v>1137</v>
      </c>
    </row>
    <row r="48" spans="1:6" ht="18" customHeight="1" x14ac:dyDescent="0.15">
      <c r="A48" s="22">
        <v>146</v>
      </c>
      <c r="B48" s="5" t="s">
        <v>54</v>
      </c>
      <c r="C48" s="27">
        <v>453</v>
      </c>
      <c r="D48" s="27">
        <v>520</v>
      </c>
      <c r="E48" s="27">
        <v>559</v>
      </c>
      <c r="F48" s="28">
        <v>1079</v>
      </c>
    </row>
    <row r="49" spans="1:6" ht="18" customHeight="1" x14ac:dyDescent="0.15">
      <c r="A49" s="22">
        <v>147</v>
      </c>
      <c r="B49" s="5" t="s">
        <v>55</v>
      </c>
      <c r="C49" s="27">
        <v>308</v>
      </c>
      <c r="D49" s="27">
        <v>307</v>
      </c>
      <c r="E49" s="27">
        <v>346</v>
      </c>
      <c r="F49" s="27">
        <v>653</v>
      </c>
    </row>
    <row r="50" spans="1:6" ht="18" customHeight="1" x14ac:dyDescent="0.15">
      <c r="A50" s="22">
        <v>148</v>
      </c>
      <c r="B50" s="5" t="s">
        <v>56</v>
      </c>
      <c r="C50" s="27">
        <v>708</v>
      </c>
      <c r="D50" s="27">
        <v>675</v>
      </c>
      <c r="E50" s="27">
        <v>736</v>
      </c>
      <c r="F50" s="28">
        <v>1411</v>
      </c>
    </row>
    <row r="51" spans="1:6" ht="18" customHeight="1" x14ac:dyDescent="0.15">
      <c r="A51" s="22">
        <v>149</v>
      </c>
      <c r="B51" s="5" t="s">
        <v>57</v>
      </c>
      <c r="C51" s="27">
        <v>137</v>
      </c>
      <c r="D51" s="27">
        <v>126</v>
      </c>
      <c r="E51" s="27">
        <v>149</v>
      </c>
      <c r="F51" s="27">
        <v>275</v>
      </c>
    </row>
    <row r="52" spans="1:6" ht="18" customHeight="1" x14ac:dyDescent="0.15">
      <c r="A52" s="22">
        <v>150</v>
      </c>
      <c r="B52" s="5" t="s">
        <v>58</v>
      </c>
      <c r="C52" s="27">
        <v>524</v>
      </c>
      <c r="D52" s="27">
        <v>530</v>
      </c>
      <c r="E52" s="27">
        <v>632</v>
      </c>
      <c r="F52" s="28">
        <v>1162</v>
      </c>
    </row>
    <row r="53" spans="1:6" ht="18" customHeight="1" x14ac:dyDescent="0.15">
      <c r="A53" s="22">
        <v>151</v>
      </c>
      <c r="B53" s="5" t="s">
        <v>59</v>
      </c>
      <c r="C53" s="27">
        <v>504</v>
      </c>
      <c r="D53" s="27">
        <v>475</v>
      </c>
      <c r="E53" s="27">
        <v>563</v>
      </c>
      <c r="F53" s="28">
        <v>1038</v>
      </c>
    </row>
    <row r="54" spans="1:6" ht="18" customHeight="1" x14ac:dyDescent="0.15">
      <c r="A54" s="22">
        <v>152</v>
      </c>
      <c r="B54" s="5" t="s">
        <v>60</v>
      </c>
      <c r="C54" s="27">
        <v>321</v>
      </c>
      <c r="D54" s="27">
        <v>287</v>
      </c>
      <c r="E54" s="27">
        <v>355</v>
      </c>
      <c r="F54" s="27">
        <v>642</v>
      </c>
    </row>
    <row r="55" spans="1:6" ht="18" customHeight="1" x14ac:dyDescent="0.15">
      <c r="A55" s="22">
        <v>153</v>
      </c>
      <c r="B55" s="5" t="s">
        <v>61</v>
      </c>
      <c r="C55" s="27">
        <v>635</v>
      </c>
      <c r="D55" s="27">
        <v>587</v>
      </c>
      <c r="E55" s="27">
        <v>712</v>
      </c>
      <c r="F55" s="28">
        <v>1299</v>
      </c>
    </row>
    <row r="56" spans="1:6" ht="18" customHeight="1" x14ac:dyDescent="0.15">
      <c r="A56" s="22">
        <v>154</v>
      </c>
      <c r="B56" s="5" t="s">
        <v>62</v>
      </c>
      <c r="C56" s="27">
        <v>116</v>
      </c>
      <c r="D56" s="27">
        <v>131</v>
      </c>
      <c r="E56" s="27">
        <v>140</v>
      </c>
      <c r="F56" s="27">
        <v>271</v>
      </c>
    </row>
    <row r="57" spans="1:6" ht="18" customHeight="1" x14ac:dyDescent="0.15">
      <c r="A57" s="22">
        <v>155</v>
      </c>
      <c r="B57" s="5" t="s">
        <v>63</v>
      </c>
      <c r="C57" s="27">
        <v>364</v>
      </c>
      <c r="D57" s="27">
        <v>381</v>
      </c>
      <c r="E57" s="27">
        <v>414</v>
      </c>
      <c r="F57" s="27">
        <v>795</v>
      </c>
    </row>
    <row r="58" spans="1:6" ht="18" customHeight="1" x14ac:dyDescent="0.15">
      <c r="A58" s="22">
        <v>156</v>
      </c>
      <c r="B58" s="5" t="s">
        <v>64</v>
      </c>
      <c r="C58" s="27">
        <v>326</v>
      </c>
      <c r="D58" s="27">
        <v>284</v>
      </c>
      <c r="E58" s="27">
        <v>349</v>
      </c>
      <c r="F58" s="27">
        <v>633</v>
      </c>
    </row>
    <row r="59" spans="1:6" ht="18" customHeight="1" x14ac:dyDescent="0.15">
      <c r="A59" s="22">
        <v>157</v>
      </c>
      <c r="B59" s="5" t="s">
        <v>65</v>
      </c>
      <c r="C59" s="27">
        <v>229</v>
      </c>
      <c r="D59" s="27">
        <v>231</v>
      </c>
      <c r="E59" s="27">
        <v>245</v>
      </c>
      <c r="F59" s="27">
        <v>476</v>
      </c>
    </row>
    <row r="60" spans="1:6" ht="18" customHeight="1" x14ac:dyDescent="0.15">
      <c r="A60" s="22">
        <v>158</v>
      </c>
      <c r="B60" s="5" t="s">
        <v>66</v>
      </c>
      <c r="C60" s="27">
        <v>324</v>
      </c>
      <c r="D60" s="27">
        <v>295</v>
      </c>
      <c r="E60" s="27">
        <v>336</v>
      </c>
      <c r="F60" s="27">
        <v>631</v>
      </c>
    </row>
    <row r="61" spans="1:6" ht="18" customHeight="1" x14ac:dyDescent="0.15">
      <c r="A61" s="22">
        <v>159</v>
      </c>
      <c r="B61" s="5" t="s">
        <v>67</v>
      </c>
      <c r="C61" s="27">
        <v>259</v>
      </c>
      <c r="D61" s="27">
        <v>265</v>
      </c>
      <c r="E61" s="27">
        <v>288</v>
      </c>
      <c r="F61" s="27">
        <v>553</v>
      </c>
    </row>
    <row r="62" spans="1:6" ht="18" customHeight="1" x14ac:dyDescent="0.15">
      <c r="A62" s="22">
        <v>160</v>
      </c>
      <c r="B62" s="5" t="s">
        <v>68</v>
      </c>
      <c r="C62" s="27">
        <v>387</v>
      </c>
      <c r="D62" s="27">
        <v>360</v>
      </c>
      <c r="E62" s="27">
        <v>459</v>
      </c>
      <c r="F62" s="27">
        <v>819</v>
      </c>
    </row>
    <row r="63" spans="1:6" ht="18" customHeight="1" x14ac:dyDescent="0.15">
      <c r="A63" s="22">
        <v>161</v>
      </c>
      <c r="B63" s="5" t="s">
        <v>69</v>
      </c>
      <c r="C63" s="27">
        <v>547</v>
      </c>
      <c r="D63" s="27">
        <v>519</v>
      </c>
      <c r="E63" s="27">
        <v>637</v>
      </c>
      <c r="F63" s="28">
        <v>1156</v>
      </c>
    </row>
    <row r="64" spans="1:6" ht="18" customHeight="1" x14ac:dyDescent="0.15">
      <c r="A64" s="22">
        <v>162</v>
      </c>
      <c r="B64" s="5" t="s">
        <v>70</v>
      </c>
      <c r="C64" s="27">
        <v>455</v>
      </c>
      <c r="D64" s="27">
        <v>436</v>
      </c>
      <c r="E64" s="27">
        <v>515</v>
      </c>
      <c r="F64" s="27">
        <v>951</v>
      </c>
    </row>
    <row r="65" spans="1:6" ht="18" customHeight="1" x14ac:dyDescent="0.15">
      <c r="A65" s="22">
        <v>163</v>
      </c>
      <c r="B65" s="5" t="s">
        <v>71</v>
      </c>
      <c r="C65" s="27">
        <v>240</v>
      </c>
      <c r="D65" s="27">
        <v>241</v>
      </c>
      <c r="E65" s="27">
        <v>259</v>
      </c>
      <c r="F65" s="27">
        <v>500</v>
      </c>
    </row>
    <row r="66" spans="1:6" ht="18" customHeight="1" x14ac:dyDescent="0.15">
      <c r="A66" s="22">
        <v>164</v>
      </c>
      <c r="B66" s="5" t="s">
        <v>72</v>
      </c>
      <c r="C66" s="27">
        <v>358</v>
      </c>
      <c r="D66" s="27">
        <v>312</v>
      </c>
      <c r="E66" s="27">
        <v>390</v>
      </c>
      <c r="F66" s="27">
        <v>702</v>
      </c>
    </row>
    <row r="67" spans="1:6" ht="18" customHeight="1" x14ac:dyDescent="0.15">
      <c r="A67" s="22">
        <v>165</v>
      </c>
      <c r="B67" s="5" t="s">
        <v>73</v>
      </c>
      <c r="C67" s="27">
        <v>733</v>
      </c>
      <c r="D67" s="27">
        <v>804</v>
      </c>
      <c r="E67" s="27">
        <v>905</v>
      </c>
      <c r="F67" s="28">
        <v>1709</v>
      </c>
    </row>
    <row r="68" spans="1:6" ht="18" customHeight="1" x14ac:dyDescent="0.15">
      <c r="A68" s="22">
        <v>166</v>
      </c>
      <c r="B68" s="5" t="s">
        <v>74</v>
      </c>
      <c r="C68" s="27">
        <v>334</v>
      </c>
      <c r="D68" s="27">
        <v>318</v>
      </c>
      <c r="E68" s="27">
        <v>354</v>
      </c>
      <c r="F68" s="27">
        <v>672</v>
      </c>
    </row>
    <row r="69" spans="1:6" ht="18" customHeight="1" x14ac:dyDescent="0.15">
      <c r="A69" s="22">
        <v>167</v>
      </c>
      <c r="B69" s="5" t="s">
        <v>75</v>
      </c>
      <c r="C69" s="27">
        <v>469</v>
      </c>
      <c r="D69" s="27">
        <v>483</v>
      </c>
      <c r="E69" s="27">
        <v>547</v>
      </c>
      <c r="F69" s="28">
        <v>1030</v>
      </c>
    </row>
    <row r="70" spans="1:6" ht="18" customHeight="1" x14ac:dyDescent="0.15">
      <c r="A70" s="22">
        <v>168</v>
      </c>
      <c r="B70" s="5" t="s">
        <v>76</v>
      </c>
      <c r="C70" s="27">
        <v>132</v>
      </c>
      <c r="D70" s="27">
        <v>108</v>
      </c>
      <c r="E70" s="27">
        <v>123</v>
      </c>
      <c r="F70" s="27">
        <v>231</v>
      </c>
    </row>
    <row r="71" spans="1:6" ht="18" customHeight="1" x14ac:dyDescent="0.15">
      <c r="A71" s="22">
        <v>169</v>
      </c>
      <c r="B71" s="5" t="s">
        <v>77</v>
      </c>
      <c r="C71" s="27">
        <v>164</v>
      </c>
      <c r="D71" s="27">
        <v>166</v>
      </c>
      <c r="E71" s="27">
        <v>187</v>
      </c>
      <c r="F71" s="27">
        <v>353</v>
      </c>
    </row>
    <row r="72" spans="1:6" ht="18" customHeight="1" x14ac:dyDescent="0.15">
      <c r="A72" s="22">
        <v>170</v>
      </c>
      <c r="B72" s="5" t="s">
        <v>78</v>
      </c>
      <c r="C72" s="27">
        <v>261</v>
      </c>
      <c r="D72" s="27">
        <v>272</v>
      </c>
      <c r="E72" s="27">
        <v>290</v>
      </c>
      <c r="F72" s="27">
        <v>562</v>
      </c>
    </row>
    <row r="73" spans="1:6" ht="18" customHeight="1" x14ac:dyDescent="0.15">
      <c r="A73" s="22">
        <v>171</v>
      </c>
      <c r="B73" s="5" t="s">
        <v>79</v>
      </c>
      <c r="C73" s="27">
        <v>181</v>
      </c>
      <c r="D73" s="27">
        <v>185</v>
      </c>
      <c r="E73" s="27">
        <v>189</v>
      </c>
      <c r="F73" s="27">
        <v>374</v>
      </c>
    </row>
    <row r="74" spans="1:6" ht="18" customHeight="1" x14ac:dyDescent="0.15">
      <c r="A74" s="22">
        <v>172</v>
      </c>
      <c r="B74" s="5" t="s">
        <v>80</v>
      </c>
      <c r="C74" s="27">
        <v>253</v>
      </c>
      <c r="D74" s="27">
        <v>274</v>
      </c>
      <c r="E74" s="27">
        <v>253</v>
      </c>
      <c r="F74" s="27">
        <v>527</v>
      </c>
    </row>
    <row r="75" spans="1:6" ht="18" customHeight="1" x14ac:dyDescent="0.15">
      <c r="A75" s="22">
        <v>173</v>
      </c>
      <c r="B75" s="5" t="s">
        <v>81</v>
      </c>
      <c r="C75" s="27">
        <v>202</v>
      </c>
      <c r="D75" s="27">
        <v>210</v>
      </c>
      <c r="E75" s="27">
        <v>218</v>
      </c>
      <c r="F75" s="27">
        <v>428</v>
      </c>
    </row>
    <row r="76" spans="1:6" ht="18" customHeight="1" x14ac:dyDescent="0.15">
      <c r="A76" s="22">
        <v>174</v>
      </c>
      <c r="B76" s="5" t="s">
        <v>82</v>
      </c>
      <c r="C76" s="27">
        <v>166</v>
      </c>
      <c r="D76" s="27">
        <v>172</v>
      </c>
      <c r="E76" s="27">
        <v>172</v>
      </c>
      <c r="F76" s="27">
        <v>344</v>
      </c>
    </row>
    <row r="77" spans="1:6" ht="18" customHeight="1" x14ac:dyDescent="0.15">
      <c r="A77" s="22">
        <v>175</v>
      </c>
      <c r="B77" s="5" t="s">
        <v>83</v>
      </c>
      <c r="C77" s="27">
        <v>560</v>
      </c>
      <c r="D77" s="27">
        <v>596</v>
      </c>
      <c r="E77" s="27">
        <v>670</v>
      </c>
      <c r="F77" s="28">
        <v>1266</v>
      </c>
    </row>
    <row r="78" spans="1:6" ht="18" customHeight="1" x14ac:dyDescent="0.15">
      <c r="A78" s="22">
        <v>176</v>
      </c>
      <c r="B78" s="5" t="s">
        <v>84</v>
      </c>
      <c r="C78" s="27">
        <v>362</v>
      </c>
      <c r="D78" s="27">
        <v>392</v>
      </c>
      <c r="E78" s="27">
        <v>407</v>
      </c>
      <c r="F78" s="27">
        <v>799</v>
      </c>
    </row>
    <row r="79" spans="1:6" ht="18" customHeight="1" x14ac:dyDescent="0.15">
      <c r="A79" s="22">
        <v>177</v>
      </c>
      <c r="B79" s="5" t="s">
        <v>85</v>
      </c>
      <c r="C79" s="27">
        <v>209</v>
      </c>
      <c r="D79" s="27">
        <v>234</v>
      </c>
      <c r="E79" s="27">
        <v>232</v>
      </c>
      <c r="F79" s="27">
        <v>466</v>
      </c>
    </row>
    <row r="80" spans="1:6" ht="18" customHeight="1" x14ac:dyDescent="0.15">
      <c r="A80" s="22">
        <v>178</v>
      </c>
      <c r="B80" s="5" t="s">
        <v>86</v>
      </c>
      <c r="C80" s="27">
        <v>252</v>
      </c>
      <c r="D80" s="27">
        <v>277</v>
      </c>
      <c r="E80" s="27">
        <v>303</v>
      </c>
      <c r="F80" s="27">
        <v>580</v>
      </c>
    </row>
    <row r="81" spans="1:6" ht="18" customHeight="1" x14ac:dyDescent="0.15">
      <c r="A81" s="22">
        <v>179</v>
      </c>
      <c r="B81" s="5" t="s">
        <v>87</v>
      </c>
      <c r="C81" s="27">
        <v>409</v>
      </c>
      <c r="D81" s="27">
        <v>442</v>
      </c>
      <c r="E81" s="27">
        <v>469</v>
      </c>
      <c r="F81" s="27">
        <v>911</v>
      </c>
    </row>
    <row r="82" spans="1:6" ht="18" customHeight="1" x14ac:dyDescent="0.15">
      <c r="A82" s="22">
        <v>180</v>
      </c>
      <c r="B82" s="5" t="s">
        <v>88</v>
      </c>
      <c r="C82" s="27">
        <v>389</v>
      </c>
      <c r="D82" s="27">
        <v>431</v>
      </c>
      <c r="E82" s="27">
        <v>451</v>
      </c>
      <c r="F82" s="27">
        <v>882</v>
      </c>
    </row>
    <row r="83" spans="1:6" ht="18" customHeight="1" x14ac:dyDescent="0.15">
      <c r="A83" s="22">
        <v>181</v>
      </c>
      <c r="B83" s="5" t="s">
        <v>89</v>
      </c>
      <c r="C83" s="27">
        <v>508</v>
      </c>
      <c r="D83" s="27">
        <v>580</v>
      </c>
      <c r="E83" s="27">
        <v>596</v>
      </c>
      <c r="F83" s="28">
        <v>1176</v>
      </c>
    </row>
    <row r="84" spans="1:6" ht="18" customHeight="1" x14ac:dyDescent="0.15">
      <c r="A84" s="22">
        <v>182</v>
      </c>
      <c r="B84" s="5" t="s">
        <v>90</v>
      </c>
      <c r="C84" s="27">
        <v>494</v>
      </c>
      <c r="D84" s="27">
        <v>584</v>
      </c>
      <c r="E84" s="27">
        <v>629</v>
      </c>
      <c r="F84" s="28">
        <v>1213</v>
      </c>
    </row>
    <row r="85" spans="1:6" ht="18" customHeight="1" x14ac:dyDescent="0.15">
      <c r="A85" s="22">
        <v>183</v>
      </c>
      <c r="B85" s="5" t="s">
        <v>91</v>
      </c>
      <c r="C85" s="27">
        <v>489</v>
      </c>
      <c r="D85" s="27">
        <v>561</v>
      </c>
      <c r="E85" s="27">
        <v>648</v>
      </c>
      <c r="F85" s="28">
        <v>1209</v>
      </c>
    </row>
    <row r="86" spans="1:6" ht="18" customHeight="1" x14ac:dyDescent="0.15">
      <c r="A86" s="22">
        <v>184</v>
      </c>
      <c r="B86" s="5" t="s">
        <v>92</v>
      </c>
      <c r="C86" s="27">
        <v>255</v>
      </c>
      <c r="D86" s="27">
        <v>292</v>
      </c>
      <c r="E86" s="27">
        <v>318</v>
      </c>
      <c r="F86" s="27">
        <v>610</v>
      </c>
    </row>
    <row r="87" spans="1:6" ht="18" customHeight="1" x14ac:dyDescent="0.15">
      <c r="A87" s="22">
        <v>185</v>
      </c>
      <c r="B87" s="5" t="s">
        <v>93</v>
      </c>
      <c r="C87" s="27">
        <v>330</v>
      </c>
      <c r="D87" s="27">
        <v>330</v>
      </c>
      <c r="E87" s="27">
        <v>393</v>
      </c>
      <c r="F87" s="27">
        <v>723</v>
      </c>
    </row>
    <row r="88" spans="1:6" ht="18" customHeight="1" x14ac:dyDescent="0.15">
      <c r="A88" s="22">
        <v>186</v>
      </c>
      <c r="B88" s="5" t="s">
        <v>94</v>
      </c>
      <c r="C88" s="27">
        <v>184</v>
      </c>
      <c r="D88" s="27">
        <v>207</v>
      </c>
      <c r="E88" s="27">
        <v>244</v>
      </c>
      <c r="F88" s="27">
        <v>451</v>
      </c>
    </row>
    <row r="89" spans="1:6" ht="18" customHeight="1" x14ac:dyDescent="0.15">
      <c r="A89" s="22">
        <v>187</v>
      </c>
      <c r="B89" s="5" t="s">
        <v>95</v>
      </c>
      <c r="C89" s="27">
        <v>285</v>
      </c>
      <c r="D89" s="27">
        <v>297</v>
      </c>
      <c r="E89" s="27">
        <v>341</v>
      </c>
      <c r="F89" s="27">
        <v>638</v>
      </c>
    </row>
    <row r="90" spans="1:6" ht="18" customHeight="1" x14ac:dyDescent="0.15">
      <c r="A90" s="22">
        <v>201</v>
      </c>
      <c r="B90" s="5" t="s">
        <v>96</v>
      </c>
      <c r="C90" s="27">
        <v>303</v>
      </c>
      <c r="D90" s="27">
        <v>275</v>
      </c>
      <c r="E90" s="27">
        <v>332</v>
      </c>
      <c r="F90" s="27">
        <v>607</v>
      </c>
    </row>
    <row r="91" spans="1:6" ht="18" customHeight="1" x14ac:dyDescent="0.15">
      <c r="A91" s="22">
        <v>202</v>
      </c>
      <c r="B91" s="5" t="s">
        <v>97</v>
      </c>
      <c r="C91" s="27">
        <v>293</v>
      </c>
      <c r="D91" s="27">
        <v>159</v>
      </c>
      <c r="E91" s="27">
        <v>261</v>
      </c>
      <c r="F91" s="27">
        <v>420</v>
      </c>
    </row>
    <row r="92" spans="1:6" ht="18" customHeight="1" x14ac:dyDescent="0.15">
      <c r="A92" s="22">
        <v>203</v>
      </c>
      <c r="B92" s="5" t="s">
        <v>98</v>
      </c>
      <c r="C92" s="27">
        <v>261</v>
      </c>
      <c r="D92" s="27">
        <v>185</v>
      </c>
      <c r="E92" s="27">
        <v>246</v>
      </c>
      <c r="F92" s="27">
        <v>431</v>
      </c>
    </row>
    <row r="93" spans="1:6" ht="18" customHeight="1" x14ac:dyDescent="0.15">
      <c r="A93" s="22">
        <v>204</v>
      </c>
      <c r="B93" s="5" t="s">
        <v>99</v>
      </c>
      <c r="C93" s="27">
        <v>349</v>
      </c>
      <c r="D93" s="27">
        <v>230</v>
      </c>
      <c r="E93" s="27">
        <v>326</v>
      </c>
      <c r="F93" s="27">
        <v>556</v>
      </c>
    </row>
    <row r="94" spans="1:6" ht="18" customHeight="1" x14ac:dyDescent="0.15">
      <c r="A94" s="22">
        <v>205</v>
      </c>
      <c r="B94" s="5" t="s">
        <v>100</v>
      </c>
      <c r="C94" s="27">
        <v>513</v>
      </c>
      <c r="D94" s="27">
        <v>428</v>
      </c>
      <c r="E94" s="27">
        <v>516</v>
      </c>
      <c r="F94" s="27">
        <v>944</v>
      </c>
    </row>
    <row r="95" spans="1:6" ht="18" customHeight="1" x14ac:dyDescent="0.15">
      <c r="A95" s="22">
        <v>206</v>
      </c>
      <c r="B95" s="5" t="s">
        <v>101</v>
      </c>
      <c r="C95" s="27">
        <v>210</v>
      </c>
      <c r="D95" s="27">
        <v>188</v>
      </c>
      <c r="E95" s="27">
        <v>230</v>
      </c>
      <c r="F95" s="27">
        <v>418</v>
      </c>
    </row>
    <row r="96" spans="1:6" ht="18" customHeight="1" x14ac:dyDescent="0.15">
      <c r="A96" s="22">
        <v>207</v>
      </c>
      <c r="B96" s="5" t="s">
        <v>102</v>
      </c>
      <c r="C96" s="27">
        <v>443</v>
      </c>
      <c r="D96" s="27">
        <v>437</v>
      </c>
      <c r="E96" s="27">
        <v>483</v>
      </c>
      <c r="F96" s="27">
        <v>920</v>
      </c>
    </row>
    <row r="97" spans="1:6" ht="18" customHeight="1" x14ac:dyDescent="0.15">
      <c r="A97" s="22">
        <v>208</v>
      </c>
      <c r="B97" s="5" t="s">
        <v>103</v>
      </c>
      <c r="C97" s="27">
        <v>246</v>
      </c>
      <c r="D97" s="27">
        <v>222</v>
      </c>
      <c r="E97" s="27">
        <v>269</v>
      </c>
      <c r="F97" s="27">
        <v>491</v>
      </c>
    </row>
    <row r="98" spans="1:6" ht="18" customHeight="1" x14ac:dyDescent="0.15">
      <c r="A98" s="22">
        <v>209</v>
      </c>
      <c r="B98" s="5" t="s">
        <v>104</v>
      </c>
      <c r="C98" s="27">
        <v>376</v>
      </c>
      <c r="D98" s="27">
        <v>340</v>
      </c>
      <c r="E98" s="27">
        <v>382</v>
      </c>
      <c r="F98" s="27">
        <v>722</v>
      </c>
    </row>
    <row r="99" spans="1:6" ht="18" customHeight="1" x14ac:dyDescent="0.15">
      <c r="A99" s="22">
        <v>210</v>
      </c>
      <c r="B99" s="5" t="s">
        <v>105</v>
      </c>
      <c r="C99" s="27">
        <v>531</v>
      </c>
      <c r="D99" s="27">
        <v>487</v>
      </c>
      <c r="E99" s="27">
        <v>540</v>
      </c>
      <c r="F99" s="28">
        <v>1027</v>
      </c>
    </row>
    <row r="100" spans="1:6" ht="18" customHeight="1" x14ac:dyDescent="0.15">
      <c r="A100" s="22">
        <v>211</v>
      </c>
      <c r="B100" s="5" t="s">
        <v>106</v>
      </c>
      <c r="C100" s="27">
        <v>279</v>
      </c>
      <c r="D100" s="27">
        <v>254</v>
      </c>
      <c r="E100" s="27">
        <v>309</v>
      </c>
      <c r="F100" s="27">
        <v>563</v>
      </c>
    </row>
    <row r="101" spans="1:6" ht="18" customHeight="1" x14ac:dyDescent="0.15">
      <c r="A101" s="22">
        <v>212</v>
      </c>
      <c r="B101" s="5" t="s">
        <v>107</v>
      </c>
      <c r="C101" s="27">
        <v>384</v>
      </c>
      <c r="D101" s="27">
        <v>392</v>
      </c>
      <c r="E101" s="27">
        <v>410</v>
      </c>
      <c r="F101" s="27">
        <v>802</v>
      </c>
    </row>
    <row r="102" spans="1:6" ht="18" customHeight="1" x14ac:dyDescent="0.15">
      <c r="A102" s="22">
        <v>213</v>
      </c>
      <c r="B102" s="5" t="s">
        <v>108</v>
      </c>
      <c r="C102" s="27">
        <v>600</v>
      </c>
      <c r="D102" s="27">
        <v>473</v>
      </c>
      <c r="E102" s="27">
        <v>604</v>
      </c>
      <c r="F102" s="28">
        <v>1077</v>
      </c>
    </row>
    <row r="103" spans="1:6" ht="18" customHeight="1" x14ac:dyDescent="0.15">
      <c r="A103" s="22">
        <v>214</v>
      </c>
      <c r="B103" s="5" t="s">
        <v>109</v>
      </c>
      <c r="C103" s="27">
        <v>738</v>
      </c>
      <c r="D103" s="27">
        <v>552</v>
      </c>
      <c r="E103" s="27">
        <v>763</v>
      </c>
      <c r="F103" s="28">
        <v>1315</v>
      </c>
    </row>
    <row r="104" spans="1:6" ht="18" customHeight="1" x14ac:dyDescent="0.15">
      <c r="A104" s="22">
        <v>215</v>
      </c>
      <c r="B104" s="5" t="s">
        <v>110</v>
      </c>
      <c r="C104" s="27">
        <v>288</v>
      </c>
      <c r="D104" s="27">
        <v>237</v>
      </c>
      <c r="E104" s="27">
        <v>299</v>
      </c>
      <c r="F104" s="27">
        <v>536</v>
      </c>
    </row>
    <row r="105" spans="1:6" ht="18" customHeight="1" x14ac:dyDescent="0.15">
      <c r="A105" s="22">
        <v>216</v>
      </c>
      <c r="B105" s="5" t="s">
        <v>111</v>
      </c>
      <c r="C105" s="27">
        <v>368</v>
      </c>
      <c r="D105" s="27">
        <v>316</v>
      </c>
      <c r="E105" s="27">
        <v>363</v>
      </c>
      <c r="F105" s="27">
        <v>679</v>
      </c>
    </row>
    <row r="106" spans="1:6" ht="18" customHeight="1" x14ac:dyDescent="0.15">
      <c r="A106" s="22">
        <v>217</v>
      </c>
      <c r="B106" s="5" t="s">
        <v>112</v>
      </c>
      <c r="C106" s="27">
        <v>921</v>
      </c>
      <c r="D106" s="27">
        <v>734</v>
      </c>
      <c r="E106" s="27">
        <v>918</v>
      </c>
      <c r="F106" s="28">
        <v>1652</v>
      </c>
    </row>
    <row r="107" spans="1:6" ht="18" customHeight="1" x14ac:dyDescent="0.15">
      <c r="A107" s="22">
        <v>218</v>
      </c>
      <c r="B107" s="5" t="s">
        <v>113</v>
      </c>
      <c r="C107" s="27">
        <v>376</v>
      </c>
      <c r="D107" s="27">
        <v>272</v>
      </c>
      <c r="E107" s="27">
        <v>383</v>
      </c>
      <c r="F107" s="27">
        <v>655</v>
      </c>
    </row>
    <row r="108" spans="1:6" ht="18" customHeight="1" x14ac:dyDescent="0.15">
      <c r="A108" s="22">
        <v>219</v>
      </c>
      <c r="B108" s="5" t="s">
        <v>114</v>
      </c>
      <c r="C108" s="27">
        <v>371</v>
      </c>
      <c r="D108" s="27">
        <v>312</v>
      </c>
      <c r="E108" s="27">
        <v>394</v>
      </c>
      <c r="F108" s="27">
        <v>706</v>
      </c>
    </row>
    <row r="109" spans="1:6" ht="18" customHeight="1" x14ac:dyDescent="0.15">
      <c r="A109" s="22">
        <v>220</v>
      </c>
      <c r="B109" s="5" t="s">
        <v>115</v>
      </c>
      <c r="C109" s="27">
        <v>442</v>
      </c>
      <c r="D109" s="27">
        <v>386</v>
      </c>
      <c r="E109" s="27">
        <v>439</v>
      </c>
      <c r="F109" s="27">
        <v>825</v>
      </c>
    </row>
    <row r="110" spans="1:6" ht="18" customHeight="1" x14ac:dyDescent="0.15">
      <c r="A110" s="22">
        <v>221</v>
      </c>
      <c r="B110" s="5" t="s">
        <v>116</v>
      </c>
      <c r="C110" s="27">
        <v>421</v>
      </c>
      <c r="D110" s="27">
        <v>308</v>
      </c>
      <c r="E110" s="27">
        <v>408</v>
      </c>
      <c r="F110" s="27">
        <v>716</v>
      </c>
    </row>
    <row r="111" spans="1:6" ht="18" customHeight="1" x14ac:dyDescent="0.15">
      <c r="A111" s="22">
        <v>222</v>
      </c>
      <c r="B111" s="5" t="s">
        <v>117</v>
      </c>
      <c r="C111" s="27">
        <v>319</v>
      </c>
      <c r="D111" s="27">
        <v>259</v>
      </c>
      <c r="E111" s="27">
        <v>303</v>
      </c>
      <c r="F111" s="27">
        <v>562</v>
      </c>
    </row>
    <row r="112" spans="1:6" ht="18" customHeight="1" x14ac:dyDescent="0.15">
      <c r="A112" s="22">
        <v>223</v>
      </c>
      <c r="B112" s="5" t="s">
        <v>118</v>
      </c>
      <c r="C112" s="27">
        <v>54</v>
      </c>
      <c r="D112" s="27">
        <v>55</v>
      </c>
      <c r="E112" s="27">
        <v>65</v>
      </c>
      <c r="F112" s="27">
        <v>120</v>
      </c>
    </row>
    <row r="113" spans="1:6" ht="18" customHeight="1" x14ac:dyDescent="0.15">
      <c r="A113" s="22">
        <v>224</v>
      </c>
      <c r="B113" s="5" t="s">
        <v>119</v>
      </c>
      <c r="C113" s="27">
        <v>337</v>
      </c>
      <c r="D113" s="27">
        <v>283</v>
      </c>
      <c r="E113" s="27">
        <v>373</v>
      </c>
      <c r="F113" s="27">
        <v>656</v>
      </c>
    </row>
    <row r="114" spans="1:6" ht="18" customHeight="1" x14ac:dyDescent="0.15">
      <c r="A114" s="22">
        <v>225</v>
      </c>
      <c r="B114" s="5" t="s">
        <v>120</v>
      </c>
      <c r="C114" s="27">
        <v>594</v>
      </c>
      <c r="D114" s="27">
        <v>532</v>
      </c>
      <c r="E114" s="27">
        <v>608</v>
      </c>
      <c r="F114" s="28">
        <v>1140</v>
      </c>
    </row>
    <row r="115" spans="1:6" ht="18" customHeight="1" x14ac:dyDescent="0.15">
      <c r="A115" s="22">
        <v>226</v>
      </c>
      <c r="B115" s="5" t="s">
        <v>121</v>
      </c>
      <c r="C115" s="27">
        <v>524</v>
      </c>
      <c r="D115" s="27">
        <v>412</v>
      </c>
      <c r="E115" s="27">
        <v>513</v>
      </c>
      <c r="F115" s="27">
        <v>925</v>
      </c>
    </row>
    <row r="116" spans="1:6" ht="18" customHeight="1" x14ac:dyDescent="0.15">
      <c r="A116" s="22">
        <v>227</v>
      </c>
      <c r="B116" s="5" t="s">
        <v>122</v>
      </c>
      <c r="C116" s="27">
        <v>530</v>
      </c>
      <c r="D116" s="27">
        <v>476</v>
      </c>
      <c r="E116" s="27">
        <v>526</v>
      </c>
      <c r="F116" s="28">
        <v>1002</v>
      </c>
    </row>
    <row r="117" spans="1:6" ht="18" customHeight="1" x14ac:dyDescent="0.15">
      <c r="A117" s="22">
        <v>228</v>
      </c>
      <c r="B117" s="5" t="s">
        <v>123</v>
      </c>
      <c r="C117" s="27">
        <v>524</v>
      </c>
      <c r="D117" s="27">
        <v>418</v>
      </c>
      <c r="E117" s="27">
        <v>515</v>
      </c>
      <c r="F117" s="27">
        <v>933</v>
      </c>
    </row>
    <row r="118" spans="1:6" ht="18" customHeight="1" x14ac:dyDescent="0.15">
      <c r="A118" s="22">
        <v>229</v>
      </c>
      <c r="B118" s="5" t="s">
        <v>124</v>
      </c>
      <c r="C118" s="27">
        <v>316</v>
      </c>
      <c r="D118" s="27">
        <v>265</v>
      </c>
      <c r="E118" s="27">
        <v>326</v>
      </c>
      <c r="F118" s="27">
        <v>591</v>
      </c>
    </row>
    <row r="119" spans="1:6" ht="18" customHeight="1" x14ac:dyDescent="0.15">
      <c r="A119" s="22">
        <v>230</v>
      </c>
      <c r="B119" s="5" t="s">
        <v>125</v>
      </c>
      <c r="C119" s="27">
        <v>256</v>
      </c>
      <c r="D119" s="27">
        <v>215</v>
      </c>
      <c r="E119" s="27">
        <v>261</v>
      </c>
      <c r="F119" s="27">
        <v>476</v>
      </c>
    </row>
    <row r="120" spans="1:6" ht="18" customHeight="1" x14ac:dyDescent="0.15">
      <c r="A120" s="22">
        <v>231</v>
      </c>
      <c r="B120" s="5" t="s">
        <v>126</v>
      </c>
      <c r="C120" s="27">
        <v>13</v>
      </c>
      <c r="D120" s="27">
        <v>15</v>
      </c>
      <c r="E120" s="27">
        <v>13</v>
      </c>
      <c r="F120" s="27">
        <v>28</v>
      </c>
    </row>
    <row r="121" spans="1:6" ht="18" customHeight="1" x14ac:dyDescent="0.15">
      <c r="A121" s="22">
        <v>233</v>
      </c>
      <c r="B121" s="5" t="s">
        <v>127</v>
      </c>
      <c r="C121" s="27">
        <v>524</v>
      </c>
      <c r="D121" s="27">
        <v>492</v>
      </c>
      <c r="E121" s="27">
        <v>572</v>
      </c>
      <c r="F121" s="28">
        <v>1064</v>
      </c>
    </row>
    <row r="122" spans="1:6" ht="18" customHeight="1" x14ac:dyDescent="0.15">
      <c r="A122" s="22">
        <v>234</v>
      </c>
      <c r="B122" s="5" t="s">
        <v>128</v>
      </c>
      <c r="C122" s="27">
        <v>383</v>
      </c>
      <c r="D122" s="27">
        <v>355</v>
      </c>
      <c r="E122" s="27">
        <v>384</v>
      </c>
      <c r="F122" s="27">
        <v>739</v>
      </c>
    </row>
    <row r="123" spans="1:6" ht="18" customHeight="1" x14ac:dyDescent="0.15">
      <c r="A123" s="22">
        <v>235</v>
      </c>
      <c r="B123" s="5" t="s">
        <v>129</v>
      </c>
      <c r="C123" s="27">
        <v>165</v>
      </c>
      <c r="D123" s="27">
        <v>159</v>
      </c>
      <c r="E123" s="27">
        <v>201</v>
      </c>
      <c r="F123" s="27">
        <v>360</v>
      </c>
    </row>
    <row r="124" spans="1:6" ht="18" customHeight="1" x14ac:dyDescent="0.15">
      <c r="A124" s="22">
        <v>236</v>
      </c>
      <c r="B124" s="5" t="s">
        <v>130</v>
      </c>
      <c r="C124" s="27">
        <v>243</v>
      </c>
      <c r="D124" s="27">
        <v>232</v>
      </c>
      <c r="E124" s="27">
        <v>264</v>
      </c>
      <c r="F124" s="27">
        <v>496</v>
      </c>
    </row>
    <row r="125" spans="1:6" ht="18" customHeight="1" x14ac:dyDescent="0.15">
      <c r="A125" s="22">
        <v>237</v>
      </c>
      <c r="B125" s="5" t="s">
        <v>131</v>
      </c>
      <c r="C125" s="27">
        <v>353</v>
      </c>
      <c r="D125" s="27">
        <v>323</v>
      </c>
      <c r="E125" s="27">
        <v>355</v>
      </c>
      <c r="F125" s="27">
        <v>678</v>
      </c>
    </row>
    <row r="126" spans="1:6" ht="18" customHeight="1" x14ac:dyDescent="0.15">
      <c r="A126" s="22">
        <v>238</v>
      </c>
      <c r="B126" s="5" t="s">
        <v>132</v>
      </c>
      <c r="C126" s="27">
        <v>204</v>
      </c>
      <c r="D126" s="27">
        <v>195</v>
      </c>
      <c r="E126" s="27">
        <v>211</v>
      </c>
      <c r="F126" s="27">
        <v>406</v>
      </c>
    </row>
    <row r="127" spans="1:6" ht="18" customHeight="1" x14ac:dyDescent="0.15">
      <c r="A127" s="22">
        <v>239</v>
      </c>
      <c r="B127" s="5" t="s">
        <v>133</v>
      </c>
      <c r="C127" s="27">
        <v>597</v>
      </c>
      <c r="D127" s="27">
        <v>544</v>
      </c>
      <c r="E127" s="27">
        <v>636</v>
      </c>
      <c r="F127" s="28">
        <v>1180</v>
      </c>
    </row>
    <row r="128" spans="1:6" ht="18" customHeight="1" x14ac:dyDescent="0.15">
      <c r="A128" s="22">
        <v>240</v>
      </c>
      <c r="B128" s="5" t="s">
        <v>134</v>
      </c>
      <c r="C128" s="27">
        <v>982</v>
      </c>
      <c r="D128" s="27">
        <v>918</v>
      </c>
      <c r="E128" s="28">
        <v>1002</v>
      </c>
      <c r="F128" s="28">
        <v>1920</v>
      </c>
    </row>
    <row r="129" spans="1:6" ht="18" customHeight="1" x14ac:dyDescent="0.15">
      <c r="A129" s="22">
        <v>241</v>
      </c>
      <c r="B129" s="5" t="s">
        <v>135</v>
      </c>
      <c r="C129" s="27">
        <v>161</v>
      </c>
      <c r="D129" s="27">
        <v>169</v>
      </c>
      <c r="E129" s="27">
        <v>172</v>
      </c>
      <c r="F129" s="27">
        <v>341</v>
      </c>
    </row>
    <row r="130" spans="1:6" ht="18" customHeight="1" x14ac:dyDescent="0.15">
      <c r="A130" s="22">
        <v>241</v>
      </c>
      <c r="B130" s="5" t="s">
        <v>136</v>
      </c>
      <c r="C130" s="27">
        <v>159</v>
      </c>
      <c r="D130" s="27">
        <v>124</v>
      </c>
      <c r="E130" s="27">
        <v>157</v>
      </c>
      <c r="F130" s="27">
        <v>281</v>
      </c>
    </row>
    <row r="131" spans="1:6" ht="18" customHeight="1" x14ac:dyDescent="0.15">
      <c r="A131" s="22">
        <v>242</v>
      </c>
      <c r="B131" s="5" t="s">
        <v>137</v>
      </c>
      <c r="C131" s="27">
        <v>274</v>
      </c>
      <c r="D131" s="27">
        <v>282</v>
      </c>
      <c r="E131" s="27">
        <v>280</v>
      </c>
      <c r="F131" s="27">
        <v>562</v>
      </c>
    </row>
    <row r="132" spans="1:6" ht="18" customHeight="1" x14ac:dyDescent="0.15">
      <c r="A132" s="22">
        <v>243</v>
      </c>
      <c r="B132" s="5" t="s">
        <v>138</v>
      </c>
      <c r="C132" s="27">
        <v>533</v>
      </c>
      <c r="D132" s="27">
        <v>695</v>
      </c>
      <c r="E132" s="27">
        <v>781</v>
      </c>
      <c r="F132" s="28">
        <v>1476</v>
      </c>
    </row>
    <row r="133" spans="1:6" ht="18" customHeight="1" x14ac:dyDescent="0.15">
      <c r="A133" s="22">
        <v>244</v>
      </c>
      <c r="B133" s="5" t="s">
        <v>139</v>
      </c>
      <c r="C133" s="27">
        <v>199</v>
      </c>
      <c r="D133" s="27">
        <v>198</v>
      </c>
      <c r="E133" s="27">
        <v>200</v>
      </c>
      <c r="F133" s="27">
        <v>398</v>
      </c>
    </row>
    <row r="134" spans="1:6" ht="18" customHeight="1" x14ac:dyDescent="0.15">
      <c r="A134" s="22">
        <v>245</v>
      </c>
      <c r="B134" s="5" t="s">
        <v>140</v>
      </c>
      <c r="C134" s="27">
        <v>364</v>
      </c>
      <c r="D134" s="27">
        <v>363</v>
      </c>
      <c r="E134" s="27">
        <v>361</v>
      </c>
      <c r="F134" s="27">
        <v>724</v>
      </c>
    </row>
    <row r="135" spans="1:6" ht="18" customHeight="1" x14ac:dyDescent="0.15">
      <c r="A135" s="22">
        <v>246</v>
      </c>
      <c r="B135" s="5" t="s">
        <v>141</v>
      </c>
      <c r="C135" s="27">
        <v>456</v>
      </c>
      <c r="D135" s="27">
        <v>421</v>
      </c>
      <c r="E135" s="27">
        <v>473</v>
      </c>
      <c r="F135" s="27">
        <v>894</v>
      </c>
    </row>
    <row r="136" spans="1:6" ht="18" customHeight="1" x14ac:dyDescent="0.15">
      <c r="A136" s="22">
        <v>247</v>
      </c>
      <c r="B136" s="5" t="s">
        <v>142</v>
      </c>
      <c r="C136" s="27">
        <v>383</v>
      </c>
      <c r="D136" s="27">
        <v>355</v>
      </c>
      <c r="E136" s="27">
        <v>356</v>
      </c>
      <c r="F136" s="27">
        <v>711</v>
      </c>
    </row>
    <row r="137" spans="1:6" ht="18" customHeight="1" x14ac:dyDescent="0.15">
      <c r="A137" s="22">
        <v>248</v>
      </c>
      <c r="B137" s="5" t="s">
        <v>143</v>
      </c>
      <c r="C137" s="27">
        <v>326</v>
      </c>
      <c r="D137" s="27">
        <v>351</v>
      </c>
      <c r="E137" s="27">
        <v>400</v>
      </c>
      <c r="F137" s="27">
        <v>751</v>
      </c>
    </row>
    <row r="138" spans="1:6" ht="18" customHeight="1" x14ac:dyDescent="0.15">
      <c r="A138" s="22">
        <v>249</v>
      </c>
      <c r="B138" s="5" t="s">
        <v>144</v>
      </c>
      <c r="C138" s="27">
        <v>325</v>
      </c>
      <c r="D138" s="27">
        <v>313</v>
      </c>
      <c r="E138" s="27">
        <v>392</v>
      </c>
      <c r="F138" s="27">
        <v>705</v>
      </c>
    </row>
    <row r="139" spans="1:6" ht="18" customHeight="1" x14ac:dyDescent="0.15">
      <c r="A139" s="22">
        <v>250</v>
      </c>
      <c r="B139" s="5" t="s">
        <v>145</v>
      </c>
      <c r="C139" s="27">
        <v>578</v>
      </c>
      <c r="D139" s="27">
        <v>591</v>
      </c>
      <c r="E139" s="27">
        <v>698</v>
      </c>
      <c r="F139" s="28">
        <v>1289</v>
      </c>
    </row>
    <row r="140" spans="1:6" ht="18" customHeight="1" x14ac:dyDescent="0.15">
      <c r="A140" s="22">
        <v>301</v>
      </c>
      <c r="B140" s="5" t="s">
        <v>146</v>
      </c>
      <c r="C140" s="27">
        <v>440</v>
      </c>
      <c r="D140" s="27">
        <v>383</v>
      </c>
      <c r="E140" s="27">
        <v>469</v>
      </c>
      <c r="F140" s="27">
        <v>852</v>
      </c>
    </row>
    <row r="141" spans="1:6" ht="18" customHeight="1" x14ac:dyDescent="0.15">
      <c r="A141" s="22">
        <v>302</v>
      </c>
      <c r="B141" s="5" t="s">
        <v>147</v>
      </c>
      <c r="C141" s="27">
        <v>646</v>
      </c>
      <c r="D141" s="27">
        <v>525</v>
      </c>
      <c r="E141" s="27">
        <v>645</v>
      </c>
      <c r="F141" s="28">
        <v>1170</v>
      </c>
    </row>
    <row r="142" spans="1:6" ht="18" customHeight="1" x14ac:dyDescent="0.15">
      <c r="A142" s="22">
        <v>303</v>
      </c>
      <c r="B142" s="5" t="s">
        <v>148</v>
      </c>
      <c r="C142" s="27">
        <v>666</v>
      </c>
      <c r="D142" s="27">
        <v>564</v>
      </c>
      <c r="E142" s="27">
        <v>673</v>
      </c>
      <c r="F142" s="28">
        <v>1237</v>
      </c>
    </row>
    <row r="143" spans="1:6" ht="18" customHeight="1" x14ac:dyDescent="0.15">
      <c r="A143" s="22">
        <v>304</v>
      </c>
      <c r="B143" s="5" t="s">
        <v>149</v>
      </c>
      <c r="C143" s="27">
        <v>592</v>
      </c>
      <c r="D143" s="27">
        <v>547</v>
      </c>
      <c r="E143" s="27">
        <v>566</v>
      </c>
      <c r="F143" s="28">
        <v>1113</v>
      </c>
    </row>
    <row r="144" spans="1:6" ht="18" customHeight="1" x14ac:dyDescent="0.15">
      <c r="A144" s="22">
        <v>305</v>
      </c>
      <c r="B144" s="5" t="s">
        <v>150</v>
      </c>
      <c r="C144" s="27">
        <v>320</v>
      </c>
      <c r="D144" s="27">
        <v>268</v>
      </c>
      <c r="E144" s="27">
        <v>270</v>
      </c>
      <c r="F144" s="27">
        <v>538</v>
      </c>
    </row>
    <row r="145" spans="1:6" ht="18" customHeight="1" x14ac:dyDescent="0.15">
      <c r="A145" s="22">
        <v>306</v>
      </c>
      <c r="B145" s="5" t="s">
        <v>151</v>
      </c>
      <c r="C145" s="27">
        <v>571</v>
      </c>
      <c r="D145" s="27">
        <v>465</v>
      </c>
      <c r="E145" s="27">
        <v>572</v>
      </c>
      <c r="F145" s="28">
        <v>1037</v>
      </c>
    </row>
    <row r="146" spans="1:6" ht="18" customHeight="1" x14ac:dyDescent="0.15">
      <c r="A146" s="22">
        <v>307</v>
      </c>
      <c r="B146" s="5" t="s">
        <v>152</v>
      </c>
      <c r="C146" s="28">
        <v>1056</v>
      </c>
      <c r="D146" s="27">
        <v>932</v>
      </c>
      <c r="E146" s="28">
        <v>1072</v>
      </c>
      <c r="F146" s="28">
        <v>2004</v>
      </c>
    </row>
    <row r="147" spans="1:6" ht="18" customHeight="1" x14ac:dyDescent="0.15">
      <c r="A147" s="22">
        <v>308</v>
      </c>
      <c r="B147" s="5" t="s">
        <v>153</v>
      </c>
      <c r="C147" s="27">
        <v>615</v>
      </c>
      <c r="D147" s="27">
        <v>518</v>
      </c>
      <c r="E147" s="27">
        <v>610</v>
      </c>
      <c r="F147" s="28">
        <v>1128</v>
      </c>
    </row>
    <row r="148" spans="1:6" ht="18" customHeight="1" x14ac:dyDescent="0.15">
      <c r="A148" s="22">
        <v>310</v>
      </c>
      <c r="B148" s="5" t="s">
        <v>154</v>
      </c>
      <c r="C148" s="27">
        <v>688</v>
      </c>
      <c r="D148" s="27">
        <v>582</v>
      </c>
      <c r="E148" s="27">
        <v>668</v>
      </c>
      <c r="F148" s="28">
        <v>1250</v>
      </c>
    </row>
    <row r="149" spans="1:6" ht="18" customHeight="1" x14ac:dyDescent="0.15">
      <c r="A149" s="22">
        <v>311</v>
      </c>
      <c r="B149" s="5" t="s">
        <v>155</v>
      </c>
      <c r="C149" s="27">
        <v>576</v>
      </c>
      <c r="D149" s="27">
        <v>521</v>
      </c>
      <c r="E149" s="27">
        <v>612</v>
      </c>
      <c r="F149" s="28">
        <v>1133</v>
      </c>
    </row>
    <row r="150" spans="1:6" ht="18" customHeight="1" x14ac:dyDescent="0.15">
      <c r="A150" s="22">
        <v>312</v>
      </c>
      <c r="B150" s="5" t="s">
        <v>156</v>
      </c>
      <c r="C150" s="27">
        <v>746</v>
      </c>
      <c r="D150" s="27">
        <v>716</v>
      </c>
      <c r="E150" s="27">
        <v>780</v>
      </c>
      <c r="F150" s="28">
        <v>1496</v>
      </c>
    </row>
    <row r="151" spans="1:6" ht="18" customHeight="1" x14ac:dyDescent="0.15">
      <c r="A151" s="22">
        <v>313</v>
      </c>
      <c r="B151" s="5" t="s">
        <v>157</v>
      </c>
      <c r="C151" s="27">
        <v>393</v>
      </c>
      <c r="D151" s="27">
        <v>363</v>
      </c>
      <c r="E151" s="27">
        <v>372</v>
      </c>
      <c r="F151" s="27">
        <v>735</v>
      </c>
    </row>
    <row r="152" spans="1:6" ht="18" customHeight="1" x14ac:dyDescent="0.15">
      <c r="A152" s="22">
        <v>314</v>
      </c>
      <c r="B152" s="5" t="s">
        <v>158</v>
      </c>
      <c r="C152" s="27">
        <v>498</v>
      </c>
      <c r="D152" s="27">
        <v>450</v>
      </c>
      <c r="E152" s="27">
        <v>549</v>
      </c>
      <c r="F152" s="27">
        <v>999</v>
      </c>
    </row>
    <row r="153" spans="1:6" ht="18" customHeight="1" x14ac:dyDescent="0.15">
      <c r="A153" s="22">
        <v>315</v>
      </c>
      <c r="B153" s="5" t="s">
        <v>159</v>
      </c>
      <c r="C153" s="27">
        <v>612</v>
      </c>
      <c r="D153" s="27">
        <v>597</v>
      </c>
      <c r="E153" s="27">
        <v>640</v>
      </c>
      <c r="F153" s="28">
        <v>1237</v>
      </c>
    </row>
    <row r="154" spans="1:6" ht="18" customHeight="1" x14ac:dyDescent="0.15">
      <c r="A154" s="22">
        <v>316</v>
      </c>
      <c r="B154" s="5" t="s">
        <v>160</v>
      </c>
      <c r="C154" s="27">
        <v>430</v>
      </c>
      <c r="D154" s="27">
        <v>331</v>
      </c>
      <c r="E154" s="27">
        <v>451</v>
      </c>
      <c r="F154" s="27">
        <v>782</v>
      </c>
    </row>
    <row r="155" spans="1:6" ht="18" customHeight="1" x14ac:dyDescent="0.15">
      <c r="A155" s="22">
        <v>317</v>
      </c>
      <c r="B155" s="5" t="s">
        <v>161</v>
      </c>
      <c r="C155" s="27">
        <v>872</v>
      </c>
      <c r="D155" s="27">
        <v>778</v>
      </c>
      <c r="E155" s="27">
        <v>924</v>
      </c>
      <c r="F155" s="28">
        <v>1702</v>
      </c>
    </row>
    <row r="156" spans="1:6" ht="18" customHeight="1" x14ac:dyDescent="0.15">
      <c r="A156" s="22">
        <v>318</v>
      </c>
      <c r="B156" s="5" t="s">
        <v>162</v>
      </c>
      <c r="C156" s="27">
        <v>671</v>
      </c>
      <c r="D156" s="27">
        <v>638</v>
      </c>
      <c r="E156" s="27">
        <v>665</v>
      </c>
      <c r="F156" s="28">
        <v>1303</v>
      </c>
    </row>
    <row r="157" spans="1:6" ht="18" customHeight="1" x14ac:dyDescent="0.15">
      <c r="A157" s="22">
        <v>319</v>
      </c>
      <c r="B157" s="5" t="s">
        <v>163</v>
      </c>
      <c r="C157" s="27">
        <v>824</v>
      </c>
      <c r="D157" s="27">
        <v>716</v>
      </c>
      <c r="E157" s="27">
        <v>844</v>
      </c>
      <c r="F157" s="28">
        <v>1560</v>
      </c>
    </row>
    <row r="158" spans="1:6" ht="18" customHeight="1" x14ac:dyDescent="0.15">
      <c r="A158" s="22">
        <v>320</v>
      </c>
      <c r="B158" s="5" t="s">
        <v>164</v>
      </c>
      <c r="C158" s="27">
        <v>802</v>
      </c>
      <c r="D158" s="27">
        <v>704</v>
      </c>
      <c r="E158" s="27">
        <v>844</v>
      </c>
      <c r="F158" s="28">
        <v>1548</v>
      </c>
    </row>
    <row r="159" spans="1:6" ht="18" customHeight="1" x14ac:dyDescent="0.15">
      <c r="A159" s="22">
        <v>321</v>
      </c>
      <c r="B159" s="5" t="s">
        <v>165</v>
      </c>
      <c r="C159" s="27">
        <v>487</v>
      </c>
      <c r="D159" s="27">
        <v>450</v>
      </c>
      <c r="E159" s="27">
        <v>583</v>
      </c>
      <c r="F159" s="28">
        <v>1033</v>
      </c>
    </row>
    <row r="160" spans="1:6" ht="18" customHeight="1" x14ac:dyDescent="0.15">
      <c r="A160" s="22">
        <v>322</v>
      </c>
      <c r="B160" s="5" t="s">
        <v>166</v>
      </c>
      <c r="C160" s="28">
        <v>1301</v>
      </c>
      <c r="D160" s="28">
        <v>1150</v>
      </c>
      <c r="E160" s="28">
        <v>1437</v>
      </c>
      <c r="F160" s="28">
        <v>2587</v>
      </c>
    </row>
    <row r="161" spans="1:6" ht="18" customHeight="1" x14ac:dyDescent="0.15">
      <c r="A161" s="22">
        <v>323</v>
      </c>
      <c r="B161" s="5" t="s">
        <v>167</v>
      </c>
      <c r="C161" s="27">
        <v>601</v>
      </c>
      <c r="D161" s="27">
        <v>576</v>
      </c>
      <c r="E161" s="27">
        <v>749</v>
      </c>
      <c r="F161" s="28">
        <v>1325</v>
      </c>
    </row>
    <row r="162" spans="1:6" ht="18" customHeight="1" x14ac:dyDescent="0.15">
      <c r="A162" s="22">
        <v>324</v>
      </c>
      <c r="B162" s="5" t="s">
        <v>168</v>
      </c>
      <c r="C162" s="28">
        <v>1073</v>
      </c>
      <c r="D162" s="28">
        <v>1059</v>
      </c>
      <c r="E162" s="28">
        <v>1204</v>
      </c>
      <c r="F162" s="28">
        <v>2263</v>
      </c>
    </row>
    <row r="163" spans="1:6" ht="18" customHeight="1" x14ac:dyDescent="0.15">
      <c r="A163" s="22">
        <v>325</v>
      </c>
      <c r="B163" s="5" t="s">
        <v>169</v>
      </c>
      <c r="C163" s="28">
        <v>1490</v>
      </c>
      <c r="D163" s="28">
        <v>1465</v>
      </c>
      <c r="E163" s="28">
        <v>1641</v>
      </c>
      <c r="F163" s="28">
        <v>3106</v>
      </c>
    </row>
    <row r="164" spans="1:6" ht="18" customHeight="1" x14ac:dyDescent="0.15">
      <c r="A164" s="22">
        <v>326</v>
      </c>
      <c r="B164" s="5" t="s">
        <v>170</v>
      </c>
      <c r="C164" s="27">
        <v>617</v>
      </c>
      <c r="D164" s="27">
        <v>522</v>
      </c>
      <c r="E164" s="27">
        <v>677</v>
      </c>
      <c r="F164" s="28">
        <v>1199</v>
      </c>
    </row>
    <row r="165" spans="1:6" ht="18" customHeight="1" x14ac:dyDescent="0.15">
      <c r="A165" s="22">
        <v>326</v>
      </c>
      <c r="B165" s="5" t="s">
        <v>171</v>
      </c>
      <c r="C165" s="27">
        <v>172</v>
      </c>
      <c r="D165" s="27">
        <v>174</v>
      </c>
      <c r="E165" s="27">
        <v>193</v>
      </c>
      <c r="F165" s="27">
        <v>367</v>
      </c>
    </row>
    <row r="166" spans="1:6" ht="18" customHeight="1" x14ac:dyDescent="0.15">
      <c r="A166" s="22">
        <v>327</v>
      </c>
      <c r="B166" s="5" t="s">
        <v>172</v>
      </c>
      <c r="C166" s="27">
        <v>662</v>
      </c>
      <c r="D166" s="27">
        <v>644</v>
      </c>
      <c r="E166" s="27">
        <v>721</v>
      </c>
      <c r="F166" s="28">
        <v>1365</v>
      </c>
    </row>
    <row r="167" spans="1:6" ht="18" customHeight="1" x14ac:dyDescent="0.15">
      <c r="A167" s="22">
        <v>328</v>
      </c>
      <c r="B167" s="5" t="s">
        <v>173</v>
      </c>
      <c r="C167" s="27">
        <v>862</v>
      </c>
      <c r="D167" s="27">
        <v>813</v>
      </c>
      <c r="E167" s="27">
        <v>927</v>
      </c>
      <c r="F167" s="28">
        <v>1740</v>
      </c>
    </row>
    <row r="168" spans="1:6" ht="18" customHeight="1" x14ac:dyDescent="0.15">
      <c r="A168" s="22">
        <v>329</v>
      </c>
      <c r="B168" s="5" t="s">
        <v>174</v>
      </c>
      <c r="C168" s="27">
        <v>308</v>
      </c>
      <c r="D168" s="27">
        <v>280</v>
      </c>
      <c r="E168" s="27">
        <v>300</v>
      </c>
      <c r="F168" s="27">
        <v>580</v>
      </c>
    </row>
    <row r="169" spans="1:6" ht="18" customHeight="1" x14ac:dyDescent="0.15">
      <c r="A169" s="22">
        <v>330</v>
      </c>
      <c r="B169" s="5" t="s">
        <v>175</v>
      </c>
      <c r="C169" s="27">
        <v>969</v>
      </c>
      <c r="D169" s="27">
        <v>932</v>
      </c>
      <c r="E169" s="28">
        <v>1083</v>
      </c>
      <c r="F169" s="28">
        <v>2015</v>
      </c>
    </row>
    <row r="170" spans="1:6" ht="18" customHeight="1" x14ac:dyDescent="0.15">
      <c r="A170" s="22">
        <v>331</v>
      </c>
      <c r="B170" s="5" t="s">
        <v>176</v>
      </c>
      <c r="C170" s="27">
        <v>833</v>
      </c>
      <c r="D170" s="28">
        <v>1153</v>
      </c>
      <c r="E170" s="28">
        <v>1200</v>
      </c>
      <c r="F170" s="28">
        <v>2353</v>
      </c>
    </row>
    <row r="171" spans="1:6" ht="18" customHeight="1" x14ac:dyDescent="0.15">
      <c r="A171" s="22">
        <v>332</v>
      </c>
      <c r="B171" s="5" t="s">
        <v>177</v>
      </c>
      <c r="C171" s="28">
        <v>1158</v>
      </c>
      <c r="D171" s="28">
        <v>1168</v>
      </c>
      <c r="E171" s="28">
        <v>1342</v>
      </c>
      <c r="F171" s="28">
        <v>2510</v>
      </c>
    </row>
    <row r="172" spans="1:6" ht="18" customHeight="1" x14ac:dyDescent="0.15">
      <c r="A172" s="22">
        <v>333</v>
      </c>
      <c r="B172" s="5" t="s">
        <v>178</v>
      </c>
      <c r="C172" s="27">
        <v>216</v>
      </c>
      <c r="D172" s="27">
        <v>209</v>
      </c>
      <c r="E172" s="27">
        <v>222</v>
      </c>
      <c r="F172" s="27">
        <v>431</v>
      </c>
    </row>
    <row r="173" spans="1:6" ht="18" customHeight="1" x14ac:dyDescent="0.15">
      <c r="A173" s="22">
        <v>334</v>
      </c>
      <c r="B173" s="5" t="s">
        <v>179</v>
      </c>
      <c r="C173" s="27">
        <v>722</v>
      </c>
      <c r="D173" s="27">
        <v>705</v>
      </c>
      <c r="E173" s="27">
        <v>734</v>
      </c>
      <c r="F173" s="28">
        <v>1439</v>
      </c>
    </row>
    <row r="174" spans="1:6" ht="18" customHeight="1" x14ac:dyDescent="0.15">
      <c r="A174" s="22">
        <v>335</v>
      </c>
      <c r="B174" s="5" t="s">
        <v>180</v>
      </c>
      <c r="C174" s="27">
        <v>286</v>
      </c>
      <c r="D174" s="27">
        <v>278</v>
      </c>
      <c r="E174" s="27">
        <v>277</v>
      </c>
      <c r="F174" s="27">
        <v>555</v>
      </c>
    </row>
    <row r="175" spans="1:6" ht="18" customHeight="1" x14ac:dyDescent="0.15">
      <c r="A175" s="22">
        <v>336</v>
      </c>
      <c r="B175" s="5" t="s">
        <v>181</v>
      </c>
      <c r="C175" s="27">
        <v>194</v>
      </c>
      <c r="D175" s="27">
        <v>147</v>
      </c>
      <c r="E175" s="27">
        <v>187</v>
      </c>
      <c r="F175" s="27">
        <v>334</v>
      </c>
    </row>
    <row r="176" spans="1:6" ht="18" customHeight="1" x14ac:dyDescent="0.15">
      <c r="A176" s="22">
        <v>337</v>
      </c>
      <c r="B176" s="5" t="s">
        <v>182</v>
      </c>
      <c r="C176" s="27">
        <v>817</v>
      </c>
      <c r="D176" s="27">
        <v>763</v>
      </c>
      <c r="E176" s="27">
        <v>916</v>
      </c>
      <c r="F176" s="28">
        <v>1679</v>
      </c>
    </row>
    <row r="177" spans="1:6" ht="18" customHeight="1" x14ac:dyDescent="0.15">
      <c r="A177" s="22">
        <v>338</v>
      </c>
      <c r="B177" s="5" t="s">
        <v>183</v>
      </c>
      <c r="C177" s="27">
        <v>140</v>
      </c>
      <c r="D177" s="27">
        <v>126</v>
      </c>
      <c r="E177" s="27">
        <v>154</v>
      </c>
      <c r="F177" s="27">
        <v>280</v>
      </c>
    </row>
    <row r="178" spans="1:6" ht="18" customHeight="1" x14ac:dyDescent="0.15">
      <c r="A178" s="22">
        <v>339</v>
      </c>
      <c r="B178" s="5" t="s">
        <v>184</v>
      </c>
      <c r="C178" s="27">
        <v>492</v>
      </c>
      <c r="D178" s="27">
        <v>506</v>
      </c>
      <c r="E178" s="27">
        <v>542</v>
      </c>
      <c r="F178" s="28">
        <v>1048</v>
      </c>
    </row>
    <row r="179" spans="1:6" ht="18" customHeight="1" x14ac:dyDescent="0.15">
      <c r="A179" s="22">
        <v>340</v>
      </c>
      <c r="B179" s="5" t="s">
        <v>185</v>
      </c>
      <c r="C179" s="27">
        <v>679</v>
      </c>
      <c r="D179" s="27">
        <v>644</v>
      </c>
      <c r="E179" s="27">
        <v>703</v>
      </c>
      <c r="F179" s="28">
        <v>1347</v>
      </c>
    </row>
    <row r="180" spans="1:6" ht="18" customHeight="1" x14ac:dyDescent="0.15">
      <c r="A180" s="22">
        <v>341</v>
      </c>
      <c r="B180" s="5" t="s">
        <v>186</v>
      </c>
      <c r="C180" s="27">
        <v>144</v>
      </c>
      <c r="D180" s="27">
        <v>144</v>
      </c>
      <c r="E180" s="27">
        <v>143</v>
      </c>
      <c r="F180" s="27">
        <v>287</v>
      </c>
    </row>
    <row r="181" spans="1:6" ht="18" customHeight="1" x14ac:dyDescent="0.15">
      <c r="A181" s="22">
        <v>342</v>
      </c>
      <c r="B181" s="5" t="s">
        <v>187</v>
      </c>
      <c r="C181" s="27">
        <v>440</v>
      </c>
      <c r="D181" s="27">
        <v>469</v>
      </c>
      <c r="E181" s="27">
        <v>492</v>
      </c>
      <c r="F181" s="27">
        <v>961</v>
      </c>
    </row>
    <row r="182" spans="1:6" ht="18" customHeight="1" x14ac:dyDescent="0.15">
      <c r="A182" s="22">
        <v>343</v>
      </c>
      <c r="B182" s="5" t="s">
        <v>188</v>
      </c>
      <c r="C182" s="27">
        <v>681</v>
      </c>
      <c r="D182" s="27">
        <v>694</v>
      </c>
      <c r="E182" s="27">
        <v>813</v>
      </c>
      <c r="F182" s="28">
        <v>1507</v>
      </c>
    </row>
    <row r="183" spans="1:6" ht="18" customHeight="1" x14ac:dyDescent="0.15">
      <c r="A183" s="22">
        <v>344</v>
      </c>
      <c r="B183" s="5" t="s">
        <v>189</v>
      </c>
      <c r="C183" s="27">
        <v>992</v>
      </c>
      <c r="D183" s="27">
        <v>949</v>
      </c>
      <c r="E183" s="28">
        <v>1114</v>
      </c>
      <c r="F183" s="28">
        <v>2063</v>
      </c>
    </row>
    <row r="184" spans="1:6" ht="18" customHeight="1" x14ac:dyDescent="0.15">
      <c r="A184" s="22">
        <v>345</v>
      </c>
      <c r="B184" s="5" t="s">
        <v>190</v>
      </c>
      <c r="C184" s="27">
        <v>568</v>
      </c>
      <c r="D184" s="27">
        <v>664</v>
      </c>
      <c r="E184" s="27">
        <v>661</v>
      </c>
      <c r="F184" s="28">
        <v>1325</v>
      </c>
    </row>
    <row r="185" spans="1:6" ht="18" customHeight="1" x14ac:dyDescent="0.15">
      <c r="A185" s="22">
        <v>346</v>
      </c>
      <c r="B185" s="5" t="s">
        <v>191</v>
      </c>
      <c r="C185" s="27">
        <v>667</v>
      </c>
      <c r="D185" s="27">
        <v>731</v>
      </c>
      <c r="E185" s="27">
        <v>835</v>
      </c>
      <c r="F185" s="28">
        <v>1566</v>
      </c>
    </row>
    <row r="186" spans="1:6" ht="18" customHeight="1" x14ac:dyDescent="0.15">
      <c r="A186" s="22">
        <v>347</v>
      </c>
      <c r="B186" s="5" t="s">
        <v>192</v>
      </c>
      <c r="C186" s="27">
        <v>550</v>
      </c>
      <c r="D186" s="27">
        <v>467</v>
      </c>
      <c r="E186" s="27">
        <v>595</v>
      </c>
      <c r="F186" s="28">
        <v>1062</v>
      </c>
    </row>
    <row r="187" spans="1:6" ht="18" customHeight="1" x14ac:dyDescent="0.15">
      <c r="A187" s="22">
        <v>348</v>
      </c>
      <c r="B187" s="5" t="s">
        <v>193</v>
      </c>
      <c r="C187" s="27">
        <v>309</v>
      </c>
      <c r="D187" s="27">
        <v>277</v>
      </c>
      <c r="E187" s="27">
        <v>319</v>
      </c>
      <c r="F187" s="27">
        <v>596</v>
      </c>
    </row>
    <row r="188" spans="1:6" ht="18" customHeight="1" x14ac:dyDescent="0.15">
      <c r="A188" s="22">
        <v>401</v>
      </c>
      <c r="B188" s="5" t="s">
        <v>194</v>
      </c>
      <c r="C188" s="27">
        <v>416</v>
      </c>
      <c r="D188" s="27">
        <v>370</v>
      </c>
      <c r="E188" s="27">
        <v>434</v>
      </c>
      <c r="F188" s="27">
        <v>804</v>
      </c>
    </row>
    <row r="189" spans="1:6" ht="18" customHeight="1" x14ac:dyDescent="0.15">
      <c r="A189" s="22">
        <v>402</v>
      </c>
      <c r="B189" s="5" t="s">
        <v>195</v>
      </c>
      <c r="C189" s="27">
        <v>758</v>
      </c>
      <c r="D189" s="27">
        <v>691</v>
      </c>
      <c r="E189" s="27">
        <v>779</v>
      </c>
      <c r="F189" s="28">
        <v>1470</v>
      </c>
    </row>
    <row r="190" spans="1:6" ht="18" customHeight="1" x14ac:dyDescent="0.15">
      <c r="A190" s="22">
        <v>403</v>
      </c>
      <c r="B190" s="5" t="s">
        <v>196</v>
      </c>
      <c r="C190" s="27">
        <v>721</v>
      </c>
      <c r="D190" s="27">
        <v>610</v>
      </c>
      <c r="E190" s="27">
        <v>775</v>
      </c>
      <c r="F190" s="28">
        <v>1385</v>
      </c>
    </row>
    <row r="191" spans="1:6" ht="18" customHeight="1" x14ac:dyDescent="0.15">
      <c r="A191" s="22">
        <v>404</v>
      </c>
      <c r="B191" s="5" t="s">
        <v>197</v>
      </c>
      <c r="C191" s="27">
        <v>731</v>
      </c>
      <c r="D191" s="27">
        <v>746</v>
      </c>
      <c r="E191" s="27">
        <v>832</v>
      </c>
      <c r="F191" s="28">
        <v>1578</v>
      </c>
    </row>
    <row r="192" spans="1:6" ht="18" customHeight="1" x14ac:dyDescent="0.15">
      <c r="A192" s="22">
        <v>405</v>
      </c>
      <c r="B192" s="5" t="s">
        <v>198</v>
      </c>
      <c r="C192" s="27">
        <v>414</v>
      </c>
      <c r="D192" s="27">
        <v>385</v>
      </c>
      <c r="E192" s="27">
        <v>444</v>
      </c>
      <c r="F192" s="27">
        <v>829</v>
      </c>
    </row>
    <row r="193" spans="1:6" ht="18" customHeight="1" x14ac:dyDescent="0.15">
      <c r="A193" s="22">
        <v>406</v>
      </c>
      <c r="B193" s="5" t="s">
        <v>199</v>
      </c>
      <c r="C193" s="27">
        <v>843</v>
      </c>
      <c r="D193" s="27">
        <v>863</v>
      </c>
      <c r="E193" s="28">
        <v>1043</v>
      </c>
      <c r="F193" s="28">
        <v>1906</v>
      </c>
    </row>
    <row r="194" spans="1:6" ht="18" customHeight="1" x14ac:dyDescent="0.15">
      <c r="A194" s="22">
        <v>407</v>
      </c>
      <c r="B194" s="5" t="s">
        <v>200</v>
      </c>
      <c r="C194" s="28">
        <v>1060</v>
      </c>
      <c r="D194" s="28">
        <v>1087</v>
      </c>
      <c r="E194" s="28">
        <v>1157</v>
      </c>
      <c r="F194" s="28">
        <v>2244</v>
      </c>
    </row>
    <row r="195" spans="1:6" ht="18" customHeight="1" x14ac:dyDescent="0.15">
      <c r="A195" s="22">
        <v>408</v>
      </c>
      <c r="B195" s="5" t="s">
        <v>201</v>
      </c>
      <c r="C195" s="27">
        <v>504</v>
      </c>
      <c r="D195" s="27">
        <v>553</v>
      </c>
      <c r="E195" s="27">
        <v>645</v>
      </c>
      <c r="F195" s="28">
        <v>1198</v>
      </c>
    </row>
    <row r="196" spans="1:6" ht="18" customHeight="1" x14ac:dyDescent="0.15">
      <c r="A196" s="22">
        <v>409</v>
      </c>
      <c r="B196" s="5" t="s">
        <v>202</v>
      </c>
      <c r="C196" s="27">
        <v>985</v>
      </c>
      <c r="D196" s="27">
        <v>824</v>
      </c>
      <c r="E196" s="27">
        <v>968</v>
      </c>
      <c r="F196" s="28">
        <v>1792</v>
      </c>
    </row>
    <row r="197" spans="1:6" ht="18" customHeight="1" x14ac:dyDescent="0.15">
      <c r="A197" s="22">
        <v>410</v>
      </c>
      <c r="B197" s="5" t="s">
        <v>203</v>
      </c>
      <c r="C197" s="27">
        <v>552</v>
      </c>
      <c r="D197" s="27">
        <v>485</v>
      </c>
      <c r="E197" s="27">
        <v>542</v>
      </c>
      <c r="F197" s="28">
        <v>1027</v>
      </c>
    </row>
    <row r="198" spans="1:6" ht="18" customHeight="1" x14ac:dyDescent="0.15">
      <c r="A198" s="22">
        <v>411</v>
      </c>
      <c r="B198" s="5" t="s">
        <v>204</v>
      </c>
      <c r="C198" s="27">
        <v>771</v>
      </c>
      <c r="D198" s="27">
        <v>755</v>
      </c>
      <c r="E198" s="27">
        <v>858</v>
      </c>
      <c r="F198" s="28">
        <v>1613</v>
      </c>
    </row>
    <row r="199" spans="1:6" ht="18" customHeight="1" x14ac:dyDescent="0.15">
      <c r="A199" s="22">
        <v>412</v>
      </c>
      <c r="B199" s="5" t="s">
        <v>205</v>
      </c>
      <c r="C199" s="27">
        <v>707</v>
      </c>
      <c r="D199" s="27">
        <v>737</v>
      </c>
      <c r="E199" s="27">
        <v>815</v>
      </c>
      <c r="F199" s="28">
        <v>1552</v>
      </c>
    </row>
    <row r="200" spans="1:6" ht="18" customHeight="1" x14ac:dyDescent="0.15">
      <c r="A200" s="22">
        <v>413</v>
      </c>
      <c r="B200" s="5" t="s">
        <v>206</v>
      </c>
      <c r="C200" s="27">
        <v>823</v>
      </c>
      <c r="D200" s="27">
        <v>764</v>
      </c>
      <c r="E200" s="27">
        <v>886</v>
      </c>
      <c r="F200" s="28">
        <v>1650</v>
      </c>
    </row>
    <row r="201" spans="1:6" ht="18" customHeight="1" x14ac:dyDescent="0.15">
      <c r="A201" s="22">
        <v>414</v>
      </c>
      <c r="B201" s="5" t="s">
        <v>207</v>
      </c>
      <c r="C201" s="27">
        <v>594</v>
      </c>
      <c r="D201" s="27">
        <v>597</v>
      </c>
      <c r="E201" s="27">
        <v>681</v>
      </c>
      <c r="F201" s="28">
        <v>1278</v>
      </c>
    </row>
    <row r="202" spans="1:6" ht="18" customHeight="1" x14ac:dyDescent="0.15">
      <c r="A202" s="22">
        <v>415</v>
      </c>
      <c r="B202" s="5" t="s">
        <v>208</v>
      </c>
      <c r="C202" s="27">
        <v>417</v>
      </c>
      <c r="D202" s="27">
        <v>428</v>
      </c>
      <c r="E202" s="27">
        <v>508</v>
      </c>
      <c r="F202" s="27">
        <v>936</v>
      </c>
    </row>
    <row r="203" spans="1:6" ht="18" customHeight="1" x14ac:dyDescent="0.15">
      <c r="A203" s="22">
        <v>416</v>
      </c>
      <c r="B203" s="5" t="s">
        <v>209</v>
      </c>
      <c r="C203" s="27">
        <v>835</v>
      </c>
      <c r="D203" s="28">
        <v>1064</v>
      </c>
      <c r="E203" s="28">
        <v>1086</v>
      </c>
      <c r="F203" s="28">
        <v>2150</v>
      </c>
    </row>
    <row r="204" spans="1:6" ht="18" customHeight="1" x14ac:dyDescent="0.15">
      <c r="A204" s="22">
        <v>417</v>
      </c>
      <c r="B204" s="5" t="s">
        <v>210</v>
      </c>
      <c r="C204" s="27">
        <v>113</v>
      </c>
      <c r="D204" s="27">
        <v>118</v>
      </c>
      <c r="E204" s="27">
        <v>133</v>
      </c>
      <c r="F204" s="27">
        <v>251</v>
      </c>
    </row>
    <row r="205" spans="1:6" ht="18" customHeight="1" x14ac:dyDescent="0.15">
      <c r="A205" s="22">
        <v>418</v>
      </c>
      <c r="B205" s="5" t="s">
        <v>211</v>
      </c>
      <c r="C205" s="27">
        <v>26</v>
      </c>
      <c r="D205" s="27">
        <v>21</v>
      </c>
      <c r="E205" s="27">
        <v>30</v>
      </c>
      <c r="F205" s="27">
        <v>51</v>
      </c>
    </row>
    <row r="206" spans="1:6" ht="18" customHeight="1" x14ac:dyDescent="0.15">
      <c r="A206" s="22">
        <v>419</v>
      </c>
      <c r="B206" s="5" t="s">
        <v>212</v>
      </c>
      <c r="C206" s="27">
        <v>3</v>
      </c>
      <c r="D206" s="27">
        <v>3</v>
      </c>
      <c r="E206" s="27">
        <v>0</v>
      </c>
      <c r="F206" s="27">
        <v>3</v>
      </c>
    </row>
    <row r="207" spans="1:6" ht="18" customHeight="1" x14ac:dyDescent="0.15">
      <c r="A207" s="22">
        <v>420</v>
      </c>
      <c r="B207" s="5" t="s">
        <v>213</v>
      </c>
      <c r="C207" s="27">
        <v>13</v>
      </c>
      <c r="D207" s="27">
        <v>19</v>
      </c>
      <c r="E207" s="27">
        <v>29</v>
      </c>
      <c r="F207" s="27">
        <v>48</v>
      </c>
    </row>
    <row r="208" spans="1:6" ht="18" customHeight="1" x14ac:dyDescent="0.15">
      <c r="A208" s="22">
        <v>421</v>
      </c>
      <c r="B208" s="5" t="s">
        <v>214</v>
      </c>
      <c r="C208" s="27">
        <v>98</v>
      </c>
      <c r="D208" s="27">
        <v>100</v>
      </c>
      <c r="E208" s="27">
        <v>119</v>
      </c>
      <c r="F208" s="27">
        <v>219</v>
      </c>
    </row>
    <row r="209" spans="1:6" ht="18" customHeight="1" x14ac:dyDescent="0.15">
      <c r="A209" s="22">
        <v>422</v>
      </c>
      <c r="B209" s="5" t="s">
        <v>215</v>
      </c>
      <c r="C209" s="27">
        <v>689</v>
      </c>
      <c r="D209" s="27">
        <v>718</v>
      </c>
      <c r="E209" s="27">
        <v>775</v>
      </c>
      <c r="F209" s="28">
        <v>1493</v>
      </c>
    </row>
    <row r="210" spans="1:6" ht="18" customHeight="1" x14ac:dyDescent="0.15">
      <c r="A210" s="22">
        <v>423</v>
      </c>
      <c r="B210" s="5" t="s">
        <v>216</v>
      </c>
      <c r="C210" s="27">
        <v>297</v>
      </c>
      <c r="D210" s="27">
        <v>298</v>
      </c>
      <c r="E210" s="27">
        <v>316</v>
      </c>
      <c r="F210" s="27">
        <v>614</v>
      </c>
    </row>
    <row r="211" spans="1:6" ht="18" customHeight="1" x14ac:dyDescent="0.15">
      <c r="A211" s="22">
        <v>424</v>
      </c>
      <c r="B211" s="5" t="s">
        <v>217</v>
      </c>
      <c r="C211" s="27">
        <v>526</v>
      </c>
      <c r="D211" s="27">
        <v>628</v>
      </c>
      <c r="E211" s="27">
        <v>643</v>
      </c>
      <c r="F211" s="28">
        <v>1271</v>
      </c>
    </row>
    <row r="212" spans="1:6" ht="18" customHeight="1" x14ac:dyDescent="0.15">
      <c r="A212" s="22">
        <v>425</v>
      </c>
      <c r="B212" s="5" t="s">
        <v>218</v>
      </c>
      <c r="C212" s="27">
        <v>574</v>
      </c>
      <c r="D212" s="27">
        <v>638</v>
      </c>
      <c r="E212" s="27">
        <v>674</v>
      </c>
      <c r="F212" s="28">
        <v>1312</v>
      </c>
    </row>
    <row r="213" spans="1:6" ht="18" customHeight="1" x14ac:dyDescent="0.15">
      <c r="A213" s="22">
        <v>426</v>
      </c>
      <c r="B213" s="5" t="s">
        <v>219</v>
      </c>
      <c r="C213" s="27">
        <v>536</v>
      </c>
      <c r="D213" s="27">
        <v>629</v>
      </c>
      <c r="E213" s="27">
        <v>703</v>
      </c>
      <c r="F213" s="28">
        <v>1332</v>
      </c>
    </row>
    <row r="214" spans="1:6" ht="18" customHeight="1" x14ac:dyDescent="0.15">
      <c r="A214" s="22">
        <v>427</v>
      </c>
      <c r="B214" s="5" t="s">
        <v>575</v>
      </c>
      <c r="C214" s="27">
        <v>114</v>
      </c>
      <c r="D214" s="27">
        <v>153</v>
      </c>
      <c r="E214" s="27">
        <v>142</v>
      </c>
      <c r="F214" s="27">
        <v>295</v>
      </c>
    </row>
    <row r="215" spans="1:6" ht="18" customHeight="1" x14ac:dyDescent="0.15">
      <c r="A215" s="22">
        <v>428</v>
      </c>
      <c r="B215" s="5" t="s">
        <v>576</v>
      </c>
      <c r="C215" s="27">
        <v>250</v>
      </c>
      <c r="D215" s="27">
        <v>285</v>
      </c>
      <c r="E215" s="27">
        <v>315</v>
      </c>
      <c r="F215" s="27">
        <v>600</v>
      </c>
    </row>
    <row r="216" spans="1:6" ht="18" customHeight="1" x14ac:dyDescent="0.15">
      <c r="A216" s="22">
        <v>501</v>
      </c>
      <c r="B216" s="5" t="s">
        <v>220</v>
      </c>
      <c r="C216" s="27">
        <v>37</v>
      </c>
      <c r="D216" s="27">
        <v>37</v>
      </c>
      <c r="E216" s="27">
        <v>35</v>
      </c>
      <c r="F216" s="27">
        <v>72</v>
      </c>
    </row>
    <row r="217" spans="1:6" ht="18" customHeight="1" x14ac:dyDescent="0.15">
      <c r="A217" s="22">
        <v>502</v>
      </c>
      <c r="B217" s="5" t="s">
        <v>221</v>
      </c>
      <c r="C217" s="27">
        <v>114</v>
      </c>
      <c r="D217" s="27">
        <v>132</v>
      </c>
      <c r="E217" s="27">
        <v>128</v>
      </c>
      <c r="F217" s="27">
        <v>260</v>
      </c>
    </row>
    <row r="218" spans="1:6" ht="18" customHeight="1" x14ac:dyDescent="0.15">
      <c r="A218" s="22">
        <v>503</v>
      </c>
      <c r="B218" s="5" t="s">
        <v>222</v>
      </c>
      <c r="C218" s="27">
        <v>201</v>
      </c>
      <c r="D218" s="27">
        <v>186</v>
      </c>
      <c r="E218" s="27">
        <v>216</v>
      </c>
      <c r="F218" s="27">
        <v>402</v>
      </c>
    </row>
    <row r="219" spans="1:6" ht="18" customHeight="1" x14ac:dyDescent="0.15">
      <c r="A219" s="22">
        <v>504</v>
      </c>
      <c r="B219" s="5" t="s">
        <v>223</v>
      </c>
      <c r="C219" s="27">
        <v>111</v>
      </c>
      <c r="D219" s="27">
        <v>133</v>
      </c>
      <c r="E219" s="27">
        <v>128</v>
      </c>
      <c r="F219" s="27">
        <v>261</v>
      </c>
    </row>
    <row r="220" spans="1:6" ht="18" customHeight="1" x14ac:dyDescent="0.15">
      <c r="A220" s="22">
        <v>505</v>
      </c>
      <c r="B220" s="5" t="s">
        <v>224</v>
      </c>
      <c r="C220" s="27">
        <v>99</v>
      </c>
      <c r="D220" s="27">
        <v>107</v>
      </c>
      <c r="E220" s="27">
        <v>98</v>
      </c>
      <c r="F220" s="27">
        <v>205</v>
      </c>
    </row>
    <row r="221" spans="1:6" ht="18" customHeight="1" x14ac:dyDescent="0.15">
      <c r="A221" s="22">
        <v>506</v>
      </c>
      <c r="B221" s="5" t="s">
        <v>225</v>
      </c>
      <c r="C221" s="27">
        <v>98</v>
      </c>
      <c r="D221" s="27">
        <v>106</v>
      </c>
      <c r="E221" s="27">
        <v>106</v>
      </c>
      <c r="F221" s="27">
        <v>212</v>
      </c>
    </row>
    <row r="222" spans="1:6" ht="18" customHeight="1" x14ac:dyDescent="0.15">
      <c r="A222" s="22">
        <v>507</v>
      </c>
      <c r="B222" s="5" t="s">
        <v>226</v>
      </c>
      <c r="C222" s="27">
        <v>207</v>
      </c>
      <c r="D222" s="27">
        <v>248</v>
      </c>
      <c r="E222" s="27">
        <v>245</v>
      </c>
      <c r="F222" s="27">
        <v>493</v>
      </c>
    </row>
    <row r="223" spans="1:6" ht="18" customHeight="1" x14ac:dyDescent="0.15">
      <c r="A223" s="22">
        <v>508</v>
      </c>
      <c r="B223" s="5" t="s">
        <v>227</v>
      </c>
      <c r="C223" s="27">
        <v>265</v>
      </c>
      <c r="D223" s="27">
        <v>327</v>
      </c>
      <c r="E223" s="27">
        <v>326</v>
      </c>
      <c r="F223" s="27">
        <v>653</v>
      </c>
    </row>
    <row r="224" spans="1:6" ht="18" customHeight="1" x14ac:dyDescent="0.15">
      <c r="A224" s="22">
        <v>509</v>
      </c>
      <c r="B224" s="5" t="s">
        <v>228</v>
      </c>
      <c r="C224" s="27">
        <v>88</v>
      </c>
      <c r="D224" s="27">
        <v>86</v>
      </c>
      <c r="E224" s="27">
        <v>65</v>
      </c>
      <c r="F224" s="27">
        <v>151</v>
      </c>
    </row>
    <row r="225" spans="1:6" ht="18" customHeight="1" x14ac:dyDescent="0.15">
      <c r="A225" s="22">
        <v>510</v>
      </c>
      <c r="B225" s="5" t="s">
        <v>229</v>
      </c>
      <c r="C225" s="27">
        <v>197</v>
      </c>
      <c r="D225" s="27">
        <v>196</v>
      </c>
      <c r="E225" s="27">
        <v>190</v>
      </c>
      <c r="F225" s="27">
        <v>386</v>
      </c>
    </row>
    <row r="226" spans="1:6" ht="18" customHeight="1" x14ac:dyDescent="0.15">
      <c r="A226" s="22">
        <v>511</v>
      </c>
      <c r="B226" s="5" t="s">
        <v>577</v>
      </c>
      <c r="C226" s="27">
        <v>468</v>
      </c>
      <c r="D226" s="27">
        <v>565</v>
      </c>
      <c r="E226" s="27">
        <v>564</v>
      </c>
      <c r="F226" s="28">
        <v>1129</v>
      </c>
    </row>
    <row r="227" spans="1:6" ht="18" customHeight="1" x14ac:dyDescent="0.15">
      <c r="A227" s="22">
        <v>512</v>
      </c>
      <c r="B227" s="5" t="s">
        <v>578</v>
      </c>
      <c r="C227" s="27">
        <v>288</v>
      </c>
      <c r="D227" s="27">
        <v>342</v>
      </c>
      <c r="E227" s="27">
        <v>356</v>
      </c>
      <c r="F227" s="27">
        <v>698</v>
      </c>
    </row>
    <row r="228" spans="1:6" ht="18" customHeight="1" x14ac:dyDescent="0.15">
      <c r="A228" s="22">
        <v>513</v>
      </c>
      <c r="B228" s="5" t="s">
        <v>579</v>
      </c>
      <c r="C228" s="27">
        <v>144</v>
      </c>
      <c r="D228" s="27">
        <v>196</v>
      </c>
      <c r="E228" s="27">
        <v>191</v>
      </c>
      <c r="F228" s="27">
        <v>387</v>
      </c>
    </row>
    <row r="229" spans="1:6" ht="18" customHeight="1" x14ac:dyDescent="0.15">
      <c r="A229" s="22">
        <v>541</v>
      </c>
      <c r="B229" s="5" t="s">
        <v>230</v>
      </c>
      <c r="C229" s="27">
        <v>266</v>
      </c>
      <c r="D229" s="27">
        <v>257</v>
      </c>
      <c r="E229" s="27">
        <v>280</v>
      </c>
      <c r="F229" s="27">
        <v>537</v>
      </c>
    </row>
    <row r="230" spans="1:6" ht="18" customHeight="1" x14ac:dyDescent="0.15">
      <c r="A230" s="22">
        <v>542</v>
      </c>
      <c r="B230" s="5" t="s">
        <v>231</v>
      </c>
      <c r="C230" s="27">
        <v>253</v>
      </c>
      <c r="D230" s="27">
        <v>272</v>
      </c>
      <c r="E230" s="27">
        <v>274</v>
      </c>
      <c r="F230" s="27">
        <v>546</v>
      </c>
    </row>
    <row r="231" spans="1:6" ht="18" customHeight="1" x14ac:dyDescent="0.15">
      <c r="A231" s="22">
        <v>543</v>
      </c>
      <c r="B231" s="5" t="s">
        <v>232</v>
      </c>
      <c r="C231" s="27">
        <v>109</v>
      </c>
      <c r="D231" s="27">
        <v>112</v>
      </c>
      <c r="E231" s="27">
        <v>97</v>
      </c>
      <c r="F231" s="27">
        <v>209</v>
      </c>
    </row>
    <row r="232" spans="1:6" ht="18" customHeight="1" x14ac:dyDescent="0.15">
      <c r="A232" s="22">
        <v>544</v>
      </c>
      <c r="B232" s="5" t="s">
        <v>233</v>
      </c>
      <c r="C232" s="27">
        <v>467</v>
      </c>
      <c r="D232" s="27">
        <v>437</v>
      </c>
      <c r="E232" s="27">
        <v>513</v>
      </c>
      <c r="F232" s="27">
        <v>950</v>
      </c>
    </row>
    <row r="233" spans="1:6" ht="18" customHeight="1" x14ac:dyDescent="0.15">
      <c r="A233" s="22">
        <v>545</v>
      </c>
      <c r="B233" s="5" t="s">
        <v>234</v>
      </c>
      <c r="C233" s="27">
        <v>330</v>
      </c>
      <c r="D233" s="27">
        <v>366</v>
      </c>
      <c r="E233" s="27">
        <v>407</v>
      </c>
      <c r="F233" s="27">
        <v>773</v>
      </c>
    </row>
    <row r="234" spans="1:6" ht="18" customHeight="1" x14ac:dyDescent="0.15">
      <c r="A234" s="22">
        <v>546</v>
      </c>
      <c r="B234" s="5" t="s">
        <v>235</v>
      </c>
      <c r="C234" s="27">
        <v>260</v>
      </c>
      <c r="D234" s="27">
        <v>260</v>
      </c>
      <c r="E234" s="27">
        <v>253</v>
      </c>
      <c r="F234" s="27">
        <v>513</v>
      </c>
    </row>
    <row r="235" spans="1:6" ht="18" customHeight="1" x14ac:dyDescent="0.15">
      <c r="A235" s="22">
        <v>547</v>
      </c>
      <c r="B235" s="5" t="s">
        <v>236</v>
      </c>
      <c r="C235" s="27">
        <v>374</v>
      </c>
      <c r="D235" s="27">
        <v>350</v>
      </c>
      <c r="E235" s="27">
        <v>360</v>
      </c>
      <c r="F235" s="27">
        <v>710</v>
      </c>
    </row>
    <row r="236" spans="1:6" ht="18" customHeight="1" x14ac:dyDescent="0.15">
      <c r="A236" s="22">
        <v>548</v>
      </c>
      <c r="B236" s="5" t="s">
        <v>237</v>
      </c>
      <c r="C236" s="27">
        <v>682</v>
      </c>
      <c r="D236" s="27">
        <v>675</v>
      </c>
      <c r="E236" s="27">
        <v>694</v>
      </c>
      <c r="F236" s="28">
        <v>1369</v>
      </c>
    </row>
    <row r="237" spans="1:6" ht="18" customHeight="1" x14ac:dyDescent="0.15">
      <c r="A237" s="22">
        <v>549</v>
      </c>
      <c r="B237" s="5" t="s">
        <v>238</v>
      </c>
      <c r="C237" s="27">
        <v>166</v>
      </c>
      <c r="D237" s="27">
        <v>165</v>
      </c>
      <c r="E237" s="27">
        <v>169</v>
      </c>
      <c r="F237" s="27">
        <v>334</v>
      </c>
    </row>
    <row r="238" spans="1:6" ht="18" customHeight="1" x14ac:dyDescent="0.15">
      <c r="A238" s="22">
        <v>550</v>
      </c>
      <c r="B238" s="5" t="s">
        <v>239</v>
      </c>
      <c r="C238" s="27">
        <v>380</v>
      </c>
      <c r="D238" s="27">
        <v>398</v>
      </c>
      <c r="E238" s="27">
        <v>427</v>
      </c>
      <c r="F238" s="27">
        <v>825</v>
      </c>
    </row>
    <row r="239" spans="1:6" ht="18" customHeight="1" x14ac:dyDescent="0.15">
      <c r="A239" s="22">
        <v>551</v>
      </c>
      <c r="B239" s="5" t="s">
        <v>240</v>
      </c>
      <c r="C239" s="27">
        <v>362</v>
      </c>
      <c r="D239" s="27">
        <v>367</v>
      </c>
      <c r="E239" s="27">
        <v>375</v>
      </c>
      <c r="F239" s="27">
        <v>742</v>
      </c>
    </row>
    <row r="240" spans="1:6" ht="18" customHeight="1" x14ac:dyDescent="0.15">
      <c r="A240" s="22">
        <v>1001</v>
      </c>
      <c r="B240" s="5" t="s">
        <v>241</v>
      </c>
      <c r="C240" s="27">
        <v>140</v>
      </c>
      <c r="D240" s="27">
        <v>171</v>
      </c>
      <c r="E240" s="27">
        <v>176</v>
      </c>
      <c r="F240" s="27">
        <v>347</v>
      </c>
    </row>
    <row r="241" spans="1:6" ht="18" customHeight="1" x14ac:dyDescent="0.15">
      <c r="A241" s="22">
        <v>1002</v>
      </c>
      <c r="B241" s="5" t="s">
        <v>242</v>
      </c>
      <c r="C241" s="27">
        <v>23</v>
      </c>
      <c r="D241" s="27">
        <v>23</v>
      </c>
      <c r="E241" s="27">
        <v>23</v>
      </c>
      <c r="F241" s="27">
        <v>46</v>
      </c>
    </row>
    <row r="242" spans="1:6" ht="18" customHeight="1" x14ac:dyDescent="0.15">
      <c r="A242" s="22">
        <v>1005</v>
      </c>
      <c r="B242" s="5" t="s">
        <v>243</v>
      </c>
      <c r="C242" s="27">
        <v>10</v>
      </c>
      <c r="D242" s="27">
        <v>8</v>
      </c>
      <c r="E242" s="27">
        <v>10</v>
      </c>
      <c r="F242" s="27">
        <v>18</v>
      </c>
    </row>
    <row r="243" spans="1:6" ht="18" customHeight="1" x14ac:dyDescent="0.15">
      <c r="A243" s="22">
        <v>1009</v>
      </c>
      <c r="B243" s="5" t="s">
        <v>244</v>
      </c>
      <c r="C243" s="27">
        <v>2</v>
      </c>
      <c r="D243" s="27">
        <v>4</v>
      </c>
      <c r="E243" s="27">
        <v>6</v>
      </c>
      <c r="F243" s="27">
        <v>10</v>
      </c>
    </row>
    <row r="244" spans="1:6" ht="18" customHeight="1" x14ac:dyDescent="0.15">
      <c r="A244" s="22">
        <v>1010</v>
      </c>
      <c r="B244" s="5" t="s">
        <v>1471</v>
      </c>
      <c r="C244" s="27">
        <v>1</v>
      </c>
      <c r="D244" s="27">
        <v>3</v>
      </c>
      <c r="E244" s="27">
        <v>1</v>
      </c>
      <c r="F244" s="27">
        <v>4</v>
      </c>
    </row>
    <row r="245" spans="1:6" ht="18" customHeight="1" x14ac:dyDescent="0.15">
      <c r="A245" s="22">
        <v>1011</v>
      </c>
      <c r="B245" s="5" t="s">
        <v>245</v>
      </c>
      <c r="C245" s="27">
        <v>69</v>
      </c>
      <c r="D245" s="27">
        <v>61</v>
      </c>
      <c r="E245" s="27">
        <v>68</v>
      </c>
      <c r="F245" s="27">
        <v>129</v>
      </c>
    </row>
    <row r="246" spans="1:6" ht="18" customHeight="1" x14ac:dyDescent="0.15">
      <c r="A246" s="22">
        <v>1012</v>
      </c>
      <c r="B246" s="5" t="s">
        <v>246</v>
      </c>
      <c r="C246" s="27">
        <v>14</v>
      </c>
      <c r="D246" s="27">
        <v>24</v>
      </c>
      <c r="E246" s="27">
        <v>15</v>
      </c>
      <c r="F246" s="27">
        <v>39</v>
      </c>
    </row>
    <row r="247" spans="1:6" ht="18" customHeight="1" x14ac:dyDescent="0.15">
      <c r="A247" s="22">
        <v>1013</v>
      </c>
      <c r="B247" s="5" t="s">
        <v>247</v>
      </c>
      <c r="C247" s="27">
        <v>18</v>
      </c>
      <c r="D247" s="27">
        <v>26</v>
      </c>
      <c r="E247" s="27">
        <v>22</v>
      </c>
      <c r="F247" s="27">
        <v>48</v>
      </c>
    </row>
    <row r="248" spans="1:6" ht="18" customHeight="1" x14ac:dyDescent="0.15">
      <c r="A248" s="22">
        <v>1014</v>
      </c>
      <c r="B248" s="5" t="s">
        <v>248</v>
      </c>
      <c r="C248" s="27">
        <v>15</v>
      </c>
      <c r="D248" s="27">
        <v>20</v>
      </c>
      <c r="E248" s="27">
        <v>22</v>
      </c>
      <c r="F248" s="27">
        <v>42</v>
      </c>
    </row>
    <row r="249" spans="1:6" ht="18" customHeight="1" x14ac:dyDescent="0.15">
      <c r="A249" s="22">
        <v>1015</v>
      </c>
      <c r="B249" s="5" t="s">
        <v>249</v>
      </c>
      <c r="C249" s="27">
        <v>4</v>
      </c>
      <c r="D249" s="27">
        <v>10</v>
      </c>
      <c r="E249" s="27">
        <v>6</v>
      </c>
      <c r="F249" s="27">
        <v>16</v>
      </c>
    </row>
    <row r="250" spans="1:6" ht="18" customHeight="1" x14ac:dyDescent="0.15">
      <c r="A250" s="22">
        <v>1101</v>
      </c>
      <c r="B250" s="5" t="s">
        <v>250</v>
      </c>
      <c r="C250" s="27">
        <v>65</v>
      </c>
      <c r="D250" s="27">
        <v>71</v>
      </c>
      <c r="E250" s="27">
        <v>81</v>
      </c>
      <c r="F250" s="27">
        <v>152</v>
      </c>
    </row>
    <row r="251" spans="1:6" ht="18" customHeight="1" x14ac:dyDescent="0.15">
      <c r="A251" s="22">
        <v>1102</v>
      </c>
      <c r="B251" s="5" t="s">
        <v>251</v>
      </c>
      <c r="C251" s="27">
        <v>48</v>
      </c>
      <c r="D251" s="27">
        <v>33</v>
      </c>
      <c r="E251" s="27">
        <v>57</v>
      </c>
      <c r="F251" s="27">
        <v>90</v>
      </c>
    </row>
    <row r="252" spans="1:6" ht="18" customHeight="1" x14ac:dyDescent="0.15">
      <c r="A252" s="22">
        <v>1103</v>
      </c>
      <c r="B252" s="5" t="s">
        <v>252</v>
      </c>
      <c r="C252" s="27">
        <v>14</v>
      </c>
      <c r="D252" s="27">
        <v>17</v>
      </c>
      <c r="E252" s="27">
        <v>14</v>
      </c>
      <c r="F252" s="27">
        <v>31</v>
      </c>
    </row>
    <row r="253" spans="1:6" ht="18" customHeight="1" x14ac:dyDescent="0.15">
      <c r="A253" s="22">
        <v>1104</v>
      </c>
      <c r="B253" s="5" t="s">
        <v>253</v>
      </c>
      <c r="C253" s="27">
        <v>1</v>
      </c>
      <c r="D253" s="27">
        <v>1</v>
      </c>
      <c r="E253" s="27">
        <v>3</v>
      </c>
      <c r="F253" s="27">
        <v>4</v>
      </c>
    </row>
    <row r="254" spans="1:6" ht="18" customHeight="1" x14ac:dyDescent="0.15">
      <c r="A254" s="22">
        <v>1106</v>
      </c>
      <c r="B254" s="5" t="s">
        <v>254</v>
      </c>
      <c r="C254" s="27">
        <v>5</v>
      </c>
      <c r="D254" s="27">
        <v>0</v>
      </c>
      <c r="E254" s="27">
        <v>5</v>
      </c>
      <c r="F254" s="27">
        <v>5</v>
      </c>
    </row>
    <row r="255" spans="1:6" ht="18" customHeight="1" x14ac:dyDescent="0.15">
      <c r="A255" s="22">
        <v>1107</v>
      </c>
      <c r="B255" s="5" t="s">
        <v>255</v>
      </c>
      <c r="C255" s="27">
        <v>2</v>
      </c>
      <c r="D255" s="27">
        <v>1</v>
      </c>
      <c r="E255" s="27">
        <v>2</v>
      </c>
      <c r="F255" s="27">
        <v>3</v>
      </c>
    </row>
    <row r="256" spans="1:6" ht="18" customHeight="1" x14ac:dyDescent="0.15">
      <c r="A256" s="22">
        <v>1201</v>
      </c>
      <c r="B256" s="5" t="s">
        <v>256</v>
      </c>
      <c r="C256" s="27">
        <v>8</v>
      </c>
      <c r="D256" s="27">
        <v>9</v>
      </c>
      <c r="E256" s="27">
        <v>10</v>
      </c>
      <c r="F256" s="27">
        <v>19</v>
      </c>
    </row>
    <row r="257" spans="1:6" ht="18" customHeight="1" x14ac:dyDescent="0.15">
      <c r="A257" s="22">
        <v>1202</v>
      </c>
      <c r="B257" s="5" t="s">
        <v>257</v>
      </c>
      <c r="C257" s="27">
        <v>187</v>
      </c>
      <c r="D257" s="27">
        <v>152</v>
      </c>
      <c r="E257" s="27">
        <v>137</v>
      </c>
      <c r="F257" s="27">
        <v>289</v>
      </c>
    </row>
    <row r="258" spans="1:6" ht="18" customHeight="1" x14ac:dyDescent="0.15">
      <c r="A258" s="22">
        <v>1203</v>
      </c>
      <c r="B258" s="5" t="s">
        <v>258</v>
      </c>
      <c r="C258" s="27">
        <v>54</v>
      </c>
      <c r="D258" s="27">
        <v>57</v>
      </c>
      <c r="E258" s="27">
        <v>58</v>
      </c>
      <c r="F258" s="27">
        <v>115</v>
      </c>
    </row>
    <row r="259" spans="1:6" ht="18" customHeight="1" x14ac:dyDescent="0.15">
      <c r="A259" s="22">
        <v>1221</v>
      </c>
      <c r="B259" s="5" t="s">
        <v>259</v>
      </c>
      <c r="C259" s="27">
        <v>33</v>
      </c>
      <c r="D259" s="27">
        <v>37</v>
      </c>
      <c r="E259" s="27">
        <v>43</v>
      </c>
      <c r="F259" s="27">
        <v>80</v>
      </c>
    </row>
    <row r="260" spans="1:6" ht="18" customHeight="1" x14ac:dyDescent="0.15">
      <c r="A260" s="22">
        <v>1222</v>
      </c>
      <c r="B260" s="5" t="s">
        <v>260</v>
      </c>
      <c r="C260" s="27">
        <v>42</v>
      </c>
      <c r="D260" s="27">
        <v>54</v>
      </c>
      <c r="E260" s="27">
        <v>56</v>
      </c>
      <c r="F260" s="27">
        <v>110</v>
      </c>
    </row>
    <row r="261" spans="1:6" ht="18" customHeight="1" x14ac:dyDescent="0.15">
      <c r="A261" s="22">
        <v>1223</v>
      </c>
      <c r="B261" s="5" t="s">
        <v>261</v>
      </c>
      <c r="C261" s="27">
        <v>22</v>
      </c>
      <c r="D261" s="27">
        <v>22</v>
      </c>
      <c r="E261" s="27">
        <v>25</v>
      </c>
      <c r="F261" s="27">
        <v>47</v>
      </c>
    </row>
    <row r="262" spans="1:6" ht="18" customHeight="1" x14ac:dyDescent="0.15">
      <c r="A262" s="22">
        <v>1226</v>
      </c>
      <c r="B262" s="5" t="s">
        <v>262</v>
      </c>
      <c r="C262" s="27">
        <v>5</v>
      </c>
      <c r="D262" s="27">
        <v>5</v>
      </c>
      <c r="E262" s="27">
        <v>7</v>
      </c>
      <c r="F262" s="27">
        <v>12</v>
      </c>
    </row>
    <row r="263" spans="1:6" ht="18" customHeight="1" x14ac:dyDescent="0.15">
      <c r="A263" s="22">
        <v>1227</v>
      </c>
      <c r="B263" s="5" t="s">
        <v>263</v>
      </c>
      <c r="C263" s="27">
        <v>4</v>
      </c>
      <c r="D263" s="27">
        <v>6</v>
      </c>
      <c r="E263" s="27">
        <v>5</v>
      </c>
      <c r="F263" s="27">
        <v>11</v>
      </c>
    </row>
    <row r="264" spans="1:6" ht="18" customHeight="1" x14ac:dyDescent="0.15">
      <c r="A264" s="22">
        <v>1228</v>
      </c>
      <c r="B264" s="5" t="s">
        <v>264</v>
      </c>
      <c r="C264" s="27">
        <v>15</v>
      </c>
      <c r="D264" s="27">
        <v>1</v>
      </c>
      <c r="E264" s="27">
        <v>14</v>
      </c>
      <c r="F264" s="27">
        <v>15</v>
      </c>
    </row>
    <row r="265" spans="1:6" ht="18" customHeight="1" x14ac:dyDescent="0.15">
      <c r="A265" s="22">
        <v>1230</v>
      </c>
      <c r="B265" s="5" t="s">
        <v>265</v>
      </c>
      <c r="C265" s="27">
        <v>1</v>
      </c>
      <c r="D265" s="27">
        <v>1</v>
      </c>
      <c r="E265" s="27">
        <v>1</v>
      </c>
      <c r="F265" s="27">
        <v>2</v>
      </c>
    </row>
    <row r="266" spans="1:6" ht="18" customHeight="1" x14ac:dyDescent="0.15">
      <c r="A266" s="22">
        <v>1303</v>
      </c>
      <c r="B266" s="5" t="s">
        <v>266</v>
      </c>
      <c r="C266" s="27">
        <v>5</v>
      </c>
      <c r="D266" s="27">
        <v>4</v>
      </c>
      <c r="E266" s="27">
        <v>6</v>
      </c>
      <c r="F266" s="27">
        <v>10</v>
      </c>
    </row>
    <row r="267" spans="1:6" ht="18" customHeight="1" x14ac:dyDescent="0.15">
      <c r="A267" s="22">
        <v>1304</v>
      </c>
      <c r="B267" s="5" t="s">
        <v>267</v>
      </c>
      <c r="C267" s="27">
        <v>10</v>
      </c>
      <c r="D267" s="27">
        <v>14</v>
      </c>
      <c r="E267" s="27">
        <v>11</v>
      </c>
      <c r="F267" s="27">
        <v>25</v>
      </c>
    </row>
    <row r="268" spans="1:6" ht="18" customHeight="1" x14ac:dyDescent="0.15">
      <c r="A268" s="22">
        <v>1305</v>
      </c>
      <c r="B268" s="5" t="s">
        <v>268</v>
      </c>
      <c r="C268" s="27">
        <v>38</v>
      </c>
      <c r="D268" s="27">
        <v>54</v>
      </c>
      <c r="E268" s="27">
        <v>43</v>
      </c>
      <c r="F268" s="27">
        <v>97</v>
      </c>
    </row>
    <row r="269" spans="1:6" ht="18" customHeight="1" x14ac:dyDescent="0.15">
      <c r="A269" s="22">
        <v>1306</v>
      </c>
      <c r="B269" s="5" t="s">
        <v>269</v>
      </c>
      <c r="C269" s="27">
        <v>24</v>
      </c>
      <c r="D269" s="27">
        <v>20</v>
      </c>
      <c r="E269" s="27">
        <v>26</v>
      </c>
      <c r="F269" s="27">
        <v>46</v>
      </c>
    </row>
    <row r="270" spans="1:6" ht="18" customHeight="1" x14ac:dyDescent="0.15">
      <c r="A270" s="22">
        <v>1307</v>
      </c>
      <c r="B270" s="5" t="s">
        <v>270</v>
      </c>
      <c r="C270" s="27">
        <v>7</v>
      </c>
      <c r="D270" s="27">
        <v>7</v>
      </c>
      <c r="E270" s="27">
        <v>5</v>
      </c>
      <c r="F270" s="27">
        <v>12</v>
      </c>
    </row>
    <row r="271" spans="1:6" ht="18" customHeight="1" x14ac:dyDescent="0.15">
      <c r="A271" s="22">
        <v>1308</v>
      </c>
      <c r="B271" s="5" t="s">
        <v>271</v>
      </c>
      <c r="C271" s="27">
        <v>17</v>
      </c>
      <c r="D271" s="27">
        <v>16</v>
      </c>
      <c r="E271" s="27">
        <v>19</v>
      </c>
      <c r="F271" s="27">
        <v>35</v>
      </c>
    </row>
    <row r="272" spans="1:6" ht="18" customHeight="1" x14ac:dyDescent="0.15">
      <c r="A272" s="22">
        <v>1312</v>
      </c>
      <c r="B272" s="5" t="s">
        <v>272</v>
      </c>
      <c r="C272" s="27">
        <v>4</v>
      </c>
      <c r="D272" s="27">
        <v>3</v>
      </c>
      <c r="E272" s="27">
        <v>7</v>
      </c>
      <c r="F272" s="27">
        <v>10</v>
      </c>
    </row>
    <row r="273" spans="1:6" ht="18" customHeight="1" x14ac:dyDescent="0.15">
      <c r="A273" s="22">
        <v>1401</v>
      </c>
      <c r="B273" s="5" t="s">
        <v>273</v>
      </c>
      <c r="C273" s="27">
        <v>16</v>
      </c>
      <c r="D273" s="27">
        <v>15</v>
      </c>
      <c r="E273" s="27">
        <v>13</v>
      </c>
      <c r="F273" s="27">
        <v>28</v>
      </c>
    </row>
    <row r="274" spans="1:6" ht="18" customHeight="1" x14ac:dyDescent="0.15">
      <c r="A274" s="22">
        <v>1402</v>
      </c>
      <c r="B274" s="5" t="s">
        <v>274</v>
      </c>
      <c r="C274" s="27">
        <v>2</v>
      </c>
      <c r="D274" s="27">
        <v>3</v>
      </c>
      <c r="E274" s="27">
        <v>0</v>
      </c>
      <c r="F274" s="27">
        <v>3</v>
      </c>
    </row>
    <row r="275" spans="1:6" ht="18" customHeight="1" x14ac:dyDescent="0.15">
      <c r="A275" s="22">
        <v>1404</v>
      </c>
      <c r="B275" s="5" t="s">
        <v>275</v>
      </c>
      <c r="C275" s="27">
        <v>15</v>
      </c>
      <c r="D275" s="27">
        <v>19</v>
      </c>
      <c r="E275" s="27">
        <v>22</v>
      </c>
      <c r="F275" s="27">
        <v>41</v>
      </c>
    </row>
    <row r="276" spans="1:6" ht="18" customHeight="1" x14ac:dyDescent="0.15">
      <c r="A276" s="22">
        <v>1405</v>
      </c>
      <c r="B276" s="5" t="s">
        <v>276</v>
      </c>
      <c r="C276" s="27">
        <v>13</v>
      </c>
      <c r="D276" s="27">
        <v>13</v>
      </c>
      <c r="E276" s="27">
        <v>13</v>
      </c>
      <c r="F276" s="27">
        <v>26</v>
      </c>
    </row>
    <row r="277" spans="1:6" ht="18" customHeight="1" x14ac:dyDescent="0.15">
      <c r="A277" s="22">
        <v>1406</v>
      </c>
      <c r="B277" s="5" t="s">
        <v>277</v>
      </c>
      <c r="C277" s="27">
        <v>28</v>
      </c>
      <c r="D277" s="27">
        <v>26</v>
      </c>
      <c r="E277" s="27">
        <v>26</v>
      </c>
      <c r="F277" s="27">
        <v>52</v>
      </c>
    </row>
    <row r="278" spans="1:6" ht="18" customHeight="1" x14ac:dyDescent="0.15">
      <c r="A278" s="22">
        <v>1407</v>
      </c>
      <c r="B278" s="5" t="s">
        <v>278</v>
      </c>
      <c r="C278" s="27">
        <v>50</v>
      </c>
      <c r="D278" s="27">
        <v>45</v>
      </c>
      <c r="E278" s="27">
        <v>49</v>
      </c>
      <c r="F278" s="27">
        <v>94</v>
      </c>
    </row>
    <row r="279" spans="1:6" ht="18" customHeight="1" x14ac:dyDescent="0.15">
      <c r="A279" s="22">
        <v>1408</v>
      </c>
      <c r="B279" s="5" t="s">
        <v>279</v>
      </c>
      <c r="C279" s="27">
        <v>32</v>
      </c>
      <c r="D279" s="27">
        <v>42</v>
      </c>
      <c r="E279" s="27">
        <v>29</v>
      </c>
      <c r="F279" s="27">
        <v>71</v>
      </c>
    </row>
    <row r="280" spans="1:6" ht="18" customHeight="1" x14ac:dyDescent="0.15">
      <c r="A280" s="22">
        <v>1409</v>
      </c>
      <c r="B280" s="5" t="s">
        <v>280</v>
      </c>
      <c r="C280" s="27">
        <v>7</v>
      </c>
      <c r="D280" s="27">
        <v>13</v>
      </c>
      <c r="E280" s="27">
        <v>5</v>
      </c>
      <c r="F280" s="27">
        <v>18</v>
      </c>
    </row>
    <row r="281" spans="1:6" ht="18" customHeight="1" x14ac:dyDescent="0.15">
      <c r="A281" s="22">
        <v>1410</v>
      </c>
      <c r="B281" s="5" t="s">
        <v>281</v>
      </c>
      <c r="C281" s="27">
        <v>5</v>
      </c>
      <c r="D281" s="27">
        <v>6</v>
      </c>
      <c r="E281" s="27">
        <v>7</v>
      </c>
      <c r="F281" s="27">
        <v>13</v>
      </c>
    </row>
    <row r="282" spans="1:6" ht="18" customHeight="1" x14ac:dyDescent="0.15">
      <c r="A282" s="22">
        <v>1411</v>
      </c>
      <c r="B282" s="5" t="s">
        <v>282</v>
      </c>
      <c r="C282" s="27">
        <v>23</v>
      </c>
      <c r="D282" s="27">
        <v>24</v>
      </c>
      <c r="E282" s="27">
        <v>27</v>
      </c>
      <c r="F282" s="27">
        <v>51</v>
      </c>
    </row>
    <row r="283" spans="1:6" ht="18" customHeight="1" x14ac:dyDescent="0.15">
      <c r="A283" s="22">
        <v>1412</v>
      </c>
      <c r="B283" s="5" t="s">
        <v>283</v>
      </c>
      <c r="C283" s="27">
        <v>243</v>
      </c>
      <c r="D283" s="27">
        <v>251</v>
      </c>
      <c r="E283" s="27">
        <v>260</v>
      </c>
      <c r="F283" s="27">
        <v>511</v>
      </c>
    </row>
    <row r="284" spans="1:6" ht="18" customHeight="1" x14ac:dyDescent="0.15">
      <c r="A284" s="22">
        <v>1413</v>
      </c>
      <c r="B284" s="5" t="s">
        <v>284</v>
      </c>
      <c r="C284" s="27">
        <v>44</v>
      </c>
      <c r="D284" s="27">
        <v>49</v>
      </c>
      <c r="E284" s="27">
        <v>46</v>
      </c>
      <c r="F284" s="27">
        <v>95</v>
      </c>
    </row>
    <row r="285" spans="1:6" ht="18" customHeight="1" x14ac:dyDescent="0.15">
      <c r="A285" s="22">
        <v>1414</v>
      </c>
      <c r="B285" s="5" t="s">
        <v>285</v>
      </c>
      <c r="C285" s="27">
        <v>23</v>
      </c>
      <c r="D285" s="27">
        <v>26</v>
      </c>
      <c r="E285" s="27">
        <v>27</v>
      </c>
      <c r="F285" s="27">
        <v>53</v>
      </c>
    </row>
    <row r="286" spans="1:6" ht="18" customHeight="1" x14ac:dyDescent="0.15">
      <c r="A286" s="22">
        <v>1415</v>
      </c>
      <c r="B286" s="5" t="s">
        <v>286</v>
      </c>
      <c r="C286" s="27">
        <v>15</v>
      </c>
      <c r="D286" s="27">
        <v>20</v>
      </c>
      <c r="E286" s="27">
        <v>19</v>
      </c>
      <c r="F286" s="27">
        <v>39</v>
      </c>
    </row>
    <row r="287" spans="1:6" ht="18" customHeight="1" x14ac:dyDescent="0.15">
      <c r="A287" s="22">
        <v>1416</v>
      </c>
      <c r="B287" s="5" t="s">
        <v>287</v>
      </c>
      <c r="C287" s="27">
        <v>6</v>
      </c>
      <c r="D287" s="27">
        <v>10</v>
      </c>
      <c r="E287" s="27">
        <v>5</v>
      </c>
      <c r="F287" s="27">
        <v>15</v>
      </c>
    </row>
    <row r="288" spans="1:6" ht="18" customHeight="1" x14ac:dyDescent="0.15">
      <c r="A288" s="22">
        <v>1418</v>
      </c>
      <c r="B288" s="5" t="s">
        <v>288</v>
      </c>
      <c r="C288" s="27">
        <v>52</v>
      </c>
      <c r="D288" s="27">
        <v>12</v>
      </c>
      <c r="E288" s="27">
        <v>44</v>
      </c>
      <c r="F288" s="27">
        <v>56</v>
      </c>
    </row>
    <row r="289" spans="1:6" ht="18" customHeight="1" x14ac:dyDescent="0.15">
      <c r="A289" s="22">
        <v>2009</v>
      </c>
      <c r="B289" s="5" t="s">
        <v>289</v>
      </c>
      <c r="C289" s="27">
        <v>9</v>
      </c>
      <c r="D289" s="27">
        <v>9</v>
      </c>
      <c r="E289" s="27">
        <v>6</v>
      </c>
      <c r="F289" s="27">
        <v>15</v>
      </c>
    </row>
    <row r="290" spans="1:6" ht="18" customHeight="1" x14ac:dyDescent="0.15">
      <c r="A290" s="22">
        <v>2012</v>
      </c>
      <c r="B290" s="5" t="s">
        <v>290</v>
      </c>
      <c r="C290" s="27">
        <v>23</v>
      </c>
      <c r="D290" s="27">
        <v>22</v>
      </c>
      <c r="E290" s="27">
        <v>23</v>
      </c>
      <c r="F290" s="27">
        <v>45</v>
      </c>
    </row>
    <row r="291" spans="1:6" ht="18" customHeight="1" x14ac:dyDescent="0.15">
      <c r="A291" s="22">
        <v>2013</v>
      </c>
      <c r="B291" s="5" t="s">
        <v>291</v>
      </c>
      <c r="C291" s="27">
        <v>41</v>
      </c>
      <c r="D291" s="27">
        <v>41</v>
      </c>
      <c r="E291" s="27">
        <v>27</v>
      </c>
      <c r="F291" s="27">
        <v>68</v>
      </c>
    </row>
    <row r="292" spans="1:6" ht="18" customHeight="1" x14ac:dyDescent="0.15">
      <c r="A292" s="22">
        <v>2014</v>
      </c>
      <c r="B292" s="5" t="s">
        <v>292</v>
      </c>
      <c r="C292" s="27">
        <v>5</v>
      </c>
      <c r="D292" s="27">
        <v>1</v>
      </c>
      <c r="E292" s="27">
        <v>6</v>
      </c>
      <c r="F292" s="27">
        <v>7</v>
      </c>
    </row>
    <row r="293" spans="1:6" ht="18" customHeight="1" x14ac:dyDescent="0.15">
      <c r="A293" s="22">
        <v>2015</v>
      </c>
      <c r="B293" s="5" t="s">
        <v>293</v>
      </c>
      <c r="C293" s="27">
        <v>18</v>
      </c>
      <c r="D293" s="27">
        <v>15</v>
      </c>
      <c r="E293" s="27">
        <v>20</v>
      </c>
      <c r="F293" s="27">
        <v>35</v>
      </c>
    </row>
    <row r="294" spans="1:6" ht="18" customHeight="1" x14ac:dyDescent="0.15">
      <c r="A294" s="22">
        <v>2016</v>
      </c>
      <c r="B294" s="5" t="s">
        <v>294</v>
      </c>
      <c r="C294" s="27">
        <v>2</v>
      </c>
      <c r="D294" s="27">
        <v>3</v>
      </c>
      <c r="E294" s="27">
        <v>1</v>
      </c>
      <c r="F294" s="27">
        <v>4</v>
      </c>
    </row>
    <row r="295" spans="1:6" ht="18" customHeight="1" x14ac:dyDescent="0.15">
      <c r="A295" s="22">
        <v>2105</v>
      </c>
      <c r="B295" s="5" t="s">
        <v>295</v>
      </c>
      <c r="C295" s="27">
        <v>2</v>
      </c>
      <c r="D295" s="27">
        <v>2</v>
      </c>
      <c r="E295" s="27">
        <v>1</v>
      </c>
      <c r="F295" s="27">
        <v>3</v>
      </c>
    </row>
    <row r="296" spans="1:6" ht="18" customHeight="1" x14ac:dyDescent="0.15">
      <c r="A296" s="22">
        <v>2204</v>
      </c>
      <c r="B296" s="5" t="s">
        <v>296</v>
      </c>
      <c r="C296" s="27">
        <v>19</v>
      </c>
      <c r="D296" s="27">
        <v>21</v>
      </c>
      <c r="E296" s="27">
        <v>25</v>
      </c>
      <c r="F296" s="27">
        <v>46</v>
      </c>
    </row>
    <row r="297" spans="1:6" ht="18" customHeight="1" x14ac:dyDescent="0.15">
      <c r="A297" s="22">
        <v>2205</v>
      </c>
      <c r="B297" s="5" t="s">
        <v>297</v>
      </c>
      <c r="C297" s="27">
        <v>8</v>
      </c>
      <c r="D297" s="27">
        <v>9</v>
      </c>
      <c r="E297" s="27">
        <v>10</v>
      </c>
      <c r="F297" s="27">
        <v>19</v>
      </c>
    </row>
    <row r="298" spans="1:6" ht="18" customHeight="1" x14ac:dyDescent="0.15">
      <c r="A298" s="22">
        <v>2206</v>
      </c>
      <c r="B298" s="5" t="s">
        <v>298</v>
      </c>
      <c r="C298" s="27">
        <v>17</v>
      </c>
      <c r="D298" s="27">
        <v>16</v>
      </c>
      <c r="E298" s="27">
        <v>20</v>
      </c>
      <c r="F298" s="27">
        <v>36</v>
      </c>
    </row>
    <row r="299" spans="1:6" ht="18" customHeight="1" x14ac:dyDescent="0.15">
      <c r="A299" s="22">
        <v>2209</v>
      </c>
      <c r="B299" s="5" t="s">
        <v>299</v>
      </c>
      <c r="C299" s="27">
        <v>79</v>
      </c>
      <c r="D299" s="27">
        <v>89</v>
      </c>
      <c r="E299" s="27">
        <v>109</v>
      </c>
      <c r="F299" s="27">
        <v>198</v>
      </c>
    </row>
    <row r="300" spans="1:6" ht="18" customHeight="1" x14ac:dyDescent="0.15">
      <c r="A300" s="22">
        <v>2210</v>
      </c>
      <c r="B300" s="5" t="s">
        <v>300</v>
      </c>
      <c r="C300" s="27">
        <v>63</v>
      </c>
      <c r="D300" s="27">
        <v>89</v>
      </c>
      <c r="E300" s="27">
        <v>87</v>
      </c>
      <c r="F300" s="27">
        <v>176</v>
      </c>
    </row>
    <row r="301" spans="1:6" ht="18" customHeight="1" x14ac:dyDescent="0.15">
      <c r="A301" s="22">
        <v>2211</v>
      </c>
      <c r="B301" s="5" t="s">
        <v>301</v>
      </c>
      <c r="C301" s="27">
        <v>4</v>
      </c>
      <c r="D301" s="27">
        <v>5</v>
      </c>
      <c r="E301" s="27">
        <v>2</v>
      </c>
      <c r="F301" s="27">
        <v>7</v>
      </c>
    </row>
    <row r="302" spans="1:6" ht="18" customHeight="1" x14ac:dyDescent="0.15">
      <c r="A302" s="22">
        <v>2212</v>
      </c>
      <c r="B302" s="5" t="s">
        <v>302</v>
      </c>
      <c r="C302" s="27">
        <v>10</v>
      </c>
      <c r="D302" s="27">
        <v>10</v>
      </c>
      <c r="E302" s="27">
        <v>6</v>
      </c>
      <c r="F302" s="27">
        <v>16</v>
      </c>
    </row>
    <row r="303" spans="1:6" ht="18" customHeight="1" x14ac:dyDescent="0.15">
      <c r="A303" s="22">
        <v>2213</v>
      </c>
      <c r="B303" s="5" t="s">
        <v>559</v>
      </c>
      <c r="C303" s="27">
        <v>1</v>
      </c>
      <c r="D303" s="27">
        <v>0</v>
      </c>
      <c r="E303" s="27">
        <v>1</v>
      </c>
      <c r="F303" s="27">
        <v>1</v>
      </c>
    </row>
    <row r="304" spans="1:6" ht="18" customHeight="1" x14ac:dyDescent="0.15">
      <c r="A304" s="22">
        <v>2214</v>
      </c>
      <c r="B304" s="5" t="s">
        <v>549</v>
      </c>
      <c r="C304" s="27">
        <v>12</v>
      </c>
      <c r="D304" s="27">
        <v>17</v>
      </c>
      <c r="E304" s="27">
        <v>12</v>
      </c>
      <c r="F304" s="27">
        <v>29</v>
      </c>
    </row>
    <row r="305" spans="1:6" ht="18" customHeight="1" x14ac:dyDescent="0.15">
      <c r="A305" s="22">
        <v>2215</v>
      </c>
      <c r="B305" s="5" t="s">
        <v>550</v>
      </c>
      <c r="C305" s="27">
        <v>23</v>
      </c>
      <c r="D305" s="27">
        <v>19</v>
      </c>
      <c r="E305" s="27">
        <v>21</v>
      </c>
      <c r="F305" s="27">
        <v>40</v>
      </c>
    </row>
    <row r="306" spans="1:6" ht="18" customHeight="1" x14ac:dyDescent="0.15">
      <c r="A306" s="22">
        <v>2216</v>
      </c>
      <c r="B306" s="5" t="s">
        <v>303</v>
      </c>
      <c r="C306" s="27">
        <v>5</v>
      </c>
      <c r="D306" s="27">
        <v>10</v>
      </c>
      <c r="E306" s="27">
        <v>5</v>
      </c>
      <c r="F306" s="27">
        <v>15</v>
      </c>
    </row>
    <row r="307" spans="1:6" ht="18" customHeight="1" x14ac:dyDescent="0.15">
      <c r="A307" s="22">
        <v>2217</v>
      </c>
      <c r="B307" s="5" t="s">
        <v>304</v>
      </c>
      <c r="C307" s="27">
        <v>3</v>
      </c>
      <c r="D307" s="27">
        <v>3</v>
      </c>
      <c r="E307" s="27">
        <v>1</v>
      </c>
      <c r="F307" s="27">
        <v>4</v>
      </c>
    </row>
    <row r="308" spans="1:6" ht="18" customHeight="1" x14ac:dyDescent="0.15">
      <c r="A308" s="22">
        <v>2218</v>
      </c>
      <c r="B308" s="5" t="s">
        <v>305</v>
      </c>
      <c r="C308" s="27">
        <v>1</v>
      </c>
      <c r="D308" s="27">
        <v>1</v>
      </c>
      <c r="E308" s="27">
        <v>0</v>
      </c>
      <c r="F308" s="27">
        <v>1</v>
      </c>
    </row>
    <row r="309" spans="1:6" ht="18" customHeight="1" x14ac:dyDescent="0.15">
      <c r="A309" s="22">
        <v>2219</v>
      </c>
      <c r="B309" s="5" t="s">
        <v>306</v>
      </c>
      <c r="C309" s="27">
        <v>2</v>
      </c>
      <c r="D309" s="27">
        <v>2</v>
      </c>
      <c r="E309" s="27">
        <v>0</v>
      </c>
      <c r="F309" s="27">
        <v>2</v>
      </c>
    </row>
    <row r="310" spans="1:6" ht="18" customHeight="1" x14ac:dyDescent="0.15">
      <c r="A310" s="22">
        <v>2301</v>
      </c>
      <c r="B310" s="5" t="s">
        <v>307</v>
      </c>
      <c r="C310" s="27">
        <v>15</v>
      </c>
      <c r="D310" s="27">
        <v>11</v>
      </c>
      <c r="E310" s="27">
        <v>7</v>
      </c>
      <c r="F310" s="27">
        <v>18</v>
      </c>
    </row>
    <row r="311" spans="1:6" ht="18" customHeight="1" x14ac:dyDescent="0.15">
      <c r="A311" s="22">
        <v>2302</v>
      </c>
      <c r="B311" s="5" t="s">
        <v>308</v>
      </c>
      <c r="C311" s="27">
        <v>358</v>
      </c>
      <c r="D311" s="27">
        <v>391</v>
      </c>
      <c r="E311" s="27">
        <v>391</v>
      </c>
      <c r="F311" s="27">
        <v>782</v>
      </c>
    </row>
    <row r="312" spans="1:6" ht="18" customHeight="1" x14ac:dyDescent="0.15">
      <c r="A312" s="22">
        <v>2303</v>
      </c>
      <c r="B312" s="5" t="s">
        <v>309</v>
      </c>
      <c r="C312" s="27">
        <v>182</v>
      </c>
      <c r="D312" s="27">
        <v>186</v>
      </c>
      <c r="E312" s="27">
        <v>223</v>
      </c>
      <c r="F312" s="27">
        <v>409</v>
      </c>
    </row>
    <row r="313" spans="1:6" ht="18" customHeight="1" x14ac:dyDescent="0.15">
      <c r="A313" s="22">
        <v>2304</v>
      </c>
      <c r="B313" s="5" t="s">
        <v>310</v>
      </c>
      <c r="C313" s="27">
        <v>18</v>
      </c>
      <c r="D313" s="27">
        <v>19</v>
      </c>
      <c r="E313" s="27">
        <v>21</v>
      </c>
      <c r="F313" s="27">
        <v>40</v>
      </c>
    </row>
    <row r="314" spans="1:6" ht="18" customHeight="1" x14ac:dyDescent="0.15">
      <c r="A314" s="22">
        <v>2305</v>
      </c>
      <c r="B314" s="5" t="s">
        <v>311</v>
      </c>
      <c r="C314" s="27">
        <v>33</v>
      </c>
      <c r="D314" s="27">
        <v>33</v>
      </c>
      <c r="E314" s="27">
        <v>43</v>
      </c>
      <c r="F314" s="27">
        <v>76</v>
      </c>
    </row>
    <row r="315" spans="1:6" ht="18" customHeight="1" x14ac:dyDescent="0.15">
      <c r="A315" s="22">
        <v>2306</v>
      </c>
      <c r="B315" s="5" t="s">
        <v>312</v>
      </c>
      <c r="C315" s="27">
        <v>5</v>
      </c>
      <c r="D315" s="27">
        <v>7</v>
      </c>
      <c r="E315" s="27">
        <v>7</v>
      </c>
      <c r="F315" s="27">
        <v>14</v>
      </c>
    </row>
    <row r="316" spans="1:6" ht="18" customHeight="1" x14ac:dyDescent="0.15">
      <c r="A316" s="22">
        <v>2307</v>
      </c>
      <c r="B316" s="5" t="s">
        <v>313</v>
      </c>
      <c r="C316" s="27">
        <v>94</v>
      </c>
      <c r="D316" s="27">
        <v>88</v>
      </c>
      <c r="E316" s="27">
        <v>109</v>
      </c>
      <c r="F316" s="27">
        <v>197</v>
      </c>
    </row>
    <row r="317" spans="1:6" ht="18" customHeight="1" x14ac:dyDescent="0.15">
      <c r="A317" s="22">
        <v>2308</v>
      </c>
      <c r="B317" s="5" t="s">
        <v>314</v>
      </c>
      <c r="C317" s="27">
        <v>20</v>
      </c>
      <c r="D317" s="27">
        <v>25</v>
      </c>
      <c r="E317" s="27">
        <v>25</v>
      </c>
      <c r="F317" s="27">
        <v>50</v>
      </c>
    </row>
    <row r="318" spans="1:6" ht="18" customHeight="1" x14ac:dyDescent="0.15">
      <c r="A318" s="22">
        <v>2309</v>
      </c>
      <c r="B318" s="5" t="s">
        <v>315</v>
      </c>
      <c r="C318" s="27">
        <v>19</v>
      </c>
      <c r="D318" s="27">
        <v>25</v>
      </c>
      <c r="E318" s="27">
        <v>30</v>
      </c>
      <c r="F318" s="27">
        <v>55</v>
      </c>
    </row>
    <row r="319" spans="1:6" ht="18" customHeight="1" x14ac:dyDescent="0.15">
      <c r="A319" s="22">
        <v>2310</v>
      </c>
      <c r="B319" s="5" t="s">
        <v>316</v>
      </c>
      <c r="C319" s="27">
        <v>22</v>
      </c>
      <c r="D319" s="27">
        <v>27</v>
      </c>
      <c r="E319" s="27">
        <v>33</v>
      </c>
      <c r="F319" s="27">
        <v>60</v>
      </c>
    </row>
    <row r="320" spans="1:6" ht="18" customHeight="1" x14ac:dyDescent="0.15">
      <c r="A320" s="22">
        <v>2404</v>
      </c>
      <c r="B320" s="5" t="s">
        <v>317</v>
      </c>
      <c r="C320" s="27">
        <v>3</v>
      </c>
      <c r="D320" s="27">
        <v>3</v>
      </c>
      <c r="E320" s="27">
        <v>2</v>
      </c>
      <c r="F320" s="27">
        <v>5</v>
      </c>
    </row>
    <row r="321" spans="1:6" ht="18" customHeight="1" x14ac:dyDescent="0.15">
      <c r="A321" s="22">
        <v>2406</v>
      </c>
      <c r="B321" s="5" t="s">
        <v>318</v>
      </c>
      <c r="C321" s="27">
        <v>5</v>
      </c>
      <c r="D321" s="27">
        <v>8</v>
      </c>
      <c r="E321" s="27">
        <v>5</v>
      </c>
      <c r="F321" s="27">
        <v>13</v>
      </c>
    </row>
    <row r="322" spans="1:6" ht="18" customHeight="1" x14ac:dyDescent="0.15">
      <c r="A322" s="22">
        <v>2407</v>
      </c>
      <c r="B322" s="5" t="s">
        <v>319</v>
      </c>
      <c r="C322" s="27">
        <v>10</v>
      </c>
      <c r="D322" s="27">
        <v>9</v>
      </c>
      <c r="E322" s="27">
        <v>16</v>
      </c>
      <c r="F322" s="27">
        <v>25</v>
      </c>
    </row>
    <row r="323" spans="1:6" ht="18" customHeight="1" x14ac:dyDescent="0.15">
      <c r="A323" s="22">
        <v>2408</v>
      </c>
      <c r="B323" s="5" t="s">
        <v>320</v>
      </c>
      <c r="C323" s="27">
        <v>25</v>
      </c>
      <c r="D323" s="27">
        <v>32</v>
      </c>
      <c r="E323" s="27">
        <v>31</v>
      </c>
      <c r="F323" s="27">
        <v>63</v>
      </c>
    </row>
    <row r="324" spans="1:6" ht="18" customHeight="1" x14ac:dyDescent="0.15">
      <c r="A324" s="22">
        <v>2409</v>
      </c>
      <c r="B324" s="5" t="s">
        <v>759</v>
      </c>
      <c r="C324" s="27">
        <v>40</v>
      </c>
      <c r="D324" s="27">
        <v>46</v>
      </c>
      <c r="E324" s="27">
        <v>56</v>
      </c>
      <c r="F324" s="27">
        <v>102</v>
      </c>
    </row>
    <row r="325" spans="1:6" ht="18" customHeight="1" x14ac:dyDescent="0.15">
      <c r="A325" s="22">
        <v>2410</v>
      </c>
      <c r="B325" s="5" t="s">
        <v>321</v>
      </c>
      <c r="C325" s="27">
        <v>14</v>
      </c>
      <c r="D325" s="27">
        <v>16</v>
      </c>
      <c r="E325" s="27">
        <v>16</v>
      </c>
      <c r="F325" s="27">
        <v>32</v>
      </c>
    </row>
    <row r="326" spans="1:6" ht="18" customHeight="1" x14ac:dyDescent="0.15">
      <c r="A326" s="22">
        <v>2413</v>
      </c>
      <c r="B326" s="5" t="s">
        <v>322</v>
      </c>
      <c r="C326" s="27">
        <v>40</v>
      </c>
      <c r="D326" s="27">
        <v>43</v>
      </c>
      <c r="E326" s="27">
        <v>48</v>
      </c>
      <c r="F326" s="27">
        <v>91</v>
      </c>
    </row>
    <row r="327" spans="1:6" ht="18" customHeight="1" x14ac:dyDescent="0.15">
      <c r="A327" s="22">
        <v>2501</v>
      </c>
      <c r="B327" s="5" t="s">
        <v>323</v>
      </c>
      <c r="C327" s="27">
        <v>27</v>
      </c>
      <c r="D327" s="27">
        <v>38</v>
      </c>
      <c r="E327" s="27">
        <v>25</v>
      </c>
      <c r="F327" s="27">
        <v>63</v>
      </c>
    </row>
    <row r="328" spans="1:6" ht="18" customHeight="1" x14ac:dyDescent="0.15">
      <c r="A328" s="22">
        <v>2504</v>
      </c>
      <c r="B328" s="5" t="s">
        <v>324</v>
      </c>
      <c r="C328" s="27">
        <v>24</v>
      </c>
      <c r="D328" s="27">
        <v>32</v>
      </c>
      <c r="E328" s="27">
        <v>33</v>
      </c>
      <c r="F328" s="27">
        <v>65</v>
      </c>
    </row>
    <row r="329" spans="1:6" ht="18" customHeight="1" x14ac:dyDescent="0.15">
      <c r="A329" s="22">
        <v>2505</v>
      </c>
      <c r="B329" s="5" t="s">
        <v>325</v>
      </c>
      <c r="C329" s="27">
        <v>15</v>
      </c>
      <c r="D329" s="27">
        <v>19</v>
      </c>
      <c r="E329" s="27">
        <v>22</v>
      </c>
      <c r="F329" s="27">
        <v>41</v>
      </c>
    </row>
    <row r="330" spans="1:6" ht="18" customHeight="1" x14ac:dyDescent="0.15">
      <c r="A330" s="22">
        <v>2506</v>
      </c>
      <c r="B330" s="5" t="s">
        <v>326</v>
      </c>
      <c r="C330" s="27">
        <v>32</v>
      </c>
      <c r="D330" s="27">
        <v>34</v>
      </c>
      <c r="E330" s="27">
        <v>29</v>
      </c>
      <c r="F330" s="27">
        <v>63</v>
      </c>
    </row>
    <row r="331" spans="1:6" ht="18" customHeight="1" x14ac:dyDescent="0.15">
      <c r="A331" s="22">
        <v>2601</v>
      </c>
      <c r="B331" s="5" t="s">
        <v>327</v>
      </c>
      <c r="C331" s="27">
        <v>1</v>
      </c>
      <c r="D331" s="27">
        <v>1</v>
      </c>
      <c r="E331" s="27">
        <v>1</v>
      </c>
      <c r="F331" s="27">
        <v>2</v>
      </c>
    </row>
    <row r="332" spans="1:6" ht="18" customHeight="1" x14ac:dyDescent="0.15">
      <c r="A332" s="22">
        <v>2602</v>
      </c>
      <c r="B332" s="5" t="s">
        <v>328</v>
      </c>
      <c r="C332" s="27">
        <v>3</v>
      </c>
      <c r="D332" s="27">
        <v>2</v>
      </c>
      <c r="E332" s="27">
        <v>3</v>
      </c>
      <c r="F332" s="27">
        <v>5</v>
      </c>
    </row>
    <row r="333" spans="1:6" ht="18" customHeight="1" x14ac:dyDescent="0.15">
      <c r="A333" s="22">
        <v>2603</v>
      </c>
      <c r="B333" s="5" t="s">
        <v>329</v>
      </c>
      <c r="C333" s="27">
        <v>2</v>
      </c>
      <c r="D333" s="27">
        <v>1</v>
      </c>
      <c r="E333" s="27">
        <v>2</v>
      </c>
      <c r="F333" s="27">
        <v>3</v>
      </c>
    </row>
    <row r="334" spans="1:6" ht="18" customHeight="1" x14ac:dyDescent="0.15">
      <c r="A334" s="22">
        <v>2605</v>
      </c>
      <c r="B334" s="5" t="s">
        <v>330</v>
      </c>
      <c r="C334" s="27">
        <v>5</v>
      </c>
      <c r="D334" s="27">
        <v>5</v>
      </c>
      <c r="E334" s="27">
        <v>6</v>
      </c>
      <c r="F334" s="27">
        <v>11</v>
      </c>
    </row>
    <row r="335" spans="1:6" ht="18" customHeight="1" x14ac:dyDescent="0.15">
      <c r="A335" s="22">
        <v>2606</v>
      </c>
      <c r="B335" s="5" t="s">
        <v>331</v>
      </c>
      <c r="C335" s="27">
        <v>11</v>
      </c>
      <c r="D335" s="27">
        <v>8</v>
      </c>
      <c r="E335" s="27">
        <v>9</v>
      </c>
      <c r="F335" s="27">
        <v>17</v>
      </c>
    </row>
    <row r="336" spans="1:6" ht="18" customHeight="1" x14ac:dyDescent="0.15">
      <c r="A336" s="22">
        <v>2607</v>
      </c>
      <c r="B336" s="5" t="s">
        <v>332</v>
      </c>
      <c r="C336" s="27">
        <v>3</v>
      </c>
      <c r="D336" s="27">
        <v>2</v>
      </c>
      <c r="E336" s="27">
        <v>1</v>
      </c>
      <c r="F336" s="27">
        <v>3</v>
      </c>
    </row>
    <row r="337" spans="1:6" ht="18" customHeight="1" x14ac:dyDescent="0.15">
      <c r="A337" s="22">
        <v>2608</v>
      </c>
      <c r="B337" s="5" t="s">
        <v>333</v>
      </c>
      <c r="C337" s="27">
        <v>3</v>
      </c>
      <c r="D337" s="27">
        <v>3</v>
      </c>
      <c r="E337" s="27">
        <v>1</v>
      </c>
      <c r="F337" s="27">
        <v>4</v>
      </c>
    </row>
    <row r="338" spans="1:6" ht="18" customHeight="1" x14ac:dyDescent="0.15">
      <c r="A338" s="22">
        <v>2609</v>
      </c>
      <c r="B338" s="5" t="s">
        <v>334</v>
      </c>
      <c r="C338" s="27">
        <v>5</v>
      </c>
      <c r="D338" s="27">
        <v>5</v>
      </c>
      <c r="E338" s="27">
        <v>4</v>
      </c>
      <c r="F338" s="27">
        <v>9</v>
      </c>
    </row>
    <row r="339" spans="1:6" ht="18" customHeight="1" x14ac:dyDescent="0.15">
      <c r="A339" s="22">
        <v>2610</v>
      </c>
      <c r="B339" s="5" t="s">
        <v>335</v>
      </c>
      <c r="C339" s="27">
        <v>7</v>
      </c>
      <c r="D339" s="27">
        <v>8</v>
      </c>
      <c r="E339" s="27">
        <v>5</v>
      </c>
      <c r="F339" s="27">
        <v>13</v>
      </c>
    </row>
    <row r="340" spans="1:6" ht="18" customHeight="1" x14ac:dyDescent="0.15">
      <c r="A340" s="22">
        <v>2611</v>
      </c>
      <c r="B340" s="5" t="s">
        <v>336</v>
      </c>
      <c r="C340" s="27">
        <v>6</v>
      </c>
      <c r="D340" s="27">
        <v>4</v>
      </c>
      <c r="E340" s="27">
        <v>5</v>
      </c>
      <c r="F340" s="27">
        <v>9</v>
      </c>
    </row>
    <row r="341" spans="1:6" ht="18" customHeight="1" x14ac:dyDescent="0.15">
      <c r="A341" s="22">
        <v>2613</v>
      </c>
      <c r="B341" s="5" t="s">
        <v>337</v>
      </c>
      <c r="C341" s="27">
        <v>1</v>
      </c>
      <c r="D341" s="27">
        <v>0</v>
      </c>
      <c r="E341" s="27">
        <v>1</v>
      </c>
      <c r="F341" s="27">
        <v>1</v>
      </c>
    </row>
    <row r="342" spans="1:6" ht="18" customHeight="1" x14ac:dyDescent="0.15">
      <c r="A342" s="22">
        <v>2701</v>
      </c>
      <c r="B342" s="5" t="s">
        <v>338</v>
      </c>
      <c r="C342" s="27">
        <v>3</v>
      </c>
      <c r="D342" s="27">
        <v>5</v>
      </c>
      <c r="E342" s="27">
        <v>2</v>
      </c>
      <c r="F342" s="27">
        <v>7</v>
      </c>
    </row>
    <row r="343" spans="1:6" ht="18" customHeight="1" x14ac:dyDescent="0.15">
      <c r="A343" s="22">
        <v>2702</v>
      </c>
      <c r="B343" s="5" t="s">
        <v>339</v>
      </c>
      <c r="C343" s="27">
        <v>8</v>
      </c>
      <c r="D343" s="27">
        <v>6</v>
      </c>
      <c r="E343" s="27">
        <v>11</v>
      </c>
      <c r="F343" s="27">
        <v>17</v>
      </c>
    </row>
    <row r="344" spans="1:6" ht="18" customHeight="1" x14ac:dyDescent="0.15">
      <c r="A344" s="22">
        <v>2704</v>
      </c>
      <c r="B344" s="5" t="s">
        <v>340</v>
      </c>
      <c r="C344" s="27">
        <v>3</v>
      </c>
      <c r="D344" s="27">
        <v>3</v>
      </c>
      <c r="E344" s="27">
        <v>4</v>
      </c>
      <c r="F344" s="27">
        <v>7</v>
      </c>
    </row>
    <row r="345" spans="1:6" ht="18" customHeight="1" x14ac:dyDescent="0.15">
      <c r="A345" s="22">
        <v>2705</v>
      </c>
      <c r="B345" s="5" t="s">
        <v>341</v>
      </c>
      <c r="C345" s="27">
        <v>6</v>
      </c>
      <c r="D345" s="27">
        <v>5</v>
      </c>
      <c r="E345" s="27">
        <v>4</v>
      </c>
      <c r="F345" s="27">
        <v>9</v>
      </c>
    </row>
    <row r="346" spans="1:6" ht="18" customHeight="1" x14ac:dyDescent="0.15">
      <c r="A346" s="22">
        <v>2706</v>
      </c>
      <c r="B346" s="5" t="s">
        <v>342</v>
      </c>
      <c r="C346" s="27">
        <v>1</v>
      </c>
      <c r="D346" s="27">
        <v>0</v>
      </c>
      <c r="E346" s="27">
        <v>1</v>
      </c>
      <c r="F346" s="27">
        <v>1</v>
      </c>
    </row>
    <row r="347" spans="1:6" ht="18" customHeight="1" x14ac:dyDescent="0.15">
      <c r="A347" s="22">
        <v>2801</v>
      </c>
      <c r="B347" s="5" t="s">
        <v>343</v>
      </c>
      <c r="C347" s="27">
        <v>1</v>
      </c>
      <c r="D347" s="27">
        <v>2</v>
      </c>
      <c r="E347" s="27">
        <v>1</v>
      </c>
      <c r="F347" s="27">
        <v>3</v>
      </c>
    </row>
    <row r="348" spans="1:6" ht="18" customHeight="1" x14ac:dyDescent="0.15">
      <c r="A348" s="22">
        <v>2802</v>
      </c>
      <c r="B348" s="5" t="s">
        <v>344</v>
      </c>
      <c r="C348" s="27">
        <v>12</v>
      </c>
      <c r="D348" s="27">
        <v>15</v>
      </c>
      <c r="E348" s="27">
        <v>14</v>
      </c>
      <c r="F348" s="27">
        <v>29</v>
      </c>
    </row>
    <row r="349" spans="1:6" ht="18" customHeight="1" x14ac:dyDescent="0.15">
      <c r="A349" s="22">
        <v>2803</v>
      </c>
      <c r="B349" s="5" t="s">
        <v>345</v>
      </c>
      <c r="C349" s="27">
        <v>2</v>
      </c>
      <c r="D349" s="27">
        <v>3</v>
      </c>
      <c r="E349" s="27">
        <v>3</v>
      </c>
      <c r="F349" s="27">
        <v>6</v>
      </c>
    </row>
    <row r="350" spans="1:6" ht="18" customHeight="1" x14ac:dyDescent="0.15">
      <c r="A350" s="22">
        <v>2804</v>
      </c>
      <c r="B350" s="5" t="s">
        <v>346</v>
      </c>
      <c r="C350" s="27">
        <v>3</v>
      </c>
      <c r="D350" s="27">
        <v>2</v>
      </c>
      <c r="E350" s="27">
        <v>4</v>
      </c>
      <c r="F350" s="27">
        <v>6</v>
      </c>
    </row>
    <row r="351" spans="1:6" ht="18" customHeight="1" x14ac:dyDescent="0.15">
      <c r="A351" s="22">
        <v>2805</v>
      </c>
      <c r="B351" s="5" t="s">
        <v>347</v>
      </c>
      <c r="C351" s="27">
        <v>9</v>
      </c>
      <c r="D351" s="27">
        <v>2</v>
      </c>
      <c r="E351" s="27">
        <v>10</v>
      </c>
      <c r="F351" s="27">
        <v>12</v>
      </c>
    </row>
    <row r="352" spans="1:6" ht="18" customHeight="1" x14ac:dyDescent="0.15">
      <c r="A352" s="22">
        <v>2901</v>
      </c>
      <c r="B352" s="5" t="s">
        <v>348</v>
      </c>
      <c r="C352" s="27">
        <v>11</v>
      </c>
      <c r="D352" s="27">
        <v>13</v>
      </c>
      <c r="E352" s="27">
        <v>9</v>
      </c>
      <c r="F352" s="27">
        <v>22</v>
      </c>
    </row>
    <row r="353" spans="1:6" ht="18" customHeight="1" x14ac:dyDescent="0.15">
      <c r="A353" s="22">
        <v>2902</v>
      </c>
      <c r="B353" s="5" t="s">
        <v>349</v>
      </c>
      <c r="C353" s="27">
        <v>22</v>
      </c>
      <c r="D353" s="27">
        <v>27</v>
      </c>
      <c r="E353" s="27">
        <v>29</v>
      </c>
      <c r="F353" s="27">
        <v>56</v>
      </c>
    </row>
    <row r="354" spans="1:6" ht="18" customHeight="1" x14ac:dyDescent="0.15">
      <c r="A354" s="22">
        <v>2903</v>
      </c>
      <c r="B354" s="5" t="s">
        <v>350</v>
      </c>
      <c r="C354" s="27">
        <v>19</v>
      </c>
      <c r="D354" s="27">
        <v>20</v>
      </c>
      <c r="E354" s="27">
        <v>18</v>
      </c>
      <c r="F354" s="27">
        <v>38</v>
      </c>
    </row>
    <row r="355" spans="1:6" ht="18" customHeight="1" x14ac:dyDescent="0.15">
      <c r="A355" s="22">
        <v>2904</v>
      </c>
      <c r="B355" s="5" t="s">
        <v>351</v>
      </c>
      <c r="C355" s="27">
        <v>15</v>
      </c>
      <c r="D355" s="27">
        <v>16</v>
      </c>
      <c r="E355" s="27">
        <v>16</v>
      </c>
      <c r="F355" s="27">
        <v>32</v>
      </c>
    </row>
    <row r="356" spans="1:6" ht="18" customHeight="1" x14ac:dyDescent="0.15">
      <c r="A356" s="22">
        <v>2905</v>
      </c>
      <c r="B356" s="5" t="s">
        <v>352</v>
      </c>
      <c r="C356" s="27">
        <v>17</v>
      </c>
      <c r="D356" s="27">
        <v>23</v>
      </c>
      <c r="E356" s="27">
        <v>17</v>
      </c>
      <c r="F356" s="27">
        <v>40</v>
      </c>
    </row>
    <row r="357" spans="1:6" ht="18" customHeight="1" x14ac:dyDescent="0.15">
      <c r="A357" s="22">
        <v>2906</v>
      </c>
      <c r="B357" s="5" t="s">
        <v>353</v>
      </c>
      <c r="C357" s="27">
        <v>57</v>
      </c>
      <c r="D357" s="27">
        <v>37</v>
      </c>
      <c r="E357" s="27">
        <v>46</v>
      </c>
      <c r="F357" s="27">
        <v>83</v>
      </c>
    </row>
    <row r="358" spans="1:6" ht="18" customHeight="1" x14ac:dyDescent="0.15">
      <c r="A358" s="22">
        <v>2907</v>
      </c>
      <c r="B358" s="5" t="s">
        <v>354</v>
      </c>
      <c r="C358" s="27">
        <v>23</v>
      </c>
      <c r="D358" s="27">
        <v>24</v>
      </c>
      <c r="E358" s="27">
        <v>29</v>
      </c>
      <c r="F358" s="27">
        <v>53</v>
      </c>
    </row>
    <row r="359" spans="1:6" ht="18" customHeight="1" x14ac:dyDescent="0.15">
      <c r="A359" s="22">
        <v>2908</v>
      </c>
      <c r="B359" s="5" t="s">
        <v>355</v>
      </c>
      <c r="C359" s="27">
        <v>8</v>
      </c>
      <c r="D359" s="27">
        <v>9</v>
      </c>
      <c r="E359" s="27">
        <v>6</v>
      </c>
      <c r="F359" s="27">
        <v>15</v>
      </c>
    </row>
    <row r="360" spans="1:6" ht="18" customHeight="1" x14ac:dyDescent="0.15">
      <c r="A360" s="22">
        <v>2909</v>
      </c>
      <c r="B360" s="5" t="s">
        <v>356</v>
      </c>
      <c r="C360" s="27">
        <v>30</v>
      </c>
      <c r="D360" s="27">
        <v>29</v>
      </c>
      <c r="E360" s="27">
        <v>29</v>
      </c>
      <c r="F360" s="27">
        <v>58</v>
      </c>
    </row>
    <row r="361" spans="1:6" ht="18" customHeight="1" x14ac:dyDescent="0.15">
      <c r="A361" s="22">
        <v>2910</v>
      </c>
      <c r="B361" s="5" t="s">
        <v>357</v>
      </c>
      <c r="C361" s="27">
        <v>63</v>
      </c>
      <c r="D361" s="27">
        <v>70</v>
      </c>
      <c r="E361" s="27">
        <v>74</v>
      </c>
      <c r="F361" s="27">
        <v>144</v>
      </c>
    </row>
    <row r="362" spans="1:6" ht="18" customHeight="1" x14ac:dyDescent="0.15">
      <c r="A362" s="22">
        <v>2911</v>
      </c>
      <c r="B362" s="5" t="s">
        <v>358</v>
      </c>
      <c r="C362" s="27">
        <v>19</v>
      </c>
      <c r="D362" s="27">
        <v>23</v>
      </c>
      <c r="E362" s="27">
        <v>27</v>
      </c>
      <c r="F362" s="27">
        <v>50</v>
      </c>
    </row>
    <row r="363" spans="1:6" ht="18" customHeight="1" x14ac:dyDescent="0.15">
      <c r="A363" s="22">
        <v>2912</v>
      </c>
      <c r="B363" s="5" t="s">
        <v>359</v>
      </c>
      <c r="C363" s="27">
        <v>5</v>
      </c>
      <c r="D363" s="27">
        <v>5</v>
      </c>
      <c r="E363" s="27">
        <v>2</v>
      </c>
      <c r="F363" s="27">
        <v>7</v>
      </c>
    </row>
    <row r="364" spans="1:6" ht="18" customHeight="1" x14ac:dyDescent="0.15">
      <c r="A364" s="22">
        <v>2913</v>
      </c>
      <c r="B364" s="5" t="s">
        <v>360</v>
      </c>
      <c r="C364" s="27">
        <v>67</v>
      </c>
      <c r="D364" s="27">
        <v>71</v>
      </c>
      <c r="E364" s="27">
        <v>67</v>
      </c>
      <c r="F364" s="27">
        <v>138</v>
      </c>
    </row>
    <row r="365" spans="1:6" ht="18" customHeight="1" x14ac:dyDescent="0.15">
      <c r="A365" s="22">
        <v>2914</v>
      </c>
      <c r="B365" s="5" t="s">
        <v>361</v>
      </c>
      <c r="C365" s="27">
        <v>15</v>
      </c>
      <c r="D365" s="27">
        <v>27</v>
      </c>
      <c r="E365" s="27">
        <v>19</v>
      </c>
      <c r="F365" s="27">
        <v>46</v>
      </c>
    </row>
    <row r="366" spans="1:6" ht="18" customHeight="1" x14ac:dyDescent="0.15">
      <c r="A366" s="22">
        <v>2915</v>
      </c>
      <c r="B366" s="5" t="s">
        <v>362</v>
      </c>
      <c r="C366" s="27">
        <v>85</v>
      </c>
      <c r="D366" s="27">
        <v>88</v>
      </c>
      <c r="E366" s="27">
        <v>108</v>
      </c>
      <c r="F366" s="27">
        <v>196</v>
      </c>
    </row>
    <row r="367" spans="1:6" ht="18" customHeight="1" x14ac:dyDescent="0.15">
      <c r="A367" s="22">
        <v>2916</v>
      </c>
      <c r="B367" s="5" t="s">
        <v>363</v>
      </c>
      <c r="C367" s="27">
        <v>9</v>
      </c>
      <c r="D367" s="27">
        <v>8</v>
      </c>
      <c r="E367" s="27">
        <v>11</v>
      </c>
      <c r="F367" s="27">
        <v>19</v>
      </c>
    </row>
    <row r="368" spans="1:6" ht="18" customHeight="1" x14ac:dyDescent="0.15">
      <c r="A368" s="22">
        <v>2917</v>
      </c>
      <c r="B368" s="5" t="s">
        <v>364</v>
      </c>
      <c r="C368" s="27">
        <v>1</v>
      </c>
      <c r="D368" s="27">
        <v>1</v>
      </c>
      <c r="E368" s="27">
        <v>0</v>
      </c>
      <c r="F368" s="27">
        <v>1</v>
      </c>
    </row>
    <row r="369" spans="1:6" ht="18" customHeight="1" x14ac:dyDescent="0.15">
      <c r="A369" s="22">
        <v>3001</v>
      </c>
      <c r="B369" s="5" t="s">
        <v>365</v>
      </c>
      <c r="C369" s="27">
        <v>10</v>
      </c>
      <c r="D369" s="27">
        <v>10</v>
      </c>
      <c r="E369" s="27">
        <v>6</v>
      </c>
      <c r="F369" s="27">
        <v>16</v>
      </c>
    </row>
    <row r="370" spans="1:6" ht="18" customHeight="1" x14ac:dyDescent="0.15">
      <c r="A370" s="22">
        <v>3002</v>
      </c>
      <c r="B370" s="5" t="s">
        <v>366</v>
      </c>
      <c r="C370" s="27">
        <v>1</v>
      </c>
      <c r="D370" s="27">
        <v>1</v>
      </c>
      <c r="E370" s="27">
        <v>1</v>
      </c>
      <c r="F370" s="27">
        <v>2</v>
      </c>
    </row>
    <row r="371" spans="1:6" ht="18" customHeight="1" x14ac:dyDescent="0.15">
      <c r="A371" s="22">
        <v>3003</v>
      </c>
      <c r="B371" s="5" t="s">
        <v>367</v>
      </c>
      <c r="C371" s="27">
        <v>88</v>
      </c>
      <c r="D371" s="27">
        <v>82</v>
      </c>
      <c r="E371" s="27">
        <v>35</v>
      </c>
      <c r="F371" s="27">
        <v>117</v>
      </c>
    </row>
    <row r="372" spans="1:6" ht="18" customHeight="1" x14ac:dyDescent="0.15">
      <c r="A372" s="22">
        <v>3047</v>
      </c>
      <c r="B372" s="5" t="s">
        <v>368</v>
      </c>
      <c r="C372" s="27">
        <v>12</v>
      </c>
      <c r="D372" s="27">
        <v>8</v>
      </c>
      <c r="E372" s="27">
        <v>9</v>
      </c>
      <c r="F372" s="27">
        <v>17</v>
      </c>
    </row>
    <row r="373" spans="1:6" ht="18" customHeight="1" x14ac:dyDescent="0.15">
      <c r="A373" s="22">
        <v>3101</v>
      </c>
      <c r="B373" s="5" t="s">
        <v>369</v>
      </c>
      <c r="C373" s="27">
        <v>10</v>
      </c>
      <c r="D373" s="27">
        <v>18</v>
      </c>
      <c r="E373" s="27">
        <v>15</v>
      </c>
      <c r="F373" s="27">
        <v>33</v>
      </c>
    </row>
    <row r="374" spans="1:6" ht="18" customHeight="1" x14ac:dyDescent="0.15">
      <c r="A374" s="22">
        <v>3102</v>
      </c>
      <c r="B374" s="5" t="s">
        <v>370</v>
      </c>
      <c r="C374" s="27">
        <v>13</v>
      </c>
      <c r="D374" s="27">
        <v>13</v>
      </c>
      <c r="E374" s="27">
        <v>20</v>
      </c>
      <c r="F374" s="27">
        <v>33</v>
      </c>
    </row>
    <row r="375" spans="1:6" ht="18" customHeight="1" x14ac:dyDescent="0.15">
      <c r="A375" s="22">
        <v>3103</v>
      </c>
      <c r="B375" s="5" t="s">
        <v>371</v>
      </c>
      <c r="C375" s="27">
        <v>17</v>
      </c>
      <c r="D375" s="27">
        <v>17</v>
      </c>
      <c r="E375" s="27">
        <v>21</v>
      </c>
      <c r="F375" s="27">
        <v>38</v>
      </c>
    </row>
    <row r="376" spans="1:6" ht="18" customHeight="1" x14ac:dyDescent="0.15">
      <c r="A376" s="22">
        <v>3104</v>
      </c>
      <c r="B376" s="5" t="s">
        <v>372</v>
      </c>
      <c r="C376" s="27">
        <v>36</v>
      </c>
      <c r="D376" s="27">
        <v>35</v>
      </c>
      <c r="E376" s="27">
        <v>46</v>
      </c>
      <c r="F376" s="27">
        <v>81</v>
      </c>
    </row>
    <row r="377" spans="1:6" ht="18" customHeight="1" x14ac:dyDescent="0.15">
      <c r="A377" s="22">
        <v>3105</v>
      </c>
      <c r="B377" s="5" t="s">
        <v>373</v>
      </c>
      <c r="C377" s="27">
        <v>8</v>
      </c>
      <c r="D377" s="27">
        <v>4</v>
      </c>
      <c r="E377" s="27">
        <v>9</v>
      </c>
      <c r="F377" s="27">
        <v>13</v>
      </c>
    </row>
    <row r="378" spans="1:6" ht="18" customHeight="1" x14ac:dyDescent="0.15">
      <c r="A378" s="22">
        <v>3106</v>
      </c>
      <c r="B378" s="5" t="s">
        <v>374</v>
      </c>
      <c r="C378" s="27">
        <v>37</v>
      </c>
      <c r="D378" s="27">
        <v>14</v>
      </c>
      <c r="E378" s="27">
        <v>34</v>
      </c>
      <c r="F378" s="27">
        <v>48</v>
      </c>
    </row>
    <row r="379" spans="1:6" ht="18" customHeight="1" x14ac:dyDescent="0.15">
      <c r="A379" s="22">
        <v>3107</v>
      </c>
      <c r="B379" s="5" t="s">
        <v>375</v>
      </c>
      <c r="C379" s="27">
        <v>14</v>
      </c>
      <c r="D379" s="27">
        <v>15</v>
      </c>
      <c r="E379" s="27">
        <v>14</v>
      </c>
      <c r="F379" s="27">
        <v>29</v>
      </c>
    </row>
    <row r="380" spans="1:6" ht="18" customHeight="1" x14ac:dyDescent="0.15">
      <c r="A380" s="22">
        <v>3108</v>
      </c>
      <c r="B380" s="5" t="s">
        <v>376</v>
      </c>
      <c r="C380" s="27">
        <v>41</v>
      </c>
      <c r="D380" s="27">
        <v>46</v>
      </c>
      <c r="E380" s="27">
        <v>58</v>
      </c>
      <c r="F380" s="27">
        <v>104</v>
      </c>
    </row>
    <row r="381" spans="1:6" ht="18" customHeight="1" x14ac:dyDescent="0.15">
      <c r="A381" s="22">
        <v>3109</v>
      </c>
      <c r="B381" s="5" t="s">
        <v>377</v>
      </c>
      <c r="C381" s="27">
        <v>12</v>
      </c>
      <c r="D381" s="27">
        <v>15</v>
      </c>
      <c r="E381" s="27">
        <v>13</v>
      </c>
      <c r="F381" s="27">
        <v>28</v>
      </c>
    </row>
    <row r="382" spans="1:6" ht="18" customHeight="1" x14ac:dyDescent="0.15">
      <c r="A382" s="22">
        <v>3111</v>
      </c>
      <c r="B382" s="5" t="s">
        <v>378</v>
      </c>
      <c r="C382" s="27">
        <v>14</v>
      </c>
      <c r="D382" s="27">
        <v>16</v>
      </c>
      <c r="E382" s="27">
        <v>15</v>
      </c>
      <c r="F382" s="27">
        <v>31</v>
      </c>
    </row>
    <row r="383" spans="1:6" ht="18" customHeight="1" x14ac:dyDescent="0.15">
      <c r="A383" s="22">
        <v>3112</v>
      </c>
      <c r="B383" s="5" t="s">
        <v>379</v>
      </c>
      <c r="C383" s="27">
        <v>150</v>
      </c>
      <c r="D383" s="27">
        <v>160</v>
      </c>
      <c r="E383" s="27">
        <v>191</v>
      </c>
      <c r="F383" s="27">
        <v>351</v>
      </c>
    </row>
    <row r="384" spans="1:6" ht="18" customHeight="1" x14ac:dyDescent="0.15">
      <c r="A384" s="22">
        <v>3113</v>
      </c>
      <c r="B384" s="5" t="s">
        <v>380</v>
      </c>
      <c r="C384" s="27">
        <v>57</v>
      </c>
      <c r="D384" s="27">
        <v>55</v>
      </c>
      <c r="E384" s="27">
        <v>57</v>
      </c>
      <c r="F384" s="27">
        <v>112</v>
      </c>
    </row>
    <row r="385" spans="1:6" ht="18" customHeight="1" x14ac:dyDescent="0.15">
      <c r="A385" s="22">
        <v>3114</v>
      </c>
      <c r="B385" s="5" t="s">
        <v>381</v>
      </c>
      <c r="C385" s="27">
        <v>21</v>
      </c>
      <c r="D385" s="27">
        <v>27</v>
      </c>
      <c r="E385" s="27">
        <v>34</v>
      </c>
      <c r="F385" s="27">
        <v>61</v>
      </c>
    </row>
    <row r="386" spans="1:6" ht="18" customHeight="1" x14ac:dyDescent="0.15">
      <c r="A386" s="22">
        <v>3115</v>
      </c>
      <c r="B386" s="5" t="s">
        <v>382</v>
      </c>
      <c r="C386" s="27">
        <v>69</v>
      </c>
      <c r="D386" s="27">
        <v>89</v>
      </c>
      <c r="E386" s="27">
        <v>88</v>
      </c>
      <c r="F386" s="27">
        <v>177</v>
      </c>
    </row>
    <row r="387" spans="1:6" ht="18" customHeight="1" x14ac:dyDescent="0.15">
      <c r="A387" s="22">
        <v>3204</v>
      </c>
      <c r="B387" s="5" t="s">
        <v>383</v>
      </c>
      <c r="C387" s="27">
        <v>24</v>
      </c>
      <c r="D387" s="27">
        <v>38</v>
      </c>
      <c r="E387" s="27">
        <v>27</v>
      </c>
      <c r="F387" s="27">
        <v>65</v>
      </c>
    </row>
    <row r="388" spans="1:6" ht="18" customHeight="1" x14ac:dyDescent="0.15">
      <c r="A388" s="22">
        <v>3205</v>
      </c>
      <c r="B388" s="5" t="s">
        <v>384</v>
      </c>
      <c r="C388" s="27">
        <v>20</v>
      </c>
      <c r="D388" s="27">
        <v>28</v>
      </c>
      <c r="E388" s="27">
        <v>25</v>
      </c>
      <c r="F388" s="27">
        <v>53</v>
      </c>
    </row>
    <row r="389" spans="1:6" ht="18" customHeight="1" x14ac:dyDescent="0.15">
      <c r="A389" s="22">
        <v>3206</v>
      </c>
      <c r="B389" s="5" t="s">
        <v>385</v>
      </c>
      <c r="C389" s="27">
        <v>2</v>
      </c>
      <c r="D389" s="27">
        <v>2</v>
      </c>
      <c r="E389" s="27">
        <v>4</v>
      </c>
      <c r="F389" s="27">
        <v>6</v>
      </c>
    </row>
    <row r="390" spans="1:6" ht="18" customHeight="1" x14ac:dyDescent="0.15">
      <c r="A390" s="22">
        <v>3208</v>
      </c>
      <c r="B390" s="5" t="s">
        <v>386</v>
      </c>
      <c r="C390" s="27">
        <v>14</v>
      </c>
      <c r="D390" s="27">
        <v>23</v>
      </c>
      <c r="E390" s="27">
        <v>21</v>
      </c>
      <c r="F390" s="27">
        <v>44</v>
      </c>
    </row>
    <row r="391" spans="1:6" ht="18" customHeight="1" x14ac:dyDescent="0.15">
      <c r="A391" s="22">
        <v>3209</v>
      </c>
      <c r="B391" s="5" t="s">
        <v>387</v>
      </c>
      <c r="C391" s="27">
        <v>51</v>
      </c>
      <c r="D391" s="27">
        <v>68</v>
      </c>
      <c r="E391" s="27">
        <v>55</v>
      </c>
      <c r="F391" s="27">
        <v>123</v>
      </c>
    </row>
    <row r="392" spans="1:6" ht="18" customHeight="1" x14ac:dyDescent="0.15">
      <c r="A392" s="22">
        <v>3301</v>
      </c>
      <c r="B392" s="5" t="s">
        <v>388</v>
      </c>
      <c r="C392" s="27">
        <v>36</v>
      </c>
      <c r="D392" s="27">
        <v>50</v>
      </c>
      <c r="E392" s="27">
        <v>45</v>
      </c>
      <c r="F392" s="27">
        <v>95</v>
      </c>
    </row>
    <row r="393" spans="1:6" ht="18" customHeight="1" x14ac:dyDescent="0.15">
      <c r="A393" s="22">
        <v>3302</v>
      </c>
      <c r="B393" s="5" t="s">
        <v>389</v>
      </c>
      <c r="C393" s="27">
        <v>7</v>
      </c>
      <c r="D393" s="27">
        <v>6</v>
      </c>
      <c r="E393" s="27">
        <v>7</v>
      </c>
      <c r="F393" s="27">
        <v>13</v>
      </c>
    </row>
    <row r="394" spans="1:6" ht="18" customHeight="1" x14ac:dyDescent="0.15">
      <c r="A394" s="22">
        <v>3303</v>
      </c>
      <c r="B394" s="5" t="s">
        <v>390</v>
      </c>
      <c r="C394" s="27">
        <v>4</v>
      </c>
      <c r="D394" s="27">
        <v>2</v>
      </c>
      <c r="E394" s="27">
        <v>3</v>
      </c>
      <c r="F394" s="27">
        <v>5</v>
      </c>
    </row>
    <row r="395" spans="1:6" ht="18" customHeight="1" x14ac:dyDescent="0.15">
      <c r="A395" s="22">
        <v>3304</v>
      </c>
      <c r="B395" s="5" t="s">
        <v>391</v>
      </c>
      <c r="C395" s="27">
        <v>1</v>
      </c>
      <c r="D395" s="27">
        <v>1</v>
      </c>
      <c r="E395" s="27">
        <v>2</v>
      </c>
      <c r="F395" s="27">
        <v>3</v>
      </c>
    </row>
    <row r="396" spans="1:6" ht="18" customHeight="1" x14ac:dyDescent="0.15">
      <c r="A396" s="22">
        <v>3306</v>
      </c>
      <c r="B396" s="5" t="s">
        <v>392</v>
      </c>
      <c r="C396" s="27">
        <v>7</v>
      </c>
      <c r="D396" s="27">
        <v>13</v>
      </c>
      <c r="E396" s="27">
        <v>12</v>
      </c>
      <c r="F396" s="27">
        <v>25</v>
      </c>
    </row>
    <row r="397" spans="1:6" ht="18" customHeight="1" x14ac:dyDescent="0.15">
      <c r="A397" s="22">
        <v>3307</v>
      </c>
      <c r="B397" s="5" t="s">
        <v>393</v>
      </c>
      <c r="C397" s="27">
        <v>24</v>
      </c>
      <c r="D397" s="27">
        <v>30</v>
      </c>
      <c r="E397" s="27">
        <v>35</v>
      </c>
      <c r="F397" s="27">
        <v>65</v>
      </c>
    </row>
    <row r="398" spans="1:6" ht="18" customHeight="1" x14ac:dyDescent="0.15">
      <c r="A398" s="22">
        <v>3308</v>
      </c>
      <c r="B398" s="5" t="s">
        <v>394</v>
      </c>
      <c r="C398" s="27">
        <v>19</v>
      </c>
      <c r="D398" s="27">
        <v>24</v>
      </c>
      <c r="E398" s="27">
        <v>29</v>
      </c>
      <c r="F398" s="27">
        <v>53</v>
      </c>
    </row>
    <row r="399" spans="1:6" ht="18" customHeight="1" x14ac:dyDescent="0.15">
      <c r="A399" s="22">
        <v>3309</v>
      </c>
      <c r="B399" s="5" t="s">
        <v>395</v>
      </c>
      <c r="C399" s="27">
        <v>1</v>
      </c>
      <c r="D399" s="27">
        <v>1</v>
      </c>
      <c r="E399" s="27">
        <v>1</v>
      </c>
      <c r="F399" s="27">
        <v>2</v>
      </c>
    </row>
    <row r="400" spans="1:6" ht="18" customHeight="1" x14ac:dyDescent="0.15">
      <c r="A400" s="22">
        <v>3310</v>
      </c>
      <c r="B400" s="5" t="s">
        <v>396</v>
      </c>
      <c r="C400" s="27">
        <v>30</v>
      </c>
      <c r="D400" s="27">
        <v>34</v>
      </c>
      <c r="E400" s="27">
        <v>43</v>
      </c>
      <c r="F400" s="27">
        <v>77</v>
      </c>
    </row>
    <row r="401" spans="1:6" ht="18" customHeight="1" x14ac:dyDescent="0.15">
      <c r="A401" s="22">
        <v>4001</v>
      </c>
      <c r="B401" s="5" t="s">
        <v>397</v>
      </c>
      <c r="C401" s="27">
        <v>13</v>
      </c>
      <c r="D401" s="27">
        <v>21</v>
      </c>
      <c r="E401" s="27">
        <v>14</v>
      </c>
      <c r="F401" s="27">
        <v>35</v>
      </c>
    </row>
    <row r="402" spans="1:6" ht="18" customHeight="1" x14ac:dyDescent="0.15">
      <c r="A402" s="22">
        <v>4002</v>
      </c>
      <c r="B402" s="5" t="s">
        <v>398</v>
      </c>
      <c r="C402" s="27">
        <v>45</v>
      </c>
      <c r="D402" s="27">
        <v>52</v>
      </c>
      <c r="E402" s="27">
        <v>52</v>
      </c>
      <c r="F402" s="27">
        <v>104</v>
      </c>
    </row>
    <row r="403" spans="1:6" ht="18" customHeight="1" x14ac:dyDescent="0.15">
      <c r="A403" s="22">
        <v>4003</v>
      </c>
      <c r="B403" s="5" t="s">
        <v>399</v>
      </c>
      <c r="C403" s="27">
        <v>47</v>
      </c>
      <c r="D403" s="27">
        <v>65</v>
      </c>
      <c r="E403" s="27">
        <v>64</v>
      </c>
      <c r="F403" s="27">
        <v>129</v>
      </c>
    </row>
    <row r="404" spans="1:6" ht="18" customHeight="1" x14ac:dyDescent="0.15">
      <c r="A404" s="22">
        <v>4004</v>
      </c>
      <c r="B404" s="5" t="s">
        <v>400</v>
      </c>
      <c r="C404" s="27">
        <v>63</v>
      </c>
      <c r="D404" s="27">
        <v>61</v>
      </c>
      <c r="E404" s="27">
        <v>71</v>
      </c>
      <c r="F404" s="27">
        <v>132</v>
      </c>
    </row>
    <row r="405" spans="1:6" ht="18" customHeight="1" x14ac:dyDescent="0.15">
      <c r="A405" s="22">
        <v>4005</v>
      </c>
      <c r="B405" s="5" t="s">
        <v>401</v>
      </c>
      <c r="C405" s="27">
        <v>21</v>
      </c>
      <c r="D405" s="27">
        <v>23</v>
      </c>
      <c r="E405" s="27">
        <v>29</v>
      </c>
      <c r="F405" s="27">
        <v>52</v>
      </c>
    </row>
    <row r="406" spans="1:6" ht="18" customHeight="1" x14ac:dyDescent="0.15">
      <c r="A406" s="22">
        <v>4006</v>
      </c>
      <c r="B406" s="5" t="s">
        <v>402</v>
      </c>
      <c r="C406" s="27">
        <v>34</v>
      </c>
      <c r="D406" s="27">
        <v>33</v>
      </c>
      <c r="E406" s="27">
        <v>35</v>
      </c>
      <c r="F406" s="27">
        <v>68</v>
      </c>
    </row>
    <row r="407" spans="1:6" ht="18" customHeight="1" x14ac:dyDescent="0.15">
      <c r="A407" s="22">
        <v>4007</v>
      </c>
      <c r="B407" s="5" t="s">
        <v>403</v>
      </c>
      <c r="C407" s="27">
        <v>104</v>
      </c>
      <c r="D407" s="27">
        <v>127</v>
      </c>
      <c r="E407" s="27">
        <v>128</v>
      </c>
      <c r="F407" s="27">
        <v>255</v>
      </c>
    </row>
    <row r="408" spans="1:6" ht="18" customHeight="1" x14ac:dyDescent="0.15">
      <c r="A408" s="22">
        <v>4008</v>
      </c>
      <c r="B408" s="5" t="s">
        <v>404</v>
      </c>
      <c r="C408" s="27">
        <v>15</v>
      </c>
      <c r="D408" s="27">
        <v>17</v>
      </c>
      <c r="E408" s="27">
        <v>12</v>
      </c>
      <c r="F408" s="27">
        <v>29</v>
      </c>
    </row>
    <row r="409" spans="1:6" ht="18" customHeight="1" x14ac:dyDescent="0.15">
      <c r="A409" s="22">
        <v>4009</v>
      </c>
      <c r="B409" s="5" t="s">
        <v>405</v>
      </c>
      <c r="C409" s="27">
        <v>9</v>
      </c>
      <c r="D409" s="27">
        <v>10</v>
      </c>
      <c r="E409" s="27">
        <v>13</v>
      </c>
      <c r="F409" s="27">
        <v>23</v>
      </c>
    </row>
    <row r="410" spans="1:6" ht="18" customHeight="1" x14ac:dyDescent="0.15">
      <c r="A410" s="22">
        <v>4010</v>
      </c>
      <c r="B410" s="5" t="s">
        <v>406</v>
      </c>
      <c r="C410" s="27">
        <v>105</v>
      </c>
      <c r="D410" s="27">
        <v>114</v>
      </c>
      <c r="E410" s="27">
        <v>147</v>
      </c>
      <c r="F410" s="27">
        <v>261</v>
      </c>
    </row>
    <row r="411" spans="1:6" ht="18" customHeight="1" x14ac:dyDescent="0.15">
      <c r="A411" s="22">
        <v>4011</v>
      </c>
      <c r="B411" s="5" t="s">
        <v>407</v>
      </c>
      <c r="C411" s="27">
        <v>25</v>
      </c>
      <c r="D411" s="27">
        <v>28</v>
      </c>
      <c r="E411" s="27">
        <v>28</v>
      </c>
      <c r="F411" s="27">
        <v>56</v>
      </c>
    </row>
    <row r="412" spans="1:6" ht="18" customHeight="1" x14ac:dyDescent="0.15">
      <c r="A412" s="22">
        <v>4021</v>
      </c>
      <c r="B412" s="5" t="s">
        <v>408</v>
      </c>
      <c r="C412" s="27">
        <v>9</v>
      </c>
      <c r="D412" s="27">
        <v>9</v>
      </c>
      <c r="E412" s="27">
        <v>9</v>
      </c>
      <c r="F412" s="27">
        <v>18</v>
      </c>
    </row>
    <row r="413" spans="1:6" ht="18" customHeight="1" x14ac:dyDescent="0.15">
      <c r="A413" s="22">
        <v>4022</v>
      </c>
      <c r="B413" s="5" t="s">
        <v>409</v>
      </c>
      <c r="C413" s="27">
        <v>42</v>
      </c>
      <c r="D413" s="27">
        <v>37</v>
      </c>
      <c r="E413" s="27">
        <v>48</v>
      </c>
      <c r="F413" s="27">
        <v>85</v>
      </c>
    </row>
    <row r="414" spans="1:6" ht="18" customHeight="1" x14ac:dyDescent="0.15">
      <c r="A414" s="22">
        <v>4025</v>
      </c>
      <c r="B414" s="5" t="s">
        <v>410</v>
      </c>
      <c r="C414" s="27">
        <v>1</v>
      </c>
      <c r="D414" s="27">
        <v>3</v>
      </c>
      <c r="E414" s="27">
        <v>3</v>
      </c>
      <c r="F414" s="27">
        <v>6</v>
      </c>
    </row>
    <row r="415" spans="1:6" ht="18" customHeight="1" x14ac:dyDescent="0.15">
      <c r="A415" s="22">
        <v>4112</v>
      </c>
      <c r="B415" s="5" t="s">
        <v>411</v>
      </c>
      <c r="C415" s="27">
        <v>255</v>
      </c>
      <c r="D415" s="27">
        <v>309</v>
      </c>
      <c r="E415" s="27">
        <v>318</v>
      </c>
      <c r="F415" s="27">
        <v>627</v>
      </c>
    </row>
    <row r="416" spans="1:6" ht="18" customHeight="1" x14ac:dyDescent="0.15">
      <c r="A416" s="22">
        <v>4113</v>
      </c>
      <c r="B416" s="5" t="s">
        <v>412</v>
      </c>
      <c r="C416" s="27">
        <v>216</v>
      </c>
      <c r="D416" s="27">
        <v>302</v>
      </c>
      <c r="E416" s="27">
        <v>310</v>
      </c>
      <c r="F416" s="27">
        <v>612</v>
      </c>
    </row>
    <row r="417" spans="1:6" ht="18" customHeight="1" x14ac:dyDescent="0.15">
      <c r="A417" s="22">
        <v>4114</v>
      </c>
      <c r="B417" s="5" t="s">
        <v>413</v>
      </c>
      <c r="C417" s="27">
        <v>97</v>
      </c>
      <c r="D417" s="27">
        <v>101</v>
      </c>
      <c r="E417" s="27">
        <v>114</v>
      </c>
      <c r="F417" s="27">
        <v>215</v>
      </c>
    </row>
    <row r="418" spans="1:6" ht="18" customHeight="1" x14ac:dyDescent="0.15">
      <c r="A418" s="22">
        <v>4115</v>
      </c>
      <c r="B418" s="5" t="s">
        <v>414</v>
      </c>
      <c r="C418" s="27">
        <v>96</v>
      </c>
      <c r="D418" s="27">
        <v>123</v>
      </c>
      <c r="E418" s="27">
        <v>146</v>
      </c>
      <c r="F418" s="27">
        <v>269</v>
      </c>
    </row>
    <row r="419" spans="1:6" ht="18" customHeight="1" x14ac:dyDescent="0.15">
      <c r="A419" s="22">
        <v>4116</v>
      </c>
      <c r="B419" s="5" t="s">
        <v>415</v>
      </c>
      <c r="C419" s="27">
        <v>100</v>
      </c>
      <c r="D419" s="27">
        <v>123</v>
      </c>
      <c r="E419" s="27">
        <v>118</v>
      </c>
      <c r="F419" s="27">
        <v>241</v>
      </c>
    </row>
    <row r="420" spans="1:6" ht="18" customHeight="1" x14ac:dyDescent="0.15">
      <c r="A420" s="22">
        <v>4124</v>
      </c>
      <c r="B420" s="5" t="s">
        <v>416</v>
      </c>
      <c r="C420" s="27">
        <v>1</v>
      </c>
      <c r="D420" s="27">
        <v>2</v>
      </c>
      <c r="E420" s="27">
        <v>1</v>
      </c>
      <c r="F420" s="27">
        <v>3</v>
      </c>
    </row>
    <row r="421" spans="1:6" ht="18" customHeight="1" x14ac:dyDescent="0.15">
      <c r="A421" s="22">
        <v>4301</v>
      </c>
      <c r="B421" s="5" t="s">
        <v>417</v>
      </c>
      <c r="C421" s="27">
        <v>24</v>
      </c>
      <c r="D421" s="27">
        <v>30</v>
      </c>
      <c r="E421" s="27">
        <v>31</v>
      </c>
      <c r="F421" s="27">
        <v>61</v>
      </c>
    </row>
    <row r="422" spans="1:6" ht="18" customHeight="1" x14ac:dyDescent="0.15">
      <c r="A422" s="22">
        <v>4302</v>
      </c>
      <c r="B422" s="5" t="s">
        <v>551</v>
      </c>
      <c r="C422" s="27">
        <v>17</v>
      </c>
      <c r="D422" s="27">
        <v>20</v>
      </c>
      <c r="E422" s="27">
        <v>29</v>
      </c>
      <c r="F422" s="27">
        <v>49</v>
      </c>
    </row>
    <row r="423" spans="1:6" ht="18" customHeight="1" x14ac:dyDescent="0.15">
      <c r="A423" s="22">
        <v>4303</v>
      </c>
      <c r="B423" s="5" t="s">
        <v>418</v>
      </c>
      <c r="C423" s="27">
        <v>5</v>
      </c>
      <c r="D423" s="27">
        <v>7</v>
      </c>
      <c r="E423" s="27">
        <v>12</v>
      </c>
      <c r="F423" s="27">
        <v>19</v>
      </c>
    </row>
    <row r="424" spans="1:6" ht="18" customHeight="1" x14ac:dyDescent="0.15">
      <c r="A424" s="22">
        <v>4304</v>
      </c>
      <c r="B424" s="5" t="s">
        <v>419</v>
      </c>
      <c r="C424" s="27">
        <v>13</v>
      </c>
      <c r="D424" s="27">
        <v>18</v>
      </c>
      <c r="E424" s="27">
        <v>14</v>
      </c>
      <c r="F424" s="27">
        <v>32</v>
      </c>
    </row>
    <row r="425" spans="1:6" ht="18" customHeight="1" x14ac:dyDescent="0.15">
      <c r="A425" s="22">
        <v>4305</v>
      </c>
      <c r="B425" s="5" t="s">
        <v>420</v>
      </c>
      <c r="C425" s="27">
        <v>13</v>
      </c>
      <c r="D425" s="27">
        <v>17</v>
      </c>
      <c r="E425" s="27">
        <v>20</v>
      </c>
      <c r="F425" s="27">
        <v>37</v>
      </c>
    </row>
    <row r="426" spans="1:6" ht="18" customHeight="1" x14ac:dyDescent="0.15">
      <c r="A426" s="22">
        <v>4306</v>
      </c>
      <c r="B426" s="5" t="s">
        <v>421</v>
      </c>
      <c r="C426" s="27">
        <v>49</v>
      </c>
      <c r="D426" s="27">
        <v>67</v>
      </c>
      <c r="E426" s="27">
        <v>74</v>
      </c>
      <c r="F426" s="27">
        <v>141</v>
      </c>
    </row>
    <row r="427" spans="1:6" ht="18" customHeight="1" x14ac:dyDescent="0.15">
      <c r="A427" s="22">
        <v>4307</v>
      </c>
      <c r="B427" s="5" t="s">
        <v>422</v>
      </c>
      <c r="C427" s="27">
        <v>31</v>
      </c>
      <c r="D427" s="27">
        <v>33</v>
      </c>
      <c r="E427" s="27">
        <v>45</v>
      </c>
      <c r="F427" s="27">
        <v>78</v>
      </c>
    </row>
    <row r="428" spans="1:6" ht="18" customHeight="1" x14ac:dyDescent="0.15">
      <c r="A428" s="22">
        <v>4401</v>
      </c>
      <c r="B428" s="5" t="s">
        <v>423</v>
      </c>
      <c r="C428" s="27">
        <v>66</v>
      </c>
      <c r="D428" s="27">
        <v>37</v>
      </c>
      <c r="E428" s="27">
        <v>45</v>
      </c>
      <c r="F428" s="27">
        <v>82</v>
      </c>
    </row>
    <row r="429" spans="1:6" ht="18" customHeight="1" x14ac:dyDescent="0.15">
      <c r="A429" s="22">
        <v>4404</v>
      </c>
      <c r="B429" s="5" t="s">
        <v>424</v>
      </c>
      <c r="C429" s="27">
        <v>16</v>
      </c>
      <c r="D429" s="27">
        <v>16</v>
      </c>
      <c r="E429" s="27">
        <v>24</v>
      </c>
      <c r="F429" s="27">
        <v>40</v>
      </c>
    </row>
    <row r="430" spans="1:6" ht="18" customHeight="1" x14ac:dyDescent="0.15">
      <c r="A430" s="22">
        <v>4405</v>
      </c>
      <c r="B430" s="5" t="s">
        <v>425</v>
      </c>
      <c r="C430" s="27">
        <v>4</v>
      </c>
      <c r="D430" s="27">
        <v>5</v>
      </c>
      <c r="E430" s="27">
        <v>4</v>
      </c>
      <c r="F430" s="27">
        <v>9</v>
      </c>
    </row>
    <row r="431" spans="1:6" ht="18" customHeight="1" x14ac:dyDescent="0.15">
      <c r="A431" s="22">
        <v>4406</v>
      </c>
      <c r="B431" s="5" t="s">
        <v>426</v>
      </c>
      <c r="C431" s="27">
        <v>19</v>
      </c>
      <c r="D431" s="27">
        <v>19</v>
      </c>
      <c r="E431" s="27">
        <v>28</v>
      </c>
      <c r="F431" s="27">
        <v>47</v>
      </c>
    </row>
    <row r="432" spans="1:6" ht="18" customHeight="1" x14ac:dyDescent="0.15">
      <c r="A432" s="22">
        <v>4407</v>
      </c>
      <c r="B432" s="5" t="s">
        <v>427</v>
      </c>
      <c r="C432" s="27">
        <v>12</v>
      </c>
      <c r="D432" s="27">
        <v>18</v>
      </c>
      <c r="E432" s="27">
        <v>24</v>
      </c>
      <c r="F432" s="27">
        <v>42</v>
      </c>
    </row>
    <row r="433" spans="1:6" ht="18" customHeight="1" x14ac:dyDescent="0.15">
      <c r="A433" s="22">
        <v>4408</v>
      </c>
      <c r="B433" s="5" t="s">
        <v>552</v>
      </c>
      <c r="C433" s="27">
        <v>12</v>
      </c>
      <c r="D433" s="27">
        <v>14</v>
      </c>
      <c r="E433" s="27">
        <v>12</v>
      </c>
      <c r="F433" s="27">
        <v>26</v>
      </c>
    </row>
    <row r="434" spans="1:6" ht="18" customHeight="1" x14ac:dyDescent="0.15">
      <c r="A434" s="22">
        <v>4409</v>
      </c>
      <c r="B434" s="5" t="s">
        <v>428</v>
      </c>
      <c r="C434" s="27">
        <v>20</v>
      </c>
      <c r="D434" s="27">
        <v>20</v>
      </c>
      <c r="E434" s="27">
        <v>27</v>
      </c>
      <c r="F434" s="27">
        <v>47</v>
      </c>
    </row>
    <row r="435" spans="1:6" ht="18" customHeight="1" x14ac:dyDescent="0.15">
      <c r="A435" s="22">
        <v>4410</v>
      </c>
      <c r="B435" s="5" t="s">
        <v>429</v>
      </c>
      <c r="C435" s="27">
        <v>4</v>
      </c>
      <c r="D435" s="27">
        <v>3</v>
      </c>
      <c r="E435" s="27">
        <v>6</v>
      </c>
      <c r="F435" s="27">
        <v>9</v>
      </c>
    </row>
    <row r="436" spans="1:6" ht="18" customHeight="1" x14ac:dyDescent="0.15">
      <c r="A436" s="22">
        <v>4411</v>
      </c>
      <c r="B436" s="5" t="s">
        <v>430</v>
      </c>
      <c r="C436" s="27">
        <v>6</v>
      </c>
      <c r="D436" s="27">
        <v>7</v>
      </c>
      <c r="E436" s="27">
        <v>7</v>
      </c>
      <c r="F436" s="27">
        <v>14</v>
      </c>
    </row>
    <row r="437" spans="1:6" ht="18" customHeight="1" x14ac:dyDescent="0.15">
      <c r="A437" s="22">
        <v>4412</v>
      </c>
      <c r="B437" s="5" t="s">
        <v>431</v>
      </c>
      <c r="C437" s="27">
        <v>22</v>
      </c>
      <c r="D437" s="27">
        <v>22</v>
      </c>
      <c r="E437" s="27">
        <v>27</v>
      </c>
      <c r="F437" s="27">
        <v>49</v>
      </c>
    </row>
    <row r="438" spans="1:6" ht="18" customHeight="1" x14ac:dyDescent="0.15">
      <c r="A438" s="22">
        <v>4413</v>
      </c>
      <c r="B438" s="5" t="s">
        <v>432</v>
      </c>
      <c r="C438" s="27">
        <v>47</v>
      </c>
      <c r="D438" s="27">
        <v>40</v>
      </c>
      <c r="E438" s="27">
        <v>44</v>
      </c>
      <c r="F438" s="27">
        <v>84</v>
      </c>
    </row>
    <row r="439" spans="1:6" ht="18" customHeight="1" x14ac:dyDescent="0.15">
      <c r="A439" s="22">
        <v>4414</v>
      </c>
      <c r="B439" s="5" t="s">
        <v>433</v>
      </c>
      <c r="C439" s="27">
        <v>18</v>
      </c>
      <c r="D439" s="27">
        <v>21</v>
      </c>
      <c r="E439" s="27">
        <v>26</v>
      </c>
      <c r="F439" s="27">
        <v>47</v>
      </c>
    </row>
    <row r="440" spans="1:6" ht="18" customHeight="1" x14ac:dyDescent="0.15">
      <c r="A440" s="22">
        <v>4415</v>
      </c>
      <c r="B440" s="5" t="s">
        <v>434</v>
      </c>
      <c r="C440" s="27">
        <v>16</v>
      </c>
      <c r="D440" s="27">
        <v>14</v>
      </c>
      <c r="E440" s="27">
        <v>17</v>
      </c>
      <c r="F440" s="27">
        <v>31</v>
      </c>
    </row>
    <row r="441" spans="1:6" ht="18" customHeight="1" x14ac:dyDescent="0.15">
      <c r="A441" s="22">
        <v>4416</v>
      </c>
      <c r="B441" s="5" t="s">
        <v>580</v>
      </c>
      <c r="C441" s="27">
        <v>17</v>
      </c>
      <c r="D441" s="27">
        <v>24</v>
      </c>
      <c r="E441" s="27">
        <v>24</v>
      </c>
      <c r="F441" s="27">
        <v>48</v>
      </c>
    </row>
    <row r="442" spans="1:6" ht="18" customHeight="1" x14ac:dyDescent="0.15">
      <c r="A442" s="22">
        <v>4417</v>
      </c>
      <c r="B442" s="5" t="s">
        <v>435</v>
      </c>
      <c r="C442" s="27">
        <v>10</v>
      </c>
      <c r="D442" s="27">
        <v>12</v>
      </c>
      <c r="E442" s="27">
        <v>8</v>
      </c>
      <c r="F442" s="27">
        <v>20</v>
      </c>
    </row>
    <row r="443" spans="1:6" ht="18" customHeight="1" x14ac:dyDescent="0.15">
      <c r="A443" s="22">
        <v>4418</v>
      </c>
      <c r="B443" s="5" t="s">
        <v>436</v>
      </c>
      <c r="C443" s="27">
        <v>1</v>
      </c>
      <c r="D443" s="27">
        <v>1</v>
      </c>
      <c r="E443" s="27">
        <v>1</v>
      </c>
      <c r="F443" s="27">
        <v>2</v>
      </c>
    </row>
    <row r="444" spans="1:6" ht="18" customHeight="1" x14ac:dyDescent="0.15">
      <c r="A444" s="22">
        <v>4419</v>
      </c>
      <c r="B444" s="5" t="s">
        <v>581</v>
      </c>
      <c r="C444" s="27">
        <v>11</v>
      </c>
      <c r="D444" s="27">
        <v>9</v>
      </c>
      <c r="E444" s="27">
        <v>13</v>
      </c>
      <c r="F444" s="27">
        <v>22</v>
      </c>
    </row>
    <row r="445" spans="1:6" ht="18" customHeight="1" x14ac:dyDescent="0.15">
      <c r="A445" s="22">
        <v>4420</v>
      </c>
      <c r="B445" s="5" t="s">
        <v>437</v>
      </c>
      <c r="C445" s="27">
        <v>6</v>
      </c>
      <c r="D445" s="27">
        <v>7</v>
      </c>
      <c r="E445" s="27">
        <v>7</v>
      </c>
      <c r="F445" s="27">
        <v>14</v>
      </c>
    </row>
    <row r="446" spans="1:6" ht="18" customHeight="1" x14ac:dyDescent="0.15">
      <c r="A446" s="22">
        <v>4421</v>
      </c>
      <c r="B446" s="5" t="s">
        <v>438</v>
      </c>
      <c r="C446" s="27">
        <v>17</v>
      </c>
      <c r="D446" s="27">
        <v>22</v>
      </c>
      <c r="E446" s="27">
        <v>20</v>
      </c>
      <c r="F446" s="27">
        <v>42</v>
      </c>
    </row>
    <row r="447" spans="1:6" ht="18" customHeight="1" x14ac:dyDescent="0.15">
      <c r="A447" s="22">
        <v>4422</v>
      </c>
      <c r="B447" s="5" t="s">
        <v>439</v>
      </c>
      <c r="C447" s="27">
        <v>17</v>
      </c>
      <c r="D447" s="27">
        <v>15</v>
      </c>
      <c r="E447" s="27">
        <v>20</v>
      </c>
      <c r="F447" s="27">
        <v>35</v>
      </c>
    </row>
    <row r="448" spans="1:6" ht="18" customHeight="1" x14ac:dyDescent="0.15">
      <c r="A448" s="22">
        <v>4423</v>
      </c>
      <c r="B448" s="5" t="s">
        <v>440</v>
      </c>
      <c r="C448" s="27">
        <v>17</v>
      </c>
      <c r="D448" s="27">
        <v>26</v>
      </c>
      <c r="E448" s="27">
        <v>21</v>
      </c>
      <c r="F448" s="27">
        <v>47</v>
      </c>
    </row>
    <row r="449" spans="1:6" ht="18" customHeight="1" x14ac:dyDescent="0.15">
      <c r="A449" s="22">
        <v>4424</v>
      </c>
      <c r="B449" s="5" t="s">
        <v>441</v>
      </c>
      <c r="C449" s="27">
        <v>14</v>
      </c>
      <c r="D449" s="27">
        <v>17</v>
      </c>
      <c r="E449" s="27">
        <v>14</v>
      </c>
      <c r="F449" s="27">
        <v>31</v>
      </c>
    </row>
    <row r="450" spans="1:6" ht="18" customHeight="1" x14ac:dyDescent="0.15">
      <c r="A450" s="22">
        <v>4425</v>
      </c>
      <c r="B450" s="5" t="s">
        <v>442</v>
      </c>
      <c r="C450" s="27">
        <v>17</v>
      </c>
      <c r="D450" s="27">
        <v>18</v>
      </c>
      <c r="E450" s="27">
        <v>19</v>
      </c>
      <c r="F450" s="27">
        <v>37</v>
      </c>
    </row>
    <row r="451" spans="1:6" ht="18" customHeight="1" x14ac:dyDescent="0.15">
      <c r="A451" s="22">
        <v>4427</v>
      </c>
      <c r="B451" s="5" t="s">
        <v>443</v>
      </c>
      <c r="C451" s="27">
        <v>10</v>
      </c>
      <c r="D451" s="27">
        <v>12</v>
      </c>
      <c r="E451" s="27">
        <v>12</v>
      </c>
      <c r="F451" s="27">
        <v>24</v>
      </c>
    </row>
    <row r="452" spans="1:6" ht="18" customHeight="1" x14ac:dyDescent="0.15">
      <c r="A452" s="22">
        <v>4428</v>
      </c>
      <c r="B452" s="5" t="s">
        <v>444</v>
      </c>
      <c r="C452" s="27">
        <v>4</v>
      </c>
      <c r="D452" s="27">
        <v>6</v>
      </c>
      <c r="E452" s="27">
        <v>5</v>
      </c>
      <c r="F452" s="27">
        <v>11</v>
      </c>
    </row>
    <row r="453" spans="1:6" ht="18" customHeight="1" x14ac:dyDescent="0.15">
      <c r="A453" s="22">
        <v>4429</v>
      </c>
      <c r="B453" s="5" t="s">
        <v>445</v>
      </c>
      <c r="C453" s="27">
        <v>6</v>
      </c>
      <c r="D453" s="27">
        <v>4</v>
      </c>
      <c r="E453" s="27">
        <v>9</v>
      </c>
      <c r="F453" s="27">
        <v>13</v>
      </c>
    </row>
    <row r="454" spans="1:6" ht="18" customHeight="1" x14ac:dyDescent="0.15">
      <c r="A454" s="22">
        <v>4430</v>
      </c>
      <c r="B454" s="5" t="s">
        <v>446</v>
      </c>
      <c r="C454" s="27">
        <v>23</v>
      </c>
      <c r="D454" s="27">
        <v>25</v>
      </c>
      <c r="E454" s="27">
        <v>29</v>
      </c>
      <c r="F454" s="27">
        <v>54</v>
      </c>
    </row>
    <row r="455" spans="1:6" ht="18" customHeight="1" x14ac:dyDescent="0.15">
      <c r="A455" s="22">
        <v>4431</v>
      </c>
      <c r="B455" s="5" t="s">
        <v>447</v>
      </c>
      <c r="C455" s="27">
        <v>3</v>
      </c>
      <c r="D455" s="27">
        <v>6</v>
      </c>
      <c r="E455" s="27">
        <v>6</v>
      </c>
      <c r="F455" s="27">
        <v>12</v>
      </c>
    </row>
    <row r="456" spans="1:6" ht="18" customHeight="1" x14ac:dyDescent="0.15">
      <c r="A456" s="22">
        <v>4432</v>
      </c>
      <c r="B456" s="5" t="s">
        <v>448</v>
      </c>
      <c r="C456" s="27">
        <v>13</v>
      </c>
      <c r="D456" s="27">
        <v>17</v>
      </c>
      <c r="E456" s="27">
        <v>14</v>
      </c>
      <c r="F456" s="27">
        <v>31</v>
      </c>
    </row>
    <row r="457" spans="1:6" ht="18" customHeight="1" x14ac:dyDescent="0.15">
      <c r="A457" s="22">
        <v>4433</v>
      </c>
      <c r="B457" s="5" t="s">
        <v>449</v>
      </c>
      <c r="C457" s="27">
        <v>15</v>
      </c>
      <c r="D457" s="27">
        <v>15</v>
      </c>
      <c r="E457" s="27">
        <v>16</v>
      </c>
      <c r="F457" s="27">
        <v>31</v>
      </c>
    </row>
    <row r="458" spans="1:6" ht="18" customHeight="1" x14ac:dyDescent="0.15">
      <c r="A458" s="22">
        <v>4434</v>
      </c>
      <c r="B458" s="5" t="s">
        <v>582</v>
      </c>
      <c r="C458" s="27">
        <v>19</v>
      </c>
      <c r="D458" s="27">
        <v>20</v>
      </c>
      <c r="E458" s="27">
        <v>30</v>
      </c>
      <c r="F458" s="27">
        <v>50</v>
      </c>
    </row>
    <row r="459" spans="1:6" ht="18" customHeight="1" x14ac:dyDescent="0.15">
      <c r="A459" s="22">
        <v>4435</v>
      </c>
      <c r="B459" s="5" t="s">
        <v>450</v>
      </c>
      <c r="C459" s="27">
        <v>3</v>
      </c>
      <c r="D459" s="27">
        <v>7</v>
      </c>
      <c r="E459" s="27">
        <v>4</v>
      </c>
      <c r="F459" s="27">
        <v>11</v>
      </c>
    </row>
    <row r="460" spans="1:6" ht="18" customHeight="1" x14ac:dyDescent="0.15">
      <c r="A460" s="22">
        <v>4437</v>
      </c>
      <c r="B460" s="5" t="s">
        <v>451</v>
      </c>
      <c r="C460" s="27">
        <v>4</v>
      </c>
      <c r="D460" s="27">
        <v>3</v>
      </c>
      <c r="E460" s="27">
        <v>6</v>
      </c>
      <c r="F460" s="27">
        <v>9</v>
      </c>
    </row>
    <row r="461" spans="1:6" ht="18" customHeight="1" x14ac:dyDescent="0.15">
      <c r="A461" s="22">
        <v>4438</v>
      </c>
      <c r="B461" s="5" t="s">
        <v>452</v>
      </c>
      <c r="C461" s="27">
        <v>3</v>
      </c>
      <c r="D461" s="27">
        <v>6</v>
      </c>
      <c r="E461" s="27">
        <v>2</v>
      </c>
      <c r="F461" s="27">
        <v>8</v>
      </c>
    </row>
    <row r="462" spans="1:6" ht="18" customHeight="1" x14ac:dyDescent="0.15">
      <c r="A462" s="22">
        <v>4439</v>
      </c>
      <c r="B462" s="5" t="s">
        <v>453</v>
      </c>
      <c r="C462" s="27">
        <v>5</v>
      </c>
      <c r="D462" s="27">
        <v>7</v>
      </c>
      <c r="E462" s="27">
        <v>6</v>
      </c>
      <c r="F462" s="27">
        <v>13</v>
      </c>
    </row>
    <row r="463" spans="1:6" ht="18" customHeight="1" x14ac:dyDescent="0.15">
      <c r="A463" s="22">
        <v>4440</v>
      </c>
      <c r="B463" s="5" t="s">
        <v>454</v>
      </c>
      <c r="C463" s="27">
        <v>10</v>
      </c>
      <c r="D463" s="27">
        <v>12</v>
      </c>
      <c r="E463" s="27">
        <v>10</v>
      </c>
      <c r="F463" s="27">
        <v>22</v>
      </c>
    </row>
    <row r="464" spans="1:6" ht="18" customHeight="1" x14ac:dyDescent="0.15">
      <c r="A464" s="22">
        <v>4441</v>
      </c>
      <c r="B464" s="5" t="s">
        <v>455</v>
      </c>
      <c r="C464" s="27">
        <v>23</v>
      </c>
      <c r="D464" s="27">
        <v>27</v>
      </c>
      <c r="E464" s="27">
        <v>27</v>
      </c>
      <c r="F464" s="27">
        <v>54</v>
      </c>
    </row>
    <row r="465" spans="1:6" ht="18" customHeight="1" x14ac:dyDescent="0.15">
      <c r="A465" s="22">
        <v>4442</v>
      </c>
      <c r="B465" s="5" t="s">
        <v>456</v>
      </c>
      <c r="C465" s="27">
        <v>22</v>
      </c>
      <c r="D465" s="27">
        <v>24</v>
      </c>
      <c r="E465" s="27">
        <v>34</v>
      </c>
      <c r="F465" s="27">
        <v>58</v>
      </c>
    </row>
    <row r="466" spans="1:6" ht="18" customHeight="1" x14ac:dyDescent="0.15">
      <c r="A466" s="22">
        <v>4443</v>
      </c>
      <c r="B466" s="5" t="s">
        <v>457</v>
      </c>
      <c r="C466" s="27">
        <v>20</v>
      </c>
      <c r="D466" s="27">
        <v>15</v>
      </c>
      <c r="E466" s="27">
        <v>24</v>
      </c>
      <c r="F466" s="27">
        <v>39</v>
      </c>
    </row>
    <row r="467" spans="1:6" ht="18" customHeight="1" x14ac:dyDescent="0.15">
      <c r="A467" s="22">
        <v>4444</v>
      </c>
      <c r="B467" s="5" t="s">
        <v>458</v>
      </c>
      <c r="C467" s="27">
        <v>5</v>
      </c>
      <c r="D467" s="27">
        <v>4</v>
      </c>
      <c r="E467" s="27">
        <v>5</v>
      </c>
      <c r="F467" s="27">
        <v>9</v>
      </c>
    </row>
    <row r="468" spans="1:6" ht="18" customHeight="1" x14ac:dyDescent="0.15">
      <c r="A468" s="22">
        <v>4445</v>
      </c>
      <c r="B468" s="5" t="s">
        <v>459</v>
      </c>
      <c r="C468" s="27">
        <v>32</v>
      </c>
      <c r="D468" s="27">
        <v>39</v>
      </c>
      <c r="E468" s="27">
        <v>44</v>
      </c>
      <c r="F468" s="27">
        <v>83</v>
      </c>
    </row>
    <row r="469" spans="1:6" ht="18" customHeight="1" x14ac:dyDescent="0.15">
      <c r="A469" s="22">
        <v>4446</v>
      </c>
      <c r="B469" s="5" t="s">
        <v>460</v>
      </c>
      <c r="C469" s="27">
        <v>5</v>
      </c>
      <c r="D469" s="27">
        <v>7</v>
      </c>
      <c r="E469" s="27">
        <v>8</v>
      </c>
      <c r="F469" s="27">
        <v>15</v>
      </c>
    </row>
    <row r="470" spans="1:6" ht="18" customHeight="1" x14ac:dyDescent="0.15">
      <c r="A470" s="22">
        <v>4447</v>
      </c>
      <c r="B470" s="5" t="s">
        <v>461</v>
      </c>
      <c r="C470" s="27">
        <v>5</v>
      </c>
      <c r="D470" s="27">
        <v>6</v>
      </c>
      <c r="E470" s="27">
        <v>8</v>
      </c>
      <c r="F470" s="27">
        <v>14</v>
      </c>
    </row>
    <row r="471" spans="1:6" ht="18" customHeight="1" x14ac:dyDescent="0.15">
      <c r="A471" s="22">
        <v>4448</v>
      </c>
      <c r="B471" s="5" t="s">
        <v>462</v>
      </c>
      <c r="C471" s="27">
        <v>15</v>
      </c>
      <c r="D471" s="27">
        <v>18</v>
      </c>
      <c r="E471" s="27">
        <v>20</v>
      </c>
      <c r="F471" s="27">
        <v>38</v>
      </c>
    </row>
    <row r="472" spans="1:6" ht="18" customHeight="1" x14ac:dyDescent="0.15">
      <c r="A472" s="22">
        <v>4449</v>
      </c>
      <c r="B472" s="5" t="s">
        <v>560</v>
      </c>
      <c r="C472" s="27">
        <v>3</v>
      </c>
      <c r="D472" s="27">
        <v>4</v>
      </c>
      <c r="E472" s="27">
        <v>3</v>
      </c>
      <c r="F472" s="27">
        <v>7</v>
      </c>
    </row>
    <row r="473" spans="1:6" ht="18" customHeight="1" x14ac:dyDescent="0.15">
      <c r="A473" s="22">
        <v>4450</v>
      </c>
      <c r="B473" s="5" t="s">
        <v>463</v>
      </c>
      <c r="C473" s="27">
        <v>10</v>
      </c>
      <c r="D473" s="27">
        <v>11</v>
      </c>
      <c r="E473" s="27">
        <v>14</v>
      </c>
      <c r="F473" s="27">
        <v>25</v>
      </c>
    </row>
    <row r="474" spans="1:6" ht="18" customHeight="1" x14ac:dyDescent="0.15">
      <c r="A474" s="22">
        <v>4451</v>
      </c>
      <c r="B474" s="5" t="s">
        <v>464</v>
      </c>
      <c r="C474" s="27">
        <v>1</v>
      </c>
      <c r="D474" s="27">
        <v>1</v>
      </c>
      <c r="E474" s="27">
        <v>1</v>
      </c>
      <c r="F474" s="27">
        <v>2</v>
      </c>
    </row>
    <row r="475" spans="1:6" ht="18" customHeight="1" x14ac:dyDescent="0.15">
      <c r="A475" s="22">
        <v>4452</v>
      </c>
      <c r="B475" s="5" t="s">
        <v>465</v>
      </c>
      <c r="C475" s="27">
        <v>19</v>
      </c>
      <c r="D475" s="27">
        <v>26</v>
      </c>
      <c r="E475" s="27">
        <v>25</v>
      </c>
      <c r="F475" s="27">
        <v>51</v>
      </c>
    </row>
    <row r="476" spans="1:6" ht="18" customHeight="1" x14ac:dyDescent="0.15">
      <c r="A476" s="22">
        <v>4453</v>
      </c>
      <c r="B476" s="5" t="s">
        <v>466</v>
      </c>
      <c r="C476" s="27">
        <v>3</v>
      </c>
      <c r="D476" s="27">
        <v>6</v>
      </c>
      <c r="E476" s="27">
        <v>7</v>
      </c>
      <c r="F476" s="27">
        <v>13</v>
      </c>
    </row>
    <row r="477" spans="1:6" ht="18" customHeight="1" x14ac:dyDescent="0.15">
      <c r="A477" s="22">
        <v>4454</v>
      </c>
      <c r="B477" s="5" t="s">
        <v>467</v>
      </c>
      <c r="C477" s="27">
        <v>20</v>
      </c>
      <c r="D477" s="27">
        <v>29</v>
      </c>
      <c r="E477" s="27">
        <v>28</v>
      </c>
      <c r="F477" s="27">
        <v>57</v>
      </c>
    </row>
    <row r="478" spans="1:6" ht="18" customHeight="1" x14ac:dyDescent="0.15">
      <c r="A478" s="22">
        <v>4455</v>
      </c>
      <c r="B478" s="5" t="s">
        <v>468</v>
      </c>
      <c r="C478" s="27">
        <v>24</v>
      </c>
      <c r="D478" s="27">
        <v>29</v>
      </c>
      <c r="E478" s="27">
        <v>32</v>
      </c>
      <c r="F478" s="27">
        <v>61</v>
      </c>
    </row>
    <row r="479" spans="1:6" ht="18" customHeight="1" x14ac:dyDescent="0.15">
      <c r="A479" s="22">
        <v>4456</v>
      </c>
      <c r="B479" s="5" t="s">
        <v>469</v>
      </c>
      <c r="C479" s="27">
        <v>32</v>
      </c>
      <c r="D479" s="27">
        <v>39</v>
      </c>
      <c r="E479" s="27">
        <v>33</v>
      </c>
      <c r="F479" s="27">
        <v>72</v>
      </c>
    </row>
    <row r="480" spans="1:6" ht="18" customHeight="1" x14ac:dyDescent="0.15">
      <c r="A480" s="22">
        <v>4501</v>
      </c>
      <c r="B480" s="5" t="s">
        <v>470</v>
      </c>
      <c r="C480" s="27">
        <v>4</v>
      </c>
      <c r="D480" s="27">
        <v>7</v>
      </c>
      <c r="E480" s="27">
        <v>4</v>
      </c>
      <c r="F480" s="27">
        <v>11</v>
      </c>
    </row>
    <row r="481" spans="1:6" ht="18" customHeight="1" x14ac:dyDescent="0.15">
      <c r="A481" s="22">
        <v>4502</v>
      </c>
      <c r="B481" s="5" t="s">
        <v>471</v>
      </c>
      <c r="C481" s="27">
        <v>17</v>
      </c>
      <c r="D481" s="27">
        <v>18</v>
      </c>
      <c r="E481" s="27">
        <v>22</v>
      </c>
      <c r="F481" s="27">
        <v>40</v>
      </c>
    </row>
    <row r="482" spans="1:6" ht="18" customHeight="1" x14ac:dyDescent="0.15">
      <c r="A482" s="22">
        <v>4503</v>
      </c>
      <c r="B482" s="5" t="s">
        <v>472</v>
      </c>
      <c r="C482" s="27">
        <v>38</v>
      </c>
      <c r="D482" s="27">
        <v>46</v>
      </c>
      <c r="E482" s="27">
        <v>41</v>
      </c>
      <c r="F482" s="27">
        <v>87</v>
      </c>
    </row>
    <row r="483" spans="1:6" ht="18" customHeight="1" x14ac:dyDescent="0.15">
      <c r="A483" s="22">
        <v>4504</v>
      </c>
      <c r="B483" s="5" t="s">
        <v>473</v>
      </c>
      <c r="C483" s="27">
        <v>38</v>
      </c>
      <c r="D483" s="27">
        <v>52</v>
      </c>
      <c r="E483" s="27">
        <v>53</v>
      </c>
      <c r="F483" s="27">
        <v>105</v>
      </c>
    </row>
    <row r="484" spans="1:6" ht="18" customHeight="1" x14ac:dyDescent="0.15">
      <c r="A484" s="22">
        <v>4505</v>
      </c>
      <c r="B484" s="5" t="s">
        <v>474</v>
      </c>
      <c r="C484" s="27">
        <v>29</v>
      </c>
      <c r="D484" s="27">
        <v>31</v>
      </c>
      <c r="E484" s="27">
        <v>33</v>
      </c>
      <c r="F484" s="27">
        <v>64</v>
      </c>
    </row>
    <row r="485" spans="1:6" ht="18" customHeight="1" x14ac:dyDescent="0.15">
      <c r="A485" s="22">
        <v>4506</v>
      </c>
      <c r="B485" s="5" t="s">
        <v>475</v>
      </c>
      <c r="C485" s="27">
        <v>27</v>
      </c>
      <c r="D485" s="27">
        <v>30</v>
      </c>
      <c r="E485" s="27">
        <v>30</v>
      </c>
      <c r="F485" s="27">
        <v>60</v>
      </c>
    </row>
    <row r="486" spans="1:6" ht="18" customHeight="1" x14ac:dyDescent="0.15">
      <c r="A486" s="22">
        <v>4507</v>
      </c>
      <c r="B486" s="5" t="s">
        <v>476</v>
      </c>
      <c r="C486" s="27">
        <v>41</v>
      </c>
      <c r="D486" s="27">
        <v>52</v>
      </c>
      <c r="E486" s="27">
        <v>58</v>
      </c>
      <c r="F486" s="27">
        <v>110</v>
      </c>
    </row>
    <row r="487" spans="1:6" ht="18" customHeight="1" x14ac:dyDescent="0.15">
      <c r="A487" s="22">
        <v>4508</v>
      </c>
      <c r="B487" s="5" t="s">
        <v>477</v>
      </c>
      <c r="C487" s="27">
        <v>65</v>
      </c>
      <c r="D487" s="27">
        <v>80</v>
      </c>
      <c r="E487" s="27">
        <v>87</v>
      </c>
      <c r="F487" s="27">
        <v>167</v>
      </c>
    </row>
    <row r="488" spans="1:6" ht="18" customHeight="1" x14ac:dyDescent="0.15">
      <c r="A488" s="22">
        <v>4509</v>
      </c>
      <c r="B488" s="5" t="s">
        <v>478</v>
      </c>
      <c r="C488" s="27">
        <v>52</v>
      </c>
      <c r="D488" s="27">
        <v>61</v>
      </c>
      <c r="E488" s="27">
        <v>58</v>
      </c>
      <c r="F488" s="27">
        <v>119</v>
      </c>
    </row>
    <row r="489" spans="1:6" ht="18" customHeight="1" x14ac:dyDescent="0.15">
      <c r="A489" s="22">
        <v>4510</v>
      </c>
      <c r="B489" s="5" t="s">
        <v>479</v>
      </c>
      <c r="C489" s="27">
        <v>14</v>
      </c>
      <c r="D489" s="27">
        <v>21</v>
      </c>
      <c r="E489" s="27">
        <v>17</v>
      </c>
      <c r="F489" s="27">
        <v>38</v>
      </c>
    </row>
    <row r="490" spans="1:6" ht="18" customHeight="1" x14ac:dyDescent="0.15">
      <c r="A490" s="22">
        <v>4511</v>
      </c>
      <c r="B490" s="5" t="s">
        <v>480</v>
      </c>
      <c r="C490" s="27">
        <v>401</v>
      </c>
      <c r="D490" s="27">
        <v>446</v>
      </c>
      <c r="E490" s="27">
        <v>470</v>
      </c>
      <c r="F490" s="27">
        <v>916</v>
      </c>
    </row>
    <row r="491" spans="1:6" ht="18" customHeight="1" x14ac:dyDescent="0.15">
      <c r="A491" s="22">
        <v>4601</v>
      </c>
      <c r="B491" s="5" t="s">
        <v>481</v>
      </c>
      <c r="C491" s="27">
        <v>28</v>
      </c>
      <c r="D491" s="27">
        <v>24</v>
      </c>
      <c r="E491" s="27">
        <v>31</v>
      </c>
      <c r="F491" s="27">
        <v>55</v>
      </c>
    </row>
    <row r="492" spans="1:6" ht="18" customHeight="1" x14ac:dyDescent="0.15">
      <c r="A492" s="22">
        <v>4602</v>
      </c>
      <c r="B492" s="5" t="s">
        <v>482</v>
      </c>
      <c r="C492" s="27">
        <v>6</v>
      </c>
      <c r="D492" s="27">
        <v>3</v>
      </c>
      <c r="E492" s="27">
        <v>4</v>
      </c>
      <c r="F492" s="27">
        <v>7</v>
      </c>
    </row>
    <row r="493" spans="1:6" ht="18" customHeight="1" x14ac:dyDescent="0.15">
      <c r="A493" s="22">
        <v>4603</v>
      </c>
      <c r="B493" s="5" t="s">
        <v>483</v>
      </c>
      <c r="C493" s="27">
        <v>21</v>
      </c>
      <c r="D493" s="27">
        <v>26</v>
      </c>
      <c r="E493" s="27">
        <v>23</v>
      </c>
      <c r="F493" s="27">
        <v>49</v>
      </c>
    </row>
    <row r="494" spans="1:6" ht="18" customHeight="1" x14ac:dyDescent="0.15">
      <c r="A494" s="22">
        <v>4604</v>
      </c>
      <c r="B494" s="5" t="s">
        <v>484</v>
      </c>
      <c r="C494" s="27">
        <v>26</v>
      </c>
      <c r="D494" s="27">
        <v>33</v>
      </c>
      <c r="E494" s="27">
        <v>37</v>
      </c>
      <c r="F494" s="27">
        <v>70</v>
      </c>
    </row>
    <row r="495" spans="1:6" ht="18" customHeight="1" x14ac:dyDescent="0.15">
      <c r="A495" s="22">
        <v>4606</v>
      </c>
      <c r="B495" s="5" t="s">
        <v>485</v>
      </c>
      <c r="C495" s="27">
        <v>28</v>
      </c>
      <c r="D495" s="27">
        <v>34</v>
      </c>
      <c r="E495" s="27">
        <v>37</v>
      </c>
      <c r="F495" s="27">
        <v>71</v>
      </c>
    </row>
    <row r="496" spans="1:6" ht="18" customHeight="1" x14ac:dyDescent="0.15">
      <c r="A496" s="22">
        <v>4607</v>
      </c>
      <c r="B496" s="5" t="s">
        <v>486</v>
      </c>
      <c r="C496" s="27">
        <v>8</v>
      </c>
      <c r="D496" s="27">
        <v>7</v>
      </c>
      <c r="E496" s="27">
        <v>8</v>
      </c>
      <c r="F496" s="27">
        <v>15</v>
      </c>
    </row>
    <row r="497" spans="1:6" ht="18" customHeight="1" x14ac:dyDescent="0.15">
      <c r="A497" s="22">
        <v>4608</v>
      </c>
      <c r="B497" s="5" t="s">
        <v>487</v>
      </c>
      <c r="C497" s="27">
        <v>88</v>
      </c>
      <c r="D497" s="27">
        <v>90</v>
      </c>
      <c r="E497" s="27">
        <v>111</v>
      </c>
      <c r="F497" s="27">
        <v>201</v>
      </c>
    </row>
    <row r="498" spans="1:6" ht="18" customHeight="1" x14ac:dyDescent="0.15">
      <c r="A498" s="22">
        <v>4609</v>
      </c>
      <c r="B498" s="5" t="s">
        <v>488</v>
      </c>
      <c r="C498" s="27">
        <v>395</v>
      </c>
      <c r="D498" s="27">
        <v>459</v>
      </c>
      <c r="E498" s="27">
        <v>471</v>
      </c>
      <c r="F498" s="27">
        <v>930</v>
      </c>
    </row>
    <row r="499" spans="1:6" ht="18" customHeight="1" x14ac:dyDescent="0.15">
      <c r="A499" s="22">
        <v>4610</v>
      </c>
      <c r="B499" s="5" t="s">
        <v>553</v>
      </c>
      <c r="C499" s="27">
        <v>278</v>
      </c>
      <c r="D499" s="27">
        <v>276</v>
      </c>
      <c r="E499" s="27">
        <v>317</v>
      </c>
      <c r="F499" s="27">
        <v>593</v>
      </c>
    </row>
    <row r="500" spans="1:6" ht="18" customHeight="1" x14ac:dyDescent="0.15">
      <c r="A500" s="22">
        <v>4611</v>
      </c>
      <c r="B500" s="5" t="s">
        <v>489</v>
      </c>
      <c r="C500" s="27">
        <v>770</v>
      </c>
      <c r="D500" s="27">
        <v>807</v>
      </c>
      <c r="E500" s="27">
        <v>901</v>
      </c>
      <c r="F500" s="28">
        <v>1708</v>
      </c>
    </row>
    <row r="501" spans="1:6" ht="18" customHeight="1" x14ac:dyDescent="0.15">
      <c r="A501" s="22">
        <v>4612</v>
      </c>
      <c r="B501" s="5" t="s">
        <v>490</v>
      </c>
      <c r="C501" s="27">
        <v>10</v>
      </c>
      <c r="D501" s="27">
        <v>12</v>
      </c>
      <c r="E501" s="27">
        <v>11</v>
      </c>
      <c r="F501" s="27">
        <v>23</v>
      </c>
    </row>
    <row r="502" spans="1:6" ht="18" customHeight="1" x14ac:dyDescent="0.15">
      <c r="A502" s="22">
        <v>4701</v>
      </c>
      <c r="B502" s="5" t="s">
        <v>554</v>
      </c>
      <c r="C502" s="27">
        <v>4</v>
      </c>
      <c r="D502" s="27">
        <v>3</v>
      </c>
      <c r="E502" s="27">
        <v>9</v>
      </c>
      <c r="F502" s="27">
        <v>12</v>
      </c>
    </row>
    <row r="503" spans="1:6" ht="18" customHeight="1" x14ac:dyDescent="0.15">
      <c r="A503" s="22">
        <v>4703</v>
      </c>
      <c r="B503" s="5" t="s">
        <v>491</v>
      </c>
      <c r="C503" s="27">
        <v>3</v>
      </c>
      <c r="D503" s="27">
        <v>5</v>
      </c>
      <c r="E503" s="27">
        <v>5</v>
      </c>
      <c r="F503" s="27">
        <v>10</v>
      </c>
    </row>
    <row r="504" spans="1:6" ht="18" customHeight="1" x14ac:dyDescent="0.15">
      <c r="A504" s="22">
        <v>4704</v>
      </c>
      <c r="B504" s="5" t="s">
        <v>492</v>
      </c>
      <c r="C504" s="27">
        <v>9</v>
      </c>
      <c r="D504" s="27">
        <v>11</v>
      </c>
      <c r="E504" s="27">
        <v>13</v>
      </c>
      <c r="F504" s="27">
        <v>24</v>
      </c>
    </row>
    <row r="505" spans="1:6" ht="18" customHeight="1" x14ac:dyDescent="0.15">
      <c r="A505" s="22">
        <v>4705</v>
      </c>
      <c r="B505" s="5" t="s">
        <v>493</v>
      </c>
      <c r="C505" s="27">
        <v>5</v>
      </c>
      <c r="D505" s="27">
        <v>6</v>
      </c>
      <c r="E505" s="27">
        <v>7</v>
      </c>
      <c r="F505" s="27">
        <v>13</v>
      </c>
    </row>
    <row r="506" spans="1:6" ht="18" customHeight="1" x14ac:dyDescent="0.15">
      <c r="A506" s="22">
        <v>4706</v>
      </c>
      <c r="B506" s="5" t="s">
        <v>494</v>
      </c>
      <c r="C506" s="27">
        <v>7</v>
      </c>
      <c r="D506" s="27">
        <v>4</v>
      </c>
      <c r="E506" s="27">
        <v>8</v>
      </c>
      <c r="F506" s="27">
        <v>12</v>
      </c>
    </row>
    <row r="507" spans="1:6" ht="18" customHeight="1" x14ac:dyDescent="0.15">
      <c r="A507" s="22">
        <v>4707</v>
      </c>
      <c r="B507" s="5" t="s">
        <v>495</v>
      </c>
      <c r="C507" s="27">
        <v>43</v>
      </c>
      <c r="D507" s="27">
        <v>19</v>
      </c>
      <c r="E507" s="27">
        <v>39</v>
      </c>
      <c r="F507" s="27">
        <v>58</v>
      </c>
    </row>
    <row r="508" spans="1:6" ht="18" customHeight="1" x14ac:dyDescent="0.15">
      <c r="A508" s="22">
        <v>4708</v>
      </c>
      <c r="B508" s="5" t="s">
        <v>496</v>
      </c>
      <c r="C508" s="27">
        <v>2</v>
      </c>
      <c r="D508" s="27">
        <v>3</v>
      </c>
      <c r="E508" s="27">
        <v>2</v>
      </c>
      <c r="F508" s="27">
        <v>5</v>
      </c>
    </row>
    <row r="509" spans="1:6" ht="18" customHeight="1" x14ac:dyDescent="0.15">
      <c r="A509" s="22">
        <v>4709</v>
      </c>
      <c r="B509" s="5" t="s">
        <v>497</v>
      </c>
      <c r="C509" s="27">
        <v>25</v>
      </c>
      <c r="D509" s="27">
        <v>41</v>
      </c>
      <c r="E509" s="27">
        <v>37</v>
      </c>
      <c r="F509" s="27">
        <v>78</v>
      </c>
    </row>
    <row r="510" spans="1:6" ht="18" customHeight="1" x14ac:dyDescent="0.15">
      <c r="A510" s="22">
        <v>4710</v>
      </c>
      <c r="B510" s="5" t="s">
        <v>498</v>
      </c>
      <c r="C510" s="27">
        <v>5</v>
      </c>
      <c r="D510" s="27">
        <v>8</v>
      </c>
      <c r="E510" s="27">
        <v>9</v>
      </c>
      <c r="F510" s="27">
        <v>17</v>
      </c>
    </row>
    <row r="511" spans="1:6" ht="18" customHeight="1" x14ac:dyDescent="0.15">
      <c r="A511" s="22">
        <v>4711</v>
      </c>
      <c r="B511" s="5" t="s">
        <v>499</v>
      </c>
      <c r="C511" s="27">
        <v>10</v>
      </c>
      <c r="D511" s="27">
        <v>12</v>
      </c>
      <c r="E511" s="27">
        <v>13</v>
      </c>
      <c r="F511" s="27">
        <v>25</v>
      </c>
    </row>
    <row r="512" spans="1:6" ht="18" customHeight="1" x14ac:dyDescent="0.15">
      <c r="A512" s="22">
        <v>4712</v>
      </c>
      <c r="B512" s="5" t="s">
        <v>500</v>
      </c>
      <c r="C512" s="27">
        <v>23</v>
      </c>
      <c r="D512" s="27">
        <v>22</v>
      </c>
      <c r="E512" s="27">
        <v>27</v>
      </c>
      <c r="F512" s="27">
        <v>49</v>
      </c>
    </row>
    <row r="513" spans="1:6" ht="18" customHeight="1" x14ac:dyDescent="0.15">
      <c r="A513" s="22">
        <v>4713</v>
      </c>
      <c r="B513" s="5" t="s">
        <v>501</v>
      </c>
      <c r="C513" s="27">
        <v>20</v>
      </c>
      <c r="D513" s="27">
        <v>27</v>
      </c>
      <c r="E513" s="27">
        <v>39</v>
      </c>
      <c r="F513" s="27">
        <v>66</v>
      </c>
    </row>
    <row r="514" spans="1:6" ht="18" customHeight="1" x14ac:dyDescent="0.15">
      <c r="A514" s="22">
        <v>4714</v>
      </c>
      <c r="B514" s="5" t="s">
        <v>502</v>
      </c>
      <c r="C514" s="27">
        <v>10</v>
      </c>
      <c r="D514" s="27">
        <v>13</v>
      </c>
      <c r="E514" s="27">
        <v>13</v>
      </c>
      <c r="F514" s="27">
        <v>26</v>
      </c>
    </row>
    <row r="515" spans="1:6" ht="18" customHeight="1" x14ac:dyDescent="0.15">
      <c r="A515" s="22">
        <v>4715</v>
      </c>
      <c r="B515" s="5" t="s">
        <v>503</v>
      </c>
      <c r="C515" s="27">
        <v>22</v>
      </c>
      <c r="D515" s="27">
        <v>28</v>
      </c>
      <c r="E515" s="27">
        <v>24</v>
      </c>
      <c r="F515" s="27">
        <v>52</v>
      </c>
    </row>
    <row r="516" spans="1:6" ht="18" customHeight="1" x14ac:dyDescent="0.15">
      <c r="A516" s="22">
        <v>4716</v>
      </c>
      <c r="B516" s="5" t="s">
        <v>504</v>
      </c>
      <c r="C516" s="27">
        <v>12</v>
      </c>
      <c r="D516" s="27">
        <v>16</v>
      </c>
      <c r="E516" s="27">
        <v>14</v>
      </c>
      <c r="F516" s="27">
        <v>30</v>
      </c>
    </row>
    <row r="517" spans="1:6" ht="18" customHeight="1" x14ac:dyDescent="0.15">
      <c r="A517" s="22">
        <v>4717</v>
      </c>
      <c r="B517" s="5" t="s">
        <v>505</v>
      </c>
      <c r="C517" s="27">
        <v>21</v>
      </c>
      <c r="D517" s="27">
        <v>23</v>
      </c>
      <c r="E517" s="27">
        <v>29</v>
      </c>
      <c r="F517" s="27">
        <v>52</v>
      </c>
    </row>
    <row r="518" spans="1:6" ht="18" customHeight="1" x14ac:dyDescent="0.15">
      <c r="A518" s="22">
        <v>4802</v>
      </c>
      <c r="B518" s="5" t="s">
        <v>506</v>
      </c>
      <c r="C518" s="27">
        <v>1</v>
      </c>
      <c r="D518" s="27">
        <v>1</v>
      </c>
      <c r="E518" s="27">
        <v>0</v>
      </c>
      <c r="F518" s="27">
        <v>1</v>
      </c>
    </row>
    <row r="519" spans="1:6" ht="18" customHeight="1" x14ac:dyDescent="0.15">
      <c r="A519" s="22">
        <v>4803</v>
      </c>
      <c r="B519" s="5" t="s">
        <v>507</v>
      </c>
      <c r="C519" s="27">
        <v>1</v>
      </c>
      <c r="D519" s="27">
        <v>1</v>
      </c>
      <c r="E519" s="27">
        <v>1</v>
      </c>
      <c r="F519" s="27">
        <v>2</v>
      </c>
    </row>
    <row r="520" spans="1:6" ht="18" customHeight="1" x14ac:dyDescent="0.15">
      <c r="A520" s="22">
        <v>4804</v>
      </c>
      <c r="B520" s="5" t="s">
        <v>508</v>
      </c>
      <c r="C520" s="27">
        <v>10</v>
      </c>
      <c r="D520" s="27">
        <v>10</v>
      </c>
      <c r="E520" s="27">
        <v>16</v>
      </c>
      <c r="F520" s="27">
        <v>26</v>
      </c>
    </row>
    <row r="521" spans="1:6" ht="18" customHeight="1" x14ac:dyDescent="0.15">
      <c r="A521" s="22">
        <v>4805</v>
      </c>
      <c r="B521" s="5" t="s">
        <v>509</v>
      </c>
      <c r="C521" s="27">
        <v>15</v>
      </c>
      <c r="D521" s="27">
        <v>18</v>
      </c>
      <c r="E521" s="27">
        <v>15</v>
      </c>
      <c r="F521" s="27">
        <v>33</v>
      </c>
    </row>
    <row r="522" spans="1:6" ht="18" customHeight="1" x14ac:dyDescent="0.15">
      <c r="A522" s="22">
        <v>4806</v>
      </c>
      <c r="B522" s="5" t="s">
        <v>510</v>
      </c>
      <c r="C522" s="27">
        <v>10</v>
      </c>
      <c r="D522" s="27">
        <v>13</v>
      </c>
      <c r="E522" s="27">
        <v>9</v>
      </c>
      <c r="F522" s="27">
        <v>22</v>
      </c>
    </row>
    <row r="523" spans="1:6" ht="18" customHeight="1" x14ac:dyDescent="0.15">
      <c r="A523" s="22">
        <v>4807</v>
      </c>
      <c r="B523" s="5" t="s">
        <v>511</v>
      </c>
      <c r="C523" s="27">
        <v>5</v>
      </c>
      <c r="D523" s="27">
        <v>7</v>
      </c>
      <c r="E523" s="27">
        <v>6</v>
      </c>
      <c r="F523" s="27">
        <v>13</v>
      </c>
    </row>
    <row r="524" spans="1:6" ht="18" customHeight="1" x14ac:dyDescent="0.15">
      <c r="A524" s="22">
        <v>4808</v>
      </c>
      <c r="B524" s="5" t="s">
        <v>512</v>
      </c>
      <c r="C524" s="27">
        <v>5</v>
      </c>
      <c r="D524" s="27">
        <v>11</v>
      </c>
      <c r="E524" s="27">
        <v>7</v>
      </c>
      <c r="F524" s="27">
        <v>18</v>
      </c>
    </row>
    <row r="525" spans="1:6" ht="18" customHeight="1" x14ac:dyDescent="0.15">
      <c r="A525" s="22">
        <v>4809</v>
      </c>
      <c r="B525" s="5" t="s">
        <v>513</v>
      </c>
      <c r="C525" s="27">
        <v>16</v>
      </c>
      <c r="D525" s="27">
        <v>23</v>
      </c>
      <c r="E525" s="27">
        <v>21</v>
      </c>
      <c r="F525" s="27">
        <v>44</v>
      </c>
    </row>
    <row r="526" spans="1:6" ht="18" customHeight="1" x14ac:dyDescent="0.15">
      <c r="A526" s="22">
        <v>4810</v>
      </c>
      <c r="B526" s="5" t="s">
        <v>514</v>
      </c>
      <c r="C526" s="27">
        <v>1</v>
      </c>
      <c r="D526" s="27">
        <v>2</v>
      </c>
      <c r="E526" s="27">
        <v>1</v>
      </c>
      <c r="F526" s="27">
        <v>3</v>
      </c>
    </row>
    <row r="527" spans="1:6" ht="18" customHeight="1" x14ac:dyDescent="0.15">
      <c r="A527" s="22">
        <v>4811</v>
      </c>
      <c r="B527" s="5" t="s">
        <v>515</v>
      </c>
      <c r="C527" s="27">
        <v>53</v>
      </c>
      <c r="D527" s="27">
        <v>68</v>
      </c>
      <c r="E527" s="27">
        <v>85</v>
      </c>
      <c r="F527" s="27">
        <v>153</v>
      </c>
    </row>
    <row r="528" spans="1:6" ht="18" customHeight="1" x14ac:dyDescent="0.15">
      <c r="A528" s="22">
        <v>4812</v>
      </c>
      <c r="B528" s="5" t="s">
        <v>516</v>
      </c>
      <c r="C528" s="27">
        <v>37</v>
      </c>
      <c r="D528" s="27">
        <v>41</v>
      </c>
      <c r="E528" s="27">
        <v>11</v>
      </c>
      <c r="F528" s="27">
        <v>52</v>
      </c>
    </row>
    <row r="529" spans="1:6" ht="18" customHeight="1" x14ac:dyDescent="0.15">
      <c r="A529" s="22">
        <v>4813</v>
      </c>
      <c r="B529" s="5" t="s">
        <v>517</v>
      </c>
      <c r="C529" s="27">
        <v>24</v>
      </c>
      <c r="D529" s="27">
        <v>24</v>
      </c>
      <c r="E529" s="27">
        <v>27</v>
      </c>
      <c r="F529" s="27">
        <v>51</v>
      </c>
    </row>
    <row r="530" spans="1:6" ht="18" customHeight="1" x14ac:dyDescent="0.15">
      <c r="A530" s="22">
        <v>4814</v>
      </c>
      <c r="B530" s="5" t="s">
        <v>518</v>
      </c>
      <c r="C530" s="27">
        <v>1</v>
      </c>
      <c r="D530" s="27">
        <v>1</v>
      </c>
      <c r="E530" s="27">
        <v>1</v>
      </c>
      <c r="F530" s="27">
        <v>2</v>
      </c>
    </row>
    <row r="531" spans="1:6" ht="18" customHeight="1" x14ac:dyDescent="0.15">
      <c r="A531" s="22">
        <v>4815</v>
      </c>
      <c r="B531" s="5" t="s">
        <v>519</v>
      </c>
      <c r="C531" s="27">
        <v>11</v>
      </c>
      <c r="D531" s="27">
        <v>9</v>
      </c>
      <c r="E531" s="27">
        <v>13</v>
      </c>
      <c r="F531" s="27">
        <v>22</v>
      </c>
    </row>
    <row r="532" spans="1:6" ht="18" customHeight="1" x14ac:dyDescent="0.15">
      <c r="A532" s="22">
        <v>4816</v>
      </c>
      <c r="B532" s="5" t="s">
        <v>520</v>
      </c>
      <c r="C532" s="27">
        <v>30</v>
      </c>
      <c r="D532" s="27">
        <v>36</v>
      </c>
      <c r="E532" s="27">
        <v>36</v>
      </c>
      <c r="F532" s="27">
        <v>72</v>
      </c>
    </row>
    <row r="533" spans="1:6" ht="18" customHeight="1" x14ac:dyDescent="0.15">
      <c r="A533" s="22">
        <v>4817</v>
      </c>
      <c r="B533" s="5" t="s">
        <v>521</v>
      </c>
      <c r="C533" s="27">
        <v>21</v>
      </c>
      <c r="D533" s="27">
        <v>26</v>
      </c>
      <c r="E533" s="27">
        <v>31</v>
      </c>
      <c r="F533" s="27">
        <v>57</v>
      </c>
    </row>
    <row r="534" spans="1:6" ht="18" customHeight="1" x14ac:dyDescent="0.15">
      <c r="A534" s="22">
        <v>4818</v>
      </c>
      <c r="B534" s="5" t="s">
        <v>522</v>
      </c>
      <c r="C534" s="27">
        <v>8</v>
      </c>
      <c r="D534" s="27">
        <v>8</v>
      </c>
      <c r="E534" s="27">
        <v>11</v>
      </c>
      <c r="F534" s="27">
        <v>19</v>
      </c>
    </row>
    <row r="535" spans="1:6" ht="18" customHeight="1" x14ac:dyDescent="0.15">
      <c r="A535" s="22">
        <v>4819</v>
      </c>
      <c r="B535" s="5" t="s">
        <v>523</v>
      </c>
      <c r="C535" s="27">
        <v>4</v>
      </c>
      <c r="D535" s="27">
        <v>10</v>
      </c>
      <c r="E535" s="27">
        <v>5</v>
      </c>
      <c r="F535" s="27">
        <v>15</v>
      </c>
    </row>
    <row r="536" spans="1:6" ht="18" customHeight="1" x14ac:dyDescent="0.15">
      <c r="A536" s="22">
        <v>4820</v>
      </c>
      <c r="B536" s="5" t="s">
        <v>524</v>
      </c>
      <c r="C536" s="27">
        <v>7</v>
      </c>
      <c r="D536" s="27">
        <v>11</v>
      </c>
      <c r="E536" s="27">
        <v>9</v>
      </c>
      <c r="F536" s="27">
        <v>20</v>
      </c>
    </row>
    <row r="537" spans="1:6" ht="18" customHeight="1" x14ac:dyDescent="0.15">
      <c r="A537" s="22">
        <v>4821</v>
      </c>
      <c r="B537" s="5" t="s">
        <v>525</v>
      </c>
      <c r="C537" s="27">
        <v>3</v>
      </c>
      <c r="D537" s="27">
        <v>3</v>
      </c>
      <c r="E537" s="27">
        <v>5</v>
      </c>
      <c r="F537" s="27">
        <v>8</v>
      </c>
    </row>
    <row r="538" spans="1:6" ht="18" customHeight="1" x14ac:dyDescent="0.15">
      <c r="A538" s="22">
        <v>4822</v>
      </c>
      <c r="B538" s="5" t="s">
        <v>526</v>
      </c>
      <c r="C538" s="27">
        <v>7</v>
      </c>
      <c r="D538" s="27">
        <v>11</v>
      </c>
      <c r="E538" s="27">
        <v>7</v>
      </c>
      <c r="F538" s="27">
        <v>18</v>
      </c>
    </row>
    <row r="539" spans="1:6" ht="18" customHeight="1" x14ac:dyDescent="0.15">
      <c r="A539" s="22">
        <v>4823</v>
      </c>
      <c r="B539" s="5" t="s">
        <v>527</v>
      </c>
      <c r="C539" s="27">
        <v>5</v>
      </c>
      <c r="D539" s="27">
        <v>4</v>
      </c>
      <c r="E539" s="27">
        <v>7</v>
      </c>
      <c r="F539" s="27">
        <v>11</v>
      </c>
    </row>
    <row r="540" spans="1:6" ht="18" customHeight="1" x14ac:dyDescent="0.15">
      <c r="A540" s="22">
        <v>4901</v>
      </c>
      <c r="B540" s="5" t="s">
        <v>561</v>
      </c>
      <c r="C540" s="27">
        <v>11</v>
      </c>
      <c r="D540" s="27">
        <v>12</v>
      </c>
      <c r="E540" s="27">
        <v>11</v>
      </c>
      <c r="F540" s="27">
        <v>23</v>
      </c>
    </row>
    <row r="541" spans="1:6" ht="18" customHeight="1" x14ac:dyDescent="0.15">
      <c r="A541" s="22">
        <v>4902</v>
      </c>
      <c r="B541" s="5" t="s">
        <v>562</v>
      </c>
      <c r="C541" s="27">
        <v>59</v>
      </c>
      <c r="D541" s="27">
        <v>77</v>
      </c>
      <c r="E541" s="27">
        <v>82</v>
      </c>
      <c r="F541" s="27">
        <v>159</v>
      </c>
    </row>
    <row r="542" spans="1:6" ht="18" customHeight="1" x14ac:dyDescent="0.15">
      <c r="A542" s="22">
        <v>4904</v>
      </c>
      <c r="B542" s="5" t="s">
        <v>583</v>
      </c>
      <c r="C542" s="27">
        <v>22</v>
      </c>
      <c r="D542" s="27">
        <v>21</v>
      </c>
      <c r="E542" s="27">
        <v>22</v>
      </c>
      <c r="F542" s="27">
        <v>43</v>
      </c>
    </row>
    <row r="543" spans="1:6" ht="18" customHeight="1" x14ac:dyDescent="0.15">
      <c r="A543" s="22">
        <v>4905</v>
      </c>
      <c r="B543" s="5" t="s">
        <v>584</v>
      </c>
      <c r="C543" s="27">
        <v>12</v>
      </c>
      <c r="D543" s="27">
        <v>16</v>
      </c>
      <c r="E543" s="27">
        <v>16</v>
      </c>
      <c r="F543" s="27">
        <v>32</v>
      </c>
    </row>
    <row r="544" spans="1:6" ht="18" customHeight="1" x14ac:dyDescent="0.15">
      <c r="A544" s="22">
        <v>4906</v>
      </c>
      <c r="B544" s="5" t="s">
        <v>585</v>
      </c>
      <c r="C544" s="27">
        <v>2</v>
      </c>
      <c r="D544" s="27">
        <v>1</v>
      </c>
      <c r="E544" s="27">
        <v>2</v>
      </c>
      <c r="F544" s="27">
        <v>3</v>
      </c>
    </row>
    <row r="545" spans="1:6" ht="18" customHeight="1" x14ac:dyDescent="0.15">
      <c r="A545" s="22">
        <v>4907</v>
      </c>
      <c r="B545" s="5" t="s">
        <v>586</v>
      </c>
      <c r="C545" s="27">
        <v>5</v>
      </c>
      <c r="D545" s="27">
        <v>7</v>
      </c>
      <c r="E545" s="27">
        <v>10</v>
      </c>
      <c r="F545" s="27">
        <v>17</v>
      </c>
    </row>
    <row r="546" spans="1:6" ht="18" customHeight="1" x14ac:dyDescent="0.15">
      <c r="A546" s="22">
        <v>4915</v>
      </c>
      <c r="B546" s="5" t="s">
        <v>587</v>
      </c>
      <c r="C546" s="27">
        <v>2</v>
      </c>
      <c r="D546" s="27">
        <v>3</v>
      </c>
      <c r="E546" s="27">
        <v>4</v>
      </c>
      <c r="F546" s="27">
        <v>7</v>
      </c>
    </row>
    <row r="547" spans="1:6" ht="18" customHeight="1" x14ac:dyDescent="0.15">
      <c r="A547" s="22">
        <v>4917</v>
      </c>
      <c r="B547" s="5" t="s">
        <v>588</v>
      </c>
      <c r="C547" s="27">
        <v>19</v>
      </c>
      <c r="D547" s="27">
        <v>14</v>
      </c>
      <c r="E547" s="27">
        <v>21</v>
      </c>
      <c r="F547" s="27">
        <v>35</v>
      </c>
    </row>
    <row r="548" spans="1:6" ht="18" customHeight="1" x14ac:dyDescent="0.15">
      <c r="A548" s="22">
        <v>4918</v>
      </c>
      <c r="B548" s="5" t="s">
        <v>589</v>
      </c>
      <c r="C548" s="27">
        <v>92</v>
      </c>
      <c r="D548" s="27">
        <v>79</v>
      </c>
      <c r="E548" s="27">
        <v>101</v>
      </c>
      <c r="F548" s="27">
        <v>180</v>
      </c>
    </row>
    <row r="549" spans="1:6" ht="18" customHeight="1" x14ac:dyDescent="0.15">
      <c r="A549" s="22">
        <v>4919</v>
      </c>
      <c r="B549" s="5" t="s">
        <v>590</v>
      </c>
      <c r="C549" s="27">
        <v>22</v>
      </c>
      <c r="D549" s="27">
        <v>12</v>
      </c>
      <c r="E549" s="27">
        <v>12</v>
      </c>
      <c r="F549" s="27">
        <v>24</v>
      </c>
    </row>
    <row r="550" spans="1:6" ht="18" customHeight="1" x14ac:dyDescent="0.15">
      <c r="A550" s="22">
        <v>4920</v>
      </c>
      <c r="B550" s="5" t="s">
        <v>591</v>
      </c>
      <c r="C550" s="27">
        <v>74</v>
      </c>
      <c r="D550" s="27">
        <v>60</v>
      </c>
      <c r="E550" s="27">
        <v>69</v>
      </c>
      <c r="F550" s="27">
        <v>129</v>
      </c>
    </row>
    <row r="551" spans="1:6" ht="18" customHeight="1" x14ac:dyDescent="0.15">
      <c r="A551" s="22">
        <v>4921</v>
      </c>
      <c r="B551" s="5" t="s">
        <v>592</v>
      </c>
      <c r="C551" s="27">
        <v>9</v>
      </c>
      <c r="D551" s="27">
        <v>8</v>
      </c>
      <c r="E551" s="27">
        <v>10</v>
      </c>
      <c r="F551" s="27">
        <v>18</v>
      </c>
    </row>
    <row r="552" spans="1:6" ht="18" customHeight="1" x14ac:dyDescent="0.15">
      <c r="A552" s="22">
        <v>4922</v>
      </c>
      <c r="B552" s="5" t="s">
        <v>593</v>
      </c>
      <c r="C552" s="27">
        <v>72</v>
      </c>
      <c r="D552" s="27">
        <v>27</v>
      </c>
      <c r="E552" s="27">
        <v>57</v>
      </c>
      <c r="F552" s="27">
        <v>84</v>
      </c>
    </row>
    <row r="553" spans="1:6" ht="18" customHeight="1" x14ac:dyDescent="0.15">
      <c r="A553" s="22">
        <v>5001</v>
      </c>
      <c r="B553" s="5" t="s">
        <v>528</v>
      </c>
      <c r="C553" s="28">
        <v>1282</v>
      </c>
      <c r="D553" s="28">
        <v>1335</v>
      </c>
      <c r="E553" s="28">
        <v>1433</v>
      </c>
      <c r="F553" s="28">
        <v>2768</v>
      </c>
    </row>
    <row r="554" spans="1:6" ht="18" customHeight="1" x14ac:dyDescent="0.15">
      <c r="A554" s="22">
        <v>5002</v>
      </c>
      <c r="B554" s="5" t="s">
        <v>529</v>
      </c>
      <c r="C554" s="28">
        <v>2231</v>
      </c>
      <c r="D554" s="28">
        <v>2479</v>
      </c>
      <c r="E554" s="28">
        <v>2783</v>
      </c>
      <c r="F554" s="28">
        <v>5262</v>
      </c>
    </row>
    <row r="555" spans="1:6" ht="18" customHeight="1" x14ac:dyDescent="0.15">
      <c r="A555" s="22">
        <v>5003</v>
      </c>
      <c r="B555" s="5" t="s">
        <v>530</v>
      </c>
      <c r="C555" s="28">
        <v>3352</v>
      </c>
      <c r="D555" s="28">
        <v>3555</v>
      </c>
      <c r="E555" s="28">
        <v>3712</v>
      </c>
      <c r="F555" s="28">
        <v>7267</v>
      </c>
    </row>
    <row r="556" spans="1:6" ht="18" customHeight="1" x14ac:dyDescent="0.15">
      <c r="A556" s="22">
        <v>5004</v>
      </c>
      <c r="B556" s="5" t="s">
        <v>531</v>
      </c>
      <c r="C556" s="28">
        <v>1226</v>
      </c>
      <c r="D556" s="28">
        <v>1209</v>
      </c>
      <c r="E556" s="28">
        <v>1337</v>
      </c>
      <c r="F556" s="28">
        <v>2546</v>
      </c>
    </row>
    <row r="557" spans="1:6" ht="18" customHeight="1" x14ac:dyDescent="0.15">
      <c r="A557" s="22">
        <v>5005</v>
      </c>
      <c r="B557" s="5" t="s">
        <v>532</v>
      </c>
      <c r="C557" s="28">
        <v>3763</v>
      </c>
      <c r="D557" s="28">
        <v>3937</v>
      </c>
      <c r="E557" s="28">
        <v>4365</v>
      </c>
      <c r="F557" s="28">
        <v>8302</v>
      </c>
    </row>
    <row r="558" spans="1:6" ht="18" customHeight="1" x14ac:dyDescent="0.15">
      <c r="A558" s="22">
        <v>5006</v>
      </c>
      <c r="B558" s="5" t="s">
        <v>533</v>
      </c>
      <c r="C558" s="27">
        <v>434</v>
      </c>
      <c r="D558" s="27">
        <v>536</v>
      </c>
      <c r="E558" s="27">
        <v>557</v>
      </c>
      <c r="F558" s="28">
        <v>1093</v>
      </c>
    </row>
    <row r="559" spans="1:6" ht="18" customHeight="1" x14ac:dyDescent="0.15">
      <c r="A559" s="22">
        <v>5007</v>
      </c>
      <c r="B559" s="5" t="s">
        <v>534</v>
      </c>
      <c r="C559" s="27">
        <v>351</v>
      </c>
      <c r="D559" s="27">
        <v>392</v>
      </c>
      <c r="E559" s="27">
        <v>411</v>
      </c>
      <c r="F559" s="27">
        <v>803</v>
      </c>
    </row>
    <row r="560" spans="1:6" ht="18" customHeight="1" x14ac:dyDescent="0.15">
      <c r="A560" s="22">
        <v>5008</v>
      </c>
      <c r="B560" s="5" t="s">
        <v>535</v>
      </c>
      <c r="C560" s="27">
        <v>184</v>
      </c>
      <c r="D560" s="27">
        <v>215</v>
      </c>
      <c r="E560" s="27">
        <v>202</v>
      </c>
      <c r="F560" s="27">
        <v>417</v>
      </c>
    </row>
    <row r="561" spans="1:6" ht="18" customHeight="1" x14ac:dyDescent="0.15">
      <c r="A561" s="22">
        <v>5009</v>
      </c>
      <c r="B561" s="5" t="s">
        <v>536</v>
      </c>
      <c r="C561" s="27">
        <v>299</v>
      </c>
      <c r="D561" s="27">
        <v>369</v>
      </c>
      <c r="E561" s="27">
        <v>390</v>
      </c>
      <c r="F561" s="27">
        <v>759</v>
      </c>
    </row>
    <row r="562" spans="1:6" ht="18" customHeight="1" x14ac:dyDescent="0.15">
      <c r="A562" s="22">
        <v>5010</v>
      </c>
      <c r="B562" s="5" t="s">
        <v>537</v>
      </c>
      <c r="C562" s="27">
        <v>278</v>
      </c>
      <c r="D562" s="27">
        <v>348</v>
      </c>
      <c r="E562" s="27">
        <v>385</v>
      </c>
      <c r="F562" s="27">
        <v>733</v>
      </c>
    </row>
    <row r="563" spans="1:6" ht="18" customHeight="1" x14ac:dyDescent="0.15">
      <c r="A563" s="22">
        <v>5011</v>
      </c>
      <c r="B563" s="5" t="s">
        <v>538</v>
      </c>
      <c r="C563" s="27">
        <v>925</v>
      </c>
      <c r="D563" s="28">
        <v>1070</v>
      </c>
      <c r="E563" s="28">
        <v>1088</v>
      </c>
      <c r="F563" s="28">
        <v>2158</v>
      </c>
    </row>
    <row r="564" spans="1:6" ht="18" customHeight="1" x14ac:dyDescent="0.15">
      <c r="A564" s="22">
        <v>5012</v>
      </c>
      <c r="B564" s="5" t="s">
        <v>539</v>
      </c>
      <c r="C564" s="27">
        <v>120</v>
      </c>
      <c r="D564" s="27">
        <v>138</v>
      </c>
      <c r="E564" s="27">
        <v>149</v>
      </c>
      <c r="F564" s="27">
        <v>287</v>
      </c>
    </row>
    <row r="565" spans="1:6" ht="18" customHeight="1" x14ac:dyDescent="0.15">
      <c r="A565" s="22">
        <v>5013</v>
      </c>
      <c r="B565" s="5" t="s">
        <v>540</v>
      </c>
      <c r="C565" s="28">
        <v>1202</v>
      </c>
      <c r="D565" s="28">
        <v>1361</v>
      </c>
      <c r="E565" s="28">
        <v>1437</v>
      </c>
      <c r="F565" s="28">
        <v>2798</v>
      </c>
    </row>
    <row r="566" spans="1:6" ht="18" customHeight="1" x14ac:dyDescent="0.15">
      <c r="A566" s="22">
        <v>5014</v>
      </c>
      <c r="B566" s="5" t="s">
        <v>541</v>
      </c>
      <c r="C566" s="27">
        <v>913</v>
      </c>
      <c r="D566" s="28">
        <v>1064</v>
      </c>
      <c r="E566" s="28">
        <v>1080</v>
      </c>
      <c r="F566" s="28">
        <v>2144</v>
      </c>
    </row>
    <row r="567" spans="1:6" ht="18" customHeight="1" x14ac:dyDescent="0.15">
      <c r="A567" s="22">
        <v>6001</v>
      </c>
      <c r="B567" s="5" t="s">
        <v>594</v>
      </c>
      <c r="C567" s="27">
        <v>1</v>
      </c>
      <c r="D567" s="27">
        <v>2</v>
      </c>
      <c r="E567" s="27">
        <v>2</v>
      </c>
      <c r="F567" s="27">
        <v>4</v>
      </c>
    </row>
    <row r="568" spans="1:6" ht="18" customHeight="1" x14ac:dyDescent="0.15">
      <c r="A568" s="22">
        <v>6002</v>
      </c>
      <c r="B568" s="5" t="s">
        <v>595</v>
      </c>
      <c r="C568" s="27">
        <v>3</v>
      </c>
      <c r="D568" s="27">
        <v>9</v>
      </c>
      <c r="E568" s="27">
        <v>7</v>
      </c>
      <c r="F568" s="27">
        <v>16</v>
      </c>
    </row>
    <row r="569" spans="1:6" ht="18" customHeight="1" x14ac:dyDescent="0.15">
      <c r="A569" s="22">
        <v>6003</v>
      </c>
      <c r="B569" s="5" t="s">
        <v>596</v>
      </c>
      <c r="C569" s="27">
        <v>3</v>
      </c>
      <c r="D569" s="27">
        <v>6</v>
      </c>
      <c r="E569" s="27">
        <v>5</v>
      </c>
      <c r="F569" s="27">
        <v>11</v>
      </c>
    </row>
    <row r="570" spans="1:6" ht="18" customHeight="1" x14ac:dyDescent="0.15">
      <c r="A570" s="22">
        <v>6004</v>
      </c>
      <c r="B570" s="5" t="s">
        <v>597</v>
      </c>
      <c r="C570" s="27">
        <v>13</v>
      </c>
      <c r="D570" s="27">
        <v>17</v>
      </c>
      <c r="E570" s="27">
        <v>13</v>
      </c>
      <c r="F570" s="27">
        <v>30</v>
      </c>
    </row>
    <row r="571" spans="1:6" ht="18" customHeight="1" x14ac:dyDescent="0.15">
      <c r="A571" s="22">
        <v>6005</v>
      </c>
      <c r="B571" s="5" t="s">
        <v>598</v>
      </c>
      <c r="C571" s="27">
        <v>16</v>
      </c>
      <c r="D571" s="27">
        <v>20</v>
      </c>
      <c r="E571" s="27">
        <v>21</v>
      </c>
      <c r="F571" s="27">
        <v>41</v>
      </c>
    </row>
    <row r="572" spans="1:6" ht="18" customHeight="1" x14ac:dyDescent="0.15">
      <c r="A572" s="22">
        <v>6006</v>
      </c>
      <c r="B572" s="5" t="s">
        <v>599</v>
      </c>
      <c r="C572" s="27">
        <v>15</v>
      </c>
      <c r="D572" s="27">
        <v>22</v>
      </c>
      <c r="E572" s="27">
        <v>25</v>
      </c>
      <c r="F572" s="27">
        <v>47</v>
      </c>
    </row>
    <row r="573" spans="1:6" ht="18" customHeight="1" x14ac:dyDescent="0.15">
      <c r="A573" s="22">
        <v>6007</v>
      </c>
      <c r="B573" s="5" t="s">
        <v>600</v>
      </c>
      <c r="C573" s="27">
        <v>7</v>
      </c>
      <c r="D573" s="27">
        <v>10</v>
      </c>
      <c r="E573" s="27">
        <v>11</v>
      </c>
      <c r="F573" s="27">
        <v>21</v>
      </c>
    </row>
    <row r="574" spans="1:6" ht="18" customHeight="1" x14ac:dyDescent="0.15">
      <c r="A574" s="22">
        <v>6008</v>
      </c>
      <c r="B574" s="5" t="s">
        <v>601</v>
      </c>
      <c r="C574" s="27">
        <v>13</v>
      </c>
      <c r="D574" s="27">
        <v>15</v>
      </c>
      <c r="E574" s="27">
        <v>20</v>
      </c>
      <c r="F574" s="27">
        <v>35</v>
      </c>
    </row>
    <row r="575" spans="1:6" ht="18" customHeight="1" x14ac:dyDescent="0.15">
      <c r="A575" s="22">
        <v>6011</v>
      </c>
      <c r="B575" s="5" t="s">
        <v>602</v>
      </c>
      <c r="C575" s="27">
        <v>7</v>
      </c>
      <c r="D575" s="27">
        <v>5</v>
      </c>
      <c r="E575" s="27">
        <v>8</v>
      </c>
      <c r="F575" s="27">
        <v>13</v>
      </c>
    </row>
    <row r="576" spans="1:6" ht="18" customHeight="1" x14ac:dyDescent="0.15">
      <c r="A576" s="22">
        <v>6012</v>
      </c>
      <c r="B576" s="5" t="s">
        <v>603</v>
      </c>
      <c r="C576" s="27">
        <v>28</v>
      </c>
      <c r="D576" s="27">
        <v>44</v>
      </c>
      <c r="E576" s="27">
        <v>36</v>
      </c>
      <c r="F576" s="27">
        <v>80</v>
      </c>
    </row>
    <row r="577" spans="1:6" ht="18" customHeight="1" x14ac:dyDescent="0.15">
      <c r="A577" s="22">
        <v>6013</v>
      </c>
      <c r="B577" s="5" t="s">
        <v>604</v>
      </c>
      <c r="C577" s="27">
        <v>31</v>
      </c>
      <c r="D577" s="27">
        <v>45</v>
      </c>
      <c r="E577" s="27">
        <v>52</v>
      </c>
      <c r="F577" s="27">
        <v>97</v>
      </c>
    </row>
    <row r="578" spans="1:6" ht="18" customHeight="1" x14ac:dyDescent="0.15">
      <c r="A578" s="22">
        <v>6014</v>
      </c>
      <c r="B578" s="5" t="s">
        <v>605</v>
      </c>
      <c r="C578" s="27">
        <v>46</v>
      </c>
      <c r="D578" s="27">
        <v>55</v>
      </c>
      <c r="E578" s="27">
        <v>66</v>
      </c>
      <c r="F578" s="27">
        <v>121</v>
      </c>
    </row>
    <row r="579" spans="1:6" ht="18" customHeight="1" x14ac:dyDescent="0.15">
      <c r="A579" s="22">
        <v>6015</v>
      </c>
      <c r="B579" s="5" t="s">
        <v>606</v>
      </c>
      <c r="C579" s="27">
        <v>11</v>
      </c>
      <c r="D579" s="27">
        <v>10</v>
      </c>
      <c r="E579" s="27">
        <v>11</v>
      </c>
      <c r="F579" s="27">
        <v>21</v>
      </c>
    </row>
    <row r="580" spans="1:6" ht="18" customHeight="1" x14ac:dyDescent="0.15">
      <c r="A580" s="22">
        <v>6016</v>
      </c>
      <c r="B580" s="5" t="s">
        <v>607</v>
      </c>
      <c r="C580" s="27">
        <v>90</v>
      </c>
      <c r="D580" s="27">
        <v>93</v>
      </c>
      <c r="E580" s="27">
        <v>78</v>
      </c>
      <c r="F580" s="27">
        <v>171</v>
      </c>
    </row>
    <row r="581" spans="1:6" ht="18" customHeight="1" x14ac:dyDescent="0.15">
      <c r="A581" s="22">
        <v>6017</v>
      </c>
      <c r="B581" s="5" t="s">
        <v>608</v>
      </c>
      <c r="C581" s="27">
        <v>186</v>
      </c>
      <c r="D581" s="27">
        <v>193</v>
      </c>
      <c r="E581" s="27">
        <v>232</v>
      </c>
      <c r="F581" s="27">
        <v>425</v>
      </c>
    </row>
    <row r="582" spans="1:6" ht="18" customHeight="1" x14ac:dyDescent="0.15">
      <c r="A582" s="22">
        <v>6018</v>
      </c>
      <c r="B582" s="5" t="s">
        <v>609</v>
      </c>
      <c r="C582" s="27">
        <v>252</v>
      </c>
      <c r="D582" s="27">
        <v>302</v>
      </c>
      <c r="E582" s="27">
        <v>317</v>
      </c>
      <c r="F582" s="27">
        <v>619</v>
      </c>
    </row>
    <row r="583" spans="1:6" ht="18" customHeight="1" x14ac:dyDescent="0.15">
      <c r="A583" s="22">
        <v>6019</v>
      </c>
      <c r="B583" s="5" t="s">
        <v>610</v>
      </c>
      <c r="C583" s="27">
        <v>651</v>
      </c>
      <c r="D583" s="27">
        <v>701</v>
      </c>
      <c r="E583" s="27">
        <v>810</v>
      </c>
      <c r="F583" s="28">
        <v>1511</v>
      </c>
    </row>
    <row r="584" spans="1:6" ht="18" customHeight="1" x14ac:dyDescent="0.15">
      <c r="A584" s="22">
        <v>6020</v>
      </c>
      <c r="B584" s="5" t="s">
        <v>611</v>
      </c>
      <c r="C584" s="27">
        <v>114</v>
      </c>
      <c r="D584" s="27">
        <v>93</v>
      </c>
      <c r="E584" s="27">
        <v>133</v>
      </c>
      <c r="F584" s="27">
        <v>226</v>
      </c>
    </row>
    <row r="585" spans="1:6" ht="18" customHeight="1" x14ac:dyDescent="0.15">
      <c r="A585" s="22">
        <v>6031</v>
      </c>
      <c r="B585" s="5" t="s">
        <v>612</v>
      </c>
      <c r="C585" s="27">
        <v>37</v>
      </c>
      <c r="D585" s="27">
        <v>44</v>
      </c>
      <c r="E585" s="27">
        <v>37</v>
      </c>
      <c r="F585" s="27">
        <v>81</v>
      </c>
    </row>
    <row r="586" spans="1:6" ht="18" customHeight="1" x14ac:dyDescent="0.15">
      <c r="A586" s="22">
        <v>6032</v>
      </c>
      <c r="B586" s="5" t="s">
        <v>613</v>
      </c>
      <c r="C586" s="27">
        <v>19</v>
      </c>
      <c r="D586" s="27">
        <v>28</v>
      </c>
      <c r="E586" s="27">
        <v>19</v>
      </c>
      <c r="F586" s="27">
        <v>47</v>
      </c>
    </row>
    <row r="587" spans="1:6" ht="18" customHeight="1" x14ac:dyDescent="0.15">
      <c r="A587" s="22">
        <v>6033</v>
      </c>
      <c r="B587" s="5" t="s">
        <v>614</v>
      </c>
      <c r="C587" s="27">
        <v>23</v>
      </c>
      <c r="D587" s="27">
        <v>24</v>
      </c>
      <c r="E587" s="27">
        <v>31</v>
      </c>
      <c r="F587" s="27">
        <v>55</v>
      </c>
    </row>
    <row r="588" spans="1:6" ht="18" customHeight="1" x14ac:dyDescent="0.15">
      <c r="A588" s="22">
        <v>6034</v>
      </c>
      <c r="B588" s="5" t="s">
        <v>615</v>
      </c>
      <c r="C588" s="27">
        <v>6</v>
      </c>
      <c r="D588" s="27">
        <v>6</v>
      </c>
      <c r="E588" s="27">
        <v>11</v>
      </c>
      <c r="F588" s="27">
        <v>17</v>
      </c>
    </row>
    <row r="589" spans="1:6" ht="18" customHeight="1" x14ac:dyDescent="0.15">
      <c r="A589" s="22">
        <v>6035</v>
      </c>
      <c r="B589" s="5" t="s">
        <v>616</v>
      </c>
      <c r="C589" s="27">
        <v>5</v>
      </c>
      <c r="D589" s="27">
        <v>6</v>
      </c>
      <c r="E589" s="27">
        <v>4</v>
      </c>
      <c r="F589" s="27">
        <v>10</v>
      </c>
    </row>
    <row r="590" spans="1:6" ht="18" customHeight="1" x14ac:dyDescent="0.15">
      <c r="A590" s="22">
        <v>6036</v>
      </c>
      <c r="B590" s="5" t="s">
        <v>617</v>
      </c>
      <c r="C590" s="27">
        <v>1</v>
      </c>
      <c r="D590" s="27">
        <v>1</v>
      </c>
      <c r="E590" s="27">
        <v>0</v>
      </c>
      <c r="F590" s="27">
        <v>1</v>
      </c>
    </row>
    <row r="591" spans="1:6" ht="18" customHeight="1" x14ac:dyDescent="0.15">
      <c r="A591" s="22">
        <v>6041</v>
      </c>
      <c r="B591" s="5" t="s">
        <v>618</v>
      </c>
      <c r="C591" s="27">
        <v>8</v>
      </c>
      <c r="D591" s="27">
        <v>8</v>
      </c>
      <c r="E591" s="27">
        <v>13</v>
      </c>
      <c r="F591" s="27">
        <v>21</v>
      </c>
    </row>
    <row r="592" spans="1:6" ht="18" customHeight="1" x14ac:dyDescent="0.15">
      <c r="A592" s="22">
        <v>6042</v>
      </c>
      <c r="B592" s="5" t="s">
        <v>619</v>
      </c>
      <c r="C592" s="27">
        <v>19</v>
      </c>
      <c r="D592" s="27">
        <v>23</v>
      </c>
      <c r="E592" s="27">
        <v>26</v>
      </c>
      <c r="F592" s="27">
        <v>49</v>
      </c>
    </row>
    <row r="593" spans="1:6" ht="18" customHeight="1" x14ac:dyDescent="0.15">
      <c r="A593" s="22">
        <v>6043</v>
      </c>
      <c r="B593" s="5" t="s">
        <v>620</v>
      </c>
      <c r="C593" s="27">
        <v>11</v>
      </c>
      <c r="D593" s="27">
        <v>16</v>
      </c>
      <c r="E593" s="27">
        <v>15</v>
      </c>
      <c r="F593" s="27">
        <v>31</v>
      </c>
    </row>
    <row r="594" spans="1:6" ht="18" customHeight="1" x14ac:dyDescent="0.15">
      <c r="A594" s="22">
        <v>6044</v>
      </c>
      <c r="B594" s="5" t="s">
        <v>621</v>
      </c>
      <c r="C594" s="27">
        <v>5</v>
      </c>
      <c r="D594" s="27">
        <v>12</v>
      </c>
      <c r="E594" s="27">
        <v>8</v>
      </c>
      <c r="F594" s="27">
        <v>20</v>
      </c>
    </row>
    <row r="595" spans="1:6" ht="18" customHeight="1" x14ac:dyDescent="0.15">
      <c r="A595" s="22">
        <v>6045</v>
      </c>
      <c r="B595" s="5" t="s">
        <v>622</v>
      </c>
      <c r="C595" s="27">
        <v>36</v>
      </c>
      <c r="D595" s="27">
        <v>45</v>
      </c>
      <c r="E595" s="27">
        <v>50</v>
      </c>
      <c r="F595" s="27">
        <v>95</v>
      </c>
    </row>
    <row r="596" spans="1:6" ht="18" customHeight="1" x14ac:dyDescent="0.15">
      <c r="A596" s="22">
        <v>6051</v>
      </c>
      <c r="B596" s="5" t="s">
        <v>623</v>
      </c>
      <c r="C596" s="27">
        <v>15</v>
      </c>
      <c r="D596" s="27">
        <v>15</v>
      </c>
      <c r="E596" s="27">
        <v>18</v>
      </c>
      <c r="F596" s="27">
        <v>33</v>
      </c>
    </row>
    <row r="597" spans="1:6" ht="18" customHeight="1" x14ac:dyDescent="0.15">
      <c r="A597" s="22">
        <v>6052</v>
      </c>
      <c r="B597" s="5" t="s">
        <v>624</v>
      </c>
      <c r="C597" s="27">
        <v>2</v>
      </c>
      <c r="D597" s="27">
        <v>2</v>
      </c>
      <c r="E597" s="27">
        <v>0</v>
      </c>
      <c r="F597" s="27">
        <v>2</v>
      </c>
    </row>
    <row r="598" spans="1:6" ht="18" customHeight="1" x14ac:dyDescent="0.15">
      <c r="A598" s="22">
        <v>6053</v>
      </c>
      <c r="B598" s="5" t="s">
        <v>625</v>
      </c>
      <c r="C598" s="27">
        <v>12</v>
      </c>
      <c r="D598" s="27">
        <v>20</v>
      </c>
      <c r="E598" s="27">
        <v>15</v>
      </c>
      <c r="F598" s="27">
        <v>35</v>
      </c>
    </row>
    <row r="599" spans="1:6" ht="18" customHeight="1" x14ac:dyDescent="0.15">
      <c r="A599" s="22">
        <v>6054</v>
      </c>
      <c r="B599" s="5" t="s">
        <v>626</v>
      </c>
      <c r="C599" s="27">
        <v>5</v>
      </c>
      <c r="D599" s="27">
        <v>5</v>
      </c>
      <c r="E599" s="27">
        <v>10</v>
      </c>
      <c r="F599" s="27">
        <v>15</v>
      </c>
    </row>
    <row r="600" spans="1:6" ht="18" customHeight="1" x14ac:dyDescent="0.15">
      <c r="A600" s="22">
        <v>6055</v>
      </c>
      <c r="B600" s="5" t="s">
        <v>627</v>
      </c>
      <c r="C600" s="27">
        <v>28</v>
      </c>
      <c r="D600" s="27">
        <v>34</v>
      </c>
      <c r="E600" s="27">
        <v>42</v>
      </c>
      <c r="F600" s="27">
        <v>76</v>
      </c>
    </row>
    <row r="601" spans="1:6" ht="18" customHeight="1" x14ac:dyDescent="0.15">
      <c r="A601" s="22">
        <v>6057</v>
      </c>
      <c r="B601" s="5" t="s">
        <v>628</v>
      </c>
      <c r="C601" s="27">
        <v>17</v>
      </c>
      <c r="D601" s="27">
        <v>20</v>
      </c>
      <c r="E601" s="27">
        <v>27</v>
      </c>
      <c r="F601" s="27">
        <v>47</v>
      </c>
    </row>
    <row r="602" spans="1:6" ht="18" customHeight="1" x14ac:dyDescent="0.15">
      <c r="A602" s="22">
        <v>6061</v>
      </c>
      <c r="B602" s="5" t="s">
        <v>629</v>
      </c>
      <c r="C602" s="27">
        <v>5</v>
      </c>
      <c r="D602" s="27">
        <v>5</v>
      </c>
      <c r="E602" s="27">
        <v>4</v>
      </c>
      <c r="F602" s="27">
        <v>9</v>
      </c>
    </row>
    <row r="603" spans="1:6" ht="18" customHeight="1" x14ac:dyDescent="0.15">
      <c r="A603" s="22">
        <v>6062</v>
      </c>
      <c r="B603" s="5" t="s">
        <v>630</v>
      </c>
      <c r="C603" s="27">
        <v>17</v>
      </c>
      <c r="D603" s="27">
        <v>16</v>
      </c>
      <c r="E603" s="27">
        <v>11</v>
      </c>
      <c r="F603" s="27">
        <v>27</v>
      </c>
    </row>
    <row r="604" spans="1:6" ht="18" customHeight="1" x14ac:dyDescent="0.15">
      <c r="A604" s="22">
        <v>6063</v>
      </c>
      <c r="B604" s="5" t="s">
        <v>631</v>
      </c>
      <c r="C604" s="27">
        <v>10</v>
      </c>
      <c r="D604" s="27">
        <v>8</v>
      </c>
      <c r="E604" s="27">
        <v>10</v>
      </c>
      <c r="F604" s="27">
        <v>18</v>
      </c>
    </row>
    <row r="605" spans="1:6" ht="18" customHeight="1" x14ac:dyDescent="0.15">
      <c r="A605" s="22">
        <v>6064</v>
      </c>
      <c r="B605" s="5" t="s">
        <v>632</v>
      </c>
      <c r="C605" s="27">
        <v>12</v>
      </c>
      <c r="D605" s="27">
        <v>15</v>
      </c>
      <c r="E605" s="27">
        <v>16</v>
      </c>
      <c r="F605" s="27">
        <v>31</v>
      </c>
    </row>
    <row r="606" spans="1:6" ht="18" customHeight="1" x14ac:dyDescent="0.15">
      <c r="A606" s="22">
        <v>6065</v>
      </c>
      <c r="B606" s="5" t="s">
        <v>633</v>
      </c>
      <c r="C606" s="27">
        <v>2</v>
      </c>
      <c r="D606" s="27">
        <v>2</v>
      </c>
      <c r="E606" s="27">
        <v>1</v>
      </c>
      <c r="F606" s="27">
        <v>3</v>
      </c>
    </row>
    <row r="607" spans="1:6" ht="18" customHeight="1" x14ac:dyDescent="0.15">
      <c r="A607" s="22">
        <v>6066</v>
      </c>
      <c r="B607" s="5" t="s">
        <v>634</v>
      </c>
      <c r="C607" s="27">
        <v>26</v>
      </c>
      <c r="D607" s="27">
        <v>32</v>
      </c>
      <c r="E607" s="27">
        <v>27</v>
      </c>
      <c r="F607" s="27">
        <v>59</v>
      </c>
    </row>
    <row r="608" spans="1:6" ht="18" customHeight="1" x14ac:dyDescent="0.15">
      <c r="A608" s="22">
        <v>6067</v>
      </c>
      <c r="B608" s="5" t="s">
        <v>635</v>
      </c>
      <c r="C608" s="27">
        <v>6</v>
      </c>
      <c r="D608" s="27">
        <v>8</v>
      </c>
      <c r="E608" s="27">
        <v>3</v>
      </c>
      <c r="F608" s="27">
        <v>11</v>
      </c>
    </row>
    <row r="609" spans="1:6" ht="18" customHeight="1" x14ac:dyDescent="0.15">
      <c r="A609" s="22">
        <v>6068</v>
      </c>
      <c r="B609" s="5" t="s">
        <v>636</v>
      </c>
      <c r="C609" s="27">
        <v>4</v>
      </c>
      <c r="D609" s="27">
        <v>5</v>
      </c>
      <c r="E609" s="27">
        <v>7</v>
      </c>
      <c r="F609" s="27">
        <v>12</v>
      </c>
    </row>
    <row r="610" spans="1:6" ht="18" customHeight="1" x14ac:dyDescent="0.15">
      <c r="A610" s="22">
        <v>6069</v>
      </c>
      <c r="B610" s="5" t="s">
        <v>757</v>
      </c>
      <c r="C610" s="27">
        <v>5</v>
      </c>
      <c r="D610" s="27">
        <v>5</v>
      </c>
      <c r="E610" s="27">
        <v>5</v>
      </c>
      <c r="F610" s="27">
        <v>10</v>
      </c>
    </row>
    <row r="611" spans="1:6" ht="18" customHeight="1" x14ac:dyDescent="0.15">
      <c r="A611" s="22">
        <v>6070</v>
      </c>
      <c r="B611" s="5" t="s">
        <v>637</v>
      </c>
      <c r="C611" s="27">
        <v>3</v>
      </c>
      <c r="D611" s="27">
        <v>4</v>
      </c>
      <c r="E611" s="27">
        <v>4</v>
      </c>
      <c r="F611" s="27">
        <v>8</v>
      </c>
    </row>
    <row r="612" spans="1:6" ht="18" customHeight="1" x14ac:dyDescent="0.15">
      <c r="A612" s="22">
        <v>6071</v>
      </c>
      <c r="B612" s="5" t="s">
        <v>638</v>
      </c>
      <c r="C612" s="27">
        <v>17</v>
      </c>
      <c r="D612" s="27">
        <v>17</v>
      </c>
      <c r="E612" s="27">
        <v>13</v>
      </c>
      <c r="F612" s="27">
        <v>30</v>
      </c>
    </row>
    <row r="613" spans="1:6" ht="18" customHeight="1" x14ac:dyDescent="0.15">
      <c r="A613" s="22">
        <v>6072</v>
      </c>
      <c r="B613" s="5" t="s">
        <v>639</v>
      </c>
      <c r="C613" s="27">
        <v>23</v>
      </c>
      <c r="D613" s="27">
        <v>27</v>
      </c>
      <c r="E613" s="27">
        <v>33</v>
      </c>
      <c r="F613" s="27">
        <v>60</v>
      </c>
    </row>
    <row r="614" spans="1:6" ht="18" customHeight="1" x14ac:dyDescent="0.15">
      <c r="A614" s="22">
        <v>6073</v>
      </c>
      <c r="B614" s="5" t="s">
        <v>640</v>
      </c>
      <c r="C614" s="27">
        <v>6</v>
      </c>
      <c r="D614" s="27">
        <v>6</v>
      </c>
      <c r="E614" s="27">
        <v>4</v>
      </c>
      <c r="F614" s="27">
        <v>10</v>
      </c>
    </row>
    <row r="615" spans="1:6" ht="18" customHeight="1" x14ac:dyDescent="0.15">
      <c r="A615" s="22">
        <v>6074</v>
      </c>
      <c r="B615" s="5" t="s">
        <v>641</v>
      </c>
      <c r="C615" s="27">
        <v>15</v>
      </c>
      <c r="D615" s="27">
        <v>19</v>
      </c>
      <c r="E615" s="27">
        <v>20</v>
      </c>
      <c r="F615" s="27">
        <v>39</v>
      </c>
    </row>
    <row r="616" spans="1:6" ht="18" customHeight="1" x14ac:dyDescent="0.15">
      <c r="A616" s="22">
        <v>6081</v>
      </c>
      <c r="B616" s="5" t="s">
        <v>642</v>
      </c>
      <c r="C616" s="27">
        <v>14</v>
      </c>
      <c r="D616" s="27">
        <v>16</v>
      </c>
      <c r="E616" s="27">
        <v>13</v>
      </c>
      <c r="F616" s="27">
        <v>29</v>
      </c>
    </row>
    <row r="617" spans="1:6" ht="18" customHeight="1" x14ac:dyDescent="0.15">
      <c r="A617" s="22">
        <v>6082</v>
      </c>
      <c r="B617" s="5" t="s">
        <v>643</v>
      </c>
      <c r="C617" s="27">
        <v>30</v>
      </c>
      <c r="D617" s="27">
        <v>46</v>
      </c>
      <c r="E617" s="27">
        <v>39</v>
      </c>
      <c r="F617" s="27">
        <v>85</v>
      </c>
    </row>
    <row r="618" spans="1:6" ht="18" customHeight="1" x14ac:dyDescent="0.15">
      <c r="A618" s="22">
        <v>6083</v>
      </c>
      <c r="B618" s="5" t="s">
        <v>644</v>
      </c>
      <c r="C618" s="27">
        <v>83</v>
      </c>
      <c r="D618" s="27">
        <v>75</v>
      </c>
      <c r="E618" s="27">
        <v>46</v>
      </c>
      <c r="F618" s="27">
        <v>121</v>
      </c>
    </row>
    <row r="619" spans="1:6" ht="18" customHeight="1" x14ac:dyDescent="0.15">
      <c r="A619" s="22">
        <v>6084</v>
      </c>
      <c r="B619" s="5" t="s">
        <v>645</v>
      </c>
      <c r="C619" s="27">
        <v>4</v>
      </c>
      <c r="D619" s="27">
        <v>5</v>
      </c>
      <c r="E619" s="27">
        <v>4</v>
      </c>
      <c r="F619" s="27">
        <v>9</v>
      </c>
    </row>
    <row r="620" spans="1:6" ht="18" customHeight="1" x14ac:dyDescent="0.15">
      <c r="A620" s="22">
        <v>6085</v>
      </c>
      <c r="B620" s="5" t="s">
        <v>646</v>
      </c>
      <c r="C620" s="27">
        <v>17</v>
      </c>
      <c r="D620" s="27">
        <v>16</v>
      </c>
      <c r="E620" s="27">
        <v>16</v>
      </c>
      <c r="F620" s="27">
        <v>32</v>
      </c>
    </row>
    <row r="621" spans="1:6" ht="18" customHeight="1" x14ac:dyDescent="0.15">
      <c r="A621" s="22">
        <v>6086</v>
      </c>
      <c r="B621" s="5" t="s">
        <v>647</v>
      </c>
      <c r="C621" s="27">
        <v>11</v>
      </c>
      <c r="D621" s="27">
        <v>13</v>
      </c>
      <c r="E621" s="27">
        <v>17</v>
      </c>
      <c r="F621" s="27">
        <v>30</v>
      </c>
    </row>
    <row r="622" spans="1:6" ht="18" customHeight="1" x14ac:dyDescent="0.15">
      <c r="A622" s="22">
        <v>6087</v>
      </c>
      <c r="B622" s="5" t="s">
        <v>648</v>
      </c>
      <c r="C622" s="27">
        <v>23</v>
      </c>
      <c r="D622" s="27">
        <v>22</v>
      </c>
      <c r="E622" s="27">
        <v>24</v>
      </c>
      <c r="F622" s="27">
        <v>46</v>
      </c>
    </row>
    <row r="623" spans="1:6" ht="18" customHeight="1" x14ac:dyDescent="0.15">
      <c r="A623" s="22">
        <v>6088</v>
      </c>
      <c r="B623" s="5" t="s">
        <v>649</v>
      </c>
      <c r="C623" s="27">
        <v>19</v>
      </c>
      <c r="D623" s="27">
        <v>22</v>
      </c>
      <c r="E623" s="27">
        <v>22</v>
      </c>
      <c r="F623" s="27">
        <v>44</v>
      </c>
    </row>
    <row r="624" spans="1:6" ht="18" customHeight="1" x14ac:dyDescent="0.15">
      <c r="A624" s="22">
        <v>6091</v>
      </c>
      <c r="B624" s="5" t="s">
        <v>650</v>
      </c>
      <c r="C624" s="27">
        <v>8</v>
      </c>
      <c r="D624" s="27">
        <v>13</v>
      </c>
      <c r="E624" s="27">
        <v>10</v>
      </c>
      <c r="F624" s="27">
        <v>23</v>
      </c>
    </row>
    <row r="625" spans="1:6" ht="18" customHeight="1" x14ac:dyDescent="0.15">
      <c r="A625" s="22">
        <v>6092</v>
      </c>
      <c r="B625" s="5" t="s">
        <v>651</v>
      </c>
      <c r="C625" s="27">
        <v>36</v>
      </c>
      <c r="D625" s="27">
        <v>37</v>
      </c>
      <c r="E625" s="27">
        <v>42</v>
      </c>
      <c r="F625" s="27">
        <v>79</v>
      </c>
    </row>
    <row r="626" spans="1:6" ht="18" customHeight="1" x14ac:dyDescent="0.15">
      <c r="A626" s="22">
        <v>6093</v>
      </c>
      <c r="B626" s="5" t="s">
        <v>652</v>
      </c>
      <c r="C626" s="27">
        <v>43</v>
      </c>
      <c r="D626" s="27">
        <v>38</v>
      </c>
      <c r="E626" s="27">
        <v>37</v>
      </c>
      <c r="F626" s="27">
        <v>75</v>
      </c>
    </row>
    <row r="627" spans="1:6" ht="18" customHeight="1" x14ac:dyDescent="0.15">
      <c r="A627" s="22">
        <v>6094</v>
      </c>
      <c r="B627" s="5" t="s">
        <v>653</v>
      </c>
      <c r="C627" s="27">
        <v>9</v>
      </c>
      <c r="D627" s="27">
        <v>9</v>
      </c>
      <c r="E627" s="27">
        <v>14</v>
      </c>
      <c r="F627" s="27">
        <v>23</v>
      </c>
    </row>
    <row r="628" spans="1:6" ht="18" customHeight="1" x14ac:dyDescent="0.15">
      <c r="A628" s="22">
        <v>6095</v>
      </c>
      <c r="B628" s="5" t="s">
        <v>654</v>
      </c>
      <c r="C628" s="27">
        <v>7</v>
      </c>
      <c r="D628" s="27">
        <v>8</v>
      </c>
      <c r="E628" s="27">
        <v>7</v>
      </c>
      <c r="F628" s="27">
        <v>15</v>
      </c>
    </row>
    <row r="629" spans="1:6" ht="18" customHeight="1" x14ac:dyDescent="0.15">
      <c r="A629" s="22">
        <v>6096</v>
      </c>
      <c r="B629" s="5" t="s">
        <v>655</v>
      </c>
      <c r="C629" s="27">
        <v>12</v>
      </c>
      <c r="D629" s="27">
        <v>12</v>
      </c>
      <c r="E629" s="27">
        <v>15</v>
      </c>
      <c r="F629" s="27">
        <v>27</v>
      </c>
    </row>
    <row r="630" spans="1:6" ht="18" customHeight="1" x14ac:dyDescent="0.15">
      <c r="A630" s="22">
        <v>6097</v>
      </c>
      <c r="B630" s="5" t="s">
        <v>656</v>
      </c>
      <c r="C630" s="27">
        <v>9</v>
      </c>
      <c r="D630" s="27">
        <v>7</v>
      </c>
      <c r="E630" s="27">
        <v>13</v>
      </c>
      <c r="F630" s="27">
        <v>20</v>
      </c>
    </row>
    <row r="631" spans="1:6" ht="18" customHeight="1" x14ac:dyDescent="0.15">
      <c r="A631" s="22">
        <v>6098</v>
      </c>
      <c r="B631" s="5" t="s">
        <v>657</v>
      </c>
      <c r="C631" s="27">
        <v>13</v>
      </c>
      <c r="D631" s="27">
        <v>17</v>
      </c>
      <c r="E631" s="27">
        <v>17</v>
      </c>
      <c r="F631" s="27">
        <v>34</v>
      </c>
    </row>
    <row r="632" spans="1:6" ht="18" customHeight="1" x14ac:dyDescent="0.15">
      <c r="A632" s="22">
        <v>6099</v>
      </c>
      <c r="B632" s="5" t="s">
        <v>658</v>
      </c>
      <c r="C632" s="27">
        <v>19</v>
      </c>
      <c r="D632" s="27">
        <v>26</v>
      </c>
      <c r="E632" s="27">
        <v>28</v>
      </c>
      <c r="F632" s="27">
        <v>54</v>
      </c>
    </row>
    <row r="633" spans="1:6" ht="18" customHeight="1" x14ac:dyDescent="0.15">
      <c r="A633" s="22">
        <v>6100</v>
      </c>
      <c r="B633" s="5" t="s">
        <v>659</v>
      </c>
      <c r="C633" s="27">
        <v>9</v>
      </c>
      <c r="D633" s="27">
        <v>10</v>
      </c>
      <c r="E633" s="27">
        <v>10</v>
      </c>
      <c r="F633" s="27">
        <v>20</v>
      </c>
    </row>
    <row r="634" spans="1:6" ht="18" customHeight="1" x14ac:dyDescent="0.15">
      <c r="A634" s="22">
        <v>6101</v>
      </c>
      <c r="B634" s="5" t="s">
        <v>660</v>
      </c>
      <c r="C634" s="27">
        <v>22</v>
      </c>
      <c r="D634" s="27">
        <v>26</v>
      </c>
      <c r="E634" s="27">
        <v>24</v>
      </c>
      <c r="F634" s="27">
        <v>50</v>
      </c>
    </row>
    <row r="635" spans="1:6" ht="18" customHeight="1" x14ac:dyDescent="0.15">
      <c r="A635" s="22">
        <v>6102</v>
      </c>
      <c r="B635" s="5" t="s">
        <v>661</v>
      </c>
      <c r="C635" s="27">
        <v>36</v>
      </c>
      <c r="D635" s="27">
        <v>57</v>
      </c>
      <c r="E635" s="27">
        <v>53</v>
      </c>
      <c r="F635" s="27">
        <v>110</v>
      </c>
    </row>
    <row r="636" spans="1:6" ht="18" customHeight="1" x14ac:dyDescent="0.15">
      <c r="A636" s="22">
        <v>6103</v>
      </c>
      <c r="B636" s="5" t="s">
        <v>662</v>
      </c>
      <c r="C636" s="27">
        <v>84</v>
      </c>
      <c r="D636" s="27">
        <v>78</v>
      </c>
      <c r="E636" s="27">
        <v>88</v>
      </c>
      <c r="F636" s="27">
        <v>166</v>
      </c>
    </row>
    <row r="637" spans="1:6" ht="18" customHeight="1" x14ac:dyDescent="0.15">
      <c r="A637" s="22">
        <v>6104</v>
      </c>
      <c r="B637" s="5" t="s">
        <v>663</v>
      </c>
      <c r="C637" s="27">
        <v>148</v>
      </c>
      <c r="D637" s="27">
        <v>199</v>
      </c>
      <c r="E637" s="27">
        <v>222</v>
      </c>
      <c r="F637" s="27">
        <v>421</v>
      </c>
    </row>
    <row r="638" spans="1:6" ht="18" customHeight="1" x14ac:dyDescent="0.15">
      <c r="A638" s="22">
        <v>6105</v>
      </c>
      <c r="B638" s="5" t="s">
        <v>664</v>
      </c>
      <c r="C638" s="27">
        <v>85</v>
      </c>
      <c r="D638" s="27">
        <v>95</v>
      </c>
      <c r="E638" s="27">
        <v>119</v>
      </c>
      <c r="F638" s="27">
        <v>214</v>
      </c>
    </row>
    <row r="639" spans="1:6" ht="18" customHeight="1" x14ac:dyDescent="0.15">
      <c r="A639" s="22">
        <v>6106</v>
      </c>
      <c r="B639" s="5" t="s">
        <v>665</v>
      </c>
      <c r="C639" s="27">
        <v>219</v>
      </c>
      <c r="D639" s="27">
        <v>273</v>
      </c>
      <c r="E639" s="27">
        <v>286</v>
      </c>
      <c r="F639" s="27">
        <v>559</v>
      </c>
    </row>
    <row r="640" spans="1:6" ht="18" customHeight="1" x14ac:dyDescent="0.15">
      <c r="A640" s="22">
        <v>6107</v>
      </c>
      <c r="B640" s="5" t="s">
        <v>666</v>
      </c>
      <c r="C640" s="27">
        <v>12</v>
      </c>
      <c r="D640" s="27">
        <v>14</v>
      </c>
      <c r="E640" s="27">
        <v>16</v>
      </c>
      <c r="F640" s="27">
        <v>30</v>
      </c>
    </row>
    <row r="641" spans="1:6" ht="18" customHeight="1" x14ac:dyDescent="0.15">
      <c r="A641" s="22">
        <v>6111</v>
      </c>
      <c r="B641" s="5" t="s">
        <v>667</v>
      </c>
      <c r="C641" s="27">
        <v>4</v>
      </c>
      <c r="D641" s="27">
        <v>9</v>
      </c>
      <c r="E641" s="27">
        <v>7</v>
      </c>
      <c r="F641" s="27">
        <v>16</v>
      </c>
    </row>
    <row r="642" spans="1:6" ht="18" customHeight="1" x14ac:dyDescent="0.15">
      <c r="A642" s="22">
        <v>6112</v>
      </c>
      <c r="B642" s="5" t="s">
        <v>668</v>
      </c>
      <c r="C642" s="27">
        <v>19</v>
      </c>
      <c r="D642" s="27">
        <v>27</v>
      </c>
      <c r="E642" s="27">
        <v>23</v>
      </c>
      <c r="F642" s="27">
        <v>50</v>
      </c>
    </row>
    <row r="643" spans="1:6" ht="18" customHeight="1" x14ac:dyDescent="0.15">
      <c r="A643" s="22">
        <v>6113</v>
      </c>
      <c r="B643" s="5" t="s">
        <v>669</v>
      </c>
      <c r="C643" s="27">
        <v>28</v>
      </c>
      <c r="D643" s="27">
        <v>36</v>
      </c>
      <c r="E643" s="27">
        <v>37</v>
      </c>
      <c r="F643" s="27">
        <v>73</v>
      </c>
    </row>
    <row r="644" spans="1:6" ht="18" customHeight="1" x14ac:dyDescent="0.15">
      <c r="A644" s="22">
        <v>6114</v>
      </c>
      <c r="B644" s="5" t="s">
        <v>670</v>
      </c>
      <c r="C644" s="27">
        <v>8</v>
      </c>
      <c r="D644" s="27">
        <v>14</v>
      </c>
      <c r="E644" s="27">
        <v>9</v>
      </c>
      <c r="F644" s="27">
        <v>23</v>
      </c>
    </row>
    <row r="645" spans="1:6" ht="18" customHeight="1" x14ac:dyDescent="0.15">
      <c r="A645" s="22">
        <v>6115</v>
      </c>
      <c r="B645" s="5" t="s">
        <v>671</v>
      </c>
      <c r="C645" s="27">
        <v>11</v>
      </c>
      <c r="D645" s="27">
        <v>12</v>
      </c>
      <c r="E645" s="27">
        <v>13</v>
      </c>
      <c r="F645" s="27">
        <v>25</v>
      </c>
    </row>
    <row r="646" spans="1:6" ht="18" customHeight="1" x14ac:dyDescent="0.15">
      <c r="A646" s="22">
        <v>6121</v>
      </c>
      <c r="B646" s="5" t="s">
        <v>672</v>
      </c>
      <c r="C646" s="27">
        <v>31</v>
      </c>
      <c r="D646" s="27">
        <v>38</v>
      </c>
      <c r="E646" s="27">
        <v>46</v>
      </c>
      <c r="F646" s="27">
        <v>84</v>
      </c>
    </row>
    <row r="647" spans="1:6" ht="18" customHeight="1" x14ac:dyDescent="0.15">
      <c r="A647" s="22">
        <v>6122</v>
      </c>
      <c r="B647" s="5" t="s">
        <v>673</v>
      </c>
      <c r="C647" s="27">
        <v>4</v>
      </c>
      <c r="D647" s="27">
        <v>7</v>
      </c>
      <c r="E647" s="27">
        <v>6</v>
      </c>
      <c r="F647" s="27">
        <v>13</v>
      </c>
    </row>
    <row r="648" spans="1:6" ht="18" customHeight="1" x14ac:dyDescent="0.15">
      <c r="A648" s="22">
        <v>6124</v>
      </c>
      <c r="B648" s="5" t="s">
        <v>674</v>
      </c>
      <c r="C648" s="27">
        <v>39</v>
      </c>
      <c r="D648" s="27">
        <v>44</v>
      </c>
      <c r="E648" s="27">
        <v>45</v>
      </c>
      <c r="F648" s="27">
        <v>89</v>
      </c>
    </row>
    <row r="649" spans="1:6" ht="18" customHeight="1" x14ac:dyDescent="0.15">
      <c r="A649" s="22">
        <v>6125</v>
      </c>
      <c r="B649" s="5" t="s">
        <v>675</v>
      </c>
      <c r="C649" s="27">
        <v>1</v>
      </c>
      <c r="D649" s="27">
        <v>1</v>
      </c>
      <c r="E649" s="27">
        <v>2</v>
      </c>
      <c r="F649" s="27">
        <v>3</v>
      </c>
    </row>
    <row r="650" spans="1:6" ht="18" customHeight="1" x14ac:dyDescent="0.15">
      <c r="A650" s="22">
        <v>6126</v>
      </c>
      <c r="B650" s="5" t="s">
        <v>676</v>
      </c>
      <c r="C650" s="27">
        <v>27</v>
      </c>
      <c r="D650" s="27">
        <v>25</v>
      </c>
      <c r="E650" s="27">
        <v>25</v>
      </c>
      <c r="F650" s="27">
        <v>50</v>
      </c>
    </row>
    <row r="651" spans="1:6" ht="18" customHeight="1" x14ac:dyDescent="0.15">
      <c r="A651" s="22">
        <v>6127</v>
      </c>
      <c r="B651" s="5" t="s">
        <v>677</v>
      </c>
      <c r="C651" s="27">
        <v>225</v>
      </c>
      <c r="D651" s="27">
        <v>283</v>
      </c>
      <c r="E651" s="27">
        <v>282</v>
      </c>
      <c r="F651" s="27">
        <v>565</v>
      </c>
    </row>
    <row r="652" spans="1:6" ht="18" customHeight="1" x14ac:dyDescent="0.15">
      <c r="A652" s="22">
        <v>6128</v>
      </c>
      <c r="B652" s="5" t="s">
        <v>678</v>
      </c>
      <c r="C652" s="27">
        <v>131</v>
      </c>
      <c r="D652" s="27">
        <v>154</v>
      </c>
      <c r="E652" s="27">
        <v>151</v>
      </c>
      <c r="F652" s="27">
        <v>305</v>
      </c>
    </row>
    <row r="653" spans="1:6" ht="18" customHeight="1" x14ac:dyDescent="0.15">
      <c r="A653" s="22">
        <v>6129</v>
      </c>
      <c r="B653" s="5" t="s">
        <v>679</v>
      </c>
      <c r="C653" s="27">
        <v>139</v>
      </c>
      <c r="D653" s="27">
        <v>102</v>
      </c>
      <c r="E653" s="27">
        <v>116</v>
      </c>
      <c r="F653" s="27">
        <v>218</v>
      </c>
    </row>
    <row r="654" spans="1:6" ht="18" customHeight="1" x14ac:dyDescent="0.15">
      <c r="A654" s="22">
        <v>6130</v>
      </c>
      <c r="B654" s="5" t="s">
        <v>680</v>
      </c>
      <c r="C654" s="27">
        <v>8</v>
      </c>
      <c r="D654" s="27">
        <v>9</v>
      </c>
      <c r="E654" s="27">
        <v>17</v>
      </c>
      <c r="F654" s="27">
        <v>26</v>
      </c>
    </row>
    <row r="655" spans="1:6" ht="18" customHeight="1" x14ac:dyDescent="0.15">
      <c r="A655" s="22">
        <v>6131</v>
      </c>
      <c r="B655" s="5" t="s">
        <v>681</v>
      </c>
      <c r="C655" s="27">
        <v>11</v>
      </c>
      <c r="D655" s="27">
        <v>11</v>
      </c>
      <c r="E655" s="27">
        <v>10</v>
      </c>
      <c r="F655" s="27">
        <v>21</v>
      </c>
    </row>
    <row r="656" spans="1:6" ht="18" customHeight="1" x14ac:dyDescent="0.15">
      <c r="A656" s="22">
        <v>6132</v>
      </c>
      <c r="B656" s="5" t="s">
        <v>682</v>
      </c>
      <c r="C656" s="27">
        <v>115</v>
      </c>
      <c r="D656" s="27">
        <v>140</v>
      </c>
      <c r="E656" s="27">
        <v>145</v>
      </c>
      <c r="F656" s="27">
        <v>285</v>
      </c>
    </row>
    <row r="657" spans="1:6" ht="18" customHeight="1" x14ac:dyDescent="0.15">
      <c r="A657" s="22">
        <v>6133</v>
      </c>
      <c r="B657" s="5" t="s">
        <v>683</v>
      </c>
      <c r="C657" s="27">
        <v>16</v>
      </c>
      <c r="D657" s="27">
        <v>25</v>
      </c>
      <c r="E657" s="27">
        <v>22</v>
      </c>
      <c r="F657" s="27">
        <v>47</v>
      </c>
    </row>
    <row r="658" spans="1:6" ht="18" customHeight="1" x14ac:dyDescent="0.15">
      <c r="A658" s="22">
        <v>6134</v>
      </c>
      <c r="B658" s="5" t="s">
        <v>684</v>
      </c>
      <c r="C658" s="27">
        <v>320</v>
      </c>
      <c r="D658" s="27">
        <v>380</v>
      </c>
      <c r="E658" s="27">
        <v>409</v>
      </c>
      <c r="F658" s="27">
        <v>789</v>
      </c>
    </row>
    <row r="659" spans="1:6" ht="18" customHeight="1" x14ac:dyDescent="0.15">
      <c r="A659" s="22">
        <v>6135</v>
      </c>
      <c r="B659" s="5" t="s">
        <v>685</v>
      </c>
      <c r="C659" s="27">
        <v>46</v>
      </c>
      <c r="D659" s="27">
        <v>52</v>
      </c>
      <c r="E659" s="27">
        <v>61</v>
      </c>
      <c r="F659" s="27">
        <v>113</v>
      </c>
    </row>
    <row r="660" spans="1:6" ht="18" customHeight="1" x14ac:dyDescent="0.15">
      <c r="A660" s="22">
        <v>6136</v>
      </c>
      <c r="B660" s="5" t="s">
        <v>686</v>
      </c>
      <c r="C660" s="27">
        <v>113</v>
      </c>
      <c r="D660" s="27">
        <v>136</v>
      </c>
      <c r="E660" s="27">
        <v>151</v>
      </c>
      <c r="F660" s="27">
        <v>287</v>
      </c>
    </row>
    <row r="661" spans="1:6" ht="18" customHeight="1" x14ac:dyDescent="0.15">
      <c r="A661" s="22">
        <v>6141</v>
      </c>
      <c r="B661" s="5" t="s">
        <v>687</v>
      </c>
      <c r="C661" s="27">
        <v>16</v>
      </c>
      <c r="D661" s="27">
        <v>19</v>
      </c>
      <c r="E661" s="27">
        <v>24</v>
      </c>
      <c r="F661" s="27">
        <v>43</v>
      </c>
    </row>
    <row r="662" spans="1:6" ht="18" customHeight="1" x14ac:dyDescent="0.15">
      <c r="A662" s="22">
        <v>6142</v>
      </c>
      <c r="B662" s="5" t="s">
        <v>688</v>
      </c>
      <c r="C662" s="27">
        <v>16</v>
      </c>
      <c r="D662" s="27">
        <v>29</v>
      </c>
      <c r="E662" s="27">
        <v>27</v>
      </c>
      <c r="F662" s="27">
        <v>56</v>
      </c>
    </row>
    <row r="663" spans="1:6" ht="18" customHeight="1" x14ac:dyDescent="0.15">
      <c r="A663" s="22">
        <v>6143</v>
      </c>
      <c r="B663" s="5" t="s">
        <v>689</v>
      </c>
      <c r="C663" s="27">
        <v>14</v>
      </c>
      <c r="D663" s="27">
        <v>17</v>
      </c>
      <c r="E663" s="27">
        <v>20</v>
      </c>
      <c r="F663" s="27">
        <v>37</v>
      </c>
    </row>
    <row r="664" spans="1:6" ht="18" customHeight="1" x14ac:dyDescent="0.15">
      <c r="A664" s="22">
        <v>6144</v>
      </c>
      <c r="B664" s="5" t="s">
        <v>690</v>
      </c>
      <c r="C664" s="27">
        <v>3</v>
      </c>
      <c r="D664" s="27">
        <v>3</v>
      </c>
      <c r="E664" s="27">
        <v>3</v>
      </c>
      <c r="F664" s="27">
        <v>6</v>
      </c>
    </row>
    <row r="665" spans="1:6" ht="18" customHeight="1" x14ac:dyDescent="0.15">
      <c r="A665" s="22">
        <v>6151</v>
      </c>
      <c r="B665" s="5" t="s">
        <v>691</v>
      </c>
      <c r="C665" s="27">
        <v>7</v>
      </c>
      <c r="D665" s="27">
        <v>7</v>
      </c>
      <c r="E665" s="27">
        <v>5</v>
      </c>
      <c r="F665" s="27">
        <v>12</v>
      </c>
    </row>
    <row r="666" spans="1:6" ht="18" customHeight="1" x14ac:dyDescent="0.15">
      <c r="A666" s="22">
        <v>6152</v>
      </c>
      <c r="B666" s="5" t="s">
        <v>692</v>
      </c>
      <c r="C666" s="27">
        <v>3</v>
      </c>
      <c r="D666" s="27">
        <v>4</v>
      </c>
      <c r="E666" s="27">
        <v>5</v>
      </c>
      <c r="F666" s="27">
        <v>9</v>
      </c>
    </row>
    <row r="667" spans="1:6" ht="18" customHeight="1" x14ac:dyDescent="0.15">
      <c r="A667" s="22">
        <v>6153</v>
      </c>
      <c r="B667" s="5" t="s">
        <v>693</v>
      </c>
      <c r="C667" s="27">
        <v>7</v>
      </c>
      <c r="D667" s="27">
        <v>9</v>
      </c>
      <c r="E667" s="27">
        <v>9</v>
      </c>
      <c r="F667" s="27">
        <v>18</v>
      </c>
    </row>
    <row r="668" spans="1:6" ht="18" customHeight="1" x14ac:dyDescent="0.15">
      <c r="A668" s="22">
        <v>6154</v>
      </c>
      <c r="B668" s="5" t="s">
        <v>694</v>
      </c>
      <c r="C668" s="27">
        <v>7</v>
      </c>
      <c r="D668" s="27">
        <v>9</v>
      </c>
      <c r="E668" s="27">
        <v>5</v>
      </c>
      <c r="F668" s="27">
        <v>14</v>
      </c>
    </row>
    <row r="669" spans="1:6" ht="18" customHeight="1" x14ac:dyDescent="0.15">
      <c r="A669" s="22">
        <v>6155</v>
      </c>
      <c r="B669" s="5" t="s">
        <v>695</v>
      </c>
      <c r="C669" s="27">
        <v>11</v>
      </c>
      <c r="D669" s="27">
        <v>14</v>
      </c>
      <c r="E669" s="27">
        <v>21</v>
      </c>
      <c r="F669" s="27">
        <v>35</v>
      </c>
    </row>
    <row r="670" spans="1:6" ht="18" customHeight="1" x14ac:dyDescent="0.15">
      <c r="A670" s="22">
        <v>6156</v>
      </c>
      <c r="B670" s="5" t="s">
        <v>696</v>
      </c>
      <c r="C670" s="27">
        <v>5</v>
      </c>
      <c r="D670" s="27">
        <v>5</v>
      </c>
      <c r="E670" s="27">
        <v>7</v>
      </c>
      <c r="F670" s="27">
        <v>12</v>
      </c>
    </row>
    <row r="671" spans="1:6" ht="18" customHeight="1" x14ac:dyDescent="0.15">
      <c r="A671" s="22">
        <v>6157</v>
      </c>
      <c r="B671" s="5" t="s">
        <v>697</v>
      </c>
      <c r="C671" s="27">
        <v>10</v>
      </c>
      <c r="D671" s="27">
        <v>15</v>
      </c>
      <c r="E671" s="27">
        <v>16</v>
      </c>
      <c r="F671" s="27">
        <v>31</v>
      </c>
    </row>
    <row r="672" spans="1:6" ht="18" customHeight="1" x14ac:dyDescent="0.15">
      <c r="A672" s="22">
        <v>6158</v>
      </c>
      <c r="B672" s="5" t="s">
        <v>698</v>
      </c>
      <c r="C672" s="27">
        <v>7</v>
      </c>
      <c r="D672" s="27">
        <v>6</v>
      </c>
      <c r="E672" s="27">
        <v>10</v>
      </c>
      <c r="F672" s="27">
        <v>16</v>
      </c>
    </row>
    <row r="673" spans="1:6" ht="18" customHeight="1" x14ac:dyDescent="0.15">
      <c r="A673" s="22">
        <v>6159</v>
      </c>
      <c r="B673" s="5" t="s">
        <v>699</v>
      </c>
      <c r="C673" s="27">
        <v>6</v>
      </c>
      <c r="D673" s="27">
        <v>8</v>
      </c>
      <c r="E673" s="27">
        <v>5</v>
      </c>
      <c r="F673" s="27">
        <v>13</v>
      </c>
    </row>
    <row r="674" spans="1:6" ht="18" customHeight="1" x14ac:dyDescent="0.15">
      <c r="A674" s="22">
        <v>6160</v>
      </c>
      <c r="B674" s="5" t="s">
        <v>700</v>
      </c>
      <c r="C674" s="27">
        <v>3</v>
      </c>
      <c r="D674" s="27">
        <v>8</v>
      </c>
      <c r="E674" s="27">
        <v>6</v>
      </c>
      <c r="F674" s="27">
        <v>14</v>
      </c>
    </row>
    <row r="675" spans="1:6" ht="18" customHeight="1" x14ac:dyDescent="0.15">
      <c r="A675" s="22">
        <v>6161</v>
      </c>
      <c r="B675" s="5" t="s">
        <v>701</v>
      </c>
      <c r="C675" s="27">
        <v>1</v>
      </c>
      <c r="D675" s="27">
        <v>2</v>
      </c>
      <c r="E675" s="27">
        <v>1</v>
      </c>
      <c r="F675" s="27">
        <v>3</v>
      </c>
    </row>
    <row r="676" spans="1:6" ht="18" customHeight="1" x14ac:dyDescent="0.15">
      <c r="A676" s="22">
        <v>6163</v>
      </c>
      <c r="B676" s="5" t="s">
        <v>702</v>
      </c>
      <c r="C676" s="27">
        <v>1</v>
      </c>
      <c r="D676" s="27">
        <v>1</v>
      </c>
      <c r="E676" s="27">
        <v>0</v>
      </c>
      <c r="F676" s="27">
        <v>1</v>
      </c>
    </row>
    <row r="677" spans="1:6" ht="18" customHeight="1" x14ac:dyDescent="0.15">
      <c r="A677" s="22">
        <v>6165</v>
      </c>
      <c r="B677" s="5" t="s">
        <v>703</v>
      </c>
      <c r="C677" s="27">
        <v>3</v>
      </c>
      <c r="D677" s="27">
        <v>4</v>
      </c>
      <c r="E677" s="27">
        <v>4</v>
      </c>
      <c r="F677" s="27">
        <v>8</v>
      </c>
    </row>
    <row r="678" spans="1:6" ht="18" customHeight="1" x14ac:dyDescent="0.15">
      <c r="A678" s="22">
        <v>6168</v>
      </c>
      <c r="B678" s="5" t="s">
        <v>704</v>
      </c>
      <c r="C678" s="27">
        <v>7</v>
      </c>
      <c r="D678" s="27">
        <v>10</v>
      </c>
      <c r="E678" s="27">
        <v>11</v>
      </c>
      <c r="F678" s="27">
        <v>21</v>
      </c>
    </row>
    <row r="679" spans="1:6" ht="18" customHeight="1" x14ac:dyDescent="0.15">
      <c r="A679" s="22">
        <v>6169</v>
      </c>
      <c r="B679" s="5" t="s">
        <v>705</v>
      </c>
      <c r="C679" s="27">
        <v>8</v>
      </c>
      <c r="D679" s="27">
        <v>10</v>
      </c>
      <c r="E679" s="27">
        <v>9</v>
      </c>
      <c r="F679" s="27">
        <v>19</v>
      </c>
    </row>
    <row r="680" spans="1:6" ht="18" customHeight="1" x14ac:dyDescent="0.15">
      <c r="A680" s="22">
        <v>6170</v>
      </c>
      <c r="B680" s="5" t="s">
        <v>706</v>
      </c>
      <c r="C680" s="27">
        <v>24</v>
      </c>
      <c r="D680" s="27">
        <v>26</v>
      </c>
      <c r="E680" s="27">
        <v>29</v>
      </c>
      <c r="F680" s="27">
        <v>55</v>
      </c>
    </row>
    <row r="681" spans="1:6" ht="18" customHeight="1" x14ac:dyDescent="0.15">
      <c r="A681" s="22">
        <v>6171</v>
      </c>
      <c r="B681" s="5" t="s">
        <v>707</v>
      </c>
      <c r="C681" s="27">
        <v>2</v>
      </c>
      <c r="D681" s="27">
        <v>1</v>
      </c>
      <c r="E681" s="27">
        <v>2</v>
      </c>
      <c r="F681" s="27">
        <v>3</v>
      </c>
    </row>
    <row r="682" spans="1:6" ht="18" customHeight="1" x14ac:dyDescent="0.15">
      <c r="A682" s="22">
        <v>6172</v>
      </c>
      <c r="B682" s="5" t="s">
        <v>708</v>
      </c>
      <c r="C682" s="27">
        <v>2</v>
      </c>
      <c r="D682" s="27">
        <v>2</v>
      </c>
      <c r="E682" s="27">
        <v>1</v>
      </c>
      <c r="F682" s="27">
        <v>3</v>
      </c>
    </row>
    <row r="683" spans="1:6" ht="18" customHeight="1" x14ac:dyDescent="0.15">
      <c r="A683" s="22">
        <v>6173</v>
      </c>
      <c r="B683" s="5" t="s">
        <v>709</v>
      </c>
      <c r="C683" s="27">
        <v>8</v>
      </c>
      <c r="D683" s="27">
        <v>11</v>
      </c>
      <c r="E683" s="27">
        <v>8</v>
      </c>
      <c r="F683" s="27">
        <v>19</v>
      </c>
    </row>
    <row r="684" spans="1:6" ht="18" customHeight="1" x14ac:dyDescent="0.15">
      <c r="A684" s="22">
        <v>6175</v>
      </c>
      <c r="B684" s="5" t="s">
        <v>710</v>
      </c>
      <c r="C684" s="27">
        <v>13</v>
      </c>
      <c r="D684" s="27">
        <v>17</v>
      </c>
      <c r="E684" s="27">
        <v>15</v>
      </c>
      <c r="F684" s="27">
        <v>32</v>
      </c>
    </row>
    <row r="685" spans="1:6" ht="18" customHeight="1" x14ac:dyDescent="0.15">
      <c r="A685" s="22">
        <v>6176</v>
      </c>
      <c r="B685" s="5" t="s">
        <v>711</v>
      </c>
      <c r="C685" s="27">
        <v>10</v>
      </c>
      <c r="D685" s="27">
        <v>11</v>
      </c>
      <c r="E685" s="27">
        <v>14</v>
      </c>
      <c r="F685" s="27">
        <v>25</v>
      </c>
    </row>
    <row r="686" spans="1:6" ht="18" customHeight="1" x14ac:dyDescent="0.15">
      <c r="A686" s="22">
        <v>6177</v>
      </c>
      <c r="B686" s="5" t="s">
        <v>712</v>
      </c>
      <c r="C686" s="27">
        <v>1</v>
      </c>
      <c r="D686" s="27">
        <v>3</v>
      </c>
      <c r="E686" s="27">
        <v>2</v>
      </c>
      <c r="F686" s="27">
        <v>5</v>
      </c>
    </row>
    <row r="687" spans="1:6" ht="18" customHeight="1" x14ac:dyDescent="0.15">
      <c r="A687" s="22">
        <v>6178</v>
      </c>
      <c r="B687" s="5" t="s">
        <v>713</v>
      </c>
      <c r="C687" s="27">
        <v>5</v>
      </c>
      <c r="D687" s="27">
        <v>6</v>
      </c>
      <c r="E687" s="27">
        <v>3</v>
      </c>
      <c r="F687" s="27">
        <v>9</v>
      </c>
    </row>
    <row r="688" spans="1:6" ht="18" customHeight="1" x14ac:dyDescent="0.15">
      <c r="A688" s="22">
        <v>6179</v>
      </c>
      <c r="B688" s="5" t="s">
        <v>714</v>
      </c>
      <c r="C688" s="27">
        <v>3</v>
      </c>
      <c r="D688" s="27">
        <v>2</v>
      </c>
      <c r="E688" s="27">
        <v>5</v>
      </c>
      <c r="F688" s="27">
        <v>7</v>
      </c>
    </row>
    <row r="689" spans="1:6" ht="18" customHeight="1" x14ac:dyDescent="0.15">
      <c r="A689" s="22">
        <v>6180</v>
      </c>
      <c r="B689" s="5" t="s">
        <v>715</v>
      </c>
      <c r="C689" s="27">
        <v>7</v>
      </c>
      <c r="D689" s="27">
        <v>7</v>
      </c>
      <c r="E689" s="27">
        <v>9</v>
      </c>
      <c r="F689" s="27">
        <v>16</v>
      </c>
    </row>
    <row r="690" spans="1:6" ht="18" customHeight="1" x14ac:dyDescent="0.15">
      <c r="A690" s="22">
        <v>6181</v>
      </c>
      <c r="B690" s="5" t="s">
        <v>716</v>
      </c>
      <c r="C690" s="27">
        <v>12</v>
      </c>
      <c r="D690" s="27">
        <v>8</v>
      </c>
      <c r="E690" s="27">
        <v>17</v>
      </c>
      <c r="F690" s="27">
        <v>25</v>
      </c>
    </row>
    <row r="691" spans="1:6" ht="18" customHeight="1" x14ac:dyDescent="0.15">
      <c r="A691" s="22">
        <v>6182</v>
      </c>
      <c r="B691" s="5" t="s">
        <v>717</v>
      </c>
      <c r="C691" s="27">
        <v>1</v>
      </c>
      <c r="D691" s="27">
        <v>5</v>
      </c>
      <c r="E691" s="27">
        <v>4</v>
      </c>
      <c r="F691" s="27">
        <v>9</v>
      </c>
    </row>
    <row r="692" spans="1:6" ht="18" customHeight="1" x14ac:dyDescent="0.15">
      <c r="A692" s="22">
        <v>6183</v>
      </c>
      <c r="B692" s="5" t="s">
        <v>718</v>
      </c>
      <c r="C692" s="27">
        <v>2</v>
      </c>
      <c r="D692" s="27">
        <v>2</v>
      </c>
      <c r="E692" s="27">
        <v>4</v>
      </c>
      <c r="F692" s="27">
        <v>6</v>
      </c>
    </row>
    <row r="693" spans="1:6" ht="18" customHeight="1" x14ac:dyDescent="0.15">
      <c r="A693" s="22">
        <v>6184</v>
      </c>
      <c r="B693" s="5" t="s">
        <v>719</v>
      </c>
      <c r="C693" s="27">
        <v>9</v>
      </c>
      <c r="D693" s="27">
        <v>12</v>
      </c>
      <c r="E693" s="27">
        <v>15</v>
      </c>
      <c r="F693" s="27">
        <v>27</v>
      </c>
    </row>
    <row r="694" spans="1:6" ht="18" customHeight="1" x14ac:dyDescent="0.15">
      <c r="A694" s="22">
        <v>6191</v>
      </c>
      <c r="B694" s="5" t="s">
        <v>720</v>
      </c>
      <c r="C694" s="27">
        <v>13</v>
      </c>
      <c r="D694" s="27">
        <v>14</v>
      </c>
      <c r="E694" s="27">
        <v>16</v>
      </c>
      <c r="F694" s="27">
        <v>30</v>
      </c>
    </row>
    <row r="695" spans="1:6" ht="18" customHeight="1" x14ac:dyDescent="0.15">
      <c r="A695" s="22">
        <v>6192</v>
      </c>
      <c r="B695" s="5" t="s">
        <v>721</v>
      </c>
      <c r="C695" s="27">
        <v>5</v>
      </c>
      <c r="D695" s="27">
        <v>9</v>
      </c>
      <c r="E695" s="27">
        <v>11</v>
      </c>
      <c r="F695" s="27">
        <v>20</v>
      </c>
    </row>
    <row r="696" spans="1:6" ht="18" customHeight="1" x14ac:dyDescent="0.15">
      <c r="A696" s="22">
        <v>6193</v>
      </c>
      <c r="B696" s="5" t="s">
        <v>722</v>
      </c>
      <c r="C696" s="27">
        <v>1</v>
      </c>
      <c r="D696" s="27">
        <v>1</v>
      </c>
      <c r="E696" s="27">
        <v>1</v>
      </c>
      <c r="F696" s="27">
        <v>2</v>
      </c>
    </row>
    <row r="697" spans="1:6" ht="18" customHeight="1" x14ac:dyDescent="0.15">
      <c r="A697" s="22">
        <v>6194</v>
      </c>
      <c r="B697" s="5" t="s">
        <v>723</v>
      </c>
      <c r="C697" s="27">
        <v>3</v>
      </c>
      <c r="D697" s="27">
        <v>3</v>
      </c>
      <c r="E697" s="27">
        <v>4</v>
      </c>
      <c r="F697" s="27">
        <v>7</v>
      </c>
    </row>
    <row r="698" spans="1:6" ht="18" customHeight="1" x14ac:dyDescent="0.15">
      <c r="A698" s="22">
        <v>6195</v>
      </c>
      <c r="B698" s="5" t="s">
        <v>724</v>
      </c>
      <c r="C698" s="27">
        <v>4</v>
      </c>
      <c r="D698" s="27">
        <v>3</v>
      </c>
      <c r="E698" s="27">
        <v>4</v>
      </c>
      <c r="F698" s="27">
        <v>7</v>
      </c>
    </row>
    <row r="699" spans="1:6" ht="18" customHeight="1" x14ac:dyDescent="0.15">
      <c r="A699" s="22">
        <v>6196</v>
      </c>
      <c r="B699" s="5" t="s">
        <v>725</v>
      </c>
      <c r="C699" s="27">
        <v>3</v>
      </c>
      <c r="D699" s="27">
        <v>4</v>
      </c>
      <c r="E699" s="27">
        <v>5</v>
      </c>
      <c r="F699" s="27">
        <v>9</v>
      </c>
    </row>
    <row r="700" spans="1:6" ht="18" customHeight="1" x14ac:dyDescent="0.15">
      <c r="A700" s="22">
        <v>6197</v>
      </c>
      <c r="B700" s="5" t="s">
        <v>726</v>
      </c>
      <c r="C700" s="27">
        <v>10</v>
      </c>
      <c r="D700" s="27">
        <v>18</v>
      </c>
      <c r="E700" s="27">
        <v>11</v>
      </c>
      <c r="F700" s="27">
        <v>29</v>
      </c>
    </row>
    <row r="701" spans="1:6" ht="18" customHeight="1" x14ac:dyDescent="0.15">
      <c r="A701" s="22">
        <v>6198</v>
      </c>
      <c r="B701" s="5" t="s">
        <v>727</v>
      </c>
      <c r="C701" s="27">
        <v>12</v>
      </c>
      <c r="D701" s="27">
        <v>16</v>
      </c>
      <c r="E701" s="27">
        <v>14</v>
      </c>
      <c r="F701" s="27">
        <v>30</v>
      </c>
    </row>
    <row r="702" spans="1:6" ht="18" customHeight="1" x14ac:dyDescent="0.15">
      <c r="A702" s="22">
        <v>6199</v>
      </c>
      <c r="B702" s="5" t="s">
        <v>728</v>
      </c>
      <c r="C702" s="27">
        <v>3</v>
      </c>
      <c r="D702" s="27">
        <v>4</v>
      </c>
      <c r="E702" s="27">
        <v>3</v>
      </c>
      <c r="F702" s="27">
        <v>7</v>
      </c>
    </row>
    <row r="703" spans="1:6" ht="18" customHeight="1" x14ac:dyDescent="0.15">
      <c r="A703" s="22">
        <v>6200</v>
      </c>
      <c r="B703" s="5" t="s">
        <v>729</v>
      </c>
      <c r="C703" s="27">
        <v>6</v>
      </c>
      <c r="D703" s="27">
        <v>7</v>
      </c>
      <c r="E703" s="27">
        <v>10</v>
      </c>
      <c r="F703" s="27">
        <v>17</v>
      </c>
    </row>
    <row r="704" spans="1:6" ht="18" customHeight="1" x14ac:dyDescent="0.15">
      <c r="A704" s="22">
        <v>6201</v>
      </c>
      <c r="B704" s="5" t="s">
        <v>730</v>
      </c>
      <c r="C704" s="27">
        <v>5</v>
      </c>
      <c r="D704" s="27">
        <v>10</v>
      </c>
      <c r="E704" s="27">
        <v>12</v>
      </c>
      <c r="F704" s="27">
        <v>22</v>
      </c>
    </row>
    <row r="705" spans="1:6" ht="18" customHeight="1" x14ac:dyDescent="0.15">
      <c r="A705" s="22">
        <v>6202</v>
      </c>
      <c r="B705" s="5" t="s">
        <v>731</v>
      </c>
      <c r="C705" s="27">
        <v>4</v>
      </c>
      <c r="D705" s="27">
        <v>4</v>
      </c>
      <c r="E705" s="27">
        <v>2</v>
      </c>
      <c r="F705" s="27">
        <v>6</v>
      </c>
    </row>
    <row r="706" spans="1:6" ht="18" customHeight="1" x14ac:dyDescent="0.15">
      <c r="A706" s="22">
        <v>6203</v>
      </c>
      <c r="B706" s="5" t="s">
        <v>732</v>
      </c>
      <c r="C706" s="27">
        <v>9</v>
      </c>
      <c r="D706" s="27">
        <v>13</v>
      </c>
      <c r="E706" s="27">
        <v>14</v>
      </c>
      <c r="F706" s="27">
        <v>27</v>
      </c>
    </row>
    <row r="707" spans="1:6" ht="18" customHeight="1" x14ac:dyDescent="0.15">
      <c r="A707" s="22">
        <v>6204</v>
      </c>
      <c r="B707" s="5" t="s">
        <v>733</v>
      </c>
      <c r="C707" s="27">
        <v>3</v>
      </c>
      <c r="D707" s="27">
        <v>3</v>
      </c>
      <c r="E707" s="27">
        <v>3</v>
      </c>
      <c r="F707" s="27">
        <v>6</v>
      </c>
    </row>
    <row r="708" spans="1:6" ht="18" customHeight="1" x14ac:dyDescent="0.15">
      <c r="A708" s="22">
        <v>6205</v>
      </c>
      <c r="B708" s="5" t="s">
        <v>734</v>
      </c>
      <c r="C708" s="27">
        <v>43</v>
      </c>
      <c r="D708" s="27">
        <v>51</v>
      </c>
      <c r="E708" s="27">
        <v>51</v>
      </c>
      <c r="F708" s="27">
        <v>102</v>
      </c>
    </row>
    <row r="709" spans="1:6" ht="18" customHeight="1" x14ac:dyDescent="0.15">
      <c r="A709" s="22">
        <v>6211</v>
      </c>
      <c r="B709" s="5" t="s">
        <v>735</v>
      </c>
      <c r="C709" s="27">
        <v>1</v>
      </c>
      <c r="D709" s="27">
        <v>1</v>
      </c>
      <c r="E709" s="27">
        <v>2</v>
      </c>
      <c r="F709" s="27">
        <v>3</v>
      </c>
    </row>
    <row r="710" spans="1:6" ht="18" customHeight="1" x14ac:dyDescent="0.15">
      <c r="A710" s="22">
        <v>6212</v>
      </c>
      <c r="B710" s="5" t="s">
        <v>736</v>
      </c>
      <c r="C710" s="27">
        <v>30</v>
      </c>
      <c r="D710" s="27">
        <v>44</v>
      </c>
      <c r="E710" s="27">
        <v>43</v>
      </c>
      <c r="F710" s="27">
        <v>87</v>
      </c>
    </row>
    <row r="711" spans="1:6" ht="18" customHeight="1" x14ac:dyDescent="0.15">
      <c r="A711" s="22">
        <v>6213</v>
      </c>
      <c r="B711" s="5" t="s">
        <v>737</v>
      </c>
      <c r="C711" s="27">
        <v>6</v>
      </c>
      <c r="D711" s="27">
        <v>7</v>
      </c>
      <c r="E711" s="27">
        <v>12</v>
      </c>
      <c r="F711" s="27">
        <v>19</v>
      </c>
    </row>
    <row r="712" spans="1:6" ht="18" customHeight="1" x14ac:dyDescent="0.15">
      <c r="A712" s="22">
        <v>6214</v>
      </c>
      <c r="B712" s="5" t="s">
        <v>738</v>
      </c>
      <c r="C712" s="27">
        <v>6</v>
      </c>
      <c r="D712" s="27">
        <v>10</v>
      </c>
      <c r="E712" s="27">
        <v>14</v>
      </c>
      <c r="F712" s="27">
        <v>24</v>
      </c>
    </row>
    <row r="713" spans="1:6" ht="18" customHeight="1" x14ac:dyDescent="0.15">
      <c r="A713" s="22">
        <v>6215</v>
      </c>
      <c r="B713" s="5" t="s">
        <v>739</v>
      </c>
      <c r="C713" s="27">
        <v>18</v>
      </c>
      <c r="D713" s="27">
        <v>31</v>
      </c>
      <c r="E713" s="27">
        <v>17</v>
      </c>
      <c r="F713" s="27">
        <v>48</v>
      </c>
    </row>
    <row r="714" spans="1:6" ht="18" customHeight="1" x14ac:dyDescent="0.15">
      <c r="A714" s="22">
        <v>6216</v>
      </c>
      <c r="B714" s="5" t="s">
        <v>740</v>
      </c>
      <c r="C714" s="27">
        <v>8</v>
      </c>
      <c r="D714" s="27">
        <v>6</v>
      </c>
      <c r="E714" s="27">
        <v>7</v>
      </c>
      <c r="F714" s="27">
        <v>13</v>
      </c>
    </row>
    <row r="715" spans="1:6" ht="18" customHeight="1" x14ac:dyDescent="0.15">
      <c r="A715" s="22">
        <v>6217</v>
      </c>
      <c r="B715" s="5" t="s">
        <v>741</v>
      </c>
      <c r="C715" s="27">
        <v>7</v>
      </c>
      <c r="D715" s="27">
        <v>9</v>
      </c>
      <c r="E715" s="27">
        <v>5</v>
      </c>
      <c r="F715" s="27">
        <v>14</v>
      </c>
    </row>
    <row r="716" spans="1:6" ht="18" customHeight="1" x14ac:dyDescent="0.15">
      <c r="A716" s="22">
        <v>6218</v>
      </c>
      <c r="B716" s="5" t="s">
        <v>742</v>
      </c>
      <c r="C716" s="27">
        <v>1</v>
      </c>
      <c r="D716" s="27">
        <v>2</v>
      </c>
      <c r="E716" s="27">
        <v>2</v>
      </c>
      <c r="F716" s="27">
        <v>4</v>
      </c>
    </row>
    <row r="717" spans="1:6" ht="18" customHeight="1" x14ac:dyDescent="0.15">
      <c r="A717" s="22">
        <v>6219</v>
      </c>
      <c r="B717" s="5" t="s">
        <v>743</v>
      </c>
      <c r="C717" s="27">
        <v>5</v>
      </c>
      <c r="D717" s="27">
        <v>9</v>
      </c>
      <c r="E717" s="27">
        <v>4</v>
      </c>
      <c r="F717" s="27">
        <v>13</v>
      </c>
    </row>
    <row r="718" spans="1:6" ht="18" customHeight="1" x14ac:dyDescent="0.15">
      <c r="A718" s="22">
        <v>6220</v>
      </c>
      <c r="B718" s="5" t="s">
        <v>744</v>
      </c>
      <c r="C718" s="27">
        <v>16</v>
      </c>
      <c r="D718" s="27">
        <v>23</v>
      </c>
      <c r="E718" s="27">
        <v>16</v>
      </c>
      <c r="F718" s="27">
        <v>39</v>
      </c>
    </row>
    <row r="719" spans="1:6" ht="18" customHeight="1" x14ac:dyDescent="0.15">
      <c r="A719" s="22">
        <v>6221</v>
      </c>
      <c r="B719" s="5" t="s">
        <v>745</v>
      </c>
      <c r="C719" s="27">
        <v>9</v>
      </c>
      <c r="D719" s="27">
        <v>6</v>
      </c>
      <c r="E719" s="27">
        <v>8</v>
      </c>
      <c r="F719" s="27">
        <v>14</v>
      </c>
    </row>
    <row r="720" spans="1:6" ht="18" customHeight="1" x14ac:dyDescent="0.15">
      <c r="A720" s="22">
        <v>6222</v>
      </c>
      <c r="B720" s="5" t="s">
        <v>746</v>
      </c>
      <c r="C720" s="27">
        <v>14</v>
      </c>
      <c r="D720" s="27">
        <v>25</v>
      </c>
      <c r="E720" s="27">
        <v>18</v>
      </c>
      <c r="F720" s="27">
        <v>43</v>
      </c>
    </row>
    <row r="721" spans="1:7" ht="18" customHeight="1" x14ac:dyDescent="0.15">
      <c r="A721" s="22">
        <v>6223</v>
      </c>
      <c r="B721" s="5" t="s">
        <v>747</v>
      </c>
      <c r="C721" s="27">
        <v>14</v>
      </c>
      <c r="D721" s="27">
        <v>20</v>
      </c>
      <c r="E721" s="27">
        <v>12</v>
      </c>
      <c r="F721" s="27">
        <v>32</v>
      </c>
    </row>
    <row r="722" spans="1:7" ht="18" customHeight="1" x14ac:dyDescent="0.15">
      <c r="A722" s="22">
        <v>6231</v>
      </c>
      <c r="B722" s="5" t="s">
        <v>748</v>
      </c>
      <c r="C722" s="27">
        <v>15</v>
      </c>
      <c r="D722" s="27">
        <v>13</v>
      </c>
      <c r="E722" s="27">
        <v>10</v>
      </c>
      <c r="F722" s="27">
        <v>23</v>
      </c>
    </row>
    <row r="723" spans="1:7" ht="18" customHeight="1" x14ac:dyDescent="0.15">
      <c r="A723" s="22">
        <v>6232</v>
      </c>
      <c r="B723" s="5" t="s">
        <v>749</v>
      </c>
      <c r="C723" s="27">
        <v>1</v>
      </c>
      <c r="D723" s="27">
        <v>0</v>
      </c>
      <c r="E723" s="27">
        <v>1</v>
      </c>
      <c r="F723" s="27">
        <v>1</v>
      </c>
    </row>
    <row r="724" spans="1:7" ht="18" customHeight="1" x14ac:dyDescent="0.15">
      <c r="A724" s="22">
        <v>6241</v>
      </c>
      <c r="B724" s="5" t="s">
        <v>750</v>
      </c>
      <c r="C724" s="27">
        <v>2</v>
      </c>
      <c r="D724" s="27">
        <v>2</v>
      </c>
      <c r="E724" s="27">
        <v>2</v>
      </c>
      <c r="F724" s="27">
        <v>4</v>
      </c>
    </row>
    <row r="725" spans="1:7" ht="18" customHeight="1" x14ac:dyDescent="0.15">
      <c r="A725" s="22">
        <v>6242</v>
      </c>
      <c r="B725" s="5" t="s">
        <v>751</v>
      </c>
      <c r="C725" s="27">
        <v>28</v>
      </c>
      <c r="D725" s="27">
        <v>20</v>
      </c>
      <c r="E725" s="27">
        <v>24</v>
      </c>
      <c r="F725" s="27">
        <v>44</v>
      </c>
    </row>
    <row r="726" spans="1:7" ht="18" customHeight="1" x14ac:dyDescent="0.15">
      <c r="A726" s="22">
        <v>6244</v>
      </c>
      <c r="B726" s="5" t="s">
        <v>752</v>
      </c>
      <c r="C726" s="27">
        <v>17</v>
      </c>
      <c r="D726" s="27">
        <v>19</v>
      </c>
      <c r="E726" s="27">
        <v>22</v>
      </c>
      <c r="F726" s="27">
        <v>41</v>
      </c>
    </row>
    <row r="727" spans="1:7" ht="18" customHeight="1" x14ac:dyDescent="0.15">
      <c r="A727" s="22">
        <v>6245</v>
      </c>
      <c r="B727" s="5" t="s">
        <v>753</v>
      </c>
      <c r="C727" s="27">
        <v>2</v>
      </c>
      <c r="D727" s="27">
        <v>2</v>
      </c>
      <c r="E727" s="27">
        <v>0</v>
      </c>
      <c r="F727" s="27">
        <v>2</v>
      </c>
    </row>
    <row r="728" spans="1:7" ht="18" customHeight="1" x14ac:dyDescent="0.15">
      <c r="A728" s="22">
        <v>6246</v>
      </c>
      <c r="B728" s="5" t="s">
        <v>754</v>
      </c>
      <c r="C728" s="27">
        <v>4</v>
      </c>
      <c r="D728" s="27">
        <v>3</v>
      </c>
      <c r="E728" s="27">
        <v>5</v>
      </c>
      <c r="F728" s="27">
        <v>8</v>
      </c>
    </row>
    <row r="729" spans="1:7" ht="18" customHeight="1" x14ac:dyDescent="0.15">
      <c r="A729" s="22">
        <v>6247</v>
      </c>
      <c r="B729" s="5" t="s">
        <v>755</v>
      </c>
      <c r="C729" s="27">
        <v>35</v>
      </c>
      <c r="D729" s="27">
        <v>32</v>
      </c>
      <c r="E729" s="27">
        <v>24</v>
      </c>
      <c r="F729" s="27">
        <v>56</v>
      </c>
    </row>
    <row r="730" spans="1:7" ht="18" customHeight="1" x14ac:dyDescent="0.15">
      <c r="A730" s="22">
        <v>6249</v>
      </c>
      <c r="B730" s="5" t="s">
        <v>756</v>
      </c>
      <c r="C730" s="27">
        <v>17</v>
      </c>
      <c r="D730" s="27">
        <v>19</v>
      </c>
      <c r="E730" s="27">
        <v>16</v>
      </c>
      <c r="F730" s="27">
        <v>35</v>
      </c>
    </row>
    <row r="731" spans="1:7" ht="18" customHeight="1" x14ac:dyDescent="0.15">
      <c r="A731" s="4"/>
      <c r="B731" s="5" t="s">
        <v>542</v>
      </c>
      <c r="C731" s="28">
        <v>97071</v>
      </c>
      <c r="D731" s="28">
        <v>92093</v>
      </c>
      <c r="E731" s="28">
        <v>104379</v>
      </c>
      <c r="F731" s="28">
        <v>196472</v>
      </c>
    </row>
    <row r="732" spans="1:7" ht="18" customHeight="1" x14ac:dyDescent="0.15">
      <c r="A732" s="4"/>
      <c r="B732" s="5" t="s">
        <v>543</v>
      </c>
      <c r="C732" s="28">
        <v>8511</v>
      </c>
      <c r="D732" s="28">
        <v>7922</v>
      </c>
      <c r="E732" s="28">
        <v>9331</v>
      </c>
      <c r="F732" s="28">
        <v>17253</v>
      </c>
      <c r="G732" s="6"/>
    </row>
    <row r="733" spans="1:7" ht="18" customHeight="1" x14ac:dyDescent="0.15">
      <c r="A733" s="4"/>
      <c r="B733" s="5" t="s">
        <v>544</v>
      </c>
      <c r="C733" s="28">
        <v>3626</v>
      </c>
      <c r="D733" s="28">
        <v>4006</v>
      </c>
      <c r="E733" s="28">
        <v>4336</v>
      </c>
      <c r="F733" s="28">
        <v>8342</v>
      </c>
      <c r="G733" s="6"/>
    </row>
    <row r="734" spans="1:7" ht="18" customHeight="1" x14ac:dyDescent="0.15">
      <c r="A734" s="4"/>
      <c r="B734" s="5" t="s">
        <v>758</v>
      </c>
      <c r="C734" s="27">
        <v>401</v>
      </c>
      <c r="D734" s="27">
        <v>337</v>
      </c>
      <c r="E734" s="27">
        <v>417</v>
      </c>
      <c r="F734" s="27">
        <v>754</v>
      </c>
    </row>
    <row r="735" spans="1:7" ht="18" customHeight="1" x14ac:dyDescent="0.15">
      <c r="A735" s="4"/>
      <c r="B735" s="5" t="s">
        <v>545</v>
      </c>
      <c r="C735" s="27">
        <v>899</v>
      </c>
      <c r="D735" s="27">
        <v>882</v>
      </c>
      <c r="E735" s="27">
        <v>917</v>
      </c>
      <c r="F735" s="28">
        <v>1799</v>
      </c>
    </row>
    <row r="736" spans="1:7" ht="18" customHeight="1" x14ac:dyDescent="0.15">
      <c r="A736" s="4"/>
      <c r="B736" s="5" t="s">
        <v>546</v>
      </c>
      <c r="C736" s="28">
        <v>22526</v>
      </c>
      <c r="D736" s="28">
        <v>24328</v>
      </c>
      <c r="E736" s="28">
        <v>25826</v>
      </c>
      <c r="F736" s="28">
        <v>50154</v>
      </c>
    </row>
    <row r="737" spans="1:7" ht="18" customHeight="1" x14ac:dyDescent="0.15">
      <c r="A737" s="4"/>
      <c r="B737" s="5" t="s">
        <v>547</v>
      </c>
      <c r="C737" s="28">
        <v>4769</v>
      </c>
      <c r="D737" s="28">
        <v>5515</v>
      </c>
      <c r="E737" s="28">
        <v>5831</v>
      </c>
      <c r="F737" s="28">
        <v>11346</v>
      </c>
    </row>
    <row r="738" spans="1:7" ht="18" customHeight="1" x14ac:dyDescent="0.15">
      <c r="A738" s="4"/>
      <c r="B738" s="5" t="s">
        <v>548</v>
      </c>
      <c r="C738" s="28">
        <v>137803</v>
      </c>
      <c r="D738" s="29">
        <v>135083</v>
      </c>
      <c r="E738" s="29">
        <v>151037</v>
      </c>
      <c r="F738" s="29">
        <v>286120</v>
      </c>
    </row>
    <row r="739" spans="1:7" ht="18" customHeight="1" x14ac:dyDescent="0.15">
      <c r="A739" s="4"/>
      <c r="B739" s="5"/>
      <c r="C739" s="23"/>
      <c r="D739" s="23"/>
      <c r="E739" s="23"/>
      <c r="F739" s="23"/>
    </row>
    <row r="740" spans="1:7" ht="18" customHeight="1" x14ac:dyDescent="0.15">
      <c r="A740" s="4"/>
      <c r="B740" s="5" t="s">
        <v>563</v>
      </c>
      <c r="C740" s="20">
        <v>58674</v>
      </c>
      <c r="D740" s="25"/>
      <c r="E740" s="25"/>
      <c r="F740" s="25"/>
    </row>
    <row r="741" spans="1:7" ht="18" customHeight="1" x14ac:dyDescent="0.15">
      <c r="A741" s="4"/>
      <c r="B741" s="5" t="s">
        <v>564</v>
      </c>
      <c r="C741" s="20">
        <v>37945</v>
      </c>
      <c r="D741" s="25"/>
      <c r="E741" s="25"/>
      <c r="F741" s="25"/>
      <c r="G741" s="7"/>
    </row>
    <row r="742" spans="1:7" ht="18" customHeight="1" x14ac:dyDescent="0.15">
      <c r="A742" s="4"/>
      <c r="B742" s="5" t="s">
        <v>565</v>
      </c>
      <c r="C742" s="20">
        <v>21197</v>
      </c>
      <c r="D742" s="25"/>
      <c r="E742" s="25"/>
      <c r="F742" s="25"/>
      <c r="G742" s="8"/>
    </row>
    <row r="743" spans="1:7" ht="18" customHeight="1" x14ac:dyDescent="0.15">
      <c r="A743" s="4"/>
      <c r="B743" s="5" t="s">
        <v>566</v>
      </c>
      <c r="C743" s="20">
        <v>14016</v>
      </c>
      <c r="D743" s="25"/>
      <c r="E743" s="25"/>
      <c r="F743" s="25"/>
    </row>
    <row r="744" spans="1:7" ht="18" customHeight="1" x14ac:dyDescent="0.15">
      <c r="A744" s="4"/>
      <c r="B744" s="5" t="s">
        <v>567</v>
      </c>
      <c r="C744" s="20">
        <v>4495</v>
      </c>
      <c r="D744" s="25"/>
      <c r="E744" s="25"/>
      <c r="F744" s="25"/>
    </row>
    <row r="745" spans="1:7" ht="18" customHeight="1" x14ac:dyDescent="0.15">
      <c r="A745" s="4"/>
      <c r="B745" s="5" t="s">
        <v>568</v>
      </c>
      <c r="C745" s="20">
        <v>1057</v>
      </c>
      <c r="D745" s="25"/>
      <c r="E745" s="25"/>
      <c r="F745" s="25"/>
    </row>
    <row r="746" spans="1:7" ht="18" customHeight="1" x14ac:dyDescent="0.15">
      <c r="A746" s="4"/>
      <c r="B746" s="5" t="s">
        <v>569</v>
      </c>
      <c r="C746" s="19">
        <v>300</v>
      </c>
      <c r="D746" s="25"/>
      <c r="E746" s="25"/>
      <c r="F746" s="25"/>
    </row>
    <row r="747" spans="1:7" ht="18" customHeight="1" x14ac:dyDescent="0.15">
      <c r="A747" s="4"/>
      <c r="B747" s="5" t="s">
        <v>570</v>
      </c>
      <c r="C747" s="19">
        <v>93</v>
      </c>
      <c r="D747" s="25"/>
      <c r="E747" s="25"/>
      <c r="F747" s="25"/>
    </row>
    <row r="748" spans="1:7" ht="18" customHeight="1" x14ac:dyDescent="0.15">
      <c r="A748" s="4"/>
      <c r="B748" s="5" t="s">
        <v>571</v>
      </c>
      <c r="C748" s="19">
        <v>21</v>
      </c>
      <c r="D748" s="25"/>
      <c r="E748" s="25"/>
      <c r="F748" s="25"/>
    </row>
    <row r="749" spans="1:7" ht="18" customHeight="1" x14ac:dyDescent="0.15">
      <c r="A749" s="4"/>
      <c r="B749" s="5" t="s">
        <v>572</v>
      </c>
      <c r="C749" s="19">
        <v>4</v>
      </c>
      <c r="D749" s="25"/>
      <c r="E749" s="25"/>
      <c r="F749" s="25"/>
    </row>
    <row r="750" spans="1:7" ht="18" customHeight="1" x14ac:dyDescent="0.15">
      <c r="A750" s="4"/>
      <c r="B750" s="5" t="s">
        <v>573</v>
      </c>
      <c r="C750" s="19">
        <v>1</v>
      </c>
      <c r="D750" s="25"/>
      <c r="E750" s="25"/>
      <c r="F750" s="25"/>
    </row>
    <row r="751" spans="1:7" ht="18" customHeight="1" x14ac:dyDescent="0.15">
      <c r="A751" s="4"/>
      <c r="B751" s="5" t="s">
        <v>548</v>
      </c>
      <c r="C751" s="12">
        <v>137803</v>
      </c>
      <c r="D751" s="25"/>
      <c r="E751" s="25"/>
      <c r="F751" s="25"/>
    </row>
    <row r="752" spans="1:7" ht="18" customHeight="1" x14ac:dyDescent="0.15">
      <c r="A752" s="4"/>
      <c r="B752" s="5"/>
      <c r="C752" s="25"/>
      <c r="D752" s="26"/>
      <c r="E752" s="26"/>
      <c r="F752" s="26"/>
    </row>
    <row r="753" spans="1:6" ht="18" customHeight="1" x14ac:dyDescent="0.15">
      <c r="A753" s="4"/>
      <c r="B753" s="5" t="s">
        <v>574</v>
      </c>
      <c r="C753" s="26"/>
      <c r="D753" s="24" t="s">
        <v>1171</v>
      </c>
      <c r="E753" s="24" t="s">
        <v>1153</v>
      </c>
      <c r="F753" s="24" t="s">
        <v>1215</v>
      </c>
    </row>
    <row r="754" spans="1:6" ht="18" customHeight="1" x14ac:dyDescent="0.15">
      <c r="A754" s="4"/>
      <c r="C754" s="18"/>
      <c r="D754" s="17"/>
      <c r="E754" s="17"/>
      <c r="F754" s="17"/>
    </row>
    <row r="755" spans="1:6" ht="18" customHeight="1" x14ac:dyDescent="0.15">
      <c r="A755" s="4"/>
      <c r="B755" s="5"/>
      <c r="C755" s="18"/>
      <c r="D755" s="17"/>
      <c r="E755" s="17"/>
      <c r="F755" s="17"/>
    </row>
    <row r="756" spans="1:6" ht="18" customHeight="1" x14ac:dyDescent="0.15">
      <c r="A756" s="4" t="s">
        <v>0</v>
      </c>
      <c r="B756" s="5" t="s">
        <v>0</v>
      </c>
      <c r="C756" s="18"/>
      <c r="D756" s="18"/>
      <c r="E756" s="18"/>
      <c r="F756" s="18"/>
    </row>
    <row r="757" spans="1:6" ht="8.25" customHeight="1" x14ac:dyDescent="0.15"/>
    <row r="758" spans="1:6" ht="15" customHeight="1" x14ac:dyDescent="0.15">
      <c r="A758" s="10" t="s">
        <v>556</v>
      </c>
    </row>
    <row r="759" spans="1:6" ht="15" customHeight="1" x14ac:dyDescent="0.15">
      <c r="A759" s="10"/>
    </row>
    <row r="762" spans="1:6" x14ac:dyDescent="0.15">
      <c r="C762" s="13"/>
    </row>
  </sheetData>
  <mergeCells count="3">
    <mergeCell ref="A2:F2"/>
    <mergeCell ref="A4:A5"/>
    <mergeCell ref="B4:B5"/>
  </mergeCells>
  <phoneticPr fontId="19"/>
  <pageMargins left="1.5748031496062993" right="0.78740157480314965" top="0.78740157480314965" bottom="0.59055118110236227" header="0.51181102362204722" footer="0.51181102362204722"/>
  <pageSetup paperSize="9" scale="70" fitToHeight="0" orientation="portrait" r:id="rId1"/>
  <headerFooter alignWithMargins="0">
    <oddHeader>&amp;R&amp;"ＭＳ ゴシック,標準"&amp;12&amp;P/&amp;N</oddHead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G762"/>
  <sheetViews>
    <sheetView view="pageBreakPreview" topLeftCell="A727" zoomScale="90" zoomScaleNormal="100" zoomScaleSheetLayoutView="90" workbookViewId="0">
      <selection activeCell="A751" sqref="A751:IV751"/>
    </sheetView>
  </sheetViews>
  <sheetFormatPr defaultColWidth="9" defaultRowHeight="14.25" x14ac:dyDescent="0.15"/>
  <cols>
    <col min="1" max="1" width="15.625" style="1" customWidth="1"/>
    <col min="2" max="2" width="30.625" style="1" customWidth="1"/>
    <col min="3" max="6" width="15.625" style="1" customWidth="1"/>
    <col min="7" max="7" width="9.5" style="1" bestFit="1" customWidth="1"/>
    <col min="8" max="16384" width="9" style="1"/>
  </cols>
  <sheetData>
    <row r="1" spans="1:6" ht="18" customHeight="1" x14ac:dyDescent="0.15">
      <c r="A1" s="1" t="s">
        <v>1</v>
      </c>
    </row>
    <row r="2" spans="1:6" ht="18" customHeight="1" x14ac:dyDescent="0.15">
      <c r="A2" s="99" t="s">
        <v>2</v>
      </c>
      <c r="B2" s="99"/>
      <c r="C2" s="99"/>
      <c r="D2" s="99"/>
      <c r="E2" s="99"/>
      <c r="F2" s="99"/>
    </row>
    <row r="3" spans="1:6" ht="18" customHeight="1" x14ac:dyDescent="0.15">
      <c r="A3" s="1" t="s">
        <v>1573</v>
      </c>
      <c r="F3" s="9" t="s">
        <v>555</v>
      </c>
    </row>
    <row r="4" spans="1:6" ht="18" customHeight="1" x14ac:dyDescent="0.15">
      <c r="A4" s="100" t="s">
        <v>3</v>
      </c>
      <c r="B4" s="100" t="s">
        <v>4</v>
      </c>
      <c r="C4" s="2" t="s">
        <v>5</v>
      </c>
      <c r="D4" s="2" t="s">
        <v>6</v>
      </c>
      <c r="E4" s="2" t="s">
        <v>7</v>
      </c>
      <c r="F4" s="2" t="s">
        <v>8</v>
      </c>
    </row>
    <row r="5" spans="1:6" ht="18" customHeight="1" x14ac:dyDescent="0.15">
      <c r="A5" s="100"/>
      <c r="B5" s="100"/>
      <c r="C5" s="3" t="s">
        <v>9</v>
      </c>
      <c r="D5" s="3" t="s">
        <v>10</v>
      </c>
      <c r="E5" s="3" t="s">
        <v>10</v>
      </c>
      <c r="F5" s="3" t="s">
        <v>11</v>
      </c>
    </row>
    <row r="6" spans="1:6" ht="18" customHeight="1" x14ac:dyDescent="0.15">
      <c r="A6" s="22">
        <v>101</v>
      </c>
      <c r="B6" s="5" t="s">
        <v>12</v>
      </c>
      <c r="C6" s="27">
        <v>110</v>
      </c>
      <c r="D6" s="27">
        <v>80</v>
      </c>
      <c r="E6" s="27">
        <v>95</v>
      </c>
      <c r="F6" s="27">
        <v>175</v>
      </c>
    </row>
    <row r="7" spans="1:6" ht="18" customHeight="1" x14ac:dyDescent="0.15">
      <c r="A7" s="22">
        <v>102</v>
      </c>
      <c r="B7" s="5" t="s">
        <v>13</v>
      </c>
      <c r="C7" s="27">
        <v>213</v>
      </c>
      <c r="D7" s="27">
        <v>159</v>
      </c>
      <c r="E7" s="27">
        <v>202</v>
      </c>
      <c r="F7" s="27">
        <v>361</v>
      </c>
    </row>
    <row r="8" spans="1:6" ht="18" customHeight="1" x14ac:dyDescent="0.15">
      <c r="A8" s="22">
        <v>103</v>
      </c>
      <c r="B8" s="5" t="s">
        <v>14</v>
      </c>
      <c r="C8" s="27">
        <v>333</v>
      </c>
      <c r="D8" s="27">
        <v>303</v>
      </c>
      <c r="E8" s="27">
        <v>351</v>
      </c>
      <c r="F8" s="27">
        <v>654</v>
      </c>
    </row>
    <row r="9" spans="1:6" ht="18" customHeight="1" x14ac:dyDescent="0.15">
      <c r="A9" s="22">
        <v>104</v>
      </c>
      <c r="B9" s="5" t="s">
        <v>15</v>
      </c>
      <c r="C9" s="27">
        <v>20</v>
      </c>
      <c r="D9" s="27">
        <v>15</v>
      </c>
      <c r="E9" s="27">
        <v>24</v>
      </c>
      <c r="F9" s="27">
        <v>39</v>
      </c>
    </row>
    <row r="10" spans="1:6" ht="18" customHeight="1" x14ac:dyDescent="0.15">
      <c r="A10" s="22">
        <v>105</v>
      </c>
      <c r="B10" s="5" t="s">
        <v>16</v>
      </c>
      <c r="C10" s="27">
        <v>28</v>
      </c>
      <c r="D10" s="27">
        <v>24</v>
      </c>
      <c r="E10" s="27">
        <v>19</v>
      </c>
      <c r="F10" s="27">
        <v>43</v>
      </c>
    </row>
    <row r="11" spans="1:6" ht="18" customHeight="1" x14ac:dyDescent="0.15">
      <c r="A11" s="22">
        <v>106</v>
      </c>
      <c r="B11" s="5" t="s">
        <v>17</v>
      </c>
      <c r="C11" s="27">
        <v>387</v>
      </c>
      <c r="D11" s="27">
        <v>309</v>
      </c>
      <c r="E11" s="27">
        <v>357</v>
      </c>
      <c r="F11" s="27">
        <v>666</v>
      </c>
    </row>
    <row r="12" spans="1:6" ht="18" customHeight="1" x14ac:dyDescent="0.15">
      <c r="A12" s="22">
        <v>107</v>
      </c>
      <c r="B12" s="5" t="s">
        <v>18</v>
      </c>
      <c r="C12" s="27">
        <v>93</v>
      </c>
      <c r="D12" s="27">
        <v>62</v>
      </c>
      <c r="E12" s="27">
        <v>69</v>
      </c>
      <c r="F12" s="27">
        <v>131</v>
      </c>
    </row>
    <row r="13" spans="1:6" ht="18" customHeight="1" x14ac:dyDescent="0.15">
      <c r="A13" s="22">
        <v>108</v>
      </c>
      <c r="B13" s="5" t="s">
        <v>19</v>
      </c>
      <c r="C13" s="27">
        <v>169</v>
      </c>
      <c r="D13" s="27">
        <v>114</v>
      </c>
      <c r="E13" s="27">
        <v>161</v>
      </c>
      <c r="F13" s="27">
        <v>275</v>
      </c>
    </row>
    <row r="14" spans="1:6" ht="18" customHeight="1" x14ac:dyDescent="0.15">
      <c r="A14" s="22">
        <v>109</v>
      </c>
      <c r="B14" s="5" t="s">
        <v>20</v>
      </c>
      <c r="C14" s="27">
        <v>104</v>
      </c>
      <c r="D14" s="27">
        <v>69</v>
      </c>
      <c r="E14" s="27">
        <v>89</v>
      </c>
      <c r="F14" s="27">
        <v>158</v>
      </c>
    </row>
    <row r="15" spans="1:6" ht="18" customHeight="1" x14ac:dyDescent="0.15">
      <c r="A15" s="22">
        <v>110</v>
      </c>
      <c r="B15" s="5" t="s">
        <v>21</v>
      </c>
      <c r="C15" s="27">
        <v>268</v>
      </c>
      <c r="D15" s="27">
        <v>229</v>
      </c>
      <c r="E15" s="27">
        <v>252</v>
      </c>
      <c r="F15" s="27">
        <v>481</v>
      </c>
    </row>
    <row r="16" spans="1:6" ht="18" customHeight="1" x14ac:dyDescent="0.15">
      <c r="A16" s="22">
        <v>111</v>
      </c>
      <c r="B16" s="5" t="s">
        <v>22</v>
      </c>
      <c r="C16" s="27">
        <v>325</v>
      </c>
      <c r="D16" s="27">
        <v>211</v>
      </c>
      <c r="E16" s="27">
        <v>278</v>
      </c>
      <c r="F16" s="27">
        <v>489</v>
      </c>
    </row>
    <row r="17" spans="1:6" ht="18" customHeight="1" x14ac:dyDescent="0.15">
      <c r="A17" s="22">
        <v>112</v>
      </c>
      <c r="B17" s="5" t="s">
        <v>23</v>
      </c>
      <c r="C17" s="27">
        <v>428</v>
      </c>
      <c r="D17" s="27">
        <v>289</v>
      </c>
      <c r="E17" s="27">
        <v>373</v>
      </c>
      <c r="F17" s="27">
        <v>662</v>
      </c>
    </row>
    <row r="18" spans="1:6" ht="18" customHeight="1" x14ac:dyDescent="0.15">
      <c r="A18" s="22">
        <v>113</v>
      </c>
      <c r="B18" s="5" t="s">
        <v>24</v>
      </c>
      <c r="C18" s="27">
        <v>879</v>
      </c>
      <c r="D18" s="27">
        <v>618</v>
      </c>
      <c r="E18" s="27">
        <v>825</v>
      </c>
      <c r="F18" s="28">
        <v>1443</v>
      </c>
    </row>
    <row r="19" spans="1:6" ht="18" customHeight="1" x14ac:dyDescent="0.15">
      <c r="A19" s="22">
        <v>114</v>
      </c>
      <c r="B19" s="5" t="s">
        <v>25</v>
      </c>
      <c r="C19" s="27">
        <v>653</v>
      </c>
      <c r="D19" s="27">
        <v>498</v>
      </c>
      <c r="E19" s="27">
        <v>586</v>
      </c>
      <c r="F19" s="28">
        <v>1084</v>
      </c>
    </row>
    <row r="20" spans="1:6" ht="18" customHeight="1" x14ac:dyDescent="0.15">
      <c r="A20" s="22">
        <v>115</v>
      </c>
      <c r="B20" s="5" t="s">
        <v>26</v>
      </c>
      <c r="C20" s="28">
        <v>1023</v>
      </c>
      <c r="D20" s="27">
        <v>855</v>
      </c>
      <c r="E20" s="27">
        <v>949</v>
      </c>
      <c r="F20" s="28">
        <v>1804</v>
      </c>
    </row>
    <row r="21" spans="1:6" ht="18" customHeight="1" x14ac:dyDescent="0.15">
      <c r="A21" s="22">
        <v>116</v>
      </c>
      <c r="B21" s="5" t="s">
        <v>27</v>
      </c>
      <c r="C21" s="27">
        <v>609</v>
      </c>
      <c r="D21" s="27">
        <v>482</v>
      </c>
      <c r="E21" s="27">
        <v>558</v>
      </c>
      <c r="F21" s="28">
        <v>1040</v>
      </c>
    </row>
    <row r="22" spans="1:6" ht="18" customHeight="1" x14ac:dyDescent="0.15">
      <c r="A22" s="22">
        <v>117</v>
      </c>
      <c r="B22" s="5" t="s">
        <v>28</v>
      </c>
      <c r="C22" s="27">
        <v>576</v>
      </c>
      <c r="D22" s="27">
        <v>411</v>
      </c>
      <c r="E22" s="27">
        <v>474</v>
      </c>
      <c r="F22" s="27">
        <v>885</v>
      </c>
    </row>
    <row r="23" spans="1:6" ht="18" customHeight="1" x14ac:dyDescent="0.15">
      <c r="A23" s="22">
        <v>118</v>
      </c>
      <c r="B23" s="5" t="s">
        <v>29</v>
      </c>
      <c r="C23" s="27">
        <v>365</v>
      </c>
      <c r="D23" s="27">
        <v>285</v>
      </c>
      <c r="E23" s="27">
        <v>349</v>
      </c>
      <c r="F23" s="27">
        <v>634</v>
      </c>
    </row>
    <row r="24" spans="1:6" ht="18" customHeight="1" x14ac:dyDescent="0.15">
      <c r="A24" s="22">
        <v>119</v>
      </c>
      <c r="B24" s="5" t="s">
        <v>30</v>
      </c>
      <c r="C24" s="27">
        <v>522</v>
      </c>
      <c r="D24" s="27">
        <v>488</v>
      </c>
      <c r="E24" s="27">
        <v>580</v>
      </c>
      <c r="F24" s="28">
        <v>1068</v>
      </c>
    </row>
    <row r="25" spans="1:6" ht="18" customHeight="1" x14ac:dyDescent="0.15">
      <c r="A25" s="22">
        <v>120</v>
      </c>
      <c r="B25" s="5" t="s">
        <v>31</v>
      </c>
      <c r="C25" s="27">
        <v>690</v>
      </c>
      <c r="D25" s="27">
        <v>596</v>
      </c>
      <c r="E25" s="27">
        <v>650</v>
      </c>
      <c r="F25" s="28">
        <v>1246</v>
      </c>
    </row>
    <row r="26" spans="1:6" ht="18" customHeight="1" x14ac:dyDescent="0.15">
      <c r="A26" s="22">
        <v>121</v>
      </c>
      <c r="B26" s="5" t="s">
        <v>32</v>
      </c>
      <c r="C26" s="27">
        <v>388</v>
      </c>
      <c r="D26" s="27">
        <v>331</v>
      </c>
      <c r="E26" s="27">
        <v>369</v>
      </c>
      <c r="F26" s="27">
        <v>700</v>
      </c>
    </row>
    <row r="27" spans="1:6" ht="18" customHeight="1" x14ac:dyDescent="0.15">
      <c r="A27" s="22">
        <v>122</v>
      </c>
      <c r="B27" s="5" t="s">
        <v>33</v>
      </c>
      <c r="C27" s="27">
        <v>384</v>
      </c>
      <c r="D27" s="27">
        <v>373</v>
      </c>
      <c r="E27" s="27">
        <v>417</v>
      </c>
      <c r="F27" s="27">
        <v>790</v>
      </c>
    </row>
    <row r="28" spans="1:6" ht="18" customHeight="1" x14ac:dyDescent="0.15">
      <c r="A28" s="22">
        <v>123</v>
      </c>
      <c r="B28" s="5" t="s">
        <v>34</v>
      </c>
      <c r="C28" s="27">
        <v>818</v>
      </c>
      <c r="D28" s="27">
        <v>716</v>
      </c>
      <c r="E28" s="27">
        <v>761</v>
      </c>
      <c r="F28" s="28">
        <v>1477</v>
      </c>
    </row>
    <row r="29" spans="1:6" ht="18" customHeight="1" x14ac:dyDescent="0.15">
      <c r="A29" s="22">
        <v>124</v>
      </c>
      <c r="B29" s="5" t="s">
        <v>35</v>
      </c>
      <c r="C29" s="27">
        <v>553</v>
      </c>
      <c r="D29" s="27">
        <v>426</v>
      </c>
      <c r="E29" s="27">
        <v>465</v>
      </c>
      <c r="F29" s="27">
        <v>891</v>
      </c>
    </row>
    <row r="30" spans="1:6" ht="18" customHeight="1" x14ac:dyDescent="0.15">
      <c r="A30" s="22">
        <v>125</v>
      </c>
      <c r="B30" s="5" t="s">
        <v>36</v>
      </c>
      <c r="C30" s="27">
        <v>696</v>
      </c>
      <c r="D30" s="27">
        <v>543</v>
      </c>
      <c r="E30" s="27">
        <v>585</v>
      </c>
      <c r="F30" s="28">
        <v>1128</v>
      </c>
    </row>
    <row r="31" spans="1:6" ht="18" customHeight="1" x14ac:dyDescent="0.15">
      <c r="A31" s="22">
        <v>126</v>
      </c>
      <c r="B31" s="5" t="s">
        <v>37</v>
      </c>
      <c r="C31" s="27">
        <v>518</v>
      </c>
      <c r="D31" s="27">
        <v>439</v>
      </c>
      <c r="E31" s="27">
        <v>491</v>
      </c>
      <c r="F31" s="27">
        <v>930</v>
      </c>
    </row>
    <row r="32" spans="1:6" ht="18" customHeight="1" x14ac:dyDescent="0.15">
      <c r="A32" s="22">
        <v>127</v>
      </c>
      <c r="B32" s="5" t="s">
        <v>38</v>
      </c>
      <c r="C32" s="27">
        <v>738</v>
      </c>
      <c r="D32" s="27">
        <v>632</v>
      </c>
      <c r="E32" s="27">
        <v>674</v>
      </c>
      <c r="F32" s="28">
        <v>1306</v>
      </c>
    </row>
    <row r="33" spans="1:6" ht="18" customHeight="1" x14ac:dyDescent="0.15">
      <c r="A33" s="22">
        <v>128</v>
      </c>
      <c r="B33" s="5" t="s">
        <v>39</v>
      </c>
      <c r="C33" s="27">
        <v>923</v>
      </c>
      <c r="D33" s="27">
        <v>794</v>
      </c>
      <c r="E33" s="27">
        <v>822</v>
      </c>
      <c r="F33" s="28">
        <v>1616</v>
      </c>
    </row>
    <row r="34" spans="1:6" ht="18" customHeight="1" x14ac:dyDescent="0.15">
      <c r="A34" s="22">
        <v>129</v>
      </c>
      <c r="B34" s="5" t="s">
        <v>40</v>
      </c>
      <c r="C34" s="27">
        <v>550</v>
      </c>
      <c r="D34" s="27">
        <v>536</v>
      </c>
      <c r="E34" s="27">
        <v>555</v>
      </c>
      <c r="F34" s="28">
        <v>1091</v>
      </c>
    </row>
    <row r="35" spans="1:6" ht="18" customHeight="1" x14ac:dyDescent="0.15">
      <c r="A35" s="22">
        <v>130</v>
      </c>
      <c r="B35" s="5" t="s">
        <v>41</v>
      </c>
      <c r="C35" s="28">
        <v>1031</v>
      </c>
      <c r="D35" s="27">
        <v>889</v>
      </c>
      <c r="E35" s="27">
        <v>902</v>
      </c>
      <c r="F35" s="28">
        <v>1791</v>
      </c>
    </row>
    <row r="36" spans="1:6" ht="18" customHeight="1" x14ac:dyDescent="0.15">
      <c r="A36" s="22">
        <v>131</v>
      </c>
      <c r="B36" s="5" t="s">
        <v>42</v>
      </c>
      <c r="C36" s="27">
        <v>600</v>
      </c>
      <c r="D36" s="27">
        <v>631</v>
      </c>
      <c r="E36" s="27">
        <v>675</v>
      </c>
      <c r="F36" s="28">
        <v>1306</v>
      </c>
    </row>
    <row r="37" spans="1:6" ht="18" customHeight="1" x14ac:dyDescent="0.15">
      <c r="A37" s="22">
        <v>132</v>
      </c>
      <c r="B37" s="5" t="s">
        <v>43</v>
      </c>
      <c r="C37" s="27">
        <v>978</v>
      </c>
      <c r="D37" s="27">
        <v>805</v>
      </c>
      <c r="E37" s="27">
        <v>890</v>
      </c>
      <c r="F37" s="28">
        <v>1695</v>
      </c>
    </row>
    <row r="38" spans="1:6" ht="18" customHeight="1" x14ac:dyDescent="0.15">
      <c r="A38" s="22">
        <v>133</v>
      </c>
      <c r="B38" s="5" t="s">
        <v>44</v>
      </c>
      <c r="C38" s="27">
        <v>417</v>
      </c>
      <c r="D38" s="27">
        <v>373</v>
      </c>
      <c r="E38" s="27">
        <v>444</v>
      </c>
      <c r="F38" s="27">
        <v>817</v>
      </c>
    </row>
    <row r="39" spans="1:6" ht="18" customHeight="1" x14ac:dyDescent="0.15">
      <c r="A39" s="22">
        <v>134</v>
      </c>
      <c r="B39" s="5" t="s">
        <v>45</v>
      </c>
      <c r="C39" s="27">
        <v>454</v>
      </c>
      <c r="D39" s="27">
        <v>493</v>
      </c>
      <c r="E39" s="27">
        <v>532</v>
      </c>
      <c r="F39" s="28">
        <v>1025</v>
      </c>
    </row>
    <row r="40" spans="1:6" ht="18" customHeight="1" x14ac:dyDescent="0.15">
      <c r="A40" s="22">
        <v>137</v>
      </c>
      <c r="B40" s="5" t="s">
        <v>46</v>
      </c>
      <c r="C40" s="27">
        <v>723</v>
      </c>
      <c r="D40" s="27">
        <v>605</v>
      </c>
      <c r="E40" s="27">
        <v>698</v>
      </c>
      <c r="F40" s="28">
        <v>1303</v>
      </c>
    </row>
    <row r="41" spans="1:6" ht="18" customHeight="1" x14ac:dyDescent="0.15">
      <c r="A41" s="22">
        <v>139</v>
      </c>
      <c r="B41" s="5" t="s">
        <v>47</v>
      </c>
      <c r="C41" s="27">
        <v>387</v>
      </c>
      <c r="D41" s="27">
        <v>398</v>
      </c>
      <c r="E41" s="27">
        <v>416</v>
      </c>
      <c r="F41" s="27">
        <v>814</v>
      </c>
    </row>
    <row r="42" spans="1:6" ht="18" customHeight="1" x14ac:dyDescent="0.15">
      <c r="A42" s="22">
        <v>140</v>
      </c>
      <c r="B42" s="5" t="s">
        <v>48</v>
      </c>
      <c r="C42" s="27">
        <v>653</v>
      </c>
      <c r="D42" s="27">
        <v>740</v>
      </c>
      <c r="E42" s="27">
        <v>868</v>
      </c>
      <c r="F42" s="28">
        <v>1608</v>
      </c>
    </row>
    <row r="43" spans="1:6" ht="18" customHeight="1" x14ac:dyDescent="0.15">
      <c r="A43" s="22">
        <v>141</v>
      </c>
      <c r="B43" s="5" t="s">
        <v>49</v>
      </c>
      <c r="C43" s="27">
        <v>814</v>
      </c>
      <c r="D43" s="27">
        <v>779</v>
      </c>
      <c r="E43" s="27">
        <v>944</v>
      </c>
      <c r="F43" s="28">
        <v>1723</v>
      </c>
    </row>
    <row r="44" spans="1:6" ht="18" customHeight="1" x14ac:dyDescent="0.15">
      <c r="A44" s="22">
        <v>142</v>
      </c>
      <c r="B44" s="5" t="s">
        <v>50</v>
      </c>
      <c r="C44" s="27">
        <v>464</v>
      </c>
      <c r="D44" s="27">
        <v>410</v>
      </c>
      <c r="E44" s="27">
        <v>520</v>
      </c>
      <c r="F44" s="27">
        <v>930</v>
      </c>
    </row>
    <row r="45" spans="1:6" ht="18" customHeight="1" x14ac:dyDescent="0.15">
      <c r="A45" s="22">
        <v>143</v>
      </c>
      <c r="B45" s="5" t="s">
        <v>51</v>
      </c>
      <c r="C45" s="27">
        <v>717</v>
      </c>
      <c r="D45" s="27">
        <v>697</v>
      </c>
      <c r="E45" s="27">
        <v>800</v>
      </c>
      <c r="F45" s="28">
        <v>1497</v>
      </c>
    </row>
    <row r="46" spans="1:6" ht="18" customHeight="1" x14ac:dyDescent="0.15">
      <c r="A46" s="22">
        <v>144</v>
      </c>
      <c r="B46" s="5" t="s">
        <v>52</v>
      </c>
      <c r="C46" s="27">
        <v>677</v>
      </c>
      <c r="D46" s="27">
        <v>668</v>
      </c>
      <c r="E46" s="27">
        <v>755</v>
      </c>
      <c r="F46" s="28">
        <v>1423</v>
      </c>
    </row>
    <row r="47" spans="1:6" ht="18" customHeight="1" x14ac:dyDescent="0.15">
      <c r="A47" s="22">
        <v>145</v>
      </c>
      <c r="B47" s="5" t="s">
        <v>53</v>
      </c>
      <c r="C47" s="27">
        <v>470</v>
      </c>
      <c r="D47" s="27">
        <v>540</v>
      </c>
      <c r="E47" s="27">
        <v>599</v>
      </c>
      <c r="F47" s="28">
        <v>1139</v>
      </c>
    </row>
    <row r="48" spans="1:6" ht="18" customHeight="1" x14ac:dyDescent="0.15">
      <c r="A48" s="22">
        <v>146</v>
      </c>
      <c r="B48" s="5" t="s">
        <v>54</v>
      </c>
      <c r="C48" s="27">
        <v>452</v>
      </c>
      <c r="D48" s="27">
        <v>520</v>
      </c>
      <c r="E48" s="27">
        <v>556</v>
      </c>
      <c r="F48" s="28">
        <v>1076</v>
      </c>
    </row>
    <row r="49" spans="1:6" ht="18" customHeight="1" x14ac:dyDescent="0.15">
      <c r="A49" s="22">
        <v>147</v>
      </c>
      <c r="B49" s="5" t="s">
        <v>55</v>
      </c>
      <c r="C49" s="27">
        <v>307</v>
      </c>
      <c r="D49" s="27">
        <v>307</v>
      </c>
      <c r="E49" s="27">
        <v>346</v>
      </c>
      <c r="F49" s="27">
        <v>653</v>
      </c>
    </row>
    <row r="50" spans="1:6" ht="18" customHeight="1" x14ac:dyDescent="0.15">
      <c r="A50" s="22">
        <v>148</v>
      </c>
      <c r="B50" s="5" t="s">
        <v>56</v>
      </c>
      <c r="C50" s="27">
        <v>709</v>
      </c>
      <c r="D50" s="27">
        <v>676</v>
      </c>
      <c r="E50" s="27">
        <v>739</v>
      </c>
      <c r="F50" s="28">
        <v>1415</v>
      </c>
    </row>
    <row r="51" spans="1:6" ht="18" customHeight="1" x14ac:dyDescent="0.15">
      <c r="A51" s="22">
        <v>149</v>
      </c>
      <c r="B51" s="5" t="s">
        <v>57</v>
      </c>
      <c r="C51" s="27">
        <v>137</v>
      </c>
      <c r="D51" s="27">
        <v>126</v>
      </c>
      <c r="E51" s="27">
        <v>149</v>
      </c>
      <c r="F51" s="27">
        <v>275</v>
      </c>
    </row>
    <row r="52" spans="1:6" ht="18" customHeight="1" x14ac:dyDescent="0.15">
      <c r="A52" s="22">
        <v>150</v>
      </c>
      <c r="B52" s="5" t="s">
        <v>58</v>
      </c>
      <c r="C52" s="27">
        <v>523</v>
      </c>
      <c r="D52" s="27">
        <v>525</v>
      </c>
      <c r="E52" s="27">
        <v>631</v>
      </c>
      <c r="F52" s="28">
        <v>1156</v>
      </c>
    </row>
    <row r="53" spans="1:6" ht="18" customHeight="1" x14ac:dyDescent="0.15">
      <c r="A53" s="22">
        <v>151</v>
      </c>
      <c r="B53" s="5" t="s">
        <v>59</v>
      </c>
      <c r="C53" s="27">
        <v>503</v>
      </c>
      <c r="D53" s="27">
        <v>475</v>
      </c>
      <c r="E53" s="27">
        <v>561</v>
      </c>
      <c r="F53" s="28">
        <v>1036</v>
      </c>
    </row>
    <row r="54" spans="1:6" ht="18" customHeight="1" x14ac:dyDescent="0.15">
      <c r="A54" s="22">
        <v>152</v>
      </c>
      <c r="B54" s="5" t="s">
        <v>60</v>
      </c>
      <c r="C54" s="27">
        <v>321</v>
      </c>
      <c r="D54" s="27">
        <v>286</v>
      </c>
      <c r="E54" s="27">
        <v>355</v>
      </c>
      <c r="F54" s="27">
        <v>641</v>
      </c>
    </row>
    <row r="55" spans="1:6" ht="18" customHeight="1" x14ac:dyDescent="0.15">
      <c r="A55" s="22">
        <v>153</v>
      </c>
      <c r="B55" s="5" t="s">
        <v>61</v>
      </c>
      <c r="C55" s="27">
        <v>639</v>
      </c>
      <c r="D55" s="27">
        <v>592</v>
      </c>
      <c r="E55" s="27">
        <v>713</v>
      </c>
      <c r="F55" s="28">
        <v>1305</v>
      </c>
    </row>
    <row r="56" spans="1:6" ht="18" customHeight="1" x14ac:dyDescent="0.15">
      <c r="A56" s="22">
        <v>154</v>
      </c>
      <c r="B56" s="5" t="s">
        <v>62</v>
      </c>
      <c r="C56" s="27">
        <v>116</v>
      </c>
      <c r="D56" s="27">
        <v>131</v>
      </c>
      <c r="E56" s="27">
        <v>142</v>
      </c>
      <c r="F56" s="27">
        <v>273</v>
      </c>
    </row>
    <row r="57" spans="1:6" ht="18" customHeight="1" x14ac:dyDescent="0.15">
      <c r="A57" s="22">
        <v>155</v>
      </c>
      <c r="B57" s="5" t="s">
        <v>63</v>
      </c>
      <c r="C57" s="27">
        <v>363</v>
      </c>
      <c r="D57" s="27">
        <v>380</v>
      </c>
      <c r="E57" s="27">
        <v>412</v>
      </c>
      <c r="F57" s="27">
        <v>792</v>
      </c>
    </row>
    <row r="58" spans="1:6" ht="18" customHeight="1" x14ac:dyDescent="0.15">
      <c r="A58" s="22">
        <v>156</v>
      </c>
      <c r="B58" s="5" t="s">
        <v>64</v>
      </c>
      <c r="C58" s="27">
        <v>326</v>
      </c>
      <c r="D58" s="27">
        <v>283</v>
      </c>
      <c r="E58" s="27">
        <v>349</v>
      </c>
      <c r="F58" s="27">
        <v>632</v>
      </c>
    </row>
    <row r="59" spans="1:6" ht="18" customHeight="1" x14ac:dyDescent="0.15">
      <c r="A59" s="22">
        <v>157</v>
      </c>
      <c r="B59" s="5" t="s">
        <v>65</v>
      </c>
      <c r="C59" s="27">
        <v>229</v>
      </c>
      <c r="D59" s="27">
        <v>232</v>
      </c>
      <c r="E59" s="27">
        <v>245</v>
      </c>
      <c r="F59" s="27">
        <v>477</v>
      </c>
    </row>
    <row r="60" spans="1:6" ht="18" customHeight="1" x14ac:dyDescent="0.15">
      <c r="A60" s="22">
        <v>158</v>
      </c>
      <c r="B60" s="5" t="s">
        <v>66</v>
      </c>
      <c r="C60" s="27">
        <v>325</v>
      </c>
      <c r="D60" s="27">
        <v>295</v>
      </c>
      <c r="E60" s="27">
        <v>339</v>
      </c>
      <c r="F60" s="27">
        <v>634</v>
      </c>
    </row>
    <row r="61" spans="1:6" ht="18" customHeight="1" x14ac:dyDescent="0.15">
      <c r="A61" s="22">
        <v>159</v>
      </c>
      <c r="B61" s="5" t="s">
        <v>67</v>
      </c>
      <c r="C61" s="27">
        <v>259</v>
      </c>
      <c r="D61" s="27">
        <v>265</v>
      </c>
      <c r="E61" s="27">
        <v>288</v>
      </c>
      <c r="F61" s="27">
        <v>553</v>
      </c>
    </row>
    <row r="62" spans="1:6" ht="18" customHeight="1" x14ac:dyDescent="0.15">
      <c r="A62" s="22">
        <v>160</v>
      </c>
      <c r="B62" s="5" t="s">
        <v>68</v>
      </c>
      <c r="C62" s="27">
        <v>386</v>
      </c>
      <c r="D62" s="27">
        <v>360</v>
      </c>
      <c r="E62" s="27">
        <v>457</v>
      </c>
      <c r="F62" s="27">
        <v>817</v>
      </c>
    </row>
    <row r="63" spans="1:6" ht="18" customHeight="1" x14ac:dyDescent="0.15">
      <c r="A63" s="22">
        <v>161</v>
      </c>
      <c r="B63" s="5" t="s">
        <v>69</v>
      </c>
      <c r="C63" s="27">
        <v>546</v>
      </c>
      <c r="D63" s="27">
        <v>518</v>
      </c>
      <c r="E63" s="27">
        <v>638</v>
      </c>
      <c r="F63" s="28">
        <v>1156</v>
      </c>
    </row>
    <row r="64" spans="1:6" ht="18" customHeight="1" x14ac:dyDescent="0.15">
      <c r="A64" s="22">
        <v>162</v>
      </c>
      <c r="B64" s="5" t="s">
        <v>70</v>
      </c>
      <c r="C64" s="27">
        <v>455</v>
      </c>
      <c r="D64" s="27">
        <v>437</v>
      </c>
      <c r="E64" s="27">
        <v>514</v>
      </c>
      <c r="F64" s="27">
        <v>951</v>
      </c>
    </row>
    <row r="65" spans="1:6" ht="18" customHeight="1" x14ac:dyDescent="0.15">
      <c r="A65" s="22">
        <v>163</v>
      </c>
      <c r="B65" s="5" t="s">
        <v>71</v>
      </c>
      <c r="C65" s="27">
        <v>243</v>
      </c>
      <c r="D65" s="27">
        <v>243</v>
      </c>
      <c r="E65" s="27">
        <v>260</v>
      </c>
      <c r="F65" s="27">
        <v>503</v>
      </c>
    </row>
    <row r="66" spans="1:6" ht="18" customHeight="1" x14ac:dyDescent="0.15">
      <c r="A66" s="22">
        <v>164</v>
      </c>
      <c r="B66" s="5" t="s">
        <v>72</v>
      </c>
      <c r="C66" s="27">
        <v>356</v>
      </c>
      <c r="D66" s="27">
        <v>312</v>
      </c>
      <c r="E66" s="27">
        <v>388</v>
      </c>
      <c r="F66" s="27">
        <v>700</v>
      </c>
    </row>
    <row r="67" spans="1:6" ht="18" customHeight="1" x14ac:dyDescent="0.15">
      <c r="A67" s="22">
        <v>165</v>
      </c>
      <c r="B67" s="5" t="s">
        <v>73</v>
      </c>
      <c r="C67" s="27">
        <v>731</v>
      </c>
      <c r="D67" s="27">
        <v>805</v>
      </c>
      <c r="E67" s="27">
        <v>901</v>
      </c>
      <c r="F67" s="28">
        <v>1706</v>
      </c>
    </row>
    <row r="68" spans="1:6" ht="18" customHeight="1" x14ac:dyDescent="0.15">
      <c r="A68" s="22">
        <v>166</v>
      </c>
      <c r="B68" s="5" t="s">
        <v>74</v>
      </c>
      <c r="C68" s="27">
        <v>338</v>
      </c>
      <c r="D68" s="27">
        <v>321</v>
      </c>
      <c r="E68" s="27">
        <v>356</v>
      </c>
      <c r="F68" s="27">
        <v>677</v>
      </c>
    </row>
    <row r="69" spans="1:6" ht="18" customHeight="1" x14ac:dyDescent="0.15">
      <c r="A69" s="22">
        <v>167</v>
      </c>
      <c r="B69" s="5" t="s">
        <v>75</v>
      </c>
      <c r="C69" s="27">
        <v>466</v>
      </c>
      <c r="D69" s="27">
        <v>482</v>
      </c>
      <c r="E69" s="27">
        <v>545</v>
      </c>
      <c r="F69" s="28">
        <v>1027</v>
      </c>
    </row>
    <row r="70" spans="1:6" ht="18" customHeight="1" x14ac:dyDescent="0.15">
      <c r="A70" s="22">
        <v>168</v>
      </c>
      <c r="B70" s="5" t="s">
        <v>76</v>
      </c>
      <c r="C70" s="27">
        <v>133</v>
      </c>
      <c r="D70" s="27">
        <v>109</v>
      </c>
      <c r="E70" s="27">
        <v>124</v>
      </c>
      <c r="F70" s="27">
        <v>233</v>
      </c>
    </row>
    <row r="71" spans="1:6" ht="18" customHeight="1" x14ac:dyDescent="0.15">
      <c r="A71" s="22">
        <v>169</v>
      </c>
      <c r="B71" s="5" t="s">
        <v>77</v>
      </c>
      <c r="C71" s="27">
        <v>164</v>
      </c>
      <c r="D71" s="27">
        <v>164</v>
      </c>
      <c r="E71" s="27">
        <v>189</v>
      </c>
      <c r="F71" s="27">
        <v>353</v>
      </c>
    </row>
    <row r="72" spans="1:6" ht="18" customHeight="1" x14ac:dyDescent="0.15">
      <c r="A72" s="22">
        <v>170</v>
      </c>
      <c r="B72" s="5" t="s">
        <v>78</v>
      </c>
      <c r="C72" s="27">
        <v>262</v>
      </c>
      <c r="D72" s="27">
        <v>272</v>
      </c>
      <c r="E72" s="27">
        <v>290</v>
      </c>
      <c r="F72" s="27">
        <v>562</v>
      </c>
    </row>
    <row r="73" spans="1:6" ht="18" customHeight="1" x14ac:dyDescent="0.15">
      <c r="A73" s="22">
        <v>171</v>
      </c>
      <c r="B73" s="5" t="s">
        <v>79</v>
      </c>
      <c r="C73" s="27">
        <v>181</v>
      </c>
      <c r="D73" s="27">
        <v>185</v>
      </c>
      <c r="E73" s="27">
        <v>191</v>
      </c>
      <c r="F73" s="27">
        <v>376</v>
      </c>
    </row>
    <row r="74" spans="1:6" ht="18" customHeight="1" x14ac:dyDescent="0.15">
      <c r="A74" s="22">
        <v>172</v>
      </c>
      <c r="B74" s="5" t="s">
        <v>80</v>
      </c>
      <c r="C74" s="27">
        <v>253</v>
      </c>
      <c r="D74" s="27">
        <v>272</v>
      </c>
      <c r="E74" s="27">
        <v>251</v>
      </c>
      <c r="F74" s="27">
        <v>523</v>
      </c>
    </row>
    <row r="75" spans="1:6" ht="18" customHeight="1" x14ac:dyDescent="0.15">
      <c r="A75" s="22">
        <v>173</v>
      </c>
      <c r="B75" s="5" t="s">
        <v>81</v>
      </c>
      <c r="C75" s="27">
        <v>202</v>
      </c>
      <c r="D75" s="27">
        <v>210</v>
      </c>
      <c r="E75" s="27">
        <v>219</v>
      </c>
      <c r="F75" s="27">
        <v>429</v>
      </c>
    </row>
    <row r="76" spans="1:6" ht="18" customHeight="1" x14ac:dyDescent="0.15">
      <c r="A76" s="22">
        <v>174</v>
      </c>
      <c r="B76" s="5" t="s">
        <v>82</v>
      </c>
      <c r="C76" s="27">
        <v>167</v>
      </c>
      <c r="D76" s="27">
        <v>173</v>
      </c>
      <c r="E76" s="27">
        <v>173</v>
      </c>
      <c r="F76" s="27">
        <v>346</v>
      </c>
    </row>
    <row r="77" spans="1:6" ht="18" customHeight="1" x14ac:dyDescent="0.15">
      <c r="A77" s="22">
        <v>175</v>
      </c>
      <c r="B77" s="5" t="s">
        <v>83</v>
      </c>
      <c r="C77" s="27">
        <v>560</v>
      </c>
      <c r="D77" s="27">
        <v>595</v>
      </c>
      <c r="E77" s="27">
        <v>670</v>
      </c>
      <c r="F77" s="28">
        <v>1265</v>
      </c>
    </row>
    <row r="78" spans="1:6" ht="18" customHeight="1" x14ac:dyDescent="0.15">
      <c r="A78" s="22">
        <v>176</v>
      </c>
      <c r="B78" s="5" t="s">
        <v>84</v>
      </c>
      <c r="C78" s="27">
        <v>362</v>
      </c>
      <c r="D78" s="27">
        <v>393</v>
      </c>
      <c r="E78" s="27">
        <v>407</v>
      </c>
      <c r="F78" s="27">
        <v>800</v>
      </c>
    </row>
    <row r="79" spans="1:6" ht="18" customHeight="1" x14ac:dyDescent="0.15">
      <c r="A79" s="22">
        <v>177</v>
      </c>
      <c r="B79" s="5" t="s">
        <v>85</v>
      </c>
      <c r="C79" s="27">
        <v>209</v>
      </c>
      <c r="D79" s="27">
        <v>235</v>
      </c>
      <c r="E79" s="27">
        <v>233</v>
      </c>
      <c r="F79" s="27">
        <v>468</v>
      </c>
    </row>
    <row r="80" spans="1:6" ht="18" customHeight="1" x14ac:dyDescent="0.15">
      <c r="A80" s="22">
        <v>178</v>
      </c>
      <c r="B80" s="5" t="s">
        <v>86</v>
      </c>
      <c r="C80" s="27">
        <v>253</v>
      </c>
      <c r="D80" s="27">
        <v>277</v>
      </c>
      <c r="E80" s="27">
        <v>304</v>
      </c>
      <c r="F80" s="27">
        <v>581</v>
      </c>
    </row>
    <row r="81" spans="1:6" ht="18" customHeight="1" x14ac:dyDescent="0.15">
      <c r="A81" s="22">
        <v>179</v>
      </c>
      <c r="B81" s="5" t="s">
        <v>87</v>
      </c>
      <c r="C81" s="27">
        <v>408</v>
      </c>
      <c r="D81" s="27">
        <v>440</v>
      </c>
      <c r="E81" s="27">
        <v>468</v>
      </c>
      <c r="F81" s="27">
        <v>908</v>
      </c>
    </row>
    <row r="82" spans="1:6" ht="18" customHeight="1" x14ac:dyDescent="0.15">
      <c r="A82" s="22">
        <v>180</v>
      </c>
      <c r="B82" s="5" t="s">
        <v>88</v>
      </c>
      <c r="C82" s="27">
        <v>388</v>
      </c>
      <c r="D82" s="27">
        <v>429</v>
      </c>
      <c r="E82" s="27">
        <v>450</v>
      </c>
      <c r="F82" s="27">
        <v>879</v>
      </c>
    </row>
    <row r="83" spans="1:6" ht="18" customHeight="1" x14ac:dyDescent="0.15">
      <c r="A83" s="22">
        <v>181</v>
      </c>
      <c r="B83" s="5" t="s">
        <v>89</v>
      </c>
      <c r="C83" s="27">
        <v>508</v>
      </c>
      <c r="D83" s="27">
        <v>579</v>
      </c>
      <c r="E83" s="27">
        <v>597</v>
      </c>
      <c r="F83" s="28">
        <v>1176</v>
      </c>
    </row>
    <row r="84" spans="1:6" ht="18" customHeight="1" x14ac:dyDescent="0.15">
      <c r="A84" s="22">
        <v>182</v>
      </c>
      <c r="B84" s="5" t="s">
        <v>90</v>
      </c>
      <c r="C84" s="27">
        <v>494</v>
      </c>
      <c r="D84" s="27">
        <v>585</v>
      </c>
      <c r="E84" s="27">
        <v>627</v>
      </c>
      <c r="F84" s="28">
        <v>1212</v>
      </c>
    </row>
    <row r="85" spans="1:6" ht="18" customHeight="1" x14ac:dyDescent="0.15">
      <c r="A85" s="22">
        <v>183</v>
      </c>
      <c r="B85" s="5" t="s">
        <v>91</v>
      </c>
      <c r="C85" s="27">
        <v>490</v>
      </c>
      <c r="D85" s="27">
        <v>562</v>
      </c>
      <c r="E85" s="27">
        <v>651</v>
      </c>
      <c r="F85" s="28">
        <v>1213</v>
      </c>
    </row>
    <row r="86" spans="1:6" ht="18" customHeight="1" x14ac:dyDescent="0.15">
      <c r="A86" s="22">
        <v>184</v>
      </c>
      <c r="B86" s="5" t="s">
        <v>92</v>
      </c>
      <c r="C86" s="27">
        <v>255</v>
      </c>
      <c r="D86" s="27">
        <v>293</v>
      </c>
      <c r="E86" s="27">
        <v>317</v>
      </c>
      <c r="F86" s="27">
        <v>610</v>
      </c>
    </row>
    <row r="87" spans="1:6" ht="18" customHeight="1" x14ac:dyDescent="0.15">
      <c r="A87" s="22">
        <v>185</v>
      </c>
      <c r="B87" s="5" t="s">
        <v>93</v>
      </c>
      <c r="C87" s="27">
        <v>326</v>
      </c>
      <c r="D87" s="27">
        <v>329</v>
      </c>
      <c r="E87" s="27">
        <v>390</v>
      </c>
      <c r="F87" s="27">
        <v>719</v>
      </c>
    </row>
    <row r="88" spans="1:6" ht="18" customHeight="1" x14ac:dyDescent="0.15">
      <c r="A88" s="22">
        <v>186</v>
      </c>
      <c r="B88" s="5" t="s">
        <v>94</v>
      </c>
      <c r="C88" s="27">
        <v>184</v>
      </c>
      <c r="D88" s="27">
        <v>206</v>
      </c>
      <c r="E88" s="27">
        <v>243</v>
      </c>
      <c r="F88" s="27">
        <v>449</v>
      </c>
    </row>
    <row r="89" spans="1:6" ht="18" customHeight="1" x14ac:dyDescent="0.15">
      <c r="A89" s="22">
        <v>187</v>
      </c>
      <c r="B89" s="5" t="s">
        <v>95</v>
      </c>
      <c r="C89" s="27">
        <v>286</v>
      </c>
      <c r="D89" s="27">
        <v>298</v>
      </c>
      <c r="E89" s="27">
        <v>342</v>
      </c>
      <c r="F89" s="27">
        <v>640</v>
      </c>
    </row>
    <row r="90" spans="1:6" ht="18" customHeight="1" x14ac:dyDescent="0.15">
      <c r="A90" s="22">
        <v>201</v>
      </c>
      <c r="B90" s="5" t="s">
        <v>96</v>
      </c>
      <c r="C90" s="27">
        <v>307</v>
      </c>
      <c r="D90" s="27">
        <v>280</v>
      </c>
      <c r="E90" s="27">
        <v>333</v>
      </c>
      <c r="F90" s="27">
        <v>613</v>
      </c>
    </row>
    <row r="91" spans="1:6" ht="18" customHeight="1" x14ac:dyDescent="0.15">
      <c r="A91" s="22">
        <v>202</v>
      </c>
      <c r="B91" s="5" t="s">
        <v>97</v>
      </c>
      <c r="C91" s="27">
        <v>294</v>
      </c>
      <c r="D91" s="27">
        <v>159</v>
      </c>
      <c r="E91" s="27">
        <v>263</v>
      </c>
      <c r="F91" s="27">
        <v>422</v>
      </c>
    </row>
    <row r="92" spans="1:6" ht="18" customHeight="1" x14ac:dyDescent="0.15">
      <c r="A92" s="22">
        <v>203</v>
      </c>
      <c r="B92" s="5" t="s">
        <v>98</v>
      </c>
      <c r="C92" s="27">
        <v>263</v>
      </c>
      <c r="D92" s="27">
        <v>186</v>
      </c>
      <c r="E92" s="27">
        <v>249</v>
      </c>
      <c r="F92" s="27">
        <v>435</v>
      </c>
    </row>
    <row r="93" spans="1:6" ht="18" customHeight="1" x14ac:dyDescent="0.15">
      <c r="A93" s="22">
        <v>204</v>
      </c>
      <c r="B93" s="5" t="s">
        <v>99</v>
      </c>
      <c r="C93" s="27">
        <v>350</v>
      </c>
      <c r="D93" s="27">
        <v>229</v>
      </c>
      <c r="E93" s="27">
        <v>326</v>
      </c>
      <c r="F93" s="27">
        <v>555</v>
      </c>
    </row>
    <row r="94" spans="1:6" ht="18" customHeight="1" x14ac:dyDescent="0.15">
      <c r="A94" s="22">
        <v>205</v>
      </c>
      <c r="B94" s="5" t="s">
        <v>100</v>
      </c>
      <c r="C94" s="27">
        <v>511</v>
      </c>
      <c r="D94" s="27">
        <v>428</v>
      </c>
      <c r="E94" s="27">
        <v>517</v>
      </c>
      <c r="F94" s="27">
        <v>945</v>
      </c>
    </row>
    <row r="95" spans="1:6" ht="18" customHeight="1" x14ac:dyDescent="0.15">
      <c r="A95" s="22">
        <v>206</v>
      </c>
      <c r="B95" s="5" t="s">
        <v>101</v>
      </c>
      <c r="C95" s="27">
        <v>208</v>
      </c>
      <c r="D95" s="27">
        <v>186</v>
      </c>
      <c r="E95" s="27">
        <v>228</v>
      </c>
      <c r="F95" s="27">
        <v>414</v>
      </c>
    </row>
    <row r="96" spans="1:6" ht="18" customHeight="1" x14ac:dyDescent="0.15">
      <c r="A96" s="22">
        <v>207</v>
      </c>
      <c r="B96" s="5" t="s">
        <v>102</v>
      </c>
      <c r="C96" s="27">
        <v>441</v>
      </c>
      <c r="D96" s="27">
        <v>436</v>
      </c>
      <c r="E96" s="27">
        <v>482</v>
      </c>
      <c r="F96" s="27">
        <v>918</v>
      </c>
    </row>
    <row r="97" spans="1:6" ht="18" customHeight="1" x14ac:dyDescent="0.15">
      <c r="A97" s="22">
        <v>208</v>
      </c>
      <c r="B97" s="5" t="s">
        <v>103</v>
      </c>
      <c r="C97" s="27">
        <v>248</v>
      </c>
      <c r="D97" s="27">
        <v>222</v>
      </c>
      <c r="E97" s="27">
        <v>271</v>
      </c>
      <c r="F97" s="27">
        <v>493</v>
      </c>
    </row>
    <row r="98" spans="1:6" ht="18" customHeight="1" x14ac:dyDescent="0.15">
      <c r="A98" s="22">
        <v>209</v>
      </c>
      <c r="B98" s="5" t="s">
        <v>104</v>
      </c>
      <c r="C98" s="27">
        <v>375</v>
      </c>
      <c r="D98" s="27">
        <v>337</v>
      </c>
      <c r="E98" s="27">
        <v>378</v>
      </c>
      <c r="F98" s="27">
        <v>715</v>
      </c>
    </row>
    <row r="99" spans="1:6" ht="18" customHeight="1" x14ac:dyDescent="0.15">
      <c r="A99" s="22">
        <v>210</v>
      </c>
      <c r="B99" s="5" t="s">
        <v>105</v>
      </c>
      <c r="C99" s="27">
        <v>526</v>
      </c>
      <c r="D99" s="27">
        <v>486</v>
      </c>
      <c r="E99" s="27">
        <v>539</v>
      </c>
      <c r="F99" s="28">
        <v>1025</v>
      </c>
    </row>
    <row r="100" spans="1:6" ht="18" customHeight="1" x14ac:dyDescent="0.15">
      <c r="A100" s="22">
        <v>211</v>
      </c>
      <c r="B100" s="5" t="s">
        <v>106</v>
      </c>
      <c r="C100" s="27">
        <v>280</v>
      </c>
      <c r="D100" s="27">
        <v>252</v>
      </c>
      <c r="E100" s="27">
        <v>309</v>
      </c>
      <c r="F100" s="27">
        <v>561</v>
      </c>
    </row>
    <row r="101" spans="1:6" ht="18" customHeight="1" x14ac:dyDescent="0.15">
      <c r="A101" s="22">
        <v>212</v>
      </c>
      <c r="B101" s="5" t="s">
        <v>107</v>
      </c>
      <c r="C101" s="27">
        <v>386</v>
      </c>
      <c r="D101" s="27">
        <v>393</v>
      </c>
      <c r="E101" s="27">
        <v>412</v>
      </c>
      <c r="F101" s="27">
        <v>805</v>
      </c>
    </row>
    <row r="102" spans="1:6" ht="18" customHeight="1" x14ac:dyDescent="0.15">
      <c r="A102" s="22">
        <v>213</v>
      </c>
      <c r="B102" s="5" t="s">
        <v>108</v>
      </c>
      <c r="C102" s="27">
        <v>604</v>
      </c>
      <c r="D102" s="27">
        <v>476</v>
      </c>
      <c r="E102" s="27">
        <v>606</v>
      </c>
      <c r="F102" s="28">
        <v>1082</v>
      </c>
    </row>
    <row r="103" spans="1:6" ht="18" customHeight="1" x14ac:dyDescent="0.15">
      <c r="A103" s="22">
        <v>214</v>
      </c>
      <c r="B103" s="5" t="s">
        <v>109</v>
      </c>
      <c r="C103" s="27">
        <v>735</v>
      </c>
      <c r="D103" s="27">
        <v>546</v>
      </c>
      <c r="E103" s="27">
        <v>757</v>
      </c>
      <c r="F103" s="28">
        <v>1303</v>
      </c>
    </row>
    <row r="104" spans="1:6" ht="18" customHeight="1" x14ac:dyDescent="0.15">
      <c r="A104" s="22">
        <v>215</v>
      </c>
      <c r="B104" s="5" t="s">
        <v>110</v>
      </c>
      <c r="C104" s="27">
        <v>291</v>
      </c>
      <c r="D104" s="27">
        <v>240</v>
      </c>
      <c r="E104" s="27">
        <v>298</v>
      </c>
      <c r="F104" s="27">
        <v>538</v>
      </c>
    </row>
    <row r="105" spans="1:6" ht="18" customHeight="1" x14ac:dyDescent="0.15">
      <c r="A105" s="22">
        <v>216</v>
      </c>
      <c r="B105" s="5" t="s">
        <v>111</v>
      </c>
      <c r="C105" s="27">
        <v>366</v>
      </c>
      <c r="D105" s="27">
        <v>313</v>
      </c>
      <c r="E105" s="27">
        <v>361</v>
      </c>
      <c r="F105" s="27">
        <v>674</v>
      </c>
    </row>
    <row r="106" spans="1:6" ht="18" customHeight="1" x14ac:dyDescent="0.15">
      <c r="A106" s="22">
        <v>217</v>
      </c>
      <c r="B106" s="5" t="s">
        <v>112</v>
      </c>
      <c r="C106" s="27">
        <v>918</v>
      </c>
      <c r="D106" s="27">
        <v>730</v>
      </c>
      <c r="E106" s="27">
        <v>915</v>
      </c>
      <c r="F106" s="28">
        <v>1645</v>
      </c>
    </row>
    <row r="107" spans="1:6" ht="18" customHeight="1" x14ac:dyDescent="0.15">
      <c r="A107" s="22">
        <v>218</v>
      </c>
      <c r="B107" s="5" t="s">
        <v>113</v>
      </c>
      <c r="C107" s="27">
        <v>377</v>
      </c>
      <c r="D107" s="27">
        <v>275</v>
      </c>
      <c r="E107" s="27">
        <v>381</v>
      </c>
      <c r="F107" s="27">
        <v>656</v>
      </c>
    </row>
    <row r="108" spans="1:6" ht="18" customHeight="1" x14ac:dyDescent="0.15">
      <c r="A108" s="22">
        <v>219</v>
      </c>
      <c r="B108" s="5" t="s">
        <v>114</v>
      </c>
      <c r="C108" s="27">
        <v>373</v>
      </c>
      <c r="D108" s="27">
        <v>312</v>
      </c>
      <c r="E108" s="27">
        <v>397</v>
      </c>
      <c r="F108" s="27">
        <v>709</v>
      </c>
    </row>
    <row r="109" spans="1:6" ht="18" customHeight="1" x14ac:dyDescent="0.15">
      <c r="A109" s="22">
        <v>220</v>
      </c>
      <c r="B109" s="5" t="s">
        <v>115</v>
      </c>
      <c r="C109" s="27">
        <v>444</v>
      </c>
      <c r="D109" s="27">
        <v>390</v>
      </c>
      <c r="E109" s="27">
        <v>442</v>
      </c>
      <c r="F109" s="27">
        <v>832</v>
      </c>
    </row>
    <row r="110" spans="1:6" ht="18" customHeight="1" x14ac:dyDescent="0.15">
      <c r="A110" s="22">
        <v>221</v>
      </c>
      <c r="B110" s="5" t="s">
        <v>116</v>
      </c>
      <c r="C110" s="27">
        <v>420</v>
      </c>
      <c r="D110" s="27">
        <v>308</v>
      </c>
      <c r="E110" s="27">
        <v>406</v>
      </c>
      <c r="F110" s="27">
        <v>714</v>
      </c>
    </row>
    <row r="111" spans="1:6" ht="18" customHeight="1" x14ac:dyDescent="0.15">
      <c r="A111" s="22">
        <v>222</v>
      </c>
      <c r="B111" s="5" t="s">
        <v>117</v>
      </c>
      <c r="C111" s="27">
        <v>318</v>
      </c>
      <c r="D111" s="27">
        <v>258</v>
      </c>
      <c r="E111" s="27">
        <v>305</v>
      </c>
      <c r="F111" s="27">
        <v>563</v>
      </c>
    </row>
    <row r="112" spans="1:6" ht="18" customHeight="1" x14ac:dyDescent="0.15">
      <c r="A112" s="22">
        <v>223</v>
      </c>
      <c r="B112" s="5" t="s">
        <v>118</v>
      </c>
      <c r="C112" s="27">
        <v>54</v>
      </c>
      <c r="D112" s="27">
        <v>55</v>
      </c>
      <c r="E112" s="27">
        <v>65</v>
      </c>
      <c r="F112" s="27">
        <v>120</v>
      </c>
    </row>
    <row r="113" spans="1:6" ht="18" customHeight="1" x14ac:dyDescent="0.15">
      <c r="A113" s="22">
        <v>224</v>
      </c>
      <c r="B113" s="5" t="s">
        <v>119</v>
      </c>
      <c r="C113" s="27">
        <v>335</v>
      </c>
      <c r="D113" s="27">
        <v>283</v>
      </c>
      <c r="E113" s="27">
        <v>371</v>
      </c>
      <c r="F113" s="27">
        <v>654</v>
      </c>
    </row>
    <row r="114" spans="1:6" ht="18" customHeight="1" x14ac:dyDescent="0.15">
      <c r="A114" s="22">
        <v>225</v>
      </c>
      <c r="B114" s="5" t="s">
        <v>120</v>
      </c>
      <c r="C114" s="27">
        <v>594</v>
      </c>
      <c r="D114" s="27">
        <v>531</v>
      </c>
      <c r="E114" s="27">
        <v>609</v>
      </c>
      <c r="F114" s="28">
        <v>1140</v>
      </c>
    </row>
    <row r="115" spans="1:6" ht="18" customHeight="1" x14ac:dyDescent="0.15">
      <c r="A115" s="22">
        <v>226</v>
      </c>
      <c r="B115" s="5" t="s">
        <v>121</v>
      </c>
      <c r="C115" s="27">
        <v>525</v>
      </c>
      <c r="D115" s="27">
        <v>409</v>
      </c>
      <c r="E115" s="27">
        <v>513</v>
      </c>
      <c r="F115" s="27">
        <v>922</v>
      </c>
    </row>
    <row r="116" spans="1:6" ht="18" customHeight="1" x14ac:dyDescent="0.15">
      <c r="A116" s="22">
        <v>227</v>
      </c>
      <c r="B116" s="5" t="s">
        <v>122</v>
      </c>
      <c r="C116" s="27">
        <v>530</v>
      </c>
      <c r="D116" s="27">
        <v>475</v>
      </c>
      <c r="E116" s="27">
        <v>525</v>
      </c>
      <c r="F116" s="28">
        <v>1000</v>
      </c>
    </row>
    <row r="117" spans="1:6" ht="18" customHeight="1" x14ac:dyDescent="0.15">
      <c r="A117" s="22">
        <v>228</v>
      </c>
      <c r="B117" s="5" t="s">
        <v>123</v>
      </c>
      <c r="C117" s="27">
        <v>524</v>
      </c>
      <c r="D117" s="27">
        <v>421</v>
      </c>
      <c r="E117" s="27">
        <v>515</v>
      </c>
      <c r="F117" s="27">
        <v>936</v>
      </c>
    </row>
    <row r="118" spans="1:6" ht="18" customHeight="1" x14ac:dyDescent="0.15">
      <c r="A118" s="22">
        <v>229</v>
      </c>
      <c r="B118" s="5" t="s">
        <v>124</v>
      </c>
      <c r="C118" s="27">
        <v>315</v>
      </c>
      <c r="D118" s="27">
        <v>264</v>
      </c>
      <c r="E118" s="27">
        <v>326</v>
      </c>
      <c r="F118" s="27">
        <v>590</v>
      </c>
    </row>
    <row r="119" spans="1:6" ht="18" customHeight="1" x14ac:dyDescent="0.15">
      <c r="A119" s="22">
        <v>230</v>
      </c>
      <c r="B119" s="5" t="s">
        <v>125</v>
      </c>
      <c r="C119" s="27">
        <v>255</v>
      </c>
      <c r="D119" s="27">
        <v>214</v>
      </c>
      <c r="E119" s="27">
        <v>258</v>
      </c>
      <c r="F119" s="27">
        <v>472</v>
      </c>
    </row>
    <row r="120" spans="1:6" ht="18" customHeight="1" x14ac:dyDescent="0.15">
      <c r="A120" s="22">
        <v>231</v>
      </c>
      <c r="B120" s="5" t="s">
        <v>126</v>
      </c>
      <c r="C120" s="27">
        <v>13</v>
      </c>
      <c r="D120" s="27">
        <v>15</v>
      </c>
      <c r="E120" s="27">
        <v>13</v>
      </c>
      <c r="F120" s="27">
        <v>28</v>
      </c>
    </row>
    <row r="121" spans="1:6" ht="18" customHeight="1" x14ac:dyDescent="0.15">
      <c r="A121" s="22">
        <v>233</v>
      </c>
      <c r="B121" s="5" t="s">
        <v>127</v>
      </c>
      <c r="C121" s="27">
        <v>525</v>
      </c>
      <c r="D121" s="27">
        <v>496</v>
      </c>
      <c r="E121" s="27">
        <v>572</v>
      </c>
      <c r="F121" s="28">
        <v>1068</v>
      </c>
    </row>
    <row r="122" spans="1:6" ht="18" customHeight="1" x14ac:dyDescent="0.15">
      <c r="A122" s="22">
        <v>234</v>
      </c>
      <c r="B122" s="5" t="s">
        <v>128</v>
      </c>
      <c r="C122" s="27">
        <v>378</v>
      </c>
      <c r="D122" s="27">
        <v>351</v>
      </c>
      <c r="E122" s="27">
        <v>381</v>
      </c>
      <c r="F122" s="27">
        <v>732</v>
      </c>
    </row>
    <row r="123" spans="1:6" ht="18" customHeight="1" x14ac:dyDescent="0.15">
      <c r="A123" s="22">
        <v>235</v>
      </c>
      <c r="B123" s="5" t="s">
        <v>129</v>
      </c>
      <c r="C123" s="27">
        <v>166</v>
      </c>
      <c r="D123" s="27">
        <v>160</v>
      </c>
      <c r="E123" s="27">
        <v>203</v>
      </c>
      <c r="F123" s="27">
        <v>363</v>
      </c>
    </row>
    <row r="124" spans="1:6" ht="18" customHeight="1" x14ac:dyDescent="0.15">
      <c r="A124" s="22">
        <v>236</v>
      </c>
      <c r="B124" s="5" t="s">
        <v>130</v>
      </c>
      <c r="C124" s="27">
        <v>241</v>
      </c>
      <c r="D124" s="27">
        <v>230</v>
      </c>
      <c r="E124" s="27">
        <v>262</v>
      </c>
      <c r="F124" s="27">
        <v>492</v>
      </c>
    </row>
    <row r="125" spans="1:6" ht="18" customHeight="1" x14ac:dyDescent="0.15">
      <c r="A125" s="22">
        <v>237</v>
      </c>
      <c r="B125" s="5" t="s">
        <v>131</v>
      </c>
      <c r="C125" s="27">
        <v>352</v>
      </c>
      <c r="D125" s="27">
        <v>324</v>
      </c>
      <c r="E125" s="27">
        <v>355</v>
      </c>
      <c r="F125" s="27">
        <v>679</v>
      </c>
    </row>
    <row r="126" spans="1:6" ht="18" customHeight="1" x14ac:dyDescent="0.15">
      <c r="A126" s="22">
        <v>238</v>
      </c>
      <c r="B126" s="5" t="s">
        <v>132</v>
      </c>
      <c r="C126" s="27">
        <v>204</v>
      </c>
      <c r="D126" s="27">
        <v>196</v>
      </c>
      <c r="E126" s="27">
        <v>212</v>
      </c>
      <c r="F126" s="27">
        <v>408</v>
      </c>
    </row>
    <row r="127" spans="1:6" ht="18" customHeight="1" x14ac:dyDescent="0.15">
      <c r="A127" s="22">
        <v>239</v>
      </c>
      <c r="B127" s="5" t="s">
        <v>133</v>
      </c>
      <c r="C127" s="27">
        <v>600</v>
      </c>
      <c r="D127" s="27">
        <v>549</v>
      </c>
      <c r="E127" s="27">
        <v>639</v>
      </c>
      <c r="F127" s="28">
        <v>1188</v>
      </c>
    </row>
    <row r="128" spans="1:6" ht="18" customHeight="1" x14ac:dyDescent="0.15">
      <c r="A128" s="22">
        <v>240</v>
      </c>
      <c r="B128" s="5" t="s">
        <v>134</v>
      </c>
      <c r="C128" s="27">
        <v>976</v>
      </c>
      <c r="D128" s="27">
        <v>916</v>
      </c>
      <c r="E128" s="27">
        <v>996</v>
      </c>
      <c r="F128" s="28">
        <v>1912</v>
      </c>
    </row>
    <row r="129" spans="1:6" ht="18" customHeight="1" x14ac:dyDescent="0.15">
      <c r="A129" s="22">
        <v>241</v>
      </c>
      <c r="B129" s="5" t="s">
        <v>135</v>
      </c>
      <c r="C129" s="27">
        <v>163</v>
      </c>
      <c r="D129" s="27">
        <v>171</v>
      </c>
      <c r="E129" s="27">
        <v>172</v>
      </c>
      <c r="F129" s="27">
        <v>343</v>
      </c>
    </row>
    <row r="130" spans="1:6" ht="18" customHeight="1" x14ac:dyDescent="0.15">
      <c r="A130" s="22">
        <v>241</v>
      </c>
      <c r="B130" s="5" t="s">
        <v>136</v>
      </c>
      <c r="C130" s="27">
        <v>162</v>
      </c>
      <c r="D130" s="27">
        <v>127</v>
      </c>
      <c r="E130" s="27">
        <v>157</v>
      </c>
      <c r="F130" s="27">
        <v>284</v>
      </c>
    </row>
    <row r="131" spans="1:6" ht="18" customHeight="1" x14ac:dyDescent="0.15">
      <c r="A131" s="22">
        <v>242</v>
      </c>
      <c r="B131" s="5" t="s">
        <v>137</v>
      </c>
      <c r="C131" s="27">
        <v>271</v>
      </c>
      <c r="D131" s="27">
        <v>282</v>
      </c>
      <c r="E131" s="27">
        <v>278</v>
      </c>
      <c r="F131" s="27">
        <v>560</v>
      </c>
    </row>
    <row r="132" spans="1:6" ht="18" customHeight="1" x14ac:dyDescent="0.15">
      <c r="A132" s="22">
        <v>243</v>
      </c>
      <c r="B132" s="5" t="s">
        <v>138</v>
      </c>
      <c r="C132" s="27">
        <v>535</v>
      </c>
      <c r="D132" s="27">
        <v>698</v>
      </c>
      <c r="E132" s="27">
        <v>782</v>
      </c>
      <c r="F132" s="28">
        <v>1480</v>
      </c>
    </row>
    <row r="133" spans="1:6" ht="18" customHeight="1" x14ac:dyDescent="0.15">
      <c r="A133" s="22">
        <v>244</v>
      </c>
      <c r="B133" s="5" t="s">
        <v>139</v>
      </c>
      <c r="C133" s="27">
        <v>199</v>
      </c>
      <c r="D133" s="27">
        <v>196</v>
      </c>
      <c r="E133" s="27">
        <v>204</v>
      </c>
      <c r="F133" s="27">
        <v>400</v>
      </c>
    </row>
    <row r="134" spans="1:6" ht="18" customHeight="1" x14ac:dyDescent="0.15">
      <c r="A134" s="22">
        <v>245</v>
      </c>
      <c r="B134" s="5" t="s">
        <v>140</v>
      </c>
      <c r="C134" s="27">
        <v>364</v>
      </c>
      <c r="D134" s="27">
        <v>365</v>
      </c>
      <c r="E134" s="27">
        <v>362</v>
      </c>
      <c r="F134" s="27">
        <v>727</v>
      </c>
    </row>
    <row r="135" spans="1:6" ht="18" customHeight="1" x14ac:dyDescent="0.15">
      <c r="A135" s="22">
        <v>246</v>
      </c>
      <c r="B135" s="5" t="s">
        <v>141</v>
      </c>
      <c r="C135" s="27">
        <v>453</v>
      </c>
      <c r="D135" s="27">
        <v>417</v>
      </c>
      <c r="E135" s="27">
        <v>468</v>
      </c>
      <c r="F135" s="27">
        <v>885</v>
      </c>
    </row>
    <row r="136" spans="1:6" ht="18" customHeight="1" x14ac:dyDescent="0.15">
      <c r="A136" s="22">
        <v>247</v>
      </c>
      <c r="B136" s="5" t="s">
        <v>142</v>
      </c>
      <c r="C136" s="27">
        <v>391</v>
      </c>
      <c r="D136" s="27">
        <v>360</v>
      </c>
      <c r="E136" s="27">
        <v>360</v>
      </c>
      <c r="F136" s="27">
        <v>720</v>
      </c>
    </row>
    <row r="137" spans="1:6" ht="18" customHeight="1" x14ac:dyDescent="0.15">
      <c r="A137" s="22">
        <v>248</v>
      </c>
      <c r="B137" s="5" t="s">
        <v>143</v>
      </c>
      <c r="C137" s="27">
        <v>326</v>
      </c>
      <c r="D137" s="27">
        <v>353</v>
      </c>
      <c r="E137" s="27">
        <v>399</v>
      </c>
      <c r="F137" s="27">
        <v>752</v>
      </c>
    </row>
    <row r="138" spans="1:6" ht="18" customHeight="1" x14ac:dyDescent="0.15">
      <c r="A138" s="22">
        <v>249</v>
      </c>
      <c r="B138" s="5" t="s">
        <v>144</v>
      </c>
      <c r="C138" s="27">
        <v>327</v>
      </c>
      <c r="D138" s="27">
        <v>316</v>
      </c>
      <c r="E138" s="27">
        <v>393</v>
      </c>
      <c r="F138" s="27">
        <v>709</v>
      </c>
    </row>
    <row r="139" spans="1:6" ht="18" customHeight="1" x14ac:dyDescent="0.15">
      <c r="A139" s="22">
        <v>250</v>
      </c>
      <c r="B139" s="5" t="s">
        <v>145</v>
      </c>
      <c r="C139" s="27">
        <v>576</v>
      </c>
      <c r="D139" s="27">
        <v>591</v>
      </c>
      <c r="E139" s="27">
        <v>699</v>
      </c>
      <c r="F139" s="28">
        <v>1290</v>
      </c>
    </row>
    <row r="140" spans="1:6" ht="18" customHeight="1" x14ac:dyDescent="0.15">
      <c r="A140" s="22">
        <v>301</v>
      </c>
      <c r="B140" s="5" t="s">
        <v>146</v>
      </c>
      <c r="C140" s="27">
        <v>442</v>
      </c>
      <c r="D140" s="27">
        <v>383</v>
      </c>
      <c r="E140" s="27">
        <v>472</v>
      </c>
      <c r="F140" s="27">
        <v>855</v>
      </c>
    </row>
    <row r="141" spans="1:6" ht="18" customHeight="1" x14ac:dyDescent="0.15">
      <c r="A141" s="22">
        <v>302</v>
      </c>
      <c r="B141" s="5" t="s">
        <v>147</v>
      </c>
      <c r="C141" s="27">
        <v>646</v>
      </c>
      <c r="D141" s="27">
        <v>528</v>
      </c>
      <c r="E141" s="27">
        <v>648</v>
      </c>
      <c r="F141" s="28">
        <v>1176</v>
      </c>
    </row>
    <row r="142" spans="1:6" ht="18" customHeight="1" x14ac:dyDescent="0.15">
      <c r="A142" s="22">
        <v>303</v>
      </c>
      <c r="B142" s="5" t="s">
        <v>148</v>
      </c>
      <c r="C142" s="27">
        <v>672</v>
      </c>
      <c r="D142" s="27">
        <v>562</v>
      </c>
      <c r="E142" s="27">
        <v>679</v>
      </c>
      <c r="F142" s="28">
        <v>1241</v>
      </c>
    </row>
    <row r="143" spans="1:6" ht="18" customHeight="1" x14ac:dyDescent="0.15">
      <c r="A143" s="22">
        <v>304</v>
      </c>
      <c r="B143" s="5" t="s">
        <v>149</v>
      </c>
      <c r="C143" s="27">
        <v>590</v>
      </c>
      <c r="D143" s="27">
        <v>545</v>
      </c>
      <c r="E143" s="27">
        <v>563</v>
      </c>
      <c r="F143" s="28">
        <v>1108</v>
      </c>
    </row>
    <row r="144" spans="1:6" ht="18" customHeight="1" x14ac:dyDescent="0.15">
      <c r="A144" s="22">
        <v>305</v>
      </c>
      <c r="B144" s="5" t="s">
        <v>150</v>
      </c>
      <c r="C144" s="27">
        <v>322</v>
      </c>
      <c r="D144" s="27">
        <v>268</v>
      </c>
      <c r="E144" s="27">
        <v>273</v>
      </c>
      <c r="F144" s="27">
        <v>541</v>
      </c>
    </row>
    <row r="145" spans="1:6" ht="18" customHeight="1" x14ac:dyDescent="0.15">
      <c r="A145" s="22">
        <v>306</v>
      </c>
      <c r="B145" s="5" t="s">
        <v>151</v>
      </c>
      <c r="C145" s="27">
        <v>571</v>
      </c>
      <c r="D145" s="27">
        <v>463</v>
      </c>
      <c r="E145" s="27">
        <v>573</v>
      </c>
      <c r="F145" s="28">
        <v>1036</v>
      </c>
    </row>
    <row r="146" spans="1:6" ht="18" customHeight="1" x14ac:dyDescent="0.15">
      <c r="A146" s="22">
        <v>307</v>
      </c>
      <c r="B146" s="5" t="s">
        <v>152</v>
      </c>
      <c r="C146" s="28">
        <v>1049</v>
      </c>
      <c r="D146" s="27">
        <v>927</v>
      </c>
      <c r="E146" s="28">
        <v>1070</v>
      </c>
      <c r="F146" s="28">
        <v>1997</v>
      </c>
    </row>
    <row r="147" spans="1:6" ht="18" customHeight="1" x14ac:dyDescent="0.15">
      <c r="A147" s="22">
        <v>308</v>
      </c>
      <c r="B147" s="5" t="s">
        <v>153</v>
      </c>
      <c r="C147" s="27">
        <v>612</v>
      </c>
      <c r="D147" s="27">
        <v>517</v>
      </c>
      <c r="E147" s="27">
        <v>608</v>
      </c>
      <c r="F147" s="28">
        <v>1125</v>
      </c>
    </row>
    <row r="148" spans="1:6" ht="18" customHeight="1" x14ac:dyDescent="0.15">
      <c r="A148" s="22">
        <v>310</v>
      </c>
      <c r="B148" s="5" t="s">
        <v>154</v>
      </c>
      <c r="C148" s="27">
        <v>687</v>
      </c>
      <c r="D148" s="27">
        <v>585</v>
      </c>
      <c r="E148" s="27">
        <v>659</v>
      </c>
      <c r="F148" s="28">
        <v>1244</v>
      </c>
    </row>
    <row r="149" spans="1:6" ht="18" customHeight="1" x14ac:dyDescent="0.15">
      <c r="A149" s="22">
        <v>311</v>
      </c>
      <c r="B149" s="5" t="s">
        <v>155</v>
      </c>
      <c r="C149" s="27">
        <v>575</v>
      </c>
      <c r="D149" s="27">
        <v>520</v>
      </c>
      <c r="E149" s="27">
        <v>609</v>
      </c>
      <c r="F149" s="28">
        <v>1129</v>
      </c>
    </row>
    <row r="150" spans="1:6" ht="18" customHeight="1" x14ac:dyDescent="0.15">
      <c r="A150" s="22">
        <v>312</v>
      </c>
      <c r="B150" s="5" t="s">
        <v>156</v>
      </c>
      <c r="C150" s="27">
        <v>744</v>
      </c>
      <c r="D150" s="27">
        <v>720</v>
      </c>
      <c r="E150" s="27">
        <v>778</v>
      </c>
      <c r="F150" s="28">
        <v>1498</v>
      </c>
    </row>
    <row r="151" spans="1:6" ht="18" customHeight="1" x14ac:dyDescent="0.15">
      <c r="A151" s="22">
        <v>313</v>
      </c>
      <c r="B151" s="5" t="s">
        <v>157</v>
      </c>
      <c r="C151" s="27">
        <v>385</v>
      </c>
      <c r="D151" s="27">
        <v>357</v>
      </c>
      <c r="E151" s="27">
        <v>368</v>
      </c>
      <c r="F151" s="27">
        <v>725</v>
      </c>
    </row>
    <row r="152" spans="1:6" ht="18" customHeight="1" x14ac:dyDescent="0.15">
      <c r="A152" s="22">
        <v>314</v>
      </c>
      <c r="B152" s="5" t="s">
        <v>158</v>
      </c>
      <c r="C152" s="27">
        <v>499</v>
      </c>
      <c r="D152" s="27">
        <v>451</v>
      </c>
      <c r="E152" s="27">
        <v>548</v>
      </c>
      <c r="F152" s="27">
        <v>999</v>
      </c>
    </row>
    <row r="153" spans="1:6" ht="18" customHeight="1" x14ac:dyDescent="0.15">
      <c r="A153" s="22">
        <v>315</v>
      </c>
      <c r="B153" s="5" t="s">
        <v>159</v>
      </c>
      <c r="C153" s="27">
        <v>609</v>
      </c>
      <c r="D153" s="27">
        <v>589</v>
      </c>
      <c r="E153" s="27">
        <v>637</v>
      </c>
      <c r="F153" s="28">
        <v>1226</v>
      </c>
    </row>
    <row r="154" spans="1:6" ht="18" customHeight="1" x14ac:dyDescent="0.15">
      <c r="A154" s="22">
        <v>316</v>
      </c>
      <c r="B154" s="5" t="s">
        <v>160</v>
      </c>
      <c r="C154" s="27">
        <v>432</v>
      </c>
      <c r="D154" s="27">
        <v>331</v>
      </c>
      <c r="E154" s="27">
        <v>453</v>
      </c>
      <c r="F154" s="27">
        <v>784</v>
      </c>
    </row>
    <row r="155" spans="1:6" ht="18" customHeight="1" x14ac:dyDescent="0.15">
      <c r="A155" s="22">
        <v>317</v>
      </c>
      <c r="B155" s="5" t="s">
        <v>161</v>
      </c>
      <c r="C155" s="27">
        <v>869</v>
      </c>
      <c r="D155" s="27">
        <v>773</v>
      </c>
      <c r="E155" s="27">
        <v>925</v>
      </c>
      <c r="F155" s="28">
        <v>1698</v>
      </c>
    </row>
    <row r="156" spans="1:6" ht="18" customHeight="1" x14ac:dyDescent="0.15">
      <c r="A156" s="22">
        <v>318</v>
      </c>
      <c r="B156" s="5" t="s">
        <v>162</v>
      </c>
      <c r="C156" s="27">
        <v>673</v>
      </c>
      <c r="D156" s="27">
        <v>641</v>
      </c>
      <c r="E156" s="27">
        <v>666</v>
      </c>
      <c r="F156" s="28">
        <v>1307</v>
      </c>
    </row>
    <row r="157" spans="1:6" ht="18" customHeight="1" x14ac:dyDescent="0.15">
      <c r="A157" s="22">
        <v>319</v>
      </c>
      <c r="B157" s="5" t="s">
        <v>163</v>
      </c>
      <c r="C157" s="27">
        <v>823</v>
      </c>
      <c r="D157" s="27">
        <v>717</v>
      </c>
      <c r="E157" s="27">
        <v>838</v>
      </c>
      <c r="F157" s="28">
        <v>1555</v>
      </c>
    </row>
    <row r="158" spans="1:6" ht="18" customHeight="1" x14ac:dyDescent="0.15">
      <c r="A158" s="22">
        <v>320</v>
      </c>
      <c r="B158" s="5" t="s">
        <v>164</v>
      </c>
      <c r="C158" s="27">
        <v>800</v>
      </c>
      <c r="D158" s="27">
        <v>702</v>
      </c>
      <c r="E158" s="27">
        <v>841</v>
      </c>
      <c r="F158" s="28">
        <v>1543</v>
      </c>
    </row>
    <row r="159" spans="1:6" ht="18" customHeight="1" x14ac:dyDescent="0.15">
      <c r="A159" s="22">
        <v>321</v>
      </c>
      <c r="B159" s="5" t="s">
        <v>165</v>
      </c>
      <c r="C159" s="27">
        <v>488</v>
      </c>
      <c r="D159" s="27">
        <v>452</v>
      </c>
      <c r="E159" s="27">
        <v>585</v>
      </c>
      <c r="F159" s="28">
        <v>1037</v>
      </c>
    </row>
    <row r="160" spans="1:6" ht="18" customHeight="1" x14ac:dyDescent="0.15">
      <c r="A160" s="22">
        <v>322</v>
      </c>
      <c r="B160" s="5" t="s">
        <v>166</v>
      </c>
      <c r="C160" s="28">
        <v>1302</v>
      </c>
      <c r="D160" s="28">
        <v>1152</v>
      </c>
      <c r="E160" s="28">
        <v>1439</v>
      </c>
      <c r="F160" s="28">
        <v>2591</v>
      </c>
    </row>
    <row r="161" spans="1:6" ht="18" customHeight="1" x14ac:dyDescent="0.15">
      <c r="A161" s="22">
        <v>323</v>
      </c>
      <c r="B161" s="5" t="s">
        <v>167</v>
      </c>
      <c r="C161" s="27">
        <v>603</v>
      </c>
      <c r="D161" s="27">
        <v>579</v>
      </c>
      <c r="E161" s="27">
        <v>752</v>
      </c>
      <c r="F161" s="28">
        <v>1331</v>
      </c>
    </row>
    <row r="162" spans="1:6" ht="18" customHeight="1" x14ac:dyDescent="0.15">
      <c r="A162" s="22">
        <v>324</v>
      </c>
      <c r="B162" s="5" t="s">
        <v>168</v>
      </c>
      <c r="C162" s="28">
        <v>1072</v>
      </c>
      <c r="D162" s="28">
        <v>1061</v>
      </c>
      <c r="E162" s="28">
        <v>1203</v>
      </c>
      <c r="F162" s="28">
        <v>2264</v>
      </c>
    </row>
    <row r="163" spans="1:6" ht="18" customHeight="1" x14ac:dyDescent="0.15">
      <c r="A163" s="22">
        <v>325</v>
      </c>
      <c r="B163" s="5" t="s">
        <v>169</v>
      </c>
      <c r="C163" s="28">
        <v>1492</v>
      </c>
      <c r="D163" s="28">
        <v>1465</v>
      </c>
      <c r="E163" s="28">
        <v>1643</v>
      </c>
      <c r="F163" s="28">
        <v>3108</v>
      </c>
    </row>
    <row r="164" spans="1:6" ht="18" customHeight="1" x14ac:dyDescent="0.15">
      <c r="A164" s="22">
        <v>326</v>
      </c>
      <c r="B164" s="5" t="s">
        <v>170</v>
      </c>
      <c r="C164" s="27">
        <v>617</v>
      </c>
      <c r="D164" s="27">
        <v>521</v>
      </c>
      <c r="E164" s="27">
        <v>676</v>
      </c>
      <c r="F164" s="28">
        <v>1197</v>
      </c>
    </row>
    <row r="165" spans="1:6" ht="18" customHeight="1" x14ac:dyDescent="0.15">
      <c r="A165" s="22">
        <v>326</v>
      </c>
      <c r="B165" s="5" t="s">
        <v>171</v>
      </c>
      <c r="C165" s="27">
        <v>172</v>
      </c>
      <c r="D165" s="27">
        <v>174</v>
      </c>
      <c r="E165" s="27">
        <v>191</v>
      </c>
      <c r="F165" s="27">
        <v>365</v>
      </c>
    </row>
    <row r="166" spans="1:6" ht="18" customHeight="1" x14ac:dyDescent="0.15">
      <c r="A166" s="22">
        <v>327</v>
      </c>
      <c r="B166" s="5" t="s">
        <v>172</v>
      </c>
      <c r="C166" s="27">
        <v>667</v>
      </c>
      <c r="D166" s="27">
        <v>649</v>
      </c>
      <c r="E166" s="27">
        <v>723</v>
      </c>
      <c r="F166" s="28">
        <v>1372</v>
      </c>
    </row>
    <row r="167" spans="1:6" ht="18" customHeight="1" x14ac:dyDescent="0.15">
      <c r="A167" s="22">
        <v>328</v>
      </c>
      <c r="B167" s="5" t="s">
        <v>173</v>
      </c>
      <c r="C167" s="27">
        <v>862</v>
      </c>
      <c r="D167" s="27">
        <v>811</v>
      </c>
      <c r="E167" s="27">
        <v>929</v>
      </c>
      <c r="F167" s="28">
        <v>1740</v>
      </c>
    </row>
    <row r="168" spans="1:6" ht="18" customHeight="1" x14ac:dyDescent="0.15">
      <c r="A168" s="22">
        <v>329</v>
      </c>
      <c r="B168" s="5" t="s">
        <v>174</v>
      </c>
      <c r="C168" s="27">
        <v>303</v>
      </c>
      <c r="D168" s="27">
        <v>280</v>
      </c>
      <c r="E168" s="27">
        <v>296</v>
      </c>
      <c r="F168" s="27">
        <v>576</v>
      </c>
    </row>
    <row r="169" spans="1:6" ht="18" customHeight="1" x14ac:dyDescent="0.15">
      <c r="A169" s="22">
        <v>330</v>
      </c>
      <c r="B169" s="5" t="s">
        <v>175</v>
      </c>
      <c r="C169" s="27">
        <v>974</v>
      </c>
      <c r="D169" s="27">
        <v>938</v>
      </c>
      <c r="E169" s="28">
        <v>1082</v>
      </c>
      <c r="F169" s="28">
        <v>2020</v>
      </c>
    </row>
    <row r="170" spans="1:6" ht="18" customHeight="1" x14ac:dyDescent="0.15">
      <c r="A170" s="22">
        <v>331</v>
      </c>
      <c r="B170" s="5" t="s">
        <v>176</v>
      </c>
      <c r="C170" s="27">
        <v>837</v>
      </c>
      <c r="D170" s="28">
        <v>1155</v>
      </c>
      <c r="E170" s="28">
        <v>1203</v>
      </c>
      <c r="F170" s="28">
        <v>2358</v>
      </c>
    </row>
    <row r="171" spans="1:6" ht="18" customHeight="1" x14ac:dyDescent="0.15">
      <c r="A171" s="22">
        <v>332</v>
      </c>
      <c r="B171" s="5" t="s">
        <v>177</v>
      </c>
      <c r="C171" s="28">
        <v>1154</v>
      </c>
      <c r="D171" s="28">
        <v>1168</v>
      </c>
      <c r="E171" s="28">
        <v>1335</v>
      </c>
      <c r="F171" s="28">
        <v>2503</v>
      </c>
    </row>
    <row r="172" spans="1:6" ht="18" customHeight="1" x14ac:dyDescent="0.15">
      <c r="A172" s="22">
        <v>333</v>
      </c>
      <c r="B172" s="5" t="s">
        <v>178</v>
      </c>
      <c r="C172" s="27">
        <v>217</v>
      </c>
      <c r="D172" s="27">
        <v>210</v>
      </c>
      <c r="E172" s="27">
        <v>222</v>
      </c>
      <c r="F172" s="27">
        <v>432</v>
      </c>
    </row>
    <row r="173" spans="1:6" ht="18" customHeight="1" x14ac:dyDescent="0.15">
      <c r="A173" s="22">
        <v>334</v>
      </c>
      <c r="B173" s="5" t="s">
        <v>179</v>
      </c>
      <c r="C173" s="27">
        <v>721</v>
      </c>
      <c r="D173" s="27">
        <v>708</v>
      </c>
      <c r="E173" s="27">
        <v>732</v>
      </c>
      <c r="F173" s="28">
        <v>1440</v>
      </c>
    </row>
    <row r="174" spans="1:6" ht="18" customHeight="1" x14ac:dyDescent="0.15">
      <c r="A174" s="22">
        <v>335</v>
      </c>
      <c r="B174" s="5" t="s">
        <v>180</v>
      </c>
      <c r="C174" s="27">
        <v>282</v>
      </c>
      <c r="D174" s="27">
        <v>273</v>
      </c>
      <c r="E174" s="27">
        <v>276</v>
      </c>
      <c r="F174" s="27">
        <v>549</v>
      </c>
    </row>
    <row r="175" spans="1:6" ht="18" customHeight="1" x14ac:dyDescent="0.15">
      <c r="A175" s="22">
        <v>336</v>
      </c>
      <c r="B175" s="5" t="s">
        <v>181</v>
      </c>
      <c r="C175" s="27">
        <v>193</v>
      </c>
      <c r="D175" s="27">
        <v>149</v>
      </c>
      <c r="E175" s="27">
        <v>187</v>
      </c>
      <c r="F175" s="27">
        <v>336</v>
      </c>
    </row>
    <row r="176" spans="1:6" ht="18" customHeight="1" x14ac:dyDescent="0.15">
      <c r="A176" s="22">
        <v>337</v>
      </c>
      <c r="B176" s="5" t="s">
        <v>182</v>
      </c>
      <c r="C176" s="27">
        <v>816</v>
      </c>
      <c r="D176" s="27">
        <v>762</v>
      </c>
      <c r="E176" s="27">
        <v>916</v>
      </c>
      <c r="F176" s="28">
        <v>1678</v>
      </c>
    </row>
    <row r="177" spans="1:6" ht="18" customHeight="1" x14ac:dyDescent="0.15">
      <c r="A177" s="22">
        <v>338</v>
      </c>
      <c r="B177" s="5" t="s">
        <v>183</v>
      </c>
      <c r="C177" s="27">
        <v>141</v>
      </c>
      <c r="D177" s="27">
        <v>126</v>
      </c>
      <c r="E177" s="27">
        <v>155</v>
      </c>
      <c r="F177" s="27">
        <v>281</v>
      </c>
    </row>
    <row r="178" spans="1:6" ht="18" customHeight="1" x14ac:dyDescent="0.15">
      <c r="A178" s="22">
        <v>339</v>
      </c>
      <c r="B178" s="5" t="s">
        <v>184</v>
      </c>
      <c r="C178" s="27">
        <v>493</v>
      </c>
      <c r="D178" s="27">
        <v>506</v>
      </c>
      <c r="E178" s="27">
        <v>541</v>
      </c>
      <c r="F178" s="28">
        <v>1047</v>
      </c>
    </row>
    <row r="179" spans="1:6" ht="18" customHeight="1" x14ac:dyDescent="0.15">
      <c r="A179" s="22">
        <v>340</v>
      </c>
      <c r="B179" s="5" t="s">
        <v>185</v>
      </c>
      <c r="C179" s="27">
        <v>681</v>
      </c>
      <c r="D179" s="27">
        <v>644</v>
      </c>
      <c r="E179" s="27">
        <v>704</v>
      </c>
      <c r="F179" s="28">
        <v>1348</v>
      </c>
    </row>
    <row r="180" spans="1:6" ht="18" customHeight="1" x14ac:dyDescent="0.15">
      <c r="A180" s="22">
        <v>341</v>
      </c>
      <c r="B180" s="5" t="s">
        <v>186</v>
      </c>
      <c r="C180" s="27">
        <v>145</v>
      </c>
      <c r="D180" s="27">
        <v>145</v>
      </c>
      <c r="E180" s="27">
        <v>145</v>
      </c>
      <c r="F180" s="27">
        <v>290</v>
      </c>
    </row>
    <row r="181" spans="1:6" ht="18" customHeight="1" x14ac:dyDescent="0.15">
      <c r="A181" s="22">
        <v>342</v>
      </c>
      <c r="B181" s="5" t="s">
        <v>187</v>
      </c>
      <c r="C181" s="27">
        <v>446</v>
      </c>
      <c r="D181" s="27">
        <v>470</v>
      </c>
      <c r="E181" s="27">
        <v>500</v>
      </c>
      <c r="F181" s="27">
        <v>970</v>
      </c>
    </row>
    <row r="182" spans="1:6" ht="18" customHeight="1" x14ac:dyDescent="0.15">
      <c r="A182" s="22">
        <v>343</v>
      </c>
      <c r="B182" s="5" t="s">
        <v>188</v>
      </c>
      <c r="C182" s="27">
        <v>682</v>
      </c>
      <c r="D182" s="27">
        <v>699</v>
      </c>
      <c r="E182" s="27">
        <v>816</v>
      </c>
      <c r="F182" s="28">
        <v>1515</v>
      </c>
    </row>
    <row r="183" spans="1:6" ht="18" customHeight="1" x14ac:dyDescent="0.15">
      <c r="A183" s="22">
        <v>344</v>
      </c>
      <c r="B183" s="5" t="s">
        <v>189</v>
      </c>
      <c r="C183" s="27">
        <v>992</v>
      </c>
      <c r="D183" s="27">
        <v>947</v>
      </c>
      <c r="E183" s="28">
        <v>1118</v>
      </c>
      <c r="F183" s="28">
        <v>2065</v>
      </c>
    </row>
    <row r="184" spans="1:6" ht="18" customHeight="1" x14ac:dyDescent="0.15">
      <c r="A184" s="22">
        <v>345</v>
      </c>
      <c r="B184" s="5" t="s">
        <v>190</v>
      </c>
      <c r="C184" s="27">
        <v>568</v>
      </c>
      <c r="D184" s="27">
        <v>664</v>
      </c>
      <c r="E184" s="27">
        <v>663</v>
      </c>
      <c r="F184" s="28">
        <v>1327</v>
      </c>
    </row>
    <row r="185" spans="1:6" ht="18" customHeight="1" x14ac:dyDescent="0.15">
      <c r="A185" s="22">
        <v>346</v>
      </c>
      <c r="B185" s="5" t="s">
        <v>191</v>
      </c>
      <c r="C185" s="27">
        <v>662</v>
      </c>
      <c r="D185" s="27">
        <v>725</v>
      </c>
      <c r="E185" s="27">
        <v>830</v>
      </c>
      <c r="F185" s="28">
        <v>1555</v>
      </c>
    </row>
    <row r="186" spans="1:6" ht="18" customHeight="1" x14ac:dyDescent="0.15">
      <c r="A186" s="22">
        <v>347</v>
      </c>
      <c r="B186" s="5" t="s">
        <v>192</v>
      </c>
      <c r="C186" s="27">
        <v>550</v>
      </c>
      <c r="D186" s="27">
        <v>465</v>
      </c>
      <c r="E186" s="27">
        <v>593</v>
      </c>
      <c r="F186" s="28">
        <v>1058</v>
      </c>
    </row>
    <row r="187" spans="1:6" ht="18" customHeight="1" x14ac:dyDescent="0.15">
      <c r="A187" s="22">
        <v>348</v>
      </c>
      <c r="B187" s="5" t="s">
        <v>193</v>
      </c>
      <c r="C187" s="27">
        <v>308</v>
      </c>
      <c r="D187" s="27">
        <v>276</v>
      </c>
      <c r="E187" s="27">
        <v>320</v>
      </c>
      <c r="F187" s="27">
        <v>596</v>
      </c>
    </row>
    <row r="188" spans="1:6" ht="18" customHeight="1" x14ac:dyDescent="0.15">
      <c r="A188" s="22">
        <v>401</v>
      </c>
      <c r="B188" s="5" t="s">
        <v>194</v>
      </c>
      <c r="C188" s="27">
        <v>414</v>
      </c>
      <c r="D188" s="27">
        <v>371</v>
      </c>
      <c r="E188" s="27">
        <v>433</v>
      </c>
      <c r="F188" s="27">
        <v>804</v>
      </c>
    </row>
    <row r="189" spans="1:6" ht="18" customHeight="1" x14ac:dyDescent="0.15">
      <c r="A189" s="22">
        <v>402</v>
      </c>
      <c r="B189" s="5" t="s">
        <v>195</v>
      </c>
      <c r="C189" s="27">
        <v>761</v>
      </c>
      <c r="D189" s="27">
        <v>696</v>
      </c>
      <c r="E189" s="27">
        <v>783</v>
      </c>
      <c r="F189" s="28">
        <v>1479</v>
      </c>
    </row>
    <row r="190" spans="1:6" ht="18" customHeight="1" x14ac:dyDescent="0.15">
      <c r="A190" s="22">
        <v>403</v>
      </c>
      <c r="B190" s="5" t="s">
        <v>196</v>
      </c>
      <c r="C190" s="27">
        <v>718</v>
      </c>
      <c r="D190" s="27">
        <v>607</v>
      </c>
      <c r="E190" s="27">
        <v>775</v>
      </c>
      <c r="F190" s="28">
        <v>1382</v>
      </c>
    </row>
    <row r="191" spans="1:6" ht="18" customHeight="1" x14ac:dyDescent="0.15">
      <c r="A191" s="22">
        <v>404</v>
      </c>
      <c r="B191" s="5" t="s">
        <v>197</v>
      </c>
      <c r="C191" s="27">
        <v>730</v>
      </c>
      <c r="D191" s="27">
        <v>746</v>
      </c>
      <c r="E191" s="27">
        <v>828</v>
      </c>
      <c r="F191" s="28">
        <v>1574</v>
      </c>
    </row>
    <row r="192" spans="1:6" ht="18" customHeight="1" x14ac:dyDescent="0.15">
      <c r="A192" s="22">
        <v>405</v>
      </c>
      <c r="B192" s="5" t="s">
        <v>198</v>
      </c>
      <c r="C192" s="27">
        <v>415</v>
      </c>
      <c r="D192" s="27">
        <v>385</v>
      </c>
      <c r="E192" s="27">
        <v>444</v>
      </c>
      <c r="F192" s="27">
        <v>829</v>
      </c>
    </row>
    <row r="193" spans="1:6" ht="18" customHeight="1" x14ac:dyDescent="0.15">
      <c r="A193" s="22">
        <v>406</v>
      </c>
      <c r="B193" s="5" t="s">
        <v>199</v>
      </c>
      <c r="C193" s="27">
        <v>851</v>
      </c>
      <c r="D193" s="27">
        <v>867</v>
      </c>
      <c r="E193" s="28">
        <v>1054</v>
      </c>
      <c r="F193" s="28">
        <v>1921</v>
      </c>
    </row>
    <row r="194" spans="1:6" ht="18" customHeight="1" x14ac:dyDescent="0.15">
      <c r="A194" s="22">
        <v>407</v>
      </c>
      <c r="B194" s="5" t="s">
        <v>200</v>
      </c>
      <c r="C194" s="28">
        <v>1054</v>
      </c>
      <c r="D194" s="28">
        <v>1078</v>
      </c>
      <c r="E194" s="28">
        <v>1155</v>
      </c>
      <c r="F194" s="28">
        <v>2233</v>
      </c>
    </row>
    <row r="195" spans="1:6" ht="18" customHeight="1" x14ac:dyDescent="0.15">
      <c r="A195" s="22">
        <v>408</v>
      </c>
      <c r="B195" s="5" t="s">
        <v>201</v>
      </c>
      <c r="C195" s="27">
        <v>503</v>
      </c>
      <c r="D195" s="27">
        <v>552</v>
      </c>
      <c r="E195" s="27">
        <v>646</v>
      </c>
      <c r="F195" s="28">
        <v>1198</v>
      </c>
    </row>
    <row r="196" spans="1:6" ht="18" customHeight="1" x14ac:dyDescent="0.15">
      <c r="A196" s="22">
        <v>409</v>
      </c>
      <c r="B196" s="5" t="s">
        <v>202</v>
      </c>
      <c r="C196" s="27">
        <v>986</v>
      </c>
      <c r="D196" s="27">
        <v>825</v>
      </c>
      <c r="E196" s="27">
        <v>970</v>
      </c>
      <c r="F196" s="28">
        <v>1795</v>
      </c>
    </row>
    <row r="197" spans="1:6" ht="18" customHeight="1" x14ac:dyDescent="0.15">
      <c r="A197" s="22">
        <v>410</v>
      </c>
      <c r="B197" s="5" t="s">
        <v>203</v>
      </c>
      <c r="C197" s="27">
        <v>559</v>
      </c>
      <c r="D197" s="27">
        <v>485</v>
      </c>
      <c r="E197" s="27">
        <v>547</v>
      </c>
      <c r="F197" s="28">
        <v>1032</v>
      </c>
    </row>
    <row r="198" spans="1:6" ht="18" customHeight="1" x14ac:dyDescent="0.15">
      <c r="A198" s="22">
        <v>411</v>
      </c>
      <c r="B198" s="5" t="s">
        <v>204</v>
      </c>
      <c r="C198" s="27">
        <v>769</v>
      </c>
      <c r="D198" s="27">
        <v>754</v>
      </c>
      <c r="E198" s="27">
        <v>858</v>
      </c>
      <c r="F198" s="28">
        <v>1612</v>
      </c>
    </row>
    <row r="199" spans="1:6" ht="18" customHeight="1" x14ac:dyDescent="0.15">
      <c r="A199" s="22">
        <v>412</v>
      </c>
      <c r="B199" s="5" t="s">
        <v>205</v>
      </c>
      <c r="C199" s="27">
        <v>703</v>
      </c>
      <c r="D199" s="27">
        <v>735</v>
      </c>
      <c r="E199" s="27">
        <v>810</v>
      </c>
      <c r="F199" s="28">
        <v>1545</v>
      </c>
    </row>
    <row r="200" spans="1:6" ht="18" customHeight="1" x14ac:dyDescent="0.15">
      <c r="A200" s="22">
        <v>413</v>
      </c>
      <c r="B200" s="5" t="s">
        <v>206</v>
      </c>
      <c r="C200" s="27">
        <v>838</v>
      </c>
      <c r="D200" s="27">
        <v>776</v>
      </c>
      <c r="E200" s="27">
        <v>898</v>
      </c>
      <c r="F200" s="28">
        <v>1674</v>
      </c>
    </row>
    <row r="201" spans="1:6" ht="18" customHeight="1" x14ac:dyDescent="0.15">
      <c r="A201" s="22">
        <v>414</v>
      </c>
      <c r="B201" s="5" t="s">
        <v>207</v>
      </c>
      <c r="C201" s="27">
        <v>595</v>
      </c>
      <c r="D201" s="27">
        <v>599</v>
      </c>
      <c r="E201" s="27">
        <v>686</v>
      </c>
      <c r="F201" s="28">
        <v>1285</v>
      </c>
    </row>
    <row r="202" spans="1:6" ht="18" customHeight="1" x14ac:dyDescent="0.15">
      <c r="A202" s="22">
        <v>415</v>
      </c>
      <c r="B202" s="5" t="s">
        <v>208</v>
      </c>
      <c r="C202" s="27">
        <v>418</v>
      </c>
      <c r="D202" s="27">
        <v>429</v>
      </c>
      <c r="E202" s="27">
        <v>509</v>
      </c>
      <c r="F202" s="27">
        <v>938</v>
      </c>
    </row>
    <row r="203" spans="1:6" ht="18" customHeight="1" x14ac:dyDescent="0.15">
      <c r="A203" s="22">
        <v>416</v>
      </c>
      <c r="B203" s="5" t="s">
        <v>209</v>
      </c>
      <c r="C203" s="27">
        <v>832</v>
      </c>
      <c r="D203" s="28">
        <v>1060</v>
      </c>
      <c r="E203" s="28">
        <v>1086</v>
      </c>
      <c r="F203" s="28">
        <v>2146</v>
      </c>
    </row>
    <row r="204" spans="1:6" ht="18" customHeight="1" x14ac:dyDescent="0.15">
      <c r="A204" s="22">
        <v>417</v>
      </c>
      <c r="B204" s="5" t="s">
        <v>210</v>
      </c>
      <c r="C204" s="27">
        <v>114</v>
      </c>
      <c r="D204" s="27">
        <v>120</v>
      </c>
      <c r="E204" s="27">
        <v>132</v>
      </c>
      <c r="F204" s="27">
        <v>252</v>
      </c>
    </row>
    <row r="205" spans="1:6" ht="18" customHeight="1" x14ac:dyDescent="0.15">
      <c r="A205" s="22">
        <v>418</v>
      </c>
      <c r="B205" s="5" t="s">
        <v>211</v>
      </c>
      <c r="C205" s="27">
        <v>26</v>
      </c>
      <c r="D205" s="27">
        <v>21</v>
      </c>
      <c r="E205" s="27">
        <v>30</v>
      </c>
      <c r="F205" s="27">
        <v>51</v>
      </c>
    </row>
    <row r="206" spans="1:6" ht="18" customHeight="1" x14ac:dyDescent="0.15">
      <c r="A206" s="22">
        <v>419</v>
      </c>
      <c r="B206" s="5" t="s">
        <v>212</v>
      </c>
      <c r="C206" s="27">
        <v>3</v>
      </c>
      <c r="D206" s="27">
        <v>3</v>
      </c>
      <c r="E206" s="27">
        <v>0</v>
      </c>
      <c r="F206" s="27">
        <v>3</v>
      </c>
    </row>
    <row r="207" spans="1:6" ht="18" customHeight="1" x14ac:dyDescent="0.15">
      <c r="A207" s="22">
        <v>420</v>
      </c>
      <c r="B207" s="5" t="s">
        <v>213</v>
      </c>
      <c r="C207" s="27">
        <v>13</v>
      </c>
      <c r="D207" s="27">
        <v>19</v>
      </c>
      <c r="E207" s="27">
        <v>29</v>
      </c>
      <c r="F207" s="27">
        <v>48</v>
      </c>
    </row>
    <row r="208" spans="1:6" ht="18" customHeight="1" x14ac:dyDescent="0.15">
      <c r="A208" s="22">
        <v>421</v>
      </c>
      <c r="B208" s="5" t="s">
        <v>214</v>
      </c>
      <c r="C208" s="27">
        <v>98</v>
      </c>
      <c r="D208" s="27">
        <v>100</v>
      </c>
      <c r="E208" s="27">
        <v>119</v>
      </c>
      <c r="F208" s="27">
        <v>219</v>
      </c>
    </row>
    <row r="209" spans="1:6" ht="18" customHeight="1" x14ac:dyDescent="0.15">
      <c r="A209" s="22">
        <v>422</v>
      </c>
      <c r="B209" s="5" t="s">
        <v>215</v>
      </c>
      <c r="C209" s="27">
        <v>690</v>
      </c>
      <c r="D209" s="27">
        <v>715</v>
      </c>
      <c r="E209" s="27">
        <v>775</v>
      </c>
      <c r="F209" s="28">
        <v>1490</v>
      </c>
    </row>
    <row r="210" spans="1:6" ht="18" customHeight="1" x14ac:dyDescent="0.15">
      <c r="A210" s="22">
        <v>423</v>
      </c>
      <c r="B210" s="5" t="s">
        <v>216</v>
      </c>
      <c r="C210" s="27">
        <v>296</v>
      </c>
      <c r="D210" s="27">
        <v>295</v>
      </c>
      <c r="E210" s="27">
        <v>317</v>
      </c>
      <c r="F210" s="27">
        <v>612</v>
      </c>
    </row>
    <row r="211" spans="1:6" ht="18" customHeight="1" x14ac:dyDescent="0.15">
      <c r="A211" s="22">
        <v>424</v>
      </c>
      <c r="B211" s="5" t="s">
        <v>217</v>
      </c>
      <c r="C211" s="27">
        <v>527</v>
      </c>
      <c r="D211" s="27">
        <v>633</v>
      </c>
      <c r="E211" s="27">
        <v>644</v>
      </c>
      <c r="F211" s="28">
        <v>1277</v>
      </c>
    </row>
    <row r="212" spans="1:6" ht="18" customHeight="1" x14ac:dyDescent="0.15">
      <c r="A212" s="22">
        <v>425</v>
      </c>
      <c r="B212" s="5" t="s">
        <v>218</v>
      </c>
      <c r="C212" s="27">
        <v>571</v>
      </c>
      <c r="D212" s="27">
        <v>631</v>
      </c>
      <c r="E212" s="27">
        <v>673</v>
      </c>
      <c r="F212" s="28">
        <v>1304</v>
      </c>
    </row>
    <row r="213" spans="1:6" ht="18" customHeight="1" x14ac:dyDescent="0.15">
      <c r="A213" s="22">
        <v>426</v>
      </c>
      <c r="B213" s="5" t="s">
        <v>219</v>
      </c>
      <c r="C213" s="27">
        <v>534</v>
      </c>
      <c r="D213" s="27">
        <v>633</v>
      </c>
      <c r="E213" s="27">
        <v>702</v>
      </c>
      <c r="F213" s="28">
        <v>1335</v>
      </c>
    </row>
    <row r="214" spans="1:6" ht="18" customHeight="1" x14ac:dyDescent="0.15">
      <c r="A214" s="22">
        <v>427</v>
      </c>
      <c r="B214" s="5" t="s">
        <v>575</v>
      </c>
      <c r="C214" s="27">
        <v>111</v>
      </c>
      <c r="D214" s="27">
        <v>150</v>
      </c>
      <c r="E214" s="27">
        <v>142</v>
      </c>
      <c r="F214" s="27">
        <v>292</v>
      </c>
    </row>
    <row r="215" spans="1:6" ht="18" customHeight="1" x14ac:dyDescent="0.15">
      <c r="A215" s="22">
        <v>428</v>
      </c>
      <c r="B215" s="5" t="s">
        <v>576</v>
      </c>
      <c r="C215" s="27">
        <v>244</v>
      </c>
      <c r="D215" s="27">
        <v>276</v>
      </c>
      <c r="E215" s="27">
        <v>303</v>
      </c>
      <c r="F215" s="27">
        <v>579</v>
      </c>
    </row>
    <row r="216" spans="1:6" ht="18" customHeight="1" x14ac:dyDescent="0.15">
      <c r="A216" s="22">
        <v>501</v>
      </c>
      <c r="B216" s="5" t="s">
        <v>220</v>
      </c>
      <c r="C216" s="27">
        <v>37</v>
      </c>
      <c r="D216" s="27">
        <v>37</v>
      </c>
      <c r="E216" s="27">
        <v>35</v>
      </c>
      <c r="F216" s="27">
        <v>72</v>
      </c>
    </row>
    <row r="217" spans="1:6" ht="18" customHeight="1" x14ac:dyDescent="0.15">
      <c r="A217" s="22">
        <v>502</v>
      </c>
      <c r="B217" s="5" t="s">
        <v>221</v>
      </c>
      <c r="C217" s="27">
        <v>113</v>
      </c>
      <c r="D217" s="27">
        <v>132</v>
      </c>
      <c r="E217" s="27">
        <v>128</v>
      </c>
      <c r="F217" s="27">
        <v>260</v>
      </c>
    </row>
    <row r="218" spans="1:6" ht="18" customHeight="1" x14ac:dyDescent="0.15">
      <c r="A218" s="22">
        <v>503</v>
      </c>
      <c r="B218" s="5" t="s">
        <v>222</v>
      </c>
      <c r="C218" s="27">
        <v>201</v>
      </c>
      <c r="D218" s="27">
        <v>186</v>
      </c>
      <c r="E218" s="27">
        <v>217</v>
      </c>
      <c r="F218" s="27">
        <v>403</v>
      </c>
    </row>
    <row r="219" spans="1:6" ht="18" customHeight="1" x14ac:dyDescent="0.15">
      <c r="A219" s="22">
        <v>504</v>
      </c>
      <c r="B219" s="5" t="s">
        <v>223</v>
      </c>
      <c r="C219" s="27">
        <v>111</v>
      </c>
      <c r="D219" s="27">
        <v>134</v>
      </c>
      <c r="E219" s="27">
        <v>128</v>
      </c>
      <c r="F219" s="27">
        <v>262</v>
      </c>
    </row>
    <row r="220" spans="1:6" ht="18" customHeight="1" x14ac:dyDescent="0.15">
      <c r="A220" s="22">
        <v>505</v>
      </c>
      <c r="B220" s="5" t="s">
        <v>224</v>
      </c>
      <c r="C220" s="27">
        <v>100</v>
      </c>
      <c r="D220" s="27">
        <v>108</v>
      </c>
      <c r="E220" s="27">
        <v>100</v>
      </c>
      <c r="F220" s="27">
        <v>208</v>
      </c>
    </row>
    <row r="221" spans="1:6" ht="18" customHeight="1" x14ac:dyDescent="0.15">
      <c r="A221" s="22">
        <v>506</v>
      </c>
      <c r="B221" s="5" t="s">
        <v>225</v>
      </c>
      <c r="C221" s="27">
        <v>98</v>
      </c>
      <c r="D221" s="27">
        <v>106</v>
      </c>
      <c r="E221" s="27">
        <v>106</v>
      </c>
      <c r="F221" s="27">
        <v>212</v>
      </c>
    </row>
    <row r="222" spans="1:6" ht="18" customHeight="1" x14ac:dyDescent="0.15">
      <c r="A222" s="22">
        <v>507</v>
      </c>
      <c r="B222" s="5" t="s">
        <v>226</v>
      </c>
      <c r="C222" s="27">
        <v>207</v>
      </c>
      <c r="D222" s="27">
        <v>248</v>
      </c>
      <c r="E222" s="27">
        <v>245</v>
      </c>
      <c r="F222" s="27">
        <v>493</v>
      </c>
    </row>
    <row r="223" spans="1:6" ht="18" customHeight="1" x14ac:dyDescent="0.15">
      <c r="A223" s="22">
        <v>508</v>
      </c>
      <c r="B223" s="5" t="s">
        <v>227</v>
      </c>
      <c r="C223" s="27">
        <v>265</v>
      </c>
      <c r="D223" s="27">
        <v>327</v>
      </c>
      <c r="E223" s="27">
        <v>326</v>
      </c>
      <c r="F223" s="27">
        <v>653</v>
      </c>
    </row>
    <row r="224" spans="1:6" ht="18" customHeight="1" x14ac:dyDescent="0.15">
      <c r="A224" s="22">
        <v>509</v>
      </c>
      <c r="B224" s="5" t="s">
        <v>228</v>
      </c>
      <c r="C224" s="27">
        <v>90</v>
      </c>
      <c r="D224" s="27">
        <v>88</v>
      </c>
      <c r="E224" s="27">
        <v>65</v>
      </c>
      <c r="F224" s="27">
        <v>153</v>
      </c>
    </row>
    <row r="225" spans="1:6" ht="18" customHeight="1" x14ac:dyDescent="0.15">
      <c r="A225" s="22">
        <v>510</v>
      </c>
      <c r="B225" s="5" t="s">
        <v>229</v>
      </c>
      <c r="C225" s="27">
        <v>199</v>
      </c>
      <c r="D225" s="27">
        <v>197</v>
      </c>
      <c r="E225" s="27">
        <v>195</v>
      </c>
      <c r="F225" s="27">
        <v>392</v>
      </c>
    </row>
    <row r="226" spans="1:6" ht="18" customHeight="1" x14ac:dyDescent="0.15">
      <c r="A226" s="22">
        <v>511</v>
      </c>
      <c r="B226" s="5" t="s">
        <v>577</v>
      </c>
      <c r="C226" s="27">
        <v>464</v>
      </c>
      <c r="D226" s="27">
        <v>556</v>
      </c>
      <c r="E226" s="27">
        <v>559</v>
      </c>
      <c r="F226" s="28">
        <v>1115</v>
      </c>
    </row>
    <row r="227" spans="1:6" ht="18" customHeight="1" x14ac:dyDescent="0.15">
      <c r="A227" s="22">
        <v>512</v>
      </c>
      <c r="B227" s="5" t="s">
        <v>578</v>
      </c>
      <c r="C227" s="27">
        <v>287</v>
      </c>
      <c r="D227" s="27">
        <v>342</v>
      </c>
      <c r="E227" s="27">
        <v>354</v>
      </c>
      <c r="F227" s="27">
        <v>696</v>
      </c>
    </row>
    <row r="228" spans="1:6" ht="18" customHeight="1" x14ac:dyDescent="0.15">
      <c r="A228" s="22">
        <v>513</v>
      </c>
      <c r="B228" s="5" t="s">
        <v>579</v>
      </c>
      <c r="C228" s="27">
        <v>142</v>
      </c>
      <c r="D228" s="27">
        <v>194</v>
      </c>
      <c r="E228" s="27">
        <v>190</v>
      </c>
      <c r="F228" s="27">
        <v>384</v>
      </c>
    </row>
    <row r="229" spans="1:6" ht="18" customHeight="1" x14ac:dyDescent="0.15">
      <c r="A229" s="22">
        <v>541</v>
      </c>
      <c r="B229" s="5" t="s">
        <v>230</v>
      </c>
      <c r="C229" s="27">
        <v>265</v>
      </c>
      <c r="D229" s="27">
        <v>258</v>
      </c>
      <c r="E229" s="27">
        <v>278</v>
      </c>
      <c r="F229" s="27">
        <v>536</v>
      </c>
    </row>
    <row r="230" spans="1:6" ht="18" customHeight="1" x14ac:dyDescent="0.15">
      <c r="A230" s="22">
        <v>542</v>
      </c>
      <c r="B230" s="5" t="s">
        <v>231</v>
      </c>
      <c r="C230" s="27">
        <v>247</v>
      </c>
      <c r="D230" s="27">
        <v>270</v>
      </c>
      <c r="E230" s="27">
        <v>266</v>
      </c>
      <c r="F230" s="27">
        <v>536</v>
      </c>
    </row>
    <row r="231" spans="1:6" ht="18" customHeight="1" x14ac:dyDescent="0.15">
      <c r="A231" s="22">
        <v>543</v>
      </c>
      <c r="B231" s="5" t="s">
        <v>232</v>
      </c>
      <c r="C231" s="27">
        <v>110</v>
      </c>
      <c r="D231" s="27">
        <v>112</v>
      </c>
      <c r="E231" s="27">
        <v>97</v>
      </c>
      <c r="F231" s="27">
        <v>209</v>
      </c>
    </row>
    <row r="232" spans="1:6" ht="18" customHeight="1" x14ac:dyDescent="0.15">
      <c r="A232" s="22">
        <v>544</v>
      </c>
      <c r="B232" s="5" t="s">
        <v>233</v>
      </c>
      <c r="C232" s="27">
        <v>472</v>
      </c>
      <c r="D232" s="27">
        <v>440</v>
      </c>
      <c r="E232" s="27">
        <v>515</v>
      </c>
      <c r="F232" s="27">
        <v>955</v>
      </c>
    </row>
    <row r="233" spans="1:6" ht="18" customHeight="1" x14ac:dyDescent="0.15">
      <c r="A233" s="22">
        <v>545</v>
      </c>
      <c r="B233" s="5" t="s">
        <v>234</v>
      </c>
      <c r="C233" s="27">
        <v>327</v>
      </c>
      <c r="D233" s="27">
        <v>364</v>
      </c>
      <c r="E233" s="27">
        <v>402</v>
      </c>
      <c r="F233" s="27">
        <v>766</v>
      </c>
    </row>
    <row r="234" spans="1:6" ht="18" customHeight="1" x14ac:dyDescent="0.15">
      <c r="A234" s="22">
        <v>546</v>
      </c>
      <c r="B234" s="5" t="s">
        <v>235</v>
      </c>
      <c r="C234" s="27">
        <v>260</v>
      </c>
      <c r="D234" s="27">
        <v>257</v>
      </c>
      <c r="E234" s="27">
        <v>254</v>
      </c>
      <c r="F234" s="27">
        <v>511</v>
      </c>
    </row>
    <row r="235" spans="1:6" ht="18" customHeight="1" x14ac:dyDescent="0.15">
      <c r="A235" s="22">
        <v>547</v>
      </c>
      <c r="B235" s="5" t="s">
        <v>236</v>
      </c>
      <c r="C235" s="27">
        <v>373</v>
      </c>
      <c r="D235" s="27">
        <v>347</v>
      </c>
      <c r="E235" s="27">
        <v>360</v>
      </c>
      <c r="F235" s="27">
        <v>707</v>
      </c>
    </row>
    <row r="236" spans="1:6" ht="18" customHeight="1" x14ac:dyDescent="0.15">
      <c r="A236" s="22">
        <v>548</v>
      </c>
      <c r="B236" s="5" t="s">
        <v>237</v>
      </c>
      <c r="C236" s="27">
        <v>683</v>
      </c>
      <c r="D236" s="27">
        <v>673</v>
      </c>
      <c r="E236" s="27">
        <v>694</v>
      </c>
      <c r="F236" s="28">
        <v>1367</v>
      </c>
    </row>
    <row r="237" spans="1:6" ht="18" customHeight="1" x14ac:dyDescent="0.15">
      <c r="A237" s="22">
        <v>549</v>
      </c>
      <c r="B237" s="5" t="s">
        <v>238</v>
      </c>
      <c r="C237" s="27">
        <v>167</v>
      </c>
      <c r="D237" s="27">
        <v>166</v>
      </c>
      <c r="E237" s="27">
        <v>169</v>
      </c>
      <c r="F237" s="27">
        <v>335</v>
      </c>
    </row>
    <row r="238" spans="1:6" ht="18" customHeight="1" x14ac:dyDescent="0.15">
      <c r="A238" s="22">
        <v>550</v>
      </c>
      <c r="B238" s="5" t="s">
        <v>239</v>
      </c>
      <c r="C238" s="27">
        <v>382</v>
      </c>
      <c r="D238" s="27">
        <v>400</v>
      </c>
      <c r="E238" s="27">
        <v>429</v>
      </c>
      <c r="F238" s="27">
        <v>829</v>
      </c>
    </row>
    <row r="239" spans="1:6" ht="18" customHeight="1" x14ac:dyDescent="0.15">
      <c r="A239" s="22">
        <v>551</v>
      </c>
      <c r="B239" s="5" t="s">
        <v>240</v>
      </c>
      <c r="C239" s="27">
        <v>365</v>
      </c>
      <c r="D239" s="27">
        <v>368</v>
      </c>
      <c r="E239" s="27">
        <v>377</v>
      </c>
      <c r="F239" s="27">
        <v>745</v>
      </c>
    </row>
    <row r="240" spans="1:6" ht="18" customHeight="1" x14ac:dyDescent="0.15">
      <c r="A240" s="22">
        <v>1001</v>
      </c>
      <c r="B240" s="5" t="s">
        <v>241</v>
      </c>
      <c r="C240" s="27">
        <v>140</v>
      </c>
      <c r="D240" s="27">
        <v>171</v>
      </c>
      <c r="E240" s="27">
        <v>175</v>
      </c>
      <c r="F240" s="27">
        <v>346</v>
      </c>
    </row>
    <row r="241" spans="1:6" ht="18" customHeight="1" x14ac:dyDescent="0.15">
      <c r="A241" s="22">
        <v>1002</v>
      </c>
      <c r="B241" s="5" t="s">
        <v>242</v>
      </c>
      <c r="C241" s="27">
        <v>23</v>
      </c>
      <c r="D241" s="27">
        <v>23</v>
      </c>
      <c r="E241" s="27">
        <v>23</v>
      </c>
      <c r="F241" s="27">
        <v>46</v>
      </c>
    </row>
    <row r="242" spans="1:6" ht="18" customHeight="1" x14ac:dyDescent="0.15">
      <c r="A242" s="22">
        <v>1005</v>
      </c>
      <c r="B242" s="5" t="s">
        <v>243</v>
      </c>
      <c r="C242" s="27">
        <v>10</v>
      </c>
      <c r="D242" s="27">
        <v>8</v>
      </c>
      <c r="E242" s="27">
        <v>10</v>
      </c>
      <c r="F242" s="27">
        <v>18</v>
      </c>
    </row>
    <row r="243" spans="1:6" ht="18" customHeight="1" x14ac:dyDescent="0.15">
      <c r="A243" s="22">
        <v>1009</v>
      </c>
      <c r="B243" s="5" t="s">
        <v>244</v>
      </c>
      <c r="C243" s="27">
        <v>2</v>
      </c>
      <c r="D243" s="27">
        <v>4</v>
      </c>
      <c r="E243" s="27">
        <v>6</v>
      </c>
      <c r="F243" s="27">
        <v>10</v>
      </c>
    </row>
    <row r="244" spans="1:6" ht="18" customHeight="1" x14ac:dyDescent="0.15">
      <c r="A244" s="22">
        <v>1010</v>
      </c>
      <c r="B244" s="5" t="s">
        <v>1471</v>
      </c>
      <c r="C244" s="27">
        <v>1</v>
      </c>
      <c r="D244" s="27">
        <v>3</v>
      </c>
      <c r="E244" s="27">
        <v>1</v>
      </c>
      <c r="F244" s="27">
        <v>4</v>
      </c>
    </row>
    <row r="245" spans="1:6" ht="18" customHeight="1" x14ac:dyDescent="0.15">
      <c r="A245" s="22">
        <v>1011</v>
      </c>
      <c r="B245" s="5" t="s">
        <v>245</v>
      </c>
      <c r="C245" s="27">
        <v>70</v>
      </c>
      <c r="D245" s="27">
        <v>61</v>
      </c>
      <c r="E245" s="27">
        <v>67</v>
      </c>
      <c r="F245" s="27">
        <v>128</v>
      </c>
    </row>
    <row r="246" spans="1:6" ht="18" customHeight="1" x14ac:dyDescent="0.15">
      <c r="A246" s="22">
        <v>1012</v>
      </c>
      <c r="B246" s="5" t="s">
        <v>246</v>
      </c>
      <c r="C246" s="27">
        <v>14</v>
      </c>
      <c r="D246" s="27">
        <v>24</v>
      </c>
      <c r="E246" s="27">
        <v>15</v>
      </c>
      <c r="F246" s="27">
        <v>39</v>
      </c>
    </row>
    <row r="247" spans="1:6" ht="18" customHeight="1" x14ac:dyDescent="0.15">
      <c r="A247" s="22">
        <v>1013</v>
      </c>
      <c r="B247" s="5" t="s">
        <v>247</v>
      </c>
      <c r="C247" s="27">
        <v>18</v>
      </c>
      <c r="D247" s="27">
        <v>26</v>
      </c>
      <c r="E247" s="27">
        <v>22</v>
      </c>
      <c r="F247" s="27">
        <v>48</v>
      </c>
    </row>
    <row r="248" spans="1:6" ht="18" customHeight="1" x14ac:dyDescent="0.15">
      <c r="A248" s="22">
        <v>1014</v>
      </c>
      <c r="B248" s="5" t="s">
        <v>248</v>
      </c>
      <c r="C248" s="27">
        <v>15</v>
      </c>
      <c r="D248" s="27">
        <v>20</v>
      </c>
      <c r="E248" s="27">
        <v>22</v>
      </c>
      <c r="F248" s="27">
        <v>42</v>
      </c>
    </row>
    <row r="249" spans="1:6" ht="18" customHeight="1" x14ac:dyDescent="0.15">
      <c r="A249" s="22">
        <v>1015</v>
      </c>
      <c r="B249" s="5" t="s">
        <v>249</v>
      </c>
      <c r="C249" s="27">
        <v>4</v>
      </c>
      <c r="D249" s="27">
        <v>10</v>
      </c>
      <c r="E249" s="27">
        <v>6</v>
      </c>
      <c r="F249" s="27">
        <v>16</v>
      </c>
    </row>
    <row r="250" spans="1:6" ht="18" customHeight="1" x14ac:dyDescent="0.15">
      <c r="A250" s="22">
        <v>1101</v>
      </c>
      <c r="B250" s="5" t="s">
        <v>250</v>
      </c>
      <c r="C250" s="27">
        <v>65</v>
      </c>
      <c r="D250" s="27">
        <v>71</v>
      </c>
      <c r="E250" s="27">
        <v>81</v>
      </c>
      <c r="F250" s="27">
        <v>152</v>
      </c>
    </row>
    <row r="251" spans="1:6" ht="18" customHeight="1" x14ac:dyDescent="0.15">
      <c r="A251" s="22">
        <v>1102</v>
      </c>
      <c r="B251" s="5" t="s">
        <v>251</v>
      </c>
      <c r="C251" s="27">
        <v>48</v>
      </c>
      <c r="D251" s="27">
        <v>33</v>
      </c>
      <c r="E251" s="27">
        <v>57</v>
      </c>
      <c r="F251" s="27">
        <v>90</v>
      </c>
    </row>
    <row r="252" spans="1:6" ht="18" customHeight="1" x14ac:dyDescent="0.15">
      <c r="A252" s="22">
        <v>1103</v>
      </c>
      <c r="B252" s="5" t="s">
        <v>252</v>
      </c>
      <c r="C252" s="27">
        <v>14</v>
      </c>
      <c r="D252" s="27">
        <v>17</v>
      </c>
      <c r="E252" s="27">
        <v>14</v>
      </c>
      <c r="F252" s="27">
        <v>31</v>
      </c>
    </row>
    <row r="253" spans="1:6" ht="18" customHeight="1" x14ac:dyDescent="0.15">
      <c r="A253" s="22">
        <v>1104</v>
      </c>
      <c r="B253" s="5" t="s">
        <v>253</v>
      </c>
      <c r="C253" s="27">
        <v>1</v>
      </c>
      <c r="D253" s="27">
        <v>1</v>
      </c>
      <c r="E253" s="27">
        <v>3</v>
      </c>
      <c r="F253" s="27">
        <v>4</v>
      </c>
    </row>
    <row r="254" spans="1:6" ht="18" customHeight="1" x14ac:dyDescent="0.15">
      <c r="A254" s="22">
        <v>1106</v>
      </c>
      <c r="B254" s="5" t="s">
        <v>254</v>
      </c>
      <c r="C254" s="27">
        <v>5</v>
      </c>
      <c r="D254" s="27">
        <v>0</v>
      </c>
      <c r="E254" s="27">
        <v>5</v>
      </c>
      <c r="F254" s="27">
        <v>5</v>
      </c>
    </row>
    <row r="255" spans="1:6" ht="18" customHeight="1" x14ac:dyDescent="0.15">
      <c r="A255" s="22">
        <v>1107</v>
      </c>
      <c r="B255" s="5" t="s">
        <v>255</v>
      </c>
      <c r="C255" s="27">
        <v>2</v>
      </c>
      <c r="D255" s="27">
        <v>1</v>
      </c>
      <c r="E255" s="27">
        <v>2</v>
      </c>
      <c r="F255" s="27">
        <v>3</v>
      </c>
    </row>
    <row r="256" spans="1:6" ht="18" customHeight="1" x14ac:dyDescent="0.15">
      <c r="A256" s="22">
        <v>1201</v>
      </c>
      <c r="B256" s="5" t="s">
        <v>256</v>
      </c>
      <c r="C256" s="27">
        <v>8</v>
      </c>
      <c r="D256" s="27">
        <v>9</v>
      </c>
      <c r="E256" s="27">
        <v>10</v>
      </c>
      <c r="F256" s="27">
        <v>19</v>
      </c>
    </row>
    <row r="257" spans="1:6" ht="18" customHeight="1" x14ac:dyDescent="0.15">
      <c r="A257" s="22">
        <v>1202</v>
      </c>
      <c r="B257" s="5" t="s">
        <v>257</v>
      </c>
      <c r="C257" s="27">
        <v>188</v>
      </c>
      <c r="D257" s="27">
        <v>154</v>
      </c>
      <c r="E257" s="27">
        <v>136</v>
      </c>
      <c r="F257" s="27">
        <v>290</v>
      </c>
    </row>
    <row r="258" spans="1:6" ht="18" customHeight="1" x14ac:dyDescent="0.15">
      <c r="A258" s="22">
        <v>1203</v>
      </c>
      <c r="B258" s="5" t="s">
        <v>258</v>
      </c>
      <c r="C258" s="27">
        <v>54</v>
      </c>
      <c r="D258" s="27">
        <v>58</v>
      </c>
      <c r="E258" s="27">
        <v>57</v>
      </c>
      <c r="F258" s="27">
        <v>115</v>
      </c>
    </row>
    <row r="259" spans="1:6" ht="18" customHeight="1" x14ac:dyDescent="0.15">
      <c r="A259" s="22">
        <v>1221</v>
      </c>
      <c r="B259" s="5" t="s">
        <v>259</v>
      </c>
      <c r="C259" s="27">
        <v>33</v>
      </c>
      <c r="D259" s="27">
        <v>36</v>
      </c>
      <c r="E259" s="27">
        <v>43</v>
      </c>
      <c r="F259" s="27">
        <v>79</v>
      </c>
    </row>
    <row r="260" spans="1:6" ht="18" customHeight="1" x14ac:dyDescent="0.15">
      <c r="A260" s="22">
        <v>1222</v>
      </c>
      <c r="B260" s="5" t="s">
        <v>260</v>
      </c>
      <c r="C260" s="27">
        <v>42</v>
      </c>
      <c r="D260" s="27">
        <v>54</v>
      </c>
      <c r="E260" s="27">
        <v>56</v>
      </c>
      <c r="F260" s="27">
        <v>110</v>
      </c>
    </row>
    <row r="261" spans="1:6" ht="18" customHeight="1" x14ac:dyDescent="0.15">
      <c r="A261" s="22">
        <v>1223</v>
      </c>
      <c r="B261" s="5" t="s">
        <v>261</v>
      </c>
      <c r="C261" s="27">
        <v>22</v>
      </c>
      <c r="D261" s="27">
        <v>22</v>
      </c>
      <c r="E261" s="27">
        <v>25</v>
      </c>
      <c r="F261" s="27">
        <v>47</v>
      </c>
    </row>
    <row r="262" spans="1:6" ht="18" customHeight="1" x14ac:dyDescent="0.15">
      <c r="A262" s="22">
        <v>1226</v>
      </c>
      <c r="B262" s="5" t="s">
        <v>262</v>
      </c>
      <c r="C262" s="27">
        <v>5</v>
      </c>
      <c r="D262" s="27">
        <v>5</v>
      </c>
      <c r="E262" s="27">
        <v>7</v>
      </c>
      <c r="F262" s="27">
        <v>12</v>
      </c>
    </row>
    <row r="263" spans="1:6" ht="18" customHeight="1" x14ac:dyDescent="0.15">
      <c r="A263" s="22">
        <v>1227</v>
      </c>
      <c r="B263" s="5" t="s">
        <v>263</v>
      </c>
      <c r="C263" s="27">
        <v>4</v>
      </c>
      <c r="D263" s="27">
        <v>6</v>
      </c>
      <c r="E263" s="27">
        <v>5</v>
      </c>
      <c r="F263" s="27">
        <v>11</v>
      </c>
    </row>
    <row r="264" spans="1:6" ht="18" customHeight="1" x14ac:dyDescent="0.15">
      <c r="A264" s="22">
        <v>1228</v>
      </c>
      <c r="B264" s="5" t="s">
        <v>264</v>
      </c>
      <c r="C264" s="27">
        <v>14</v>
      </c>
      <c r="D264" s="27">
        <v>1</v>
      </c>
      <c r="E264" s="27">
        <v>13</v>
      </c>
      <c r="F264" s="27">
        <v>14</v>
      </c>
    </row>
    <row r="265" spans="1:6" ht="18" customHeight="1" x14ac:dyDescent="0.15">
      <c r="A265" s="22">
        <v>1230</v>
      </c>
      <c r="B265" s="5" t="s">
        <v>265</v>
      </c>
      <c r="C265" s="27">
        <v>1</v>
      </c>
      <c r="D265" s="27">
        <v>1</v>
      </c>
      <c r="E265" s="27">
        <v>1</v>
      </c>
      <c r="F265" s="27">
        <v>2</v>
      </c>
    </row>
    <row r="266" spans="1:6" ht="18" customHeight="1" x14ac:dyDescent="0.15">
      <c r="A266" s="22">
        <v>1303</v>
      </c>
      <c r="B266" s="5" t="s">
        <v>266</v>
      </c>
      <c r="C266" s="27">
        <v>5</v>
      </c>
      <c r="D266" s="27">
        <v>4</v>
      </c>
      <c r="E266" s="27">
        <v>6</v>
      </c>
      <c r="F266" s="27">
        <v>10</v>
      </c>
    </row>
    <row r="267" spans="1:6" ht="18" customHeight="1" x14ac:dyDescent="0.15">
      <c r="A267" s="22">
        <v>1304</v>
      </c>
      <c r="B267" s="5" t="s">
        <v>267</v>
      </c>
      <c r="C267" s="27">
        <v>10</v>
      </c>
      <c r="D267" s="27">
        <v>14</v>
      </c>
      <c r="E267" s="27">
        <v>11</v>
      </c>
      <c r="F267" s="27">
        <v>25</v>
      </c>
    </row>
    <row r="268" spans="1:6" ht="18" customHeight="1" x14ac:dyDescent="0.15">
      <c r="A268" s="22">
        <v>1305</v>
      </c>
      <c r="B268" s="5" t="s">
        <v>268</v>
      </c>
      <c r="C268" s="27">
        <v>38</v>
      </c>
      <c r="D268" s="27">
        <v>54</v>
      </c>
      <c r="E268" s="27">
        <v>43</v>
      </c>
      <c r="F268" s="27">
        <v>97</v>
      </c>
    </row>
    <row r="269" spans="1:6" ht="18" customHeight="1" x14ac:dyDescent="0.15">
      <c r="A269" s="22">
        <v>1306</v>
      </c>
      <c r="B269" s="5" t="s">
        <v>269</v>
      </c>
      <c r="C269" s="27">
        <v>24</v>
      </c>
      <c r="D269" s="27">
        <v>20</v>
      </c>
      <c r="E269" s="27">
        <v>26</v>
      </c>
      <c r="F269" s="27">
        <v>46</v>
      </c>
    </row>
    <row r="270" spans="1:6" ht="18" customHeight="1" x14ac:dyDescent="0.15">
      <c r="A270" s="22">
        <v>1307</v>
      </c>
      <c r="B270" s="5" t="s">
        <v>270</v>
      </c>
      <c r="C270" s="27">
        <v>7</v>
      </c>
      <c r="D270" s="27">
        <v>7</v>
      </c>
      <c r="E270" s="27">
        <v>5</v>
      </c>
      <c r="F270" s="27">
        <v>12</v>
      </c>
    </row>
    <row r="271" spans="1:6" ht="18" customHeight="1" x14ac:dyDescent="0.15">
      <c r="A271" s="22">
        <v>1308</v>
      </c>
      <c r="B271" s="5" t="s">
        <v>271</v>
      </c>
      <c r="C271" s="27">
        <v>17</v>
      </c>
      <c r="D271" s="27">
        <v>16</v>
      </c>
      <c r="E271" s="27">
        <v>19</v>
      </c>
      <c r="F271" s="27">
        <v>35</v>
      </c>
    </row>
    <row r="272" spans="1:6" ht="18" customHeight="1" x14ac:dyDescent="0.15">
      <c r="A272" s="22">
        <v>1312</v>
      </c>
      <c r="B272" s="5" t="s">
        <v>272</v>
      </c>
      <c r="C272" s="27">
        <v>4</v>
      </c>
      <c r="D272" s="27">
        <v>3</v>
      </c>
      <c r="E272" s="27">
        <v>7</v>
      </c>
      <c r="F272" s="27">
        <v>10</v>
      </c>
    </row>
    <row r="273" spans="1:6" ht="18" customHeight="1" x14ac:dyDescent="0.15">
      <c r="A273" s="22">
        <v>1401</v>
      </c>
      <c r="B273" s="5" t="s">
        <v>273</v>
      </c>
      <c r="C273" s="27">
        <v>16</v>
      </c>
      <c r="D273" s="27">
        <v>15</v>
      </c>
      <c r="E273" s="27">
        <v>13</v>
      </c>
      <c r="F273" s="27">
        <v>28</v>
      </c>
    </row>
    <row r="274" spans="1:6" ht="18" customHeight="1" x14ac:dyDescent="0.15">
      <c r="A274" s="22">
        <v>1402</v>
      </c>
      <c r="B274" s="5" t="s">
        <v>274</v>
      </c>
      <c r="C274" s="27">
        <v>2</v>
      </c>
      <c r="D274" s="27">
        <v>3</v>
      </c>
      <c r="E274" s="27">
        <v>0</v>
      </c>
      <c r="F274" s="27">
        <v>3</v>
      </c>
    </row>
    <row r="275" spans="1:6" ht="18" customHeight="1" x14ac:dyDescent="0.15">
      <c r="A275" s="22">
        <v>1404</v>
      </c>
      <c r="B275" s="5" t="s">
        <v>275</v>
      </c>
      <c r="C275" s="27">
        <v>15</v>
      </c>
      <c r="D275" s="27">
        <v>19</v>
      </c>
      <c r="E275" s="27">
        <v>23</v>
      </c>
      <c r="F275" s="27">
        <v>42</v>
      </c>
    </row>
    <row r="276" spans="1:6" ht="18" customHeight="1" x14ac:dyDescent="0.15">
      <c r="A276" s="22">
        <v>1405</v>
      </c>
      <c r="B276" s="5" t="s">
        <v>276</v>
      </c>
      <c r="C276" s="27">
        <v>13</v>
      </c>
      <c r="D276" s="27">
        <v>13</v>
      </c>
      <c r="E276" s="27">
        <v>13</v>
      </c>
      <c r="F276" s="27">
        <v>26</v>
      </c>
    </row>
    <row r="277" spans="1:6" ht="18" customHeight="1" x14ac:dyDescent="0.15">
      <c r="A277" s="22">
        <v>1406</v>
      </c>
      <c r="B277" s="5" t="s">
        <v>277</v>
      </c>
      <c r="C277" s="27">
        <v>28</v>
      </c>
      <c r="D277" s="27">
        <v>26</v>
      </c>
      <c r="E277" s="27">
        <v>26</v>
      </c>
      <c r="F277" s="27">
        <v>52</v>
      </c>
    </row>
    <row r="278" spans="1:6" ht="18" customHeight="1" x14ac:dyDescent="0.15">
      <c r="A278" s="22">
        <v>1407</v>
      </c>
      <c r="B278" s="5" t="s">
        <v>278</v>
      </c>
      <c r="C278" s="27">
        <v>50</v>
      </c>
      <c r="D278" s="27">
        <v>45</v>
      </c>
      <c r="E278" s="27">
        <v>49</v>
      </c>
      <c r="F278" s="27">
        <v>94</v>
      </c>
    </row>
    <row r="279" spans="1:6" ht="18" customHeight="1" x14ac:dyDescent="0.15">
      <c r="A279" s="22">
        <v>1408</v>
      </c>
      <c r="B279" s="5" t="s">
        <v>279</v>
      </c>
      <c r="C279" s="27">
        <v>32</v>
      </c>
      <c r="D279" s="27">
        <v>43</v>
      </c>
      <c r="E279" s="27">
        <v>29</v>
      </c>
      <c r="F279" s="27">
        <v>72</v>
      </c>
    </row>
    <row r="280" spans="1:6" ht="18" customHeight="1" x14ac:dyDescent="0.15">
      <c r="A280" s="22">
        <v>1409</v>
      </c>
      <c r="B280" s="5" t="s">
        <v>280</v>
      </c>
      <c r="C280" s="27">
        <v>7</v>
      </c>
      <c r="D280" s="27">
        <v>13</v>
      </c>
      <c r="E280" s="27">
        <v>5</v>
      </c>
      <c r="F280" s="27">
        <v>18</v>
      </c>
    </row>
    <row r="281" spans="1:6" ht="18" customHeight="1" x14ac:dyDescent="0.15">
      <c r="A281" s="22">
        <v>1410</v>
      </c>
      <c r="B281" s="5" t="s">
        <v>281</v>
      </c>
      <c r="C281" s="27">
        <v>5</v>
      </c>
      <c r="D281" s="27">
        <v>6</v>
      </c>
      <c r="E281" s="27">
        <v>7</v>
      </c>
      <c r="F281" s="27">
        <v>13</v>
      </c>
    </row>
    <row r="282" spans="1:6" ht="18" customHeight="1" x14ac:dyDescent="0.15">
      <c r="A282" s="22">
        <v>1411</v>
      </c>
      <c r="B282" s="5" t="s">
        <v>282</v>
      </c>
      <c r="C282" s="27">
        <v>23</v>
      </c>
      <c r="D282" s="27">
        <v>24</v>
      </c>
      <c r="E282" s="27">
        <v>27</v>
      </c>
      <c r="F282" s="27">
        <v>51</v>
      </c>
    </row>
    <row r="283" spans="1:6" ht="18" customHeight="1" x14ac:dyDescent="0.15">
      <c r="A283" s="22">
        <v>1412</v>
      </c>
      <c r="B283" s="5" t="s">
        <v>283</v>
      </c>
      <c r="C283" s="27">
        <v>244</v>
      </c>
      <c r="D283" s="27">
        <v>253</v>
      </c>
      <c r="E283" s="27">
        <v>261</v>
      </c>
      <c r="F283" s="27">
        <v>514</v>
      </c>
    </row>
    <row r="284" spans="1:6" ht="18" customHeight="1" x14ac:dyDescent="0.15">
      <c r="A284" s="22">
        <v>1413</v>
      </c>
      <c r="B284" s="5" t="s">
        <v>284</v>
      </c>
      <c r="C284" s="27">
        <v>43</v>
      </c>
      <c r="D284" s="27">
        <v>48</v>
      </c>
      <c r="E284" s="27">
        <v>46</v>
      </c>
      <c r="F284" s="27">
        <v>94</v>
      </c>
    </row>
    <row r="285" spans="1:6" ht="18" customHeight="1" x14ac:dyDescent="0.15">
      <c r="A285" s="22">
        <v>1414</v>
      </c>
      <c r="B285" s="5" t="s">
        <v>285</v>
      </c>
      <c r="C285" s="27">
        <v>23</v>
      </c>
      <c r="D285" s="27">
        <v>26</v>
      </c>
      <c r="E285" s="27">
        <v>27</v>
      </c>
      <c r="F285" s="27">
        <v>53</v>
      </c>
    </row>
    <row r="286" spans="1:6" ht="18" customHeight="1" x14ac:dyDescent="0.15">
      <c r="A286" s="22">
        <v>1415</v>
      </c>
      <c r="B286" s="5" t="s">
        <v>286</v>
      </c>
      <c r="C286" s="27">
        <v>15</v>
      </c>
      <c r="D286" s="27">
        <v>20</v>
      </c>
      <c r="E286" s="27">
        <v>19</v>
      </c>
      <c r="F286" s="27">
        <v>39</v>
      </c>
    </row>
    <row r="287" spans="1:6" ht="18" customHeight="1" x14ac:dyDescent="0.15">
      <c r="A287" s="22">
        <v>1416</v>
      </c>
      <c r="B287" s="5" t="s">
        <v>287</v>
      </c>
      <c r="C287" s="27">
        <v>6</v>
      </c>
      <c r="D287" s="27">
        <v>10</v>
      </c>
      <c r="E287" s="27">
        <v>5</v>
      </c>
      <c r="F287" s="27">
        <v>15</v>
      </c>
    </row>
    <row r="288" spans="1:6" ht="18" customHeight="1" x14ac:dyDescent="0.15">
      <c r="A288" s="22">
        <v>1418</v>
      </c>
      <c r="B288" s="5" t="s">
        <v>288</v>
      </c>
      <c r="C288" s="27">
        <v>53</v>
      </c>
      <c r="D288" s="27">
        <v>12</v>
      </c>
      <c r="E288" s="27">
        <v>45</v>
      </c>
      <c r="F288" s="27">
        <v>57</v>
      </c>
    </row>
    <row r="289" spans="1:6" ht="18" customHeight="1" x14ac:dyDescent="0.15">
      <c r="A289" s="22">
        <v>2009</v>
      </c>
      <c r="B289" s="5" t="s">
        <v>289</v>
      </c>
      <c r="C289" s="27">
        <v>8</v>
      </c>
      <c r="D289" s="27">
        <v>6</v>
      </c>
      <c r="E289" s="27">
        <v>5</v>
      </c>
      <c r="F289" s="27">
        <v>11</v>
      </c>
    </row>
    <row r="290" spans="1:6" ht="18" customHeight="1" x14ac:dyDescent="0.15">
      <c r="A290" s="22">
        <v>2012</v>
      </c>
      <c r="B290" s="5" t="s">
        <v>290</v>
      </c>
      <c r="C290" s="27">
        <v>23</v>
      </c>
      <c r="D290" s="27">
        <v>22</v>
      </c>
      <c r="E290" s="27">
        <v>23</v>
      </c>
      <c r="F290" s="27">
        <v>45</v>
      </c>
    </row>
    <row r="291" spans="1:6" ht="18" customHeight="1" x14ac:dyDescent="0.15">
      <c r="A291" s="22">
        <v>2013</v>
      </c>
      <c r="B291" s="5" t="s">
        <v>291</v>
      </c>
      <c r="C291" s="27">
        <v>38</v>
      </c>
      <c r="D291" s="27">
        <v>39</v>
      </c>
      <c r="E291" s="27">
        <v>24</v>
      </c>
      <c r="F291" s="27">
        <v>63</v>
      </c>
    </row>
    <row r="292" spans="1:6" ht="18" customHeight="1" x14ac:dyDescent="0.15">
      <c r="A292" s="22">
        <v>2014</v>
      </c>
      <c r="B292" s="5" t="s">
        <v>292</v>
      </c>
      <c r="C292" s="27">
        <v>5</v>
      </c>
      <c r="D292" s="27">
        <v>1</v>
      </c>
      <c r="E292" s="27">
        <v>6</v>
      </c>
      <c r="F292" s="27">
        <v>7</v>
      </c>
    </row>
    <row r="293" spans="1:6" ht="18" customHeight="1" x14ac:dyDescent="0.15">
      <c r="A293" s="22">
        <v>2015</v>
      </c>
      <c r="B293" s="5" t="s">
        <v>293</v>
      </c>
      <c r="C293" s="27">
        <v>18</v>
      </c>
      <c r="D293" s="27">
        <v>15</v>
      </c>
      <c r="E293" s="27">
        <v>20</v>
      </c>
      <c r="F293" s="27">
        <v>35</v>
      </c>
    </row>
    <row r="294" spans="1:6" ht="18" customHeight="1" x14ac:dyDescent="0.15">
      <c r="A294" s="22">
        <v>2016</v>
      </c>
      <c r="B294" s="5" t="s">
        <v>294</v>
      </c>
      <c r="C294" s="27">
        <v>2</v>
      </c>
      <c r="D294" s="27">
        <v>3</v>
      </c>
      <c r="E294" s="27">
        <v>1</v>
      </c>
      <c r="F294" s="27">
        <v>4</v>
      </c>
    </row>
    <row r="295" spans="1:6" ht="18" customHeight="1" x14ac:dyDescent="0.15">
      <c r="A295" s="22">
        <v>2105</v>
      </c>
      <c r="B295" s="5" t="s">
        <v>295</v>
      </c>
      <c r="C295" s="27">
        <v>2</v>
      </c>
      <c r="D295" s="27">
        <v>2</v>
      </c>
      <c r="E295" s="27">
        <v>1</v>
      </c>
      <c r="F295" s="27">
        <v>3</v>
      </c>
    </row>
    <row r="296" spans="1:6" ht="18" customHeight="1" x14ac:dyDescent="0.15">
      <c r="A296" s="22">
        <v>2204</v>
      </c>
      <c r="B296" s="5" t="s">
        <v>296</v>
      </c>
      <c r="C296" s="27">
        <v>19</v>
      </c>
      <c r="D296" s="27">
        <v>21</v>
      </c>
      <c r="E296" s="27">
        <v>25</v>
      </c>
      <c r="F296" s="27">
        <v>46</v>
      </c>
    </row>
    <row r="297" spans="1:6" ht="18" customHeight="1" x14ac:dyDescent="0.15">
      <c r="A297" s="22">
        <v>2205</v>
      </c>
      <c r="B297" s="5" t="s">
        <v>297</v>
      </c>
      <c r="C297" s="27">
        <v>8</v>
      </c>
      <c r="D297" s="27">
        <v>9</v>
      </c>
      <c r="E297" s="27">
        <v>10</v>
      </c>
      <c r="F297" s="27">
        <v>19</v>
      </c>
    </row>
    <row r="298" spans="1:6" ht="18" customHeight="1" x14ac:dyDescent="0.15">
      <c r="A298" s="22">
        <v>2206</v>
      </c>
      <c r="B298" s="5" t="s">
        <v>298</v>
      </c>
      <c r="C298" s="27">
        <v>17</v>
      </c>
      <c r="D298" s="27">
        <v>16</v>
      </c>
      <c r="E298" s="27">
        <v>20</v>
      </c>
      <c r="F298" s="27">
        <v>36</v>
      </c>
    </row>
    <row r="299" spans="1:6" ht="18" customHeight="1" x14ac:dyDescent="0.15">
      <c r="A299" s="22">
        <v>2209</v>
      </c>
      <c r="B299" s="5" t="s">
        <v>299</v>
      </c>
      <c r="C299" s="27">
        <v>79</v>
      </c>
      <c r="D299" s="27">
        <v>90</v>
      </c>
      <c r="E299" s="27">
        <v>109</v>
      </c>
      <c r="F299" s="27">
        <v>199</v>
      </c>
    </row>
    <row r="300" spans="1:6" ht="18" customHeight="1" x14ac:dyDescent="0.15">
      <c r="A300" s="22">
        <v>2210</v>
      </c>
      <c r="B300" s="5" t="s">
        <v>300</v>
      </c>
      <c r="C300" s="27">
        <v>63</v>
      </c>
      <c r="D300" s="27">
        <v>89</v>
      </c>
      <c r="E300" s="27">
        <v>87</v>
      </c>
      <c r="F300" s="27">
        <v>176</v>
      </c>
    </row>
    <row r="301" spans="1:6" ht="18" customHeight="1" x14ac:dyDescent="0.15">
      <c r="A301" s="22">
        <v>2211</v>
      </c>
      <c r="B301" s="5" t="s">
        <v>301</v>
      </c>
      <c r="C301" s="27">
        <v>4</v>
      </c>
      <c r="D301" s="27">
        <v>5</v>
      </c>
      <c r="E301" s="27">
        <v>2</v>
      </c>
      <c r="F301" s="27">
        <v>7</v>
      </c>
    </row>
    <row r="302" spans="1:6" ht="18" customHeight="1" x14ac:dyDescent="0.15">
      <c r="A302" s="22">
        <v>2212</v>
      </c>
      <c r="B302" s="5" t="s">
        <v>302</v>
      </c>
      <c r="C302" s="27">
        <v>10</v>
      </c>
      <c r="D302" s="27">
        <v>10</v>
      </c>
      <c r="E302" s="27">
        <v>6</v>
      </c>
      <c r="F302" s="27">
        <v>16</v>
      </c>
    </row>
    <row r="303" spans="1:6" ht="18" customHeight="1" x14ac:dyDescent="0.15">
      <c r="A303" s="22">
        <v>2213</v>
      </c>
      <c r="B303" s="5" t="s">
        <v>559</v>
      </c>
      <c r="C303" s="27">
        <v>1</v>
      </c>
      <c r="D303" s="27">
        <v>0</v>
      </c>
      <c r="E303" s="27">
        <v>1</v>
      </c>
      <c r="F303" s="27">
        <v>1</v>
      </c>
    </row>
    <row r="304" spans="1:6" ht="18" customHeight="1" x14ac:dyDescent="0.15">
      <c r="A304" s="22">
        <v>2214</v>
      </c>
      <c r="B304" s="5" t="s">
        <v>549</v>
      </c>
      <c r="C304" s="27">
        <v>12</v>
      </c>
      <c r="D304" s="27">
        <v>17</v>
      </c>
      <c r="E304" s="27">
        <v>12</v>
      </c>
      <c r="F304" s="27">
        <v>29</v>
      </c>
    </row>
    <row r="305" spans="1:6" ht="18" customHeight="1" x14ac:dyDescent="0.15">
      <c r="A305" s="22">
        <v>2215</v>
      </c>
      <c r="B305" s="5" t="s">
        <v>550</v>
      </c>
      <c r="C305" s="27">
        <v>23</v>
      </c>
      <c r="D305" s="27">
        <v>19</v>
      </c>
      <c r="E305" s="27">
        <v>21</v>
      </c>
      <c r="F305" s="27">
        <v>40</v>
      </c>
    </row>
    <row r="306" spans="1:6" ht="18" customHeight="1" x14ac:dyDescent="0.15">
      <c r="A306" s="22">
        <v>2216</v>
      </c>
      <c r="B306" s="5" t="s">
        <v>303</v>
      </c>
      <c r="C306" s="27">
        <v>5</v>
      </c>
      <c r="D306" s="27">
        <v>10</v>
      </c>
      <c r="E306" s="27">
        <v>5</v>
      </c>
      <c r="F306" s="27">
        <v>15</v>
      </c>
    </row>
    <row r="307" spans="1:6" ht="18" customHeight="1" x14ac:dyDescent="0.15">
      <c r="A307" s="22">
        <v>2217</v>
      </c>
      <c r="B307" s="5" t="s">
        <v>304</v>
      </c>
      <c r="C307" s="27">
        <v>3</v>
      </c>
      <c r="D307" s="27">
        <v>3</v>
      </c>
      <c r="E307" s="27">
        <v>1</v>
      </c>
      <c r="F307" s="27">
        <v>4</v>
      </c>
    </row>
    <row r="308" spans="1:6" ht="18" customHeight="1" x14ac:dyDescent="0.15">
      <c r="A308" s="22">
        <v>2218</v>
      </c>
      <c r="B308" s="5" t="s">
        <v>305</v>
      </c>
      <c r="C308" s="27">
        <v>1</v>
      </c>
      <c r="D308" s="27">
        <v>1</v>
      </c>
      <c r="E308" s="27">
        <v>0</v>
      </c>
      <c r="F308" s="27">
        <v>1</v>
      </c>
    </row>
    <row r="309" spans="1:6" ht="18" customHeight="1" x14ac:dyDescent="0.15">
      <c r="A309" s="22">
        <v>2219</v>
      </c>
      <c r="B309" s="5" t="s">
        <v>306</v>
      </c>
      <c r="C309" s="27">
        <v>2</v>
      </c>
      <c r="D309" s="27">
        <v>2</v>
      </c>
      <c r="E309" s="27">
        <v>0</v>
      </c>
      <c r="F309" s="27">
        <v>2</v>
      </c>
    </row>
    <row r="310" spans="1:6" ht="18" customHeight="1" x14ac:dyDescent="0.15">
      <c r="A310" s="22">
        <v>2301</v>
      </c>
      <c r="B310" s="5" t="s">
        <v>307</v>
      </c>
      <c r="C310" s="27">
        <v>15</v>
      </c>
      <c r="D310" s="27">
        <v>11</v>
      </c>
      <c r="E310" s="27">
        <v>7</v>
      </c>
      <c r="F310" s="27">
        <v>18</v>
      </c>
    </row>
    <row r="311" spans="1:6" ht="18" customHeight="1" x14ac:dyDescent="0.15">
      <c r="A311" s="22">
        <v>2302</v>
      </c>
      <c r="B311" s="5" t="s">
        <v>308</v>
      </c>
      <c r="C311" s="27">
        <v>357</v>
      </c>
      <c r="D311" s="27">
        <v>391</v>
      </c>
      <c r="E311" s="27">
        <v>393</v>
      </c>
      <c r="F311" s="27">
        <v>784</v>
      </c>
    </row>
    <row r="312" spans="1:6" ht="18" customHeight="1" x14ac:dyDescent="0.15">
      <c r="A312" s="22">
        <v>2303</v>
      </c>
      <c r="B312" s="5" t="s">
        <v>309</v>
      </c>
      <c r="C312" s="27">
        <v>182</v>
      </c>
      <c r="D312" s="27">
        <v>186</v>
      </c>
      <c r="E312" s="27">
        <v>223</v>
      </c>
      <c r="F312" s="27">
        <v>409</v>
      </c>
    </row>
    <row r="313" spans="1:6" ht="18" customHeight="1" x14ac:dyDescent="0.15">
      <c r="A313" s="22">
        <v>2304</v>
      </c>
      <c r="B313" s="5" t="s">
        <v>310</v>
      </c>
      <c r="C313" s="27">
        <v>17</v>
      </c>
      <c r="D313" s="27">
        <v>18</v>
      </c>
      <c r="E313" s="27">
        <v>21</v>
      </c>
      <c r="F313" s="27">
        <v>39</v>
      </c>
    </row>
    <row r="314" spans="1:6" ht="18" customHeight="1" x14ac:dyDescent="0.15">
      <c r="A314" s="22">
        <v>2305</v>
      </c>
      <c r="B314" s="5" t="s">
        <v>311</v>
      </c>
      <c r="C314" s="27">
        <v>33</v>
      </c>
      <c r="D314" s="27">
        <v>33</v>
      </c>
      <c r="E314" s="27">
        <v>43</v>
      </c>
      <c r="F314" s="27">
        <v>76</v>
      </c>
    </row>
    <row r="315" spans="1:6" ht="18" customHeight="1" x14ac:dyDescent="0.15">
      <c r="A315" s="22">
        <v>2306</v>
      </c>
      <c r="B315" s="5" t="s">
        <v>312</v>
      </c>
      <c r="C315" s="27">
        <v>6</v>
      </c>
      <c r="D315" s="27">
        <v>7</v>
      </c>
      <c r="E315" s="27">
        <v>8</v>
      </c>
      <c r="F315" s="27">
        <v>15</v>
      </c>
    </row>
    <row r="316" spans="1:6" ht="18" customHeight="1" x14ac:dyDescent="0.15">
      <c r="A316" s="22">
        <v>2307</v>
      </c>
      <c r="B316" s="5" t="s">
        <v>313</v>
      </c>
      <c r="C316" s="27">
        <v>94</v>
      </c>
      <c r="D316" s="27">
        <v>88</v>
      </c>
      <c r="E316" s="27">
        <v>109</v>
      </c>
      <c r="F316" s="27">
        <v>197</v>
      </c>
    </row>
    <row r="317" spans="1:6" ht="18" customHeight="1" x14ac:dyDescent="0.15">
      <c r="A317" s="22">
        <v>2308</v>
      </c>
      <c r="B317" s="5" t="s">
        <v>314</v>
      </c>
      <c r="C317" s="27">
        <v>20</v>
      </c>
      <c r="D317" s="27">
        <v>25</v>
      </c>
      <c r="E317" s="27">
        <v>25</v>
      </c>
      <c r="F317" s="27">
        <v>50</v>
      </c>
    </row>
    <row r="318" spans="1:6" ht="18" customHeight="1" x14ac:dyDescent="0.15">
      <c r="A318" s="22">
        <v>2309</v>
      </c>
      <c r="B318" s="5" t="s">
        <v>315</v>
      </c>
      <c r="C318" s="27">
        <v>19</v>
      </c>
      <c r="D318" s="27">
        <v>25</v>
      </c>
      <c r="E318" s="27">
        <v>30</v>
      </c>
      <c r="F318" s="27">
        <v>55</v>
      </c>
    </row>
    <row r="319" spans="1:6" ht="18" customHeight="1" x14ac:dyDescent="0.15">
      <c r="A319" s="22">
        <v>2310</v>
      </c>
      <c r="B319" s="5" t="s">
        <v>316</v>
      </c>
      <c r="C319" s="27">
        <v>22</v>
      </c>
      <c r="D319" s="27">
        <v>27</v>
      </c>
      <c r="E319" s="27">
        <v>33</v>
      </c>
      <c r="F319" s="27">
        <v>60</v>
      </c>
    </row>
    <row r="320" spans="1:6" ht="18" customHeight="1" x14ac:dyDescent="0.15">
      <c r="A320" s="22">
        <v>2404</v>
      </c>
      <c r="B320" s="5" t="s">
        <v>317</v>
      </c>
      <c r="C320" s="27">
        <v>3</v>
      </c>
      <c r="D320" s="27">
        <v>3</v>
      </c>
      <c r="E320" s="27">
        <v>2</v>
      </c>
      <c r="F320" s="27">
        <v>5</v>
      </c>
    </row>
    <row r="321" spans="1:6" ht="18" customHeight="1" x14ac:dyDescent="0.15">
      <c r="A321" s="22">
        <v>2406</v>
      </c>
      <c r="B321" s="5" t="s">
        <v>318</v>
      </c>
      <c r="C321" s="27">
        <v>5</v>
      </c>
      <c r="D321" s="27">
        <v>8</v>
      </c>
      <c r="E321" s="27">
        <v>5</v>
      </c>
      <c r="F321" s="27">
        <v>13</v>
      </c>
    </row>
    <row r="322" spans="1:6" ht="18" customHeight="1" x14ac:dyDescent="0.15">
      <c r="A322" s="22">
        <v>2407</v>
      </c>
      <c r="B322" s="5" t="s">
        <v>319</v>
      </c>
      <c r="C322" s="27">
        <v>10</v>
      </c>
      <c r="D322" s="27">
        <v>9</v>
      </c>
      <c r="E322" s="27">
        <v>16</v>
      </c>
      <c r="F322" s="27">
        <v>25</v>
      </c>
    </row>
    <row r="323" spans="1:6" ht="18" customHeight="1" x14ac:dyDescent="0.15">
      <c r="A323" s="22">
        <v>2408</v>
      </c>
      <c r="B323" s="5" t="s">
        <v>320</v>
      </c>
      <c r="C323" s="27">
        <v>25</v>
      </c>
      <c r="D323" s="27">
        <v>32</v>
      </c>
      <c r="E323" s="27">
        <v>32</v>
      </c>
      <c r="F323" s="27">
        <v>64</v>
      </c>
    </row>
    <row r="324" spans="1:6" ht="18" customHeight="1" x14ac:dyDescent="0.15">
      <c r="A324" s="22">
        <v>2409</v>
      </c>
      <c r="B324" s="5" t="s">
        <v>759</v>
      </c>
      <c r="C324" s="27">
        <v>40</v>
      </c>
      <c r="D324" s="27">
        <v>46</v>
      </c>
      <c r="E324" s="27">
        <v>56</v>
      </c>
      <c r="F324" s="27">
        <v>102</v>
      </c>
    </row>
    <row r="325" spans="1:6" ht="18" customHeight="1" x14ac:dyDescent="0.15">
      <c r="A325" s="22">
        <v>2410</v>
      </c>
      <c r="B325" s="5" t="s">
        <v>321</v>
      </c>
      <c r="C325" s="27">
        <v>14</v>
      </c>
      <c r="D325" s="27">
        <v>16</v>
      </c>
      <c r="E325" s="27">
        <v>16</v>
      </c>
      <c r="F325" s="27">
        <v>32</v>
      </c>
    </row>
    <row r="326" spans="1:6" ht="18" customHeight="1" x14ac:dyDescent="0.15">
      <c r="A326" s="22">
        <v>2413</v>
      </c>
      <c r="B326" s="5" t="s">
        <v>322</v>
      </c>
      <c r="C326" s="27">
        <v>40</v>
      </c>
      <c r="D326" s="27">
        <v>44</v>
      </c>
      <c r="E326" s="27">
        <v>48</v>
      </c>
      <c r="F326" s="27">
        <v>92</v>
      </c>
    </row>
    <row r="327" spans="1:6" ht="18" customHeight="1" x14ac:dyDescent="0.15">
      <c r="A327" s="22">
        <v>2501</v>
      </c>
      <c r="B327" s="5" t="s">
        <v>323</v>
      </c>
      <c r="C327" s="27">
        <v>27</v>
      </c>
      <c r="D327" s="27">
        <v>38</v>
      </c>
      <c r="E327" s="27">
        <v>25</v>
      </c>
      <c r="F327" s="27">
        <v>63</v>
      </c>
    </row>
    <row r="328" spans="1:6" ht="18" customHeight="1" x14ac:dyDescent="0.15">
      <c r="A328" s="22">
        <v>2504</v>
      </c>
      <c r="B328" s="5" t="s">
        <v>324</v>
      </c>
      <c r="C328" s="27">
        <v>24</v>
      </c>
      <c r="D328" s="27">
        <v>32</v>
      </c>
      <c r="E328" s="27">
        <v>33</v>
      </c>
      <c r="F328" s="27">
        <v>65</v>
      </c>
    </row>
    <row r="329" spans="1:6" ht="18" customHeight="1" x14ac:dyDescent="0.15">
      <c r="A329" s="22">
        <v>2505</v>
      </c>
      <c r="B329" s="5" t="s">
        <v>325</v>
      </c>
      <c r="C329" s="27">
        <v>15</v>
      </c>
      <c r="D329" s="27">
        <v>19</v>
      </c>
      <c r="E329" s="27">
        <v>22</v>
      </c>
      <c r="F329" s="27">
        <v>41</v>
      </c>
    </row>
    <row r="330" spans="1:6" ht="18" customHeight="1" x14ac:dyDescent="0.15">
      <c r="A330" s="22">
        <v>2506</v>
      </c>
      <c r="B330" s="5" t="s">
        <v>326</v>
      </c>
      <c r="C330" s="27">
        <v>32</v>
      </c>
      <c r="D330" s="27">
        <v>34</v>
      </c>
      <c r="E330" s="27">
        <v>29</v>
      </c>
      <c r="F330" s="27">
        <v>63</v>
      </c>
    </row>
    <row r="331" spans="1:6" ht="18" customHeight="1" x14ac:dyDescent="0.15">
      <c r="A331" s="22">
        <v>2601</v>
      </c>
      <c r="B331" s="5" t="s">
        <v>327</v>
      </c>
      <c r="C331" s="27">
        <v>1</v>
      </c>
      <c r="D331" s="27">
        <v>1</v>
      </c>
      <c r="E331" s="27">
        <v>1</v>
      </c>
      <c r="F331" s="27">
        <v>2</v>
      </c>
    </row>
    <row r="332" spans="1:6" ht="18" customHeight="1" x14ac:dyDescent="0.15">
      <c r="A332" s="22">
        <v>2602</v>
      </c>
      <c r="B332" s="5" t="s">
        <v>328</v>
      </c>
      <c r="C332" s="27">
        <v>3</v>
      </c>
      <c r="D332" s="27">
        <v>2</v>
      </c>
      <c r="E332" s="27">
        <v>3</v>
      </c>
      <c r="F332" s="27">
        <v>5</v>
      </c>
    </row>
    <row r="333" spans="1:6" ht="18" customHeight="1" x14ac:dyDescent="0.15">
      <c r="A333" s="22">
        <v>2603</v>
      </c>
      <c r="B333" s="5" t="s">
        <v>329</v>
      </c>
      <c r="C333" s="27">
        <v>2</v>
      </c>
      <c r="D333" s="27">
        <v>1</v>
      </c>
      <c r="E333" s="27">
        <v>2</v>
      </c>
      <c r="F333" s="27">
        <v>3</v>
      </c>
    </row>
    <row r="334" spans="1:6" ht="18" customHeight="1" x14ac:dyDescent="0.15">
      <c r="A334" s="22">
        <v>2605</v>
      </c>
      <c r="B334" s="5" t="s">
        <v>330</v>
      </c>
      <c r="C334" s="27">
        <v>5</v>
      </c>
      <c r="D334" s="27">
        <v>5</v>
      </c>
      <c r="E334" s="27">
        <v>6</v>
      </c>
      <c r="F334" s="27">
        <v>11</v>
      </c>
    </row>
    <row r="335" spans="1:6" ht="18" customHeight="1" x14ac:dyDescent="0.15">
      <c r="A335" s="22">
        <v>2606</v>
      </c>
      <c r="B335" s="5" t="s">
        <v>331</v>
      </c>
      <c r="C335" s="27">
        <v>11</v>
      </c>
      <c r="D335" s="27">
        <v>8</v>
      </c>
      <c r="E335" s="27">
        <v>9</v>
      </c>
      <c r="F335" s="27">
        <v>17</v>
      </c>
    </row>
    <row r="336" spans="1:6" ht="18" customHeight="1" x14ac:dyDescent="0.15">
      <c r="A336" s="22">
        <v>2607</v>
      </c>
      <c r="B336" s="5" t="s">
        <v>332</v>
      </c>
      <c r="C336" s="27">
        <v>3</v>
      </c>
      <c r="D336" s="27">
        <v>2</v>
      </c>
      <c r="E336" s="27">
        <v>1</v>
      </c>
      <c r="F336" s="27">
        <v>3</v>
      </c>
    </row>
    <row r="337" spans="1:6" ht="18" customHeight="1" x14ac:dyDescent="0.15">
      <c r="A337" s="22">
        <v>2608</v>
      </c>
      <c r="B337" s="5" t="s">
        <v>333</v>
      </c>
      <c r="C337" s="27">
        <v>3</v>
      </c>
      <c r="D337" s="27">
        <v>3</v>
      </c>
      <c r="E337" s="27">
        <v>1</v>
      </c>
      <c r="F337" s="27">
        <v>4</v>
      </c>
    </row>
    <row r="338" spans="1:6" ht="18" customHeight="1" x14ac:dyDescent="0.15">
      <c r="A338" s="22">
        <v>2609</v>
      </c>
      <c r="B338" s="5" t="s">
        <v>334</v>
      </c>
      <c r="C338" s="27">
        <v>5</v>
      </c>
      <c r="D338" s="27">
        <v>5</v>
      </c>
      <c r="E338" s="27">
        <v>4</v>
      </c>
      <c r="F338" s="27">
        <v>9</v>
      </c>
    </row>
    <row r="339" spans="1:6" ht="18" customHeight="1" x14ac:dyDescent="0.15">
      <c r="A339" s="22">
        <v>2610</v>
      </c>
      <c r="B339" s="5" t="s">
        <v>335</v>
      </c>
      <c r="C339" s="27">
        <v>7</v>
      </c>
      <c r="D339" s="27">
        <v>8</v>
      </c>
      <c r="E339" s="27">
        <v>5</v>
      </c>
      <c r="F339" s="27">
        <v>13</v>
      </c>
    </row>
    <row r="340" spans="1:6" ht="18" customHeight="1" x14ac:dyDescent="0.15">
      <c r="A340" s="22">
        <v>2611</v>
      </c>
      <c r="B340" s="5" t="s">
        <v>336</v>
      </c>
      <c r="C340" s="27">
        <v>6</v>
      </c>
      <c r="D340" s="27">
        <v>4</v>
      </c>
      <c r="E340" s="27">
        <v>5</v>
      </c>
      <c r="F340" s="27">
        <v>9</v>
      </c>
    </row>
    <row r="341" spans="1:6" ht="18" customHeight="1" x14ac:dyDescent="0.15">
      <c r="A341" s="22">
        <v>2613</v>
      </c>
      <c r="B341" s="5" t="s">
        <v>337</v>
      </c>
      <c r="C341" s="27">
        <v>1</v>
      </c>
      <c r="D341" s="27">
        <v>0</v>
      </c>
      <c r="E341" s="27">
        <v>1</v>
      </c>
      <c r="F341" s="27">
        <v>1</v>
      </c>
    </row>
    <row r="342" spans="1:6" ht="18" customHeight="1" x14ac:dyDescent="0.15">
      <c r="A342" s="22">
        <v>2701</v>
      </c>
      <c r="B342" s="5" t="s">
        <v>338</v>
      </c>
      <c r="C342" s="27">
        <v>3</v>
      </c>
      <c r="D342" s="27">
        <v>5</v>
      </c>
      <c r="E342" s="27">
        <v>2</v>
      </c>
      <c r="F342" s="27">
        <v>7</v>
      </c>
    </row>
    <row r="343" spans="1:6" ht="18" customHeight="1" x14ac:dyDescent="0.15">
      <c r="A343" s="22">
        <v>2702</v>
      </c>
      <c r="B343" s="5" t="s">
        <v>339</v>
      </c>
      <c r="C343" s="27">
        <v>8</v>
      </c>
      <c r="D343" s="27">
        <v>6</v>
      </c>
      <c r="E343" s="27">
        <v>11</v>
      </c>
      <c r="F343" s="27">
        <v>17</v>
      </c>
    </row>
    <row r="344" spans="1:6" ht="18" customHeight="1" x14ac:dyDescent="0.15">
      <c r="A344" s="22">
        <v>2704</v>
      </c>
      <c r="B344" s="5" t="s">
        <v>340</v>
      </c>
      <c r="C344" s="27">
        <v>3</v>
      </c>
      <c r="D344" s="27">
        <v>3</v>
      </c>
      <c r="E344" s="27">
        <v>4</v>
      </c>
      <c r="F344" s="27">
        <v>7</v>
      </c>
    </row>
    <row r="345" spans="1:6" ht="18" customHeight="1" x14ac:dyDescent="0.15">
      <c r="A345" s="22">
        <v>2705</v>
      </c>
      <c r="B345" s="5" t="s">
        <v>341</v>
      </c>
      <c r="C345" s="27">
        <v>6</v>
      </c>
      <c r="D345" s="27">
        <v>5</v>
      </c>
      <c r="E345" s="27">
        <v>4</v>
      </c>
      <c r="F345" s="27">
        <v>9</v>
      </c>
    </row>
    <row r="346" spans="1:6" ht="18" customHeight="1" x14ac:dyDescent="0.15">
      <c r="A346" s="22">
        <v>2706</v>
      </c>
      <c r="B346" s="5" t="s">
        <v>342</v>
      </c>
      <c r="C346" s="27">
        <v>1</v>
      </c>
      <c r="D346" s="27">
        <v>0</v>
      </c>
      <c r="E346" s="27">
        <v>1</v>
      </c>
      <c r="F346" s="27">
        <v>1</v>
      </c>
    </row>
    <row r="347" spans="1:6" ht="18" customHeight="1" x14ac:dyDescent="0.15">
      <c r="A347" s="22">
        <v>2801</v>
      </c>
      <c r="B347" s="5" t="s">
        <v>343</v>
      </c>
      <c r="C347" s="27">
        <v>1</v>
      </c>
      <c r="D347" s="27">
        <v>2</v>
      </c>
      <c r="E347" s="27">
        <v>1</v>
      </c>
      <c r="F347" s="27">
        <v>3</v>
      </c>
    </row>
    <row r="348" spans="1:6" ht="18" customHeight="1" x14ac:dyDescent="0.15">
      <c r="A348" s="22">
        <v>2802</v>
      </c>
      <c r="B348" s="5" t="s">
        <v>344</v>
      </c>
      <c r="C348" s="27">
        <v>12</v>
      </c>
      <c r="D348" s="27">
        <v>15</v>
      </c>
      <c r="E348" s="27">
        <v>14</v>
      </c>
      <c r="F348" s="27">
        <v>29</v>
      </c>
    </row>
    <row r="349" spans="1:6" ht="18" customHeight="1" x14ac:dyDescent="0.15">
      <c r="A349" s="22">
        <v>2803</v>
      </c>
      <c r="B349" s="5" t="s">
        <v>345</v>
      </c>
      <c r="C349" s="27">
        <v>2</v>
      </c>
      <c r="D349" s="27">
        <v>3</v>
      </c>
      <c r="E349" s="27">
        <v>3</v>
      </c>
      <c r="F349" s="27">
        <v>6</v>
      </c>
    </row>
    <row r="350" spans="1:6" ht="18" customHeight="1" x14ac:dyDescent="0.15">
      <c r="A350" s="22">
        <v>2804</v>
      </c>
      <c r="B350" s="5" t="s">
        <v>346</v>
      </c>
      <c r="C350" s="27">
        <v>3</v>
      </c>
      <c r="D350" s="27">
        <v>2</v>
      </c>
      <c r="E350" s="27">
        <v>4</v>
      </c>
      <c r="F350" s="27">
        <v>6</v>
      </c>
    </row>
    <row r="351" spans="1:6" ht="18" customHeight="1" x14ac:dyDescent="0.15">
      <c r="A351" s="22">
        <v>2805</v>
      </c>
      <c r="B351" s="5" t="s">
        <v>347</v>
      </c>
      <c r="C351" s="27">
        <v>9</v>
      </c>
      <c r="D351" s="27">
        <v>2</v>
      </c>
      <c r="E351" s="27">
        <v>10</v>
      </c>
      <c r="F351" s="27">
        <v>12</v>
      </c>
    </row>
    <row r="352" spans="1:6" ht="18" customHeight="1" x14ac:dyDescent="0.15">
      <c r="A352" s="22">
        <v>2901</v>
      </c>
      <c r="B352" s="5" t="s">
        <v>348</v>
      </c>
      <c r="C352" s="27">
        <v>11</v>
      </c>
      <c r="D352" s="27">
        <v>13</v>
      </c>
      <c r="E352" s="27">
        <v>9</v>
      </c>
      <c r="F352" s="27">
        <v>22</v>
      </c>
    </row>
    <row r="353" spans="1:6" ht="18" customHeight="1" x14ac:dyDescent="0.15">
      <c r="A353" s="22">
        <v>2902</v>
      </c>
      <c r="B353" s="5" t="s">
        <v>349</v>
      </c>
      <c r="C353" s="27">
        <v>22</v>
      </c>
      <c r="D353" s="27">
        <v>27</v>
      </c>
      <c r="E353" s="27">
        <v>29</v>
      </c>
      <c r="F353" s="27">
        <v>56</v>
      </c>
    </row>
    <row r="354" spans="1:6" ht="18" customHeight="1" x14ac:dyDescent="0.15">
      <c r="A354" s="22">
        <v>2903</v>
      </c>
      <c r="B354" s="5" t="s">
        <v>350</v>
      </c>
      <c r="C354" s="27">
        <v>19</v>
      </c>
      <c r="D354" s="27">
        <v>21</v>
      </c>
      <c r="E354" s="27">
        <v>18</v>
      </c>
      <c r="F354" s="27">
        <v>39</v>
      </c>
    </row>
    <row r="355" spans="1:6" ht="18" customHeight="1" x14ac:dyDescent="0.15">
      <c r="A355" s="22">
        <v>2904</v>
      </c>
      <c r="B355" s="5" t="s">
        <v>351</v>
      </c>
      <c r="C355" s="27">
        <v>15</v>
      </c>
      <c r="D355" s="27">
        <v>16</v>
      </c>
      <c r="E355" s="27">
        <v>16</v>
      </c>
      <c r="F355" s="27">
        <v>32</v>
      </c>
    </row>
    <row r="356" spans="1:6" ht="18" customHeight="1" x14ac:dyDescent="0.15">
      <c r="A356" s="22">
        <v>2905</v>
      </c>
      <c r="B356" s="5" t="s">
        <v>352</v>
      </c>
      <c r="C356" s="27">
        <v>17</v>
      </c>
      <c r="D356" s="27">
        <v>23</v>
      </c>
      <c r="E356" s="27">
        <v>17</v>
      </c>
      <c r="F356" s="27">
        <v>40</v>
      </c>
    </row>
    <row r="357" spans="1:6" ht="18" customHeight="1" x14ac:dyDescent="0.15">
      <c r="A357" s="22">
        <v>2906</v>
      </c>
      <c r="B357" s="5" t="s">
        <v>353</v>
      </c>
      <c r="C357" s="27">
        <v>56</v>
      </c>
      <c r="D357" s="27">
        <v>36</v>
      </c>
      <c r="E357" s="27">
        <v>46</v>
      </c>
      <c r="F357" s="27">
        <v>82</v>
      </c>
    </row>
    <row r="358" spans="1:6" ht="18" customHeight="1" x14ac:dyDescent="0.15">
      <c r="A358" s="22">
        <v>2907</v>
      </c>
      <c r="B358" s="5" t="s">
        <v>354</v>
      </c>
      <c r="C358" s="27">
        <v>23</v>
      </c>
      <c r="D358" s="27">
        <v>25</v>
      </c>
      <c r="E358" s="27">
        <v>29</v>
      </c>
      <c r="F358" s="27">
        <v>54</v>
      </c>
    </row>
    <row r="359" spans="1:6" ht="18" customHeight="1" x14ac:dyDescent="0.15">
      <c r="A359" s="22">
        <v>2908</v>
      </c>
      <c r="B359" s="5" t="s">
        <v>355</v>
      </c>
      <c r="C359" s="27">
        <v>8</v>
      </c>
      <c r="D359" s="27">
        <v>9</v>
      </c>
      <c r="E359" s="27">
        <v>6</v>
      </c>
      <c r="F359" s="27">
        <v>15</v>
      </c>
    </row>
    <row r="360" spans="1:6" ht="18" customHeight="1" x14ac:dyDescent="0.15">
      <c r="A360" s="22">
        <v>2909</v>
      </c>
      <c r="B360" s="5" t="s">
        <v>356</v>
      </c>
      <c r="C360" s="27">
        <v>30</v>
      </c>
      <c r="D360" s="27">
        <v>29</v>
      </c>
      <c r="E360" s="27">
        <v>29</v>
      </c>
      <c r="F360" s="27">
        <v>58</v>
      </c>
    </row>
    <row r="361" spans="1:6" ht="18" customHeight="1" x14ac:dyDescent="0.15">
      <c r="A361" s="22">
        <v>2910</v>
      </c>
      <c r="B361" s="5" t="s">
        <v>357</v>
      </c>
      <c r="C361" s="27">
        <v>63</v>
      </c>
      <c r="D361" s="27">
        <v>70</v>
      </c>
      <c r="E361" s="27">
        <v>74</v>
      </c>
      <c r="F361" s="27">
        <v>144</v>
      </c>
    </row>
    <row r="362" spans="1:6" ht="18" customHeight="1" x14ac:dyDescent="0.15">
      <c r="A362" s="22">
        <v>2911</v>
      </c>
      <c r="B362" s="5" t="s">
        <v>358</v>
      </c>
      <c r="C362" s="27">
        <v>19</v>
      </c>
      <c r="D362" s="27">
        <v>23</v>
      </c>
      <c r="E362" s="27">
        <v>27</v>
      </c>
      <c r="F362" s="27">
        <v>50</v>
      </c>
    </row>
    <row r="363" spans="1:6" ht="18" customHeight="1" x14ac:dyDescent="0.15">
      <c r="A363" s="22">
        <v>2912</v>
      </c>
      <c r="B363" s="5" t="s">
        <v>359</v>
      </c>
      <c r="C363" s="27">
        <v>5</v>
      </c>
      <c r="D363" s="27">
        <v>5</v>
      </c>
      <c r="E363" s="27">
        <v>2</v>
      </c>
      <c r="F363" s="27">
        <v>7</v>
      </c>
    </row>
    <row r="364" spans="1:6" ht="18" customHeight="1" x14ac:dyDescent="0.15">
      <c r="A364" s="22">
        <v>2913</v>
      </c>
      <c r="B364" s="5" t="s">
        <v>360</v>
      </c>
      <c r="C364" s="27">
        <v>67</v>
      </c>
      <c r="D364" s="27">
        <v>71</v>
      </c>
      <c r="E364" s="27">
        <v>67</v>
      </c>
      <c r="F364" s="27">
        <v>138</v>
      </c>
    </row>
    <row r="365" spans="1:6" ht="18" customHeight="1" x14ac:dyDescent="0.15">
      <c r="A365" s="22">
        <v>2914</v>
      </c>
      <c r="B365" s="5" t="s">
        <v>361</v>
      </c>
      <c r="C365" s="27">
        <v>16</v>
      </c>
      <c r="D365" s="27">
        <v>27</v>
      </c>
      <c r="E365" s="27">
        <v>20</v>
      </c>
      <c r="F365" s="27">
        <v>47</v>
      </c>
    </row>
    <row r="366" spans="1:6" ht="18" customHeight="1" x14ac:dyDescent="0.15">
      <c r="A366" s="22">
        <v>2915</v>
      </c>
      <c r="B366" s="5" t="s">
        <v>362</v>
      </c>
      <c r="C366" s="27">
        <v>84</v>
      </c>
      <c r="D366" s="27">
        <v>88</v>
      </c>
      <c r="E366" s="27">
        <v>108</v>
      </c>
      <c r="F366" s="27">
        <v>196</v>
      </c>
    </row>
    <row r="367" spans="1:6" ht="18" customHeight="1" x14ac:dyDescent="0.15">
      <c r="A367" s="22">
        <v>2916</v>
      </c>
      <c r="B367" s="5" t="s">
        <v>363</v>
      </c>
      <c r="C367" s="27">
        <v>9</v>
      </c>
      <c r="D367" s="27">
        <v>8</v>
      </c>
      <c r="E367" s="27">
        <v>11</v>
      </c>
      <c r="F367" s="27">
        <v>19</v>
      </c>
    </row>
    <row r="368" spans="1:6" ht="18" customHeight="1" x14ac:dyDescent="0.15">
      <c r="A368" s="22">
        <v>2917</v>
      </c>
      <c r="B368" s="5" t="s">
        <v>364</v>
      </c>
      <c r="C368" s="27">
        <v>1</v>
      </c>
      <c r="D368" s="27">
        <v>1</v>
      </c>
      <c r="E368" s="27">
        <v>0</v>
      </c>
      <c r="F368" s="27">
        <v>1</v>
      </c>
    </row>
    <row r="369" spans="1:6" ht="18" customHeight="1" x14ac:dyDescent="0.15">
      <c r="A369" s="22">
        <v>3001</v>
      </c>
      <c r="B369" s="5" t="s">
        <v>365</v>
      </c>
      <c r="C369" s="27">
        <v>10</v>
      </c>
      <c r="D369" s="27">
        <v>10</v>
      </c>
      <c r="E369" s="27">
        <v>6</v>
      </c>
      <c r="F369" s="27">
        <v>16</v>
      </c>
    </row>
    <row r="370" spans="1:6" ht="18" customHeight="1" x14ac:dyDescent="0.15">
      <c r="A370" s="22">
        <v>3002</v>
      </c>
      <c r="B370" s="5" t="s">
        <v>366</v>
      </c>
      <c r="C370" s="27">
        <v>1</v>
      </c>
      <c r="D370" s="27">
        <v>1</v>
      </c>
      <c r="E370" s="27">
        <v>1</v>
      </c>
      <c r="F370" s="27">
        <v>2</v>
      </c>
    </row>
    <row r="371" spans="1:6" ht="18" customHeight="1" x14ac:dyDescent="0.15">
      <c r="A371" s="22">
        <v>3003</v>
      </c>
      <c r="B371" s="5" t="s">
        <v>367</v>
      </c>
      <c r="C371" s="27">
        <v>89</v>
      </c>
      <c r="D371" s="27">
        <v>83</v>
      </c>
      <c r="E371" s="27">
        <v>35</v>
      </c>
      <c r="F371" s="27">
        <v>118</v>
      </c>
    </row>
    <row r="372" spans="1:6" ht="18" customHeight="1" x14ac:dyDescent="0.15">
      <c r="A372" s="22">
        <v>3047</v>
      </c>
      <c r="B372" s="5" t="s">
        <v>368</v>
      </c>
      <c r="C372" s="27">
        <v>12</v>
      </c>
      <c r="D372" s="27">
        <v>8</v>
      </c>
      <c r="E372" s="27">
        <v>9</v>
      </c>
      <c r="F372" s="27">
        <v>17</v>
      </c>
    </row>
    <row r="373" spans="1:6" ht="18" customHeight="1" x14ac:dyDescent="0.15">
      <c r="A373" s="22">
        <v>3101</v>
      </c>
      <c r="B373" s="5" t="s">
        <v>369</v>
      </c>
      <c r="C373" s="27">
        <v>10</v>
      </c>
      <c r="D373" s="27">
        <v>18</v>
      </c>
      <c r="E373" s="27">
        <v>15</v>
      </c>
      <c r="F373" s="27">
        <v>33</v>
      </c>
    </row>
    <row r="374" spans="1:6" ht="18" customHeight="1" x14ac:dyDescent="0.15">
      <c r="A374" s="22">
        <v>3102</v>
      </c>
      <c r="B374" s="5" t="s">
        <v>370</v>
      </c>
      <c r="C374" s="27">
        <v>13</v>
      </c>
      <c r="D374" s="27">
        <v>13</v>
      </c>
      <c r="E374" s="27">
        <v>20</v>
      </c>
      <c r="F374" s="27">
        <v>33</v>
      </c>
    </row>
    <row r="375" spans="1:6" ht="18" customHeight="1" x14ac:dyDescent="0.15">
      <c r="A375" s="22">
        <v>3103</v>
      </c>
      <c r="B375" s="5" t="s">
        <v>371</v>
      </c>
      <c r="C375" s="27">
        <v>17</v>
      </c>
      <c r="D375" s="27">
        <v>17</v>
      </c>
      <c r="E375" s="27">
        <v>21</v>
      </c>
      <c r="F375" s="27">
        <v>38</v>
      </c>
    </row>
    <row r="376" spans="1:6" ht="18" customHeight="1" x14ac:dyDescent="0.15">
      <c r="A376" s="22">
        <v>3104</v>
      </c>
      <c r="B376" s="5" t="s">
        <v>372</v>
      </c>
      <c r="C376" s="27">
        <v>36</v>
      </c>
      <c r="D376" s="27">
        <v>36</v>
      </c>
      <c r="E376" s="27">
        <v>46</v>
      </c>
      <c r="F376" s="27">
        <v>82</v>
      </c>
    </row>
    <row r="377" spans="1:6" ht="18" customHeight="1" x14ac:dyDescent="0.15">
      <c r="A377" s="22">
        <v>3105</v>
      </c>
      <c r="B377" s="5" t="s">
        <v>373</v>
      </c>
      <c r="C377" s="27">
        <v>8</v>
      </c>
      <c r="D377" s="27">
        <v>4</v>
      </c>
      <c r="E377" s="27">
        <v>9</v>
      </c>
      <c r="F377" s="27">
        <v>13</v>
      </c>
    </row>
    <row r="378" spans="1:6" ht="18" customHeight="1" x14ac:dyDescent="0.15">
      <c r="A378" s="22">
        <v>3106</v>
      </c>
      <c r="B378" s="5" t="s">
        <v>374</v>
      </c>
      <c r="C378" s="27">
        <v>37</v>
      </c>
      <c r="D378" s="27">
        <v>14</v>
      </c>
      <c r="E378" s="27">
        <v>34</v>
      </c>
      <c r="F378" s="27">
        <v>48</v>
      </c>
    </row>
    <row r="379" spans="1:6" ht="18" customHeight="1" x14ac:dyDescent="0.15">
      <c r="A379" s="22">
        <v>3107</v>
      </c>
      <c r="B379" s="5" t="s">
        <v>375</v>
      </c>
      <c r="C379" s="27">
        <v>14</v>
      </c>
      <c r="D379" s="27">
        <v>15</v>
      </c>
      <c r="E379" s="27">
        <v>14</v>
      </c>
      <c r="F379" s="27">
        <v>29</v>
      </c>
    </row>
    <row r="380" spans="1:6" ht="18" customHeight="1" x14ac:dyDescent="0.15">
      <c r="A380" s="22">
        <v>3108</v>
      </c>
      <c r="B380" s="5" t="s">
        <v>376</v>
      </c>
      <c r="C380" s="27">
        <v>41</v>
      </c>
      <c r="D380" s="27">
        <v>46</v>
      </c>
      <c r="E380" s="27">
        <v>59</v>
      </c>
      <c r="F380" s="27">
        <v>105</v>
      </c>
    </row>
    <row r="381" spans="1:6" ht="18" customHeight="1" x14ac:dyDescent="0.15">
      <c r="A381" s="22">
        <v>3109</v>
      </c>
      <c r="B381" s="5" t="s">
        <v>377</v>
      </c>
      <c r="C381" s="27">
        <v>12</v>
      </c>
      <c r="D381" s="27">
        <v>15</v>
      </c>
      <c r="E381" s="27">
        <v>13</v>
      </c>
      <c r="F381" s="27">
        <v>28</v>
      </c>
    </row>
    <row r="382" spans="1:6" ht="18" customHeight="1" x14ac:dyDescent="0.15">
      <c r="A382" s="22">
        <v>3111</v>
      </c>
      <c r="B382" s="5" t="s">
        <v>378</v>
      </c>
      <c r="C382" s="27">
        <v>14</v>
      </c>
      <c r="D382" s="27">
        <v>16</v>
      </c>
      <c r="E382" s="27">
        <v>15</v>
      </c>
      <c r="F382" s="27">
        <v>31</v>
      </c>
    </row>
    <row r="383" spans="1:6" ht="18" customHeight="1" x14ac:dyDescent="0.15">
      <c r="A383" s="22">
        <v>3112</v>
      </c>
      <c r="B383" s="5" t="s">
        <v>379</v>
      </c>
      <c r="C383" s="27">
        <v>150</v>
      </c>
      <c r="D383" s="27">
        <v>160</v>
      </c>
      <c r="E383" s="27">
        <v>191</v>
      </c>
      <c r="F383" s="27">
        <v>351</v>
      </c>
    </row>
    <row r="384" spans="1:6" ht="18" customHeight="1" x14ac:dyDescent="0.15">
      <c r="A384" s="22">
        <v>3113</v>
      </c>
      <c r="B384" s="5" t="s">
        <v>380</v>
      </c>
      <c r="C384" s="27">
        <v>58</v>
      </c>
      <c r="D384" s="27">
        <v>56</v>
      </c>
      <c r="E384" s="27">
        <v>57</v>
      </c>
      <c r="F384" s="27">
        <v>113</v>
      </c>
    </row>
    <row r="385" spans="1:6" ht="18" customHeight="1" x14ac:dyDescent="0.15">
      <c r="A385" s="22">
        <v>3114</v>
      </c>
      <c r="B385" s="5" t="s">
        <v>381</v>
      </c>
      <c r="C385" s="27">
        <v>21</v>
      </c>
      <c r="D385" s="27">
        <v>27</v>
      </c>
      <c r="E385" s="27">
        <v>34</v>
      </c>
      <c r="F385" s="27">
        <v>61</v>
      </c>
    </row>
    <row r="386" spans="1:6" ht="18" customHeight="1" x14ac:dyDescent="0.15">
      <c r="A386" s="22">
        <v>3115</v>
      </c>
      <c r="B386" s="5" t="s">
        <v>382</v>
      </c>
      <c r="C386" s="27">
        <v>69</v>
      </c>
      <c r="D386" s="27">
        <v>90</v>
      </c>
      <c r="E386" s="27">
        <v>88</v>
      </c>
      <c r="F386" s="27">
        <v>178</v>
      </c>
    </row>
    <row r="387" spans="1:6" ht="18" customHeight="1" x14ac:dyDescent="0.15">
      <c r="A387" s="22">
        <v>3204</v>
      </c>
      <c r="B387" s="5" t="s">
        <v>383</v>
      </c>
      <c r="C387" s="27">
        <v>24</v>
      </c>
      <c r="D387" s="27">
        <v>38</v>
      </c>
      <c r="E387" s="27">
        <v>27</v>
      </c>
      <c r="F387" s="27">
        <v>65</v>
      </c>
    </row>
    <row r="388" spans="1:6" ht="18" customHeight="1" x14ac:dyDescent="0.15">
      <c r="A388" s="22">
        <v>3205</v>
      </c>
      <c r="B388" s="5" t="s">
        <v>384</v>
      </c>
      <c r="C388" s="27">
        <v>20</v>
      </c>
      <c r="D388" s="27">
        <v>28</v>
      </c>
      <c r="E388" s="27">
        <v>25</v>
      </c>
      <c r="F388" s="27">
        <v>53</v>
      </c>
    </row>
    <row r="389" spans="1:6" ht="18" customHeight="1" x14ac:dyDescent="0.15">
      <c r="A389" s="22">
        <v>3206</v>
      </c>
      <c r="B389" s="5" t="s">
        <v>385</v>
      </c>
      <c r="C389" s="27">
        <v>2</v>
      </c>
      <c r="D389" s="27">
        <v>2</v>
      </c>
      <c r="E389" s="27">
        <v>4</v>
      </c>
      <c r="F389" s="27">
        <v>6</v>
      </c>
    </row>
    <row r="390" spans="1:6" ht="18" customHeight="1" x14ac:dyDescent="0.15">
      <c r="A390" s="22">
        <v>3208</v>
      </c>
      <c r="B390" s="5" t="s">
        <v>386</v>
      </c>
      <c r="C390" s="27">
        <v>14</v>
      </c>
      <c r="D390" s="27">
        <v>23</v>
      </c>
      <c r="E390" s="27">
        <v>21</v>
      </c>
      <c r="F390" s="27">
        <v>44</v>
      </c>
    </row>
    <row r="391" spans="1:6" ht="18" customHeight="1" x14ac:dyDescent="0.15">
      <c r="A391" s="22">
        <v>3209</v>
      </c>
      <c r="B391" s="5" t="s">
        <v>387</v>
      </c>
      <c r="C391" s="27">
        <v>51</v>
      </c>
      <c r="D391" s="27">
        <v>68</v>
      </c>
      <c r="E391" s="27">
        <v>55</v>
      </c>
      <c r="F391" s="27">
        <v>123</v>
      </c>
    </row>
    <row r="392" spans="1:6" ht="18" customHeight="1" x14ac:dyDescent="0.15">
      <c r="A392" s="22">
        <v>3301</v>
      </c>
      <c r="B392" s="5" t="s">
        <v>388</v>
      </c>
      <c r="C392" s="27">
        <v>36</v>
      </c>
      <c r="D392" s="27">
        <v>50</v>
      </c>
      <c r="E392" s="27">
        <v>45</v>
      </c>
      <c r="F392" s="27">
        <v>95</v>
      </c>
    </row>
    <row r="393" spans="1:6" ht="18" customHeight="1" x14ac:dyDescent="0.15">
      <c r="A393" s="22">
        <v>3302</v>
      </c>
      <c r="B393" s="5" t="s">
        <v>389</v>
      </c>
      <c r="C393" s="27">
        <v>8</v>
      </c>
      <c r="D393" s="27">
        <v>6</v>
      </c>
      <c r="E393" s="27">
        <v>8</v>
      </c>
      <c r="F393" s="27">
        <v>14</v>
      </c>
    </row>
    <row r="394" spans="1:6" ht="18" customHeight="1" x14ac:dyDescent="0.15">
      <c r="A394" s="22">
        <v>3303</v>
      </c>
      <c r="B394" s="5" t="s">
        <v>390</v>
      </c>
      <c r="C394" s="27">
        <v>4</v>
      </c>
      <c r="D394" s="27">
        <v>2</v>
      </c>
      <c r="E394" s="27">
        <v>3</v>
      </c>
      <c r="F394" s="27">
        <v>5</v>
      </c>
    </row>
    <row r="395" spans="1:6" ht="18" customHeight="1" x14ac:dyDescent="0.15">
      <c r="A395" s="22">
        <v>3304</v>
      </c>
      <c r="B395" s="5" t="s">
        <v>391</v>
      </c>
      <c r="C395" s="27">
        <v>1</v>
      </c>
      <c r="D395" s="27">
        <v>1</v>
      </c>
      <c r="E395" s="27">
        <v>2</v>
      </c>
      <c r="F395" s="27">
        <v>3</v>
      </c>
    </row>
    <row r="396" spans="1:6" ht="18" customHeight="1" x14ac:dyDescent="0.15">
      <c r="A396" s="22">
        <v>3306</v>
      </c>
      <c r="B396" s="5" t="s">
        <v>392</v>
      </c>
      <c r="C396" s="27">
        <v>7</v>
      </c>
      <c r="D396" s="27">
        <v>13</v>
      </c>
      <c r="E396" s="27">
        <v>12</v>
      </c>
      <c r="F396" s="27">
        <v>25</v>
      </c>
    </row>
    <row r="397" spans="1:6" ht="18" customHeight="1" x14ac:dyDescent="0.15">
      <c r="A397" s="22">
        <v>3307</v>
      </c>
      <c r="B397" s="5" t="s">
        <v>393</v>
      </c>
      <c r="C397" s="27">
        <v>24</v>
      </c>
      <c r="D397" s="27">
        <v>30</v>
      </c>
      <c r="E397" s="27">
        <v>35</v>
      </c>
      <c r="F397" s="27">
        <v>65</v>
      </c>
    </row>
    <row r="398" spans="1:6" ht="18" customHeight="1" x14ac:dyDescent="0.15">
      <c r="A398" s="22">
        <v>3308</v>
      </c>
      <c r="B398" s="5" t="s">
        <v>394</v>
      </c>
      <c r="C398" s="27">
        <v>19</v>
      </c>
      <c r="D398" s="27">
        <v>24</v>
      </c>
      <c r="E398" s="27">
        <v>29</v>
      </c>
      <c r="F398" s="27">
        <v>53</v>
      </c>
    </row>
    <row r="399" spans="1:6" ht="18" customHeight="1" x14ac:dyDescent="0.15">
      <c r="A399" s="22">
        <v>3309</v>
      </c>
      <c r="B399" s="5" t="s">
        <v>395</v>
      </c>
      <c r="C399" s="27">
        <v>1</v>
      </c>
      <c r="D399" s="27">
        <v>1</v>
      </c>
      <c r="E399" s="27">
        <v>1</v>
      </c>
      <c r="F399" s="27">
        <v>2</v>
      </c>
    </row>
    <row r="400" spans="1:6" ht="18" customHeight="1" x14ac:dyDescent="0.15">
      <c r="A400" s="22">
        <v>3310</v>
      </c>
      <c r="B400" s="5" t="s">
        <v>396</v>
      </c>
      <c r="C400" s="27">
        <v>30</v>
      </c>
      <c r="D400" s="27">
        <v>34</v>
      </c>
      <c r="E400" s="27">
        <v>43</v>
      </c>
      <c r="F400" s="27">
        <v>77</v>
      </c>
    </row>
    <row r="401" spans="1:6" ht="18" customHeight="1" x14ac:dyDescent="0.15">
      <c r="A401" s="22">
        <v>4001</v>
      </c>
      <c r="B401" s="5" t="s">
        <v>397</v>
      </c>
      <c r="C401" s="27">
        <v>13</v>
      </c>
      <c r="D401" s="27">
        <v>21</v>
      </c>
      <c r="E401" s="27">
        <v>14</v>
      </c>
      <c r="F401" s="27">
        <v>35</v>
      </c>
    </row>
    <row r="402" spans="1:6" ht="18" customHeight="1" x14ac:dyDescent="0.15">
      <c r="A402" s="22">
        <v>4002</v>
      </c>
      <c r="B402" s="5" t="s">
        <v>398</v>
      </c>
      <c r="C402" s="27">
        <v>45</v>
      </c>
      <c r="D402" s="27">
        <v>52</v>
      </c>
      <c r="E402" s="27">
        <v>52</v>
      </c>
      <c r="F402" s="27">
        <v>104</v>
      </c>
    </row>
    <row r="403" spans="1:6" ht="18" customHeight="1" x14ac:dyDescent="0.15">
      <c r="A403" s="22">
        <v>4003</v>
      </c>
      <c r="B403" s="5" t="s">
        <v>399</v>
      </c>
      <c r="C403" s="27">
        <v>50</v>
      </c>
      <c r="D403" s="27">
        <v>65</v>
      </c>
      <c r="E403" s="27">
        <v>67</v>
      </c>
      <c r="F403" s="27">
        <v>132</v>
      </c>
    </row>
    <row r="404" spans="1:6" ht="18" customHeight="1" x14ac:dyDescent="0.15">
      <c r="A404" s="22">
        <v>4004</v>
      </c>
      <c r="B404" s="5" t="s">
        <v>400</v>
      </c>
      <c r="C404" s="27">
        <v>63</v>
      </c>
      <c r="D404" s="27">
        <v>61</v>
      </c>
      <c r="E404" s="27">
        <v>72</v>
      </c>
      <c r="F404" s="27">
        <v>133</v>
      </c>
    </row>
    <row r="405" spans="1:6" ht="18" customHeight="1" x14ac:dyDescent="0.15">
      <c r="A405" s="22">
        <v>4005</v>
      </c>
      <c r="B405" s="5" t="s">
        <v>401</v>
      </c>
      <c r="C405" s="27">
        <v>21</v>
      </c>
      <c r="D405" s="27">
        <v>23</v>
      </c>
      <c r="E405" s="27">
        <v>29</v>
      </c>
      <c r="F405" s="27">
        <v>52</v>
      </c>
    </row>
    <row r="406" spans="1:6" ht="18" customHeight="1" x14ac:dyDescent="0.15">
      <c r="A406" s="22">
        <v>4006</v>
      </c>
      <c r="B406" s="5" t="s">
        <v>402</v>
      </c>
      <c r="C406" s="27">
        <v>34</v>
      </c>
      <c r="D406" s="27">
        <v>33</v>
      </c>
      <c r="E406" s="27">
        <v>35</v>
      </c>
      <c r="F406" s="27">
        <v>68</v>
      </c>
    </row>
    <row r="407" spans="1:6" ht="18" customHeight="1" x14ac:dyDescent="0.15">
      <c r="A407" s="22">
        <v>4007</v>
      </c>
      <c r="B407" s="5" t="s">
        <v>403</v>
      </c>
      <c r="C407" s="27">
        <v>105</v>
      </c>
      <c r="D407" s="27">
        <v>128</v>
      </c>
      <c r="E407" s="27">
        <v>128</v>
      </c>
      <c r="F407" s="27">
        <v>256</v>
      </c>
    </row>
    <row r="408" spans="1:6" ht="18" customHeight="1" x14ac:dyDescent="0.15">
      <c r="A408" s="22">
        <v>4008</v>
      </c>
      <c r="B408" s="5" t="s">
        <v>404</v>
      </c>
      <c r="C408" s="27">
        <v>15</v>
      </c>
      <c r="D408" s="27">
        <v>17</v>
      </c>
      <c r="E408" s="27">
        <v>12</v>
      </c>
      <c r="F408" s="27">
        <v>29</v>
      </c>
    </row>
    <row r="409" spans="1:6" ht="18" customHeight="1" x14ac:dyDescent="0.15">
      <c r="A409" s="22">
        <v>4009</v>
      </c>
      <c r="B409" s="5" t="s">
        <v>405</v>
      </c>
      <c r="C409" s="27">
        <v>9</v>
      </c>
      <c r="D409" s="27">
        <v>10</v>
      </c>
      <c r="E409" s="27">
        <v>13</v>
      </c>
      <c r="F409" s="27">
        <v>23</v>
      </c>
    </row>
    <row r="410" spans="1:6" ht="18" customHeight="1" x14ac:dyDescent="0.15">
      <c r="A410" s="22">
        <v>4010</v>
      </c>
      <c r="B410" s="5" t="s">
        <v>406</v>
      </c>
      <c r="C410" s="27">
        <v>107</v>
      </c>
      <c r="D410" s="27">
        <v>114</v>
      </c>
      <c r="E410" s="27">
        <v>149</v>
      </c>
      <c r="F410" s="27">
        <v>263</v>
      </c>
    </row>
    <row r="411" spans="1:6" ht="18" customHeight="1" x14ac:dyDescent="0.15">
      <c r="A411" s="22">
        <v>4011</v>
      </c>
      <c r="B411" s="5" t="s">
        <v>407</v>
      </c>
      <c r="C411" s="27">
        <v>25</v>
      </c>
      <c r="D411" s="27">
        <v>28</v>
      </c>
      <c r="E411" s="27">
        <v>28</v>
      </c>
      <c r="F411" s="27">
        <v>56</v>
      </c>
    </row>
    <row r="412" spans="1:6" ht="18" customHeight="1" x14ac:dyDescent="0.15">
      <c r="A412" s="22">
        <v>4021</v>
      </c>
      <c r="B412" s="5" t="s">
        <v>408</v>
      </c>
      <c r="C412" s="27">
        <v>9</v>
      </c>
      <c r="D412" s="27">
        <v>9</v>
      </c>
      <c r="E412" s="27">
        <v>9</v>
      </c>
      <c r="F412" s="27">
        <v>18</v>
      </c>
    </row>
    <row r="413" spans="1:6" ht="18" customHeight="1" x14ac:dyDescent="0.15">
      <c r="A413" s="22">
        <v>4022</v>
      </c>
      <c r="B413" s="5" t="s">
        <v>409</v>
      </c>
      <c r="C413" s="27">
        <v>39</v>
      </c>
      <c r="D413" s="27">
        <v>36</v>
      </c>
      <c r="E413" s="27">
        <v>47</v>
      </c>
      <c r="F413" s="27">
        <v>83</v>
      </c>
    </row>
    <row r="414" spans="1:6" ht="18" customHeight="1" x14ac:dyDescent="0.15">
      <c r="A414" s="22">
        <v>4025</v>
      </c>
      <c r="B414" s="5" t="s">
        <v>410</v>
      </c>
      <c r="C414" s="27">
        <v>1</v>
      </c>
      <c r="D414" s="27">
        <v>3</v>
      </c>
      <c r="E414" s="27">
        <v>3</v>
      </c>
      <c r="F414" s="27">
        <v>6</v>
      </c>
    </row>
    <row r="415" spans="1:6" ht="18" customHeight="1" x14ac:dyDescent="0.15">
      <c r="A415" s="22">
        <v>4112</v>
      </c>
      <c r="B415" s="5" t="s">
        <v>411</v>
      </c>
      <c r="C415" s="27">
        <v>245</v>
      </c>
      <c r="D415" s="27">
        <v>300</v>
      </c>
      <c r="E415" s="27">
        <v>308</v>
      </c>
      <c r="F415" s="27">
        <v>608</v>
      </c>
    </row>
    <row r="416" spans="1:6" ht="18" customHeight="1" x14ac:dyDescent="0.15">
      <c r="A416" s="22">
        <v>4113</v>
      </c>
      <c r="B416" s="5" t="s">
        <v>412</v>
      </c>
      <c r="C416" s="27">
        <v>217</v>
      </c>
      <c r="D416" s="27">
        <v>301</v>
      </c>
      <c r="E416" s="27">
        <v>312</v>
      </c>
      <c r="F416" s="27">
        <v>613</v>
      </c>
    </row>
    <row r="417" spans="1:6" ht="18" customHeight="1" x14ac:dyDescent="0.15">
      <c r="A417" s="22">
        <v>4114</v>
      </c>
      <c r="B417" s="5" t="s">
        <v>413</v>
      </c>
      <c r="C417" s="27">
        <v>97</v>
      </c>
      <c r="D417" s="27">
        <v>101</v>
      </c>
      <c r="E417" s="27">
        <v>118</v>
      </c>
      <c r="F417" s="27">
        <v>219</v>
      </c>
    </row>
    <row r="418" spans="1:6" ht="18" customHeight="1" x14ac:dyDescent="0.15">
      <c r="A418" s="22">
        <v>4115</v>
      </c>
      <c r="B418" s="5" t="s">
        <v>414</v>
      </c>
      <c r="C418" s="27">
        <v>94</v>
      </c>
      <c r="D418" s="27">
        <v>125</v>
      </c>
      <c r="E418" s="27">
        <v>146</v>
      </c>
      <c r="F418" s="27">
        <v>271</v>
      </c>
    </row>
    <row r="419" spans="1:6" ht="18" customHeight="1" x14ac:dyDescent="0.15">
      <c r="A419" s="22">
        <v>4116</v>
      </c>
      <c r="B419" s="5" t="s">
        <v>415</v>
      </c>
      <c r="C419" s="27">
        <v>100</v>
      </c>
      <c r="D419" s="27">
        <v>123</v>
      </c>
      <c r="E419" s="27">
        <v>118</v>
      </c>
      <c r="F419" s="27">
        <v>241</v>
      </c>
    </row>
    <row r="420" spans="1:6" ht="18" customHeight="1" x14ac:dyDescent="0.15">
      <c r="A420" s="22">
        <v>4124</v>
      </c>
      <c r="B420" s="5" t="s">
        <v>416</v>
      </c>
      <c r="C420" s="27">
        <v>1</v>
      </c>
      <c r="D420" s="27">
        <v>2</v>
      </c>
      <c r="E420" s="27">
        <v>1</v>
      </c>
      <c r="F420" s="27">
        <v>3</v>
      </c>
    </row>
    <row r="421" spans="1:6" ht="18" customHeight="1" x14ac:dyDescent="0.15">
      <c r="A421" s="22">
        <v>4301</v>
      </c>
      <c r="B421" s="5" t="s">
        <v>417</v>
      </c>
      <c r="C421" s="27">
        <v>25</v>
      </c>
      <c r="D421" s="27">
        <v>31</v>
      </c>
      <c r="E421" s="27">
        <v>31</v>
      </c>
      <c r="F421" s="27">
        <v>62</v>
      </c>
    </row>
    <row r="422" spans="1:6" ht="18" customHeight="1" x14ac:dyDescent="0.15">
      <c r="A422" s="22">
        <v>4302</v>
      </c>
      <c r="B422" s="5" t="s">
        <v>551</v>
      </c>
      <c r="C422" s="27">
        <v>17</v>
      </c>
      <c r="D422" s="27">
        <v>20</v>
      </c>
      <c r="E422" s="27">
        <v>29</v>
      </c>
      <c r="F422" s="27">
        <v>49</v>
      </c>
    </row>
    <row r="423" spans="1:6" ht="18" customHeight="1" x14ac:dyDescent="0.15">
      <c r="A423" s="22">
        <v>4303</v>
      </c>
      <c r="B423" s="5" t="s">
        <v>418</v>
      </c>
      <c r="C423" s="27">
        <v>5</v>
      </c>
      <c r="D423" s="27">
        <v>7</v>
      </c>
      <c r="E423" s="27">
        <v>12</v>
      </c>
      <c r="F423" s="27">
        <v>19</v>
      </c>
    </row>
    <row r="424" spans="1:6" ht="18" customHeight="1" x14ac:dyDescent="0.15">
      <c r="A424" s="22">
        <v>4304</v>
      </c>
      <c r="B424" s="5" t="s">
        <v>419</v>
      </c>
      <c r="C424" s="27">
        <v>13</v>
      </c>
      <c r="D424" s="27">
        <v>18</v>
      </c>
      <c r="E424" s="27">
        <v>14</v>
      </c>
      <c r="F424" s="27">
        <v>32</v>
      </c>
    </row>
    <row r="425" spans="1:6" ht="18" customHeight="1" x14ac:dyDescent="0.15">
      <c r="A425" s="22">
        <v>4305</v>
      </c>
      <c r="B425" s="5" t="s">
        <v>420</v>
      </c>
      <c r="C425" s="27">
        <v>13</v>
      </c>
      <c r="D425" s="27">
        <v>17</v>
      </c>
      <c r="E425" s="27">
        <v>20</v>
      </c>
      <c r="F425" s="27">
        <v>37</v>
      </c>
    </row>
    <row r="426" spans="1:6" ht="18" customHeight="1" x14ac:dyDescent="0.15">
      <c r="A426" s="22">
        <v>4306</v>
      </c>
      <c r="B426" s="5" t="s">
        <v>421</v>
      </c>
      <c r="C426" s="27">
        <v>49</v>
      </c>
      <c r="D426" s="27">
        <v>67</v>
      </c>
      <c r="E426" s="27">
        <v>74</v>
      </c>
      <c r="F426" s="27">
        <v>141</v>
      </c>
    </row>
    <row r="427" spans="1:6" ht="18" customHeight="1" x14ac:dyDescent="0.15">
      <c r="A427" s="22">
        <v>4307</v>
      </c>
      <c r="B427" s="5" t="s">
        <v>422</v>
      </c>
      <c r="C427" s="27">
        <v>31</v>
      </c>
      <c r="D427" s="27">
        <v>33</v>
      </c>
      <c r="E427" s="27">
        <v>45</v>
      </c>
      <c r="F427" s="27">
        <v>78</v>
      </c>
    </row>
    <row r="428" spans="1:6" ht="18" customHeight="1" x14ac:dyDescent="0.15">
      <c r="A428" s="22">
        <v>4401</v>
      </c>
      <c r="B428" s="5" t="s">
        <v>423</v>
      </c>
      <c r="C428" s="27">
        <v>66</v>
      </c>
      <c r="D428" s="27">
        <v>37</v>
      </c>
      <c r="E428" s="27">
        <v>45</v>
      </c>
      <c r="F428" s="27">
        <v>82</v>
      </c>
    </row>
    <row r="429" spans="1:6" ht="18" customHeight="1" x14ac:dyDescent="0.15">
      <c r="A429" s="22">
        <v>4404</v>
      </c>
      <c r="B429" s="5" t="s">
        <v>424</v>
      </c>
      <c r="C429" s="27">
        <v>16</v>
      </c>
      <c r="D429" s="27">
        <v>16</v>
      </c>
      <c r="E429" s="27">
        <v>24</v>
      </c>
      <c r="F429" s="27">
        <v>40</v>
      </c>
    </row>
    <row r="430" spans="1:6" ht="18" customHeight="1" x14ac:dyDescent="0.15">
      <c r="A430" s="22">
        <v>4405</v>
      </c>
      <c r="B430" s="5" t="s">
        <v>425</v>
      </c>
      <c r="C430" s="27">
        <v>4</v>
      </c>
      <c r="D430" s="27">
        <v>5</v>
      </c>
      <c r="E430" s="27">
        <v>4</v>
      </c>
      <c r="F430" s="27">
        <v>9</v>
      </c>
    </row>
    <row r="431" spans="1:6" ht="18" customHeight="1" x14ac:dyDescent="0.15">
      <c r="A431" s="22">
        <v>4406</v>
      </c>
      <c r="B431" s="5" t="s">
        <v>426</v>
      </c>
      <c r="C431" s="27">
        <v>19</v>
      </c>
      <c r="D431" s="27">
        <v>19</v>
      </c>
      <c r="E431" s="27">
        <v>29</v>
      </c>
      <c r="F431" s="27">
        <v>48</v>
      </c>
    </row>
    <row r="432" spans="1:6" ht="18" customHeight="1" x14ac:dyDescent="0.15">
      <c r="A432" s="22">
        <v>4407</v>
      </c>
      <c r="B432" s="5" t="s">
        <v>427</v>
      </c>
      <c r="C432" s="27">
        <v>12</v>
      </c>
      <c r="D432" s="27">
        <v>18</v>
      </c>
      <c r="E432" s="27">
        <v>24</v>
      </c>
      <c r="F432" s="27">
        <v>42</v>
      </c>
    </row>
    <row r="433" spans="1:6" ht="18" customHeight="1" x14ac:dyDescent="0.15">
      <c r="A433" s="22">
        <v>4408</v>
      </c>
      <c r="B433" s="5" t="s">
        <v>552</v>
      </c>
      <c r="C433" s="27">
        <v>12</v>
      </c>
      <c r="D433" s="27">
        <v>14</v>
      </c>
      <c r="E433" s="27">
        <v>12</v>
      </c>
      <c r="F433" s="27">
        <v>26</v>
      </c>
    </row>
    <row r="434" spans="1:6" ht="18" customHeight="1" x14ac:dyDescent="0.15">
      <c r="A434" s="22">
        <v>4409</v>
      </c>
      <c r="B434" s="5" t="s">
        <v>428</v>
      </c>
      <c r="C434" s="27">
        <v>20</v>
      </c>
      <c r="D434" s="27">
        <v>20</v>
      </c>
      <c r="E434" s="27">
        <v>27</v>
      </c>
      <c r="F434" s="27">
        <v>47</v>
      </c>
    </row>
    <row r="435" spans="1:6" ht="18" customHeight="1" x14ac:dyDescent="0.15">
      <c r="A435" s="22">
        <v>4410</v>
      </c>
      <c r="B435" s="5" t="s">
        <v>429</v>
      </c>
      <c r="C435" s="27">
        <v>4</v>
      </c>
      <c r="D435" s="27">
        <v>3</v>
      </c>
      <c r="E435" s="27">
        <v>6</v>
      </c>
      <c r="F435" s="27">
        <v>9</v>
      </c>
    </row>
    <row r="436" spans="1:6" ht="18" customHeight="1" x14ac:dyDescent="0.15">
      <c r="A436" s="22">
        <v>4411</v>
      </c>
      <c r="B436" s="5" t="s">
        <v>430</v>
      </c>
      <c r="C436" s="27">
        <v>6</v>
      </c>
      <c r="D436" s="27">
        <v>7</v>
      </c>
      <c r="E436" s="27">
        <v>7</v>
      </c>
      <c r="F436" s="27">
        <v>14</v>
      </c>
    </row>
    <row r="437" spans="1:6" ht="18" customHeight="1" x14ac:dyDescent="0.15">
      <c r="A437" s="22">
        <v>4412</v>
      </c>
      <c r="B437" s="5" t="s">
        <v>431</v>
      </c>
      <c r="C437" s="27">
        <v>22</v>
      </c>
      <c r="D437" s="27">
        <v>22</v>
      </c>
      <c r="E437" s="27">
        <v>27</v>
      </c>
      <c r="F437" s="27">
        <v>49</v>
      </c>
    </row>
    <row r="438" spans="1:6" ht="18" customHeight="1" x14ac:dyDescent="0.15">
      <c r="A438" s="22">
        <v>4413</v>
      </c>
      <c r="B438" s="5" t="s">
        <v>432</v>
      </c>
      <c r="C438" s="27">
        <v>46</v>
      </c>
      <c r="D438" s="27">
        <v>39</v>
      </c>
      <c r="E438" s="27">
        <v>44</v>
      </c>
      <c r="F438" s="27">
        <v>83</v>
      </c>
    </row>
    <row r="439" spans="1:6" ht="18" customHeight="1" x14ac:dyDescent="0.15">
      <c r="A439" s="22">
        <v>4414</v>
      </c>
      <c r="B439" s="5" t="s">
        <v>433</v>
      </c>
      <c r="C439" s="27">
        <v>18</v>
      </c>
      <c r="D439" s="27">
        <v>22</v>
      </c>
      <c r="E439" s="27">
        <v>26</v>
      </c>
      <c r="F439" s="27">
        <v>48</v>
      </c>
    </row>
    <row r="440" spans="1:6" ht="18" customHeight="1" x14ac:dyDescent="0.15">
      <c r="A440" s="22">
        <v>4415</v>
      </c>
      <c r="B440" s="5" t="s">
        <v>434</v>
      </c>
      <c r="C440" s="27">
        <v>16</v>
      </c>
      <c r="D440" s="27">
        <v>14</v>
      </c>
      <c r="E440" s="27">
        <v>17</v>
      </c>
      <c r="F440" s="27">
        <v>31</v>
      </c>
    </row>
    <row r="441" spans="1:6" ht="18" customHeight="1" x14ac:dyDescent="0.15">
      <c r="A441" s="22">
        <v>4416</v>
      </c>
      <c r="B441" s="5" t="s">
        <v>580</v>
      </c>
      <c r="C441" s="27">
        <v>17</v>
      </c>
      <c r="D441" s="27">
        <v>24</v>
      </c>
      <c r="E441" s="27">
        <v>25</v>
      </c>
      <c r="F441" s="27">
        <v>49</v>
      </c>
    </row>
    <row r="442" spans="1:6" ht="18" customHeight="1" x14ac:dyDescent="0.15">
      <c r="A442" s="22">
        <v>4417</v>
      </c>
      <c r="B442" s="5" t="s">
        <v>435</v>
      </c>
      <c r="C442" s="27">
        <v>10</v>
      </c>
      <c r="D442" s="27">
        <v>12</v>
      </c>
      <c r="E442" s="27">
        <v>8</v>
      </c>
      <c r="F442" s="27">
        <v>20</v>
      </c>
    </row>
    <row r="443" spans="1:6" ht="18" customHeight="1" x14ac:dyDescent="0.15">
      <c r="A443" s="22">
        <v>4418</v>
      </c>
      <c r="B443" s="5" t="s">
        <v>436</v>
      </c>
      <c r="C443" s="27">
        <v>1</v>
      </c>
      <c r="D443" s="27">
        <v>1</v>
      </c>
      <c r="E443" s="27">
        <v>1</v>
      </c>
      <c r="F443" s="27">
        <v>2</v>
      </c>
    </row>
    <row r="444" spans="1:6" ht="18" customHeight="1" x14ac:dyDescent="0.15">
      <c r="A444" s="22">
        <v>4419</v>
      </c>
      <c r="B444" s="5" t="s">
        <v>581</v>
      </c>
      <c r="C444" s="27">
        <v>11</v>
      </c>
      <c r="D444" s="27">
        <v>9</v>
      </c>
      <c r="E444" s="27">
        <v>13</v>
      </c>
      <c r="F444" s="27">
        <v>22</v>
      </c>
    </row>
    <row r="445" spans="1:6" ht="18" customHeight="1" x14ac:dyDescent="0.15">
      <c r="A445" s="22">
        <v>4420</v>
      </c>
      <c r="B445" s="5" t="s">
        <v>437</v>
      </c>
      <c r="C445" s="27">
        <v>6</v>
      </c>
      <c r="D445" s="27">
        <v>7</v>
      </c>
      <c r="E445" s="27">
        <v>7</v>
      </c>
      <c r="F445" s="27">
        <v>14</v>
      </c>
    </row>
    <row r="446" spans="1:6" ht="18" customHeight="1" x14ac:dyDescent="0.15">
      <c r="A446" s="22">
        <v>4421</v>
      </c>
      <c r="B446" s="5" t="s">
        <v>438</v>
      </c>
      <c r="C446" s="27">
        <v>17</v>
      </c>
      <c r="D446" s="27">
        <v>22</v>
      </c>
      <c r="E446" s="27">
        <v>20</v>
      </c>
      <c r="F446" s="27">
        <v>42</v>
      </c>
    </row>
    <row r="447" spans="1:6" ht="18" customHeight="1" x14ac:dyDescent="0.15">
      <c r="A447" s="22">
        <v>4422</v>
      </c>
      <c r="B447" s="5" t="s">
        <v>439</v>
      </c>
      <c r="C447" s="27">
        <v>17</v>
      </c>
      <c r="D447" s="27">
        <v>15</v>
      </c>
      <c r="E447" s="27">
        <v>20</v>
      </c>
      <c r="F447" s="27">
        <v>35</v>
      </c>
    </row>
    <row r="448" spans="1:6" ht="18" customHeight="1" x14ac:dyDescent="0.15">
      <c r="A448" s="22">
        <v>4423</v>
      </c>
      <c r="B448" s="5" t="s">
        <v>440</v>
      </c>
      <c r="C448" s="27">
        <v>17</v>
      </c>
      <c r="D448" s="27">
        <v>26</v>
      </c>
      <c r="E448" s="27">
        <v>21</v>
      </c>
      <c r="F448" s="27">
        <v>47</v>
      </c>
    </row>
    <row r="449" spans="1:6" ht="18" customHeight="1" x14ac:dyDescent="0.15">
      <c r="A449" s="22">
        <v>4424</v>
      </c>
      <c r="B449" s="5" t="s">
        <v>441</v>
      </c>
      <c r="C449" s="27">
        <v>14</v>
      </c>
      <c r="D449" s="27">
        <v>17</v>
      </c>
      <c r="E449" s="27">
        <v>14</v>
      </c>
      <c r="F449" s="27">
        <v>31</v>
      </c>
    </row>
    <row r="450" spans="1:6" ht="18" customHeight="1" x14ac:dyDescent="0.15">
      <c r="A450" s="22">
        <v>4425</v>
      </c>
      <c r="B450" s="5" t="s">
        <v>442</v>
      </c>
      <c r="C450" s="27">
        <v>17</v>
      </c>
      <c r="D450" s="27">
        <v>18</v>
      </c>
      <c r="E450" s="27">
        <v>19</v>
      </c>
      <c r="F450" s="27">
        <v>37</v>
      </c>
    </row>
    <row r="451" spans="1:6" ht="18" customHeight="1" x14ac:dyDescent="0.15">
      <c r="A451" s="22">
        <v>4427</v>
      </c>
      <c r="B451" s="5" t="s">
        <v>443</v>
      </c>
      <c r="C451" s="27">
        <v>10</v>
      </c>
      <c r="D451" s="27">
        <v>12</v>
      </c>
      <c r="E451" s="27">
        <v>12</v>
      </c>
      <c r="F451" s="27">
        <v>24</v>
      </c>
    </row>
    <row r="452" spans="1:6" ht="18" customHeight="1" x14ac:dyDescent="0.15">
      <c r="A452" s="22">
        <v>4428</v>
      </c>
      <c r="B452" s="5" t="s">
        <v>444</v>
      </c>
      <c r="C452" s="27">
        <v>4</v>
      </c>
      <c r="D452" s="27">
        <v>6</v>
      </c>
      <c r="E452" s="27">
        <v>5</v>
      </c>
      <c r="F452" s="27">
        <v>11</v>
      </c>
    </row>
    <row r="453" spans="1:6" ht="18" customHeight="1" x14ac:dyDescent="0.15">
      <c r="A453" s="22">
        <v>4429</v>
      </c>
      <c r="B453" s="5" t="s">
        <v>445</v>
      </c>
      <c r="C453" s="27">
        <v>6</v>
      </c>
      <c r="D453" s="27">
        <v>4</v>
      </c>
      <c r="E453" s="27">
        <v>9</v>
      </c>
      <c r="F453" s="27">
        <v>13</v>
      </c>
    </row>
    <row r="454" spans="1:6" ht="18" customHeight="1" x14ac:dyDescent="0.15">
      <c r="A454" s="22">
        <v>4430</v>
      </c>
      <c r="B454" s="5" t="s">
        <v>446</v>
      </c>
      <c r="C454" s="27">
        <v>23</v>
      </c>
      <c r="D454" s="27">
        <v>25</v>
      </c>
      <c r="E454" s="27">
        <v>29</v>
      </c>
      <c r="F454" s="27">
        <v>54</v>
      </c>
    </row>
    <row r="455" spans="1:6" ht="18" customHeight="1" x14ac:dyDescent="0.15">
      <c r="A455" s="22">
        <v>4431</v>
      </c>
      <c r="B455" s="5" t="s">
        <v>447</v>
      </c>
      <c r="C455" s="27">
        <v>3</v>
      </c>
      <c r="D455" s="27">
        <v>6</v>
      </c>
      <c r="E455" s="27">
        <v>6</v>
      </c>
      <c r="F455" s="27">
        <v>12</v>
      </c>
    </row>
    <row r="456" spans="1:6" ht="18" customHeight="1" x14ac:dyDescent="0.15">
      <c r="A456" s="22">
        <v>4432</v>
      </c>
      <c r="B456" s="5" t="s">
        <v>448</v>
      </c>
      <c r="C456" s="27">
        <v>13</v>
      </c>
      <c r="D456" s="27">
        <v>17</v>
      </c>
      <c r="E456" s="27">
        <v>14</v>
      </c>
      <c r="F456" s="27">
        <v>31</v>
      </c>
    </row>
    <row r="457" spans="1:6" ht="18" customHeight="1" x14ac:dyDescent="0.15">
      <c r="A457" s="22">
        <v>4433</v>
      </c>
      <c r="B457" s="5" t="s">
        <v>449</v>
      </c>
      <c r="C457" s="27">
        <v>15</v>
      </c>
      <c r="D457" s="27">
        <v>15</v>
      </c>
      <c r="E457" s="27">
        <v>16</v>
      </c>
      <c r="F457" s="27">
        <v>31</v>
      </c>
    </row>
    <row r="458" spans="1:6" ht="18" customHeight="1" x14ac:dyDescent="0.15">
      <c r="A458" s="22">
        <v>4434</v>
      </c>
      <c r="B458" s="5" t="s">
        <v>582</v>
      </c>
      <c r="C458" s="27">
        <v>19</v>
      </c>
      <c r="D458" s="27">
        <v>20</v>
      </c>
      <c r="E458" s="27">
        <v>30</v>
      </c>
      <c r="F458" s="27">
        <v>50</v>
      </c>
    </row>
    <row r="459" spans="1:6" ht="18" customHeight="1" x14ac:dyDescent="0.15">
      <c r="A459" s="22">
        <v>4435</v>
      </c>
      <c r="B459" s="5" t="s">
        <v>450</v>
      </c>
      <c r="C459" s="27">
        <v>3</v>
      </c>
      <c r="D459" s="27">
        <v>7</v>
      </c>
      <c r="E459" s="27">
        <v>4</v>
      </c>
      <c r="F459" s="27">
        <v>11</v>
      </c>
    </row>
    <row r="460" spans="1:6" ht="18" customHeight="1" x14ac:dyDescent="0.15">
      <c r="A460" s="22">
        <v>4437</v>
      </c>
      <c r="B460" s="5" t="s">
        <v>451</v>
      </c>
      <c r="C460" s="27">
        <v>4</v>
      </c>
      <c r="D460" s="27">
        <v>3</v>
      </c>
      <c r="E460" s="27">
        <v>6</v>
      </c>
      <c r="F460" s="27">
        <v>9</v>
      </c>
    </row>
    <row r="461" spans="1:6" ht="18" customHeight="1" x14ac:dyDescent="0.15">
      <c r="A461" s="22">
        <v>4438</v>
      </c>
      <c r="B461" s="5" t="s">
        <v>452</v>
      </c>
      <c r="C461" s="27">
        <v>3</v>
      </c>
      <c r="D461" s="27">
        <v>6</v>
      </c>
      <c r="E461" s="27">
        <v>2</v>
      </c>
      <c r="F461" s="27">
        <v>8</v>
      </c>
    </row>
    <row r="462" spans="1:6" ht="18" customHeight="1" x14ac:dyDescent="0.15">
      <c r="A462" s="22">
        <v>4439</v>
      </c>
      <c r="B462" s="5" t="s">
        <v>453</v>
      </c>
      <c r="C462" s="27">
        <v>5</v>
      </c>
      <c r="D462" s="27">
        <v>7</v>
      </c>
      <c r="E462" s="27">
        <v>6</v>
      </c>
      <c r="F462" s="27">
        <v>13</v>
      </c>
    </row>
    <row r="463" spans="1:6" ht="18" customHeight="1" x14ac:dyDescent="0.15">
      <c r="A463" s="22">
        <v>4440</v>
      </c>
      <c r="B463" s="5" t="s">
        <v>454</v>
      </c>
      <c r="C463" s="27">
        <v>10</v>
      </c>
      <c r="D463" s="27">
        <v>12</v>
      </c>
      <c r="E463" s="27">
        <v>10</v>
      </c>
      <c r="F463" s="27">
        <v>22</v>
      </c>
    </row>
    <row r="464" spans="1:6" ht="18" customHeight="1" x14ac:dyDescent="0.15">
      <c r="A464" s="22">
        <v>4441</v>
      </c>
      <c r="B464" s="5" t="s">
        <v>455</v>
      </c>
      <c r="C464" s="27">
        <v>23</v>
      </c>
      <c r="D464" s="27">
        <v>27</v>
      </c>
      <c r="E464" s="27">
        <v>27</v>
      </c>
      <c r="F464" s="27">
        <v>54</v>
      </c>
    </row>
    <row r="465" spans="1:6" ht="18" customHeight="1" x14ac:dyDescent="0.15">
      <c r="A465" s="22">
        <v>4442</v>
      </c>
      <c r="B465" s="5" t="s">
        <v>456</v>
      </c>
      <c r="C465" s="27">
        <v>22</v>
      </c>
      <c r="D465" s="27">
        <v>25</v>
      </c>
      <c r="E465" s="27">
        <v>34</v>
      </c>
      <c r="F465" s="27">
        <v>59</v>
      </c>
    </row>
    <row r="466" spans="1:6" ht="18" customHeight="1" x14ac:dyDescent="0.15">
      <c r="A466" s="22">
        <v>4443</v>
      </c>
      <c r="B466" s="5" t="s">
        <v>457</v>
      </c>
      <c r="C466" s="27">
        <v>21</v>
      </c>
      <c r="D466" s="27">
        <v>15</v>
      </c>
      <c r="E466" s="27">
        <v>25</v>
      </c>
      <c r="F466" s="27">
        <v>40</v>
      </c>
    </row>
    <row r="467" spans="1:6" ht="18" customHeight="1" x14ac:dyDescent="0.15">
      <c r="A467" s="22">
        <v>4444</v>
      </c>
      <c r="B467" s="5" t="s">
        <v>458</v>
      </c>
      <c r="C467" s="27">
        <v>5</v>
      </c>
      <c r="D467" s="27">
        <v>4</v>
      </c>
      <c r="E467" s="27">
        <v>5</v>
      </c>
      <c r="F467" s="27">
        <v>9</v>
      </c>
    </row>
    <row r="468" spans="1:6" ht="18" customHeight="1" x14ac:dyDescent="0.15">
      <c r="A468" s="22">
        <v>4445</v>
      </c>
      <c r="B468" s="5" t="s">
        <v>459</v>
      </c>
      <c r="C468" s="27">
        <v>32</v>
      </c>
      <c r="D468" s="27">
        <v>38</v>
      </c>
      <c r="E468" s="27">
        <v>45</v>
      </c>
      <c r="F468" s="27">
        <v>83</v>
      </c>
    </row>
    <row r="469" spans="1:6" ht="18" customHeight="1" x14ac:dyDescent="0.15">
      <c r="A469" s="22">
        <v>4446</v>
      </c>
      <c r="B469" s="5" t="s">
        <v>460</v>
      </c>
      <c r="C469" s="27">
        <v>5</v>
      </c>
      <c r="D469" s="27">
        <v>7</v>
      </c>
      <c r="E469" s="27">
        <v>8</v>
      </c>
      <c r="F469" s="27">
        <v>15</v>
      </c>
    </row>
    <row r="470" spans="1:6" ht="18" customHeight="1" x14ac:dyDescent="0.15">
      <c r="A470" s="22">
        <v>4447</v>
      </c>
      <c r="B470" s="5" t="s">
        <v>461</v>
      </c>
      <c r="C470" s="27">
        <v>5</v>
      </c>
      <c r="D470" s="27">
        <v>6</v>
      </c>
      <c r="E470" s="27">
        <v>8</v>
      </c>
      <c r="F470" s="27">
        <v>14</v>
      </c>
    </row>
    <row r="471" spans="1:6" ht="18" customHeight="1" x14ac:dyDescent="0.15">
      <c r="A471" s="22">
        <v>4448</v>
      </c>
      <c r="B471" s="5" t="s">
        <v>462</v>
      </c>
      <c r="C471" s="27">
        <v>13</v>
      </c>
      <c r="D471" s="27">
        <v>17</v>
      </c>
      <c r="E471" s="27">
        <v>20</v>
      </c>
      <c r="F471" s="27">
        <v>37</v>
      </c>
    </row>
    <row r="472" spans="1:6" ht="18" customHeight="1" x14ac:dyDescent="0.15">
      <c r="A472" s="22">
        <v>4449</v>
      </c>
      <c r="B472" s="5" t="s">
        <v>560</v>
      </c>
      <c r="C472" s="27">
        <v>3</v>
      </c>
      <c r="D472" s="27">
        <v>4</v>
      </c>
      <c r="E472" s="27">
        <v>3</v>
      </c>
      <c r="F472" s="27">
        <v>7</v>
      </c>
    </row>
    <row r="473" spans="1:6" ht="18" customHeight="1" x14ac:dyDescent="0.15">
      <c r="A473" s="22">
        <v>4450</v>
      </c>
      <c r="B473" s="5" t="s">
        <v>463</v>
      </c>
      <c r="C473" s="27">
        <v>10</v>
      </c>
      <c r="D473" s="27">
        <v>11</v>
      </c>
      <c r="E473" s="27">
        <v>14</v>
      </c>
      <c r="F473" s="27">
        <v>25</v>
      </c>
    </row>
    <row r="474" spans="1:6" ht="18" customHeight="1" x14ac:dyDescent="0.15">
      <c r="A474" s="22">
        <v>4451</v>
      </c>
      <c r="B474" s="5" t="s">
        <v>464</v>
      </c>
      <c r="C474" s="27">
        <v>1</v>
      </c>
      <c r="D474" s="27">
        <v>1</v>
      </c>
      <c r="E474" s="27">
        <v>1</v>
      </c>
      <c r="F474" s="27">
        <v>2</v>
      </c>
    </row>
    <row r="475" spans="1:6" ht="18" customHeight="1" x14ac:dyDescent="0.15">
      <c r="A475" s="22">
        <v>4452</v>
      </c>
      <c r="B475" s="5" t="s">
        <v>465</v>
      </c>
      <c r="C475" s="27">
        <v>19</v>
      </c>
      <c r="D475" s="27">
        <v>27</v>
      </c>
      <c r="E475" s="27">
        <v>26</v>
      </c>
      <c r="F475" s="27">
        <v>53</v>
      </c>
    </row>
    <row r="476" spans="1:6" ht="18" customHeight="1" x14ac:dyDescent="0.15">
      <c r="A476" s="22">
        <v>4453</v>
      </c>
      <c r="B476" s="5" t="s">
        <v>466</v>
      </c>
      <c r="C476" s="27">
        <v>3</v>
      </c>
      <c r="D476" s="27">
        <v>6</v>
      </c>
      <c r="E476" s="27">
        <v>7</v>
      </c>
      <c r="F476" s="27">
        <v>13</v>
      </c>
    </row>
    <row r="477" spans="1:6" ht="18" customHeight="1" x14ac:dyDescent="0.15">
      <c r="A477" s="22">
        <v>4454</v>
      </c>
      <c r="B477" s="5" t="s">
        <v>467</v>
      </c>
      <c r="C477" s="27">
        <v>20</v>
      </c>
      <c r="D477" s="27">
        <v>29</v>
      </c>
      <c r="E477" s="27">
        <v>28</v>
      </c>
      <c r="F477" s="27">
        <v>57</v>
      </c>
    </row>
    <row r="478" spans="1:6" ht="18" customHeight="1" x14ac:dyDescent="0.15">
      <c r="A478" s="22">
        <v>4455</v>
      </c>
      <c r="B478" s="5" t="s">
        <v>468</v>
      </c>
      <c r="C478" s="27">
        <v>24</v>
      </c>
      <c r="D478" s="27">
        <v>29</v>
      </c>
      <c r="E478" s="27">
        <v>32</v>
      </c>
      <c r="F478" s="27">
        <v>61</v>
      </c>
    </row>
    <row r="479" spans="1:6" ht="18" customHeight="1" x14ac:dyDescent="0.15">
      <c r="A479" s="22">
        <v>4456</v>
      </c>
      <c r="B479" s="5" t="s">
        <v>469</v>
      </c>
      <c r="C479" s="27">
        <v>32</v>
      </c>
      <c r="D479" s="27">
        <v>40</v>
      </c>
      <c r="E479" s="27">
        <v>34</v>
      </c>
      <c r="F479" s="27">
        <v>74</v>
      </c>
    </row>
    <row r="480" spans="1:6" ht="18" customHeight="1" x14ac:dyDescent="0.15">
      <c r="A480" s="22">
        <v>4501</v>
      </c>
      <c r="B480" s="5" t="s">
        <v>470</v>
      </c>
      <c r="C480" s="27">
        <v>4</v>
      </c>
      <c r="D480" s="27">
        <v>7</v>
      </c>
      <c r="E480" s="27">
        <v>5</v>
      </c>
      <c r="F480" s="27">
        <v>12</v>
      </c>
    </row>
    <row r="481" spans="1:6" ht="18" customHeight="1" x14ac:dyDescent="0.15">
      <c r="A481" s="22">
        <v>4502</v>
      </c>
      <c r="B481" s="5" t="s">
        <v>471</v>
      </c>
      <c r="C481" s="27">
        <v>17</v>
      </c>
      <c r="D481" s="27">
        <v>18</v>
      </c>
      <c r="E481" s="27">
        <v>22</v>
      </c>
      <c r="F481" s="27">
        <v>40</v>
      </c>
    </row>
    <row r="482" spans="1:6" ht="18" customHeight="1" x14ac:dyDescent="0.15">
      <c r="A482" s="22">
        <v>4503</v>
      </c>
      <c r="B482" s="5" t="s">
        <v>472</v>
      </c>
      <c r="C482" s="27">
        <v>38</v>
      </c>
      <c r="D482" s="27">
        <v>46</v>
      </c>
      <c r="E482" s="27">
        <v>41</v>
      </c>
      <c r="F482" s="27">
        <v>87</v>
      </c>
    </row>
    <row r="483" spans="1:6" ht="18" customHeight="1" x14ac:dyDescent="0.15">
      <c r="A483" s="22">
        <v>4504</v>
      </c>
      <c r="B483" s="5" t="s">
        <v>473</v>
      </c>
      <c r="C483" s="27">
        <v>37</v>
      </c>
      <c r="D483" s="27">
        <v>51</v>
      </c>
      <c r="E483" s="27">
        <v>52</v>
      </c>
      <c r="F483" s="27">
        <v>103</v>
      </c>
    </row>
    <row r="484" spans="1:6" ht="18" customHeight="1" x14ac:dyDescent="0.15">
      <c r="A484" s="22">
        <v>4505</v>
      </c>
      <c r="B484" s="5" t="s">
        <v>474</v>
      </c>
      <c r="C484" s="27">
        <v>29</v>
      </c>
      <c r="D484" s="27">
        <v>31</v>
      </c>
      <c r="E484" s="27">
        <v>33</v>
      </c>
      <c r="F484" s="27">
        <v>64</v>
      </c>
    </row>
    <row r="485" spans="1:6" ht="18" customHeight="1" x14ac:dyDescent="0.15">
      <c r="A485" s="22">
        <v>4506</v>
      </c>
      <c r="B485" s="5" t="s">
        <v>475</v>
      </c>
      <c r="C485" s="27">
        <v>27</v>
      </c>
      <c r="D485" s="27">
        <v>30</v>
      </c>
      <c r="E485" s="27">
        <v>30</v>
      </c>
      <c r="F485" s="27">
        <v>60</v>
      </c>
    </row>
    <row r="486" spans="1:6" ht="18" customHeight="1" x14ac:dyDescent="0.15">
      <c r="A486" s="22">
        <v>4507</v>
      </c>
      <c r="B486" s="5" t="s">
        <v>476</v>
      </c>
      <c r="C486" s="27">
        <v>41</v>
      </c>
      <c r="D486" s="27">
        <v>52</v>
      </c>
      <c r="E486" s="27">
        <v>58</v>
      </c>
      <c r="F486" s="27">
        <v>110</v>
      </c>
    </row>
    <row r="487" spans="1:6" ht="18" customHeight="1" x14ac:dyDescent="0.15">
      <c r="A487" s="22">
        <v>4508</v>
      </c>
      <c r="B487" s="5" t="s">
        <v>477</v>
      </c>
      <c r="C487" s="27">
        <v>64</v>
      </c>
      <c r="D487" s="27">
        <v>79</v>
      </c>
      <c r="E487" s="27">
        <v>85</v>
      </c>
      <c r="F487" s="27">
        <v>164</v>
      </c>
    </row>
    <row r="488" spans="1:6" ht="18" customHeight="1" x14ac:dyDescent="0.15">
      <c r="A488" s="22">
        <v>4509</v>
      </c>
      <c r="B488" s="5" t="s">
        <v>478</v>
      </c>
      <c r="C488" s="27">
        <v>52</v>
      </c>
      <c r="D488" s="27">
        <v>61</v>
      </c>
      <c r="E488" s="27">
        <v>58</v>
      </c>
      <c r="F488" s="27">
        <v>119</v>
      </c>
    </row>
    <row r="489" spans="1:6" ht="18" customHeight="1" x14ac:dyDescent="0.15">
      <c r="A489" s="22">
        <v>4510</v>
      </c>
      <c r="B489" s="5" t="s">
        <v>479</v>
      </c>
      <c r="C489" s="27">
        <v>14</v>
      </c>
      <c r="D489" s="27">
        <v>21</v>
      </c>
      <c r="E489" s="27">
        <v>17</v>
      </c>
      <c r="F489" s="27">
        <v>38</v>
      </c>
    </row>
    <row r="490" spans="1:6" ht="18" customHeight="1" x14ac:dyDescent="0.15">
      <c r="A490" s="22">
        <v>4511</v>
      </c>
      <c r="B490" s="5" t="s">
        <v>480</v>
      </c>
      <c r="C490" s="27">
        <v>399</v>
      </c>
      <c r="D490" s="27">
        <v>442</v>
      </c>
      <c r="E490" s="27">
        <v>466</v>
      </c>
      <c r="F490" s="27">
        <v>908</v>
      </c>
    </row>
    <row r="491" spans="1:6" ht="18" customHeight="1" x14ac:dyDescent="0.15">
      <c r="A491" s="22">
        <v>4601</v>
      </c>
      <c r="B491" s="5" t="s">
        <v>481</v>
      </c>
      <c r="C491" s="27">
        <v>28</v>
      </c>
      <c r="D491" s="27">
        <v>24</v>
      </c>
      <c r="E491" s="27">
        <v>31</v>
      </c>
      <c r="F491" s="27">
        <v>55</v>
      </c>
    </row>
    <row r="492" spans="1:6" ht="18" customHeight="1" x14ac:dyDescent="0.15">
      <c r="A492" s="22">
        <v>4602</v>
      </c>
      <c r="B492" s="5" t="s">
        <v>482</v>
      </c>
      <c r="C492" s="27">
        <v>6</v>
      </c>
      <c r="D492" s="27">
        <v>3</v>
      </c>
      <c r="E492" s="27">
        <v>4</v>
      </c>
      <c r="F492" s="27">
        <v>7</v>
      </c>
    </row>
    <row r="493" spans="1:6" ht="18" customHeight="1" x14ac:dyDescent="0.15">
      <c r="A493" s="22">
        <v>4603</v>
      </c>
      <c r="B493" s="5" t="s">
        <v>483</v>
      </c>
      <c r="C493" s="27">
        <v>21</v>
      </c>
      <c r="D493" s="27">
        <v>26</v>
      </c>
      <c r="E493" s="27">
        <v>23</v>
      </c>
      <c r="F493" s="27">
        <v>49</v>
      </c>
    </row>
    <row r="494" spans="1:6" ht="18" customHeight="1" x14ac:dyDescent="0.15">
      <c r="A494" s="22">
        <v>4604</v>
      </c>
      <c r="B494" s="5" t="s">
        <v>484</v>
      </c>
      <c r="C494" s="27">
        <v>25</v>
      </c>
      <c r="D494" s="27">
        <v>33</v>
      </c>
      <c r="E494" s="27">
        <v>36</v>
      </c>
      <c r="F494" s="27">
        <v>69</v>
      </c>
    </row>
    <row r="495" spans="1:6" ht="18" customHeight="1" x14ac:dyDescent="0.15">
      <c r="A495" s="22">
        <v>4606</v>
      </c>
      <c r="B495" s="5" t="s">
        <v>485</v>
      </c>
      <c r="C495" s="27">
        <v>28</v>
      </c>
      <c r="D495" s="27">
        <v>34</v>
      </c>
      <c r="E495" s="27">
        <v>37</v>
      </c>
      <c r="F495" s="27">
        <v>71</v>
      </c>
    </row>
    <row r="496" spans="1:6" ht="18" customHeight="1" x14ac:dyDescent="0.15">
      <c r="A496" s="22">
        <v>4607</v>
      </c>
      <c r="B496" s="5" t="s">
        <v>486</v>
      </c>
      <c r="C496" s="27">
        <v>8</v>
      </c>
      <c r="D496" s="27">
        <v>7</v>
      </c>
      <c r="E496" s="27">
        <v>8</v>
      </c>
      <c r="F496" s="27">
        <v>15</v>
      </c>
    </row>
    <row r="497" spans="1:6" ht="18" customHeight="1" x14ac:dyDescent="0.15">
      <c r="A497" s="22">
        <v>4608</v>
      </c>
      <c r="B497" s="5" t="s">
        <v>487</v>
      </c>
      <c r="C497" s="27">
        <v>89</v>
      </c>
      <c r="D497" s="27">
        <v>91</v>
      </c>
      <c r="E497" s="27">
        <v>111</v>
      </c>
      <c r="F497" s="27">
        <v>202</v>
      </c>
    </row>
    <row r="498" spans="1:6" ht="18" customHeight="1" x14ac:dyDescent="0.15">
      <c r="A498" s="22">
        <v>4609</v>
      </c>
      <c r="B498" s="5" t="s">
        <v>488</v>
      </c>
      <c r="C498" s="27">
        <v>391</v>
      </c>
      <c r="D498" s="27">
        <v>456</v>
      </c>
      <c r="E498" s="27">
        <v>466</v>
      </c>
      <c r="F498" s="27">
        <v>922</v>
      </c>
    </row>
    <row r="499" spans="1:6" ht="18" customHeight="1" x14ac:dyDescent="0.15">
      <c r="A499" s="22">
        <v>4610</v>
      </c>
      <c r="B499" s="5" t="s">
        <v>553</v>
      </c>
      <c r="C499" s="27">
        <v>276</v>
      </c>
      <c r="D499" s="27">
        <v>273</v>
      </c>
      <c r="E499" s="27">
        <v>314</v>
      </c>
      <c r="F499" s="27">
        <v>587</v>
      </c>
    </row>
    <row r="500" spans="1:6" ht="18" customHeight="1" x14ac:dyDescent="0.15">
      <c r="A500" s="22">
        <v>4611</v>
      </c>
      <c r="B500" s="5" t="s">
        <v>489</v>
      </c>
      <c r="C500" s="27">
        <v>789</v>
      </c>
      <c r="D500" s="27">
        <v>824</v>
      </c>
      <c r="E500" s="27">
        <v>917</v>
      </c>
      <c r="F500" s="28">
        <v>1741</v>
      </c>
    </row>
    <row r="501" spans="1:6" ht="18" customHeight="1" x14ac:dyDescent="0.15">
      <c r="A501" s="22">
        <v>4612</v>
      </c>
      <c r="B501" s="5" t="s">
        <v>490</v>
      </c>
      <c r="C501" s="27">
        <v>10</v>
      </c>
      <c r="D501" s="27">
        <v>12</v>
      </c>
      <c r="E501" s="27">
        <v>11</v>
      </c>
      <c r="F501" s="27">
        <v>23</v>
      </c>
    </row>
    <row r="502" spans="1:6" ht="18" customHeight="1" x14ac:dyDescent="0.15">
      <c r="A502" s="22">
        <v>4701</v>
      </c>
      <c r="B502" s="5" t="s">
        <v>554</v>
      </c>
      <c r="C502" s="27">
        <v>4</v>
      </c>
      <c r="D502" s="27">
        <v>3</v>
      </c>
      <c r="E502" s="27">
        <v>9</v>
      </c>
      <c r="F502" s="27">
        <v>12</v>
      </c>
    </row>
    <row r="503" spans="1:6" ht="18" customHeight="1" x14ac:dyDescent="0.15">
      <c r="A503" s="22">
        <v>4703</v>
      </c>
      <c r="B503" s="5" t="s">
        <v>491</v>
      </c>
      <c r="C503" s="27">
        <v>3</v>
      </c>
      <c r="D503" s="27">
        <v>5</v>
      </c>
      <c r="E503" s="27">
        <v>5</v>
      </c>
      <c r="F503" s="27">
        <v>10</v>
      </c>
    </row>
    <row r="504" spans="1:6" ht="18" customHeight="1" x14ac:dyDescent="0.15">
      <c r="A504" s="22">
        <v>4704</v>
      </c>
      <c r="B504" s="5" t="s">
        <v>492</v>
      </c>
      <c r="C504" s="27">
        <v>9</v>
      </c>
      <c r="D504" s="27">
        <v>11</v>
      </c>
      <c r="E504" s="27">
        <v>13</v>
      </c>
      <c r="F504" s="27">
        <v>24</v>
      </c>
    </row>
    <row r="505" spans="1:6" ht="18" customHeight="1" x14ac:dyDescent="0.15">
      <c r="A505" s="22">
        <v>4705</v>
      </c>
      <c r="B505" s="5" t="s">
        <v>493</v>
      </c>
      <c r="C505" s="27">
        <v>5</v>
      </c>
      <c r="D505" s="27">
        <v>6</v>
      </c>
      <c r="E505" s="27">
        <v>7</v>
      </c>
      <c r="F505" s="27">
        <v>13</v>
      </c>
    </row>
    <row r="506" spans="1:6" ht="18" customHeight="1" x14ac:dyDescent="0.15">
      <c r="A506" s="22">
        <v>4706</v>
      </c>
      <c r="B506" s="5" t="s">
        <v>494</v>
      </c>
      <c r="C506" s="27">
        <v>7</v>
      </c>
      <c r="D506" s="27">
        <v>4</v>
      </c>
      <c r="E506" s="27">
        <v>8</v>
      </c>
      <c r="F506" s="27">
        <v>12</v>
      </c>
    </row>
    <row r="507" spans="1:6" ht="18" customHeight="1" x14ac:dyDescent="0.15">
      <c r="A507" s="22">
        <v>4707</v>
      </c>
      <c r="B507" s="5" t="s">
        <v>495</v>
      </c>
      <c r="C507" s="27">
        <v>44</v>
      </c>
      <c r="D507" s="27">
        <v>20</v>
      </c>
      <c r="E507" s="27">
        <v>39</v>
      </c>
      <c r="F507" s="27">
        <v>59</v>
      </c>
    </row>
    <row r="508" spans="1:6" ht="18" customHeight="1" x14ac:dyDescent="0.15">
      <c r="A508" s="22">
        <v>4708</v>
      </c>
      <c r="B508" s="5" t="s">
        <v>496</v>
      </c>
      <c r="C508" s="27">
        <v>2</v>
      </c>
      <c r="D508" s="27">
        <v>3</v>
      </c>
      <c r="E508" s="27">
        <v>2</v>
      </c>
      <c r="F508" s="27">
        <v>5</v>
      </c>
    </row>
    <row r="509" spans="1:6" ht="18" customHeight="1" x14ac:dyDescent="0.15">
      <c r="A509" s="22">
        <v>4709</v>
      </c>
      <c r="B509" s="5" t="s">
        <v>497</v>
      </c>
      <c r="C509" s="27">
        <v>25</v>
      </c>
      <c r="D509" s="27">
        <v>41</v>
      </c>
      <c r="E509" s="27">
        <v>37</v>
      </c>
      <c r="F509" s="27">
        <v>78</v>
      </c>
    </row>
    <row r="510" spans="1:6" ht="18" customHeight="1" x14ac:dyDescent="0.15">
      <c r="A510" s="22">
        <v>4710</v>
      </c>
      <c r="B510" s="5" t="s">
        <v>498</v>
      </c>
      <c r="C510" s="27">
        <v>5</v>
      </c>
      <c r="D510" s="27">
        <v>8</v>
      </c>
      <c r="E510" s="27">
        <v>9</v>
      </c>
      <c r="F510" s="27">
        <v>17</v>
      </c>
    </row>
    <row r="511" spans="1:6" ht="18" customHeight="1" x14ac:dyDescent="0.15">
      <c r="A511" s="22">
        <v>4711</v>
      </c>
      <c r="B511" s="5" t="s">
        <v>499</v>
      </c>
      <c r="C511" s="27">
        <v>10</v>
      </c>
      <c r="D511" s="27">
        <v>12</v>
      </c>
      <c r="E511" s="27">
        <v>13</v>
      </c>
      <c r="F511" s="27">
        <v>25</v>
      </c>
    </row>
    <row r="512" spans="1:6" ht="18" customHeight="1" x14ac:dyDescent="0.15">
      <c r="A512" s="22">
        <v>4712</v>
      </c>
      <c r="B512" s="5" t="s">
        <v>500</v>
      </c>
      <c r="C512" s="27">
        <v>22</v>
      </c>
      <c r="D512" s="27">
        <v>22</v>
      </c>
      <c r="E512" s="27">
        <v>27</v>
      </c>
      <c r="F512" s="27">
        <v>49</v>
      </c>
    </row>
    <row r="513" spans="1:6" ht="18" customHeight="1" x14ac:dyDescent="0.15">
      <c r="A513" s="22">
        <v>4713</v>
      </c>
      <c r="B513" s="5" t="s">
        <v>501</v>
      </c>
      <c r="C513" s="27">
        <v>20</v>
      </c>
      <c r="D513" s="27">
        <v>27</v>
      </c>
      <c r="E513" s="27">
        <v>38</v>
      </c>
      <c r="F513" s="27">
        <v>65</v>
      </c>
    </row>
    <row r="514" spans="1:6" ht="18" customHeight="1" x14ac:dyDescent="0.15">
      <c r="A514" s="22">
        <v>4714</v>
      </c>
      <c r="B514" s="5" t="s">
        <v>502</v>
      </c>
      <c r="C514" s="27">
        <v>10</v>
      </c>
      <c r="D514" s="27">
        <v>13</v>
      </c>
      <c r="E514" s="27">
        <v>13</v>
      </c>
      <c r="F514" s="27">
        <v>26</v>
      </c>
    </row>
    <row r="515" spans="1:6" ht="18" customHeight="1" x14ac:dyDescent="0.15">
      <c r="A515" s="22">
        <v>4715</v>
      </c>
      <c r="B515" s="5" t="s">
        <v>503</v>
      </c>
      <c r="C515" s="27">
        <v>23</v>
      </c>
      <c r="D515" s="27">
        <v>28</v>
      </c>
      <c r="E515" s="27">
        <v>25</v>
      </c>
      <c r="F515" s="27">
        <v>53</v>
      </c>
    </row>
    <row r="516" spans="1:6" ht="18" customHeight="1" x14ac:dyDescent="0.15">
      <c r="A516" s="22">
        <v>4716</v>
      </c>
      <c r="B516" s="5" t="s">
        <v>504</v>
      </c>
      <c r="C516" s="27">
        <v>12</v>
      </c>
      <c r="D516" s="27">
        <v>16</v>
      </c>
      <c r="E516" s="27">
        <v>14</v>
      </c>
      <c r="F516" s="27">
        <v>30</v>
      </c>
    </row>
    <row r="517" spans="1:6" ht="18" customHeight="1" x14ac:dyDescent="0.15">
      <c r="A517" s="22">
        <v>4717</v>
      </c>
      <c r="B517" s="5" t="s">
        <v>505</v>
      </c>
      <c r="C517" s="27">
        <v>21</v>
      </c>
      <c r="D517" s="27">
        <v>23</v>
      </c>
      <c r="E517" s="27">
        <v>29</v>
      </c>
      <c r="F517" s="27">
        <v>52</v>
      </c>
    </row>
    <row r="518" spans="1:6" ht="18" customHeight="1" x14ac:dyDescent="0.15">
      <c r="A518" s="22">
        <v>4802</v>
      </c>
      <c r="B518" s="5" t="s">
        <v>506</v>
      </c>
      <c r="C518" s="27">
        <v>1</v>
      </c>
      <c r="D518" s="27">
        <v>1</v>
      </c>
      <c r="E518" s="27">
        <v>0</v>
      </c>
      <c r="F518" s="27">
        <v>1</v>
      </c>
    </row>
    <row r="519" spans="1:6" ht="18" customHeight="1" x14ac:dyDescent="0.15">
      <c r="A519" s="22">
        <v>4803</v>
      </c>
      <c r="B519" s="5" t="s">
        <v>507</v>
      </c>
      <c r="C519" s="27">
        <v>1</v>
      </c>
      <c r="D519" s="27">
        <v>1</v>
      </c>
      <c r="E519" s="27">
        <v>1</v>
      </c>
      <c r="F519" s="27">
        <v>2</v>
      </c>
    </row>
    <row r="520" spans="1:6" ht="18" customHeight="1" x14ac:dyDescent="0.15">
      <c r="A520" s="22">
        <v>4804</v>
      </c>
      <c r="B520" s="5" t="s">
        <v>508</v>
      </c>
      <c r="C520" s="27">
        <v>10</v>
      </c>
      <c r="D520" s="27">
        <v>10</v>
      </c>
      <c r="E520" s="27">
        <v>16</v>
      </c>
      <c r="F520" s="27">
        <v>26</v>
      </c>
    </row>
    <row r="521" spans="1:6" ht="18" customHeight="1" x14ac:dyDescent="0.15">
      <c r="A521" s="22">
        <v>4805</v>
      </c>
      <c r="B521" s="5" t="s">
        <v>509</v>
      </c>
      <c r="C521" s="27">
        <v>15</v>
      </c>
      <c r="D521" s="27">
        <v>18</v>
      </c>
      <c r="E521" s="27">
        <v>15</v>
      </c>
      <c r="F521" s="27">
        <v>33</v>
      </c>
    </row>
    <row r="522" spans="1:6" ht="18" customHeight="1" x14ac:dyDescent="0.15">
      <c r="A522" s="22">
        <v>4806</v>
      </c>
      <c r="B522" s="5" t="s">
        <v>510</v>
      </c>
      <c r="C522" s="27">
        <v>11</v>
      </c>
      <c r="D522" s="27">
        <v>14</v>
      </c>
      <c r="E522" s="27">
        <v>9</v>
      </c>
      <c r="F522" s="27">
        <v>23</v>
      </c>
    </row>
    <row r="523" spans="1:6" ht="18" customHeight="1" x14ac:dyDescent="0.15">
      <c r="A523" s="22">
        <v>4807</v>
      </c>
      <c r="B523" s="5" t="s">
        <v>511</v>
      </c>
      <c r="C523" s="27">
        <v>5</v>
      </c>
      <c r="D523" s="27">
        <v>7</v>
      </c>
      <c r="E523" s="27">
        <v>6</v>
      </c>
      <c r="F523" s="27">
        <v>13</v>
      </c>
    </row>
    <row r="524" spans="1:6" ht="18" customHeight="1" x14ac:dyDescent="0.15">
      <c r="A524" s="22">
        <v>4808</v>
      </c>
      <c r="B524" s="5" t="s">
        <v>512</v>
      </c>
      <c r="C524" s="27">
        <v>5</v>
      </c>
      <c r="D524" s="27">
        <v>11</v>
      </c>
      <c r="E524" s="27">
        <v>7</v>
      </c>
      <c r="F524" s="27">
        <v>18</v>
      </c>
    </row>
    <row r="525" spans="1:6" ht="18" customHeight="1" x14ac:dyDescent="0.15">
      <c r="A525" s="22">
        <v>4809</v>
      </c>
      <c r="B525" s="5" t="s">
        <v>513</v>
      </c>
      <c r="C525" s="27">
        <v>16</v>
      </c>
      <c r="D525" s="27">
        <v>23</v>
      </c>
      <c r="E525" s="27">
        <v>21</v>
      </c>
      <c r="F525" s="27">
        <v>44</v>
      </c>
    </row>
    <row r="526" spans="1:6" ht="18" customHeight="1" x14ac:dyDescent="0.15">
      <c r="A526" s="22">
        <v>4810</v>
      </c>
      <c r="B526" s="5" t="s">
        <v>514</v>
      </c>
      <c r="C526" s="27">
        <v>1</v>
      </c>
      <c r="D526" s="27">
        <v>2</v>
      </c>
      <c r="E526" s="27">
        <v>1</v>
      </c>
      <c r="F526" s="27">
        <v>3</v>
      </c>
    </row>
    <row r="527" spans="1:6" ht="18" customHeight="1" x14ac:dyDescent="0.15">
      <c r="A527" s="22">
        <v>4811</v>
      </c>
      <c r="B527" s="5" t="s">
        <v>515</v>
      </c>
      <c r="C527" s="27">
        <v>53</v>
      </c>
      <c r="D527" s="27">
        <v>69</v>
      </c>
      <c r="E527" s="27">
        <v>85</v>
      </c>
      <c r="F527" s="27">
        <v>154</v>
      </c>
    </row>
    <row r="528" spans="1:6" ht="18" customHeight="1" x14ac:dyDescent="0.15">
      <c r="A528" s="22">
        <v>4812</v>
      </c>
      <c r="B528" s="5" t="s">
        <v>516</v>
      </c>
      <c r="C528" s="27">
        <v>37</v>
      </c>
      <c r="D528" s="27">
        <v>40</v>
      </c>
      <c r="E528" s="27">
        <v>12</v>
      </c>
      <c r="F528" s="27">
        <v>52</v>
      </c>
    </row>
    <row r="529" spans="1:6" ht="18" customHeight="1" x14ac:dyDescent="0.15">
      <c r="A529" s="22">
        <v>4813</v>
      </c>
      <c r="B529" s="5" t="s">
        <v>517</v>
      </c>
      <c r="C529" s="27">
        <v>24</v>
      </c>
      <c r="D529" s="27">
        <v>24</v>
      </c>
      <c r="E529" s="27">
        <v>27</v>
      </c>
      <c r="F529" s="27">
        <v>51</v>
      </c>
    </row>
    <row r="530" spans="1:6" ht="18" customHeight="1" x14ac:dyDescent="0.15">
      <c r="A530" s="22">
        <v>4814</v>
      </c>
      <c r="B530" s="5" t="s">
        <v>518</v>
      </c>
      <c r="C530" s="27">
        <v>1</v>
      </c>
      <c r="D530" s="27">
        <v>1</v>
      </c>
      <c r="E530" s="27">
        <v>1</v>
      </c>
      <c r="F530" s="27">
        <v>2</v>
      </c>
    </row>
    <row r="531" spans="1:6" ht="18" customHeight="1" x14ac:dyDescent="0.15">
      <c r="A531" s="22">
        <v>4815</v>
      </c>
      <c r="B531" s="5" t="s">
        <v>519</v>
      </c>
      <c r="C531" s="27">
        <v>11</v>
      </c>
      <c r="D531" s="27">
        <v>9</v>
      </c>
      <c r="E531" s="27">
        <v>13</v>
      </c>
      <c r="F531" s="27">
        <v>22</v>
      </c>
    </row>
    <row r="532" spans="1:6" ht="18" customHeight="1" x14ac:dyDescent="0.15">
      <c r="A532" s="22">
        <v>4816</v>
      </c>
      <c r="B532" s="5" t="s">
        <v>520</v>
      </c>
      <c r="C532" s="27">
        <v>30</v>
      </c>
      <c r="D532" s="27">
        <v>36</v>
      </c>
      <c r="E532" s="27">
        <v>36</v>
      </c>
      <c r="F532" s="27">
        <v>72</v>
      </c>
    </row>
    <row r="533" spans="1:6" ht="18" customHeight="1" x14ac:dyDescent="0.15">
      <c r="A533" s="22">
        <v>4817</v>
      </c>
      <c r="B533" s="5" t="s">
        <v>521</v>
      </c>
      <c r="C533" s="27">
        <v>21</v>
      </c>
      <c r="D533" s="27">
        <v>26</v>
      </c>
      <c r="E533" s="27">
        <v>31</v>
      </c>
      <c r="F533" s="27">
        <v>57</v>
      </c>
    </row>
    <row r="534" spans="1:6" ht="18" customHeight="1" x14ac:dyDescent="0.15">
      <c r="A534" s="22">
        <v>4818</v>
      </c>
      <c r="B534" s="5" t="s">
        <v>522</v>
      </c>
      <c r="C534" s="27">
        <v>8</v>
      </c>
      <c r="D534" s="27">
        <v>8</v>
      </c>
      <c r="E534" s="27">
        <v>11</v>
      </c>
      <c r="F534" s="27">
        <v>19</v>
      </c>
    </row>
    <row r="535" spans="1:6" ht="18" customHeight="1" x14ac:dyDescent="0.15">
      <c r="A535" s="22">
        <v>4819</v>
      </c>
      <c r="B535" s="5" t="s">
        <v>523</v>
      </c>
      <c r="C535" s="27">
        <v>4</v>
      </c>
      <c r="D535" s="27">
        <v>10</v>
      </c>
      <c r="E535" s="27">
        <v>5</v>
      </c>
      <c r="F535" s="27">
        <v>15</v>
      </c>
    </row>
    <row r="536" spans="1:6" ht="18" customHeight="1" x14ac:dyDescent="0.15">
      <c r="A536" s="22">
        <v>4820</v>
      </c>
      <c r="B536" s="5" t="s">
        <v>524</v>
      </c>
      <c r="C536" s="27">
        <v>7</v>
      </c>
      <c r="D536" s="27">
        <v>11</v>
      </c>
      <c r="E536" s="27">
        <v>9</v>
      </c>
      <c r="F536" s="27">
        <v>20</v>
      </c>
    </row>
    <row r="537" spans="1:6" ht="18" customHeight="1" x14ac:dyDescent="0.15">
      <c r="A537" s="22">
        <v>4821</v>
      </c>
      <c r="B537" s="5" t="s">
        <v>525</v>
      </c>
      <c r="C537" s="27">
        <v>3</v>
      </c>
      <c r="D537" s="27">
        <v>3</v>
      </c>
      <c r="E537" s="27">
        <v>5</v>
      </c>
      <c r="F537" s="27">
        <v>8</v>
      </c>
    </row>
    <row r="538" spans="1:6" ht="18" customHeight="1" x14ac:dyDescent="0.15">
      <c r="A538" s="22">
        <v>4822</v>
      </c>
      <c r="B538" s="5" t="s">
        <v>526</v>
      </c>
      <c r="C538" s="27">
        <v>7</v>
      </c>
      <c r="D538" s="27">
        <v>11</v>
      </c>
      <c r="E538" s="27">
        <v>7</v>
      </c>
      <c r="F538" s="27">
        <v>18</v>
      </c>
    </row>
    <row r="539" spans="1:6" ht="18" customHeight="1" x14ac:dyDescent="0.15">
      <c r="A539" s="22">
        <v>4823</v>
      </c>
      <c r="B539" s="5" t="s">
        <v>527</v>
      </c>
      <c r="C539" s="27">
        <v>5</v>
      </c>
      <c r="D539" s="27">
        <v>4</v>
      </c>
      <c r="E539" s="27">
        <v>7</v>
      </c>
      <c r="F539" s="27">
        <v>11</v>
      </c>
    </row>
    <row r="540" spans="1:6" ht="18" customHeight="1" x14ac:dyDescent="0.15">
      <c r="A540" s="22">
        <v>4901</v>
      </c>
      <c r="B540" s="5" t="s">
        <v>561</v>
      </c>
      <c r="C540" s="27">
        <v>11</v>
      </c>
      <c r="D540" s="27">
        <v>12</v>
      </c>
      <c r="E540" s="27">
        <v>11</v>
      </c>
      <c r="F540" s="27">
        <v>23</v>
      </c>
    </row>
    <row r="541" spans="1:6" ht="18" customHeight="1" x14ac:dyDescent="0.15">
      <c r="A541" s="22">
        <v>4902</v>
      </c>
      <c r="B541" s="5" t="s">
        <v>562</v>
      </c>
      <c r="C541" s="27">
        <v>59</v>
      </c>
      <c r="D541" s="27">
        <v>77</v>
      </c>
      <c r="E541" s="27">
        <v>81</v>
      </c>
      <c r="F541" s="27">
        <v>158</v>
      </c>
    </row>
    <row r="542" spans="1:6" ht="18" customHeight="1" x14ac:dyDescent="0.15">
      <c r="A542" s="22">
        <v>4904</v>
      </c>
      <c r="B542" s="5" t="s">
        <v>583</v>
      </c>
      <c r="C542" s="27">
        <v>22</v>
      </c>
      <c r="D542" s="27">
        <v>21</v>
      </c>
      <c r="E542" s="27">
        <v>22</v>
      </c>
      <c r="F542" s="27">
        <v>43</v>
      </c>
    </row>
    <row r="543" spans="1:6" ht="18" customHeight="1" x14ac:dyDescent="0.15">
      <c r="A543" s="22">
        <v>4905</v>
      </c>
      <c r="B543" s="5" t="s">
        <v>584</v>
      </c>
      <c r="C543" s="27">
        <v>12</v>
      </c>
      <c r="D543" s="27">
        <v>17</v>
      </c>
      <c r="E543" s="27">
        <v>17</v>
      </c>
      <c r="F543" s="27">
        <v>34</v>
      </c>
    </row>
    <row r="544" spans="1:6" ht="18" customHeight="1" x14ac:dyDescent="0.15">
      <c r="A544" s="22">
        <v>4906</v>
      </c>
      <c r="B544" s="5" t="s">
        <v>585</v>
      </c>
      <c r="C544" s="27">
        <v>2</v>
      </c>
      <c r="D544" s="27">
        <v>1</v>
      </c>
      <c r="E544" s="27">
        <v>2</v>
      </c>
      <c r="F544" s="27">
        <v>3</v>
      </c>
    </row>
    <row r="545" spans="1:6" ht="18" customHeight="1" x14ac:dyDescent="0.15">
      <c r="A545" s="22">
        <v>4907</v>
      </c>
      <c r="B545" s="5" t="s">
        <v>586</v>
      </c>
      <c r="C545" s="27">
        <v>5</v>
      </c>
      <c r="D545" s="27">
        <v>7</v>
      </c>
      <c r="E545" s="27">
        <v>10</v>
      </c>
      <c r="F545" s="27">
        <v>17</v>
      </c>
    </row>
    <row r="546" spans="1:6" ht="18" customHeight="1" x14ac:dyDescent="0.15">
      <c r="A546" s="22">
        <v>4915</v>
      </c>
      <c r="B546" s="5" t="s">
        <v>587</v>
      </c>
      <c r="C546" s="27">
        <v>2</v>
      </c>
      <c r="D546" s="27">
        <v>3</v>
      </c>
      <c r="E546" s="27">
        <v>4</v>
      </c>
      <c r="F546" s="27">
        <v>7</v>
      </c>
    </row>
    <row r="547" spans="1:6" ht="18" customHeight="1" x14ac:dyDescent="0.15">
      <c r="A547" s="22">
        <v>4917</v>
      </c>
      <c r="B547" s="5" t="s">
        <v>588</v>
      </c>
      <c r="C547" s="27">
        <v>19</v>
      </c>
      <c r="D547" s="27">
        <v>14</v>
      </c>
      <c r="E547" s="27">
        <v>21</v>
      </c>
      <c r="F547" s="27">
        <v>35</v>
      </c>
    </row>
    <row r="548" spans="1:6" ht="18" customHeight="1" x14ac:dyDescent="0.15">
      <c r="A548" s="22">
        <v>4918</v>
      </c>
      <c r="B548" s="5" t="s">
        <v>589</v>
      </c>
      <c r="C548" s="27">
        <v>91</v>
      </c>
      <c r="D548" s="27">
        <v>79</v>
      </c>
      <c r="E548" s="27">
        <v>101</v>
      </c>
      <c r="F548" s="27">
        <v>180</v>
      </c>
    </row>
    <row r="549" spans="1:6" ht="18" customHeight="1" x14ac:dyDescent="0.15">
      <c r="A549" s="22">
        <v>4919</v>
      </c>
      <c r="B549" s="5" t="s">
        <v>590</v>
      </c>
      <c r="C549" s="27">
        <v>22</v>
      </c>
      <c r="D549" s="27">
        <v>12</v>
      </c>
      <c r="E549" s="27">
        <v>12</v>
      </c>
      <c r="F549" s="27">
        <v>24</v>
      </c>
    </row>
    <row r="550" spans="1:6" ht="18" customHeight="1" x14ac:dyDescent="0.15">
      <c r="A550" s="22">
        <v>4920</v>
      </c>
      <c r="B550" s="5" t="s">
        <v>591</v>
      </c>
      <c r="C550" s="27">
        <v>75</v>
      </c>
      <c r="D550" s="27">
        <v>60</v>
      </c>
      <c r="E550" s="27">
        <v>70</v>
      </c>
      <c r="F550" s="27">
        <v>130</v>
      </c>
    </row>
    <row r="551" spans="1:6" ht="18" customHeight="1" x14ac:dyDescent="0.15">
      <c r="A551" s="22">
        <v>4921</v>
      </c>
      <c r="B551" s="5" t="s">
        <v>592</v>
      </c>
      <c r="C551" s="27">
        <v>9</v>
      </c>
      <c r="D551" s="27">
        <v>8</v>
      </c>
      <c r="E551" s="27">
        <v>10</v>
      </c>
      <c r="F551" s="27">
        <v>18</v>
      </c>
    </row>
    <row r="552" spans="1:6" ht="18" customHeight="1" x14ac:dyDescent="0.15">
      <c r="A552" s="22">
        <v>4922</v>
      </c>
      <c r="B552" s="5" t="s">
        <v>593</v>
      </c>
      <c r="C552" s="27">
        <v>71</v>
      </c>
      <c r="D552" s="27">
        <v>27</v>
      </c>
      <c r="E552" s="27">
        <v>56</v>
      </c>
      <c r="F552" s="27">
        <v>83</v>
      </c>
    </row>
    <row r="553" spans="1:6" ht="18" customHeight="1" x14ac:dyDescent="0.15">
      <c r="A553" s="22">
        <v>5001</v>
      </c>
      <c r="B553" s="5" t="s">
        <v>528</v>
      </c>
      <c r="C553" s="28">
        <v>1281</v>
      </c>
      <c r="D553" s="28">
        <v>1333</v>
      </c>
      <c r="E553" s="28">
        <v>1432</v>
      </c>
      <c r="F553" s="28">
        <v>2765</v>
      </c>
    </row>
    <row r="554" spans="1:6" ht="18" customHeight="1" x14ac:dyDescent="0.15">
      <c r="A554" s="22">
        <v>5002</v>
      </c>
      <c r="B554" s="5" t="s">
        <v>529</v>
      </c>
      <c r="C554" s="28">
        <v>2225</v>
      </c>
      <c r="D554" s="28">
        <v>2475</v>
      </c>
      <c r="E554" s="28">
        <v>2780</v>
      </c>
      <c r="F554" s="28">
        <v>5255</v>
      </c>
    </row>
    <row r="555" spans="1:6" ht="18" customHeight="1" x14ac:dyDescent="0.15">
      <c r="A555" s="22">
        <v>5003</v>
      </c>
      <c r="B555" s="5" t="s">
        <v>530</v>
      </c>
      <c r="C555" s="28">
        <v>3358</v>
      </c>
      <c r="D555" s="28">
        <v>3549</v>
      </c>
      <c r="E555" s="28">
        <v>3721</v>
      </c>
      <c r="F555" s="28">
        <v>7270</v>
      </c>
    </row>
    <row r="556" spans="1:6" ht="18" customHeight="1" x14ac:dyDescent="0.15">
      <c r="A556" s="22">
        <v>5004</v>
      </c>
      <c r="B556" s="5" t="s">
        <v>531</v>
      </c>
      <c r="C556" s="28">
        <v>1217</v>
      </c>
      <c r="D556" s="28">
        <v>1201</v>
      </c>
      <c r="E556" s="28">
        <v>1324</v>
      </c>
      <c r="F556" s="28">
        <v>2525</v>
      </c>
    </row>
    <row r="557" spans="1:6" ht="18" customHeight="1" x14ac:dyDescent="0.15">
      <c r="A557" s="22">
        <v>5005</v>
      </c>
      <c r="B557" s="5" t="s">
        <v>532</v>
      </c>
      <c r="C557" s="28">
        <v>3764</v>
      </c>
      <c r="D557" s="28">
        <v>3935</v>
      </c>
      <c r="E557" s="28">
        <v>4371</v>
      </c>
      <c r="F557" s="28">
        <v>8306</v>
      </c>
    </row>
    <row r="558" spans="1:6" ht="18" customHeight="1" x14ac:dyDescent="0.15">
      <c r="A558" s="22">
        <v>5006</v>
      </c>
      <c r="B558" s="5" t="s">
        <v>533</v>
      </c>
      <c r="C558" s="27">
        <v>434</v>
      </c>
      <c r="D558" s="27">
        <v>537</v>
      </c>
      <c r="E558" s="27">
        <v>560</v>
      </c>
      <c r="F558" s="28">
        <v>1097</v>
      </c>
    </row>
    <row r="559" spans="1:6" ht="18" customHeight="1" x14ac:dyDescent="0.15">
      <c r="A559" s="22">
        <v>5007</v>
      </c>
      <c r="B559" s="5" t="s">
        <v>534</v>
      </c>
      <c r="C559" s="27">
        <v>351</v>
      </c>
      <c r="D559" s="27">
        <v>393</v>
      </c>
      <c r="E559" s="27">
        <v>411</v>
      </c>
      <c r="F559" s="27">
        <v>804</v>
      </c>
    </row>
    <row r="560" spans="1:6" ht="18" customHeight="1" x14ac:dyDescent="0.15">
      <c r="A560" s="22">
        <v>5008</v>
      </c>
      <c r="B560" s="5" t="s">
        <v>535</v>
      </c>
      <c r="C560" s="27">
        <v>183</v>
      </c>
      <c r="D560" s="27">
        <v>213</v>
      </c>
      <c r="E560" s="27">
        <v>203</v>
      </c>
      <c r="F560" s="27">
        <v>416</v>
      </c>
    </row>
    <row r="561" spans="1:6" ht="18" customHeight="1" x14ac:dyDescent="0.15">
      <c r="A561" s="22">
        <v>5009</v>
      </c>
      <c r="B561" s="5" t="s">
        <v>536</v>
      </c>
      <c r="C561" s="27">
        <v>299</v>
      </c>
      <c r="D561" s="27">
        <v>369</v>
      </c>
      <c r="E561" s="27">
        <v>390</v>
      </c>
      <c r="F561" s="27">
        <v>759</v>
      </c>
    </row>
    <row r="562" spans="1:6" ht="18" customHeight="1" x14ac:dyDescent="0.15">
      <c r="A562" s="22">
        <v>5010</v>
      </c>
      <c r="B562" s="5" t="s">
        <v>537</v>
      </c>
      <c r="C562" s="27">
        <v>279</v>
      </c>
      <c r="D562" s="27">
        <v>348</v>
      </c>
      <c r="E562" s="27">
        <v>386</v>
      </c>
      <c r="F562" s="27">
        <v>734</v>
      </c>
    </row>
    <row r="563" spans="1:6" ht="18" customHeight="1" x14ac:dyDescent="0.15">
      <c r="A563" s="22">
        <v>5011</v>
      </c>
      <c r="B563" s="5" t="s">
        <v>538</v>
      </c>
      <c r="C563" s="27">
        <v>923</v>
      </c>
      <c r="D563" s="28">
        <v>1071</v>
      </c>
      <c r="E563" s="28">
        <v>1091</v>
      </c>
      <c r="F563" s="28">
        <v>2162</v>
      </c>
    </row>
    <row r="564" spans="1:6" ht="18" customHeight="1" x14ac:dyDescent="0.15">
      <c r="A564" s="22">
        <v>5012</v>
      </c>
      <c r="B564" s="5" t="s">
        <v>539</v>
      </c>
      <c r="C564" s="27">
        <v>120</v>
      </c>
      <c r="D564" s="27">
        <v>138</v>
      </c>
      <c r="E564" s="27">
        <v>151</v>
      </c>
      <c r="F564" s="27">
        <v>289</v>
      </c>
    </row>
    <row r="565" spans="1:6" ht="18" customHeight="1" x14ac:dyDescent="0.15">
      <c r="A565" s="22">
        <v>5013</v>
      </c>
      <c r="B565" s="5" t="s">
        <v>540</v>
      </c>
      <c r="C565" s="28">
        <v>1202</v>
      </c>
      <c r="D565" s="28">
        <v>1362</v>
      </c>
      <c r="E565" s="28">
        <v>1434</v>
      </c>
      <c r="F565" s="28">
        <v>2796</v>
      </c>
    </row>
    <row r="566" spans="1:6" ht="18" customHeight="1" x14ac:dyDescent="0.15">
      <c r="A566" s="22">
        <v>5014</v>
      </c>
      <c r="B566" s="5" t="s">
        <v>541</v>
      </c>
      <c r="C566" s="27">
        <v>911</v>
      </c>
      <c r="D566" s="28">
        <v>1063</v>
      </c>
      <c r="E566" s="28">
        <v>1078</v>
      </c>
      <c r="F566" s="28">
        <v>2141</v>
      </c>
    </row>
    <row r="567" spans="1:6" ht="18" customHeight="1" x14ac:dyDescent="0.15">
      <c r="A567" s="22">
        <v>6001</v>
      </c>
      <c r="B567" s="5" t="s">
        <v>594</v>
      </c>
      <c r="C567" s="27">
        <v>1</v>
      </c>
      <c r="D567" s="27">
        <v>2</v>
      </c>
      <c r="E567" s="27">
        <v>2</v>
      </c>
      <c r="F567" s="27">
        <v>4</v>
      </c>
    </row>
    <row r="568" spans="1:6" ht="18" customHeight="1" x14ac:dyDescent="0.15">
      <c r="A568" s="22">
        <v>6002</v>
      </c>
      <c r="B568" s="5" t="s">
        <v>595</v>
      </c>
      <c r="C568" s="27">
        <v>3</v>
      </c>
      <c r="D568" s="27">
        <v>9</v>
      </c>
      <c r="E568" s="27">
        <v>7</v>
      </c>
      <c r="F568" s="27">
        <v>16</v>
      </c>
    </row>
    <row r="569" spans="1:6" ht="18" customHeight="1" x14ac:dyDescent="0.15">
      <c r="A569" s="22">
        <v>6003</v>
      </c>
      <c r="B569" s="5" t="s">
        <v>596</v>
      </c>
      <c r="C569" s="27">
        <v>3</v>
      </c>
      <c r="D569" s="27">
        <v>6</v>
      </c>
      <c r="E569" s="27">
        <v>5</v>
      </c>
      <c r="F569" s="27">
        <v>11</v>
      </c>
    </row>
    <row r="570" spans="1:6" ht="18" customHeight="1" x14ac:dyDescent="0.15">
      <c r="A570" s="22">
        <v>6004</v>
      </c>
      <c r="B570" s="5" t="s">
        <v>597</v>
      </c>
      <c r="C570" s="27">
        <v>13</v>
      </c>
      <c r="D570" s="27">
        <v>17</v>
      </c>
      <c r="E570" s="27">
        <v>13</v>
      </c>
      <c r="F570" s="27">
        <v>30</v>
      </c>
    </row>
    <row r="571" spans="1:6" ht="18" customHeight="1" x14ac:dyDescent="0.15">
      <c r="A571" s="22">
        <v>6005</v>
      </c>
      <c r="B571" s="5" t="s">
        <v>598</v>
      </c>
      <c r="C571" s="27">
        <v>16</v>
      </c>
      <c r="D571" s="27">
        <v>20</v>
      </c>
      <c r="E571" s="27">
        <v>21</v>
      </c>
      <c r="F571" s="27">
        <v>41</v>
      </c>
    </row>
    <row r="572" spans="1:6" ht="18" customHeight="1" x14ac:dyDescent="0.15">
      <c r="A572" s="22">
        <v>6006</v>
      </c>
      <c r="B572" s="5" t="s">
        <v>599</v>
      </c>
      <c r="C572" s="27">
        <v>15</v>
      </c>
      <c r="D572" s="27">
        <v>22</v>
      </c>
      <c r="E572" s="27">
        <v>25</v>
      </c>
      <c r="F572" s="27">
        <v>47</v>
      </c>
    </row>
    <row r="573" spans="1:6" ht="18" customHeight="1" x14ac:dyDescent="0.15">
      <c r="A573" s="22">
        <v>6007</v>
      </c>
      <c r="B573" s="5" t="s">
        <v>600</v>
      </c>
      <c r="C573" s="27">
        <v>7</v>
      </c>
      <c r="D573" s="27">
        <v>10</v>
      </c>
      <c r="E573" s="27">
        <v>11</v>
      </c>
      <c r="F573" s="27">
        <v>21</v>
      </c>
    </row>
    <row r="574" spans="1:6" ht="18" customHeight="1" x14ac:dyDescent="0.15">
      <c r="A574" s="22">
        <v>6008</v>
      </c>
      <c r="B574" s="5" t="s">
        <v>601</v>
      </c>
      <c r="C574" s="27">
        <v>13</v>
      </c>
      <c r="D574" s="27">
        <v>15</v>
      </c>
      <c r="E574" s="27">
        <v>20</v>
      </c>
      <c r="F574" s="27">
        <v>35</v>
      </c>
    </row>
    <row r="575" spans="1:6" ht="18" customHeight="1" x14ac:dyDescent="0.15">
      <c r="A575" s="22">
        <v>6011</v>
      </c>
      <c r="B575" s="5" t="s">
        <v>602</v>
      </c>
      <c r="C575" s="27">
        <v>7</v>
      </c>
      <c r="D575" s="27">
        <v>5</v>
      </c>
      <c r="E575" s="27">
        <v>8</v>
      </c>
      <c r="F575" s="27">
        <v>13</v>
      </c>
    </row>
    <row r="576" spans="1:6" ht="18" customHeight="1" x14ac:dyDescent="0.15">
      <c r="A576" s="22">
        <v>6012</v>
      </c>
      <c r="B576" s="5" t="s">
        <v>603</v>
      </c>
      <c r="C576" s="27">
        <v>28</v>
      </c>
      <c r="D576" s="27">
        <v>44</v>
      </c>
      <c r="E576" s="27">
        <v>36</v>
      </c>
      <c r="F576" s="27">
        <v>80</v>
      </c>
    </row>
    <row r="577" spans="1:6" ht="18" customHeight="1" x14ac:dyDescent="0.15">
      <c r="A577" s="22">
        <v>6013</v>
      </c>
      <c r="B577" s="5" t="s">
        <v>604</v>
      </c>
      <c r="C577" s="27">
        <v>32</v>
      </c>
      <c r="D577" s="27">
        <v>46</v>
      </c>
      <c r="E577" s="27">
        <v>52</v>
      </c>
      <c r="F577" s="27">
        <v>98</v>
      </c>
    </row>
    <row r="578" spans="1:6" ht="18" customHeight="1" x14ac:dyDescent="0.15">
      <c r="A578" s="22">
        <v>6014</v>
      </c>
      <c r="B578" s="5" t="s">
        <v>605</v>
      </c>
      <c r="C578" s="27">
        <v>46</v>
      </c>
      <c r="D578" s="27">
        <v>55</v>
      </c>
      <c r="E578" s="27">
        <v>66</v>
      </c>
      <c r="F578" s="27">
        <v>121</v>
      </c>
    </row>
    <row r="579" spans="1:6" ht="18" customHeight="1" x14ac:dyDescent="0.15">
      <c r="A579" s="22">
        <v>6015</v>
      </c>
      <c r="B579" s="5" t="s">
        <v>606</v>
      </c>
      <c r="C579" s="27">
        <v>11</v>
      </c>
      <c r="D579" s="27">
        <v>10</v>
      </c>
      <c r="E579" s="27">
        <v>11</v>
      </c>
      <c r="F579" s="27">
        <v>21</v>
      </c>
    </row>
    <row r="580" spans="1:6" ht="18" customHeight="1" x14ac:dyDescent="0.15">
      <c r="A580" s="22">
        <v>6016</v>
      </c>
      <c r="B580" s="5" t="s">
        <v>607</v>
      </c>
      <c r="C580" s="27">
        <v>90</v>
      </c>
      <c r="D580" s="27">
        <v>93</v>
      </c>
      <c r="E580" s="27">
        <v>78</v>
      </c>
      <c r="F580" s="27">
        <v>171</v>
      </c>
    </row>
    <row r="581" spans="1:6" ht="18" customHeight="1" x14ac:dyDescent="0.15">
      <c r="A581" s="22">
        <v>6017</v>
      </c>
      <c r="B581" s="5" t="s">
        <v>608</v>
      </c>
      <c r="C581" s="27">
        <v>186</v>
      </c>
      <c r="D581" s="27">
        <v>195</v>
      </c>
      <c r="E581" s="27">
        <v>230</v>
      </c>
      <c r="F581" s="27">
        <v>425</v>
      </c>
    </row>
    <row r="582" spans="1:6" ht="18" customHeight="1" x14ac:dyDescent="0.15">
      <c r="A582" s="22">
        <v>6018</v>
      </c>
      <c r="B582" s="5" t="s">
        <v>609</v>
      </c>
      <c r="C582" s="27">
        <v>252</v>
      </c>
      <c r="D582" s="27">
        <v>301</v>
      </c>
      <c r="E582" s="27">
        <v>317</v>
      </c>
      <c r="F582" s="27">
        <v>618</v>
      </c>
    </row>
    <row r="583" spans="1:6" ht="18" customHeight="1" x14ac:dyDescent="0.15">
      <c r="A583" s="22">
        <v>6019</v>
      </c>
      <c r="B583" s="5" t="s">
        <v>610</v>
      </c>
      <c r="C583" s="27">
        <v>650</v>
      </c>
      <c r="D583" s="27">
        <v>699</v>
      </c>
      <c r="E583" s="27">
        <v>810</v>
      </c>
      <c r="F583" s="27">
        <v>1509</v>
      </c>
    </row>
    <row r="584" spans="1:6" ht="18" customHeight="1" x14ac:dyDescent="0.15">
      <c r="A584" s="22">
        <v>6020</v>
      </c>
      <c r="B584" s="5" t="s">
        <v>611</v>
      </c>
      <c r="C584" s="27">
        <v>115</v>
      </c>
      <c r="D584" s="27">
        <v>95</v>
      </c>
      <c r="E584" s="27">
        <v>135</v>
      </c>
      <c r="F584" s="27">
        <v>230</v>
      </c>
    </row>
    <row r="585" spans="1:6" ht="18" customHeight="1" x14ac:dyDescent="0.15">
      <c r="A585" s="22">
        <v>6031</v>
      </c>
      <c r="B585" s="5" t="s">
        <v>612</v>
      </c>
      <c r="C585" s="27">
        <v>36</v>
      </c>
      <c r="D585" s="27">
        <v>43</v>
      </c>
      <c r="E585" s="27">
        <v>37</v>
      </c>
      <c r="F585" s="27">
        <v>80</v>
      </c>
    </row>
    <row r="586" spans="1:6" ht="18" customHeight="1" x14ac:dyDescent="0.15">
      <c r="A586" s="22">
        <v>6032</v>
      </c>
      <c r="B586" s="5" t="s">
        <v>613</v>
      </c>
      <c r="C586" s="27">
        <v>19</v>
      </c>
      <c r="D586" s="27">
        <v>28</v>
      </c>
      <c r="E586" s="27">
        <v>19</v>
      </c>
      <c r="F586" s="27">
        <v>47</v>
      </c>
    </row>
    <row r="587" spans="1:6" ht="18" customHeight="1" x14ac:dyDescent="0.15">
      <c r="A587" s="22">
        <v>6033</v>
      </c>
      <c r="B587" s="5" t="s">
        <v>614</v>
      </c>
      <c r="C587" s="27">
        <v>23</v>
      </c>
      <c r="D587" s="27">
        <v>25</v>
      </c>
      <c r="E587" s="27">
        <v>31</v>
      </c>
      <c r="F587" s="27">
        <v>56</v>
      </c>
    </row>
    <row r="588" spans="1:6" ht="18" customHeight="1" x14ac:dyDescent="0.15">
      <c r="A588" s="22">
        <v>6034</v>
      </c>
      <c r="B588" s="5" t="s">
        <v>615</v>
      </c>
      <c r="C588" s="27">
        <v>6</v>
      </c>
      <c r="D588" s="27">
        <v>6</v>
      </c>
      <c r="E588" s="27">
        <v>11</v>
      </c>
      <c r="F588" s="27">
        <v>17</v>
      </c>
    </row>
    <row r="589" spans="1:6" ht="18" customHeight="1" x14ac:dyDescent="0.15">
      <c r="A589" s="22">
        <v>6035</v>
      </c>
      <c r="B589" s="5" t="s">
        <v>616</v>
      </c>
      <c r="C589" s="27">
        <v>5</v>
      </c>
      <c r="D589" s="27">
        <v>6</v>
      </c>
      <c r="E589" s="27">
        <v>4</v>
      </c>
      <c r="F589" s="27">
        <v>10</v>
      </c>
    </row>
    <row r="590" spans="1:6" ht="18" customHeight="1" x14ac:dyDescent="0.15">
      <c r="A590" s="22">
        <v>6036</v>
      </c>
      <c r="B590" s="5" t="s">
        <v>617</v>
      </c>
      <c r="C590" s="27">
        <v>1</v>
      </c>
      <c r="D590" s="27">
        <v>1</v>
      </c>
      <c r="E590" s="27">
        <v>0</v>
      </c>
      <c r="F590" s="27">
        <v>1</v>
      </c>
    </row>
    <row r="591" spans="1:6" ht="18" customHeight="1" x14ac:dyDescent="0.15">
      <c r="A591" s="22">
        <v>6041</v>
      </c>
      <c r="B591" s="5" t="s">
        <v>618</v>
      </c>
      <c r="C591" s="27">
        <v>8</v>
      </c>
      <c r="D591" s="27">
        <v>8</v>
      </c>
      <c r="E591" s="27">
        <v>13</v>
      </c>
      <c r="F591" s="27">
        <v>21</v>
      </c>
    </row>
    <row r="592" spans="1:6" ht="18" customHeight="1" x14ac:dyDescent="0.15">
      <c r="A592" s="22">
        <v>6042</v>
      </c>
      <c r="B592" s="5" t="s">
        <v>619</v>
      </c>
      <c r="C592" s="27">
        <v>19</v>
      </c>
      <c r="D592" s="27">
        <v>23</v>
      </c>
      <c r="E592" s="27">
        <v>26</v>
      </c>
      <c r="F592" s="27">
        <v>49</v>
      </c>
    </row>
    <row r="593" spans="1:6" ht="18" customHeight="1" x14ac:dyDescent="0.15">
      <c r="A593" s="22">
        <v>6043</v>
      </c>
      <c r="B593" s="5" t="s">
        <v>620</v>
      </c>
      <c r="C593" s="27">
        <v>11</v>
      </c>
      <c r="D593" s="27">
        <v>16</v>
      </c>
      <c r="E593" s="27">
        <v>15</v>
      </c>
      <c r="F593" s="27">
        <v>31</v>
      </c>
    </row>
    <row r="594" spans="1:6" ht="18" customHeight="1" x14ac:dyDescent="0.15">
      <c r="A594" s="22">
        <v>6044</v>
      </c>
      <c r="B594" s="5" t="s">
        <v>621</v>
      </c>
      <c r="C594" s="27">
        <v>5</v>
      </c>
      <c r="D594" s="27">
        <v>12</v>
      </c>
      <c r="E594" s="27">
        <v>8</v>
      </c>
      <c r="F594" s="27">
        <v>20</v>
      </c>
    </row>
    <row r="595" spans="1:6" ht="18" customHeight="1" x14ac:dyDescent="0.15">
      <c r="A595" s="22">
        <v>6045</v>
      </c>
      <c r="B595" s="5" t="s">
        <v>622</v>
      </c>
      <c r="C595" s="27">
        <v>36</v>
      </c>
      <c r="D595" s="27">
        <v>45</v>
      </c>
      <c r="E595" s="27">
        <v>50</v>
      </c>
      <c r="F595" s="27">
        <v>95</v>
      </c>
    </row>
    <row r="596" spans="1:6" ht="18" customHeight="1" x14ac:dyDescent="0.15">
      <c r="A596" s="22">
        <v>6051</v>
      </c>
      <c r="B596" s="5" t="s">
        <v>623</v>
      </c>
      <c r="C596" s="27">
        <v>15</v>
      </c>
      <c r="D596" s="27">
        <v>15</v>
      </c>
      <c r="E596" s="27">
        <v>18</v>
      </c>
      <c r="F596" s="27">
        <v>33</v>
      </c>
    </row>
    <row r="597" spans="1:6" ht="18" customHeight="1" x14ac:dyDescent="0.15">
      <c r="A597" s="22">
        <v>6052</v>
      </c>
      <c r="B597" s="5" t="s">
        <v>624</v>
      </c>
      <c r="C597" s="27">
        <v>2</v>
      </c>
      <c r="D597" s="27">
        <v>2</v>
      </c>
      <c r="E597" s="27">
        <v>0</v>
      </c>
      <c r="F597" s="27">
        <v>2</v>
      </c>
    </row>
    <row r="598" spans="1:6" ht="18" customHeight="1" x14ac:dyDescent="0.15">
      <c r="A598" s="22">
        <v>6053</v>
      </c>
      <c r="B598" s="5" t="s">
        <v>625</v>
      </c>
      <c r="C598" s="27">
        <v>12</v>
      </c>
      <c r="D598" s="27">
        <v>20</v>
      </c>
      <c r="E598" s="27">
        <v>15</v>
      </c>
      <c r="F598" s="27">
        <v>35</v>
      </c>
    </row>
    <row r="599" spans="1:6" ht="18" customHeight="1" x14ac:dyDescent="0.15">
      <c r="A599" s="22">
        <v>6054</v>
      </c>
      <c r="B599" s="5" t="s">
        <v>626</v>
      </c>
      <c r="C599" s="27">
        <v>5</v>
      </c>
      <c r="D599" s="27">
        <v>5</v>
      </c>
      <c r="E599" s="27">
        <v>10</v>
      </c>
      <c r="F599" s="27">
        <v>15</v>
      </c>
    </row>
    <row r="600" spans="1:6" ht="18" customHeight="1" x14ac:dyDescent="0.15">
      <c r="A600" s="22">
        <v>6055</v>
      </c>
      <c r="B600" s="5" t="s">
        <v>627</v>
      </c>
      <c r="C600" s="27">
        <v>28</v>
      </c>
      <c r="D600" s="27">
        <v>34</v>
      </c>
      <c r="E600" s="27">
        <v>42</v>
      </c>
      <c r="F600" s="27">
        <v>76</v>
      </c>
    </row>
    <row r="601" spans="1:6" ht="18" customHeight="1" x14ac:dyDescent="0.15">
      <c r="A601" s="22">
        <v>6057</v>
      </c>
      <c r="B601" s="5" t="s">
        <v>628</v>
      </c>
      <c r="C601" s="27">
        <v>17</v>
      </c>
      <c r="D601" s="27">
        <v>20</v>
      </c>
      <c r="E601" s="27">
        <v>28</v>
      </c>
      <c r="F601" s="27">
        <v>48</v>
      </c>
    </row>
    <row r="602" spans="1:6" ht="18" customHeight="1" x14ac:dyDescent="0.15">
      <c r="A602" s="22">
        <v>6061</v>
      </c>
      <c r="B602" s="5" t="s">
        <v>629</v>
      </c>
      <c r="C602" s="27">
        <v>5</v>
      </c>
      <c r="D602" s="27">
        <v>5</v>
      </c>
      <c r="E602" s="27">
        <v>4</v>
      </c>
      <c r="F602" s="27">
        <v>9</v>
      </c>
    </row>
    <row r="603" spans="1:6" ht="18" customHeight="1" x14ac:dyDescent="0.15">
      <c r="A603" s="22">
        <v>6062</v>
      </c>
      <c r="B603" s="5" t="s">
        <v>630</v>
      </c>
      <c r="C603" s="27">
        <v>16</v>
      </c>
      <c r="D603" s="27">
        <v>16</v>
      </c>
      <c r="E603" s="27">
        <v>11</v>
      </c>
      <c r="F603" s="27">
        <v>27</v>
      </c>
    </row>
    <row r="604" spans="1:6" ht="18" customHeight="1" x14ac:dyDescent="0.15">
      <c r="A604" s="22">
        <v>6063</v>
      </c>
      <c r="B604" s="5" t="s">
        <v>631</v>
      </c>
      <c r="C604" s="27">
        <v>10</v>
      </c>
      <c r="D604" s="27">
        <v>8</v>
      </c>
      <c r="E604" s="27">
        <v>10</v>
      </c>
      <c r="F604" s="27">
        <v>18</v>
      </c>
    </row>
    <row r="605" spans="1:6" ht="18" customHeight="1" x14ac:dyDescent="0.15">
      <c r="A605" s="22">
        <v>6064</v>
      </c>
      <c r="B605" s="5" t="s">
        <v>632</v>
      </c>
      <c r="C605" s="27">
        <v>11</v>
      </c>
      <c r="D605" s="27">
        <v>16</v>
      </c>
      <c r="E605" s="27">
        <v>16</v>
      </c>
      <c r="F605" s="27">
        <v>32</v>
      </c>
    </row>
    <row r="606" spans="1:6" ht="18" customHeight="1" x14ac:dyDescent="0.15">
      <c r="A606" s="22">
        <v>6065</v>
      </c>
      <c r="B606" s="5" t="s">
        <v>633</v>
      </c>
      <c r="C606" s="27">
        <v>2</v>
      </c>
      <c r="D606" s="27">
        <v>2</v>
      </c>
      <c r="E606" s="27">
        <v>1</v>
      </c>
      <c r="F606" s="27">
        <v>3</v>
      </c>
    </row>
    <row r="607" spans="1:6" ht="18" customHeight="1" x14ac:dyDescent="0.15">
      <c r="A607" s="22">
        <v>6066</v>
      </c>
      <c r="B607" s="5" t="s">
        <v>634</v>
      </c>
      <c r="C607" s="27">
        <v>26</v>
      </c>
      <c r="D607" s="27">
        <v>32</v>
      </c>
      <c r="E607" s="27">
        <v>27</v>
      </c>
      <c r="F607" s="27">
        <v>59</v>
      </c>
    </row>
    <row r="608" spans="1:6" ht="18" customHeight="1" x14ac:dyDescent="0.15">
      <c r="A608" s="22">
        <v>6067</v>
      </c>
      <c r="B608" s="5" t="s">
        <v>635</v>
      </c>
      <c r="C608" s="27">
        <v>6</v>
      </c>
      <c r="D608" s="27">
        <v>8</v>
      </c>
      <c r="E608" s="27">
        <v>3</v>
      </c>
      <c r="F608" s="27">
        <v>11</v>
      </c>
    </row>
    <row r="609" spans="1:6" ht="18" customHeight="1" x14ac:dyDescent="0.15">
      <c r="A609" s="22">
        <v>6068</v>
      </c>
      <c r="B609" s="5" t="s">
        <v>636</v>
      </c>
      <c r="C609" s="27">
        <v>4</v>
      </c>
      <c r="D609" s="27">
        <v>5</v>
      </c>
      <c r="E609" s="27">
        <v>7</v>
      </c>
      <c r="F609" s="27">
        <v>12</v>
      </c>
    </row>
    <row r="610" spans="1:6" ht="18" customHeight="1" x14ac:dyDescent="0.15">
      <c r="A610" s="22">
        <v>6069</v>
      </c>
      <c r="B610" s="5" t="s">
        <v>757</v>
      </c>
      <c r="C610" s="27">
        <v>5</v>
      </c>
      <c r="D610" s="27">
        <v>5</v>
      </c>
      <c r="E610" s="27">
        <v>5</v>
      </c>
      <c r="F610" s="27">
        <v>10</v>
      </c>
    </row>
    <row r="611" spans="1:6" ht="18" customHeight="1" x14ac:dyDescent="0.15">
      <c r="A611" s="22">
        <v>6070</v>
      </c>
      <c r="B611" s="5" t="s">
        <v>637</v>
      </c>
      <c r="C611" s="27">
        <v>3</v>
      </c>
      <c r="D611" s="27">
        <v>4</v>
      </c>
      <c r="E611" s="27">
        <v>4</v>
      </c>
      <c r="F611" s="27">
        <v>8</v>
      </c>
    </row>
    <row r="612" spans="1:6" ht="18" customHeight="1" x14ac:dyDescent="0.15">
      <c r="A612" s="22">
        <v>6071</v>
      </c>
      <c r="B612" s="5" t="s">
        <v>638</v>
      </c>
      <c r="C612" s="27">
        <v>17</v>
      </c>
      <c r="D612" s="27">
        <v>17</v>
      </c>
      <c r="E612" s="27">
        <v>13</v>
      </c>
      <c r="F612" s="27">
        <v>30</v>
      </c>
    </row>
    <row r="613" spans="1:6" ht="18" customHeight="1" x14ac:dyDescent="0.15">
      <c r="A613" s="22">
        <v>6072</v>
      </c>
      <c r="B613" s="5" t="s">
        <v>639</v>
      </c>
      <c r="C613" s="27">
        <v>23</v>
      </c>
      <c r="D613" s="27">
        <v>27</v>
      </c>
      <c r="E613" s="27">
        <v>33</v>
      </c>
      <c r="F613" s="27">
        <v>60</v>
      </c>
    </row>
    <row r="614" spans="1:6" ht="18" customHeight="1" x14ac:dyDescent="0.15">
      <c r="A614" s="22">
        <v>6073</v>
      </c>
      <c r="B614" s="5" t="s">
        <v>640</v>
      </c>
      <c r="C614" s="27">
        <v>6</v>
      </c>
      <c r="D614" s="27">
        <v>6</v>
      </c>
      <c r="E614" s="27">
        <v>4</v>
      </c>
      <c r="F614" s="27">
        <v>10</v>
      </c>
    </row>
    <row r="615" spans="1:6" ht="18" customHeight="1" x14ac:dyDescent="0.15">
      <c r="A615" s="22">
        <v>6074</v>
      </c>
      <c r="B615" s="5" t="s">
        <v>641</v>
      </c>
      <c r="C615" s="27">
        <v>15</v>
      </c>
      <c r="D615" s="27">
        <v>19</v>
      </c>
      <c r="E615" s="27">
        <v>20</v>
      </c>
      <c r="F615" s="27">
        <v>39</v>
      </c>
    </row>
    <row r="616" spans="1:6" ht="18" customHeight="1" x14ac:dyDescent="0.15">
      <c r="A616" s="22">
        <v>6081</v>
      </c>
      <c r="B616" s="5" t="s">
        <v>642</v>
      </c>
      <c r="C616" s="27">
        <v>14</v>
      </c>
      <c r="D616" s="27">
        <v>16</v>
      </c>
      <c r="E616" s="27">
        <v>13</v>
      </c>
      <c r="F616" s="27">
        <v>29</v>
      </c>
    </row>
    <row r="617" spans="1:6" ht="18" customHeight="1" x14ac:dyDescent="0.15">
      <c r="A617" s="22">
        <v>6082</v>
      </c>
      <c r="B617" s="5" t="s">
        <v>643</v>
      </c>
      <c r="C617" s="27">
        <v>30</v>
      </c>
      <c r="D617" s="27">
        <v>46</v>
      </c>
      <c r="E617" s="27">
        <v>39</v>
      </c>
      <c r="F617" s="27">
        <v>85</v>
      </c>
    </row>
    <row r="618" spans="1:6" ht="18" customHeight="1" x14ac:dyDescent="0.15">
      <c r="A618" s="22">
        <v>6083</v>
      </c>
      <c r="B618" s="5" t="s">
        <v>644</v>
      </c>
      <c r="C618" s="27">
        <v>89</v>
      </c>
      <c r="D618" s="27">
        <v>81</v>
      </c>
      <c r="E618" s="27">
        <v>46</v>
      </c>
      <c r="F618" s="27">
        <v>127</v>
      </c>
    </row>
    <row r="619" spans="1:6" ht="18" customHeight="1" x14ac:dyDescent="0.15">
      <c r="A619" s="22">
        <v>6084</v>
      </c>
      <c r="B619" s="5" t="s">
        <v>645</v>
      </c>
      <c r="C619" s="27">
        <v>4</v>
      </c>
      <c r="D619" s="27">
        <v>5</v>
      </c>
      <c r="E619" s="27">
        <v>4</v>
      </c>
      <c r="F619" s="27">
        <v>9</v>
      </c>
    </row>
    <row r="620" spans="1:6" ht="18" customHeight="1" x14ac:dyDescent="0.15">
      <c r="A620" s="22">
        <v>6085</v>
      </c>
      <c r="B620" s="5" t="s">
        <v>646</v>
      </c>
      <c r="C620" s="27">
        <v>17</v>
      </c>
      <c r="D620" s="27">
        <v>16</v>
      </c>
      <c r="E620" s="27">
        <v>16</v>
      </c>
      <c r="F620" s="27">
        <v>32</v>
      </c>
    </row>
    <row r="621" spans="1:6" ht="18" customHeight="1" x14ac:dyDescent="0.15">
      <c r="A621" s="22">
        <v>6086</v>
      </c>
      <c r="B621" s="5" t="s">
        <v>647</v>
      </c>
      <c r="C621" s="27">
        <v>11</v>
      </c>
      <c r="D621" s="27">
        <v>13</v>
      </c>
      <c r="E621" s="27">
        <v>17</v>
      </c>
      <c r="F621" s="27">
        <v>30</v>
      </c>
    </row>
    <row r="622" spans="1:6" ht="18" customHeight="1" x14ac:dyDescent="0.15">
      <c r="A622" s="22">
        <v>6087</v>
      </c>
      <c r="B622" s="5" t="s">
        <v>648</v>
      </c>
      <c r="C622" s="27">
        <v>23</v>
      </c>
      <c r="D622" s="27">
        <v>22</v>
      </c>
      <c r="E622" s="27">
        <v>24</v>
      </c>
      <c r="F622" s="27">
        <v>46</v>
      </c>
    </row>
    <row r="623" spans="1:6" ht="18" customHeight="1" x14ac:dyDescent="0.15">
      <c r="A623" s="22">
        <v>6088</v>
      </c>
      <c r="B623" s="5" t="s">
        <v>649</v>
      </c>
      <c r="C623" s="27">
        <v>19</v>
      </c>
      <c r="D623" s="27">
        <v>22</v>
      </c>
      <c r="E623" s="27">
        <v>23</v>
      </c>
      <c r="F623" s="27">
        <v>45</v>
      </c>
    </row>
    <row r="624" spans="1:6" ht="18" customHeight="1" x14ac:dyDescent="0.15">
      <c r="A624" s="22">
        <v>6091</v>
      </c>
      <c r="B624" s="5" t="s">
        <v>650</v>
      </c>
      <c r="C624" s="27">
        <v>8</v>
      </c>
      <c r="D624" s="27">
        <v>13</v>
      </c>
      <c r="E624" s="27">
        <v>10</v>
      </c>
      <c r="F624" s="27">
        <v>23</v>
      </c>
    </row>
    <row r="625" spans="1:6" ht="18" customHeight="1" x14ac:dyDescent="0.15">
      <c r="A625" s="22">
        <v>6092</v>
      </c>
      <c r="B625" s="5" t="s">
        <v>651</v>
      </c>
      <c r="C625" s="27">
        <v>36</v>
      </c>
      <c r="D625" s="27">
        <v>37</v>
      </c>
      <c r="E625" s="27">
        <v>42</v>
      </c>
      <c r="F625" s="27">
        <v>79</v>
      </c>
    </row>
    <row r="626" spans="1:6" ht="18" customHeight="1" x14ac:dyDescent="0.15">
      <c r="A626" s="22">
        <v>6093</v>
      </c>
      <c r="B626" s="5" t="s">
        <v>652</v>
      </c>
      <c r="C626" s="27">
        <v>43</v>
      </c>
      <c r="D626" s="27">
        <v>38</v>
      </c>
      <c r="E626" s="27">
        <v>37</v>
      </c>
      <c r="F626" s="27">
        <v>75</v>
      </c>
    </row>
    <row r="627" spans="1:6" ht="18" customHeight="1" x14ac:dyDescent="0.15">
      <c r="A627" s="22">
        <v>6094</v>
      </c>
      <c r="B627" s="5" t="s">
        <v>653</v>
      </c>
      <c r="C627" s="27">
        <v>9</v>
      </c>
      <c r="D627" s="27">
        <v>9</v>
      </c>
      <c r="E627" s="27">
        <v>14</v>
      </c>
      <c r="F627" s="27">
        <v>23</v>
      </c>
    </row>
    <row r="628" spans="1:6" ht="18" customHeight="1" x14ac:dyDescent="0.15">
      <c r="A628" s="22">
        <v>6095</v>
      </c>
      <c r="B628" s="5" t="s">
        <v>654</v>
      </c>
      <c r="C628" s="27">
        <v>7</v>
      </c>
      <c r="D628" s="27">
        <v>8</v>
      </c>
      <c r="E628" s="27">
        <v>7</v>
      </c>
      <c r="F628" s="27">
        <v>15</v>
      </c>
    </row>
    <row r="629" spans="1:6" ht="18" customHeight="1" x14ac:dyDescent="0.15">
      <c r="A629" s="22">
        <v>6096</v>
      </c>
      <c r="B629" s="5" t="s">
        <v>655</v>
      </c>
      <c r="C629" s="27">
        <v>12</v>
      </c>
      <c r="D629" s="27">
        <v>12</v>
      </c>
      <c r="E629" s="27">
        <v>15</v>
      </c>
      <c r="F629" s="27">
        <v>27</v>
      </c>
    </row>
    <row r="630" spans="1:6" ht="18" customHeight="1" x14ac:dyDescent="0.15">
      <c r="A630" s="22">
        <v>6097</v>
      </c>
      <c r="B630" s="5" t="s">
        <v>656</v>
      </c>
      <c r="C630" s="27">
        <v>9</v>
      </c>
      <c r="D630" s="27">
        <v>7</v>
      </c>
      <c r="E630" s="27">
        <v>13</v>
      </c>
      <c r="F630" s="27">
        <v>20</v>
      </c>
    </row>
    <row r="631" spans="1:6" ht="18" customHeight="1" x14ac:dyDescent="0.15">
      <c r="A631" s="22">
        <v>6098</v>
      </c>
      <c r="B631" s="5" t="s">
        <v>657</v>
      </c>
      <c r="C631" s="27">
        <v>13</v>
      </c>
      <c r="D631" s="27">
        <v>17</v>
      </c>
      <c r="E631" s="27">
        <v>17</v>
      </c>
      <c r="F631" s="27">
        <v>34</v>
      </c>
    </row>
    <row r="632" spans="1:6" ht="18" customHeight="1" x14ac:dyDescent="0.15">
      <c r="A632" s="22">
        <v>6099</v>
      </c>
      <c r="B632" s="5" t="s">
        <v>658</v>
      </c>
      <c r="C632" s="27">
        <v>19</v>
      </c>
      <c r="D632" s="27">
        <v>26</v>
      </c>
      <c r="E632" s="27">
        <v>28</v>
      </c>
      <c r="F632" s="27">
        <v>54</v>
      </c>
    </row>
    <row r="633" spans="1:6" ht="18" customHeight="1" x14ac:dyDescent="0.15">
      <c r="A633" s="22">
        <v>6100</v>
      </c>
      <c r="B633" s="5" t="s">
        <v>659</v>
      </c>
      <c r="C633" s="27">
        <v>9</v>
      </c>
      <c r="D633" s="27">
        <v>10</v>
      </c>
      <c r="E633" s="27">
        <v>10</v>
      </c>
      <c r="F633" s="27">
        <v>20</v>
      </c>
    </row>
    <row r="634" spans="1:6" ht="18" customHeight="1" x14ac:dyDescent="0.15">
      <c r="A634" s="22">
        <v>6101</v>
      </c>
      <c r="B634" s="5" t="s">
        <v>660</v>
      </c>
      <c r="C634" s="27">
        <v>22</v>
      </c>
      <c r="D634" s="27">
        <v>26</v>
      </c>
      <c r="E634" s="27">
        <v>24</v>
      </c>
      <c r="F634" s="27">
        <v>50</v>
      </c>
    </row>
    <row r="635" spans="1:6" ht="18" customHeight="1" x14ac:dyDescent="0.15">
      <c r="A635" s="22">
        <v>6102</v>
      </c>
      <c r="B635" s="5" t="s">
        <v>661</v>
      </c>
      <c r="C635" s="27">
        <v>36</v>
      </c>
      <c r="D635" s="27">
        <v>57</v>
      </c>
      <c r="E635" s="27">
        <v>54</v>
      </c>
      <c r="F635" s="27">
        <v>111</v>
      </c>
    </row>
    <row r="636" spans="1:6" ht="18" customHeight="1" x14ac:dyDescent="0.15">
      <c r="A636" s="22">
        <v>6103</v>
      </c>
      <c r="B636" s="5" t="s">
        <v>662</v>
      </c>
      <c r="C636" s="27">
        <v>84</v>
      </c>
      <c r="D636" s="27">
        <v>78</v>
      </c>
      <c r="E636" s="27">
        <v>88</v>
      </c>
      <c r="F636" s="27">
        <v>166</v>
      </c>
    </row>
    <row r="637" spans="1:6" ht="18" customHeight="1" x14ac:dyDescent="0.15">
      <c r="A637" s="22">
        <v>6104</v>
      </c>
      <c r="B637" s="5" t="s">
        <v>663</v>
      </c>
      <c r="C637" s="27">
        <v>149</v>
      </c>
      <c r="D637" s="27">
        <v>198</v>
      </c>
      <c r="E637" s="27">
        <v>224</v>
      </c>
      <c r="F637" s="27">
        <v>422</v>
      </c>
    </row>
    <row r="638" spans="1:6" ht="18" customHeight="1" x14ac:dyDescent="0.15">
      <c r="A638" s="22">
        <v>6105</v>
      </c>
      <c r="B638" s="5" t="s">
        <v>664</v>
      </c>
      <c r="C638" s="27">
        <v>84</v>
      </c>
      <c r="D638" s="27">
        <v>95</v>
      </c>
      <c r="E638" s="27">
        <v>118</v>
      </c>
      <c r="F638" s="27">
        <v>213</v>
      </c>
    </row>
    <row r="639" spans="1:6" ht="18" customHeight="1" x14ac:dyDescent="0.15">
      <c r="A639" s="22">
        <v>6106</v>
      </c>
      <c r="B639" s="5" t="s">
        <v>665</v>
      </c>
      <c r="C639" s="27">
        <v>218</v>
      </c>
      <c r="D639" s="27">
        <v>272</v>
      </c>
      <c r="E639" s="27">
        <v>284</v>
      </c>
      <c r="F639" s="27">
        <v>556</v>
      </c>
    </row>
    <row r="640" spans="1:6" ht="18" customHeight="1" x14ac:dyDescent="0.15">
      <c r="A640" s="22">
        <v>6107</v>
      </c>
      <c r="B640" s="5" t="s">
        <v>666</v>
      </c>
      <c r="C640" s="27">
        <v>13</v>
      </c>
      <c r="D640" s="27">
        <v>16</v>
      </c>
      <c r="E640" s="27">
        <v>17</v>
      </c>
      <c r="F640" s="27">
        <v>33</v>
      </c>
    </row>
    <row r="641" spans="1:6" ht="18" customHeight="1" x14ac:dyDescent="0.15">
      <c r="A641" s="22">
        <v>6111</v>
      </c>
      <c r="B641" s="5" t="s">
        <v>667</v>
      </c>
      <c r="C641" s="27">
        <v>4</v>
      </c>
      <c r="D641" s="27">
        <v>9</v>
      </c>
      <c r="E641" s="27">
        <v>7</v>
      </c>
      <c r="F641" s="27">
        <v>16</v>
      </c>
    </row>
    <row r="642" spans="1:6" ht="18" customHeight="1" x14ac:dyDescent="0.15">
      <c r="A642" s="22">
        <v>6112</v>
      </c>
      <c r="B642" s="5" t="s">
        <v>668</v>
      </c>
      <c r="C642" s="27">
        <v>19</v>
      </c>
      <c r="D642" s="27">
        <v>27</v>
      </c>
      <c r="E642" s="27">
        <v>23</v>
      </c>
      <c r="F642" s="27">
        <v>50</v>
      </c>
    </row>
    <row r="643" spans="1:6" ht="18" customHeight="1" x14ac:dyDescent="0.15">
      <c r="A643" s="22">
        <v>6113</v>
      </c>
      <c r="B643" s="5" t="s">
        <v>669</v>
      </c>
      <c r="C643" s="27">
        <v>28</v>
      </c>
      <c r="D643" s="27">
        <v>36</v>
      </c>
      <c r="E643" s="27">
        <v>37</v>
      </c>
      <c r="F643" s="27">
        <v>73</v>
      </c>
    </row>
    <row r="644" spans="1:6" ht="18" customHeight="1" x14ac:dyDescent="0.15">
      <c r="A644" s="22">
        <v>6114</v>
      </c>
      <c r="B644" s="5" t="s">
        <v>670</v>
      </c>
      <c r="C644" s="27">
        <v>8</v>
      </c>
      <c r="D644" s="27">
        <v>14</v>
      </c>
      <c r="E644" s="27">
        <v>9</v>
      </c>
      <c r="F644" s="27">
        <v>23</v>
      </c>
    </row>
    <row r="645" spans="1:6" ht="18" customHeight="1" x14ac:dyDescent="0.15">
      <c r="A645" s="22">
        <v>6115</v>
      </c>
      <c r="B645" s="5" t="s">
        <v>671</v>
      </c>
      <c r="C645" s="27">
        <v>11</v>
      </c>
      <c r="D645" s="27">
        <v>12</v>
      </c>
      <c r="E645" s="27">
        <v>13</v>
      </c>
      <c r="F645" s="27">
        <v>25</v>
      </c>
    </row>
    <row r="646" spans="1:6" ht="18" customHeight="1" x14ac:dyDescent="0.15">
      <c r="A646" s="22">
        <v>6121</v>
      </c>
      <c r="B646" s="5" t="s">
        <v>672</v>
      </c>
      <c r="C646" s="27">
        <v>32</v>
      </c>
      <c r="D646" s="27">
        <v>40</v>
      </c>
      <c r="E646" s="27">
        <v>48</v>
      </c>
      <c r="F646" s="27">
        <v>88</v>
      </c>
    </row>
    <row r="647" spans="1:6" ht="18" customHeight="1" x14ac:dyDescent="0.15">
      <c r="A647" s="22">
        <v>6122</v>
      </c>
      <c r="B647" s="5" t="s">
        <v>673</v>
      </c>
      <c r="C647" s="27">
        <v>4</v>
      </c>
      <c r="D647" s="27">
        <v>7</v>
      </c>
      <c r="E647" s="27">
        <v>6</v>
      </c>
      <c r="F647" s="27">
        <v>13</v>
      </c>
    </row>
    <row r="648" spans="1:6" ht="18" customHeight="1" x14ac:dyDescent="0.15">
      <c r="A648" s="22">
        <v>6124</v>
      </c>
      <c r="B648" s="5" t="s">
        <v>674</v>
      </c>
      <c r="C648" s="27">
        <v>39</v>
      </c>
      <c r="D648" s="27">
        <v>44</v>
      </c>
      <c r="E648" s="27">
        <v>45</v>
      </c>
      <c r="F648" s="27">
        <v>89</v>
      </c>
    </row>
    <row r="649" spans="1:6" ht="18" customHeight="1" x14ac:dyDescent="0.15">
      <c r="A649" s="22">
        <v>6125</v>
      </c>
      <c r="B649" s="5" t="s">
        <v>675</v>
      </c>
      <c r="C649" s="27">
        <v>1</v>
      </c>
      <c r="D649" s="27">
        <v>1</v>
      </c>
      <c r="E649" s="27">
        <v>2</v>
      </c>
      <c r="F649" s="27">
        <v>3</v>
      </c>
    </row>
    <row r="650" spans="1:6" ht="18" customHeight="1" x14ac:dyDescent="0.15">
      <c r="A650" s="22">
        <v>6126</v>
      </c>
      <c r="B650" s="5" t="s">
        <v>676</v>
      </c>
      <c r="C650" s="27">
        <v>27</v>
      </c>
      <c r="D650" s="27">
        <v>25</v>
      </c>
      <c r="E650" s="27">
        <v>26</v>
      </c>
      <c r="F650" s="27">
        <v>51</v>
      </c>
    </row>
    <row r="651" spans="1:6" ht="18" customHeight="1" x14ac:dyDescent="0.15">
      <c r="A651" s="22">
        <v>6127</v>
      </c>
      <c r="B651" s="5" t="s">
        <v>677</v>
      </c>
      <c r="C651" s="27">
        <v>225</v>
      </c>
      <c r="D651" s="27">
        <v>283</v>
      </c>
      <c r="E651" s="27">
        <v>283</v>
      </c>
      <c r="F651" s="27">
        <v>566</v>
      </c>
    </row>
    <row r="652" spans="1:6" ht="18" customHeight="1" x14ac:dyDescent="0.15">
      <c r="A652" s="22">
        <v>6128</v>
      </c>
      <c r="B652" s="5" t="s">
        <v>678</v>
      </c>
      <c r="C652" s="27">
        <v>132</v>
      </c>
      <c r="D652" s="27">
        <v>155</v>
      </c>
      <c r="E652" s="27">
        <v>151</v>
      </c>
      <c r="F652" s="27">
        <v>306</v>
      </c>
    </row>
    <row r="653" spans="1:6" ht="18" customHeight="1" x14ac:dyDescent="0.15">
      <c r="A653" s="22">
        <v>6129</v>
      </c>
      <c r="B653" s="5" t="s">
        <v>679</v>
      </c>
      <c r="C653" s="27">
        <v>139</v>
      </c>
      <c r="D653" s="27">
        <v>102</v>
      </c>
      <c r="E653" s="27">
        <v>116</v>
      </c>
      <c r="F653" s="27">
        <v>218</v>
      </c>
    </row>
    <row r="654" spans="1:6" ht="18" customHeight="1" x14ac:dyDescent="0.15">
      <c r="A654" s="22">
        <v>6130</v>
      </c>
      <c r="B654" s="5" t="s">
        <v>680</v>
      </c>
      <c r="C654" s="27">
        <v>8</v>
      </c>
      <c r="D654" s="27">
        <v>9</v>
      </c>
      <c r="E654" s="27">
        <v>17</v>
      </c>
      <c r="F654" s="27">
        <v>26</v>
      </c>
    </row>
    <row r="655" spans="1:6" ht="18" customHeight="1" x14ac:dyDescent="0.15">
      <c r="A655" s="22">
        <v>6131</v>
      </c>
      <c r="B655" s="5" t="s">
        <v>681</v>
      </c>
      <c r="C655" s="27">
        <v>11</v>
      </c>
      <c r="D655" s="27">
        <v>11</v>
      </c>
      <c r="E655" s="27">
        <v>10</v>
      </c>
      <c r="F655" s="27">
        <v>21</v>
      </c>
    </row>
    <row r="656" spans="1:6" ht="18" customHeight="1" x14ac:dyDescent="0.15">
      <c r="A656" s="22">
        <v>6132</v>
      </c>
      <c r="B656" s="5" t="s">
        <v>682</v>
      </c>
      <c r="C656" s="27">
        <v>114</v>
      </c>
      <c r="D656" s="27">
        <v>139</v>
      </c>
      <c r="E656" s="27">
        <v>143</v>
      </c>
      <c r="F656" s="27">
        <v>282</v>
      </c>
    </row>
    <row r="657" spans="1:6" ht="18" customHeight="1" x14ac:dyDescent="0.15">
      <c r="A657" s="22">
        <v>6133</v>
      </c>
      <c r="B657" s="5" t="s">
        <v>683</v>
      </c>
      <c r="C657" s="27">
        <v>16</v>
      </c>
      <c r="D657" s="27">
        <v>25</v>
      </c>
      <c r="E657" s="27">
        <v>22</v>
      </c>
      <c r="F657" s="27">
        <v>47</v>
      </c>
    </row>
    <row r="658" spans="1:6" ht="18" customHeight="1" x14ac:dyDescent="0.15">
      <c r="A658" s="22">
        <v>6134</v>
      </c>
      <c r="B658" s="5" t="s">
        <v>684</v>
      </c>
      <c r="C658" s="27">
        <v>320</v>
      </c>
      <c r="D658" s="27">
        <v>381</v>
      </c>
      <c r="E658" s="27">
        <v>412</v>
      </c>
      <c r="F658" s="27">
        <v>793</v>
      </c>
    </row>
    <row r="659" spans="1:6" ht="18" customHeight="1" x14ac:dyDescent="0.15">
      <c r="A659" s="22">
        <v>6135</v>
      </c>
      <c r="B659" s="5" t="s">
        <v>685</v>
      </c>
      <c r="C659" s="27">
        <v>46</v>
      </c>
      <c r="D659" s="27">
        <v>52</v>
      </c>
      <c r="E659" s="27">
        <v>61</v>
      </c>
      <c r="F659" s="27">
        <v>113</v>
      </c>
    </row>
    <row r="660" spans="1:6" ht="18" customHeight="1" x14ac:dyDescent="0.15">
      <c r="A660" s="22">
        <v>6136</v>
      </c>
      <c r="B660" s="5" t="s">
        <v>686</v>
      </c>
      <c r="C660" s="27">
        <v>113</v>
      </c>
      <c r="D660" s="27">
        <v>136</v>
      </c>
      <c r="E660" s="27">
        <v>152</v>
      </c>
      <c r="F660" s="27">
        <v>288</v>
      </c>
    </row>
    <row r="661" spans="1:6" ht="18" customHeight="1" x14ac:dyDescent="0.15">
      <c r="A661" s="22">
        <v>6141</v>
      </c>
      <c r="B661" s="5" t="s">
        <v>687</v>
      </c>
      <c r="C661" s="27">
        <v>16</v>
      </c>
      <c r="D661" s="27">
        <v>19</v>
      </c>
      <c r="E661" s="27">
        <v>24</v>
      </c>
      <c r="F661" s="27">
        <v>43</v>
      </c>
    </row>
    <row r="662" spans="1:6" ht="18" customHeight="1" x14ac:dyDescent="0.15">
      <c r="A662" s="22">
        <v>6142</v>
      </c>
      <c r="B662" s="5" t="s">
        <v>688</v>
      </c>
      <c r="C662" s="27">
        <v>16</v>
      </c>
      <c r="D662" s="27">
        <v>29</v>
      </c>
      <c r="E662" s="27">
        <v>27</v>
      </c>
      <c r="F662" s="27">
        <v>56</v>
      </c>
    </row>
    <row r="663" spans="1:6" ht="18" customHeight="1" x14ac:dyDescent="0.15">
      <c r="A663" s="22">
        <v>6143</v>
      </c>
      <c r="B663" s="5" t="s">
        <v>689</v>
      </c>
      <c r="C663" s="27">
        <v>15</v>
      </c>
      <c r="D663" s="27">
        <v>19</v>
      </c>
      <c r="E663" s="27">
        <v>21</v>
      </c>
      <c r="F663" s="27">
        <v>40</v>
      </c>
    </row>
    <row r="664" spans="1:6" ht="18" customHeight="1" x14ac:dyDescent="0.15">
      <c r="A664" s="22">
        <v>6144</v>
      </c>
      <c r="B664" s="5" t="s">
        <v>690</v>
      </c>
      <c r="C664" s="27">
        <v>3</v>
      </c>
      <c r="D664" s="27">
        <v>3</v>
      </c>
      <c r="E664" s="27">
        <v>3</v>
      </c>
      <c r="F664" s="27">
        <v>6</v>
      </c>
    </row>
    <row r="665" spans="1:6" ht="18" customHeight="1" x14ac:dyDescent="0.15">
      <c r="A665" s="22">
        <v>6151</v>
      </c>
      <c r="B665" s="5" t="s">
        <v>691</v>
      </c>
      <c r="C665" s="27">
        <v>7</v>
      </c>
      <c r="D665" s="27">
        <v>7</v>
      </c>
      <c r="E665" s="27">
        <v>5</v>
      </c>
      <c r="F665" s="27">
        <v>12</v>
      </c>
    </row>
    <row r="666" spans="1:6" ht="18" customHeight="1" x14ac:dyDescent="0.15">
      <c r="A666" s="22">
        <v>6152</v>
      </c>
      <c r="B666" s="5" t="s">
        <v>692</v>
      </c>
      <c r="C666" s="27">
        <v>3</v>
      </c>
      <c r="D666" s="27">
        <v>4</v>
      </c>
      <c r="E666" s="27">
        <v>5</v>
      </c>
      <c r="F666" s="27">
        <v>9</v>
      </c>
    </row>
    <row r="667" spans="1:6" ht="18" customHeight="1" x14ac:dyDescent="0.15">
      <c r="A667" s="22">
        <v>6153</v>
      </c>
      <c r="B667" s="5" t="s">
        <v>693</v>
      </c>
      <c r="C667" s="27">
        <v>7</v>
      </c>
      <c r="D667" s="27">
        <v>9</v>
      </c>
      <c r="E667" s="27">
        <v>9</v>
      </c>
      <c r="F667" s="27">
        <v>18</v>
      </c>
    </row>
    <row r="668" spans="1:6" ht="18" customHeight="1" x14ac:dyDescent="0.15">
      <c r="A668" s="22">
        <v>6154</v>
      </c>
      <c r="B668" s="5" t="s">
        <v>694</v>
      </c>
      <c r="C668" s="27">
        <v>7</v>
      </c>
      <c r="D668" s="27">
        <v>9</v>
      </c>
      <c r="E668" s="27">
        <v>5</v>
      </c>
      <c r="F668" s="27">
        <v>14</v>
      </c>
    </row>
    <row r="669" spans="1:6" ht="18" customHeight="1" x14ac:dyDescent="0.15">
      <c r="A669" s="22">
        <v>6155</v>
      </c>
      <c r="B669" s="5" t="s">
        <v>695</v>
      </c>
      <c r="C669" s="27">
        <v>11</v>
      </c>
      <c r="D669" s="27">
        <v>14</v>
      </c>
      <c r="E669" s="27">
        <v>21</v>
      </c>
      <c r="F669" s="27">
        <v>35</v>
      </c>
    </row>
    <row r="670" spans="1:6" ht="18" customHeight="1" x14ac:dyDescent="0.15">
      <c r="A670" s="22">
        <v>6156</v>
      </c>
      <c r="B670" s="5" t="s">
        <v>696</v>
      </c>
      <c r="C670" s="27">
        <v>5</v>
      </c>
      <c r="D670" s="27">
        <v>5</v>
      </c>
      <c r="E670" s="27">
        <v>7</v>
      </c>
      <c r="F670" s="27">
        <v>12</v>
      </c>
    </row>
    <row r="671" spans="1:6" ht="18" customHeight="1" x14ac:dyDescent="0.15">
      <c r="A671" s="22">
        <v>6157</v>
      </c>
      <c r="B671" s="5" t="s">
        <v>697</v>
      </c>
      <c r="C671" s="27">
        <v>10</v>
      </c>
      <c r="D671" s="27">
        <v>15</v>
      </c>
      <c r="E671" s="27">
        <v>16</v>
      </c>
      <c r="F671" s="27">
        <v>31</v>
      </c>
    </row>
    <row r="672" spans="1:6" ht="18" customHeight="1" x14ac:dyDescent="0.15">
      <c r="A672" s="22">
        <v>6158</v>
      </c>
      <c r="B672" s="5" t="s">
        <v>698</v>
      </c>
      <c r="C672" s="27">
        <v>7</v>
      </c>
      <c r="D672" s="27">
        <v>6</v>
      </c>
      <c r="E672" s="27">
        <v>10</v>
      </c>
      <c r="F672" s="27">
        <v>16</v>
      </c>
    </row>
    <row r="673" spans="1:6" ht="18" customHeight="1" x14ac:dyDescent="0.15">
      <c r="A673" s="22">
        <v>6159</v>
      </c>
      <c r="B673" s="5" t="s">
        <v>699</v>
      </c>
      <c r="C673" s="27">
        <v>6</v>
      </c>
      <c r="D673" s="27">
        <v>8</v>
      </c>
      <c r="E673" s="27">
        <v>5</v>
      </c>
      <c r="F673" s="27">
        <v>13</v>
      </c>
    </row>
    <row r="674" spans="1:6" ht="18" customHeight="1" x14ac:dyDescent="0.15">
      <c r="A674" s="22">
        <v>6160</v>
      </c>
      <c r="B674" s="5" t="s">
        <v>700</v>
      </c>
      <c r="C674" s="27">
        <v>3</v>
      </c>
      <c r="D674" s="27">
        <v>8</v>
      </c>
      <c r="E674" s="27">
        <v>6</v>
      </c>
      <c r="F674" s="27">
        <v>14</v>
      </c>
    </row>
    <row r="675" spans="1:6" ht="18" customHeight="1" x14ac:dyDescent="0.15">
      <c r="A675" s="22">
        <v>6161</v>
      </c>
      <c r="B675" s="5" t="s">
        <v>701</v>
      </c>
      <c r="C675" s="27">
        <v>1</v>
      </c>
      <c r="D675" s="27">
        <v>2</v>
      </c>
      <c r="E675" s="27">
        <v>1</v>
      </c>
      <c r="F675" s="27">
        <v>3</v>
      </c>
    </row>
    <row r="676" spans="1:6" ht="18" customHeight="1" x14ac:dyDescent="0.15">
      <c r="A676" s="22">
        <v>6163</v>
      </c>
      <c r="B676" s="5" t="s">
        <v>702</v>
      </c>
      <c r="C676" s="27">
        <v>1</v>
      </c>
      <c r="D676" s="27">
        <v>1</v>
      </c>
      <c r="E676" s="27">
        <v>0</v>
      </c>
      <c r="F676" s="27">
        <v>1</v>
      </c>
    </row>
    <row r="677" spans="1:6" ht="18" customHeight="1" x14ac:dyDescent="0.15">
      <c r="A677" s="22">
        <v>6165</v>
      </c>
      <c r="B677" s="5" t="s">
        <v>703</v>
      </c>
      <c r="C677" s="27">
        <v>3</v>
      </c>
      <c r="D677" s="27">
        <v>4</v>
      </c>
      <c r="E677" s="27">
        <v>4</v>
      </c>
      <c r="F677" s="27">
        <v>8</v>
      </c>
    </row>
    <row r="678" spans="1:6" ht="18" customHeight="1" x14ac:dyDescent="0.15">
      <c r="A678" s="22">
        <v>6168</v>
      </c>
      <c r="B678" s="5" t="s">
        <v>704</v>
      </c>
      <c r="C678" s="27">
        <v>7</v>
      </c>
      <c r="D678" s="27">
        <v>10</v>
      </c>
      <c r="E678" s="27">
        <v>11</v>
      </c>
      <c r="F678" s="27">
        <v>21</v>
      </c>
    </row>
    <row r="679" spans="1:6" ht="18" customHeight="1" x14ac:dyDescent="0.15">
      <c r="A679" s="22">
        <v>6169</v>
      </c>
      <c r="B679" s="5" t="s">
        <v>705</v>
      </c>
      <c r="C679" s="27">
        <v>8</v>
      </c>
      <c r="D679" s="27">
        <v>10</v>
      </c>
      <c r="E679" s="27">
        <v>9</v>
      </c>
      <c r="F679" s="27">
        <v>19</v>
      </c>
    </row>
    <row r="680" spans="1:6" ht="18" customHeight="1" x14ac:dyDescent="0.15">
      <c r="A680" s="22">
        <v>6170</v>
      </c>
      <c r="B680" s="5" t="s">
        <v>706</v>
      </c>
      <c r="C680" s="27">
        <v>24</v>
      </c>
      <c r="D680" s="27">
        <v>26</v>
      </c>
      <c r="E680" s="27">
        <v>29</v>
      </c>
      <c r="F680" s="27">
        <v>55</v>
      </c>
    </row>
    <row r="681" spans="1:6" ht="18" customHeight="1" x14ac:dyDescent="0.15">
      <c r="A681" s="22">
        <v>6171</v>
      </c>
      <c r="B681" s="5" t="s">
        <v>707</v>
      </c>
      <c r="C681" s="27">
        <v>2</v>
      </c>
      <c r="D681" s="27">
        <v>1</v>
      </c>
      <c r="E681" s="27">
        <v>2</v>
      </c>
      <c r="F681" s="27">
        <v>3</v>
      </c>
    </row>
    <row r="682" spans="1:6" ht="18" customHeight="1" x14ac:dyDescent="0.15">
      <c r="A682" s="22">
        <v>6172</v>
      </c>
      <c r="B682" s="5" t="s">
        <v>708</v>
      </c>
      <c r="C682" s="27">
        <v>2</v>
      </c>
      <c r="D682" s="27">
        <v>2</v>
      </c>
      <c r="E682" s="27">
        <v>1</v>
      </c>
      <c r="F682" s="27">
        <v>3</v>
      </c>
    </row>
    <row r="683" spans="1:6" ht="18" customHeight="1" x14ac:dyDescent="0.15">
      <c r="A683" s="22">
        <v>6173</v>
      </c>
      <c r="B683" s="5" t="s">
        <v>709</v>
      </c>
      <c r="C683" s="27">
        <v>8</v>
      </c>
      <c r="D683" s="27">
        <v>11</v>
      </c>
      <c r="E683" s="27">
        <v>8</v>
      </c>
      <c r="F683" s="27">
        <v>19</v>
      </c>
    </row>
    <row r="684" spans="1:6" ht="18" customHeight="1" x14ac:dyDescent="0.15">
      <c r="A684" s="22">
        <v>6175</v>
      </c>
      <c r="B684" s="5" t="s">
        <v>710</v>
      </c>
      <c r="C684" s="27">
        <v>13</v>
      </c>
      <c r="D684" s="27">
        <v>17</v>
      </c>
      <c r="E684" s="27">
        <v>15</v>
      </c>
      <c r="F684" s="27">
        <v>32</v>
      </c>
    </row>
    <row r="685" spans="1:6" ht="18" customHeight="1" x14ac:dyDescent="0.15">
      <c r="A685" s="22">
        <v>6176</v>
      </c>
      <c r="B685" s="5" t="s">
        <v>711</v>
      </c>
      <c r="C685" s="27">
        <v>10</v>
      </c>
      <c r="D685" s="27">
        <v>11</v>
      </c>
      <c r="E685" s="27">
        <v>14</v>
      </c>
      <c r="F685" s="27">
        <v>25</v>
      </c>
    </row>
    <row r="686" spans="1:6" ht="18" customHeight="1" x14ac:dyDescent="0.15">
      <c r="A686" s="22">
        <v>6177</v>
      </c>
      <c r="B686" s="5" t="s">
        <v>712</v>
      </c>
      <c r="C686" s="27">
        <v>1</v>
      </c>
      <c r="D686" s="27">
        <v>3</v>
      </c>
      <c r="E686" s="27">
        <v>2</v>
      </c>
      <c r="F686" s="27">
        <v>5</v>
      </c>
    </row>
    <row r="687" spans="1:6" ht="18" customHeight="1" x14ac:dyDescent="0.15">
      <c r="A687" s="22">
        <v>6178</v>
      </c>
      <c r="B687" s="5" t="s">
        <v>713</v>
      </c>
      <c r="C687" s="27">
        <v>5</v>
      </c>
      <c r="D687" s="27">
        <v>6</v>
      </c>
      <c r="E687" s="27">
        <v>3</v>
      </c>
      <c r="F687" s="27">
        <v>9</v>
      </c>
    </row>
    <row r="688" spans="1:6" ht="18" customHeight="1" x14ac:dyDescent="0.15">
      <c r="A688" s="22">
        <v>6179</v>
      </c>
      <c r="B688" s="5" t="s">
        <v>714</v>
      </c>
      <c r="C688" s="27">
        <v>3</v>
      </c>
      <c r="D688" s="27">
        <v>2</v>
      </c>
      <c r="E688" s="27">
        <v>5</v>
      </c>
      <c r="F688" s="27">
        <v>7</v>
      </c>
    </row>
    <row r="689" spans="1:6" ht="18" customHeight="1" x14ac:dyDescent="0.15">
      <c r="A689" s="22">
        <v>6180</v>
      </c>
      <c r="B689" s="5" t="s">
        <v>715</v>
      </c>
      <c r="C689" s="27">
        <v>7</v>
      </c>
      <c r="D689" s="27">
        <v>7</v>
      </c>
      <c r="E689" s="27">
        <v>9</v>
      </c>
      <c r="F689" s="27">
        <v>16</v>
      </c>
    </row>
    <row r="690" spans="1:6" ht="18" customHeight="1" x14ac:dyDescent="0.15">
      <c r="A690" s="22">
        <v>6181</v>
      </c>
      <c r="B690" s="5" t="s">
        <v>716</v>
      </c>
      <c r="C690" s="27">
        <v>12</v>
      </c>
      <c r="D690" s="27">
        <v>8</v>
      </c>
      <c r="E690" s="27">
        <v>17</v>
      </c>
      <c r="F690" s="27">
        <v>25</v>
      </c>
    </row>
    <row r="691" spans="1:6" ht="18" customHeight="1" x14ac:dyDescent="0.15">
      <c r="A691" s="22">
        <v>6182</v>
      </c>
      <c r="B691" s="5" t="s">
        <v>717</v>
      </c>
      <c r="C691" s="27">
        <v>1</v>
      </c>
      <c r="D691" s="27">
        <v>5</v>
      </c>
      <c r="E691" s="27">
        <v>4</v>
      </c>
      <c r="F691" s="27">
        <v>9</v>
      </c>
    </row>
    <row r="692" spans="1:6" ht="18" customHeight="1" x14ac:dyDescent="0.15">
      <c r="A692" s="22">
        <v>6183</v>
      </c>
      <c r="B692" s="5" t="s">
        <v>718</v>
      </c>
      <c r="C692" s="27">
        <v>2</v>
      </c>
      <c r="D692" s="27">
        <v>2</v>
      </c>
      <c r="E692" s="27">
        <v>4</v>
      </c>
      <c r="F692" s="27">
        <v>6</v>
      </c>
    </row>
    <row r="693" spans="1:6" ht="18" customHeight="1" x14ac:dyDescent="0.15">
      <c r="A693" s="22">
        <v>6184</v>
      </c>
      <c r="B693" s="5" t="s">
        <v>719</v>
      </c>
      <c r="C693" s="27">
        <v>9</v>
      </c>
      <c r="D693" s="27">
        <v>12</v>
      </c>
      <c r="E693" s="27">
        <v>15</v>
      </c>
      <c r="F693" s="27">
        <v>27</v>
      </c>
    </row>
    <row r="694" spans="1:6" ht="18" customHeight="1" x14ac:dyDescent="0.15">
      <c r="A694" s="22">
        <v>6191</v>
      </c>
      <c r="B694" s="5" t="s">
        <v>720</v>
      </c>
      <c r="C694" s="27">
        <v>13</v>
      </c>
      <c r="D694" s="27">
        <v>14</v>
      </c>
      <c r="E694" s="27">
        <v>16</v>
      </c>
      <c r="F694" s="27">
        <v>30</v>
      </c>
    </row>
    <row r="695" spans="1:6" ht="18" customHeight="1" x14ac:dyDescent="0.15">
      <c r="A695" s="22">
        <v>6192</v>
      </c>
      <c r="B695" s="5" t="s">
        <v>721</v>
      </c>
      <c r="C695" s="27">
        <v>5</v>
      </c>
      <c r="D695" s="27">
        <v>9</v>
      </c>
      <c r="E695" s="27">
        <v>11</v>
      </c>
      <c r="F695" s="27">
        <v>20</v>
      </c>
    </row>
    <row r="696" spans="1:6" ht="18" customHeight="1" x14ac:dyDescent="0.15">
      <c r="A696" s="22">
        <v>6193</v>
      </c>
      <c r="B696" s="5" t="s">
        <v>722</v>
      </c>
      <c r="C696" s="27">
        <v>1</v>
      </c>
      <c r="D696" s="27">
        <v>1</v>
      </c>
      <c r="E696" s="27">
        <v>1</v>
      </c>
      <c r="F696" s="27">
        <v>2</v>
      </c>
    </row>
    <row r="697" spans="1:6" ht="18" customHeight="1" x14ac:dyDescent="0.15">
      <c r="A697" s="22">
        <v>6194</v>
      </c>
      <c r="B697" s="5" t="s">
        <v>723</v>
      </c>
      <c r="C697" s="27">
        <v>3</v>
      </c>
      <c r="D697" s="27">
        <v>3</v>
      </c>
      <c r="E697" s="27">
        <v>4</v>
      </c>
      <c r="F697" s="27">
        <v>7</v>
      </c>
    </row>
    <row r="698" spans="1:6" ht="18" customHeight="1" x14ac:dyDescent="0.15">
      <c r="A698" s="22">
        <v>6195</v>
      </c>
      <c r="B698" s="5" t="s">
        <v>724</v>
      </c>
      <c r="C698" s="27">
        <v>4</v>
      </c>
      <c r="D698" s="27">
        <v>3</v>
      </c>
      <c r="E698" s="27">
        <v>4</v>
      </c>
      <c r="F698" s="27">
        <v>7</v>
      </c>
    </row>
    <row r="699" spans="1:6" ht="18" customHeight="1" x14ac:dyDescent="0.15">
      <c r="A699" s="22">
        <v>6196</v>
      </c>
      <c r="B699" s="5" t="s">
        <v>725</v>
      </c>
      <c r="C699" s="27">
        <v>3</v>
      </c>
      <c r="D699" s="27">
        <v>4</v>
      </c>
      <c r="E699" s="27">
        <v>5</v>
      </c>
      <c r="F699" s="27">
        <v>9</v>
      </c>
    </row>
    <row r="700" spans="1:6" ht="18" customHeight="1" x14ac:dyDescent="0.15">
      <c r="A700" s="22">
        <v>6197</v>
      </c>
      <c r="B700" s="5" t="s">
        <v>726</v>
      </c>
      <c r="C700" s="27">
        <v>10</v>
      </c>
      <c r="D700" s="27">
        <v>18</v>
      </c>
      <c r="E700" s="27">
        <v>11</v>
      </c>
      <c r="F700" s="27">
        <v>29</v>
      </c>
    </row>
    <row r="701" spans="1:6" ht="18" customHeight="1" x14ac:dyDescent="0.15">
      <c r="A701" s="22">
        <v>6198</v>
      </c>
      <c r="B701" s="5" t="s">
        <v>727</v>
      </c>
      <c r="C701" s="27">
        <v>12</v>
      </c>
      <c r="D701" s="27">
        <v>16</v>
      </c>
      <c r="E701" s="27">
        <v>14</v>
      </c>
      <c r="F701" s="27">
        <v>30</v>
      </c>
    </row>
    <row r="702" spans="1:6" ht="18" customHeight="1" x14ac:dyDescent="0.15">
      <c r="A702" s="22">
        <v>6199</v>
      </c>
      <c r="B702" s="5" t="s">
        <v>728</v>
      </c>
      <c r="C702" s="27">
        <v>3</v>
      </c>
      <c r="D702" s="27">
        <v>4</v>
      </c>
      <c r="E702" s="27">
        <v>3</v>
      </c>
      <c r="F702" s="27">
        <v>7</v>
      </c>
    </row>
    <row r="703" spans="1:6" ht="18" customHeight="1" x14ac:dyDescent="0.15">
      <c r="A703" s="22">
        <v>6200</v>
      </c>
      <c r="B703" s="5" t="s">
        <v>729</v>
      </c>
      <c r="C703" s="27">
        <v>6</v>
      </c>
      <c r="D703" s="27">
        <v>7</v>
      </c>
      <c r="E703" s="27">
        <v>10</v>
      </c>
      <c r="F703" s="27">
        <v>17</v>
      </c>
    </row>
    <row r="704" spans="1:6" ht="18" customHeight="1" x14ac:dyDescent="0.15">
      <c r="A704" s="22">
        <v>6201</v>
      </c>
      <c r="B704" s="5" t="s">
        <v>730</v>
      </c>
      <c r="C704" s="27">
        <v>5</v>
      </c>
      <c r="D704" s="27">
        <v>10</v>
      </c>
      <c r="E704" s="27">
        <v>12</v>
      </c>
      <c r="F704" s="27">
        <v>22</v>
      </c>
    </row>
    <row r="705" spans="1:6" ht="18" customHeight="1" x14ac:dyDescent="0.15">
      <c r="A705" s="22">
        <v>6202</v>
      </c>
      <c r="B705" s="5" t="s">
        <v>731</v>
      </c>
      <c r="C705" s="27">
        <v>4</v>
      </c>
      <c r="D705" s="27">
        <v>4</v>
      </c>
      <c r="E705" s="27">
        <v>2</v>
      </c>
      <c r="F705" s="27">
        <v>6</v>
      </c>
    </row>
    <row r="706" spans="1:6" ht="18" customHeight="1" x14ac:dyDescent="0.15">
      <c r="A706" s="22">
        <v>6203</v>
      </c>
      <c r="B706" s="5" t="s">
        <v>732</v>
      </c>
      <c r="C706" s="27">
        <v>9</v>
      </c>
      <c r="D706" s="27">
        <v>13</v>
      </c>
      <c r="E706" s="27">
        <v>14</v>
      </c>
      <c r="F706" s="27">
        <v>27</v>
      </c>
    </row>
    <row r="707" spans="1:6" ht="18" customHeight="1" x14ac:dyDescent="0.15">
      <c r="A707" s="22">
        <v>6204</v>
      </c>
      <c r="B707" s="5" t="s">
        <v>733</v>
      </c>
      <c r="C707" s="27">
        <v>3</v>
      </c>
      <c r="D707" s="27">
        <v>3</v>
      </c>
      <c r="E707" s="27">
        <v>3</v>
      </c>
      <c r="F707" s="27">
        <v>6</v>
      </c>
    </row>
    <row r="708" spans="1:6" ht="18" customHeight="1" x14ac:dyDescent="0.15">
      <c r="A708" s="22">
        <v>6205</v>
      </c>
      <c r="B708" s="5" t="s">
        <v>734</v>
      </c>
      <c r="C708" s="27">
        <v>43</v>
      </c>
      <c r="D708" s="27">
        <v>51</v>
      </c>
      <c r="E708" s="27">
        <v>51</v>
      </c>
      <c r="F708" s="27">
        <v>102</v>
      </c>
    </row>
    <row r="709" spans="1:6" ht="18" customHeight="1" x14ac:dyDescent="0.15">
      <c r="A709" s="22">
        <v>6211</v>
      </c>
      <c r="B709" s="5" t="s">
        <v>735</v>
      </c>
      <c r="C709" s="27">
        <v>1</v>
      </c>
      <c r="D709" s="27">
        <v>1</v>
      </c>
      <c r="E709" s="27">
        <v>2</v>
      </c>
      <c r="F709" s="27">
        <v>3</v>
      </c>
    </row>
    <row r="710" spans="1:6" ht="18" customHeight="1" x14ac:dyDescent="0.15">
      <c r="A710" s="22">
        <v>6212</v>
      </c>
      <c r="B710" s="5" t="s">
        <v>736</v>
      </c>
      <c r="C710" s="27">
        <v>30</v>
      </c>
      <c r="D710" s="27">
        <v>44</v>
      </c>
      <c r="E710" s="27">
        <v>43</v>
      </c>
      <c r="F710" s="27">
        <v>87</v>
      </c>
    </row>
    <row r="711" spans="1:6" ht="18" customHeight="1" x14ac:dyDescent="0.15">
      <c r="A711" s="22">
        <v>6213</v>
      </c>
      <c r="B711" s="5" t="s">
        <v>737</v>
      </c>
      <c r="C711" s="27">
        <v>6</v>
      </c>
      <c r="D711" s="27">
        <v>7</v>
      </c>
      <c r="E711" s="27">
        <v>12</v>
      </c>
      <c r="F711" s="27">
        <v>19</v>
      </c>
    </row>
    <row r="712" spans="1:6" ht="18" customHeight="1" x14ac:dyDescent="0.15">
      <c r="A712" s="22">
        <v>6214</v>
      </c>
      <c r="B712" s="5" t="s">
        <v>738</v>
      </c>
      <c r="C712" s="27">
        <v>6</v>
      </c>
      <c r="D712" s="27">
        <v>10</v>
      </c>
      <c r="E712" s="27">
        <v>14</v>
      </c>
      <c r="F712" s="27">
        <v>24</v>
      </c>
    </row>
    <row r="713" spans="1:6" ht="18" customHeight="1" x14ac:dyDescent="0.15">
      <c r="A713" s="22">
        <v>6215</v>
      </c>
      <c r="B713" s="5" t="s">
        <v>739</v>
      </c>
      <c r="C713" s="27">
        <v>18</v>
      </c>
      <c r="D713" s="27">
        <v>31</v>
      </c>
      <c r="E713" s="27">
        <v>17</v>
      </c>
      <c r="F713" s="27">
        <v>48</v>
      </c>
    </row>
    <row r="714" spans="1:6" ht="18" customHeight="1" x14ac:dyDescent="0.15">
      <c r="A714" s="22">
        <v>6216</v>
      </c>
      <c r="B714" s="5" t="s">
        <v>740</v>
      </c>
      <c r="C714" s="27">
        <v>8</v>
      </c>
      <c r="D714" s="27">
        <v>6</v>
      </c>
      <c r="E714" s="27">
        <v>7</v>
      </c>
      <c r="F714" s="27">
        <v>13</v>
      </c>
    </row>
    <row r="715" spans="1:6" ht="18" customHeight="1" x14ac:dyDescent="0.15">
      <c r="A715" s="22">
        <v>6217</v>
      </c>
      <c r="B715" s="5" t="s">
        <v>741</v>
      </c>
      <c r="C715" s="27">
        <v>7</v>
      </c>
      <c r="D715" s="27">
        <v>9</v>
      </c>
      <c r="E715" s="27">
        <v>5</v>
      </c>
      <c r="F715" s="27">
        <v>14</v>
      </c>
    </row>
    <row r="716" spans="1:6" ht="18" customHeight="1" x14ac:dyDescent="0.15">
      <c r="A716" s="22">
        <v>6218</v>
      </c>
      <c r="B716" s="5" t="s">
        <v>742</v>
      </c>
      <c r="C716" s="27">
        <v>1</v>
      </c>
      <c r="D716" s="27">
        <v>2</v>
      </c>
      <c r="E716" s="27">
        <v>2</v>
      </c>
      <c r="F716" s="27">
        <v>4</v>
      </c>
    </row>
    <row r="717" spans="1:6" ht="18" customHeight="1" x14ac:dyDescent="0.15">
      <c r="A717" s="22">
        <v>6219</v>
      </c>
      <c r="B717" s="5" t="s">
        <v>743</v>
      </c>
      <c r="C717" s="27">
        <v>5</v>
      </c>
      <c r="D717" s="27">
        <v>9</v>
      </c>
      <c r="E717" s="27">
        <v>4</v>
      </c>
      <c r="F717" s="27">
        <v>13</v>
      </c>
    </row>
    <row r="718" spans="1:6" ht="18" customHeight="1" x14ac:dyDescent="0.15">
      <c r="A718" s="22">
        <v>6220</v>
      </c>
      <c r="B718" s="5" t="s">
        <v>744</v>
      </c>
      <c r="C718" s="27">
        <v>16</v>
      </c>
      <c r="D718" s="27">
        <v>23</v>
      </c>
      <c r="E718" s="27">
        <v>16</v>
      </c>
      <c r="F718" s="27">
        <v>39</v>
      </c>
    </row>
    <row r="719" spans="1:6" ht="18" customHeight="1" x14ac:dyDescent="0.15">
      <c r="A719" s="22">
        <v>6221</v>
      </c>
      <c r="B719" s="5" t="s">
        <v>745</v>
      </c>
      <c r="C719" s="27">
        <v>9</v>
      </c>
      <c r="D719" s="27">
        <v>6</v>
      </c>
      <c r="E719" s="27">
        <v>8</v>
      </c>
      <c r="F719" s="27">
        <v>14</v>
      </c>
    </row>
    <row r="720" spans="1:6" ht="18" customHeight="1" x14ac:dyDescent="0.15">
      <c r="A720" s="22">
        <v>6222</v>
      </c>
      <c r="B720" s="5" t="s">
        <v>746</v>
      </c>
      <c r="C720" s="27">
        <v>14</v>
      </c>
      <c r="D720" s="27">
        <v>25</v>
      </c>
      <c r="E720" s="27">
        <v>18</v>
      </c>
      <c r="F720" s="27">
        <v>43</v>
      </c>
    </row>
    <row r="721" spans="1:7" ht="18" customHeight="1" x14ac:dyDescent="0.15">
      <c r="A721" s="22">
        <v>6223</v>
      </c>
      <c r="B721" s="5" t="s">
        <v>747</v>
      </c>
      <c r="C721" s="27">
        <v>15</v>
      </c>
      <c r="D721" s="27">
        <v>21</v>
      </c>
      <c r="E721" s="27">
        <v>12</v>
      </c>
      <c r="F721" s="27">
        <v>33</v>
      </c>
    </row>
    <row r="722" spans="1:7" ht="18" customHeight="1" x14ac:dyDescent="0.15">
      <c r="A722" s="22">
        <v>6231</v>
      </c>
      <c r="B722" s="5" t="s">
        <v>748</v>
      </c>
      <c r="C722" s="27">
        <v>15</v>
      </c>
      <c r="D722" s="27">
        <v>13</v>
      </c>
      <c r="E722" s="27">
        <v>10</v>
      </c>
      <c r="F722" s="27">
        <v>23</v>
      </c>
    </row>
    <row r="723" spans="1:7" ht="18" customHeight="1" x14ac:dyDescent="0.15">
      <c r="A723" s="22">
        <v>6232</v>
      </c>
      <c r="B723" s="5" t="s">
        <v>749</v>
      </c>
      <c r="C723" s="27">
        <v>1</v>
      </c>
      <c r="D723" s="27">
        <v>0</v>
      </c>
      <c r="E723" s="27">
        <v>1</v>
      </c>
      <c r="F723" s="27">
        <v>1</v>
      </c>
    </row>
    <row r="724" spans="1:7" ht="18" customHeight="1" x14ac:dyDescent="0.15">
      <c r="A724" s="22">
        <v>6241</v>
      </c>
      <c r="B724" s="5" t="s">
        <v>750</v>
      </c>
      <c r="C724" s="27">
        <v>2</v>
      </c>
      <c r="D724" s="27">
        <v>2</v>
      </c>
      <c r="E724" s="27">
        <v>2</v>
      </c>
      <c r="F724" s="27">
        <v>4</v>
      </c>
    </row>
    <row r="725" spans="1:7" ht="18" customHeight="1" x14ac:dyDescent="0.15">
      <c r="A725" s="22">
        <v>6242</v>
      </c>
      <c r="B725" s="5" t="s">
        <v>751</v>
      </c>
      <c r="C725" s="27">
        <v>28</v>
      </c>
      <c r="D725" s="27">
        <v>20</v>
      </c>
      <c r="E725" s="27">
        <v>24</v>
      </c>
      <c r="F725" s="27">
        <v>44</v>
      </c>
    </row>
    <row r="726" spans="1:7" ht="18" customHeight="1" x14ac:dyDescent="0.15">
      <c r="A726" s="22">
        <v>6244</v>
      </c>
      <c r="B726" s="5" t="s">
        <v>752</v>
      </c>
      <c r="C726" s="27">
        <v>17</v>
      </c>
      <c r="D726" s="27">
        <v>19</v>
      </c>
      <c r="E726" s="27">
        <v>22</v>
      </c>
      <c r="F726" s="27">
        <v>41</v>
      </c>
    </row>
    <row r="727" spans="1:7" ht="18" customHeight="1" x14ac:dyDescent="0.15">
      <c r="A727" s="22">
        <v>6245</v>
      </c>
      <c r="B727" s="5" t="s">
        <v>753</v>
      </c>
      <c r="C727" s="27">
        <v>2</v>
      </c>
      <c r="D727" s="27">
        <v>2</v>
      </c>
      <c r="E727" s="27">
        <v>0</v>
      </c>
      <c r="F727" s="27">
        <v>2</v>
      </c>
    </row>
    <row r="728" spans="1:7" ht="18" customHeight="1" x14ac:dyDescent="0.15">
      <c r="A728" s="22">
        <v>6246</v>
      </c>
      <c r="B728" s="5" t="s">
        <v>754</v>
      </c>
      <c r="C728" s="27">
        <v>4</v>
      </c>
      <c r="D728" s="27">
        <v>3</v>
      </c>
      <c r="E728" s="27">
        <v>5</v>
      </c>
      <c r="F728" s="27">
        <v>8</v>
      </c>
    </row>
    <row r="729" spans="1:7" ht="18" customHeight="1" x14ac:dyDescent="0.15">
      <c r="A729" s="22">
        <v>6247</v>
      </c>
      <c r="B729" s="5" t="s">
        <v>755</v>
      </c>
      <c r="C729" s="27">
        <v>35</v>
      </c>
      <c r="D729" s="27">
        <v>32</v>
      </c>
      <c r="E729" s="27">
        <v>24</v>
      </c>
      <c r="F729" s="27">
        <v>56</v>
      </c>
    </row>
    <row r="730" spans="1:7" ht="18" customHeight="1" x14ac:dyDescent="0.15">
      <c r="A730" s="22">
        <v>6249</v>
      </c>
      <c r="B730" s="5" t="s">
        <v>756</v>
      </c>
      <c r="C730" s="27">
        <v>16</v>
      </c>
      <c r="D730" s="27">
        <v>19</v>
      </c>
      <c r="E730" s="27">
        <v>16</v>
      </c>
      <c r="F730" s="27">
        <v>35</v>
      </c>
    </row>
    <row r="731" spans="1:7" ht="18" customHeight="1" x14ac:dyDescent="0.15">
      <c r="A731" s="4"/>
      <c r="B731" s="5" t="s">
        <v>542</v>
      </c>
      <c r="C731" s="28">
        <v>97036</v>
      </c>
      <c r="D731" s="28">
        <v>92061</v>
      </c>
      <c r="E731" s="28">
        <v>104379</v>
      </c>
      <c r="F731" s="28">
        <v>196440</v>
      </c>
    </row>
    <row r="732" spans="1:7" ht="18" customHeight="1" x14ac:dyDescent="0.15">
      <c r="A732" s="4"/>
      <c r="B732" s="5" t="s">
        <v>543</v>
      </c>
      <c r="C732" s="28">
        <v>8512</v>
      </c>
      <c r="D732" s="28">
        <v>7919</v>
      </c>
      <c r="E732" s="28">
        <v>9335</v>
      </c>
      <c r="F732" s="28">
        <v>17254</v>
      </c>
      <c r="G732" s="6"/>
    </row>
    <row r="733" spans="1:7" ht="18" customHeight="1" x14ac:dyDescent="0.15">
      <c r="A733" s="4"/>
      <c r="B733" s="5" t="s">
        <v>544</v>
      </c>
      <c r="C733" s="28">
        <v>3635</v>
      </c>
      <c r="D733" s="28">
        <v>4015</v>
      </c>
      <c r="E733" s="28">
        <v>4344</v>
      </c>
      <c r="F733" s="28">
        <v>8359</v>
      </c>
      <c r="G733" s="6"/>
    </row>
    <row r="734" spans="1:7" ht="18" customHeight="1" x14ac:dyDescent="0.15">
      <c r="A734" s="4"/>
      <c r="B734" s="5" t="s">
        <v>758</v>
      </c>
      <c r="C734" s="27">
        <v>400</v>
      </c>
      <c r="D734" s="27">
        <v>338</v>
      </c>
      <c r="E734" s="27">
        <v>417</v>
      </c>
      <c r="F734" s="27">
        <v>755</v>
      </c>
    </row>
    <row r="735" spans="1:7" ht="18" customHeight="1" x14ac:dyDescent="0.15">
      <c r="A735" s="4"/>
      <c r="B735" s="5" t="s">
        <v>545</v>
      </c>
      <c r="C735" s="27">
        <v>899</v>
      </c>
      <c r="D735" s="27">
        <v>886</v>
      </c>
      <c r="E735" s="27">
        <v>916</v>
      </c>
      <c r="F735" s="28">
        <v>1802</v>
      </c>
    </row>
    <row r="736" spans="1:7" ht="18" customHeight="1" x14ac:dyDescent="0.15">
      <c r="A736" s="4"/>
      <c r="B736" s="5" t="s">
        <v>546</v>
      </c>
      <c r="C736" s="28">
        <v>22512</v>
      </c>
      <c r="D736" s="28">
        <v>24297</v>
      </c>
      <c r="E736" s="28">
        <v>25821</v>
      </c>
      <c r="F736" s="28">
        <v>50118</v>
      </c>
    </row>
    <row r="737" spans="1:7" ht="18" customHeight="1" x14ac:dyDescent="0.15">
      <c r="A737" s="4"/>
      <c r="B737" s="5" t="s">
        <v>547</v>
      </c>
      <c r="C737" s="28">
        <v>4775</v>
      </c>
      <c r="D737" s="28">
        <v>5530</v>
      </c>
      <c r="E737" s="28">
        <v>5841</v>
      </c>
      <c r="F737" s="28">
        <v>11371</v>
      </c>
    </row>
    <row r="738" spans="1:7" ht="18" customHeight="1" x14ac:dyDescent="0.15">
      <c r="A738" s="4"/>
      <c r="B738" s="5" t="s">
        <v>548</v>
      </c>
      <c r="C738" s="28">
        <v>137769</v>
      </c>
      <c r="D738" s="29">
        <v>135046</v>
      </c>
      <c r="E738" s="29">
        <v>151053</v>
      </c>
      <c r="F738" s="29">
        <v>286099</v>
      </c>
    </row>
    <row r="739" spans="1:7" ht="18" customHeight="1" x14ac:dyDescent="0.15">
      <c r="A739" s="4"/>
      <c r="B739" s="5"/>
      <c r="C739" s="23"/>
      <c r="D739" s="23"/>
      <c r="E739" s="23"/>
      <c r="F739" s="23"/>
    </row>
    <row r="740" spans="1:7" ht="18" customHeight="1" x14ac:dyDescent="0.15">
      <c r="A740" s="4"/>
      <c r="B740" s="5" t="s">
        <v>563</v>
      </c>
      <c r="C740" s="20">
        <v>58677</v>
      </c>
      <c r="D740" s="25"/>
      <c r="E740" s="25"/>
      <c r="F740" s="25"/>
    </row>
    <row r="741" spans="1:7" ht="18" customHeight="1" x14ac:dyDescent="0.15">
      <c r="A741" s="4"/>
      <c r="B741" s="5" t="s">
        <v>564</v>
      </c>
      <c r="C741" s="20">
        <v>37872</v>
      </c>
      <c r="D741" s="25"/>
      <c r="E741" s="25"/>
      <c r="F741" s="25"/>
      <c r="G741" s="7"/>
    </row>
    <row r="742" spans="1:7" ht="18" customHeight="1" x14ac:dyDescent="0.15">
      <c r="A742" s="4"/>
      <c r="B742" s="5" t="s">
        <v>565</v>
      </c>
      <c r="C742" s="20">
        <v>21237</v>
      </c>
      <c r="D742" s="25"/>
      <c r="E742" s="25"/>
      <c r="F742" s="25"/>
      <c r="G742" s="8"/>
    </row>
    <row r="743" spans="1:7" ht="18" customHeight="1" x14ac:dyDescent="0.15">
      <c r="A743" s="4"/>
      <c r="B743" s="5" t="s">
        <v>566</v>
      </c>
      <c r="C743" s="20">
        <v>13999</v>
      </c>
      <c r="D743" s="25"/>
      <c r="E743" s="25"/>
      <c r="F743" s="25"/>
    </row>
    <row r="744" spans="1:7" ht="18" customHeight="1" x14ac:dyDescent="0.15">
      <c r="A744" s="4"/>
      <c r="B744" s="5" t="s">
        <v>567</v>
      </c>
      <c r="C744" s="20">
        <v>4507</v>
      </c>
      <c r="D744" s="25"/>
      <c r="E744" s="25"/>
      <c r="F744" s="25"/>
    </row>
    <row r="745" spans="1:7" ht="18" customHeight="1" x14ac:dyDescent="0.15">
      <c r="A745" s="4"/>
      <c r="B745" s="5" t="s">
        <v>568</v>
      </c>
      <c r="C745" s="20">
        <v>1058</v>
      </c>
      <c r="D745" s="25"/>
      <c r="E745" s="25"/>
      <c r="F745" s="25"/>
    </row>
    <row r="746" spans="1:7" ht="18" customHeight="1" x14ac:dyDescent="0.15">
      <c r="A746" s="4"/>
      <c r="B746" s="5" t="s">
        <v>569</v>
      </c>
      <c r="C746" s="19">
        <v>297</v>
      </c>
      <c r="D746" s="25"/>
      <c r="E746" s="25"/>
      <c r="F746" s="25"/>
    </row>
    <row r="747" spans="1:7" ht="18" customHeight="1" x14ac:dyDescent="0.15">
      <c r="A747" s="4"/>
      <c r="B747" s="5" t="s">
        <v>570</v>
      </c>
      <c r="C747" s="19">
        <v>95</v>
      </c>
      <c r="D747" s="25"/>
      <c r="E747" s="25"/>
      <c r="F747" s="25"/>
    </row>
    <row r="748" spans="1:7" ht="18" customHeight="1" x14ac:dyDescent="0.15">
      <c r="A748" s="4"/>
      <c r="B748" s="5" t="s">
        <v>571</v>
      </c>
      <c r="C748" s="19">
        <v>22</v>
      </c>
      <c r="D748" s="25"/>
      <c r="E748" s="25"/>
      <c r="F748" s="25"/>
    </row>
    <row r="749" spans="1:7" ht="18" customHeight="1" x14ac:dyDescent="0.15">
      <c r="A749" s="4"/>
      <c r="B749" s="5" t="s">
        <v>572</v>
      </c>
      <c r="C749" s="19">
        <v>4</v>
      </c>
      <c r="D749" s="25"/>
      <c r="E749" s="25"/>
      <c r="F749" s="25"/>
    </row>
    <row r="750" spans="1:7" ht="18" customHeight="1" x14ac:dyDescent="0.15">
      <c r="A750" s="4"/>
      <c r="B750" s="5" t="s">
        <v>573</v>
      </c>
      <c r="C750" s="19">
        <v>1</v>
      </c>
      <c r="D750" s="25"/>
      <c r="E750" s="25"/>
      <c r="F750" s="25"/>
    </row>
    <row r="751" spans="1:7" ht="18" customHeight="1" x14ac:dyDescent="0.15">
      <c r="A751" s="4"/>
      <c r="B751" s="5" t="s">
        <v>548</v>
      </c>
      <c r="C751" s="14">
        <v>137769</v>
      </c>
      <c r="D751" s="25"/>
      <c r="E751" s="25"/>
      <c r="F751" s="25"/>
    </row>
    <row r="752" spans="1:7" ht="18" customHeight="1" x14ac:dyDescent="0.15">
      <c r="A752" s="4"/>
      <c r="B752" s="5"/>
      <c r="C752" s="25"/>
      <c r="D752" s="26"/>
      <c r="E752" s="26"/>
      <c r="F752" s="26"/>
    </row>
    <row r="753" spans="1:6" ht="18" customHeight="1" x14ac:dyDescent="0.15">
      <c r="A753" s="4"/>
      <c r="B753" s="5" t="s">
        <v>574</v>
      </c>
      <c r="C753" s="26"/>
      <c r="D753" s="24">
        <v>71</v>
      </c>
      <c r="E753" s="24">
        <v>56</v>
      </c>
      <c r="F753" s="24">
        <v>127</v>
      </c>
    </row>
    <row r="754" spans="1:6" ht="18" customHeight="1" x14ac:dyDescent="0.15">
      <c r="A754" s="4"/>
      <c r="C754" s="18"/>
      <c r="D754" s="17"/>
      <c r="E754" s="17"/>
      <c r="F754" s="17"/>
    </row>
    <row r="755" spans="1:6" ht="18" customHeight="1" x14ac:dyDescent="0.15">
      <c r="A755" s="4"/>
      <c r="B755" s="5"/>
      <c r="C755" s="18"/>
      <c r="D755" s="17"/>
      <c r="E755" s="17"/>
      <c r="F755" s="17"/>
    </row>
    <row r="756" spans="1:6" ht="18" customHeight="1" x14ac:dyDescent="0.15">
      <c r="A756" s="4" t="s">
        <v>0</v>
      </c>
      <c r="B756" s="5" t="s">
        <v>0</v>
      </c>
      <c r="C756" s="18"/>
      <c r="D756" s="18"/>
      <c r="E756" s="18"/>
      <c r="F756" s="18"/>
    </row>
    <row r="757" spans="1:6" ht="8.25" customHeight="1" x14ac:dyDescent="0.15"/>
    <row r="758" spans="1:6" ht="15" customHeight="1" x14ac:dyDescent="0.15">
      <c r="A758" s="10" t="s">
        <v>556</v>
      </c>
    </row>
    <row r="759" spans="1:6" ht="15" customHeight="1" x14ac:dyDescent="0.15">
      <c r="A759" s="10"/>
    </row>
    <row r="762" spans="1:6" x14ac:dyDescent="0.15">
      <c r="C762" s="13"/>
    </row>
  </sheetData>
  <mergeCells count="3">
    <mergeCell ref="A2:F2"/>
    <mergeCell ref="A4:A5"/>
    <mergeCell ref="B4:B5"/>
  </mergeCells>
  <phoneticPr fontId="19"/>
  <pageMargins left="1.5748031496062993" right="0.78740157480314965" top="0.78740157480314965" bottom="0.59055118110236227" header="0.51181102362204722" footer="0.51181102362204722"/>
  <pageSetup paperSize="9" scale="70" fitToHeight="0" orientation="portrait" r:id="rId1"/>
  <headerFooter alignWithMargins="0">
    <oddHeader>&amp;R&amp;"ＭＳ ゴシック,標準"&amp;12&amp;P/&amp;N</oddHead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G762"/>
  <sheetViews>
    <sheetView view="pageBreakPreview" zoomScale="90" zoomScaleNormal="100" zoomScaleSheetLayoutView="90" workbookViewId="0">
      <selection activeCell="A751" sqref="A751:IV751"/>
    </sheetView>
  </sheetViews>
  <sheetFormatPr defaultColWidth="9" defaultRowHeight="14.25" x14ac:dyDescent="0.15"/>
  <cols>
    <col min="1" max="1" width="15.625" style="1" customWidth="1"/>
    <col min="2" max="2" width="30.625" style="1" customWidth="1"/>
    <col min="3" max="6" width="15.625" style="1" customWidth="1"/>
    <col min="7" max="7" width="9.5" style="1" bestFit="1" customWidth="1"/>
    <col min="8" max="16384" width="9" style="1"/>
  </cols>
  <sheetData>
    <row r="1" spans="1:6" ht="18" customHeight="1" x14ac:dyDescent="0.15">
      <c r="A1" s="1" t="s">
        <v>1</v>
      </c>
    </row>
    <row r="2" spans="1:6" ht="18" customHeight="1" x14ac:dyDescent="0.15">
      <c r="A2" s="99" t="s">
        <v>2</v>
      </c>
      <c r="B2" s="99"/>
      <c r="C2" s="99"/>
      <c r="D2" s="99"/>
      <c r="E2" s="99"/>
      <c r="F2" s="99"/>
    </row>
    <row r="3" spans="1:6" ht="18" customHeight="1" x14ac:dyDescent="0.15">
      <c r="A3" s="1" t="s">
        <v>1572</v>
      </c>
      <c r="F3" s="9" t="s">
        <v>555</v>
      </c>
    </row>
    <row r="4" spans="1:6" ht="18" customHeight="1" x14ac:dyDescent="0.15">
      <c r="A4" s="100" t="s">
        <v>3</v>
      </c>
      <c r="B4" s="100" t="s">
        <v>4</v>
      </c>
      <c r="C4" s="2" t="s">
        <v>5</v>
      </c>
      <c r="D4" s="2" t="s">
        <v>6</v>
      </c>
      <c r="E4" s="2" t="s">
        <v>7</v>
      </c>
      <c r="F4" s="2" t="s">
        <v>8</v>
      </c>
    </row>
    <row r="5" spans="1:6" ht="18" customHeight="1" x14ac:dyDescent="0.15">
      <c r="A5" s="100"/>
      <c r="B5" s="100"/>
      <c r="C5" s="3" t="s">
        <v>9</v>
      </c>
      <c r="D5" s="3" t="s">
        <v>10</v>
      </c>
      <c r="E5" s="3" t="s">
        <v>10</v>
      </c>
      <c r="F5" s="3" t="s">
        <v>11</v>
      </c>
    </row>
    <row r="6" spans="1:6" ht="18" customHeight="1" x14ac:dyDescent="0.15">
      <c r="A6" s="22">
        <v>101</v>
      </c>
      <c r="B6" s="5" t="s">
        <v>12</v>
      </c>
      <c r="C6" s="24">
        <v>113</v>
      </c>
      <c r="D6" s="24">
        <v>83</v>
      </c>
      <c r="E6" s="24">
        <v>96</v>
      </c>
      <c r="F6" s="24">
        <v>179</v>
      </c>
    </row>
    <row r="7" spans="1:6" ht="18" customHeight="1" x14ac:dyDescent="0.15">
      <c r="A7" s="22">
        <v>102</v>
      </c>
      <c r="B7" s="5" t="s">
        <v>13</v>
      </c>
      <c r="C7" s="24">
        <v>215</v>
      </c>
      <c r="D7" s="24">
        <v>160</v>
      </c>
      <c r="E7" s="24">
        <v>206</v>
      </c>
      <c r="F7" s="24">
        <v>366</v>
      </c>
    </row>
    <row r="8" spans="1:6" ht="18" customHeight="1" x14ac:dyDescent="0.15">
      <c r="A8" s="22">
        <v>103</v>
      </c>
      <c r="B8" s="5" t="s">
        <v>14</v>
      </c>
      <c r="C8" s="24">
        <v>336</v>
      </c>
      <c r="D8" s="24">
        <v>309</v>
      </c>
      <c r="E8" s="24">
        <v>354</v>
      </c>
      <c r="F8" s="24">
        <v>663</v>
      </c>
    </row>
    <row r="9" spans="1:6" ht="18" customHeight="1" x14ac:dyDescent="0.15">
      <c r="A9" s="22">
        <v>104</v>
      </c>
      <c r="B9" s="5" t="s">
        <v>15</v>
      </c>
      <c r="C9" s="24">
        <v>21</v>
      </c>
      <c r="D9" s="24">
        <v>16</v>
      </c>
      <c r="E9" s="24">
        <v>25</v>
      </c>
      <c r="F9" s="24">
        <v>41</v>
      </c>
    </row>
    <row r="10" spans="1:6" ht="18" customHeight="1" x14ac:dyDescent="0.15">
      <c r="A10" s="22">
        <v>105</v>
      </c>
      <c r="B10" s="5" t="s">
        <v>16</v>
      </c>
      <c r="C10" s="24">
        <v>30</v>
      </c>
      <c r="D10" s="24">
        <v>26</v>
      </c>
      <c r="E10" s="24">
        <v>19</v>
      </c>
      <c r="F10" s="24">
        <v>45</v>
      </c>
    </row>
    <row r="11" spans="1:6" ht="18" customHeight="1" x14ac:dyDescent="0.15">
      <c r="A11" s="22">
        <v>106</v>
      </c>
      <c r="B11" s="5" t="s">
        <v>17</v>
      </c>
      <c r="C11" s="24">
        <v>394</v>
      </c>
      <c r="D11" s="24">
        <v>314</v>
      </c>
      <c r="E11" s="24">
        <v>363</v>
      </c>
      <c r="F11" s="24">
        <v>677</v>
      </c>
    </row>
    <row r="12" spans="1:6" ht="18" customHeight="1" x14ac:dyDescent="0.15">
      <c r="A12" s="22">
        <v>107</v>
      </c>
      <c r="B12" s="5" t="s">
        <v>18</v>
      </c>
      <c r="C12" s="24">
        <v>92</v>
      </c>
      <c r="D12" s="24">
        <v>63</v>
      </c>
      <c r="E12" s="24">
        <v>68</v>
      </c>
      <c r="F12" s="24">
        <v>131</v>
      </c>
    </row>
    <row r="13" spans="1:6" ht="18" customHeight="1" x14ac:dyDescent="0.15">
      <c r="A13" s="22">
        <v>108</v>
      </c>
      <c r="B13" s="5" t="s">
        <v>19</v>
      </c>
      <c r="C13" s="24">
        <v>169</v>
      </c>
      <c r="D13" s="24">
        <v>116</v>
      </c>
      <c r="E13" s="24">
        <v>161</v>
      </c>
      <c r="F13" s="24">
        <v>277</v>
      </c>
    </row>
    <row r="14" spans="1:6" ht="18" customHeight="1" x14ac:dyDescent="0.15">
      <c r="A14" s="22">
        <v>109</v>
      </c>
      <c r="B14" s="5" t="s">
        <v>20</v>
      </c>
      <c r="C14" s="24">
        <v>102</v>
      </c>
      <c r="D14" s="24">
        <v>65</v>
      </c>
      <c r="E14" s="24">
        <v>89</v>
      </c>
      <c r="F14" s="24">
        <v>154</v>
      </c>
    </row>
    <row r="15" spans="1:6" ht="18" customHeight="1" x14ac:dyDescent="0.15">
      <c r="A15" s="22">
        <v>110</v>
      </c>
      <c r="B15" s="5" t="s">
        <v>21</v>
      </c>
      <c r="C15" s="24">
        <v>264</v>
      </c>
      <c r="D15" s="24">
        <v>230</v>
      </c>
      <c r="E15" s="24">
        <v>252</v>
      </c>
      <c r="F15" s="24">
        <v>482</v>
      </c>
    </row>
    <row r="16" spans="1:6" ht="18" customHeight="1" x14ac:dyDescent="0.15">
      <c r="A16" s="22">
        <v>111</v>
      </c>
      <c r="B16" s="5" t="s">
        <v>22</v>
      </c>
      <c r="C16" s="24">
        <v>325</v>
      </c>
      <c r="D16" s="24">
        <v>213</v>
      </c>
      <c r="E16" s="24">
        <v>279</v>
      </c>
      <c r="F16" s="24">
        <v>492</v>
      </c>
    </row>
    <row r="17" spans="1:6" ht="18" customHeight="1" x14ac:dyDescent="0.15">
      <c r="A17" s="22">
        <v>112</v>
      </c>
      <c r="B17" s="5" t="s">
        <v>23</v>
      </c>
      <c r="C17" s="24">
        <v>424</v>
      </c>
      <c r="D17" s="24">
        <v>285</v>
      </c>
      <c r="E17" s="24">
        <v>369</v>
      </c>
      <c r="F17" s="24">
        <v>654</v>
      </c>
    </row>
    <row r="18" spans="1:6" ht="18" customHeight="1" x14ac:dyDescent="0.15">
      <c r="A18" s="22">
        <v>113</v>
      </c>
      <c r="B18" s="5" t="s">
        <v>24</v>
      </c>
      <c r="C18" s="24">
        <v>880</v>
      </c>
      <c r="D18" s="24">
        <v>621</v>
      </c>
      <c r="E18" s="24">
        <v>828</v>
      </c>
      <c r="F18" s="24">
        <v>1449</v>
      </c>
    </row>
    <row r="19" spans="1:6" ht="18" customHeight="1" x14ac:dyDescent="0.15">
      <c r="A19" s="22">
        <v>114</v>
      </c>
      <c r="B19" s="5" t="s">
        <v>25</v>
      </c>
      <c r="C19" s="24">
        <v>647</v>
      </c>
      <c r="D19" s="24">
        <v>497</v>
      </c>
      <c r="E19" s="24">
        <v>580</v>
      </c>
      <c r="F19" s="24">
        <v>1077</v>
      </c>
    </row>
    <row r="20" spans="1:6" ht="18" customHeight="1" x14ac:dyDescent="0.15">
      <c r="A20" s="22">
        <v>115</v>
      </c>
      <c r="B20" s="5" t="s">
        <v>26</v>
      </c>
      <c r="C20" s="24">
        <v>1006</v>
      </c>
      <c r="D20" s="24">
        <v>852</v>
      </c>
      <c r="E20" s="24">
        <v>937</v>
      </c>
      <c r="F20" s="24">
        <v>1789</v>
      </c>
    </row>
    <row r="21" spans="1:6" ht="18" customHeight="1" x14ac:dyDescent="0.15">
      <c r="A21" s="22">
        <v>116</v>
      </c>
      <c r="B21" s="5" t="s">
        <v>27</v>
      </c>
      <c r="C21" s="24">
        <v>607</v>
      </c>
      <c r="D21" s="24">
        <v>480</v>
      </c>
      <c r="E21" s="24">
        <v>557</v>
      </c>
      <c r="F21" s="24">
        <v>1037</v>
      </c>
    </row>
    <row r="22" spans="1:6" ht="18" customHeight="1" x14ac:dyDescent="0.15">
      <c r="A22" s="22">
        <v>117</v>
      </c>
      <c r="B22" s="5" t="s">
        <v>28</v>
      </c>
      <c r="C22" s="24">
        <v>560</v>
      </c>
      <c r="D22" s="24">
        <v>397</v>
      </c>
      <c r="E22" s="24">
        <v>471</v>
      </c>
      <c r="F22" s="24">
        <v>868</v>
      </c>
    </row>
    <row r="23" spans="1:6" ht="18" customHeight="1" x14ac:dyDescent="0.15">
      <c r="A23" s="22">
        <v>118</v>
      </c>
      <c r="B23" s="5" t="s">
        <v>29</v>
      </c>
      <c r="C23" s="24">
        <v>359</v>
      </c>
      <c r="D23" s="24">
        <v>277</v>
      </c>
      <c r="E23" s="24">
        <v>346</v>
      </c>
      <c r="F23" s="24">
        <v>623</v>
      </c>
    </row>
    <row r="24" spans="1:6" ht="18" customHeight="1" x14ac:dyDescent="0.15">
      <c r="A24" s="22">
        <v>119</v>
      </c>
      <c r="B24" s="5" t="s">
        <v>30</v>
      </c>
      <c r="C24" s="24">
        <v>516</v>
      </c>
      <c r="D24" s="24">
        <v>487</v>
      </c>
      <c r="E24" s="24">
        <v>576</v>
      </c>
      <c r="F24" s="24">
        <v>1063</v>
      </c>
    </row>
    <row r="25" spans="1:6" ht="18" customHeight="1" x14ac:dyDescent="0.15">
      <c r="A25" s="22">
        <v>120</v>
      </c>
      <c r="B25" s="5" t="s">
        <v>31</v>
      </c>
      <c r="C25" s="24">
        <v>691</v>
      </c>
      <c r="D25" s="24">
        <v>597</v>
      </c>
      <c r="E25" s="24">
        <v>651</v>
      </c>
      <c r="F25" s="24">
        <v>1248</v>
      </c>
    </row>
    <row r="26" spans="1:6" ht="18" customHeight="1" x14ac:dyDescent="0.15">
      <c r="A26" s="22">
        <v>121</v>
      </c>
      <c r="B26" s="5" t="s">
        <v>32</v>
      </c>
      <c r="C26" s="24">
        <v>385</v>
      </c>
      <c r="D26" s="24">
        <v>335</v>
      </c>
      <c r="E26" s="24">
        <v>367</v>
      </c>
      <c r="F26" s="24">
        <v>702</v>
      </c>
    </row>
    <row r="27" spans="1:6" ht="18" customHeight="1" x14ac:dyDescent="0.15">
      <c r="A27" s="22">
        <v>122</v>
      </c>
      <c r="B27" s="5" t="s">
        <v>33</v>
      </c>
      <c r="C27" s="24">
        <v>386</v>
      </c>
      <c r="D27" s="24">
        <v>374</v>
      </c>
      <c r="E27" s="24">
        <v>421</v>
      </c>
      <c r="F27" s="24">
        <v>795</v>
      </c>
    </row>
    <row r="28" spans="1:6" ht="18" customHeight="1" x14ac:dyDescent="0.15">
      <c r="A28" s="22">
        <v>123</v>
      </c>
      <c r="B28" s="5" t="s">
        <v>34</v>
      </c>
      <c r="C28" s="24">
        <v>815</v>
      </c>
      <c r="D28" s="24">
        <v>718</v>
      </c>
      <c r="E28" s="24">
        <v>762</v>
      </c>
      <c r="F28" s="24">
        <v>1480</v>
      </c>
    </row>
    <row r="29" spans="1:6" ht="18" customHeight="1" x14ac:dyDescent="0.15">
      <c r="A29" s="22">
        <v>124</v>
      </c>
      <c r="B29" s="5" t="s">
        <v>35</v>
      </c>
      <c r="C29" s="24">
        <v>545</v>
      </c>
      <c r="D29" s="24">
        <v>417</v>
      </c>
      <c r="E29" s="24">
        <v>462</v>
      </c>
      <c r="F29" s="24">
        <v>879</v>
      </c>
    </row>
    <row r="30" spans="1:6" ht="18" customHeight="1" x14ac:dyDescent="0.15">
      <c r="A30" s="22">
        <v>125</v>
      </c>
      <c r="B30" s="5" t="s">
        <v>36</v>
      </c>
      <c r="C30" s="24">
        <v>653</v>
      </c>
      <c r="D30" s="24">
        <v>513</v>
      </c>
      <c r="E30" s="24">
        <v>573</v>
      </c>
      <c r="F30" s="24">
        <v>1086</v>
      </c>
    </row>
    <row r="31" spans="1:6" ht="18" customHeight="1" x14ac:dyDescent="0.15">
      <c r="A31" s="22">
        <v>126</v>
      </c>
      <c r="B31" s="5" t="s">
        <v>37</v>
      </c>
      <c r="C31" s="24">
        <v>496</v>
      </c>
      <c r="D31" s="24">
        <v>427</v>
      </c>
      <c r="E31" s="24">
        <v>481</v>
      </c>
      <c r="F31" s="24">
        <v>908</v>
      </c>
    </row>
    <row r="32" spans="1:6" ht="18" customHeight="1" x14ac:dyDescent="0.15">
      <c r="A32" s="22">
        <v>127</v>
      </c>
      <c r="B32" s="5" t="s">
        <v>38</v>
      </c>
      <c r="C32" s="24">
        <v>713</v>
      </c>
      <c r="D32" s="24">
        <v>614</v>
      </c>
      <c r="E32" s="24">
        <v>668</v>
      </c>
      <c r="F32" s="24">
        <v>1282</v>
      </c>
    </row>
    <row r="33" spans="1:6" ht="18" customHeight="1" x14ac:dyDescent="0.15">
      <c r="A33" s="22">
        <v>128</v>
      </c>
      <c r="B33" s="5" t="s">
        <v>39</v>
      </c>
      <c r="C33" s="24">
        <v>882</v>
      </c>
      <c r="D33" s="24">
        <v>777</v>
      </c>
      <c r="E33" s="24">
        <v>806</v>
      </c>
      <c r="F33" s="24">
        <v>1583</v>
      </c>
    </row>
    <row r="34" spans="1:6" ht="18" customHeight="1" x14ac:dyDescent="0.15">
      <c r="A34" s="22">
        <v>129</v>
      </c>
      <c r="B34" s="5" t="s">
        <v>40</v>
      </c>
      <c r="C34" s="24">
        <v>543</v>
      </c>
      <c r="D34" s="24">
        <v>528</v>
      </c>
      <c r="E34" s="24">
        <v>554</v>
      </c>
      <c r="F34" s="24">
        <v>1082</v>
      </c>
    </row>
    <row r="35" spans="1:6" ht="18" customHeight="1" x14ac:dyDescent="0.15">
      <c r="A35" s="22">
        <v>130</v>
      </c>
      <c r="B35" s="5" t="s">
        <v>41</v>
      </c>
      <c r="C35" s="24">
        <v>1005</v>
      </c>
      <c r="D35" s="24">
        <v>878</v>
      </c>
      <c r="E35" s="24">
        <v>888</v>
      </c>
      <c r="F35" s="24">
        <v>1766</v>
      </c>
    </row>
    <row r="36" spans="1:6" ht="18" customHeight="1" x14ac:dyDescent="0.15">
      <c r="A36" s="22">
        <v>131</v>
      </c>
      <c r="B36" s="5" t="s">
        <v>42</v>
      </c>
      <c r="C36" s="24">
        <v>594</v>
      </c>
      <c r="D36" s="24">
        <v>631</v>
      </c>
      <c r="E36" s="24">
        <v>667</v>
      </c>
      <c r="F36" s="24">
        <v>1298</v>
      </c>
    </row>
    <row r="37" spans="1:6" ht="18" customHeight="1" x14ac:dyDescent="0.15">
      <c r="A37" s="22">
        <v>132</v>
      </c>
      <c r="B37" s="5" t="s">
        <v>43</v>
      </c>
      <c r="C37" s="24">
        <v>936</v>
      </c>
      <c r="D37" s="24">
        <v>781</v>
      </c>
      <c r="E37" s="24">
        <v>868</v>
      </c>
      <c r="F37" s="24">
        <v>1649</v>
      </c>
    </row>
    <row r="38" spans="1:6" ht="18" customHeight="1" x14ac:dyDescent="0.15">
      <c r="A38" s="22">
        <v>133</v>
      </c>
      <c r="B38" s="5" t="s">
        <v>44</v>
      </c>
      <c r="C38" s="24">
        <v>413</v>
      </c>
      <c r="D38" s="24">
        <v>372</v>
      </c>
      <c r="E38" s="24">
        <v>441</v>
      </c>
      <c r="F38" s="24">
        <v>813</v>
      </c>
    </row>
    <row r="39" spans="1:6" ht="18" customHeight="1" x14ac:dyDescent="0.15">
      <c r="A39" s="22">
        <v>134</v>
      </c>
      <c r="B39" s="5" t="s">
        <v>45</v>
      </c>
      <c r="C39" s="24">
        <v>458</v>
      </c>
      <c r="D39" s="24">
        <v>497</v>
      </c>
      <c r="E39" s="24">
        <v>536</v>
      </c>
      <c r="F39" s="24">
        <v>1033</v>
      </c>
    </row>
    <row r="40" spans="1:6" ht="18" customHeight="1" x14ac:dyDescent="0.15">
      <c r="A40" s="22">
        <v>137</v>
      </c>
      <c r="B40" s="5" t="s">
        <v>46</v>
      </c>
      <c r="C40" s="24">
        <v>711</v>
      </c>
      <c r="D40" s="24">
        <v>602</v>
      </c>
      <c r="E40" s="24">
        <v>687</v>
      </c>
      <c r="F40" s="24">
        <v>1289</v>
      </c>
    </row>
    <row r="41" spans="1:6" ht="18" customHeight="1" x14ac:dyDescent="0.15">
      <c r="A41" s="22">
        <v>139</v>
      </c>
      <c r="B41" s="5" t="s">
        <v>47</v>
      </c>
      <c r="C41" s="24">
        <v>386</v>
      </c>
      <c r="D41" s="24">
        <v>397</v>
      </c>
      <c r="E41" s="24">
        <v>412</v>
      </c>
      <c r="F41" s="24">
        <v>809</v>
      </c>
    </row>
    <row r="42" spans="1:6" ht="18" customHeight="1" x14ac:dyDescent="0.15">
      <c r="A42" s="22">
        <v>140</v>
      </c>
      <c r="B42" s="5" t="s">
        <v>48</v>
      </c>
      <c r="C42" s="24">
        <v>655</v>
      </c>
      <c r="D42" s="24">
        <v>741</v>
      </c>
      <c r="E42" s="24">
        <v>869</v>
      </c>
      <c r="F42" s="24">
        <v>1610</v>
      </c>
    </row>
    <row r="43" spans="1:6" ht="18" customHeight="1" x14ac:dyDescent="0.15">
      <c r="A43" s="22">
        <v>141</v>
      </c>
      <c r="B43" s="5" t="s">
        <v>49</v>
      </c>
      <c r="C43" s="24">
        <v>806</v>
      </c>
      <c r="D43" s="24">
        <v>777</v>
      </c>
      <c r="E43" s="24">
        <v>945</v>
      </c>
      <c r="F43" s="24">
        <v>1722</v>
      </c>
    </row>
    <row r="44" spans="1:6" ht="18" customHeight="1" x14ac:dyDescent="0.15">
      <c r="A44" s="22">
        <v>142</v>
      </c>
      <c r="B44" s="5" t="s">
        <v>50</v>
      </c>
      <c r="C44" s="24">
        <v>465</v>
      </c>
      <c r="D44" s="24">
        <v>409</v>
      </c>
      <c r="E44" s="24">
        <v>526</v>
      </c>
      <c r="F44" s="24">
        <v>935</v>
      </c>
    </row>
    <row r="45" spans="1:6" ht="18" customHeight="1" x14ac:dyDescent="0.15">
      <c r="A45" s="22">
        <v>143</v>
      </c>
      <c r="B45" s="5" t="s">
        <v>51</v>
      </c>
      <c r="C45" s="24">
        <v>721</v>
      </c>
      <c r="D45" s="24">
        <v>698</v>
      </c>
      <c r="E45" s="24">
        <v>805</v>
      </c>
      <c r="F45" s="24">
        <v>1503</v>
      </c>
    </row>
    <row r="46" spans="1:6" ht="18" customHeight="1" x14ac:dyDescent="0.15">
      <c r="A46" s="22">
        <v>144</v>
      </c>
      <c r="B46" s="5" t="s">
        <v>52</v>
      </c>
      <c r="C46" s="24">
        <v>678</v>
      </c>
      <c r="D46" s="24">
        <v>665</v>
      </c>
      <c r="E46" s="24">
        <v>758</v>
      </c>
      <c r="F46" s="24">
        <v>1423</v>
      </c>
    </row>
    <row r="47" spans="1:6" ht="18" customHeight="1" x14ac:dyDescent="0.15">
      <c r="A47" s="22">
        <v>145</v>
      </c>
      <c r="B47" s="5" t="s">
        <v>53</v>
      </c>
      <c r="C47" s="24">
        <v>472</v>
      </c>
      <c r="D47" s="24">
        <v>542</v>
      </c>
      <c r="E47" s="24">
        <v>598</v>
      </c>
      <c r="F47" s="24">
        <v>1140</v>
      </c>
    </row>
    <row r="48" spans="1:6" ht="18" customHeight="1" x14ac:dyDescent="0.15">
      <c r="A48" s="22">
        <v>146</v>
      </c>
      <c r="B48" s="5" t="s">
        <v>54</v>
      </c>
      <c r="C48" s="24">
        <v>450</v>
      </c>
      <c r="D48" s="24">
        <v>521</v>
      </c>
      <c r="E48" s="24">
        <v>555</v>
      </c>
      <c r="F48" s="24">
        <v>1076</v>
      </c>
    </row>
    <row r="49" spans="1:6" ht="18" customHeight="1" x14ac:dyDescent="0.15">
      <c r="A49" s="22">
        <v>147</v>
      </c>
      <c r="B49" s="5" t="s">
        <v>55</v>
      </c>
      <c r="C49" s="24">
        <v>309</v>
      </c>
      <c r="D49" s="24">
        <v>307</v>
      </c>
      <c r="E49" s="24">
        <v>348</v>
      </c>
      <c r="F49" s="24">
        <v>655</v>
      </c>
    </row>
    <row r="50" spans="1:6" ht="18" customHeight="1" x14ac:dyDescent="0.15">
      <c r="A50" s="22">
        <v>148</v>
      </c>
      <c r="B50" s="5" t="s">
        <v>56</v>
      </c>
      <c r="C50" s="24">
        <v>709</v>
      </c>
      <c r="D50" s="24">
        <v>681</v>
      </c>
      <c r="E50" s="24">
        <v>738</v>
      </c>
      <c r="F50" s="24">
        <v>1419</v>
      </c>
    </row>
    <row r="51" spans="1:6" ht="18" customHeight="1" x14ac:dyDescent="0.15">
      <c r="A51" s="22">
        <v>149</v>
      </c>
      <c r="B51" s="5" t="s">
        <v>57</v>
      </c>
      <c r="C51" s="24">
        <v>136</v>
      </c>
      <c r="D51" s="24">
        <v>125</v>
      </c>
      <c r="E51" s="24">
        <v>149</v>
      </c>
      <c r="F51" s="24">
        <v>274</v>
      </c>
    </row>
    <row r="52" spans="1:6" ht="18" customHeight="1" x14ac:dyDescent="0.15">
      <c r="A52" s="22">
        <v>150</v>
      </c>
      <c r="B52" s="5" t="s">
        <v>58</v>
      </c>
      <c r="C52" s="24">
        <v>521</v>
      </c>
      <c r="D52" s="24">
        <v>523</v>
      </c>
      <c r="E52" s="24">
        <v>631</v>
      </c>
      <c r="F52" s="24">
        <v>1154</v>
      </c>
    </row>
    <row r="53" spans="1:6" ht="18" customHeight="1" x14ac:dyDescent="0.15">
      <c r="A53" s="22">
        <v>151</v>
      </c>
      <c r="B53" s="5" t="s">
        <v>59</v>
      </c>
      <c r="C53" s="24">
        <v>504</v>
      </c>
      <c r="D53" s="24">
        <v>476</v>
      </c>
      <c r="E53" s="24">
        <v>564</v>
      </c>
      <c r="F53" s="24">
        <v>1040</v>
      </c>
    </row>
    <row r="54" spans="1:6" ht="18" customHeight="1" x14ac:dyDescent="0.15">
      <c r="A54" s="22">
        <v>152</v>
      </c>
      <c r="B54" s="5" t="s">
        <v>60</v>
      </c>
      <c r="C54" s="24">
        <v>319</v>
      </c>
      <c r="D54" s="24">
        <v>281</v>
      </c>
      <c r="E54" s="24">
        <v>352</v>
      </c>
      <c r="F54" s="24">
        <v>633</v>
      </c>
    </row>
    <row r="55" spans="1:6" ht="18" customHeight="1" x14ac:dyDescent="0.15">
      <c r="A55" s="22">
        <v>153</v>
      </c>
      <c r="B55" s="5" t="s">
        <v>61</v>
      </c>
      <c r="C55" s="24">
        <v>641</v>
      </c>
      <c r="D55" s="24">
        <v>600</v>
      </c>
      <c r="E55" s="24">
        <v>717</v>
      </c>
      <c r="F55" s="24">
        <v>1317</v>
      </c>
    </row>
    <row r="56" spans="1:6" ht="18" customHeight="1" x14ac:dyDescent="0.15">
      <c r="A56" s="22">
        <v>154</v>
      </c>
      <c r="B56" s="5" t="s">
        <v>62</v>
      </c>
      <c r="C56" s="24">
        <v>116</v>
      </c>
      <c r="D56" s="24">
        <v>131</v>
      </c>
      <c r="E56" s="24">
        <v>142</v>
      </c>
      <c r="F56" s="24">
        <v>273</v>
      </c>
    </row>
    <row r="57" spans="1:6" ht="18" customHeight="1" x14ac:dyDescent="0.15">
      <c r="A57" s="22">
        <v>155</v>
      </c>
      <c r="B57" s="5" t="s">
        <v>63</v>
      </c>
      <c r="C57" s="24">
        <v>364</v>
      </c>
      <c r="D57" s="24">
        <v>382</v>
      </c>
      <c r="E57" s="24">
        <v>415</v>
      </c>
      <c r="F57" s="24">
        <v>797</v>
      </c>
    </row>
    <row r="58" spans="1:6" ht="18" customHeight="1" x14ac:dyDescent="0.15">
      <c r="A58" s="22">
        <v>156</v>
      </c>
      <c r="B58" s="5" t="s">
        <v>64</v>
      </c>
      <c r="C58" s="24">
        <v>327</v>
      </c>
      <c r="D58" s="24">
        <v>284</v>
      </c>
      <c r="E58" s="24">
        <v>353</v>
      </c>
      <c r="F58" s="24">
        <v>637</v>
      </c>
    </row>
    <row r="59" spans="1:6" ht="18" customHeight="1" x14ac:dyDescent="0.15">
      <c r="A59" s="22">
        <v>157</v>
      </c>
      <c r="B59" s="5" t="s">
        <v>65</v>
      </c>
      <c r="C59" s="24">
        <v>228</v>
      </c>
      <c r="D59" s="24">
        <v>228</v>
      </c>
      <c r="E59" s="24">
        <v>244</v>
      </c>
      <c r="F59" s="24">
        <v>472</v>
      </c>
    </row>
    <row r="60" spans="1:6" ht="18" customHeight="1" x14ac:dyDescent="0.15">
      <c r="A60" s="22">
        <v>158</v>
      </c>
      <c r="B60" s="5" t="s">
        <v>66</v>
      </c>
      <c r="C60" s="24">
        <v>324</v>
      </c>
      <c r="D60" s="24">
        <v>298</v>
      </c>
      <c r="E60" s="24">
        <v>335</v>
      </c>
      <c r="F60" s="24">
        <v>633</v>
      </c>
    </row>
    <row r="61" spans="1:6" ht="18" customHeight="1" x14ac:dyDescent="0.15">
      <c r="A61" s="22">
        <v>159</v>
      </c>
      <c r="B61" s="5" t="s">
        <v>67</v>
      </c>
      <c r="C61" s="24">
        <v>258</v>
      </c>
      <c r="D61" s="24">
        <v>265</v>
      </c>
      <c r="E61" s="24">
        <v>288</v>
      </c>
      <c r="F61" s="24">
        <v>553</v>
      </c>
    </row>
    <row r="62" spans="1:6" ht="18" customHeight="1" x14ac:dyDescent="0.15">
      <c r="A62" s="22">
        <v>160</v>
      </c>
      <c r="B62" s="5" t="s">
        <v>68</v>
      </c>
      <c r="C62" s="24">
        <v>388</v>
      </c>
      <c r="D62" s="24">
        <v>363</v>
      </c>
      <c r="E62" s="24">
        <v>459</v>
      </c>
      <c r="F62" s="24">
        <v>822</v>
      </c>
    </row>
    <row r="63" spans="1:6" ht="18" customHeight="1" x14ac:dyDescent="0.15">
      <c r="A63" s="22">
        <v>161</v>
      </c>
      <c r="B63" s="5" t="s">
        <v>69</v>
      </c>
      <c r="C63" s="24">
        <v>543</v>
      </c>
      <c r="D63" s="24">
        <v>514</v>
      </c>
      <c r="E63" s="24">
        <v>637</v>
      </c>
      <c r="F63" s="24">
        <v>1151</v>
      </c>
    </row>
    <row r="64" spans="1:6" ht="18" customHeight="1" x14ac:dyDescent="0.15">
      <c r="A64" s="22">
        <v>162</v>
      </c>
      <c r="B64" s="5" t="s">
        <v>70</v>
      </c>
      <c r="C64" s="24">
        <v>459</v>
      </c>
      <c r="D64" s="24">
        <v>438</v>
      </c>
      <c r="E64" s="24">
        <v>518</v>
      </c>
      <c r="F64" s="24">
        <v>956</v>
      </c>
    </row>
    <row r="65" spans="1:6" ht="18" customHeight="1" x14ac:dyDescent="0.15">
      <c r="A65" s="22">
        <v>163</v>
      </c>
      <c r="B65" s="5" t="s">
        <v>71</v>
      </c>
      <c r="C65" s="24">
        <v>242</v>
      </c>
      <c r="D65" s="24">
        <v>243</v>
      </c>
      <c r="E65" s="24">
        <v>260</v>
      </c>
      <c r="F65" s="24">
        <v>503</v>
      </c>
    </row>
    <row r="66" spans="1:6" ht="18" customHeight="1" x14ac:dyDescent="0.15">
      <c r="A66" s="22">
        <v>164</v>
      </c>
      <c r="B66" s="5" t="s">
        <v>72</v>
      </c>
      <c r="C66" s="24">
        <v>358</v>
      </c>
      <c r="D66" s="24">
        <v>314</v>
      </c>
      <c r="E66" s="24">
        <v>389</v>
      </c>
      <c r="F66" s="24">
        <v>703</v>
      </c>
    </row>
    <row r="67" spans="1:6" ht="18" customHeight="1" x14ac:dyDescent="0.15">
      <c r="A67" s="22">
        <v>165</v>
      </c>
      <c r="B67" s="5" t="s">
        <v>73</v>
      </c>
      <c r="C67" s="24">
        <v>730</v>
      </c>
      <c r="D67" s="24">
        <v>806</v>
      </c>
      <c r="E67" s="24">
        <v>902</v>
      </c>
      <c r="F67" s="24">
        <v>1708</v>
      </c>
    </row>
    <row r="68" spans="1:6" ht="18" customHeight="1" x14ac:dyDescent="0.15">
      <c r="A68" s="22">
        <v>166</v>
      </c>
      <c r="B68" s="5" t="s">
        <v>74</v>
      </c>
      <c r="C68" s="24">
        <v>339</v>
      </c>
      <c r="D68" s="24">
        <v>320</v>
      </c>
      <c r="E68" s="24">
        <v>362</v>
      </c>
      <c r="F68" s="24">
        <v>682</v>
      </c>
    </row>
    <row r="69" spans="1:6" ht="18" customHeight="1" x14ac:dyDescent="0.15">
      <c r="A69" s="22">
        <v>167</v>
      </c>
      <c r="B69" s="5" t="s">
        <v>75</v>
      </c>
      <c r="C69" s="24">
        <v>464</v>
      </c>
      <c r="D69" s="24">
        <v>481</v>
      </c>
      <c r="E69" s="24">
        <v>542</v>
      </c>
      <c r="F69" s="24">
        <v>1023</v>
      </c>
    </row>
    <row r="70" spans="1:6" ht="18" customHeight="1" x14ac:dyDescent="0.15">
      <c r="A70" s="22">
        <v>168</v>
      </c>
      <c r="B70" s="5" t="s">
        <v>76</v>
      </c>
      <c r="C70" s="24">
        <v>133</v>
      </c>
      <c r="D70" s="24">
        <v>109</v>
      </c>
      <c r="E70" s="24">
        <v>124</v>
      </c>
      <c r="F70" s="24">
        <v>233</v>
      </c>
    </row>
    <row r="71" spans="1:6" ht="18" customHeight="1" x14ac:dyDescent="0.15">
      <c r="A71" s="22">
        <v>169</v>
      </c>
      <c r="B71" s="5" t="s">
        <v>77</v>
      </c>
      <c r="C71" s="24">
        <v>167</v>
      </c>
      <c r="D71" s="24">
        <v>168</v>
      </c>
      <c r="E71" s="24">
        <v>192</v>
      </c>
      <c r="F71" s="24">
        <v>360</v>
      </c>
    </row>
    <row r="72" spans="1:6" ht="18" customHeight="1" x14ac:dyDescent="0.15">
      <c r="A72" s="22">
        <v>170</v>
      </c>
      <c r="B72" s="5" t="s">
        <v>78</v>
      </c>
      <c r="C72" s="24">
        <v>264</v>
      </c>
      <c r="D72" s="24">
        <v>277</v>
      </c>
      <c r="E72" s="24">
        <v>292</v>
      </c>
      <c r="F72" s="24">
        <v>569</v>
      </c>
    </row>
    <row r="73" spans="1:6" ht="18" customHeight="1" x14ac:dyDescent="0.15">
      <c r="A73" s="22">
        <v>171</v>
      </c>
      <c r="B73" s="5" t="s">
        <v>79</v>
      </c>
      <c r="C73" s="24">
        <v>182</v>
      </c>
      <c r="D73" s="24">
        <v>186</v>
      </c>
      <c r="E73" s="24">
        <v>189</v>
      </c>
      <c r="F73" s="24">
        <v>375</v>
      </c>
    </row>
    <row r="74" spans="1:6" ht="18" customHeight="1" x14ac:dyDescent="0.15">
      <c r="A74" s="22">
        <v>172</v>
      </c>
      <c r="B74" s="5" t="s">
        <v>80</v>
      </c>
      <c r="C74" s="24">
        <v>252</v>
      </c>
      <c r="D74" s="24">
        <v>273</v>
      </c>
      <c r="E74" s="24">
        <v>250</v>
      </c>
      <c r="F74" s="24">
        <v>523</v>
      </c>
    </row>
    <row r="75" spans="1:6" ht="18" customHeight="1" x14ac:dyDescent="0.15">
      <c r="A75" s="22">
        <v>173</v>
      </c>
      <c r="B75" s="5" t="s">
        <v>81</v>
      </c>
      <c r="C75" s="24">
        <v>203</v>
      </c>
      <c r="D75" s="24">
        <v>212</v>
      </c>
      <c r="E75" s="24">
        <v>219</v>
      </c>
      <c r="F75" s="24">
        <v>431</v>
      </c>
    </row>
    <row r="76" spans="1:6" ht="18" customHeight="1" x14ac:dyDescent="0.15">
      <c r="A76" s="22">
        <v>174</v>
      </c>
      <c r="B76" s="5" t="s">
        <v>82</v>
      </c>
      <c r="C76" s="24">
        <v>168</v>
      </c>
      <c r="D76" s="24">
        <v>175</v>
      </c>
      <c r="E76" s="24">
        <v>175</v>
      </c>
      <c r="F76" s="24">
        <v>350</v>
      </c>
    </row>
    <row r="77" spans="1:6" ht="18" customHeight="1" x14ac:dyDescent="0.15">
      <c r="A77" s="22">
        <v>175</v>
      </c>
      <c r="B77" s="5" t="s">
        <v>83</v>
      </c>
      <c r="C77" s="24">
        <v>560</v>
      </c>
      <c r="D77" s="24">
        <v>602</v>
      </c>
      <c r="E77" s="24">
        <v>669</v>
      </c>
      <c r="F77" s="24">
        <v>1271</v>
      </c>
    </row>
    <row r="78" spans="1:6" ht="18" customHeight="1" x14ac:dyDescent="0.15">
      <c r="A78" s="22">
        <v>176</v>
      </c>
      <c r="B78" s="5" t="s">
        <v>84</v>
      </c>
      <c r="C78" s="24">
        <v>359</v>
      </c>
      <c r="D78" s="24">
        <v>393</v>
      </c>
      <c r="E78" s="24">
        <v>406</v>
      </c>
      <c r="F78" s="24">
        <v>799</v>
      </c>
    </row>
    <row r="79" spans="1:6" ht="18" customHeight="1" x14ac:dyDescent="0.15">
      <c r="A79" s="22">
        <v>177</v>
      </c>
      <c r="B79" s="5" t="s">
        <v>85</v>
      </c>
      <c r="C79" s="24">
        <v>208</v>
      </c>
      <c r="D79" s="24">
        <v>233</v>
      </c>
      <c r="E79" s="24">
        <v>228</v>
      </c>
      <c r="F79" s="24">
        <v>461</v>
      </c>
    </row>
    <row r="80" spans="1:6" ht="18" customHeight="1" x14ac:dyDescent="0.15">
      <c r="A80" s="22">
        <v>178</v>
      </c>
      <c r="B80" s="5" t="s">
        <v>86</v>
      </c>
      <c r="C80" s="24">
        <v>255</v>
      </c>
      <c r="D80" s="24">
        <v>281</v>
      </c>
      <c r="E80" s="24">
        <v>306</v>
      </c>
      <c r="F80" s="24">
        <v>587</v>
      </c>
    </row>
    <row r="81" spans="1:6" ht="18" customHeight="1" x14ac:dyDescent="0.15">
      <c r="A81" s="22">
        <v>179</v>
      </c>
      <c r="B81" s="5" t="s">
        <v>87</v>
      </c>
      <c r="C81" s="24">
        <v>410</v>
      </c>
      <c r="D81" s="24">
        <v>444</v>
      </c>
      <c r="E81" s="24">
        <v>472</v>
      </c>
      <c r="F81" s="24">
        <v>916</v>
      </c>
    </row>
    <row r="82" spans="1:6" ht="18" customHeight="1" x14ac:dyDescent="0.15">
      <c r="A82" s="22">
        <v>180</v>
      </c>
      <c r="B82" s="5" t="s">
        <v>88</v>
      </c>
      <c r="C82" s="24">
        <v>387</v>
      </c>
      <c r="D82" s="24">
        <v>430</v>
      </c>
      <c r="E82" s="24">
        <v>449</v>
      </c>
      <c r="F82" s="24">
        <v>879</v>
      </c>
    </row>
    <row r="83" spans="1:6" ht="18" customHeight="1" x14ac:dyDescent="0.15">
      <c r="A83" s="22">
        <v>181</v>
      </c>
      <c r="B83" s="5" t="s">
        <v>89</v>
      </c>
      <c r="C83" s="24">
        <v>506</v>
      </c>
      <c r="D83" s="24">
        <v>581</v>
      </c>
      <c r="E83" s="24">
        <v>595</v>
      </c>
      <c r="F83" s="24">
        <v>1176</v>
      </c>
    </row>
    <row r="84" spans="1:6" ht="18" customHeight="1" x14ac:dyDescent="0.15">
      <c r="A84" s="22">
        <v>182</v>
      </c>
      <c r="B84" s="5" t="s">
        <v>90</v>
      </c>
      <c r="C84" s="24">
        <v>492</v>
      </c>
      <c r="D84" s="24">
        <v>589</v>
      </c>
      <c r="E84" s="24">
        <v>628</v>
      </c>
      <c r="F84" s="24">
        <v>1217</v>
      </c>
    </row>
    <row r="85" spans="1:6" ht="18" customHeight="1" x14ac:dyDescent="0.15">
      <c r="A85" s="22">
        <v>183</v>
      </c>
      <c r="B85" s="5" t="s">
        <v>91</v>
      </c>
      <c r="C85" s="24">
        <v>489</v>
      </c>
      <c r="D85" s="24">
        <v>565</v>
      </c>
      <c r="E85" s="24">
        <v>652</v>
      </c>
      <c r="F85" s="24">
        <v>1217</v>
      </c>
    </row>
    <row r="86" spans="1:6" ht="18" customHeight="1" x14ac:dyDescent="0.15">
      <c r="A86" s="22">
        <v>184</v>
      </c>
      <c r="B86" s="5" t="s">
        <v>92</v>
      </c>
      <c r="C86" s="24">
        <v>258</v>
      </c>
      <c r="D86" s="24">
        <v>294</v>
      </c>
      <c r="E86" s="24">
        <v>320</v>
      </c>
      <c r="F86" s="24">
        <v>614</v>
      </c>
    </row>
    <row r="87" spans="1:6" ht="18" customHeight="1" x14ac:dyDescent="0.15">
      <c r="A87" s="22">
        <v>185</v>
      </c>
      <c r="B87" s="5" t="s">
        <v>93</v>
      </c>
      <c r="C87" s="24">
        <v>322</v>
      </c>
      <c r="D87" s="24">
        <v>325</v>
      </c>
      <c r="E87" s="24">
        <v>390</v>
      </c>
      <c r="F87" s="24">
        <v>715</v>
      </c>
    </row>
    <row r="88" spans="1:6" ht="18" customHeight="1" x14ac:dyDescent="0.15">
      <c r="A88" s="22">
        <v>186</v>
      </c>
      <c r="B88" s="5" t="s">
        <v>94</v>
      </c>
      <c r="C88" s="24">
        <v>185</v>
      </c>
      <c r="D88" s="24">
        <v>204</v>
      </c>
      <c r="E88" s="24">
        <v>243</v>
      </c>
      <c r="F88" s="24">
        <v>447</v>
      </c>
    </row>
    <row r="89" spans="1:6" ht="18" customHeight="1" x14ac:dyDescent="0.15">
      <c r="A89" s="22">
        <v>187</v>
      </c>
      <c r="B89" s="5" t="s">
        <v>95</v>
      </c>
      <c r="C89" s="24">
        <v>284</v>
      </c>
      <c r="D89" s="24">
        <v>296</v>
      </c>
      <c r="E89" s="24">
        <v>341</v>
      </c>
      <c r="F89" s="24">
        <v>637</v>
      </c>
    </row>
    <row r="90" spans="1:6" ht="18" customHeight="1" x14ac:dyDescent="0.15">
      <c r="A90" s="22">
        <v>201</v>
      </c>
      <c r="B90" s="5" t="s">
        <v>96</v>
      </c>
      <c r="C90" s="24">
        <v>312</v>
      </c>
      <c r="D90" s="24">
        <v>283</v>
      </c>
      <c r="E90" s="24">
        <v>337</v>
      </c>
      <c r="F90" s="24">
        <v>620</v>
      </c>
    </row>
    <row r="91" spans="1:6" ht="18" customHeight="1" x14ac:dyDescent="0.15">
      <c r="A91" s="22">
        <v>202</v>
      </c>
      <c r="B91" s="5" t="s">
        <v>97</v>
      </c>
      <c r="C91" s="24">
        <v>291</v>
      </c>
      <c r="D91" s="24">
        <v>158</v>
      </c>
      <c r="E91" s="24">
        <v>258</v>
      </c>
      <c r="F91" s="24">
        <v>416</v>
      </c>
    </row>
    <row r="92" spans="1:6" ht="18" customHeight="1" x14ac:dyDescent="0.15">
      <c r="A92" s="22">
        <v>203</v>
      </c>
      <c r="B92" s="5" t="s">
        <v>98</v>
      </c>
      <c r="C92" s="24">
        <v>264</v>
      </c>
      <c r="D92" s="24">
        <v>188</v>
      </c>
      <c r="E92" s="24">
        <v>251</v>
      </c>
      <c r="F92" s="24">
        <v>439</v>
      </c>
    </row>
    <row r="93" spans="1:6" ht="18" customHeight="1" x14ac:dyDescent="0.15">
      <c r="A93" s="22">
        <v>204</v>
      </c>
      <c r="B93" s="5" t="s">
        <v>99</v>
      </c>
      <c r="C93" s="24">
        <v>349</v>
      </c>
      <c r="D93" s="24">
        <v>227</v>
      </c>
      <c r="E93" s="24">
        <v>327</v>
      </c>
      <c r="F93" s="24">
        <v>554</v>
      </c>
    </row>
    <row r="94" spans="1:6" ht="18" customHeight="1" x14ac:dyDescent="0.15">
      <c r="A94" s="22">
        <v>205</v>
      </c>
      <c r="B94" s="5" t="s">
        <v>100</v>
      </c>
      <c r="C94" s="24">
        <v>502</v>
      </c>
      <c r="D94" s="24">
        <v>423</v>
      </c>
      <c r="E94" s="24">
        <v>513</v>
      </c>
      <c r="F94" s="24">
        <v>936</v>
      </c>
    </row>
    <row r="95" spans="1:6" ht="18" customHeight="1" x14ac:dyDescent="0.15">
      <c r="A95" s="22">
        <v>206</v>
      </c>
      <c r="B95" s="5" t="s">
        <v>101</v>
      </c>
      <c r="C95" s="24">
        <v>208</v>
      </c>
      <c r="D95" s="24">
        <v>191</v>
      </c>
      <c r="E95" s="24">
        <v>230</v>
      </c>
      <c r="F95" s="24">
        <v>421</v>
      </c>
    </row>
    <row r="96" spans="1:6" ht="18" customHeight="1" x14ac:dyDescent="0.15">
      <c r="A96" s="22">
        <v>207</v>
      </c>
      <c r="B96" s="5" t="s">
        <v>102</v>
      </c>
      <c r="C96" s="24">
        <v>438</v>
      </c>
      <c r="D96" s="24">
        <v>433</v>
      </c>
      <c r="E96" s="24">
        <v>477</v>
      </c>
      <c r="F96" s="24">
        <v>910</v>
      </c>
    </row>
    <row r="97" spans="1:6" ht="18" customHeight="1" x14ac:dyDescent="0.15">
      <c r="A97" s="22">
        <v>208</v>
      </c>
      <c r="B97" s="5" t="s">
        <v>103</v>
      </c>
      <c r="C97" s="24">
        <v>249</v>
      </c>
      <c r="D97" s="24">
        <v>223</v>
      </c>
      <c r="E97" s="24">
        <v>270</v>
      </c>
      <c r="F97" s="24">
        <v>493</v>
      </c>
    </row>
    <row r="98" spans="1:6" ht="18" customHeight="1" x14ac:dyDescent="0.15">
      <c r="A98" s="22">
        <v>209</v>
      </c>
      <c r="B98" s="5" t="s">
        <v>104</v>
      </c>
      <c r="C98" s="24">
        <v>370</v>
      </c>
      <c r="D98" s="24">
        <v>333</v>
      </c>
      <c r="E98" s="24">
        <v>373</v>
      </c>
      <c r="F98" s="24">
        <v>706</v>
      </c>
    </row>
    <row r="99" spans="1:6" ht="18" customHeight="1" x14ac:dyDescent="0.15">
      <c r="A99" s="22">
        <v>210</v>
      </c>
      <c r="B99" s="5" t="s">
        <v>105</v>
      </c>
      <c r="C99" s="24">
        <v>527</v>
      </c>
      <c r="D99" s="24">
        <v>487</v>
      </c>
      <c r="E99" s="24">
        <v>538</v>
      </c>
      <c r="F99" s="24">
        <v>1025</v>
      </c>
    </row>
    <row r="100" spans="1:6" ht="18" customHeight="1" x14ac:dyDescent="0.15">
      <c r="A100" s="22">
        <v>211</v>
      </c>
      <c r="B100" s="5" t="s">
        <v>106</v>
      </c>
      <c r="C100" s="24">
        <v>280</v>
      </c>
      <c r="D100" s="24">
        <v>253</v>
      </c>
      <c r="E100" s="24">
        <v>312</v>
      </c>
      <c r="F100" s="24">
        <v>565</v>
      </c>
    </row>
    <row r="101" spans="1:6" ht="18" customHeight="1" x14ac:dyDescent="0.15">
      <c r="A101" s="22">
        <v>212</v>
      </c>
      <c r="B101" s="5" t="s">
        <v>107</v>
      </c>
      <c r="C101" s="24">
        <v>382</v>
      </c>
      <c r="D101" s="24">
        <v>389</v>
      </c>
      <c r="E101" s="24">
        <v>414</v>
      </c>
      <c r="F101" s="24">
        <v>803</v>
      </c>
    </row>
    <row r="102" spans="1:6" ht="18" customHeight="1" x14ac:dyDescent="0.15">
      <c r="A102" s="22">
        <v>213</v>
      </c>
      <c r="B102" s="5" t="s">
        <v>108</v>
      </c>
      <c r="C102" s="24">
        <v>606</v>
      </c>
      <c r="D102" s="24">
        <v>476</v>
      </c>
      <c r="E102" s="24">
        <v>610</v>
      </c>
      <c r="F102" s="24">
        <v>1086</v>
      </c>
    </row>
    <row r="103" spans="1:6" ht="18" customHeight="1" x14ac:dyDescent="0.15">
      <c r="A103" s="22">
        <v>214</v>
      </c>
      <c r="B103" s="5" t="s">
        <v>109</v>
      </c>
      <c r="C103" s="24">
        <v>743</v>
      </c>
      <c r="D103" s="24">
        <v>551</v>
      </c>
      <c r="E103" s="24">
        <v>760</v>
      </c>
      <c r="F103" s="24">
        <v>1311</v>
      </c>
    </row>
    <row r="104" spans="1:6" ht="18" customHeight="1" x14ac:dyDescent="0.15">
      <c r="A104" s="22">
        <v>215</v>
      </c>
      <c r="B104" s="5" t="s">
        <v>110</v>
      </c>
      <c r="C104" s="24">
        <v>288</v>
      </c>
      <c r="D104" s="24">
        <v>238</v>
      </c>
      <c r="E104" s="24">
        <v>292</v>
      </c>
      <c r="F104" s="24">
        <v>530</v>
      </c>
    </row>
    <row r="105" spans="1:6" ht="18" customHeight="1" x14ac:dyDescent="0.15">
      <c r="A105" s="22">
        <v>216</v>
      </c>
      <c r="B105" s="5" t="s">
        <v>111</v>
      </c>
      <c r="C105" s="24">
        <v>367</v>
      </c>
      <c r="D105" s="24">
        <v>315</v>
      </c>
      <c r="E105" s="24">
        <v>367</v>
      </c>
      <c r="F105" s="24">
        <v>682</v>
      </c>
    </row>
    <row r="106" spans="1:6" ht="18" customHeight="1" x14ac:dyDescent="0.15">
      <c r="A106" s="22">
        <v>217</v>
      </c>
      <c r="B106" s="5" t="s">
        <v>112</v>
      </c>
      <c r="C106" s="24">
        <v>926</v>
      </c>
      <c r="D106" s="24">
        <v>739</v>
      </c>
      <c r="E106" s="24">
        <v>927</v>
      </c>
      <c r="F106" s="24">
        <v>1666</v>
      </c>
    </row>
    <row r="107" spans="1:6" ht="18" customHeight="1" x14ac:dyDescent="0.15">
      <c r="A107" s="22">
        <v>218</v>
      </c>
      <c r="B107" s="5" t="s">
        <v>113</v>
      </c>
      <c r="C107" s="24">
        <v>372</v>
      </c>
      <c r="D107" s="24">
        <v>268</v>
      </c>
      <c r="E107" s="24">
        <v>375</v>
      </c>
      <c r="F107" s="24">
        <v>643</v>
      </c>
    </row>
    <row r="108" spans="1:6" ht="18" customHeight="1" x14ac:dyDescent="0.15">
      <c r="A108" s="22">
        <v>219</v>
      </c>
      <c r="B108" s="5" t="s">
        <v>114</v>
      </c>
      <c r="C108" s="24">
        <v>372</v>
      </c>
      <c r="D108" s="24">
        <v>315</v>
      </c>
      <c r="E108" s="24">
        <v>398</v>
      </c>
      <c r="F108" s="24">
        <v>713</v>
      </c>
    </row>
    <row r="109" spans="1:6" ht="18" customHeight="1" x14ac:dyDescent="0.15">
      <c r="A109" s="22">
        <v>220</v>
      </c>
      <c r="B109" s="5" t="s">
        <v>115</v>
      </c>
      <c r="C109" s="24">
        <v>435</v>
      </c>
      <c r="D109" s="24">
        <v>384</v>
      </c>
      <c r="E109" s="24">
        <v>440</v>
      </c>
      <c r="F109" s="24">
        <v>824</v>
      </c>
    </row>
    <row r="110" spans="1:6" ht="18" customHeight="1" x14ac:dyDescent="0.15">
      <c r="A110" s="22">
        <v>221</v>
      </c>
      <c r="B110" s="5" t="s">
        <v>116</v>
      </c>
      <c r="C110" s="24">
        <v>415</v>
      </c>
      <c r="D110" s="24">
        <v>308</v>
      </c>
      <c r="E110" s="24">
        <v>404</v>
      </c>
      <c r="F110" s="24">
        <v>712</v>
      </c>
    </row>
    <row r="111" spans="1:6" ht="18" customHeight="1" x14ac:dyDescent="0.15">
      <c r="A111" s="22">
        <v>222</v>
      </c>
      <c r="B111" s="5" t="s">
        <v>117</v>
      </c>
      <c r="C111" s="24">
        <v>318</v>
      </c>
      <c r="D111" s="24">
        <v>257</v>
      </c>
      <c r="E111" s="24">
        <v>307</v>
      </c>
      <c r="F111" s="24">
        <v>564</v>
      </c>
    </row>
    <row r="112" spans="1:6" ht="18" customHeight="1" x14ac:dyDescent="0.15">
      <c r="A112" s="22">
        <v>223</v>
      </c>
      <c r="B112" s="5" t="s">
        <v>118</v>
      </c>
      <c r="C112" s="24">
        <v>54</v>
      </c>
      <c r="D112" s="24">
        <v>55</v>
      </c>
      <c r="E112" s="24">
        <v>65</v>
      </c>
      <c r="F112" s="24">
        <v>120</v>
      </c>
    </row>
    <row r="113" spans="1:6" ht="18" customHeight="1" x14ac:dyDescent="0.15">
      <c r="A113" s="22">
        <v>224</v>
      </c>
      <c r="B113" s="5" t="s">
        <v>119</v>
      </c>
      <c r="C113" s="24">
        <v>341</v>
      </c>
      <c r="D113" s="24">
        <v>289</v>
      </c>
      <c r="E113" s="24">
        <v>378</v>
      </c>
      <c r="F113" s="24">
        <v>667</v>
      </c>
    </row>
    <row r="114" spans="1:6" ht="18" customHeight="1" x14ac:dyDescent="0.15">
      <c r="A114" s="22">
        <v>225</v>
      </c>
      <c r="B114" s="5" t="s">
        <v>120</v>
      </c>
      <c r="C114" s="24">
        <v>590</v>
      </c>
      <c r="D114" s="24">
        <v>523</v>
      </c>
      <c r="E114" s="24">
        <v>609</v>
      </c>
      <c r="F114" s="24">
        <v>1132</v>
      </c>
    </row>
    <row r="115" spans="1:6" ht="18" customHeight="1" x14ac:dyDescent="0.15">
      <c r="A115" s="22">
        <v>226</v>
      </c>
      <c r="B115" s="5" t="s">
        <v>121</v>
      </c>
      <c r="C115" s="24">
        <v>523</v>
      </c>
      <c r="D115" s="24">
        <v>406</v>
      </c>
      <c r="E115" s="24">
        <v>510</v>
      </c>
      <c r="F115" s="24">
        <v>916</v>
      </c>
    </row>
    <row r="116" spans="1:6" ht="18" customHeight="1" x14ac:dyDescent="0.15">
      <c r="A116" s="22">
        <v>227</v>
      </c>
      <c r="B116" s="5" t="s">
        <v>122</v>
      </c>
      <c r="C116" s="24">
        <v>530</v>
      </c>
      <c r="D116" s="24">
        <v>474</v>
      </c>
      <c r="E116" s="24">
        <v>524</v>
      </c>
      <c r="F116" s="24">
        <v>998</v>
      </c>
    </row>
    <row r="117" spans="1:6" ht="18" customHeight="1" x14ac:dyDescent="0.15">
      <c r="A117" s="22">
        <v>228</v>
      </c>
      <c r="B117" s="5" t="s">
        <v>123</v>
      </c>
      <c r="C117" s="24">
        <v>521</v>
      </c>
      <c r="D117" s="24">
        <v>421</v>
      </c>
      <c r="E117" s="24">
        <v>509</v>
      </c>
      <c r="F117" s="24">
        <v>930</v>
      </c>
    </row>
    <row r="118" spans="1:6" ht="18" customHeight="1" x14ac:dyDescent="0.15">
      <c r="A118" s="22">
        <v>229</v>
      </c>
      <c r="B118" s="5" t="s">
        <v>124</v>
      </c>
      <c r="C118" s="24">
        <v>308</v>
      </c>
      <c r="D118" s="24">
        <v>260</v>
      </c>
      <c r="E118" s="24">
        <v>323</v>
      </c>
      <c r="F118" s="24">
        <v>583</v>
      </c>
    </row>
    <row r="119" spans="1:6" ht="18" customHeight="1" x14ac:dyDescent="0.15">
      <c r="A119" s="22">
        <v>230</v>
      </c>
      <c r="B119" s="5" t="s">
        <v>125</v>
      </c>
      <c r="C119" s="24">
        <v>252</v>
      </c>
      <c r="D119" s="24">
        <v>210</v>
      </c>
      <c r="E119" s="24">
        <v>259</v>
      </c>
      <c r="F119" s="24">
        <v>469</v>
      </c>
    </row>
    <row r="120" spans="1:6" ht="18" customHeight="1" x14ac:dyDescent="0.15">
      <c r="A120" s="22">
        <v>231</v>
      </c>
      <c r="B120" s="5" t="s">
        <v>126</v>
      </c>
      <c r="C120" s="24">
        <v>13</v>
      </c>
      <c r="D120" s="24">
        <v>15</v>
      </c>
      <c r="E120" s="24">
        <v>13</v>
      </c>
      <c r="F120" s="24">
        <v>28</v>
      </c>
    </row>
    <row r="121" spans="1:6" ht="18" customHeight="1" x14ac:dyDescent="0.15">
      <c r="A121" s="22">
        <v>233</v>
      </c>
      <c r="B121" s="5" t="s">
        <v>127</v>
      </c>
      <c r="C121" s="24">
        <v>525</v>
      </c>
      <c r="D121" s="24">
        <v>494</v>
      </c>
      <c r="E121" s="24">
        <v>573</v>
      </c>
      <c r="F121" s="24">
        <v>1067</v>
      </c>
    </row>
    <row r="122" spans="1:6" ht="18" customHeight="1" x14ac:dyDescent="0.15">
      <c r="A122" s="22">
        <v>234</v>
      </c>
      <c r="B122" s="5" t="s">
        <v>128</v>
      </c>
      <c r="C122" s="24">
        <v>374</v>
      </c>
      <c r="D122" s="24">
        <v>353</v>
      </c>
      <c r="E122" s="24">
        <v>381</v>
      </c>
      <c r="F122" s="24">
        <v>734</v>
      </c>
    </row>
    <row r="123" spans="1:6" ht="18" customHeight="1" x14ac:dyDescent="0.15">
      <c r="A123" s="22">
        <v>235</v>
      </c>
      <c r="B123" s="5" t="s">
        <v>129</v>
      </c>
      <c r="C123" s="24">
        <v>168</v>
      </c>
      <c r="D123" s="24">
        <v>162</v>
      </c>
      <c r="E123" s="24">
        <v>205</v>
      </c>
      <c r="F123" s="24">
        <v>367</v>
      </c>
    </row>
    <row r="124" spans="1:6" ht="18" customHeight="1" x14ac:dyDescent="0.15">
      <c r="A124" s="22">
        <v>236</v>
      </c>
      <c r="B124" s="5" t="s">
        <v>130</v>
      </c>
      <c r="C124" s="24">
        <v>239</v>
      </c>
      <c r="D124" s="24">
        <v>232</v>
      </c>
      <c r="E124" s="24">
        <v>261</v>
      </c>
      <c r="F124" s="24">
        <v>493</v>
      </c>
    </row>
    <row r="125" spans="1:6" ht="18" customHeight="1" x14ac:dyDescent="0.15">
      <c r="A125" s="22">
        <v>237</v>
      </c>
      <c r="B125" s="5" t="s">
        <v>131</v>
      </c>
      <c r="C125" s="24">
        <v>354</v>
      </c>
      <c r="D125" s="24">
        <v>326</v>
      </c>
      <c r="E125" s="24">
        <v>359</v>
      </c>
      <c r="F125" s="24">
        <v>685</v>
      </c>
    </row>
    <row r="126" spans="1:6" ht="18" customHeight="1" x14ac:dyDescent="0.15">
      <c r="A126" s="22">
        <v>238</v>
      </c>
      <c r="B126" s="5" t="s">
        <v>132</v>
      </c>
      <c r="C126" s="24">
        <v>204</v>
      </c>
      <c r="D126" s="24">
        <v>195</v>
      </c>
      <c r="E126" s="24">
        <v>210</v>
      </c>
      <c r="F126" s="24">
        <v>405</v>
      </c>
    </row>
    <row r="127" spans="1:6" ht="18" customHeight="1" x14ac:dyDescent="0.15">
      <c r="A127" s="22">
        <v>239</v>
      </c>
      <c r="B127" s="5" t="s">
        <v>133</v>
      </c>
      <c r="C127" s="24">
        <v>595</v>
      </c>
      <c r="D127" s="24">
        <v>542</v>
      </c>
      <c r="E127" s="24">
        <v>635</v>
      </c>
      <c r="F127" s="24">
        <v>1177</v>
      </c>
    </row>
    <row r="128" spans="1:6" ht="18" customHeight="1" x14ac:dyDescent="0.15">
      <c r="A128" s="22">
        <v>240</v>
      </c>
      <c r="B128" s="5" t="s">
        <v>134</v>
      </c>
      <c r="C128" s="24">
        <v>976</v>
      </c>
      <c r="D128" s="24">
        <v>913</v>
      </c>
      <c r="E128" s="24">
        <v>997</v>
      </c>
      <c r="F128" s="24">
        <v>1910</v>
      </c>
    </row>
    <row r="129" spans="1:6" ht="18" customHeight="1" x14ac:dyDescent="0.15">
      <c r="A129" s="22">
        <v>241</v>
      </c>
      <c r="B129" s="5" t="s">
        <v>135</v>
      </c>
      <c r="C129" s="24">
        <v>163</v>
      </c>
      <c r="D129" s="24">
        <v>171</v>
      </c>
      <c r="E129" s="24">
        <v>171</v>
      </c>
      <c r="F129" s="24">
        <v>342</v>
      </c>
    </row>
    <row r="130" spans="1:6" ht="18" customHeight="1" x14ac:dyDescent="0.15">
      <c r="A130" s="22">
        <v>241</v>
      </c>
      <c r="B130" s="5" t="s">
        <v>136</v>
      </c>
      <c r="C130" s="24">
        <v>161</v>
      </c>
      <c r="D130" s="24">
        <v>126</v>
      </c>
      <c r="E130" s="24">
        <v>158</v>
      </c>
      <c r="F130" s="24">
        <v>284</v>
      </c>
    </row>
    <row r="131" spans="1:6" ht="18" customHeight="1" x14ac:dyDescent="0.15">
      <c r="A131" s="22">
        <v>242</v>
      </c>
      <c r="B131" s="5" t="s">
        <v>137</v>
      </c>
      <c r="C131" s="24">
        <v>272</v>
      </c>
      <c r="D131" s="24">
        <v>282</v>
      </c>
      <c r="E131" s="24">
        <v>278</v>
      </c>
      <c r="F131" s="24">
        <v>560</v>
      </c>
    </row>
    <row r="132" spans="1:6" ht="18" customHeight="1" x14ac:dyDescent="0.15">
      <c r="A132" s="22">
        <v>243</v>
      </c>
      <c r="B132" s="5" t="s">
        <v>138</v>
      </c>
      <c r="C132" s="24">
        <v>534</v>
      </c>
      <c r="D132" s="24">
        <v>708</v>
      </c>
      <c r="E132" s="24">
        <v>786</v>
      </c>
      <c r="F132" s="24">
        <v>1494</v>
      </c>
    </row>
    <row r="133" spans="1:6" ht="18" customHeight="1" x14ac:dyDescent="0.15">
      <c r="A133" s="22">
        <v>244</v>
      </c>
      <c r="B133" s="5" t="s">
        <v>139</v>
      </c>
      <c r="C133" s="24">
        <v>196</v>
      </c>
      <c r="D133" s="24">
        <v>197</v>
      </c>
      <c r="E133" s="24">
        <v>204</v>
      </c>
      <c r="F133" s="24">
        <v>401</v>
      </c>
    </row>
    <row r="134" spans="1:6" ht="18" customHeight="1" x14ac:dyDescent="0.15">
      <c r="A134" s="22">
        <v>245</v>
      </c>
      <c r="B134" s="5" t="s">
        <v>140</v>
      </c>
      <c r="C134" s="24">
        <v>362</v>
      </c>
      <c r="D134" s="24">
        <v>364</v>
      </c>
      <c r="E134" s="24">
        <v>358</v>
      </c>
      <c r="F134" s="24">
        <v>722</v>
      </c>
    </row>
    <row r="135" spans="1:6" ht="18" customHeight="1" x14ac:dyDescent="0.15">
      <c r="A135" s="22">
        <v>246</v>
      </c>
      <c r="B135" s="5" t="s">
        <v>141</v>
      </c>
      <c r="C135" s="24">
        <v>453</v>
      </c>
      <c r="D135" s="24">
        <v>416</v>
      </c>
      <c r="E135" s="24">
        <v>471</v>
      </c>
      <c r="F135" s="24">
        <v>887</v>
      </c>
    </row>
    <row r="136" spans="1:6" ht="18" customHeight="1" x14ac:dyDescent="0.15">
      <c r="A136" s="22">
        <v>247</v>
      </c>
      <c r="B136" s="5" t="s">
        <v>142</v>
      </c>
      <c r="C136" s="24">
        <v>391</v>
      </c>
      <c r="D136" s="24">
        <v>360</v>
      </c>
      <c r="E136" s="24">
        <v>365</v>
      </c>
      <c r="F136" s="24">
        <v>725</v>
      </c>
    </row>
    <row r="137" spans="1:6" ht="18" customHeight="1" x14ac:dyDescent="0.15">
      <c r="A137" s="22">
        <v>248</v>
      </c>
      <c r="B137" s="5" t="s">
        <v>143</v>
      </c>
      <c r="C137" s="24">
        <v>326</v>
      </c>
      <c r="D137" s="24">
        <v>356</v>
      </c>
      <c r="E137" s="24">
        <v>399</v>
      </c>
      <c r="F137" s="24">
        <v>755</v>
      </c>
    </row>
    <row r="138" spans="1:6" ht="18" customHeight="1" x14ac:dyDescent="0.15">
      <c r="A138" s="22">
        <v>249</v>
      </c>
      <c r="B138" s="5" t="s">
        <v>144</v>
      </c>
      <c r="C138" s="24">
        <v>324</v>
      </c>
      <c r="D138" s="24">
        <v>313</v>
      </c>
      <c r="E138" s="24">
        <v>393</v>
      </c>
      <c r="F138" s="24">
        <v>706</v>
      </c>
    </row>
    <row r="139" spans="1:6" ht="18" customHeight="1" x14ac:dyDescent="0.15">
      <c r="A139" s="22">
        <v>250</v>
      </c>
      <c r="B139" s="5" t="s">
        <v>145</v>
      </c>
      <c r="C139" s="24">
        <v>582</v>
      </c>
      <c r="D139" s="24">
        <v>592</v>
      </c>
      <c r="E139" s="24">
        <v>708</v>
      </c>
      <c r="F139" s="24">
        <v>1300</v>
      </c>
    </row>
    <row r="140" spans="1:6" ht="18" customHeight="1" x14ac:dyDescent="0.15">
      <c r="A140" s="22">
        <v>301</v>
      </c>
      <c r="B140" s="5" t="s">
        <v>146</v>
      </c>
      <c r="C140" s="24">
        <v>435</v>
      </c>
      <c r="D140" s="24">
        <v>374</v>
      </c>
      <c r="E140" s="24">
        <v>469</v>
      </c>
      <c r="F140" s="24">
        <v>843</v>
      </c>
    </row>
    <row r="141" spans="1:6" ht="18" customHeight="1" x14ac:dyDescent="0.15">
      <c r="A141" s="22">
        <v>302</v>
      </c>
      <c r="B141" s="5" t="s">
        <v>147</v>
      </c>
      <c r="C141" s="24">
        <v>647</v>
      </c>
      <c r="D141" s="24">
        <v>531</v>
      </c>
      <c r="E141" s="24">
        <v>653</v>
      </c>
      <c r="F141" s="24">
        <v>1184</v>
      </c>
    </row>
    <row r="142" spans="1:6" ht="18" customHeight="1" x14ac:dyDescent="0.15">
      <c r="A142" s="22">
        <v>303</v>
      </c>
      <c r="B142" s="5" t="s">
        <v>148</v>
      </c>
      <c r="C142" s="24">
        <v>672</v>
      </c>
      <c r="D142" s="24">
        <v>567</v>
      </c>
      <c r="E142" s="24">
        <v>680</v>
      </c>
      <c r="F142" s="24">
        <v>1247</v>
      </c>
    </row>
    <row r="143" spans="1:6" ht="18" customHeight="1" x14ac:dyDescent="0.15">
      <c r="A143" s="22">
        <v>304</v>
      </c>
      <c r="B143" s="5" t="s">
        <v>149</v>
      </c>
      <c r="C143" s="24">
        <v>594</v>
      </c>
      <c r="D143" s="24">
        <v>547</v>
      </c>
      <c r="E143" s="24">
        <v>573</v>
      </c>
      <c r="F143" s="24">
        <v>1120</v>
      </c>
    </row>
    <row r="144" spans="1:6" ht="18" customHeight="1" x14ac:dyDescent="0.15">
      <c r="A144" s="22">
        <v>305</v>
      </c>
      <c r="B144" s="5" t="s">
        <v>150</v>
      </c>
      <c r="C144" s="24">
        <v>327</v>
      </c>
      <c r="D144" s="24">
        <v>274</v>
      </c>
      <c r="E144" s="24">
        <v>274</v>
      </c>
      <c r="F144" s="24">
        <v>548</v>
      </c>
    </row>
    <row r="145" spans="1:6" ht="18" customHeight="1" x14ac:dyDescent="0.15">
      <c r="A145" s="22">
        <v>306</v>
      </c>
      <c r="B145" s="5" t="s">
        <v>151</v>
      </c>
      <c r="C145" s="24">
        <v>564</v>
      </c>
      <c r="D145" s="24">
        <v>459</v>
      </c>
      <c r="E145" s="24">
        <v>574</v>
      </c>
      <c r="F145" s="24">
        <v>1033</v>
      </c>
    </row>
    <row r="146" spans="1:6" ht="18" customHeight="1" x14ac:dyDescent="0.15">
      <c r="A146" s="22">
        <v>307</v>
      </c>
      <c r="B146" s="5" t="s">
        <v>152</v>
      </c>
      <c r="C146" s="24">
        <v>1043</v>
      </c>
      <c r="D146" s="24">
        <v>926</v>
      </c>
      <c r="E146" s="24">
        <v>1071</v>
      </c>
      <c r="F146" s="24">
        <v>1997</v>
      </c>
    </row>
    <row r="147" spans="1:6" ht="18" customHeight="1" x14ac:dyDescent="0.15">
      <c r="A147" s="22">
        <v>308</v>
      </c>
      <c r="B147" s="5" t="s">
        <v>153</v>
      </c>
      <c r="C147" s="24">
        <v>607</v>
      </c>
      <c r="D147" s="24">
        <v>516</v>
      </c>
      <c r="E147" s="24">
        <v>609</v>
      </c>
      <c r="F147" s="24">
        <v>1125</v>
      </c>
    </row>
    <row r="148" spans="1:6" ht="18" customHeight="1" x14ac:dyDescent="0.15">
      <c r="A148" s="22">
        <v>310</v>
      </c>
      <c r="B148" s="5" t="s">
        <v>154</v>
      </c>
      <c r="C148" s="24">
        <v>689</v>
      </c>
      <c r="D148" s="24">
        <v>590</v>
      </c>
      <c r="E148" s="24">
        <v>666</v>
      </c>
      <c r="F148" s="24">
        <v>1256</v>
      </c>
    </row>
    <row r="149" spans="1:6" ht="18" customHeight="1" x14ac:dyDescent="0.15">
      <c r="A149" s="22">
        <v>311</v>
      </c>
      <c r="B149" s="5" t="s">
        <v>155</v>
      </c>
      <c r="C149" s="24">
        <v>573</v>
      </c>
      <c r="D149" s="24">
        <v>522</v>
      </c>
      <c r="E149" s="24">
        <v>608</v>
      </c>
      <c r="F149" s="24">
        <v>1130</v>
      </c>
    </row>
    <row r="150" spans="1:6" ht="18" customHeight="1" x14ac:dyDescent="0.15">
      <c r="A150" s="22">
        <v>312</v>
      </c>
      <c r="B150" s="5" t="s">
        <v>156</v>
      </c>
      <c r="C150" s="24">
        <v>742</v>
      </c>
      <c r="D150" s="24">
        <v>718</v>
      </c>
      <c r="E150" s="24">
        <v>776</v>
      </c>
      <c r="F150" s="24">
        <v>1494</v>
      </c>
    </row>
    <row r="151" spans="1:6" ht="18" customHeight="1" x14ac:dyDescent="0.15">
      <c r="A151" s="22">
        <v>313</v>
      </c>
      <c r="B151" s="5" t="s">
        <v>157</v>
      </c>
      <c r="C151" s="24">
        <v>385</v>
      </c>
      <c r="D151" s="24">
        <v>356</v>
      </c>
      <c r="E151" s="24">
        <v>366</v>
      </c>
      <c r="F151" s="24">
        <v>722</v>
      </c>
    </row>
    <row r="152" spans="1:6" ht="18" customHeight="1" x14ac:dyDescent="0.15">
      <c r="A152" s="22">
        <v>314</v>
      </c>
      <c r="B152" s="5" t="s">
        <v>158</v>
      </c>
      <c r="C152" s="24">
        <v>501</v>
      </c>
      <c r="D152" s="24">
        <v>454</v>
      </c>
      <c r="E152" s="24">
        <v>549</v>
      </c>
      <c r="F152" s="24">
        <v>1003</v>
      </c>
    </row>
    <row r="153" spans="1:6" ht="18" customHeight="1" x14ac:dyDescent="0.15">
      <c r="A153" s="22">
        <v>315</v>
      </c>
      <c r="B153" s="5" t="s">
        <v>159</v>
      </c>
      <c r="C153" s="24">
        <v>536</v>
      </c>
      <c r="D153" s="24">
        <v>534</v>
      </c>
      <c r="E153" s="24">
        <v>616</v>
      </c>
      <c r="F153" s="24">
        <v>1150</v>
      </c>
    </row>
    <row r="154" spans="1:6" ht="18" customHeight="1" x14ac:dyDescent="0.15">
      <c r="A154" s="22">
        <v>316</v>
      </c>
      <c r="B154" s="5" t="s">
        <v>160</v>
      </c>
      <c r="C154" s="24">
        <v>429</v>
      </c>
      <c r="D154" s="24">
        <v>327</v>
      </c>
      <c r="E154" s="24">
        <v>452</v>
      </c>
      <c r="F154" s="24">
        <v>779</v>
      </c>
    </row>
    <row r="155" spans="1:6" ht="18" customHeight="1" x14ac:dyDescent="0.15">
      <c r="A155" s="22">
        <v>317</v>
      </c>
      <c r="B155" s="5" t="s">
        <v>161</v>
      </c>
      <c r="C155" s="24">
        <v>872</v>
      </c>
      <c r="D155" s="24">
        <v>770</v>
      </c>
      <c r="E155" s="24">
        <v>923</v>
      </c>
      <c r="F155" s="24">
        <v>1693</v>
      </c>
    </row>
    <row r="156" spans="1:6" ht="18" customHeight="1" x14ac:dyDescent="0.15">
      <c r="A156" s="22">
        <v>318</v>
      </c>
      <c r="B156" s="5" t="s">
        <v>162</v>
      </c>
      <c r="C156" s="24">
        <v>682</v>
      </c>
      <c r="D156" s="24">
        <v>652</v>
      </c>
      <c r="E156" s="24">
        <v>672</v>
      </c>
      <c r="F156" s="24">
        <v>1324</v>
      </c>
    </row>
    <row r="157" spans="1:6" ht="18" customHeight="1" x14ac:dyDescent="0.15">
      <c r="A157" s="22">
        <v>319</v>
      </c>
      <c r="B157" s="5" t="s">
        <v>163</v>
      </c>
      <c r="C157" s="24">
        <v>812</v>
      </c>
      <c r="D157" s="24">
        <v>712</v>
      </c>
      <c r="E157" s="24">
        <v>829</v>
      </c>
      <c r="F157" s="24">
        <v>1541</v>
      </c>
    </row>
    <row r="158" spans="1:6" ht="18" customHeight="1" x14ac:dyDescent="0.15">
      <c r="A158" s="22">
        <v>320</v>
      </c>
      <c r="B158" s="5" t="s">
        <v>164</v>
      </c>
      <c r="C158" s="24">
        <v>808</v>
      </c>
      <c r="D158" s="24">
        <v>707</v>
      </c>
      <c r="E158" s="24">
        <v>852</v>
      </c>
      <c r="F158" s="24">
        <v>1559</v>
      </c>
    </row>
    <row r="159" spans="1:6" ht="18" customHeight="1" x14ac:dyDescent="0.15">
      <c r="A159" s="22">
        <v>321</v>
      </c>
      <c r="B159" s="5" t="s">
        <v>165</v>
      </c>
      <c r="C159" s="24">
        <v>482</v>
      </c>
      <c r="D159" s="24">
        <v>450</v>
      </c>
      <c r="E159" s="24">
        <v>577</v>
      </c>
      <c r="F159" s="24">
        <v>1027</v>
      </c>
    </row>
    <row r="160" spans="1:6" ht="18" customHeight="1" x14ac:dyDescent="0.15">
      <c r="A160" s="22">
        <v>322</v>
      </c>
      <c r="B160" s="5" t="s">
        <v>166</v>
      </c>
      <c r="C160" s="24">
        <v>1303</v>
      </c>
      <c r="D160" s="24">
        <v>1156</v>
      </c>
      <c r="E160" s="24">
        <v>1443</v>
      </c>
      <c r="F160" s="24">
        <v>2599</v>
      </c>
    </row>
    <row r="161" spans="1:6" ht="18" customHeight="1" x14ac:dyDescent="0.15">
      <c r="A161" s="22">
        <v>323</v>
      </c>
      <c r="B161" s="5" t="s">
        <v>167</v>
      </c>
      <c r="C161" s="24">
        <v>596</v>
      </c>
      <c r="D161" s="24">
        <v>571</v>
      </c>
      <c r="E161" s="24">
        <v>743</v>
      </c>
      <c r="F161" s="24">
        <v>1314</v>
      </c>
    </row>
    <row r="162" spans="1:6" ht="18" customHeight="1" x14ac:dyDescent="0.15">
      <c r="A162" s="22">
        <v>324</v>
      </c>
      <c r="B162" s="5" t="s">
        <v>168</v>
      </c>
      <c r="C162" s="24">
        <v>1083</v>
      </c>
      <c r="D162" s="24">
        <v>1068</v>
      </c>
      <c r="E162" s="24">
        <v>1213</v>
      </c>
      <c r="F162" s="24">
        <v>2281</v>
      </c>
    </row>
    <row r="163" spans="1:6" ht="18" customHeight="1" x14ac:dyDescent="0.15">
      <c r="A163" s="22">
        <v>325</v>
      </c>
      <c r="B163" s="5" t="s">
        <v>169</v>
      </c>
      <c r="C163" s="24">
        <v>1490</v>
      </c>
      <c r="D163" s="24">
        <v>1469</v>
      </c>
      <c r="E163" s="24">
        <v>1638</v>
      </c>
      <c r="F163" s="24">
        <v>3107</v>
      </c>
    </row>
    <row r="164" spans="1:6" ht="18" customHeight="1" x14ac:dyDescent="0.15">
      <c r="A164" s="22">
        <v>326</v>
      </c>
      <c r="B164" s="5" t="s">
        <v>170</v>
      </c>
      <c r="C164" s="24">
        <v>610</v>
      </c>
      <c r="D164" s="24">
        <v>519</v>
      </c>
      <c r="E164" s="24">
        <v>666</v>
      </c>
      <c r="F164" s="24">
        <v>1185</v>
      </c>
    </row>
    <row r="165" spans="1:6" ht="18" customHeight="1" x14ac:dyDescent="0.15">
      <c r="A165" s="22">
        <v>326</v>
      </c>
      <c r="B165" s="5" t="s">
        <v>171</v>
      </c>
      <c r="C165" s="24">
        <v>170</v>
      </c>
      <c r="D165" s="24">
        <v>174</v>
      </c>
      <c r="E165" s="24">
        <v>188</v>
      </c>
      <c r="F165" s="24">
        <v>362</v>
      </c>
    </row>
    <row r="166" spans="1:6" ht="18" customHeight="1" x14ac:dyDescent="0.15">
      <c r="A166" s="22">
        <v>327</v>
      </c>
      <c r="B166" s="5" t="s">
        <v>172</v>
      </c>
      <c r="C166" s="24">
        <v>670</v>
      </c>
      <c r="D166" s="24">
        <v>650</v>
      </c>
      <c r="E166" s="24">
        <v>727</v>
      </c>
      <c r="F166" s="24">
        <v>1377</v>
      </c>
    </row>
    <row r="167" spans="1:6" ht="18" customHeight="1" x14ac:dyDescent="0.15">
      <c r="A167" s="22">
        <v>328</v>
      </c>
      <c r="B167" s="5" t="s">
        <v>173</v>
      </c>
      <c r="C167" s="24">
        <v>857</v>
      </c>
      <c r="D167" s="24">
        <v>816</v>
      </c>
      <c r="E167" s="24">
        <v>931</v>
      </c>
      <c r="F167" s="24">
        <v>1747</v>
      </c>
    </row>
    <row r="168" spans="1:6" ht="18" customHeight="1" x14ac:dyDescent="0.15">
      <c r="A168" s="22">
        <v>329</v>
      </c>
      <c r="B168" s="5" t="s">
        <v>174</v>
      </c>
      <c r="C168" s="24">
        <v>300</v>
      </c>
      <c r="D168" s="24">
        <v>276</v>
      </c>
      <c r="E168" s="24">
        <v>305</v>
      </c>
      <c r="F168" s="24">
        <v>581</v>
      </c>
    </row>
    <row r="169" spans="1:6" ht="18" customHeight="1" x14ac:dyDescent="0.15">
      <c r="A169" s="22">
        <v>330</v>
      </c>
      <c r="B169" s="5" t="s">
        <v>175</v>
      </c>
      <c r="C169" s="24">
        <v>971</v>
      </c>
      <c r="D169" s="24">
        <v>934</v>
      </c>
      <c r="E169" s="24">
        <v>1076</v>
      </c>
      <c r="F169" s="24">
        <v>2010</v>
      </c>
    </row>
    <row r="170" spans="1:6" ht="18" customHeight="1" x14ac:dyDescent="0.15">
      <c r="A170" s="22">
        <v>331</v>
      </c>
      <c r="B170" s="5" t="s">
        <v>176</v>
      </c>
      <c r="C170" s="24">
        <v>836</v>
      </c>
      <c r="D170" s="24">
        <v>1156</v>
      </c>
      <c r="E170" s="24">
        <v>1211</v>
      </c>
      <c r="F170" s="24">
        <v>2367</v>
      </c>
    </row>
    <row r="171" spans="1:6" ht="18" customHeight="1" x14ac:dyDescent="0.15">
      <c r="A171" s="22">
        <v>332</v>
      </c>
      <c r="B171" s="5" t="s">
        <v>177</v>
      </c>
      <c r="C171" s="24">
        <v>1149</v>
      </c>
      <c r="D171" s="24">
        <v>1167</v>
      </c>
      <c r="E171" s="24">
        <v>1335</v>
      </c>
      <c r="F171" s="24">
        <v>2502</v>
      </c>
    </row>
    <row r="172" spans="1:6" ht="18" customHeight="1" x14ac:dyDescent="0.15">
      <c r="A172" s="22">
        <v>333</v>
      </c>
      <c r="B172" s="5" t="s">
        <v>178</v>
      </c>
      <c r="C172" s="24">
        <v>215</v>
      </c>
      <c r="D172" s="24">
        <v>210</v>
      </c>
      <c r="E172" s="24">
        <v>220</v>
      </c>
      <c r="F172" s="24">
        <v>430</v>
      </c>
    </row>
    <row r="173" spans="1:6" ht="18" customHeight="1" x14ac:dyDescent="0.15">
      <c r="A173" s="22">
        <v>334</v>
      </c>
      <c r="B173" s="5" t="s">
        <v>179</v>
      </c>
      <c r="C173" s="24">
        <v>713</v>
      </c>
      <c r="D173" s="24">
        <v>697</v>
      </c>
      <c r="E173" s="24">
        <v>730</v>
      </c>
      <c r="F173" s="24">
        <v>1427</v>
      </c>
    </row>
    <row r="174" spans="1:6" ht="18" customHeight="1" x14ac:dyDescent="0.15">
      <c r="A174" s="22">
        <v>335</v>
      </c>
      <c r="B174" s="5" t="s">
        <v>180</v>
      </c>
      <c r="C174" s="24">
        <v>284</v>
      </c>
      <c r="D174" s="24">
        <v>275</v>
      </c>
      <c r="E174" s="24">
        <v>285</v>
      </c>
      <c r="F174" s="24">
        <v>560</v>
      </c>
    </row>
    <row r="175" spans="1:6" ht="18" customHeight="1" x14ac:dyDescent="0.15">
      <c r="A175" s="22">
        <v>336</v>
      </c>
      <c r="B175" s="5" t="s">
        <v>181</v>
      </c>
      <c r="C175" s="24">
        <v>193</v>
      </c>
      <c r="D175" s="24">
        <v>149</v>
      </c>
      <c r="E175" s="24">
        <v>189</v>
      </c>
      <c r="F175" s="24">
        <v>338</v>
      </c>
    </row>
    <row r="176" spans="1:6" ht="18" customHeight="1" x14ac:dyDescent="0.15">
      <c r="A176" s="22">
        <v>337</v>
      </c>
      <c r="B176" s="5" t="s">
        <v>182</v>
      </c>
      <c r="C176" s="24">
        <v>817</v>
      </c>
      <c r="D176" s="24">
        <v>764</v>
      </c>
      <c r="E176" s="24">
        <v>920</v>
      </c>
      <c r="F176" s="24">
        <v>1684</v>
      </c>
    </row>
    <row r="177" spans="1:6" ht="18" customHeight="1" x14ac:dyDescent="0.15">
      <c r="A177" s="22">
        <v>338</v>
      </c>
      <c r="B177" s="5" t="s">
        <v>183</v>
      </c>
      <c r="C177" s="24">
        <v>143</v>
      </c>
      <c r="D177" s="24">
        <v>128</v>
      </c>
      <c r="E177" s="24">
        <v>154</v>
      </c>
      <c r="F177" s="24">
        <v>282</v>
      </c>
    </row>
    <row r="178" spans="1:6" ht="18" customHeight="1" x14ac:dyDescent="0.15">
      <c r="A178" s="22">
        <v>339</v>
      </c>
      <c r="B178" s="5" t="s">
        <v>184</v>
      </c>
      <c r="C178" s="24">
        <v>488</v>
      </c>
      <c r="D178" s="24">
        <v>507</v>
      </c>
      <c r="E178" s="24">
        <v>538</v>
      </c>
      <c r="F178" s="24">
        <v>1045</v>
      </c>
    </row>
    <row r="179" spans="1:6" ht="18" customHeight="1" x14ac:dyDescent="0.15">
      <c r="A179" s="22">
        <v>340</v>
      </c>
      <c r="B179" s="5" t="s">
        <v>185</v>
      </c>
      <c r="C179" s="24">
        <v>675</v>
      </c>
      <c r="D179" s="24">
        <v>641</v>
      </c>
      <c r="E179" s="24">
        <v>702</v>
      </c>
      <c r="F179" s="24">
        <v>1343</v>
      </c>
    </row>
    <row r="180" spans="1:6" ht="18" customHeight="1" x14ac:dyDescent="0.15">
      <c r="A180" s="22">
        <v>341</v>
      </c>
      <c r="B180" s="5" t="s">
        <v>186</v>
      </c>
      <c r="C180" s="24">
        <v>142</v>
      </c>
      <c r="D180" s="24">
        <v>144</v>
      </c>
      <c r="E180" s="24">
        <v>144</v>
      </c>
      <c r="F180" s="24">
        <v>288</v>
      </c>
    </row>
    <row r="181" spans="1:6" ht="18" customHeight="1" x14ac:dyDescent="0.15">
      <c r="A181" s="22">
        <v>342</v>
      </c>
      <c r="B181" s="5" t="s">
        <v>187</v>
      </c>
      <c r="C181" s="24">
        <v>440</v>
      </c>
      <c r="D181" s="24">
        <v>471</v>
      </c>
      <c r="E181" s="24">
        <v>499</v>
      </c>
      <c r="F181" s="24">
        <v>970</v>
      </c>
    </row>
    <row r="182" spans="1:6" ht="18" customHeight="1" x14ac:dyDescent="0.15">
      <c r="A182" s="22">
        <v>343</v>
      </c>
      <c r="B182" s="5" t="s">
        <v>188</v>
      </c>
      <c r="C182" s="24">
        <v>679</v>
      </c>
      <c r="D182" s="24">
        <v>691</v>
      </c>
      <c r="E182" s="24">
        <v>816</v>
      </c>
      <c r="F182" s="24">
        <v>1507</v>
      </c>
    </row>
    <row r="183" spans="1:6" ht="18" customHeight="1" x14ac:dyDescent="0.15">
      <c r="A183" s="22">
        <v>344</v>
      </c>
      <c r="B183" s="5" t="s">
        <v>189</v>
      </c>
      <c r="C183" s="24">
        <v>990</v>
      </c>
      <c r="D183" s="24">
        <v>947</v>
      </c>
      <c r="E183" s="24">
        <v>1115</v>
      </c>
      <c r="F183" s="24">
        <v>2062</v>
      </c>
    </row>
    <row r="184" spans="1:6" ht="18" customHeight="1" x14ac:dyDescent="0.15">
      <c r="A184" s="22">
        <v>345</v>
      </c>
      <c r="B184" s="5" t="s">
        <v>190</v>
      </c>
      <c r="C184" s="24">
        <v>564</v>
      </c>
      <c r="D184" s="24">
        <v>661</v>
      </c>
      <c r="E184" s="24">
        <v>657</v>
      </c>
      <c r="F184" s="24">
        <v>1318</v>
      </c>
    </row>
    <row r="185" spans="1:6" ht="18" customHeight="1" x14ac:dyDescent="0.15">
      <c r="A185" s="22">
        <v>346</v>
      </c>
      <c r="B185" s="5" t="s">
        <v>191</v>
      </c>
      <c r="C185" s="24">
        <v>664</v>
      </c>
      <c r="D185" s="24">
        <v>726</v>
      </c>
      <c r="E185" s="24">
        <v>828</v>
      </c>
      <c r="F185" s="24">
        <v>1554</v>
      </c>
    </row>
    <row r="186" spans="1:6" ht="18" customHeight="1" x14ac:dyDescent="0.15">
      <c r="A186" s="22">
        <v>347</v>
      </c>
      <c r="B186" s="5" t="s">
        <v>192</v>
      </c>
      <c r="C186" s="24">
        <v>545</v>
      </c>
      <c r="D186" s="24">
        <v>467</v>
      </c>
      <c r="E186" s="24">
        <v>596</v>
      </c>
      <c r="F186" s="24">
        <v>1063</v>
      </c>
    </row>
    <row r="187" spans="1:6" ht="18" customHeight="1" x14ac:dyDescent="0.15">
      <c r="A187" s="22">
        <v>348</v>
      </c>
      <c r="B187" s="5" t="s">
        <v>193</v>
      </c>
      <c r="C187" s="24">
        <v>307</v>
      </c>
      <c r="D187" s="24">
        <v>279</v>
      </c>
      <c r="E187" s="24">
        <v>320</v>
      </c>
      <c r="F187" s="24">
        <v>599</v>
      </c>
    </row>
    <row r="188" spans="1:6" ht="18" customHeight="1" x14ac:dyDescent="0.15">
      <c r="A188" s="22">
        <v>401</v>
      </c>
      <c r="B188" s="5" t="s">
        <v>194</v>
      </c>
      <c r="C188" s="24">
        <v>406</v>
      </c>
      <c r="D188" s="24">
        <v>370</v>
      </c>
      <c r="E188" s="24">
        <v>425</v>
      </c>
      <c r="F188" s="24">
        <v>795</v>
      </c>
    </row>
    <row r="189" spans="1:6" ht="18" customHeight="1" x14ac:dyDescent="0.15">
      <c r="A189" s="22">
        <v>402</v>
      </c>
      <c r="B189" s="5" t="s">
        <v>195</v>
      </c>
      <c r="C189" s="24">
        <v>757</v>
      </c>
      <c r="D189" s="24">
        <v>702</v>
      </c>
      <c r="E189" s="24">
        <v>781</v>
      </c>
      <c r="F189" s="24">
        <v>1483</v>
      </c>
    </row>
    <row r="190" spans="1:6" ht="18" customHeight="1" x14ac:dyDescent="0.15">
      <c r="A190" s="22">
        <v>403</v>
      </c>
      <c r="B190" s="5" t="s">
        <v>196</v>
      </c>
      <c r="C190" s="24">
        <v>713</v>
      </c>
      <c r="D190" s="24">
        <v>606</v>
      </c>
      <c r="E190" s="24">
        <v>774</v>
      </c>
      <c r="F190" s="24">
        <v>1380</v>
      </c>
    </row>
    <row r="191" spans="1:6" ht="18" customHeight="1" x14ac:dyDescent="0.15">
      <c r="A191" s="22">
        <v>404</v>
      </c>
      <c r="B191" s="5" t="s">
        <v>197</v>
      </c>
      <c r="C191" s="24">
        <v>724</v>
      </c>
      <c r="D191" s="24">
        <v>737</v>
      </c>
      <c r="E191" s="24">
        <v>819</v>
      </c>
      <c r="F191" s="24">
        <v>1556</v>
      </c>
    </row>
    <row r="192" spans="1:6" ht="18" customHeight="1" x14ac:dyDescent="0.15">
      <c r="A192" s="22">
        <v>405</v>
      </c>
      <c r="B192" s="5" t="s">
        <v>198</v>
      </c>
      <c r="C192" s="24">
        <v>415</v>
      </c>
      <c r="D192" s="24">
        <v>386</v>
      </c>
      <c r="E192" s="24">
        <v>440</v>
      </c>
      <c r="F192" s="24">
        <v>826</v>
      </c>
    </row>
    <row r="193" spans="1:6" ht="18" customHeight="1" x14ac:dyDescent="0.15">
      <c r="A193" s="22">
        <v>406</v>
      </c>
      <c r="B193" s="5" t="s">
        <v>199</v>
      </c>
      <c r="C193" s="24">
        <v>842</v>
      </c>
      <c r="D193" s="24">
        <v>867</v>
      </c>
      <c r="E193" s="24">
        <v>1044</v>
      </c>
      <c r="F193" s="24">
        <v>1911</v>
      </c>
    </row>
    <row r="194" spans="1:6" ht="18" customHeight="1" x14ac:dyDescent="0.15">
      <c r="A194" s="22">
        <v>407</v>
      </c>
      <c r="B194" s="5" t="s">
        <v>200</v>
      </c>
      <c r="C194" s="24">
        <v>1047</v>
      </c>
      <c r="D194" s="24">
        <v>1075</v>
      </c>
      <c r="E194" s="24">
        <v>1143</v>
      </c>
      <c r="F194" s="24">
        <v>2218</v>
      </c>
    </row>
    <row r="195" spans="1:6" ht="18" customHeight="1" x14ac:dyDescent="0.15">
      <c r="A195" s="22">
        <v>408</v>
      </c>
      <c r="B195" s="5" t="s">
        <v>201</v>
      </c>
      <c r="C195" s="24">
        <v>504</v>
      </c>
      <c r="D195" s="24">
        <v>552</v>
      </c>
      <c r="E195" s="24">
        <v>645</v>
      </c>
      <c r="F195" s="24">
        <v>1197</v>
      </c>
    </row>
    <row r="196" spans="1:6" ht="18" customHeight="1" x14ac:dyDescent="0.15">
      <c r="A196" s="22">
        <v>409</v>
      </c>
      <c r="B196" s="5" t="s">
        <v>202</v>
      </c>
      <c r="C196" s="24">
        <v>992</v>
      </c>
      <c r="D196" s="24">
        <v>828</v>
      </c>
      <c r="E196" s="24">
        <v>974</v>
      </c>
      <c r="F196" s="24">
        <v>1802</v>
      </c>
    </row>
    <row r="197" spans="1:6" ht="18" customHeight="1" x14ac:dyDescent="0.15">
      <c r="A197" s="22">
        <v>410</v>
      </c>
      <c r="B197" s="5" t="s">
        <v>203</v>
      </c>
      <c r="C197" s="24">
        <v>560</v>
      </c>
      <c r="D197" s="24">
        <v>485</v>
      </c>
      <c r="E197" s="24">
        <v>551</v>
      </c>
      <c r="F197" s="24">
        <v>1036</v>
      </c>
    </row>
    <row r="198" spans="1:6" ht="18" customHeight="1" x14ac:dyDescent="0.15">
      <c r="A198" s="22">
        <v>411</v>
      </c>
      <c r="B198" s="5" t="s">
        <v>204</v>
      </c>
      <c r="C198" s="24">
        <v>766</v>
      </c>
      <c r="D198" s="24">
        <v>762</v>
      </c>
      <c r="E198" s="24">
        <v>853</v>
      </c>
      <c r="F198" s="24">
        <v>1615</v>
      </c>
    </row>
    <row r="199" spans="1:6" ht="18" customHeight="1" x14ac:dyDescent="0.15">
      <c r="A199" s="22">
        <v>412</v>
      </c>
      <c r="B199" s="5" t="s">
        <v>205</v>
      </c>
      <c r="C199" s="24">
        <v>704</v>
      </c>
      <c r="D199" s="24">
        <v>740</v>
      </c>
      <c r="E199" s="24">
        <v>814</v>
      </c>
      <c r="F199" s="24">
        <v>1554</v>
      </c>
    </row>
    <row r="200" spans="1:6" ht="18" customHeight="1" x14ac:dyDescent="0.15">
      <c r="A200" s="22">
        <v>413</v>
      </c>
      <c r="B200" s="5" t="s">
        <v>206</v>
      </c>
      <c r="C200" s="24">
        <v>832</v>
      </c>
      <c r="D200" s="24">
        <v>777</v>
      </c>
      <c r="E200" s="24">
        <v>895</v>
      </c>
      <c r="F200" s="24">
        <v>1672</v>
      </c>
    </row>
    <row r="201" spans="1:6" ht="18" customHeight="1" x14ac:dyDescent="0.15">
      <c r="A201" s="22">
        <v>414</v>
      </c>
      <c r="B201" s="5" t="s">
        <v>207</v>
      </c>
      <c r="C201" s="24">
        <v>598</v>
      </c>
      <c r="D201" s="24">
        <v>597</v>
      </c>
      <c r="E201" s="24">
        <v>685</v>
      </c>
      <c r="F201" s="24">
        <v>1282</v>
      </c>
    </row>
    <row r="202" spans="1:6" ht="18" customHeight="1" x14ac:dyDescent="0.15">
      <c r="A202" s="22">
        <v>415</v>
      </c>
      <c r="B202" s="5" t="s">
        <v>208</v>
      </c>
      <c r="C202" s="24">
        <v>416</v>
      </c>
      <c r="D202" s="24">
        <v>434</v>
      </c>
      <c r="E202" s="24">
        <v>498</v>
      </c>
      <c r="F202" s="24">
        <v>932</v>
      </c>
    </row>
    <row r="203" spans="1:6" ht="18" customHeight="1" x14ac:dyDescent="0.15">
      <c r="A203" s="22">
        <v>416</v>
      </c>
      <c r="B203" s="5" t="s">
        <v>209</v>
      </c>
      <c r="C203" s="24">
        <v>830</v>
      </c>
      <c r="D203" s="24">
        <v>1068</v>
      </c>
      <c r="E203" s="24">
        <v>1085</v>
      </c>
      <c r="F203" s="24">
        <v>2153</v>
      </c>
    </row>
    <row r="204" spans="1:6" ht="18" customHeight="1" x14ac:dyDescent="0.15">
      <c r="A204" s="22">
        <v>417</v>
      </c>
      <c r="B204" s="5" t="s">
        <v>210</v>
      </c>
      <c r="C204" s="24">
        <v>114</v>
      </c>
      <c r="D204" s="24">
        <v>122</v>
      </c>
      <c r="E204" s="24">
        <v>133</v>
      </c>
      <c r="F204" s="24">
        <v>255</v>
      </c>
    </row>
    <row r="205" spans="1:6" ht="18" customHeight="1" x14ac:dyDescent="0.15">
      <c r="A205" s="22">
        <v>418</v>
      </c>
      <c r="B205" s="5" t="s">
        <v>211</v>
      </c>
      <c r="C205" s="24">
        <v>26</v>
      </c>
      <c r="D205" s="24">
        <v>21</v>
      </c>
      <c r="E205" s="24">
        <v>30</v>
      </c>
      <c r="F205" s="24">
        <v>51</v>
      </c>
    </row>
    <row r="206" spans="1:6" ht="18" customHeight="1" x14ac:dyDescent="0.15">
      <c r="A206" s="22">
        <v>419</v>
      </c>
      <c r="B206" s="5" t="s">
        <v>212</v>
      </c>
      <c r="C206" s="24">
        <v>2</v>
      </c>
      <c r="D206" s="24">
        <v>2</v>
      </c>
      <c r="E206" s="24">
        <v>0</v>
      </c>
      <c r="F206" s="24">
        <v>2</v>
      </c>
    </row>
    <row r="207" spans="1:6" ht="18" customHeight="1" x14ac:dyDescent="0.15">
      <c r="A207" s="22">
        <v>420</v>
      </c>
      <c r="B207" s="5" t="s">
        <v>213</v>
      </c>
      <c r="C207" s="24">
        <v>13</v>
      </c>
      <c r="D207" s="24">
        <v>20</v>
      </c>
      <c r="E207" s="24">
        <v>29</v>
      </c>
      <c r="F207" s="24">
        <v>49</v>
      </c>
    </row>
    <row r="208" spans="1:6" ht="18" customHeight="1" x14ac:dyDescent="0.15">
      <c r="A208" s="22">
        <v>421</v>
      </c>
      <c r="B208" s="5" t="s">
        <v>214</v>
      </c>
      <c r="C208" s="24">
        <v>98</v>
      </c>
      <c r="D208" s="24">
        <v>99</v>
      </c>
      <c r="E208" s="24">
        <v>120</v>
      </c>
      <c r="F208" s="24">
        <v>219</v>
      </c>
    </row>
    <row r="209" spans="1:6" ht="18" customHeight="1" x14ac:dyDescent="0.15">
      <c r="A209" s="22">
        <v>422</v>
      </c>
      <c r="B209" s="5" t="s">
        <v>215</v>
      </c>
      <c r="C209" s="24">
        <v>690</v>
      </c>
      <c r="D209" s="24">
        <v>719</v>
      </c>
      <c r="E209" s="24">
        <v>777</v>
      </c>
      <c r="F209" s="24">
        <v>1496</v>
      </c>
    </row>
    <row r="210" spans="1:6" ht="18" customHeight="1" x14ac:dyDescent="0.15">
      <c r="A210" s="22">
        <v>423</v>
      </c>
      <c r="B210" s="5" t="s">
        <v>216</v>
      </c>
      <c r="C210" s="24">
        <v>297</v>
      </c>
      <c r="D210" s="24">
        <v>294</v>
      </c>
      <c r="E210" s="24">
        <v>320</v>
      </c>
      <c r="F210" s="24">
        <v>614</v>
      </c>
    </row>
    <row r="211" spans="1:6" ht="18" customHeight="1" x14ac:dyDescent="0.15">
      <c r="A211" s="22">
        <v>424</v>
      </c>
      <c r="B211" s="5" t="s">
        <v>217</v>
      </c>
      <c r="C211" s="24">
        <v>531</v>
      </c>
      <c r="D211" s="24">
        <v>635</v>
      </c>
      <c r="E211" s="24">
        <v>647</v>
      </c>
      <c r="F211" s="24">
        <v>1282</v>
      </c>
    </row>
    <row r="212" spans="1:6" ht="18" customHeight="1" x14ac:dyDescent="0.15">
      <c r="A212" s="22">
        <v>425</v>
      </c>
      <c r="B212" s="5" t="s">
        <v>218</v>
      </c>
      <c r="C212" s="24">
        <v>566</v>
      </c>
      <c r="D212" s="24">
        <v>625</v>
      </c>
      <c r="E212" s="24">
        <v>672</v>
      </c>
      <c r="F212" s="24">
        <v>1297</v>
      </c>
    </row>
    <row r="213" spans="1:6" ht="18" customHeight="1" x14ac:dyDescent="0.15">
      <c r="A213" s="22">
        <v>426</v>
      </c>
      <c r="B213" s="5" t="s">
        <v>219</v>
      </c>
      <c r="C213" s="24">
        <v>521</v>
      </c>
      <c r="D213" s="24">
        <v>631</v>
      </c>
      <c r="E213" s="24">
        <v>697</v>
      </c>
      <c r="F213" s="24">
        <v>1328</v>
      </c>
    </row>
    <row r="214" spans="1:6" ht="18" customHeight="1" x14ac:dyDescent="0.15">
      <c r="A214" s="22">
        <v>427</v>
      </c>
      <c r="B214" s="5" t="s">
        <v>575</v>
      </c>
      <c r="C214" s="24">
        <v>109</v>
      </c>
      <c r="D214" s="24">
        <v>152</v>
      </c>
      <c r="E214" s="24">
        <v>138</v>
      </c>
      <c r="F214" s="24">
        <v>290</v>
      </c>
    </row>
    <row r="215" spans="1:6" ht="18" customHeight="1" x14ac:dyDescent="0.15">
      <c r="A215" s="22">
        <v>428</v>
      </c>
      <c r="B215" s="5" t="s">
        <v>576</v>
      </c>
      <c r="C215" s="24">
        <v>247</v>
      </c>
      <c r="D215" s="24">
        <v>282</v>
      </c>
      <c r="E215" s="24">
        <v>306</v>
      </c>
      <c r="F215" s="24">
        <v>588</v>
      </c>
    </row>
    <row r="216" spans="1:6" ht="18" customHeight="1" x14ac:dyDescent="0.15">
      <c r="A216" s="22">
        <v>501</v>
      </c>
      <c r="B216" s="5" t="s">
        <v>220</v>
      </c>
      <c r="C216" s="24">
        <v>37</v>
      </c>
      <c r="D216" s="24">
        <v>37</v>
      </c>
      <c r="E216" s="24">
        <v>35</v>
      </c>
      <c r="F216" s="24">
        <v>72</v>
      </c>
    </row>
    <row r="217" spans="1:6" ht="18" customHeight="1" x14ac:dyDescent="0.15">
      <c r="A217" s="22">
        <v>502</v>
      </c>
      <c r="B217" s="5" t="s">
        <v>221</v>
      </c>
      <c r="C217" s="24">
        <v>113</v>
      </c>
      <c r="D217" s="24">
        <v>132</v>
      </c>
      <c r="E217" s="24">
        <v>128</v>
      </c>
      <c r="F217" s="24">
        <v>260</v>
      </c>
    </row>
    <row r="218" spans="1:6" ht="18" customHeight="1" x14ac:dyDescent="0.15">
      <c r="A218" s="22">
        <v>503</v>
      </c>
      <c r="B218" s="5" t="s">
        <v>222</v>
      </c>
      <c r="C218" s="24">
        <v>200</v>
      </c>
      <c r="D218" s="24">
        <v>186</v>
      </c>
      <c r="E218" s="24">
        <v>217</v>
      </c>
      <c r="F218" s="24">
        <v>403</v>
      </c>
    </row>
    <row r="219" spans="1:6" ht="18" customHeight="1" x14ac:dyDescent="0.15">
      <c r="A219" s="22">
        <v>504</v>
      </c>
      <c r="B219" s="5" t="s">
        <v>223</v>
      </c>
      <c r="C219" s="24">
        <v>111</v>
      </c>
      <c r="D219" s="24">
        <v>134</v>
      </c>
      <c r="E219" s="24">
        <v>128</v>
      </c>
      <c r="F219" s="24">
        <v>262</v>
      </c>
    </row>
    <row r="220" spans="1:6" ht="18" customHeight="1" x14ac:dyDescent="0.15">
      <c r="A220" s="22">
        <v>505</v>
      </c>
      <c r="B220" s="5" t="s">
        <v>224</v>
      </c>
      <c r="C220" s="24">
        <v>100</v>
      </c>
      <c r="D220" s="24">
        <v>107</v>
      </c>
      <c r="E220" s="24">
        <v>101</v>
      </c>
      <c r="F220" s="24">
        <v>208</v>
      </c>
    </row>
    <row r="221" spans="1:6" ht="18" customHeight="1" x14ac:dyDescent="0.15">
      <c r="A221" s="22">
        <v>506</v>
      </c>
      <c r="B221" s="5" t="s">
        <v>225</v>
      </c>
      <c r="C221" s="24">
        <v>99</v>
      </c>
      <c r="D221" s="24">
        <v>108</v>
      </c>
      <c r="E221" s="24">
        <v>106</v>
      </c>
      <c r="F221" s="24">
        <v>214</v>
      </c>
    </row>
    <row r="222" spans="1:6" ht="18" customHeight="1" x14ac:dyDescent="0.15">
      <c r="A222" s="22">
        <v>507</v>
      </c>
      <c r="B222" s="5" t="s">
        <v>226</v>
      </c>
      <c r="C222" s="24">
        <v>206</v>
      </c>
      <c r="D222" s="24">
        <v>248</v>
      </c>
      <c r="E222" s="24">
        <v>245</v>
      </c>
      <c r="F222" s="24">
        <v>493</v>
      </c>
    </row>
    <row r="223" spans="1:6" ht="18" customHeight="1" x14ac:dyDescent="0.15">
      <c r="A223" s="22">
        <v>508</v>
      </c>
      <c r="B223" s="5" t="s">
        <v>227</v>
      </c>
      <c r="C223" s="24">
        <v>265</v>
      </c>
      <c r="D223" s="24">
        <v>325</v>
      </c>
      <c r="E223" s="24">
        <v>325</v>
      </c>
      <c r="F223" s="24">
        <v>650</v>
      </c>
    </row>
    <row r="224" spans="1:6" ht="18" customHeight="1" x14ac:dyDescent="0.15">
      <c r="A224" s="22">
        <v>509</v>
      </c>
      <c r="B224" s="5" t="s">
        <v>228</v>
      </c>
      <c r="C224" s="24">
        <v>89</v>
      </c>
      <c r="D224" s="24">
        <v>86</v>
      </c>
      <c r="E224" s="24">
        <v>66</v>
      </c>
      <c r="F224" s="24">
        <v>152</v>
      </c>
    </row>
    <row r="225" spans="1:6" ht="18" customHeight="1" x14ac:dyDescent="0.15">
      <c r="A225" s="22">
        <v>510</v>
      </c>
      <c r="B225" s="5" t="s">
        <v>229</v>
      </c>
      <c r="C225" s="24">
        <v>188</v>
      </c>
      <c r="D225" s="24">
        <v>190</v>
      </c>
      <c r="E225" s="24">
        <v>183</v>
      </c>
      <c r="F225" s="24">
        <v>373</v>
      </c>
    </row>
    <row r="226" spans="1:6" ht="18" customHeight="1" x14ac:dyDescent="0.15">
      <c r="A226" s="22">
        <v>511</v>
      </c>
      <c r="B226" s="5" t="s">
        <v>577</v>
      </c>
      <c r="C226" s="24">
        <v>459</v>
      </c>
      <c r="D226" s="24">
        <v>557</v>
      </c>
      <c r="E226" s="24">
        <v>559</v>
      </c>
      <c r="F226" s="24">
        <v>1116</v>
      </c>
    </row>
    <row r="227" spans="1:6" ht="18" customHeight="1" x14ac:dyDescent="0.15">
      <c r="A227" s="22">
        <v>512</v>
      </c>
      <c r="B227" s="5" t="s">
        <v>578</v>
      </c>
      <c r="C227" s="24">
        <v>287</v>
      </c>
      <c r="D227" s="24">
        <v>344</v>
      </c>
      <c r="E227" s="24">
        <v>357</v>
      </c>
      <c r="F227" s="24">
        <v>701</v>
      </c>
    </row>
    <row r="228" spans="1:6" ht="18" customHeight="1" x14ac:dyDescent="0.15">
      <c r="A228" s="22">
        <v>513</v>
      </c>
      <c r="B228" s="5" t="s">
        <v>579</v>
      </c>
      <c r="C228" s="24">
        <v>141</v>
      </c>
      <c r="D228" s="24">
        <v>192</v>
      </c>
      <c r="E228" s="24">
        <v>188</v>
      </c>
      <c r="F228" s="24">
        <v>380</v>
      </c>
    </row>
    <row r="229" spans="1:6" ht="18" customHeight="1" x14ac:dyDescent="0.15">
      <c r="A229" s="22">
        <v>541</v>
      </c>
      <c r="B229" s="5" t="s">
        <v>230</v>
      </c>
      <c r="C229" s="24">
        <v>265</v>
      </c>
      <c r="D229" s="24">
        <v>257</v>
      </c>
      <c r="E229" s="24">
        <v>282</v>
      </c>
      <c r="F229" s="24">
        <v>539</v>
      </c>
    </row>
    <row r="230" spans="1:6" ht="18" customHeight="1" x14ac:dyDescent="0.15">
      <c r="A230" s="22">
        <v>542</v>
      </c>
      <c r="B230" s="5" t="s">
        <v>231</v>
      </c>
      <c r="C230" s="24">
        <v>249</v>
      </c>
      <c r="D230" s="24">
        <v>271</v>
      </c>
      <c r="E230" s="24">
        <v>268</v>
      </c>
      <c r="F230" s="24">
        <v>539</v>
      </c>
    </row>
    <row r="231" spans="1:6" ht="18" customHeight="1" x14ac:dyDescent="0.15">
      <c r="A231" s="22">
        <v>543</v>
      </c>
      <c r="B231" s="5" t="s">
        <v>232</v>
      </c>
      <c r="C231" s="24">
        <v>109</v>
      </c>
      <c r="D231" s="24">
        <v>111</v>
      </c>
      <c r="E231" s="24">
        <v>99</v>
      </c>
      <c r="F231" s="24">
        <v>210</v>
      </c>
    </row>
    <row r="232" spans="1:6" ht="18" customHeight="1" x14ac:dyDescent="0.15">
      <c r="A232" s="22">
        <v>544</v>
      </c>
      <c r="B232" s="5" t="s">
        <v>233</v>
      </c>
      <c r="C232" s="24">
        <v>473</v>
      </c>
      <c r="D232" s="24">
        <v>442</v>
      </c>
      <c r="E232" s="24">
        <v>515</v>
      </c>
      <c r="F232" s="24">
        <v>957</v>
      </c>
    </row>
    <row r="233" spans="1:6" ht="18" customHeight="1" x14ac:dyDescent="0.15">
      <c r="A233" s="22">
        <v>545</v>
      </c>
      <c r="B233" s="5" t="s">
        <v>234</v>
      </c>
      <c r="C233" s="24">
        <v>327</v>
      </c>
      <c r="D233" s="24">
        <v>364</v>
      </c>
      <c r="E233" s="24">
        <v>403</v>
      </c>
      <c r="F233" s="24">
        <v>767</v>
      </c>
    </row>
    <row r="234" spans="1:6" ht="18" customHeight="1" x14ac:dyDescent="0.15">
      <c r="A234" s="22">
        <v>546</v>
      </c>
      <c r="B234" s="5" t="s">
        <v>235</v>
      </c>
      <c r="C234" s="24">
        <v>260</v>
      </c>
      <c r="D234" s="24">
        <v>259</v>
      </c>
      <c r="E234" s="24">
        <v>252</v>
      </c>
      <c r="F234" s="24">
        <v>511</v>
      </c>
    </row>
    <row r="235" spans="1:6" ht="18" customHeight="1" x14ac:dyDescent="0.15">
      <c r="A235" s="22">
        <v>547</v>
      </c>
      <c r="B235" s="5" t="s">
        <v>236</v>
      </c>
      <c r="C235" s="24">
        <v>370</v>
      </c>
      <c r="D235" s="24">
        <v>344</v>
      </c>
      <c r="E235" s="24">
        <v>363</v>
      </c>
      <c r="F235" s="24">
        <v>707</v>
      </c>
    </row>
    <row r="236" spans="1:6" ht="18" customHeight="1" x14ac:dyDescent="0.15">
      <c r="A236" s="22">
        <v>548</v>
      </c>
      <c r="B236" s="5" t="s">
        <v>237</v>
      </c>
      <c r="C236" s="24">
        <v>676</v>
      </c>
      <c r="D236" s="24">
        <v>669</v>
      </c>
      <c r="E236" s="24">
        <v>686</v>
      </c>
      <c r="F236" s="24">
        <v>1355</v>
      </c>
    </row>
    <row r="237" spans="1:6" ht="18" customHeight="1" x14ac:dyDescent="0.15">
      <c r="A237" s="22">
        <v>549</v>
      </c>
      <c r="B237" s="5" t="s">
        <v>238</v>
      </c>
      <c r="C237" s="24">
        <v>169</v>
      </c>
      <c r="D237" s="24">
        <v>168</v>
      </c>
      <c r="E237" s="24">
        <v>172</v>
      </c>
      <c r="F237" s="24">
        <v>340</v>
      </c>
    </row>
    <row r="238" spans="1:6" ht="18" customHeight="1" x14ac:dyDescent="0.15">
      <c r="A238" s="22">
        <v>550</v>
      </c>
      <c r="B238" s="5" t="s">
        <v>239</v>
      </c>
      <c r="C238" s="24">
        <v>377</v>
      </c>
      <c r="D238" s="24">
        <v>394</v>
      </c>
      <c r="E238" s="24">
        <v>426</v>
      </c>
      <c r="F238" s="24">
        <v>820</v>
      </c>
    </row>
    <row r="239" spans="1:6" ht="18" customHeight="1" x14ac:dyDescent="0.15">
      <c r="A239" s="22">
        <v>551</v>
      </c>
      <c r="B239" s="5" t="s">
        <v>240</v>
      </c>
      <c r="C239" s="24">
        <v>363</v>
      </c>
      <c r="D239" s="24">
        <v>365</v>
      </c>
      <c r="E239" s="24">
        <v>376</v>
      </c>
      <c r="F239" s="24">
        <v>741</v>
      </c>
    </row>
    <row r="240" spans="1:6" ht="18" customHeight="1" x14ac:dyDescent="0.15">
      <c r="A240" s="22">
        <v>1001</v>
      </c>
      <c r="B240" s="5" t="s">
        <v>241</v>
      </c>
      <c r="C240" s="24">
        <v>141</v>
      </c>
      <c r="D240" s="24">
        <v>172</v>
      </c>
      <c r="E240" s="24">
        <v>176</v>
      </c>
      <c r="F240" s="24">
        <v>348</v>
      </c>
    </row>
    <row r="241" spans="1:6" ht="18" customHeight="1" x14ac:dyDescent="0.15">
      <c r="A241" s="22">
        <v>1002</v>
      </c>
      <c r="B241" s="5" t="s">
        <v>242</v>
      </c>
      <c r="C241" s="24">
        <v>23</v>
      </c>
      <c r="D241" s="24">
        <v>23</v>
      </c>
      <c r="E241" s="24">
        <v>23</v>
      </c>
      <c r="F241" s="24">
        <v>46</v>
      </c>
    </row>
    <row r="242" spans="1:6" ht="18" customHeight="1" x14ac:dyDescent="0.15">
      <c r="A242" s="22">
        <v>1005</v>
      </c>
      <c r="B242" s="5" t="s">
        <v>243</v>
      </c>
      <c r="C242" s="24">
        <v>10</v>
      </c>
      <c r="D242" s="24">
        <v>8</v>
      </c>
      <c r="E242" s="24">
        <v>10</v>
      </c>
      <c r="F242" s="24">
        <v>18</v>
      </c>
    </row>
    <row r="243" spans="1:6" ht="18" customHeight="1" x14ac:dyDescent="0.15">
      <c r="A243" s="22">
        <v>1009</v>
      </c>
      <c r="B243" s="5" t="s">
        <v>244</v>
      </c>
      <c r="C243" s="24">
        <v>2</v>
      </c>
      <c r="D243" s="24">
        <v>4</v>
      </c>
      <c r="E243" s="24">
        <v>6</v>
      </c>
      <c r="F243" s="24">
        <v>10</v>
      </c>
    </row>
    <row r="244" spans="1:6" ht="18" customHeight="1" x14ac:dyDescent="0.15">
      <c r="A244" s="22">
        <v>1010</v>
      </c>
      <c r="B244" s="5" t="s">
        <v>1471</v>
      </c>
      <c r="C244" s="24">
        <v>1</v>
      </c>
      <c r="D244" s="24">
        <v>3</v>
      </c>
      <c r="E244" s="24">
        <v>1</v>
      </c>
      <c r="F244" s="24">
        <v>4</v>
      </c>
    </row>
    <row r="245" spans="1:6" ht="18" customHeight="1" x14ac:dyDescent="0.15">
      <c r="A245" s="22">
        <v>1011</v>
      </c>
      <c r="B245" s="5" t="s">
        <v>245</v>
      </c>
      <c r="C245" s="24">
        <v>68</v>
      </c>
      <c r="D245" s="24">
        <v>61</v>
      </c>
      <c r="E245" s="24">
        <v>67</v>
      </c>
      <c r="F245" s="24">
        <v>128</v>
      </c>
    </row>
    <row r="246" spans="1:6" ht="18" customHeight="1" x14ac:dyDescent="0.15">
      <c r="A246" s="22">
        <v>1012</v>
      </c>
      <c r="B246" s="5" t="s">
        <v>246</v>
      </c>
      <c r="C246" s="24">
        <v>14</v>
      </c>
      <c r="D246" s="24">
        <v>24</v>
      </c>
      <c r="E246" s="24">
        <v>15</v>
      </c>
      <c r="F246" s="24">
        <v>39</v>
      </c>
    </row>
    <row r="247" spans="1:6" ht="18" customHeight="1" x14ac:dyDescent="0.15">
      <c r="A247" s="22">
        <v>1013</v>
      </c>
      <c r="B247" s="5" t="s">
        <v>247</v>
      </c>
      <c r="C247" s="24">
        <v>18</v>
      </c>
      <c r="D247" s="24">
        <v>26</v>
      </c>
      <c r="E247" s="24">
        <v>22</v>
      </c>
      <c r="F247" s="24">
        <v>48</v>
      </c>
    </row>
    <row r="248" spans="1:6" ht="18" customHeight="1" x14ac:dyDescent="0.15">
      <c r="A248" s="22">
        <v>1014</v>
      </c>
      <c r="B248" s="5" t="s">
        <v>248</v>
      </c>
      <c r="C248" s="24">
        <v>15</v>
      </c>
      <c r="D248" s="24">
        <v>20</v>
      </c>
      <c r="E248" s="24">
        <v>22</v>
      </c>
      <c r="F248" s="24">
        <v>42</v>
      </c>
    </row>
    <row r="249" spans="1:6" ht="18" customHeight="1" x14ac:dyDescent="0.15">
      <c r="A249" s="22">
        <v>1015</v>
      </c>
      <c r="B249" s="5" t="s">
        <v>249</v>
      </c>
      <c r="C249" s="24">
        <v>3</v>
      </c>
      <c r="D249" s="24">
        <v>9</v>
      </c>
      <c r="E249" s="24">
        <v>5</v>
      </c>
      <c r="F249" s="24">
        <v>14</v>
      </c>
    </row>
    <row r="250" spans="1:6" ht="18" customHeight="1" x14ac:dyDescent="0.15">
      <c r="A250" s="22">
        <v>1101</v>
      </c>
      <c r="B250" s="5" t="s">
        <v>250</v>
      </c>
      <c r="C250" s="24">
        <v>65</v>
      </c>
      <c r="D250" s="24">
        <v>71</v>
      </c>
      <c r="E250" s="24">
        <v>81</v>
      </c>
      <c r="F250" s="24">
        <v>152</v>
      </c>
    </row>
    <row r="251" spans="1:6" ht="18" customHeight="1" x14ac:dyDescent="0.15">
      <c r="A251" s="22">
        <v>1102</v>
      </c>
      <c r="B251" s="5" t="s">
        <v>251</v>
      </c>
      <c r="C251" s="24">
        <v>48</v>
      </c>
      <c r="D251" s="24">
        <v>33</v>
      </c>
      <c r="E251" s="24">
        <v>57</v>
      </c>
      <c r="F251" s="24">
        <v>90</v>
      </c>
    </row>
    <row r="252" spans="1:6" ht="18" customHeight="1" x14ac:dyDescent="0.15">
      <c r="A252" s="22">
        <v>1103</v>
      </c>
      <c r="B252" s="5" t="s">
        <v>252</v>
      </c>
      <c r="C252" s="24">
        <v>14</v>
      </c>
      <c r="D252" s="24">
        <v>17</v>
      </c>
      <c r="E252" s="24">
        <v>14</v>
      </c>
      <c r="F252" s="24">
        <v>31</v>
      </c>
    </row>
    <row r="253" spans="1:6" ht="18" customHeight="1" x14ac:dyDescent="0.15">
      <c r="A253" s="22">
        <v>1104</v>
      </c>
      <c r="B253" s="5" t="s">
        <v>253</v>
      </c>
      <c r="C253" s="24">
        <v>1</v>
      </c>
      <c r="D253" s="24">
        <v>1</v>
      </c>
      <c r="E253" s="24">
        <v>3</v>
      </c>
      <c r="F253" s="24">
        <v>4</v>
      </c>
    </row>
    <row r="254" spans="1:6" ht="18" customHeight="1" x14ac:dyDescent="0.15">
      <c r="A254" s="22">
        <v>1106</v>
      </c>
      <c r="B254" s="5" t="s">
        <v>254</v>
      </c>
      <c r="C254" s="24">
        <v>5</v>
      </c>
      <c r="D254" s="24">
        <v>0</v>
      </c>
      <c r="E254" s="24">
        <v>5</v>
      </c>
      <c r="F254" s="24">
        <v>5</v>
      </c>
    </row>
    <row r="255" spans="1:6" ht="18" customHeight="1" x14ac:dyDescent="0.15">
      <c r="A255" s="22">
        <v>1107</v>
      </c>
      <c r="B255" s="5" t="s">
        <v>255</v>
      </c>
      <c r="C255" s="24">
        <v>2</v>
      </c>
      <c r="D255" s="24">
        <v>1</v>
      </c>
      <c r="E255" s="24">
        <v>2</v>
      </c>
      <c r="F255" s="24">
        <v>3</v>
      </c>
    </row>
    <row r="256" spans="1:6" ht="18" customHeight="1" x14ac:dyDescent="0.15">
      <c r="A256" s="22">
        <v>1201</v>
      </c>
      <c r="B256" s="5" t="s">
        <v>256</v>
      </c>
      <c r="C256" s="24">
        <v>8</v>
      </c>
      <c r="D256" s="24">
        <v>9</v>
      </c>
      <c r="E256" s="24">
        <v>10</v>
      </c>
      <c r="F256" s="24">
        <v>19</v>
      </c>
    </row>
    <row r="257" spans="1:6" ht="18" customHeight="1" x14ac:dyDescent="0.15">
      <c r="A257" s="22">
        <v>1202</v>
      </c>
      <c r="B257" s="5" t="s">
        <v>257</v>
      </c>
      <c r="C257" s="24">
        <v>184</v>
      </c>
      <c r="D257" s="24">
        <v>153</v>
      </c>
      <c r="E257" s="24">
        <v>133</v>
      </c>
      <c r="F257" s="24">
        <v>286</v>
      </c>
    </row>
    <row r="258" spans="1:6" ht="18" customHeight="1" x14ac:dyDescent="0.15">
      <c r="A258" s="22">
        <v>1203</v>
      </c>
      <c r="B258" s="5" t="s">
        <v>258</v>
      </c>
      <c r="C258" s="24">
        <v>53</v>
      </c>
      <c r="D258" s="24">
        <v>58</v>
      </c>
      <c r="E258" s="24">
        <v>56</v>
      </c>
      <c r="F258" s="24">
        <v>114</v>
      </c>
    </row>
    <row r="259" spans="1:6" ht="18" customHeight="1" x14ac:dyDescent="0.15">
      <c r="A259" s="22">
        <v>1221</v>
      </c>
      <c r="B259" s="5" t="s">
        <v>259</v>
      </c>
      <c r="C259" s="24">
        <v>33</v>
      </c>
      <c r="D259" s="24">
        <v>36</v>
      </c>
      <c r="E259" s="24">
        <v>43</v>
      </c>
      <c r="F259" s="24">
        <v>79</v>
      </c>
    </row>
    <row r="260" spans="1:6" ht="18" customHeight="1" x14ac:dyDescent="0.15">
      <c r="A260" s="22">
        <v>1222</v>
      </c>
      <c r="B260" s="5" t="s">
        <v>260</v>
      </c>
      <c r="C260" s="24">
        <v>43</v>
      </c>
      <c r="D260" s="24">
        <v>55</v>
      </c>
      <c r="E260" s="24">
        <v>57</v>
      </c>
      <c r="F260" s="24">
        <v>112</v>
      </c>
    </row>
    <row r="261" spans="1:6" ht="18" customHeight="1" x14ac:dyDescent="0.15">
      <c r="A261" s="22">
        <v>1223</v>
      </c>
      <c r="B261" s="5" t="s">
        <v>261</v>
      </c>
      <c r="C261" s="24">
        <v>22</v>
      </c>
      <c r="D261" s="24">
        <v>22</v>
      </c>
      <c r="E261" s="24">
        <v>25</v>
      </c>
      <c r="F261" s="24">
        <v>47</v>
      </c>
    </row>
    <row r="262" spans="1:6" ht="18" customHeight="1" x14ac:dyDescent="0.15">
      <c r="A262" s="22">
        <v>1226</v>
      </c>
      <c r="B262" s="5" t="s">
        <v>262</v>
      </c>
      <c r="C262" s="24">
        <v>5</v>
      </c>
      <c r="D262" s="24">
        <v>5</v>
      </c>
      <c r="E262" s="24">
        <v>7</v>
      </c>
      <c r="F262" s="24">
        <v>12</v>
      </c>
    </row>
    <row r="263" spans="1:6" ht="18" customHeight="1" x14ac:dyDescent="0.15">
      <c r="A263" s="22">
        <v>1227</v>
      </c>
      <c r="B263" s="5" t="s">
        <v>263</v>
      </c>
      <c r="C263" s="24">
        <v>4</v>
      </c>
      <c r="D263" s="24">
        <v>6</v>
      </c>
      <c r="E263" s="24">
        <v>5</v>
      </c>
      <c r="F263" s="24">
        <v>11</v>
      </c>
    </row>
    <row r="264" spans="1:6" ht="18" customHeight="1" x14ac:dyDescent="0.15">
      <c r="A264" s="22">
        <v>1228</v>
      </c>
      <c r="B264" s="5" t="s">
        <v>264</v>
      </c>
      <c r="C264" s="24">
        <v>15</v>
      </c>
      <c r="D264" s="24">
        <v>1</v>
      </c>
      <c r="E264" s="24">
        <v>14</v>
      </c>
      <c r="F264" s="24">
        <v>15</v>
      </c>
    </row>
    <row r="265" spans="1:6" ht="18" customHeight="1" x14ac:dyDescent="0.15">
      <c r="A265" s="22">
        <v>1230</v>
      </c>
      <c r="B265" s="5" t="s">
        <v>265</v>
      </c>
      <c r="C265" s="24">
        <v>1</v>
      </c>
      <c r="D265" s="24">
        <v>1</v>
      </c>
      <c r="E265" s="24">
        <v>1</v>
      </c>
      <c r="F265" s="24">
        <v>2</v>
      </c>
    </row>
    <row r="266" spans="1:6" ht="18" customHeight="1" x14ac:dyDescent="0.15">
      <c r="A266" s="22">
        <v>1303</v>
      </c>
      <c r="B266" s="5" t="s">
        <v>266</v>
      </c>
      <c r="C266" s="24">
        <v>5</v>
      </c>
      <c r="D266" s="24">
        <v>4</v>
      </c>
      <c r="E266" s="24">
        <v>6</v>
      </c>
      <c r="F266" s="24">
        <v>10</v>
      </c>
    </row>
    <row r="267" spans="1:6" ht="18" customHeight="1" x14ac:dyDescent="0.15">
      <c r="A267" s="22">
        <v>1304</v>
      </c>
      <c r="B267" s="5" t="s">
        <v>267</v>
      </c>
      <c r="C267" s="24">
        <v>10</v>
      </c>
      <c r="D267" s="24">
        <v>14</v>
      </c>
      <c r="E267" s="24">
        <v>11</v>
      </c>
      <c r="F267" s="24">
        <v>25</v>
      </c>
    </row>
    <row r="268" spans="1:6" ht="18" customHeight="1" x14ac:dyDescent="0.15">
      <c r="A268" s="22">
        <v>1305</v>
      </c>
      <c r="B268" s="5" t="s">
        <v>268</v>
      </c>
      <c r="C268" s="24">
        <v>38</v>
      </c>
      <c r="D268" s="24">
        <v>55</v>
      </c>
      <c r="E268" s="24">
        <v>44</v>
      </c>
      <c r="F268" s="24">
        <v>99</v>
      </c>
    </row>
    <row r="269" spans="1:6" ht="18" customHeight="1" x14ac:dyDescent="0.15">
      <c r="A269" s="22">
        <v>1306</v>
      </c>
      <c r="B269" s="5" t="s">
        <v>269</v>
      </c>
      <c r="C269" s="24">
        <v>24</v>
      </c>
      <c r="D269" s="24">
        <v>20</v>
      </c>
      <c r="E269" s="24">
        <v>26</v>
      </c>
      <c r="F269" s="24">
        <v>46</v>
      </c>
    </row>
    <row r="270" spans="1:6" ht="18" customHeight="1" x14ac:dyDescent="0.15">
      <c r="A270" s="22">
        <v>1307</v>
      </c>
      <c r="B270" s="5" t="s">
        <v>270</v>
      </c>
      <c r="C270" s="24">
        <v>7</v>
      </c>
      <c r="D270" s="24">
        <v>7</v>
      </c>
      <c r="E270" s="24">
        <v>5</v>
      </c>
      <c r="F270" s="24">
        <v>12</v>
      </c>
    </row>
    <row r="271" spans="1:6" ht="18" customHeight="1" x14ac:dyDescent="0.15">
      <c r="A271" s="22">
        <v>1308</v>
      </c>
      <c r="B271" s="5" t="s">
        <v>271</v>
      </c>
      <c r="C271" s="24">
        <v>17</v>
      </c>
      <c r="D271" s="24">
        <v>16</v>
      </c>
      <c r="E271" s="24">
        <v>19</v>
      </c>
      <c r="F271" s="24">
        <v>35</v>
      </c>
    </row>
    <row r="272" spans="1:6" ht="18" customHeight="1" x14ac:dyDescent="0.15">
      <c r="A272" s="22">
        <v>1312</v>
      </c>
      <c r="B272" s="5" t="s">
        <v>272</v>
      </c>
      <c r="C272" s="24">
        <v>4</v>
      </c>
      <c r="D272" s="24">
        <v>3</v>
      </c>
      <c r="E272" s="24">
        <v>7</v>
      </c>
      <c r="F272" s="24">
        <v>10</v>
      </c>
    </row>
    <row r="273" spans="1:6" ht="18" customHeight="1" x14ac:dyDescent="0.15">
      <c r="A273" s="22">
        <v>1401</v>
      </c>
      <c r="B273" s="5" t="s">
        <v>273</v>
      </c>
      <c r="C273" s="24">
        <v>16</v>
      </c>
      <c r="D273" s="24">
        <v>15</v>
      </c>
      <c r="E273" s="24">
        <v>13</v>
      </c>
      <c r="F273" s="24">
        <v>28</v>
      </c>
    </row>
    <row r="274" spans="1:6" ht="18" customHeight="1" x14ac:dyDescent="0.15">
      <c r="A274" s="22">
        <v>1402</v>
      </c>
      <c r="B274" s="5" t="s">
        <v>274</v>
      </c>
      <c r="C274" s="24">
        <v>2</v>
      </c>
      <c r="D274" s="24">
        <v>3</v>
      </c>
      <c r="E274" s="24">
        <v>0</v>
      </c>
      <c r="F274" s="24">
        <v>3</v>
      </c>
    </row>
    <row r="275" spans="1:6" ht="18" customHeight="1" x14ac:dyDescent="0.15">
      <c r="A275" s="22">
        <v>1404</v>
      </c>
      <c r="B275" s="5" t="s">
        <v>275</v>
      </c>
      <c r="C275" s="24">
        <v>15</v>
      </c>
      <c r="D275" s="24">
        <v>19</v>
      </c>
      <c r="E275" s="24">
        <v>23</v>
      </c>
      <c r="F275" s="24">
        <v>42</v>
      </c>
    </row>
    <row r="276" spans="1:6" ht="18" customHeight="1" x14ac:dyDescent="0.15">
      <c r="A276" s="22">
        <v>1405</v>
      </c>
      <c r="B276" s="5" t="s">
        <v>276</v>
      </c>
      <c r="C276" s="24">
        <v>13</v>
      </c>
      <c r="D276" s="24">
        <v>13</v>
      </c>
      <c r="E276" s="24">
        <v>13</v>
      </c>
      <c r="F276" s="24">
        <v>26</v>
      </c>
    </row>
    <row r="277" spans="1:6" ht="18" customHeight="1" x14ac:dyDescent="0.15">
      <c r="A277" s="22">
        <v>1406</v>
      </c>
      <c r="B277" s="5" t="s">
        <v>277</v>
      </c>
      <c r="C277" s="24">
        <v>28</v>
      </c>
      <c r="D277" s="24">
        <v>26</v>
      </c>
      <c r="E277" s="24">
        <v>26</v>
      </c>
      <c r="F277" s="24">
        <v>52</v>
      </c>
    </row>
    <row r="278" spans="1:6" ht="18" customHeight="1" x14ac:dyDescent="0.15">
      <c r="A278" s="22">
        <v>1407</v>
      </c>
      <c r="B278" s="5" t="s">
        <v>278</v>
      </c>
      <c r="C278" s="24">
        <v>51</v>
      </c>
      <c r="D278" s="24">
        <v>47</v>
      </c>
      <c r="E278" s="24">
        <v>49</v>
      </c>
      <c r="F278" s="24">
        <v>96</v>
      </c>
    </row>
    <row r="279" spans="1:6" ht="18" customHeight="1" x14ac:dyDescent="0.15">
      <c r="A279" s="22">
        <v>1408</v>
      </c>
      <c r="B279" s="5" t="s">
        <v>279</v>
      </c>
      <c r="C279" s="24">
        <v>32</v>
      </c>
      <c r="D279" s="24">
        <v>43</v>
      </c>
      <c r="E279" s="24">
        <v>29</v>
      </c>
      <c r="F279" s="24">
        <v>72</v>
      </c>
    </row>
    <row r="280" spans="1:6" ht="18" customHeight="1" x14ac:dyDescent="0.15">
      <c r="A280" s="22">
        <v>1409</v>
      </c>
      <c r="B280" s="5" t="s">
        <v>280</v>
      </c>
      <c r="C280" s="24">
        <v>7</v>
      </c>
      <c r="D280" s="24">
        <v>13</v>
      </c>
      <c r="E280" s="24">
        <v>5</v>
      </c>
      <c r="F280" s="24">
        <v>18</v>
      </c>
    </row>
    <row r="281" spans="1:6" ht="18" customHeight="1" x14ac:dyDescent="0.15">
      <c r="A281" s="22">
        <v>1410</v>
      </c>
      <c r="B281" s="5" t="s">
        <v>281</v>
      </c>
      <c r="C281" s="24">
        <v>5</v>
      </c>
      <c r="D281" s="24">
        <v>6</v>
      </c>
      <c r="E281" s="24">
        <v>7</v>
      </c>
      <c r="F281" s="24">
        <v>13</v>
      </c>
    </row>
    <row r="282" spans="1:6" ht="18" customHeight="1" x14ac:dyDescent="0.15">
      <c r="A282" s="22">
        <v>1411</v>
      </c>
      <c r="B282" s="5" t="s">
        <v>282</v>
      </c>
      <c r="C282" s="24">
        <v>22</v>
      </c>
      <c r="D282" s="24">
        <v>23</v>
      </c>
      <c r="E282" s="24">
        <v>27</v>
      </c>
      <c r="F282" s="24">
        <v>50</v>
      </c>
    </row>
    <row r="283" spans="1:6" ht="18" customHeight="1" x14ac:dyDescent="0.15">
      <c r="A283" s="22">
        <v>1412</v>
      </c>
      <c r="B283" s="5" t="s">
        <v>283</v>
      </c>
      <c r="C283" s="24">
        <v>244</v>
      </c>
      <c r="D283" s="24">
        <v>253</v>
      </c>
      <c r="E283" s="24">
        <v>261</v>
      </c>
      <c r="F283" s="24">
        <v>514</v>
      </c>
    </row>
    <row r="284" spans="1:6" ht="18" customHeight="1" x14ac:dyDescent="0.15">
      <c r="A284" s="22">
        <v>1413</v>
      </c>
      <c r="B284" s="5" t="s">
        <v>284</v>
      </c>
      <c r="C284" s="24">
        <v>42</v>
      </c>
      <c r="D284" s="24">
        <v>47</v>
      </c>
      <c r="E284" s="24">
        <v>43</v>
      </c>
      <c r="F284" s="24">
        <v>90</v>
      </c>
    </row>
    <row r="285" spans="1:6" ht="18" customHeight="1" x14ac:dyDescent="0.15">
      <c r="A285" s="22">
        <v>1414</v>
      </c>
      <c r="B285" s="5" t="s">
        <v>285</v>
      </c>
      <c r="C285" s="24">
        <v>23</v>
      </c>
      <c r="D285" s="24">
        <v>26</v>
      </c>
      <c r="E285" s="24">
        <v>27</v>
      </c>
      <c r="F285" s="24">
        <v>53</v>
      </c>
    </row>
    <row r="286" spans="1:6" ht="18" customHeight="1" x14ac:dyDescent="0.15">
      <c r="A286" s="22">
        <v>1415</v>
      </c>
      <c r="B286" s="5" t="s">
        <v>286</v>
      </c>
      <c r="C286" s="24">
        <v>15</v>
      </c>
      <c r="D286" s="24">
        <v>20</v>
      </c>
      <c r="E286" s="24">
        <v>20</v>
      </c>
      <c r="F286" s="24">
        <v>40</v>
      </c>
    </row>
    <row r="287" spans="1:6" ht="18" customHeight="1" x14ac:dyDescent="0.15">
      <c r="A287" s="22">
        <v>1416</v>
      </c>
      <c r="B287" s="5" t="s">
        <v>287</v>
      </c>
      <c r="C287" s="24">
        <v>6</v>
      </c>
      <c r="D287" s="24">
        <v>10</v>
      </c>
      <c r="E287" s="24">
        <v>5</v>
      </c>
      <c r="F287" s="24">
        <v>15</v>
      </c>
    </row>
    <row r="288" spans="1:6" ht="18" customHeight="1" x14ac:dyDescent="0.15">
      <c r="A288" s="22">
        <v>1418</v>
      </c>
      <c r="B288" s="5" t="s">
        <v>288</v>
      </c>
      <c r="C288" s="24">
        <v>52</v>
      </c>
      <c r="D288" s="24">
        <v>12</v>
      </c>
      <c r="E288" s="24">
        <v>44</v>
      </c>
      <c r="F288" s="24">
        <v>56</v>
      </c>
    </row>
    <row r="289" spans="1:6" ht="18" customHeight="1" x14ac:dyDescent="0.15">
      <c r="A289" s="22">
        <v>2009</v>
      </c>
      <c r="B289" s="5" t="s">
        <v>289</v>
      </c>
      <c r="C289" s="24">
        <v>8</v>
      </c>
      <c r="D289" s="24">
        <v>6</v>
      </c>
      <c r="E289" s="24">
        <v>5</v>
      </c>
      <c r="F289" s="24">
        <v>11</v>
      </c>
    </row>
    <row r="290" spans="1:6" ht="18" customHeight="1" x14ac:dyDescent="0.15">
      <c r="A290" s="22">
        <v>2012</v>
      </c>
      <c r="B290" s="5" t="s">
        <v>290</v>
      </c>
      <c r="C290" s="24">
        <v>23</v>
      </c>
      <c r="D290" s="24">
        <v>22</v>
      </c>
      <c r="E290" s="24">
        <v>23</v>
      </c>
      <c r="F290" s="24">
        <v>45</v>
      </c>
    </row>
    <row r="291" spans="1:6" ht="18" customHeight="1" x14ac:dyDescent="0.15">
      <c r="A291" s="22">
        <v>2013</v>
      </c>
      <c r="B291" s="5" t="s">
        <v>291</v>
      </c>
      <c r="C291" s="24">
        <v>38</v>
      </c>
      <c r="D291" s="24">
        <v>39</v>
      </c>
      <c r="E291" s="24">
        <v>24</v>
      </c>
      <c r="F291" s="24">
        <v>63</v>
      </c>
    </row>
    <row r="292" spans="1:6" ht="18" customHeight="1" x14ac:dyDescent="0.15">
      <c r="A292" s="22">
        <v>2014</v>
      </c>
      <c r="B292" s="5" t="s">
        <v>292</v>
      </c>
      <c r="C292" s="24">
        <v>5</v>
      </c>
      <c r="D292" s="24">
        <v>1</v>
      </c>
      <c r="E292" s="24">
        <v>6</v>
      </c>
      <c r="F292" s="24">
        <v>7</v>
      </c>
    </row>
    <row r="293" spans="1:6" ht="18" customHeight="1" x14ac:dyDescent="0.15">
      <c r="A293" s="22">
        <v>2015</v>
      </c>
      <c r="B293" s="5" t="s">
        <v>293</v>
      </c>
      <c r="C293" s="24">
        <v>18</v>
      </c>
      <c r="D293" s="24">
        <v>15</v>
      </c>
      <c r="E293" s="24">
        <v>20</v>
      </c>
      <c r="F293" s="24">
        <v>35</v>
      </c>
    </row>
    <row r="294" spans="1:6" ht="18" customHeight="1" x14ac:dyDescent="0.15">
      <c r="A294" s="22">
        <v>2016</v>
      </c>
      <c r="B294" s="5" t="s">
        <v>294</v>
      </c>
      <c r="C294" s="24">
        <v>2</v>
      </c>
      <c r="D294" s="24">
        <v>3</v>
      </c>
      <c r="E294" s="24">
        <v>1</v>
      </c>
      <c r="F294" s="24">
        <v>4</v>
      </c>
    </row>
    <row r="295" spans="1:6" ht="18" customHeight="1" x14ac:dyDescent="0.15">
      <c r="A295" s="22">
        <v>2105</v>
      </c>
      <c r="B295" s="5" t="s">
        <v>295</v>
      </c>
      <c r="C295" s="24">
        <v>2</v>
      </c>
      <c r="D295" s="24">
        <v>2</v>
      </c>
      <c r="E295" s="24">
        <v>1</v>
      </c>
      <c r="F295" s="24">
        <v>3</v>
      </c>
    </row>
    <row r="296" spans="1:6" ht="18" customHeight="1" x14ac:dyDescent="0.15">
      <c r="A296" s="22">
        <v>2204</v>
      </c>
      <c r="B296" s="5" t="s">
        <v>296</v>
      </c>
      <c r="C296" s="24">
        <v>19</v>
      </c>
      <c r="D296" s="24">
        <v>21</v>
      </c>
      <c r="E296" s="24">
        <v>25</v>
      </c>
      <c r="F296" s="24">
        <v>46</v>
      </c>
    </row>
    <row r="297" spans="1:6" ht="18" customHeight="1" x14ac:dyDescent="0.15">
      <c r="A297" s="22">
        <v>2205</v>
      </c>
      <c r="B297" s="5" t="s">
        <v>297</v>
      </c>
      <c r="C297" s="24">
        <v>8</v>
      </c>
      <c r="D297" s="24">
        <v>9</v>
      </c>
      <c r="E297" s="24">
        <v>10</v>
      </c>
      <c r="F297" s="24">
        <v>19</v>
      </c>
    </row>
    <row r="298" spans="1:6" ht="18" customHeight="1" x14ac:dyDescent="0.15">
      <c r="A298" s="22">
        <v>2206</v>
      </c>
      <c r="B298" s="5" t="s">
        <v>298</v>
      </c>
      <c r="C298" s="24">
        <v>17</v>
      </c>
      <c r="D298" s="24">
        <v>16</v>
      </c>
      <c r="E298" s="24">
        <v>20</v>
      </c>
      <c r="F298" s="24">
        <v>36</v>
      </c>
    </row>
    <row r="299" spans="1:6" ht="18" customHeight="1" x14ac:dyDescent="0.15">
      <c r="A299" s="22">
        <v>2209</v>
      </c>
      <c r="B299" s="5" t="s">
        <v>299</v>
      </c>
      <c r="C299" s="24">
        <v>79</v>
      </c>
      <c r="D299" s="24">
        <v>90</v>
      </c>
      <c r="E299" s="24">
        <v>109</v>
      </c>
      <c r="F299" s="24">
        <v>199</v>
      </c>
    </row>
    <row r="300" spans="1:6" ht="18" customHeight="1" x14ac:dyDescent="0.15">
      <c r="A300" s="22">
        <v>2210</v>
      </c>
      <c r="B300" s="5" t="s">
        <v>300</v>
      </c>
      <c r="C300" s="24">
        <v>64</v>
      </c>
      <c r="D300" s="24">
        <v>90</v>
      </c>
      <c r="E300" s="24">
        <v>89</v>
      </c>
      <c r="F300" s="24">
        <v>179</v>
      </c>
    </row>
    <row r="301" spans="1:6" ht="18" customHeight="1" x14ac:dyDescent="0.15">
      <c r="A301" s="22">
        <v>2211</v>
      </c>
      <c r="B301" s="5" t="s">
        <v>301</v>
      </c>
      <c r="C301" s="24">
        <v>4</v>
      </c>
      <c r="D301" s="24">
        <v>5</v>
      </c>
      <c r="E301" s="24">
        <v>2</v>
      </c>
      <c r="F301" s="24">
        <v>7</v>
      </c>
    </row>
    <row r="302" spans="1:6" ht="18" customHeight="1" x14ac:dyDescent="0.15">
      <c r="A302" s="22">
        <v>2212</v>
      </c>
      <c r="B302" s="5" t="s">
        <v>302</v>
      </c>
      <c r="C302" s="24">
        <v>10</v>
      </c>
      <c r="D302" s="24">
        <v>10</v>
      </c>
      <c r="E302" s="24">
        <v>6</v>
      </c>
      <c r="F302" s="24">
        <v>16</v>
      </c>
    </row>
    <row r="303" spans="1:6" ht="18" customHeight="1" x14ac:dyDescent="0.15">
      <c r="A303" s="22">
        <v>2213</v>
      </c>
      <c r="B303" s="5" t="s">
        <v>559</v>
      </c>
      <c r="C303" s="24">
        <v>1</v>
      </c>
      <c r="D303" s="24">
        <v>0</v>
      </c>
      <c r="E303" s="24">
        <v>1</v>
      </c>
      <c r="F303" s="24">
        <v>1</v>
      </c>
    </row>
    <row r="304" spans="1:6" ht="18" customHeight="1" x14ac:dyDescent="0.15">
      <c r="A304" s="22">
        <v>2214</v>
      </c>
      <c r="B304" s="5" t="s">
        <v>549</v>
      </c>
      <c r="C304" s="24">
        <v>12</v>
      </c>
      <c r="D304" s="24">
        <v>17</v>
      </c>
      <c r="E304" s="24">
        <v>12</v>
      </c>
      <c r="F304" s="24">
        <v>29</v>
      </c>
    </row>
    <row r="305" spans="1:6" ht="18" customHeight="1" x14ac:dyDescent="0.15">
      <c r="A305" s="22">
        <v>2215</v>
      </c>
      <c r="B305" s="5" t="s">
        <v>550</v>
      </c>
      <c r="C305" s="24">
        <v>23</v>
      </c>
      <c r="D305" s="24">
        <v>19</v>
      </c>
      <c r="E305" s="24">
        <v>22</v>
      </c>
      <c r="F305" s="24">
        <v>41</v>
      </c>
    </row>
    <row r="306" spans="1:6" ht="18" customHeight="1" x14ac:dyDescent="0.15">
      <c r="A306" s="22">
        <v>2216</v>
      </c>
      <c r="B306" s="5" t="s">
        <v>303</v>
      </c>
      <c r="C306" s="24">
        <v>5</v>
      </c>
      <c r="D306" s="24">
        <v>10</v>
      </c>
      <c r="E306" s="24">
        <v>5</v>
      </c>
      <c r="F306" s="24">
        <v>15</v>
      </c>
    </row>
    <row r="307" spans="1:6" ht="18" customHeight="1" x14ac:dyDescent="0.15">
      <c r="A307" s="22">
        <v>2217</v>
      </c>
      <c r="B307" s="5" t="s">
        <v>304</v>
      </c>
      <c r="C307" s="24">
        <v>3</v>
      </c>
      <c r="D307" s="24">
        <v>3</v>
      </c>
      <c r="E307" s="24">
        <v>1</v>
      </c>
      <c r="F307" s="24">
        <v>4</v>
      </c>
    </row>
    <row r="308" spans="1:6" ht="18" customHeight="1" x14ac:dyDescent="0.15">
      <c r="A308" s="22">
        <v>2218</v>
      </c>
      <c r="B308" s="5" t="s">
        <v>305</v>
      </c>
      <c r="C308" s="24">
        <v>1</v>
      </c>
      <c r="D308" s="24">
        <v>1</v>
      </c>
      <c r="E308" s="24">
        <v>0</v>
      </c>
      <c r="F308" s="24">
        <v>1</v>
      </c>
    </row>
    <row r="309" spans="1:6" ht="18" customHeight="1" x14ac:dyDescent="0.15">
      <c r="A309" s="22">
        <v>2219</v>
      </c>
      <c r="B309" s="5" t="s">
        <v>306</v>
      </c>
      <c r="C309" s="24">
        <v>2</v>
      </c>
      <c r="D309" s="24">
        <v>2</v>
      </c>
      <c r="E309" s="24">
        <v>0</v>
      </c>
      <c r="F309" s="24">
        <v>2</v>
      </c>
    </row>
    <row r="310" spans="1:6" ht="18" customHeight="1" x14ac:dyDescent="0.15">
      <c r="A310" s="22">
        <v>2301</v>
      </c>
      <c r="B310" s="5" t="s">
        <v>307</v>
      </c>
      <c r="C310" s="24">
        <v>14</v>
      </c>
      <c r="D310" s="24">
        <v>10</v>
      </c>
      <c r="E310" s="24">
        <v>7</v>
      </c>
      <c r="F310" s="24">
        <v>17</v>
      </c>
    </row>
    <row r="311" spans="1:6" ht="18" customHeight="1" x14ac:dyDescent="0.15">
      <c r="A311" s="22">
        <v>2302</v>
      </c>
      <c r="B311" s="5" t="s">
        <v>308</v>
      </c>
      <c r="C311" s="24">
        <v>355</v>
      </c>
      <c r="D311" s="24">
        <v>389</v>
      </c>
      <c r="E311" s="24">
        <v>390</v>
      </c>
      <c r="F311" s="24">
        <v>779</v>
      </c>
    </row>
    <row r="312" spans="1:6" ht="18" customHeight="1" x14ac:dyDescent="0.15">
      <c r="A312" s="22">
        <v>2303</v>
      </c>
      <c r="B312" s="5" t="s">
        <v>309</v>
      </c>
      <c r="C312" s="24">
        <v>184</v>
      </c>
      <c r="D312" s="24">
        <v>187</v>
      </c>
      <c r="E312" s="24">
        <v>227</v>
      </c>
      <c r="F312" s="24">
        <v>414</v>
      </c>
    </row>
    <row r="313" spans="1:6" ht="18" customHeight="1" x14ac:dyDescent="0.15">
      <c r="A313" s="22">
        <v>2304</v>
      </c>
      <c r="B313" s="5" t="s">
        <v>310</v>
      </c>
      <c r="C313" s="24">
        <v>18</v>
      </c>
      <c r="D313" s="24">
        <v>19</v>
      </c>
      <c r="E313" s="24">
        <v>23</v>
      </c>
      <c r="F313" s="24">
        <v>42</v>
      </c>
    </row>
    <row r="314" spans="1:6" ht="18" customHeight="1" x14ac:dyDescent="0.15">
      <c r="A314" s="22">
        <v>2305</v>
      </c>
      <c r="B314" s="5" t="s">
        <v>311</v>
      </c>
      <c r="C314" s="24">
        <v>33</v>
      </c>
      <c r="D314" s="24">
        <v>34</v>
      </c>
      <c r="E314" s="24">
        <v>43</v>
      </c>
      <c r="F314" s="24">
        <v>77</v>
      </c>
    </row>
    <row r="315" spans="1:6" ht="18" customHeight="1" x14ac:dyDescent="0.15">
      <c r="A315" s="22">
        <v>2306</v>
      </c>
      <c r="B315" s="5" t="s">
        <v>312</v>
      </c>
      <c r="C315" s="24">
        <v>6</v>
      </c>
      <c r="D315" s="24">
        <v>7</v>
      </c>
      <c r="E315" s="24">
        <v>8</v>
      </c>
      <c r="F315" s="24">
        <v>15</v>
      </c>
    </row>
    <row r="316" spans="1:6" ht="18" customHeight="1" x14ac:dyDescent="0.15">
      <c r="A316" s="22">
        <v>2307</v>
      </c>
      <c r="B316" s="5" t="s">
        <v>313</v>
      </c>
      <c r="C316" s="24">
        <v>95</v>
      </c>
      <c r="D316" s="24">
        <v>87</v>
      </c>
      <c r="E316" s="24">
        <v>109</v>
      </c>
      <c r="F316" s="24">
        <v>196</v>
      </c>
    </row>
    <row r="317" spans="1:6" ht="18" customHeight="1" x14ac:dyDescent="0.15">
      <c r="A317" s="22">
        <v>2308</v>
      </c>
      <c r="B317" s="5" t="s">
        <v>314</v>
      </c>
      <c r="C317" s="24">
        <v>20</v>
      </c>
      <c r="D317" s="24">
        <v>25</v>
      </c>
      <c r="E317" s="24">
        <v>25</v>
      </c>
      <c r="F317" s="24">
        <v>50</v>
      </c>
    </row>
    <row r="318" spans="1:6" ht="18" customHeight="1" x14ac:dyDescent="0.15">
      <c r="A318" s="22">
        <v>2309</v>
      </c>
      <c r="B318" s="5" t="s">
        <v>315</v>
      </c>
      <c r="C318" s="24">
        <v>19</v>
      </c>
      <c r="D318" s="24">
        <v>25</v>
      </c>
      <c r="E318" s="24">
        <v>31</v>
      </c>
      <c r="F318" s="24">
        <v>56</v>
      </c>
    </row>
    <row r="319" spans="1:6" ht="18" customHeight="1" x14ac:dyDescent="0.15">
      <c r="A319" s="22">
        <v>2310</v>
      </c>
      <c r="B319" s="5" t="s">
        <v>316</v>
      </c>
      <c r="C319" s="24">
        <v>22</v>
      </c>
      <c r="D319" s="24">
        <v>27</v>
      </c>
      <c r="E319" s="24">
        <v>33</v>
      </c>
      <c r="F319" s="24">
        <v>60</v>
      </c>
    </row>
    <row r="320" spans="1:6" ht="18" customHeight="1" x14ac:dyDescent="0.15">
      <c r="A320" s="22">
        <v>2404</v>
      </c>
      <c r="B320" s="5" t="s">
        <v>317</v>
      </c>
      <c r="C320" s="24">
        <v>3</v>
      </c>
      <c r="D320" s="24">
        <v>3</v>
      </c>
      <c r="E320" s="24">
        <v>2</v>
      </c>
      <c r="F320" s="24">
        <v>5</v>
      </c>
    </row>
    <row r="321" spans="1:6" ht="18" customHeight="1" x14ac:dyDescent="0.15">
      <c r="A321" s="22">
        <v>2406</v>
      </c>
      <c r="B321" s="5" t="s">
        <v>318</v>
      </c>
      <c r="C321" s="24">
        <v>5</v>
      </c>
      <c r="D321" s="24">
        <v>8</v>
      </c>
      <c r="E321" s="24">
        <v>5</v>
      </c>
      <c r="F321" s="24">
        <v>13</v>
      </c>
    </row>
    <row r="322" spans="1:6" ht="18" customHeight="1" x14ac:dyDescent="0.15">
      <c r="A322" s="22">
        <v>2407</v>
      </c>
      <c r="B322" s="5" t="s">
        <v>319</v>
      </c>
      <c r="C322" s="24">
        <v>10</v>
      </c>
      <c r="D322" s="24">
        <v>9</v>
      </c>
      <c r="E322" s="24">
        <v>16</v>
      </c>
      <c r="F322" s="24">
        <v>25</v>
      </c>
    </row>
    <row r="323" spans="1:6" ht="18" customHeight="1" x14ac:dyDescent="0.15">
      <c r="A323" s="22">
        <v>2408</v>
      </c>
      <c r="B323" s="5" t="s">
        <v>320</v>
      </c>
      <c r="C323" s="24">
        <v>25</v>
      </c>
      <c r="D323" s="24">
        <v>32</v>
      </c>
      <c r="E323" s="24">
        <v>32</v>
      </c>
      <c r="F323" s="24">
        <v>64</v>
      </c>
    </row>
    <row r="324" spans="1:6" ht="18" customHeight="1" x14ac:dyDescent="0.15">
      <c r="A324" s="22">
        <v>2409</v>
      </c>
      <c r="B324" s="5" t="s">
        <v>759</v>
      </c>
      <c r="C324" s="24">
        <v>39</v>
      </c>
      <c r="D324" s="24">
        <v>46</v>
      </c>
      <c r="E324" s="24">
        <v>55</v>
      </c>
      <c r="F324" s="24">
        <v>101</v>
      </c>
    </row>
    <row r="325" spans="1:6" ht="18" customHeight="1" x14ac:dyDescent="0.15">
      <c r="A325" s="22">
        <v>2410</v>
      </c>
      <c r="B325" s="5" t="s">
        <v>321</v>
      </c>
      <c r="C325" s="24">
        <v>14</v>
      </c>
      <c r="D325" s="24">
        <v>16</v>
      </c>
      <c r="E325" s="24">
        <v>16</v>
      </c>
      <c r="F325" s="24">
        <v>32</v>
      </c>
    </row>
    <row r="326" spans="1:6" ht="18" customHeight="1" x14ac:dyDescent="0.15">
      <c r="A326" s="22">
        <v>2413</v>
      </c>
      <c r="B326" s="5" t="s">
        <v>322</v>
      </c>
      <c r="C326" s="24">
        <v>40</v>
      </c>
      <c r="D326" s="24">
        <v>44</v>
      </c>
      <c r="E326" s="24">
        <v>49</v>
      </c>
      <c r="F326" s="24">
        <v>93</v>
      </c>
    </row>
    <row r="327" spans="1:6" ht="18" customHeight="1" x14ac:dyDescent="0.15">
      <c r="A327" s="22">
        <v>2501</v>
      </c>
      <c r="B327" s="5" t="s">
        <v>323</v>
      </c>
      <c r="C327" s="24">
        <v>26</v>
      </c>
      <c r="D327" s="24">
        <v>38</v>
      </c>
      <c r="E327" s="24">
        <v>24</v>
      </c>
      <c r="F327" s="24">
        <v>62</v>
      </c>
    </row>
    <row r="328" spans="1:6" ht="18" customHeight="1" x14ac:dyDescent="0.15">
      <c r="A328" s="22">
        <v>2504</v>
      </c>
      <c r="B328" s="5" t="s">
        <v>324</v>
      </c>
      <c r="C328" s="24">
        <v>24</v>
      </c>
      <c r="D328" s="24">
        <v>33</v>
      </c>
      <c r="E328" s="24">
        <v>33</v>
      </c>
      <c r="F328" s="24">
        <v>66</v>
      </c>
    </row>
    <row r="329" spans="1:6" ht="18" customHeight="1" x14ac:dyDescent="0.15">
      <c r="A329" s="22">
        <v>2505</v>
      </c>
      <c r="B329" s="5" t="s">
        <v>325</v>
      </c>
      <c r="C329" s="24">
        <v>15</v>
      </c>
      <c r="D329" s="24">
        <v>20</v>
      </c>
      <c r="E329" s="24">
        <v>22</v>
      </c>
      <c r="F329" s="24">
        <v>42</v>
      </c>
    </row>
    <row r="330" spans="1:6" ht="18" customHeight="1" x14ac:dyDescent="0.15">
      <c r="A330" s="22">
        <v>2506</v>
      </c>
      <c r="B330" s="5" t="s">
        <v>326</v>
      </c>
      <c r="C330" s="24">
        <v>32</v>
      </c>
      <c r="D330" s="24">
        <v>34</v>
      </c>
      <c r="E330" s="24">
        <v>29</v>
      </c>
      <c r="F330" s="24">
        <v>63</v>
      </c>
    </row>
    <row r="331" spans="1:6" ht="18" customHeight="1" x14ac:dyDescent="0.15">
      <c r="A331" s="22">
        <v>2601</v>
      </c>
      <c r="B331" s="5" t="s">
        <v>327</v>
      </c>
      <c r="C331" s="24">
        <v>1</v>
      </c>
      <c r="D331" s="24">
        <v>1</v>
      </c>
      <c r="E331" s="24">
        <v>1</v>
      </c>
      <c r="F331" s="24">
        <v>2</v>
      </c>
    </row>
    <row r="332" spans="1:6" ht="18" customHeight="1" x14ac:dyDescent="0.15">
      <c r="A332" s="22">
        <v>2602</v>
      </c>
      <c r="B332" s="5" t="s">
        <v>328</v>
      </c>
      <c r="C332" s="24">
        <v>3</v>
      </c>
      <c r="D332" s="24">
        <v>2</v>
      </c>
      <c r="E332" s="24">
        <v>3</v>
      </c>
      <c r="F332" s="24">
        <v>5</v>
      </c>
    </row>
    <row r="333" spans="1:6" ht="18" customHeight="1" x14ac:dyDescent="0.15">
      <c r="A333" s="22">
        <v>2603</v>
      </c>
      <c r="B333" s="5" t="s">
        <v>329</v>
      </c>
      <c r="C333" s="24">
        <v>2</v>
      </c>
      <c r="D333" s="24">
        <v>1</v>
      </c>
      <c r="E333" s="24">
        <v>2</v>
      </c>
      <c r="F333" s="24">
        <v>3</v>
      </c>
    </row>
    <row r="334" spans="1:6" ht="18" customHeight="1" x14ac:dyDescent="0.15">
      <c r="A334" s="22">
        <v>2605</v>
      </c>
      <c r="B334" s="5" t="s">
        <v>330</v>
      </c>
      <c r="C334" s="24">
        <v>5</v>
      </c>
      <c r="D334" s="24">
        <v>5</v>
      </c>
      <c r="E334" s="24">
        <v>6</v>
      </c>
      <c r="F334" s="24">
        <v>11</v>
      </c>
    </row>
    <row r="335" spans="1:6" ht="18" customHeight="1" x14ac:dyDescent="0.15">
      <c r="A335" s="22">
        <v>2606</v>
      </c>
      <c r="B335" s="5" t="s">
        <v>331</v>
      </c>
      <c r="C335" s="24">
        <v>11</v>
      </c>
      <c r="D335" s="24">
        <v>8</v>
      </c>
      <c r="E335" s="24">
        <v>9</v>
      </c>
      <c r="F335" s="24">
        <v>17</v>
      </c>
    </row>
    <row r="336" spans="1:6" ht="18" customHeight="1" x14ac:dyDescent="0.15">
      <c r="A336" s="22">
        <v>2607</v>
      </c>
      <c r="B336" s="5" t="s">
        <v>332</v>
      </c>
      <c r="C336" s="24">
        <v>3</v>
      </c>
      <c r="D336" s="24">
        <v>2</v>
      </c>
      <c r="E336" s="24">
        <v>1</v>
      </c>
      <c r="F336" s="24">
        <v>3</v>
      </c>
    </row>
    <row r="337" spans="1:6" ht="18" customHeight="1" x14ac:dyDescent="0.15">
      <c r="A337" s="22">
        <v>2608</v>
      </c>
      <c r="B337" s="5" t="s">
        <v>333</v>
      </c>
      <c r="C337" s="24">
        <v>3</v>
      </c>
      <c r="D337" s="24">
        <v>3</v>
      </c>
      <c r="E337" s="24">
        <v>1</v>
      </c>
      <c r="F337" s="24">
        <v>4</v>
      </c>
    </row>
    <row r="338" spans="1:6" ht="18" customHeight="1" x14ac:dyDescent="0.15">
      <c r="A338" s="22">
        <v>2609</v>
      </c>
      <c r="B338" s="5" t="s">
        <v>334</v>
      </c>
      <c r="C338" s="24">
        <v>5</v>
      </c>
      <c r="D338" s="24">
        <v>5</v>
      </c>
      <c r="E338" s="24">
        <v>4</v>
      </c>
      <c r="F338" s="24">
        <v>9</v>
      </c>
    </row>
    <row r="339" spans="1:6" ht="18" customHeight="1" x14ac:dyDescent="0.15">
      <c r="A339" s="22">
        <v>2610</v>
      </c>
      <c r="B339" s="5" t="s">
        <v>335</v>
      </c>
      <c r="C339" s="24">
        <v>7</v>
      </c>
      <c r="D339" s="24">
        <v>8</v>
      </c>
      <c r="E339" s="24">
        <v>5</v>
      </c>
      <c r="F339" s="24">
        <v>13</v>
      </c>
    </row>
    <row r="340" spans="1:6" ht="18" customHeight="1" x14ac:dyDescent="0.15">
      <c r="A340" s="22">
        <v>2611</v>
      </c>
      <c r="B340" s="5" t="s">
        <v>336</v>
      </c>
      <c r="C340" s="24">
        <v>6</v>
      </c>
      <c r="D340" s="24">
        <v>4</v>
      </c>
      <c r="E340" s="24">
        <v>5</v>
      </c>
      <c r="F340" s="24">
        <v>9</v>
      </c>
    </row>
    <row r="341" spans="1:6" ht="18" customHeight="1" x14ac:dyDescent="0.15">
      <c r="A341" s="22">
        <v>2613</v>
      </c>
      <c r="B341" s="5" t="s">
        <v>337</v>
      </c>
      <c r="C341" s="24">
        <v>1</v>
      </c>
      <c r="D341" s="24">
        <v>0</v>
      </c>
      <c r="E341" s="24">
        <v>1</v>
      </c>
      <c r="F341" s="24">
        <v>1</v>
      </c>
    </row>
    <row r="342" spans="1:6" ht="18" customHeight="1" x14ac:dyDescent="0.15">
      <c r="A342" s="22">
        <v>2701</v>
      </c>
      <c r="B342" s="5" t="s">
        <v>338</v>
      </c>
      <c r="C342" s="24">
        <v>3</v>
      </c>
      <c r="D342" s="24">
        <v>5</v>
      </c>
      <c r="E342" s="24">
        <v>2</v>
      </c>
      <c r="F342" s="24">
        <v>7</v>
      </c>
    </row>
    <row r="343" spans="1:6" ht="18" customHeight="1" x14ac:dyDescent="0.15">
      <c r="A343" s="22">
        <v>2702</v>
      </c>
      <c r="B343" s="5" t="s">
        <v>339</v>
      </c>
      <c r="C343" s="24">
        <v>8</v>
      </c>
      <c r="D343" s="24">
        <v>6</v>
      </c>
      <c r="E343" s="24">
        <v>11</v>
      </c>
      <c r="F343" s="24">
        <v>17</v>
      </c>
    </row>
    <row r="344" spans="1:6" ht="18" customHeight="1" x14ac:dyDescent="0.15">
      <c r="A344" s="22">
        <v>2704</v>
      </c>
      <c r="B344" s="5" t="s">
        <v>340</v>
      </c>
      <c r="C344" s="24">
        <v>3</v>
      </c>
      <c r="D344" s="24">
        <v>3</v>
      </c>
      <c r="E344" s="24">
        <v>4</v>
      </c>
      <c r="F344" s="24">
        <v>7</v>
      </c>
    </row>
    <row r="345" spans="1:6" ht="18" customHeight="1" x14ac:dyDescent="0.15">
      <c r="A345" s="22">
        <v>2705</v>
      </c>
      <c r="B345" s="5" t="s">
        <v>341</v>
      </c>
      <c r="C345" s="24">
        <v>6</v>
      </c>
      <c r="D345" s="24">
        <v>5</v>
      </c>
      <c r="E345" s="24">
        <v>4</v>
      </c>
      <c r="F345" s="24">
        <v>9</v>
      </c>
    </row>
    <row r="346" spans="1:6" ht="18" customHeight="1" x14ac:dyDescent="0.15">
      <c r="A346" s="22">
        <v>2706</v>
      </c>
      <c r="B346" s="5" t="s">
        <v>342</v>
      </c>
      <c r="C346" s="24">
        <v>1</v>
      </c>
      <c r="D346" s="24">
        <v>0</v>
      </c>
      <c r="E346" s="24">
        <v>1</v>
      </c>
      <c r="F346" s="24">
        <v>1</v>
      </c>
    </row>
    <row r="347" spans="1:6" ht="18" customHeight="1" x14ac:dyDescent="0.15">
      <c r="A347" s="22">
        <v>2801</v>
      </c>
      <c r="B347" s="5" t="s">
        <v>343</v>
      </c>
      <c r="C347" s="24">
        <v>1</v>
      </c>
      <c r="D347" s="24">
        <v>2</v>
      </c>
      <c r="E347" s="24">
        <v>1</v>
      </c>
      <c r="F347" s="24">
        <v>3</v>
      </c>
    </row>
    <row r="348" spans="1:6" ht="18" customHeight="1" x14ac:dyDescent="0.15">
      <c r="A348" s="22">
        <v>2802</v>
      </c>
      <c r="B348" s="5" t="s">
        <v>344</v>
      </c>
      <c r="C348" s="24">
        <v>12</v>
      </c>
      <c r="D348" s="24">
        <v>15</v>
      </c>
      <c r="E348" s="24">
        <v>14</v>
      </c>
      <c r="F348" s="24">
        <v>29</v>
      </c>
    </row>
    <row r="349" spans="1:6" ht="18" customHeight="1" x14ac:dyDescent="0.15">
      <c r="A349" s="22">
        <v>2803</v>
      </c>
      <c r="B349" s="5" t="s">
        <v>345</v>
      </c>
      <c r="C349" s="24">
        <v>2</v>
      </c>
      <c r="D349" s="24">
        <v>3</v>
      </c>
      <c r="E349" s="24">
        <v>3</v>
      </c>
      <c r="F349" s="24">
        <v>6</v>
      </c>
    </row>
    <row r="350" spans="1:6" ht="18" customHeight="1" x14ac:dyDescent="0.15">
      <c r="A350" s="22">
        <v>2804</v>
      </c>
      <c r="B350" s="5" t="s">
        <v>346</v>
      </c>
      <c r="C350" s="24">
        <v>3</v>
      </c>
      <c r="D350" s="24">
        <v>2</v>
      </c>
      <c r="E350" s="24">
        <v>4</v>
      </c>
      <c r="F350" s="24">
        <v>6</v>
      </c>
    </row>
    <row r="351" spans="1:6" ht="18" customHeight="1" x14ac:dyDescent="0.15">
      <c r="A351" s="22">
        <v>2805</v>
      </c>
      <c r="B351" s="5" t="s">
        <v>347</v>
      </c>
      <c r="C351" s="24">
        <v>9</v>
      </c>
      <c r="D351" s="24">
        <v>2</v>
      </c>
      <c r="E351" s="24">
        <v>10</v>
      </c>
      <c r="F351" s="24">
        <v>12</v>
      </c>
    </row>
    <row r="352" spans="1:6" ht="18" customHeight="1" x14ac:dyDescent="0.15">
      <c r="A352" s="22">
        <v>2901</v>
      </c>
      <c r="B352" s="5" t="s">
        <v>348</v>
      </c>
      <c r="C352" s="24">
        <v>11</v>
      </c>
      <c r="D352" s="24">
        <v>13</v>
      </c>
      <c r="E352" s="24">
        <v>10</v>
      </c>
      <c r="F352" s="24">
        <v>23</v>
      </c>
    </row>
    <row r="353" spans="1:6" ht="18" customHeight="1" x14ac:dyDescent="0.15">
      <c r="A353" s="22">
        <v>2902</v>
      </c>
      <c r="B353" s="5" t="s">
        <v>349</v>
      </c>
      <c r="C353" s="24">
        <v>22</v>
      </c>
      <c r="D353" s="24">
        <v>27</v>
      </c>
      <c r="E353" s="24">
        <v>29</v>
      </c>
      <c r="F353" s="24">
        <v>56</v>
      </c>
    </row>
    <row r="354" spans="1:6" ht="18" customHeight="1" x14ac:dyDescent="0.15">
      <c r="A354" s="22">
        <v>2903</v>
      </c>
      <c r="B354" s="5" t="s">
        <v>350</v>
      </c>
      <c r="C354" s="24">
        <v>19</v>
      </c>
      <c r="D354" s="24">
        <v>21</v>
      </c>
      <c r="E354" s="24">
        <v>18</v>
      </c>
      <c r="F354" s="24">
        <v>39</v>
      </c>
    </row>
    <row r="355" spans="1:6" ht="18" customHeight="1" x14ac:dyDescent="0.15">
      <c r="A355" s="22">
        <v>2904</v>
      </c>
      <c r="B355" s="5" t="s">
        <v>351</v>
      </c>
      <c r="C355" s="24">
        <v>15</v>
      </c>
      <c r="D355" s="24">
        <v>16</v>
      </c>
      <c r="E355" s="24">
        <v>16</v>
      </c>
      <c r="F355" s="24">
        <v>32</v>
      </c>
    </row>
    <row r="356" spans="1:6" ht="18" customHeight="1" x14ac:dyDescent="0.15">
      <c r="A356" s="22">
        <v>2905</v>
      </c>
      <c r="B356" s="5" t="s">
        <v>352</v>
      </c>
      <c r="C356" s="24">
        <v>17</v>
      </c>
      <c r="D356" s="24">
        <v>23</v>
      </c>
      <c r="E356" s="24">
        <v>17</v>
      </c>
      <c r="F356" s="24">
        <v>40</v>
      </c>
    </row>
    <row r="357" spans="1:6" ht="18" customHeight="1" x14ac:dyDescent="0.15">
      <c r="A357" s="22">
        <v>2906</v>
      </c>
      <c r="B357" s="5" t="s">
        <v>353</v>
      </c>
      <c r="C357" s="24">
        <v>56</v>
      </c>
      <c r="D357" s="24">
        <v>36</v>
      </c>
      <c r="E357" s="24">
        <v>46</v>
      </c>
      <c r="F357" s="24">
        <v>82</v>
      </c>
    </row>
    <row r="358" spans="1:6" ht="18" customHeight="1" x14ac:dyDescent="0.15">
      <c r="A358" s="22">
        <v>2907</v>
      </c>
      <c r="B358" s="5" t="s">
        <v>354</v>
      </c>
      <c r="C358" s="24">
        <v>23</v>
      </c>
      <c r="D358" s="24">
        <v>25</v>
      </c>
      <c r="E358" s="24">
        <v>29</v>
      </c>
      <c r="F358" s="24">
        <v>54</v>
      </c>
    </row>
    <row r="359" spans="1:6" ht="18" customHeight="1" x14ac:dyDescent="0.15">
      <c r="A359" s="22">
        <v>2908</v>
      </c>
      <c r="B359" s="5" t="s">
        <v>355</v>
      </c>
      <c r="C359" s="24">
        <v>8</v>
      </c>
      <c r="D359" s="24">
        <v>9</v>
      </c>
      <c r="E359" s="24">
        <v>6</v>
      </c>
      <c r="F359" s="24">
        <v>15</v>
      </c>
    </row>
    <row r="360" spans="1:6" ht="18" customHeight="1" x14ac:dyDescent="0.15">
      <c r="A360" s="22">
        <v>2909</v>
      </c>
      <c r="B360" s="5" t="s">
        <v>356</v>
      </c>
      <c r="C360" s="24">
        <v>30</v>
      </c>
      <c r="D360" s="24">
        <v>29</v>
      </c>
      <c r="E360" s="24">
        <v>29</v>
      </c>
      <c r="F360" s="24">
        <v>58</v>
      </c>
    </row>
    <row r="361" spans="1:6" ht="18" customHeight="1" x14ac:dyDescent="0.15">
      <c r="A361" s="22">
        <v>2910</v>
      </c>
      <c r="B361" s="5" t="s">
        <v>357</v>
      </c>
      <c r="C361" s="24">
        <v>63</v>
      </c>
      <c r="D361" s="24">
        <v>70</v>
      </c>
      <c r="E361" s="24">
        <v>74</v>
      </c>
      <c r="F361" s="24">
        <v>144</v>
      </c>
    </row>
    <row r="362" spans="1:6" ht="18" customHeight="1" x14ac:dyDescent="0.15">
      <c r="A362" s="22">
        <v>2911</v>
      </c>
      <c r="B362" s="5" t="s">
        <v>358</v>
      </c>
      <c r="C362" s="24">
        <v>19</v>
      </c>
      <c r="D362" s="24">
        <v>23</v>
      </c>
      <c r="E362" s="24">
        <v>27</v>
      </c>
      <c r="F362" s="24">
        <v>50</v>
      </c>
    </row>
    <row r="363" spans="1:6" ht="18" customHeight="1" x14ac:dyDescent="0.15">
      <c r="A363" s="22">
        <v>2912</v>
      </c>
      <c r="B363" s="5" t="s">
        <v>359</v>
      </c>
      <c r="C363" s="24">
        <v>5</v>
      </c>
      <c r="D363" s="24">
        <v>5</v>
      </c>
      <c r="E363" s="24">
        <v>2</v>
      </c>
      <c r="F363" s="24">
        <v>7</v>
      </c>
    </row>
    <row r="364" spans="1:6" ht="18" customHeight="1" x14ac:dyDescent="0.15">
      <c r="A364" s="22">
        <v>2913</v>
      </c>
      <c r="B364" s="5" t="s">
        <v>360</v>
      </c>
      <c r="C364" s="24">
        <v>67</v>
      </c>
      <c r="D364" s="24">
        <v>71</v>
      </c>
      <c r="E364" s="24">
        <v>67</v>
      </c>
      <c r="F364" s="24">
        <v>138</v>
      </c>
    </row>
    <row r="365" spans="1:6" ht="18" customHeight="1" x14ac:dyDescent="0.15">
      <c r="A365" s="22">
        <v>2914</v>
      </c>
      <c r="B365" s="5" t="s">
        <v>361</v>
      </c>
      <c r="C365" s="24">
        <v>15</v>
      </c>
      <c r="D365" s="24">
        <v>27</v>
      </c>
      <c r="E365" s="24">
        <v>18</v>
      </c>
      <c r="F365" s="24">
        <v>45</v>
      </c>
    </row>
    <row r="366" spans="1:6" ht="18" customHeight="1" x14ac:dyDescent="0.15">
      <c r="A366" s="22">
        <v>2915</v>
      </c>
      <c r="B366" s="5" t="s">
        <v>362</v>
      </c>
      <c r="C366" s="24">
        <v>84</v>
      </c>
      <c r="D366" s="24">
        <v>90</v>
      </c>
      <c r="E366" s="24">
        <v>108</v>
      </c>
      <c r="F366" s="24">
        <v>198</v>
      </c>
    </row>
    <row r="367" spans="1:6" ht="18" customHeight="1" x14ac:dyDescent="0.15">
      <c r="A367" s="22">
        <v>2916</v>
      </c>
      <c r="B367" s="5" t="s">
        <v>363</v>
      </c>
      <c r="C367" s="24">
        <v>9</v>
      </c>
      <c r="D367" s="24">
        <v>8</v>
      </c>
      <c r="E367" s="24">
        <v>11</v>
      </c>
      <c r="F367" s="24">
        <v>19</v>
      </c>
    </row>
    <row r="368" spans="1:6" ht="18" customHeight="1" x14ac:dyDescent="0.15">
      <c r="A368" s="22">
        <v>2917</v>
      </c>
      <c r="B368" s="5" t="s">
        <v>364</v>
      </c>
      <c r="C368" s="24">
        <v>1</v>
      </c>
      <c r="D368" s="24">
        <v>1</v>
      </c>
      <c r="E368" s="24">
        <v>0</v>
      </c>
      <c r="F368" s="24">
        <v>1</v>
      </c>
    </row>
    <row r="369" spans="1:6" ht="18" customHeight="1" x14ac:dyDescent="0.15">
      <c r="A369" s="22">
        <v>3001</v>
      </c>
      <c r="B369" s="5" t="s">
        <v>365</v>
      </c>
      <c r="C369" s="24">
        <v>10</v>
      </c>
      <c r="D369" s="24">
        <v>10</v>
      </c>
      <c r="E369" s="24">
        <v>6</v>
      </c>
      <c r="F369" s="24">
        <v>16</v>
      </c>
    </row>
    <row r="370" spans="1:6" ht="18" customHeight="1" x14ac:dyDescent="0.15">
      <c r="A370" s="22">
        <v>3002</v>
      </c>
      <c r="B370" s="5" t="s">
        <v>366</v>
      </c>
      <c r="C370" s="24">
        <v>1</v>
      </c>
      <c r="D370" s="24">
        <v>1</v>
      </c>
      <c r="E370" s="24">
        <v>1</v>
      </c>
      <c r="F370" s="24">
        <v>2</v>
      </c>
    </row>
    <row r="371" spans="1:6" ht="18" customHeight="1" x14ac:dyDescent="0.15">
      <c r="A371" s="22">
        <v>3003</v>
      </c>
      <c r="B371" s="5" t="s">
        <v>367</v>
      </c>
      <c r="C371" s="24">
        <v>99</v>
      </c>
      <c r="D371" s="24">
        <v>91</v>
      </c>
      <c r="E371" s="24">
        <v>36</v>
      </c>
      <c r="F371" s="24">
        <v>127</v>
      </c>
    </row>
    <row r="372" spans="1:6" ht="18" customHeight="1" x14ac:dyDescent="0.15">
      <c r="A372" s="22">
        <v>3047</v>
      </c>
      <c r="B372" s="5" t="s">
        <v>368</v>
      </c>
      <c r="C372" s="24">
        <v>11</v>
      </c>
      <c r="D372" s="24">
        <v>8</v>
      </c>
      <c r="E372" s="24">
        <v>10</v>
      </c>
      <c r="F372" s="24">
        <v>18</v>
      </c>
    </row>
    <row r="373" spans="1:6" ht="18" customHeight="1" x14ac:dyDescent="0.15">
      <c r="A373" s="22">
        <v>3101</v>
      </c>
      <c r="B373" s="5" t="s">
        <v>369</v>
      </c>
      <c r="C373" s="24">
        <v>10</v>
      </c>
      <c r="D373" s="24">
        <v>18</v>
      </c>
      <c r="E373" s="24">
        <v>16</v>
      </c>
      <c r="F373" s="24">
        <v>34</v>
      </c>
    </row>
    <row r="374" spans="1:6" ht="18" customHeight="1" x14ac:dyDescent="0.15">
      <c r="A374" s="22">
        <v>3102</v>
      </c>
      <c r="B374" s="5" t="s">
        <v>370</v>
      </c>
      <c r="C374" s="24">
        <v>13</v>
      </c>
      <c r="D374" s="24">
        <v>13</v>
      </c>
      <c r="E374" s="24">
        <v>20</v>
      </c>
      <c r="F374" s="24">
        <v>33</v>
      </c>
    </row>
    <row r="375" spans="1:6" ht="18" customHeight="1" x14ac:dyDescent="0.15">
      <c r="A375" s="22">
        <v>3103</v>
      </c>
      <c r="B375" s="5" t="s">
        <v>371</v>
      </c>
      <c r="C375" s="24">
        <v>17</v>
      </c>
      <c r="D375" s="24">
        <v>17</v>
      </c>
      <c r="E375" s="24">
        <v>21</v>
      </c>
      <c r="F375" s="24">
        <v>38</v>
      </c>
    </row>
    <row r="376" spans="1:6" ht="18" customHeight="1" x14ac:dyDescent="0.15">
      <c r="A376" s="22">
        <v>3104</v>
      </c>
      <c r="B376" s="5" t="s">
        <v>372</v>
      </c>
      <c r="C376" s="24">
        <v>35</v>
      </c>
      <c r="D376" s="24">
        <v>33</v>
      </c>
      <c r="E376" s="24">
        <v>46</v>
      </c>
      <c r="F376" s="24">
        <v>79</v>
      </c>
    </row>
    <row r="377" spans="1:6" ht="18" customHeight="1" x14ac:dyDescent="0.15">
      <c r="A377" s="22">
        <v>3105</v>
      </c>
      <c r="B377" s="5" t="s">
        <v>373</v>
      </c>
      <c r="C377" s="24">
        <v>8</v>
      </c>
      <c r="D377" s="24">
        <v>4</v>
      </c>
      <c r="E377" s="24">
        <v>9</v>
      </c>
      <c r="F377" s="24">
        <v>13</v>
      </c>
    </row>
    <row r="378" spans="1:6" ht="18" customHeight="1" x14ac:dyDescent="0.15">
      <c r="A378" s="22">
        <v>3106</v>
      </c>
      <c r="B378" s="5" t="s">
        <v>374</v>
      </c>
      <c r="C378" s="24">
        <v>37</v>
      </c>
      <c r="D378" s="24">
        <v>14</v>
      </c>
      <c r="E378" s="24">
        <v>34</v>
      </c>
      <c r="F378" s="24">
        <v>48</v>
      </c>
    </row>
    <row r="379" spans="1:6" ht="18" customHeight="1" x14ac:dyDescent="0.15">
      <c r="A379" s="22">
        <v>3107</v>
      </c>
      <c r="B379" s="5" t="s">
        <v>375</v>
      </c>
      <c r="C379" s="24">
        <v>14</v>
      </c>
      <c r="D379" s="24">
        <v>15</v>
      </c>
      <c r="E379" s="24">
        <v>14</v>
      </c>
      <c r="F379" s="24">
        <v>29</v>
      </c>
    </row>
    <row r="380" spans="1:6" ht="18" customHeight="1" x14ac:dyDescent="0.15">
      <c r="A380" s="22">
        <v>3108</v>
      </c>
      <c r="B380" s="5" t="s">
        <v>376</v>
      </c>
      <c r="C380" s="24">
        <v>42</v>
      </c>
      <c r="D380" s="24">
        <v>46</v>
      </c>
      <c r="E380" s="24">
        <v>59</v>
      </c>
      <c r="F380" s="24">
        <v>105</v>
      </c>
    </row>
    <row r="381" spans="1:6" ht="18" customHeight="1" x14ac:dyDescent="0.15">
      <c r="A381" s="22">
        <v>3109</v>
      </c>
      <c r="B381" s="5" t="s">
        <v>377</v>
      </c>
      <c r="C381" s="24">
        <v>12</v>
      </c>
      <c r="D381" s="24">
        <v>15</v>
      </c>
      <c r="E381" s="24">
        <v>13</v>
      </c>
      <c r="F381" s="24">
        <v>28</v>
      </c>
    </row>
    <row r="382" spans="1:6" ht="18" customHeight="1" x14ac:dyDescent="0.15">
      <c r="A382" s="22">
        <v>3111</v>
      </c>
      <c r="B382" s="5" t="s">
        <v>378</v>
      </c>
      <c r="C382" s="24">
        <v>14</v>
      </c>
      <c r="D382" s="24">
        <v>16</v>
      </c>
      <c r="E382" s="24">
        <v>15</v>
      </c>
      <c r="F382" s="24">
        <v>31</v>
      </c>
    </row>
    <row r="383" spans="1:6" ht="18" customHeight="1" x14ac:dyDescent="0.15">
      <c r="A383" s="22">
        <v>3112</v>
      </c>
      <c r="B383" s="5" t="s">
        <v>379</v>
      </c>
      <c r="C383" s="24">
        <v>152</v>
      </c>
      <c r="D383" s="24">
        <v>162</v>
      </c>
      <c r="E383" s="24">
        <v>192</v>
      </c>
      <c r="F383" s="24">
        <v>354</v>
      </c>
    </row>
    <row r="384" spans="1:6" ht="18" customHeight="1" x14ac:dyDescent="0.15">
      <c r="A384" s="22">
        <v>3113</v>
      </c>
      <c r="B384" s="5" t="s">
        <v>380</v>
      </c>
      <c r="C384" s="24">
        <v>58</v>
      </c>
      <c r="D384" s="24">
        <v>56</v>
      </c>
      <c r="E384" s="24">
        <v>58</v>
      </c>
      <c r="F384" s="24">
        <v>114</v>
      </c>
    </row>
    <row r="385" spans="1:6" ht="18" customHeight="1" x14ac:dyDescent="0.15">
      <c r="A385" s="22">
        <v>3114</v>
      </c>
      <c r="B385" s="5" t="s">
        <v>381</v>
      </c>
      <c r="C385" s="24">
        <v>21</v>
      </c>
      <c r="D385" s="24">
        <v>27</v>
      </c>
      <c r="E385" s="24">
        <v>34</v>
      </c>
      <c r="F385" s="24">
        <v>61</v>
      </c>
    </row>
    <row r="386" spans="1:6" ht="18" customHeight="1" x14ac:dyDescent="0.15">
      <c r="A386" s="22">
        <v>3115</v>
      </c>
      <c r="B386" s="5" t="s">
        <v>382</v>
      </c>
      <c r="C386" s="24">
        <v>68</v>
      </c>
      <c r="D386" s="24">
        <v>89</v>
      </c>
      <c r="E386" s="24">
        <v>86</v>
      </c>
      <c r="F386" s="24">
        <v>175</v>
      </c>
    </row>
    <row r="387" spans="1:6" ht="18" customHeight="1" x14ac:dyDescent="0.15">
      <c r="A387" s="22">
        <v>3204</v>
      </c>
      <c r="B387" s="5" t="s">
        <v>383</v>
      </c>
      <c r="C387" s="24">
        <v>24</v>
      </c>
      <c r="D387" s="24">
        <v>38</v>
      </c>
      <c r="E387" s="24">
        <v>27</v>
      </c>
      <c r="F387" s="24">
        <v>65</v>
      </c>
    </row>
    <row r="388" spans="1:6" ht="18" customHeight="1" x14ac:dyDescent="0.15">
      <c r="A388" s="22">
        <v>3205</v>
      </c>
      <c r="B388" s="5" t="s">
        <v>384</v>
      </c>
      <c r="C388" s="24">
        <v>20</v>
      </c>
      <c r="D388" s="24">
        <v>28</v>
      </c>
      <c r="E388" s="24">
        <v>25</v>
      </c>
      <c r="F388" s="24">
        <v>53</v>
      </c>
    </row>
    <row r="389" spans="1:6" ht="18" customHeight="1" x14ac:dyDescent="0.15">
      <c r="A389" s="22">
        <v>3206</v>
      </c>
      <c r="B389" s="5" t="s">
        <v>385</v>
      </c>
      <c r="C389" s="24">
        <v>2</v>
      </c>
      <c r="D389" s="24">
        <v>2</v>
      </c>
      <c r="E389" s="24">
        <v>4</v>
      </c>
      <c r="F389" s="24">
        <v>6</v>
      </c>
    </row>
    <row r="390" spans="1:6" ht="18" customHeight="1" x14ac:dyDescent="0.15">
      <c r="A390" s="22">
        <v>3208</v>
      </c>
      <c r="B390" s="5" t="s">
        <v>386</v>
      </c>
      <c r="C390" s="24">
        <v>14</v>
      </c>
      <c r="D390" s="24">
        <v>23</v>
      </c>
      <c r="E390" s="24">
        <v>22</v>
      </c>
      <c r="F390" s="24">
        <v>45</v>
      </c>
    </row>
    <row r="391" spans="1:6" ht="18" customHeight="1" x14ac:dyDescent="0.15">
      <c r="A391" s="22">
        <v>3209</v>
      </c>
      <c r="B391" s="5" t="s">
        <v>387</v>
      </c>
      <c r="C391" s="24">
        <v>51</v>
      </c>
      <c r="D391" s="24">
        <v>67</v>
      </c>
      <c r="E391" s="24">
        <v>53</v>
      </c>
      <c r="F391" s="24">
        <v>120</v>
      </c>
    </row>
    <row r="392" spans="1:6" ht="18" customHeight="1" x14ac:dyDescent="0.15">
      <c r="A392" s="22">
        <v>3301</v>
      </c>
      <c r="B392" s="5" t="s">
        <v>388</v>
      </c>
      <c r="C392" s="24">
        <v>36</v>
      </c>
      <c r="D392" s="24">
        <v>50</v>
      </c>
      <c r="E392" s="24">
        <v>46</v>
      </c>
      <c r="F392" s="24">
        <v>96</v>
      </c>
    </row>
    <row r="393" spans="1:6" ht="18" customHeight="1" x14ac:dyDescent="0.15">
      <c r="A393" s="22">
        <v>3302</v>
      </c>
      <c r="B393" s="5" t="s">
        <v>389</v>
      </c>
      <c r="C393" s="24">
        <v>8</v>
      </c>
      <c r="D393" s="24">
        <v>6</v>
      </c>
      <c r="E393" s="24">
        <v>8</v>
      </c>
      <c r="F393" s="24">
        <v>14</v>
      </c>
    </row>
    <row r="394" spans="1:6" ht="18" customHeight="1" x14ac:dyDescent="0.15">
      <c r="A394" s="22">
        <v>3303</v>
      </c>
      <c r="B394" s="5" t="s">
        <v>390</v>
      </c>
      <c r="C394" s="24">
        <v>4</v>
      </c>
      <c r="D394" s="24">
        <v>2</v>
      </c>
      <c r="E394" s="24">
        <v>3</v>
      </c>
      <c r="F394" s="24">
        <v>5</v>
      </c>
    </row>
    <row r="395" spans="1:6" ht="18" customHeight="1" x14ac:dyDescent="0.15">
      <c r="A395" s="22">
        <v>3304</v>
      </c>
      <c r="B395" s="5" t="s">
        <v>391</v>
      </c>
      <c r="C395" s="24">
        <v>1</v>
      </c>
      <c r="D395" s="24">
        <v>1</v>
      </c>
      <c r="E395" s="24">
        <v>2</v>
      </c>
      <c r="F395" s="24">
        <v>3</v>
      </c>
    </row>
    <row r="396" spans="1:6" ht="18" customHeight="1" x14ac:dyDescent="0.15">
      <c r="A396" s="22">
        <v>3306</v>
      </c>
      <c r="B396" s="5" t="s">
        <v>392</v>
      </c>
      <c r="C396" s="24">
        <v>7</v>
      </c>
      <c r="D396" s="24">
        <v>13</v>
      </c>
      <c r="E396" s="24">
        <v>12</v>
      </c>
      <c r="F396" s="24">
        <v>25</v>
      </c>
    </row>
    <row r="397" spans="1:6" ht="18" customHeight="1" x14ac:dyDescent="0.15">
      <c r="A397" s="22">
        <v>3307</v>
      </c>
      <c r="B397" s="5" t="s">
        <v>393</v>
      </c>
      <c r="C397" s="24">
        <v>24</v>
      </c>
      <c r="D397" s="24">
        <v>30</v>
      </c>
      <c r="E397" s="24">
        <v>35</v>
      </c>
      <c r="F397" s="24">
        <v>65</v>
      </c>
    </row>
    <row r="398" spans="1:6" ht="18" customHeight="1" x14ac:dyDescent="0.15">
      <c r="A398" s="22">
        <v>3308</v>
      </c>
      <c r="B398" s="5" t="s">
        <v>394</v>
      </c>
      <c r="C398" s="24">
        <v>19</v>
      </c>
      <c r="D398" s="24">
        <v>24</v>
      </c>
      <c r="E398" s="24">
        <v>29</v>
      </c>
      <c r="F398" s="24">
        <v>53</v>
      </c>
    </row>
    <row r="399" spans="1:6" ht="18" customHeight="1" x14ac:dyDescent="0.15">
      <c r="A399" s="22">
        <v>3309</v>
      </c>
      <c r="B399" s="5" t="s">
        <v>395</v>
      </c>
      <c r="C399" s="24">
        <v>1</v>
      </c>
      <c r="D399" s="24">
        <v>1</v>
      </c>
      <c r="E399" s="24">
        <v>1</v>
      </c>
      <c r="F399" s="24">
        <v>2</v>
      </c>
    </row>
    <row r="400" spans="1:6" ht="18" customHeight="1" x14ac:dyDescent="0.15">
      <c r="A400" s="22">
        <v>3310</v>
      </c>
      <c r="B400" s="5" t="s">
        <v>396</v>
      </c>
      <c r="C400" s="24">
        <v>30</v>
      </c>
      <c r="D400" s="24">
        <v>34</v>
      </c>
      <c r="E400" s="24">
        <v>43</v>
      </c>
      <c r="F400" s="24">
        <v>77</v>
      </c>
    </row>
    <row r="401" spans="1:6" ht="18" customHeight="1" x14ac:dyDescent="0.15">
      <c r="A401" s="22">
        <v>4001</v>
      </c>
      <c r="B401" s="5" t="s">
        <v>397</v>
      </c>
      <c r="C401" s="24">
        <v>13</v>
      </c>
      <c r="D401" s="24">
        <v>21</v>
      </c>
      <c r="E401" s="24">
        <v>14</v>
      </c>
      <c r="F401" s="24">
        <v>35</v>
      </c>
    </row>
    <row r="402" spans="1:6" ht="18" customHeight="1" x14ac:dyDescent="0.15">
      <c r="A402" s="22">
        <v>4002</v>
      </c>
      <c r="B402" s="5" t="s">
        <v>398</v>
      </c>
      <c r="C402" s="24">
        <v>45</v>
      </c>
      <c r="D402" s="24">
        <v>52</v>
      </c>
      <c r="E402" s="24">
        <v>52</v>
      </c>
      <c r="F402" s="24">
        <v>104</v>
      </c>
    </row>
    <row r="403" spans="1:6" ht="18" customHeight="1" x14ac:dyDescent="0.15">
      <c r="A403" s="22">
        <v>4003</v>
      </c>
      <c r="B403" s="5" t="s">
        <v>399</v>
      </c>
      <c r="C403" s="24">
        <v>49</v>
      </c>
      <c r="D403" s="24">
        <v>66</v>
      </c>
      <c r="E403" s="24">
        <v>66</v>
      </c>
      <c r="F403" s="24">
        <v>132</v>
      </c>
    </row>
    <row r="404" spans="1:6" ht="18" customHeight="1" x14ac:dyDescent="0.15">
      <c r="A404" s="22">
        <v>4004</v>
      </c>
      <c r="B404" s="5" t="s">
        <v>400</v>
      </c>
      <c r="C404" s="24">
        <v>62</v>
      </c>
      <c r="D404" s="24">
        <v>61</v>
      </c>
      <c r="E404" s="24">
        <v>73</v>
      </c>
      <c r="F404" s="24">
        <v>134</v>
      </c>
    </row>
    <row r="405" spans="1:6" ht="18" customHeight="1" x14ac:dyDescent="0.15">
      <c r="A405" s="22">
        <v>4005</v>
      </c>
      <c r="B405" s="5" t="s">
        <v>401</v>
      </c>
      <c r="C405" s="24">
        <v>23</v>
      </c>
      <c r="D405" s="24">
        <v>25</v>
      </c>
      <c r="E405" s="24">
        <v>33</v>
      </c>
      <c r="F405" s="24">
        <v>58</v>
      </c>
    </row>
    <row r="406" spans="1:6" ht="18" customHeight="1" x14ac:dyDescent="0.15">
      <c r="A406" s="22">
        <v>4006</v>
      </c>
      <c r="B406" s="5" t="s">
        <v>402</v>
      </c>
      <c r="C406" s="24">
        <v>34</v>
      </c>
      <c r="D406" s="24">
        <v>33</v>
      </c>
      <c r="E406" s="24">
        <v>35</v>
      </c>
      <c r="F406" s="24">
        <v>68</v>
      </c>
    </row>
    <row r="407" spans="1:6" ht="18" customHeight="1" x14ac:dyDescent="0.15">
      <c r="A407" s="22">
        <v>4007</v>
      </c>
      <c r="B407" s="5" t="s">
        <v>403</v>
      </c>
      <c r="C407" s="24">
        <v>105</v>
      </c>
      <c r="D407" s="24">
        <v>130</v>
      </c>
      <c r="E407" s="24">
        <v>128</v>
      </c>
      <c r="F407" s="24">
        <v>258</v>
      </c>
    </row>
    <row r="408" spans="1:6" ht="18" customHeight="1" x14ac:dyDescent="0.15">
      <c r="A408" s="22">
        <v>4008</v>
      </c>
      <c r="B408" s="5" t="s">
        <v>404</v>
      </c>
      <c r="C408" s="24">
        <v>15</v>
      </c>
      <c r="D408" s="24">
        <v>17</v>
      </c>
      <c r="E408" s="24">
        <v>12</v>
      </c>
      <c r="F408" s="24">
        <v>29</v>
      </c>
    </row>
    <row r="409" spans="1:6" ht="18" customHeight="1" x14ac:dyDescent="0.15">
      <c r="A409" s="22">
        <v>4009</v>
      </c>
      <c r="B409" s="5" t="s">
        <v>405</v>
      </c>
      <c r="C409" s="24">
        <v>9</v>
      </c>
      <c r="D409" s="24">
        <v>10</v>
      </c>
      <c r="E409" s="24">
        <v>13</v>
      </c>
      <c r="F409" s="24">
        <v>23</v>
      </c>
    </row>
    <row r="410" spans="1:6" ht="18" customHeight="1" x14ac:dyDescent="0.15">
      <c r="A410" s="22">
        <v>4010</v>
      </c>
      <c r="B410" s="5" t="s">
        <v>406</v>
      </c>
      <c r="C410" s="24">
        <v>108</v>
      </c>
      <c r="D410" s="24">
        <v>114</v>
      </c>
      <c r="E410" s="24">
        <v>149</v>
      </c>
      <c r="F410" s="24">
        <v>263</v>
      </c>
    </row>
    <row r="411" spans="1:6" ht="18" customHeight="1" x14ac:dyDescent="0.15">
      <c r="A411" s="22">
        <v>4011</v>
      </c>
      <c r="B411" s="5" t="s">
        <v>407</v>
      </c>
      <c r="C411" s="24">
        <v>25</v>
      </c>
      <c r="D411" s="24">
        <v>28</v>
      </c>
      <c r="E411" s="24">
        <v>28</v>
      </c>
      <c r="F411" s="24">
        <v>56</v>
      </c>
    </row>
    <row r="412" spans="1:6" ht="18" customHeight="1" x14ac:dyDescent="0.15">
      <c r="A412" s="22">
        <v>4021</v>
      </c>
      <c r="B412" s="5" t="s">
        <v>408</v>
      </c>
      <c r="C412" s="24">
        <v>9</v>
      </c>
      <c r="D412" s="24">
        <v>9</v>
      </c>
      <c r="E412" s="24">
        <v>9</v>
      </c>
      <c r="F412" s="24">
        <v>18</v>
      </c>
    </row>
    <row r="413" spans="1:6" ht="18" customHeight="1" x14ac:dyDescent="0.15">
      <c r="A413" s="22">
        <v>4022</v>
      </c>
      <c r="B413" s="5" t="s">
        <v>409</v>
      </c>
      <c r="C413" s="24">
        <v>39</v>
      </c>
      <c r="D413" s="24">
        <v>36</v>
      </c>
      <c r="E413" s="24">
        <v>47</v>
      </c>
      <c r="F413" s="24">
        <v>83</v>
      </c>
    </row>
    <row r="414" spans="1:6" ht="18" customHeight="1" x14ac:dyDescent="0.15">
      <c r="A414" s="22">
        <v>4025</v>
      </c>
      <c r="B414" s="5" t="s">
        <v>410</v>
      </c>
      <c r="C414" s="24">
        <v>1</v>
      </c>
      <c r="D414" s="24">
        <v>3</v>
      </c>
      <c r="E414" s="24">
        <v>3</v>
      </c>
      <c r="F414" s="24">
        <v>6</v>
      </c>
    </row>
    <row r="415" spans="1:6" ht="18" customHeight="1" x14ac:dyDescent="0.15">
      <c r="A415" s="22">
        <v>4112</v>
      </c>
      <c r="B415" s="5" t="s">
        <v>411</v>
      </c>
      <c r="C415" s="24">
        <v>244</v>
      </c>
      <c r="D415" s="24">
        <v>302</v>
      </c>
      <c r="E415" s="24">
        <v>306</v>
      </c>
      <c r="F415" s="24">
        <v>608</v>
      </c>
    </row>
    <row r="416" spans="1:6" ht="18" customHeight="1" x14ac:dyDescent="0.15">
      <c r="A416" s="22">
        <v>4113</v>
      </c>
      <c r="B416" s="5" t="s">
        <v>412</v>
      </c>
      <c r="C416" s="24">
        <v>216</v>
      </c>
      <c r="D416" s="24">
        <v>301</v>
      </c>
      <c r="E416" s="24">
        <v>311</v>
      </c>
      <c r="F416" s="24">
        <v>612</v>
      </c>
    </row>
    <row r="417" spans="1:6" ht="18" customHeight="1" x14ac:dyDescent="0.15">
      <c r="A417" s="22">
        <v>4114</v>
      </c>
      <c r="B417" s="5" t="s">
        <v>413</v>
      </c>
      <c r="C417" s="24">
        <v>93</v>
      </c>
      <c r="D417" s="24">
        <v>97</v>
      </c>
      <c r="E417" s="24">
        <v>111</v>
      </c>
      <c r="F417" s="24">
        <v>208</v>
      </c>
    </row>
    <row r="418" spans="1:6" ht="18" customHeight="1" x14ac:dyDescent="0.15">
      <c r="A418" s="22">
        <v>4115</v>
      </c>
      <c r="B418" s="5" t="s">
        <v>414</v>
      </c>
      <c r="C418" s="24">
        <v>92</v>
      </c>
      <c r="D418" s="24">
        <v>124</v>
      </c>
      <c r="E418" s="24">
        <v>142</v>
      </c>
      <c r="F418" s="24">
        <v>266</v>
      </c>
    </row>
    <row r="419" spans="1:6" ht="18" customHeight="1" x14ac:dyDescent="0.15">
      <c r="A419" s="22">
        <v>4116</v>
      </c>
      <c r="B419" s="5" t="s">
        <v>415</v>
      </c>
      <c r="C419" s="24">
        <v>98</v>
      </c>
      <c r="D419" s="24">
        <v>122</v>
      </c>
      <c r="E419" s="24">
        <v>116</v>
      </c>
      <c r="F419" s="24">
        <v>238</v>
      </c>
    </row>
    <row r="420" spans="1:6" ht="18" customHeight="1" x14ac:dyDescent="0.15">
      <c r="A420" s="22">
        <v>4124</v>
      </c>
      <c r="B420" s="5" t="s">
        <v>416</v>
      </c>
      <c r="C420" s="24">
        <v>1</v>
      </c>
      <c r="D420" s="24">
        <v>2</v>
      </c>
      <c r="E420" s="24">
        <v>1</v>
      </c>
      <c r="F420" s="24">
        <v>3</v>
      </c>
    </row>
    <row r="421" spans="1:6" ht="18" customHeight="1" x14ac:dyDescent="0.15">
      <c r="A421" s="22">
        <v>4301</v>
      </c>
      <c r="B421" s="5" t="s">
        <v>417</v>
      </c>
      <c r="C421" s="24">
        <v>25</v>
      </c>
      <c r="D421" s="24">
        <v>31</v>
      </c>
      <c r="E421" s="24">
        <v>31</v>
      </c>
      <c r="F421" s="24">
        <v>62</v>
      </c>
    </row>
    <row r="422" spans="1:6" ht="18" customHeight="1" x14ac:dyDescent="0.15">
      <c r="A422" s="22">
        <v>4302</v>
      </c>
      <c r="B422" s="5" t="s">
        <v>551</v>
      </c>
      <c r="C422" s="24">
        <v>18</v>
      </c>
      <c r="D422" s="24">
        <v>20</v>
      </c>
      <c r="E422" s="24">
        <v>30</v>
      </c>
      <c r="F422" s="24">
        <v>50</v>
      </c>
    </row>
    <row r="423" spans="1:6" ht="18" customHeight="1" x14ac:dyDescent="0.15">
      <c r="A423" s="22">
        <v>4303</v>
      </c>
      <c r="B423" s="5" t="s">
        <v>418</v>
      </c>
      <c r="C423" s="24">
        <v>5</v>
      </c>
      <c r="D423" s="24">
        <v>7</v>
      </c>
      <c r="E423" s="24">
        <v>12</v>
      </c>
      <c r="F423" s="24">
        <v>19</v>
      </c>
    </row>
    <row r="424" spans="1:6" ht="18" customHeight="1" x14ac:dyDescent="0.15">
      <c r="A424" s="22">
        <v>4304</v>
      </c>
      <c r="B424" s="5" t="s">
        <v>419</v>
      </c>
      <c r="C424" s="24">
        <v>13</v>
      </c>
      <c r="D424" s="24">
        <v>18</v>
      </c>
      <c r="E424" s="24">
        <v>14</v>
      </c>
      <c r="F424" s="24">
        <v>32</v>
      </c>
    </row>
    <row r="425" spans="1:6" ht="18" customHeight="1" x14ac:dyDescent="0.15">
      <c r="A425" s="22">
        <v>4305</v>
      </c>
      <c r="B425" s="5" t="s">
        <v>420</v>
      </c>
      <c r="C425" s="24">
        <v>13</v>
      </c>
      <c r="D425" s="24">
        <v>17</v>
      </c>
      <c r="E425" s="24">
        <v>20</v>
      </c>
      <c r="F425" s="24">
        <v>37</v>
      </c>
    </row>
    <row r="426" spans="1:6" ht="18" customHeight="1" x14ac:dyDescent="0.15">
      <c r="A426" s="22">
        <v>4306</v>
      </c>
      <c r="B426" s="5" t="s">
        <v>421</v>
      </c>
      <c r="C426" s="24">
        <v>50</v>
      </c>
      <c r="D426" s="24">
        <v>68</v>
      </c>
      <c r="E426" s="24">
        <v>76</v>
      </c>
      <c r="F426" s="24">
        <v>144</v>
      </c>
    </row>
    <row r="427" spans="1:6" ht="18" customHeight="1" x14ac:dyDescent="0.15">
      <c r="A427" s="22">
        <v>4307</v>
      </c>
      <c r="B427" s="5" t="s">
        <v>422</v>
      </c>
      <c r="C427" s="24">
        <v>31</v>
      </c>
      <c r="D427" s="24">
        <v>33</v>
      </c>
      <c r="E427" s="24">
        <v>45</v>
      </c>
      <c r="F427" s="24">
        <v>78</v>
      </c>
    </row>
    <row r="428" spans="1:6" ht="18" customHeight="1" x14ac:dyDescent="0.15">
      <c r="A428" s="22">
        <v>4401</v>
      </c>
      <c r="B428" s="5" t="s">
        <v>423</v>
      </c>
      <c r="C428" s="24">
        <v>67</v>
      </c>
      <c r="D428" s="24">
        <v>37</v>
      </c>
      <c r="E428" s="24">
        <v>46</v>
      </c>
      <c r="F428" s="24">
        <v>83</v>
      </c>
    </row>
    <row r="429" spans="1:6" ht="18" customHeight="1" x14ac:dyDescent="0.15">
      <c r="A429" s="22">
        <v>4404</v>
      </c>
      <c r="B429" s="5" t="s">
        <v>424</v>
      </c>
      <c r="C429" s="24">
        <v>16</v>
      </c>
      <c r="D429" s="24">
        <v>16</v>
      </c>
      <c r="E429" s="24">
        <v>25</v>
      </c>
      <c r="F429" s="24">
        <v>41</v>
      </c>
    </row>
    <row r="430" spans="1:6" ht="18" customHeight="1" x14ac:dyDescent="0.15">
      <c r="A430" s="22">
        <v>4405</v>
      </c>
      <c r="B430" s="5" t="s">
        <v>425</v>
      </c>
      <c r="C430" s="24">
        <v>4</v>
      </c>
      <c r="D430" s="24">
        <v>5</v>
      </c>
      <c r="E430" s="24">
        <v>5</v>
      </c>
      <c r="F430" s="24">
        <v>10</v>
      </c>
    </row>
    <row r="431" spans="1:6" ht="18" customHeight="1" x14ac:dyDescent="0.15">
      <c r="A431" s="22">
        <v>4406</v>
      </c>
      <c r="B431" s="5" t="s">
        <v>426</v>
      </c>
      <c r="C431" s="24">
        <v>19</v>
      </c>
      <c r="D431" s="24">
        <v>19</v>
      </c>
      <c r="E431" s="24">
        <v>29</v>
      </c>
      <c r="F431" s="24">
        <v>48</v>
      </c>
    </row>
    <row r="432" spans="1:6" ht="18" customHeight="1" x14ac:dyDescent="0.15">
      <c r="A432" s="22">
        <v>4407</v>
      </c>
      <c r="B432" s="5" t="s">
        <v>427</v>
      </c>
      <c r="C432" s="24">
        <v>12</v>
      </c>
      <c r="D432" s="24">
        <v>19</v>
      </c>
      <c r="E432" s="24">
        <v>24</v>
      </c>
      <c r="F432" s="24">
        <v>43</v>
      </c>
    </row>
    <row r="433" spans="1:6" ht="18" customHeight="1" x14ac:dyDescent="0.15">
      <c r="A433" s="22">
        <v>4408</v>
      </c>
      <c r="B433" s="5" t="s">
        <v>552</v>
      </c>
      <c r="C433" s="24">
        <v>12</v>
      </c>
      <c r="D433" s="24">
        <v>14</v>
      </c>
      <c r="E433" s="24">
        <v>12</v>
      </c>
      <c r="F433" s="24">
        <v>26</v>
      </c>
    </row>
    <row r="434" spans="1:6" ht="18" customHeight="1" x14ac:dyDescent="0.15">
      <c r="A434" s="22">
        <v>4409</v>
      </c>
      <c r="B434" s="5" t="s">
        <v>428</v>
      </c>
      <c r="C434" s="24">
        <v>20</v>
      </c>
      <c r="D434" s="24">
        <v>20</v>
      </c>
      <c r="E434" s="24">
        <v>27</v>
      </c>
      <c r="F434" s="24">
        <v>47</v>
      </c>
    </row>
    <row r="435" spans="1:6" ht="18" customHeight="1" x14ac:dyDescent="0.15">
      <c r="A435" s="22">
        <v>4410</v>
      </c>
      <c r="B435" s="5" t="s">
        <v>429</v>
      </c>
      <c r="C435" s="24">
        <v>4</v>
      </c>
      <c r="D435" s="24">
        <v>3</v>
      </c>
      <c r="E435" s="24">
        <v>6</v>
      </c>
      <c r="F435" s="24">
        <v>9</v>
      </c>
    </row>
    <row r="436" spans="1:6" ht="18" customHeight="1" x14ac:dyDescent="0.15">
      <c r="A436" s="22">
        <v>4411</v>
      </c>
      <c r="B436" s="5" t="s">
        <v>430</v>
      </c>
      <c r="C436" s="24">
        <v>6</v>
      </c>
      <c r="D436" s="24">
        <v>7</v>
      </c>
      <c r="E436" s="24">
        <v>7</v>
      </c>
      <c r="F436" s="24">
        <v>14</v>
      </c>
    </row>
    <row r="437" spans="1:6" ht="18" customHeight="1" x14ac:dyDescent="0.15">
      <c r="A437" s="22">
        <v>4412</v>
      </c>
      <c r="B437" s="5" t="s">
        <v>431</v>
      </c>
      <c r="C437" s="24">
        <v>22</v>
      </c>
      <c r="D437" s="24">
        <v>23</v>
      </c>
      <c r="E437" s="24">
        <v>27</v>
      </c>
      <c r="F437" s="24">
        <v>50</v>
      </c>
    </row>
    <row r="438" spans="1:6" ht="18" customHeight="1" x14ac:dyDescent="0.15">
      <c r="A438" s="22">
        <v>4413</v>
      </c>
      <c r="B438" s="5" t="s">
        <v>432</v>
      </c>
      <c r="C438" s="24">
        <v>47</v>
      </c>
      <c r="D438" s="24">
        <v>39</v>
      </c>
      <c r="E438" s="24">
        <v>45</v>
      </c>
      <c r="F438" s="24">
        <v>84</v>
      </c>
    </row>
    <row r="439" spans="1:6" ht="18" customHeight="1" x14ac:dyDescent="0.15">
      <c r="A439" s="22">
        <v>4414</v>
      </c>
      <c r="B439" s="5" t="s">
        <v>433</v>
      </c>
      <c r="C439" s="24">
        <v>18</v>
      </c>
      <c r="D439" s="24">
        <v>22</v>
      </c>
      <c r="E439" s="24">
        <v>26</v>
      </c>
      <c r="F439" s="24">
        <v>48</v>
      </c>
    </row>
    <row r="440" spans="1:6" ht="18" customHeight="1" x14ac:dyDescent="0.15">
      <c r="A440" s="22">
        <v>4415</v>
      </c>
      <c r="B440" s="5" t="s">
        <v>434</v>
      </c>
      <c r="C440" s="24">
        <v>16</v>
      </c>
      <c r="D440" s="24">
        <v>14</v>
      </c>
      <c r="E440" s="24">
        <v>17</v>
      </c>
      <c r="F440" s="24">
        <v>31</v>
      </c>
    </row>
    <row r="441" spans="1:6" ht="18" customHeight="1" x14ac:dyDescent="0.15">
      <c r="A441" s="22">
        <v>4416</v>
      </c>
      <c r="B441" s="5" t="s">
        <v>580</v>
      </c>
      <c r="C441" s="24">
        <v>17</v>
      </c>
      <c r="D441" s="24">
        <v>24</v>
      </c>
      <c r="E441" s="24">
        <v>25</v>
      </c>
      <c r="F441" s="24">
        <v>49</v>
      </c>
    </row>
    <row r="442" spans="1:6" ht="18" customHeight="1" x14ac:dyDescent="0.15">
      <c r="A442" s="22">
        <v>4417</v>
      </c>
      <c r="B442" s="5" t="s">
        <v>435</v>
      </c>
      <c r="C442" s="24">
        <v>10</v>
      </c>
      <c r="D442" s="24">
        <v>12</v>
      </c>
      <c r="E442" s="24">
        <v>8</v>
      </c>
      <c r="F442" s="24">
        <v>20</v>
      </c>
    </row>
    <row r="443" spans="1:6" ht="18" customHeight="1" x14ac:dyDescent="0.15">
      <c r="A443" s="22">
        <v>4418</v>
      </c>
      <c r="B443" s="5" t="s">
        <v>436</v>
      </c>
      <c r="C443" s="24">
        <v>1</v>
      </c>
      <c r="D443" s="24">
        <v>1</v>
      </c>
      <c r="E443" s="24">
        <v>1</v>
      </c>
      <c r="F443" s="24">
        <v>2</v>
      </c>
    </row>
    <row r="444" spans="1:6" ht="18" customHeight="1" x14ac:dyDescent="0.15">
      <c r="A444" s="22">
        <v>4419</v>
      </c>
      <c r="B444" s="5" t="s">
        <v>581</v>
      </c>
      <c r="C444" s="24">
        <v>11</v>
      </c>
      <c r="D444" s="24">
        <v>9</v>
      </c>
      <c r="E444" s="24">
        <v>13</v>
      </c>
      <c r="F444" s="24">
        <v>22</v>
      </c>
    </row>
    <row r="445" spans="1:6" ht="18" customHeight="1" x14ac:dyDescent="0.15">
      <c r="A445" s="22">
        <v>4420</v>
      </c>
      <c r="B445" s="5" t="s">
        <v>437</v>
      </c>
      <c r="C445" s="24">
        <v>6</v>
      </c>
      <c r="D445" s="24">
        <v>7</v>
      </c>
      <c r="E445" s="24">
        <v>7</v>
      </c>
      <c r="F445" s="24">
        <v>14</v>
      </c>
    </row>
    <row r="446" spans="1:6" ht="18" customHeight="1" x14ac:dyDescent="0.15">
      <c r="A446" s="22">
        <v>4421</v>
      </c>
      <c r="B446" s="5" t="s">
        <v>438</v>
      </c>
      <c r="C446" s="24">
        <v>17</v>
      </c>
      <c r="D446" s="24">
        <v>22</v>
      </c>
      <c r="E446" s="24">
        <v>20</v>
      </c>
      <c r="F446" s="24">
        <v>42</v>
      </c>
    </row>
    <row r="447" spans="1:6" ht="18" customHeight="1" x14ac:dyDescent="0.15">
      <c r="A447" s="22">
        <v>4422</v>
      </c>
      <c r="B447" s="5" t="s">
        <v>439</v>
      </c>
      <c r="C447" s="24">
        <v>17</v>
      </c>
      <c r="D447" s="24">
        <v>15</v>
      </c>
      <c r="E447" s="24">
        <v>20</v>
      </c>
      <c r="F447" s="24">
        <v>35</v>
      </c>
    </row>
    <row r="448" spans="1:6" ht="18" customHeight="1" x14ac:dyDescent="0.15">
      <c r="A448" s="22">
        <v>4423</v>
      </c>
      <c r="B448" s="5" t="s">
        <v>440</v>
      </c>
      <c r="C448" s="24">
        <v>17</v>
      </c>
      <c r="D448" s="24">
        <v>26</v>
      </c>
      <c r="E448" s="24">
        <v>21</v>
      </c>
      <c r="F448" s="24">
        <v>47</v>
      </c>
    </row>
    <row r="449" spans="1:6" ht="18" customHeight="1" x14ac:dyDescent="0.15">
      <c r="A449" s="22">
        <v>4424</v>
      </c>
      <c r="B449" s="5" t="s">
        <v>441</v>
      </c>
      <c r="C449" s="24">
        <v>14</v>
      </c>
      <c r="D449" s="24">
        <v>17</v>
      </c>
      <c r="E449" s="24">
        <v>14</v>
      </c>
      <c r="F449" s="24">
        <v>31</v>
      </c>
    </row>
    <row r="450" spans="1:6" ht="18" customHeight="1" x14ac:dyDescent="0.15">
      <c r="A450" s="22">
        <v>4425</v>
      </c>
      <c r="B450" s="5" t="s">
        <v>442</v>
      </c>
      <c r="C450" s="24">
        <v>16</v>
      </c>
      <c r="D450" s="24">
        <v>18</v>
      </c>
      <c r="E450" s="24">
        <v>18</v>
      </c>
      <c r="F450" s="24">
        <v>36</v>
      </c>
    </row>
    <row r="451" spans="1:6" ht="18" customHeight="1" x14ac:dyDescent="0.15">
      <c r="A451" s="22">
        <v>4427</v>
      </c>
      <c r="B451" s="5" t="s">
        <v>443</v>
      </c>
      <c r="C451" s="24">
        <v>10</v>
      </c>
      <c r="D451" s="24">
        <v>12</v>
      </c>
      <c r="E451" s="24">
        <v>12</v>
      </c>
      <c r="F451" s="24">
        <v>24</v>
      </c>
    </row>
    <row r="452" spans="1:6" ht="18" customHeight="1" x14ac:dyDescent="0.15">
      <c r="A452" s="22">
        <v>4428</v>
      </c>
      <c r="B452" s="5" t="s">
        <v>444</v>
      </c>
      <c r="C452" s="24">
        <v>4</v>
      </c>
      <c r="D452" s="24">
        <v>6</v>
      </c>
      <c r="E452" s="24">
        <v>5</v>
      </c>
      <c r="F452" s="24">
        <v>11</v>
      </c>
    </row>
    <row r="453" spans="1:6" ht="18" customHeight="1" x14ac:dyDescent="0.15">
      <c r="A453" s="22">
        <v>4429</v>
      </c>
      <c r="B453" s="5" t="s">
        <v>445</v>
      </c>
      <c r="C453" s="24">
        <v>6</v>
      </c>
      <c r="D453" s="24">
        <v>4</v>
      </c>
      <c r="E453" s="24">
        <v>9</v>
      </c>
      <c r="F453" s="24">
        <v>13</v>
      </c>
    </row>
    <row r="454" spans="1:6" ht="18" customHeight="1" x14ac:dyDescent="0.15">
      <c r="A454" s="22">
        <v>4430</v>
      </c>
      <c r="B454" s="5" t="s">
        <v>446</v>
      </c>
      <c r="C454" s="24">
        <v>24</v>
      </c>
      <c r="D454" s="24">
        <v>25</v>
      </c>
      <c r="E454" s="24">
        <v>30</v>
      </c>
      <c r="F454" s="24">
        <v>55</v>
      </c>
    </row>
    <row r="455" spans="1:6" ht="18" customHeight="1" x14ac:dyDescent="0.15">
      <c r="A455" s="22">
        <v>4431</v>
      </c>
      <c r="B455" s="5" t="s">
        <v>447</v>
      </c>
      <c r="C455" s="24">
        <v>3</v>
      </c>
      <c r="D455" s="24">
        <v>6</v>
      </c>
      <c r="E455" s="24">
        <v>6</v>
      </c>
      <c r="F455" s="24">
        <v>12</v>
      </c>
    </row>
    <row r="456" spans="1:6" ht="18" customHeight="1" x14ac:dyDescent="0.15">
      <c r="A456" s="22">
        <v>4432</v>
      </c>
      <c r="B456" s="5" t="s">
        <v>448</v>
      </c>
      <c r="C456" s="24">
        <v>13</v>
      </c>
      <c r="D456" s="24">
        <v>17</v>
      </c>
      <c r="E456" s="24">
        <v>14</v>
      </c>
      <c r="F456" s="24">
        <v>31</v>
      </c>
    </row>
    <row r="457" spans="1:6" ht="18" customHeight="1" x14ac:dyDescent="0.15">
      <c r="A457" s="22">
        <v>4433</v>
      </c>
      <c r="B457" s="5" t="s">
        <v>449</v>
      </c>
      <c r="C457" s="24">
        <v>15</v>
      </c>
      <c r="D457" s="24">
        <v>15</v>
      </c>
      <c r="E457" s="24">
        <v>16</v>
      </c>
      <c r="F457" s="24">
        <v>31</v>
      </c>
    </row>
    <row r="458" spans="1:6" ht="18" customHeight="1" x14ac:dyDescent="0.15">
      <c r="A458" s="22">
        <v>4434</v>
      </c>
      <c r="B458" s="5" t="s">
        <v>582</v>
      </c>
      <c r="C458" s="24">
        <v>19</v>
      </c>
      <c r="D458" s="24">
        <v>20</v>
      </c>
      <c r="E458" s="24">
        <v>30</v>
      </c>
      <c r="F458" s="24">
        <v>50</v>
      </c>
    </row>
    <row r="459" spans="1:6" ht="18" customHeight="1" x14ac:dyDescent="0.15">
      <c r="A459" s="22">
        <v>4435</v>
      </c>
      <c r="B459" s="5" t="s">
        <v>450</v>
      </c>
      <c r="C459" s="24">
        <v>3</v>
      </c>
      <c r="D459" s="24">
        <v>7</v>
      </c>
      <c r="E459" s="24">
        <v>4</v>
      </c>
      <c r="F459" s="24">
        <v>11</v>
      </c>
    </row>
    <row r="460" spans="1:6" ht="18" customHeight="1" x14ac:dyDescent="0.15">
      <c r="A460" s="22">
        <v>4437</v>
      </c>
      <c r="B460" s="5" t="s">
        <v>451</v>
      </c>
      <c r="C460" s="24">
        <v>4</v>
      </c>
      <c r="D460" s="24">
        <v>3</v>
      </c>
      <c r="E460" s="24">
        <v>7</v>
      </c>
      <c r="F460" s="24">
        <v>10</v>
      </c>
    </row>
    <row r="461" spans="1:6" ht="18" customHeight="1" x14ac:dyDescent="0.15">
      <c r="A461" s="22">
        <v>4438</v>
      </c>
      <c r="B461" s="5" t="s">
        <v>452</v>
      </c>
      <c r="C461" s="24">
        <v>3</v>
      </c>
      <c r="D461" s="24">
        <v>6</v>
      </c>
      <c r="E461" s="24">
        <v>2</v>
      </c>
      <c r="F461" s="24">
        <v>8</v>
      </c>
    </row>
    <row r="462" spans="1:6" ht="18" customHeight="1" x14ac:dyDescent="0.15">
      <c r="A462" s="22">
        <v>4439</v>
      </c>
      <c r="B462" s="5" t="s">
        <v>453</v>
      </c>
      <c r="C462" s="24">
        <v>5</v>
      </c>
      <c r="D462" s="24">
        <v>7</v>
      </c>
      <c r="E462" s="24">
        <v>6</v>
      </c>
      <c r="F462" s="24">
        <v>13</v>
      </c>
    </row>
    <row r="463" spans="1:6" ht="18" customHeight="1" x14ac:dyDescent="0.15">
      <c r="A463" s="22">
        <v>4440</v>
      </c>
      <c r="B463" s="5" t="s">
        <v>454</v>
      </c>
      <c r="C463" s="24">
        <v>10</v>
      </c>
      <c r="D463" s="24">
        <v>12</v>
      </c>
      <c r="E463" s="24">
        <v>10</v>
      </c>
      <c r="F463" s="24">
        <v>22</v>
      </c>
    </row>
    <row r="464" spans="1:6" ht="18" customHeight="1" x14ac:dyDescent="0.15">
      <c r="A464" s="22">
        <v>4441</v>
      </c>
      <c r="B464" s="5" t="s">
        <v>455</v>
      </c>
      <c r="C464" s="24">
        <v>23</v>
      </c>
      <c r="D464" s="24">
        <v>27</v>
      </c>
      <c r="E464" s="24">
        <v>27</v>
      </c>
      <c r="F464" s="24">
        <v>54</v>
      </c>
    </row>
    <row r="465" spans="1:6" ht="18" customHeight="1" x14ac:dyDescent="0.15">
      <c r="A465" s="22">
        <v>4442</v>
      </c>
      <c r="B465" s="5" t="s">
        <v>456</v>
      </c>
      <c r="C465" s="24">
        <v>22</v>
      </c>
      <c r="D465" s="24">
        <v>25</v>
      </c>
      <c r="E465" s="24">
        <v>34</v>
      </c>
      <c r="F465" s="24">
        <v>59</v>
      </c>
    </row>
    <row r="466" spans="1:6" ht="18" customHeight="1" x14ac:dyDescent="0.15">
      <c r="A466" s="22">
        <v>4443</v>
      </c>
      <c r="B466" s="5" t="s">
        <v>457</v>
      </c>
      <c r="C466" s="24">
        <v>21</v>
      </c>
      <c r="D466" s="24">
        <v>15</v>
      </c>
      <c r="E466" s="24">
        <v>25</v>
      </c>
      <c r="F466" s="24">
        <v>40</v>
      </c>
    </row>
    <row r="467" spans="1:6" ht="18" customHeight="1" x14ac:dyDescent="0.15">
      <c r="A467" s="22">
        <v>4444</v>
      </c>
      <c r="B467" s="5" t="s">
        <v>458</v>
      </c>
      <c r="C467" s="24">
        <v>5</v>
      </c>
      <c r="D467" s="24">
        <v>4</v>
      </c>
      <c r="E467" s="24">
        <v>5</v>
      </c>
      <c r="F467" s="24">
        <v>9</v>
      </c>
    </row>
    <row r="468" spans="1:6" ht="18" customHeight="1" x14ac:dyDescent="0.15">
      <c r="A468" s="22">
        <v>4445</v>
      </c>
      <c r="B468" s="5" t="s">
        <v>459</v>
      </c>
      <c r="C468" s="24">
        <v>32</v>
      </c>
      <c r="D468" s="24">
        <v>38</v>
      </c>
      <c r="E468" s="24">
        <v>45</v>
      </c>
      <c r="F468" s="24">
        <v>83</v>
      </c>
    </row>
    <row r="469" spans="1:6" ht="18" customHeight="1" x14ac:dyDescent="0.15">
      <c r="A469" s="22">
        <v>4446</v>
      </c>
      <c r="B469" s="5" t="s">
        <v>460</v>
      </c>
      <c r="C469" s="24">
        <v>5</v>
      </c>
      <c r="D469" s="24">
        <v>7</v>
      </c>
      <c r="E469" s="24">
        <v>8</v>
      </c>
      <c r="F469" s="24">
        <v>15</v>
      </c>
    </row>
    <row r="470" spans="1:6" ht="18" customHeight="1" x14ac:dyDescent="0.15">
      <c r="A470" s="22">
        <v>4447</v>
      </c>
      <c r="B470" s="5" t="s">
        <v>461</v>
      </c>
      <c r="C470" s="24">
        <v>5</v>
      </c>
      <c r="D470" s="24">
        <v>6</v>
      </c>
      <c r="E470" s="24">
        <v>8</v>
      </c>
      <c r="F470" s="24">
        <v>14</v>
      </c>
    </row>
    <row r="471" spans="1:6" ht="18" customHeight="1" x14ac:dyDescent="0.15">
      <c r="A471" s="22">
        <v>4448</v>
      </c>
      <c r="B471" s="5" t="s">
        <v>462</v>
      </c>
      <c r="C471" s="24">
        <v>13</v>
      </c>
      <c r="D471" s="24">
        <v>17</v>
      </c>
      <c r="E471" s="24">
        <v>20</v>
      </c>
      <c r="F471" s="24">
        <v>37</v>
      </c>
    </row>
    <row r="472" spans="1:6" ht="18" customHeight="1" x14ac:dyDescent="0.15">
      <c r="A472" s="22">
        <v>4449</v>
      </c>
      <c r="B472" s="5" t="s">
        <v>560</v>
      </c>
      <c r="C472" s="24">
        <v>3</v>
      </c>
      <c r="D472" s="24">
        <v>4</v>
      </c>
      <c r="E472" s="24">
        <v>3</v>
      </c>
      <c r="F472" s="24">
        <v>7</v>
      </c>
    </row>
    <row r="473" spans="1:6" ht="18" customHeight="1" x14ac:dyDescent="0.15">
      <c r="A473" s="22">
        <v>4450</v>
      </c>
      <c r="B473" s="5" t="s">
        <v>463</v>
      </c>
      <c r="C473" s="24">
        <v>10</v>
      </c>
      <c r="D473" s="24">
        <v>11</v>
      </c>
      <c r="E473" s="24">
        <v>14</v>
      </c>
      <c r="F473" s="24">
        <v>25</v>
      </c>
    </row>
    <row r="474" spans="1:6" ht="18" customHeight="1" x14ac:dyDescent="0.15">
      <c r="A474" s="22">
        <v>4451</v>
      </c>
      <c r="B474" s="5" t="s">
        <v>464</v>
      </c>
      <c r="C474" s="24">
        <v>1</v>
      </c>
      <c r="D474" s="24">
        <v>1</v>
      </c>
      <c r="E474" s="24">
        <v>1</v>
      </c>
      <c r="F474" s="24">
        <v>2</v>
      </c>
    </row>
    <row r="475" spans="1:6" ht="18" customHeight="1" x14ac:dyDescent="0.15">
      <c r="A475" s="22">
        <v>4452</v>
      </c>
      <c r="B475" s="5" t="s">
        <v>465</v>
      </c>
      <c r="C475" s="24">
        <v>19</v>
      </c>
      <c r="D475" s="24">
        <v>28</v>
      </c>
      <c r="E475" s="24">
        <v>26</v>
      </c>
      <c r="F475" s="24">
        <v>54</v>
      </c>
    </row>
    <row r="476" spans="1:6" ht="18" customHeight="1" x14ac:dyDescent="0.15">
      <c r="A476" s="22">
        <v>4453</v>
      </c>
      <c r="B476" s="5" t="s">
        <v>466</v>
      </c>
      <c r="C476" s="24">
        <v>3</v>
      </c>
      <c r="D476" s="24">
        <v>6</v>
      </c>
      <c r="E476" s="24">
        <v>7</v>
      </c>
      <c r="F476" s="24">
        <v>13</v>
      </c>
    </row>
    <row r="477" spans="1:6" ht="18" customHeight="1" x14ac:dyDescent="0.15">
      <c r="A477" s="22">
        <v>4454</v>
      </c>
      <c r="B477" s="5" t="s">
        <v>467</v>
      </c>
      <c r="C477" s="24">
        <v>20</v>
      </c>
      <c r="D477" s="24">
        <v>29</v>
      </c>
      <c r="E477" s="24">
        <v>28</v>
      </c>
      <c r="F477" s="24">
        <v>57</v>
      </c>
    </row>
    <row r="478" spans="1:6" ht="18" customHeight="1" x14ac:dyDescent="0.15">
      <c r="A478" s="22">
        <v>4455</v>
      </c>
      <c r="B478" s="5" t="s">
        <v>468</v>
      </c>
      <c r="C478" s="24">
        <v>24</v>
      </c>
      <c r="D478" s="24">
        <v>29</v>
      </c>
      <c r="E478" s="24">
        <v>32</v>
      </c>
      <c r="F478" s="24">
        <v>61</v>
      </c>
    </row>
    <row r="479" spans="1:6" ht="18" customHeight="1" x14ac:dyDescent="0.15">
      <c r="A479" s="22">
        <v>4456</v>
      </c>
      <c r="B479" s="5" t="s">
        <v>469</v>
      </c>
      <c r="C479" s="24">
        <v>32</v>
      </c>
      <c r="D479" s="24">
        <v>40</v>
      </c>
      <c r="E479" s="24">
        <v>34</v>
      </c>
      <c r="F479" s="24">
        <v>74</v>
      </c>
    </row>
    <row r="480" spans="1:6" ht="18" customHeight="1" x14ac:dyDescent="0.15">
      <c r="A480" s="22">
        <v>4501</v>
      </c>
      <c r="B480" s="5" t="s">
        <v>470</v>
      </c>
      <c r="C480" s="24">
        <v>4</v>
      </c>
      <c r="D480" s="24">
        <v>7</v>
      </c>
      <c r="E480" s="24">
        <v>5</v>
      </c>
      <c r="F480" s="24">
        <v>12</v>
      </c>
    </row>
    <row r="481" spans="1:6" ht="18" customHeight="1" x14ac:dyDescent="0.15">
      <c r="A481" s="22">
        <v>4502</v>
      </c>
      <c r="B481" s="5" t="s">
        <v>471</v>
      </c>
      <c r="C481" s="24">
        <v>18</v>
      </c>
      <c r="D481" s="24">
        <v>19</v>
      </c>
      <c r="E481" s="24">
        <v>22</v>
      </c>
      <c r="F481" s="24">
        <v>41</v>
      </c>
    </row>
    <row r="482" spans="1:6" ht="18" customHeight="1" x14ac:dyDescent="0.15">
      <c r="A482" s="22">
        <v>4503</v>
      </c>
      <c r="B482" s="5" t="s">
        <v>472</v>
      </c>
      <c r="C482" s="24">
        <v>38</v>
      </c>
      <c r="D482" s="24">
        <v>46</v>
      </c>
      <c r="E482" s="24">
        <v>41</v>
      </c>
      <c r="F482" s="24">
        <v>87</v>
      </c>
    </row>
    <row r="483" spans="1:6" ht="18" customHeight="1" x14ac:dyDescent="0.15">
      <c r="A483" s="22">
        <v>4504</v>
      </c>
      <c r="B483" s="5" t="s">
        <v>473</v>
      </c>
      <c r="C483" s="24">
        <v>37</v>
      </c>
      <c r="D483" s="24">
        <v>51</v>
      </c>
      <c r="E483" s="24">
        <v>52</v>
      </c>
      <c r="F483" s="24">
        <v>103</v>
      </c>
    </row>
    <row r="484" spans="1:6" ht="18" customHeight="1" x14ac:dyDescent="0.15">
      <c r="A484" s="22">
        <v>4505</v>
      </c>
      <c r="B484" s="5" t="s">
        <v>474</v>
      </c>
      <c r="C484" s="24">
        <v>29</v>
      </c>
      <c r="D484" s="24">
        <v>31</v>
      </c>
      <c r="E484" s="24">
        <v>33</v>
      </c>
      <c r="F484" s="24">
        <v>64</v>
      </c>
    </row>
    <row r="485" spans="1:6" ht="18" customHeight="1" x14ac:dyDescent="0.15">
      <c r="A485" s="22">
        <v>4506</v>
      </c>
      <c r="B485" s="5" t="s">
        <v>475</v>
      </c>
      <c r="C485" s="24">
        <v>27</v>
      </c>
      <c r="D485" s="24">
        <v>30</v>
      </c>
      <c r="E485" s="24">
        <v>30</v>
      </c>
      <c r="F485" s="24">
        <v>60</v>
      </c>
    </row>
    <row r="486" spans="1:6" ht="18" customHeight="1" x14ac:dyDescent="0.15">
      <c r="A486" s="22">
        <v>4507</v>
      </c>
      <c r="B486" s="5" t="s">
        <v>476</v>
      </c>
      <c r="C486" s="24">
        <v>40</v>
      </c>
      <c r="D486" s="24">
        <v>51</v>
      </c>
      <c r="E486" s="24">
        <v>56</v>
      </c>
      <c r="F486" s="24">
        <v>107</v>
      </c>
    </row>
    <row r="487" spans="1:6" ht="18" customHeight="1" x14ac:dyDescent="0.15">
      <c r="A487" s="22">
        <v>4508</v>
      </c>
      <c r="B487" s="5" t="s">
        <v>477</v>
      </c>
      <c r="C487" s="24">
        <v>64</v>
      </c>
      <c r="D487" s="24">
        <v>80</v>
      </c>
      <c r="E487" s="24">
        <v>86</v>
      </c>
      <c r="F487" s="24">
        <v>166</v>
      </c>
    </row>
    <row r="488" spans="1:6" ht="18" customHeight="1" x14ac:dyDescent="0.15">
      <c r="A488" s="22">
        <v>4509</v>
      </c>
      <c r="B488" s="5" t="s">
        <v>478</v>
      </c>
      <c r="C488" s="24">
        <v>52</v>
      </c>
      <c r="D488" s="24">
        <v>61</v>
      </c>
      <c r="E488" s="24">
        <v>57</v>
      </c>
      <c r="F488" s="24">
        <v>118</v>
      </c>
    </row>
    <row r="489" spans="1:6" ht="18" customHeight="1" x14ac:dyDescent="0.15">
      <c r="A489" s="22">
        <v>4510</v>
      </c>
      <c r="B489" s="5" t="s">
        <v>479</v>
      </c>
      <c r="C489" s="24">
        <v>14</v>
      </c>
      <c r="D489" s="24">
        <v>21</v>
      </c>
      <c r="E489" s="24">
        <v>17</v>
      </c>
      <c r="F489" s="24">
        <v>38</v>
      </c>
    </row>
    <row r="490" spans="1:6" ht="18" customHeight="1" x14ac:dyDescent="0.15">
      <c r="A490" s="22">
        <v>4511</v>
      </c>
      <c r="B490" s="5" t="s">
        <v>480</v>
      </c>
      <c r="C490" s="24">
        <v>394</v>
      </c>
      <c r="D490" s="24">
        <v>434</v>
      </c>
      <c r="E490" s="24">
        <v>459</v>
      </c>
      <c r="F490" s="24">
        <v>893</v>
      </c>
    </row>
    <row r="491" spans="1:6" ht="18" customHeight="1" x14ac:dyDescent="0.15">
      <c r="A491" s="22">
        <v>4601</v>
      </c>
      <c r="B491" s="5" t="s">
        <v>481</v>
      </c>
      <c r="C491" s="24">
        <v>28</v>
      </c>
      <c r="D491" s="24">
        <v>24</v>
      </c>
      <c r="E491" s="24">
        <v>31</v>
      </c>
      <c r="F491" s="24">
        <v>55</v>
      </c>
    </row>
    <row r="492" spans="1:6" ht="18" customHeight="1" x14ac:dyDescent="0.15">
      <c r="A492" s="22">
        <v>4602</v>
      </c>
      <c r="B492" s="5" t="s">
        <v>482</v>
      </c>
      <c r="C492" s="24">
        <v>6</v>
      </c>
      <c r="D492" s="24">
        <v>3</v>
      </c>
      <c r="E492" s="24">
        <v>4</v>
      </c>
      <c r="F492" s="24">
        <v>7</v>
      </c>
    </row>
    <row r="493" spans="1:6" ht="18" customHeight="1" x14ac:dyDescent="0.15">
      <c r="A493" s="22">
        <v>4603</v>
      </c>
      <c r="B493" s="5" t="s">
        <v>483</v>
      </c>
      <c r="C493" s="24">
        <v>21</v>
      </c>
      <c r="D493" s="24">
        <v>26</v>
      </c>
      <c r="E493" s="24">
        <v>23</v>
      </c>
      <c r="F493" s="24">
        <v>49</v>
      </c>
    </row>
    <row r="494" spans="1:6" ht="18" customHeight="1" x14ac:dyDescent="0.15">
      <c r="A494" s="22">
        <v>4604</v>
      </c>
      <c r="B494" s="5" t="s">
        <v>484</v>
      </c>
      <c r="C494" s="24">
        <v>25</v>
      </c>
      <c r="D494" s="24">
        <v>33</v>
      </c>
      <c r="E494" s="24">
        <v>36</v>
      </c>
      <c r="F494" s="24">
        <v>69</v>
      </c>
    </row>
    <row r="495" spans="1:6" ht="18" customHeight="1" x14ac:dyDescent="0.15">
      <c r="A495" s="22">
        <v>4606</v>
      </c>
      <c r="B495" s="5" t="s">
        <v>485</v>
      </c>
      <c r="C495" s="24">
        <v>28</v>
      </c>
      <c r="D495" s="24">
        <v>35</v>
      </c>
      <c r="E495" s="24">
        <v>37</v>
      </c>
      <c r="F495" s="24">
        <v>72</v>
      </c>
    </row>
    <row r="496" spans="1:6" ht="18" customHeight="1" x14ac:dyDescent="0.15">
      <c r="A496" s="22">
        <v>4607</v>
      </c>
      <c r="B496" s="5" t="s">
        <v>486</v>
      </c>
      <c r="C496" s="24">
        <v>8</v>
      </c>
      <c r="D496" s="24">
        <v>7</v>
      </c>
      <c r="E496" s="24">
        <v>8</v>
      </c>
      <c r="F496" s="24">
        <v>15</v>
      </c>
    </row>
    <row r="497" spans="1:6" ht="18" customHeight="1" x14ac:dyDescent="0.15">
      <c r="A497" s="22">
        <v>4608</v>
      </c>
      <c r="B497" s="5" t="s">
        <v>487</v>
      </c>
      <c r="C497" s="24">
        <v>88</v>
      </c>
      <c r="D497" s="24">
        <v>89</v>
      </c>
      <c r="E497" s="24">
        <v>111</v>
      </c>
      <c r="F497" s="24">
        <v>200</v>
      </c>
    </row>
    <row r="498" spans="1:6" ht="18" customHeight="1" x14ac:dyDescent="0.15">
      <c r="A498" s="22">
        <v>4609</v>
      </c>
      <c r="B498" s="5" t="s">
        <v>488</v>
      </c>
      <c r="C498" s="24">
        <v>389</v>
      </c>
      <c r="D498" s="24">
        <v>457</v>
      </c>
      <c r="E498" s="24">
        <v>464</v>
      </c>
      <c r="F498" s="24">
        <v>921</v>
      </c>
    </row>
    <row r="499" spans="1:6" ht="18" customHeight="1" x14ac:dyDescent="0.15">
      <c r="A499" s="22">
        <v>4610</v>
      </c>
      <c r="B499" s="5" t="s">
        <v>553</v>
      </c>
      <c r="C499" s="24">
        <v>278</v>
      </c>
      <c r="D499" s="24">
        <v>276</v>
      </c>
      <c r="E499" s="24">
        <v>318</v>
      </c>
      <c r="F499" s="24">
        <v>594</v>
      </c>
    </row>
    <row r="500" spans="1:6" ht="18" customHeight="1" x14ac:dyDescent="0.15">
      <c r="A500" s="22">
        <v>4611</v>
      </c>
      <c r="B500" s="5" t="s">
        <v>489</v>
      </c>
      <c r="C500" s="24">
        <v>782</v>
      </c>
      <c r="D500" s="24">
        <v>817</v>
      </c>
      <c r="E500" s="24">
        <v>909</v>
      </c>
      <c r="F500" s="24">
        <v>1726</v>
      </c>
    </row>
    <row r="501" spans="1:6" ht="18" customHeight="1" x14ac:dyDescent="0.15">
      <c r="A501" s="22">
        <v>4612</v>
      </c>
      <c r="B501" s="5" t="s">
        <v>490</v>
      </c>
      <c r="C501" s="24">
        <v>10</v>
      </c>
      <c r="D501" s="24">
        <v>12</v>
      </c>
      <c r="E501" s="24">
        <v>11</v>
      </c>
      <c r="F501" s="24">
        <v>23</v>
      </c>
    </row>
    <row r="502" spans="1:6" ht="18" customHeight="1" x14ac:dyDescent="0.15">
      <c r="A502" s="22">
        <v>4701</v>
      </c>
      <c r="B502" s="5" t="s">
        <v>554</v>
      </c>
      <c r="C502" s="24">
        <v>4</v>
      </c>
      <c r="D502" s="24">
        <v>3</v>
      </c>
      <c r="E502" s="24">
        <v>9</v>
      </c>
      <c r="F502" s="24">
        <v>12</v>
      </c>
    </row>
    <row r="503" spans="1:6" ht="18" customHeight="1" x14ac:dyDescent="0.15">
      <c r="A503" s="22">
        <v>4703</v>
      </c>
      <c r="B503" s="5" t="s">
        <v>491</v>
      </c>
      <c r="C503" s="24">
        <v>3</v>
      </c>
      <c r="D503" s="24">
        <v>5</v>
      </c>
      <c r="E503" s="24">
        <v>5</v>
      </c>
      <c r="F503" s="24">
        <v>10</v>
      </c>
    </row>
    <row r="504" spans="1:6" ht="18" customHeight="1" x14ac:dyDescent="0.15">
      <c r="A504" s="22">
        <v>4704</v>
      </c>
      <c r="B504" s="5" t="s">
        <v>492</v>
      </c>
      <c r="C504" s="24">
        <v>8</v>
      </c>
      <c r="D504" s="24">
        <v>10</v>
      </c>
      <c r="E504" s="24">
        <v>12</v>
      </c>
      <c r="F504" s="24">
        <v>22</v>
      </c>
    </row>
    <row r="505" spans="1:6" ht="18" customHeight="1" x14ac:dyDescent="0.15">
      <c r="A505" s="22">
        <v>4705</v>
      </c>
      <c r="B505" s="5" t="s">
        <v>493</v>
      </c>
      <c r="C505" s="24">
        <v>5</v>
      </c>
      <c r="D505" s="24">
        <v>6</v>
      </c>
      <c r="E505" s="24">
        <v>7</v>
      </c>
      <c r="F505" s="24">
        <v>13</v>
      </c>
    </row>
    <row r="506" spans="1:6" ht="18" customHeight="1" x14ac:dyDescent="0.15">
      <c r="A506" s="22">
        <v>4706</v>
      </c>
      <c r="B506" s="5" t="s">
        <v>494</v>
      </c>
      <c r="C506" s="24">
        <v>6</v>
      </c>
      <c r="D506" s="24">
        <v>1</v>
      </c>
      <c r="E506" s="24">
        <v>7</v>
      </c>
      <c r="F506" s="24">
        <v>8</v>
      </c>
    </row>
    <row r="507" spans="1:6" ht="18" customHeight="1" x14ac:dyDescent="0.15">
      <c r="A507" s="22">
        <v>4707</v>
      </c>
      <c r="B507" s="5" t="s">
        <v>495</v>
      </c>
      <c r="C507" s="24">
        <v>45</v>
      </c>
      <c r="D507" s="24">
        <v>22</v>
      </c>
      <c r="E507" s="24">
        <v>40</v>
      </c>
      <c r="F507" s="24">
        <v>62</v>
      </c>
    </row>
    <row r="508" spans="1:6" ht="18" customHeight="1" x14ac:dyDescent="0.15">
      <c r="A508" s="22">
        <v>4708</v>
      </c>
      <c r="B508" s="5" t="s">
        <v>496</v>
      </c>
      <c r="C508" s="24">
        <v>2</v>
      </c>
      <c r="D508" s="24">
        <v>3</v>
      </c>
      <c r="E508" s="24">
        <v>2</v>
      </c>
      <c r="F508" s="24">
        <v>5</v>
      </c>
    </row>
    <row r="509" spans="1:6" ht="18" customHeight="1" x14ac:dyDescent="0.15">
      <c r="A509" s="22">
        <v>4709</v>
      </c>
      <c r="B509" s="5" t="s">
        <v>497</v>
      </c>
      <c r="C509" s="24">
        <v>25</v>
      </c>
      <c r="D509" s="24">
        <v>42</v>
      </c>
      <c r="E509" s="24">
        <v>37</v>
      </c>
      <c r="F509" s="24">
        <v>79</v>
      </c>
    </row>
    <row r="510" spans="1:6" ht="18" customHeight="1" x14ac:dyDescent="0.15">
      <c r="A510" s="22">
        <v>4710</v>
      </c>
      <c r="B510" s="5" t="s">
        <v>498</v>
      </c>
      <c r="C510" s="24">
        <v>5</v>
      </c>
      <c r="D510" s="24">
        <v>8</v>
      </c>
      <c r="E510" s="24">
        <v>9</v>
      </c>
      <c r="F510" s="24">
        <v>17</v>
      </c>
    </row>
    <row r="511" spans="1:6" ht="18" customHeight="1" x14ac:dyDescent="0.15">
      <c r="A511" s="22">
        <v>4711</v>
      </c>
      <c r="B511" s="5" t="s">
        <v>499</v>
      </c>
      <c r="C511" s="24">
        <v>10</v>
      </c>
      <c r="D511" s="24">
        <v>12</v>
      </c>
      <c r="E511" s="24">
        <v>13</v>
      </c>
      <c r="F511" s="24">
        <v>25</v>
      </c>
    </row>
    <row r="512" spans="1:6" ht="18" customHeight="1" x14ac:dyDescent="0.15">
      <c r="A512" s="22">
        <v>4712</v>
      </c>
      <c r="B512" s="5" t="s">
        <v>500</v>
      </c>
      <c r="C512" s="24">
        <v>22</v>
      </c>
      <c r="D512" s="24">
        <v>22</v>
      </c>
      <c r="E512" s="24">
        <v>27</v>
      </c>
      <c r="F512" s="24">
        <v>49</v>
      </c>
    </row>
    <row r="513" spans="1:6" ht="18" customHeight="1" x14ac:dyDescent="0.15">
      <c r="A513" s="22">
        <v>4713</v>
      </c>
      <c r="B513" s="5" t="s">
        <v>501</v>
      </c>
      <c r="C513" s="24">
        <v>20</v>
      </c>
      <c r="D513" s="24">
        <v>27</v>
      </c>
      <c r="E513" s="24">
        <v>37</v>
      </c>
      <c r="F513" s="24">
        <v>64</v>
      </c>
    </row>
    <row r="514" spans="1:6" ht="18" customHeight="1" x14ac:dyDescent="0.15">
      <c r="A514" s="22">
        <v>4714</v>
      </c>
      <c r="B514" s="5" t="s">
        <v>502</v>
      </c>
      <c r="C514" s="24">
        <v>10</v>
      </c>
      <c r="D514" s="24">
        <v>13</v>
      </c>
      <c r="E514" s="24">
        <v>13</v>
      </c>
      <c r="F514" s="24">
        <v>26</v>
      </c>
    </row>
    <row r="515" spans="1:6" ht="18" customHeight="1" x14ac:dyDescent="0.15">
      <c r="A515" s="22">
        <v>4715</v>
      </c>
      <c r="B515" s="5" t="s">
        <v>503</v>
      </c>
      <c r="C515" s="24">
        <v>23</v>
      </c>
      <c r="D515" s="24">
        <v>29</v>
      </c>
      <c r="E515" s="24">
        <v>25</v>
      </c>
      <c r="F515" s="24">
        <v>54</v>
      </c>
    </row>
    <row r="516" spans="1:6" ht="18" customHeight="1" x14ac:dyDescent="0.15">
      <c r="A516" s="22">
        <v>4716</v>
      </c>
      <c r="B516" s="5" t="s">
        <v>504</v>
      </c>
      <c r="C516" s="24">
        <v>12</v>
      </c>
      <c r="D516" s="24">
        <v>16</v>
      </c>
      <c r="E516" s="24">
        <v>15</v>
      </c>
      <c r="F516" s="24">
        <v>31</v>
      </c>
    </row>
    <row r="517" spans="1:6" ht="18" customHeight="1" x14ac:dyDescent="0.15">
      <c r="A517" s="22">
        <v>4717</v>
      </c>
      <c r="B517" s="5" t="s">
        <v>505</v>
      </c>
      <c r="C517" s="24">
        <v>21</v>
      </c>
      <c r="D517" s="24">
        <v>23</v>
      </c>
      <c r="E517" s="24">
        <v>29</v>
      </c>
      <c r="F517" s="24">
        <v>52</v>
      </c>
    </row>
    <row r="518" spans="1:6" ht="18" customHeight="1" x14ac:dyDescent="0.15">
      <c r="A518" s="22">
        <v>4802</v>
      </c>
      <c r="B518" s="5" t="s">
        <v>506</v>
      </c>
      <c r="C518" s="24">
        <v>1</v>
      </c>
      <c r="D518" s="24">
        <v>1</v>
      </c>
      <c r="E518" s="24">
        <v>0</v>
      </c>
      <c r="F518" s="24">
        <v>1</v>
      </c>
    </row>
    <row r="519" spans="1:6" ht="18" customHeight="1" x14ac:dyDescent="0.15">
      <c r="A519" s="22">
        <v>4803</v>
      </c>
      <c r="B519" s="5" t="s">
        <v>507</v>
      </c>
      <c r="C519" s="24">
        <v>1</v>
      </c>
      <c r="D519" s="24">
        <v>1</v>
      </c>
      <c r="E519" s="24">
        <v>1</v>
      </c>
      <c r="F519" s="24">
        <v>2</v>
      </c>
    </row>
    <row r="520" spans="1:6" ht="18" customHeight="1" x14ac:dyDescent="0.15">
      <c r="A520" s="22">
        <v>4804</v>
      </c>
      <c r="B520" s="5" t="s">
        <v>508</v>
      </c>
      <c r="C520" s="24">
        <v>10</v>
      </c>
      <c r="D520" s="24">
        <v>10</v>
      </c>
      <c r="E520" s="24">
        <v>15</v>
      </c>
      <c r="F520" s="24">
        <v>25</v>
      </c>
    </row>
    <row r="521" spans="1:6" ht="18" customHeight="1" x14ac:dyDescent="0.15">
      <c r="A521" s="22">
        <v>4805</v>
      </c>
      <c r="B521" s="5" t="s">
        <v>509</v>
      </c>
      <c r="C521" s="24">
        <v>15</v>
      </c>
      <c r="D521" s="24">
        <v>18</v>
      </c>
      <c r="E521" s="24">
        <v>15</v>
      </c>
      <c r="F521" s="24">
        <v>33</v>
      </c>
    </row>
    <row r="522" spans="1:6" ht="18" customHeight="1" x14ac:dyDescent="0.15">
      <c r="A522" s="22">
        <v>4806</v>
      </c>
      <c r="B522" s="5" t="s">
        <v>510</v>
      </c>
      <c r="C522" s="24">
        <v>11</v>
      </c>
      <c r="D522" s="24">
        <v>14</v>
      </c>
      <c r="E522" s="24">
        <v>9</v>
      </c>
      <c r="F522" s="24">
        <v>23</v>
      </c>
    </row>
    <row r="523" spans="1:6" ht="18" customHeight="1" x14ac:dyDescent="0.15">
      <c r="A523" s="22">
        <v>4807</v>
      </c>
      <c r="B523" s="5" t="s">
        <v>511</v>
      </c>
      <c r="C523" s="24">
        <v>5</v>
      </c>
      <c r="D523" s="24">
        <v>7</v>
      </c>
      <c r="E523" s="24">
        <v>6</v>
      </c>
      <c r="F523" s="24">
        <v>13</v>
      </c>
    </row>
    <row r="524" spans="1:6" ht="18" customHeight="1" x14ac:dyDescent="0.15">
      <c r="A524" s="22">
        <v>4808</v>
      </c>
      <c r="B524" s="5" t="s">
        <v>512</v>
      </c>
      <c r="C524" s="24">
        <v>5</v>
      </c>
      <c r="D524" s="24">
        <v>11</v>
      </c>
      <c r="E524" s="24">
        <v>7</v>
      </c>
      <c r="F524" s="24">
        <v>18</v>
      </c>
    </row>
    <row r="525" spans="1:6" ht="18" customHeight="1" x14ac:dyDescent="0.15">
      <c r="A525" s="22">
        <v>4809</v>
      </c>
      <c r="B525" s="5" t="s">
        <v>513</v>
      </c>
      <c r="C525" s="24">
        <v>16</v>
      </c>
      <c r="D525" s="24">
        <v>24</v>
      </c>
      <c r="E525" s="24">
        <v>21</v>
      </c>
      <c r="F525" s="24">
        <v>45</v>
      </c>
    </row>
    <row r="526" spans="1:6" ht="18" customHeight="1" x14ac:dyDescent="0.15">
      <c r="A526" s="22">
        <v>4810</v>
      </c>
      <c r="B526" s="5" t="s">
        <v>514</v>
      </c>
      <c r="C526" s="24">
        <v>1</v>
      </c>
      <c r="D526" s="24">
        <v>2</v>
      </c>
      <c r="E526" s="24">
        <v>1</v>
      </c>
      <c r="F526" s="24">
        <v>3</v>
      </c>
    </row>
    <row r="527" spans="1:6" ht="18" customHeight="1" x14ac:dyDescent="0.15">
      <c r="A527" s="22">
        <v>4811</v>
      </c>
      <c r="B527" s="5" t="s">
        <v>515</v>
      </c>
      <c r="C527" s="24">
        <v>54</v>
      </c>
      <c r="D527" s="24">
        <v>69</v>
      </c>
      <c r="E527" s="24">
        <v>86</v>
      </c>
      <c r="F527" s="24">
        <v>155</v>
      </c>
    </row>
    <row r="528" spans="1:6" ht="18" customHeight="1" x14ac:dyDescent="0.15">
      <c r="A528" s="22">
        <v>4812</v>
      </c>
      <c r="B528" s="5" t="s">
        <v>516</v>
      </c>
      <c r="C528" s="24">
        <v>37</v>
      </c>
      <c r="D528" s="24">
        <v>40</v>
      </c>
      <c r="E528" s="24">
        <v>12</v>
      </c>
      <c r="F528" s="24">
        <v>52</v>
      </c>
    </row>
    <row r="529" spans="1:6" ht="18" customHeight="1" x14ac:dyDescent="0.15">
      <c r="A529" s="22">
        <v>4813</v>
      </c>
      <c r="B529" s="5" t="s">
        <v>517</v>
      </c>
      <c r="C529" s="24">
        <v>24</v>
      </c>
      <c r="D529" s="24">
        <v>24</v>
      </c>
      <c r="E529" s="24">
        <v>27</v>
      </c>
      <c r="F529" s="24">
        <v>51</v>
      </c>
    </row>
    <row r="530" spans="1:6" ht="18" customHeight="1" x14ac:dyDescent="0.15">
      <c r="A530" s="22">
        <v>4814</v>
      </c>
      <c r="B530" s="5" t="s">
        <v>518</v>
      </c>
      <c r="C530" s="24">
        <v>1</v>
      </c>
      <c r="D530" s="24">
        <v>1</v>
      </c>
      <c r="E530" s="24">
        <v>1</v>
      </c>
      <c r="F530" s="24">
        <v>2</v>
      </c>
    </row>
    <row r="531" spans="1:6" ht="18" customHeight="1" x14ac:dyDescent="0.15">
      <c r="A531" s="22">
        <v>4815</v>
      </c>
      <c r="B531" s="5" t="s">
        <v>519</v>
      </c>
      <c r="C531" s="24">
        <v>11</v>
      </c>
      <c r="D531" s="24">
        <v>10</v>
      </c>
      <c r="E531" s="24">
        <v>13</v>
      </c>
      <c r="F531" s="24">
        <v>23</v>
      </c>
    </row>
    <row r="532" spans="1:6" ht="18" customHeight="1" x14ac:dyDescent="0.15">
      <c r="A532" s="22">
        <v>4816</v>
      </c>
      <c r="B532" s="5" t="s">
        <v>520</v>
      </c>
      <c r="C532" s="24">
        <v>31</v>
      </c>
      <c r="D532" s="24">
        <v>36</v>
      </c>
      <c r="E532" s="24">
        <v>37</v>
      </c>
      <c r="F532" s="24">
        <v>73</v>
      </c>
    </row>
    <row r="533" spans="1:6" ht="18" customHeight="1" x14ac:dyDescent="0.15">
      <c r="A533" s="22">
        <v>4817</v>
      </c>
      <c r="B533" s="5" t="s">
        <v>521</v>
      </c>
      <c r="C533" s="24">
        <v>21</v>
      </c>
      <c r="D533" s="24">
        <v>26</v>
      </c>
      <c r="E533" s="24">
        <v>31</v>
      </c>
      <c r="F533" s="24">
        <v>57</v>
      </c>
    </row>
    <row r="534" spans="1:6" ht="18" customHeight="1" x14ac:dyDescent="0.15">
      <c r="A534" s="22">
        <v>4818</v>
      </c>
      <c r="B534" s="5" t="s">
        <v>522</v>
      </c>
      <c r="C534" s="24">
        <v>8</v>
      </c>
      <c r="D534" s="24">
        <v>8</v>
      </c>
      <c r="E534" s="24">
        <v>11</v>
      </c>
      <c r="F534" s="24">
        <v>19</v>
      </c>
    </row>
    <row r="535" spans="1:6" ht="18" customHeight="1" x14ac:dyDescent="0.15">
      <c r="A535" s="22">
        <v>4819</v>
      </c>
      <c r="B535" s="5" t="s">
        <v>523</v>
      </c>
      <c r="C535" s="24">
        <v>4</v>
      </c>
      <c r="D535" s="24">
        <v>10</v>
      </c>
      <c r="E535" s="24">
        <v>5</v>
      </c>
      <c r="F535" s="24">
        <v>15</v>
      </c>
    </row>
    <row r="536" spans="1:6" ht="18" customHeight="1" x14ac:dyDescent="0.15">
      <c r="A536" s="22">
        <v>4820</v>
      </c>
      <c r="B536" s="5" t="s">
        <v>524</v>
      </c>
      <c r="C536" s="24">
        <v>7</v>
      </c>
      <c r="D536" s="24">
        <v>11</v>
      </c>
      <c r="E536" s="24">
        <v>9</v>
      </c>
      <c r="F536" s="24">
        <v>20</v>
      </c>
    </row>
    <row r="537" spans="1:6" ht="18" customHeight="1" x14ac:dyDescent="0.15">
      <c r="A537" s="22">
        <v>4821</v>
      </c>
      <c r="B537" s="5" t="s">
        <v>525</v>
      </c>
      <c r="C537" s="24">
        <v>3</v>
      </c>
      <c r="D537" s="24">
        <v>3</v>
      </c>
      <c r="E537" s="24">
        <v>5</v>
      </c>
      <c r="F537" s="24">
        <v>8</v>
      </c>
    </row>
    <row r="538" spans="1:6" ht="18" customHeight="1" x14ac:dyDescent="0.15">
      <c r="A538" s="22">
        <v>4822</v>
      </c>
      <c r="B538" s="5" t="s">
        <v>526</v>
      </c>
      <c r="C538" s="24">
        <v>7</v>
      </c>
      <c r="D538" s="24">
        <v>11</v>
      </c>
      <c r="E538" s="24">
        <v>7</v>
      </c>
      <c r="F538" s="24">
        <v>18</v>
      </c>
    </row>
    <row r="539" spans="1:6" ht="18" customHeight="1" x14ac:dyDescent="0.15">
      <c r="A539" s="22">
        <v>4823</v>
      </c>
      <c r="B539" s="5" t="s">
        <v>527</v>
      </c>
      <c r="C539" s="24">
        <v>5</v>
      </c>
      <c r="D539" s="24">
        <v>4</v>
      </c>
      <c r="E539" s="24">
        <v>7</v>
      </c>
      <c r="F539" s="24">
        <v>11</v>
      </c>
    </row>
    <row r="540" spans="1:6" ht="18" customHeight="1" x14ac:dyDescent="0.15">
      <c r="A540" s="22">
        <v>4901</v>
      </c>
      <c r="B540" s="5" t="s">
        <v>561</v>
      </c>
      <c r="C540" s="24">
        <v>11</v>
      </c>
      <c r="D540" s="24">
        <v>12</v>
      </c>
      <c r="E540" s="24">
        <v>11</v>
      </c>
      <c r="F540" s="24">
        <v>23</v>
      </c>
    </row>
    <row r="541" spans="1:6" ht="18" customHeight="1" x14ac:dyDescent="0.15">
      <c r="A541" s="22">
        <v>4902</v>
      </c>
      <c r="B541" s="5" t="s">
        <v>562</v>
      </c>
      <c r="C541" s="24">
        <v>58</v>
      </c>
      <c r="D541" s="24">
        <v>78</v>
      </c>
      <c r="E541" s="24">
        <v>81</v>
      </c>
      <c r="F541" s="24">
        <v>159</v>
      </c>
    </row>
    <row r="542" spans="1:6" ht="18" customHeight="1" x14ac:dyDescent="0.15">
      <c r="A542" s="22">
        <v>4904</v>
      </c>
      <c r="B542" s="5" t="s">
        <v>583</v>
      </c>
      <c r="C542" s="24">
        <v>22</v>
      </c>
      <c r="D542" s="24">
        <v>21</v>
      </c>
      <c r="E542" s="24">
        <v>22</v>
      </c>
      <c r="F542" s="24">
        <v>43</v>
      </c>
    </row>
    <row r="543" spans="1:6" ht="18" customHeight="1" x14ac:dyDescent="0.15">
      <c r="A543" s="22">
        <v>4905</v>
      </c>
      <c r="B543" s="5" t="s">
        <v>584</v>
      </c>
      <c r="C543" s="24">
        <v>12</v>
      </c>
      <c r="D543" s="24">
        <v>17</v>
      </c>
      <c r="E543" s="24">
        <v>17</v>
      </c>
      <c r="F543" s="24">
        <v>34</v>
      </c>
    </row>
    <row r="544" spans="1:6" ht="18" customHeight="1" x14ac:dyDescent="0.15">
      <c r="A544" s="22">
        <v>4906</v>
      </c>
      <c r="B544" s="5" t="s">
        <v>585</v>
      </c>
      <c r="C544" s="24">
        <v>2</v>
      </c>
      <c r="D544" s="24">
        <v>1</v>
      </c>
      <c r="E544" s="24">
        <v>2</v>
      </c>
      <c r="F544" s="24">
        <v>3</v>
      </c>
    </row>
    <row r="545" spans="1:6" ht="18" customHeight="1" x14ac:dyDescent="0.15">
      <c r="A545" s="22">
        <v>4907</v>
      </c>
      <c r="B545" s="5" t="s">
        <v>586</v>
      </c>
      <c r="C545" s="24">
        <v>3</v>
      </c>
      <c r="D545" s="24">
        <v>7</v>
      </c>
      <c r="E545" s="24">
        <v>9</v>
      </c>
      <c r="F545" s="24">
        <v>16</v>
      </c>
    </row>
    <row r="546" spans="1:6" ht="18" customHeight="1" x14ac:dyDescent="0.15">
      <c r="A546" s="22">
        <v>4915</v>
      </c>
      <c r="B546" s="5" t="s">
        <v>587</v>
      </c>
      <c r="C546" s="24">
        <v>2</v>
      </c>
      <c r="D546" s="24">
        <v>3</v>
      </c>
      <c r="E546" s="24">
        <v>4</v>
      </c>
      <c r="F546" s="24">
        <v>7</v>
      </c>
    </row>
    <row r="547" spans="1:6" ht="18" customHeight="1" x14ac:dyDescent="0.15">
      <c r="A547" s="22">
        <v>4917</v>
      </c>
      <c r="B547" s="5" t="s">
        <v>588</v>
      </c>
      <c r="C547" s="24">
        <v>19</v>
      </c>
      <c r="D547" s="24">
        <v>14</v>
      </c>
      <c r="E547" s="24">
        <v>21</v>
      </c>
      <c r="F547" s="24">
        <v>35</v>
      </c>
    </row>
    <row r="548" spans="1:6" ht="18" customHeight="1" x14ac:dyDescent="0.15">
      <c r="A548" s="22">
        <v>4918</v>
      </c>
      <c r="B548" s="5" t="s">
        <v>589</v>
      </c>
      <c r="C548" s="24">
        <v>92</v>
      </c>
      <c r="D548" s="24">
        <v>80</v>
      </c>
      <c r="E548" s="24">
        <v>102</v>
      </c>
      <c r="F548" s="24">
        <v>182</v>
      </c>
    </row>
    <row r="549" spans="1:6" ht="18" customHeight="1" x14ac:dyDescent="0.15">
      <c r="A549" s="22">
        <v>4919</v>
      </c>
      <c r="B549" s="5" t="s">
        <v>590</v>
      </c>
      <c r="C549" s="24">
        <v>21</v>
      </c>
      <c r="D549" s="24">
        <v>11</v>
      </c>
      <c r="E549" s="24">
        <v>12</v>
      </c>
      <c r="F549" s="24">
        <v>23</v>
      </c>
    </row>
    <row r="550" spans="1:6" ht="18" customHeight="1" x14ac:dyDescent="0.15">
      <c r="A550" s="22">
        <v>4920</v>
      </c>
      <c r="B550" s="5" t="s">
        <v>591</v>
      </c>
      <c r="C550" s="24">
        <v>75</v>
      </c>
      <c r="D550" s="24">
        <v>60</v>
      </c>
      <c r="E550" s="24">
        <v>70</v>
      </c>
      <c r="F550" s="24">
        <v>130</v>
      </c>
    </row>
    <row r="551" spans="1:6" ht="18" customHeight="1" x14ac:dyDescent="0.15">
      <c r="A551" s="22">
        <v>4921</v>
      </c>
      <c r="B551" s="5" t="s">
        <v>592</v>
      </c>
      <c r="C551" s="24">
        <v>9</v>
      </c>
      <c r="D551" s="24">
        <v>8</v>
      </c>
      <c r="E551" s="24">
        <v>11</v>
      </c>
      <c r="F551" s="24">
        <v>19</v>
      </c>
    </row>
    <row r="552" spans="1:6" ht="18" customHeight="1" x14ac:dyDescent="0.15">
      <c r="A552" s="22">
        <v>4922</v>
      </c>
      <c r="B552" s="5" t="s">
        <v>593</v>
      </c>
      <c r="C552" s="24">
        <v>69</v>
      </c>
      <c r="D552" s="24">
        <v>27</v>
      </c>
      <c r="E552" s="24">
        <v>55</v>
      </c>
      <c r="F552" s="24">
        <v>82</v>
      </c>
    </row>
    <row r="553" spans="1:6" ht="18" customHeight="1" x14ac:dyDescent="0.15">
      <c r="A553" s="22">
        <v>5001</v>
      </c>
      <c r="B553" s="5" t="s">
        <v>528</v>
      </c>
      <c r="C553" s="24">
        <v>1281</v>
      </c>
      <c r="D553" s="24">
        <v>1335</v>
      </c>
      <c r="E553" s="24">
        <v>1442</v>
      </c>
      <c r="F553" s="24">
        <v>2777</v>
      </c>
    </row>
    <row r="554" spans="1:6" ht="18" customHeight="1" x14ac:dyDescent="0.15">
      <c r="A554" s="22">
        <v>5002</v>
      </c>
      <c r="B554" s="5" t="s">
        <v>529</v>
      </c>
      <c r="C554" s="24">
        <v>2216</v>
      </c>
      <c r="D554" s="24">
        <v>2474</v>
      </c>
      <c r="E554" s="24">
        <v>2766</v>
      </c>
      <c r="F554" s="24">
        <v>5240</v>
      </c>
    </row>
    <row r="555" spans="1:6" ht="18" customHeight="1" x14ac:dyDescent="0.15">
      <c r="A555" s="22">
        <v>5003</v>
      </c>
      <c r="B555" s="5" t="s">
        <v>530</v>
      </c>
      <c r="C555" s="24">
        <v>3350</v>
      </c>
      <c r="D555" s="24">
        <v>3556</v>
      </c>
      <c r="E555" s="24">
        <v>3716</v>
      </c>
      <c r="F555" s="24">
        <v>7272</v>
      </c>
    </row>
    <row r="556" spans="1:6" ht="18" customHeight="1" x14ac:dyDescent="0.15">
      <c r="A556" s="22">
        <v>5004</v>
      </c>
      <c r="B556" s="5" t="s">
        <v>531</v>
      </c>
      <c r="C556" s="24">
        <v>1213</v>
      </c>
      <c r="D556" s="24">
        <v>1204</v>
      </c>
      <c r="E556" s="24">
        <v>1322</v>
      </c>
      <c r="F556" s="24">
        <v>2526</v>
      </c>
    </row>
    <row r="557" spans="1:6" ht="18" customHeight="1" x14ac:dyDescent="0.15">
      <c r="A557" s="22">
        <v>5005</v>
      </c>
      <c r="B557" s="5" t="s">
        <v>532</v>
      </c>
      <c r="C557" s="24">
        <v>3757</v>
      </c>
      <c r="D557" s="24">
        <v>3945</v>
      </c>
      <c r="E557" s="24">
        <v>4372</v>
      </c>
      <c r="F557" s="24">
        <v>8317</v>
      </c>
    </row>
    <row r="558" spans="1:6" ht="18" customHeight="1" x14ac:dyDescent="0.15">
      <c r="A558" s="22">
        <v>5006</v>
      </c>
      <c r="B558" s="5" t="s">
        <v>533</v>
      </c>
      <c r="C558" s="24">
        <v>432</v>
      </c>
      <c r="D558" s="24">
        <v>533</v>
      </c>
      <c r="E558" s="24">
        <v>563</v>
      </c>
      <c r="F558" s="24">
        <v>1096</v>
      </c>
    </row>
    <row r="559" spans="1:6" ht="18" customHeight="1" x14ac:dyDescent="0.15">
      <c r="A559" s="22">
        <v>5007</v>
      </c>
      <c r="B559" s="5" t="s">
        <v>534</v>
      </c>
      <c r="C559" s="24">
        <v>351</v>
      </c>
      <c r="D559" s="24">
        <v>395</v>
      </c>
      <c r="E559" s="24">
        <v>411</v>
      </c>
      <c r="F559" s="24">
        <v>806</v>
      </c>
    </row>
    <row r="560" spans="1:6" ht="18" customHeight="1" x14ac:dyDescent="0.15">
      <c r="A560" s="22">
        <v>5008</v>
      </c>
      <c r="B560" s="5" t="s">
        <v>535</v>
      </c>
      <c r="C560" s="24">
        <v>181</v>
      </c>
      <c r="D560" s="24">
        <v>208</v>
      </c>
      <c r="E560" s="24">
        <v>198</v>
      </c>
      <c r="F560" s="24">
        <v>406</v>
      </c>
    </row>
    <row r="561" spans="1:6" ht="18" customHeight="1" x14ac:dyDescent="0.15">
      <c r="A561" s="22">
        <v>5009</v>
      </c>
      <c r="B561" s="5" t="s">
        <v>536</v>
      </c>
      <c r="C561" s="24">
        <v>297</v>
      </c>
      <c r="D561" s="24">
        <v>369</v>
      </c>
      <c r="E561" s="24">
        <v>388</v>
      </c>
      <c r="F561" s="24">
        <v>757</v>
      </c>
    </row>
    <row r="562" spans="1:6" ht="18" customHeight="1" x14ac:dyDescent="0.15">
      <c r="A562" s="22">
        <v>5010</v>
      </c>
      <c r="B562" s="5" t="s">
        <v>537</v>
      </c>
      <c r="C562" s="24">
        <v>280</v>
      </c>
      <c r="D562" s="24">
        <v>349</v>
      </c>
      <c r="E562" s="24">
        <v>390</v>
      </c>
      <c r="F562" s="24">
        <v>739</v>
      </c>
    </row>
    <row r="563" spans="1:6" ht="18" customHeight="1" x14ac:dyDescent="0.15">
      <c r="A563" s="22">
        <v>5011</v>
      </c>
      <c r="B563" s="5" t="s">
        <v>538</v>
      </c>
      <c r="C563" s="24">
        <v>927</v>
      </c>
      <c r="D563" s="24">
        <v>1075</v>
      </c>
      <c r="E563" s="24">
        <v>1094</v>
      </c>
      <c r="F563" s="24">
        <v>2169</v>
      </c>
    </row>
    <row r="564" spans="1:6" ht="18" customHeight="1" x14ac:dyDescent="0.15">
      <c r="A564" s="22">
        <v>5012</v>
      </c>
      <c r="B564" s="5" t="s">
        <v>539</v>
      </c>
      <c r="C564" s="24">
        <v>122</v>
      </c>
      <c r="D564" s="24">
        <v>140</v>
      </c>
      <c r="E564" s="24">
        <v>151</v>
      </c>
      <c r="F564" s="24">
        <v>291</v>
      </c>
    </row>
    <row r="565" spans="1:6" ht="18" customHeight="1" x14ac:dyDescent="0.15">
      <c r="A565" s="22">
        <v>5013</v>
      </c>
      <c r="B565" s="5" t="s">
        <v>540</v>
      </c>
      <c r="C565" s="24">
        <v>1204</v>
      </c>
      <c r="D565" s="24">
        <v>1371</v>
      </c>
      <c r="E565" s="24">
        <v>1440</v>
      </c>
      <c r="F565" s="24">
        <v>2811</v>
      </c>
    </row>
    <row r="566" spans="1:6" ht="18" customHeight="1" x14ac:dyDescent="0.15">
      <c r="A566" s="22">
        <v>5014</v>
      </c>
      <c r="B566" s="5" t="s">
        <v>541</v>
      </c>
      <c r="C566" s="24">
        <v>910</v>
      </c>
      <c r="D566" s="24">
        <v>1060</v>
      </c>
      <c r="E566" s="24">
        <v>1085</v>
      </c>
      <c r="F566" s="24">
        <v>2145</v>
      </c>
    </row>
    <row r="567" spans="1:6" ht="18" customHeight="1" x14ac:dyDescent="0.15">
      <c r="A567" s="22">
        <v>6001</v>
      </c>
      <c r="B567" s="5" t="s">
        <v>594</v>
      </c>
      <c r="C567" s="24">
        <v>1</v>
      </c>
      <c r="D567" s="24">
        <v>2</v>
      </c>
      <c r="E567" s="24">
        <v>2</v>
      </c>
      <c r="F567" s="24">
        <v>4</v>
      </c>
    </row>
    <row r="568" spans="1:6" ht="18" customHeight="1" x14ac:dyDescent="0.15">
      <c r="A568" s="22">
        <v>6002</v>
      </c>
      <c r="B568" s="5" t="s">
        <v>595</v>
      </c>
      <c r="C568" s="24">
        <v>3</v>
      </c>
      <c r="D568" s="24">
        <v>9</v>
      </c>
      <c r="E568" s="24">
        <v>7</v>
      </c>
      <c r="F568" s="24">
        <v>16</v>
      </c>
    </row>
    <row r="569" spans="1:6" ht="18" customHeight="1" x14ac:dyDescent="0.15">
      <c r="A569" s="22">
        <v>6003</v>
      </c>
      <c r="B569" s="5" t="s">
        <v>596</v>
      </c>
      <c r="C569" s="24">
        <v>3</v>
      </c>
      <c r="D569" s="24">
        <v>6</v>
      </c>
      <c r="E569" s="24">
        <v>5</v>
      </c>
      <c r="F569" s="24">
        <v>11</v>
      </c>
    </row>
    <row r="570" spans="1:6" ht="18" customHeight="1" x14ac:dyDescent="0.15">
      <c r="A570" s="22">
        <v>6004</v>
      </c>
      <c r="B570" s="5" t="s">
        <v>597</v>
      </c>
      <c r="C570" s="24">
        <v>13</v>
      </c>
      <c r="D570" s="24">
        <v>17</v>
      </c>
      <c r="E570" s="24">
        <v>13</v>
      </c>
      <c r="F570" s="24">
        <v>30</v>
      </c>
    </row>
    <row r="571" spans="1:6" ht="18" customHeight="1" x14ac:dyDescent="0.15">
      <c r="A571" s="22">
        <v>6005</v>
      </c>
      <c r="B571" s="5" t="s">
        <v>598</v>
      </c>
      <c r="C571" s="24">
        <v>17</v>
      </c>
      <c r="D571" s="24">
        <v>21</v>
      </c>
      <c r="E571" s="24">
        <v>21</v>
      </c>
      <c r="F571" s="24">
        <v>42</v>
      </c>
    </row>
    <row r="572" spans="1:6" ht="18" customHeight="1" x14ac:dyDescent="0.15">
      <c r="A572" s="22">
        <v>6006</v>
      </c>
      <c r="B572" s="5" t="s">
        <v>599</v>
      </c>
      <c r="C572" s="24">
        <v>15</v>
      </c>
      <c r="D572" s="24">
        <v>22</v>
      </c>
      <c r="E572" s="24">
        <v>25</v>
      </c>
      <c r="F572" s="24">
        <v>47</v>
      </c>
    </row>
    <row r="573" spans="1:6" ht="18" customHeight="1" x14ac:dyDescent="0.15">
      <c r="A573" s="22">
        <v>6007</v>
      </c>
      <c r="B573" s="5" t="s">
        <v>600</v>
      </c>
      <c r="C573" s="24">
        <v>7</v>
      </c>
      <c r="D573" s="24">
        <v>10</v>
      </c>
      <c r="E573" s="24">
        <v>11</v>
      </c>
      <c r="F573" s="24">
        <v>21</v>
      </c>
    </row>
    <row r="574" spans="1:6" ht="18" customHeight="1" x14ac:dyDescent="0.15">
      <c r="A574" s="22">
        <v>6008</v>
      </c>
      <c r="B574" s="5" t="s">
        <v>601</v>
      </c>
      <c r="C574" s="24">
        <v>13</v>
      </c>
      <c r="D574" s="24">
        <v>15</v>
      </c>
      <c r="E574" s="24">
        <v>20</v>
      </c>
      <c r="F574" s="24">
        <v>35</v>
      </c>
    </row>
    <row r="575" spans="1:6" ht="18" customHeight="1" x14ac:dyDescent="0.15">
      <c r="A575" s="22">
        <v>6011</v>
      </c>
      <c r="B575" s="5" t="s">
        <v>602</v>
      </c>
      <c r="C575" s="24">
        <v>7</v>
      </c>
      <c r="D575" s="24">
        <v>5</v>
      </c>
      <c r="E575" s="24">
        <v>8</v>
      </c>
      <c r="F575" s="24">
        <v>13</v>
      </c>
    </row>
    <row r="576" spans="1:6" ht="18" customHeight="1" x14ac:dyDescent="0.15">
      <c r="A576" s="22">
        <v>6012</v>
      </c>
      <c r="B576" s="5" t="s">
        <v>603</v>
      </c>
      <c r="C576" s="24">
        <v>28</v>
      </c>
      <c r="D576" s="24">
        <v>44</v>
      </c>
      <c r="E576" s="24">
        <v>36</v>
      </c>
      <c r="F576" s="24">
        <v>80</v>
      </c>
    </row>
    <row r="577" spans="1:6" ht="18" customHeight="1" x14ac:dyDescent="0.15">
      <c r="A577" s="22">
        <v>6013</v>
      </c>
      <c r="B577" s="5" t="s">
        <v>604</v>
      </c>
      <c r="C577" s="24">
        <v>32</v>
      </c>
      <c r="D577" s="24">
        <v>46</v>
      </c>
      <c r="E577" s="24">
        <v>52</v>
      </c>
      <c r="F577" s="24">
        <v>98</v>
      </c>
    </row>
    <row r="578" spans="1:6" ht="18" customHeight="1" x14ac:dyDescent="0.15">
      <c r="A578" s="22">
        <v>6014</v>
      </c>
      <c r="B578" s="5" t="s">
        <v>605</v>
      </c>
      <c r="C578" s="24">
        <v>46</v>
      </c>
      <c r="D578" s="24">
        <v>55</v>
      </c>
      <c r="E578" s="24">
        <v>66</v>
      </c>
      <c r="F578" s="24">
        <v>121</v>
      </c>
    </row>
    <row r="579" spans="1:6" ht="18" customHeight="1" x14ac:dyDescent="0.15">
      <c r="A579" s="22">
        <v>6015</v>
      </c>
      <c r="B579" s="5" t="s">
        <v>606</v>
      </c>
      <c r="C579" s="24">
        <v>11</v>
      </c>
      <c r="D579" s="24">
        <v>10</v>
      </c>
      <c r="E579" s="24">
        <v>11</v>
      </c>
      <c r="F579" s="24">
        <v>21</v>
      </c>
    </row>
    <row r="580" spans="1:6" ht="18" customHeight="1" x14ac:dyDescent="0.15">
      <c r="A580" s="22">
        <v>6016</v>
      </c>
      <c r="B580" s="5" t="s">
        <v>607</v>
      </c>
      <c r="C580" s="24">
        <v>88</v>
      </c>
      <c r="D580" s="24">
        <v>95</v>
      </c>
      <c r="E580" s="24">
        <v>77</v>
      </c>
      <c r="F580" s="24">
        <v>172</v>
      </c>
    </row>
    <row r="581" spans="1:6" ht="18" customHeight="1" x14ac:dyDescent="0.15">
      <c r="A581" s="22">
        <v>6017</v>
      </c>
      <c r="B581" s="5" t="s">
        <v>608</v>
      </c>
      <c r="C581" s="24">
        <v>186</v>
      </c>
      <c r="D581" s="24">
        <v>195</v>
      </c>
      <c r="E581" s="24">
        <v>230</v>
      </c>
      <c r="F581" s="24">
        <v>425</v>
      </c>
    </row>
    <row r="582" spans="1:6" ht="18" customHeight="1" x14ac:dyDescent="0.15">
      <c r="A582" s="22">
        <v>6018</v>
      </c>
      <c r="B582" s="5" t="s">
        <v>609</v>
      </c>
      <c r="C582" s="24">
        <v>251</v>
      </c>
      <c r="D582" s="24">
        <v>298</v>
      </c>
      <c r="E582" s="24">
        <v>317</v>
      </c>
      <c r="F582" s="24">
        <v>615</v>
      </c>
    </row>
    <row r="583" spans="1:6" ht="18" customHeight="1" x14ac:dyDescent="0.15">
      <c r="A583" s="22">
        <v>6019</v>
      </c>
      <c r="B583" s="5" t="s">
        <v>610</v>
      </c>
      <c r="C583" s="24">
        <v>646</v>
      </c>
      <c r="D583" s="24">
        <v>702</v>
      </c>
      <c r="E583" s="24">
        <v>811</v>
      </c>
      <c r="F583" s="24">
        <v>1513</v>
      </c>
    </row>
    <row r="584" spans="1:6" ht="18" customHeight="1" x14ac:dyDescent="0.15">
      <c r="A584" s="22">
        <v>6020</v>
      </c>
      <c r="B584" s="5" t="s">
        <v>611</v>
      </c>
      <c r="C584" s="24">
        <v>116</v>
      </c>
      <c r="D584" s="24">
        <v>95</v>
      </c>
      <c r="E584" s="24">
        <v>136</v>
      </c>
      <c r="F584" s="24">
        <v>231</v>
      </c>
    </row>
    <row r="585" spans="1:6" ht="18" customHeight="1" x14ac:dyDescent="0.15">
      <c r="A585" s="22">
        <v>6031</v>
      </c>
      <c r="B585" s="5" t="s">
        <v>612</v>
      </c>
      <c r="C585" s="24">
        <v>37</v>
      </c>
      <c r="D585" s="24">
        <v>43</v>
      </c>
      <c r="E585" s="24">
        <v>38</v>
      </c>
      <c r="F585" s="24">
        <v>81</v>
      </c>
    </row>
    <row r="586" spans="1:6" ht="18" customHeight="1" x14ac:dyDescent="0.15">
      <c r="A586" s="22">
        <v>6032</v>
      </c>
      <c r="B586" s="5" t="s">
        <v>613</v>
      </c>
      <c r="C586" s="24">
        <v>19</v>
      </c>
      <c r="D586" s="24">
        <v>28</v>
      </c>
      <c r="E586" s="24">
        <v>19</v>
      </c>
      <c r="F586" s="24">
        <v>47</v>
      </c>
    </row>
    <row r="587" spans="1:6" ht="18" customHeight="1" x14ac:dyDescent="0.15">
      <c r="A587" s="22">
        <v>6033</v>
      </c>
      <c r="B587" s="5" t="s">
        <v>614</v>
      </c>
      <c r="C587" s="24">
        <v>23</v>
      </c>
      <c r="D587" s="24">
        <v>25</v>
      </c>
      <c r="E587" s="24">
        <v>31</v>
      </c>
      <c r="F587" s="24">
        <v>56</v>
      </c>
    </row>
    <row r="588" spans="1:6" ht="18" customHeight="1" x14ac:dyDescent="0.15">
      <c r="A588" s="22">
        <v>6034</v>
      </c>
      <c r="B588" s="5" t="s">
        <v>615</v>
      </c>
      <c r="C588" s="24">
        <v>6</v>
      </c>
      <c r="D588" s="24">
        <v>6</v>
      </c>
      <c r="E588" s="24">
        <v>11</v>
      </c>
      <c r="F588" s="24">
        <v>17</v>
      </c>
    </row>
    <row r="589" spans="1:6" ht="18" customHeight="1" x14ac:dyDescent="0.15">
      <c r="A589" s="22">
        <v>6035</v>
      </c>
      <c r="B589" s="5" t="s">
        <v>616</v>
      </c>
      <c r="C589" s="24">
        <v>5</v>
      </c>
      <c r="D589" s="24">
        <v>6</v>
      </c>
      <c r="E589" s="24">
        <v>4</v>
      </c>
      <c r="F589" s="24">
        <v>10</v>
      </c>
    </row>
    <row r="590" spans="1:6" ht="18" customHeight="1" x14ac:dyDescent="0.15">
      <c r="A590" s="22">
        <v>6036</v>
      </c>
      <c r="B590" s="5" t="s">
        <v>617</v>
      </c>
      <c r="C590" s="24">
        <v>1</v>
      </c>
      <c r="D590" s="24">
        <v>1</v>
      </c>
      <c r="E590" s="24">
        <v>0</v>
      </c>
      <c r="F590" s="24">
        <v>1</v>
      </c>
    </row>
    <row r="591" spans="1:6" ht="18" customHeight="1" x14ac:dyDescent="0.15">
      <c r="A591" s="22">
        <v>6041</v>
      </c>
      <c r="B591" s="5" t="s">
        <v>618</v>
      </c>
      <c r="C591" s="24">
        <v>8</v>
      </c>
      <c r="D591" s="24">
        <v>8</v>
      </c>
      <c r="E591" s="24">
        <v>13</v>
      </c>
      <c r="F591" s="24">
        <v>21</v>
      </c>
    </row>
    <row r="592" spans="1:6" ht="18" customHeight="1" x14ac:dyDescent="0.15">
      <c r="A592" s="22">
        <v>6042</v>
      </c>
      <c r="B592" s="5" t="s">
        <v>619</v>
      </c>
      <c r="C592" s="24">
        <v>19</v>
      </c>
      <c r="D592" s="24">
        <v>23</v>
      </c>
      <c r="E592" s="24">
        <v>26</v>
      </c>
      <c r="F592" s="24">
        <v>49</v>
      </c>
    </row>
    <row r="593" spans="1:6" ht="18" customHeight="1" x14ac:dyDescent="0.15">
      <c r="A593" s="22">
        <v>6043</v>
      </c>
      <c r="B593" s="5" t="s">
        <v>620</v>
      </c>
      <c r="C593" s="24">
        <v>11</v>
      </c>
      <c r="D593" s="24">
        <v>16</v>
      </c>
      <c r="E593" s="24">
        <v>15</v>
      </c>
      <c r="F593" s="24">
        <v>31</v>
      </c>
    </row>
    <row r="594" spans="1:6" ht="18" customHeight="1" x14ac:dyDescent="0.15">
      <c r="A594" s="22">
        <v>6044</v>
      </c>
      <c r="B594" s="5" t="s">
        <v>621</v>
      </c>
      <c r="C594" s="24">
        <v>5</v>
      </c>
      <c r="D594" s="24">
        <v>12</v>
      </c>
      <c r="E594" s="24">
        <v>8</v>
      </c>
      <c r="F594" s="24">
        <v>20</v>
      </c>
    </row>
    <row r="595" spans="1:6" ht="18" customHeight="1" x14ac:dyDescent="0.15">
      <c r="A595" s="22">
        <v>6045</v>
      </c>
      <c r="B595" s="5" t="s">
        <v>622</v>
      </c>
      <c r="C595" s="24">
        <v>36</v>
      </c>
      <c r="D595" s="24">
        <v>45</v>
      </c>
      <c r="E595" s="24">
        <v>50</v>
      </c>
      <c r="F595" s="24">
        <v>95</v>
      </c>
    </row>
    <row r="596" spans="1:6" ht="18" customHeight="1" x14ac:dyDescent="0.15">
      <c r="A596" s="22">
        <v>6051</v>
      </c>
      <c r="B596" s="5" t="s">
        <v>623</v>
      </c>
      <c r="C596" s="24">
        <v>15</v>
      </c>
      <c r="D596" s="24">
        <v>15</v>
      </c>
      <c r="E596" s="24">
        <v>18</v>
      </c>
      <c r="F596" s="24">
        <v>33</v>
      </c>
    </row>
    <row r="597" spans="1:6" ht="18" customHeight="1" x14ac:dyDescent="0.15">
      <c r="A597" s="22">
        <v>6052</v>
      </c>
      <c r="B597" s="5" t="s">
        <v>624</v>
      </c>
      <c r="C597" s="24">
        <v>2</v>
      </c>
      <c r="D597" s="24">
        <v>2</v>
      </c>
      <c r="E597" s="24">
        <v>0</v>
      </c>
      <c r="F597" s="24">
        <v>2</v>
      </c>
    </row>
    <row r="598" spans="1:6" ht="18" customHeight="1" x14ac:dyDescent="0.15">
      <c r="A598" s="22">
        <v>6053</v>
      </c>
      <c r="B598" s="5" t="s">
        <v>625</v>
      </c>
      <c r="C598" s="24">
        <v>12</v>
      </c>
      <c r="D598" s="24">
        <v>20</v>
      </c>
      <c r="E598" s="24">
        <v>15</v>
      </c>
      <c r="F598" s="24">
        <v>35</v>
      </c>
    </row>
    <row r="599" spans="1:6" ht="18" customHeight="1" x14ac:dyDescent="0.15">
      <c r="A599" s="22">
        <v>6054</v>
      </c>
      <c r="B599" s="5" t="s">
        <v>626</v>
      </c>
      <c r="C599" s="24">
        <v>5</v>
      </c>
      <c r="D599" s="24">
        <v>5</v>
      </c>
      <c r="E599" s="24">
        <v>10</v>
      </c>
      <c r="F599" s="24">
        <v>15</v>
      </c>
    </row>
    <row r="600" spans="1:6" ht="18" customHeight="1" x14ac:dyDescent="0.15">
      <c r="A600" s="22">
        <v>6055</v>
      </c>
      <c r="B600" s="5" t="s">
        <v>627</v>
      </c>
      <c r="C600" s="24">
        <v>28</v>
      </c>
      <c r="D600" s="24">
        <v>34</v>
      </c>
      <c r="E600" s="24">
        <v>43</v>
      </c>
      <c r="F600" s="24">
        <v>77</v>
      </c>
    </row>
    <row r="601" spans="1:6" ht="18" customHeight="1" x14ac:dyDescent="0.15">
      <c r="A601" s="22">
        <v>6057</v>
      </c>
      <c r="B601" s="5" t="s">
        <v>628</v>
      </c>
      <c r="C601" s="24">
        <v>16</v>
      </c>
      <c r="D601" s="24">
        <v>20</v>
      </c>
      <c r="E601" s="24">
        <v>28</v>
      </c>
      <c r="F601" s="24">
        <v>48</v>
      </c>
    </row>
    <row r="602" spans="1:6" ht="18" customHeight="1" x14ac:dyDescent="0.15">
      <c r="A602" s="22">
        <v>6061</v>
      </c>
      <c r="B602" s="5" t="s">
        <v>629</v>
      </c>
      <c r="C602" s="24">
        <v>5</v>
      </c>
      <c r="D602" s="24">
        <v>5</v>
      </c>
      <c r="E602" s="24">
        <v>4</v>
      </c>
      <c r="F602" s="24">
        <v>9</v>
      </c>
    </row>
    <row r="603" spans="1:6" ht="18" customHeight="1" x14ac:dyDescent="0.15">
      <c r="A603" s="22">
        <v>6062</v>
      </c>
      <c r="B603" s="5" t="s">
        <v>630</v>
      </c>
      <c r="C603" s="24">
        <v>16</v>
      </c>
      <c r="D603" s="24">
        <v>16</v>
      </c>
      <c r="E603" s="24">
        <v>11</v>
      </c>
      <c r="F603" s="24">
        <v>27</v>
      </c>
    </row>
    <row r="604" spans="1:6" ht="18" customHeight="1" x14ac:dyDescent="0.15">
      <c r="A604" s="22">
        <v>6063</v>
      </c>
      <c r="B604" s="5" t="s">
        <v>631</v>
      </c>
      <c r="C604" s="24">
        <v>10</v>
      </c>
      <c r="D604" s="24">
        <v>8</v>
      </c>
      <c r="E604" s="24">
        <v>10</v>
      </c>
      <c r="F604" s="24">
        <v>18</v>
      </c>
    </row>
    <row r="605" spans="1:6" ht="18" customHeight="1" x14ac:dyDescent="0.15">
      <c r="A605" s="22">
        <v>6064</v>
      </c>
      <c r="B605" s="5" t="s">
        <v>632</v>
      </c>
      <c r="C605" s="24">
        <v>11</v>
      </c>
      <c r="D605" s="24">
        <v>16</v>
      </c>
      <c r="E605" s="24">
        <v>16</v>
      </c>
      <c r="F605" s="24">
        <v>32</v>
      </c>
    </row>
    <row r="606" spans="1:6" ht="18" customHeight="1" x14ac:dyDescent="0.15">
      <c r="A606" s="22">
        <v>6065</v>
      </c>
      <c r="B606" s="5" t="s">
        <v>633</v>
      </c>
      <c r="C606" s="24">
        <v>2</v>
      </c>
      <c r="D606" s="24">
        <v>2</v>
      </c>
      <c r="E606" s="24">
        <v>1</v>
      </c>
      <c r="F606" s="24">
        <v>3</v>
      </c>
    </row>
    <row r="607" spans="1:6" ht="18" customHeight="1" x14ac:dyDescent="0.15">
      <c r="A607" s="22">
        <v>6066</v>
      </c>
      <c r="B607" s="5" t="s">
        <v>634</v>
      </c>
      <c r="C607" s="24">
        <v>26</v>
      </c>
      <c r="D607" s="24">
        <v>32</v>
      </c>
      <c r="E607" s="24">
        <v>27</v>
      </c>
      <c r="F607" s="24">
        <v>59</v>
      </c>
    </row>
    <row r="608" spans="1:6" ht="18" customHeight="1" x14ac:dyDescent="0.15">
      <c r="A608" s="22">
        <v>6067</v>
      </c>
      <c r="B608" s="5" t="s">
        <v>635</v>
      </c>
      <c r="C608" s="24">
        <v>6</v>
      </c>
      <c r="D608" s="24">
        <v>8</v>
      </c>
      <c r="E608" s="24">
        <v>3</v>
      </c>
      <c r="F608" s="24">
        <v>11</v>
      </c>
    </row>
    <row r="609" spans="1:6" ht="18" customHeight="1" x14ac:dyDescent="0.15">
      <c r="A609" s="22">
        <v>6068</v>
      </c>
      <c r="B609" s="5" t="s">
        <v>636</v>
      </c>
      <c r="C609" s="24">
        <v>4</v>
      </c>
      <c r="D609" s="24">
        <v>5</v>
      </c>
      <c r="E609" s="24">
        <v>7</v>
      </c>
      <c r="F609" s="24">
        <v>12</v>
      </c>
    </row>
    <row r="610" spans="1:6" ht="18" customHeight="1" x14ac:dyDescent="0.15">
      <c r="A610" s="22">
        <v>6069</v>
      </c>
      <c r="B610" s="5" t="s">
        <v>757</v>
      </c>
      <c r="C610" s="24">
        <v>5</v>
      </c>
      <c r="D610" s="24">
        <v>5</v>
      </c>
      <c r="E610" s="24">
        <v>5</v>
      </c>
      <c r="F610" s="24">
        <v>10</v>
      </c>
    </row>
    <row r="611" spans="1:6" ht="18" customHeight="1" x14ac:dyDescent="0.15">
      <c r="A611" s="22">
        <v>6070</v>
      </c>
      <c r="B611" s="5" t="s">
        <v>637</v>
      </c>
      <c r="C611" s="24">
        <v>3</v>
      </c>
      <c r="D611" s="24">
        <v>4</v>
      </c>
      <c r="E611" s="24">
        <v>4</v>
      </c>
      <c r="F611" s="24">
        <v>8</v>
      </c>
    </row>
    <row r="612" spans="1:6" ht="18" customHeight="1" x14ac:dyDescent="0.15">
      <c r="A612" s="22">
        <v>6071</v>
      </c>
      <c r="B612" s="5" t="s">
        <v>638</v>
      </c>
      <c r="C612" s="24">
        <v>17</v>
      </c>
      <c r="D612" s="24">
        <v>17</v>
      </c>
      <c r="E612" s="24">
        <v>13</v>
      </c>
      <c r="F612" s="24">
        <v>30</v>
      </c>
    </row>
    <row r="613" spans="1:6" ht="18" customHeight="1" x14ac:dyDescent="0.15">
      <c r="A613" s="22">
        <v>6072</v>
      </c>
      <c r="B613" s="5" t="s">
        <v>639</v>
      </c>
      <c r="C613" s="24">
        <v>23</v>
      </c>
      <c r="D613" s="24">
        <v>27</v>
      </c>
      <c r="E613" s="24">
        <v>33</v>
      </c>
      <c r="F613" s="24">
        <v>60</v>
      </c>
    </row>
    <row r="614" spans="1:6" ht="18" customHeight="1" x14ac:dyDescent="0.15">
      <c r="A614" s="22">
        <v>6073</v>
      </c>
      <c r="B614" s="5" t="s">
        <v>640</v>
      </c>
      <c r="C614" s="24">
        <v>6</v>
      </c>
      <c r="D614" s="24">
        <v>6</v>
      </c>
      <c r="E614" s="24">
        <v>4</v>
      </c>
      <c r="F614" s="24">
        <v>10</v>
      </c>
    </row>
    <row r="615" spans="1:6" ht="18" customHeight="1" x14ac:dyDescent="0.15">
      <c r="A615" s="22">
        <v>6074</v>
      </c>
      <c r="B615" s="5" t="s">
        <v>641</v>
      </c>
      <c r="C615" s="24">
        <v>15</v>
      </c>
      <c r="D615" s="24">
        <v>19</v>
      </c>
      <c r="E615" s="24">
        <v>20</v>
      </c>
      <c r="F615" s="24">
        <v>39</v>
      </c>
    </row>
    <row r="616" spans="1:6" ht="18" customHeight="1" x14ac:dyDescent="0.15">
      <c r="A616" s="22">
        <v>6081</v>
      </c>
      <c r="B616" s="5" t="s">
        <v>642</v>
      </c>
      <c r="C616" s="24">
        <v>14</v>
      </c>
      <c r="D616" s="24">
        <v>16</v>
      </c>
      <c r="E616" s="24">
        <v>14</v>
      </c>
      <c r="F616" s="24">
        <v>30</v>
      </c>
    </row>
    <row r="617" spans="1:6" ht="18" customHeight="1" x14ac:dyDescent="0.15">
      <c r="A617" s="22">
        <v>6082</v>
      </c>
      <c r="B617" s="5" t="s">
        <v>643</v>
      </c>
      <c r="C617" s="24">
        <v>29</v>
      </c>
      <c r="D617" s="24">
        <v>46</v>
      </c>
      <c r="E617" s="24">
        <v>39</v>
      </c>
      <c r="F617" s="24">
        <v>85</v>
      </c>
    </row>
    <row r="618" spans="1:6" ht="18" customHeight="1" x14ac:dyDescent="0.15">
      <c r="A618" s="22">
        <v>6083</v>
      </c>
      <c r="B618" s="5" t="s">
        <v>644</v>
      </c>
      <c r="C618" s="24">
        <v>89</v>
      </c>
      <c r="D618" s="24">
        <v>81</v>
      </c>
      <c r="E618" s="24">
        <v>46</v>
      </c>
      <c r="F618" s="24">
        <v>127</v>
      </c>
    </row>
    <row r="619" spans="1:6" ht="18" customHeight="1" x14ac:dyDescent="0.15">
      <c r="A619" s="22">
        <v>6084</v>
      </c>
      <c r="B619" s="5" t="s">
        <v>645</v>
      </c>
      <c r="C619" s="24">
        <v>4</v>
      </c>
      <c r="D619" s="24">
        <v>5</v>
      </c>
      <c r="E619" s="24">
        <v>4</v>
      </c>
      <c r="F619" s="24">
        <v>9</v>
      </c>
    </row>
    <row r="620" spans="1:6" ht="18" customHeight="1" x14ac:dyDescent="0.15">
      <c r="A620" s="22">
        <v>6085</v>
      </c>
      <c r="B620" s="5" t="s">
        <v>646</v>
      </c>
      <c r="C620" s="24">
        <v>17</v>
      </c>
      <c r="D620" s="24">
        <v>16</v>
      </c>
      <c r="E620" s="24">
        <v>16</v>
      </c>
      <c r="F620" s="24">
        <v>32</v>
      </c>
    </row>
    <row r="621" spans="1:6" ht="18" customHeight="1" x14ac:dyDescent="0.15">
      <c r="A621" s="22">
        <v>6086</v>
      </c>
      <c r="B621" s="5" t="s">
        <v>647</v>
      </c>
      <c r="C621" s="24">
        <v>11</v>
      </c>
      <c r="D621" s="24">
        <v>13</v>
      </c>
      <c r="E621" s="24">
        <v>17</v>
      </c>
      <c r="F621" s="24">
        <v>30</v>
      </c>
    </row>
    <row r="622" spans="1:6" ht="18" customHeight="1" x14ac:dyDescent="0.15">
      <c r="A622" s="22">
        <v>6087</v>
      </c>
      <c r="B622" s="5" t="s">
        <v>648</v>
      </c>
      <c r="C622" s="24">
        <v>23</v>
      </c>
      <c r="D622" s="24">
        <v>22</v>
      </c>
      <c r="E622" s="24">
        <v>24</v>
      </c>
      <c r="F622" s="24">
        <v>46</v>
      </c>
    </row>
    <row r="623" spans="1:6" ht="18" customHeight="1" x14ac:dyDescent="0.15">
      <c r="A623" s="22">
        <v>6088</v>
      </c>
      <c r="B623" s="5" t="s">
        <v>649</v>
      </c>
      <c r="C623" s="24">
        <v>18</v>
      </c>
      <c r="D623" s="24">
        <v>21</v>
      </c>
      <c r="E623" s="24">
        <v>21</v>
      </c>
      <c r="F623" s="24">
        <v>42</v>
      </c>
    </row>
    <row r="624" spans="1:6" ht="18" customHeight="1" x14ac:dyDescent="0.15">
      <c r="A624" s="22">
        <v>6091</v>
      </c>
      <c r="B624" s="5" t="s">
        <v>650</v>
      </c>
      <c r="C624" s="24">
        <v>8</v>
      </c>
      <c r="D624" s="24">
        <v>13</v>
      </c>
      <c r="E624" s="24">
        <v>10</v>
      </c>
      <c r="F624" s="24">
        <v>23</v>
      </c>
    </row>
    <row r="625" spans="1:6" ht="18" customHeight="1" x14ac:dyDescent="0.15">
      <c r="A625" s="22">
        <v>6092</v>
      </c>
      <c r="B625" s="5" t="s">
        <v>651</v>
      </c>
      <c r="C625" s="24">
        <v>36</v>
      </c>
      <c r="D625" s="24">
        <v>38</v>
      </c>
      <c r="E625" s="24">
        <v>42</v>
      </c>
      <c r="F625" s="24">
        <v>80</v>
      </c>
    </row>
    <row r="626" spans="1:6" ht="18" customHeight="1" x14ac:dyDescent="0.15">
      <c r="A626" s="22">
        <v>6093</v>
      </c>
      <c r="B626" s="5" t="s">
        <v>652</v>
      </c>
      <c r="C626" s="24">
        <v>42</v>
      </c>
      <c r="D626" s="24">
        <v>38</v>
      </c>
      <c r="E626" s="24">
        <v>36</v>
      </c>
      <c r="F626" s="24">
        <v>74</v>
      </c>
    </row>
    <row r="627" spans="1:6" ht="18" customHeight="1" x14ac:dyDescent="0.15">
      <c r="A627" s="22">
        <v>6094</v>
      </c>
      <c r="B627" s="5" t="s">
        <v>653</v>
      </c>
      <c r="C627" s="24">
        <v>9</v>
      </c>
      <c r="D627" s="24">
        <v>9</v>
      </c>
      <c r="E627" s="24">
        <v>14</v>
      </c>
      <c r="F627" s="24">
        <v>23</v>
      </c>
    </row>
    <row r="628" spans="1:6" ht="18" customHeight="1" x14ac:dyDescent="0.15">
      <c r="A628" s="22">
        <v>6095</v>
      </c>
      <c r="B628" s="5" t="s">
        <v>654</v>
      </c>
      <c r="C628" s="24">
        <v>7</v>
      </c>
      <c r="D628" s="24">
        <v>8</v>
      </c>
      <c r="E628" s="24">
        <v>7</v>
      </c>
      <c r="F628" s="24">
        <v>15</v>
      </c>
    </row>
    <row r="629" spans="1:6" ht="18" customHeight="1" x14ac:dyDescent="0.15">
      <c r="A629" s="22">
        <v>6096</v>
      </c>
      <c r="B629" s="5" t="s">
        <v>655</v>
      </c>
      <c r="C629" s="24">
        <v>12</v>
      </c>
      <c r="D629" s="24">
        <v>12</v>
      </c>
      <c r="E629" s="24">
        <v>15</v>
      </c>
      <c r="F629" s="24">
        <v>27</v>
      </c>
    </row>
    <row r="630" spans="1:6" ht="18" customHeight="1" x14ac:dyDescent="0.15">
      <c r="A630" s="22">
        <v>6097</v>
      </c>
      <c r="B630" s="5" t="s">
        <v>656</v>
      </c>
      <c r="C630" s="24">
        <v>9</v>
      </c>
      <c r="D630" s="24">
        <v>7</v>
      </c>
      <c r="E630" s="24">
        <v>13</v>
      </c>
      <c r="F630" s="24">
        <v>20</v>
      </c>
    </row>
    <row r="631" spans="1:6" ht="18" customHeight="1" x14ac:dyDescent="0.15">
      <c r="A631" s="22">
        <v>6098</v>
      </c>
      <c r="B631" s="5" t="s">
        <v>657</v>
      </c>
      <c r="C631" s="24">
        <v>13</v>
      </c>
      <c r="D631" s="24">
        <v>17</v>
      </c>
      <c r="E631" s="24">
        <v>17</v>
      </c>
      <c r="F631" s="24">
        <v>34</v>
      </c>
    </row>
    <row r="632" spans="1:6" ht="18" customHeight="1" x14ac:dyDescent="0.15">
      <c r="A632" s="22">
        <v>6099</v>
      </c>
      <c r="B632" s="5" t="s">
        <v>658</v>
      </c>
      <c r="C632" s="24">
        <v>19</v>
      </c>
      <c r="D632" s="24">
        <v>26</v>
      </c>
      <c r="E632" s="24">
        <v>28</v>
      </c>
      <c r="F632" s="24">
        <v>54</v>
      </c>
    </row>
    <row r="633" spans="1:6" ht="18" customHeight="1" x14ac:dyDescent="0.15">
      <c r="A633" s="22">
        <v>6100</v>
      </c>
      <c r="B633" s="5" t="s">
        <v>659</v>
      </c>
      <c r="C633" s="24">
        <v>10</v>
      </c>
      <c r="D633" s="24">
        <v>10</v>
      </c>
      <c r="E633" s="24">
        <v>11</v>
      </c>
      <c r="F633" s="24">
        <v>21</v>
      </c>
    </row>
    <row r="634" spans="1:6" ht="18" customHeight="1" x14ac:dyDescent="0.15">
      <c r="A634" s="22">
        <v>6101</v>
      </c>
      <c r="B634" s="5" t="s">
        <v>660</v>
      </c>
      <c r="C634" s="24">
        <v>22</v>
      </c>
      <c r="D634" s="24">
        <v>26</v>
      </c>
      <c r="E634" s="24">
        <v>24</v>
      </c>
      <c r="F634" s="24">
        <v>50</v>
      </c>
    </row>
    <row r="635" spans="1:6" ht="18" customHeight="1" x14ac:dyDescent="0.15">
      <c r="A635" s="22">
        <v>6102</v>
      </c>
      <c r="B635" s="5" t="s">
        <v>661</v>
      </c>
      <c r="C635" s="24">
        <v>36</v>
      </c>
      <c r="D635" s="24">
        <v>57</v>
      </c>
      <c r="E635" s="24">
        <v>54</v>
      </c>
      <c r="F635" s="24">
        <v>111</v>
      </c>
    </row>
    <row r="636" spans="1:6" ht="18" customHeight="1" x14ac:dyDescent="0.15">
      <c r="A636" s="22">
        <v>6103</v>
      </c>
      <c r="B636" s="5" t="s">
        <v>662</v>
      </c>
      <c r="C636" s="24">
        <v>85</v>
      </c>
      <c r="D636" s="24">
        <v>79</v>
      </c>
      <c r="E636" s="24">
        <v>89</v>
      </c>
      <c r="F636" s="24">
        <v>168</v>
      </c>
    </row>
    <row r="637" spans="1:6" ht="18" customHeight="1" x14ac:dyDescent="0.15">
      <c r="A637" s="22">
        <v>6104</v>
      </c>
      <c r="B637" s="5" t="s">
        <v>663</v>
      </c>
      <c r="C637" s="24">
        <v>149</v>
      </c>
      <c r="D637" s="24">
        <v>198</v>
      </c>
      <c r="E637" s="24">
        <v>222</v>
      </c>
      <c r="F637" s="24">
        <v>420</v>
      </c>
    </row>
    <row r="638" spans="1:6" ht="18" customHeight="1" x14ac:dyDescent="0.15">
      <c r="A638" s="22">
        <v>6105</v>
      </c>
      <c r="B638" s="5" t="s">
        <v>664</v>
      </c>
      <c r="C638" s="24">
        <v>84</v>
      </c>
      <c r="D638" s="24">
        <v>96</v>
      </c>
      <c r="E638" s="24">
        <v>118</v>
      </c>
      <c r="F638" s="24">
        <v>214</v>
      </c>
    </row>
    <row r="639" spans="1:6" ht="18" customHeight="1" x14ac:dyDescent="0.15">
      <c r="A639" s="22">
        <v>6106</v>
      </c>
      <c r="B639" s="5" t="s">
        <v>665</v>
      </c>
      <c r="C639" s="24">
        <v>217</v>
      </c>
      <c r="D639" s="24">
        <v>273</v>
      </c>
      <c r="E639" s="24">
        <v>283</v>
      </c>
      <c r="F639" s="24">
        <v>556</v>
      </c>
    </row>
    <row r="640" spans="1:6" ht="18" customHeight="1" x14ac:dyDescent="0.15">
      <c r="A640" s="22">
        <v>6107</v>
      </c>
      <c r="B640" s="5" t="s">
        <v>666</v>
      </c>
      <c r="C640" s="24">
        <v>13</v>
      </c>
      <c r="D640" s="24">
        <v>16</v>
      </c>
      <c r="E640" s="24">
        <v>17</v>
      </c>
      <c r="F640" s="24">
        <v>33</v>
      </c>
    </row>
    <row r="641" spans="1:6" ht="18" customHeight="1" x14ac:dyDescent="0.15">
      <c r="A641" s="22">
        <v>6111</v>
      </c>
      <c r="B641" s="5" t="s">
        <v>667</v>
      </c>
      <c r="C641" s="24">
        <v>4</v>
      </c>
      <c r="D641" s="24">
        <v>9</v>
      </c>
      <c r="E641" s="24">
        <v>7</v>
      </c>
      <c r="F641" s="24">
        <v>16</v>
      </c>
    </row>
    <row r="642" spans="1:6" ht="18" customHeight="1" x14ac:dyDescent="0.15">
      <c r="A642" s="22">
        <v>6112</v>
      </c>
      <c r="B642" s="5" t="s">
        <v>668</v>
      </c>
      <c r="C642" s="24">
        <v>19</v>
      </c>
      <c r="D642" s="24">
        <v>27</v>
      </c>
      <c r="E642" s="24">
        <v>23</v>
      </c>
      <c r="F642" s="24">
        <v>50</v>
      </c>
    </row>
    <row r="643" spans="1:6" ht="18" customHeight="1" x14ac:dyDescent="0.15">
      <c r="A643" s="22">
        <v>6113</v>
      </c>
      <c r="B643" s="5" t="s">
        <v>669</v>
      </c>
      <c r="C643" s="24">
        <v>28</v>
      </c>
      <c r="D643" s="24">
        <v>36</v>
      </c>
      <c r="E643" s="24">
        <v>37</v>
      </c>
      <c r="F643" s="24">
        <v>73</v>
      </c>
    </row>
    <row r="644" spans="1:6" ht="18" customHeight="1" x14ac:dyDescent="0.15">
      <c r="A644" s="22">
        <v>6114</v>
      </c>
      <c r="B644" s="5" t="s">
        <v>670</v>
      </c>
      <c r="C644" s="24">
        <v>8</v>
      </c>
      <c r="D644" s="24">
        <v>14</v>
      </c>
      <c r="E644" s="24">
        <v>9</v>
      </c>
      <c r="F644" s="24">
        <v>23</v>
      </c>
    </row>
    <row r="645" spans="1:6" ht="18" customHeight="1" x14ac:dyDescent="0.15">
      <c r="A645" s="22">
        <v>6115</v>
      </c>
      <c r="B645" s="5" t="s">
        <v>671</v>
      </c>
      <c r="C645" s="24">
        <v>11</v>
      </c>
      <c r="D645" s="24">
        <v>12</v>
      </c>
      <c r="E645" s="24">
        <v>13</v>
      </c>
      <c r="F645" s="24">
        <v>25</v>
      </c>
    </row>
    <row r="646" spans="1:6" ht="18" customHeight="1" x14ac:dyDescent="0.15">
      <c r="A646" s="22">
        <v>6121</v>
      </c>
      <c r="B646" s="5" t="s">
        <v>672</v>
      </c>
      <c r="C646" s="24">
        <v>32</v>
      </c>
      <c r="D646" s="24">
        <v>40</v>
      </c>
      <c r="E646" s="24">
        <v>48</v>
      </c>
      <c r="F646" s="24">
        <v>88</v>
      </c>
    </row>
    <row r="647" spans="1:6" ht="18" customHeight="1" x14ac:dyDescent="0.15">
      <c r="A647" s="22">
        <v>6122</v>
      </c>
      <c r="B647" s="5" t="s">
        <v>673</v>
      </c>
      <c r="C647" s="24">
        <v>4</v>
      </c>
      <c r="D647" s="24">
        <v>6</v>
      </c>
      <c r="E647" s="24">
        <v>6</v>
      </c>
      <c r="F647" s="24">
        <v>12</v>
      </c>
    </row>
    <row r="648" spans="1:6" ht="18" customHeight="1" x14ac:dyDescent="0.15">
      <c r="A648" s="22">
        <v>6124</v>
      </c>
      <c r="B648" s="5" t="s">
        <v>674</v>
      </c>
      <c r="C648" s="24">
        <v>39</v>
      </c>
      <c r="D648" s="24">
        <v>44</v>
      </c>
      <c r="E648" s="24">
        <v>45</v>
      </c>
      <c r="F648" s="24">
        <v>89</v>
      </c>
    </row>
    <row r="649" spans="1:6" ht="18" customHeight="1" x14ac:dyDescent="0.15">
      <c r="A649" s="22">
        <v>6125</v>
      </c>
      <c r="B649" s="5" t="s">
        <v>675</v>
      </c>
      <c r="C649" s="24">
        <v>1</v>
      </c>
      <c r="D649" s="24">
        <v>1</v>
      </c>
      <c r="E649" s="24">
        <v>2</v>
      </c>
      <c r="F649" s="24">
        <v>3</v>
      </c>
    </row>
    <row r="650" spans="1:6" ht="18" customHeight="1" x14ac:dyDescent="0.15">
      <c r="A650" s="22">
        <v>6126</v>
      </c>
      <c r="B650" s="5" t="s">
        <v>676</v>
      </c>
      <c r="C650" s="24">
        <v>27</v>
      </c>
      <c r="D650" s="24">
        <v>26</v>
      </c>
      <c r="E650" s="24">
        <v>27</v>
      </c>
      <c r="F650" s="24">
        <v>53</v>
      </c>
    </row>
    <row r="651" spans="1:6" ht="18" customHeight="1" x14ac:dyDescent="0.15">
      <c r="A651" s="22">
        <v>6127</v>
      </c>
      <c r="B651" s="5" t="s">
        <v>677</v>
      </c>
      <c r="C651" s="24">
        <v>224</v>
      </c>
      <c r="D651" s="24">
        <v>284</v>
      </c>
      <c r="E651" s="24">
        <v>284</v>
      </c>
      <c r="F651" s="24">
        <v>568</v>
      </c>
    </row>
    <row r="652" spans="1:6" ht="18" customHeight="1" x14ac:dyDescent="0.15">
      <c r="A652" s="22">
        <v>6128</v>
      </c>
      <c r="B652" s="5" t="s">
        <v>678</v>
      </c>
      <c r="C652" s="24">
        <v>133</v>
      </c>
      <c r="D652" s="24">
        <v>156</v>
      </c>
      <c r="E652" s="24">
        <v>152</v>
      </c>
      <c r="F652" s="24">
        <v>308</v>
      </c>
    </row>
    <row r="653" spans="1:6" ht="18" customHeight="1" x14ac:dyDescent="0.15">
      <c r="A653" s="22">
        <v>6129</v>
      </c>
      <c r="B653" s="5" t="s">
        <v>679</v>
      </c>
      <c r="C653" s="24">
        <v>138</v>
      </c>
      <c r="D653" s="24">
        <v>101</v>
      </c>
      <c r="E653" s="24">
        <v>116</v>
      </c>
      <c r="F653" s="24">
        <v>217</v>
      </c>
    </row>
    <row r="654" spans="1:6" ht="18" customHeight="1" x14ac:dyDescent="0.15">
      <c r="A654" s="22">
        <v>6130</v>
      </c>
      <c r="B654" s="5" t="s">
        <v>680</v>
      </c>
      <c r="C654" s="24">
        <v>8</v>
      </c>
      <c r="D654" s="24">
        <v>9</v>
      </c>
      <c r="E654" s="24">
        <v>17</v>
      </c>
      <c r="F654" s="24">
        <v>26</v>
      </c>
    </row>
    <row r="655" spans="1:6" ht="18" customHeight="1" x14ac:dyDescent="0.15">
      <c r="A655" s="22">
        <v>6131</v>
      </c>
      <c r="B655" s="5" t="s">
        <v>681</v>
      </c>
      <c r="C655" s="24">
        <v>11</v>
      </c>
      <c r="D655" s="24">
        <v>11</v>
      </c>
      <c r="E655" s="24">
        <v>10</v>
      </c>
      <c r="F655" s="24">
        <v>21</v>
      </c>
    </row>
    <row r="656" spans="1:6" ht="18" customHeight="1" x14ac:dyDescent="0.15">
      <c r="A656" s="22">
        <v>6132</v>
      </c>
      <c r="B656" s="5" t="s">
        <v>682</v>
      </c>
      <c r="C656" s="24">
        <v>113</v>
      </c>
      <c r="D656" s="24">
        <v>137</v>
      </c>
      <c r="E656" s="24">
        <v>141</v>
      </c>
      <c r="F656" s="24">
        <v>278</v>
      </c>
    </row>
    <row r="657" spans="1:6" ht="18" customHeight="1" x14ac:dyDescent="0.15">
      <c r="A657" s="22">
        <v>6133</v>
      </c>
      <c r="B657" s="5" t="s">
        <v>683</v>
      </c>
      <c r="C657" s="24">
        <v>16</v>
      </c>
      <c r="D657" s="24">
        <v>25</v>
      </c>
      <c r="E657" s="24">
        <v>22</v>
      </c>
      <c r="F657" s="24">
        <v>47</v>
      </c>
    </row>
    <row r="658" spans="1:6" ht="18" customHeight="1" x14ac:dyDescent="0.15">
      <c r="A658" s="22">
        <v>6134</v>
      </c>
      <c r="B658" s="5" t="s">
        <v>684</v>
      </c>
      <c r="C658" s="24">
        <v>321</v>
      </c>
      <c r="D658" s="24">
        <v>384</v>
      </c>
      <c r="E658" s="24">
        <v>413</v>
      </c>
      <c r="F658" s="24">
        <v>797</v>
      </c>
    </row>
    <row r="659" spans="1:6" ht="18" customHeight="1" x14ac:dyDescent="0.15">
      <c r="A659" s="22">
        <v>6135</v>
      </c>
      <c r="B659" s="5" t="s">
        <v>685</v>
      </c>
      <c r="C659" s="24">
        <v>46</v>
      </c>
      <c r="D659" s="24">
        <v>52</v>
      </c>
      <c r="E659" s="24">
        <v>61</v>
      </c>
      <c r="F659" s="24">
        <v>113</v>
      </c>
    </row>
    <row r="660" spans="1:6" ht="18" customHeight="1" x14ac:dyDescent="0.15">
      <c r="A660" s="22">
        <v>6136</v>
      </c>
      <c r="B660" s="5" t="s">
        <v>686</v>
      </c>
      <c r="C660" s="24">
        <v>114</v>
      </c>
      <c r="D660" s="24">
        <v>139</v>
      </c>
      <c r="E660" s="24">
        <v>153</v>
      </c>
      <c r="F660" s="24">
        <v>292</v>
      </c>
    </row>
    <row r="661" spans="1:6" ht="18" customHeight="1" x14ac:dyDescent="0.15">
      <c r="A661" s="22">
        <v>6141</v>
      </c>
      <c r="B661" s="5" t="s">
        <v>687</v>
      </c>
      <c r="C661" s="24">
        <v>16</v>
      </c>
      <c r="D661" s="24">
        <v>19</v>
      </c>
      <c r="E661" s="24">
        <v>24</v>
      </c>
      <c r="F661" s="24">
        <v>43</v>
      </c>
    </row>
    <row r="662" spans="1:6" ht="18" customHeight="1" x14ac:dyDescent="0.15">
      <c r="A662" s="22">
        <v>6142</v>
      </c>
      <c r="B662" s="5" t="s">
        <v>688</v>
      </c>
      <c r="C662" s="24">
        <v>16</v>
      </c>
      <c r="D662" s="24">
        <v>29</v>
      </c>
      <c r="E662" s="24">
        <v>27</v>
      </c>
      <c r="F662" s="24">
        <v>56</v>
      </c>
    </row>
    <row r="663" spans="1:6" ht="18" customHeight="1" x14ac:dyDescent="0.15">
      <c r="A663" s="22">
        <v>6143</v>
      </c>
      <c r="B663" s="5" t="s">
        <v>689</v>
      </c>
      <c r="C663" s="24">
        <v>15</v>
      </c>
      <c r="D663" s="24">
        <v>19</v>
      </c>
      <c r="E663" s="24">
        <v>20</v>
      </c>
      <c r="F663" s="24">
        <v>39</v>
      </c>
    </row>
    <row r="664" spans="1:6" ht="18" customHeight="1" x14ac:dyDescent="0.15">
      <c r="A664" s="22">
        <v>6144</v>
      </c>
      <c r="B664" s="5" t="s">
        <v>690</v>
      </c>
      <c r="C664" s="24">
        <v>3</v>
      </c>
      <c r="D664" s="24">
        <v>3</v>
      </c>
      <c r="E664" s="24">
        <v>3</v>
      </c>
      <c r="F664" s="24">
        <v>6</v>
      </c>
    </row>
    <row r="665" spans="1:6" ht="18" customHeight="1" x14ac:dyDescent="0.15">
      <c r="A665" s="22">
        <v>6151</v>
      </c>
      <c r="B665" s="5" t="s">
        <v>691</v>
      </c>
      <c r="C665" s="24">
        <v>7</v>
      </c>
      <c r="D665" s="24">
        <v>7</v>
      </c>
      <c r="E665" s="24">
        <v>5</v>
      </c>
      <c r="F665" s="24">
        <v>12</v>
      </c>
    </row>
    <row r="666" spans="1:6" ht="18" customHeight="1" x14ac:dyDescent="0.15">
      <c r="A666" s="22">
        <v>6152</v>
      </c>
      <c r="B666" s="5" t="s">
        <v>692</v>
      </c>
      <c r="C666" s="24">
        <v>3</v>
      </c>
      <c r="D666" s="24">
        <v>4</v>
      </c>
      <c r="E666" s="24">
        <v>5</v>
      </c>
      <c r="F666" s="24">
        <v>9</v>
      </c>
    </row>
    <row r="667" spans="1:6" ht="18" customHeight="1" x14ac:dyDescent="0.15">
      <c r="A667" s="22">
        <v>6153</v>
      </c>
      <c r="B667" s="5" t="s">
        <v>693</v>
      </c>
      <c r="C667" s="24">
        <v>7</v>
      </c>
      <c r="D667" s="24">
        <v>9</v>
      </c>
      <c r="E667" s="24">
        <v>9</v>
      </c>
      <c r="F667" s="24">
        <v>18</v>
      </c>
    </row>
    <row r="668" spans="1:6" ht="18" customHeight="1" x14ac:dyDescent="0.15">
      <c r="A668" s="22">
        <v>6154</v>
      </c>
      <c r="B668" s="5" t="s">
        <v>694</v>
      </c>
      <c r="C668" s="24">
        <v>7</v>
      </c>
      <c r="D668" s="24">
        <v>9</v>
      </c>
      <c r="E668" s="24">
        <v>5</v>
      </c>
      <c r="F668" s="24">
        <v>14</v>
      </c>
    </row>
    <row r="669" spans="1:6" ht="18" customHeight="1" x14ac:dyDescent="0.15">
      <c r="A669" s="22">
        <v>6155</v>
      </c>
      <c r="B669" s="5" t="s">
        <v>695</v>
      </c>
      <c r="C669" s="24">
        <v>11</v>
      </c>
      <c r="D669" s="24">
        <v>14</v>
      </c>
      <c r="E669" s="24">
        <v>21</v>
      </c>
      <c r="F669" s="24">
        <v>35</v>
      </c>
    </row>
    <row r="670" spans="1:6" ht="18" customHeight="1" x14ac:dyDescent="0.15">
      <c r="A670" s="22">
        <v>6156</v>
      </c>
      <c r="B670" s="5" t="s">
        <v>696</v>
      </c>
      <c r="C670" s="24">
        <v>5</v>
      </c>
      <c r="D670" s="24">
        <v>5</v>
      </c>
      <c r="E670" s="24">
        <v>7</v>
      </c>
      <c r="F670" s="24">
        <v>12</v>
      </c>
    </row>
    <row r="671" spans="1:6" ht="18" customHeight="1" x14ac:dyDescent="0.15">
      <c r="A671" s="22">
        <v>6157</v>
      </c>
      <c r="B671" s="5" t="s">
        <v>697</v>
      </c>
      <c r="C671" s="24">
        <v>10</v>
      </c>
      <c r="D671" s="24">
        <v>15</v>
      </c>
      <c r="E671" s="24">
        <v>16</v>
      </c>
      <c r="F671" s="24">
        <v>31</v>
      </c>
    </row>
    <row r="672" spans="1:6" ht="18" customHeight="1" x14ac:dyDescent="0.15">
      <c r="A672" s="22">
        <v>6158</v>
      </c>
      <c r="B672" s="5" t="s">
        <v>698</v>
      </c>
      <c r="C672" s="24">
        <v>7</v>
      </c>
      <c r="D672" s="24">
        <v>6</v>
      </c>
      <c r="E672" s="24">
        <v>10</v>
      </c>
      <c r="F672" s="24">
        <v>16</v>
      </c>
    </row>
    <row r="673" spans="1:6" ht="18" customHeight="1" x14ac:dyDescent="0.15">
      <c r="A673" s="22">
        <v>6159</v>
      </c>
      <c r="B673" s="5" t="s">
        <v>699</v>
      </c>
      <c r="C673" s="24">
        <v>6</v>
      </c>
      <c r="D673" s="24">
        <v>8</v>
      </c>
      <c r="E673" s="24">
        <v>5</v>
      </c>
      <c r="F673" s="24">
        <v>13</v>
      </c>
    </row>
    <row r="674" spans="1:6" ht="18" customHeight="1" x14ac:dyDescent="0.15">
      <c r="A674" s="22">
        <v>6160</v>
      </c>
      <c r="B674" s="5" t="s">
        <v>700</v>
      </c>
      <c r="C674" s="24">
        <v>3</v>
      </c>
      <c r="D674" s="24">
        <v>8</v>
      </c>
      <c r="E674" s="24">
        <v>6</v>
      </c>
      <c r="F674" s="24">
        <v>14</v>
      </c>
    </row>
    <row r="675" spans="1:6" ht="18" customHeight="1" x14ac:dyDescent="0.15">
      <c r="A675" s="22">
        <v>6161</v>
      </c>
      <c r="B675" s="5" t="s">
        <v>701</v>
      </c>
      <c r="C675" s="24">
        <v>1</v>
      </c>
      <c r="D675" s="24">
        <v>2</v>
      </c>
      <c r="E675" s="24">
        <v>1</v>
      </c>
      <c r="F675" s="24">
        <v>3</v>
      </c>
    </row>
    <row r="676" spans="1:6" ht="18" customHeight="1" x14ac:dyDescent="0.15">
      <c r="A676" s="22">
        <v>6163</v>
      </c>
      <c r="B676" s="5" t="s">
        <v>702</v>
      </c>
      <c r="C676" s="24">
        <v>1</v>
      </c>
      <c r="D676" s="24">
        <v>1</v>
      </c>
      <c r="E676" s="24">
        <v>0</v>
      </c>
      <c r="F676" s="24">
        <v>1</v>
      </c>
    </row>
    <row r="677" spans="1:6" ht="18" customHeight="1" x14ac:dyDescent="0.15">
      <c r="A677" s="22">
        <v>6165</v>
      </c>
      <c r="B677" s="5" t="s">
        <v>703</v>
      </c>
      <c r="C677" s="24">
        <v>3</v>
      </c>
      <c r="D677" s="24">
        <v>4</v>
      </c>
      <c r="E677" s="24">
        <v>4</v>
      </c>
      <c r="F677" s="24">
        <v>8</v>
      </c>
    </row>
    <row r="678" spans="1:6" ht="18" customHeight="1" x14ac:dyDescent="0.15">
      <c r="A678" s="22">
        <v>6168</v>
      </c>
      <c r="B678" s="5" t="s">
        <v>704</v>
      </c>
      <c r="C678" s="24">
        <v>7</v>
      </c>
      <c r="D678" s="24">
        <v>10</v>
      </c>
      <c r="E678" s="24">
        <v>11</v>
      </c>
      <c r="F678" s="24">
        <v>21</v>
      </c>
    </row>
    <row r="679" spans="1:6" ht="18" customHeight="1" x14ac:dyDescent="0.15">
      <c r="A679" s="22">
        <v>6169</v>
      </c>
      <c r="B679" s="5" t="s">
        <v>705</v>
      </c>
      <c r="C679" s="24">
        <v>8</v>
      </c>
      <c r="D679" s="24">
        <v>10</v>
      </c>
      <c r="E679" s="24">
        <v>9</v>
      </c>
      <c r="F679" s="24">
        <v>19</v>
      </c>
    </row>
    <row r="680" spans="1:6" ht="18" customHeight="1" x14ac:dyDescent="0.15">
      <c r="A680" s="22">
        <v>6170</v>
      </c>
      <c r="B680" s="5" t="s">
        <v>706</v>
      </c>
      <c r="C680" s="24">
        <v>24</v>
      </c>
      <c r="D680" s="24">
        <v>26</v>
      </c>
      <c r="E680" s="24">
        <v>29</v>
      </c>
      <c r="F680" s="24">
        <v>55</v>
      </c>
    </row>
    <row r="681" spans="1:6" ht="18" customHeight="1" x14ac:dyDescent="0.15">
      <c r="A681" s="22">
        <v>6171</v>
      </c>
      <c r="B681" s="5" t="s">
        <v>707</v>
      </c>
      <c r="C681" s="24">
        <v>2</v>
      </c>
      <c r="D681" s="24">
        <v>1</v>
      </c>
      <c r="E681" s="24">
        <v>2</v>
      </c>
      <c r="F681" s="24">
        <v>3</v>
      </c>
    </row>
    <row r="682" spans="1:6" ht="18" customHeight="1" x14ac:dyDescent="0.15">
      <c r="A682" s="22">
        <v>6172</v>
      </c>
      <c r="B682" s="5" t="s">
        <v>708</v>
      </c>
      <c r="C682" s="24">
        <v>2</v>
      </c>
      <c r="D682" s="24">
        <v>2</v>
      </c>
      <c r="E682" s="24">
        <v>1</v>
      </c>
      <c r="F682" s="24">
        <v>3</v>
      </c>
    </row>
    <row r="683" spans="1:6" ht="18" customHeight="1" x14ac:dyDescent="0.15">
      <c r="A683" s="22">
        <v>6173</v>
      </c>
      <c r="B683" s="5" t="s">
        <v>709</v>
      </c>
      <c r="C683" s="24">
        <v>8</v>
      </c>
      <c r="D683" s="24">
        <v>11</v>
      </c>
      <c r="E683" s="24">
        <v>8</v>
      </c>
      <c r="F683" s="24">
        <v>19</v>
      </c>
    </row>
    <row r="684" spans="1:6" ht="18" customHeight="1" x14ac:dyDescent="0.15">
      <c r="A684" s="22">
        <v>6175</v>
      </c>
      <c r="B684" s="5" t="s">
        <v>710</v>
      </c>
      <c r="C684" s="24">
        <v>13</v>
      </c>
      <c r="D684" s="24">
        <v>17</v>
      </c>
      <c r="E684" s="24">
        <v>15</v>
      </c>
      <c r="F684" s="24">
        <v>32</v>
      </c>
    </row>
    <row r="685" spans="1:6" ht="18" customHeight="1" x14ac:dyDescent="0.15">
      <c r="A685" s="22">
        <v>6176</v>
      </c>
      <c r="B685" s="5" t="s">
        <v>711</v>
      </c>
      <c r="C685" s="24">
        <v>10</v>
      </c>
      <c r="D685" s="24">
        <v>11</v>
      </c>
      <c r="E685" s="24">
        <v>14</v>
      </c>
      <c r="F685" s="24">
        <v>25</v>
      </c>
    </row>
    <row r="686" spans="1:6" ht="18" customHeight="1" x14ac:dyDescent="0.15">
      <c r="A686" s="22">
        <v>6177</v>
      </c>
      <c r="B686" s="5" t="s">
        <v>712</v>
      </c>
      <c r="C686" s="24">
        <v>1</v>
      </c>
      <c r="D686" s="24">
        <v>3</v>
      </c>
      <c r="E686" s="24">
        <v>2</v>
      </c>
      <c r="F686" s="24">
        <v>5</v>
      </c>
    </row>
    <row r="687" spans="1:6" ht="18" customHeight="1" x14ac:dyDescent="0.15">
      <c r="A687" s="22">
        <v>6178</v>
      </c>
      <c r="B687" s="5" t="s">
        <v>713</v>
      </c>
      <c r="C687" s="24">
        <v>5</v>
      </c>
      <c r="D687" s="24">
        <v>6</v>
      </c>
      <c r="E687" s="24">
        <v>3</v>
      </c>
      <c r="F687" s="24">
        <v>9</v>
      </c>
    </row>
    <row r="688" spans="1:6" ht="18" customHeight="1" x14ac:dyDescent="0.15">
      <c r="A688" s="22">
        <v>6179</v>
      </c>
      <c r="B688" s="5" t="s">
        <v>714</v>
      </c>
      <c r="C688" s="24">
        <v>3</v>
      </c>
      <c r="D688" s="24">
        <v>2</v>
      </c>
      <c r="E688" s="24">
        <v>5</v>
      </c>
      <c r="F688" s="24">
        <v>7</v>
      </c>
    </row>
    <row r="689" spans="1:6" ht="18" customHeight="1" x14ac:dyDescent="0.15">
      <c r="A689" s="22">
        <v>6180</v>
      </c>
      <c r="B689" s="5" t="s">
        <v>715</v>
      </c>
      <c r="C689" s="24">
        <v>7</v>
      </c>
      <c r="D689" s="24">
        <v>7</v>
      </c>
      <c r="E689" s="24">
        <v>9</v>
      </c>
      <c r="F689" s="24">
        <v>16</v>
      </c>
    </row>
    <row r="690" spans="1:6" ht="18" customHeight="1" x14ac:dyDescent="0.15">
      <c r="A690" s="22">
        <v>6181</v>
      </c>
      <c r="B690" s="5" t="s">
        <v>716</v>
      </c>
      <c r="C690" s="24">
        <v>12</v>
      </c>
      <c r="D690" s="24">
        <v>8</v>
      </c>
      <c r="E690" s="24">
        <v>17</v>
      </c>
      <c r="F690" s="24">
        <v>25</v>
      </c>
    </row>
    <row r="691" spans="1:6" ht="18" customHeight="1" x14ac:dyDescent="0.15">
      <c r="A691" s="22">
        <v>6182</v>
      </c>
      <c r="B691" s="5" t="s">
        <v>717</v>
      </c>
      <c r="C691" s="24">
        <v>1</v>
      </c>
      <c r="D691" s="24">
        <v>5</v>
      </c>
      <c r="E691" s="24">
        <v>4</v>
      </c>
      <c r="F691" s="24">
        <v>9</v>
      </c>
    </row>
    <row r="692" spans="1:6" ht="18" customHeight="1" x14ac:dyDescent="0.15">
      <c r="A692" s="22">
        <v>6183</v>
      </c>
      <c r="B692" s="5" t="s">
        <v>718</v>
      </c>
      <c r="C692" s="24">
        <v>2</v>
      </c>
      <c r="D692" s="24">
        <v>2</v>
      </c>
      <c r="E692" s="24">
        <v>4</v>
      </c>
      <c r="F692" s="24">
        <v>6</v>
      </c>
    </row>
    <row r="693" spans="1:6" ht="18" customHeight="1" x14ac:dyDescent="0.15">
      <c r="A693" s="22">
        <v>6184</v>
      </c>
      <c r="B693" s="5" t="s">
        <v>719</v>
      </c>
      <c r="C693" s="24">
        <v>9</v>
      </c>
      <c r="D693" s="24">
        <v>12</v>
      </c>
      <c r="E693" s="24">
        <v>15</v>
      </c>
      <c r="F693" s="24">
        <v>27</v>
      </c>
    </row>
    <row r="694" spans="1:6" ht="18" customHeight="1" x14ac:dyDescent="0.15">
      <c r="A694" s="22">
        <v>6191</v>
      </c>
      <c r="B694" s="5" t="s">
        <v>720</v>
      </c>
      <c r="C694" s="24">
        <v>13</v>
      </c>
      <c r="D694" s="24">
        <v>14</v>
      </c>
      <c r="E694" s="24">
        <v>17</v>
      </c>
      <c r="F694" s="24">
        <v>31</v>
      </c>
    </row>
    <row r="695" spans="1:6" ht="18" customHeight="1" x14ac:dyDescent="0.15">
      <c r="A695" s="22">
        <v>6192</v>
      </c>
      <c r="B695" s="5" t="s">
        <v>721</v>
      </c>
      <c r="C695" s="24">
        <v>5</v>
      </c>
      <c r="D695" s="24">
        <v>9</v>
      </c>
      <c r="E695" s="24">
        <v>11</v>
      </c>
      <c r="F695" s="24">
        <v>20</v>
      </c>
    </row>
    <row r="696" spans="1:6" ht="18" customHeight="1" x14ac:dyDescent="0.15">
      <c r="A696" s="22">
        <v>6193</v>
      </c>
      <c r="B696" s="5" t="s">
        <v>722</v>
      </c>
      <c r="C696" s="24">
        <v>1</v>
      </c>
      <c r="D696" s="24">
        <v>1</v>
      </c>
      <c r="E696" s="24">
        <v>1</v>
      </c>
      <c r="F696" s="24">
        <v>2</v>
      </c>
    </row>
    <row r="697" spans="1:6" ht="18" customHeight="1" x14ac:dyDescent="0.15">
      <c r="A697" s="22">
        <v>6194</v>
      </c>
      <c r="B697" s="5" t="s">
        <v>723</v>
      </c>
      <c r="C697" s="24">
        <v>3</v>
      </c>
      <c r="D697" s="24">
        <v>3</v>
      </c>
      <c r="E697" s="24">
        <v>5</v>
      </c>
      <c r="F697" s="24">
        <v>8</v>
      </c>
    </row>
    <row r="698" spans="1:6" ht="18" customHeight="1" x14ac:dyDescent="0.15">
      <c r="A698" s="22">
        <v>6195</v>
      </c>
      <c r="B698" s="5" t="s">
        <v>724</v>
      </c>
      <c r="C698" s="24">
        <v>4</v>
      </c>
      <c r="D698" s="24">
        <v>3</v>
      </c>
      <c r="E698" s="24">
        <v>4</v>
      </c>
      <c r="F698" s="24">
        <v>7</v>
      </c>
    </row>
    <row r="699" spans="1:6" ht="18" customHeight="1" x14ac:dyDescent="0.15">
      <c r="A699" s="22">
        <v>6196</v>
      </c>
      <c r="B699" s="5" t="s">
        <v>725</v>
      </c>
      <c r="C699" s="24">
        <v>3</v>
      </c>
      <c r="D699" s="24">
        <v>4</v>
      </c>
      <c r="E699" s="24">
        <v>5</v>
      </c>
      <c r="F699" s="24">
        <v>9</v>
      </c>
    </row>
    <row r="700" spans="1:6" ht="18" customHeight="1" x14ac:dyDescent="0.15">
      <c r="A700" s="22">
        <v>6197</v>
      </c>
      <c r="B700" s="5" t="s">
        <v>726</v>
      </c>
      <c r="C700" s="24">
        <v>10</v>
      </c>
      <c r="D700" s="24">
        <v>18</v>
      </c>
      <c r="E700" s="24">
        <v>11</v>
      </c>
      <c r="F700" s="24">
        <v>29</v>
      </c>
    </row>
    <row r="701" spans="1:6" ht="18" customHeight="1" x14ac:dyDescent="0.15">
      <c r="A701" s="22">
        <v>6198</v>
      </c>
      <c r="B701" s="5" t="s">
        <v>727</v>
      </c>
      <c r="C701" s="24">
        <v>12</v>
      </c>
      <c r="D701" s="24">
        <v>16</v>
      </c>
      <c r="E701" s="24">
        <v>14</v>
      </c>
      <c r="F701" s="24">
        <v>30</v>
      </c>
    </row>
    <row r="702" spans="1:6" ht="18" customHeight="1" x14ac:dyDescent="0.15">
      <c r="A702" s="22">
        <v>6199</v>
      </c>
      <c r="B702" s="5" t="s">
        <v>728</v>
      </c>
      <c r="C702" s="24">
        <v>3</v>
      </c>
      <c r="D702" s="24">
        <v>4</v>
      </c>
      <c r="E702" s="24">
        <v>3</v>
      </c>
      <c r="F702" s="24">
        <v>7</v>
      </c>
    </row>
    <row r="703" spans="1:6" ht="18" customHeight="1" x14ac:dyDescent="0.15">
      <c r="A703" s="22">
        <v>6200</v>
      </c>
      <c r="B703" s="5" t="s">
        <v>729</v>
      </c>
      <c r="C703" s="24">
        <v>6</v>
      </c>
      <c r="D703" s="24">
        <v>7</v>
      </c>
      <c r="E703" s="24">
        <v>10</v>
      </c>
      <c r="F703" s="24">
        <v>17</v>
      </c>
    </row>
    <row r="704" spans="1:6" ht="18" customHeight="1" x14ac:dyDescent="0.15">
      <c r="A704" s="22">
        <v>6201</v>
      </c>
      <c r="B704" s="5" t="s">
        <v>730</v>
      </c>
      <c r="C704" s="24">
        <v>5</v>
      </c>
      <c r="D704" s="24">
        <v>10</v>
      </c>
      <c r="E704" s="24">
        <v>12</v>
      </c>
      <c r="F704" s="24">
        <v>22</v>
      </c>
    </row>
    <row r="705" spans="1:6" ht="18" customHeight="1" x14ac:dyDescent="0.15">
      <c r="A705" s="22">
        <v>6202</v>
      </c>
      <c r="B705" s="5" t="s">
        <v>731</v>
      </c>
      <c r="C705" s="24">
        <v>4</v>
      </c>
      <c r="D705" s="24">
        <v>4</v>
      </c>
      <c r="E705" s="24">
        <v>2</v>
      </c>
      <c r="F705" s="24">
        <v>6</v>
      </c>
    </row>
    <row r="706" spans="1:6" ht="18" customHeight="1" x14ac:dyDescent="0.15">
      <c r="A706" s="22">
        <v>6203</v>
      </c>
      <c r="B706" s="5" t="s">
        <v>732</v>
      </c>
      <c r="C706" s="24">
        <v>9</v>
      </c>
      <c r="D706" s="24">
        <v>13</v>
      </c>
      <c r="E706" s="24">
        <v>14</v>
      </c>
      <c r="F706" s="24">
        <v>27</v>
      </c>
    </row>
    <row r="707" spans="1:6" ht="18" customHeight="1" x14ac:dyDescent="0.15">
      <c r="A707" s="22">
        <v>6204</v>
      </c>
      <c r="B707" s="5" t="s">
        <v>733</v>
      </c>
      <c r="C707" s="24">
        <v>3</v>
      </c>
      <c r="D707" s="24">
        <v>3</v>
      </c>
      <c r="E707" s="24">
        <v>3</v>
      </c>
      <c r="F707" s="24">
        <v>6</v>
      </c>
    </row>
    <row r="708" spans="1:6" ht="18" customHeight="1" x14ac:dyDescent="0.15">
      <c r="A708" s="22">
        <v>6205</v>
      </c>
      <c r="B708" s="5" t="s">
        <v>734</v>
      </c>
      <c r="C708" s="24">
        <v>43</v>
      </c>
      <c r="D708" s="24">
        <v>51</v>
      </c>
      <c r="E708" s="24">
        <v>51</v>
      </c>
      <c r="F708" s="24">
        <v>102</v>
      </c>
    </row>
    <row r="709" spans="1:6" ht="18" customHeight="1" x14ac:dyDescent="0.15">
      <c r="A709" s="22">
        <v>6211</v>
      </c>
      <c r="B709" s="5" t="s">
        <v>735</v>
      </c>
      <c r="C709" s="24">
        <v>1</v>
      </c>
      <c r="D709" s="24">
        <v>1</v>
      </c>
      <c r="E709" s="24">
        <v>2</v>
      </c>
      <c r="F709" s="24">
        <v>3</v>
      </c>
    </row>
    <row r="710" spans="1:6" ht="18" customHeight="1" x14ac:dyDescent="0.15">
      <c r="A710" s="22">
        <v>6212</v>
      </c>
      <c r="B710" s="5" t="s">
        <v>736</v>
      </c>
      <c r="C710" s="24">
        <v>30</v>
      </c>
      <c r="D710" s="24">
        <v>44</v>
      </c>
      <c r="E710" s="24">
        <v>44</v>
      </c>
      <c r="F710" s="24">
        <v>88</v>
      </c>
    </row>
    <row r="711" spans="1:6" ht="18" customHeight="1" x14ac:dyDescent="0.15">
      <c r="A711" s="22">
        <v>6213</v>
      </c>
      <c r="B711" s="5" t="s">
        <v>737</v>
      </c>
      <c r="C711" s="24">
        <v>6</v>
      </c>
      <c r="D711" s="24">
        <v>7</v>
      </c>
      <c r="E711" s="24">
        <v>12</v>
      </c>
      <c r="F711" s="24">
        <v>19</v>
      </c>
    </row>
    <row r="712" spans="1:6" ht="18" customHeight="1" x14ac:dyDescent="0.15">
      <c r="A712" s="22">
        <v>6214</v>
      </c>
      <c r="B712" s="5" t="s">
        <v>738</v>
      </c>
      <c r="C712" s="24">
        <v>6</v>
      </c>
      <c r="D712" s="24">
        <v>10</v>
      </c>
      <c r="E712" s="24">
        <v>14</v>
      </c>
      <c r="F712" s="24">
        <v>24</v>
      </c>
    </row>
    <row r="713" spans="1:6" ht="18" customHeight="1" x14ac:dyDescent="0.15">
      <c r="A713" s="22">
        <v>6215</v>
      </c>
      <c r="B713" s="5" t="s">
        <v>739</v>
      </c>
      <c r="C713" s="24">
        <v>18</v>
      </c>
      <c r="D713" s="24">
        <v>31</v>
      </c>
      <c r="E713" s="24">
        <v>17</v>
      </c>
      <c r="F713" s="24">
        <v>48</v>
      </c>
    </row>
    <row r="714" spans="1:6" ht="18" customHeight="1" x14ac:dyDescent="0.15">
      <c r="A714" s="22">
        <v>6216</v>
      </c>
      <c r="B714" s="5" t="s">
        <v>740</v>
      </c>
      <c r="C714" s="24">
        <v>8</v>
      </c>
      <c r="D714" s="24">
        <v>6</v>
      </c>
      <c r="E714" s="24">
        <v>7</v>
      </c>
      <c r="F714" s="24">
        <v>13</v>
      </c>
    </row>
    <row r="715" spans="1:6" ht="18" customHeight="1" x14ac:dyDescent="0.15">
      <c r="A715" s="22">
        <v>6217</v>
      </c>
      <c r="B715" s="5" t="s">
        <v>741</v>
      </c>
      <c r="C715" s="24">
        <v>7</v>
      </c>
      <c r="D715" s="24">
        <v>9</v>
      </c>
      <c r="E715" s="24">
        <v>5</v>
      </c>
      <c r="F715" s="24">
        <v>14</v>
      </c>
    </row>
    <row r="716" spans="1:6" ht="18" customHeight="1" x14ac:dyDescent="0.15">
      <c r="A716" s="22">
        <v>6218</v>
      </c>
      <c r="B716" s="5" t="s">
        <v>742</v>
      </c>
      <c r="C716" s="24">
        <v>1</v>
      </c>
      <c r="D716" s="24">
        <v>2</v>
      </c>
      <c r="E716" s="24">
        <v>2</v>
      </c>
      <c r="F716" s="24">
        <v>4</v>
      </c>
    </row>
    <row r="717" spans="1:6" ht="18" customHeight="1" x14ac:dyDescent="0.15">
      <c r="A717" s="22">
        <v>6219</v>
      </c>
      <c r="B717" s="5" t="s">
        <v>743</v>
      </c>
      <c r="C717" s="24">
        <v>5</v>
      </c>
      <c r="D717" s="24">
        <v>9</v>
      </c>
      <c r="E717" s="24">
        <v>4</v>
      </c>
      <c r="F717" s="24">
        <v>13</v>
      </c>
    </row>
    <row r="718" spans="1:6" ht="18" customHeight="1" x14ac:dyDescent="0.15">
      <c r="A718" s="22">
        <v>6220</v>
      </c>
      <c r="B718" s="5" t="s">
        <v>744</v>
      </c>
      <c r="C718" s="24">
        <v>16</v>
      </c>
      <c r="D718" s="24">
        <v>23</v>
      </c>
      <c r="E718" s="24">
        <v>16</v>
      </c>
      <c r="F718" s="24">
        <v>39</v>
      </c>
    </row>
    <row r="719" spans="1:6" ht="18" customHeight="1" x14ac:dyDescent="0.15">
      <c r="A719" s="22">
        <v>6221</v>
      </c>
      <c r="B719" s="5" t="s">
        <v>745</v>
      </c>
      <c r="C719" s="24">
        <v>9</v>
      </c>
      <c r="D719" s="24">
        <v>6</v>
      </c>
      <c r="E719" s="24">
        <v>8</v>
      </c>
      <c r="F719" s="24">
        <v>14</v>
      </c>
    </row>
    <row r="720" spans="1:6" ht="18" customHeight="1" x14ac:dyDescent="0.15">
      <c r="A720" s="22">
        <v>6222</v>
      </c>
      <c r="B720" s="5" t="s">
        <v>746</v>
      </c>
      <c r="C720" s="24">
        <v>14</v>
      </c>
      <c r="D720" s="24">
        <v>25</v>
      </c>
      <c r="E720" s="24">
        <v>18</v>
      </c>
      <c r="F720" s="24">
        <v>43</v>
      </c>
    </row>
    <row r="721" spans="1:7" ht="18" customHeight="1" x14ac:dyDescent="0.15">
      <c r="A721" s="22">
        <v>6223</v>
      </c>
      <c r="B721" s="5" t="s">
        <v>747</v>
      </c>
      <c r="C721" s="24">
        <v>15</v>
      </c>
      <c r="D721" s="24">
        <v>21</v>
      </c>
      <c r="E721" s="24">
        <v>12</v>
      </c>
      <c r="F721" s="24">
        <v>33</v>
      </c>
    </row>
    <row r="722" spans="1:7" ht="18" customHeight="1" x14ac:dyDescent="0.15">
      <c r="A722" s="22">
        <v>6231</v>
      </c>
      <c r="B722" s="5" t="s">
        <v>748</v>
      </c>
      <c r="C722" s="24">
        <v>16</v>
      </c>
      <c r="D722" s="24">
        <v>14</v>
      </c>
      <c r="E722" s="24">
        <v>10</v>
      </c>
      <c r="F722" s="24">
        <v>24</v>
      </c>
    </row>
    <row r="723" spans="1:7" ht="18" customHeight="1" x14ac:dyDescent="0.15">
      <c r="A723" s="22">
        <v>6232</v>
      </c>
      <c r="B723" s="5" t="s">
        <v>749</v>
      </c>
      <c r="C723" s="24">
        <v>1</v>
      </c>
      <c r="D723" s="24">
        <v>0</v>
      </c>
      <c r="E723" s="24">
        <v>1</v>
      </c>
      <c r="F723" s="24">
        <v>1</v>
      </c>
    </row>
    <row r="724" spans="1:7" ht="18" customHeight="1" x14ac:dyDescent="0.15">
      <c r="A724" s="22">
        <v>6241</v>
      </c>
      <c r="B724" s="5" t="s">
        <v>750</v>
      </c>
      <c r="C724" s="24">
        <v>2</v>
      </c>
      <c r="D724" s="24">
        <v>2</v>
      </c>
      <c r="E724" s="24">
        <v>2</v>
      </c>
      <c r="F724" s="24">
        <v>4</v>
      </c>
    </row>
    <row r="725" spans="1:7" ht="18" customHeight="1" x14ac:dyDescent="0.15">
      <c r="A725" s="22">
        <v>6242</v>
      </c>
      <c r="B725" s="5" t="s">
        <v>751</v>
      </c>
      <c r="C725" s="24">
        <v>28</v>
      </c>
      <c r="D725" s="24">
        <v>20</v>
      </c>
      <c r="E725" s="24">
        <v>24</v>
      </c>
      <c r="F725" s="24">
        <v>44</v>
      </c>
    </row>
    <row r="726" spans="1:7" ht="18" customHeight="1" x14ac:dyDescent="0.15">
      <c r="A726" s="22">
        <v>6244</v>
      </c>
      <c r="B726" s="5" t="s">
        <v>752</v>
      </c>
      <c r="C726" s="24">
        <v>17</v>
      </c>
      <c r="D726" s="24">
        <v>19</v>
      </c>
      <c r="E726" s="24">
        <v>22</v>
      </c>
      <c r="F726" s="24">
        <v>41</v>
      </c>
    </row>
    <row r="727" spans="1:7" ht="18" customHeight="1" x14ac:dyDescent="0.15">
      <c r="A727" s="22">
        <v>6245</v>
      </c>
      <c r="B727" s="5" t="s">
        <v>753</v>
      </c>
      <c r="C727" s="24">
        <v>2</v>
      </c>
      <c r="D727" s="24">
        <v>2</v>
      </c>
      <c r="E727" s="24">
        <v>0</v>
      </c>
      <c r="F727" s="24">
        <v>2</v>
      </c>
    </row>
    <row r="728" spans="1:7" ht="18" customHeight="1" x14ac:dyDescent="0.15">
      <c r="A728" s="22">
        <v>6246</v>
      </c>
      <c r="B728" s="5" t="s">
        <v>754</v>
      </c>
      <c r="C728" s="24">
        <v>4</v>
      </c>
      <c r="D728" s="24">
        <v>3</v>
      </c>
      <c r="E728" s="24">
        <v>5</v>
      </c>
      <c r="F728" s="24">
        <v>8</v>
      </c>
    </row>
    <row r="729" spans="1:7" ht="18" customHeight="1" x14ac:dyDescent="0.15">
      <c r="A729" s="22">
        <v>6247</v>
      </c>
      <c r="B729" s="5" t="s">
        <v>755</v>
      </c>
      <c r="C729" s="24">
        <v>35</v>
      </c>
      <c r="D729" s="24">
        <v>33</v>
      </c>
      <c r="E729" s="24">
        <v>24</v>
      </c>
      <c r="F729" s="24">
        <v>57</v>
      </c>
    </row>
    <row r="730" spans="1:7" ht="18" customHeight="1" x14ac:dyDescent="0.15">
      <c r="A730" s="22">
        <v>6249</v>
      </c>
      <c r="B730" s="5" t="s">
        <v>756</v>
      </c>
      <c r="C730" s="24">
        <v>16</v>
      </c>
      <c r="D730" s="24">
        <v>20</v>
      </c>
      <c r="E730" s="24">
        <v>16</v>
      </c>
      <c r="F730" s="24">
        <v>36</v>
      </c>
    </row>
    <row r="731" spans="1:7" ht="18" customHeight="1" x14ac:dyDescent="0.15">
      <c r="A731" s="4"/>
      <c r="B731" s="5" t="s">
        <v>542</v>
      </c>
      <c r="C731" s="24">
        <v>96569</v>
      </c>
      <c r="D731" s="24">
        <v>91982</v>
      </c>
      <c r="E731" s="24">
        <v>104270</v>
      </c>
      <c r="F731" s="24">
        <v>196252</v>
      </c>
    </row>
    <row r="732" spans="1:7" ht="18" customHeight="1" x14ac:dyDescent="0.15">
      <c r="A732" s="4"/>
      <c r="B732" s="5" t="s">
        <v>543</v>
      </c>
      <c r="C732" s="24">
        <v>8451</v>
      </c>
      <c r="D732" s="24">
        <v>7878</v>
      </c>
      <c r="E732" s="24">
        <v>9317</v>
      </c>
      <c r="F732" s="24">
        <v>17195</v>
      </c>
      <c r="G732" s="6"/>
    </row>
    <row r="733" spans="1:7" ht="18" customHeight="1" x14ac:dyDescent="0.15">
      <c r="A733" s="4"/>
      <c r="B733" s="5" t="s">
        <v>544</v>
      </c>
      <c r="C733" s="24">
        <v>3625</v>
      </c>
      <c r="D733" s="24">
        <v>4009</v>
      </c>
      <c r="E733" s="24">
        <v>4334</v>
      </c>
      <c r="F733" s="24">
        <v>8343</v>
      </c>
      <c r="G733" s="6"/>
    </row>
    <row r="734" spans="1:7" ht="18" customHeight="1" x14ac:dyDescent="0.15">
      <c r="A734" s="4"/>
      <c r="B734" s="5" t="s">
        <v>758</v>
      </c>
      <c r="C734" s="24">
        <v>395</v>
      </c>
      <c r="D734" s="24">
        <v>339</v>
      </c>
      <c r="E734" s="24">
        <v>417</v>
      </c>
      <c r="F734" s="24">
        <v>756</v>
      </c>
    </row>
    <row r="735" spans="1:7" ht="18" customHeight="1" x14ac:dyDescent="0.15">
      <c r="A735" s="4"/>
      <c r="B735" s="5" t="s">
        <v>545</v>
      </c>
      <c r="C735" s="24">
        <v>898</v>
      </c>
      <c r="D735" s="24">
        <v>885</v>
      </c>
      <c r="E735" s="24">
        <v>916</v>
      </c>
      <c r="F735" s="24">
        <v>1801</v>
      </c>
    </row>
    <row r="736" spans="1:7" ht="18" customHeight="1" x14ac:dyDescent="0.15">
      <c r="A736" s="4"/>
      <c r="B736" s="5" t="s">
        <v>546</v>
      </c>
      <c r="C736" s="24">
        <v>22454</v>
      </c>
      <c r="D736" s="24">
        <v>24304</v>
      </c>
      <c r="E736" s="24">
        <v>25818</v>
      </c>
      <c r="F736" s="24">
        <v>50122</v>
      </c>
    </row>
    <row r="737" spans="1:7" ht="18" customHeight="1" x14ac:dyDescent="0.15">
      <c r="A737" s="4"/>
      <c r="B737" s="5" t="s">
        <v>547</v>
      </c>
      <c r="C737" s="24">
        <v>4769</v>
      </c>
      <c r="D737" s="24">
        <v>5544</v>
      </c>
      <c r="E737" s="24">
        <v>5846</v>
      </c>
      <c r="F737" s="24">
        <v>11390</v>
      </c>
    </row>
    <row r="738" spans="1:7" ht="18" customHeight="1" x14ac:dyDescent="0.15">
      <c r="A738" s="4"/>
      <c r="B738" s="5" t="s">
        <v>548</v>
      </c>
      <c r="C738" s="24">
        <v>137161</v>
      </c>
      <c r="D738" s="24">
        <v>134941</v>
      </c>
      <c r="E738" s="24">
        <v>150918</v>
      </c>
      <c r="F738" s="24">
        <v>285859</v>
      </c>
    </row>
    <row r="739" spans="1:7" ht="18" customHeight="1" x14ac:dyDescent="0.15">
      <c r="A739" s="4"/>
      <c r="B739" s="5"/>
      <c r="C739" s="25"/>
      <c r="D739" s="25"/>
      <c r="E739" s="25"/>
      <c r="F739" s="25"/>
    </row>
    <row r="740" spans="1:7" ht="18" customHeight="1" x14ac:dyDescent="0.15">
      <c r="A740" s="4"/>
      <c r="B740" s="5" t="s">
        <v>563</v>
      </c>
      <c r="C740" s="24">
        <v>58086</v>
      </c>
      <c r="D740" s="25"/>
      <c r="E740" s="25"/>
      <c r="F740" s="25"/>
    </row>
    <row r="741" spans="1:7" ht="18" customHeight="1" x14ac:dyDescent="0.15">
      <c r="A741" s="4"/>
      <c r="B741" s="5" t="s">
        <v>564</v>
      </c>
      <c r="C741" s="24">
        <v>37718</v>
      </c>
      <c r="D741" s="25"/>
      <c r="E741" s="25"/>
      <c r="F741" s="25"/>
      <c r="G741" s="7"/>
    </row>
    <row r="742" spans="1:7" ht="18" customHeight="1" x14ac:dyDescent="0.15">
      <c r="A742" s="4"/>
      <c r="B742" s="5" t="s">
        <v>565</v>
      </c>
      <c r="C742" s="24">
        <v>21218</v>
      </c>
      <c r="D742" s="25"/>
      <c r="E742" s="25"/>
      <c r="F742" s="25"/>
      <c r="G742" s="8"/>
    </row>
    <row r="743" spans="1:7" ht="18" customHeight="1" x14ac:dyDescent="0.15">
      <c r="A743" s="4"/>
      <c r="B743" s="5" t="s">
        <v>566</v>
      </c>
      <c r="C743" s="24">
        <v>14102</v>
      </c>
      <c r="D743" s="25"/>
      <c r="E743" s="25"/>
      <c r="F743" s="25"/>
    </row>
    <row r="744" spans="1:7" ht="18" customHeight="1" x14ac:dyDescent="0.15">
      <c r="A744" s="4"/>
      <c r="B744" s="5" t="s">
        <v>567</v>
      </c>
      <c r="C744" s="24">
        <v>4536</v>
      </c>
      <c r="D744" s="25"/>
      <c r="E744" s="25"/>
      <c r="F744" s="25"/>
    </row>
    <row r="745" spans="1:7" ht="18" customHeight="1" x14ac:dyDescent="0.15">
      <c r="A745" s="4"/>
      <c r="B745" s="5" t="s">
        <v>568</v>
      </c>
      <c r="C745" s="24">
        <v>1071</v>
      </c>
      <c r="D745" s="25"/>
      <c r="E745" s="25"/>
      <c r="F745" s="25"/>
    </row>
    <row r="746" spans="1:7" ht="18" customHeight="1" x14ac:dyDescent="0.15">
      <c r="A746" s="4"/>
      <c r="B746" s="5" t="s">
        <v>569</v>
      </c>
      <c r="C746" s="24">
        <v>305</v>
      </c>
      <c r="D746" s="25"/>
      <c r="E746" s="25"/>
      <c r="F746" s="25"/>
    </row>
    <row r="747" spans="1:7" ht="18" customHeight="1" x14ac:dyDescent="0.15">
      <c r="A747" s="4"/>
      <c r="B747" s="5" t="s">
        <v>570</v>
      </c>
      <c r="C747" s="24">
        <v>98</v>
      </c>
      <c r="D747" s="25"/>
      <c r="E747" s="25"/>
      <c r="F747" s="25"/>
    </row>
    <row r="748" spans="1:7" ht="18" customHeight="1" x14ac:dyDescent="0.15">
      <c r="A748" s="4"/>
      <c r="B748" s="5" t="s">
        <v>571</v>
      </c>
      <c r="C748" s="24">
        <v>21</v>
      </c>
      <c r="D748" s="25"/>
      <c r="E748" s="25"/>
      <c r="F748" s="25"/>
    </row>
    <row r="749" spans="1:7" ht="18" customHeight="1" x14ac:dyDescent="0.15">
      <c r="A749" s="4"/>
      <c r="B749" s="5" t="s">
        <v>572</v>
      </c>
      <c r="C749" s="24">
        <v>5</v>
      </c>
      <c r="D749" s="25"/>
      <c r="E749" s="25"/>
      <c r="F749" s="25"/>
    </row>
    <row r="750" spans="1:7" ht="18" customHeight="1" x14ac:dyDescent="0.15">
      <c r="A750" s="4"/>
      <c r="B750" s="5" t="s">
        <v>573</v>
      </c>
      <c r="C750" s="24">
        <v>1</v>
      </c>
      <c r="D750" s="25"/>
      <c r="E750" s="25"/>
      <c r="F750" s="25"/>
    </row>
    <row r="751" spans="1:7" ht="18" customHeight="1" x14ac:dyDescent="0.15">
      <c r="A751" s="4"/>
      <c r="B751" s="5" t="s">
        <v>548</v>
      </c>
      <c r="C751" s="24">
        <v>137161</v>
      </c>
      <c r="D751" s="25"/>
      <c r="E751" s="25"/>
      <c r="F751" s="25"/>
    </row>
    <row r="752" spans="1:7" ht="18" customHeight="1" x14ac:dyDescent="0.15">
      <c r="A752" s="4"/>
      <c r="B752" s="5"/>
      <c r="C752" s="25"/>
      <c r="D752" s="26"/>
      <c r="E752" s="26"/>
      <c r="F752" s="26"/>
    </row>
    <row r="753" spans="1:6" ht="18" customHeight="1" x14ac:dyDescent="0.15">
      <c r="A753" s="4"/>
      <c r="B753" s="5" t="s">
        <v>574</v>
      </c>
      <c r="C753" s="26"/>
      <c r="D753" s="24">
        <v>589</v>
      </c>
      <c r="E753" s="24">
        <v>404</v>
      </c>
      <c r="F753" s="24">
        <v>993</v>
      </c>
    </row>
    <row r="754" spans="1:6" ht="18" customHeight="1" x14ac:dyDescent="0.15">
      <c r="A754" s="4"/>
      <c r="C754" s="18"/>
      <c r="D754" s="17"/>
      <c r="E754" s="17"/>
      <c r="F754" s="17"/>
    </row>
    <row r="755" spans="1:6" ht="18" customHeight="1" x14ac:dyDescent="0.15">
      <c r="A755" s="4"/>
      <c r="B755" s="5"/>
      <c r="C755" s="18"/>
      <c r="D755" s="17"/>
      <c r="E755" s="17"/>
      <c r="F755" s="17"/>
    </row>
    <row r="756" spans="1:6" ht="18" customHeight="1" x14ac:dyDescent="0.15">
      <c r="A756" s="4" t="s">
        <v>0</v>
      </c>
      <c r="B756" s="5" t="s">
        <v>0</v>
      </c>
      <c r="C756" s="18"/>
      <c r="D756" s="18"/>
      <c r="E756" s="18"/>
      <c r="F756" s="18"/>
    </row>
    <row r="757" spans="1:6" ht="8.25" customHeight="1" x14ac:dyDescent="0.15"/>
    <row r="758" spans="1:6" ht="15" customHeight="1" x14ac:dyDescent="0.15">
      <c r="A758" s="10" t="s">
        <v>556</v>
      </c>
    </row>
    <row r="759" spans="1:6" ht="15" customHeight="1" x14ac:dyDescent="0.15">
      <c r="A759" s="10"/>
    </row>
    <row r="762" spans="1:6" x14ac:dyDescent="0.15">
      <c r="C762" s="13"/>
    </row>
  </sheetData>
  <mergeCells count="3">
    <mergeCell ref="A2:F2"/>
    <mergeCell ref="A4:A5"/>
    <mergeCell ref="B4:B5"/>
  </mergeCells>
  <phoneticPr fontId="19"/>
  <pageMargins left="1.5748031496062993" right="0.78740157480314965" top="0.78740157480314965" bottom="0.59055118110236227" header="0.51181102362204722" footer="0.51181102362204722"/>
  <pageSetup paperSize="9" scale="70" fitToHeight="0" orientation="portrait" r:id="rId1"/>
  <headerFooter alignWithMargins="0">
    <oddHeader>&amp;R&amp;"ＭＳ ゴシック,標準"&amp;12&amp;P/&amp;N</oddHead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G762"/>
  <sheetViews>
    <sheetView view="pageBreakPreview" zoomScale="90" zoomScaleNormal="100" zoomScaleSheetLayoutView="90" workbookViewId="0">
      <selection activeCell="A751" sqref="A751:IV751"/>
    </sheetView>
  </sheetViews>
  <sheetFormatPr defaultColWidth="9" defaultRowHeight="14.25" x14ac:dyDescent="0.15"/>
  <cols>
    <col min="1" max="1" width="15.625" style="1" customWidth="1"/>
    <col min="2" max="2" width="30.625" style="1" customWidth="1"/>
    <col min="3" max="6" width="15.625" style="1" customWidth="1"/>
    <col min="7" max="7" width="9.5" style="1" bestFit="1" customWidth="1"/>
    <col min="8" max="16384" width="9" style="1"/>
  </cols>
  <sheetData>
    <row r="1" spans="1:6" ht="18" customHeight="1" x14ac:dyDescent="0.15">
      <c r="A1" s="1" t="s">
        <v>1</v>
      </c>
    </row>
    <row r="2" spans="1:6" ht="18" customHeight="1" x14ac:dyDescent="0.15">
      <c r="A2" s="99" t="s">
        <v>2</v>
      </c>
      <c r="B2" s="99"/>
      <c r="C2" s="99"/>
      <c r="D2" s="99"/>
      <c r="E2" s="99"/>
      <c r="F2" s="99"/>
    </row>
    <row r="3" spans="1:6" ht="18" customHeight="1" x14ac:dyDescent="0.15">
      <c r="A3" s="1" t="s">
        <v>1526</v>
      </c>
      <c r="F3" s="9" t="s">
        <v>555</v>
      </c>
    </row>
    <row r="4" spans="1:6" ht="18" customHeight="1" x14ac:dyDescent="0.15">
      <c r="A4" s="100" t="s">
        <v>3</v>
      </c>
      <c r="B4" s="100" t="s">
        <v>4</v>
      </c>
      <c r="C4" s="2" t="s">
        <v>5</v>
      </c>
      <c r="D4" s="2" t="s">
        <v>6</v>
      </c>
      <c r="E4" s="2" t="s">
        <v>7</v>
      </c>
      <c r="F4" s="2" t="s">
        <v>8</v>
      </c>
    </row>
    <row r="5" spans="1:6" ht="18" customHeight="1" x14ac:dyDescent="0.15">
      <c r="A5" s="100"/>
      <c r="B5" s="100"/>
      <c r="C5" s="3" t="s">
        <v>9</v>
      </c>
      <c r="D5" s="3" t="s">
        <v>10</v>
      </c>
      <c r="E5" s="3" t="s">
        <v>10</v>
      </c>
      <c r="F5" s="3" t="s">
        <v>11</v>
      </c>
    </row>
    <row r="6" spans="1:6" ht="18" customHeight="1" x14ac:dyDescent="0.15">
      <c r="A6" s="22">
        <v>101</v>
      </c>
      <c r="B6" s="5" t="s">
        <v>12</v>
      </c>
      <c r="C6" s="19" t="s">
        <v>883</v>
      </c>
      <c r="D6" s="11" t="s">
        <v>1217</v>
      </c>
      <c r="E6" s="11" t="s">
        <v>1235</v>
      </c>
      <c r="F6" s="11" t="s">
        <v>1311</v>
      </c>
    </row>
    <row r="7" spans="1:6" ht="18" customHeight="1" x14ac:dyDescent="0.15">
      <c r="A7" s="22">
        <v>102</v>
      </c>
      <c r="B7" s="5" t="s">
        <v>13</v>
      </c>
      <c r="C7" s="19" t="s">
        <v>1279</v>
      </c>
      <c r="D7" s="11" t="s">
        <v>898</v>
      </c>
      <c r="E7" s="11" t="s">
        <v>896</v>
      </c>
      <c r="F7" s="11" t="s">
        <v>1121</v>
      </c>
    </row>
    <row r="8" spans="1:6" ht="18" customHeight="1" x14ac:dyDescent="0.15">
      <c r="A8" s="22">
        <v>103</v>
      </c>
      <c r="B8" s="5" t="s">
        <v>14</v>
      </c>
      <c r="C8" s="19" t="s">
        <v>1369</v>
      </c>
      <c r="D8" s="11" t="s">
        <v>1047</v>
      </c>
      <c r="E8" s="11" t="s">
        <v>1329</v>
      </c>
      <c r="F8" s="11" t="s">
        <v>856</v>
      </c>
    </row>
    <row r="9" spans="1:6" ht="18" customHeight="1" x14ac:dyDescent="0.15">
      <c r="A9" s="22">
        <v>104</v>
      </c>
      <c r="B9" s="5" t="s">
        <v>15</v>
      </c>
      <c r="C9" s="19" t="s">
        <v>1148</v>
      </c>
      <c r="D9" s="11" t="s">
        <v>1163</v>
      </c>
      <c r="E9" s="11" t="s">
        <v>1082</v>
      </c>
      <c r="F9" s="11" t="s">
        <v>1178</v>
      </c>
    </row>
    <row r="10" spans="1:6" ht="18" customHeight="1" x14ac:dyDescent="0.15">
      <c r="A10" s="22">
        <v>105</v>
      </c>
      <c r="B10" s="5" t="s">
        <v>16</v>
      </c>
      <c r="C10" s="19" t="s">
        <v>1085</v>
      </c>
      <c r="D10" s="11" t="s">
        <v>1081</v>
      </c>
      <c r="E10" s="11" t="s">
        <v>774</v>
      </c>
      <c r="F10" s="11" t="s">
        <v>1142</v>
      </c>
    </row>
    <row r="11" spans="1:6" ht="18" customHeight="1" x14ac:dyDescent="0.15">
      <c r="A11" s="22">
        <v>106</v>
      </c>
      <c r="B11" s="5" t="s">
        <v>17</v>
      </c>
      <c r="C11" s="19" t="s">
        <v>1010</v>
      </c>
      <c r="D11" s="11" t="s">
        <v>1238</v>
      </c>
      <c r="E11" s="11" t="s">
        <v>860</v>
      </c>
      <c r="F11" s="11" t="s">
        <v>1293</v>
      </c>
    </row>
    <row r="12" spans="1:6" ht="18" customHeight="1" x14ac:dyDescent="0.15">
      <c r="A12" s="22">
        <v>107</v>
      </c>
      <c r="B12" s="5" t="s">
        <v>18</v>
      </c>
      <c r="C12" s="19" t="s">
        <v>1141</v>
      </c>
      <c r="D12" s="11" t="s">
        <v>1151</v>
      </c>
      <c r="E12" s="11" t="s">
        <v>1151</v>
      </c>
      <c r="F12" s="11" t="s">
        <v>961</v>
      </c>
    </row>
    <row r="13" spans="1:6" ht="18" customHeight="1" x14ac:dyDescent="0.15">
      <c r="A13" s="22">
        <v>108</v>
      </c>
      <c r="B13" s="5" t="s">
        <v>19</v>
      </c>
      <c r="C13" s="19" t="s">
        <v>1216</v>
      </c>
      <c r="D13" s="11" t="s">
        <v>1200</v>
      </c>
      <c r="E13" s="11" t="s">
        <v>1052</v>
      </c>
      <c r="F13" s="11" t="s">
        <v>798</v>
      </c>
    </row>
    <row r="14" spans="1:6" ht="18" customHeight="1" x14ac:dyDescent="0.15">
      <c r="A14" s="22">
        <v>109</v>
      </c>
      <c r="B14" s="5" t="s">
        <v>20</v>
      </c>
      <c r="C14" s="19" t="s">
        <v>1191</v>
      </c>
      <c r="D14" s="11" t="s">
        <v>1140</v>
      </c>
      <c r="E14" s="11" t="s">
        <v>761</v>
      </c>
      <c r="F14" s="11" t="s">
        <v>1239</v>
      </c>
    </row>
    <row r="15" spans="1:6" ht="18" customHeight="1" x14ac:dyDescent="0.15">
      <c r="A15" s="22">
        <v>110</v>
      </c>
      <c r="B15" s="5" t="s">
        <v>21</v>
      </c>
      <c r="C15" s="19" t="s">
        <v>786</v>
      </c>
      <c r="D15" s="11" t="s">
        <v>930</v>
      </c>
      <c r="E15" s="11" t="s">
        <v>1115</v>
      </c>
      <c r="F15" s="11" t="s">
        <v>794</v>
      </c>
    </row>
    <row r="16" spans="1:6" ht="18" customHeight="1" x14ac:dyDescent="0.15">
      <c r="A16" s="22">
        <v>111</v>
      </c>
      <c r="B16" s="5" t="s">
        <v>22</v>
      </c>
      <c r="C16" s="19" t="s">
        <v>905</v>
      </c>
      <c r="D16" s="11" t="s">
        <v>1198</v>
      </c>
      <c r="E16" s="11" t="s">
        <v>798</v>
      </c>
      <c r="F16" s="11" t="s">
        <v>1327</v>
      </c>
    </row>
    <row r="17" spans="1:6" ht="18" customHeight="1" x14ac:dyDescent="0.15">
      <c r="A17" s="22">
        <v>112</v>
      </c>
      <c r="B17" s="5" t="s">
        <v>23</v>
      </c>
      <c r="C17" s="19" t="s">
        <v>808</v>
      </c>
      <c r="D17" s="11" t="s">
        <v>1043</v>
      </c>
      <c r="E17" s="11" t="s">
        <v>1209</v>
      </c>
      <c r="F17" s="11" t="s">
        <v>1027</v>
      </c>
    </row>
    <row r="18" spans="1:6" ht="18" customHeight="1" x14ac:dyDescent="0.15">
      <c r="A18" s="22">
        <v>113</v>
      </c>
      <c r="B18" s="5" t="s">
        <v>24</v>
      </c>
      <c r="C18" s="19" t="s">
        <v>1403</v>
      </c>
      <c r="D18" s="11" t="s">
        <v>1233</v>
      </c>
      <c r="E18" s="11" t="s">
        <v>1259</v>
      </c>
      <c r="F18" s="12" t="s">
        <v>1518</v>
      </c>
    </row>
    <row r="19" spans="1:6" ht="18" customHeight="1" x14ac:dyDescent="0.15">
      <c r="A19" s="22">
        <v>114</v>
      </c>
      <c r="B19" s="5" t="s">
        <v>25</v>
      </c>
      <c r="C19" s="19" t="s">
        <v>825</v>
      </c>
      <c r="D19" s="11" t="s">
        <v>1002</v>
      </c>
      <c r="E19" s="11" t="s">
        <v>1388</v>
      </c>
      <c r="F19" s="12" t="s">
        <v>1340</v>
      </c>
    </row>
    <row r="20" spans="1:6" ht="18" customHeight="1" x14ac:dyDescent="0.15">
      <c r="A20" s="22">
        <v>115</v>
      </c>
      <c r="B20" s="5" t="s">
        <v>26</v>
      </c>
      <c r="C20" s="20" t="s">
        <v>1466</v>
      </c>
      <c r="D20" s="11" t="s">
        <v>1440</v>
      </c>
      <c r="E20" s="11" t="s">
        <v>1370</v>
      </c>
      <c r="F20" s="12" t="s">
        <v>1475</v>
      </c>
    </row>
    <row r="21" spans="1:6" ht="18" customHeight="1" x14ac:dyDescent="0.15">
      <c r="A21" s="22">
        <v>116</v>
      </c>
      <c r="B21" s="5" t="s">
        <v>27</v>
      </c>
      <c r="C21" s="19" t="s">
        <v>1361</v>
      </c>
      <c r="D21" s="11" t="s">
        <v>1253</v>
      </c>
      <c r="E21" s="11" t="s">
        <v>932</v>
      </c>
      <c r="F21" s="12" t="s">
        <v>1460</v>
      </c>
    </row>
    <row r="22" spans="1:6" ht="18" customHeight="1" x14ac:dyDescent="0.15">
      <c r="A22" s="22">
        <v>117</v>
      </c>
      <c r="B22" s="5" t="s">
        <v>28</v>
      </c>
      <c r="C22" s="19" t="s">
        <v>1388</v>
      </c>
      <c r="D22" s="11" t="s">
        <v>804</v>
      </c>
      <c r="E22" s="11" t="s">
        <v>880</v>
      </c>
      <c r="F22" s="11" t="s">
        <v>1479</v>
      </c>
    </row>
    <row r="23" spans="1:6" ht="18" customHeight="1" x14ac:dyDescent="0.15">
      <c r="A23" s="22">
        <v>118</v>
      </c>
      <c r="B23" s="5" t="s">
        <v>29</v>
      </c>
      <c r="C23" s="19" t="s">
        <v>861</v>
      </c>
      <c r="D23" s="11" t="s">
        <v>790</v>
      </c>
      <c r="E23" s="11" t="s">
        <v>1351</v>
      </c>
      <c r="F23" s="11" t="s">
        <v>1289</v>
      </c>
    </row>
    <row r="24" spans="1:6" ht="18" customHeight="1" x14ac:dyDescent="0.15">
      <c r="A24" s="22">
        <v>119</v>
      </c>
      <c r="B24" s="5" t="s">
        <v>30</v>
      </c>
      <c r="C24" s="19" t="s">
        <v>1291</v>
      </c>
      <c r="D24" s="11" t="s">
        <v>1257</v>
      </c>
      <c r="E24" s="11" t="s">
        <v>844</v>
      </c>
      <c r="F24" s="12" t="s">
        <v>1386</v>
      </c>
    </row>
    <row r="25" spans="1:6" ht="18" customHeight="1" x14ac:dyDescent="0.15">
      <c r="A25" s="22">
        <v>120</v>
      </c>
      <c r="B25" s="5" t="s">
        <v>31</v>
      </c>
      <c r="C25" s="19" t="s">
        <v>1029</v>
      </c>
      <c r="D25" s="11" t="s">
        <v>832</v>
      </c>
      <c r="E25" s="11" t="s">
        <v>1364</v>
      </c>
      <c r="F25" s="12" t="s">
        <v>1323</v>
      </c>
    </row>
    <row r="26" spans="1:6" ht="18" customHeight="1" x14ac:dyDescent="0.15">
      <c r="A26" s="22">
        <v>121</v>
      </c>
      <c r="B26" s="5" t="s">
        <v>32</v>
      </c>
      <c r="C26" s="19" t="s">
        <v>1292</v>
      </c>
      <c r="D26" s="11" t="s">
        <v>1310</v>
      </c>
      <c r="E26" s="11" t="s">
        <v>867</v>
      </c>
      <c r="F26" s="11" t="s">
        <v>1213</v>
      </c>
    </row>
    <row r="27" spans="1:6" ht="18" customHeight="1" x14ac:dyDescent="0.15">
      <c r="A27" s="22">
        <v>122</v>
      </c>
      <c r="B27" s="5" t="s">
        <v>33</v>
      </c>
      <c r="C27" s="19" t="s">
        <v>827</v>
      </c>
      <c r="D27" s="11" t="s">
        <v>834</v>
      </c>
      <c r="E27" s="11" t="s">
        <v>954</v>
      </c>
      <c r="F27" s="11" t="s">
        <v>1419</v>
      </c>
    </row>
    <row r="28" spans="1:6" ht="18" customHeight="1" x14ac:dyDescent="0.15">
      <c r="A28" s="22">
        <v>123</v>
      </c>
      <c r="B28" s="5" t="s">
        <v>34</v>
      </c>
      <c r="C28" s="19" t="s">
        <v>810</v>
      </c>
      <c r="D28" s="11" t="s">
        <v>1064</v>
      </c>
      <c r="E28" s="11" t="s">
        <v>1078</v>
      </c>
      <c r="F28" s="12" t="s">
        <v>1483</v>
      </c>
    </row>
    <row r="29" spans="1:6" ht="18" customHeight="1" x14ac:dyDescent="0.15">
      <c r="A29" s="22">
        <v>124</v>
      </c>
      <c r="B29" s="5" t="s">
        <v>35</v>
      </c>
      <c r="C29" s="19" t="s">
        <v>941</v>
      </c>
      <c r="D29" s="11" t="s">
        <v>978</v>
      </c>
      <c r="E29" s="11" t="s">
        <v>872</v>
      </c>
      <c r="F29" s="11" t="s">
        <v>814</v>
      </c>
    </row>
    <row r="30" spans="1:6" ht="18" customHeight="1" x14ac:dyDescent="0.15">
      <c r="A30" s="22">
        <v>125</v>
      </c>
      <c r="B30" s="5" t="s">
        <v>36</v>
      </c>
      <c r="C30" s="19" t="s">
        <v>801</v>
      </c>
      <c r="D30" s="11" t="s">
        <v>968</v>
      </c>
      <c r="E30" s="11" t="s">
        <v>833</v>
      </c>
      <c r="F30" s="12" t="s">
        <v>1060</v>
      </c>
    </row>
    <row r="31" spans="1:6" ht="18" customHeight="1" x14ac:dyDescent="0.15">
      <c r="A31" s="22">
        <v>126</v>
      </c>
      <c r="B31" s="5" t="s">
        <v>37</v>
      </c>
      <c r="C31" s="19" t="s">
        <v>1384</v>
      </c>
      <c r="D31" s="11" t="s">
        <v>969</v>
      </c>
      <c r="E31" s="11" t="s">
        <v>940</v>
      </c>
      <c r="F31" s="11" t="s">
        <v>1378</v>
      </c>
    </row>
    <row r="32" spans="1:6" ht="18" customHeight="1" x14ac:dyDescent="0.15">
      <c r="A32" s="22">
        <v>127</v>
      </c>
      <c r="B32" s="5" t="s">
        <v>38</v>
      </c>
      <c r="C32" s="19" t="s">
        <v>1256</v>
      </c>
      <c r="D32" s="11" t="s">
        <v>857</v>
      </c>
      <c r="E32" s="11" t="s">
        <v>1028</v>
      </c>
      <c r="F32" s="12" t="s">
        <v>1449</v>
      </c>
    </row>
    <row r="33" spans="1:6" ht="18" customHeight="1" x14ac:dyDescent="0.15">
      <c r="A33" s="22">
        <v>128</v>
      </c>
      <c r="B33" s="5" t="s">
        <v>39</v>
      </c>
      <c r="C33" s="19" t="s">
        <v>1472</v>
      </c>
      <c r="D33" s="11" t="s">
        <v>979</v>
      </c>
      <c r="E33" s="11" t="s">
        <v>1234</v>
      </c>
      <c r="F33" s="12" t="s">
        <v>1496</v>
      </c>
    </row>
    <row r="34" spans="1:6" ht="18" customHeight="1" x14ac:dyDescent="0.15">
      <c r="A34" s="22">
        <v>129</v>
      </c>
      <c r="B34" s="5" t="s">
        <v>40</v>
      </c>
      <c r="C34" s="19" t="s">
        <v>968</v>
      </c>
      <c r="D34" s="11" t="s">
        <v>976</v>
      </c>
      <c r="E34" s="11" t="s">
        <v>966</v>
      </c>
      <c r="F34" s="12" t="s">
        <v>1473</v>
      </c>
    </row>
    <row r="35" spans="1:6" ht="18" customHeight="1" x14ac:dyDescent="0.15">
      <c r="A35" s="22">
        <v>130</v>
      </c>
      <c r="B35" s="5" t="s">
        <v>41</v>
      </c>
      <c r="C35" s="20" t="s">
        <v>1485</v>
      </c>
      <c r="D35" s="11" t="s">
        <v>1428</v>
      </c>
      <c r="E35" s="11" t="s">
        <v>791</v>
      </c>
      <c r="F35" s="12" t="s">
        <v>1516</v>
      </c>
    </row>
    <row r="36" spans="1:6" ht="18" customHeight="1" x14ac:dyDescent="0.15">
      <c r="A36" s="22">
        <v>131</v>
      </c>
      <c r="B36" s="5" t="s">
        <v>42</v>
      </c>
      <c r="C36" s="19" t="s">
        <v>832</v>
      </c>
      <c r="D36" s="11" t="s">
        <v>857</v>
      </c>
      <c r="E36" s="11" t="s">
        <v>1254</v>
      </c>
      <c r="F36" s="12" t="s">
        <v>1245</v>
      </c>
    </row>
    <row r="37" spans="1:6" ht="18" customHeight="1" x14ac:dyDescent="0.15">
      <c r="A37" s="22">
        <v>132</v>
      </c>
      <c r="B37" s="5" t="s">
        <v>43</v>
      </c>
      <c r="C37" s="19" t="s">
        <v>909</v>
      </c>
      <c r="D37" s="11" t="s">
        <v>1393</v>
      </c>
      <c r="E37" s="11" t="s">
        <v>1428</v>
      </c>
      <c r="F37" s="12" t="s">
        <v>1494</v>
      </c>
    </row>
    <row r="38" spans="1:6" ht="18" customHeight="1" x14ac:dyDescent="0.15">
      <c r="A38" s="22">
        <v>133</v>
      </c>
      <c r="B38" s="5" t="s">
        <v>44</v>
      </c>
      <c r="C38" s="19" t="s">
        <v>776</v>
      </c>
      <c r="D38" s="11" t="s">
        <v>835</v>
      </c>
      <c r="E38" s="11" t="s">
        <v>965</v>
      </c>
      <c r="F38" s="11" t="s">
        <v>1234</v>
      </c>
    </row>
    <row r="39" spans="1:6" ht="18" customHeight="1" x14ac:dyDescent="0.15">
      <c r="A39" s="22">
        <v>134</v>
      </c>
      <c r="B39" s="5" t="s">
        <v>45</v>
      </c>
      <c r="C39" s="19" t="s">
        <v>879</v>
      </c>
      <c r="D39" s="11" t="s">
        <v>1327</v>
      </c>
      <c r="E39" s="11" t="s">
        <v>865</v>
      </c>
      <c r="F39" s="12" t="s">
        <v>1354</v>
      </c>
    </row>
    <row r="40" spans="1:6" ht="18" customHeight="1" x14ac:dyDescent="0.15">
      <c r="A40" s="22">
        <v>137</v>
      </c>
      <c r="B40" s="5" t="s">
        <v>46</v>
      </c>
      <c r="C40" s="19" t="s">
        <v>1314</v>
      </c>
      <c r="D40" s="11" t="s">
        <v>1313</v>
      </c>
      <c r="E40" s="11" t="s">
        <v>1080</v>
      </c>
      <c r="F40" s="12" t="s">
        <v>1457</v>
      </c>
    </row>
    <row r="41" spans="1:6" ht="18" customHeight="1" x14ac:dyDescent="0.15">
      <c r="A41" s="22">
        <v>139</v>
      </c>
      <c r="B41" s="5" t="s">
        <v>47</v>
      </c>
      <c r="C41" s="19" t="s">
        <v>955</v>
      </c>
      <c r="D41" s="11" t="s">
        <v>1210</v>
      </c>
      <c r="E41" s="11" t="s">
        <v>1261</v>
      </c>
      <c r="F41" s="11" t="s">
        <v>1176</v>
      </c>
    </row>
    <row r="42" spans="1:6" ht="18" customHeight="1" x14ac:dyDescent="0.15">
      <c r="A42" s="22">
        <v>140</v>
      </c>
      <c r="B42" s="5" t="s">
        <v>48</v>
      </c>
      <c r="C42" s="19" t="s">
        <v>950</v>
      </c>
      <c r="D42" s="11" t="s">
        <v>1256</v>
      </c>
      <c r="E42" s="11" t="s">
        <v>1075</v>
      </c>
      <c r="F42" s="12" t="s">
        <v>1503</v>
      </c>
    </row>
    <row r="43" spans="1:6" ht="18" customHeight="1" x14ac:dyDescent="0.15">
      <c r="A43" s="22">
        <v>141</v>
      </c>
      <c r="B43" s="5" t="s">
        <v>49</v>
      </c>
      <c r="C43" s="19" t="s">
        <v>809</v>
      </c>
      <c r="D43" s="11" t="s">
        <v>1074</v>
      </c>
      <c r="E43" s="11" t="s">
        <v>1044</v>
      </c>
      <c r="F43" s="12" t="s">
        <v>1511</v>
      </c>
    </row>
    <row r="44" spans="1:6" ht="18" customHeight="1" x14ac:dyDescent="0.15">
      <c r="A44" s="22">
        <v>142</v>
      </c>
      <c r="B44" s="5" t="s">
        <v>50</v>
      </c>
      <c r="C44" s="19" t="s">
        <v>1037</v>
      </c>
      <c r="D44" s="11" t="s">
        <v>808</v>
      </c>
      <c r="E44" s="11" t="s">
        <v>1318</v>
      </c>
      <c r="F44" s="11" t="s">
        <v>1325</v>
      </c>
    </row>
    <row r="45" spans="1:6" ht="18" customHeight="1" x14ac:dyDescent="0.15">
      <c r="A45" s="22">
        <v>143</v>
      </c>
      <c r="B45" s="5" t="s">
        <v>51</v>
      </c>
      <c r="C45" s="19" t="s">
        <v>1030</v>
      </c>
      <c r="D45" s="11" t="s">
        <v>1334</v>
      </c>
      <c r="E45" s="11" t="s">
        <v>809</v>
      </c>
      <c r="F45" s="12" t="s">
        <v>1480</v>
      </c>
    </row>
    <row r="46" spans="1:6" ht="18" customHeight="1" x14ac:dyDescent="0.15">
      <c r="A46" s="22">
        <v>144</v>
      </c>
      <c r="B46" s="5" t="s">
        <v>52</v>
      </c>
      <c r="C46" s="19" t="s">
        <v>1267</v>
      </c>
      <c r="D46" s="11" t="s">
        <v>848</v>
      </c>
      <c r="E46" s="11" t="s">
        <v>1078</v>
      </c>
      <c r="F46" s="12" t="s">
        <v>1504</v>
      </c>
    </row>
    <row r="47" spans="1:6" ht="18" customHeight="1" x14ac:dyDescent="0.15">
      <c r="A47" s="22">
        <v>145</v>
      </c>
      <c r="B47" s="5" t="s">
        <v>53</v>
      </c>
      <c r="C47" s="19" t="s">
        <v>1019</v>
      </c>
      <c r="D47" s="11" t="s">
        <v>1421</v>
      </c>
      <c r="E47" s="11" t="s">
        <v>1397</v>
      </c>
      <c r="F47" s="12" t="s">
        <v>1470</v>
      </c>
    </row>
    <row r="48" spans="1:6" ht="18" customHeight="1" x14ac:dyDescent="0.15">
      <c r="A48" s="22">
        <v>146</v>
      </c>
      <c r="B48" s="5" t="s">
        <v>54</v>
      </c>
      <c r="C48" s="19" t="s">
        <v>828</v>
      </c>
      <c r="D48" s="11" t="s">
        <v>850</v>
      </c>
      <c r="E48" s="11" t="s">
        <v>1367</v>
      </c>
      <c r="F48" s="12" t="s">
        <v>1431</v>
      </c>
    </row>
    <row r="49" spans="1:6" ht="18" customHeight="1" x14ac:dyDescent="0.15">
      <c r="A49" s="22">
        <v>147</v>
      </c>
      <c r="B49" s="5" t="s">
        <v>55</v>
      </c>
      <c r="C49" s="19" t="s">
        <v>1373</v>
      </c>
      <c r="D49" s="11" t="s">
        <v>1280</v>
      </c>
      <c r="E49" s="11" t="s">
        <v>768</v>
      </c>
      <c r="F49" s="11" t="s">
        <v>818</v>
      </c>
    </row>
    <row r="50" spans="1:6" ht="18" customHeight="1" x14ac:dyDescent="0.15">
      <c r="A50" s="22">
        <v>148</v>
      </c>
      <c r="B50" s="5" t="s">
        <v>56</v>
      </c>
      <c r="C50" s="19" t="s">
        <v>1334</v>
      </c>
      <c r="D50" s="11" t="s">
        <v>914</v>
      </c>
      <c r="E50" s="11" t="s">
        <v>994</v>
      </c>
      <c r="F50" s="12" t="s">
        <v>1335</v>
      </c>
    </row>
    <row r="51" spans="1:6" ht="18" customHeight="1" x14ac:dyDescent="0.15">
      <c r="A51" s="22">
        <v>149</v>
      </c>
      <c r="B51" s="5" t="s">
        <v>57</v>
      </c>
      <c r="C51" s="19" t="s">
        <v>1099</v>
      </c>
      <c r="D51" s="11" t="s">
        <v>1187</v>
      </c>
      <c r="E51" s="11" t="s">
        <v>1389</v>
      </c>
      <c r="F51" s="11" t="s">
        <v>1169</v>
      </c>
    </row>
    <row r="52" spans="1:6" ht="18" customHeight="1" x14ac:dyDescent="0.15">
      <c r="A52" s="22">
        <v>150</v>
      </c>
      <c r="B52" s="5" t="s">
        <v>58</v>
      </c>
      <c r="C52" s="19" t="s">
        <v>1277</v>
      </c>
      <c r="D52" s="11" t="s">
        <v>1114</v>
      </c>
      <c r="E52" s="11" t="s">
        <v>1408</v>
      </c>
      <c r="F52" s="12" t="s">
        <v>1492</v>
      </c>
    </row>
    <row r="53" spans="1:6" ht="18" customHeight="1" x14ac:dyDescent="0.15">
      <c r="A53" s="22">
        <v>151</v>
      </c>
      <c r="B53" s="5" t="s">
        <v>59</v>
      </c>
      <c r="C53" s="19" t="s">
        <v>787</v>
      </c>
      <c r="D53" s="11" t="s">
        <v>1253</v>
      </c>
      <c r="E53" s="11" t="s">
        <v>833</v>
      </c>
      <c r="F53" s="12" t="s">
        <v>1465</v>
      </c>
    </row>
    <row r="54" spans="1:6" ht="18" customHeight="1" x14ac:dyDescent="0.15">
      <c r="A54" s="22">
        <v>152</v>
      </c>
      <c r="B54" s="5" t="s">
        <v>60</v>
      </c>
      <c r="C54" s="19" t="s">
        <v>1238</v>
      </c>
      <c r="D54" s="11" t="s">
        <v>924</v>
      </c>
      <c r="E54" s="11" t="s">
        <v>1351</v>
      </c>
      <c r="F54" s="11" t="s">
        <v>792</v>
      </c>
    </row>
    <row r="55" spans="1:6" ht="18" customHeight="1" x14ac:dyDescent="0.15">
      <c r="A55" s="22">
        <v>153</v>
      </c>
      <c r="B55" s="5" t="s">
        <v>61</v>
      </c>
      <c r="C55" s="19" t="s">
        <v>825</v>
      </c>
      <c r="D55" s="11" t="s">
        <v>795</v>
      </c>
      <c r="E55" s="11" t="s">
        <v>1013</v>
      </c>
      <c r="F55" s="12" t="s">
        <v>1453</v>
      </c>
    </row>
    <row r="56" spans="1:6" ht="18" customHeight="1" x14ac:dyDescent="0.15">
      <c r="A56" s="22">
        <v>154</v>
      </c>
      <c r="B56" s="5" t="s">
        <v>62</v>
      </c>
      <c r="C56" s="19" t="s">
        <v>762</v>
      </c>
      <c r="D56" s="11" t="s">
        <v>1246</v>
      </c>
      <c r="E56" s="11" t="s">
        <v>1275</v>
      </c>
      <c r="F56" s="11" t="s">
        <v>937</v>
      </c>
    </row>
    <row r="57" spans="1:6" ht="18" customHeight="1" x14ac:dyDescent="0.15">
      <c r="A57" s="22">
        <v>155</v>
      </c>
      <c r="B57" s="5" t="s">
        <v>63</v>
      </c>
      <c r="C57" s="19" t="s">
        <v>1004</v>
      </c>
      <c r="D57" s="11" t="s">
        <v>1284</v>
      </c>
      <c r="E57" s="11" t="s">
        <v>954</v>
      </c>
      <c r="F57" s="11" t="s">
        <v>843</v>
      </c>
    </row>
    <row r="58" spans="1:6" ht="18" customHeight="1" x14ac:dyDescent="0.15">
      <c r="A58" s="22">
        <v>156</v>
      </c>
      <c r="B58" s="5" t="s">
        <v>64</v>
      </c>
      <c r="C58" s="19" t="s">
        <v>1232</v>
      </c>
      <c r="D58" s="11" t="s">
        <v>949</v>
      </c>
      <c r="E58" s="11" t="s">
        <v>901</v>
      </c>
      <c r="F58" s="11" t="s">
        <v>799</v>
      </c>
    </row>
    <row r="59" spans="1:6" ht="18" customHeight="1" x14ac:dyDescent="0.15">
      <c r="A59" s="22">
        <v>157</v>
      </c>
      <c r="B59" s="5" t="s">
        <v>65</v>
      </c>
      <c r="C59" s="19" t="s">
        <v>1302</v>
      </c>
      <c r="D59" s="11" t="s">
        <v>981</v>
      </c>
      <c r="E59" s="11" t="s">
        <v>894</v>
      </c>
      <c r="F59" s="11" t="s">
        <v>1055</v>
      </c>
    </row>
    <row r="60" spans="1:6" ht="18" customHeight="1" x14ac:dyDescent="0.15">
      <c r="A60" s="22">
        <v>158</v>
      </c>
      <c r="B60" s="5" t="s">
        <v>66</v>
      </c>
      <c r="C60" s="19" t="s">
        <v>766</v>
      </c>
      <c r="D60" s="11" t="s">
        <v>1231</v>
      </c>
      <c r="E60" s="11" t="s">
        <v>1310</v>
      </c>
      <c r="F60" s="11" t="s">
        <v>1251</v>
      </c>
    </row>
    <row r="61" spans="1:6" ht="18" customHeight="1" x14ac:dyDescent="0.15">
      <c r="A61" s="22">
        <v>159</v>
      </c>
      <c r="B61" s="5" t="s">
        <v>67</v>
      </c>
      <c r="C61" s="19" t="s">
        <v>864</v>
      </c>
      <c r="D61" s="11" t="s">
        <v>1015</v>
      </c>
      <c r="E61" s="11" t="s">
        <v>949</v>
      </c>
      <c r="F61" s="11" t="s">
        <v>823</v>
      </c>
    </row>
    <row r="62" spans="1:6" ht="18" customHeight="1" x14ac:dyDescent="0.15">
      <c r="A62" s="22">
        <v>160</v>
      </c>
      <c r="B62" s="5" t="s">
        <v>68</v>
      </c>
      <c r="C62" s="19" t="s">
        <v>955</v>
      </c>
      <c r="D62" s="11" t="s">
        <v>1175</v>
      </c>
      <c r="E62" s="11" t="s">
        <v>908</v>
      </c>
      <c r="F62" s="11" t="s">
        <v>1259</v>
      </c>
    </row>
    <row r="63" spans="1:6" ht="18" customHeight="1" x14ac:dyDescent="0.15">
      <c r="A63" s="22">
        <v>161</v>
      </c>
      <c r="B63" s="5" t="s">
        <v>69</v>
      </c>
      <c r="C63" s="19" t="s">
        <v>821</v>
      </c>
      <c r="D63" s="11" t="s">
        <v>1277</v>
      </c>
      <c r="E63" s="11" t="s">
        <v>837</v>
      </c>
      <c r="F63" s="12" t="s">
        <v>1512</v>
      </c>
    </row>
    <row r="64" spans="1:6" ht="18" customHeight="1" x14ac:dyDescent="0.15">
      <c r="A64" s="22">
        <v>162</v>
      </c>
      <c r="B64" s="5" t="s">
        <v>70</v>
      </c>
      <c r="C64" s="19" t="s">
        <v>929</v>
      </c>
      <c r="D64" s="11" t="s">
        <v>841</v>
      </c>
      <c r="E64" s="11" t="s">
        <v>1303</v>
      </c>
      <c r="F64" s="11" t="s">
        <v>1435</v>
      </c>
    </row>
    <row r="65" spans="1:6" ht="18" customHeight="1" x14ac:dyDescent="0.15">
      <c r="A65" s="22">
        <v>163</v>
      </c>
      <c r="B65" s="5" t="s">
        <v>71</v>
      </c>
      <c r="C65" s="19" t="s">
        <v>972</v>
      </c>
      <c r="D65" s="11" t="s">
        <v>936</v>
      </c>
      <c r="E65" s="11" t="s">
        <v>934</v>
      </c>
      <c r="F65" s="11" t="s">
        <v>816</v>
      </c>
    </row>
    <row r="66" spans="1:6" ht="18" customHeight="1" x14ac:dyDescent="0.15">
      <c r="A66" s="22">
        <v>164</v>
      </c>
      <c r="B66" s="5" t="s">
        <v>72</v>
      </c>
      <c r="C66" s="19" t="s">
        <v>1000</v>
      </c>
      <c r="D66" s="11" t="s">
        <v>847</v>
      </c>
      <c r="E66" s="11" t="s">
        <v>1123</v>
      </c>
      <c r="F66" s="11" t="s">
        <v>1009</v>
      </c>
    </row>
    <row r="67" spans="1:6" ht="18" customHeight="1" x14ac:dyDescent="0.15">
      <c r="A67" s="22">
        <v>165</v>
      </c>
      <c r="B67" s="5" t="s">
        <v>73</v>
      </c>
      <c r="C67" s="19" t="s">
        <v>1076</v>
      </c>
      <c r="D67" s="11" t="s">
        <v>1391</v>
      </c>
      <c r="E67" s="11" t="s">
        <v>1224</v>
      </c>
      <c r="F67" s="12" t="s">
        <v>1552</v>
      </c>
    </row>
    <row r="68" spans="1:6" ht="18" customHeight="1" x14ac:dyDescent="0.15">
      <c r="A68" s="22">
        <v>166</v>
      </c>
      <c r="B68" s="5" t="s">
        <v>74</v>
      </c>
      <c r="C68" s="19" t="s">
        <v>957</v>
      </c>
      <c r="D68" s="11" t="s">
        <v>1404</v>
      </c>
      <c r="E68" s="11" t="s">
        <v>861</v>
      </c>
      <c r="F68" s="11" t="s">
        <v>855</v>
      </c>
    </row>
    <row r="69" spans="1:6" ht="18" customHeight="1" x14ac:dyDescent="0.15">
      <c r="A69" s="22">
        <v>167</v>
      </c>
      <c r="B69" s="5" t="s">
        <v>75</v>
      </c>
      <c r="C69" s="19" t="s">
        <v>1037</v>
      </c>
      <c r="D69" s="11" t="s">
        <v>1033</v>
      </c>
      <c r="E69" s="11" t="s">
        <v>1281</v>
      </c>
      <c r="F69" s="12" t="s">
        <v>1263</v>
      </c>
    </row>
    <row r="70" spans="1:6" ht="18" customHeight="1" x14ac:dyDescent="0.15">
      <c r="A70" s="22">
        <v>168</v>
      </c>
      <c r="B70" s="5" t="s">
        <v>76</v>
      </c>
      <c r="C70" s="19" t="s">
        <v>884</v>
      </c>
      <c r="D70" s="11" t="s">
        <v>1101</v>
      </c>
      <c r="E70" s="11" t="s">
        <v>1300</v>
      </c>
      <c r="F70" s="11" t="s">
        <v>903</v>
      </c>
    </row>
    <row r="71" spans="1:6" ht="18" customHeight="1" x14ac:dyDescent="0.15">
      <c r="A71" s="22">
        <v>169</v>
      </c>
      <c r="B71" s="5" t="s">
        <v>77</v>
      </c>
      <c r="C71" s="19" t="s">
        <v>1216</v>
      </c>
      <c r="D71" s="11" t="s">
        <v>1120</v>
      </c>
      <c r="E71" s="11" t="s">
        <v>1199</v>
      </c>
      <c r="F71" s="11" t="s">
        <v>948</v>
      </c>
    </row>
    <row r="72" spans="1:6" ht="18" customHeight="1" x14ac:dyDescent="0.15">
      <c r="A72" s="22">
        <v>170</v>
      </c>
      <c r="B72" s="5" t="s">
        <v>78</v>
      </c>
      <c r="C72" s="19" t="s">
        <v>786</v>
      </c>
      <c r="D72" s="11" t="s">
        <v>790</v>
      </c>
      <c r="E72" s="11" t="s">
        <v>1296</v>
      </c>
      <c r="F72" s="11" t="s">
        <v>1008</v>
      </c>
    </row>
    <row r="73" spans="1:6" ht="18" customHeight="1" x14ac:dyDescent="0.15">
      <c r="A73" s="22">
        <v>171</v>
      </c>
      <c r="B73" s="5" t="s">
        <v>79</v>
      </c>
      <c r="C73" s="19" t="s">
        <v>1311</v>
      </c>
      <c r="D73" s="11" t="s">
        <v>1113</v>
      </c>
      <c r="E73" s="11" t="s">
        <v>886</v>
      </c>
      <c r="F73" s="11" t="s">
        <v>1377</v>
      </c>
    </row>
    <row r="74" spans="1:6" ht="18" customHeight="1" x14ac:dyDescent="0.15">
      <c r="A74" s="22">
        <v>172</v>
      </c>
      <c r="B74" s="5" t="s">
        <v>80</v>
      </c>
      <c r="C74" s="19" t="s">
        <v>874</v>
      </c>
      <c r="D74" s="11" t="s">
        <v>992</v>
      </c>
      <c r="E74" s="11" t="s">
        <v>915</v>
      </c>
      <c r="F74" s="11" t="s">
        <v>1318</v>
      </c>
    </row>
    <row r="75" spans="1:6" ht="18" customHeight="1" x14ac:dyDescent="0.15">
      <c r="A75" s="22">
        <v>173</v>
      </c>
      <c r="B75" s="5" t="s">
        <v>81</v>
      </c>
      <c r="C75" s="19" t="s">
        <v>1202</v>
      </c>
      <c r="D75" s="11" t="s">
        <v>896</v>
      </c>
      <c r="E75" s="11" t="s">
        <v>1330</v>
      </c>
      <c r="F75" s="11" t="s">
        <v>1282</v>
      </c>
    </row>
    <row r="76" spans="1:6" ht="18" customHeight="1" x14ac:dyDescent="0.15">
      <c r="A76" s="22">
        <v>174</v>
      </c>
      <c r="B76" s="5" t="s">
        <v>82</v>
      </c>
      <c r="C76" s="19" t="s">
        <v>781</v>
      </c>
      <c r="D76" s="11" t="s">
        <v>1236</v>
      </c>
      <c r="E76" s="11" t="s">
        <v>991</v>
      </c>
      <c r="F76" s="11" t="s">
        <v>862</v>
      </c>
    </row>
    <row r="77" spans="1:6" ht="18" customHeight="1" x14ac:dyDescent="0.15">
      <c r="A77" s="22">
        <v>175</v>
      </c>
      <c r="B77" s="5" t="s">
        <v>83</v>
      </c>
      <c r="C77" s="19" t="s">
        <v>1014</v>
      </c>
      <c r="D77" s="11" t="s">
        <v>1285</v>
      </c>
      <c r="E77" s="11" t="s">
        <v>1363</v>
      </c>
      <c r="F77" s="12" t="s">
        <v>1422</v>
      </c>
    </row>
    <row r="78" spans="1:6" ht="18" customHeight="1" x14ac:dyDescent="0.15">
      <c r="A78" s="22">
        <v>176</v>
      </c>
      <c r="B78" s="5" t="s">
        <v>84</v>
      </c>
      <c r="C78" s="19" t="s">
        <v>1000</v>
      </c>
      <c r="D78" s="11" t="s">
        <v>893</v>
      </c>
      <c r="E78" s="11" t="s">
        <v>907</v>
      </c>
      <c r="F78" s="11" t="s">
        <v>810</v>
      </c>
    </row>
    <row r="79" spans="1:6" ht="18" customHeight="1" x14ac:dyDescent="0.15">
      <c r="A79" s="22">
        <v>177</v>
      </c>
      <c r="B79" s="5" t="s">
        <v>85</v>
      </c>
      <c r="C79" s="19" t="s">
        <v>933</v>
      </c>
      <c r="D79" s="11" t="s">
        <v>930</v>
      </c>
      <c r="E79" s="11" t="s">
        <v>1046</v>
      </c>
      <c r="F79" s="11" t="s">
        <v>840</v>
      </c>
    </row>
    <row r="80" spans="1:6" ht="18" customHeight="1" x14ac:dyDescent="0.15">
      <c r="A80" s="22">
        <v>178</v>
      </c>
      <c r="B80" s="5" t="s">
        <v>86</v>
      </c>
      <c r="C80" s="19" t="s">
        <v>1115</v>
      </c>
      <c r="D80" s="11" t="s">
        <v>1405</v>
      </c>
      <c r="E80" s="11" t="s">
        <v>1350</v>
      </c>
      <c r="F80" s="11" t="s">
        <v>1020</v>
      </c>
    </row>
    <row r="81" spans="1:6" ht="18" customHeight="1" x14ac:dyDescent="0.15">
      <c r="A81" s="22">
        <v>179</v>
      </c>
      <c r="B81" s="5" t="s">
        <v>87</v>
      </c>
      <c r="C81" s="19" t="s">
        <v>805</v>
      </c>
      <c r="D81" s="11" t="s">
        <v>935</v>
      </c>
      <c r="E81" s="11" t="s">
        <v>813</v>
      </c>
      <c r="F81" s="11" t="s">
        <v>1406</v>
      </c>
    </row>
    <row r="82" spans="1:6" ht="18" customHeight="1" x14ac:dyDescent="0.15">
      <c r="A82" s="22">
        <v>180</v>
      </c>
      <c r="B82" s="5" t="s">
        <v>88</v>
      </c>
      <c r="C82" s="19" t="s">
        <v>955</v>
      </c>
      <c r="D82" s="11" t="s">
        <v>1070</v>
      </c>
      <c r="E82" s="11" t="s">
        <v>1317</v>
      </c>
      <c r="F82" s="11" t="s">
        <v>1394</v>
      </c>
    </row>
    <row r="83" spans="1:6" ht="18" customHeight="1" x14ac:dyDescent="0.15">
      <c r="A83" s="22">
        <v>181</v>
      </c>
      <c r="B83" s="5" t="s">
        <v>89</v>
      </c>
      <c r="C83" s="19" t="s">
        <v>1290</v>
      </c>
      <c r="D83" s="11" t="s">
        <v>844</v>
      </c>
      <c r="E83" s="11" t="s">
        <v>795</v>
      </c>
      <c r="F83" s="12" t="s">
        <v>1412</v>
      </c>
    </row>
    <row r="84" spans="1:6" ht="18" customHeight="1" x14ac:dyDescent="0.15">
      <c r="A84" s="22">
        <v>182</v>
      </c>
      <c r="B84" s="5" t="s">
        <v>90</v>
      </c>
      <c r="C84" s="19" t="s">
        <v>911</v>
      </c>
      <c r="D84" s="11" t="s">
        <v>1353</v>
      </c>
      <c r="E84" s="11" t="s">
        <v>769</v>
      </c>
      <c r="F84" s="12" t="s">
        <v>1502</v>
      </c>
    </row>
    <row r="85" spans="1:6" ht="18" customHeight="1" x14ac:dyDescent="0.15">
      <c r="A85" s="22">
        <v>183</v>
      </c>
      <c r="B85" s="5" t="s">
        <v>91</v>
      </c>
      <c r="C85" s="19" t="s">
        <v>870</v>
      </c>
      <c r="D85" s="11" t="s">
        <v>993</v>
      </c>
      <c r="E85" s="11" t="s">
        <v>803</v>
      </c>
      <c r="F85" s="12" t="s">
        <v>1464</v>
      </c>
    </row>
    <row r="86" spans="1:6" ht="18" customHeight="1" x14ac:dyDescent="0.15">
      <c r="A86" s="22">
        <v>184</v>
      </c>
      <c r="B86" s="5" t="s">
        <v>92</v>
      </c>
      <c r="C86" s="19" t="s">
        <v>934</v>
      </c>
      <c r="D86" s="11" t="s">
        <v>925</v>
      </c>
      <c r="E86" s="11" t="s">
        <v>917</v>
      </c>
      <c r="F86" s="11" t="s">
        <v>906</v>
      </c>
    </row>
    <row r="87" spans="1:6" ht="18" customHeight="1" x14ac:dyDescent="0.15">
      <c r="A87" s="22">
        <v>185</v>
      </c>
      <c r="B87" s="5" t="s">
        <v>93</v>
      </c>
      <c r="C87" s="19" t="s">
        <v>1238</v>
      </c>
      <c r="D87" s="11" t="s">
        <v>917</v>
      </c>
      <c r="E87" s="11" t="s">
        <v>807</v>
      </c>
      <c r="F87" s="11" t="s">
        <v>1402</v>
      </c>
    </row>
    <row r="88" spans="1:6" ht="18" customHeight="1" x14ac:dyDescent="0.15">
      <c r="A88" s="22">
        <v>186</v>
      </c>
      <c r="B88" s="5" t="s">
        <v>94</v>
      </c>
      <c r="C88" s="19" t="s">
        <v>899</v>
      </c>
      <c r="D88" s="11" t="s">
        <v>902</v>
      </c>
      <c r="E88" s="11" t="s">
        <v>972</v>
      </c>
      <c r="F88" s="11" t="s">
        <v>897</v>
      </c>
    </row>
    <row r="89" spans="1:6" ht="18" customHeight="1" x14ac:dyDescent="0.15">
      <c r="A89" s="22">
        <v>187</v>
      </c>
      <c r="B89" s="5" t="s">
        <v>95</v>
      </c>
      <c r="C89" s="19" t="s">
        <v>924</v>
      </c>
      <c r="D89" s="11" t="s">
        <v>916</v>
      </c>
      <c r="E89" s="11" t="s">
        <v>768</v>
      </c>
      <c r="F89" s="11" t="s">
        <v>1408</v>
      </c>
    </row>
    <row r="90" spans="1:6" ht="18" customHeight="1" x14ac:dyDescent="0.15">
      <c r="A90" s="22">
        <v>201</v>
      </c>
      <c r="B90" s="5" t="s">
        <v>96</v>
      </c>
      <c r="C90" s="19" t="s">
        <v>945</v>
      </c>
      <c r="D90" s="11" t="s">
        <v>949</v>
      </c>
      <c r="E90" s="11" t="s">
        <v>957</v>
      </c>
      <c r="F90" s="11" t="s">
        <v>1062</v>
      </c>
    </row>
    <row r="91" spans="1:6" ht="18" customHeight="1" x14ac:dyDescent="0.15">
      <c r="A91" s="22">
        <v>202</v>
      </c>
      <c r="B91" s="5" t="s">
        <v>97</v>
      </c>
      <c r="C91" s="19" t="s">
        <v>1061</v>
      </c>
      <c r="D91" s="11" t="s">
        <v>898</v>
      </c>
      <c r="E91" s="11" t="s">
        <v>926</v>
      </c>
      <c r="F91" s="11" t="s">
        <v>954</v>
      </c>
    </row>
    <row r="92" spans="1:6" ht="18" customHeight="1" x14ac:dyDescent="0.15">
      <c r="A92" s="22">
        <v>203</v>
      </c>
      <c r="B92" s="5" t="s">
        <v>98</v>
      </c>
      <c r="C92" s="19" t="s">
        <v>786</v>
      </c>
      <c r="D92" s="11" t="s">
        <v>1294</v>
      </c>
      <c r="E92" s="11" t="s">
        <v>944</v>
      </c>
      <c r="F92" s="11" t="s">
        <v>897</v>
      </c>
    </row>
    <row r="93" spans="1:6" ht="18" customHeight="1" x14ac:dyDescent="0.15">
      <c r="A93" s="22">
        <v>204</v>
      </c>
      <c r="B93" s="5" t="s">
        <v>99</v>
      </c>
      <c r="C93" s="19" t="s">
        <v>1329</v>
      </c>
      <c r="D93" s="11" t="s">
        <v>1380</v>
      </c>
      <c r="E93" s="11" t="s">
        <v>766</v>
      </c>
      <c r="F93" s="11" t="s">
        <v>823</v>
      </c>
    </row>
    <row r="94" spans="1:6" ht="18" customHeight="1" x14ac:dyDescent="0.15">
      <c r="A94" s="22">
        <v>205</v>
      </c>
      <c r="B94" s="5" t="s">
        <v>100</v>
      </c>
      <c r="C94" s="19" t="s">
        <v>1237</v>
      </c>
      <c r="D94" s="11" t="s">
        <v>927</v>
      </c>
      <c r="E94" s="11" t="s">
        <v>1312</v>
      </c>
      <c r="F94" s="11" t="s">
        <v>1250</v>
      </c>
    </row>
    <row r="95" spans="1:6" ht="18" customHeight="1" x14ac:dyDescent="0.15">
      <c r="A95" s="22">
        <v>206</v>
      </c>
      <c r="B95" s="5" t="s">
        <v>101</v>
      </c>
      <c r="C95" s="19" t="s">
        <v>1039</v>
      </c>
      <c r="D95" s="11" t="s">
        <v>886</v>
      </c>
      <c r="E95" s="11" t="s">
        <v>930</v>
      </c>
      <c r="F95" s="11" t="s">
        <v>927</v>
      </c>
    </row>
    <row r="96" spans="1:6" ht="18" customHeight="1" x14ac:dyDescent="0.15">
      <c r="A96" s="22">
        <v>207</v>
      </c>
      <c r="B96" s="5" t="s">
        <v>102</v>
      </c>
      <c r="C96" s="19" t="s">
        <v>1270</v>
      </c>
      <c r="D96" s="11" t="s">
        <v>841</v>
      </c>
      <c r="E96" s="11" t="s">
        <v>1273</v>
      </c>
      <c r="F96" s="11" t="s">
        <v>1406</v>
      </c>
    </row>
    <row r="97" spans="1:6" ht="18" customHeight="1" x14ac:dyDescent="0.15">
      <c r="A97" s="22">
        <v>208</v>
      </c>
      <c r="B97" s="5" t="s">
        <v>103</v>
      </c>
      <c r="C97" s="19" t="s">
        <v>863</v>
      </c>
      <c r="D97" s="11" t="s">
        <v>1380</v>
      </c>
      <c r="E97" s="11" t="s">
        <v>1320</v>
      </c>
      <c r="F97" s="11" t="s">
        <v>1002</v>
      </c>
    </row>
    <row r="98" spans="1:6" ht="18" customHeight="1" x14ac:dyDescent="0.15">
      <c r="A98" s="22">
        <v>209</v>
      </c>
      <c r="B98" s="5" t="s">
        <v>104</v>
      </c>
      <c r="C98" s="19" t="s">
        <v>835</v>
      </c>
      <c r="D98" s="11" t="s">
        <v>1329</v>
      </c>
      <c r="E98" s="11" t="s">
        <v>834</v>
      </c>
      <c r="F98" s="11" t="s">
        <v>1065</v>
      </c>
    </row>
    <row r="99" spans="1:6" ht="18" customHeight="1" x14ac:dyDescent="0.15">
      <c r="A99" s="22">
        <v>210</v>
      </c>
      <c r="B99" s="5" t="s">
        <v>105</v>
      </c>
      <c r="C99" s="19" t="s">
        <v>1413</v>
      </c>
      <c r="D99" s="11" t="s">
        <v>1252</v>
      </c>
      <c r="E99" s="11" t="s">
        <v>1359</v>
      </c>
      <c r="F99" s="12" t="s">
        <v>831</v>
      </c>
    </row>
    <row r="100" spans="1:6" ht="18" customHeight="1" x14ac:dyDescent="0.15">
      <c r="A100" s="22">
        <v>211</v>
      </c>
      <c r="B100" s="5" t="s">
        <v>106</v>
      </c>
      <c r="C100" s="19" t="s">
        <v>1091</v>
      </c>
      <c r="D100" s="11" t="s">
        <v>934</v>
      </c>
      <c r="E100" s="11" t="s">
        <v>931</v>
      </c>
      <c r="F100" s="11" t="s">
        <v>1388</v>
      </c>
    </row>
    <row r="101" spans="1:6" ht="18" customHeight="1" x14ac:dyDescent="0.15">
      <c r="A101" s="22">
        <v>212</v>
      </c>
      <c r="B101" s="5" t="s">
        <v>107</v>
      </c>
      <c r="C101" s="19" t="s">
        <v>1447</v>
      </c>
      <c r="D101" s="11" t="s">
        <v>951</v>
      </c>
      <c r="E101" s="11" t="s">
        <v>1205</v>
      </c>
      <c r="F101" s="11" t="s">
        <v>1176</v>
      </c>
    </row>
    <row r="102" spans="1:6" ht="18" customHeight="1" x14ac:dyDescent="0.15">
      <c r="A102" s="22">
        <v>213</v>
      </c>
      <c r="B102" s="5" t="s">
        <v>108</v>
      </c>
      <c r="C102" s="19" t="s">
        <v>1397</v>
      </c>
      <c r="D102" s="11" t="s">
        <v>1019</v>
      </c>
      <c r="E102" s="11" t="s">
        <v>1398</v>
      </c>
      <c r="F102" s="12" t="s">
        <v>1337</v>
      </c>
    </row>
    <row r="103" spans="1:6" ht="18" customHeight="1" x14ac:dyDescent="0.15">
      <c r="A103" s="22">
        <v>214</v>
      </c>
      <c r="B103" s="5" t="s">
        <v>109</v>
      </c>
      <c r="C103" s="19" t="s">
        <v>1040</v>
      </c>
      <c r="D103" s="11" t="s">
        <v>1274</v>
      </c>
      <c r="E103" s="11" t="s">
        <v>1392</v>
      </c>
      <c r="F103" s="12" t="s">
        <v>1338</v>
      </c>
    </row>
    <row r="104" spans="1:6" ht="18" customHeight="1" x14ac:dyDescent="0.15">
      <c r="A104" s="22">
        <v>215</v>
      </c>
      <c r="B104" s="5" t="s">
        <v>110</v>
      </c>
      <c r="C104" s="19" t="s">
        <v>1288</v>
      </c>
      <c r="D104" s="11" t="s">
        <v>1094</v>
      </c>
      <c r="E104" s="11" t="s">
        <v>923</v>
      </c>
      <c r="F104" s="11" t="s">
        <v>1399</v>
      </c>
    </row>
    <row r="105" spans="1:6" ht="18" customHeight="1" x14ac:dyDescent="0.15">
      <c r="A105" s="22">
        <v>216</v>
      </c>
      <c r="B105" s="5" t="s">
        <v>111</v>
      </c>
      <c r="C105" s="19" t="s">
        <v>1264</v>
      </c>
      <c r="D105" s="11" t="s">
        <v>788</v>
      </c>
      <c r="E105" s="11" t="s">
        <v>835</v>
      </c>
      <c r="F105" s="11" t="s">
        <v>1011</v>
      </c>
    </row>
    <row r="106" spans="1:6" ht="18" customHeight="1" x14ac:dyDescent="0.15">
      <c r="A106" s="22">
        <v>217</v>
      </c>
      <c r="B106" s="5" t="s">
        <v>112</v>
      </c>
      <c r="C106" s="19" t="s">
        <v>826</v>
      </c>
      <c r="D106" s="11" t="s">
        <v>877</v>
      </c>
      <c r="E106" s="11" t="s">
        <v>1041</v>
      </c>
      <c r="F106" s="12" t="s">
        <v>1515</v>
      </c>
    </row>
    <row r="107" spans="1:6" ht="18" customHeight="1" x14ac:dyDescent="0.15">
      <c r="A107" s="22">
        <v>218</v>
      </c>
      <c r="B107" s="5" t="s">
        <v>113</v>
      </c>
      <c r="C107" s="19" t="s">
        <v>1121</v>
      </c>
      <c r="D107" s="11" t="s">
        <v>859</v>
      </c>
      <c r="E107" s="11" t="s">
        <v>835</v>
      </c>
      <c r="F107" s="11" t="s">
        <v>964</v>
      </c>
    </row>
    <row r="108" spans="1:6" ht="18" customHeight="1" x14ac:dyDescent="0.15">
      <c r="A108" s="22">
        <v>219</v>
      </c>
      <c r="B108" s="5" t="s">
        <v>114</v>
      </c>
      <c r="C108" s="19" t="s">
        <v>1121</v>
      </c>
      <c r="D108" s="11" t="s">
        <v>1297</v>
      </c>
      <c r="E108" s="11" t="s">
        <v>776</v>
      </c>
      <c r="F108" s="11" t="s">
        <v>1213</v>
      </c>
    </row>
    <row r="109" spans="1:6" ht="18" customHeight="1" x14ac:dyDescent="0.15">
      <c r="A109" s="22">
        <v>220</v>
      </c>
      <c r="B109" s="5" t="s">
        <v>115</v>
      </c>
      <c r="C109" s="19" t="s">
        <v>1270</v>
      </c>
      <c r="D109" s="11" t="s">
        <v>938</v>
      </c>
      <c r="E109" s="11" t="s">
        <v>1069</v>
      </c>
      <c r="F109" s="11" t="s">
        <v>1259</v>
      </c>
    </row>
    <row r="110" spans="1:6" ht="18" customHeight="1" x14ac:dyDescent="0.15">
      <c r="A110" s="22">
        <v>221</v>
      </c>
      <c r="B110" s="5" t="s">
        <v>116</v>
      </c>
      <c r="C110" s="19" t="s">
        <v>954</v>
      </c>
      <c r="D110" s="11" t="s">
        <v>847</v>
      </c>
      <c r="E110" s="11" t="s">
        <v>952</v>
      </c>
      <c r="F110" s="11" t="s">
        <v>1065</v>
      </c>
    </row>
    <row r="111" spans="1:6" ht="18" customHeight="1" x14ac:dyDescent="0.15">
      <c r="A111" s="22">
        <v>222</v>
      </c>
      <c r="B111" s="5" t="s">
        <v>117</v>
      </c>
      <c r="C111" s="19" t="s">
        <v>1117</v>
      </c>
      <c r="D111" s="11" t="s">
        <v>1326</v>
      </c>
      <c r="E111" s="11" t="s">
        <v>1240</v>
      </c>
      <c r="F111" s="11" t="s">
        <v>1059</v>
      </c>
    </row>
    <row r="112" spans="1:6" ht="18" customHeight="1" x14ac:dyDescent="0.15">
      <c r="A112" s="22">
        <v>223</v>
      </c>
      <c r="B112" s="5" t="s">
        <v>118</v>
      </c>
      <c r="C112" s="19" t="s">
        <v>1160</v>
      </c>
      <c r="D112" s="11" t="s">
        <v>1168</v>
      </c>
      <c r="E112" s="11" t="s">
        <v>1132</v>
      </c>
      <c r="F112" s="11" t="s">
        <v>1200</v>
      </c>
    </row>
    <row r="113" spans="1:6" ht="18" customHeight="1" x14ac:dyDescent="0.15">
      <c r="A113" s="22">
        <v>224</v>
      </c>
      <c r="B113" s="5" t="s">
        <v>119</v>
      </c>
      <c r="C113" s="19" t="s">
        <v>971</v>
      </c>
      <c r="D113" s="11" t="s">
        <v>1288</v>
      </c>
      <c r="E113" s="11" t="s">
        <v>1264</v>
      </c>
      <c r="F113" s="11" t="s">
        <v>1021</v>
      </c>
    </row>
    <row r="114" spans="1:6" ht="18" customHeight="1" x14ac:dyDescent="0.15">
      <c r="A114" s="22">
        <v>225</v>
      </c>
      <c r="B114" s="5" t="s">
        <v>120</v>
      </c>
      <c r="C114" s="19" t="s">
        <v>1328</v>
      </c>
      <c r="D114" s="11" t="s">
        <v>850</v>
      </c>
      <c r="E114" s="11" t="s">
        <v>1092</v>
      </c>
      <c r="F114" s="12" t="s">
        <v>1411</v>
      </c>
    </row>
    <row r="115" spans="1:6" ht="18" customHeight="1" x14ac:dyDescent="0.15">
      <c r="A115" s="22">
        <v>226</v>
      </c>
      <c r="B115" s="5" t="s">
        <v>121</v>
      </c>
      <c r="C115" s="19" t="s">
        <v>1114</v>
      </c>
      <c r="D115" s="11" t="s">
        <v>776</v>
      </c>
      <c r="E115" s="11" t="s">
        <v>1283</v>
      </c>
      <c r="F115" s="11" t="s">
        <v>1260</v>
      </c>
    </row>
    <row r="116" spans="1:6" ht="18" customHeight="1" x14ac:dyDescent="0.15">
      <c r="A116" s="22">
        <v>227</v>
      </c>
      <c r="B116" s="5" t="s">
        <v>122</v>
      </c>
      <c r="C116" s="19" t="s">
        <v>1413</v>
      </c>
      <c r="D116" s="11" t="s">
        <v>904</v>
      </c>
      <c r="E116" s="11" t="s">
        <v>850</v>
      </c>
      <c r="F116" s="11" t="s">
        <v>1315</v>
      </c>
    </row>
    <row r="117" spans="1:6" ht="18" customHeight="1" x14ac:dyDescent="0.15">
      <c r="A117" s="22">
        <v>228</v>
      </c>
      <c r="B117" s="5" t="s">
        <v>123</v>
      </c>
      <c r="C117" s="19" t="s">
        <v>1116</v>
      </c>
      <c r="D117" s="11" t="s">
        <v>1054</v>
      </c>
      <c r="E117" s="11" t="s">
        <v>910</v>
      </c>
      <c r="F117" s="11" t="s">
        <v>1434</v>
      </c>
    </row>
    <row r="118" spans="1:6" ht="18" customHeight="1" x14ac:dyDescent="0.15">
      <c r="A118" s="22">
        <v>229</v>
      </c>
      <c r="B118" s="5" t="s">
        <v>124</v>
      </c>
      <c r="C118" s="19" t="s">
        <v>945</v>
      </c>
      <c r="D118" s="11" t="s">
        <v>1015</v>
      </c>
      <c r="E118" s="11" t="s">
        <v>1232</v>
      </c>
      <c r="F118" s="11" t="s">
        <v>1353</v>
      </c>
    </row>
    <row r="119" spans="1:6" ht="18" customHeight="1" x14ac:dyDescent="0.15">
      <c r="A119" s="22">
        <v>230</v>
      </c>
      <c r="B119" s="5" t="s">
        <v>125</v>
      </c>
      <c r="C119" s="19" t="s">
        <v>1271</v>
      </c>
      <c r="D119" s="11" t="s">
        <v>1039</v>
      </c>
      <c r="E119" s="11" t="s">
        <v>1326</v>
      </c>
      <c r="F119" s="11" t="s">
        <v>1371</v>
      </c>
    </row>
    <row r="120" spans="1:6" ht="18" customHeight="1" x14ac:dyDescent="0.15">
      <c r="A120" s="22">
        <v>231</v>
      </c>
      <c r="B120" s="5" t="s">
        <v>126</v>
      </c>
      <c r="C120" s="19" t="s">
        <v>1162</v>
      </c>
      <c r="D120" s="11" t="s">
        <v>1135</v>
      </c>
      <c r="E120" s="11" t="s">
        <v>1162</v>
      </c>
      <c r="F120" s="11" t="s">
        <v>1081</v>
      </c>
    </row>
    <row r="121" spans="1:6" ht="18" customHeight="1" x14ac:dyDescent="0.15">
      <c r="A121" s="22">
        <v>233</v>
      </c>
      <c r="B121" s="5" t="s">
        <v>127</v>
      </c>
      <c r="C121" s="19" t="s">
        <v>850</v>
      </c>
      <c r="D121" s="11" t="s">
        <v>800</v>
      </c>
      <c r="E121" s="11" t="s">
        <v>1309</v>
      </c>
      <c r="F121" s="12" t="s">
        <v>1269</v>
      </c>
    </row>
    <row r="122" spans="1:6" ht="18" customHeight="1" x14ac:dyDescent="0.15">
      <c r="A122" s="22">
        <v>234</v>
      </c>
      <c r="B122" s="5" t="s">
        <v>128</v>
      </c>
      <c r="C122" s="19" t="s">
        <v>1452</v>
      </c>
      <c r="D122" s="11" t="s">
        <v>1001</v>
      </c>
      <c r="E122" s="11" t="s">
        <v>1284</v>
      </c>
      <c r="F122" s="11" t="s">
        <v>1040</v>
      </c>
    </row>
    <row r="123" spans="1:6" ht="18" customHeight="1" x14ac:dyDescent="0.15">
      <c r="A123" s="22">
        <v>235</v>
      </c>
      <c r="B123" s="5" t="s">
        <v>129</v>
      </c>
      <c r="C123" s="19" t="s">
        <v>988</v>
      </c>
      <c r="D123" s="11" t="s">
        <v>1249</v>
      </c>
      <c r="E123" s="11" t="s">
        <v>933</v>
      </c>
      <c r="F123" s="11" t="s">
        <v>1223</v>
      </c>
    </row>
    <row r="124" spans="1:6" ht="18" customHeight="1" x14ac:dyDescent="0.15">
      <c r="A124" s="22">
        <v>236</v>
      </c>
      <c r="B124" s="5" t="s">
        <v>130</v>
      </c>
      <c r="C124" s="19" t="s">
        <v>1276</v>
      </c>
      <c r="D124" s="11" t="s">
        <v>1118</v>
      </c>
      <c r="E124" s="11" t="s">
        <v>1326</v>
      </c>
      <c r="F124" s="11" t="s">
        <v>1327</v>
      </c>
    </row>
    <row r="125" spans="1:6" ht="18" customHeight="1" x14ac:dyDescent="0.15">
      <c r="A125" s="22">
        <v>237</v>
      </c>
      <c r="B125" s="5" t="s">
        <v>131</v>
      </c>
      <c r="C125" s="19" t="s">
        <v>1063</v>
      </c>
      <c r="D125" s="11" t="s">
        <v>962</v>
      </c>
      <c r="E125" s="11" t="s">
        <v>861</v>
      </c>
      <c r="F125" s="11" t="s">
        <v>1056</v>
      </c>
    </row>
    <row r="126" spans="1:6" ht="18" customHeight="1" x14ac:dyDescent="0.15">
      <c r="A126" s="22">
        <v>238</v>
      </c>
      <c r="B126" s="5" t="s">
        <v>132</v>
      </c>
      <c r="C126" s="19" t="s">
        <v>892</v>
      </c>
      <c r="D126" s="11" t="s">
        <v>891</v>
      </c>
      <c r="E126" s="11" t="s">
        <v>1104</v>
      </c>
      <c r="F126" s="11" t="s">
        <v>812</v>
      </c>
    </row>
    <row r="127" spans="1:6" ht="18" customHeight="1" x14ac:dyDescent="0.15">
      <c r="A127" s="22">
        <v>239</v>
      </c>
      <c r="B127" s="5" t="s">
        <v>133</v>
      </c>
      <c r="C127" s="19" t="s">
        <v>1012</v>
      </c>
      <c r="D127" s="11" t="s">
        <v>821</v>
      </c>
      <c r="E127" s="11" t="s">
        <v>1286</v>
      </c>
      <c r="F127" s="12" t="s">
        <v>1226</v>
      </c>
    </row>
    <row r="128" spans="1:6" ht="18" customHeight="1" x14ac:dyDescent="0.15">
      <c r="A128" s="22">
        <v>240</v>
      </c>
      <c r="B128" s="5" t="s">
        <v>134</v>
      </c>
      <c r="C128" s="19" t="s">
        <v>839</v>
      </c>
      <c r="D128" s="11" t="s">
        <v>1333</v>
      </c>
      <c r="E128" s="11" t="s">
        <v>1490</v>
      </c>
      <c r="F128" s="12" t="s">
        <v>1514</v>
      </c>
    </row>
    <row r="129" spans="1:6" ht="18" customHeight="1" x14ac:dyDescent="0.15">
      <c r="A129" s="22">
        <v>241</v>
      </c>
      <c r="B129" s="5" t="s">
        <v>135</v>
      </c>
      <c r="C129" s="19" t="s">
        <v>779</v>
      </c>
      <c r="D129" s="11" t="s">
        <v>885</v>
      </c>
      <c r="E129" s="11" t="s">
        <v>990</v>
      </c>
      <c r="F129" s="11" t="s">
        <v>768</v>
      </c>
    </row>
    <row r="130" spans="1:6" ht="18" customHeight="1" x14ac:dyDescent="0.15">
      <c r="A130" s="22">
        <v>241</v>
      </c>
      <c r="B130" s="5" t="s">
        <v>136</v>
      </c>
      <c r="C130" s="19" t="s">
        <v>1052</v>
      </c>
      <c r="D130" s="11" t="s">
        <v>1089</v>
      </c>
      <c r="E130" s="11" t="s">
        <v>987</v>
      </c>
      <c r="F130" s="11" t="s">
        <v>1451</v>
      </c>
    </row>
    <row r="131" spans="1:6" ht="18" customHeight="1" x14ac:dyDescent="0.15">
      <c r="A131" s="22">
        <v>242</v>
      </c>
      <c r="B131" s="5" t="s">
        <v>137</v>
      </c>
      <c r="C131" s="19" t="s">
        <v>992</v>
      </c>
      <c r="D131" s="11" t="s">
        <v>1043</v>
      </c>
      <c r="E131" s="11" t="s">
        <v>1043</v>
      </c>
      <c r="F131" s="11" t="s">
        <v>986</v>
      </c>
    </row>
    <row r="132" spans="1:6" ht="18" customHeight="1" x14ac:dyDescent="0.15">
      <c r="A132" s="22">
        <v>243</v>
      </c>
      <c r="B132" s="5" t="s">
        <v>138</v>
      </c>
      <c r="C132" s="19" t="s">
        <v>889</v>
      </c>
      <c r="D132" s="11" t="s">
        <v>1331</v>
      </c>
      <c r="E132" s="11" t="s">
        <v>979</v>
      </c>
      <c r="F132" s="12" t="s">
        <v>1517</v>
      </c>
    </row>
    <row r="133" spans="1:6" ht="18" customHeight="1" x14ac:dyDescent="0.15">
      <c r="A133" s="22">
        <v>244</v>
      </c>
      <c r="B133" s="5" t="s">
        <v>139</v>
      </c>
      <c r="C133" s="19" t="s">
        <v>1294</v>
      </c>
      <c r="D133" s="11" t="s">
        <v>1208</v>
      </c>
      <c r="E133" s="11" t="s">
        <v>763</v>
      </c>
      <c r="F133" s="11" t="s">
        <v>1068</v>
      </c>
    </row>
    <row r="134" spans="1:6" ht="18" customHeight="1" x14ac:dyDescent="0.15">
      <c r="A134" s="22">
        <v>245</v>
      </c>
      <c r="B134" s="5" t="s">
        <v>140</v>
      </c>
      <c r="C134" s="19" t="s">
        <v>1000</v>
      </c>
      <c r="D134" s="11" t="s">
        <v>1175</v>
      </c>
      <c r="E134" s="11" t="s">
        <v>1351</v>
      </c>
      <c r="F134" s="11" t="s">
        <v>1066</v>
      </c>
    </row>
    <row r="135" spans="1:6" ht="18" customHeight="1" x14ac:dyDescent="0.15">
      <c r="A135" s="22">
        <v>246</v>
      </c>
      <c r="B135" s="5" t="s">
        <v>141</v>
      </c>
      <c r="C135" s="19" t="s">
        <v>1383</v>
      </c>
      <c r="D135" s="11" t="s">
        <v>808</v>
      </c>
      <c r="E135" s="11" t="s">
        <v>1448</v>
      </c>
      <c r="F135" s="11" t="s">
        <v>1509</v>
      </c>
    </row>
    <row r="136" spans="1:6" ht="18" customHeight="1" x14ac:dyDescent="0.15">
      <c r="A136" s="22">
        <v>247</v>
      </c>
      <c r="B136" s="5" t="s">
        <v>142</v>
      </c>
      <c r="C136" s="19" t="s">
        <v>951</v>
      </c>
      <c r="D136" s="11" t="s">
        <v>901</v>
      </c>
      <c r="E136" s="11" t="s">
        <v>1175</v>
      </c>
      <c r="F136" s="11" t="s">
        <v>1013</v>
      </c>
    </row>
    <row r="137" spans="1:6" ht="18" customHeight="1" x14ac:dyDescent="0.15">
      <c r="A137" s="22">
        <v>248</v>
      </c>
      <c r="B137" s="5" t="s">
        <v>143</v>
      </c>
      <c r="C137" s="19" t="s">
        <v>1238</v>
      </c>
      <c r="D137" s="11" t="s">
        <v>921</v>
      </c>
      <c r="E137" s="11" t="s">
        <v>1010</v>
      </c>
      <c r="F137" s="11" t="s">
        <v>946</v>
      </c>
    </row>
    <row r="138" spans="1:6" ht="18" customHeight="1" x14ac:dyDescent="0.15">
      <c r="A138" s="22">
        <v>249</v>
      </c>
      <c r="B138" s="5" t="s">
        <v>144</v>
      </c>
      <c r="C138" s="19" t="s">
        <v>962</v>
      </c>
      <c r="D138" s="11" t="s">
        <v>1117</v>
      </c>
      <c r="E138" s="11" t="s">
        <v>1006</v>
      </c>
      <c r="F138" s="11" t="s">
        <v>819</v>
      </c>
    </row>
    <row r="139" spans="1:6" ht="18" customHeight="1" x14ac:dyDescent="0.15">
      <c r="A139" s="22">
        <v>250</v>
      </c>
      <c r="B139" s="5" t="s">
        <v>145</v>
      </c>
      <c r="C139" s="19" t="s">
        <v>1324</v>
      </c>
      <c r="D139" s="11" t="s">
        <v>802</v>
      </c>
      <c r="E139" s="11" t="s">
        <v>1358</v>
      </c>
      <c r="F139" s="12" t="s">
        <v>1457</v>
      </c>
    </row>
    <row r="140" spans="1:6" ht="18" customHeight="1" x14ac:dyDescent="0.15">
      <c r="A140" s="22">
        <v>301</v>
      </c>
      <c r="B140" s="5" t="s">
        <v>146</v>
      </c>
      <c r="C140" s="19" t="s">
        <v>1069</v>
      </c>
      <c r="D140" s="11" t="s">
        <v>854</v>
      </c>
      <c r="E140" s="11" t="s">
        <v>1019</v>
      </c>
      <c r="F140" s="11" t="s">
        <v>1440</v>
      </c>
    </row>
    <row r="141" spans="1:6" ht="18" customHeight="1" x14ac:dyDescent="0.15">
      <c r="A141" s="22">
        <v>302</v>
      </c>
      <c r="B141" s="5" t="s">
        <v>147</v>
      </c>
      <c r="C141" s="19" t="s">
        <v>964</v>
      </c>
      <c r="D141" s="11" t="s">
        <v>1366</v>
      </c>
      <c r="E141" s="11" t="s">
        <v>1022</v>
      </c>
      <c r="F141" s="12" t="s">
        <v>1487</v>
      </c>
    </row>
    <row r="142" spans="1:6" ht="18" customHeight="1" x14ac:dyDescent="0.15">
      <c r="A142" s="22">
        <v>303</v>
      </c>
      <c r="B142" s="5" t="s">
        <v>148</v>
      </c>
      <c r="C142" s="19" t="s">
        <v>1430</v>
      </c>
      <c r="D142" s="11" t="s">
        <v>833</v>
      </c>
      <c r="E142" s="11" t="s">
        <v>1417</v>
      </c>
      <c r="F142" s="12" t="s">
        <v>1372</v>
      </c>
    </row>
    <row r="143" spans="1:6" ht="18" customHeight="1" x14ac:dyDescent="0.15">
      <c r="A143" s="22">
        <v>304</v>
      </c>
      <c r="B143" s="5" t="s">
        <v>149</v>
      </c>
      <c r="C143" s="19" t="s">
        <v>1328</v>
      </c>
      <c r="D143" s="11" t="s">
        <v>1072</v>
      </c>
      <c r="E143" s="11" t="s">
        <v>1301</v>
      </c>
      <c r="F143" s="12" t="s">
        <v>1442</v>
      </c>
    </row>
    <row r="144" spans="1:6" ht="18" customHeight="1" x14ac:dyDescent="0.15">
      <c r="A144" s="22">
        <v>305</v>
      </c>
      <c r="B144" s="5" t="s">
        <v>150</v>
      </c>
      <c r="C144" s="19" t="s">
        <v>1238</v>
      </c>
      <c r="D144" s="11" t="s">
        <v>782</v>
      </c>
      <c r="E144" s="11" t="s">
        <v>1320</v>
      </c>
      <c r="F144" s="11" t="s">
        <v>1421</v>
      </c>
    </row>
    <row r="145" spans="1:6" ht="18" customHeight="1" x14ac:dyDescent="0.15">
      <c r="A145" s="22">
        <v>306</v>
      </c>
      <c r="B145" s="5" t="s">
        <v>151</v>
      </c>
      <c r="C145" s="19" t="s">
        <v>986</v>
      </c>
      <c r="D145" s="11" t="s">
        <v>1037</v>
      </c>
      <c r="E145" s="11" t="s">
        <v>1079</v>
      </c>
      <c r="F145" s="12" t="s">
        <v>1375</v>
      </c>
    </row>
    <row r="146" spans="1:6" ht="18" customHeight="1" x14ac:dyDescent="0.15">
      <c r="A146" s="22">
        <v>307</v>
      </c>
      <c r="B146" s="5" t="s">
        <v>152</v>
      </c>
      <c r="C146" s="20" t="s">
        <v>1465</v>
      </c>
      <c r="D146" s="11" t="s">
        <v>1491</v>
      </c>
      <c r="E146" s="12" t="s">
        <v>1431</v>
      </c>
      <c r="F146" s="12" t="s">
        <v>1342</v>
      </c>
    </row>
    <row r="147" spans="1:6" ht="18" customHeight="1" x14ac:dyDescent="0.15">
      <c r="A147" s="22">
        <v>308</v>
      </c>
      <c r="B147" s="5" t="s">
        <v>153</v>
      </c>
      <c r="C147" s="19" t="s">
        <v>824</v>
      </c>
      <c r="D147" s="11" t="s">
        <v>822</v>
      </c>
      <c r="E147" s="11" t="s">
        <v>912</v>
      </c>
      <c r="F147" s="12" t="s">
        <v>1225</v>
      </c>
    </row>
    <row r="148" spans="1:6" ht="18" customHeight="1" x14ac:dyDescent="0.15">
      <c r="A148" s="22">
        <v>310</v>
      </c>
      <c r="B148" s="5" t="s">
        <v>154</v>
      </c>
      <c r="C148" s="19" t="s">
        <v>1293</v>
      </c>
      <c r="D148" s="11" t="s">
        <v>1328</v>
      </c>
      <c r="E148" s="11" t="s">
        <v>848</v>
      </c>
      <c r="F148" s="12" t="s">
        <v>1482</v>
      </c>
    </row>
    <row r="149" spans="1:6" ht="18" customHeight="1" x14ac:dyDescent="0.15">
      <c r="A149" s="22">
        <v>311</v>
      </c>
      <c r="B149" s="5" t="s">
        <v>155</v>
      </c>
      <c r="C149" s="19" t="s">
        <v>1388</v>
      </c>
      <c r="D149" s="11" t="s">
        <v>830</v>
      </c>
      <c r="E149" s="11" t="s">
        <v>1397</v>
      </c>
      <c r="F149" s="12" t="s">
        <v>1411</v>
      </c>
    </row>
    <row r="150" spans="1:6" ht="18" customHeight="1" x14ac:dyDescent="0.15">
      <c r="A150" s="22">
        <v>312</v>
      </c>
      <c r="B150" s="5" t="s">
        <v>156</v>
      </c>
      <c r="C150" s="19" t="s">
        <v>1040</v>
      </c>
      <c r="D150" s="11" t="s">
        <v>1066</v>
      </c>
      <c r="E150" s="11" t="s">
        <v>1348</v>
      </c>
      <c r="F150" s="12" t="s">
        <v>1484</v>
      </c>
    </row>
    <row r="151" spans="1:6" ht="18" customHeight="1" x14ac:dyDescent="0.15">
      <c r="A151" s="22">
        <v>313</v>
      </c>
      <c r="B151" s="5" t="s">
        <v>157</v>
      </c>
      <c r="C151" s="19" t="s">
        <v>1006</v>
      </c>
      <c r="D151" s="11" t="s">
        <v>835</v>
      </c>
      <c r="E151" s="11" t="s">
        <v>1264</v>
      </c>
      <c r="F151" s="11" t="s">
        <v>953</v>
      </c>
    </row>
    <row r="152" spans="1:6" ht="18" customHeight="1" x14ac:dyDescent="0.15">
      <c r="A152" s="22">
        <v>314</v>
      </c>
      <c r="B152" s="5" t="s">
        <v>158</v>
      </c>
      <c r="C152" s="19" t="s">
        <v>829</v>
      </c>
      <c r="D152" s="11" t="s">
        <v>1455</v>
      </c>
      <c r="E152" s="11" t="s">
        <v>823</v>
      </c>
      <c r="F152" s="12" t="s">
        <v>1499</v>
      </c>
    </row>
    <row r="153" spans="1:6" ht="18" customHeight="1" x14ac:dyDescent="0.15">
      <c r="A153" s="22">
        <v>315</v>
      </c>
      <c r="B153" s="5" t="s">
        <v>159</v>
      </c>
      <c r="C153" s="19" t="s">
        <v>1366</v>
      </c>
      <c r="D153" s="11" t="s">
        <v>846</v>
      </c>
      <c r="E153" s="11" t="s">
        <v>918</v>
      </c>
      <c r="F153" s="12" t="s">
        <v>1470</v>
      </c>
    </row>
    <row r="154" spans="1:6" ht="18" customHeight="1" x14ac:dyDescent="0.15">
      <c r="A154" s="22">
        <v>316</v>
      </c>
      <c r="B154" s="5" t="s">
        <v>160</v>
      </c>
      <c r="C154" s="19" t="s">
        <v>1343</v>
      </c>
      <c r="D154" s="11" t="s">
        <v>962</v>
      </c>
      <c r="E154" s="11" t="s">
        <v>1317</v>
      </c>
      <c r="F154" s="11" t="s">
        <v>939</v>
      </c>
    </row>
    <row r="155" spans="1:6" ht="18" customHeight="1" x14ac:dyDescent="0.15">
      <c r="A155" s="22">
        <v>317</v>
      </c>
      <c r="B155" s="5" t="s">
        <v>161</v>
      </c>
      <c r="C155" s="19" t="s">
        <v>814</v>
      </c>
      <c r="D155" s="11" t="s">
        <v>939</v>
      </c>
      <c r="E155" s="11" t="s">
        <v>1250</v>
      </c>
      <c r="F155" s="12" t="s">
        <v>1488</v>
      </c>
    </row>
    <row r="156" spans="1:6" ht="18" customHeight="1" x14ac:dyDescent="0.15">
      <c r="A156" s="22">
        <v>318</v>
      </c>
      <c r="B156" s="5" t="s">
        <v>162</v>
      </c>
      <c r="C156" s="19" t="s">
        <v>1418</v>
      </c>
      <c r="D156" s="11" t="s">
        <v>1255</v>
      </c>
      <c r="E156" s="11" t="s">
        <v>1265</v>
      </c>
      <c r="F156" s="12" t="s">
        <v>1449</v>
      </c>
    </row>
    <row r="157" spans="1:6" ht="18" customHeight="1" x14ac:dyDescent="0.15">
      <c r="A157" s="22">
        <v>319</v>
      </c>
      <c r="B157" s="5" t="s">
        <v>163</v>
      </c>
      <c r="C157" s="19" t="s">
        <v>1032</v>
      </c>
      <c r="D157" s="11" t="s">
        <v>1119</v>
      </c>
      <c r="E157" s="11" t="s">
        <v>1295</v>
      </c>
      <c r="F157" s="12" t="s">
        <v>1459</v>
      </c>
    </row>
    <row r="158" spans="1:6" ht="18" customHeight="1" x14ac:dyDescent="0.15">
      <c r="A158" s="22">
        <v>320</v>
      </c>
      <c r="B158" s="5" t="s">
        <v>164</v>
      </c>
      <c r="C158" s="19" t="s">
        <v>943</v>
      </c>
      <c r="D158" s="11" t="s">
        <v>1258</v>
      </c>
      <c r="E158" s="11" t="s">
        <v>1355</v>
      </c>
      <c r="F158" s="12" t="s">
        <v>1553</v>
      </c>
    </row>
    <row r="159" spans="1:6" ht="18" customHeight="1" x14ac:dyDescent="0.15">
      <c r="A159" s="22">
        <v>321</v>
      </c>
      <c r="B159" s="5" t="s">
        <v>165</v>
      </c>
      <c r="C159" s="19" t="s">
        <v>1416</v>
      </c>
      <c r="D159" s="11" t="s">
        <v>845</v>
      </c>
      <c r="E159" s="11" t="s">
        <v>1388</v>
      </c>
      <c r="F159" s="12" t="s">
        <v>1071</v>
      </c>
    </row>
    <row r="160" spans="1:6" ht="18" customHeight="1" x14ac:dyDescent="0.15">
      <c r="A160" s="22">
        <v>322</v>
      </c>
      <c r="B160" s="5" t="s">
        <v>166</v>
      </c>
      <c r="C160" s="20" t="s">
        <v>1382</v>
      </c>
      <c r="D160" s="12" t="s">
        <v>1228</v>
      </c>
      <c r="E160" s="12" t="s">
        <v>1425</v>
      </c>
      <c r="F160" s="12" t="s">
        <v>1400</v>
      </c>
    </row>
    <row r="161" spans="1:6" ht="18" customHeight="1" x14ac:dyDescent="0.15">
      <c r="A161" s="22">
        <v>323</v>
      </c>
      <c r="B161" s="5" t="s">
        <v>167</v>
      </c>
      <c r="C161" s="19" t="s">
        <v>1313</v>
      </c>
      <c r="D161" s="11" t="s">
        <v>1035</v>
      </c>
      <c r="E161" s="11" t="s">
        <v>958</v>
      </c>
      <c r="F161" s="12" t="s">
        <v>1036</v>
      </c>
    </row>
    <row r="162" spans="1:6" ht="18" customHeight="1" x14ac:dyDescent="0.15">
      <c r="A162" s="22">
        <v>324</v>
      </c>
      <c r="B162" s="5" t="s">
        <v>168</v>
      </c>
      <c r="C162" s="20" t="s">
        <v>1450</v>
      </c>
      <c r="D162" s="12" t="s">
        <v>1340</v>
      </c>
      <c r="E162" s="12" t="s">
        <v>1478</v>
      </c>
      <c r="F162" s="12" t="s">
        <v>1554</v>
      </c>
    </row>
    <row r="163" spans="1:6" ht="18" customHeight="1" x14ac:dyDescent="0.15">
      <c r="A163" s="22">
        <v>325</v>
      </c>
      <c r="B163" s="5" t="s">
        <v>169</v>
      </c>
      <c r="C163" s="20" t="s">
        <v>1429</v>
      </c>
      <c r="D163" s="12" t="s">
        <v>1501</v>
      </c>
      <c r="E163" s="12" t="s">
        <v>1486</v>
      </c>
      <c r="F163" s="12" t="s">
        <v>1555</v>
      </c>
    </row>
    <row r="164" spans="1:6" ht="18" customHeight="1" x14ac:dyDescent="0.15">
      <c r="A164" s="22">
        <v>326</v>
      </c>
      <c r="B164" s="5" t="s">
        <v>170</v>
      </c>
      <c r="C164" s="19" t="s">
        <v>1301</v>
      </c>
      <c r="D164" s="11" t="s">
        <v>1290</v>
      </c>
      <c r="E164" s="11" t="s">
        <v>964</v>
      </c>
      <c r="F164" s="12" t="s">
        <v>1489</v>
      </c>
    </row>
    <row r="165" spans="1:6" ht="18" customHeight="1" x14ac:dyDescent="0.15">
      <c r="A165" s="22">
        <v>326</v>
      </c>
      <c r="B165" s="5" t="s">
        <v>171</v>
      </c>
      <c r="C165" s="19" t="s">
        <v>988</v>
      </c>
      <c r="D165" s="11" t="s">
        <v>980</v>
      </c>
      <c r="E165" s="11" t="s">
        <v>886</v>
      </c>
      <c r="F165" s="11" t="s">
        <v>1175</v>
      </c>
    </row>
    <row r="166" spans="1:6" ht="18" customHeight="1" x14ac:dyDescent="0.15">
      <c r="A166" s="22">
        <v>327</v>
      </c>
      <c r="B166" s="5" t="s">
        <v>172</v>
      </c>
      <c r="C166" s="19" t="s">
        <v>1387</v>
      </c>
      <c r="D166" s="11" t="s">
        <v>856</v>
      </c>
      <c r="E166" s="11" t="s">
        <v>1076</v>
      </c>
      <c r="F166" s="12" t="s">
        <v>1476</v>
      </c>
    </row>
    <row r="167" spans="1:6" ht="18" customHeight="1" x14ac:dyDescent="0.15">
      <c r="A167" s="22">
        <v>328</v>
      </c>
      <c r="B167" s="5" t="s">
        <v>173</v>
      </c>
      <c r="C167" s="19" t="s">
        <v>1299</v>
      </c>
      <c r="D167" s="11" t="s">
        <v>1336</v>
      </c>
      <c r="E167" s="11" t="s">
        <v>820</v>
      </c>
      <c r="F167" s="12" t="s">
        <v>1520</v>
      </c>
    </row>
    <row r="168" spans="1:6" ht="18" customHeight="1" x14ac:dyDescent="0.15">
      <c r="A168" s="22">
        <v>329</v>
      </c>
      <c r="B168" s="5" t="s">
        <v>174</v>
      </c>
      <c r="C168" s="19" t="s">
        <v>1280</v>
      </c>
      <c r="D168" s="11" t="s">
        <v>869</v>
      </c>
      <c r="E168" s="11" t="s">
        <v>1053</v>
      </c>
      <c r="F168" s="11" t="s">
        <v>1328</v>
      </c>
    </row>
    <row r="169" spans="1:6" ht="18" customHeight="1" x14ac:dyDescent="0.15">
      <c r="A169" s="22">
        <v>330</v>
      </c>
      <c r="B169" s="5" t="s">
        <v>175</v>
      </c>
      <c r="C169" s="19" t="s">
        <v>1410</v>
      </c>
      <c r="D169" s="11" t="s">
        <v>1463</v>
      </c>
      <c r="E169" s="12" t="s">
        <v>1340</v>
      </c>
      <c r="F169" s="12" t="s">
        <v>1556</v>
      </c>
    </row>
    <row r="170" spans="1:6" ht="18" customHeight="1" x14ac:dyDescent="0.15">
      <c r="A170" s="22">
        <v>331</v>
      </c>
      <c r="B170" s="5" t="s">
        <v>176</v>
      </c>
      <c r="C170" s="19" t="s">
        <v>1077</v>
      </c>
      <c r="D170" s="12" t="s">
        <v>1349</v>
      </c>
      <c r="E170" s="12" t="s">
        <v>1321</v>
      </c>
      <c r="F170" s="12" t="s">
        <v>1507</v>
      </c>
    </row>
    <row r="171" spans="1:6" ht="18" customHeight="1" x14ac:dyDescent="0.15">
      <c r="A171" s="22">
        <v>332</v>
      </c>
      <c r="B171" s="5" t="s">
        <v>177</v>
      </c>
      <c r="C171" s="20" t="s">
        <v>1376</v>
      </c>
      <c r="D171" s="12" t="s">
        <v>1512</v>
      </c>
      <c r="E171" s="12" t="s">
        <v>1436</v>
      </c>
      <c r="F171" s="12" t="s">
        <v>1557</v>
      </c>
    </row>
    <row r="172" spans="1:6" ht="18" customHeight="1" x14ac:dyDescent="0.15">
      <c r="A172" s="22">
        <v>333</v>
      </c>
      <c r="B172" s="5" t="s">
        <v>178</v>
      </c>
      <c r="C172" s="19" t="s">
        <v>1100</v>
      </c>
      <c r="D172" s="11" t="s">
        <v>933</v>
      </c>
      <c r="E172" s="11" t="s">
        <v>1330</v>
      </c>
      <c r="F172" s="11" t="s">
        <v>1356</v>
      </c>
    </row>
    <row r="173" spans="1:6" ht="18" customHeight="1" x14ac:dyDescent="0.15">
      <c r="A173" s="22">
        <v>334</v>
      </c>
      <c r="B173" s="5" t="s">
        <v>179</v>
      </c>
      <c r="C173" s="19" t="s">
        <v>868</v>
      </c>
      <c r="D173" s="11" t="s">
        <v>1057</v>
      </c>
      <c r="E173" s="11" t="s">
        <v>1308</v>
      </c>
      <c r="F173" s="12" t="s">
        <v>1495</v>
      </c>
    </row>
    <row r="174" spans="1:6" ht="18" customHeight="1" x14ac:dyDescent="0.15">
      <c r="A174" s="22">
        <v>335</v>
      </c>
      <c r="B174" s="5" t="s">
        <v>180</v>
      </c>
      <c r="C174" s="19" t="s">
        <v>1405</v>
      </c>
      <c r="D174" s="11" t="s">
        <v>937</v>
      </c>
      <c r="E174" s="11" t="s">
        <v>1451</v>
      </c>
      <c r="F174" s="11" t="s">
        <v>1014</v>
      </c>
    </row>
    <row r="175" spans="1:6" ht="18" customHeight="1" x14ac:dyDescent="0.15">
      <c r="A175" s="22">
        <v>336</v>
      </c>
      <c r="B175" s="5" t="s">
        <v>181</v>
      </c>
      <c r="C175" s="19" t="s">
        <v>1222</v>
      </c>
      <c r="D175" s="11" t="s">
        <v>1050</v>
      </c>
      <c r="E175" s="11" t="s">
        <v>1424</v>
      </c>
      <c r="F175" s="11" t="s">
        <v>919</v>
      </c>
    </row>
    <row r="176" spans="1:6" ht="18" customHeight="1" x14ac:dyDescent="0.15">
      <c r="A176" s="22">
        <v>337</v>
      </c>
      <c r="B176" s="5" t="s">
        <v>182</v>
      </c>
      <c r="C176" s="19" t="s">
        <v>1336</v>
      </c>
      <c r="D176" s="11" t="s">
        <v>1423</v>
      </c>
      <c r="E176" s="11" t="s">
        <v>970</v>
      </c>
      <c r="F176" s="12" t="s">
        <v>947</v>
      </c>
    </row>
    <row r="177" spans="1:6" ht="18" customHeight="1" x14ac:dyDescent="0.15">
      <c r="A177" s="22">
        <v>338</v>
      </c>
      <c r="B177" s="5" t="s">
        <v>183</v>
      </c>
      <c r="C177" s="19" t="s">
        <v>1427</v>
      </c>
      <c r="D177" s="11" t="s">
        <v>1089</v>
      </c>
      <c r="E177" s="11" t="s">
        <v>1192</v>
      </c>
      <c r="F177" s="11" t="s">
        <v>869</v>
      </c>
    </row>
    <row r="178" spans="1:6" ht="18" customHeight="1" x14ac:dyDescent="0.15">
      <c r="A178" s="22">
        <v>339</v>
      </c>
      <c r="B178" s="5" t="s">
        <v>184</v>
      </c>
      <c r="C178" s="19" t="s">
        <v>911</v>
      </c>
      <c r="D178" s="11" t="s">
        <v>852</v>
      </c>
      <c r="E178" s="11" t="s">
        <v>821</v>
      </c>
      <c r="F178" s="12" t="s">
        <v>1510</v>
      </c>
    </row>
    <row r="179" spans="1:6" ht="18" customHeight="1" x14ac:dyDescent="0.15">
      <c r="A179" s="22">
        <v>340</v>
      </c>
      <c r="B179" s="5" t="s">
        <v>185</v>
      </c>
      <c r="C179" s="19" t="s">
        <v>1029</v>
      </c>
      <c r="D179" s="11" t="s">
        <v>856</v>
      </c>
      <c r="E179" s="11" t="s">
        <v>1213</v>
      </c>
      <c r="F179" s="12" t="s">
        <v>1432</v>
      </c>
    </row>
    <row r="180" spans="1:6" ht="18" customHeight="1" x14ac:dyDescent="0.15">
      <c r="A180" s="22">
        <v>341</v>
      </c>
      <c r="B180" s="5" t="s">
        <v>186</v>
      </c>
      <c r="C180" s="19" t="s">
        <v>1189</v>
      </c>
      <c r="D180" s="11" t="s">
        <v>1433</v>
      </c>
      <c r="E180" s="11" t="s">
        <v>1389</v>
      </c>
      <c r="F180" s="11" t="s">
        <v>1288</v>
      </c>
    </row>
    <row r="181" spans="1:6" ht="18" customHeight="1" x14ac:dyDescent="0.15">
      <c r="A181" s="22">
        <v>342</v>
      </c>
      <c r="B181" s="5" t="s">
        <v>187</v>
      </c>
      <c r="C181" s="19" t="s">
        <v>1374</v>
      </c>
      <c r="D181" s="11" t="s">
        <v>1055</v>
      </c>
      <c r="E181" s="11" t="s">
        <v>797</v>
      </c>
      <c r="F181" s="11" t="s">
        <v>1390</v>
      </c>
    </row>
    <row r="182" spans="1:6" ht="18" customHeight="1" x14ac:dyDescent="0.15">
      <c r="A182" s="22">
        <v>343</v>
      </c>
      <c r="B182" s="5" t="s">
        <v>188</v>
      </c>
      <c r="C182" s="19" t="s">
        <v>1418</v>
      </c>
      <c r="D182" s="11" t="s">
        <v>1057</v>
      </c>
      <c r="E182" s="11" t="s">
        <v>1336</v>
      </c>
      <c r="F182" s="12" t="s">
        <v>1461</v>
      </c>
    </row>
    <row r="183" spans="1:6" ht="18" customHeight="1" x14ac:dyDescent="0.15">
      <c r="A183" s="22">
        <v>344</v>
      </c>
      <c r="B183" s="5" t="s">
        <v>189</v>
      </c>
      <c r="C183" s="19" t="s">
        <v>1519</v>
      </c>
      <c r="D183" s="11" t="s">
        <v>1435</v>
      </c>
      <c r="E183" s="12" t="s">
        <v>1045</v>
      </c>
      <c r="F183" s="12" t="s">
        <v>1558</v>
      </c>
    </row>
    <row r="184" spans="1:6" ht="18" customHeight="1" x14ac:dyDescent="0.15">
      <c r="A184" s="22">
        <v>345</v>
      </c>
      <c r="B184" s="5" t="s">
        <v>190</v>
      </c>
      <c r="C184" s="19" t="s">
        <v>963</v>
      </c>
      <c r="D184" s="11" t="s">
        <v>803</v>
      </c>
      <c r="E184" s="11" t="s">
        <v>1255</v>
      </c>
      <c r="F184" s="12" t="s">
        <v>1468</v>
      </c>
    </row>
    <row r="185" spans="1:6" ht="18" customHeight="1" x14ac:dyDescent="0.15">
      <c r="A185" s="22">
        <v>346</v>
      </c>
      <c r="B185" s="5" t="s">
        <v>191</v>
      </c>
      <c r="C185" s="19" t="s">
        <v>1363</v>
      </c>
      <c r="D185" s="11" t="s">
        <v>1332</v>
      </c>
      <c r="E185" s="11" t="s">
        <v>1316</v>
      </c>
      <c r="F185" s="12" t="s">
        <v>1443</v>
      </c>
    </row>
    <row r="186" spans="1:6" ht="18" customHeight="1" x14ac:dyDescent="0.15">
      <c r="A186" s="22">
        <v>347</v>
      </c>
      <c r="B186" s="5" t="s">
        <v>192</v>
      </c>
      <c r="C186" s="19" t="s">
        <v>963</v>
      </c>
      <c r="D186" s="11" t="s">
        <v>1033</v>
      </c>
      <c r="E186" s="11" t="s">
        <v>912</v>
      </c>
      <c r="F186" s="12" t="s">
        <v>1034</v>
      </c>
    </row>
    <row r="187" spans="1:6" ht="18" customHeight="1" x14ac:dyDescent="0.15">
      <c r="A187" s="22">
        <v>348</v>
      </c>
      <c r="B187" s="5" t="s">
        <v>193</v>
      </c>
      <c r="C187" s="19" t="s">
        <v>1240</v>
      </c>
      <c r="D187" s="11" t="s">
        <v>790</v>
      </c>
      <c r="E187" s="11" t="s">
        <v>905</v>
      </c>
      <c r="F187" s="11" t="s">
        <v>1339</v>
      </c>
    </row>
    <row r="188" spans="1:6" ht="18" customHeight="1" x14ac:dyDescent="0.15">
      <c r="A188" s="22">
        <v>401</v>
      </c>
      <c r="B188" s="5" t="s">
        <v>194</v>
      </c>
      <c r="C188" s="19" t="s">
        <v>1024</v>
      </c>
      <c r="D188" s="11" t="s">
        <v>887</v>
      </c>
      <c r="E188" s="11" t="s">
        <v>956</v>
      </c>
      <c r="F188" s="11" t="s">
        <v>1206</v>
      </c>
    </row>
    <row r="189" spans="1:6" ht="18" customHeight="1" x14ac:dyDescent="0.15">
      <c r="A189" s="22">
        <v>402</v>
      </c>
      <c r="B189" s="5" t="s">
        <v>195</v>
      </c>
      <c r="C189" s="19" t="s">
        <v>806</v>
      </c>
      <c r="D189" s="11" t="s">
        <v>1458</v>
      </c>
      <c r="E189" s="11" t="s">
        <v>1214</v>
      </c>
      <c r="F189" s="12" t="s">
        <v>1477</v>
      </c>
    </row>
    <row r="190" spans="1:6" ht="18" customHeight="1" x14ac:dyDescent="0.15">
      <c r="A190" s="22">
        <v>403</v>
      </c>
      <c r="B190" s="5" t="s">
        <v>196</v>
      </c>
      <c r="C190" s="19" t="s">
        <v>1319</v>
      </c>
      <c r="D190" s="11" t="s">
        <v>824</v>
      </c>
      <c r="E190" s="11" t="s">
        <v>1362</v>
      </c>
      <c r="F190" s="12" t="s">
        <v>1341</v>
      </c>
    </row>
    <row r="191" spans="1:6" ht="18" customHeight="1" x14ac:dyDescent="0.15">
      <c r="A191" s="22">
        <v>404</v>
      </c>
      <c r="B191" s="5" t="s">
        <v>197</v>
      </c>
      <c r="C191" s="19" t="s">
        <v>1007</v>
      </c>
      <c r="D191" s="11" t="s">
        <v>1090</v>
      </c>
      <c r="E191" s="11" t="s">
        <v>1077</v>
      </c>
      <c r="F191" s="12" t="s">
        <v>1031</v>
      </c>
    </row>
    <row r="192" spans="1:6" ht="18" customHeight="1" x14ac:dyDescent="0.15">
      <c r="A192" s="22">
        <v>405</v>
      </c>
      <c r="B192" s="5" t="s">
        <v>198</v>
      </c>
      <c r="C192" s="19" t="s">
        <v>1054</v>
      </c>
      <c r="D192" s="11" t="s">
        <v>807</v>
      </c>
      <c r="E192" s="11" t="s">
        <v>873</v>
      </c>
      <c r="F192" s="11" t="s">
        <v>1067</v>
      </c>
    </row>
    <row r="193" spans="1:6" ht="18" customHeight="1" x14ac:dyDescent="0.15">
      <c r="A193" s="22">
        <v>406</v>
      </c>
      <c r="B193" s="5" t="s">
        <v>199</v>
      </c>
      <c r="C193" s="19" t="s">
        <v>1444</v>
      </c>
      <c r="D193" s="11" t="s">
        <v>793</v>
      </c>
      <c r="E193" s="12" t="s">
        <v>881</v>
      </c>
      <c r="F193" s="12" t="s">
        <v>1559</v>
      </c>
    </row>
    <row r="194" spans="1:6" ht="18" customHeight="1" x14ac:dyDescent="0.15">
      <c r="A194" s="22">
        <v>407</v>
      </c>
      <c r="B194" s="5" t="s">
        <v>200</v>
      </c>
      <c r="C194" s="20" t="s">
        <v>1438</v>
      </c>
      <c r="D194" s="12" t="s">
        <v>1431</v>
      </c>
      <c r="E194" s="12" t="s">
        <v>1385</v>
      </c>
      <c r="F194" s="12" t="s">
        <v>1345</v>
      </c>
    </row>
    <row r="195" spans="1:6" ht="18" customHeight="1" x14ac:dyDescent="0.15">
      <c r="A195" s="22">
        <v>408</v>
      </c>
      <c r="B195" s="5" t="s">
        <v>201</v>
      </c>
      <c r="C195" s="19" t="s">
        <v>852</v>
      </c>
      <c r="D195" s="11" t="s">
        <v>1026</v>
      </c>
      <c r="E195" s="11" t="s">
        <v>856</v>
      </c>
      <c r="F195" s="12" t="s">
        <v>1500</v>
      </c>
    </row>
    <row r="196" spans="1:6" ht="18" customHeight="1" x14ac:dyDescent="0.15">
      <c r="A196" s="22">
        <v>409</v>
      </c>
      <c r="B196" s="5" t="s">
        <v>202</v>
      </c>
      <c r="C196" s="19" t="s">
        <v>967</v>
      </c>
      <c r="D196" s="11" t="s">
        <v>1023</v>
      </c>
      <c r="E196" s="11" t="s">
        <v>1322</v>
      </c>
      <c r="F196" s="12" t="s">
        <v>1481</v>
      </c>
    </row>
    <row r="197" spans="1:6" ht="18" customHeight="1" x14ac:dyDescent="0.15">
      <c r="A197" s="22">
        <v>410</v>
      </c>
      <c r="B197" s="5" t="s">
        <v>203</v>
      </c>
      <c r="C197" s="19" t="s">
        <v>871</v>
      </c>
      <c r="D197" s="11" t="s">
        <v>977</v>
      </c>
      <c r="E197" s="11" t="s">
        <v>900</v>
      </c>
      <c r="F197" s="12" t="s">
        <v>1437</v>
      </c>
    </row>
    <row r="198" spans="1:6" ht="18" customHeight="1" x14ac:dyDescent="0.15">
      <c r="A198" s="22">
        <v>411</v>
      </c>
      <c r="B198" s="5" t="s">
        <v>204</v>
      </c>
      <c r="C198" s="19" t="s">
        <v>817</v>
      </c>
      <c r="D198" s="11" t="s">
        <v>1074</v>
      </c>
      <c r="E198" s="11" t="s">
        <v>793</v>
      </c>
      <c r="F198" s="12" t="s">
        <v>1395</v>
      </c>
    </row>
    <row r="199" spans="1:6" ht="18" customHeight="1" x14ac:dyDescent="0.15">
      <c r="A199" s="22">
        <v>412</v>
      </c>
      <c r="B199" s="5" t="s">
        <v>205</v>
      </c>
      <c r="C199" s="19" t="s">
        <v>815</v>
      </c>
      <c r="D199" s="11" t="s">
        <v>877</v>
      </c>
      <c r="E199" s="11" t="s">
        <v>1025</v>
      </c>
      <c r="F199" s="12" t="s">
        <v>1474</v>
      </c>
    </row>
    <row r="200" spans="1:6" ht="18" customHeight="1" x14ac:dyDescent="0.15">
      <c r="A200" s="22">
        <v>413</v>
      </c>
      <c r="B200" s="5" t="s">
        <v>206</v>
      </c>
      <c r="C200" s="19" t="s">
        <v>1391</v>
      </c>
      <c r="D200" s="11" t="s">
        <v>1124</v>
      </c>
      <c r="E200" s="11" t="s">
        <v>1472</v>
      </c>
      <c r="F200" s="12" t="s">
        <v>1515</v>
      </c>
    </row>
    <row r="201" spans="1:6" ht="18" customHeight="1" x14ac:dyDescent="0.15">
      <c r="A201" s="22">
        <v>414</v>
      </c>
      <c r="B201" s="5" t="s">
        <v>207</v>
      </c>
      <c r="C201" s="19" t="s">
        <v>1266</v>
      </c>
      <c r="D201" s="11" t="s">
        <v>802</v>
      </c>
      <c r="E201" s="11" t="s">
        <v>1430</v>
      </c>
      <c r="F201" s="12" t="s">
        <v>913</v>
      </c>
    </row>
    <row r="202" spans="1:6" ht="18" customHeight="1" x14ac:dyDescent="0.15">
      <c r="A202" s="22">
        <v>415</v>
      </c>
      <c r="B202" s="5" t="s">
        <v>208</v>
      </c>
      <c r="C202" s="19" t="s">
        <v>984</v>
      </c>
      <c r="D202" s="11" t="s">
        <v>1305</v>
      </c>
      <c r="E202" s="11" t="s">
        <v>940</v>
      </c>
      <c r="F202" s="11" t="s">
        <v>1491</v>
      </c>
    </row>
    <row r="203" spans="1:6" ht="18" customHeight="1" x14ac:dyDescent="0.15">
      <c r="A203" s="22">
        <v>416</v>
      </c>
      <c r="B203" s="5" t="s">
        <v>209</v>
      </c>
      <c r="C203" s="19" t="s">
        <v>1058</v>
      </c>
      <c r="D203" s="12" t="s">
        <v>1360</v>
      </c>
      <c r="E203" s="12" t="s">
        <v>1508</v>
      </c>
      <c r="F203" s="12" t="s">
        <v>1456</v>
      </c>
    </row>
    <row r="204" spans="1:6" ht="18" customHeight="1" x14ac:dyDescent="0.15">
      <c r="A204" s="22">
        <v>417</v>
      </c>
      <c r="B204" s="5" t="s">
        <v>210</v>
      </c>
      <c r="C204" s="19" t="s">
        <v>1203</v>
      </c>
      <c r="D204" s="11" t="s">
        <v>1307</v>
      </c>
      <c r="E204" s="11" t="s">
        <v>884</v>
      </c>
      <c r="F204" s="11" t="s">
        <v>944</v>
      </c>
    </row>
    <row r="205" spans="1:6" ht="18" customHeight="1" x14ac:dyDescent="0.15">
      <c r="A205" s="22">
        <v>418</v>
      </c>
      <c r="B205" s="5" t="s">
        <v>211</v>
      </c>
      <c r="C205" s="19" t="s">
        <v>1170</v>
      </c>
      <c r="D205" s="11" t="s">
        <v>1159</v>
      </c>
      <c r="E205" s="11" t="s">
        <v>1179</v>
      </c>
      <c r="F205" s="11" t="s">
        <v>557</v>
      </c>
    </row>
    <row r="206" spans="1:6" ht="18" customHeight="1" x14ac:dyDescent="0.15">
      <c r="A206" s="22">
        <v>419</v>
      </c>
      <c r="B206" s="5" t="s">
        <v>212</v>
      </c>
      <c r="C206" s="19" t="s">
        <v>1128</v>
      </c>
      <c r="D206" s="11" t="s">
        <v>1128</v>
      </c>
      <c r="E206" s="11" t="s">
        <v>1146</v>
      </c>
      <c r="F206" s="11" t="s">
        <v>1128</v>
      </c>
    </row>
    <row r="207" spans="1:6" ht="18" customHeight="1" x14ac:dyDescent="0.15">
      <c r="A207" s="22">
        <v>420</v>
      </c>
      <c r="B207" s="5" t="s">
        <v>213</v>
      </c>
      <c r="C207" s="19" t="s">
        <v>1162</v>
      </c>
      <c r="D207" s="11" t="s">
        <v>1148</v>
      </c>
      <c r="E207" s="11" t="s">
        <v>1179</v>
      </c>
      <c r="F207" s="11" t="s">
        <v>1166</v>
      </c>
    </row>
    <row r="208" spans="1:6" ht="18" customHeight="1" x14ac:dyDescent="0.15">
      <c r="A208" s="22">
        <v>421</v>
      </c>
      <c r="B208" s="5" t="s">
        <v>214</v>
      </c>
      <c r="C208" s="19" t="s">
        <v>1201</v>
      </c>
      <c r="D208" s="11" t="s">
        <v>1201</v>
      </c>
      <c r="E208" s="11" t="s">
        <v>1247</v>
      </c>
      <c r="F208" s="11" t="s">
        <v>1279</v>
      </c>
    </row>
    <row r="209" spans="1:6" ht="18" customHeight="1" x14ac:dyDescent="0.15">
      <c r="A209" s="22">
        <v>422</v>
      </c>
      <c r="B209" s="5" t="s">
        <v>215</v>
      </c>
      <c r="C209" s="19" t="s">
        <v>842</v>
      </c>
      <c r="D209" s="11" t="s">
        <v>1213</v>
      </c>
      <c r="E209" s="11" t="s">
        <v>1073</v>
      </c>
      <c r="F209" s="12" t="s">
        <v>811</v>
      </c>
    </row>
    <row r="210" spans="1:6" ht="18" customHeight="1" x14ac:dyDescent="0.15">
      <c r="A210" s="22">
        <v>423</v>
      </c>
      <c r="B210" s="5" t="s">
        <v>216</v>
      </c>
      <c r="C210" s="19" t="s">
        <v>942</v>
      </c>
      <c r="D210" s="11" t="s">
        <v>942</v>
      </c>
      <c r="E210" s="11" t="s">
        <v>999</v>
      </c>
      <c r="F210" s="11" t="s">
        <v>1398</v>
      </c>
    </row>
    <row r="211" spans="1:6" ht="18" customHeight="1" x14ac:dyDescent="0.15">
      <c r="A211" s="22">
        <v>424</v>
      </c>
      <c r="B211" s="5" t="s">
        <v>217</v>
      </c>
      <c r="C211" s="19" t="s">
        <v>876</v>
      </c>
      <c r="D211" s="11" t="s">
        <v>857</v>
      </c>
      <c r="E211" s="11" t="s">
        <v>1462</v>
      </c>
      <c r="F211" s="12" t="s">
        <v>1457</v>
      </c>
    </row>
    <row r="212" spans="1:6" ht="18" customHeight="1" x14ac:dyDescent="0.15">
      <c r="A212" s="22">
        <v>425</v>
      </c>
      <c r="B212" s="5" t="s">
        <v>218</v>
      </c>
      <c r="C212" s="19" t="s">
        <v>1035</v>
      </c>
      <c r="D212" s="11" t="s">
        <v>857</v>
      </c>
      <c r="E212" s="11" t="s">
        <v>1265</v>
      </c>
      <c r="F212" s="12" t="s">
        <v>1441</v>
      </c>
    </row>
    <row r="213" spans="1:6" ht="18" customHeight="1" x14ac:dyDescent="0.15">
      <c r="A213" s="22">
        <v>426</v>
      </c>
      <c r="B213" s="5" t="s">
        <v>219</v>
      </c>
      <c r="C213" s="19" t="s">
        <v>1413</v>
      </c>
      <c r="D213" s="11" t="s">
        <v>851</v>
      </c>
      <c r="E213" s="11" t="s">
        <v>1420</v>
      </c>
      <c r="F213" s="12" t="s">
        <v>1219</v>
      </c>
    </row>
    <row r="214" spans="1:6" ht="18" customHeight="1" x14ac:dyDescent="0.15">
      <c r="A214" s="22">
        <v>427</v>
      </c>
      <c r="B214" s="5" t="s">
        <v>575</v>
      </c>
      <c r="C214" s="19" t="s">
        <v>883</v>
      </c>
      <c r="D214" s="11" t="s">
        <v>1149</v>
      </c>
      <c r="E214" s="11" t="s">
        <v>1048</v>
      </c>
      <c r="F214" s="11" t="s">
        <v>1061</v>
      </c>
    </row>
    <row r="215" spans="1:6" ht="18" customHeight="1" x14ac:dyDescent="0.15">
      <c r="A215" s="22">
        <v>428</v>
      </c>
      <c r="B215" s="5" t="s">
        <v>576</v>
      </c>
      <c r="C215" s="19" t="s">
        <v>888</v>
      </c>
      <c r="D215" s="11" t="s">
        <v>782</v>
      </c>
      <c r="E215" s="11" t="s">
        <v>942</v>
      </c>
      <c r="F215" s="11" t="s">
        <v>1035</v>
      </c>
    </row>
    <row r="216" spans="1:6" ht="18" customHeight="1" x14ac:dyDescent="0.15">
      <c r="A216" s="22">
        <v>501</v>
      </c>
      <c r="B216" s="5" t="s">
        <v>220</v>
      </c>
      <c r="C216" s="19" t="s">
        <v>975</v>
      </c>
      <c r="D216" s="11" t="s">
        <v>975</v>
      </c>
      <c r="E216" s="11" t="s">
        <v>1095</v>
      </c>
      <c r="F216" s="11" t="s">
        <v>1180</v>
      </c>
    </row>
    <row r="217" spans="1:6" ht="18" customHeight="1" x14ac:dyDescent="0.15">
      <c r="A217" s="22">
        <v>502</v>
      </c>
      <c r="B217" s="5" t="s">
        <v>221</v>
      </c>
      <c r="C217" s="19" t="s">
        <v>883</v>
      </c>
      <c r="D217" s="11" t="s">
        <v>884</v>
      </c>
      <c r="E217" s="11" t="s">
        <v>1111</v>
      </c>
      <c r="F217" s="11" t="s">
        <v>982</v>
      </c>
    </row>
    <row r="218" spans="1:6" ht="18" customHeight="1" x14ac:dyDescent="0.15">
      <c r="A218" s="22">
        <v>503</v>
      </c>
      <c r="B218" s="5" t="s">
        <v>222</v>
      </c>
      <c r="C218" s="19" t="s">
        <v>1248</v>
      </c>
      <c r="D218" s="11" t="s">
        <v>890</v>
      </c>
      <c r="E218" s="11" t="s">
        <v>997</v>
      </c>
      <c r="F218" s="11" t="s">
        <v>952</v>
      </c>
    </row>
    <row r="219" spans="1:6" ht="18" customHeight="1" x14ac:dyDescent="0.15">
      <c r="A219" s="22">
        <v>504</v>
      </c>
      <c r="B219" s="5" t="s">
        <v>223</v>
      </c>
      <c r="C219" s="19" t="s">
        <v>1107</v>
      </c>
      <c r="D219" s="11" t="s">
        <v>884</v>
      </c>
      <c r="E219" s="11" t="s">
        <v>1111</v>
      </c>
      <c r="F219" s="11" t="s">
        <v>982</v>
      </c>
    </row>
    <row r="220" spans="1:6" ht="18" customHeight="1" x14ac:dyDescent="0.15">
      <c r="A220" s="22">
        <v>505</v>
      </c>
      <c r="B220" s="5" t="s">
        <v>224</v>
      </c>
      <c r="C220" s="19" t="s">
        <v>1188</v>
      </c>
      <c r="D220" s="11" t="s">
        <v>1426</v>
      </c>
      <c r="E220" s="11" t="s">
        <v>1196</v>
      </c>
      <c r="F220" s="11" t="s">
        <v>895</v>
      </c>
    </row>
    <row r="221" spans="1:6" ht="18" customHeight="1" x14ac:dyDescent="0.15">
      <c r="A221" s="22">
        <v>506</v>
      </c>
      <c r="B221" s="5" t="s">
        <v>225</v>
      </c>
      <c r="C221" s="19" t="s">
        <v>1088</v>
      </c>
      <c r="D221" s="11" t="s">
        <v>1107</v>
      </c>
      <c r="E221" s="11" t="s">
        <v>1101</v>
      </c>
      <c r="F221" s="11" t="s">
        <v>997</v>
      </c>
    </row>
    <row r="222" spans="1:6" ht="18" customHeight="1" x14ac:dyDescent="0.15">
      <c r="A222" s="22">
        <v>507</v>
      </c>
      <c r="B222" s="5" t="s">
        <v>226</v>
      </c>
      <c r="C222" s="19" t="s">
        <v>1039</v>
      </c>
      <c r="D222" s="11" t="s">
        <v>863</v>
      </c>
      <c r="E222" s="11" t="s">
        <v>915</v>
      </c>
      <c r="F222" s="11" t="s">
        <v>829</v>
      </c>
    </row>
    <row r="223" spans="1:6" ht="18" customHeight="1" x14ac:dyDescent="0.15">
      <c r="A223" s="22">
        <v>508</v>
      </c>
      <c r="B223" s="5" t="s">
        <v>227</v>
      </c>
      <c r="C223" s="19" t="s">
        <v>786</v>
      </c>
      <c r="D223" s="11" t="s">
        <v>1232</v>
      </c>
      <c r="E223" s="11" t="s">
        <v>766</v>
      </c>
      <c r="F223" s="11" t="s">
        <v>922</v>
      </c>
    </row>
    <row r="224" spans="1:6" ht="18" customHeight="1" x14ac:dyDescent="0.15">
      <c r="A224" s="22">
        <v>509</v>
      </c>
      <c r="B224" s="5" t="s">
        <v>228</v>
      </c>
      <c r="C224" s="19" t="s">
        <v>1229</v>
      </c>
      <c r="D224" s="11" t="s">
        <v>1184</v>
      </c>
      <c r="E224" s="11" t="s">
        <v>1131</v>
      </c>
      <c r="F224" s="11" t="s">
        <v>987</v>
      </c>
    </row>
    <row r="225" spans="1:6" ht="18" customHeight="1" x14ac:dyDescent="0.15">
      <c r="A225" s="22">
        <v>510</v>
      </c>
      <c r="B225" s="5" t="s">
        <v>229</v>
      </c>
      <c r="C225" s="19" t="s">
        <v>1038</v>
      </c>
      <c r="D225" s="11" t="s">
        <v>1218</v>
      </c>
      <c r="E225" s="11" t="s">
        <v>1298</v>
      </c>
      <c r="F225" s="11" t="s">
        <v>854</v>
      </c>
    </row>
    <row r="226" spans="1:6" ht="18" customHeight="1" x14ac:dyDescent="0.15">
      <c r="A226" s="22">
        <v>511</v>
      </c>
      <c r="B226" s="5" t="s">
        <v>577</v>
      </c>
      <c r="C226" s="19" t="s">
        <v>1317</v>
      </c>
      <c r="D226" s="11" t="s">
        <v>871</v>
      </c>
      <c r="E226" s="11" t="s">
        <v>1017</v>
      </c>
      <c r="F226" s="12" t="s">
        <v>1396</v>
      </c>
    </row>
    <row r="227" spans="1:6" ht="18" customHeight="1" x14ac:dyDescent="0.15">
      <c r="A227" s="22">
        <v>512</v>
      </c>
      <c r="B227" s="5" t="s">
        <v>578</v>
      </c>
      <c r="C227" s="19" t="s">
        <v>789</v>
      </c>
      <c r="D227" s="11" t="s">
        <v>866</v>
      </c>
      <c r="E227" s="11" t="s">
        <v>901</v>
      </c>
      <c r="F227" s="11" t="s">
        <v>1272</v>
      </c>
    </row>
    <row r="228" spans="1:6" ht="18" customHeight="1" x14ac:dyDescent="0.15">
      <c r="A228" s="22">
        <v>513</v>
      </c>
      <c r="B228" s="5" t="s">
        <v>579</v>
      </c>
      <c r="C228" s="19" t="s">
        <v>1241</v>
      </c>
      <c r="D228" s="11" t="s">
        <v>886</v>
      </c>
      <c r="E228" s="11" t="s">
        <v>1113</v>
      </c>
      <c r="F228" s="11" t="s">
        <v>1377</v>
      </c>
    </row>
    <row r="229" spans="1:6" ht="18" customHeight="1" x14ac:dyDescent="0.15">
      <c r="A229" s="22">
        <v>541</v>
      </c>
      <c r="B229" s="5" t="s">
        <v>230</v>
      </c>
      <c r="C229" s="19" t="s">
        <v>926</v>
      </c>
      <c r="D229" s="11" t="s">
        <v>915</v>
      </c>
      <c r="E229" s="11" t="s">
        <v>875</v>
      </c>
      <c r="F229" s="11" t="s">
        <v>850</v>
      </c>
    </row>
    <row r="230" spans="1:6" ht="18" customHeight="1" x14ac:dyDescent="0.15">
      <c r="A230" s="22">
        <v>542</v>
      </c>
      <c r="B230" s="5" t="s">
        <v>231</v>
      </c>
      <c r="C230" s="19" t="s">
        <v>944</v>
      </c>
      <c r="D230" s="11" t="s">
        <v>798</v>
      </c>
      <c r="E230" s="11" t="s">
        <v>798</v>
      </c>
      <c r="F230" s="11" t="s">
        <v>1026</v>
      </c>
    </row>
    <row r="231" spans="1:6" ht="18" customHeight="1" x14ac:dyDescent="0.15">
      <c r="A231" s="22">
        <v>543</v>
      </c>
      <c r="B231" s="5" t="s">
        <v>232</v>
      </c>
      <c r="C231" s="19" t="s">
        <v>780</v>
      </c>
      <c r="D231" s="11" t="s">
        <v>1098</v>
      </c>
      <c r="E231" s="11" t="s">
        <v>1188</v>
      </c>
      <c r="F231" s="11" t="s">
        <v>763</v>
      </c>
    </row>
    <row r="232" spans="1:6" ht="18" customHeight="1" x14ac:dyDescent="0.15">
      <c r="A232" s="22">
        <v>544</v>
      </c>
      <c r="B232" s="5" t="s">
        <v>233</v>
      </c>
      <c r="C232" s="19" t="s">
        <v>813</v>
      </c>
      <c r="D232" s="11" t="s">
        <v>873</v>
      </c>
      <c r="E232" s="11" t="s">
        <v>1409</v>
      </c>
      <c r="F232" s="11" t="s">
        <v>1018</v>
      </c>
    </row>
    <row r="233" spans="1:6" ht="18" customHeight="1" x14ac:dyDescent="0.15">
      <c r="A233" s="22">
        <v>545</v>
      </c>
      <c r="B233" s="5" t="s">
        <v>234</v>
      </c>
      <c r="C233" s="19" t="s">
        <v>766</v>
      </c>
      <c r="D233" s="11" t="s">
        <v>1004</v>
      </c>
      <c r="E233" s="11" t="s">
        <v>804</v>
      </c>
      <c r="F233" s="11" t="s">
        <v>1445</v>
      </c>
    </row>
    <row r="234" spans="1:6" ht="18" customHeight="1" x14ac:dyDescent="0.15">
      <c r="A234" s="22">
        <v>546</v>
      </c>
      <c r="B234" s="5" t="s">
        <v>235</v>
      </c>
      <c r="C234" s="19" t="s">
        <v>928</v>
      </c>
      <c r="D234" s="11" t="s">
        <v>864</v>
      </c>
      <c r="E234" s="11" t="s">
        <v>928</v>
      </c>
      <c r="F234" s="11" t="s">
        <v>1283</v>
      </c>
    </row>
    <row r="235" spans="1:6" ht="18" customHeight="1" x14ac:dyDescent="0.15">
      <c r="A235" s="22">
        <v>547</v>
      </c>
      <c r="B235" s="5" t="s">
        <v>236</v>
      </c>
      <c r="C235" s="19" t="s">
        <v>1175</v>
      </c>
      <c r="D235" s="11" t="s">
        <v>989</v>
      </c>
      <c r="E235" s="11" t="s">
        <v>1209</v>
      </c>
      <c r="F235" s="11" t="s">
        <v>1028</v>
      </c>
    </row>
    <row r="236" spans="1:6" ht="18" customHeight="1" x14ac:dyDescent="0.15">
      <c r="A236" s="22">
        <v>548</v>
      </c>
      <c r="B236" s="5" t="s">
        <v>237</v>
      </c>
      <c r="C236" s="19" t="s">
        <v>1265</v>
      </c>
      <c r="D236" s="11" t="s">
        <v>842</v>
      </c>
      <c r="E236" s="11" t="s">
        <v>1446</v>
      </c>
      <c r="F236" s="12" t="s">
        <v>1498</v>
      </c>
    </row>
    <row r="237" spans="1:6" ht="18" customHeight="1" x14ac:dyDescent="0.15">
      <c r="A237" s="22">
        <v>549</v>
      </c>
      <c r="B237" s="5" t="s">
        <v>238</v>
      </c>
      <c r="C237" s="19" t="s">
        <v>988</v>
      </c>
      <c r="D237" s="11" t="s">
        <v>1193</v>
      </c>
      <c r="E237" s="11" t="s">
        <v>990</v>
      </c>
      <c r="F237" s="11" t="s">
        <v>1414</v>
      </c>
    </row>
    <row r="238" spans="1:6" ht="18" customHeight="1" x14ac:dyDescent="0.15">
      <c r="A238" s="22">
        <v>550</v>
      </c>
      <c r="B238" s="5" t="s">
        <v>239</v>
      </c>
      <c r="C238" s="19" t="s">
        <v>1377</v>
      </c>
      <c r="D238" s="11" t="s">
        <v>1287</v>
      </c>
      <c r="E238" s="11" t="s">
        <v>796</v>
      </c>
      <c r="F238" s="11" t="s">
        <v>1023</v>
      </c>
    </row>
    <row r="239" spans="1:6" ht="18" customHeight="1" x14ac:dyDescent="0.15">
      <c r="A239" s="22">
        <v>551</v>
      </c>
      <c r="B239" s="5" t="s">
        <v>240</v>
      </c>
      <c r="C239" s="19" t="s">
        <v>1175</v>
      </c>
      <c r="D239" s="11" t="s">
        <v>1264</v>
      </c>
      <c r="E239" s="11" t="s">
        <v>938</v>
      </c>
      <c r="F239" s="11" t="s">
        <v>1211</v>
      </c>
    </row>
    <row r="240" spans="1:6" ht="18" customHeight="1" x14ac:dyDescent="0.15">
      <c r="A240" s="22">
        <v>1001</v>
      </c>
      <c r="B240" s="5" t="s">
        <v>241</v>
      </c>
      <c r="C240" s="19" t="s">
        <v>1427</v>
      </c>
      <c r="D240" s="11" t="s">
        <v>1236</v>
      </c>
      <c r="E240" s="11" t="s">
        <v>1278</v>
      </c>
      <c r="F240" s="11" t="s">
        <v>878</v>
      </c>
    </row>
    <row r="241" spans="1:6" ht="18" customHeight="1" x14ac:dyDescent="0.15">
      <c r="A241" s="22">
        <v>1002</v>
      </c>
      <c r="B241" s="5" t="s">
        <v>242</v>
      </c>
      <c r="C241" s="19" t="s">
        <v>771</v>
      </c>
      <c r="D241" s="11" t="s">
        <v>771</v>
      </c>
      <c r="E241" s="11" t="s">
        <v>1082</v>
      </c>
      <c r="F241" s="11" t="s">
        <v>1142</v>
      </c>
    </row>
    <row r="242" spans="1:6" ht="18" customHeight="1" x14ac:dyDescent="0.15">
      <c r="A242" s="22">
        <v>1005</v>
      </c>
      <c r="B242" s="5" t="s">
        <v>243</v>
      </c>
      <c r="C242" s="19" t="s">
        <v>1127</v>
      </c>
      <c r="D242" s="11" t="s">
        <v>1145</v>
      </c>
      <c r="E242" s="11" t="s">
        <v>1127</v>
      </c>
      <c r="F242" s="11" t="s">
        <v>974</v>
      </c>
    </row>
    <row r="243" spans="1:6" ht="18" customHeight="1" x14ac:dyDescent="0.15">
      <c r="A243" s="22">
        <v>1009</v>
      </c>
      <c r="B243" s="5" t="s">
        <v>244</v>
      </c>
      <c r="C243" s="19" t="s">
        <v>1128</v>
      </c>
      <c r="D243" s="11" t="s">
        <v>1129</v>
      </c>
      <c r="E243" s="11" t="s">
        <v>1161</v>
      </c>
      <c r="F243" s="11" t="s">
        <v>1127</v>
      </c>
    </row>
    <row r="244" spans="1:6" ht="18" customHeight="1" x14ac:dyDescent="0.15">
      <c r="A244" s="22">
        <v>1010</v>
      </c>
      <c r="B244" s="5" t="s">
        <v>1471</v>
      </c>
      <c r="C244" s="19" t="s">
        <v>1147</v>
      </c>
      <c r="D244" s="11" t="s">
        <v>1137</v>
      </c>
      <c r="E244" s="11" t="s">
        <v>1147</v>
      </c>
      <c r="F244" s="11" t="s">
        <v>1129</v>
      </c>
    </row>
    <row r="245" spans="1:6" ht="18" customHeight="1" x14ac:dyDescent="0.15">
      <c r="A245" s="22">
        <v>1011</v>
      </c>
      <c r="B245" s="5" t="s">
        <v>245</v>
      </c>
      <c r="C245" s="19" t="s">
        <v>1230</v>
      </c>
      <c r="D245" s="11" t="s">
        <v>1144</v>
      </c>
      <c r="E245" s="11" t="s">
        <v>778</v>
      </c>
      <c r="F245" s="11" t="s">
        <v>1268</v>
      </c>
    </row>
    <row r="246" spans="1:6" ht="18" customHeight="1" x14ac:dyDescent="0.15">
      <c r="A246" s="22">
        <v>1012</v>
      </c>
      <c r="B246" s="5" t="s">
        <v>246</v>
      </c>
      <c r="C246" s="19" t="s">
        <v>973</v>
      </c>
      <c r="D246" s="11" t="s">
        <v>773</v>
      </c>
      <c r="E246" s="11" t="s">
        <v>1163</v>
      </c>
      <c r="F246" s="11" t="s">
        <v>1164</v>
      </c>
    </row>
    <row r="247" spans="1:6" ht="18" customHeight="1" x14ac:dyDescent="0.15">
      <c r="A247" s="22">
        <v>1013</v>
      </c>
      <c r="B247" s="5" t="s">
        <v>247</v>
      </c>
      <c r="C247" s="19" t="s">
        <v>974</v>
      </c>
      <c r="D247" s="11" t="s">
        <v>1170</v>
      </c>
      <c r="E247" s="11" t="s">
        <v>1159</v>
      </c>
      <c r="F247" s="11" t="s">
        <v>1190</v>
      </c>
    </row>
    <row r="248" spans="1:6" ht="18" customHeight="1" x14ac:dyDescent="0.15">
      <c r="A248" s="22">
        <v>1014</v>
      </c>
      <c r="B248" s="5" t="s">
        <v>248</v>
      </c>
      <c r="C248" s="19" t="s">
        <v>1135</v>
      </c>
      <c r="D248" s="11" t="s">
        <v>1148</v>
      </c>
      <c r="E248" s="11" t="s">
        <v>1159</v>
      </c>
      <c r="F248" s="11" t="s">
        <v>1136</v>
      </c>
    </row>
    <row r="249" spans="1:6" ht="18" customHeight="1" x14ac:dyDescent="0.15">
      <c r="A249" s="22">
        <v>1015</v>
      </c>
      <c r="B249" s="5" t="s">
        <v>249</v>
      </c>
      <c r="C249" s="19" t="s">
        <v>1137</v>
      </c>
      <c r="D249" s="11" t="s">
        <v>1138</v>
      </c>
      <c r="E249" s="11" t="s">
        <v>1139</v>
      </c>
      <c r="F249" s="11" t="s">
        <v>973</v>
      </c>
    </row>
    <row r="250" spans="1:6" ht="18" customHeight="1" x14ac:dyDescent="0.15">
      <c r="A250" s="22">
        <v>1101</v>
      </c>
      <c r="B250" s="5" t="s">
        <v>250</v>
      </c>
      <c r="C250" s="19" t="s">
        <v>1109</v>
      </c>
      <c r="D250" s="11" t="s">
        <v>1195</v>
      </c>
      <c r="E250" s="11" t="s">
        <v>1215</v>
      </c>
      <c r="F250" s="11" t="s">
        <v>1192</v>
      </c>
    </row>
    <row r="251" spans="1:6" ht="18" customHeight="1" x14ac:dyDescent="0.15">
      <c r="A251" s="22">
        <v>1102</v>
      </c>
      <c r="B251" s="5" t="s">
        <v>251</v>
      </c>
      <c r="C251" s="19" t="s">
        <v>1190</v>
      </c>
      <c r="D251" s="11" t="s">
        <v>1157</v>
      </c>
      <c r="E251" s="11" t="s">
        <v>960</v>
      </c>
      <c r="F251" s="11" t="s">
        <v>1173</v>
      </c>
    </row>
    <row r="252" spans="1:6" ht="18" customHeight="1" x14ac:dyDescent="0.15">
      <c r="A252" s="22">
        <v>1103</v>
      </c>
      <c r="B252" s="5" t="s">
        <v>252</v>
      </c>
      <c r="C252" s="19" t="s">
        <v>973</v>
      </c>
      <c r="D252" s="11" t="s">
        <v>1134</v>
      </c>
      <c r="E252" s="11" t="s">
        <v>973</v>
      </c>
      <c r="F252" s="11" t="s">
        <v>1085</v>
      </c>
    </row>
    <row r="253" spans="1:6" ht="18" customHeight="1" x14ac:dyDescent="0.15">
      <c r="A253" s="22">
        <v>1104</v>
      </c>
      <c r="B253" s="5" t="s">
        <v>253</v>
      </c>
      <c r="C253" s="19" t="s">
        <v>1147</v>
      </c>
      <c r="D253" s="11" t="s">
        <v>1147</v>
      </c>
      <c r="E253" s="11" t="s">
        <v>1137</v>
      </c>
      <c r="F253" s="11" t="s">
        <v>1129</v>
      </c>
    </row>
    <row r="254" spans="1:6" ht="18" customHeight="1" x14ac:dyDescent="0.15">
      <c r="A254" s="22">
        <v>1106</v>
      </c>
      <c r="B254" s="5" t="s">
        <v>254</v>
      </c>
      <c r="C254" s="19" t="s">
        <v>1145</v>
      </c>
      <c r="D254" s="11" t="s">
        <v>1146</v>
      </c>
      <c r="E254" s="11" t="s">
        <v>1145</v>
      </c>
      <c r="F254" s="11" t="s">
        <v>1145</v>
      </c>
    </row>
    <row r="255" spans="1:6" ht="18" customHeight="1" x14ac:dyDescent="0.15">
      <c r="A255" s="22">
        <v>1107</v>
      </c>
      <c r="B255" s="5" t="s">
        <v>255</v>
      </c>
      <c r="C255" s="19" t="s">
        <v>1128</v>
      </c>
      <c r="D255" s="11" t="s">
        <v>1147</v>
      </c>
      <c r="E255" s="11" t="s">
        <v>1128</v>
      </c>
      <c r="F255" s="11" t="s">
        <v>1137</v>
      </c>
    </row>
    <row r="256" spans="1:6" ht="18" customHeight="1" x14ac:dyDescent="0.15">
      <c r="A256" s="22">
        <v>1201</v>
      </c>
      <c r="B256" s="5" t="s">
        <v>256</v>
      </c>
      <c r="C256" s="19" t="s">
        <v>1145</v>
      </c>
      <c r="D256" s="11" t="s">
        <v>1138</v>
      </c>
      <c r="E256" s="11" t="s">
        <v>1127</v>
      </c>
      <c r="F256" s="11" t="s">
        <v>774</v>
      </c>
    </row>
    <row r="257" spans="1:6" ht="18" customHeight="1" x14ac:dyDescent="0.15">
      <c r="A257" s="22">
        <v>1202</v>
      </c>
      <c r="B257" s="5" t="s">
        <v>257</v>
      </c>
      <c r="C257" s="19" t="s">
        <v>1113</v>
      </c>
      <c r="D257" s="11" t="s">
        <v>1149</v>
      </c>
      <c r="E257" s="11" t="s">
        <v>1048</v>
      </c>
      <c r="F257" s="11" t="s">
        <v>1061</v>
      </c>
    </row>
    <row r="258" spans="1:6" ht="18" customHeight="1" x14ac:dyDescent="0.15">
      <c r="A258" s="22">
        <v>1203</v>
      </c>
      <c r="B258" s="5" t="s">
        <v>258</v>
      </c>
      <c r="C258" s="19" t="s">
        <v>1086</v>
      </c>
      <c r="D258" s="11" t="s">
        <v>1182</v>
      </c>
      <c r="E258" s="11" t="s">
        <v>1168</v>
      </c>
      <c r="F258" s="11" t="s">
        <v>1107</v>
      </c>
    </row>
    <row r="259" spans="1:6" ht="18" customHeight="1" x14ac:dyDescent="0.15">
      <c r="A259" s="22">
        <v>1221</v>
      </c>
      <c r="B259" s="5" t="s">
        <v>259</v>
      </c>
      <c r="C259" s="19" t="s">
        <v>1143</v>
      </c>
      <c r="D259" s="11" t="s">
        <v>1096</v>
      </c>
      <c r="E259" s="11" t="s">
        <v>1171</v>
      </c>
      <c r="F259" s="11" t="s">
        <v>1217</v>
      </c>
    </row>
    <row r="260" spans="1:6" ht="18" customHeight="1" x14ac:dyDescent="0.15">
      <c r="A260" s="22">
        <v>1222</v>
      </c>
      <c r="B260" s="5" t="s">
        <v>260</v>
      </c>
      <c r="C260" s="19" t="s">
        <v>1136</v>
      </c>
      <c r="D260" s="11" t="s">
        <v>1182</v>
      </c>
      <c r="E260" s="11" t="s">
        <v>1165</v>
      </c>
      <c r="F260" s="11" t="s">
        <v>1204</v>
      </c>
    </row>
    <row r="261" spans="1:6" ht="18" customHeight="1" x14ac:dyDescent="0.15">
      <c r="A261" s="22">
        <v>1223</v>
      </c>
      <c r="B261" s="5" t="s">
        <v>261</v>
      </c>
      <c r="C261" s="19" t="s">
        <v>1159</v>
      </c>
      <c r="D261" s="11" t="s">
        <v>1159</v>
      </c>
      <c r="E261" s="11" t="s">
        <v>773</v>
      </c>
      <c r="F261" s="11" t="s">
        <v>1142</v>
      </c>
    </row>
    <row r="262" spans="1:6" ht="18" customHeight="1" x14ac:dyDescent="0.15">
      <c r="A262" s="22">
        <v>1226</v>
      </c>
      <c r="B262" s="5" t="s">
        <v>262</v>
      </c>
      <c r="C262" s="19" t="s">
        <v>1139</v>
      </c>
      <c r="D262" s="11" t="s">
        <v>1139</v>
      </c>
      <c r="E262" s="11" t="s">
        <v>1130</v>
      </c>
      <c r="F262" s="11" t="s">
        <v>1083</v>
      </c>
    </row>
    <row r="263" spans="1:6" ht="18" customHeight="1" x14ac:dyDescent="0.15">
      <c r="A263" s="22">
        <v>1227</v>
      </c>
      <c r="B263" s="5" t="s">
        <v>263</v>
      </c>
      <c r="C263" s="19" t="s">
        <v>1129</v>
      </c>
      <c r="D263" s="11" t="s">
        <v>1161</v>
      </c>
      <c r="E263" s="11" t="s">
        <v>1139</v>
      </c>
      <c r="F263" s="11" t="s">
        <v>1126</v>
      </c>
    </row>
    <row r="264" spans="1:6" ht="18" customHeight="1" x14ac:dyDescent="0.15">
      <c r="A264" s="22">
        <v>1228</v>
      </c>
      <c r="B264" s="5" t="s">
        <v>264</v>
      </c>
      <c r="C264" s="19" t="s">
        <v>1163</v>
      </c>
      <c r="D264" s="11" t="s">
        <v>1147</v>
      </c>
      <c r="E264" s="11" t="s">
        <v>1135</v>
      </c>
      <c r="F264" s="11" t="s">
        <v>1163</v>
      </c>
    </row>
    <row r="265" spans="1:6" ht="18" customHeight="1" x14ac:dyDescent="0.15">
      <c r="A265" s="22">
        <v>1230</v>
      </c>
      <c r="B265" s="5" t="s">
        <v>265</v>
      </c>
      <c r="C265" s="19" t="s">
        <v>1147</v>
      </c>
      <c r="D265" s="11" t="s">
        <v>1147</v>
      </c>
      <c r="E265" s="11" t="s">
        <v>1147</v>
      </c>
      <c r="F265" s="11" t="s">
        <v>1128</v>
      </c>
    </row>
    <row r="266" spans="1:6" ht="18" customHeight="1" x14ac:dyDescent="0.15">
      <c r="A266" s="22">
        <v>1303</v>
      </c>
      <c r="B266" s="5" t="s">
        <v>266</v>
      </c>
      <c r="C266" s="19" t="s">
        <v>1139</v>
      </c>
      <c r="D266" s="11" t="s">
        <v>1129</v>
      </c>
      <c r="E266" s="11" t="s">
        <v>1161</v>
      </c>
      <c r="F266" s="11" t="s">
        <v>1127</v>
      </c>
    </row>
    <row r="267" spans="1:6" ht="18" customHeight="1" x14ac:dyDescent="0.15">
      <c r="A267" s="22">
        <v>1304</v>
      </c>
      <c r="B267" s="5" t="s">
        <v>267</v>
      </c>
      <c r="C267" s="19" t="s">
        <v>1127</v>
      </c>
      <c r="D267" s="11" t="s">
        <v>973</v>
      </c>
      <c r="E267" s="11" t="s">
        <v>1126</v>
      </c>
      <c r="F267" s="11" t="s">
        <v>773</v>
      </c>
    </row>
    <row r="268" spans="1:6" ht="18" customHeight="1" x14ac:dyDescent="0.15">
      <c r="A268" s="22">
        <v>1305</v>
      </c>
      <c r="B268" s="5" t="s">
        <v>268</v>
      </c>
      <c r="C268" s="19" t="s">
        <v>1096</v>
      </c>
      <c r="D268" s="11" t="s">
        <v>1182</v>
      </c>
      <c r="E268" s="11" t="s">
        <v>775</v>
      </c>
      <c r="F268" s="11" t="s">
        <v>1088</v>
      </c>
    </row>
    <row r="269" spans="1:6" ht="18" customHeight="1" x14ac:dyDescent="0.15">
      <c r="A269" s="22">
        <v>1306</v>
      </c>
      <c r="B269" s="5" t="s">
        <v>269</v>
      </c>
      <c r="C269" s="19" t="s">
        <v>1082</v>
      </c>
      <c r="D269" s="11" t="s">
        <v>1148</v>
      </c>
      <c r="E269" s="11" t="s">
        <v>1170</v>
      </c>
      <c r="F269" s="11" t="s">
        <v>772</v>
      </c>
    </row>
    <row r="270" spans="1:6" ht="18" customHeight="1" x14ac:dyDescent="0.15">
      <c r="A270" s="22">
        <v>1307</v>
      </c>
      <c r="B270" s="5" t="s">
        <v>270</v>
      </c>
      <c r="C270" s="19" t="s">
        <v>1130</v>
      </c>
      <c r="D270" s="11" t="s">
        <v>1130</v>
      </c>
      <c r="E270" s="11" t="s">
        <v>1139</v>
      </c>
      <c r="F270" s="11" t="s">
        <v>1083</v>
      </c>
    </row>
    <row r="271" spans="1:6" ht="18" customHeight="1" x14ac:dyDescent="0.15">
      <c r="A271" s="22">
        <v>1308</v>
      </c>
      <c r="B271" s="5" t="s">
        <v>271</v>
      </c>
      <c r="C271" s="19" t="s">
        <v>1134</v>
      </c>
      <c r="D271" s="11" t="s">
        <v>1163</v>
      </c>
      <c r="E271" s="11" t="s">
        <v>774</v>
      </c>
      <c r="F271" s="11" t="s">
        <v>1095</v>
      </c>
    </row>
    <row r="272" spans="1:6" ht="18" customHeight="1" x14ac:dyDescent="0.15">
      <c r="A272" s="22">
        <v>1312</v>
      </c>
      <c r="B272" s="5" t="s">
        <v>272</v>
      </c>
      <c r="C272" s="19" t="s">
        <v>1129</v>
      </c>
      <c r="D272" s="11" t="s">
        <v>1137</v>
      </c>
      <c r="E272" s="11" t="s">
        <v>1130</v>
      </c>
      <c r="F272" s="11" t="s">
        <v>1127</v>
      </c>
    </row>
    <row r="273" spans="1:6" ht="18" customHeight="1" x14ac:dyDescent="0.15">
      <c r="A273" s="22">
        <v>1401</v>
      </c>
      <c r="B273" s="5" t="s">
        <v>273</v>
      </c>
      <c r="C273" s="19" t="s">
        <v>1163</v>
      </c>
      <c r="D273" s="11" t="s">
        <v>1135</v>
      </c>
      <c r="E273" s="11" t="s">
        <v>1162</v>
      </c>
      <c r="F273" s="11" t="s">
        <v>1081</v>
      </c>
    </row>
    <row r="274" spans="1:6" ht="18" customHeight="1" x14ac:dyDescent="0.15">
      <c r="A274" s="22">
        <v>1402</v>
      </c>
      <c r="B274" s="5" t="s">
        <v>274</v>
      </c>
      <c r="C274" s="19" t="s">
        <v>1128</v>
      </c>
      <c r="D274" s="11" t="s">
        <v>1137</v>
      </c>
      <c r="E274" s="11" t="s">
        <v>1146</v>
      </c>
      <c r="F274" s="11" t="s">
        <v>1137</v>
      </c>
    </row>
    <row r="275" spans="1:6" ht="18" customHeight="1" x14ac:dyDescent="0.15">
      <c r="A275" s="22">
        <v>1404</v>
      </c>
      <c r="B275" s="5" t="s">
        <v>275</v>
      </c>
      <c r="C275" s="19" t="s">
        <v>1163</v>
      </c>
      <c r="D275" s="11" t="s">
        <v>774</v>
      </c>
      <c r="E275" s="11" t="s">
        <v>771</v>
      </c>
      <c r="F275" s="11" t="s">
        <v>1136</v>
      </c>
    </row>
    <row r="276" spans="1:6" ht="18" customHeight="1" x14ac:dyDescent="0.15">
      <c r="A276" s="22">
        <v>1405</v>
      </c>
      <c r="B276" s="5" t="s">
        <v>276</v>
      </c>
      <c r="C276" s="19" t="s">
        <v>1162</v>
      </c>
      <c r="D276" s="11" t="s">
        <v>973</v>
      </c>
      <c r="E276" s="11" t="s">
        <v>1162</v>
      </c>
      <c r="F276" s="11" t="s">
        <v>770</v>
      </c>
    </row>
    <row r="277" spans="1:6" ht="18" customHeight="1" x14ac:dyDescent="0.15">
      <c r="A277" s="22">
        <v>1406</v>
      </c>
      <c r="B277" s="5" t="s">
        <v>277</v>
      </c>
      <c r="C277" s="19" t="s">
        <v>770</v>
      </c>
      <c r="D277" s="11" t="s">
        <v>773</v>
      </c>
      <c r="E277" s="11" t="s">
        <v>1170</v>
      </c>
      <c r="F277" s="11" t="s">
        <v>557</v>
      </c>
    </row>
    <row r="278" spans="1:6" ht="18" customHeight="1" x14ac:dyDescent="0.15">
      <c r="A278" s="22">
        <v>1407</v>
      </c>
      <c r="B278" s="5" t="s">
        <v>278</v>
      </c>
      <c r="C278" s="19" t="s">
        <v>557</v>
      </c>
      <c r="D278" s="11" t="s">
        <v>1142</v>
      </c>
      <c r="E278" s="11" t="s">
        <v>1166</v>
      </c>
      <c r="F278" s="11" t="s">
        <v>1201</v>
      </c>
    </row>
    <row r="279" spans="1:6" ht="18" customHeight="1" x14ac:dyDescent="0.15">
      <c r="A279" s="22">
        <v>1408</v>
      </c>
      <c r="B279" s="5" t="s">
        <v>279</v>
      </c>
      <c r="C279" s="19" t="s">
        <v>1152</v>
      </c>
      <c r="D279" s="11" t="s">
        <v>1154</v>
      </c>
      <c r="E279" s="11" t="s">
        <v>1179</v>
      </c>
      <c r="F279" s="11" t="s">
        <v>1180</v>
      </c>
    </row>
    <row r="280" spans="1:6" ht="18" customHeight="1" x14ac:dyDescent="0.15">
      <c r="A280" s="22">
        <v>1409</v>
      </c>
      <c r="B280" s="5" t="s">
        <v>280</v>
      </c>
      <c r="C280" s="19" t="s">
        <v>1130</v>
      </c>
      <c r="D280" s="11" t="s">
        <v>1162</v>
      </c>
      <c r="E280" s="11" t="s">
        <v>1139</v>
      </c>
      <c r="F280" s="11" t="s">
        <v>974</v>
      </c>
    </row>
    <row r="281" spans="1:6" ht="18" customHeight="1" x14ac:dyDescent="0.15">
      <c r="A281" s="22">
        <v>1410</v>
      </c>
      <c r="B281" s="5" t="s">
        <v>281</v>
      </c>
      <c r="C281" s="19" t="s">
        <v>1139</v>
      </c>
      <c r="D281" s="11" t="s">
        <v>1161</v>
      </c>
      <c r="E281" s="11" t="s">
        <v>1130</v>
      </c>
      <c r="F281" s="11" t="s">
        <v>1162</v>
      </c>
    </row>
    <row r="282" spans="1:6" ht="18" customHeight="1" x14ac:dyDescent="0.15">
      <c r="A282" s="22">
        <v>1411</v>
      </c>
      <c r="B282" s="5" t="s">
        <v>282</v>
      </c>
      <c r="C282" s="19" t="s">
        <v>1159</v>
      </c>
      <c r="D282" s="11" t="s">
        <v>771</v>
      </c>
      <c r="E282" s="11" t="s">
        <v>1081</v>
      </c>
      <c r="F282" s="11" t="s">
        <v>557</v>
      </c>
    </row>
    <row r="283" spans="1:6" ht="18" customHeight="1" x14ac:dyDescent="0.15">
      <c r="A283" s="22">
        <v>1412</v>
      </c>
      <c r="B283" s="5" t="s">
        <v>283</v>
      </c>
      <c r="C283" s="19" t="s">
        <v>936</v>
      </c>
      <c r="D283" s="11" t="s">
        <v>928</v>
      </c>
      <c r="E283" s="11" t="s">
        <v>934</v>
      </c>
      <c r="F283" s="11" t="s">
        <v>1093</v>
      </c>
    </row>
    <row r="284" spans="1:6" ht="18" customHeight="1" x14ac:dyDescent="0.15">
      <c r="A284" s="22">
        <v>1413</v>
      </c>
      <c r="B284" s="5" t="s">
        <v>284</v>
      </c>
      <c r="C284" s="19" t="s">
        <v>1136</v>
      </c>
      <c r="D284" s="11" t="s">
        <v>1142</v>
      </c>
      <c r="E284" s="11" t="s">
        <v>1154</v>
      </c>
      <c r="F284" s="11" t="s">
        <v>1173</v>
      </c>
    </row>
    <row r="285" spans="1:6" ht="18" customHeight="1" x14ac:dyDescent="0.15">
      <c r="A285" s="22">
        <v>1414</v>
      </c>
      <c r="B285" s="5" t="s">
        <v>285</v>
      </c>
      <c r="C285" s="19" t="s">
        <v>1159</v>
      </c>
      <c r="D285" s="11" t="s">
        <v>773</v>
      </c>
      <c r="E285" s="11" t="s">
        <v>773</v>
      </c>
      <c r="F285" s="11" t="s">
        <v>1181</v>
      </c>
    </row>
    <row r="286" spans="1:6" ht="18" customHeight="1" x14ac:dyDescent="0.15">
      <c r="A286" s="22">
        <v>1415</v>
      </c>
      <c r="B286" s="5" t="s">
        <v>286</v>
      </c>
      <c r="C286" s="19" t="s">
        <v>1135</v>
      </c>
      <c r="D286" s="11" t="s">
        <v>1148</v>
      </c>
      <c r="E286" s="11" t="s">
        <v>1148</v>
      </c>
      <c r="F286" s="11" t="s">
        <v>1178</v>
      </c>
    </row>
    <row r="287" spans="1:6" ht="18" customHeight="1" x14ac:dyDescent="0.15">
      <c r="A287" s="22">
        <v>1416</v>
      </c>
      <c r="B287" s="5" t="s">
        <v>287</v>
      </c>
      <c r="C287" s="19" t="s">
        <v>1161</v>
      </c>
      <c r="D287" s="11" t="s">
        <v>1127</v>
      </c>
      <c r="E287" s="11" t="s">
        <v>1139</v>
      </c>
      <c r="F287" s="11" t="s">
        <v>1135</v>
      </c>
    </row>
    <row r="288" spans="1:6" ht="18" customHeight="1" x14ac:dyDescent="0.15">
      <c r="A288" s="22">
        <v>1418</v>
      </c>
      <c r="B288" s="5" t="s">
        <v>288</v>
      </c>
      <c r="C288" s="19" t="s">
        <v>1086</v>
      </c>
      <c r="D288" s="11" t="s">
        <v>1126</v>
      </c>
      <c r="E288" s="11" t="s">
        <v>1171</v>
      </c>
      <c r="F288" s="11" t="s">
        <v>1182</v>
      </c>
    </row>
    <row r="289" spans="1:6" ht="18" customHeight="1" x14ac:dyDescent="0.15">
      <c r="A289" s="22">
        <v>2009</v>
      </c>
      <c r="B289" s="5" t="s">
        <v>289</v>
      </c>
      <c r="C289" s="19" t="s">
        <v>1138</v>
      </c>
      <c r="D289" s="11" t="s">
        <v>1130</v>
      </c>
      <c r="E289" s="11" t="s">
        <v>1139</v>
      </c>
      <c r="F289" s="11" t="s">
        <v>1083</v>
      </c>
    </row>
    <row r="290" spans="1:6" ht="18" customHeight="1" x14ac:dyDescent="0.15">
      <c r="A290" s="22">
        <v>2012</v>
      </c>
      <c r="B290" s="5" t="s">
        <v>290</v>
      </c>
      <c r="C290" s="19" t="s">
        <v>771</v>
      </c>
      <c r="D290" s="11" t="s">
        <v>1159</v>
      </c>
      <c r="E290" s="11" t="s">
        <v>771</v>
      </c>
      <c r="F290" s="11" t="s">
        <v>1171</v>
      </c>
    </row>
    <row r="291" spans="1:6" ht="18" customHeight="1" x14ac:dyDescent="0.15">
      <c r="A291" s="22">
        <v>2013</v>
      </c>
      <c r="B291" s="5" t="s">
        <v>291</v>
      </c>
      <c r="C291" s="19" t="s">
        <v>975</v>
      </c>
      <c r="D291" s="11" t="s">
        <v>1096</v>
      </c>
      <c r="E291" s="11" t="s">
        <v>771</v>
      </c>
      <c r="F291" s="11" t="s">
        <v>1144</v>
      </c>
    </row>
    <row r="292" spans="1:6" ht="18" customHeight="1" x14ac:dyDescent="0.15">
      <c r="A292" s="22">
        <v>2014</v>
      </c>
      <c r="B292" s="5" t="s">
        <v>292</v>
      </c>
      <c r="C292" s="19" t="s">
        <v>1139</v>
      </c>
      <c r="D292" s="11" t="s">
        <v>1147</v>
      </c>
      <c r="E292" s="11" t="s">
        <v>1161</v>
      </c>
      <c r="F292" s="11" t="s">
        <v>1130</v>
      </c>
    </row>
    <row r="293" spans="1:6" ht="18" customHeight="1" x14ac:dyDescent="0.15">
      <c r="A293" s="22">
        <v>2015</v>
      </c>
      <c r="B293" s="5" t="s">
        <v>293</v>
      </c>
      <c r="C293" s="19" t="s">
        <v>774</v>
      </c>
      <c r="D293" s="11" t="s">
        <v>1135</v>
      </c>
      <c r="E293" s="11" t="s">
        <v>1084</v>
      </c>
      <c r="F293" s="11" t="s">
        <v>1153</v>
      </c>
    </row>
    <row r="294" spans="1:6" ht="18" customHeight="1" x14ac:dyDescent="0.15">
      <c r="A294" s="22">
        <v>2016</v>
      </c>
      <c r="B294" s="5" t="s">
        <v>294</v>
      </c>
      <c r="C294" s="19" t="s">
        <v>1128</v>
      </c>
      <c r="D294" s="11" t="s">
        <v>1137</v>
      </c>
      <c r="E294" s="11" t="s">
        <v>1147</v>
      </c>
      <c r="F294" s="11" t="s">
        <v>1129</v>
      </c>
    </row>
    <row r="295" spans="1:6" ht="18" customHeight="1" x14ac:dyDescent="0.15">
      <c r="A295" s="22">
        <v>2105</v>
      </c>
      <c r="B295" s="5" t="s">
        <v>295</v>
      </c>
      <c r="C295" s="19" t="s">
        <v>1128</v>
      </c>
      <c r="D295" s="11" t="s">
        <v>1128</v>
      </c>
      <c r="E295" s="11" t="s">
        <v>1147</v>
      </c>
      <c r="F295" s="11" t="s">
        <v>1137</v>
      </c>
    </row>
    <row r="296" spans="1:6" ht="18" customHeight="1" x14ac:dyDescent="0.15">
      <c r="A296" s="22">
        <v>2204</v>
      </c>
      <c r="B296" s="5" t="s">
        <v>296</v>
      </c>
      <c r="C296" s="19" t="s">
        <v>774</v>
      </c>
      <c r="D296" s="11" t="s">
        <v>1084</v>
      </c>
      <c r="E296" s="11" t="s">
        <v>773</v>
      </c>
      <c r="F296" s="11" t="s">
        <v>772</v>
      </c>
    </row>
    <row r="297" spans="1:6" ht="18" customHeight="1" x14ac:dyDescent="0.15">
      <c r="A297" s="22">
        <v>2205</v>
      </c>
      <c r="B297" s="5" t="s">
        <v>297</v>
      </c>
      <c r="C297" s="19" t="s">
        <v>1145</v>
      </c>
      <c r="D297" s="11" t="s">
        <v>1138</v>
      </c>
      <c r="E297" s="11" t="s">
        <v>1127</v>
      </c>
      <c r="F297" s="11" t="s">
        <v>774</v>
      </c>
    </row>
    <row r="298" spans="1:6" ht="18" customHeight="1" x14ac:dyDescent="0.15">
      <c r="A298" s="22">
        <v>2206</v>
      </c>
      <c r="B298" s="5" t="s">
        <v>298</v>
      </c>
      <c r="C298" s="19" t="s">
        <v>1134</v>
      </c>
      <c r="D298" s="11" t="s">
        <v>1163</v>
      </c>
      <c r="E298" s="11" t="s">
        <v>1148</v>
      </c>
      <c r="F298" s="11" t="s">
        <v>1153</v>
      </c>
    </row>
    <row r="299" spans="1:6" ht="18" customHeight="1" x14ac:dyDescent="0.15">
      <c r="A299" s="22">
        <v>2209</v>
      </c>
      <c r="B299" s="5" t="s">
        <v>299</v>
      </c>
      <c r="C299" s="19" t="s">
        <v>1215</v>
      </c>
      <c r="D299" s="11" t="s">
        <v>558</v>
      </c>
      <c r="E299" s="11" t="s">
        <v>1107</v>
      </c>
      <c r="F299" s="11" t="s">
        <v>892</v>
      </c>
    </row>
    <row r="300" spans="1:6" ht="18" customHeight="1" x14ac:dyDescent="0.15">
      <c r="A300" s="22">
        <v>2210</v>
      </c>
      <c r="B300" s="5" t="s">
        <v>300</v>
      </c>
      <c r="C300" s="19" t="s">
        <v>1110</v>
      </c>
      <c r="D300" s="11" t="s">
        <v>558</v>
      </c>
      <c r="E300" s="11" t="s">
        <v>761</v>
      </c>
      <c r="F300" s="11" t="s">
        <v>1379</v>
      </c>
    </row>
    <row r="301" spans="1:6" ht="18" customHeight="1" x14ac:dyDescent="0.15">
      <c r="A301" s="22">
        <v>2211</v>
      </c>
      <c r="B301" s="5" t="s">
        <v>301</v>
      </c>
      <c r="C301" s="19" t="s">
        <v>1129</v>
      </c>
      <c r="D301" s="11" t="s">
        <v>1139</v>
      </c>
      <c r="E301" s="11" t="s">
        <v>1128</v>
      </c>
      <c r="F301" s="11" t="s">
        <v>1130</v>
      </c>
    </row>
    <row r="302" spans="1:6" ht="18" customHeight="1" x14ac:dyDescent="0.15">
      <c r="A302" s="22">
        <v>2212</v>
      </c>
      <c r="B302" s="5" t="s">
        <v>302</v>
      </c>
      <c r="C302" s="19" t="s">
        <v>1127</v>
      </c>
      <c r="D302" s="11" t="s">
        <v>1127</v>
      </c>
      <c r="E302" s="11" t="s">
        <v>1161</v>
      </c>
      <c r="F302" s="11" t="s">
        <v>1163</v>
      </c>
    </row>
    <row r="303" spans="1:6" ht="18" customHeight="1" x14ac:dyDescent="0.15">
      <c r="A303" s="22">
        <v>2213</v>
      </c>
      <c r="B303" s="5" t="s">
        <v>559</v>
      </c>
      <c r="C303" s="19" t="s">
        <v>1147</v>
      </c>
      <c r="D303" s="11" t="s">
        <v>1146</v>
      </c>
      <c r="E303" s="11" t="s">
        <v>1147</v>
      </c>
      <c r="F303" s="11" t="s">
        <v>1147</v>
      </c>
    </row>
    <row r="304" spans="1:6" ht="18" customHeight="1" x14ac:dyDescent="0.15">
      <c r="A304" s="22">
        <v>2214</v>
      </c>
      <c r="B304" s="5" t="s">
        <v>549</v>
      </c>
      <c r="C304" s="19" t="s">
        <v>1083</v>
      </c>
      <c r="D304" s="11" t="s">
        <v>974</v>
      </c>
      <c r="E304" s="11" t="s">
        <v>1083</v>
      </c>
      <c r="F304" s="11" t="s">
        <v>1156</v>
      </c>
    </row>
    <row r="305" spans="1:6" ht="18" customHeight="1" x14ac:dyDescent="0.15">
      <c r="A305" s="22">
        <v>2215</v>
      </c>
      <c r="B305" s="5" t="s">
        <v>550</v>
      </c>
      <c r="C305" s="19" t="s">
        <v>771</v>
      </c>
      <c r="D305" s="11" t="s">
        <v>774</v>
      </c>
      <c r="E305" s="11" t="s">
        <v>1159</v>
      </c>
      <c r="F305" s="11" t="s">
        <v>1164</v>
      </c>
    </row>
    <row r="306" spans="1:6" ht="18" customHeight="1" x14ac:dyDescent="0.15">
      <c r="A306" s="22">
        <v>2216</v>
      </c>
      <c r="B306" s="5" t="s">
        <v>303</v>
      </c>
      <c r="C306" s="19" t="s">
        <v>1139</v>
      </c>
      <c r="D306" s="11" t="s">
        <v>1127</v>
      </c>
      <c r="E306" s="11" t="s">
        <v>1139</v>
      </c>
      <c r="F306" s="11" t="s">
        <v>1135</v>
      </c>
    </row>
    <row r="307" spans="1:6" ht="18" customHeight="1" x14ac:dyDescent="0.15">
      <c r="A307" s="22">
        <v>2217</v>
      </c>
      <c r="B307" s="5" t="s">
        <v>304</v>
      </c>
      <c r="C307" s="19" t="s">
        <v>1137</v>
      </c>
      <c r="D307" s="11" t="s">
        <v>1137</v>
      </c>
      <c r="E307" s="11" t="s">
        <v>1128</v>
      </c>
      <c r="F307" s="11" t="s">
        <v>1139</v>
      </c>
    </row>
    <row r="308" spans="1:6" ht="18" customHeight="1" x14ac:dyDescent="0.15">
      <c r="A308" s="22">
        <v>2218</v>
      </c>
      <c r="B308" s="5" t="s">
        <v>305</v>
      </c>
      <c r="C308" s="19" t="s">
        <v>1147</v>
      </c>
      <c r="D308" s="11" t="s">
        <v>1147</v>
      </c>
      <c r="E308" s="11" t="s">
        <v>1146</v>
      </c>
      <c r="F308" s="11" t="s">
        <v>1147</v>
      </c>
    </row>
    <row r="309" spans="1:6" ht="18" customHeight="1" x14ac:dyDescent="0.15">
      <c r="A309" s="22">
        <v>2219</v>
      </c>
      <c r="B309" s="5" t="s">
        <v>306</v>
      </c>
      <c r="C309" s="19" t="s">
        <v>1128</v>
      </c>
      <c r="D309" s="11" t="s">
        <v>1128</v>
      </c>
      <c r="E309" s="11" t="s">
        <v>1146</v>
      </c>
      <c r="F309" s="11" t="s">
        <v>1128</v>
      </c>
    </row>
    <row r="310" spans="1:6" ht="18" customHeight="1" x14ac:dyDescent="0.15">
      <c r="A310" s="22">
        <v>2301</v>
      </c>
      <c r="B310" s="5" t="s">
        <v>307</v>
      </c>
      <c r="C310" s="19" t="s">
        <v>1135</v>
      </c>
      <c r="D310" s="11" t="s">
        <v>1126</v>
      </c>
      <c r="E310" s="11" t="s">
        <v>1130</v>
      </c>
      <c r="F310" s="11" t="s">
        <v>974</v>
      </c>
    </row>
    <row r="311" spans="1:6" ht="18" customHeight="1" x14ac:dyDescent="0.15">
      <c r="A311" s="22">
        <v>2302</v>
      </c>
      <c r="B311" s="5" t="s">
        <v>308</v>
      </c>
      <c r="C311" s="19" t="s">
        <v>1005</v>
      </c>
      <c r="D311" s="11" t="s">
        <v>938</v>
      </c>
      <c r="E311" s="11" t="s">
        <v>807</v>
      </c>
      <c r="F311" s="11" t="s">
        <v>939</v>
      </c>
    </row>
    <row r="312" spans="1:6" ht="18" customHeight="1" x14ac:dyDescent="0.15">
      <c r="A312" s="22">
        <v>2303</v>
      </c>
      <c r="B312" s="5" t="s">
        <v>309</v>
      </c>
      <c r="C312" s="19" t="s">
        <v>1424</v>
      </c>
      <c r="D312" s="11" t="s">
        <v>890</v>
      </c>
      <c r="E312" s="11" t="s">
        <v>981</v>
      </c>
      <c r="F312" s="11" t="s">
        <v>808</v>
      </c>
    </row>
    <row r="313" spans="1:6" ht="18" customHeight="1" x14ac:dyDescent="0.15">
      <c r="A313" s="22">
        <v>2304</v>
      </c>
      <c r="B313" s="5" t="s">
        <v>310</v>
      </c>
      <c r="C313" s="19" t="s">
        <v>1148</v>
      </c>
      <c r="D313" s="11" t="s">
        <v>1148</v>
      </c>
      <c r="E313" s="11" t="s">
        <v>1082</v>
      </c>
      <c r="F313" s="11" t="s">
        <v>775</v>
      </c>
    </row>
    <row r="314" spans="1:6" ht="18" customHeight="1" x14ac:dyDescent="0.15">
      <c r="A314" s="22">
        <v>2305</v>
      </c>
      <c r="B314" s="5" t="s">
        <v>311</v>
      </c>
      <c r="C314" s="19" t="s">
        <v>1157</v>
      </c>
      <c r="D314" s="11" t="s">
        <v>1157</v>
      </c>
      <c r="E314" s="11" t="s">
        <v>775</v>
      </c>
      <c r="F314" s="11" t="s">
        <v>1158</v>
      </c>
    </row>
    <row r="315" spans="1:6" ht="18" customHeight="1" x14ac:dyDescent="0.15">
      <c r="A315" s="22">
        <v>2306</v>
      </c>
      <c r="B315" s="5" t="s">
        <v>312</v>
      </c>
      <c r="C315" s="19" t="s">
        <v>1161</v>
      </c>
      <c r="D315" s="11" t="s">
        <v>1130</v>
      </c>
      <c r="E315" s="11" t="s">
        <v>1145</v>
      </c>
      <c r="F315" s="11" t="s">
        <v>1135</v>
      </c>
    </row>
    <row r="316" spans="1:6" ht="18" customHeight="1" x14ac:dyDescent="0.15">
      <c r="A316" s="22">
        <v>2307</v>
      </c>
      <c r="B316" s="5" t="s">
        <v>313</v>
      </c>
      <c r="C316" s="19" t="s">
        <v>1105</v>
      </c>
      <c r="D316" s="11" t="s">
        <v>785</v>
      </c>
      <c r="E316" s="11" t="s">
        <v>1203</v>
      </c>
      <c r="F316" s="11" t="s">
        <v>996</v>
      </c>
    </row>
    <row r="317" spans="1:6" ht="18" customHeight="1" x14ac:dyDescent="0.15">
      <c r="A317" s="22">
        <v>2308</v>
      </c>
      <c r="B317" s="5" t="s">
        <v>314</v>
      </c>
      <c r="C317" s="19" t="s">
        <v>1084</v>
      </c>
      <c r="D317" s="11" t="s">
        <v>1170</v>
      </c>
      <c r="E317" s="11" t="s">
        <v>770</v>
      </c>
      <c r="F317" s="11" t="s">
        <v>1160</v>
      </c>
    </row>
    <row r="318" spans="1:6" ht="18" customHeight="1" x14ac:dyDescent="0.15">
      <c r="A318" s="22">
        <v>2309</v>
      </c>
      <c r="B318" s="5" t="s">
        <v>315</v>
      </c>
      <c r="C318" s="19" t="s">
        <v>774</v>
      </c>
      <c r="D318" s="11" t="s">
        <v>773</v>
      </c>
      <c r="E318" s="11" t="s">
        <v>1085</v>
      </c>
      <c r="F318" s="11" t="s">
        <v>1182</v>
      </c>
    </row>
    <row r="319" spans="1:6" ht="18" customHeight="1" x14ac:dyDescent="0.15">
      <c r="A319" s="22">
        <v>2310</v>
      </c>
      <c r="B319" s="5" t="s">
        <v>316</v>
      </c>
      <c r="C319" s="19" t="s">
        <v>1159</v>
      </c>
      <c r="D319" s="11" t="s">
        <v>770</v>
      </c>
      <c r="E319" s="11" t="s">
        <v>1157</v>
      </c>
      <c r="F319" s="11" t="s">
        <v>777</v>
      </c>
    </row>
    <row r="320" spans="1:6" ht="18" customHeight="1" x14ac:dyDescent="0.15">
      <c r="A320" s="22">
        <v>2404</v>
      </c>
      <c r="B320" s="5" t="s">
        <v>317</v>
      </c>
      <c r="C320" s="19" t="s">
        <v>1137</v>
      </c>
      <c r="D320" s="11" t="s">
        <v>1137</v>
      </c>
      <c r="E320" s="11" t="s">
        <v>1128</v>
      </c>
      <c r="F320" s="11" t="s">
        <v>1139</v>
      </c>
    </row>
    <row r="321" spans="1:6" ht="18" customHeight="1" x14ac:dyDescent="0.15">
      <c r="A321" s="22">
        <v>2406</v>
      </c>
      <c r="B321" s="5" t="s">
        <v>318</v>
      </c>
      <c r="C321" s="19" t="s">
        <v>1139</v>
      </c>
      <c r="D321" s="11" t="s">
        <v>1145</v>
      </c>
      <c r="E321" s="11" t="s">
        <v>1139</v>
      </c>
      <c r="F321" s="11" t="s">
        <v>1162</v>
      </c>
    </row>
    <row r="322" spans="1:6" ht="18" customHeight="1" x14ac:dyDescent="0.15">
      <c r="A322" s="22">
        <v>2407</v>
      </c>
      <c r="B322" s="5" t="s">
        <v>319</v>
      </c>
      <c r="C322" s="19" t="s">
        <v>1127</v>
      </c>
      <c r="D322" s="11" t="s">
        <v>1138</v>
      </c>
      <c r="E322" s="11" t="s">
        <v>1163</v>
      </c>
      <c r="F322" s="11" t="s">
        <v>773</v>
      </c>
    </row>
    <row r="323" spans="1:6" ht="18" customHeight="1" x14ac:dyDescent="0.15">
      <c r="A323" s="22">
        <v>2408</v>
      </c>
      <c r="B323" s="5" t="s">
        <v>320</v>
      </c>
      <c r="C323" s="19" t="s">
        <v>773</v>
      </c>
      <c r="D323" s="11" t="s">
        <v>1152</v>
      </c>
      <c r="E323" s="11" t="s">
        <v>1152</v>
      </c>
      <c r="F323" s="11" t="s">
        <v>1110</v>
      </c>
    </row>
    <row r="324" spans="1:6" ht="18" customHeight="1" x14ac:dyDescent="0.15">
      <c r="A324" s="22">
        <v>2409</v>
      </c>
      <c r="B324" s="5" t="s">
        <v>759</v>
      </c>
      <c r="C324" s="19" t="s">
        <v>1133</v>
      </c>
      <c r="D324" s="11" t="s">
        <v>772</v>
      </c>
      <c r="E324" s="11" t="s">
        <v>1165</v>
      </c>
      <c r="F324" s="11" t="s">
        <v>1196</v>
      </c>
    </row>
    <row r="325" spans="1:6" ht="18" customHeight="1" x14ac:dyDescent="0.15">
      <c r="A325" s="22">
        <v>2410</v>
      </c>
      <c r="B325" s="5" t="s">
        <v>321</v>
      </c>
      <c r="C325" s="19" t="s">
        <v>973</v>
      </c>
      <c r="D325" s="11" t="s">
        <v>1163</v>
      </c>
      <c r="E325" s="11" t="s">
        <v>1135</v>
      </c>
      <c r="F325" s="11" t="s">
        <v>1085</v>
      </c>
    </row>
    <row r="326" spans="1:6" ht="18" customHeight="1" x14ac:dyDescent="0.15">
      <c r="A326" s="22">
        <v>2413</v>
      </c>
      <c r="B326" s="5" t="s">
        <v>322</v>
      </c>
      <c r="C326" s="19" t="s">
        <v>1178</v>
      </c>
      <c r="D326" s="11" t="s">
        <v>775</v>
      </c>
      <c r="E326" s="11" t="s">
        <v>1166</v>
      </c>
      <c r="F326" s="11" t="s">
        <v>1207</v>
      </c>
    </row>
    <row r="327" spans="1:6" ht="18" customHeight="1" x14ac:dyDescent="0.15">
      <c r="A327" s="22">
        <v>2501</v>
      </c>
      <c r="B327" s="5" t="s">
        <v>323</v>
      </c>
      <c r="C327" s="19" t="s">
        <v>1170</v>
      </c>
      <c r="D327" s="11" t="s">
        <v>975</v>
      </c>
      <c r="E327" s="11" t="s">
        <v>1082</v>
      </c>
      <c r="F327" s="11" t="s">
        <v>1144</v>
      </c>
    </row>
    <row r="328" spans="1:6" ht="18" customHeight="1" x14ac:dyDescent="0.15">
      <c r="A328" s="22">
        <v>2504</v>
      </c>
      <c r="B328" s="5" t="s">
        <v>324</v>
      </c>
      <c r="C328" s="19" t="s">
        <v>1082</v>
      </c>
      <c r="D328" s="11" t="s">
        <v>1157</v>
      </c>
      <c r="E328" s="11" t="s">
        <v>1157</v>
      </c>
      <c r="F328" s="11" t="s">
        <v>1140</v>
      </c>
    </row>
    <row r="329" spans="1:6" ht="18" customHeight="1" x14ac:dyDescent="0.15">
      <c r="A329" s="22">
        <v>2505</v>
      </c>
      <c r="B329" s="5" t="s">
        <v>325</v>
      </c>
      <c r="C329" s="19" t="s">
        <v>1135</v>
      </c>
      <c r="D329" s="11" t="s">
        <v>1148</v>
      </c>
      <c r="E329" s="11" t="s">
        <v>1159</v>
      </c>
      <c r="F329" s="11" t="s">
        <v>1136</v>
      </c>
    </row>
    <row r="330" spans="1:6" ht="18" customHeight="1" x14ac:dyDescent="0.15">
      <c r="A330" s="22">
        <v>2506</v>
      </c>
      <c r="B330" s="5" t="s">
        <v>326</v>
      </c>
      <c r="C330" s="19" t="s">
        <v>1152</v>
      </c>
      <c r="D330" s="11" t="s">
        <v>1143</v>
      </c>
      <c r="E330" s="11" t="s">
        <v>1179</v>
      </c>
      <c r="F330" s="11" t="s">
        <v>1132</v>
      </c>
    </row>
    <row r="331" spans="1:6" ht="18" customHeight="1" x14ac:dyDescent="0.15">
      <c r="A331" s="22">
        <v>2601</v>
      </c>
      <c r="B331" s="5" t="s">
        <v>327</v>
      </c>
      <c r="C331" s="19" t="s">
        <v>1147</v>
      </c>
      <c r="D331" s="11" t="s">
        <v>1147</v>
      </c>
      <c r="E331" s="11" t="s">
        <v>1147</v>
      </c>
      <c r="F331" s="11" t="s">
        <v>1128</v>
      </c>
    </row>
    <row r="332" spans="1:6" ht="18" customHeight="1" x14ac:dyDescent="0.15">
      <c r="A332" s="22">
        <v>2602</v>
      </c>
      <c r="B332" s="5" t="s">
        <v>328</v>
      </c>
      <c r="C332" s="19" t="s">
        <v>1128</v>
      </c>
      <c r="D332" s="11" t="s">
        <v>1128</v>
      </c>
      <c r="E332" s="11" t="s">
        <v>1137</v>
      </c>
      <c r="F332" s="11" t="s">
        <v>1139</v>
      </c>
    </row>
    <row r="333" spans="1:6" ht="18" customHeight="1" x14ac:dyDescent="0.15">
      <c r="A333" s="22">
        <v>2603</v>
      </c>
      <c r="B333" s="5" t="s">
        <v>329</v>
      </c>
      <c r="C333" s="19" t="s">
        <v>1128</v>
      </c>
      <c r="D333" s="11" t="s">
        <v>1147</v>
      </c>
      <c r="E333" s="11" t="s">
        <v>1128</v>
      </c>
      <c r="F333" s="11" t="s">
        <v>1137</v>
      </c>
    </row>
    <row r="334" spans="1:6" ht="18" customHeight="1" x14ac:dyDescent="0.15">
      <c r="A334" s="22">
        <v>2605</v>
      </c>
      <c r="B334" s="5" t="s">
        <v>330</v>
      </c>
      <c r="C334" s="19" t="s">
        <v>1139</v>
      </c>
      <c r="D334" s="11" t="s">
        <v>1139</v>
      </c>
      <c r="E334" s="11" t="s">
        <v>1130</v>
      </c>
      <c r="F334" s="11" t="s">
        <v>1083</v>
      </c>
    </row>
    <row r="335" spans="1:6" ht="18" customHeight="1" x14ac:dyDescent="0.15">
      <c r="A335" s="22">
        <v>2606</v>
      </c>
      <c r="B335" s="5" t="s">
        <v>331</v>
      </c>
      <c r="C335" s="19" t="s">
        <v>1126</v>
      </c>
      <c r="D335" s="11" t="s">
        <v>1145</v>
      </c>
      <c r="E335" s="11" t="s">
        <v>1138</v>
      </c>
      <c r="F335" s="11" t="s">
        <v>1134</v>
      </c>
    </row>
    <row r="336" spans="1:6" ht="18" customHeight="1" x14ac:dyDescent="0.15">
      <c r="A336" s="22">
        <v>2607</v>
      </c>
      <c r="B336" s="5" t="s">
        <v>332</v>
      </c>
      <c r="C336" s="19" t="s">
        <v>1137</v>
      </c>
      <c r="D336" s="11" t="s">
        <v>1128</v>
      </c>
      <c r="E336" s="11" t="s">
        <v>1147</v>
      </c>
      <c r="F336" s="11" t="s">
        <v>1137</v>
      </c>
    </row>
    <row r="337" spans="1:6" ht="18" customHeight="1" x14ac:dyDescent="0.15">
      <c r="A337" s="22">
        <v>2608</v>
      </c>
      <c r="B337" s="5" t="s">
        <v>333</v>
      </c>
      <c r="C337" s="19" t="s">
        <v>1137</v>
      </c>
      <c r="D337" s="11" t="s">
        <v>1137</v>
      </c>
      <c r="E337" s="11" t="s">
        <v>1147</v>
      </c>
      <c r="F337" s="11" t="s">
        <v>1129</v>
      </c>
    </row>
    <row r="338" spans="1:6" ht="18" customHeight="1" x14ac:dyDescent="0.15">
      <c r="A338" s="22">
        <v>2609</v>
      </c>
      <c r="B338" s="5" t="s">
        <v>334</v>
      </c>
      <c r="C338" s="19" t="s">
        <v>1139</v>
      </c>
      <c r="D338" s="11" t="s">
        <v>1139</v>
      </c>
      <c r="E338" s="11" t="s">
        <v>1129</v>
      </c>
      <c r="F338" s="11" t="s">
        <v>1138</v>
      </c>
    </row>
    <row r="339" spans="1:6" ht="18" customHeight="1" x14ac:dyDescent="0.15">
      <c r="A339" s="22">
        <v>2610</v>
      </c>
      <c r="B339" s="5" t="s">
        <v>335</v>
      </c>
      <c r="C339" s="19" t="s">
        <v>1130</v>
      </c>
      <c r="D339" s="11" t="s">
        <v>1145</v>
      </c>
      <c r="E339" s="11" t="s">
        <v>1139</v>
      </c>
      <c r="F339" s="11" t="s">
        <v>1162</v>
      </c>
    </row>
    <row r="340" spans="1:6" ht="18" customHeight="1" x14ac:dyDescent="0.15">
      <c r="A340" s="22">
        <v>2611</v>
      </c>
      <c r="B340" s="5" t="s">
        <v>336</v>
      </c>
      <c r="C340" s="19" t="s">
        <v>1161</v>
      </c>
      <c r="D340" s="11" t="s">
        <v>1129</v>
      </c>
      <c r="E340" s="11" t="s">
        <v>1139</v>
      </c>
      <c r="F340" s="11" t="s">
        <v>1138</v>
      </c>
    </row>
    <row r="341" spans="1:6" ht="18" customHeight="1" x14ac:dyDescent="0.15">
      <c r="A341" s="22">
        <v>2613</v>
      </c>
      <c r="B341" s="5" t="s">
        <v>337</v>
      </c>
      <c r="C341" s="19" t="s">
        <v>1147</v>
      </c>
      <c r="D341" s="11" t="s">
        <v>1146</v>
      </c>
      <c r="E341" s="11" t="s">
        <v>1147</v>
      </c>
      <c r="F341" s="11" t="s">
        <v>1147</v>
      </c>
    </row>
    <row r="342" spans="1:6" ht="18" customHeight="1" x14ac:dyDescent="0.15">
      <c r="A342" s="22">
        <v>2701</v>
      </c>
      <c r="B342" s="5" t="s">
        <v>338</v>
      </c>
      <c r="C342" s="19" t="s">
        <v>1137</v>
      </c>
      <c r="D342" s="11" t="s">
        <v>1139</v>
      </c>
      <c r="E342" s="11" t="s">
        <v>1128</v>
      </c>
      <c r="F342" s="11" t="s">
        <v>1130</v>
      </c>
    </row>
    <row r="343" spans="1:6" ht="18" customHeight="1" x14ac:dyDescent="0.15">
      <c r="A343" s="22">
        <v>2702</v>
      </c>
      <c r="B343" s="5" t="s">
        <v>339</v>
      </c>
      <c r="C343" s="19" t="s">
        <v>1145</v>
      </c>
      <c r="D343" s="11" t="s">
        <v>1161</v>
      </c>
      <c r="E343" s="11" t="s">
        <v>1126</v>
      </c>
      <c r="F343" s="11" t="s">
        <v>1134</v>
      </c>
    </row>
    <row r="344" spans="1:6" ht="18" customHeight="1" x14ac:dyDescent="0.15">
      <c r="A344" s="22">
        <v>2704</v>
      </c>
      <c r="B344" s="5" t="s">
        <v>340</v>
      </c>
      <c r="C344" s="19" t="s">
        <v>1137</v>
      </c>
      <c r="D344" s="11" t="s">
        <v>1137</v>
      </c>
      <c r="E344" s="11" t="s">
        <v>1129</v>
      </c>
      <c r="F344" s="11" t="s">
        <v>1130</v>
      </c>
    </row>
    <row r="345" spans="1:6" ht="18" customHeight="1" x14ac:dyDescent="0.15">
      <c r="A345" s="22">
        <v>2705</v>
      </c>
      <c r="B345" s="5" t="s">
        <v>341</v>
      </c>
      <c r="C345" s="19" t="s">
        <v>1161</v>
      </c>
      <c r="D345" s="11" t="s">
        <v>1139</v>
      </c>
      <c r="E345" s="11" t="s">
        <v>1129</v>
      </c>
      <c r="F345" s="11" t="s">
        <v>1138</v>
      </c>
    </row>
    <row r="346" spans="1:6" ht="18" customHeight="1" x14ac:dyDescent="0.15">
      <c r="A346" s="22">
        <v>2706</v>
      </c>
      <c r="B346" s="5" t="s">
        <v>342</v>
      </c>
      <c r="C346" s="19" t="s">
        <v>1147</v>
      </c>
      <c r="D346" s="11" t="s">
        <v>1146</v>
      </c>
      <c r="E346" s="11" t="s">
        <v>1147</v>
      </c>
      <c r="F346" s="11" t="s">
        <v>1147</v>
      </c>
    </row>
    <row r="347" spans="1:6" ht="18" customHeight="1" x14ac:dyDescent="0.15">
      <c r="A347" s="22">
        <v>2801</v>
      </c>
      <c r="B347" s="5" t="s">
        <v>343</v>
      </c>
      <c r="C347" s="19" t="s">
        <v>1147</v>
      </c>
      <c r="D347" s="11" t="s">
        <v>1128</v>
      </c>
      <c r="E347" s="11" t="s">
        <v>1147</v>
      </c>
      <c r="F347" s="11" t="s">
        <v>1137</v>
      </c>
    </row>
    <row r="348" spans="1:6" ht="18" customHeight="1" x14ac:dyDescent="0.15">
      <c r="A348" s="22">
        <v>2802</v>
      </c>
      <c r="B348" s="5" t="s">
        <v>344</v>
      </c>
      <c r="C348" s="19" t="s">
        <v>1083</v>
      </c>
      <c r="D348" s="11" t="s">
        <v>1135</v>
      </c>
      <c r="E348" s="11" t="s">
        <v>973</v>
      </c>
      <c r="F348" s="11" t="s">
        <v>1179</v>
      </c>
    </row>
    <row r="349" spans="1:6" ht="18" customHeight="1" x14ac:dyDescent="0.15">
      <c r="A349" s="22">
        <v>2803</v>
      </c>
      <c r="B349" s="5" t="s">
        <v>345</v>
      </c>
      <c r="C349" s="19" t="s">
        <v>1128</v>
      </c>
      <c r="D349" s="11" t="s">
        <v>1137</v>
      </c>
      <c r="E349" s="11" t="s">
        <v>1137</v>
      </c>
      <c r="F349" s="11" t="s">
        <v>1161</v>
      </c>
    </row>
    <row r="350" spans="1:6" ht="18" customHeight="1" x14ac:dyDescent="0.15">
      <c r="A350" s="22">
        <v>2804</v>
      </c>
      <c r="B350" s="5" t="s">
        <v>346</v>
      </c>
      <c r="C350" s="19" t="s">
        <v>1137</v>
      </c>
      <c r="D350" s="11" t="s">
        <v>1128</v>
      </c>
      <c r="E350" s="11" t="s">
        <v>1129</v>
      </c>
      <c r="F350" s="11" t="s">
        <v>1161</v>
      </c>
    </row>
    <row r="351" spans="1:6" ht="18" customHeight="1" x14ac:dyDescent="0.15">
      <c r="A351" s="22">
        <v>2805</v>
      </c>
      <c r="B351" s="5" t="s">
        <v>347</v>
      </c>
      <c r="C351" s="19" t="s">
        <v>1138</v>
      </c>
      <c r="D351" s="11" t="s">
        <v>1128</v>
      </c>
      <c r="E351" s="11" t="s">
        <v>1127</v>
      </c>
      <c r="F351" s="11" t="s">
        <v>1083</v>
      </c>
    </row>
    <row r="352" spans="1:6" ht="18" customHeight="1" x14ac:dyDescent="0.15">
      <c r="A352" s="22">
        <v>2901</v>
      </c>
      <c r="B352" s="5" t="s">
        <v>348</v>
      </c>
      <c r="C352" s="19" t="s">
        <v>1126</v>
      </c>
      <c r="D352" s="11" t="s">
        <v>1162</v>
      </c>
      <c r="E352" s="11" t="s">
        <v>1127</v>
      </c>
      <c r="F352" s="11" t="s">
        <v>771</v>
      </c>
    </row>
    <row r="353" spans="1:6" ht="18" customHeight="1" x14ac:dyDescent="0.15">
      <c r="A353" s="22">
        <v>2902</v>
      </c>
      <c r="B353" s="5" t="s">
        <v>349</v>
      </c>
      <c r="C353" s="19" t="s">
        <v>1159</v>
      </c>
      <c r="D353" s="11" t="s">
        <v>770</v>
      </c>
      <c r="E353" s="11" t="s">
        <v>1179</v>
      </c>
      <c r="F353" s="11" t="s">
        <v>1182</v>
      </c>
    </row>
    <row r="354" spans="1:6" ht="18" customHeight="1" x14ac:dyDescent="0.15">
      <c r="A354" s="22">
        <v>2903</v>
      </c>
      <c r="B354" s="5" t="s">
        <v>350</v>
      </c>
      <c r="C354" s="19" t="s">
        <v>774</v>
      </c>
      <c r="D354" s="11" t="s">
        <v>1084</v>
      </c>
      <c r="E354" s="11" t="s">
        <v>974</v>
      </c>
      <c r="F354" s="11" t="s">
        <v>1133</v>
      </c>
    </row>
    <row r="355" spans="1:6" ht="18" customHeight="1" x14ac:dyDescent="0.15">
      <c r="A355" s="22">
        <v>2904</v>
      </c>
      <c r="B355" s="5" t="s">
        <v>351</v>
      </c>
      <c r="C355" s="19" t="s">
        <v>1135</v>
      </c>
      <c r="D355" s="11" t="s">
        <v>1163</v>
      </c>
      <c r="E355" s="11" t="s">
        <v>1163</v>
      </c>
      <c r="F355" s="11" t="s">
        <v>1152</v>
      </c>
    </row>
    <row r="356" spans="1:6" ht="18" customHeight="1" x14ac:dyDescent="0.15">
      <c r="A356" s="22">
        <v>2905</v>
      </c>
      <c r="B356" s="5" t="s">
        <v>352</v>
      </c>
      <c r="C356" s="19" t="s">
        <v>1134</v>
      </c>
      <c r="D356" s="11" t="s">
        <v>771</v>
      </c>
      <c r="E356" s="11" t="s">
        <v>1134</v>
      </c>
      <c r="F356" s="11" t="s">
        <v>1178</v>
      </c>
    </row>
    <row r="357" spans="1:6" ht="18" customHeight="1" x14ac:dyDescent="0.15">
      <c r="A357" s="22">
        <v>2906</v>
      </c>
      <c r="B357" s="5" t="s">
        <v>353</v>
      </c>
      <c r="C357" s="19" t="s">
        <v>1165</v>
      </c>
      <c r="D357" s="11" t="s">
        <v>975</v>
      </c>
      <c r="E357" s="11" t="s">
        <v>1171</v>
      </c>
      <c r="F357" s="11" t="s">
        <v>1185</v>
      </c>
    </row>
    <row r="358" spans="1:6" ht="18" customHeight="1" x14ac:dyDescent="0.15">
      <c r="A358" s="22">
        <v>2907</v>
      </c>
      <c r="B358" s="5" t="s">
        <v>354</v>
      </c>
      <c r="C358" s="19" t="s">
        <v>771</v>
      </c>
      <c r="D358" s="11" t="s">
        <v>1170</v>
      </c>
      <c r="E358" s="11" t="s">
        <v>1179</v>
      </c>
      <c r="F358" s="11" t="s">
        <v>1165</v>
      </c>
    </row>
    <row r="359" spans="1:6" ht="18" customHeight="1" x14ac:dyDescent="0.15">
      <c r="A359" s="22">
        <v>2908</v>
      </c>
      <c r="B359" s="5" t="s">
        <v>355</v>
      </c>
      <c r="C359" s="19" t="s">
        <v>1145</v>
      </c>
      <c r="D359" s="11" t="s">
        <v>1138</v>
      </c>
      <c r="E359" s="11" t="s">
        <v>1161</v>
      </c>
      <c r="F359" s="11" t="s">
        <v>1135</v>
      </c>
    </row>
    <row r="360" spans="1:6" ht="18" customHeight="1" x14ac:dyDescent="0.15">
      <c r="A360" s="22">
        <v>2909</v>
      </c>
      <c r="B360" s="5" t="s">
        <v>356</v>
      </c>
      <c r="C360" s="19" t="s">
        <v>1156</v>
      </c>
      <c r="D360" s="11" t="s">
        <v>1179</v>
      </c>
      <c r="E360" s="11" t="s">
        <v>1179</v>
      </c>
      <c r="F360" s="11" t="s">
        <v>1194</v>
      </c>
    </row>
    <row r="361" spans="1:6" ht="18" customHeight="1" x14ac:dyDescent="0.15">
      <c r="A361" s="22">
        <v>2910</v>
      </c>
      <c r="B361" s="5" t="s">
        <v>357</v>
      </c>
      <c r="C361" s="19" t="s">
        <v>1132</v>
      </c>
      <c r="D361" s="11" t="s">
        <v>1131</v>
      </c>
      <c r="E361" s="11" t="s">
        <v>784</v>
      </c>
      <c r="F361" s="11" t="s">
        <v>1275</v>
      </c>
    </row>
    <row r="362" spans="1:6" ht="18" customHeight="1" x14ac:dyDescent="0.15">
      <c r="A362" s="22">
        <v>2911</v>
      </c>
      <c r="B362" s="5" t="s">
        <v>358</v>
      </c>
      <c r="C362" s="19" t="s">
        <v>774</v>
      </c>
      <c r="D362" s="11" t="s">
        <v>771</v>
      </c>
      <c r="E362" s="11" t="s">
        <v>770</v>
      </c>
      <c r="F362" s="11" t="s">
        <v>1181</v>
      </c>
    </row>
    <row r="363" spans="1:6" ht="18" customHeight="1" x14ac:dyDescent="0.15">
      <c r="A363" s="22">
        <v>2912</v>
      </c>
      <c r="B363" s="5" t="s">
        <v>359</v>
      </c>
      <c r="C363" s="19" t="s">
        <v>1139</v>
      </c>
      <c r="D363" s="11" t="s">
        <v>1139</v>
      </c>
      <c r="E363" s="11" t="s">
        <v>1128</v>
      </c>
      <c r="F363" s="11" t="s">
        <v>1130</v>
      </c>
    </row>
    <row r="364" spans="1:6" ht="18" customHeight="1" x14ac:dyDescent="0.15">
      <c r="A364" s="22">
        <v>2913</v>
      </c>
      <c r="B364" s="5" t="s">
        <v>360</v>
      </c>
      <c r="C364" s="19" t="s">
        <v>778</v>
      </c>
      <c r="D364" s="11" t="s">
        <v>1195</v>
      </c>
      <c r="E364" s="11" t="s">
        <v>778</v>
      </c>
      <c r="F364" s="11" t="s">
        <v>1125</v>
      </c>
    </row>
    <row r="365" spans="1:6" ht="18" customHeight="1" x14ac:dyDescent="0.15">
      <c r="A365" s="22">
        <v>2914</v>
      </c>
      <c r="B365" s="5" t="s">
        <v>361</v>
      </c>
      <c r="C365" s="19" t="s">
        <v>1163</v>
      </c>
      <c r="D365" s="11" t="s">
        <v>770</v>
      </c>
      <c r="E365" s="11" t="s">
        <v>774</v>
      </c>
      <c r="F365" s="11" t="s">
        <v>772</v>
      </c>
    </row>
    <row r="366" spans="1:6" ht="18" customHeight="1" x14ac:dyDescent="0.15">
      <c r="A366" s="22">
        <v>2915</v>
      </c>
      <c r="B366" s="5" t="s">
        <v>362</v>
      </c>
      <c r="C366" s="19" t="s">
        <v>1217</v>
      </c>
      <c r="D366" s="11" t="s">
        <v>1173</v>
      </c>
      <c r="E366" s="11" t="s">
        <v>1107</v>
      </c>
      <c r="F366" s="11" t="s">
        <v>996</v>
      </c>
    </row>
    <row r="367" spans="1:6" ht="18" customHeight="1" x14ac:dyDescent="0.15">
      <c r="A367" s="22">
        <v>2916</v>
      </c>
      <c r="B367" s="5" t="s">
        <v>363</v>
      </c>
      <c r="C367" s="19" t="s">
        <v>1138</v>
      </c>
      <c r="D367" s="11" t="s">
        <v>1145</v>
      </c>
      <c r="E367" s="11" t="s">
        <v>1126</v>
      </c>
      <c r="F367" s="11" t="s">
        <v>774</v>
      </c>
    </row>
    <row r="368" spans="1:6" ht="18" customHeight="1" x14ac:dyDescent="0.15">
      <c r="A368" s="22">
        <v>2917</v>
      </c>
      <c r="B368" s="5" t="s">
        <v>364</v>
      </c>
      <c r="C368" s="19" t="s">
        <v>1147</v>
      </c>
      <c r="D368" s="11" t="s">
        <v>1147</v>
      </c>
      <c r="E368" s="11" t="s">
        <v>1146</v>
      </c>
      <c r="F368" s="11" t="s">
        <v>1147</v>
      </c>
    </row>
    <row r="369" spans="1:6" ht="18" customHeight="1" x14ac:dyDescent="0.15">
      <c r="A369" s="22">
        <v>3001</v>
      </c>
      <c r="B369" s="5" t="s">
        <v>365</v>
      </c>
      <c r="C369" s="19" t="s">
        <v>1127</v>
      </c>
      <c r="D369" s="11" t="s">
        <v>1127</v>
      </c>
      <c r="E369" s="11" t="s">
        <v>1161</v>
      </c>
      <c r="F369" s="11" t="s">
        <v>1163</v>
      </c>
    </row>
    <row r="370" spans="1:6" ht="18" customHeight="1" x14ac:dyDescent="0.15">
      <c r="A370" s="22">
        <v>3002</v>
      </c>
      <c r="B370" s="5" t="s">
        <v>366</v>
      </c>
      <c r="C370" s="19" t="s">
        <v>1147</v>
      </c>
      <c r="D370" s="11" t="s">
        <v>1147</v>
      </c>
      <c r="E370" s="11" t="s">
        <v>1147</v>
      </c>
      <c r="F370" s="11" t="s">
        <v>1128</v>
      </c>
    </row>
    <row r="371" spans="1:6" ht="18" customHeight="1" x14ac:dyDescent="0.15">
      <c r="A371" s="22">
        <v>3003</v>
      </c>
      <c r="B371" s="5" t="s">
        <v>367</v>
      </c>
      <c r="C371" s="19" t="s">
        <v>1105</v>
      </c>
      <c r="D371" s="11" t="s">
        <v>761</v>
      </c>
      <c r="E371" s="11" t="s">
        <v>1095</v>
      </c>
      <c r="F371" s="11" t="s">
        <v>961</v>
      </c>
    </row>
    <row r="372" spans="1:6" ht="18" customHeight="1" x14ac:dyDescent="0.15">
      <c r="A372" s="22">
        <v>3047</v>
      </c>
      <c r="B372" s="5" t="s">
        <v>368</v>
      </c>
      <c r="C372" s="19" t="s">
        <v>1126</v>
      </c>
      <c r="D372" s="11" t="s">
        <v>1145</v>
      </c>
      <c r="E372" s="11" t="s">
        <v>1127</v>
      </c>
      <c r="F372" s="11" t="s">
        <v>974</v>
      </c>
    </row>
    <row r="373" spans="1:6" ht="18" customHeight="1" x14ac:dyDescent="0.15">
      <c r="A373" s="22">
        <v>3101</v>
      </c>
      <c r="B373" s="5" t="s">
        <v>369</v>
      </c>
      <c r="C373" s="19" t="s">
        <v>1127</v>
      </c>
      <c r="D373" s="11" t="s">
        <v>974</v>
      </c>
      <c r="E373" s="11" t="s">
        <v>1163</v>
      </c>
      <c r="F373" s="11" t="s">
        <v>1143</v>
      </c>
    </row>
    <row r="374" spans="1:6" ht="18" customHeight="1" x14ac:dyDescent="0.15">
      <c r="A374" s="22">
        <v>3102</v>
      </c>
      <c r="B374" s="5" t="s">
        <v>370</v>
      </c>
      <c r="C374" s="19" t="s">
        <v>1162</v>
      </c>
      <c r="D374" s="11" t="s">
        <v>1162</v>
      </c>
      <c r="E374" s="11" t="s">
        <v>1148</v>
      </c>
      <c r="F374" s="11" t="s">
        <v>1157</v>
      </c>
    </row>
    <row r="375" spans="1:6" ht="18" customHeight="1" x14ac:dyDescent="0.15">
      <c r="A375" s="22">
        <v>3103</v>
      </c>
      <c r="B375" s="5" t="s">
        <v>371</v>
      </c>
      <c r="C375" s="19" t="s">
        <v>1134</v>
      </c>
      <c r="D375" s="11" t="s">
        <v>1134</v>
      </c>
      <c r="E375" s="11" t="s">
        <v>1084</v>
      </c>
      <c r="F375" s="11" t="s">
        <v>1096</v>
      </c>
    </row>
    <row r="376" spans="1:6" ht="18" customHeight="1" x14ac:dyDescent="0.15">
      <c r="A376" s="22">
        <v>3104</v>
      </c>
      <c r="B376" s="5" t="s">
        <v>372</v>
      </c>
      <c r="C376" s="19" t="s">
        <v>1095</v>
      </c>
      <c r="D376" s="11" t="s">
        <v>1143</v>
      </c>
      <c r="E376" s="11" t="s">
        <v>1171</v>
      </c>
      <c r="F376" s="11" t="s">
        <v>1155</v>
      </c>
    </row>
    <row r="377" spans="1:6" ht="18" customHeight="1" x14ac:dyDescent="0.15">
      <c r="A377" s="22">
        <v>3105</v>
      </c>
      <c r="B377" s="5" t="s">
        <v>373</v>
      </c>
      <c r="C377" s="19" t="s">
        <v>1145</v>
      </c>
      <c r="D377" s="11" t="s">
        <v>1129</v>
      </c>
      <c r="E377" s="11" t="s">
        <v>1138</v>
      </c>
      <c r="F377" s="11" t="s">
        <v>1162</v>
      </c>
    </row>
    <row r="378" spans="1:6" ht="18" customHeight="1" x14ac:dyDescent="0.15">
      <c r="A378" s="22">
        <v>3106</v>
      </c>
      <c r="B378" s="5" t="s">
        <v>374</v>
      </c>
      <c r="C378" s="19" t="s">
        <v>1133</v>
      </c>
      <c r="D378" s="11" t="s">
        <v>1135</v>
      </c>
      <c r="E378" s="11" t="s">
        <v>1095</v>
      </c>
      <c r="F378" s="11" t="s">
        <v>1181</v>
      </c>
    </row>
    <row r="379" spans="1:6" ht="18" customHeight="1" x14ac:dyDescent="0.15">
      <c r="A379" s="22">
        <v>3107</v>
      </c>
      <c r="B379" s="5" t="s">
        <v>375</v>
      </c>
      <c r="C379" s="19" t="s">
        <v>973</v>
      </c>
      <c r="D379" s="11" t="s">
        <v>1135</v>
      </c>
      <c r="E379" s="11" t="s">
        <v>973</v>
      </c>
      <c r="F379" s="11" t="s">
        <v>1179</v>
      </c>
    </row>
    <row r="380" spans="1:6" ht="18" customHeight="1" x14ac:dyDescent="0.15">
      <c r="A380" s="22">
        <v>3108</v>
      </c>
      <c r="B380" s="5" t="s">
        <v>376</v>
      </c>
      <c r="C380" s="19" t="s">
        <v>1164</v>
      </c>
      <c r="D380" s="11" t="s">
        <v>775</v>
      </c>
      <c r="E380" s="11" t="s">
        <v>960</v>
      </c>
      <c r="F380" s="11" t="s">
        <v>1196</v>
      </c>
    </row>
    <row r="381" spans="1:6" ht="18" customHeight="1" x14ac:dyDescent="0.15">
      <c r="A381" s="22">
        <v>3109</v>
      </c>
      <c r="B381" s="5" t="s">
        <v>377</v>
      </c>
      <c r="C381" s="19" t="s">
        <v>1083</v>
      </c>
      <c r="D381" s="11" t="s">
        <v>1135</v>
      </c>
      <c r="E381" s="11" t="s">
        <v>1162</v>
      </c>
      <c r="F381" s="11" t="s">
        <v>1081</v>
      </c>
    </row>
    <row r="382" spans="1:6" ht="18" customHeight="1" x14ac:dyDescent="0.15">
      <c r="A382" s="22">
        <v>3111</v>
      </c>
      <c r="B382" s="5" t="s">
        <v>378</v>
      </c>
      <c r="C382" s="19" t="s">
        <v>973</v>
      </c>
      <c r="D382" s="11" t="s">
        <v>1163</v>
      </c>
      <c r="E382" s="11" t="s">
        <v>1135</v>
      </c>
      <c r="F382" s="11" t="s">
        <v>1085</v>
      </c>
    </row>
    <row r="383" spans="1:6" ht="18" customHeight="1" x14ac:dyDescent="0.15">
      <c r="A383" s="22">
        <v>3112</v>
      </c>
      <c r="B383" s="5" t="s">
        <v>379</v>
      </c>
      <c r="C383" s="19" t="s">
        <v>764</v>
      </c>
      <c r="D383" s="11" t="s">
        <v>1052</v>
      </c>
      <c r="E383" s="11" t="s">
        <v>886</v>
      </c>
      <c r="F383" s="11" t="s">
        <v>862</v>
      </c>
    </row>
    <row r="384" spans="1:6" ht="18" customHeight="1" x14ac:dyDescent="0.15">
      <c r="A384" s="22">
        <v>3113</v>
      </c>
      <c r="B384" s="5" t="s">
        <v>380</v>
      </c>
      <c r="C384" s="19" t="s">
        <v>1194</v>
      </c>
      <c r="D384" s="11" t="s">
        <v>1182</v>
      </c>
      <c r="E384" s="11" t="s">
        <v>959</v>
      </c>
      <c r="F384" s="11" t="s">
        <v>1197</v>
      </c>
    </row>
    <row r="385" spans="1:6" ht="18" customHeight="1" x14ac:dyDescent="0.15">
      <c r="A385" s="22">
        <v>3114</v>
      </c>
      <c r="B385" s="5" t="s">
        <v>381</v>
      </c>
      <c r="C385" s="19" t="s">
        <v>1159</v>
      </c>
      <c r="D385" s="11" t="s">
        <v>1156</v>
      </c>
      <c r="E385" s="11" t="s">
        <v>1095</v>
      </c>
      <c r="F385" s="11" t="s">
        <v>1109</v>
      </c>
    </row>
    <row r="386" spans="1:6" ht="18" customHeight="1" x14ac:dyDescent="0.15">
      <c r="A386" s="22">
        <v>3115</v>
      </c>
      <c r="B386" s="5" t="s">
        <v>382</v>
      </c>
      <c r="C386" s="19" t="s">
        <v>1140</v>
      </c>
      <c r="D386" s="11" t="s">
        <v>1184</v>
      </c>
      <c r="E386" s="11" t="s">
        <v>1141</v>
      </c>
      <c r="F386" s="11" t="s">
        <v>1193</v>
      </c>
    </row>
    <row r="387" spans="1:6" ht="18" customHeight="1" x14ac:dyDescent="0.15">
      <c r="A387" s="22">
        <v>3204</v>
      </c>
      <c r="B387" s="5" t="s">
        <v>383</v>
      </c>
      <c r="C387" s="19" t="s">
        <v>1082</v>
      </c>
      <c r="D387" s="11" t="s">
        <v>1096</v>
      </c>
      <c r="E387" s="11" t="s">
        <v>770</v>
      </c>
      <c r="F387" s="11" t="s">
        <v>1109</v>
      </c>
    </row>
    <row r="388" spans="1:6" ht="18" customHeight="1" x14ac:dyDescent="0.15">
      <c r="A388" s="22">
        <v>3205</v>
      </c>
      <c r="B388" s="5" t="s">
        <v>384</v>
      </c>
      <c r="C388" s="19" t="s">
        <v>774</v>
      </c>
      <c r="D388" s="11" t="s">
        <v>770</v>
      </c>
      <c r="E388" s="11" t="s">
        <v>773</v>
      </c>
      <c r="F388" s="11" t="s">
        <v>1086</v>
      </c>
    </row>
    <row r="389" spans="1:6" ht="18" customHeight="1" x14ac:dyDescent="0.15">
      <c r="A389" s="22">
        <v>3206</v>
      </c>
      <c r="B389" s="5" t="s">
        <v>385</v>
      </c>
      <c r="C389" s="19" t="s">
        <v>1128</v>
      </c>
      <c r="D389" s="11" t="s">
        <v>1128</v>
      </c>
      <c r="E389" s="11" t="s">
        <v>1129</v>
      </c>
      <c r="F389" s="11" t="s">
        <v>1161</v>
      </c>
    </row>
    <row r="390" spans="1:6" ht="18" customHeight="1" x14ac:dyDescent="0.15">
      <c r="A390" s="22">
        <v>3208</v>
      </c>
      <c r="B390" s="5" t="s">
        <v>386</v>
      </c>
      <c r="C390" s="19" t="s">
        <v>973</v>
      </c>
      <c r="D390" s="11" t="s">
        <v>771</v>
      </c>
      <c r="E390" s="11" t="s">
        <v>1159</v>
      </c>
      <c r="F390" s="11" t="s">
        <v>1171</v>
      </c>
    </row>
    <row r="391" spans="1:6" ht="18" customHeight="1" x14ac:dyDescent="0.15">
      <c r="A391" s="22">
        <v>3209</v>
      </c>
      <c r="B391" s="5" t="s">
        <v>387</v>
      </c>
      <c r="C391" s="19" t="s">
        <v>1086</v>
      </c>
      <c r="D391" s="11" t="s">
        <v>778</v>
      </c>
      <c r="E391" s="11" t="s">
        <v>1168</v>
      </c>
      <c r="F391" s="11" t="s">
        <v>1307</v>
      </c>
    </row>
    <row r="392" spans="1:6" ht="18" customHeight="1" x14ac:dyDescent="0.15">
      <c r="A392" s="22">
        <v>3301</v>
      </c>
      <c r="B392" s="5" t="s">
        <v>388</v>
      </c>
      <c r="C392" s="19" t="s">
        <v>1153</v>
      </c>
      <c r="D392" s="11" t="s">
        <v>1181</v>
      </c>
      <c r="E392" s="11" t="s">
        <v>772</v>
      </c>
      <c r="F392" s="11" t="s">
        <v>1201</v>
      </c>
    </row>
    <row r="393" spans="1:6" ht="18" customHeight="1" x14ac:dyDescent="0.15">
      <c r="A393" s="22">
        <v>3302</v>
      </c>
      <c r="B393" s="5" t="s">
        <v>389</v>
      </c>
      <c r="C393" s="19" t="s">
        <v>1145</v>
      </c>
      <c r="D393" s="11" t="s">
        <v>1161</v>
      </c>
      <c r="E393" s="11" t="s">
        <v>1145</v>
      </c>
      <c r="F393" s="11" t="s">
        <v>973</v>
      </c>
    </row>
    <row r="394" spans="1:6" ht="18" customHeight="1" x14ac:dyDescent="0.15">
      <c r="A394" s="22">
        <v>3303</v>
      </c>
      <c r="B394" s="5" t="s">
        <v>390</v>
      </c>
      <c r="C394" s="19" t="s">
        <v>1129</v>
      </c>
      <c r="D394" s="11" t="s">
        <v>1128</v>
      </c>
      <c r="E394" s="11" t="s">
        <v>1137</v>
      </c>
      <c r="F394" s="11" t="s">
        <v>1139</v>
      </c>
    </row>
    <row r="395" spans="1:6" ht="18" customHeight="1" x14ac:dyDescent="0.15">
      <c r="A395" s="22">
        <v>3304</v>
      </c>
      <c r="B395" s="5" t="s">
        <v>391</v>
      </c>
      <c r="C395" s="19" t="s">
        <v>1147</v>
      </c>
      <c r="D395" s="11" t="s">
        <v>1147</v>
      </c>
      <c r="E395" s="11" t="s">
        <v>1128</v>
      </c>
      <c r="F395" s="11" t="s">
        <v>1137</v>
      </c>
    </row>
    <row r="396" spans="1:6" ht="18" customHeight="1" x14ac:dyDescent="0.15">
      <c r="A396" s="22">
        <v>3306</v>
      </c>
      <c r="B396" s="5" t="s">
        <v>392</v>
      </c>
      <c r="C396" s="19" t="s">
        <v>1130</v>
      </c>
      <c r="D396" s="11" t="s">
        <v>1162</v>
      </c>
      <c r="E396" s="11" t="s">
        <v>1083</v>
      </c>
      <c r="F396" s="11" t="s">
        <v>773</v>
      </c>
    </row>
    <row r="397" spans="1:6" ht="18" customHeight="1" x14ac:dyDescent="0.15">
      <c r="A397" s="22">
        <v>3307</v>
      </c>
      <c r="B397" s="5" t="s">
        <v>393</v>
      </c>
      <c r="C397" s="19" t="s">
        <v>773</v>
      </c>
      <c r="D397" s="11" t="s">
        <v>1156</v>
      </c>
      <c r="E397" s="11" t="s">
        <v>1095</v>
      </c>
      <c r="F397" s="11" t="s">
        <v>1109</v>
      </c>
    </row>
    <row r="398" spans="1:6" ht="18" customHeight="1" x14ac:dyDescent="0.15">
      <c r="A398" s="22">
        <v>3308</v>
      </c>
      <c r="B398" s="5" t="s">
        <v>394</v>
      </c>
      <c r="C398" s="19" t="s">
        <v>774</v>
      </c>
      <c r="D398" s="11" t="s">
        <v>1082</v>
      </c>
      <c r="E398" s="11" t="s">
        <v>1179</v>
      </c>
      <c r="F398" s="11" t="s">
        <v>1160</v>
      </c>
    </row>
    <row r="399" spans="1:6" ht="18" customHeight="1" x14ac:dyDescent="0.15">
      <c r="A399" s="22">
        <v>3309</v>
      </c>
      <c r="B399" s="5" t="s">
        <v>395</v>
      </c>
      <c r="C399" s="19" t="s">
        <v>1147</v>
      </c>
      <c r="D399" s="11" t="s">
        <v>1147</v>
      </c>
      <c r="E399" s="11" t="s">
        <v>1147</v>
      </c>
      <c r="F399" s="11" t="s">
        <v>1128</v>
      </c>
    </row>
    <row r="400" spans="1:6" ht="18" customHeight="1" x14ac:dyDescent="0.15">
      <c r="A400" s="22">
        <v>3310</v>
      </c>
      <c r="B400" s="5" t="s">
        <v>396</v>
      </c>
      <c r="C400" s="19" t="s">
        <v>1156</v>
      </c>
      <c r="D400" s="11" t="s">
        <v>1143</v>
      </c>
      <c r="E400" s="11" t="s">
        <v>775</v>
      </c>
      <c r="F400" s="11" t="s">
        <v>1167</v>
      </c>
    </row>
    <row r="401" spans="1:6" ht="18" customHeight="1" x14ac:dyDescent="0.15">
      <c r="A401" s="22">
        <v>4001</v>
      </c>
      <c r="B401" s="5" t="s">
        <v>397</v>
      </c>
      <c r="C401" s="19" t="s">
        <v>1162</v>
      </c>
      <c r="D401" s="11" t="s">
        <v>1084</v>
      </c>
      <c r="E401" s="11" t="s">
        <v>973</v>
      </c>
      <c r="F401" s="11" t="s">
        <v>1095</v>
      </c>
    </row>
    <row r="402" spans="1:6" ht="18" customHeight="1" x14ac:dyDescent="0.15">
      <c r="A402" s="22">
        <v>4002</v>
      </c>
      <c r="B402" s="5" t="s">
        <v>398</v>
      </c>
      <c r="C402" s="19" t="s">
        <v>1171</v>
      </c>
      <c r="D402" s="11" t="s">
        <v>1160</v>
      </c>
      <c r="E402" s="11" t="s">
        <v>1086</v>
      </c>
      <c r="F402" s="11" t="s">
        <v>1426</v>
      </c>
    </row>
    <row r="403" spans="1:6" ht="18" customHeight="1" x14ac:dyDescent="0.15">
      <c r="A403" s="22">
        <v>4003</v>
      </c>
      <c r="B403" s="5" t="s">
        <v>399</v>
      </c>
      <c r="C403" s="19" t="s">
        <v>1166</v>
      </c>
      <c r="D403" s="11" t="s">
        <v>1109</v>
      </c>
      <c r="E403" s="11" t="s">
        <v>1230</v>
      </c>
      <c r="F403" s="11" t="s">
        <v>884</v>
      </c>
    </row>
    <row r="404" spans="1:6" ht="18" customHeight="1" x14ac:dyDescent="0.15">
      <c r="A404" s="22">
        <v>4004</v>
      </c>
      <c r="B404" s="5" t="s">
        <v>400</v>
      </c>
      <c r="C404" s="19" t="s">
        <v>1151</v>
      </c>
      <c r="D404" s="11" t="s">
        <v>777</v>
      </c>
      <c r="E404" s="11" t="s">
        <v>1097</v>
      </c>
      <c r="F404" s="11" t="s">
        <v>884</v>
      </c>
    </row>
    <row r="405" spans="1:6" ht="18" customHeight="1" x14ac:dyDescent="0.15">
      <c r="A405" s="22">
        <v>4005</v>
      </c>
      <c r="B405" s="5" t="s">
        <v>401</v>
      </c>
      <c r="C405" s="19" t="s">
        <v>771</v>
      </c>
      <c r="D405" s="11" t="s">
        <v>773</v>
      </c>
      <c r="E405" s="11" t="s">
        <v>1157</v>
      </c>
      <c r="F405" s="11" t="s">
        <v>1194</v>
      </c>
    </row>
    <row r="406" spans="1:6" ht="18" customHeight="1" x14ac:dyDescent="0.15">
      <c r="A406" s="22">
        <v>4006</v>
      </c>
      <c r="B406" s="5" t="s">
        <v>402</v>
      </c>
      <c r="C406" s="19" t="s">
        <v>1143</v>
      </c>
      <c r="D406" s="11" t="s">
        <v>1157</v>
      </c>
      <c r="E406" s="11" t="s">
        <v>1095</v>
      </c>
      <c r="F406" s="11" t="s">
        <v>1230</v>
      </c>
    </row>
    <row r="407" spans="1:6" ht="18" customHeight="1" x14ac:dyDescent="0.15">
      <c r="A407" s="22">
        <v>4007</v>
      </c>
      <c r="B407" s="5" t="s">
        <v>403</v>
      </c>
      <c r="C407" s="19" t="s">
        <v>1103</v>
      </c>
      <c r="D407" s="11" t="s">
        <v>1300</v>
      </c>
      <c r="E407" s="11" t="s">
        <v>961</v>
      </c>
      <c r="F407" s="11" t="s">
        <v>863</v>
      </c>
    </row>
    <row r="408" spans="1:6" ht="18" customHeight="1" x14ac:dyDescent="0.15">
      <c r="A408" s="22">
        <v>4008</v>
      </c>
      <c r="B408" s="5" t="s">
        <v>404</v>
      </c>
      <c r="C408" s="19" t="s">
        <v>1135</v>
      </c>
      <c r="D408" s="11" t="s">
        <v>974</v>
      </c>
      <c r="E408" s="11" t="s">
        <v>1083</v>
      </c>
      <c r="F408" s="11" t="s">
        <v>1156</v>
      </c>
    </row>
    <row r="409" spans="1:6" ht="18" customHeight="1" x14ac:dyDescent="0.15">
      <c r="A409" s="22">
        <v>4009</v>
      </c>
      <c r="B409" s="5" t="s">
        <v>405</v>
      </c>
      <c r="C409" s="19" t="s">
        <v>1145</v>
      </c>
      <c r="D409" s="11" t="s">
        <v>1138</v>
      </c>
      <c r="E409" s="11" t="s">
        <v>1083</v>
      </c>
      <c r="F409" s="11" t="s">
        <v>1084</v>
      </c>
    </row>
    <row r="410" spans="1:6" ht="18" customHeight="1" x14ac:dyDescent="0.15">
      <c r="A410" s="22">
        <v>4010</v>
      </c>
      <c r="B410" s="5" t="s">
        <v>406</v>
      </c>
      <c r="C410" s="19" t="s">
        <v>780</v>
      </c>
      <c r="D410" s="11" t="s">
        <v>858</v>
      </c>
      <c r="E410" s="11" t="s">
        <v>1150</v>
      </c>
      <c r="F410" s="11" t="s">
        <v>1015</v>
      </c>
    </row>
    <row r="411" spans="1:6" ht="18" customHeight="1" x14ac:dyDescent="0.15">
      <c r="A411" s="22">
        <v>4011</v>
      </c>
      <c r="B411" s="5" t="s">
        <v>407</v>
      </c>
      <c r="C411" s="19" t="s">
        <v>773</v>
      </c>
      <c r="D411" s="11" t="s">
        <v>1081</v>
      </c>
      <c r="E411" s="11" t="s">
        <v>1179</v>
      </c>
      <c r="F411" s="11" t="s">
        <v>960</v>
      </c>
    </row>
    <row r="412" spans="1:6" ht="18" customHeight="1" x14ac:dyDescent="0.15">
      <c r="A412" s="22">
        <v>4021</v>
      </c>
      <c r="B412" s="5" t="s">
        <v>408</v>
      </c>
      <c r="C412" s="19" t="s">
        <v>1138</v>
      </c>
      <c r="D412" s="11" t="s">
        <v>1138</v>
      </c>
      <c r="E412" s="11" t="s">
        <v>1138</v>
      </c>
      <c r="F412" s="11" t="s">
        <v>974</v>
      </c>
    </row>
    <row r="413" spans="1:6" ht="18" customHeight="1" x14ac:dyDescent="0.15">
      <c r="A413" s="22">
        <v>4022</v>
      </c>
      <c r="B413" s="5" t="s">
        <v>409</v>
      </c>
      <c r="C413" s="19" t="s">
        <v>1133</v>
      </c>
      <c r="D413" s="11" t="s">
        <v>1095</v>
      </c>
      <c r="E413" s="11" t="s">
        <v>1142</v>
      </c>
      <c r="F413" s="11" t="s">
        <v>1185</v>
      </c>
    </row>
    <row r="414" spans="1:6" ht="18" customHeight="1" x14ac:dyDescent="0.15">
      <c r="A414" s="22">
        <v>4025</v>
      </c>
      <c r="B414" s="5" t="s">
        <v>410</v>
      </c>
      <c r="C414" s="19" t="s">
        <v>1147</v>
      </c>
      <c r="D414" s="11" t="s">
        <v>1137</v>
      </c>
      <c r="E414" s="11" t="s">
        <v>1137</v>
      </c>
      <c r="F414" s="11" t="s">
        <v>1161</v>
      </c>
    </row>
    <row r="415" spans="1:6" ht="18" customHeight="1" x14ac:dyDescent="0.15">
      <c r="A415" s="22">
        <v>4112</v>
      </c>
      <c r="B415" s="5" t="s">
        <v>411</v>
      </c>
      <c r="C415" s="19" t="s">
        <v>1276</v>
      </c>
      <c r="D415" s="11" t="s">
        <v>925</v>
      </c>
      <c r="E415" s="11" t="s">
        <v>1231</v>
      </c>
      <c r="F415" s="11" t="s">
        <v>1361</v>
      </c>
    </row>
    <row r="416" spans="1:6" ht="18" customHeight="1" x14ac:dyDescent="0.15">
      <c r="A416" s="22">
        <v>4113</v>
      </c>
      <c r="B416" s="5" t="s">
        <v>412</v>
      </c>
      <c r="C416" s="19" t="s">
        <v>1279</v>
      </c>
      <c r="D416" s="11" t="s">
        <v>920</v>
      </c>
      <c r="E416" s="11" t="s">
        <v>847</v>
      </c>
      <c r="F416" s="11" t="s">
        <v>1049</v>
      </c>
    </row>
    <row r="417" spans="1:6" ht="18" customHeight="1" x14ac:dyDescent="0.15">
      <c r="A417" s="22">
        <v>4114</v>
      </c>
      <c r="B417" s="5" t="s">
        <v>413</v>
      </c>
      <c r="C417" s="19" t="s">
        <v>1184</v>
      </c>
      <c r="D417" s="11" t="s">
        <v>785</v>
      </c>
      <c r="E417" s="11" t="s">
        <v>1196</v>
      </c>
      <c r="F417" s="11" t="s">
        <v>1222</v>
      </c>
    </row>
    <row r="418" spans="1:6" ht="18" customHeight="1" x14ac:dyDescent="0.15">
      <c r="A418" s="22">
        <v>4115</v>
      </c>
      <c r="B418" s="5" t="s">
        <v>414</v>
      </c>
      <c r="C418" s="19" t="s">
        <v>1173</v>
      </c>
      <c r="D418" s="11" t="s">
        <v>762</v>
      </c>
      <c r="E418" s="11" t="s">
        <v>1099</v>
      </c>
      <c r="F418" s="11" t="s">
        <v>874</v>
      </c>
    </row>
    <row r="419" spans="1:6" ht="18" customHeight="1" x14ac:dyDescent="0.15">
      <c r="A419" s="22">
        <v>4116</v>
      </c>
      <c r="B419" s="5" t="s">
        <v>415</v>
      </c>
      <c r="C419" s="19" t="s">
        <v>1087</v>
      </c>
      <c r="D419" s="11" t="s">
        <v>762</v>
      </c>
      <c r="E419" s="11" t="s">
        <v>883</v>
      </c>
      <c r="F419" s="11" t="s">
        <v>1177</v>
      </c>
    </row>
    <row r="420" spans="1:6" ht="18" customHeight="1" x14ac:dyDescent="0.15">
      <c r="A420" s="22">
        <v>4124</v>
      </c>
      <c r="B420" s="5" t="s">
        <v>416</v>
      </c>
      <c r="C420" s="19" t="s">
        <v>1147</v>
      </c>
      <c r="D420" s="11" t="s">
        <v>1128</v>
      </c>
      <c r="E420" s="11" t="s">
        <v>1147</v>
      </c>
      <c r="F420" s="11" t="s">
        <v>1137</v>
      </c>
    </row>
    <row r="421" spans="1:6" ht="18" customHeight="1" x14ac:dyDescent="0.15">
      <c r="A421" s="22">
        <v>4301</v>
      </c>
      <c r="B421" s="5" t="s">
        <v>417</v>
      </c>
      <c r="C421" s="19" t="s">
        <v>771</v>
      </c>
      <c r="D421" s="11" t="s">
        <v>1085</v>
      </c>
      <c r="E421" s="11" t="s">
        <v>1085</v>
      </c>
      <c r="F421" s="11" t="s">
        <v>1151</v>
      </c>
    </row>
    <row r="422" spans="1:6" ht="18" customHeight="1" x14ac:dyDescent="0.15">
      <c r="A422" s="22">
        <v>4302</v>
      </c>
      <c r="B422" s="5" t="s">
        <v>551</v>
      </c>
      <c r="C422" s="19" t="s">
        <v>974</v>
      </c>
      <c r="D422" s="11" t="s">
        <v>1148</v>
      </c>
      <c r="E422" s="11" t="s">
        <v>1085</v>
      </c>
      <c r="F422" s="11" t="s">
        <v>557</v>
      </c>
    </row>
    <row r="423" spans="1:6" ht="18" customHeight="1" x14ac:dyDescent="0.15">
      <c r="A423" s="22">
        <v>4303</v>
      </c>
      <c r="B423" s="5" t="s">
        <v>418</v>
      </c>
      <c r="C423" s="19" t="s">
        <v>1161</v>
      </c>
      <c r="D423" s="11" t="s">
        <v>1145</v>
      </c>
      <c r="E423" s="11" t="s">
        <v>1083</v>
      </c>
      <c r="F423" s="11" t="s">
        <v>1148</v>
      </c>
    </row>
    <row r="424" spans="1:6" ht="18" customHeight="1" x14ac:dyDescent="0.15">
      <c r="A424" s="22">
        <v>4304</v>
      </c>
      <c r="B424" s="5" t="s">
        <v>419</v>
      </c>
      <c r="C424" s="19" t="s">
        <v>1162</v>
      </c>
      <c r="D424" s="11" t="s">
        <v>974</v>
      </c>
      <c r="E424" s="11" t="s">
        <v>973</v>
      </c>
      <c r="F424" s="11" t="s">
        <v>1152</v>
      </c>
    </row>
    <row r="425" spans="1:6" ht="18" customHeight="1" x14ac:dyDescent="0.15">
      <c r="A425" s="22">
        <v>4305</v>
      </c>
      <c r="B425" s="5" t="s">
        <v>420</v>
      </c>
      <c r="C425" s="19" t="s">
        <v>973</v>
      </c>
      <c r="D425" s="11" t="s">
        <v>774</v>
      </c>
      <c r="E425" s="11" t="s">
        <v>1148</v>
      </c>
      <c r="F425" s="11" t="s">
        <v>1133</v>
      </c>
    </row>
    <row r="426" spans="1:6" ht="18" customHeight="1" x14ac:dyDescent="0.15">
      <c r="A426" s="22">
        <v>4306</v>
      </c>
      <c r="B426" s="5" t="s">
        <v>421</v>
      </c>
      <c r="C426" s="19" t="s">
        <v>1181</v>
      </c>
      <c r="D426" s="11" t="s">
        <v>1131</v>
      </c>
      <c r="E426" s="11" t="s">
        <v>1155</v>
      </c>
      <c r="F426" s="11" t="s">
        <v>1051</v>
      </c>
    </row>
    <row r="427" spans="1:6" ht="18" customHeight="1" x14ac:dyDescent="0.15">
      <c r="A427" s="22">
        <v>4307</v>
      </c>
      <c r="B427" s="5" t="s">
        <v>422</v>
      </c>
      <c r="C427" s="19" t="s">
        <v>1085</v>
      </c>
      <c r="D427" s="11" t="s">
        <v>1157</v>
      </c>
      <c r="E427" s="11" t="s">
        <v>1171</v>
      </c>
      <c r="F427" s="11" t="s">
        <v>1167</v>
      </c>
    </row>
    <row r="428" spans="1:6" ht="18" customHeight="1" x14ac:dyDescent="0.15">
      <c r="A428" s="22">
        <v>4401</v>
      </c>
      <c r="B428" s="5" t="s">
        <v>423</v>
      </c>
      <c r="C428" s="19" t="s">
        <v>1108</v>
      </c>
      <c r="D428" s="11" t="s">
        <v>975</v>
      </c>
      <c r="E428" s="11" t="s">
        <v>1190</v>
      </c>
      <c r="F428" s="11" t="s">
        <v>1141</v>
      </c>
    </row>
    <row r="429" spans="1:6" ht="18" customHeight="1" x14ac:dyDescent="0.15">
      <c r="A429" s="22">
        <v>4404</v>
      </c>
      <c r="B429" s="5" t="s">
        <v>424</v>
      </c>
      <c r="C429" s="19" t="s">
        <v>1134</v>
      </c>
      <c r="D429" s="11" t="s">
        <v>1163</v>
      </c>
      <c r="E429" s="11" t="s">
        <v>1170</v>
      </c>
      <c r="F429" s="11" t="s">
        <v>1136</v>
      </c>
    </row>
    <row r="430" spans="1:6" ht="18" customHeight="1" x14ac:dyDescent="0.15">
      <c r="A430" s="22">
        <v>4405</v>
      </c>
      <c r="B430" s="5" t="s">
        <v>425</v>
      </c>
      <c r="C430" s="19" t="s">
        <v>1129</v>
      </c>
      <c r="D430" s="11" t="s">
        <v>1139</v>
      </c>
      <c r="E430" s="11" t="s">
        <v>1139</v>
      </c>
      <c r="F430" s="11" t="s">
        <v>1127</v>
      </c>
    </row>
    <row r="431" spans="1:6" ht="18" customHeight="1" x14ac:dyDescent="0.15">
      <c r="A431" s="22">
        <v>4406</v>
      </c>
      <c r="B431" s="5" t="s">
        <v>426</v>
      </c>
      <c r="C431" s="19" t="s">
        <v>774</v>
      </c>
      <c r="D431" s="11" t="s">
        <v>774</v>
      </c>
      <c r="E431" s="11" t="s">
        <v>1179</v>
      </c>
      <c r="F431" s="11" t="s">
        <v>1190</v>
      </c>
    </row>
    <row r="432" spans="1:6" ht="18" customHeight="1" x14ac:dyDescent="0.15">
      <c r="A432" s="22">
        <v>4407</v>
      </c>
      <c r="B432" s="5" t="s">
        <v>427</v>
      </c>
      <c r="C432" s="19" t="s">
        <v>1083</v>
      </c>
      <c r="D432" s="11" t="s">
        <v>774</v>
      </c>
      <c r="E432" s="11" t="s">
        <v>1082</v>
      </c>
      <c r="F432" s="11" t="s">
        <v>1154</v>
      </c>
    </row>
    <row r="433" spans="1:6" ht="18" customHeight="1" x14ac:dyDescent="0.15">
      <c r="A433" s="22">
        <v>4408</v>
      </c>
      <c r="B433" s="5" t="s">
        <v>552</v>
      </c>
      <c r="C433" s="19" t="s">
        <v>1083</v>
      </c>
      <c r="D433" s="11" t="s">
        <v>973</v>
      </c>
      <c r="E433" s="11" t="s">
        <v>1083</v>
      </c>
      <c r="F433" s="11" t="s">
        <v>1170</v>
      </c>
    </row>
    <row r="434" spans="1:6" ht="18" customHeight="1" x14ac:dyDescent="0.15">
      <c r="A434" s="22">
        <v>4409</v>
      </c>
      <c r="B434" s="5" t="s">
        <v>428</v>
      </c>
      <c r="C434" s="19" t="s">
        <v>1148</v>
      </c>
      <c r="D434" s="11" t="s">
        <v>1148</v>
      </c>
      <c r="E434" s="11" t="s">
        <v>770</v>
      </c>
      <c r="F434" s="11" t="s">
        <v>1142</v>
      </c>
    </row>
    <row r="435" spans="1:6" ht="18" customHeight="1" x14ac:dyDescent="0.15">
      <c r="A435" s="22">
        <v>4410</v>
      </c>
      <c r="B435" s="5" t="s">
        <v>429</v>
      </c>
      <c r="C435" s="19" t="s">
        <v>1129</v>
      </c>
      <c r="D435" s="11" t="s">
        <v>1137</v>
      </c>
      <c r="E435" s="11" t="s">
        <v>1161</v>
      </c>
      <c r="F435" s="11" t="s">
        <v>1138</v>
      </c>
    </row>
    <row r="436" spans="1:6" ht="18" customHeight="1" x14ac:dyDescent="0.15">
      <c r="A436" s="22">
        <v>4411</v>
      </c>
      <c r="B436" s="5" t="s">
        <v>430</v>
      </c>
      <c r="C436" s="19" t="s">
        <v>1161</v>
      </c>
      <c r="D436" s="11" t="s">
        <v>1145</v>
      </c>
      <c r="E436" s="11" t="s">
        <v>1130</v>
      </c>
      <c r="F436" s="11" t="s">
        <v>1135</v>
      </c>
    </row>
    <row r="437" spans="1:6" ht="18" customHeight="1" x14ac:dyDescent="0.15">
      <c r="A437" s="22">
        <v>4412</v>
      </c>
      <c r="B437" s="5" t="s">
        <v>431</v>
      </c>
      <c r="C437" s="19" t="s">
        <v>1159</v>
      </c>
      <c r="D437" s="11" t="s">
        <v>771</v>
      </c>
      <c r="E437" s="11" t="s">
        <v>770</v>
      </c>
      <c r="F437" s="11" t="s">
        <v>1181</v>
      </c>
    </row>
    <row r="438" spans="1:6" ht="18" customHeight="1" x14ac:dyDescent="0.15">
      <c r="A438" s="22">
        <v>4413</v>
      </c>
      <c r="B438" s="5" t="s">
        <v>432</v>
      </c>
      <c r="C438" s="19" t="s">
        <v>1142</v>
      </c>
      <c r="D438" s="11" t="s">
        <v>1133</v>
      </c>
      <c r="E438" s="11" t="s">
        <v>1171</v>
      </c>
      <c r="F438" s="11" t="s">
        <v>1174</v>
      </c>
    </row>
    <row r="439" spans="1:6" ht="18" customHeight="1" x14ac:dyDescent="0.15">
      <c r="A439" s="22">
        <v>4414</v>
      </c>
      <c r="B439" s="5" t="s">
        <v>433</v>
      </c>
      <c r="C439" s="19" t="s">
        <v>974</v>
      </c>
      <c r="D439" s="11" t="s">
        <v>1159</v>
      </c>
      <c r="E439" s="11" t="s">
        <v>1170</v>
      </c>
      <c r="F439" s="11" t="s">
        <v>1190</v>
      </c>
    </row>
    <row r="440" spans="1:6" ht="18" customHeight="1" x14ac:dyDescent="0.15">
      <c r="A440" s="22">
        <v>4415</v>
      </c>
      <c r="B440" s="5" t="s">
        <v>434</v>
      </c>
      <c r="C440" s="19" t="s">
        <v>1163</v>
      </c>
      <c r="D440" s="11" t="s">
        <v>973</v>
      </c>
      <c r="E440" s="11" t="s">
        <v>1134</v>
      </c>
      <c r="F440" s="11" t="s">
        <v>1085</v>
      </c>
    </row>
    <row r="441" spans="1:6" ht="18" customHeight="1" x14ac:dyDescent="0.15">
      <c r="A441" s="22">
        <v>4416</v>
      </c>
      <c r="B441" s="5" t="s">
        <v>580</v>
      </c>
      <c r="C441" s="19" t="s">
        <v>1134</v>
      </c>
      <c r="D441" s="11" t="s">
        <v>1082</v>
      </c>
      <c r="E441" s="11" t="s">
        <v>773</v>
      </c>
      <c r="F441" s="11" t="s">
        <v>1166</v>
      </c>
    </row>
    <row r="442" spans="1:6" ht="18" customHeight="1" x14ac:dyDescent="0.15">
      <c r="A442" s="22">
        <v>4417</v>
      </c>
      <c r="B442" s="5" t="s">
        <v>435</v>
      </c>
      <c r="C442" s="19" t="s">
        <v>1126</v>
      </c>
      <c r="D442" s="11" t="s">
        <v>1162</v>
      </c>
      <c r="E442" s="11" t="s">
        <v>1145</v>
      </c>
      <c r="F442" s="11" t="s">
        <v>1084</v>
      </c>
    </row>
    <row r="443" spans="1:6" ht="18" customHeight="1" x14ac:dyDescent="0.15">
      <c r="A443" s="22">
        <v>4418</v>
      </c>
      <c r="B443" s="5" t="s">
        <v>436</v>
      </c>
      <c r="C443" s="19" t="s">
        <v>1147</v>
      </c>
      <c r="D443" s="11" t="s">
        <v>1147</v>
      </c>
      <c r="E443" s="11" t="s">
        <v>1147</v>
      </c>
      <c r="F443" s="11" t="s">
        <v>1128</v>
      </c>
    </row>
    <row r="444" spans="1:6" ht="18" customHeight="1" x14ac:dyDescent="0.15">
      <c r="A444" s="22">
        <v>4419</v>
      </c>
      <c r="B444" s="5" t="s">
        <v>581</v>
      </c>
      <c r="C444" s="19" t="s">
        <v>1127</v>
      </c>
      <c r="D444" s="11" t="s">
        <v>1145</v>
      </c>
      <c r="E444" s="11" t="s">
        <v>1162</v>
      </c>
      <c r="F444" s="11" t="s">
        <v>1084</v>
      </c>
    </row>
    <row r="445" spans="1:6" ht="18" customHeight="1" x14ac:dyDescent="0.15">
      <c r="A445" s="22">
        <v>4420</v>
      </c>
      <c r="B445" s="5" t="s">
        <v>437</v>
      </c>
      <c r="C445" s="19" t="s">
        <v>1161</v>
      </c>
      <c r="D445" s="11" t="s">
        <v>1130</v>
      </c>
      <c r="E445" s="11" t="s">
        <v>1130</v>
      </c>
      <c r="F445" s="11" t="s">
        <v>973</v>
      </c>
    </row>
    <row r="446" spans="1:6" ht="18" customHeight="1" x14ac:dyDescent="0.15">
      <c r="A446" s="22">
        <v>4421</v>
      </c>
      <c r="B446" s="5" t="s">
        <v>438</v>
      </c>
      <c r="C446" s="19" t="s">
        <v>1134</v>
      </c>
      <c r="D446" s="11" t="s">
        <v>1084</v>
      </c>
      <c r="E446" s="11" t="s">
        <v>1148</v>
      </c>
      <c r="F446" s="11" t="s">
        <v>1164</v>
      </c>
    </row>
    <row r="447" spans="1:6" ht="18" customHeight="1" x14ac:dyDescent="0.15">
      <c r="A447" s="22">
        <v>4422</v>
      </c>
      <c r="B447" s="5" t="s">
        <v>439</v>
      </c>
      <c r="C447" s="19" t="s">
        <v>1134</v>
      </c>
      <c r="D447" s="11" t="s">
        <v>1135</v>
      </c>
      <c r="E447" s="11" t="s">
        <v>1148</v>
      </c>
      <c r="F447" s="11" t="s">
        <v>1095</v>
      </c>
    </row>
    <row r="448" spans="1:6" ht="18" customHeight="1" x14ac:dyDescent="0.15">
      <c r="A448" s="22">
        <v>4423</v>
      </c>
      <c r="B448" s="5" t="s">
        <v>440</v>
      </c>
      <c r="C448" s="19" t="s">
        <v>1134</v>
      </c>
      <c r="D448" s="11" t="s">
        <v>1170</v>
      </c>
      <c r="E448" s="11" t="s">
        <v>1084</v>
      </c>
      <c r="F448" s="11" t="s">
        <v>1142</v>
      </c>
    </row>
    <row r="449" spans="1:6" ht="18" customHeight="1" x14ac:dyDescent="0.15">
      <c r="A449" s="22">
        <v>4424</v>
      </c>
      <c r="B449" s="5" t="s">
        <v>441</v>
      </c>
      <c r="C449" s="19" t="s">
        <v>1162</v>
      </c>
      <c r="D449" s="11" t="s">
        <v>1134</v>
      </c>
      <c r="E449" s="11" t="s">
        <v>973</v>
      </c>
      <c r="F449" s="11" t="s">
        <v>1085</v>
      </c>
    </row>
    <row r="450" spans="1:6" ht="18" customHeight="1" x14ac:dyDescent="0.15">
      <c r="A450" s="22">
        <v>4425</v>
      </c>
      <c r="B450" s="5" t="s">
        <v>442</v>
      </c>
      <c r="C450" s="19" t="s">
        <v>1163</v>
      </c>
      <c r="D450" s="11" t="s">
        <v>974</v>
      </c>
      <c r="E450" s="11" t="s">
        <v>974</v>
      </c>
      <c r="F450" s="11" t="s">
        <v>1153</v>
      </c>
    </row>
    <row r="451" spans="1:6" ht="18" customHeight="1" x14ac:dyDescent="0.15">
      <c r="A451" s="22">
        <v>4427</v>
      </c>
      <c r="B451" s="5" t="s">
        <v>443</v>
      </c>
      <c r="C451" s="19" t="s">
        <v>1127</v>
      </c>
      <c r="D451" s="11" t="s">
        <v>1083</v>
      </c>
      <c r="E451" s="11" t="s">
        <v>1083</v>
      </c>
      <c r="F451" s="11" t="s">
        <v>1082</v>
      </c>
    </row>
    <row r="452" spans="1:6" ht="18" customHeight="1" x14ac:dyDescent="0.15">
      <c r="A452" s="22">
        <v>4428</v>
      </c>
      <c r="B452" s="5" t="s">
        <v>444</v>
      </c>
      <c r="C452" s="19" t="s">
        <v>1129</v>
      </c>
      <c r="D452" s="11" t="s">
        <v>1161</v>
      </c>
      <c r="E452" s="11" t="s">
        <v>1139</v>
      </c>
      <c r="F452" s="11" t="s">
        <v>1126</v>
      </c>
    </row>
    <row r="453" spans="1:6" ht="18" customHeight="1" x14ac:dyDescent="0.15">
      <c r="A453" s="22">
        <v>4429</v>
      </c>
      <c r="B453" s="5" t="s">
        <v>445</v>
      </c>
      <c r="C453" s="19" t="s">
        <v>1161</v>
      </c>
      <c r="D453" s="11" t="s">
        <v>1129</v>
      </c>
      <c r="E453" s="11" t="s">
        <v>1138</v>
      </c>
      <c r="F453" s="11" t="s">
        <v>1162</v>
      </c>
    </row>
    <row r="454" spans="1:6" ht="18" customHeight="1" x14ac:dyDescent="0.15">
      <c r="A454" s="22">
        <v>4430</v>
      </c>
      <c r="B454" s="5" t="s">
        <v>446</v>
      </c>
      <c r="C454" s="19" t="s">
        <v>1082</v>
      </c>
      <c r="D454" s="11" t="s">
        <v>773</v>
      </c>
      <c r="E454" s="11" t="s">
        <v>1156</v>
      </c>
      <c r="F454" s="11" t="s">
        <v>1165</v>
      </c>
    </row>
    <row r="455" spans="1:6" ht="18" customHeight="1" x14ac:dyDescent="0.15">
      <c r="A455" s="22">
        <v>4431</v>
      </c>
      <c r="B455" s="5" t="s">
        <v>447</v>
      </c>
      <c r="C455" s="19" t="s">
        <v>1137</v>
      </c>
      <c r="D455" s="11" t="s">
        <v>1161</v>
      </c>
      <c r="E455" s="11" t="s">
        <v>1161</v>
      </c>
      <c r="F455" s="11" t="s">
        <v>1083</v>
      </c>
    </row>
    <row r="456" spans="1:6" ht="18" customHeight="1" x14ac:dyDescent="0.15">
      <c r="A456" s="22">
        <v>4432</v>
      </c>
      <c r="B456" s="5" t="s">
        <v>448</v>
      </c>
      <c r="C456" s="19" t="s">
        <v>1162</v>
      </c>
      <c r="D456" s="11" t="s">
        <v>1134</v>
      </c>
      <c r="E456" s="11" t="s">
        <v>973</v>
      </c>
      <c r="F456" s="11" t="s">
        <v>1085</v>
      </c>
    </row>
    <row r="457" spans="1:6" ht="18" customHeight="1" x14ac:dyDescent="0.15">
      <c r="A457" s="22">
        <v>4433</v>
      </c>
      <c r="B457" s="5" t="s">
        <v>449</v>
      </c>
      <c r="C457" s="19" t="s">
        <v>1163</v>
      </c>
      <c r="D457" s="11" t="s">
        <v>1135</v>
      </c>
      <c r="E457" s="11" t="s">
        <v>1134</v>
      </c>
      <c r="F457" s="11" t="s">
        <v>1152</v>
      </c>
    </row>
    <row r="458" spans="1:6" ht="18" customHeight="1" x14ac:dyDescent="0.15">
      <c r="A458" s="22">
        <v>4434</v>
      </c>
      <c r="B458" s="5" t="s">
        <v>582</v>
      </c>
      <c r="C458" s="19" t="s">
        <v>774</v>
      </c>
      <c r="D458" s="11" t="s">
        <v>1084</v>
      </c>
      <c r="E458" s="11" t="s">
        <v>1156</v>
      </c>
      <c r="F458" s="11" t="s">
        <v>557</v>
      </c>
    </row>
    <row r="459" spans="1:6" ht="18" customHeight="1" x14ac:dyDescent="0.15">
      <c r="A459" s="22">
        <v>4435</v>
      </c>
      <c r="B459" s="5" t="s">
        <v>450</v>
      </c>
      <c r="C459" s="19" t="s">
        <v>1137</v>
      </c>
      <c r="D459" s="11" t="s">
        <v>1130</v>
      </c>
      <c r="E459" s="11" t="s">
        <v>1129</v>
      </c>
      <c r="F459" s="11" t="s">
        <v>1126</v>
      </c>
    </row>
    <row r="460" spans="1:6" ht="18" customHeight="1" x14ac:dyDescent="0.15">
      <c r="A460" s="22">
        <v>4437</v>
      </c>
      <c r="B460" s="5" t="s">
        <v>451</v>
      </c>
      <c r="C460" s="19" t="s">
        <v>1129</v>
      </c>
      <c r="D460" s="11" t="s">
        <v>1137</v>
      </c>
      <c r="E460" s="11" t="s">
        <v>1130</v>
      </c>
      <c r="F460" s="11" t="s">
        <v>1127</v>
      </c>
    </row>
    <row r="461" spans="1:6" ht="18" customHeight="1" x14ac:dyDescent="0.15">
      <c r="A461" s="22">
        <v>4438</v>
      </c>
      <c r="B461" s="5" t="s">
        <v>452</v>
      </c>
      <c r="C461" s="19" t="s">
        <v>1137</v>
      </c>
      <c r="D461" s="11" t="s">
        <v>1161</v>
      </c>
      <c r="E461" s="11" t="s">
        <v>1128</v>
      </c>
      <c r="F461" s="11" t="s">
        <v>1145</v>
      </c>
    </row>
    <row r="462" spans="1:6" ht="18" customHeight="1" x14ac:dyDescent="0.15">
      <c r="A462" s="22">
        <v>4439</v>
      </c>
      <c r="B462" s="5" t="s">
        <v>453</v>
      </c>
      <c r="C462" s="19" t="s">
        <v>1139</v>
      </c>
      <c r="D462" s="11" t="s">
        <v>1130</v>
      </c>
      <c r="E462" s="11" t="s">
        <v>1161</v>
      </c>
      <c r="F462" s="11" t="s">
        <v>1162</v>
      </c>
    </row>
    <row r="463" spans="1:6" ht="18" customHeight="1" x14ac:dyDescent="0.15">
      <c r="A463" s="22">
        <v>4440</v>
      </c>
      <c r="B463" s="5" t="s">
        <v>454</v>
      </c>
      <c r="C463" s="19" t="s">
        <v>1127</v>
      </c>
      <c r="D463" s="11" t="s">
        <v>1083</v>
      </c>
      <c r="E463" s="11" t="s">
        <v>1127</v>
      </c>
      <c r="F463" s="11" t="s">
        <v>1159</v>
      </c>
    </row>
    <row r="464" spans="1:6" ht="18" customHeight="1" x14ac:dyDescent="0.15">
      <c r="A464" s="22">
        <v>4441</v>
      </c>
      <c r="B464" s="5" t="s">
        <v>455</v>
      </c>
      <c r="C464" s="19" t="s">
        <v>1082</v>
      </c>
      <c r="D464" s="11" t="s">
        <v>1081</v>
      </c>
      <c r="E464" s="11" t="s">
        <v>770</v>
      </c>
      <c r="F464" s="11" t="s">
        <v>1165</v>
      </c>
    </row>
    <row r="465" spans="1:6" ht="18" customHeight="1" x14ac:dyDescent="0.15">
      <c r="A465" s="22">
        <v>4442</v>
      </c>
      <c r="B465" s="5" t="s">
        <v>456</v>
      </c>
      <c r="C465" s="19" t="s">
        <v>1159</v>
      </c>
      <c r="D465" s="11" t="s">
        <v>1170</v>
      </c>
      <c r="E465" s="11" t="s">
        <v>1143</v>
      </c>
      <c r="F465" s="11" t="s">
        <v>777</v>
      </c>
    </row>
    <row r="466" spans="1:6" ht="18" customHeight="1" x14ac:dyDescent="0.15">
      <c r="A466" s="22">
        <v>4443</v>
      </c>
      <c r="B466" s="5" t="s">
        <v>457</v>
      </c>
      <c r="C466" s="19" t="s">
        <v>1084</v>
      </c>
      <c r="D466" s="11" t="s">
        <v>1163</v>
      </c>
      <c r="E466" s="11" t="s">
        <v>773</v>
      </c>
      <c r="F466" s="11" t="s">
        <v>1164</v>
      </c>
    </row>
    <row r="467" spans="1:6" ht="18" customHeight="1" x14ac:dyDescent="0.15">
      <c r="A467" s="22">
        <v>4444</v>
      </c>
      <c r="B467" s="5" t="s">
        <v>458</v>
      </c>
      <c r="C467" s="19" t="s">
        <v>1139</v>
      </c>
      <c r="D467" s="11" t="s">
        <v>1129</v>
      </c>
      <c r="E467" s="11" t="s">
        <v>1139</v>
      </c>
      <c r="F467" s="11" t="s">
        <v>1138</v>
      </c>
    </row>
    <row r="468" spans="1:6" ht="18" customHeight="1" x14ac:dyDescent="0.15">
      <c r="A468" s="22">
        <v>4445</v>
      </c>
      <c r="B468" s="5" t="s">
        <v>459</v>
      </c>
      <c r="C468" s="19" t="s">
        <v>1152</v>
      </c>
      <c r="D468" s="11" t="s">
        <v>1096</v>
      </c>
      <c r="E468" s="11" t="s">
        <v>1171</v>
      </c>
      <c r="F468" s="11" t="s">
        <v>1217</v>
      </c>
    </row>
    <row r="469" spans="1:6" ht="18" customHeight="1" x14ac:dyDescent="0.15">
      <c r="A469" s="22">
        <v>4446</v>
      </c>
      <c r="B469" s="5" t="s">
        <v>460</v>
      </c>
      <c r="C469" s="19" t="s">
        <v>1139</v>
      </c>
      <c r="D469" s="11" t="s">
        <v>1130</v>
      </c>
      <c r="E469" s="11" t="s">
        <v>1145</v>
      </c>
      <c r="F469" s="11" t="s">
        <v>1135</v>
      </c>
    </row>
    <row r="470" spans="1:6" ht="18" customHeight="1" x14ac:dyDescent="0.15">
      <c r="A470" s="22">
        <v>4447</v>
      </c>
      <c r="B470" s="5" t="s">
        <v>461</v>
      </c>
      <c r="C470" s="19" t="s">
        <v>1139</v>
      </c>
      <c r="D470" s="11" t="s">
        <v>1161</v>
      </c>
      <c r="E470" s="11" t="s">
        <v>1145</v>
      </c>
      <c r="F470" s="11" t="s">
        <v>973</v>
      </c>
    </row>
    <row r="471" spans="1:6" ht="18" customHeight="1" x14ac:dyDescent="0.15">
      <c r="A471" s="22">
        <v>4448</v>
      </c>
      <c r="B471" s="5" t="s">
        <v>462</v>
      </c>
      <c r="C471" s="19" t="s">
        <v>1162</v>
      </c>
      <c r="D471" s="11" t="s">
        <v>1134</v>
      </c>
      <c r="E471" s="11" t="s">
        <v>1148</v>
      </c>
      <c r="F471" s="11" t="s">
        <v>975</v>
      </c>
    </row>
    <row r="472" spans="1:6" ht="18" customHeight="1" x14ac:dyDescent="0.15">
      <c r="A472" s="22">
        <v>4449</v>
      </c>
      <c r="B472" s="5" t="s">
        <v>560</v>
      </c>
      <c r="C472" s="19" t="s">
        <v>1137</v>
      </c>
      <c r="D472" s="11" t="s">
        <v>1129</v>
      </c>
      <c r="E472" s="11" t="s">
        <v>1137</v>
      </c>
      <c r="F472" s="11" t="s">
        <v>1130</v>
      </c>
    </row>
    <row r="473" spans="1:6" ht="18" customHeight="1" x14ac:dyDescent="0.15">
      <c r="A473" s="22">
        <v>4450</v>
      </c>
      <c r="B473" s="5" t="s">
        <v>463</v>
      </c>
      <c r="C473" s="19" t="s">
        <v>1127</v>
      </c>
      <c r="D473" s="11" t="s">
        <v>1126</v>
      </c>
      <c r="E473" s="11" t="s">
        <v>973</v>
      </c>
      <c r="F473" s="11" t="s">
        <v>773</v>
      </c>
    </row>
    <row r="474" spans="1:6" ht="18" customHeight="1" x14ac:dyDescent="0.15">
      <c r="A474" s="22">
        <v>4451</v>
      </c>
      <c r="B474" s="5" t="s">
        <v>464</v>
      </c>
      <c r="C474" s="19" t="s">
        <v>1147</v>
      </c>
      <c r="D474" s="11" t="s">
        <v>1147</v>
      </c>
      <c r="E474" s="11" t="s">
        <v>1147</v>
      </c>
      <c r="F474" s="11" t="s">
        <v>1128</v>
      </c>
    </row>
    <row r="475" spans="1:6" ht="18" customHeight="1" x14ac:dyDescent="0.15">
      <c r="A475" s="22">
        <v>4452</v>
      </c>
      <c r="B475" s="5" t="s">
        <v>465</v>
      </c>
      <c r="C475" s="19" t="s">
        <v>774</v>
      </c>
      <c r="D475" s="11" t="s">
        <v>1081</v>
      </c>
      <c r="E475" s="11" t="s">
        <v>1170</v>
      </c>
      <c r="F475" s="11" t="s">
        <v>1168</v>
      </c>
    </row>
    <row r="476" spans="1:6" ht="18" customHeight="1" x14ac:dyDescent="0.15">
      <c r="A476" s="22">
        <v>4453</v>
      </c>
      <c r="B476" s="5" t="s">
        <v>466</v>
      </c>
      <c r="C476" s="19" t="s">
        <v>1137</v>
      </c>
      <c r="D476" s="11" t="s">
        <v>1161</v>
      </c>
      <c r="E476" s="11" t="s">
        <v>1130</v>
      </c>
      <c r="F476" s="11" t="s">
        <v>1162</v>
      </c>
    </row>
    <row r="477" spans="1:6" ht="18" customHeight="1" x14ac:dyDescent="0.15">
      <c r="A477" s="22">
        <v>4454</v>
      </c>
      <c r="B477" s="5" t="s">
        <v>467</v>
      </c>
      <c r="C477" s="19" t="s">
        <v>1148</v>
      </c>
      <c r="D477" s="11" t="s">
        <v>1179</v>
      </c>
      <c r="E477" s="11" t="s">
        <v>1081</v>
      </c>
      <c r="F477" s="11" t="s">
        <v>960</v>
      </c>
    </row>
    <row r="478" spans="1:6" ht="18" customHeight="1" x14ac:dyDescent="0.15">
      <c r="A478" s="22">
        <v>4455</v>
      </c>
      <c r="B478" s="5" t="s">
        <v>468</v>
      </c>
      <c r="C478" s="19" t="s">
        <v>1082</v>
      </c>
      <c r="D478" s="11" t="s">
        <v>1179</v>
      </c>
      <c r="E478" s="11" t="s">
        <v>1152</v>
      </c>
      <c r="F478" s="11" t="s">
        <v>1144</v>
      </c>
    </row>
    <row r="479" spans="1:6" ht="18" customHeight="1" x14ac:dyDescent="0.15">
      <c r="A479" s="22">
        <v>4456</v>
      </c>
      <c r="B479" s="5" t="s">
        <v>469</v>
      </c>
      <c r="C479" s="19" t="s">
        <v>1152</v>
      </c>
      <c r="D479" s="11" t="s">
        <v>1178</v>
      </c>
      <c r="E479" s="11" t="s">
        <v>1143</v>
      </c>
      <c r="F479" s="11" t="s">
        <v>784</v>
      </c>
    </row>
    <row r="480" spans="1:6" ht="18" customHeight="1" x14ac:dyDescent="0.15">
      <c r="A480" s="22">
        <v>4501</v>
      </c>
      <c r="B480" s="5" t="s">
        <v>470</v>
      </c>
      <c r="C480" s="19" t="s">
        <v>1129</v>
      </c>
      <c r="D480" s="11" t="s">
        <v>1130</v>
      </c>
      <c r="E480" s="11" t="s">
        <v>1139</v>
      </c>
      <c r="F480" s="11" t="s">
        <v>1083</v>
      </c>
    </row>
    <row r="481" spans="1:6" ht="18" customHeight="1" x14ac:dyDescent="0.15">
      <c r="A481" s="22">
        <v>4502</v>
      </c>
      <c r="B481" s="5" t="s">
        <v>471</v>
      </c>
      <c r="C481" s="19" t="s">
        <v>974</v>
      </c>
      <c r="D481" s="11" t="s">
        <v>774</v>
      </c>
      <c r="E481" s="11" t="s">
        <v>1159</v>
      </c>
      <c r="F481" s="11" t="s">
        <v>1164</v>
      </c>
    </row>
    <row r="482" spans="1:6" ht="18" customHeight="1" x14ac:dyDescent="0.15">
      <c r="A482" s="22">
        <v>4503</v>
      </c>
      <c r="B482" s="5" t="s">
        <v>472</v>
      </c>
      <c r="C482" s="19" t="s">
        <v>1096</v>
      </c>
      <c r="D482" s="11" t="s">
        <v>772</v>
      </c>
      <c r="E482" s="11" t="s">
        <v>1164</v>
      </c>
      <c r="F482" s="11" t="s">
        <v>1184</v>
      </c>
    </row>
    <row r="483" spans="1:6" ht="18" customHeight="1" x14ac:dyDescent="0.15">
      <c r="A483" s="22">
        <v>4504</v>
      </c>
      <c r="B483" s="5" t="s">
        <v>473</v>
      </c>
      <c r="C483" s="19" t="s">
        <v>1096</v>
      </c>
      <c r="D483" s="11" t="s">
        <v>557</v>
      </c>
      <c r="E483" s="11" t="s">
        <v>1160</v>
      </c>
      <c r="F483" s="11" t="s">
        <v>783</v>
      </c>
    </row>
    <row r="484" spans="1:6" ht="18" customHeight="1" x14ac:dyDescent="0.15">
      <c r="A484" s="22">
        <v>4505</v>
      </c>
      <c r="B484" s="5" t="s">
        <v>474</v>
      </c>
      <c r="C484" s="19" t="s">
        <v>1179</v>
      </c>
      <c r="D484" s="11" t="s">
        <v>1085</v>
      </c>
      <c r="E484" s="11" t="s">
        <v>1157</v>
      </c>
      <c r="F484" s="11" t="s">
        <v>1110</v>
      </c>
    </row>
    <row r="485" spans="1:6" ht="18" customHeight="1" x14ac:dyDescent="0.15">
      <c r="A485" s="22">
        <v>4506</v>
      </c>
      <c r="B485" s="5" t="s">
        <v>475</v>
      </c>
      <c r="C485" s="19" t="s">
        <v>770</v>
      </c>
      <c r="D485" s="11" t="s">
        <v>1156</v>
      </c>
      <c r="E485" s="11" t="s">
        <v>1156</v>
      </c>
      <c r="F485" s="11" t="s">
        <v>777</v>
      </c>
    </row>
    <row r="486" spans="1:6" ht="18" customHeight="1" x14ac:dyDescent="0.15">
      <c r="A486" s="22">
        <v>4507</v>
      </c>
      <c r="B486" s="5" t="s">
        <v>476</v>
      </c>
      <c r="C486" s="19" t="s">
        <v>1164</v>
      </c>
      <c r="D486" s="11" t="s">
        <v>1086</v>
      </c>
      <c r="E486" s="11" t="s">
        <v>1194</v>
      </c>
      <c r="F486" s="11" t="s">
        <v>1107</v>
      </c>
    </row>
    <row r="487" spans="1:6" ht="18" customHeight="1" x14ac:dyDescent="0.15">
      <c r="A487" s="22">
        <v>4508</v>
      </c>
      <c r="B487" s="5" t="s">
        <v>477</v>
      </c>
      <c r="C487" s="19" t="s">
        <v>1140</v>
      </c>
      <c r="D487" s="11" t="s">
        <v>1185</v>
      </c>
      <c r="E487" s="11" t="s">
        <v>785</v>
      </c>
      <c r="F487" s="11" t="s">
        <v>988</v>
      </c>
    </row>
    <row r="488" spans="1:6" ht="18" customHeight="1" x14ac:dyDescent="0.15">
      <c r="A488" s="22">
        <v>4509</v>
      </c>
      <c r="B488" s="5" t="s">
        <v>478</v>
      </c>
      <c r="C488" s="19" t="s">
        <v>1086</v>
      </c>
      <c r="D488" s="11" t="s">
        <v>1144</v>
      </c>
      <c r="E488" s="11" t="s">
        <v>960</v>
      </c>
      <c r="F488" s="11" t="s">
        <v>762</v>
      </c>
    </row>
    <row r="489" spans="1:6" ht="18" customHeight="1" x14ac:dyDescent="0.15">
      <c r="A489" s="22">
        <v>4510</v>
      </c>
      <c r="B489" s="5" t="s">
        <v>479</v>
      </c>
      <c r="C489" s="19" t="s">
        <v>973</v>
      </c>
      <c r="D489" s="11" t="s">
        <v>1084</v>
      </c>
      <c r="E489" s="11" t="s">
        <v>1134</v>
      </c>
      <c r="F489" s="11" t="s">
        <v>1096</v>
      </c>
    </row>
    <row r="490" spans="1:6" ht="18" customHeight="1" x14ac:dyDescent="0.15">
      <c r="A490" s="22">
        <v>4511</v>
      </c>
      <c r="B490" s="5" t="s">
        <v>480</v>
      </c>
      <c r="C490" s="19" t="s">
        <v>1004</v>
      </c>
      <c r="D490" s="11" t="s">
        <v>1210</v>
      </c>
      <c r="E490" s="11" t="s">
        <v>1343</v>
      </c>
      <c r="F490" s="11" t="s">
        <v>1262</v>
      </c>
    </row>
    <row r="491" spans="1:6" ht="18" customHeight="1" x14ac:dyDescent="0.15">
      <c r="A491" s="22">
        <v>4601</v>
      </c>
      <c r="B491" s="5" t="s">
        <v>481</v>
      </c>
      <c r="C491" s="19" t="s">
        <v>1081</v>
      </c>
      <c r="D491" s="11" t="s">
        <v>771</v>
      </c>
      <c r="E491" s="11" t="s">
        <v>1085</v>
      </c>
      <c r="F491" s="11" t="s">
        <v>1168</v>
      </c>
    </row>
    <row r="492" spans="1:6" ht="18" customHeight="1" x14ac:dyDescent="0.15">
      <c r="A492" s="22">
        <v>4602</v>
      </c>
      <c r="B492" s="5" t="s">
        <v>482</v>
      </c>
      <c r="C492" s="19" t="s">
        <v>1161</v>
      </c>
      <c r="D492" s="11" t="s">
        <v>1137</v>
      </c>
      <c r="E492" s="11" t="s">
        <v>1129</v>
      </c>
      <c r="F492" s="11" t="s">
        <v>1130</v>
      </c>
    </row>
    <row r="493" spans="1:6" ht="18" customHeight="1" x14ac:dyDescent="0.15">
      <c r="A493" s="22">
        <v>4603</v>
      </c>
      <c r="B493" s="5" t="s">
        <v>483</v>
      </c>
      <c r="C493" s="19" t="s">
        <v>1084</v>
      </c>
      <c r="D493" s="11" t="s">
        <v>1081</v>
      </c>
      <c r="E493" s="11" t="s">
        <v>1170</v>
      </c>
      <c r="F493" s="11" t="s">
        <v>1168</v>
      </c>
    </row>
    <row r="494" spans="1:6" ht="18" customHeight="1" x14ac:dyDescent="0.15">
      <c r="A494" s="22">
        <v>4604</v>
      </c>
      <c r="B494" s="5" t="s">
        <v>484</v>
      </c>
      <c r="C494" s="19" t="s">
        <v>1170</v>
      </c>
      <c r="D494" s="11" t="s">
        <v>1143</v>
      </c>
      <c r="E494" s="11" t="s">
        <v>975</v>
      </c>
      <c r="F494" s="11" t="s">
        <v>1195</v>
      </c>
    </row>
    <row r="495" spans="1:6" ht="18" customHeight="1" x14ac:dyDescent="0.15">
      <c r="A495" s="22">
        <v>4606</v>
      </c>
      <c r="B495" s="5" t="s">
        <v>485</v>
      </c>
      <c r="C495" s="19" t="s">
        <v>770</v>
      </c>
      <c r="D495" s="11" t="s">
        <v>975</v>
      </c>
      <c r="E495" s="11" t="s">
        <v>1153</v>
      </c>
      <c r="F495" s="11" t="s">
        <v>1097</v>
      </c>
    </row>
    <row r="496" spans="1:6" ht="18" customHeight="1" x14ac:dyDescent="0.15">
      <c r="A496" s="22">
        <v>4607</v>
      </c>
      <c r="B496" s="5" t="s">
        <v>486</v>
      </c>
      <c r="C496" s="19" t="s">
        <v>1145</v>
      </c>
      <c r="D496" s="11" t="s">
        <v>1130</v>
      </c>
      <c r="E496" s="11" t="s">
        <v>1138</v>
      </c>
      <c r="F496" s="11" t="s">
        <v>1163</v>
      </c>
    </row>
    <row r="497" spans="1:6" ht="18" customHeight="1" x14ac:dyDescent="0.15">
      <c r="A497" s="22">
        <v>4608</v>
      </c>
      <c r="B497" s="5" t="s">
        <v>487</v>
      </c>
      <c r="C497" s="19" t="s">
        <v>1184</v>
      </c>
      <c r="D497" s="11" t="s">
        <v>785</v>
      </c>
      <c r="E497" s="11" t="s">
        <v>1107</v>
      </c>
      <c r="F497" s="11" t="s">
        <v>765</v>
      </c>
    </row>
    <row r="498" spans="1:6" ht="18" customHeight="1" x14ac:dyDescent="0.15">
      <c r="A498" s="22">
        <v>4609</v>
      </c>
      <c r="B498" s="5" t="s">
        <v>488</v>
      </c>
      <c r="C498" s="19" t="s">
        <v>836</v>
      </c>
      <c r="D498" s="11" t="s">
        <v>1304</v>
      </c>
      <c r="E498" s="11" t="s">
        <v>1019</v>
      </c>
      <c r="F498" s="11" t="s">
        <v>1003</v>
      </c>
    </row>
    <row r="499" spans="1:6" ht="18" customHeight="1" x14ac:dyDescent="0.15">
      <c r="A499" s="22">
        <v>4610</v>
      </c>
      <c r="B499" s="5" t="s">
        <v>553</v>
      </c>
      <c r="C499" s="19" t="s">
        <v>1016</v>
      </c>
      <c r="D499" s="11" t="s">
        <v>992</v>
      </c>
      <c r="E499" s="11" t="s">
        <v>945</v>
      </c>
      <c r="F499" s="11" t="s">
        <v>985</v>
      </c>
    </row>
    <row r="500" spans="1:6" ht="18" customHeight="1" x14ac:dyDescent="0.15">
      <c r="A500" s="22">
        <v>4611</v>
      </c>
      <c r="B500" s="5" t="s">
        <v>489</v>
      </c>
      <c r="C500" s="19" t="s">
        <v>1346</v>
      </c>
      <c r="D500" s="11" t="s">
        <v>838</v>
      </c>
      <c r="E500" s="11" t="s">
        <v>1333</v>
      </c>
      <c r="F500" s="12" t="s">
        <v>1521</v>
      </c>
    </row>
    <row r="501" spans="1:6" ht="18" customHeight="1" x14ac:dyDescent="0.15">
      <c r="A501" s="22">
        <v>4612</v>
      </c>
      <c r="B501" s="5" t="s">
        <v>490</v>
      </c>
      <c r="C501" s="19" t="s">
        <v>1127</v>
      </c>
      <c r="D501" s="11" t="s">
        <v>1083</v>
      </c>
      <c r="E501" s="11" t="s">
        <v>1126</v>
      </c>
      <c r="F501" s="11" t="s">
        <v>771</v>
      </c>
    </row>
    <row r="502" spans="1:6" ht="18" customHeight="1" x14ac:dyDescent="0.15">
      <c r="A502" s="22">
        <v>4701</v>
      </c>
      <c r="B502" s="5" t="s">
        <v>554</v>
      </c>
      <c r="C502" s="19" t="s">
        <v>1129</v>
      </c>
      <c r="D502" s="11" t="s">
        <v>1137</v>
      </c>
      <c r="E502" s="11" t="s">
        <v>1138</v>
      </c>
      <c r="F502" s="11" t="s">
        <v>1083</v>
      </c>
    </row>
    <row r="503" spans="1:6" ht="18" customHeight="1" x14ac:dyDescent="0.15">
      <c r="A503" s="22">
        <v>4703</v>
      </c>
      <c r="B503" s="5" t="s">
        <v>491</v>
      </c>
      <c r="C503" s="19" t="s">
        <v>1137</v>
      </c>
      <c r="D503" s="11" t="s">
        <v>1139</v>
      </c>
      <c r="E503" s="11" t="s">
        <v>1129</v>
      </c>
      <c r="F503" s="11" t="s">
        <v>1138</v>
      </c>
    </row>
    <row r="504" spans="1:6" ht="18" customHeight="1" x14ac:dyDescent="0.15">
      <c r="A504" s="22">
        <v>4704</v>
      </c>
      <c r="B504" s="5" t="s">
        <v>492</v>
      </c>
      <c r="C504" s="19" t="s">
        <v>1145</v>
      </c>
      <c r="D504" s="11" t="s">
        <v>1127</v>
      </c>
      <c r="E504" s="11" t="s">
        <v>1083</v>
      </c>
      <c r="F504" s="11" t="s">
        <v>1159</v>
      </c>
    </row>
    <row r="505" spans="1:6" ht="18" customHeight="1" x14ac:dyDescent="0.15">
      <c r="A505" s="22">
        <v>4705</v>
      </c>
      <c r="B505" s="5" t="s">
        <v>493</v>
      </c>
      <c r="C505" s="19" t="s">
        <v>1139</v>
      </c>
      <c r="D505" s="11" t="s">
        <v>1161</v>
      </c>
      <c r="E505" s="11" t="s">
        <v>1130</v>
      </c>
      <c r="F505" s="11" t="s">
        <v>1162</v>
      </c>
    </row>
    <row r="506" spans="1:6" ht="18" customHeight="1" x14ac:dyDescent="0.15">
      <c r="A506" s="22">
        <v>4706</v>
      </c>
      <c r="B506" s="5" t="s">
        <v>494</v>
      </c>
      <c r="C506" s="19" t="s">
        <v>1161</v>
      </c>
      <c r="D506" s="11" t="s">
        <v>1147</v>
      </c>
      <c r="E506" s="11" t="s">
        <v>1130</v>
      </c>
      <c r="F506" s="11" t="s">
        <v>1145</v>
      </c>
    </row>
    <row r="507" spans="1:6" ht="18" customHeight="1" x14ac:dyDescent="0.15">
      <c r="A507" s="22">
        <v>4707</v>
      </c>
      <c r="B507" s="5" t="s">
        <v>495</v>
      </c>
      <c r="C507" s="19" t="s">
        <v>1171</v>
      </c>
      <c r="D507" s="11" t="s">
        <v>1159</v>
      </c>
      <c r="E507" s="11" t="s">
        <v>1178</v>
      </c>
      <c r="F507" s="11" t="s">
        <v>1151</v>
      </c>
    </row>
    <row r="508" spans="1:6" ht="18" customHeight="1" x14ac:dyDescent="0.15">
      <c r="A508" s="22">
        <v>4708</v>
      </c>
      <c r="B508" s="5" t="s">
        <v>496</v>
      </c>
      <c r="C508" s="19" t="s">
        <v>1128</v>
      </c>
      <c r="D508" s="11" t="s">
        <v>1137</v>
      </c>
      <c r="E508" s="11" t="s">
        <v>1128</v>
      </c>
      <c r="F508" s="11" t="s">
        <v>1139</v>
      </c>
    </row>
    <row r="509" spans="1:6" ht="18" customHeight="1" x14ac:dyDescent="0.15">
      <c r="A509" s="22">
        <v>4709</v>
      </c>
      <c r="B509" s="5" t="s">
        <v>497</v>
      </c>
      <c r="C509" s="19" t="s">
        <v>773</v>
      </c>
      <c r="D509" s="11" t="s">
        <v>1136</v>
      </c>
      <c r="E509" s="11" t="s">
        <v>975</v>
      </c>
      <c r="F509" s="11" t="s">
        <v>1155</v>
      </c>
    </row>
    <row r="510" spans="1:6" ht="18" customHeight="1" x14ac:dyDescent="0.15">
      <c r="A510" s="22">
        <v>4710</v>
      </c>
      <c r="B510" s="5" t="s">
        <v>498</v>
      </c>
      <c r="C510" s="19" t="s">
        <v>1139</v>
      </c>
      <c r="D510" s="11" t="s">
        <v>1145</v>
      </c>
      <c r="E510" s="11" t="s">
        <v>1138</v>
      </c>
      <c r="F510" s="11" t="s">
        <v>1134</v>
      </c>
    </row>
    <row r="511" spans="1:6" ht="18" customHeight="1" x14ac:dyDescent="0.15">
      <c r="A511" s="22">
        <v>4711</v>
      </c>
      <c r="B511" s="5" t="s">
        <v>499</v>
      </c>
      <c r="C511" s="19" t="s">
        <v>1127</v>
      </c>
      <c r="D511" s="11" t="s">
        <v>1083</v>
      </c>
      <c r="E511" s="11" t="s">
        <v>1162</v>
      </c>
      <c r="F511" s="11" t="s">
        <v>773</v>
      </c>
    </row>
    <row r="512" spans="1:6" ht="18" customHeight="1" x14ac:dyDescent="0.15">
      <c r="A512" s="22">
        <v>4712</v>
      </c>
      <c r="B512" s="5" t="s">
        <v>500</v>
      </c>
      <c r="C512" s="19" t="s">
        <v>1084</v>
      </c>
      <c r="D512" s="11" t="s">
        <v>1148</v>
      </c>
      <c r="E512" s="11" t="s">
        <v>773</v>
      </c>
      <c r="F512" s="11" t="s">
        <v>1171</v>
      </c>
    </row>
    <row r="513" spans="1:6" ht="18" customHeight="1" x14ac:dyDescent="0.15">
      <c r="A513" s="22">
        <v>4713</v>
      </c>
      <c r="B513" s="5" t="s">
        <v>501</v>
      </c>
      <c r="C513" s="19" t="s">
        <v>1148</v>
      </c>
      <c r="D513" s="11" t="s">
        <v>770</v>
      </c>
      <c r="E513" s="11" t="s">
        <v>975</v>
      </c>
      <c r="F513" s="11" t="s">
        <v>1110</v>
      </c>
    </row>
    <row r="514" spans="1:6" ht="18" customHeight="1" x14ac:dyDescent="0.15">
      <c r="A514" s="22">
        <v>4714</v>
      </c>
      <c r="B514" s="5" t="s">
        <v>502</v>
      </c>
      <c r="C514" s="19" t="s">
        <v>1127</v>
      </c>
      <c r="D514" s="11" t="s">
        <v>1162</v>
      </c>
      <c r="E514" s="11" t="s">
        <v>1162</v>
      </c>
      <c r="F514" s="11" t="s">
        <v>1170</v>
      </c>
    </row>
    <row r="515" spans="1:6" ht="18" customHeight="1" x14ac:dyDescent="0.15">
      <c r="A515" s="22">
        <v>4715</v>
      </c>
      <c r="B515" s="5" t="s">
        <v>503</v>
      </c>
      <c r="C515" s="19" t="s">
        <v>771</v>
      </c>
      <c r="D515" s="11" t="s">
        <v>1156</v>
      </c>
      <c r="E515" s="11" t="s">
        <v>1170</v>
      </c>
      <c r="F515" s="11" t="s">
        <v>1182</v>
      </c>
    </row>
    <row r="516" spans="1:6" ht="18" customHeight="1" x14ac:dyDescent="0.15">
      <c r="A516" s="22">
        <v>4716</v>
      </c>
      <c r="B516" s="5" t="s">
        <v>504</v>
      </c>
      <c r="C516" s="19" t="s">
        <v>1083</v>
      </c>
      <c r="D516" s="11" t="s">
        <v>1163</v>
      </c>
      <c r="E516" s="11" t="s">
        <v>1135</v>
      </c>
      <c r="F516" s="11" t="s">
        <v>1085</v>
      </c>
    </row>
    <row r="517" spans="1:6" ht="18" customHeight="1" x14ac:dyDescent="0.15">
      <c r="A517" s="22">
        <v>4717</v>
      </c>
      <c r="B517" s="5" t="s">
        <v>505</v>
      </c>
      <c r="C517" s="19" t="s">
        <v>1159</v>
      </c>
      <c r="D517" s="11" t="s">
        <v>1082</v>
      </c>
      <c r="E517" s="11" t="s">
        <v>1179</v>
      </c>
      <c r="F517" s="11" t="s">
        <v>1160</v>
      </c>
    </row>
    <row r="518" spans="1:6" ht="18" customHeight="1" x14ac:dyDescent="0.15">
      <c r="A518" s="22">
        <v>4802</v>
      </c>
      <c r="B518" s="5" t="s">
        <v>506</v>
      </c>
      <c r="C518" s="19" t="s">
        <v>1147</v>
      </c>
      <c r="D518" s="11" t="s">
        <v>1147</v>
      </c>
      <c r="E518" s="11" t="s">
        <v>1146</v>
      </c>
      <c r="F518" s="11" t="s">
        <v>1147</v>
      </c>
    </row>
    <row r="519" spans="1:6" ht="18" customHeight="1" x14ac:dyDescent="0.15">
      <c r="A519" s="22">
        <v>4803</v>
      </c>
      <c r="B519" s="5" t="s">
        <v>507</v>
      </c>
      <c r="C519" s="19" t="s">
        <v>1147</v>
      </c>
      <c r="D519" s="11" t="s">
        <v>1147</v>
      </c>
      <c r="E519" s="11" t="s">
        <v>1147</v>
      </c>
      <c r="F519" s="11" t="s">
        <v>1128</v>
      </c>
    </row>
    <row r="520" spans="1:6" ht="18" customHeight="1" x14ac:dyDescent="0.15">
      <c r="A520" s="22">
        <v>4804</v>
      </c>
      <c r="B520" s="5" t="s">
        <v>508</v>
      </c>
      <c r="C520" s="19" t="s">
        <v>1127</v>
      </c>
      <c r="D520" s="11" t="s">
        <v>1126</v>
      </c>
      <c r="E520" s="11" t="s">
        <v>1135</v>
      </c>
      <c r="F520" s="11" t="s">
        <v>1170</v>
      </c>
    </row>
    <row r="521" spans="1:6" ht="18" customHeight="1" x14ac:dyDescent="0.15">
      <c r="A521" s="22">
        <v>4805</v>
      </c>
      <c r="B521" s="5" t="s">
        <v>509</v>
      </c>
      <c r="C521" s="19" t="s">
        <v>1135</v>
      </c>
      <c r="D521" s="11" t="s">
        <v>974</v>
      </c>
      <c r="E521" s="11" t="s">
        <v>1163</v>
      </c>
      <c r="F521" s="11" t="s">
        <v>1143</v>
      </c>
    </row>
    <row r="522" spans="1:6" ht="18" customHeight="1" x14ac:dyDescent="0.15">
      <c r="A522" s="22">
        <v>4806</v>
      </c>
      <c r="B522" s="5" t="s">
        <v>510</v>
      </c>
      <c r="C522" s="19" t="s">
        <v>1126</v>
      </c>
      <c r="D522" s="11" t="s">
        <v>1135</v>
      </c>
      <c r="E522" s="11" t="s">
        <v>1138</v>
      </c>
      <c r="F522" s="11" t="s">
        <v>1082</v>
      </c>
    </row>
    <row r="523" spans="1:6" ht="18" customHeight="1" x14ac:dyDescent="0.15">
      <c r="A523" s="22">
        <v>4807</v>
      </c>
      <c r="B523" s="5" t="s">
        <v>511</v>
      </c>
      <c r="C523" s="19" t="s">
        <v>1139</v>
      </c>
      <c r="D523" s="11" t="s">
        <v>1130</v>
      </c>
      <c r="E523" s="11" t="s">
        <v>1161</v>
      </c>
      <c r="F523" s="11" t="s">
        <v>1162</v>
      </c>
    </row>
    <row r="524" spans="1:6" ht="18" customHeight="1" x14ac:dyDescent="0.15">
      <c r="A524" s="22">
        <v>4808</v>
      </c>
      <c r="B524" s="5" t="s">
        <v>512</v>
      </c>
      <c r="C524" s="19" t="s">
        <v>1139</v>
      </c>
      <c r="D524" s="11" t="s">
        <v>1126</v>
      </c>
      <c r="E524" s="11" t="s">
        <v>1130</v>
      </c>
      <c r="F524" s="11" t="s">
        <v>974</v>
      </c>
    </row>
    <row r="525" spans="1:6" ht="18" customHeight="1" x14ac:dyDescent="0.15">
      <c r="A525" s="22">
        <v>4809</v>
      </c>
      <c r="B525" s="5" t="s">
        <v>513</v>
      </c>
      <c r="C525" s="19" t="s">
        <v>1163</v>
      </c>
      <c r="D525" s="11" t="s">
        <v>1082</v>
      </c>
      <c r="E525" s="11" t="s">
        <v>974</v>
      </c>
      <c r="F525" s="11" t="s">
        <v>1136</v>
      </c>
    </row>
    <row r="526" spans="1:6" ht="18" customHeight="1" x14ac:dyDescent="0.15">
      <c r="A526" s="22">
        <v>4810</v>
      </c>
      <c r="B526" s="5" t="s">
        <v>514</v>
      </c>
      <c r="C526" s="19" t="s">
        <v>1147</v>
      </c>
      <c r="D526" s="11" t="s">
        <v>1128</v>
      </c>
      <c r="E526" s="11" t="s">
        <v>1147</v>
      </c>
      <c r="F526" s="11" t="s">
        <v>1137</v>
      </c>
    </row>
    <row r="527" spans="1:6" ht="18" customHeight="1" x14ac:dyDescent="0.15">
      <c r="A527" s="22">
        <v>4811</v>
      </c>
      <c r="B527" s="5" t="s">
        <v>515</v>
      </c>
      <c r="C527" s="19" t="s">
        <v>1168</v>
      </c>
      <c r="D527" s="11" t="s">
        <v>1108</v>
      </c>
      <c r="E527" s="11" t="s">
        <v>1183</v>
      </c>
      <c r="F527" s="11" t="s">
        <v>1239</v>
      </c>
    </row>
    <row r="528" spans="1:6" ht="18" customHeight="1" x14ac:dyDescent="0.15">
      <c r="A528" s="22">
        <v>4812</v>
      </c>
      <c r="B528" s="5" t="s">
        <v>516</v>
      </c>
      <c r="C528" s="19" t="s">
        <v>1096</v>
      </c>
      <c r="D528" s="11" t="s">
        <v>1164</v>
      </c>
      <c r="E528" s="11" t="s">
        <v>1083</v>
      </c>
      <c r="F528" s="11" t="s">
        <v>1160</v>
      </c>
    </row>
    <row r="529" spans="1:6" ht="18" customHeight="1" x14ac:dyDescent="0.15">
      <c r="A529" s="22">
        <v>4813</v>
      </c>
      <c r="B529" s="5" t="s">
        <v>517</v>
      </c>
      <c r="C529" s="19" t="s">
        <v>1082</v>
      </c>
      <c r="D529" s="11" t="s">
        <v>773</v>
      </c>
      <c r="E529" s="11" t="s">
        <v>770</v>
      </c>
      <c r="F529" s="11" t="s">
        <v>1086</v>
      </c>
    </row>
    <row r="530" spans="1:6" ht="18" customHeight="1" x14ac:dyDescent="0.15">
      <c r="A530" s="22">
        <v>4814</v>
      </c>
      <c r="B530" s="5" t="s">
        <v>518</v>
      </c>
      <c r="C530" s="19" t="s">
        <v>1147</v>
      </c>
      <c r="D530" s="11" t="s">
        <v>1147</v>
      </c>
      <c r="E530" s="11" t="s">
        <v>1147</v>
      </c>
      <c r="F530" s="11" t="s">
        <v>1128</v>
      </c>
    </row>
    <row r="531" spans="1:6" ht="18" customHeight="1" x14ac:dyDescent="0.15">
      <c r="A531" s="22">
        <v>4815</v>
      </c>
      <c r="B531" s="5" t="s">
        <v>519</v>
      </c>
      <c r="C531" s="19" t="s">
        <v>1126</v>
      </c>
      <c r="D531" s="11" t="s">
        <v>1127</v>
      </c>
      <c r="E531" s="11" t="s">
        <v>1162</v>
      </c>
      <c r="F531" s="11" t="s">
        <v>771</v>
      </c>
    </row>
    <row r="532" spans="1:6" ht="18" customHeight="1" x14ac:dyDescent="0.15">
      <c r="A532" s="22">
        <v>4816</v>
      </c>
      <c r="B532" s="5" t="s">
        <v>520</v>
      </c>
      <c r="C532" s="19" t="s">
        <v>1085</v>
      </c>
      <c r="D532" s="11" t="s">
        <v>1153</v>
      </c>
      <c r="E532" s="11" t="s">
        <v>975</v>
      </c>
      <c r="F532" s="11" t="s">
        <v>1097</v>
      </c>
    </row>
    <row r="533" spans="1:6" ht="18" customHeight="1" x14ac:dyDescent="0.15">
      <c r="A533" s="22">
        <v>4817</v>
      </c>
      <c r="B533" s="5" t="s">
        <v>521</v>
      </c>
      <c r="C533" s="19" t="s">
        <v>1084</v>
      </c>
      <c r="D533" s="11" t="s">
        <v>1170</v>
      </c>
      <c r="E533" s="11" t="s">
        <v>1152</v>
      </c>
      <c r="F533" s="11" t="s">
        <v>1194</v>
      </c>
    </row>
    <row r="534" spans="1:6" ht="18" customHeight="1" x14ac:dyDescent="0.15">
      <c r="A534" s="22">
        <v>4818</v>
      </c>
      <c r="B534" s="5" t="s">
        <v>522</v>
      </c>
      <c r="C534" s="19" t="s">
        <v>1130</v>
      </c>
      <c r="D534" s="11" t="s">
        <v>1145</v>
      </c>
      <c r="E534" s="11" t="s">
        <v>1127</v>
      </c>
      <c r="F534" s="11" t="s">
        <v>974</v>
      </c>
    </row>
    <row r="535" spans="1:6" ht="18" customHeight="1" x14ac:dyDescent="0.15">
      <c r="A535" s="22">
        <v>4819</v>
      </c>
      <c r="B535" s="5" t="s">
        <v>523</v>
      </c>
      <c r="C535" s="19" t="s">
        <v>1129</v>
      </c>
      <c r="D535" s="11" t="s">
        <v>1127</v>
      </c>
      <c r="E535" s="11" t="s">
        <v>1139</v>
      </c>
      <c r="F535" s="11" t="s">
        <v>1135</v>
      </c>
    </row>
    <row r="536" spans="1:6" ht="18" customHeight="1" x14ac:dyDescent="0.15">
      <c r="A536" s="22">
        <v>4820</v>
      </c>
      <c r="B536" s="5" t="s">
        <v>524</v>
      </c>
      <c r="C536" s="19" t="s">
        <v>1130</v>
      </c>
      <c r="D536" s="11" t="s">
        <v>1126</v>
      </c>
      <c r="E536" s="11" t="s">
        <v>1145</v>
      </c>
      <c r="F536" s="11" t="s">
        <v>774</v>
      </c>
    </row>
    <row r="537" spans="1:6" ht="18" customHeight="1" x14ac:dyDescent="0.15">
      <c r="A537" s="22">
        <v>4821</v>
      </c>
      <c r="B537" s="5" t="s">
        <v>525</v>
      </c>
      <c r="C537" s="19" t="s">
        <v>1137</v>
      </c>
      <c r="D537" s="11" t="s">
        <v>1128</v>
      </c>
      <c r="E537" s="11" t="s">
        <v>1139</v>
      </c>
      <c r="F537" s="11" t="s">
        <v>1130</v>
      </c>
    </row>
    <row r="538" spans="1:6" ht="18" customHeight="1" x14ac:dyDescent="0.15">
      <c r="A538" s="22">
        <v>4822</v>
      </c>
      <c r="B538" s="5" t="s">
        <v>526</v>
      </c>
      <c r="C538" s="19" t="s">
        <v>1130</v>
      </c>
      <c r="D538" s="11" t="s">
        <v>1126</v>
      </c>
      <c r="E538" s="11" t="s">
        <v>1130</v>
      </c>
      <c r="F538" s="11" t="s">
        <v>974</v>
      </c>
    </row>
    <row r="539" spans="1:6" ht="18" customHeight="1" x14ac:dyDescent="0.15">
      <c r="A539" s="22">
        <v>4823</v>
      </c>
      <c r="B539" s="5" t="s">
        <v>527</v>
      </c>
      <c r="C539" s="19" t="s">
        <v>1139</v>
      </c>
      <c r="D539" s="11" t="s">
        <v>1129</v>
      </c>
      <c r="E539" s="11" t="s">
        <v>1130</v>
      </c>
      <c r="F539" s="11" t="s">
        <v>1126</v>
      </c>
    </row>
    <row r="540" spans="1:6" ht="18" customHeight="1" x14ac:dyDescent="0.15">
      <c r="A540" s="22">
        <v>4901</v>
      </c>
      <c r="B540" s="5" t="s">
        <v>561</v>
      </c>
      <c r="C540" s="19" t="s">
        <v>1126</v>
      </c>
      <c r="D540" s="11" t="s">
        <v>1083</v>
      </c>
      <c r="E540" s="11" t="s">
        <v>1126</v>
      </c>
      <c r="F540" s="11" t="s">
        <v>771</v>
      </c>
    </row>
    <row r="541" spans="1:6" ht="18" customHeight="1" x14ac:dyDescent="0.15">
      <c r="A541" s="22">
        <v>4902</v>
      </c>
      <c r="B541" s="5" t="s">
        <v>562</v>
      </c>
      <c r="C541" s="19" t="s">
        <v>959</v>
      </c>
      <c r="D541" s="11" t="s">
        <v>1155</v>
      </c>
      <c r="E541" s="11" t="s">
        <v>1215</v>
      </c>
      <c r="F541" s="11" t="s">
        <v>1052</v>
      </c>
    </row>
    <row r="542" spans="1:6" ht="18" customHeight="1" x14ac:dyDescent="0.15">
      <c r="A542" s="22">
        <v>4904</v>
      </c>
      <c r="B542" s="5" t="s">
        <v>583</v>
      </c>
      <c r="C542" s="19" t="s">
        <v>773</v>
      </c>
      <c r="D542" s="11" t="s">
        <v>1082</v>
      </c>
      <c r="E542" s="11" t="s">
        <v>1159</v>
      </c>
      <c r="F542" s="11" t="s">
        <v>772</v>
      </c>
    </row>
    <row r="543" spans="1:6" ht="18" customHeight="1" x14ac:dyDescent="0.15">
      <c r="A543" s="22">
        <v>4905</v>
      </c>
      <c r="B543" s="5" t="s">
        <v>584</v>
      </c>
      <c r="C543" s="19" t="s">
        <v>1083</v>
      </c>
      <c r="D543" s="11" t="s">
        <v>1134</v>
      </c>
      <c r="E543" s="11" t="s">
        <v>1134</v>
      </c>
      <c r="F543" s="11" t="s">
        <v>1143</v>
      </c>
    </row>
    <row r="544" spans="1:6" ht="18" customHeight="1" x14ac:dyDescent="0.15">
      <c r="A544" s="22">
        <v>4906</v>
      </c>
      <c r="B544" s="5" t="s">
        <v>585</v>
      </c>
      <c r="C544" s="19" t="s">
        <v>1128</v>
      </c>
      <c r="D544" s="11" t="s">
        <v>1147</v>
      </c>
      <c r="E544" s="11" t="s">
        <v>1128</v>
      </c>
      <c r="F544" s="11" t="s">
        <v>1137</v>
      </c>
    </row>
    <row r="545" spans="1:6" ht="18" customHeight="1" x14ac:dyDescent="0.15">
      <c r="A545" s="22">
        <v>4907</v>
      </c>
      <c r="B545" s="5" t="s">
        <v>586</v>
      </c>
      <c r="C545" s="19" t="s">
        <v>1137</v>
      </c>
      <c r="D545" s="11" t="s">
        <v>1130</v>
      </c>
      <c r="E545" s="11" t="s">
        <v>1138</v>
      </c>
      <c r="F545" s="11" t="s">
        <v>1163</v>
      </c>
    </row>
    <row r="546" spans="1:6" ht="18" customHeight="1" x14ac:dyDescent="0.15">
      <c r="A546" s="22">
        <v>4915</v>
      </c>
      <c r="B546" s="5" t="s">
        <v>587</v>
      </c>
      <c r="C546" s="19" t="s">
        <v>1128</v>
      </c>
      <c r="D546" s="11" t="s">
        <v>1137</v>
      </c>
      <c r="E546" s="11" t="s">
        <v>1129</v>
      </c>
      <c r="F546" s="11" t="s">
        <v>1130</v>
      </c>
    </row>
    <row r="547" spans="1:6" ht="18" customHeight="1" x14ac:dyDescent="0.15">
      <c r="A547" s="22">
        <v>4917</v>
      </c>
      <c r="B547" s="5" t="s">
        <v>588</v>
      </c>
      <c r="C547" s="19" t="s">
        <v>974</v>
      </c>
      <c r="D547" s="11" t="s">
        <v>973</v>
      </c>
      <c r="E547" s="11" t="s">
        <v>1084</v>
      </c>
      <c r="F547" s="11" t="s">
        <v>1095</v>
      </c>
    </row>
    <row r="548" spans="1:6" ht="18" customHeight="1" x14ac:dyDescent="0.15">
      <c r="A548" s="22">
        <v>4918</v>
      </c>
      <c r="B548" s="5" t="s">
        <v>589</v>
      </c>
      <c r="C548" s="19" t="s">
        <v>558</v>
      </c>
      <c r="D548" s="11" t="s">
        <v>1215</v>
      </c>
      <c r="E548" s="11" t="s">
        <v>1191</v>
      </c>
      <c r="F548" s="11" t="s">
        <v>1298</v>
      </c>
    </row>
    <row r="549" spans="1:6" ht="18" customHeight="1" x14ac:dyDescent="0.15">
      <c r="A549" s="22">
        <v>4919</v>
      </c>
      <c r="B549" s="5" t="s">
        <v>590</v>
      </c>
      <c r="C549" s="19" t="s">
        <v>1084</v>
      </c>
      <c r="D549" s="11" t="s">
        <v>1126</v>
      </c>
      <c r="E549" s="11" t="s">
        <v>1083</v>
      </c>
      <c r="F549" s="11" t="s">
        <v>771</v>
      </c>
    </row>
    <row r="550" spans="1:6" ht="18" customHeight="1" x14ac:dyDescent="0.15">
      <c r="A550" s="22">
        <v>4920</v>
      </c>
      <c r="B550" s="5" t="s">
        <v>591</v>
      </c>
      <c r="C550" s="19" t="s">
        <v>1172</v>
      </c>
      <c r="D550" s="11" t="s">
        <v>777</v>
      </c>
      <c r="E550" s="11" t="s">
        <v>1131</v>
      </c>
      <c r="F550" s="11" t="s">
        <v>760</v>
      </c>
    </row>
    <row r="551" spans="1:6" ht="18" customHeight="1" x14ac:dyDescent="0.15">
      <c r="A551" s="22">
        <v>4921</v>
      </c>
      <c r="B551" s="5" t="s">
        <v>592</v>
      </c>
      <c r="C551" s="19" t="s">
        <v>1138</v>
      </c>
      <c r="D551" s="11" t="s">
        <v>1138</v>
      </c>
      <c r="E551" s="11" t="s">
        <v>1162</v>
      </c>
      <c r="F551" s="11" t="s">
        <v>1159</v>
      </c>
    </row>
    <row r="552" spans="1:6" ht="18" customHeight="1" x14ac:dyDescent="0.15">
      <c r="A552" s="22">
        <v>4922</v>
      </c>
      <c r="B552" s="5" t="s">
        <v>593</v>
      </c>
      <c r="C552" s="19" t="s">
        <v>1131</v>
      </c>
      <c r="D552" s="11" t="s">
        <v>1081</v>
      </c>
      <c r="E552" s="11" t="s">
        <v>1165</v>
      </c>
      <c r="F552" s="11" t="s">
        <v>1217</v>
      </c>
    </row>
    <row r="553" spans="1:6" ht="18" customHeight="1" x14ac:dyDescent="0.15">
      <c r="A553" s="22">
        <v>5001</v>
      </c>
      <c r="B553" s="5" t="s">
        <v>528</v>
      </c>
      <c r="C553" s="20" t="s">
        <v>913</v>
      </c>
      <c r="D553" s="12" t="s">
        <v>1505</v>
      </c>
      <c r="E553" s="12" t="s">
        <v>1543</v>
      </c>
      <c r="F553" s="12" t="s">
        <v>1544</v>
      </c>
    </row>
    <row r="554" spans="1:6" ht="18" customHeight="1" x14ac:dyDescent="0.15">
      <c r="A554" s="22">
        <v>5002</v>
      </c>
      <c r="B554" s="5" t="s">
        <v>529</v>
      </c>
      <c r="C554" s="20" t="s">
        <v>1527</v>
      </c>
      <c r="D554" s="12" t="s">
        <v>1536</v>
      </c>
      <c r="E554" s="12" t="s">
        <v>1544</v>
      </c>
      <c r="F554" s="12" t="s">
        <v>1506</v>
      </c>
    </row>
    <row r="555" spans="1:6" ht="18" customHeight="1" x14ac:dyDescent="0.15">
      <c r="A555" s="22">
        <v>5003</v>
      </c>
      <c r="B555" s="5" t="s">
        <v>530</v>
      </c>
      <c r="C555" s="20" t="s">
        <v>1528</v>
      </c>
      <c r="D555" s="12" t="s">
        <v>1469</v>
      </c>
      <c r="E555" s="12" t="s">
        <v>1545</v>
      </c>
      <c r="F555" s="12" t="s">
        <v>1560</v>
      </c>
    </row>
    <row r="556" spans="1:6" ht="18" customHeight="1" x14ac:dyDescent="0.15">
      <c r="A556" s="22">
        <v>5004</v>
      </c>
      <c r="B556" s="5" t="s">
        <v>531</v>
      </c>
      <c r="C556" s="20" t="s">
        <v>1439</v>
      </c>
      <c r="D556" s="12" t="s">
        <v>1368</v>
      </c>
      <c r="E556" s="12" t="s">
        <v>1415</v>
      </c>
      <c r="F556" s="12" t="s">
        <v>1561</v>
      </c>
    </row>
    <row r="557" spans="1:6" ht="18" customHeight="1" x14ac:dyDescent="0.15">
      <c r="A557" s="22">
        <v>5005</v>
      </c>
      <c r="B557" s="5" t="s">
        <v>532</v>
      </c>
      <c r="C557" s="20" t="s">
        <v>1529</v>
      </c>
      <c r="D557" s="12" t="s">
        <v>1513</v>
      </c>
      <c r="E557" s="12" t="s">
        <v>1546</v>
      </c>
      <c r="F557" s="12" t="s">
        <v>1562</v>
      </c>
    </row>
    <row r="558" spans="1:6" ht="18" customHeight="1" x14ac:dyDescent="0.15">
      <c r="A558" s="22">
        <v>5006</v>
      </c>
      <c r="B558" s="5" t="s">
        <v>533</v>
      </c>
      <c r="C558" s="19" t="s">
        <v>998</v>
      </c>
      <c r="D558" s="11" t="s">
        <v>1366</v>
      </c>
      <c r="E558" s="11" t="s">
        <v>1059</v>
      </c>
      <c r="F558" s="12" t="s">
        <v>1060</v>
      </c>
    </row>
    <row r="559" spans="1:6" ht="18" customHeight="1" x14ac:dyDescent="0.15">
      <c r="A559" s="22">
        <v>5007</v>
      </c>
      <c r="B559" s="5" t="s">
        <v>534</v>
      </c>
      <c r="C559" s="19" t="s">
        <v>862</v>
      </c>
      <c r="D559" s="11" t="s">
        <v>983</v>
      </c>
      <c r="E559" s="11" t="s">
        <v>907</v>
      </c>
      <c r="F559" s="11" t="s">
        <v>995</v>
      </c>
    </row>
    <row r="560" spans="1:6" ht="18" customHeight="1" x14ac:dyDescent="0.15">
      <c r="A560" s="22">
        <v>5008</v>
      </c>
      <c r="B560" s="5" t="s">
        <v>535</v>
      </c>
      <c r="C560" s="19" t="s">
        <v>1311</v>
      </c>
      <c r="D560" s="11" t="s">
        <v>1104</v>
      </c>
      <c r="E560" s="11" t="s">
        <v>1248</v>
      </c>
      <c r="F560" s="11" t="s">
        <v>1068</v>
      </c>
    </row>
    <row r="561" spans="1:6" ht="18" customHeight="1" x14ac:dyDescent="0.15">
      <c r="A561" s="22">
        <v>5009</v>
      </c>
      <c r="B561" s="5" t="s">
        <v>536</v>
      </c>
      <c r="C561" s="19" t="s">
        <v>853</v>
      </c>
      <c r="D561" s="11" t="s">
        <v>835</v>
      </c>
      <c r="E561" s="11" t="s">
        <v>1287</v>
      </c>
      <c r="F561" s="11" t="s">
        <v>1344</v>
      </c>
    </row>
    <row r="562" spans="1:6" ht="18" customHeight="1" x14ac:dyDescent="0.15">
      <c r="A562" s="22">
        <v>5010</v>
      </c>
      <c r="B562" s="5" t="s">
        <v>537</v>
      </c>
      <c r="C562" s="19" t="s">
        <v>869</v>
      </c>
      <c r="D562" s="11" t="s">
        <v>862</v>
      </c>
      <c r="E562" s="11" t="s">
        <v>955</v>
      </c>
      <c r="F562" s="11" t="s">
        <v>1381</v>
      </c>
    </row>
    <row r="563" spans="1:6" ht="18" customHeight="1" x14ac:dyDescent="0.15">
      <c r="A563" s="22">
        <v>5011</v>
      </c>
      <c r="B563" s="5" t="s">
        <v>538</v>
      </c>
      <c r="C563" s="19" t="s">
        <v>1407</v>
      </c>
      <c r="D563" s="12" t="s">
        <v>1467</v>
      </c>
      <c r="E563" s="12" t="s">
        <v>1337</v>
      </c>
      <c r="F563" s="12" t="s">
        <v>1563</v>
      </c>
    </row>
    <row r="564" spans="1:6" ht="18" customHeight="1" x14ac:dyDescent="0.15">
      <c r="A564" s="22">
        <v>5012</v>
      </c>
      <c r="B564" s="5" t="s">
        <v>539</v>
      </c>
      <c r="C564" s="19" t="s">
        <v>1187</v>
      </c>
      <c r="D564" s="11" t="s">
        <v>882</v>
      </c>
      <c r="E564" s="11" t="s">
        <v>1192</v>
      </c>
      <c r="F564" s="11" t="s">
        <v>1042</v>
      </c>
    </row>
    <row r="565" spans="1:6" ht="18" customHeight="1" x14ac:dyDescent="0.15">
      <c r="A565" s="22">
        <v>5013</v>
      </c>
      <c r="B565" s="5" t="s">
        <v>540</v>
      </c>
      <c r="C565" s="20" t="s">
        <v>1220</v>
      </c>
      <c r="D565" s="12" t="s">
        <v>1365</v>
      </c>
      <c r="E565" s="12" t="s">
        <v>1401</v>
      </c>
      <c r="F565" s="12" t="s">
        <v>1564</v>
      </c>
    </row>
    <row r="566" spans="1:6" ht="18" customHeight="1" x14ac:dyDescent="0.15">
      <c r="A566" s="22">
        <v>5014</v>
      </c>
      <c r="B566" s="5" t="s">
        <v>541</v>
      </c>
      <c r="C566" s="19" t="s">
        <v>1224</v>
      </c>
      <c r="D566" s="12" t="s">
        <v>1227</v>
      </c>
      <c r="E566" s="12" t="s">
        <v>1493</v>
      </c>
      <c r="F566" s="12" t="s">
        <v>1565</v>
      </c>
    </row>
    <row r="567" spans="1:6" ht="18" customHeight="1" x14ac:dyDescent="0.15">
      <c r="A567" s="22">
        <v>6001</v>
      </c>
      <c r="B567" s="5" t="s">
        <v>594</v>
      </c>
      <c r="C567" s="19" t="s">
        <v>1147</v>
      </c>
      <c r="D567" s="11" t="s">
        <v>1137</v>
      </c>
      <c r="E567" s="11" t="s">
        <v>1128</v>
      </c>
      <c r="F567" s="11" t="s">
        <v>1139</v>
      </c>
    </row>
    <row r="568" spans="1:6" ht="18" customHeight="1" x14ac:dyDescent="0.15">
      <c r="A568" s="22">
        <v>6002</v>
      </c>
      <c r="B568" s="5" t="s">
        <v>595</v>
      </c>
      <c r="C568" s="19" t="s">
        <v>1137</v>
      </c>
      <c r="D568" s="11" t="s">
        <v>1138</v>
      </c>
      <c r="E568" s="11" t="s">
        <v>1130</v>
      </c>
      <c r="F568" s="11" t="s">
        <v>1163</v>
      </c>
    </row>
    <row r="569" spans="1:6" ht="18" customHeight="1" x14ac:dyDescent="0.15">
      <c r="A569" s="22">
        <v>6003</v>
      </c>
      <c r="B569" s="5" t="s">
        <v>596</v>
      </c>
      <c r="C569" s="19" t="s">
        <v>1137</v>
      </c>
      <c r="D569" s="11" t="s">
        <v>1161</v>
      </c>
      <c r="E569" s="11" t="s">
        <v>1139</v>
      </c>
      <c r="F569" s="11" t="s">
        <v>1126</v>
      </c>
    </row>
    <row r="570" spans="1:6" ht="18" customHeight="1" x14ac:dyDescent="0.15">
      <c r="A570" s="22">
        <v>6004</v>
      </c>
      <c r="B570" s="5" t="s">
        <v>597</v>
      </c>
      <c r="C570" s="19" t="s">
        <v>1162</v>
      </c>
      <c r="D570" s="11" t="s">
        <v>1134</v>
      </c>
      <c r="E570" s="11" t="s">
        <v>1162</v>
      </c>
      <c r="F570" s="11" t="s">
        <v>1156</v>
      </c>
    </row>
    <row r="571" spans="1:6" ht="18" customHeight="1" x14ac:dyDescent="0.15">
      <c r="A571" s="22">
        <v>6005</v>
      </c>
      <c r="B571" s="5" t="s">
        <v>598</v>
      </c>
      <c r="C571" s="19" t="s">
        <v>974</v>
      </c>
      <c r="D571" s="11" t="s">
        <v>771</v>
      </c>
      <c r="E571" s="11" t="s">
        <v>1084</v>
      </c>
      <c r="F571" s="11" t="s">
        <v>775</v>
      </c>
    </row>
    <row r="572" spans="1:6" ht="18" customHeight="1" x14ac:dyDescent="0.15">
      <c r="A572" s="22">
        <v>6006</v>
      </c>
      <c r="B572" s="5" t="s">
        <v>599</v>
      </c>
      <c r="C572" s="19" t="s">
        <v>1135</v>
      </c>
      <c r="D572" s="11" t="s">
        <v>1159</v>
      </c>
      <c r="E572" s="11" t="s">
        <v>1170</v>
      </c>
      <c r="F572" s="11" t="s">
        <v>1190</v>
      </c>
    </row>
    <row r="573" spans="1:6" ht="18" customHeight="1" x14ac:dyDescent="0.15">
      <c r="A573" s="22">
        <v>6007</v>
      </c>
      <c r="B573" s="5" t="s">
        <v>600</v>
      </c>
      <c r="C573" s="19" t="s">
        <v>1130</v>
      </c>
      <c r="D573" s="11" t="s">
        <v>1127</v>
      </c>
      <c r="E573" s="11" t="s">
        <v>1126</v>
      </c>
      <c r="F573" s="11" t="s">
        <v>1084</v>
      </c>
    </row>
    <row r="574" spans="1:6" ht="18" customHeight="1" x14ac:dyDescent="0.15">
      <c r="A574" s="22">
        <v>6008</v>
      </c>
      <c r="B574" s="5" t="s">
        <v>601</v>
      </c>
      <c r="C574" s="19" t="s">
        <v>1162</v>
      </c>
      <c r="D574" s="11" t="s">
        <v>1135</v>
      </c>
      <c r="E574" s="11" t="s">
        <v>1148</v>
      </c>
      <c r="F574" s="11" t="s">
        <v>1095</v>
      </c>
    </row>
    <row r="575" spans="1:6" ht="18" customHeight="1" x14ac:dyDescent="0.15">
      <c r="A575" s="22">
        <v>6011</v>
      </c>
      <c r="B575" s="5" t="s">
        <v>602</v>
      </c>
      <c r="C575" s="19" t="s">
        <v>1130</v>
      </c>
      <c r="D575" s="11" t="s">
        <v>1139</v>
      </c>
      <c r="E575" s="11" t="s">
        <v>1138</v>
      </c>
      <c r="F575" s="11" t="s">
        <v>973</v>
      </c>
    </row>
    <row r="576" spans="1:6" ht="18" customHeight="1" x14ac:dyDescent="0.15">
      <c r="A576" s="22">
        <v>6012</v>
      </c>
      <c r="B576" s="5" t="s">
        <v>603</v>
      </c>
      <c r="C576" s="19" t="s">
        <v>1081</v>
      </c>
      <c r="D576" s="11" t="s">
        <v>775</v>
      </c>
      <c r="E576" s="11" t="s">
        <v>1153</v>
      </c>
      <c r="F576" s="11" t="s">
        <v>1306</v>
      </c>
    </row>
    <row r="577" spans="1:6" ht="18" customHeight="1" x14ac:dyDescent="0.15">
      <c r="A577" s="22">
        <v>6013</v>
      </c>
      <c r="B577" s="5" t="s">
        <v>604</v>
      </c>
      <c r="C577" s="19" t="s">
        <v>1179</v>
      </c>
      <c r="D577" s="11" t="s">
        <v>772</v>
      </c>
      <c r="E577" s="11" t="s">
        <v>1086</v>
      </c>
      <c r="F577" s="11" t="s">
        <v>1188</v>
      </c>
    </row>
    <row r="578" spans="1:6" ht="18" customHeight="1" x14ac:dyDescent="0.15">
      <c r="A578" s="22">
        <v>6014</v>
      </c>
      <c r="B578" s="5" t="s">
        <v>605</v>
      </c>
      <c r="C578" s="19" t="s">
        <v>772</v>
      </c>
      <c r="D578" s="11" t="s">
        <v>1165</v>
      </c>
      <c r="E578" s="11" t="s">
        <v>1109</v>
      </c>
      <c r="F578" s="11" t="s">
        <v>849</v>
      </c>
    </row>
    <row r="579" spans="1:6" ht="18" customHeight="1" x14ac:dyDescent="0.15">
      <c r="A579" s="22">
        <v>6015</v>
      </c>
      <c r="B579" s="5" t="s">
        <v>606</v>
      </c>
      <c r="C579" s="19" t="s">
        <v>1126</v>
      </c>
      <c r="D579" s="11" t="s">
        <v>1127</v>
      </c>
      <c r="E579" s="11" t="s">
        <v>1126</v>
      </c>
      <c r="F579" s="11" t="s">
        <v>1084</v>
      </c>
    </row>
    <row r="580" spans="1:6" ht="18" customHeight="1" x14ac:dyDescent="0.15">
      <c r="A580" s="22">
        <v>6016</v>
      </c>
      <c r="B580" s="5" t="s">
        <v>607</v>
      </c>
      <c r="C580" s="19" t="s">
        <v>785</v>
      </c>
      <c r="D580" s="11" t="s">
        <v>1201</v>
      </c>
      <c r="E580" s="11" t="s">
        <v>1158</v>
      </c>
      <c r="F580" s="11" t="s">
        <v>1120</v>
      </c>
    </row>
    <row r="581" spans="1:6" ht="18" customHeight="1" x14ac:dyDescent="0.15">
      <c r="A581" s="22">
        <v>6017</v>
      </c>
      <c r="B581" s="5" t="s">
        <v>608</v>
      </c>
      <c r="C581" s="19" t="s">
        <v>1298</v>
      </c>
      <c r="D581" s="11" t="s">
        <v>1218</v>
      </c>
      <c r="E581" s="11" t="s">
        <v>1046</v>
      </c>
      <c r="F581" s="11" t="s">
        <v>1343</v>
      </c>
    </row>
    <row r="582" spans="1:6" ht="18" customHeight="1" x14ac:dyDescent="0.15">
      <c r="A582" s="22">
        <v>6018</v>
      </c>
      <c r="B582" s="5" t="s">
        <v>609</v>
      </c>
      <c r="C582" s="19" t="s">
        <v>928</v>
      </c>
      <c r="D582" s="11" t="s">
        <v>1053</v>
      </c>
      <c r="E582" s="11" t="s">
        <v>962</v>
      </c>
      <c r="F582" s="11" t="s">
        <v>792</v>
      </c>
    </row>
    <row r="583" spans="1:6" ht="18" customHeight="1" x14ac:dyDescent="0.15">
      <c r="A583" s="22">
        <v>6019</v>
      </c>
      <c r="B583" s="5" t="s">
        <v>610</v>
      </c>
      <c r="C583" s="19" t="s">
        <v>799</v>
      </c>
      <c r="D583" s="11" t="s">
        <v>1028</v>
      </c>
      <c r="E583" s="11" t="s">
        <v>1122</v>
      </c>
      <c r="F583" s="12" t="s">
        <v>1454</v>
      </c>
    </row>
    <row r="584" spans="1:6" ht="18" customHeight="1" x14ac:dyDescent="0.15">
      <c r="A584" s="22">
        <v>6020</v>
      </c>
      <c r="B584" s="5" t="s">
        <v>611</v>
      </c>
      <c r="C584" s="19" t="s">
        <v>1106</v>
      </c>
      <c r="D584" s="11" t="s">
        <v>1207</v>
      </c>
      <c r="E584" s="11" t="s">
        <v>1102</v>
      </c>
      <c r="F584" s="11" t="s">
        <v>1302</v>
      </c>
    </row>
    <row r="585" spans="1:6" ht="18" customHeight="1" x14ac:dyDescent="0.15">
      <c r="A585" s="22">
        <v>6031</v>
      </c>
      <c r="B585" s="5" t="s">
        <v>612</v>
      </c>
      <c r="C585" s="19" t="s">
        <v>975</v>
      </c>
      <c r="D585" s="11" t="s">
        <v>1154</v>
      </c>
      <c r="E585" s="11" t="s">
        <v>1133</v>
      </c>
      <c r="F585" s="11" t="s">
        <v>1185</v>
      </c>
    </row>
    <row r="586" spans="1:6" ht="18" customHeight="1" x14ac:dyDescent="0.15">
      <c r="A586" s="22">
        <v>6032</v>
      </c>
      <c r="B586" s="5" t="s">
        <v>613</v>
      </c>
      <c r="C586" s="19" t="s">
        <v>774</v>
      </c>
      <c r="D586" s="11" t="s">
        <v>1081</v>
      </c>
      <c r="E586" s="11" t="s">
        <v>774</v>
      </c>
      <c r="F586" s="11" t="s">
        <v>1142</v>
      </c>
    </row>
    <row r="587" spans="1:6" ht="18" customHeight="1" x14ac:dyDescent="0.15">
      <c r="A587" s="22">
        <v>6033</v>
      </c>
      <c r="B587" s="5" t="s">
        <v>614</v>
      </c>
      <c r="C587" s="19" t="s">
        <v>771</v>
      </c>
      <c r="D587" s="11" t="s">
        <v>773</v>
      </c>
      <c r="E587" s="11" t="s">
        <v>1085</v>
      </c>
      <c r="F587" s="11" t="s">
        <v>1182</v>
      </c>
    </row>
    <row r="588" spans="1:6" ht="18" customHeight="1" x14ac:dyDescent="0.15">
      <c r="A588" s="22">
        <v>6034</v>
      </c>
      <c r="B588" s="5" t="s">
        <v>615</v>
      </c>
      <c r="C588" s="19" t="s">
        <v>1161</v>
      </c>
      <c r="D588" s="11" t="s">
        <v>1161</v>
      </c>
      <c r="E588" s="11" t="s">
        <v>1126</v>
      </c>
      <c r="F588" s="11" t="s">
        <v>1134</v>
      </c>
    </row>
    <row r="589" spans="1:6" ht="18" customHeight="1" x14ac:dyDescent="0.15">
      <c r="A589" s="22">
        <v>6035</v>
      </c>
      <c r="B589" s="5" t="s">
        <v>616</v>
      </c>
      <c r="C589" s="19" t="s">
        <v>1139</v>
      </c>
      <c r="D589" s="11" t="s">
        <v>1161</v>
      </c>
      <c r="E589" s="11" t="s">
        <v>1139</v>
      </c>
      <c r="F589" s="11" t="s">
        <v>1126</v>
      </c>
    </row>
    <row r="590" spans="1:6" ht="18" customHeight="1" x14ac:dyDescent="0.15">
      <c r="A590" s="22">
        <v>6036</v>
      </c>
      <c r="B590" s="5" t="s">
        <v>617</v>
      </c>
      <c r="C590" s="19" t="s">
        <v>1147</v>
      </c>
      <c r="D590" s="11" t="s">
        <v>1147</v>
      </c>
      <c r="E590" s="11" t="s">
        <v>1146</v>
      </c>
      <c r="F590" s="11" t="s">
        <v>1147</v>
      </c>
    </row>
    <row r="591" spans="1:6" ht="18" customHeight="1" x14ac:dyDescent="0.15">
      <c r="A591" s="22">
        <v>6041</v>
      </c>
      <c r="B591" s="5" t="s">
        <v>618</v>
      </c>
      <c r="C591" s="19" t="s">
        <v>1145</v>
      </c>
      <c r="D591" s="11" t="s">
        <v>1145</v>
      </c>
      <c r="E591" s="11" t="s">
        <v>1162</v>
      </c>
      <c r="F591" s="11" t="s">
        <v>1084</v>
      </c>
    </row>
    <row r="592" spans="1:6" ht="18" customHeight="1" x14ac:dyDescent="0.15">
      <c r="A592" s="22">
        <v>6042</v>
      </c>
      <c r="B592" s="5" t="s">
        <v>619</v>
      </c>
      <c r="C592" s="19" t="s">
        <v>774</v>
      </c>
      <c r="D592" s="11" t="s">
        <v>771</v>
      </c>
      <c r="E592" s="11" t="s">
        <v>1170</v>
      </c>
      <c r="F592" s="11" t="s">
        <v>1166</v>
      </c>
    </row>
    <row r="593" spans="1:6" ht="18" customHeight="1" x14ac:dyDescent="0.15">
      <c r="A593" s="22">
        <v>6043</v>
      </c>
      <c r="B593" s="5" t="s">
        <v>620</v>
      </c>
      <c r="C593" s="19" t="s">
        <v>1126</v>
      </c>
      <c r="D593" s="11" t="s">
        <v>1134</v>
      </c>
      <c r="E593" s="11" t="s">
        <v>1135</v>
      </c>
      <c r="F593" s="11" t="s">
        <v>1152</v>
      </c>
    </row>
    <row r="594" spans="1:6" ht="18" customHeight="1" x14ac:dyDescent="0.15">
      <c r="A594" s="22">
        <v>6044</v>
      </c>
      <c r="B594" s="5" t="s">
        <v>621</v>
      </c>
      <c r="C594" s="19" t="s">
        <v>1139</v>
      </c>
      <c r="D594" s="11" t="s">
        <v>1083</v>
      </c>
      <c r="E594" s="11" t="s">
        <v>1145</v>
      </c>
      <c r="F594" s="11" t="s">
        <v>1148</v>
      </c>
    </row>
    <row r="595" spans="1:6" ht="18" customHeight="1" x14ac:dyDescent="0.15">
      <c r="A595" s="22">
        <v>6045</v>
      </c>
      <c r="B595" s="5" t="s">
        <v>622</v>
      </c>
      <c r="C595" s="19" t="s">
        <v>1153</v>
      </c>
      <c r="D595" s="11" t="s">
        <v>775</v>
      </c>
      <c r="E595" s="11" t="s">
        <v>1181</v>
      </c>
      <c r="F595" s="11" t="s">
        <v>1186</v>
      </c>
    </row>
    <row r="596" spans="1:6" ht="18" customHeight="1" x14ac:dyDescent="0.15">
      <c r="A596" s="22">
        <v>6051</v>
      </c>
      <c r="B596" s="5" t="s">
        <v>623</v>
      </c>
      <c r="C596" s="19" t="s">
        <v>1135</v>
      </c>
      <c r="D596" s="11" t="s">
        <v>1135</v>
      </c>
      <c r="E596" s="11" t="s">
        <v>974</v>
      </c>
      <c r="F596" s="11" t="s">
        <v>1157</v>
      </c>
    </row>
    <row r="597" spans="1:6" ht="18" customHeight="1" x14ac:dyDescent="0.15">
      <c r="A597" s="22">
        <v>6052</v>
      </c>
      <c r="B597" s="5" t="s">
        <v>624</v>
      </c>
      <c r="C597" s="19" t="s">
        <v>1128</v>
      </c>
      <c r="D597" s="11" t="s">
        <v>1128</v>
      </c>
      <c r="E597" s="11" t="s">
        <v>1146</v>
      </c>
      <c r="F597" s="11" t="s">
        <v>1128</v>
      </c>
    </row>
    <row r="598" spans="1:6" ht="18" customHeight="1" x14ac:dyDescent="0.15">
      <c r="A598" s="22">
        <v>6053</v>
      </c>
      <c r="B598" s="5" t="s">
        <v>625</v>
      </c>
      <c r="C598" s="19" t="s">
        <v>1083</v>
      </c>
      <c r="D598" s="11" t="s">
        <v>1148</v>
      </c>
      <c r="E598" s="11" t="s">
        <v>1135</v>
      </c>
      <c r="F598" s="11" t="s">
        <v>1095</v>
      </c>
    </row>
    <row r="599" spans="1:6" ht="18" customHeight="1" x14ac:dyDescent="0.15">
      <c r="A599" s="22">
        <v>6054</v>
      </c>
      <c r="B599" s="5" t="s">
        <v>626</v>
      </c>
      <c r="C599" s="19" t="s">
        <v>1139</v>
      </c>
      <c r="D599" s="11" t="s">
        <v>1139</v>
      </c>
      <c r="E599" s="11" t="s">
        <v>1127</v>
      </c>
      <c r="F599" s="11" t="s">
        <v>1135</v>
      </c>
    </row>
    <row r="600" spans="1:6" ht="18" customHeight="1" x14ac:dyDescent="0.15">
      <c r="A600" s="22">
        <v>6055</v>
      </c>
      <c r="B600" s="5" t="s">
        <v>627</v>
      </c>
      <c r="C600" s="19" t="s">
        <v>1081</v>
      </c>
      <c r="D600" s="11" t="s">
        <v>975</v>
      </c>
      <c r="E600" s="11" t="s">
        <v>775</v>
      </c>
      <c r="F600" s="11" t="s">
        <v>1215</v>
      </c>
    </row>
    <row r="601" spans="1:6" ht="18" customHeight="1" x14ac:dyDescent="0.15">
      <c r="A601" s="22">
        <v>6057</v>
      </c>
      <c r="B601" s="5" t="s">
        <v>628</v>
      </c>
      <c r="C601" s="19" t="s">
        <v>1134</v>
      </c>
      <c r="D601" s="11" t="s">
        <v>1148</v>
      </c>
      <c r="E601" s="11" t="s">
        <v>1179</v>
      </c>
      <c r="F601" s="11" t="s">
        <v>1166</v>
      </c>
    </row>
    <row r="602" spans="1:6" ht="18" customHeight="1" x14ac:dyDescent="0.15">
      <c r="A602" s="22">
        <v>6061</v>
      </c>
      <c r="B602" s="5" t="s">
        <v>629</v>
      </c>
      <c r="C602" s="19" t="s">
        <v>1139</v>
      </c>
      <c r="D602" s="11" t="s">
        <v>1139</v>
      </c>
      <c r="E602" s="11" t="s">
        <v>1129</v>
      </c>
      <c r="F602" s="11" t="s">
        <v>1138</v>
      </c>
    </row>
    <row r="603" spans="1:6" ht="18" customHeight="1" x14ac:dyDescent="0.15">
      <c r="A603" s="22">
        <v>6062</v>
      </c>
      <c r="B603" s="5" t="s">
        <v>630</v>
      </c>
      <c r="C603" s="19" t="s">
        <v>1163</v>
      </c>
      <c r="D603" s="11" t="s">
        <v>1163</v>
      </c>
      <c r="E603" s="11" t="s">
        <v>1126</v>
      </c>
      <c r="F603" s="11" t="s">
        <v>770</v>
      </c>
    </row>
    <row r="604" spans="1:6" ht="18" customHeight="1" x14ac:dyDescent="0.15">
      <c r="A604" s="22">
        <v>6063</v>
      </c>
      <c r="B604" s="5" t="s">
        <v>631</v>
      </c>
      <c r="C604" s="19" t="s">
        <v>1127</v>
      </c>
      <c r="D604" s="11" t="s">
        <v>1145</v>
      </c>
      <c r="E604" s="11" t="s">
        <v>1127</v>
      </c>
      <c r="F604" s="11" t="s">
        <v>974</v>
      </c>
    </row>
    <row r="605" spans="1:6" ht="18" customHeight="1" x14ac:dyDescent="0.15">
      <c r="A605" s="22">
        <v>6064</v>
      </c>
      <c r="B605" s="5" t="s">
        <v>632</v>
      </c>
      <c r="C605" s="19" t="s">
        <v>1126</v>
      </c>
      <c r="D605" s="11" t="s">
        <v>1163</v>
      </c>
      <c r="E605" s="11" t="s">
        <v>1163</v>
      </c>
      <c r="F605" s="11" t="s">
        <v>1152</v>
      </c>
    </row>
    <row r="606" spans="1:6" ht="18" customHeight="1" x14ac:dyDescent="0.15">
      <c r="A606" s="22">
        <v>6065</v>
      </c>
      <c r="B606" s="5" t="s">
        <v>633</v>
      </c>
      <c r="C606" s="19" t="s">
        <v>1128</v>
      </c>
      <c r="D606" s="11" t="s">
        <v>1128</v>
      </c>
      <c r="E606" s="11" t="s">
        <v>1147</v>
      </c>
      <c r="F606" s="11" t="s">
        <v>1137</v>
      </c>
    </row>
    <row r="607" spans="1:6" ht="18" customHeight="1" x14ac:dyDescent="0.15">
      <c r="A607" s="22">
        <v>6066</v>
      </c>
      <c r="B607" s="5" t="s">
        <v>634</v>
      </c>
      <c r="C607" s="19" t="s">
        <v>1170</v>
      </c>
      <c r="D607" s="11" t="s">
        <v>1152</v>
      </c>
      <c r="E607" s="11" t="s">
        <v>1081</v>
      </c>
      <c r="F607" s="11" t="s">
        <v>777</v>
      </c>
    </row>
    <row r="608" spans="1:6" ht="18" customHeight="1" x14ac:dyDescent="0.15">
      <c r="A608" s="22">
        <v>6067</v>
      </c>
      <c r="B608" s="5" t="s">
        <v>635</v>
      </c>
      <c r="C608" s="19" t="s">
        <v>1161</v>
      </c>
      <c r="D608" s="11" t="s">
        <v>1145</v>
      </c>
      <c r="E608" s="11" t="s">
        <v>1137</v>
      </c>
      <c r="F608" s="11" t="s">
        <v>1126</v>
      </c>
    </row>
    <row r="609" spans="1:6" ht="18" customHeight="1" x14ac:dyDescent="0.15">
      <c r="A609" s="22">
        <v>6068</v>
      </c>
      <c r="B609" s="5" t="s">
        <v>636</v>
      </c>
      <c r="C609" s="19" t="s">
        <v>1129</v>
      </c>
      <c r="D609" s="11" t="s">
        <v>1139</v>
      </c>
      <c r="E609" s="11" t="s">
        <v>1130</v>
      </c>
      <c r="F609" s="11" t="s">
        <v>1083</v>
      </c>
    </row>
    <row r="610" spans="1:6" ht="18" customHeight="1" x14ac:dyDescent="0.15">
      <c r="A610" s="22">
        <v>6069</v>
      </c>
      <c r="B610" s="5" t="s">
        <v>757</v>
      </c>
      <c r="C610" s="19" t="s">
        <v>1139</v>
      </c>
      <c r="D610" s="11" t="s">
        <v>1139</v>
      </c>
      <c r="E610" s="11" t="s">
        <v>1139</v>
      </c>
      <c r="F610" s="11" t="s">
        <v>1127</v>
      </c>
    </row>
    <row r="611" spans="1:6" ht="18" customHeight="1" x14ac:dyDescent="0.15">
      <c r="A611" s="22">
        <v>6070</v>
      </c>
      <c r="B611" s="5" t="s">
        <v>637</v>
      </c>
      <c r="C611" s="19" t="s">
        <v>1137</v>
      </c>
      <c r="D611" s="11" t="s">
        <v>1129</v>
      </c>
      <c r="E611" s="11" t="s">
        <v>1129</v>
      </c>
      <c r="F611" s="11" t="s">
        <v>1145</v>
      </c>
    </row>
    <row r="612" spans="1:6" ht="18" customHeight="1" x14ac:dyDescent="0.15">
      <c r="A612" s="22">
        <v>6071</v>
      </c>
      <c r="B612" s="5" t="s">
        <v>638</v>
      </c>
      <c r="C612" s="19" t="s">
        <v>1134</v>
      </c>
      <c r="D612" s="11" t="s">
        <v>974</v>
      </c>
      <c r="E612" s="11" t="s">
        <v>1162</v>
      </c>
      <c r="F612" s="11" t="s">
        <v>1085</v>
      </c>
    </row>
    <row r="613" spans="1:6" ht="18" customHeight="1" x14ac:dyDescent="0.15">
      <c r="A613" s="22">
        <v>6072</v>
      </c>
      <c r="B613" s="5" t="s">
        <v>639</v>
      </c>
      <c r="C613" s="19" t="s">
        <v>771</v>
      </c>
      <c r="D613" s="11" t="s">
        <v>770</v>
      </c>
      <c r="E613" s="11" t="s">
        <v>1157</v>
      </c>
      <c r="F613" s="11" t="s">
        <v>777</v>
      </c>
    </row>
    <row r="614" spans="1:6" ht="18" customHeight="1" x14ac:dyDescent="0.15">
      <c r="A614" s="22">
        <v>6073</v>
      </c>
      <c r="B614" s="5" t="s">
        <v>640</v>
      </c>
      <c r="C614" s="19" t="s">
        <v>1161</v>
      </c>
      <c r="D614" s="11" t="s">
        <v>1161</v>
      </c>
      <c r="E614" s="11" t="s">
        <v>1129</v>
      </c>
      <c r="F614" s="11" t="s">
        <v>1127</v>
      </c>
    </row>
    <row r="615" spans="1:6" ht="18" customHeight="1" x14ac:dyDescent="0.15">
      <c r="A615" s="22">
        <v>6074</v>
      </c>
      <c r="B615" s="5" t="s">
        <v>641</v>
      </c>
      <c r="C615" s="19" t="s">
        <v>1135</v>
      </c>
      <c r="D615" s="11" t="s">
        <v>774</v>
      </c>
      <c r="E615" s="11" t="s">
        <v>774</v>
      </c>
      <c r="F615" s="11" t="s">
        <v>1096</v>
      </c>
    </row>
    <row r="616" spans="1:6" ht="18" customHeight="1" x14ac:dyDescent="0.15">
      <c r="A616" s="22">
        <v>6081</v>
      </c>
      <c r="B616" s="5" t="s">
        <v>642</v>
      </c>
      <c r="C616" s="19" t="s">
        <v>973</v>
      </c>
      <c r="D616" s="11" t="s">
        <v>1163</v>
      </c>
      <c r="E616" s="11" t="s">
        <v>973</v>
      </c>
      <c r="F616" s="11" t="s">
        <v>1156</v>
      </c>
    </row>
    <row r="617" spans="1:6" ht="18" customHeight="1" x14ac:dyDescent="0.15">
      <c r="A617" s="22">
        <v>6082</v>
      </c>
      <c r="B617" s="5" t="s">
        <v>643</v>
      </c>
      <c r="C617" s="19" t="s">
        <v>1179</v>
      </c>
      <c r="D617" s="11" t="s">
        <v>772</v>
      </c>
      <c r="E617" s="11" t="s">
        <v>1178</v>
      </c>
      <c r="F617" s="11" t="s">
        <v>1183</v>
      </c>
    </row>
    <row r="618" spans="1:6" ht="18" customHeight="1" x14ac:dyDescent="0.15">
      <c r="A618" s="22">
        <v>6083</v>
      </c>
      <c r="B618" s="5" t="s">
        <v>644</v>
      </c>
      <c r="C618" s="19" t="s">
        <v>761</v>
      </c>
      <c r="D618" s="11" t="s">
        <v>1215</v>
      </c>
      <c r="E618" s="11" t="s">
        <v>1142</v>
      </c>
      <c r="F618" s="11" t="s">
        <v>1268</v>
      </c>
    </row>
    <row r="619" spans="1:6" ht="18" customHeight="1" x14ac:dyDescent="0.15">
      <c r="A619" s="22">
        <v>6084</v>
      </c>
      <c r="B619" s="5" t="s">
        <v>645</v>
      </c>
      <c r="C619" s="19" t="s">
        <v>1139</v>
      </c>
      <c r="D619" s="11" t="s">
        <v>1161</v>
      </c>
      <c r="E619" s="11" t="s">
        <v>1129</v>
      </c>
      <c r="F619" s="11" t="s">
        <v>1127</v>
      </c>
    </row>
    <row r="620" spans="1:6" ht="18" customHeight="1" x14ac:dyDescent="0.15">
      <c r="A620" s="22">
        <v>6085</v>
      </c>
      <c r="B620" s="5" t="s">
        <v>646</v>
      </c>
      <c r="C620" s="19" t="s">
        <v>1134</v>
      </c>
      <c r="D620" s="11" t="s">
        <v>1163</v>
      </c>
      <c r="E620" s="11" t="s">
        <v>1163</v>
      </c>
      <c r="F620" s="11" t="s">
        <v>1152</v>
      </c>
    </row>
    <row r="621" spans="1:6" ht="18" customHeight="1" x14ac:dyDescent="0.15">
      <c r="A621" s="22">
        <v>6086</v>
      </c>
      <c r="B621" s="5" t="s">
        <v>647</v>
      </c>
      <c r="C621" s="19" t="s">
        <v>1126</v>
      </c>
      <c r="D621" s="11" t="s">
        <v>1162</v>
      </c>
      <c r="E621" s="11" t="s">
        <v>1134</v>
      </c>
      <c r="F621" s="11" t="s">
        <v>1156</v>
      </c>
    </row>
    <row r="622" spans="1:6" ht="18" customHeight="1" x14ac:dyDescent="0.15">
      <c r="A622" s="22">
        <v>6087</v>
      </c>
      <c r="B622" s="5" t="s">
        <v>648</v>
      </c>
      <c r="C622" s="19" t="s">
        <v>771</v>
      </c>
      <c r="D622" s="11" t="s">
        <v>1159</v>
      </c>
      <c r="E622" s="11" t="s">
        <v>773</v>
      </c>
      <c r="F622" s="11" t="s">
        <v>1142</v>
      </c>
    </row>
    <row r="623" spans="1:6" ht="18" customHeight="1" x14ac:dyDescent="0.15">
      <c r="A623" s="22">
        <v>6088</v>
      </c>
      <c r="B623" s="5" t="s">
        <v>649</v>
      </c>
      <c r="C623" s="19" t="s">
        <v>974</v>
      </c>
      <c r="D623" s="11" t="s">
        <v>1084</v>
      </c>
      <c r="E623" s="11" t="s">
        <v>1084</v>
      </c>
      <c r="F623" s="11" t="s">
        <v>1136</v>
      </c>
    </row>
    <row r="624" spans="1:6" ht="18" customHeight="1" x14ac:dyDescent="0.15">
      <c r="A624" s="22">
        <v>6091</v>
      </c>
      <c r="B624" s="5" t="s">
        <v>650</v>
      </c>
      <c r="C624" s="19" t="s">
        <v>1145</v>
      </c>
      <c r="D624" s="11" t="s">
        <v>1162</v>
      </c>
      <c r="E624" s="11" t="s">
        <v>1127</v>
      </c>
      <c r="F624" s="11" t="s">
        <v>771</v>
      </c>
    </row>
    <row r="625" spans="1:6" ht="18" customHeight="1" x14ac:dyDescent="0.15">
      <c r="A625" s="22">
        <v>6092</v>
      </c>
      <c r="B625" s="5" t="s">
        <v>651</v>
      </c>
      <c r="C625" s="19" t="s">
        <v>1095</v>
      </c>
      <c r="D625" s="11" t="s">
        <v>1096</v>
      </c>
      <c r="E625" s="11" t="s">
        <v>1164</v>
      </c>
      <c r="F625" s="11" t="s">
        <v>1155</v>
      </c>
    </row>
    <row r="626" spans="1:6" ht="18" customHeight="1" x14ac:dyDescent="0.15">
      <c r="A626" s="22">
        <v>6093</v>
      </c>
      <c r="B626" s="5" t="s">
        <v>652</v>
      </c>
      <c r="C626" s="19" t="s">
        <v>1154</v>
      </c>
      <c r="D626" s="11" t="s">
        <v>1164</v>
      </c>
      <c r="E626" s="11" t="s">
        <v>1096</v>
      </c>
      <c r="F626" s="11" t="s">
        <v>1155</v>
      </c>
    </row>
    <row r="627" spans="1:6" ht="18" customHeight="1" x14ac:dyDescent="0.15">
      <c r="A627" s="22">
        <v>6094</v>
      </c>
      <c r="B627" s="5" t="s">
        <v>653</v>
      </c>
      <c r="C627" s="19" t="s">
        <v>1138</v>
      </c>
      <c r="D627" s="11" t="s">
        <v>1138</v>
      </c>
      <c r="E627" s="11" t="s">
        <v>973</v>
      </c>
      <c r="F627" s="11" t="s">
        <v>771</v>
      </c>
    </row>
    <row r="628" spans="1:6" ht="18" customHeight="1" x14ac:dyDescent="0.15">
      <c r="A628" s="22">
        <v>6095</v>
      </c>
      <c r="B628" s="5" t="s">
        <v>654</v>
      </c>
      <c r="C628" s="19" t="s">
        <v>1130</v>
      </c>
      <c r="D628" s="11" t="s">
        <v>1145</v>
      </c>
      <c r="E628" s="11" t="s">
        <v>1130</v>
      </c>
      <c r="F628" s="11" t="s">
        <v>1135</v>
      </c>
    </row>
    <row r="629" spans="1:6" ht="18" customHeight="1" x14ac:dyDescent="0.15">
      <c r="A629" s="22">
        <v>6096</v>
      </c>
      <c r="B629" s="5" t="s">
        <v>655</v>
      </c>
      <c r="C629" s="19" t="s">
        <v>1083</v>
      </c>
      <c r="D629" s="11" t="s">
        <v>1083</v>
      </c>
      <c r="E629" s="11" t="s">
        <v>1135</v>
      </c>
      <c r="F629" s="11" t="s">
        <v>770</v>
      </c>
    </row>
    <row r="630" spans="1:6" ht="18" customHeight="1" x14ac:dyDescent="0.15">
      <c r="A630" s="22">
        <v>6097</v>
      </c>
      <c r="B630" s="5" t="s">
        <v>656</v>
      </c>
      <c r="C630" s="19" t="s">
        <v>1138</v>
      </c>
      <c r="D630" s="11" t="s">
        <v>1130</v>
      </c>
      <c r="E630" s="11" t="s">
        <v>973</v>
      </c>
      <c r="F630" s="11" t="s">
        <v>1084</v>
      </c>
    </row>
    <row r="631" spans="1:6" ht="18" customHeight="1" x14ac:dyDescent="0.15">
      <c r="A631" s="22">
        <v>6098</v>
      </c>
      <c r="B631" s="5" t="s">
        <v>657</v>
      </c>
      <c r="C631" s="19" t="s">
        <v>1162</v>
      </c>
      <c r="D631" s="11" t="s">
        <v>1134</v>
      </c>
      <c r="E631" s="11" t="s">
        <v>1134</v>
      </c>
      <c r="F631" s="11" t="s">
        <v>1143</v>
      </c>
    </row>
    <row r="632" spans="1:6" ht="18" customHeight="1" x14ac:dyDescent="0.15">
      <c r="A632" s="22">
        <v>6099</v>
      </c>
      <c r="B632" s="5" t="s">
        <v>658</v>
      </c>
      <c r="C632" s="19" t="s">
        <v>774</v>
      </c>
      <c r="D632" s="11" t="s">
        <v>1170</v>
      </c>
      <c r="E632" s="11" t="s">
        <v>1081</v>
      </c>
      <c r="F632" s="11" t="s">
        <v>1168</v>
      </c>
    </row>
    <row r="633" spans="1:6" ht="18" customHeight="1" x14ac:dyDescent="0.15">
      <c r="A633" s="22">
        <v>6100</v>
      </c>
      <c r="B633" s="5" t="s">
        <v>659</v>
      </c>
      <c r="C633" s="19" t="s">
        <v>1127</v>
      </c>
      <c r="D633" s="11" t="s">
        <v>1127</v>
      </c>
      <c r="E633" s="11" t="s">
        <v>1126</v>
      </c>
      <c r="F633" s="11" t="s">
        <v>1084</v>
      </c>
    </row>
    <row r="634" spans="1:6" ht="18" customHeight="1" x14ac:dyDescent="0.15">
      <c r="A634" s="22">
        <v>6101</v>
      </c>
      <c r="B634" s="5" t="s">
        <v>660</v>
      </c>
      <c r="C634" s="19" t="s">
        <v>1159</v>
      </c>
      <c r="D634" s="11" t="s">
        <v>770</v>
      </c>
      <c r="E634" s="11" t="s">
        <v>1082</v>
      </c>
      <c r="F634" s="11" t="s">
        <v>557</v>
      </c>
    </row>
    <row r="635" spans="1:6" ht="18" customHeight="1" x14ac:dyDescent="0.15">
      <c r="A635" s="22">
        <v>6102</v>
      </c>
      <c r="B635" s="5" t="s">
        <v>661</v>
      </c>
      <c r="C635" s="19" t="s">
        <v>1153</v>
      </c>
      <c r="D635" s="11" t="s">
        <v>960</v>
      </c>
      <c r="E635" s="11" t="s">
        <v>1168</v>
      </c>
      <c r="F635" s="11" t="s">
        <v>1204</v>
      </c>
    </row>
    <row r="636" spans="1:6" ht="18" customHeight="1" x14ac:dyDescent="0.15">
      <c r="A636" s="22">
        <v>6103</v>
      </c>
      <c r="B636" s="5" t="s">
        <v>662</v>
      </c>
      <c r="C636" s="19" t="s">
        <v>1141</v>
      </c>
      <c r="D636" s="11" t="s">
        <v>1155</v>
      </c>
      <c r="E636" s="11" t="s">
        <v>1229</v>
      </c>
      <c r="F636" s="11" t="s">
        <v>988</v>
      </c>
    </row>
    <row r="637" spans="1:6" ht="18" customHeight="1" x14ac:dyDescent="0.15">
      <c r="A637" s="22">
        <v>6104</v>
      </c>
      <c r="B637" s="5" t="s">
        <v>663</v>
      </c>
      <c r="C637" s="19" t="s">
        <v>1347</v>
      </c>
      <c r="D637" s="11" t="s">
        <v>1218</v>
      </c>
      <c r="E637" s="11" t="s">
        <v>1198</v>
      </c>
      <c r="F637" s="11" t="s">
        <v>1261</v>
      </c>
    </row>
    <row r="638" spans="1:6" ht="18" customHeight="1" x14ac:dyDescent="0.15">
      <c r="A638" s="22">
        <v>6105</v>
      </c>
      <c r="B638" s="5" t="s">
        <v>664</v>
      </c>
      <c r="C638" s="19" t="s">
        <v>1174</v>
      </c>
      <c r="D638" s="11" t="s">
        <v>1201</v>
      </c>
      <c r="E638" s="11" t="s">
        <v>762</v>
      </c>
      <c r="F638" s="11" t="s">
        <v>1100</v>
      </c>
    </row>
    <row r="639" spans="1:6" ht="18" customHeight="1" x14ac:dyDescent="0.15">
      <c r="A639" s="22">
        <v>6106</v>
      </c>
      <c r="B639" s="5" t="s">
        <v>665</v>
      </c>
      <c r="C639" s="19" t="s">
        <v>997</v>
      </c>
      <c r="D639" s="11" t="s">
        <v>790</v>
      </c>
      <c r="E639" s="11" t="s">
        <v>1288</v>
      </c>
      <c r="F639" s="11" t="s">
        <v>1059</v>
      </c>
    </row>
    <row r="640" spans="1:6" ht="18" customHeight="1" x14ac:dyDescent="0.15">
      <c r="A640" s="22">
        <v>6107</v>
      </c>
      <c r="B640" s="5" t="s">
        <v>666</v>
      </c>
      <c r="C640" s="19" t="s">
        <v>1162</v>
      </c>
      <c r="D640" s="11" t="s">
        <v>1163</v>
      </c>
      <c r="E640" s="11" t="s">
        <v>1134</v>
      </c>
      <c r="F640" s="11" t="s">
        <v>1157</v>
      </c>
    </row>
    <row r="641" spans="1:6" ht="18" customHeight="1" x14ac:dyDescent="0.15">
      <c r="A641" s="22">
        <v>6111</v>
      </c>
      <c r="B641" s="5" t="s">
        <v>667</v>
      </c>
      <c r="C641" s="19" t="s">
        <v>1129</v>
      </c>
      <c r="D641" s="11" t="s">
        <v>1138</v>
      </c>
      <c r="E641" s="11" t="s">
        <v>1130</v>
      </c>
      <c r="F641" s="11" t="s">
        <v>1163</v>
      </c>
    </row>
    <row r="642" spans="1:6" ht="18" customHeight="1" x14ac:dyDescent="0.15">
      <c r="A642" s="22">
        <v>6112</v>
      </c>
      <c r="B642" s="5" t="s">
        <v>668</v>
      </c>
      <c r="C642" s="19" t="s">
        <v>774</v>
      </c>
      <c r="D642" s="11" t="s">
        <v>770</v>
      </c>
      <c r="E642" s="11" t="s">
        <v>1082</v>
      </c>
      <c r="F642" s="11" t="s">
        <v>557</v>
      </c>
    </row>
    <row r="643" spans="1:6" ht="18" customHeight="1" x14ac:dyDescent="0.15">
      <c r="A643" s="22">
        <v>6113</v>
      </c>
      <c r="B643" s="5" t="s">
        <v>669</v>
      </c>
      <c r="C643" s="19" t="s">
        <v>1081</v>
      </c>
      <c r="D643" s="11" t="s">
        <v>975</v>
      </c>
      <c r="E643" s="11" t="s">
        <v>1096</v>
      </c>
      <c r="F643" s="11" t="s">
        <v>1172</v>
      </c>
    </row>
    <row r="644" spans="1:6" ht="18" customHeight="1" x14ac:dyDescent="0.15">
      <c r="A644" s="22">
        <v>6114</v>
      </c>
      <c r="B644" s="5" t="s">
        <v>670</v>
      </c>
      <c r="C644" s="19" t="s">
        <v>1145</v>
      </c>
      <c r="D644" s="11" t="s">
        <v>973</v>
      </c>
      <c r="E644" s="11" t="s">
        <v>1138</v>
      </c>
      <c r="F644" s="11" t="s">
        <v>771</v>
      </c>
    </row>
    <row r="645" spans="1:6" ht="18" customHeight="1" x14ac:dyDescent="0.15">
      <c r="A645" s="22">
        <v>6115</v>
      </c>
      <c r="B645" s="5" t="s">
        <v>671</v>
      </c>
      <c r="C645" s="19" t="s">
        <v>1126</v>
      </c>
      <c r="D645" s="11" t="s">
        <v>1083</v>
      </c>
      <c r="E645" s="11" t="s">
        <v>1162</v>
      </c>
      <c r="F645" s="11" t="s">
        <v>773</v>
      </c>
    </row>
    <row r="646" spans="1:6" ht="18" customHeight="1" x14ac:dyDescent="0.15">
      <c r="A646" s="22">
        <v>6121</v>
      </c>
      <c r="B646" s="5" t="s">
        <v>672</v>
      </c>
      <c r="C646" s="19" t="s">
        <v>1152</v>
      </c>
      <c r="D646" s="11" t="s">
        <v>1164</v>
      </c>
      <c r="E646" s="11" t="s">
        <v>1190</v>
      </c>
      <c r="F646" s="11" t="s">
        <v>761</v>
      </c>
    </row>
    <row r="647" spans="1:6" ht="18" customHeight="1" x14ac:dyDescent="0.15">
      <c r="A647" s="22">
        <v>6122</v>
      </c>
      <c r="B647" s="5" t="s">
        <v>673</v>
      </c>
      <c r="C647" s="19" t="s">
        <v>1129</v>
      </c>
      <c r="D647" s="11" t="s">
        <v>1161</v>
      </c>
      <c r="E647" s="11" t="s">
        <v>1130</v>
      </c>
      <c r="F647" s="11" t="s">
        <v>1162</v>
      </c>
    </row>
    <row r="648" spans="1:6" ht="18" customHeight="1" x14ac:dyDescent="0.15">
      <c r="A648" s="22">
        <v>6124</v>
      </c>
      <c r="B648" s="5" t="s">
        <v>674</v>
      </c>
      <c r="C648" s="19" t="s">
        <v>1133</v>
      </c>
      <c r="D648" s="11" t="s">
        <v>775</v>
      </c>
      <c r="E648" s="11" t="s">
        <v>1171</v>
      </c>
      <c r="F648" s="11" t="s">
        <v>761</v>
      </c>
    </row>
    <row r="649" spans="1:6" ht="18" customHeight="1" x14ac:dyDescent="0.15">
      <c r="A649" s="22">
        <v>6125</v>
      </c>
      <c r="B649" s="5" t="s">
        <v>675</v>
      </c>
      <c r="C649" s="19" t="s">
        <v>1147</v>
      </c>
      <c r="D649" s="11" t="s">
        <v>1147</v>
      </c>
      <c r="E649" s="11" t="s">
        <v>1128</v>
      </c>
      <c r="F649" s="11" t="s">
        <v>1137</v>
      </c>
    </row>
    <row r="650" spans="1:6" ht="18" customHeight="1" x14ac:dyDescent="0.15">
      <c r="A650" s="22">
        <v>6126</v>
      </c>
      <c r="B650" s="5" t="s">
        <v>676</v>
      </c>
      <c r="C650" s="19" t="s">
        <v>770</v>
      </c>
      <c r="D650" s="11" t="s">
        <v>1170</v>
      </c>
      <c r="E650" s="11" t="s">
        <v>1081</v>
      </c>
      <c r="F650" s="11" t="s">
        <v>1168</v>
      </c>
    </row>
    <row r="651" spans="1:6" ht="18" customHeight="1" x14ac:dyDescent="0.15">
      <c r="A651" s="22">
        <v>6127</v>
      </c>
      <c r="B651" s="5" t="s">
        <v>677</v>
      </c>
      <c r="C651" s="19" t="s">
        <v>1212</v>
      </c>
      <c r="D651" s="11" t="s">
        <v>1405</v>
      </c>
      <c r="E651" s="11" t="s">
        <v>949</v>
      </c>
      <c r="F651" s="11" t="s">
        <v>1309</v>
      </c>
    </row>
    <row r="652" spans="1:6" ht="18" customHeight="1" x14ac:dyDescent="0.15">
      <c r="A652" s="22">
        <v>6128</v>
      </c>
      <c r="B652" s="5" t="s">
        <v>678</v>
      </c>
      <c r="C652" s="19" t="s">
        <v>1102</v>
      </c>
      <c r="D652" s="11" t="s">
        <v>987</v>
      </c>
      <c r="E652" s="11" t="s">
        <v>1192</v>
      </c>
      <c r="F652" s="11" t="s">
        <v>1053</v>
      </c>
    </row>
    <row r="653" spans="1:6" ht="18" customHeight="1" x14ac:dyDescent="0.15">
      <c r="A653" s="22">
        <v>6129</v>
      </c>
      <c r="B653" s="5" t="s">
        <v>679</v>
      </c>
      <c r="C653" s="19" t="s">
        <v>1427</v>
      </c>
      <c r="D653" s="11" t="s">
        <v>1191</v>
      </c>
      <c r="E653" s="11" t="s">
        <v>1200</v>
      </c>
      <c r="F653" s="11" t="s">
        <v>1112</v>
      </c>
    </row>
    <row r="654" spans="1:6" ht="18" customHeight="1" x14ac:dyDescent="0.15">
      <c r="A654" s="22">
        <v>6130</v>
      </c>
      <c r="B654" s="5" t="s">
        <v>680</v>
      </c>
      <c r="C654" s="19" t="s">
        <v>1145</v>
      </c>
      <c r="D654" s="11" t="s">
        <v>1138</v>
      </c>
      <c r="E654" s="11" t="s">
        <v>1134</v>
      </c>
      <c r="F654" s="11" t="s">
        <v>1170</v>
      </c>
    </row>
    <row r="655" spans="1:6" ht="18" customHeight="1" x14ac:dyDescent="0.15">
      <c r="A655" s="22">
        <v>6131</v>
      </c>
      <c r="B655" s="5" t="s">
        <v>681</v>
      </c>
      <c r="C655" s="19" t="s">
        <v>1126</v>
      </c>
      <c r="D655" s="11" t="s">
        <v>1126</v>
      </c>
      <c r="E655" s="11" t="s">
        <v>1127</v>
      </c>
      <c r="F655" s="11" t="s">
        <v>1084</v>
      </c>
    </row>
    <row r="656" spans="1:6" ht="18" customHeight="1" x14ac:dyDescent="0.15">
      <c r="A656" s="22">
        <v>6132</v>
      </c>
      <c r="B656" s="5" t="s">
        <v>682</v>
      </c>
      <c r="C656" s="19" t="s">
        <v>858</v>
      </c>
      <c r="D656" s="11" t="s">
        <v>1125</v>
      </c>
      <c r="E656" s="11" t="s">
        <v>1427</v>
      </c>
      <c r="F656" s="11" t="s">
        <v>790</v>
      </c>
    </row>
    <row r="657" spans="1:6" ht="18" customHeight="1" x14ac:dyDescent="0.15">
      <c r="A657" s="22">
        <v>6133</v>
      </c>
      <c r="B657" s="5" t="s">
        <v>683</v>
      </c>
      <c r="C657" s="19" t="s">
        <v>1163</v>
      </c>
      <c r="D657" s="11" t="s">
        <v>773</v>
      </c>
      <c r="E657" s="11" t="s">
        <v>1159</v>
      </c>
      <c r="F657" s="11" t="s">
        <v>1142</v>
      </c>
    </row>
    <row r="658" spans="1:6" ht="18" customHeight="1" x14ac:dyDescent="0.15">
      <c r="A658" s="22">
        <v>6134</v>
      </c>
      <c r="B658" s="5" t="s">
        <v>684</v>
      </c>
      <c r="C658" s="19" t="s">
        <v>1117</v>
      </c>
      <c r="D658" s="11" t="s">
        <v>938</v>
      </c>
      <c r="E658" s="11" t="s">
        <v>1221</v>
      </c>
      <c r="F658" s="11" t="s">
        <v>1357</v>
      </c>
    </row>
    <row r="659" spans="1:6" ht="18" customHeight="1" x14ac:dyDescent="0.15">
      <c r="A659" s="22">
        <v>6135</v>
      </c>
      <c r="B659" s="5" t="s">
        <v>685</v>
      </c>
      <c r="C659" s="19" t="s">
        <v>772</v>
      </c>
      <c r="D659" s="11" t="s">
        <v>1086</v>
      </c>
      <c r="E659" s="11" t="s">
        <v>1151</v>
      </c>
      <c r="F659" s="11" t="s">
        <v>858</v>
      </c>
    </row>
    <row r="660" spans="1:6" ht="18" customHeight="1" x14ac:dyDescent="0.15">
      <c r="A660" s="22">
        <v>6136</v>
      </c>
      <c r="B660" s="5" t="s">
        <v>686</v>
      </c>
      <c r="C660" s="19" t="s">
        <v>1203</v>
      </c>
      <c r="D660" s="11" t="s">
        <v>1241</v>
      </c>
      <c r="E660" s="11" t="s">
        <v>1192</v>
      </c>
      <c r="F660" s="11" t="s">
        <v>767</v>
      </c>
    </row>
    <row r="661" spans="1:6" ht="18" customHeight="1" x14ac:dyDescent="0.15">
      <c r="A661" s="22">
        <v>6141</v>
      </c>
      <c r="B661" s="5" t="s">
        <v>687</v>
      </c>
      <c r="C661" s="19" t="s">
        <v>1163</v>
      </c>
      <c r="D661" s="11" t="s">
        <v>774</v>
      </c>
      <c r="E661" s="11" t="s">
        <v>1082</v>
      </c>
      <c r="F661" s="11" t="s">
        <v>1154</v>
      </c>
    </row>
    <row r="662" spans="1:6" ht="18" customHeight="1" x14ac:dyDescent="0.15">
      <c r="A662" s="22">
        <v>6142</v>
      </c>
      <c r="B662" s="5" t="s">
        <v>688</v>
      </c>
      <c r="C662" s="19" t="s">
        <v>1163</v>
      </c>
      <c r="D662" s="11" t="s">
        <v>1179</v>
      </c>
      <c r="E662" s="11" t="s">
        <v>1081</v>
      </c>
      <c r="F662" s="11" t="s">
        <v>960</v>
      </c>
    </row>
    <row r="663" spans="1:6" ht="18" customHeight="1" x14ac:dyDescent="0.15">
      <c r="A663" s="22">
        <v>6143</v>
      </c>
      <c r="B663" s="5" t="s">
        <v>689</v>
      </c>
      <c r="C663" s="19" t="s">
        <v>1163</v>
      </c>
      <c r="D663" s="11" t="s">
        <v>1148</v>
      </c>
      <c r="E663" s="11" t="s">
        <v>1084</v>
      </c>
      <c r="F663" s="11" t="s">
        <v>1164</v>
      </c>
    </row>
    <row r="664" spans="1:6" ht="18" customHeight="1" x14ac:dyDescent="0.15">
      <c r="A664" s="22">
        <v>6144</v>
      </c>
      <c r="B664" s="5" t="s">
        <v>690</v>
      </c>
      <c r="C664" s="19" t="s">
        <v>1137</v>
      </c>
      <c r="D664" s="11" t="s">
        <v>1137</v>
      </c>
      <c r="E664" s="11" t="s">
        <v>1137</v>
      </c>
      <c r="F664" s="11" t="s">
        <v>1161</v>
      </c>
    </row>
    <row r="665" spans="1:6" ht="18" customHeight="1" x14ac:dyDescent="0.15">
      <c r="A665" s="22">
        <v>6151</v>
      </c>
      <c r="B665" s="5" t="s">
        <v>691</v>
      </c>
      <c r="C665" s="19" t="s">
        <v>1130</v>
      </c>
      <c r="D665" s="11" t="s">
        <v>1130</v>
      </c>
      <c r="E665" s="11" t="s">
        <v>1139</v>
      </c>
      <c r="F665" s="11" t="s">
        <v>1083</v>
      </c>
    </row>
    <row r="666" spans="1:6" ht="18" customHeight="1" x14ac:dyDescent="0.15">
      <c r="A666" s="22">
        <v>6152</v>
      </c>
      <c r="B666" s="5" t="s">
        <v>692</v>
      </c>
      <c r="C666" s="19" t="s">
        <v>1137</v>
      </c>
      <c r="D666" s="11" t="s">
        <v>1129</v>
      </c>
      <c r="E666" s="11" t="s">
        <v>1139</v>
      </c>
      <c r="F666" s="11" t="s">
        <v>1138</v>
      </c>
    </row>
    <row r="667" spans="1:6" ht="18" customHeight="1" x14ac:dyDescent="0.15">
      <c r="A667" s="22">
        <v>6153</v>
      </c>
      <c r="B667" s="5" t="s">
        <v>693</v>
      </c>
      <c r="C667" s="19" t="s">
        <v>1130</v>
      </c>
      <c r="D667" s="11" t="s">
        <v>1138</v>
      </c>
      <c r="E667" s="11" t="s">
        <v>1138</v>
      </c>
      <c r="F667" s="11" t="s">
        <v>974</v>
      </c>
    </row>
    <row r="668" spans="1:6" ht="18" customHeight="1" x14ac:dyDescent="0.15">
      <c r="A668" s="22">
        <v>6154</v>
      </c>
      <c r="B668" s="5" t="s">
        <v>694</v>
      </c>
      <c r="C668" s="19" t="s">
        <v>1130</v>
      </c>
      <c r="D668" s="11" t="s">
        <v>1138</v>
      </c>
      <c r="E668" s="11" t="s">
        <v>1139</v>
      </c>
      <c r="F668" s="11" t="s">
        <v>973</v>
      </c>
    </row>
    <row r="669" spans="1:6" ht="18" customHeight="1" x14ac:dyDescent="0.15">
      <c r="A669" s="22">
        <v>6155</v>
      </c>
      <c r="B669" s="5" t="s">
        <v>695</v>
      </c>
      <c r="C669" s="19" t="s">
        <v>1126</v>
      </c>
      <c r="D669" s="11" t="s">
        <v>973</v>
      </c>
      <c r="E669" s="11" t="s">
        <v>1084</v>
      </c>
      <c r="F669" s="11" t="s">
        <v>1095</v>
      </c>
    </row>
    <row r="670" spans="1:6" ht="18" customHeight="1" x14ac:dyDescent="0.15">
      <c r="A670" s="22">
        <v>6156</v>
      </c>
      <c r="B670" s="5" t="s">
        <v>696</v>
      </c>
      <c r="C670" s="19" t="s">
        <v>1139</v>
      </c>
      <c r="D670" s="11" t="s">
        <v>1139</v>
      </c>
      <c r="E670" s="11" t="s">
        <v>1130</v>
      </c>
      <c r="F670" s="11" t="s">
        <v>1083</v>
      </c>
    </row>
    <row r="671" spans="1:6" ht="18" customHeight="1" x14ac:dyDescent="0.15">
      <c r="A671" s="22">
        <v>6157</v>
      </c>
      <c r="B671" s="5" t="s">
        <v>697</v>
      </c>
      <c r="C671" s="19" t="s">
        <v>1127</v>
      </c>
      <c r="D671" s="11" t="s">
        <v>1135</v>
      </c>
      <c r="E671" s="11" t="s">
        <v>1135</v>
      </c>
      <c r="F671" s="11" t="s">
        <v>1156</v>
      </c>
    </row>
    <row r="672" spans="1:6" ht="18" customHeight="1" x14ac:dyDescent="0.15">
      <c r="A672" s="22">
        <v>6158</v>
      </c>
      <c r="B672" s="5" t="s">
        <v>698</v>
      </c>
      <c r="C672" s="19" t="s">
        <v>1130</v>
      </c>
      <c r="D672" s="11" t="s">
        <v>1161</v>
      </c>
      <c r="E672" s="11" t="s">
        <v>1127</v>
      </c>
      <c r="F672" s="11" t="s">
        <v>1163</v>
      </c>
    </row>
    <row r="673" spans="1:6" ht="18" customHeight="1" x14ac:dyDescent="0.15">
      <c r="A673" s="22">
        <v>6159</v>
      </c>
      <c r="B673" s="5" t="s">
        <v>699</v>
      </c>
      <c r="C673" s="19" t="s">
        <v>1161</v>
      </c>
      <c r="D673" s="11" t="s">
        <v>1145</v>
      </c>
      <c r="E673" s="11" t="s">
        <v>1139</v>
      </c>
      <c r="F673" s="11" t="s">
        <v>1162</v>
      </c>
    </row>
    <row r="674" spans="1:6" ht="18" customHeight="1" x14ac:dyDescent="0.15">
      <c r="A674" s="22">
        <v>6160</v>
      </c>
      <c r="B674" s="5" t="s">
        <v>700</v>
      </c>
      <c r="C674" s="19" t="s">
        <v>1137</v>
      </c>
      <c r="D674" s="11" t="s">
        <v>1145</v>
      </c>
      <c r="E674" s="11" t="s">
        <v>1161</v>
      </c>
      <c r="F674" s="11" t="s">
        <v>973</v>
      </c>
    </row>
    <row r="675" spans="1:6" ht="18" customHeight="1" x14ac:dyDescent="0.15">
      <c r="A675" s="22">
        <v>6161</v>
      </c>
      <c r="B675" s="5" t="s">
        <v>701</v>
      </c>
      <c r="C675" s="19" t="s">
        <v>1147</v>
      </c>
      <c r="D675" s="11" t="s">
        <v>1128</v>
      </c>
      <c r="E675" s="11" t="s">
        <v>1147</v>
      </c>
      <c r="F675" s="11" t="s">
        <v>1137</v>
      </c>
    </row>
    <row r="676" spans="1:6" ht="18" customHeight="1" x14ac:dyDescent="0.15">
      <c r="A676" s="22">
        <v>6163</v>
      </c>
      <c r="B676" s="5" t="s">
        <v>702</v>
      </c>
      <c r="C676" s="19" t="s">
        <v>1147</v>
      </c>
      <c r="D676" s="11" t="s">
        <v>1147</v>
      </c>
      <c r="E676" s="11" t="s">
        <v>1146</v>
      </c>
      <c r="F676" s="11" t="s">
        <v>1147</v>
      </c>
    </row>
    <row r="677" spans="1:6" ht="18" customHeight="1" x14ac:dyDescent="0.15">
      <c r="A677" s="22">
        <v>6165</v>
      </c>
      <c r="B677" s="5" t="s">
        <v>703</v>
      </c>
      <c r="C677" s="19" t="s">
        <v>1137</v>
      </c>
      <c r="D677" s="11" t="s">
        <v>1129</v>
      </c>
      <c r="E677" s="11" t="s">
        <v>1129</v>
      </c>
      <c r="F677" s="11" t="s">
        <v>1145</v>
      </c>
    </row>
    <row r="678" spans="1:6" ht="18" customHeight="1" x14ac:dyDescent="0.15">
      <c r="A678" s="22">
        <v>6168</v>
      </c>
      <c r="B678" s="5" t="s">
        <v>704</v>
      </c>
      <c r="C678" s="19" t="s">
        <v>1130</v>
      </c>
      <c r="D678" s="11" t="s">
        <v>1127</v>
      </c>
      <c r="E678" s="11" t="s">
        <v>1126</v>
      </c>
      <c r="F678" s="11" t="s">
        <v>1084</v>
      </c>
    </row>
    <row r="679" spans="1:6" ht="18" customHeight="1" x14ac:dyDescent="0.15">
      <c r="A679" s="22">
        <v>6169</v>
      </c>
      <c r="B679" s="5" t="s">
        <v>705</v>
      </c>
      <c r="C679" s="19" t="s">
        <v>1145</v>
      </c>
      <c r="D679" s="11" t="s">
        <v>1127</v>
      </c>
      <c r="E679" s="11" t="s">
        <v>1127</v>
      </c>
      <c r="F679" s="11" t="s">
        <v>1148</v>
      </c>
    </row>
    <row r="680" spans="1:6" ht="18" customHeight="1" x14ac:dyDescent="0.15">
      <c r="A680" s="22">
        <v>6170</v>
      </c>
      <c r="B680" s="5" t="s">
        <v>706</v>
      </c>
      <c r="C680" s="19" t="s">
        <v>771</v>
      </c>
      <c r="D680" s="11" t="s">
        <v>773</v>
      </c>
      <c r="E680" s="11" t="s">
        <v>770</v>
      </c>
      <c r="F680" s="11" t="s">
        <v>1086</v>
      </c>
    </row>
    <row r="681" spans="1:6" ht="18" customHeight="1" x14ac:dyDescent="0.15">
      <c r="A681" s="22">
        <v>6171</v>
      </c>
      <c r="B681" s="5" t="s">
        <v>707</v>
      </c>
      <c r="C681" s="19" t="s">
        <v>1128</v>
      </c>
      <c r="D681" s="11" t="s">
        <v>1147</v>
      </c>
      <c r="E681" s="11" t="s">
        <v>1128</v>
      </c>
      <c r="F681" s="11" t="s">
        <v>1137</v>
      </c>
    </row>
    <row r="682" spans="1:6" ht="18" customHeight="1" x14ac:dyDescent="0.15">
      <c r="A682" s="22">
        <v>6172</v>
      </c>
      <c r="B682" s="5" t="s">
        <v>708</v>
      </c>
      <c r="C682" s="19" t="s">
        <v>1128</v>
      </c>
      <c r="D682" s="11" t="s">
        <v>1128</v>
      </c>
      <c r="E682" s="11" t="s">
        <v>1147</v>
      </c>
      <c r="F682" s="11" t="s">
        <v>1137</v>
      </c>
    </row>
    <row r="683" spans="1:6" ht="18" customHeight="1" x14ac:dyDescent="0.15">
      <c r="A683" s="22">
        <v>6173</v>
      </c>
      <c r="B683" s="5" t="s">
        <v>709</v>
      </c>
      <c r="C683" s="19" t="s">
        <v>1145</v>
      </c>
      <c r="D683" s="11" t="s">
        <v>1126</v>
      </c>
      <c r="E683" s="11" t="s">
        <v>1145</v>
      </c>
      <c r="F683" s="11" t="s">
        <v>774</v>
      </c>
    </row>
    <row r="684" spans="1:6" ht="18" customHeight="1" x14ac:dyDescent="0.15">
      <c r="A684" s="22">
        <v>6175</v>
      </c>
      <c r="B684" s="5" t="s">
        <v>710</v>
      </c>
      <c r="C684" s="19" t="s">
        <v>1162</v>
      </c>
      <c r="D684" s="11" t="s">
        <v>1134</v>
      </c>
      <c r="E684" s="11" t="s">
        <v>1135</v>
      </c>
      <c r="F684" s="11" t="s">
        <v>1152</v>
      </c>
    </row>
    <row r="685" spans="1:6" ht="18" customHeight="1" x14ac:dyDescent="0.15">
      <c r="A685" s="22">
        <v>6176</v>
      </c>
      <c r="B685" s="5" t="s">
        <v>711</v>
      </c>
      <c r="C685" s="19" t="s">
        <v>1127</v>
      </c>
      <c r="D685" s="11" t="s">
        <v>1126</v>
      </c>
      <c r="E685" s="11" t="s">
        <v>973</v>
      </c>
      <c r="F685" s="11" t="s">
        <v>773</v>
      </c>
    </row>
    <row r="686" spans="1:6" ht="18" customHeight="1" x14ac:dyDescent="0.15">
      <c r="A686" s="22">
        <v>6177</v>
      </c>
      <c r="B686" s="5" t="s">
        <v>712</v>
      </c>
      <c r="C686" s="19" t="s">
        <v>1147</v>
      </c>
      <c r="D686" s="11" t="s">
        <v>1137</v>
      </c>
      <c r="E686" s="11" t="s">
        <v>1128</v>
      </c>
      <c r="F686" s="11" t="s">
        <v>1139</v>
      </c>
    </row>
    <row r="687" spans="1:6" ht="18" customHeight="1" x14ac:dyDescent="0.15">
      <c r="A687" s="22">
        <v>6178</v>
      </c>
      <c r="B687" s="5" t="s">
        <v>713</v>
      </c>
      <c r="C687" s="19" t="s">
        <v>1139</v>
      </c>
      <c r="D687" s="11" t="s">
        <v>1161</v>
      </c>
      <c r="E687" s="11" t="s">
        <v>1137</v>
      </c>
      <c r="F687" s="11" t="s">
        <v>1138</v>
      </c>
    </row>
    <row r="688" spans="1:6" ht="18" customHeight="1" x14ac:dyDescent="0.15">
      <c r="A688" s="22">
        <v>6179</v>
      </c>
      <c r="B688" s="5" t="s">
        <v>714</v>
      </c>
      <c r="C688" s="19" t="s">
        <v>1137</v>
      </c>
      <c r="D688" s="11" t="s">
        <v>1128</v>
      </c>
      <c r="E688" s="11" t="s">
        <v>1139</v>
      </c>
      <c r="F688" s="11" t="s">
        <v>1130</v>
      </c>
    </row>
    <row r="689" spans="1:6" ht="18" customHeight="1" x14ac:dyDescent="0.15">
      <c r="A689" s="22">
        <v>6180</v>
      </c>
      <c r="B689" s="5" t="s">
        <v>715</v>
      </c>
      <c r="C689" s="19" t="s">
        <v>1130</v>
      </c>
      <c r="D689" s="11" t="s">
        <v>1130</v>
      </c>
      <c r="E689" s="11" t="s">
        <v>1138</v>
      </c>
      <c r="F689" s="11" t="s">
        <v>1163</v>
      </c>
    </row>
    <row r="690" spans="1:6" ht="18" customHeight="1" x14ac:dyDescent="0.15">
      <c r="A690" s="22">
        <v>6181</v>
      </c>
      <c r="B690" s="5" t="s">
        <v>716</v>
      </c>
      <c r="C690" s="19" t="s">
        <v>1083</v>
      </c>
      <c r="D690" s="11" t="s">
        <v>1145</v>
      </c>
      <c r="E690" s="11" t="s">
        <v>1134</v>
      </c>
      <c r="F690" s="11" t="s">
        <v>773</v>
      </c>
    </row>
    <row r="691" spans="1:6" ht="18" customHeight="1" x14ac:dyDescent="0.15">
      <c r="A691" s="22">
        <v>6182</v>
      </c>
      <c r="B691" s="5" t="s">
        <v>717</v>
      </c>
      <c r="C691" s="19" t="s">
        <v>1147</v>
      </c>
      <c r="D691" s="11" t="s">
        <v>1139</v>
      </c>
      <c r="E691" s="11" t="s">
        <v>1129</v>
      </c>
      <c r="F691" s="11" t="s">
        <v>1138</v>
      </c>
    </row>
    <row r="692" spans="1:6" ht="18" customHeight="1" x14ac:dyDescent="0.15">
      <c r="A692" s="22">
        <v>6183</v>
      </c>
      <c r="B692" s="5" t="s">
        <v>718</v>
      </c>
      <c r="C692" s="19" t="s">
        <v>1128</v>
      </c>
      <c r="D692" s="11" t="s">
        <v>1128</v>
      </c>
      <c r="E692" s="11" t="s">
        <v>1129</v>
      </c>
      <c r="F692" s="11" t="s">
        <v>1161</v>
      </c>
    </row>
    <row r="693" spans="1:6" ht="18" customHeight="1" x14ac:dyDescent="0.15">
      <c r="A693" s="22">
        <v>6184</v>
      </c>
      <c r="B693" s="5" t="s">
        <v>719</v>
      </c>
      <c r="C693" s="19" t="s">
        <v>1138</v>
      </c>
      <c r="D693" s="11" t="s">
        <v>1083</v>
      </c>
      <c r="E693" s="11" t="s">
        <v>1135</v>
      </c>
      <c r="F693" s="11" t="s">
        <v>770</v>
      </c>
    </row>
    <row r="694" spans="1:6" ht="18" customHeight="1" x14ac:dyDescent="0.15">
      <c r="A694" s="22">
        <v>6191</v>
      </c>
      <c r="B694" s="5" t="s">
        <v>720</v>
      </c>
      <c r="C694" s="19" t="s">
        <v>1162</v>
      </c>
      <c r="D694" s="11" t="s">
        <v>973</v>
      </c>
      <c r="E694" s="11" t="s">
        <v>1134</v>
      </c>
      <c r="F694" s="11" t="s">
        <v>1085</v>
      </c>
    </row>
    <row r="695" spans="1:6" ht="18" customHeight="1" x14ac:dyDescent="0.15">
      <c r="A695" s="22">
        <v>6192</v>
      </c>
      <c r="B695" s="5" t="s">
        <v>721</v>
      </c>
      <c r="C695" s="19" t="s">
        <v>1139</v>
      </c>
      <c r="D695" s="11" t="s">
        <v>1138</v>
      </c>
      <c r="E695" s="11" t="s">
        <v>1126</v>
      </c>
      <c r="F695" s="11" t="s">
        <v>1148</v>
      </c>
    </row>
    <row r="696" spans="1:6" ht="18" customHeight="1" x14ac:dyDescent="0.15">
      <c r="A696" s="22">
        <v>6193</v>
      </c>
      <c r="B696" s="5" t="s">
        <v>722</v>
      </c>
      <c r="C696" s="19" t="s">
        <v>1147</v>
      </c>
      <c r="D696" s="11" t="s">
        <v>1147</v>
      </c>
      <c r="E696" s="11" t="s">
        <v>1147</v>
      </c>
      <c r="F696" s="11" t="s">
        <v>1128</v>
      </c>
    </row>
    <row r="697" spans="1:6" ht="18" customHeight="1" x14ac:dyDescent="0.15">
      <c r="A697" s="22">
        <v>6194</v>
      </c>
      <c r="B697" s="5" t="s">
        <v>723</v>
      </c>
      <c r="C697" s="19" t="s">
        <v>1137</v>
      </c>
      <c r="D697" s="11" t="s">
        <v>1137</v>
      </c>
      <c r="E697" s="11" t="s">
        <v>1139</v>
      </c>
      <c r="F697" s="11" t="s">
        <v>1145</v>
      </c>
    </row>
    <row r="698" spans="1:6" ht="18" customHeight="1" x14ac:dyDescent="0.15">
      <c r="A698" s="22">
        <v>6195</v>
      </c>
      <c r="B698" s="5" t="s">
        <v>724</v>
      </c>
      <c r="C698" s="19" t="s">
        <v>1129</v>
      </c>
      <c r="D698" s="11" t="s">
        <v>1137</v>
      </c>
      <c r="E698" s="11" t="s">
        <v>1129</v>
      </c>
      <c r="F698" s="11" t="s">
        <v>1130</v>
      </c>
    </row>
    <row r="699" spans="1:6" ht="18" customHeight="1" x14ac:dyDescent="0.15">
      <c r="A699" s="22">
        <v>6196</v>
      </c>
      <c r="B699" s="5" t="s">
        <v>725</v>
      </c>
      <c r="C699" s="19" t="s">
        <v>1137</v>
      </c>
      <c r="D699" s="11" t="s">
        <v>1129</v>
      </c>
      <c r="E699" s="11" t="s">
        <v>1139</v>
      </c>
      <c r="F699" s="11" t="s">
        <v>1138</v>
      </c>
    </row>
    <row r="700" spans="1:6" ht="18" customHeight="1" x14ac:dyDescent="0.15">
      <c r="A700" s="22">
        <v>6197</v>
      </c>
      <c r="B700" s="5" t="s">
        <v>726</v>
      </c>
      <c r="C700" s="19" t="s">
        <v>1127</v>
      </c>
      <c r="D700" s="11" t="s">
        <v>774</v>
      </c>
      <c r="E700" s="11" t="s">
        <v>1126</v>
      </c>
      <c r="F700" s="11" t="s">
        <v>1156</v>
      </c>
    </row>
    <row r="701" spans="1:6" ht="18" customHeight="1" x14ac:dyDescent="0.15">
      <c r="A701" s="22">
        <v>6198</v>
      </c>
      <c r="B701" s="5" t="s">
        <v>727</v>
      </c>
      <c r="C701" s="19" t="s">
        <v>1083</v>
      </c>
      <c r="D701" s="11" t="s">
        <v>1163</v>
      </c>
      <c r="E701" s="11" t="s">
        <v>973</v>
      </c>
      <c r="F701" s="11" t="s">
        <v>1156</v>
      </c>
    </row>
    <row r="702" spans="1:6" ht="18" customHeight="1" x14ac:dyDescent="0.15">
      <c r="A702" s="22">
        <v>6199</v>
      </c>
      <c r="B702" s="5" t="s">
        <v>728</v>
      </c>
      <c r="C702" s="19" t="s">
        <v>1137</v>
      </c>
      <c r="D702" s="11" t="s">
        <v>1129</v>
      </c>
      <c r="E702" s="11" t="s">
        <v>1137</v>
      </c>
      <c r="F702" s="11" t="s">
        <v>1130</v>
      </c>
    </row>
    <row r="703" spans="1:6" ht="18" customHeight="1" x14ac:dyDescent="0.15">
      <c r="A703" s="22">
        <v>6200</v>
      </c>
      <c r="B703" s="5" t="s">
        <v>729</v>
      </c>
      <c r="C703" s="19" t="s">
        <v>1161</v>
      </c>
      <c r="D703" s="11" t="s">
        <v>1130</v>
      </c>
      <c r="E703" s="11" t="s">
        <v>1127</v>
      </c>
      <c r="F703" s="11" t="s">
        <v>1134</v>
      </c>
    </row>
    <row r="704" spans="1:6" ht="18" customHeight="1" x14ac:dyDescent="0.15">
      <c r="A704" s="22">
        <v>6201</v>
      </c>
      <c r="B704" s="5" t="s">
        <v>730</v>
      </c>
      <c r="C704" s="19" t="s">
        <v>1139</v>
      </c>
      <c r="D704" s="11" t="s">
        <v>1127</v>
      </c>
      <c r="E704" s="11" t="s">
        <v>1083</v>
      </c>
      <c r="F704" s="11" t="s">
        <v>1159</v>
      </c>
    </row>
    <row r="705" spans="1:6" ht="18" customHeight="1" x14ac:dyDescent="0.15">
      <c r="A705" s="22">
        <v>6202</v>
      </c>
      <c r="B705" s="5" t="s">
        <v>731</v>
      </c>
      <c r="C705" s="19" t="s">
        <v>1129</v>
      </c>
      <c r="D705" s="11" t="s">
        <v>1129</v>
      </c>
      <c r="E705" s="11" t="s">
        <v>1128</v>
      </c>
      <c r="F705" s="11" t="s">
        <v>1161</v>
      </c>
    </row>
    <row r="706" spans="1:6" ht="18" customHeight="1" x14ac:dyDescent="0.15">
      <c r="A706" s="22">
        <v>6203</v>
      </c>
      <c r="B706" s="5" t="s">
        <v>732</v>
      </c>
      <c r="C706" s="19" t="s">
        <v>1138</v>
      </c>
      <c r="D706" s="11" t="s">
        <v>1162</v>
      </c>
      <c r="E706" s="11" t="s">
        <v>973</v>
      </c>
      <c r="F706" s="11" t="s">
        <v>770</v>
      </c>
    </row>
    <row r="707" spans="1:6" ht="18" customHeight="1" x14ac:dyDescent="0.15">
      <c r="A707" s="22">
        <v>6204</v>
      </c>
      <c r="B707" s="5" t="s">
        <v>733</v>
      </c>
      <c r="C707" s="19" t="s">
        <v>1137</v>
      </c>
      <c r="D707" s="11" t="s">
        <v>1137</v>
      </c>
      <c r="E707" s="11" t="s">
        <v>1137</v>
      </c>
      <c r="F707" s="11" t="s">
        <v>1161</v>
      </c>
    </row>
    <row r="708" spans="1:6" ht="18" customHeight="1" x14ac:dyDescent="0.15">
      <c r="A708" s="22">
        <v>6205</v>
      </c>
      <c r="B708" s="5" t="s">
        <v>734</v>
      </c>
      <c r="C708" s="19" t="s">
        <v>1136</v>
      </c>
      <c r="D708" s="11" t="s">
        <v>1181</v>
      </c>
      <c r="E708" s="11" t="s">
        <v>1181</v>
      </c>
      <c r="F708" s="11" t="s">
        <v>1088</v>
      </c>
    </row>
    <row r="709" spans="1:6" ht="18" customHeight="1" x14ac:dyDescent="0.15">
      <c r="A709" s="22">
        <v>6211</v>
      </c>
      <c r="B709" s="5" t="s">
        <v>735</v>
      </c>
      <c r="C709" s="19" t="s">
        <v>1147</v>
      </c>
      <c r="D709" s="11" t="s">
        <v>1147</v>
      </c>
      <c r="E709" s="11" t="s">
        <v>1128</v>
      </c>
      <c r="F709" s="11" t="s">
        <v>1137</v>
      </c>
    </row>
    <row r="710" spans="1:6" ht="18" customHeight="1" x14ac:dyDescent="0.15">
      <c r="A710" s="22">
        <v>6212</v>
      </c>
      <c r="B710" s="5" t="s">
        <v>736</v>
      </c>
      <c r="C710" s="19" t="s">
        <v>1152</v>
      </c>
      <c r="D710" s="11" t="s">
        <v>1171</v>
      </c>
      <c r="E710" s="11" t="s">
        <v>1154</v>
      </c>
      <c r="F710" s="11" t="s">
        <v>785</v>
      </c>
    </row>
    <row r="711" spans="1:6" ht="18" customHeight="1" x14ac:dyDescent="0.15">
      <c r="A711" s="22">
        <v>6213</v>
      </c>
      <c r="B711" s="5" t="s">
        <v>737</v>
      </c>
      <c r="C711" s="19" t="s">
        <v>1161</v>
      </c>
      <c r="D711" s="11" t="s">
        <v>1130</v>
      </c>
      <c r="E711" s="11" t="s">
        <v>1083</v>
      </c>
      <c r="F711" s="11" t="s">
        <v>774</v>
      </c>
    </row>
    <row r="712" spans="1:6" ht="18" customHeight="1" x14ac:dyDescent="0.15">
      <c r="A712" s="22">
        <v>6214</v>
      </c>
      <c r="B712" s="5" t="s">
        <v>738</v>
      </c>
      <c r="C712" s="19" t="s">
        <v>1161</v>
      </c>
      <c r="D712" s="11" t="s">
        <v>1127</v>
      </c>
      <c r="E712" s="11" t="s">
        <v>1162</v>
      </c>
      <c r="F712" s="11" t="s">
        <v>771</v>
      </c>
    </row>
    <row r="713" spans="1:6" ht="18" customHeight="1" x14ac:dyDescent="0.15">
      <c r="A713" s="22">
        <v>6215</v>
      </c>
      <c r="B713" s="5" t="s">
        <v>739</v>
      </c>
      <c r="C713" s="19" t="s">
        <v>974</v>
      </c>
      <c r="D713" s="11" t="s">
        <v>1085</v>
      </c>
      <c r="E713" s="11" t="s">
        <v>1134</v>
      </c>
      <c r="F713" s="11" t="s">
        <v>1190</v>
      </c>
    </row>
    <row r="714" spans="1:6" ht="18" customHeight="1" x14ac:dyDescent="0.15">
      <c r="A714" s="22">
        <v>6216</v>
      </c>
      <c r="B714" s="5" t="s">
        <v>740</v>
      </c>
      <c r="C714" s="19" t="s">
        <v>1130</v>
      </c>
      <c r="D714" s="11" t="s">
        <v>1161</v>
      </c>
      <c r="E714" s="11" t="s">
        <v>1161</v>
      </c>
      <c r="F714" s="11" t="s">
        <v>1083</v>
      </c>
    </row>
    <row r="715" spans="1:6" ht="18" customHeight="1" x14ac:dyDescent="0.15">
      <c r="A715" s="22">
        <v>6217</v>
      </c>
      <c r="B715" s="5" t="s">
        <v>741</v>
      </c>
      <c r="C715" s="19" t="s">
        <v>1130</v>
      </c>
      <c r="D715" s="11" t="s">
        <v>1138</v>
      </c>
      <c r="E715" s="11" t="s">
        <v>1139</v>
      </c>
      <c r="F715" s="11" t="s">
        <v>973</v>
      </c>
    </row>
    <row r="716" spans="1:6" ht="18" customHeight="1" x14ac:dyDescent="0.15">
      <c r="A716" s="22">
        <v>6218</v>
      </c>
      <c r="B716" s="5" t="s">
        <v>742</v>
      </c>
      <c r="C716" s="19" t="s">
        <v>1147</v>
      </c>
      <c r="D716" s="11" t="s">
        <v>1128</v>
      </c>
      <c r="E716" s="11" t="s">
        <v>1128</v>
      </c>
      <c r="F716" s="11" t="s">
        <v>1129</v>
      </c>
    </row>
    <row r="717" spans="1:6" ht="18" customHeight="1" x14ac:dyDescent="0.15">
      <c r="A717" s="22">
        <v>6219</v>
      </c>
      <c r="B717" s="5" t="s">
        <v>743</v>
      </c>
      <c r="C717" s="19" t="s">
        <v>1139</v>
      </c>
      <c r="D717" s="11" t="s">
        <v>1138</v>
      </c>
      <c r="E717" s="11" t="s">
        <v>1129</v>
      </c>
      <c r="F717" s="11" t="s">
        <v>1162</v>
      </c>
    </row>
    <row r="718" spans="1:6" ht="18" customHeight="1" x14ac:dyDescent="0.15">
      <c r="A718" s="22">
        <v>6220</v>
      </c>
      <c r="B718" s="5" t="s">
        <v>744</v>
      </c>
      <c r="C718" s="19" t="s">
        <v>1163</v>
      </c>
      <c r="D718" s="11" t="s">
        <v>1082</v>
      </c>
      <c r="E718" s="11" t="s">
        <v>1163</v>
      </c>
      <c r="F718" s="11" t="s">
        <v>1178</v>
      </c>
    </row>
    <row r="719" spans="1:6" ht="18" customHeight="1" x14ac:dyDescent="0.15">
      <c r="A719" s="22">
        <v>6221</v>
      </c>
      <c r="B719" s="5" t="s">
        <v>745</v>
      </c>
      <c r="C719" s="19" t="s">
        <v>1138</v>
      </c>
      <c r="D719" s="11" t="s">
        <v>1161</v>
      </c>
      <c r="E719" s="11" t="s">
        <v>1145</v>
      </c>
      <c r="F719" s="11" t="s">
        <v>973</v>
      </c>
    </row>
    <row r="720" spans="1:6" ht="18" customHeight="1" x14ac:dyDescent="0.15">
      <c r="A720" s="22">
        <v>6222</v>
      </c>
      <c r="B720" s="5" t="s">
        <v>746</v>
      </c>
      <c r="C720" s="19" t="s">
        <v>973</v>
      </c>
      <c r="D720" s="11" t="s">
        <v>773</v>
      </c>
      <c r="E720" s="11" t="s">
        <v>974</v>
      </c>
      <c r="F720" s="11" t="s">
        <v>1154</v>
      </c>
    </row>
    <row r="721" spans="1:7" ht="18" customHeight="1" x14ac:dyDescent="0.15">
      <c r="A721" s="22">
        <v>6223</v>
      </c>
      <c r="B721" s="5" t="s">
        <v>747</v>
      </c>
      <c r="C721" s="19" t="s">
        <v>1135</v>
      </c>
      <c r="D721" s="11" t="s">
        <v>1159</v>
      </c>
      <c r="E721" s="11" t="s">
        <v>1083</v>
      </c>
      <c r="F721" s="11" t="s">
        <v>1143</v>
      </c>
    </row>
    <row r="722" spans="1:7" ht="18" customHeight="1" x14ac:dyDescent="0.15">
      <c r="A722" s="22">
        <v>6231</v>
      </c>
      <c r="B722" s="5" t="s">
        <v>748</v>
      </c>
      <c r="C722" s="19" t="s">
        <v>1134</v>
      </c>
      <c r="D722" s="11" t="s">
        <v>973</v>
      </c>
      <c r="E722" s="11" t="s">
        <v>1083</v>
      </c>
      <c r="F722" s="11" t="s">
        <v>1170</v>
      </c>
    </row>
    <row r="723" spans="1:7" ht="18" customHeight="1" x14ac:dyDescent="0.15">
      <c r="A723" s="22">
        <v>6232</v>
      </c>
      <c r="B723" s="5" t="s">
        <v>749</v>
      </c>
      <c r="C723" s="19" t="s">
        <v>1147</v>
      </c>
      <c r="D723" s="11" t="s">
        <v>1146</v>
      </c>
      <c r="E723" s="11" t="s">
        <v>1147</v>
      </c>
      <c r="F723" s="11" t="s">
        <v>1147</v>
      </c>
    </row>
    <row r="724" spans="1:7" ht="18" customHeight="1" x14ac:dyDescent="0.15">
      <c r="A724" s="22">
        <v>6241</v>
      </c>
      <c r="B724" s="5" t="s">
        <v>750</v>
      </c>
      <c r="C724" s="19" t="s">
        <v>1128</v>
      </c>
      <c r="D724" s="11" t="s">
        <v>1128</v>
      </c>
      <c r="E724" s="11" t="s">
        <v>1128</v>
      </c>
      <c r="F724" s="11" t="s">
        <v>1129</v>
      </c>
    </row>
    <row r="725" spans="1:7" ht="18" customHeight="1" x14ac:dyDescent="0.15">
      <c r="A725" s="22">
        <v>6242</v>
      </c>
      <c r="B725" s="5" t="s">
        <v>751</v>
      </c>
      <c r="C725" s="19" t="s">
        <v>1179</v>
      </c>
      <c r="D725" s="11" t="s">
        <v>1084</v>
      </c>
      <c r="E725" s="11" t="s">
        <v>773</v>
      </c>
      <c r="F725" s="11" t="s">
        <v>772</v>
      </c>
    </row>
    <row r="726" spans="1:7" ht="18" customHeight="1" x14ac:dyDescent="0.15">
      <c r="A726" s="22">
        <v>6244</v>
      </c>
      <c r="B726" s="5" t="s">
        <v>752</v>
      </c>
      <c r="C726" s="19" t="s">
        <v>1134</v>
      </c>
      <c r="D726" s="11" t="s">
        <v>774</v>
      </c>
      <c r="E726" s="11" t="s">
        <v>1159</v>
      </c>
      <c r="F726" s="11" t="s">
        <v>1164</v>
      </c>
    </row>
    <row r="727" spans="1:7" ht="18" customHeight="1" x14ac:dyDescent="0.15">
      <c r="A727" s="22">
        <v>6245</v>
      </c>
      <c r="B727" s="5" t="s">
        <v>753</v>
      </c>
      <c r="C727" s="19" t="s">
        <v>1128</v>
      </c>
      <c r="D727" s="11" t="s">
        <v>1128</v>
      </c>
      <c r="E727" s="11" t="s">
        <v>1146</v>
      </c>
      <c r="F727" s="11" t="s">
        <v>1128</v>
      </c>
    </row>
    <row r="728" spans="1:7" ht="18" customHeight="1" x14ac:dyDescent="0.15">
      <c r="A728" s="22">
        <v>6246</v>
      </c>
      <c r="B728" s="5" t="s">
        <v>754</v>
      </c>
      <c r="C728" s="19" t="s">
        <v>1129</v>
      </c>
      <c r="D728" s="11" t="s">
        <v>1137</v>
      </c>
      <c r="E728" s="11" t="s">
        <v>1139</v>
      </c>
      <c r="F728" s="11" t="s">
        <v>1145</v>
      </c>
    </row>
    <row r="729" spans="1:7" ht="18" customHeight="1" x14ac:dyDescent="0.15">
      <c r="A729" s="22">
        <v>6247</v>
      </c>
      <c r="B729" s="5" t="s">
        <v>755</v>
      </c>
      <c r="C729" s="19" t="s">
        <v>1095</v>
      </c>
      <c r="D729" s="11" t="s">
        <v>1157</v>
      </c>
      <c r="E729" s="11" t="s">
        <v>1082</v>
      </c>
      <c r="F729" s="11" t="s">
        <v>960</v>
      </c>
    </row>
    <row r="730" spans="1:7" ht="18" customHeight="1" x14ac:dyDescent="0.15">
      <c r="A730" s="22">
        <v>6249</v>
      </c>
      <c r="B730" s="5" t="s">
        <v>756</v>
      </c>
      <c r="C730" s="19" t="s">
        <v>1163</v>
      </c>
      <c r="D730" s="11" t="s">
        <v>1148</v>
      </c>
      <c r="E730" s="11" t="s">
        <v>1163</v>
      </c>
      <c r="F730" s="11" t="s">
        <v>1153</v>
      </c>
    </row>
    <row r="731" spans="1:7" ht="18" customHeight="1" x14ac:dyDescent="0.15">
      <c r="A731" s="4"/>
      <c r="B731" s="5" t="s">
        <v>542</v>
      </c>
      <c r="C731" s="20" t="s">
        <v>1530</v>
      </c>
      <c r="D731" s="16" t="s">
        <v>1537</v>
      </c>
      <c r="E731" s="16" t="s">
        <v>1547</v>
      </c>
      <c r="F731" s="16" t="s">
        <v>1566</v>
      </c>
    </row>
    <row r="732" spans="1:7" ht="18" customHeight="1" x14ac:dyDescent="0.15">
      <c r="A732" s="4"/>
      <c r="B732" s="5" t="s">
        <v>543</v>
      </c>
      <c r="C732" s="20" t="s">
        <v>1531</v>
      </c>
      <c r="D732" s="16" t="s">
        <v>1538</v>
      </c>
      <c r="E732" s="16" t="s">
        <v>1548</v>
      </c>
      <c r="F732" s="16" t="s">
        <v>1567</v>
      </c>
      <c r="G732" s="6"/>
    </row>
    <row r="733" spans="1:7" ht="18" customHeight="1" x14ac:dyDescent="0.15">
      <c r="A733" s="4"/>
      <c r="B733" s="5" t="s">
        <v>544</v>
      </c>
      <c r="C733" s="20" t="s">
        <v>1532</v>
      </c>
      <c r="D733" s="16" t="s">
        <v>1539</v>
      </c>
      <c r="E733" s="16" t="s">
        <v>1549</v>
      </c>
      <c r="F733" s="16" t="s">
        <v>1568</v>
      </c>
      <c r="G733" s="6"/>
    </row>
    <row r="734" spans="1:7" ht="18" customHeight="1" x14ac:dyDescent="0.15">
      <c r="A734" s="4"/>
      <c r="B734" s="5" t="s">
        <v>758</v>
      </c>
      <c r="C734" s="19" t="s">
        <v>1210</v>
      </c>
      <c r="D734" s="15" t="s">
        <v>866</v>
      </c>
      <c r="E734" s="15" t="s">
        <v>956</v>
      </c>
      <c r="F734" s="15" t="s">
        <v>1073</v>
      </c>
    </row>
    <row r="735" spans="1:7" ht="18" customHeight="1" x14ac:dyDescent="0.15">
      <c r="A735" s="4"/>
      <c r="B735" s="5" t="s">
        <v>545</v>
      </c>
      <c r="C735" s="19" t="s">
        <v>1242</v>
      </c>
      <c r="D735" s="15" t="s">
        <v>1352</v>
      </c>
      <c r="E735" s="15" t="s">
        <v>1243</v>
      </c>
      <c r="F735" s="16" t="s">
        <v>1497</v>
      </c>
    </row>
    <row r="736" spans="1:7" ht="18" customHeight="1" x14ac:dyDescent="0.15">
      <c r="A736" s="4"/>
      <c r="B736" s="5" t="s">
        <v>546</v>
      </c>
      <c r="C736" s="20" t="s">
        <v>1533</v>
      </c>
      <c r="D736" s="16" t="s">
        <v>1540</v>
      </c>
      <c r="E736" s="16" t="s">
        <v>1244</v>
      </c>
      <c r="F736" s="16" t="s">
        <v>1569</v>
      </c>
    </row>
    <row r="737" spans="1:7" ht="18" customHeight="1" x14ac:dyDescent="0.15">
      <c r="A737" s="4"/>
      <c r="B737" s="5" t="s">
        <v>547</v>
      </c>
      <c r="C737" s="20" t="s">
        <v>1534</v>
      </c>
      <c r="D737" s="16" t="s">
        <v>1541</v>
      </c>
      <c r="E737" s="16" t="s">
        <v>1550</v>
      </c>
      <c r="F737" s="16" t="s">
        <v>1570</v>
      </c>
    </row>
    <row r="738" spans="1:7" ht="18" customHeight="1" x14ac:dyDescent="0.15">
      <c r="A738" s="4"/>
      <c r="B738" s="5" t="s">
        <v>548</v>
      </c>
      <c r="C738" s="20" t="s">
        <v>1535</v>
      </c>
      <c r="D738" s="16" t="s">
        <v>1542</v>
      </c>
      <c r="E738" s="16" t="s">
        <v>1551</v>
      </c>
      <c r="F738" s="16" t="s">
        <v>1571</v>
      </c>
    </row>
    <row r="739" spans="1:7" ht="18" customHeight="1" x14ac:dyDescent="0.15">
      <c r="A739" s="4"/>
      <c r="B739" s="5"/>
      <c r="C739" s="17"/>
      <c r="D739" s="17"/>
      <c r="E739" s="17"/>
      <c r="F739" s="17"/>
    </row>
    <row r="740" spans="1:7" ht="18" customHeight="1" x14ac:dyDescent="0.15">
      <c r="A740" s="4"/>
      <c r="B740" s="5" t="s">
        <v>563</v>
      </c>
      <c r="C740" s="16">
        <v>57697</v>
      </c>
      <c r="D740" s="17"/>
      <c r="E740" s="17"/>
      <c r="F740" s="17"/>
    </row>
    <row r="741" spans="1:7" ht="18" customHeight="1" x14ac:dyDescent="0.15">
      <c r="A741" s="4"/>
      <c r="B741" s="5" t="s">
        <v>564</v>
      </c>
      <c r="C741" s="16">
        <v>37482</v>
      </c>
      <c r="D741" s="17"/>
      <c r="E741" s="17"/>
      <c r="F741" s="17"/>
      <c r="G741" s="7"/>
    </row>
    <row r="742" spans="1:7" ht="18" customHeight="1" x14ac:dyDescent="0.15">
      <c r="A742" s="4"/>
      <c r="B742" s="5" t="s">
        <v>565</v>
      </c>
      <c r="C742" s="16">
        <v>21212</v>
      </c>
      <c r="D742" s="17"/>
      <c r="E742" s="17"/>
      <c r="F742" s="17"/>
      <c r="G742" s="8"/>
    </row>
    <row r="743" spans="1:7" ht="18" customHeight="1" x14ac:dyDescent="0.15">
      <c r="A743" s="4"/>
      <c r="B743" s="5" t="s">
        <v>566</v>
      </c>
      <c r="C743" s="16">
        <v>14323</v>
      </c>
      <c r="D743" s="17"/>
      <c r="E743" s="17"/>
      <c r="F743" s="17"/>
    </row>
    <row r="744" spans="1:7" ht="18" customHeight="1" x14ac:dyDescent="0.15">
      <c r="A744" s="4"/>
      <c r="B744" s="5" t="s">
        <v>567</v>
      </c>
      <c r="C744" s="16">
        <v>4599</v>
      </c>
      <c r="D744" s="17"/>
      <c r="E744" s="17"/>
      <c r="F744" s="17"/>
    </row>
    <row r="745" spans="1:7" ht="18" customHeight="1" x14ac:dyDescent="0.15">
      <c r="A745" s="4"/>
      <c r="B745" s="5" t="s">
        <v>568</v>
      </c>
      <c r="C745" s="16">
        <v>1110</v>
      </c>
      <c r="D745" s="17"/>
      <c r="E745" s="17"/>
      <c r="F745" s="17"/>
    </row>
    <row r="746" spans="1:7" ht="18" customHeight="1" x14ac:dyDescent="0.15">
      <c r="A746" s="4"/>
      <c r="B746" s="5" t="s">
        <v>569</v>
      </c>
      <c r="C746" s="15">
        <v>308</v>
      </c>
      <c r="D746" s="17"/>
      <c r="E746" s="17"/>
      <c r="F746" s="17"/>
    </row>
    <row r="747" spans="1:7" ht="18" customHeight="1" x14ac:dyDescent="0.15">
      <c r="A747" s="4"/>
      <c r="B747" s="5" t="s">
        <v>570</v>
      </c>
      <c r="C747" s="15">
        <v>104</v>
      </c>
      <c r="D747" s="17"/>
      <c r="E747" s="17"/>
      <c r="F747" s="17"/>
    </row>
    <row r="748" spans="1:7" ht="18" customHeight="1" x14ac:dyDescent="0.15">
      <c r="A748" s="4"/>
      <c r="B748" s="5" t="s">
        <v>571</v>
      </c>
      <c r="C748" s="15">
        <v>21</v>
      </c>
      <c r="D748" s="17"/>
      <c r="E748" s="17"/>
      <c r="F748" s="17"/>
    </row>
    <row r="749" spans="1:7" ht="18" customHeight="1" x14ac:dyDescent="0.15">
      <c r="A749" s="4"/>
      <c r="B749" s="5" t="s">
        <v>572</v>
      </c>
      <c r="C749" s="15">
        <v>6</v>
      </c>
      <c r="D749" s="17"/>
      <c r="E749" s="17"/>
      <c r="F749" s="17"/>
    </row>
    <row r="750" spans="1:7" ht="18" customHeight="1" x14ac:dyDescent="0.15">
      <c r="A750" s="4"/>
      <c r="B750" s="5" t="s">
        <v>573</v>
      </c>
      <c r="C750" s="23">
        <v>0</v>
      </c>
      <c r="D750" s="17"/>
      <c r="E750" s="17"/>
      <c r="F750" s="17"/>
    </row>
    <row r="751" spans="1:7" ht="18" customHeight="1" x14ac:dyDescent="0.15">
      <c r="A751" s="4"/>
      <c r="B751" s="5" t="s">
        <v>548</v>
      </c>
      <c r="C751" s="14">
        <v>136863</v>
      </c>
      <c r="D751" s="17"/>
      <c r="E751" s="17"/>
      <c r="F751" s="17"/>
    </row>
    <row r="752" spans="1:7" ht="18" customHeight="1" x14ac:dyDescent="0.15">
      <c r="A752" s="4"/>
      <c r="B752" s="5"/>
      <c r="C752" s="17"/>
      <c r="D752" s="23"/>
      <c r="E752" s="23"/>
      <c r="F752" s="23"/>
    </row>
    <row r="753" spans="1:6" ht="18" customHeight="1" x14ac:dyDescent="0.15">
      <c r="A753" s="4"/>
      <c r="B753" s="5" t="s">
        <v>574</v>
      </c>
      <c r="C753" s="18"/>
      <c r="D753" s="11">
        <v>74</v>
      </c>
      <c r="E753" s="11">
        <v>78</v>
      </c>
      <c r="F753" s="11">
        <v>152</v>
      </c>
    </row>
    <row r="754" spans="1:6" ht="18" customHeight="1" x14ac:dyDescent="0.15">
      <c r="A754" s="4"/>
      <c r="C754" s="18"/>
      <c r="D754" s="17"/>
      <c r="E754" s="17"/>
      <c r="F754" s="17"/>
    </row>
    <row r="755" spans="1:6" ht="18" customHeight="1" x14ac:dyDescent="0.15">
      <c r="A755" s="4"/>
      <c r="B755" s="5"/>
      <c r="C755" s="18"/>
      <c r="D755" s="17"/>
      <c r="E755" s="17"/>
      <c r="F755" s="17"/>
    </row>
    <row r="756" spans="1:6" ht="18" customHeight="1" x14ac:dyDescent="0.15">
      <c r="A756" s="4" t="s">
        <v>0</v>
      </c>
      <c r="B756" s="5" t="s">
        <v>0</v>
      </c>
      <c r="C756" s="18"/>
      <c r="D756" s="18"/>
      <c r="E756" s="18"/>
      <c r="F756" s="18"/>
    </row>
    <row r="757" spans="1:6" ht="8.25" customHeight="1" x14ac:dyDescent="0.15"/>
    <row r="758" spans="1:6" ht="15" customHeight="1" x14ac:dyDescent="0.15">
      <c r="A758" s="10" t="s">
        <v>556</v>
      </c>
    </row>
    <row r="759" spans="1:6" ht="15" customHeight="1" x14ac:dyDescent="0.15">
      <c r="A759" s="10"/>
    </row>
    <row r="762" spans="1:6" x14ac:dyDescent="0.15">
      <c r="C762" s="13"/>
    </row>
  </sheetData>
  <mergeCells count="3">
    <mergeCell ref="A2:F2"/>
    <mergeCell ref="A4:A5"/>
    <mergeCell ref="B4:B5"/>
  </mergeCells>
  <phoneticPr fontId="19"/>
  <pageMargins left="1.5748031496062993" right="0.78740157480314965" top="0.78740157480314965" bottom="0.59055118110236227" header="0.51181102362204722" footer="0.51181102362204722"/>
  <pageSetup paperSize="9" scale="70" fitToHeight="0" orientation="portrait" r:id="rId1"/>
  <headerFooter alignWithMargins="0">
    <oddHeader>&amp;R&amp;"ＭＳ ゴシック,標準"&amp;12&amp;P/&amp;N</oddHeader>
  </headerFooter>
  <ignoredErrors>
    <ignoredError sqref="C6:F738" numberStoredAsText="1"/>
  </ignoredErrors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G762"/>
  <sheetViews>
    <sheetView view="pageBreakPreview" zoomScale="90" zoomScaleNormal="100" zoomScaleSheetLayoutView="90" workbookViewId="0">
      <selection activeCell="A751" sqref="A751:IV751"/>
    </sheetView>
  </sheetViews>
  <sheetFormatPr defaultColWidth="9" defaultRowHeight="14.25" x14ac:dyDescent="0.15"/>
  <cols>
    <col min="1" max="1" width="15.625" style="1" customWidth="1"/>
    <col min="2" max="2" width="30.625" style="1" customWidth="1"/>
    <col min="3" max="6" width="15.625" style="1" customWidth="1"/>
    <col min="7" max="7" width="9.5" style="1" bestFit="1" customWidth="1"/>
    <col min="8" max="16384" width="9" style="1"/>
  </cols>
  <sheetData>
    <row r="1" spans="1:6" ht="18" customHeight="1" x14ac:dyDescent="0.15">
      <c r="A1" s="1" t="s">
        <v>1</v>
      </c>
    </row>
    <row r="2" spans="1:6" ht="18" customHeight="1" x14ac:dyDescent="0.15">
      <c r="A2" s="99" t="s">
        <v>2</v>
      </c>
      <c r="B2" s="99"/>
      <c r="C2" s="99"/>
      <c r="D2" s="99"/>
      <c r="E2" s="99"/>
      <c r="F2" s="99"/>
    </row>
    <row r="3" spans="1:6" ht="18" customHeight="1" x14ac:dyDescent="0.15">
      <c r="A3" s="1" t="s">
        <v>1525</v>
      </c>
      <c r="F3" s="9" t="s">
        <v>555</v>
      </c>
    </row>
    <row r="4" spans="1:6" ht="18" customHeight="1" x14ac:dyDescent="0.15">
      <c r="A4" s="100" t="s">
        <v>3</v>
      </c>
      <c r="B4" s="100" t="s">
        <v>4</v>
      </c>
      <c r="C4" s="2" t="s">
        <v>5</v>
      </c>
      <c r="D4" s="2" t="s">
        <v>6</v>
      </c>
      <c r="E4" s="2" t="s">
        <v>7</v>
      </c>
      <c r="F4" s="2" t="s">
        <v>8</v>
      </c>
    </row>
    <row r="5" spans="1:6" ht="18" customHeight="1" x14ac:dyDescent="0.15">
      <c r="A5" s="100"/>
      <c r="B5" s="100"/>
      <c r="C5" s="3" t="s">
        <v>9</v>
      </c>
      <c r="D5" s="3" t="s">
        <v>10</v>
      </c>
      <c r="E5" s="3" t="s">
        <v>10</v>
      </c>
      <c r="F5" s="3" t="s">
        <v>11</v>
      </c>
    </row>
    <row r="6" spans="1:6" ht="18" customHeight="1" x14ac:dyDescent="0.15">
      <c r="A6" s="22">
        <v>101</v>
      </c>
      <c r="B6" s="5" t="s">
        <v>12</v>
      </c>
      <c r="C6" s="19">
        <v>113</v>
      </c>
      <c r="D6" s="11">
        <v>84</v>
      </c>
      <c r="E6" s="11">
        <v>99</v>
      </c>
      <c r="F6" s="11">
        <v>183</v>
      </c>
    </row>
    <row r="7" spans="1:6" ht="18" customHeight="1" x14ac:dyDescent="0.15">
      <c r="A7" s="22">
        <v>102</v>
      </c>
      <c r="B7" s="5" t="s">
        <v>13</v>
      </c>
      <c r="C7" s="19">
        <v>216</v>
      </c>
      <c r="D7" s="11">
        <v>160</v>
      </c>
      <c r="E7" s="11">
        <v>210</v>
      </c>
      <c r="F7" s="11">
        <v>370</v>
      </c>
    </row>
    <row r="8" spans="1:6" ht="18" customHeight="1" x14ac:dyDescent="0.15">
      <c r="A8" s="22">
        <v>103</v>
      </c>
      <c r="B8" s="5" t="s">
        <v>14</v>
      </c>
      <c r="C8" s="19">
        <v>333</v>
      </c>
      <c r="D8" s="11">
        <v>306</v>
      </c>
      <c r="E8" s="11">
        <v>346</v>
      </c>
      <c r="F8" s="11">
        <v>652</v>
      </c>
    </row>
    <row r="9" spans="1:6" ht="18" customHeight="1" x14ac:dyDescent="0.15">
      <c r="A9" s="22">
        <v>104</v>
      </c>
      <c r="B9" s="5" t="s">
        <v>15</v>
      </c>
      <c r="C9" s="19">
        <v>20</v>
      </c>
      <c r="D9" s="11">
        <v>16</v>
      </c>
      <c r="E9" s="11">
        <v>24</v>
      </c>
      <c r="F9" s="11">
        <v>40</v>
      </c>
    </row>
    <row r="10" spans="1:6" ht="18" customHeight="1" x14ac:dyDescent="0.15">
      <c r="A10" s="22">
        <v>105</v>
      </c>
      <c r="B10" s="5" t="s">
        <v>16</v>
      </c>
      <c r="C10" s="19">
        <v>30</v>
      </c>
      <c r="D10" s="11">
        <v>27</v>
      </c>
      <c r="E10" s="11">
        <v>20</v>
      </c>
      <c r="F10" s="11">
        <v>47</v>
      </c>
    </row>
    <row r="11" spans="1:6" ht="18" customHeight="1" x14ac:dyDescent="0.15">
      <c r="A11" s="22">
        <v>106</v>
      </c>
      <c r="B11" s="5" t="s">
        <v>17</v>
      </c>
      <c r="C11" s="19">
        <v>400</v>
      </c>
      <c r="D11" s="11">
        <v>325</v>
      </c>
      <c r="E11" s="11">
        <v>370</v>
      </c>
      <c r="F11" s="11">
        <v>695</v>
      </c>
    </row>
    <row r="12" spans="1:6" ht="18" customHeight="1" x14ac:dyDescent="0.15">
      <c r="A12" s="22">
        <v>107</v>
      </c>
      <c r="B12" s="5" t="s">
        <v>18</v>
      </c>
      <c r="C12" s="19">
        <v>82</v>
      </c>
      <c r="D12" s="11">
        <v>61</v>
      </c>
      <c r="E12" s="11">
        <v>59</v>
      </c>
      <c r="F12" s="11">
        <v>120</v>
      </c>
    </row>
    <row r="13" spans="1:6" ht="18" customHeight="1" x14ac:dyDescent="0.15">
      <c r="A13" s="22">
        <v>108</v>
      </c>
      <c r="B13" s="5" t="s">
        <v>19</v>
      </c>
      <c r="C13" s="19">
        <v>169</v>
      </c>
      <c r="D13" s="11">
        <v>118</v>
      </c>
      <c r="E13" s="11">
        <v>160</v>
      </c>
      <c r="F13" s="11">
        <v>278</v>
      </c>
    </row>
    <row r="14" spans="1:6" ht="18" customHeight="1" x14ac:dyDescent="0.15">
      <c r="A14" s="22">
        <v>109</v>
      </c>
      <c r="B14" s="5" t="s">
        <v>20</v>
      </c>
      <c r="C14" s="19">
        <v>103</v>
      </c>
      <c r="D14" s="11">
        <v>66</v>
      </c>
      <c r="E14" s="11">
        <v>89</v>
      </c>
      <c r="F14" s="11">
        <v>155</v>
      </c>
    </row>
    <row r="15" spans="1:6" ht="18" customHeight="1" x14ac:dyDescent="0.15">
      <c r="A15" s="22">
        <v>110</v>
      </c>
      <c r="B15" s="5" t="s">
        <v>21</v>
      </c>
      <c r="C15" s="19">
        <v>267</v>
      </c>
      <c r="D15" s="11">
        <v>234</v>
      </c>
      <c r="E15" s="11">
        <v>258</v>
      </c>
      <c r="F15" s="11">
        <v>492</v>
      </c>
    </row>
    <row r="16" spans="1:6" ht="18" customHeight="1" x14ac:dyDescent="0.15">
      <c r="A16" s="22">
        <v>111</v>
      </c>
      <c r="B16" s="5" t="s">
        <v>22</v>
      </c>
      <c r="C16" s="19">
        <v>326</v>
      </c>
      <c r="D16" s="11">
        <v>216</v>
      </c>
      <c r="E16" s="11">
        <v>279</v>
      </c>
      <c r="F16" s="11">
        <v>495</v>
      </c>
    </row>
    <row r="17" spans="1:6" ht="18" customHeight="1" x14ac:dyDescent="0.15">
      <c r="A17" s="22">
        <v>112</v>
      </c>
      <c r="B17" s="5" t="s">
        <v>23</v>
      </c>
      <c r="C17" s="19">
        <v>414</v>
      </c>
      <c r="D17" s="11">
        <v>284</v>
      </c>
      <c r="E17" s="11">
        <v>361</v>
      </c>
      <c r="F17" s="11">
        <v>645</v>
      </c>
    </row>
    <row r="18" spans="1:6" ht="18" customHeight="1" x14ac:dyDescent="0.15">
      <c r="A18" s="22">
        <v>113</v>
      </c>
      <c r="B18" s="5" t="s">
        <v>24</v>
      </c>
      <c r="C18" s="19">
        <v>894</v>
      </c>
      <c r="D18" s="11">
        <v>632</v>
      </c>
      <c r="E18" s="11">
        <v>828</v>
      </c>
      <c r="F18" s="12">
        <v>1460</v>
      </c>
    </row>
    <row r="19" spans="1:6" ht="18" customHeight="1" x14ac:dyDescent="0.15">
      <c r="A19" s="22">
        <v>114</v>
      </c>
      <c r="B19" s="5" t="s">
        <v>25</v>
      </c>
      <c r="C19" s="19">
        <v>639</v>
      </c>
      <c r="D19" s="11">
        <v>493</v>
      </c>
      <c r="E19" s="11">
        <v>580</v>
      </c>
      <c r="F19" s="12">
        <v>1073</v>
      </c>
    </row>
    <row r="20" spans="1:6" ht="18" customHeight="1" x14ac:dyDescent="0.15">
      <c r="A20" s="22">
        <v>115</v>
      </c>
      <c r="B20" s="5" t="s">
        <v>26</v>
      </c>
      <c r="C20" s="20">
        <v>1007</v>
      </c>
      <c r="D20" s="11">
        <v>852</v>
      </c>
      <c r="E20" s="11">
        <v>936</v>
      </c>
      <c r="F20" s="12">
        <v>1788</v>
      </c>
    </row>
    <row r="21" spans="1:6" ht="18" customHeight="1" x14ac:dyDescent="0.15">
      <c r="A21" s="22">
        <v>116</v>
      </c>
      <c r="B21" s="5" t="s">
        <v>27</v>
      </c>
      <c r="C21" s="19">
        <v>605</v>
      </c>
      <c r="D21" s="11">
        <v>478</v>
      </c>
      <c r="E21" s="11">
        <v>553</v>
      </c>
      <c r="F21" s="12">
        <v>1031</v>
      </c>
    </row>
    <row r="22" spans="1:6" ht="18" customHeight="1" x14ac:dyDescent="0.15">
      <c r="A22" s="22">
        <v>117</v>
      </c>
      <c r="B22" s="5" t="s">
        <v>28</v>
      </c>
      <c r="C22" s="19">
        <v>571</v>
      </c>
      <c r="D22" s="11">
        <v>399</v>
      </c>
      <c r="E22" s="11">
        <v>480</v>
      </c>
      <c r="F22" s="11">
        <v>879</v>
      </c>
    </row>
    <row r="23" spans="1:6" ht="18" customHeight="1" x14ac:dyDescent="0.15">
      <c r="A23" s="22">
        <v>118</v>
      </c>
      <c r="B23" s="5" t="s">
        <v>29</v>
      </c>
      <c r="C23" s="19">
        <v>361</v>
      </c>
      <c r="D23" s="11">
        <v>280</v>
      </c>
      <c r="E23" s="11">
        <v>354</v>
      </c>
      <c r="F23" s="11">
        <v>634</v>
      </c>
    </row>
    <row r="24" spans="1:6" ht="18" customHeight="1" x14ac:dyDescent="0.15">
      <c r="A24" s="22">
        <v>119</v>
      </c>
      <c r="B24" s="5" t="s">
        <v>30</v>
      </c>
      <c r="C24" s="19">
        <v>514</v>
      </c>
      <c r="D24" s="11">
        <v>486</v>
      </c>
      <c r="E24" s="11">
        <v>581</v>
      </c>
      <c r="F24" s="12">
        <v>1067</v>
      </c>
    </row>
    <row r="25" spans="1:6" ht="18" customHeight="1" x14ac:dyDescent="0.15">
      <c r="A25" s="22">
        <v>120</v>
      </c>
      <c r="B25" s="5" t="s">
        <v>31</v>
      </c>
      <c r="C25" s="19">
        <v>683</v>
      </c>
      <c r="D25" s="11">
        <v>600</v>
      </c>
      <c r="E25" s="11">
        <v>650</v>
      </c>
      <c r="F25" s="12">
        <v>1250</v>
      </c>
    </row>
    <row r="26" spans="1:6" ht="18" customHeight="1" x14ac:dyDescent="0.15">
      <c r="A26" s="22">
        <v>121</v>
      </c>
      <c r="B26" s="5" t="s">
        <v>32</v>
      </c>
      <c r="C26" s="19">
        <v>399</v>
      </c>
      <c r="D26" s="11">
        <v>339</v>
      </c>
      <c r="E26" s="11">
        <v>381</v>
      </c>
      <c r="F26" s="11">
        <v>720</v>
      </c>
    </row>
    <row r="27" spans="1:6" ht="18" customHeight="1" x14ac:dyDescent="0.15">
      <c r="A27" s="22">
        <v>122</v>
      </c>
      <c r="B27" s="5" t="s">
        <v>33</v>
      </c>
      <c r="C27" s="19">
        <v>384</v>
      </c>
      <c r="D27" s="11">
        <v>377</v>
      </c>
      <c r="E27" s="11">
        <v>421</v>
      </c>
      <c r="F27" s="11">
        <v>798</v>
      </c>
    </row>
    <row r="28" spans="1:6" ht="18" customHeight="1" x14ac:dyDescent="0.15">
      <c r="A28" s="22">
        <v>123</v>
      </c>
      <c r="B28" s="5" t="s">
        <v>34</v>
      </c>
      <c r="C28" s="19">
        <v>805</v>
      </c>
      <c r="D28" s="11">
        <v>726</v>
      </c>
      <c r="E28" s="11">
        <v>761</v>
      </c>
      <c r="F28" s="12">
        <v>1487</v>
      </c>
    </row>
    <row r="29" spans="1:6" ht="18" customHeight="1" x14ac:dyDescent="0.15">
      <c r="A29" s="22">
        <v>124</v>
      </c>
      <c r="B29" s="5" t="s">
        <v>35</v>
      </c>
      <c r="C29" s="19">
        <v>544</v>
      </c>
      <c r="D29" s="11">
        <v>421</v>
      </c>
      <c r="E29" s="11">
        <v>461</v>
      </c>
      <c r="F29" s="11">
        <v>882</v>
      </c>
    </row>
    <row r="30" spans="1:6" ht="18" customHeight="1" x14ac:dyDescent="0.15">
      <c r="A30" s="22">
        <v>125</v>
      </c>
      <c r="B30" s="5" t="s">
        <v>36</v>
      </c>
      <c r="C30" s="19">
        <v>674</v>
      </c>
      <c r="D30" s="11">
        <v>535</v>
      </c>
      <c r="E30" s="11">
        <v>575</v>
      </c>
      <c r="F30" s="12">
        <v>1110</v>
      </c>
    </row>
    <row r="31" spans="1:6" ht="18" customHeight="1" x14ac:dyDescent="0.15">
      <c r="A31" s="22">
        <v>126</v>
      </c>
      <c r="B31" s="5" t="s">
        <v>37</v>
      </c>
      <c r="C31" s="19">
        <v>508</v>
      </c>
      <c r="D31" s="11">
        <v>438</v>
      </c>
      <c r="E31" s="11">
        <v>489</v>
      </c>
      <c r="F31" s="11">
        <v>927</v>
      </c>
    </row>
    <row r="32" spans="1:6" ht="18" customHeight="1" x14ac:dyDescent="0.15">
      <c r="A32" s="22">
        <v>127</v>
      </c>
      <c r="B32" s="5" t="s">
        <v>38</v>
      </c>
      <c r="C32" s="19">
        <v>752</v>
      </c>
      <c r="D32" s="11">
        <v>635</v>
      </c>
      <c r="E32" s="11">
        <v>705</v>
      </c>
      <c r="F32" s="12">
        <v>1340</v>
      </c>
    </row>
    <row r="33" spans="1:6" ht="18" customHeight="1" x14ac:dyDescent="0.15">
      <c r="A33" s="22">
        <v>128</v>
      </c>
      <c r="B33" s="5" t="s">
        <v>39</v>
      </c>
      <c r="C33" s="19">
        <v>892</v>
      </c>
      <c r="D33" s="11">
        <v>795</v>
      </c>
      <c r="E33" s="11">
        <v>811</v>
      </c>
      <c r="F33" s="12">
        <v>1606</v>
      </c>
    </row>
    <row r="34" spans="1:6" ht="18" customHeight="1" x14ac:dyDescent="0.15">
      <c r="A34" s="22">
        <v>129</v>
      </c>
      <c r="B34" s="5" t="s">
        <v>40</v>
      </c>
      <c r="C34" s="19">
        <v>532</v>
      </c>
      <c r="D34" s="11">
        <v>522</v>
      </c>
      <c r="E34" s="11">
        <v>537</v>
      </c>
      <c r="F34" s="12">
        <v>1059</v>
      </c>
    </row>
    <row r="35" spans="1:6" ht="18" customHeight="1" x14ac:dyDescent="0.15">
      <c r="A35" s="22">
        <v>130</v>
      </c>
      <c r="B35" s="5" t="s">
        <v>41</v>
      </c>
      <c r="C35" s="20">
        <v>1003</v>
      </c>
      <c r="D35" s="11">
        <v>884</v>
      </c>
      <c r="E35" s="11">
        <v>885</v>
      </c>
      <c r="F35" s="12">
        <v>1769</v>
      </c>
    </row>
    <row r="36" spans="1:6" ht="18" customHeight="1" x14ac:dyDescent="0.15">
      <c r="A36" s="22">
        <v>131</v>
      </c>
      <c r="B36" s="5" t="s">
        <v>42</v>
      </c>
      <c r="C36" s="19">
        <v>591</v>
      </c>
      <c r="D36" s="11">
        <v>632</v>
      </c>
      <c r="E36" s="11">
        <v>668</v>
      </c>
      <c r="F36" s="12">
        <v>1300</v>
      </c>
    </row>
    <row r="37" spans="1:6" ht="18" customHeight="1" x14ac:dyDescent="0.15">
      <c r="A37" s="22">
        <v>132</v>
      </c>
      <c r="B37" s="5" t="s">
        <v>43</v>
      </c>
      <c r="C37" s="19">
        <v>953</v>
      </c>
      <c r="D37" s="11">
        <v>781</v>
      </c>
      <c r="E37" s="11">
        <v>882</v>
      </c>
      <c r="F37" s="12">
        <v>1663</v>
      </c>
    </row>
    <row r="38" spans="1:6" ht="18" customHeight="1" x14ac:dyDescent="0.15">
      <c r="A38" s="22">
        <v>133</v>
      </c>
      <c r="B38" s="5" t="s">
        <v>44</v>
      </c>
      <c r="C38" s="19">
        <v>407</v>
      </c>
      <c r="D38" s="11">
        <v>374</v>
      </c>
      <c r="E38" s="11">
        <v>438</v>
      </c>
      <c r="F38" s="11">
        <v>812</v>
      </c>
    </row>
    <row r="39" spans="1:6" ht="18" customHeight="1" x14ac:dyDescent="0.15">
      <c r="A39" s="22">
        <v>134</v>
      </c>
      <c r="B39" s="5" t="s">
        <v>45</v>
      </c>
      <c r="C39" s="19">
        <v>453</v>
      </c>
      <c r="D39" s="11">
        <v>494</v>
      </c>
      <c r="E39" s="11">
        <v>531</v>
      </c>
      <c r="F39" s="12">
        <v>1025</v>
      </c>
    </row>
    <row r="40" spans="1:6" ht="18" customHeight="1" x14ac:dyDescent="0.15">
      <c r="A40" s="22">
        <v>137</v>
      </c>
      <c r="B40" s="5" t="s">
        <v>46</v>
      </c>
      <c r="C40" s="19">
        <v>711</v>
      </c>
      <c r="D40" s="11">
        <v>602</v>
      </c>
      <c r="E40" s="11">
        <v>687</v>
      </c>
      <c r="F40" s="12">
        <v>1289</v>
      </c>
    </row>
    <row r="41" spans="1:6" ht="18" customHeight="1" x14ac:dyDescent="0.15">
      <c r="A41" s="22">
        <v>139</v>
      </c>
      <c r="B41" s="5" t="s">
        <v>47</v>
      </c>
      <c r="C41" s="19">
        <v>390</v>
      </c>
      <c r="D41" s="11">
        <v>399</v>
      </c>
      <c r="E41" s="11">
        <v>417</v>
      </c>
      <c r="F41" s="11">
        <v>816</v>
      </c>
    </row>
    <row r="42" spans="1:6" ht="18" customHeight="1" x14ac:dyDescent="0.15">
      <c r="A42" s="22">
        <v>140</v>
      </c>
      <c r="B42" s="5" t="s">
        <v>48</v>
      </c>
      <c r="C42" s="19">
        <v>661</v>
      </c>
      <c r="D42" s="11">
        <v>746</v>
      </c>
      <c r="E42" s="11">
        <v>867</v>
      </c>
      <c r="F42" s="12">
        <v>1613</v>
      </c>
    </row>
    <row r="43" spans="1:6" ht="18" customHeight="1" x14ac:dyDescent="0.15">
      <c r="A43" s="22">
        <v>141</v>
      </c>
      <c r="B43" s="5" t="s">
        <v>49</v>
      </c>
      <c r="C43" s="19">
        <v>809</v>
      </c>
      <c r="D43" s="11">
        <v>782</v>
      </c>
      <c r="E43" s="11">
        <v>956</v>
      </c>
      <c r="F43" s="12">
        <v>1738</v>
      </c>
    </row>
    <row r="44" spans="1:6" ht="18" customHeight="1" x14ac:dyDescent="0.15">
      <c r="A44" s="22">
        <v>142</v>
      </c>
      <c r="B44" s="5" t="s">
        <v>50</v>
      </c>
      <c r="C44" s="19">
        <v>465</v>
      </c>
      <c r="D44" s="11">
        <v>416</v>
      </c>
      <c r="E44" s="11">
        <v>523</v>
      </c>
      <c r="F44" s="11">
        <v>939</v>
      </c>
    </row>
    <row r="45" spans="1:6" ht="18" customHeight="1" x14ac:dyDescent="0.15">
      <c r="A45" s="22">
        <v>143</v>
      </c>
      <c r="B45" s="5" t="s">
        <v>51</v>
      </c>
      <c r="C45" s="19">
        <v>722</v>
      </c>
      <c r="D45" s="11">
        <v>705</v>
      </c>
      <c r="E45" s="11">
        <v>805</v>
      </c>
      <c r="F45" s="12">
        <v>1510</v>
      </c>
    </row>
    <row r="46" spans="1:6" ht="18" customHeight="1" x14ac:dyDescent="0.15">
      <c r="A46" s="22">
        <v>144</v>
      </c>
      <c r="B46" s="5" t="s">
        <v>52</v>
      </c>
      <c r="C46" s="19">
        <v>675</v>
      </c>
      <c r="D46" s="11">
        <v>672</v>
      </c>
      <c r="E46" s="11">
        <v>760</v>
      </c>
      <c r="F46" s="12">
        <v>1432</v>
      </c>
    </row>
    <row r="47" spans="1:6" ht="18" customHeight="1" x14ac:dyDescent="0.15">
      <c r="A47" s="22">
        <v>145</v>
      </c>
      <c r="B47" s="5" t="s">
        <v>53</v>
      </c>
      <c r="C47" s="19">
        <v>471</v>
      </c>
      <c r="D47" s="11">
        <v>543</v>
      </c>
      <c r="E47" s="11">
        <v>601</v>
      </c>
      <c r="F47" s="12">
        <v>1144</v>
      </c>
    </row>
    <row r="48" spans="1:6" ht="18" customHeight="1" x14ac:dyDescent="0.15">
      <c r="A48" s="22">
        <v>146</v>
      </c>
      <c r="B48" s="5" t="s">
        <v>54</v>
      </c>
      <c r="C48" s="19">
        <v>450</v>
      </c>
      <c r="D48" s="11">
        <v>527</v>
      </c>
      <c r="E48" s="11">
        <v>553</v>
      </c>
      <c r="F48" s="12">
        <v>1080</v>
      </c>
    </row>
    <row r="49" spans="1:6" ht="18" customHeight="1" x14ac:dyDescent="0.15">
      <c r="A49" s="22">
        <v>147</v>
      </c>
      <c r="B49" s="5" t="s">
        <v>55</v>
      </c>
      <c r="C49" s="19">
        <v>301</v>
      </c>
      <c r="D49" s="11">
        <v>300</v>
      </c>
      <c r="E49" s="11">
        <v>339</v>
      </c>
      <c r="F49" s="11">
        <v>639</v>
      </c>
    </row>
    <row r="50" spans="1:6" ht="18" customHeight="1" x14ac:dyDescent="0.15">
      <c r="A50" s="22">
        <v>148</v>
      </c>
      <c r="B50" s="5" t="s">
        <v>56</v>
      </c>
      <c r="C50" s="19">
        <v>707</v>
      </c>
      <c r="D50" s="11">
        <v>679</v>
      </c>
      <c r="E50" s="11">
        <v>731</v>
      </c>
      <c r="F50" s="12">
        <v>1410</v>
      </c>
    </row>
    <row r="51" spans="1:6" ht="18" customHeight="1" x14ac:dyDescent="0.15">
      <c r="A51" s="22">
        <v>149</v>
      </c>
      <c r="B51" s="5" t="s">
        <v>57</v>
      </c>
      <c r="C51" s="19">
        <v>136</v>
      </c>
      <c r="D51" s="11">
        <v>122</v>
      </c>
      <c r="E51" s="11">
        <v>146</v>
      </c>
      <c r="F51" s="11">
        <v>268</v>
      </c>
    </row>
    <row r="52" spans="1:6" ht="18" customHeight="1" x14ac:dyDescent="0.15">
      <c r="A52" s="22">
        <v>150</v>
      </c>
      <c r="B52" s="5" t="s">
        <v>58</v>
      </c>
      <c r="C52" s="19">
        <v>521</v>
      </c>
      <c r="D52" s="11">
        <v>525</v>
      </c>
      <c r="E52" s="11">
        <v>631</v>
      </c>
      <c r="F52" s="12">
        <v>1156</v>
      </c>
    </row>
    <row r="53" spans="1:6" ht="18" customHeight="1" x14ac:dyDescent="0.15">
      <c r="A53" s="22">
        <v>151</v>
      </c>
      <c r="B53" s="5" t="s">
        <v>59</v>
      </c>
      <c r="C53" s="19">
        <v>507</v>
      </c>
      <c r="D53" s="11">
        <v>477</v>
      </c>
      <c r="E53" s="11">
        <v>573</v>
      </c>
      <c r="F53" s="12">
        <v>1050</v>
      </c>
    </row>
    <row r="54" spans="1:6" ht="18" customHeight="1" x14ac:dyDescent="0.15">
      <c r="A54" s="22">
        <v>152</v>
      </c>
      <c r="B54" s="5" t="s">
        <v>60</v>
      </c>
      <c r="C54" s="19">
        <v>320</v>
      </c>
      <c r="D54" s="11">
        <v>281</v>
      </c>
      <c r="E54" s="11">
        <v>354</v>
      </c>
      <c r="F54" s="11">
        <v>635</v>
      </c>
    </row>
    <row r="55" spans="1:6" ht="18" customHeight="1" x14ac:dyDescent="0.15">
      <c r="A55" s="22">
        <v>153</v>
      </c>
      <c r="B55" s="5" t="s">
        <v>61</v>
      </c>
      <c r="C55" s="19">
        <v>639</v>
      </c>
      <c r="D55" s="11">
        <v>605</v>
      </c>
      <c r="E55" s="11">
        <v>722</v>
      </c>
      <c r="F55" s="12">
        <v>1327</v>
      </c>
    </row>
    <row r="56" spans="1:6" ht="18" customHeight="1" x14ac:dyDescent="0.15">
      <c r="A56" s="22">
        <v>154</v>
      </c>
      <c r="B56" s="5" t="s">
        <v>62</v>
      </c>
      <c r="C56" s="19">
        <v>118</v>
      </c>
      <c r="D56" s="11">
        <v>132</v>
      </c>
      <c r="E56" s="11">
        <v>144</v>
      </c>
      <c r="F56" s="11">
        <v>276</v>
      </c>
    </row>
    <row r="57" spans="1:6" ht="18" customHeight="1" x14ac:dyDescent="0.15">
      <c r="A57" s="22">
        <v>155</v>
      </c>
      <c r="B57" s="5" t="s">
        <v>63</v>
      </c>
      <c r="C57" s="19">
        <v>365</v>
      </c>
      <c r="D57" s="11">
        <v>384</v>
      </c>
      <c r="E57" s="11">
        <v>419</v>
      </c>
      <c r="F57" s="11">
        <v>803</v>
      </c>
    </row>
    <row r="58" spans="1:6" ht="18" customHeight="1" x14ac:dyDescent="0.15">
      <c r="A58" s="22">
        <v>156</v>
      </c>
      <c r="B58" s="5" t="s">
        <v>64</v>
      </c>
      <c r="C58" s="19">
        <v>329</v>
      </c>
      <c r="D58" s="11">
        <v>286</v>
      </c>
      <c r="E58" s="11">
        <v>356</v>
      </c>
      <c r="F58" s="11">
        <v>642</v>
      </c>
    </row>
    <row r="59" spans="1:6" ht="18" customHeight="1" x14ac:dyDescent="0.15">
      <c r="A59" s="22">
        <v>157</v>
      </c>
      <c r="B59" s="5" t="s">
        <v>65</v>
      </c>
      <c r="C59" s="19">
        <v>227</v>
      </c>
      <c r="D59" s="11">
        <v>228</v>
      </c>
      <c r="E59" s="11">
        <v>246</v>
      </c>
      <c r="F59" s="11">
        <v>474</v>
      </c>
    </row>
    <row r="60" spans="1:6" ht="18" customHeight="1" x14ac:dyDescent="0.15">
      <c r="A60" s="22">
        <v>158</v>
      </c>
      <c r="B60" s="5" t="s">
        <v>66</v>
      </c>
      <c r="C60" s="19">
        <v>320</v>
      </c>
      <c r="D60" s="11">
        <v>300</v>
      </c>
      <c r="E60" s="11">
        <v>341</v>
      </c>
      <c r="F60" s="11">
        <v>641</v>
      </c>
    </row>
    <row r="61" spans="1:6" ht="18" customHeight="1" x14ac:dyDescent="0.15">
      <c r="A61" s="22">
        <v>159</v>
      </c>
      <c r="B61" s="5" t="s">
        <v>67</v>
      </c>
      <c r="C61" s="19">
        <v>258</v>
      </c>
      <c r="D61" s="11">
        <v>265</v>
      </c>
      <c r="E61" s="11">
        <v>290</v>
      </c>
      <c r="F61" s="11">
        <v>555</v>
      </c>
    </row>
    <row r="62" spans="1:6" ht="18" customHeight="1" x14ac:dyDescent="0.15">
      <c r="A62" s="22">
        <v>160</v>
      </c>
      <c r="B62" s="5" t="s">
        <v>68</v>
      </c>
      <c r="C62" s="19">
        <v>389</v>
      </c>
      <c r="D62" s="11">
        <v>366</v>
      </c>
      <c r="E62" s="11">
        <v>463</v>
      </c>
      <c r="F62" s="11">
        <v>829</v>
      </c>
    </row>
    <row r="63" spans="1:6" ht="18" customHeight="1" x14ac:dyDescent="0.15">
      <c r="A63" s="22">
        <v>161</v>
      </c>
      <c r="B63" s="5" t="s">
        <v>69</v>
      </c>
      <c r="C63" s="19">
        <v>547</v>
      </c>
      <c r="D63" s="11">
        <v>521</v>
      </c>
      <c r="E63" s="11">
        <v>642</v>
      </c>
      <c r="F63" s="12">
        <v>1163</v>
      </c>
    </row>
    <row r="64" spans="1:6" ht="18" customHeight="1" x14ac:dyDescent="0.15">
      <c r="A64" s="22">
        <v>162</v>
      </c>
      <c r="B64" s="5" t="s">
        <v>70</v>
      </c>
      <c r="C64" s="19">
        <v>459</v>
      </c>
      <c r="D64" s="11">
        <v>434</v>
      </c>
      <c r="E64" s="11">
        <v>522</v>
      </c>
      <c r="F64" s="11">
        <v>956</v>
      </c>
    </row>
    <row r="65" spans="1:6" ht="18" customHeight="1" x14ac:dyDescent="0.15">
      <c r="A65" s="22">
        <v>163</v>
      </c>
      <c r="B65" s="5" t="s">
        <v>71</v>
      </c>
      <c r="C65" s="19">
        <v>242</v>
      </c>
      <c r="D65" s="11">
        <v>245</v>
      </c>
      <c r="E65" s="11">
        <v>258</v>
      </c>
      <c r="F65" s="11">
        <v>503</v>
      </c>
    </row>
    <row r="66" spans="1:6" ht="18" customHeight="1" x14ac:dyDescent="0.15">
      <c r="A66" s="22">
        <v>164</v>
      </c>
      <c r="B66" s="5" t="s">
        <v>72</v>
      </c>
      <c r="C66" s="19">
        <v>357</v>
      </c>
      <c r="D66" s="11">
        <v>315</v>
      </c>
      <c r="E66" s="11">
        <v>384</v>
      </c>
      <c r="F66" s="11">
        <v>699</v>
      </c>
    </row>
    <row r="67" spans="1:6" ht="18" customHeight="1" x14ac:dyDescent="0.15">
      <c r="A67" s="22">
        <v>165</v>
      </c>
      <c r="B67" s="5" t="s">
        <v>73</v>
      </c>
      <c r="C67" s="19">
        <v>735</v>
      </c>
      <c r="D67" s="11">
        <v>820</v>
      </c>
      <c r="E67" s="11">
        <v>913</v>
      </c>
      <c r="F67" s="12">
        <v>1733</v>
      </c>
    </row>
    <row r="68" spans="1:6" ht="18" customHeight="1" x14ac:dyDescent="0.15">
      <c r="A68" s="22">
        <v>166</v>
      </c>
      <c r="B68" s="5" t="s">
        <v>74</v>
      </c>
      <c r="C68" s="19">
        <v>336</v>
      </c>
      <c r="D68" s="11">
        <v>321</v>
      </c>
      <c r="E68" s="11">
        <v>361</v>
      </c>
      <c r="F68" s="11">
        <v>682</v>
      </c>
    </row>
    <row r="69" spans="1:6" ht="18" customHeight="1" x14ac:dyDescent="0.15">
      <c r="A69" s="22">
        <v>167</v>
      </c>
      <c r="B69" s="5" t="s">
        <v>75</v>
      </c>
      <c r="C69" s="19">
        <v>464</v>
      </c>
      <c r="D69" s="11">
        <v>479</v>
      </c>
      <c r="E69" s="11">
        <v>537</v>
      </c>
      <c r="F69" s="12">
        <v>1016</v>
      </c>
    </row>
    <row r="70" spans="1:6" ht="18" customHeight="1" x14ac:dyDescent="0.15">
      <c r="A70" s="22">
        <v>168</v>
      </c>
      <c r="B70" s="5" t="s">
        <v>76</v>
      </c>
      <c r="C70" s="19">
        <v>134</v>
      </c>
      <c r="D70" s="11">
        <v>108</v>
      </c>
      <c r="E70" s="11">
        <v>125</v>
      </c>
      <c r="F70" s="11">
        <v>233</v>
      </c>
    </row>
    <row r="71" spans="1:6" ht="18" customHeight="1" x14ac:dyDescent="0.15">
      <c r="A71" s="22">
        <v>169</v>
      </c>
      <c r="B71" s="5" t="s">
        <v>77</v>
      </c>
      <c r="C71" s="19">
        <v>170</v>
      </c>
      <c r="D71" s="11">
        <v>175</v>
      </c>
      <c r="E71" s="11">
        <v>198</v>
      </c>
      <c r="F71" s="11">
        <v>373</v>
      </c>
    </row>
    <row r="72" spans="1:6" ht="18" customHeight="1" x14ac:dyDescent="0.15">
      <c r="A72" s="22">
        <v>170</v>
      </c>
      <c r="B72" s="5" t="s">
        <v>78</v>
      </c>
      <c r="C72" s="19">
        <v>262</v>
      </c>
      <c r="D72" s="11">
        <v>281</v>
      </c>
      <c r="E72" s="11">
        <v>293</v>
      </c>
      <c r="F72" s="11">
        <v>574</v>
      </c>
    </row>
    <row r="73" spans="1:6" ht="18" customHeight="1" x14ac:dyDescent="0.15">
      <c r="A73" s="22">
        <v>171</v>
      </c>
      <c r="B73" s="5" t="s">
        <v>79</v>
      </c>
      <c r="C73" s="19">
        <v>182</v>
      </c>
      <c r="D73" s="11">
        <v>187</v>
      </c>
      <c r="E73" s="11">
        <v>190</v>
      </c>
      <c r="F73" s="11">
        <v>377</v>
      </c>
    </row>
    <row r="74" spans="1:6" ht="18" customHeight="1" x14ac:dyDescent="0.15">
      <c r="A74" s="22">
        <v>172</v>
      </c>
      <c r="B74" s="5" t="s">
        <v>80</v>
      </c>
      <c r="C74" s="19">
        <v>253</v>
      </c>
      <c r="D74" s="11">
        <v>275</v>
      </c>
      <c r="E74" s="11">
        <v>253</v>
      </c>
      <c r="F74" s="11">
        <v>528</v>
      </c>
    </row>
    <row r="75" spans="1:6" ht="18" customHeight="1" x14ac:dyDescent="0.15">
      <c r="A75" s="22">
        <v>173</v>
      </c>
      <c r="B75" s="5" t="s">
        <v>81</v>
      </c>
      <c r="C75" s="19">
        <v>201</v>
      </c>
      <c r="D75" s="11">
        <v>209</v>
      </c>
      <c r="E75" s="11">
        <v>220</v>
      </c>
      <c r="F75" s="11">
        <v>429</v>
      </c>
    </row>
    <row r="76" spans="1:6" ht="18" customHeight="1" x14ac:dyDescent="0.15">
      <c r="A76" s="22">
        <v>174</v>
      </c>
      <c r="B76" s="5" t="s">
        <v>82</v>
      </c>
      <c r="C76" s="19">
        <v>165</v>
      </c>
      <c r="D76" s="11">
        <v>173</v>
      </c>
      <c r="E76" s="11">
        <v>174</v>
      </c>
      <c r="F76" s="11">
        <v>347</v>
      </c>
    </row>
    <row r="77" spans="1:6" ht="18" customHeight="1" x14ac:dyDescent="0.15">
      <c r="A77" s="22">
        <v>175</v>
      </c>
      <c r="B77" s="5" t="s">
        <v>83</v>
      </c>
      <c r="C77" s="19">
        <v>560</v>
      </c>
      <c r="D77" s="11">
        <v>598</v>
      </c>
      <c r="E77" s="11">
        <v>668</v>
      </c>
      <c r="F77" s="12">
        <v>1266</v>
      </c>
    </row>
    <row r="78" spans="1:6" ht="18" customHeight="1" x14ac:dyDescent="0.15">
      <c r="A78" s="22">
        <v>176</v>
      </c>
      <c r="B78" s="5" t="s">
        <v>84</v>
      </c>
      <c r="C78" s="19">
        <v>356</v>
      </c>
      <c r="D78" s="11">
        <v>397</v>
      </c>
      <c r="E78" s="11">
        <v>408</v>
      </c>
      <c r="F78" s="11">
        <v>805</v>
      </c>
    </row>
    <row r="79" spans="1:6" ht="18" customHeight="1" x14ac:dyDescent="0.15">
      <c r="A79" s="22">
        <v>177</v>
      </c>
      <c r="B79" s="5" t="s">
        <v>85</v>
      </c>
      <c r="C79" s="19">
        <v>208</v>
      </c>
      <c r="D79" s="11">
        <v>232</v>
      </c>
      <c r="E79" s="11">
        <v>229</v>
      </c>
      <c r="F79" s="11">
        <v>461</v>
      </c>
    </row>
    <row r="80" spans="1:6" ht="18" customHeight="1" x14ac:dyDescent="0.15">
      <c r="A80" s="22">
        <v>178</v>
      </c>
      <c r="B80" s="5" t="s">
        <v>86</v>
      </c>
      <c r="C80" s="19">
        <v>256</v>
      </c>
      <c r="D80" s="11">
        <v>286</v>
      </c>
      <c r="E80" s="11">
        <v>310</v>
      </c>
      <c r="F80" s="11">
        <v>596</v>
      </c>
    </row>
    <row r="81" spans="1:6" ht="18" customHeight="1" x14ac:dyDescent="0.15">
      <c r="A81" s="22">
        <v>179</v>
      </c>
      <c r="B81" s="5" t="s">
        <v>87</v>
      </c>
      <c r="C81" s="19">
        <v>411</v>
      </c>
      <c r="D81" s="11">
        <v>446</v>
      </c>
      <c r="E81" s="11">
        <v>471</v>
      </c>
      <c r="F81" s="11">
        <v>917</v>
      </c>
    </row>
    <row r="82" spans="1:6" ht="18" customHeight="1" x14ac:dyDescent="0.15">
      <c r="A82" s="22">
        <v>180</v>
      </c>
      <c r="B82" s="5" t="s">
        <v>88</v>
      </c>
      <c r="C82" s="19">
        <v>390</v>
      </c>
      <c r="D82" s="11">
        <v>435</v>
      </c>
      <c r="E82" s="11">
        <v>453</v>
      </c>
      <c r="F82" s="11">
        <v>888</v>
      </c>
    </row>
    <row r="83" spans="1:6" ht="18" customHeight="1" x14ac:dyDescent="0.15">
      <c r="A83" s="22">
        <v>181</v>
      </c>
      <c r="B83" s="5" t="s">
        <v>89</v>
      </c>
      <c r="C83" s="19">
        <v>504</v>
      </c>
      <c r="D83" s="11">
        <v>585</v>
      </c>
      <c r="E83" s="11">
        <v>605</v>
      </c>
      <c r="F83" s="12">
        <v>1190</v>
      </c>
    </row>
    <row r="84" spans="1:6" ht="18" customHeight="1" x14ac:dyDescent="0.15">
      <c r="A84" s="22">
        <v>182</v>
      </c>
      <c r="B84" s="5" t="s">
        <v>90</v>
      </c>
      <c r="C84" s="19">
        <v>489</v>
      </c>
      <c r="D84" s="11">
        <v>591</v>
      </c>
      <c r="E84" s="11">
        <v>630</v>
      </c>
      <c r="F84" s="12">
        <v>1221</v>
      </c>
    </row>
    <row r="85" spans="1:6" ht="18" customHeight="1" x14ac:dyDescent="0.15">
      <c r="A85" s="22">
        <v>183</v>
      </c>
      <c r="B85" s="5" t="s">
        <v>91</v>
      </c>
      <c r="C85" s="19">
        <v>484</v>
      </c>
      <c r="D85" s="11">
        <v>566</v>
      </c>
      <c r="E85" s="11">
        <v>655</v>
      </c>
      <c r="F85" s="12">
        <v>1221</v>
      </c>
    </row>
    <row r="86" spans="1:6" ht="18" customHeight="1" x14ac:dyDescent="0.15">
      <c r="A86" s="22">
        <v>184</v>
      </c>
      <c r="B86" s="5" t="s">
        <v>92</v>
      </c>
      <c r="C86" s="19">
        <v>259</v>
      </c>
      <c r="D86" s="11">
        <v>298</v>
      </c>
      <c r="E86" s="11">
        <v>326</v>
      </c>
      <c r="F86" s="11">
        <v>624</v>
      </c>
    </row>
    <row r="87" spans="1:6" ht="18" customHeight="1" x14ac:dyDescent="0.15">
      <c r="A87" s="22">
        <v>185</v>
      </c>
      <c r="B87" s="5" t="s">
        <v>93</v>
      </c>
      <c r="C87" s="19">
        <v>318</v>
      </c>
      <c r="D87" s="11">
        <v>326</v>
      </c>
      <c r="E87" s="11">
        <v>386</v>
      </c>
      <c r="F87" s="11">
        <v>712</v>
      </c>
    </row>
    <row r="88" spans="1:6" ht="18" customHeight="1" x14ac:dyDescent="0.15">
      <c r="A88" s="22">
        <v>186</v>
      </c>
      <c r="B88" s="5" t="s">
        <v>94</v>
      </c>
      <c r="C88" s="19">
        <v>182</v>
      </c>
      <c r="D88" s="11">
        <v>205</v>
      </c>
      <c r="E88" s="11">
        <v>240</v>
      </c>
      <c r="F88" s="11">
        <v>445</v>
      </c>
    </row>
    <row r="89" spans="1:6" ht="18" customHeight="1" x14ac:dyDescent="0.15">
      <c r="A89" s="22">
        <v>187</v>
      </c>
      <c r="B89" s="5" t="s">
        <v>95</v>
      </c>
      <c r="C89" s="19">
        <v>283</v>
      </c>
      <c r="D89" s="11">
        <v>293</v>
      </c>
      <c r="E89" s="11">
        <v>343</v>
      </c>
      <c r="F89" s="11">
        <v>636</v>
      </c>
    </row>
    <row r="90" spans="1:6" ht="18" customHeight="1" x14ac:dyDescent="0.15">
      <c r="A90" s="22">
        <v>201</v>
      </c>
      <c r="B90" s="5" t="s">
        <v>96</v>
      </c>
      <c r="C90" s="19">
        <v>310</v>
      </c>
      <c r="D90" s="11">
        <v>287</v>
      </c>
      <c r="E90" s="11">
        <v>339</v>
      </c>
      <c r="F90" s="11">
        <v>626</v>
      </c>
    </row>
    <row r="91" spans="1:6" ht="18" customHeight="1" x14ac:dyDescent="0.15">
      <c r="A91" s="22">
        <v>202</v>
      </c>
      <c r="B91" s="5" t="s">
        <v>97</v>
      </c>
      <c r="C91" s="19">
        <v>289</v>
      </c>
      <c r="D91" s="11">
        <v>158</v>
      </c>
      <c r="E91" s="11">
        <v>259</v>
      </c>
      <c r="F91" s="11">
        <v>417</v>
      </c>
    </row>
    <row r="92" spans="1:6" ht="18" customHeight="1" x14ac:dyDescent="0.15">
      <c r="A92" s="22">
        <v>203</v>
      </c>
      <c r="B92" s="5" t="s">
        <v>98</v>
      </c>
      <c r="C92" s="19">
        <v>266</v>
      </c>
      <c r="D92" s="11">
        <v>194</v>
      </c>
      <c r="E92" s="11">
        <v>254</v>
      </c>
      <c r="F92" s="11">
        <v>448</v>
      </c>
    </row>
    <row r="93" spans="1:6" ht="18" customHeight="1" x14ac:dyDescent="0.15">
      <c r="A93" s="22">
        <v>204</v>
      </c>
      <c r="B93" s="5" t="s">
        <v>99</v>
      </c>
      <c r="C93" s="19">
        <v>345</v>
      </c>
      <c r="D93" s="11">
        <v>224</v>
      </c>
      <c r="E93" s="11">
        <v>326</v>
      </c>
      <c r="F93" s="11">
        <v>550</v>
      </c>
    </row>
    <row r="94" spans="1:6" ht="18" customHeight="1" x14ac:dyDescent="0.15">
      <c r="A94" s="22">
        <v>205</v>
      </c>
      <c r="B94" s="5" t="s">
        <v>100</v>
      </c>
      <c r="C94" s="19">
        <v>497</v>
      </c>
      <c r="D94" s="11">
        <v>420</v>
      </c>
      <c r="E94" s="11">
        <v>505</v>
      </c>
      <c r="F94" s="11">
        <v>925</v>
      </c>
    </row>
    <row r="95" spans="1:6" ht="18" customHeight="1" x14ac:dyDescent="0.15">
      <c r="A95" s="22">
        <v>206</v>
      </c>
      <c r="B95" s="5" t="s">
        <v>101</v>
      </c>
      <c r="C95" s="19">
        <v>214</v>
      </c>
      <c r="D95" s="11">
        <v>193</v>
      </c>
      <c r="E95" s="11">
        <v>230</v>
      </c>
      <c r="F95" s="11">
        <v>423</v>
      </c>
    </row>
    <row r="96" spans="1:6" ht="18" customHeight="1" x14ac:dyDescent="0.15">
      <c r="A96" s="22">
        <v>207</v>
      </c>
      <c r="B96" s="5" t="s">
        <v>102</v>
      </c>
      <c r="C96" s="19">
        <v>438</v>
      </c>
      <c r="D96" s="11">
        <v>432</v>
      </c>
      <c r="E96" s="11">
        <v>487</v>
      </c>
      <c r="F96" s="11">
        <v>919</v>
      </c>
    </row>
    <row r="97" spans="1:6" ht="18" customHeight="1" x14ac:dyDescent="0.15">
      <c r="A97" s="22">
        <v>208</v>
      </c>
      <c r="B97" s="5" t="s">
        <v>103</v>
      </c>
      <c r="C97" s="19">
        <v>249</v>
      </c>
      <c r="D97" s="11">
        <v>225</v>
      </c>
      <c r="E97" s="11">
        <v>272</v>
      </c>
      <c r="F97" s="11">
        <v>497</v>
      </c>
    </row>
    <row r="98" spans="1:6" ht="18" customHeight="1" x14ac:dyDescent="0.15">
      <c r="A98" s="22">
        <v>209</v>
      </c>
      <c r="B98" s="5" t="s">
        <v>104</v>
      </c>
      <c r="C98" s="19">
        <v>376</v>
      </c>
      <c r="D98" s="11">
        <v>350</v>
      </c>
      <c r="E98" s="11">
        <v>378</v>
      </c>
      <c r="F98" s="11">
        <v>728</v>
      </c>
    </row>
    <row r="99" spans="1:6" ht="18" customHeight="1" x14ac:dyDescent="0.15">
      <c r="A99" s="22">
        <v>210</v>
      </c>
      <c r="B99" s="5" t="s">
        <v>105</v>
      </c>
      <c r="C99" s="19">
        <v>527</v>
      </c>
      <c r="D99" s="11">
        <v>488</v>
      </c>
      <c r="E99" s="11">
        <v>544</v>
      </c>
      <c r="F99" s="12">
        <v>1032</v>
      </c>
    </row>
    <row r="100" spans="1:6" ht="18" customHeight="1" x14ac:dyDescent="0.15">
      <c r="A100" s="22">
        <v>211</v>
      </c>
      <c r="B100" s="5" t="s">
        <v>106</v>
      </c>
      <c r="C100" s="19">
        <v>280</v>
      </c>
      <c r="D100" s="11">
        <v>256</v>
      </c>
      <c r="E100" s="11">
        <v>314</v>
      </c>
      <c r="F100" s="11">
        <v>570</v>
      </c>
    </row>
    <row r="101" spans="1:6" ht="18" customHeight="1" x14ac:dyDescent="0.15">
      <c r="A101" s="22">
        <v>212</v>
      </c>
      <c r="B101" s="5" t="s">
        <v>107</v>
      </c>
      <c r="C101" s="19">
        <v>382</v>
      </c>
      <c r="D101" s="11">
        <v>392</v>
      </c>
      <c r="E101" s="11">
        <v>427</v>
      </c>
      <c r="F101" s="11">
        <v>819</v>
      </c>
    </row>
    <row r="102" spans="1:6" ht="18" customHeight="1" x14ac:dyDescent="0.15">
      <c r="A102" s="22">
        <v>213</v>
      </c>
      <c r="B102" s="5" t="s">
        <v>108</v>
      </c>
      <c r="C102" s="19">
        <v>610</v>
      </c>
      <c r="D102" s="11">
        <v>474</v>
      </c>
      <c r="E102" s="11">
        <v>618</v>
      </c>
      <c r="F102" s="12">
        <v>1092</v>
      </c>
    </row>
    <row r="103" spans="1:6" ht="18" customHeight="1" x14ac:dyDescent="0.15">
      <c r="A103" s="22">
        <v>214</v>
      </c>
      <c r="B103" s="5" t="s">
        <v>109</v>
      </c>
      <c r="C103" s="19">
        <v>740</v>
      </c>
      <c r="D103" s="11">
        <v>558</v>
      </c>
      <c r="E103" s="11">
        <v>764</v>
      </c>
      <c r="F103" s="12">
        <v>1322</v>
      </c>
    </row>
    <row r="104" spans="1:6" ht="18" customHeight="1" x14ac:dyDescent="0.15">
      <c r="A104" s="22">
        <v>215</v>
      </c>
      <c r="B104" s="5" t="s">
        <v>110</v>
      </c>
      <c r="C104" s="19">
        <v>291</v>
      </c>
      <c r="D104" s="11">
        <v>240</v>
      </c>
      <c r="E104" s="11">
        <v>295</v>
      </c>
      <c r="F104" s="11">
        <v>535</v>
      </c>
    </row>
    <row r="105" spans="1:6" ht="18" customHeight="1" x14ac:dyDescent="0.15">
      <c r="A105" s="22">
        <v>216</v>
      </c>
      <c r="B105" s="5" t="s">
        <v>111</v>
      </c>
      <c r="C105" s="19">
        <v>376</v>
      </c>
      <c r="D105" s="11">
        <v>315</v>
      </c>
      <c r="E105" s="11">
        <v>377</v>
      </c>
      <c r="F105" s="11">
        <v>692</v>
      </c>
    </row>
    <row r="106" spans="1:6" ht="18" customHeight="1" x14ac:dyDescent="0.15">
      <c r="A106" s="22">
        <v>217</v>
      </c>
      <c r="B106" s="5" t="s">
        <v>112</v>
      </c>
      <c r="C106" s="19">
        <v>914</v>
      </c>
      <c r="D106" s="11">
        <v>733</v>
      </c>
      <c r="E106" s="11">
        <v>921</v>
      </c>
      <c r="F106" s="12">
        <v>1654</v>
      </c>
    </row>
    <row r="107" spans="1:6" ht="18" customHeight="1" x14ac:dyDescent="0.15">
      <c r="A107" s="22">
        <v>218</v>
      </c>
      <c r="B107" s="5" t="s">
        <v>113</v>
      </c>
      <c r="C107" s="19">
        <v>368</v>
      </c>
      <c r="D107" s="11">
        <v>267</v>
      </c>
      <c r="E107" s="11">
        <v>373</v>
      </c>
      <c r="F107" s="11">
        <v>640</v>
      </c>
    </row>
    <row r="108" spans="1:6" ht="18" customHeight="1" x14ac:dyDescent="0.15">
      <c r="A108" s="22">
        <v>219</v>
      </c>
      <c r="B108" s="5" t="s">
        <v>114</v>
      </c>
      <c r="C108" s="19">
        <v>373</v>
      </c>
      <c r="D108" s="11">
        <v>316</v>
      </c>
      <c r="E108" s="11">
        <v>409</v>
      </c>
      <c r="F108" s="11">
        <v>725</v>
      </c>
    </row>
    <row r="109" spans="1:6" ht="18" customHeight="1" x14ac:dyDescent="0.15">
      <c r="A109" s="22">
        <v>220</v>
      </c>
      <c r="B109" s="5" t="s">
        <v>115</v>
      </c>
      <c r="C109" s="19">
        <v>441</v>
      </c>
      <c r="D109" s="11">
        <v>391</v>
      </c>
      <c r="E109" s="11">
        <v>443</v>
      </c>
      <c r="F109" s="11">
        <v>834</v>
      </c>
    </row>
    <row r="110" spans="1:6" ht="18" customHeight="1" x14ac:dyDescent="0.15">
      <c r="A110" s="22">
        <v>221</v>
      </c>
      <c r="B110" s="5" t="s">
        <v>116</v>
      </c>
      <c r="C110" s="19">
        <v>418</v>
      </c>
      <c r="D110" s="11">
        <v>314</v>
      </c>
      <c r="E110" s="11">
        <v>407</v>
      </c>
      <c r="F110" s="11">
        <v>721</v>
      </c>
    </row>
    <row r="111" spans="1:6" ht="18" customHeight="1" x14ac:dyDescent="0.15">
      <c r="A111" s="22">
        <v>222</v>
      </c>
      <c r="B111" s="5" t="s">
        <v>117</v>
      </c>
      <c r="C111" s="19">
        <v>319</v>
      </c>
      <c r="D111" s="11">
        <v>256</v>
      </c>
      <c r="E111" s="11">
        <v>306</v>
      </c>
      <c r="F111" s="11">
        <v>562</v>
      </c>
    </row>
    <row r="112" spans="1:6" ht="18" customHeight="1" x14ac:dyDescent="0.15">
      <c r="A112" s="22">
        <v>223</v>
      </c>
      <c r="B112" s="5" t="s">
        <v>118</v>
      </c>
      <c r="C112" s="19">
        <v>54</v>
      </c>
      <c r="D112" s="11">
        <v>54</v>
      </c>
      <c r="E112" s="11">
        <v>64</v>
      </c>
      <c r="F112" s="11">
        <v>118</v>
      </c>
    </row>
    <row r="113" spans="1:6" ht="18" customHeight="1" x14ac:dyDescent="0.15">
      <c r="A113" s="22">
        <v>224</v>
      </c>
      <c r="B113" s="5" t="s">
        <v>119</v>
      </c>
      <c r="C113" s="19">
        <v>336</v>
      </c>
      <c r="D113" s="11">
        <v>288</v>
      </c>
      <c r="E113" s="11">
        <v>375</v>
      </c>
      <c r="F113" s="11">
        <v>663</v>
      </c>
    </row>
    <row r="114" spans="1:6" ht="18" customHeight="1" x14ac:dyDescent="0.15">
      <c r="A114" s="22">
        <v>225</v>
      </c>
      <c r="B114" s="5" t="s">
        <v>120</v>
      </c>
      <c r="C114" s="19">
        <v>588</v>
      </c>
      <c r="D114" s="11">
        <v>529</v>
      </c>
      <c r="E114" s="11">
        <v>616</v>
      </c>
      <c r="F114" s="12">
        <v>1145</v>
      </c>
    </row>
    <row r="115" spans="1:6" ht="18" customHeight="1" x14ac:dyDescent="0.15">
      <c r="A115" s="22">
        <v>226</v>
      </c>
      <c r="B115" s="5" t="s">
        <v>121</v>
      </c>
      <c r="C115" s="19">
        <v>527</v>
      </c>
      <c r="D115" s="11">
        <v>407</v>
      </c>
      <c r="E115" s="11">
        <v>515</v>
      </c>
      <c r="F115" s="11">
        <v>922</v>
      </c>
    </row>
    <row r="116" spans="1:6" ht="18" customHeight="1" x14ac:dyDescent="0.15">
      <c r="A116" s="22">
        <v>227</v>
      </c>
      <c r="B116" s="5" t="s">
        <v>122</v>
      </c>
      <c r="C116" s="19">
        <v>529</v>
      </c>
      <c r="D116" s="11">
        <v>472</v>
      </c>
      <c r="E116" s="11">
        <v>524</v>
      </c>
      <c r="F116" s="11">
        <v>996</v>
      </c>
    </row>
    <row r="117" spans="1:6" ht="18" customHeight="1" x14ac:dyDescent="0.15">
      <c r="A117" s="22">
        <v>228</v>
      </c>
      <c r="B117" s="5" t="s">
        <v>123</v>
      </c>
      <c r="C117" s="19">
        <v>519</v>
      </c>
      <c r="D117" s="11">
        <v>421</v>
      </c>
      <c r="E117" s="11">
        <v>509</v>
      </c>
      <c r="F117" s="11">
        <v>930</v>
      </c>
    </row>
    <row r="118" spans="1:6" ht="18" customHeight="1" x14ac:dyDescent="0.15">
      <c r="A118" s="22">
        <v>229</v>
      </c>
      <c r="B118" s="5" t="s">
        <v>124</v>
      </c>
      <c r="C118" s="19">
        <v>309</v>
      </c>
      <c r="D118" s="11">
        <v>264</v>
      </c>
      <c r="E118" s="11">
        <v>325</v>
      </c>
      <c r="F118" s="11">
        <v>589</v>
      </c>
    </row>
    <row r="119" spans="1:6" ht="18" customHeight="1" x14ac:dyDescent="0.15">
      <c r="A119" s="22">
        <v>230</v>
      </c>
      <c r="B119" s="5" t="s">
        <v>125</v>
      </c>
      <c r="C119" s="19">
        <v>251</v>
      </c>
      <c r="D119" s="11">
        <v>210</v>
      </c>
      <c r="E119" s="11">
        <v>260</v>
      </c>
      <c r="F119" s="11">
        <v>470</v>
      </c>
    </row>
    <row r="120" spans="1:6" ht="18" customHeight="1" x14ac:dyDescent="0.15">
      <c r="A120" s="22">
        <v>231</v>
      </c>
      <c r="B120" s="5" t="s">
        <v>126</v>
      </c>
      <c r="C120" s="19">
        <v>13</v>
      </c>
      <c r="D120" s="11">
        <v>16</v>
      </c>
      <c r="E120" s="11">
        <v>13</v>
      </c>
      <c r="F120" s="11">
        <v>29</v>
      </c>
    </row>
    <row r="121" spans="1:6" ht="18" customHeight="1" x14ac:dyDescent="0.15">
      <c r="A121" s="22">
        <v>233</v>
      </c>
      <c r="B121" s="5" t="s">
        <v>127</v>
      </c>
      <c r="C121" s="19">
        <v>523</v>
      </c>
      <c r="D121" s="11">
        <v>489</v>
      </c>
      <c r="E121" s="11">
        <v>576</v>
      </c>
      <c r="F121" s="12">
        <v>1065</v>
      </c>
    </row>
    <row r="122" spans="1:6" ht="18" customHeight="1" x14ac:dyDescent="0.15">
      <c r="A122" s="22">
        <v>234</v>
      </c>
      <c r="B122" s="5" t="s">
        <v>128</v>
      </c>
      <c r="C122" s="19">
        <v>378</v>
      </c>
      <c r="D122" s="11">
        <v>361</v>
      </c>
      <c r="E122" s="11">
        <v>384</v>
      </c>
      <c r="F122" s="11">
        <v>745</v>
      </c>
    </row>
    <row r="123" spans="1:6" ht="18" customHeight="1" x14ac:dyDescent="0.15">
      <c r="A123" s="22">
        <v>235</v>
      </c>
      <c r="B123" s="5" t="s">
        <v>129</v>
      </c>
      <c r="C123" s="19">
        <v>172</v>
      </c>
      <c r="D123" s="11">
        <v>165</v>
      </c>
      <c r="E123" s="11">
        <v>211</v>
      </c>
      <c r="F123" s="11">
        <v>376</v>
      </c>
    </row>
    <row r="124" spans="1:6" ht="18" customHeight="1" x14ac:dyDescent="0.15">
      <c r="A124" s="22">
        <v>236</v>
      </c>
      <c r="B124" s="5" t="s">
        <v>130</v>
      </c>
      <c r="C124" s="19">
        <v>240</v>
      </c>
      <c r="D124" s="11">
        <v>235</v>
      </c>
      <c r="E124" s="11">
        <v>262</v>
      </c>
      <c r="F124" s="11">
        <v>497</v>
      </c>
    </row>
    <row r="125" spans="1:6" ht="18" customHeight="1" x14ac:dyDescent="0.15">
      <c r="A125" s="22">
        <v>237</v>
      </c>
      <c r="B125" s="5" t="s">
        <v>131</v>
      </c>
      <c r="C125" s="19">
        <v>352</v>
      </c>
      <c r="D125" s="11">
        <v>327</v>
      </c>
      <c r="E125" s="11">
        <v>363</v>
      </c>
      <c r="F125" s="11">
        <v>690</v>
      </c>
    </row>
    <row r="126" spans="1:6" ht="18" customHeight="1" x14ac:dyDescent="0.15">
      <c r="A126" s="22">
        <v>238</v>
      </c>
      <c r="B126" s="5" t="s">
        <v>132</v>
      </c>
      <c r="C126" s="19">
        <v>202</v>
      </c>
      <c r="D126" s="11">
        <v>196</v>
      </c>
      <c r="E126" s="11">
        <v>211</v>
      </c>
      <c r="F126" s="11">
        <v>407</v>
      </c>
    </row>
    <row r="127" spans="1:6" ht="18" customHeight="1" x14ac:dyDescent="0.15">
      <c r="A127" s="22">
        <v>239</v>
      </c>
      <c r="B127" s="5" t="s">
        <v>133</v>
      </c>
      <c r="C127" s="19">
        <v>590</v>
      </c>
      <c r="D127" s="11">
        <v>541</v>
      </c>
      <c r="E127" s="11">
        <v>635</v>
      </c>
      <c r="F127" s="12">
        <v>1176</v>
      </c>
    </row>
    <row r="128" spans="1:6" ht="18" customHeight="1" x14ac:dyDescent="0.15">
      <c r="A128" s="22">
        <v>240</v>
      </c>
      <c r="B128" s="5" t="s">
        <v>134</v>
      </c>
      <c r="C128" s="19">
        <v>969</v>
      </c>
      <c r="D128" s="11">
        <v>907</v>
      </c>
      <c r="E128" s="11">
        <v>994</v>
      </c>
      <c r="F128" s="12">
        <v>1901</v>
      </c>
    </row>
    <row r="129" spans="1:6" ht="18" customHeight="1" x14ac:dyDescent="0.15">
      <c r="A129" s="22">
        <v>241</v>
      </c>
      <c r="B129" s="5" t="s">
        <v>135</v>
      </c>
      <c r="C129" s="19">
        <v>163</v>
      </c>
      <c r="D129" s="11">
        <v>170</v>
      </c>
      <c r="E129" s="11">
        <v>173</v>
      </c>
      <c r="F129" s="11">
        <v>343</v>
      </c>
    </row>
    <row r="130" spans="1:6" ht="18" customHeight="1" x14ac:dyDescent="0.15">
      <c r="A130" s="22">
        <v>241</v>
      </c>
      <c r="B130" s="5" t="s">
        <v>136</v>
      </c>
      <c r="C130" s="19">
        <v>163</v>
      </c>
      <c r="D130" s="11">
        <v>127</v>
      </c>
      <c r="E130" s="11">
        <v>159</v>
      </c>
      <c r="F130" s="11">
        <v>286</v>
      </c>
    </row>
    <row r="131" spans="1:6" ht="18" customHeight="1" x14ac:dyDescent="0.15">
      <c r="A131" s="22">
        <v>242</v>
      </c>
      <c r="B131" s="5" t="s">
        <v>137</v>
      </c>
      <c r="C131" s="19">
        <v>275</v>
      </c>
      <c r="D131" s="11">
        <v>284</v>
      </c>
      <c r="E131" s="11">
        <v>284</v>
      </c>
      <c r="F131" s="11">
        <v>568</v>
      </c>
    </row>
    <row r="132" spans="1:6" ht="18" customHeight="1" x14ac:dyDescent="0.15">
      <c r="A132" s="22">
        <v>243</v>
      </c>
      <c r="B132" s="5" t="s">
        <v>138</v>
      </c>
      <c r="C132" s="19">
        <v>532</v>
      </c>
      <c r="D132" s="11">
        <v>711</v>
      </c>
      <c r="E132" s="11">
        <v>794</v>
      </c>
      <c r="F132" s="12">
        <v>1505</v>
      </c>
    </row>
    <row r="133" spans="1:6" ht="18" customHeight="1" x14ac:dyDescent="0.15">
      <c r="A133" s="22">
        <v>244</v>
      </c>
      <c r="B133" s="5" t="s">
        <v>139</v>
      </c>
      <c r="C133" s="19">
        <v>197</v>
      </c>
      <c r="D133" s="11">
        <v>205</v>
      </c>
      <c r="E133" s="11">
        <v>210</v>
      </c>
      <c r="F133" s="11">
        <v>415</v>
      </c>
    </row>
    <row r="134" spans="1:6" ht="18" customHeight="1" x14ac:dyDescent="0.15">
      <c r="A134" s="22">
        <v>245</v>
      </c>
      <c r="B134" s="5" t="s">
        <v>140</v>
      </c>
      <c r="C134" s="19">
        <v>355</v>
      </c>
      <c r="D134" s="11">
        <v>363</v>
      </c>
      <c r="E134" s="11">
        <v>353</v>
      </c>
      <c r="F134" s="11">
        <v>716</v>
      </c>
    </row>
    <row r="135" spans="1:6" ht="18" customHeight="1" x14ac:dyDescent="0.15">
      <c r="A135" s="22">
        <v>246</v>
      </c>
      <c r="B135" s="5" t="s">
        <v>141</v>
      </c>
      <c r="C135" s="19">
        <v>452</v>
      </c>
      <c r="D135" s="11">
        <v>421</v>
      </c>
      <c r="E135" s="11">
        <v>481</v>
      </c>
      <c r="F135" s="11">
        <v>902</v>
      </c>
    </row>
    <row r="136" spans="1:6" ht="18" customHeight="1" x14ac:dyDescent="0.15">
      <c r="A136" s="22">
        <v>247</v>
      </c>
      <c r="B136" s="5" t="s">
        <v>142</v>
      </c>
      <c r="C136" s="19">
        <v>391</v>
      </c>
      <c r="D136" s="11">
        <v>352</v>
      </c>
      <c r="E136" s="11">
        <v>364</v>
      </c>
      <c r="F136" s="11">
        <v>716</v>
      </c>
    </row>
    <row r="137" spans="1:6" ht="18" customHeight="1" x14ac:dyDescent="0.15">
      <c r="A137" s="22">
        <v>248</v>
      </c>
      <c r="B137" s="5" t="s">
        <v>143</v>
      </c>
      <c r="C137" s="19">
        <v>324</v>
      </c>
      <c r="D137" s="11">
        <v>355</v>
      </c>
      <c r="E137" s="11">
        <v>400</v>
      </c>
      <c r="F137" s="11">
        <v>755</v>
      </c>
    </row>
    <row r="138" spans="1:6" ht="18" customHeight="1" x14ac:dyDescent="0.15">
      <c r="A138" s="22">
        <v>249</v>
      </c>
      <c r="B138" s="5" t="s">
        <v>144</v>
      </c>
      <c r="C138" s="19">
        <v>327</v>
      </c>
      <c r="D138" s="11">
        <v>324</v>
      </c>
      <c r="E138" s="11">
        <v>393</v>
      </c>
      <c r="F138" s="11">
        <v>717</v>
      </c>
    </row>
    <row r="139" spans="1:6" ht="18" customHeight="1" x14ac:dyDescent="0.15">
      <c r="A139" s="22">
        <v>250</v>
      </c>
      <c r="B139" s="5" t="s">
        <v>145</v>
      </c>
      <c r="C139" s="19">
        <v>558</v>
      </c>
      <c r="D139" s="11">
        <v>589</v>
      </c>
      <c r="E139" s="11">
        <v>684</v>
      </c>
      <c r="F139" s="12">
        <v>1273</v>
      </c>
    </row>
    <row r="140" spans="1:6" ht="18" customHeight="1" x14ac:dyDescent="0.15">
      <c r="A140" s="22">
        <v>301</v>
      </c>
      <c r="B140" s="5" t="s">
        <v>146</v>
      </c>
      <c r="C140" s="19">
        <v>439</v>
      </c>
      <c r="D140" s="11">
        <v>382</v>
      </c>
      <c r="E140" s="11">
        <v>473</v>
      </c>
      <c r="F140" s="11">
        <v>855</v>
      </c>
    </row>
    <row r="141" spans="1:6" ht="18" customHeight="1" x14ac:dyDescent="0.15">
      <c r="A141" s="22">
        <v>302</v>
      </c>
      <c r="B141" s="5" t="s">
        <v>147</v>
      </c>
      <c r="C141" s="19">
        <v>644</v>
      </c>
      <c r="D141" s="11">
        <v>533</v>
      </c>
      <c r="E141" s="11">
        <v>654</v>
      </c>
      <c r="F141" s="12">
        <v>1187</v>
      </c>
    </row>
    <row r="142" spans="1:6" ht="18" customHeight="1" x14ac:dyDescent="0.15">
      <c r="A142" s="22">
        <v>303</v>
      </c>
      <c r="B142" s="5" t="s">
        <v>148</v>
      </c>
      <c r="C142" s="19">
        <v>679</v>
      </c>
      <c r="D142" s="11">
        <v>576</v>
      </c>
      <c r="E142" s="11">
        <v>695</v>
      </c>
      <c r="F142" s="12">
        <v>1271</v>
      </c>
    </row>
    <row r="143" spans="1:6" ht="18" customHeight="1" x14ac:dyDescent="0.15">
      <c r="A143" s="22">
        <v>304</v>
      </c>
      <c r="B143" s="5" t="s">
        <v>149</v>
      </c>
      <c r="C143" s="19">
        <v>595</v>
      </c>
      <c r="D143" s="11">
        <v>554</v>
      </c>
      <c r="E143" s="11">
        <v>578</v>
      </c>
      <c r="F143" s="12">
        <v>1132</v>
      </c>
    </row>
    <row r="144" spans="1:6" ht="18" customHeight="1" x14ac:dyDescent="0.15">
      <c r="A144" s="22">
        <v>305</v>
      </c>
      <c r="B144" s="5" t="s">
        <v>150</v>
      </c>
      <c r="C144" s="19">
        <v>319</v>
      </c>
      <c r="D144" s="11">
        <v>270</v>
      </c>
      <c r="E144" s="11">
        <v>272</v>
      </c>
      <c r="F144" s="11">
        <v>542</v>
      </c>
    </row>
    <row r="145" spans="1:6" ht="18" customHeight="1" x14ac:dyDescent="0.15">
      <c r="A145" s="22">
        <v>306</v>
      </c>
      <c r="B145" s="5" t="s">
        <v>151</v>
      </c>
      <c r="C145" s="19">
        <v>566</v>
      </c>
      <c r="D145" s="11">
        <v>461</v>
      </c>
      <c r="E145" s="11">
        <v>573</v>
      </c>
      <c r="F145" s="12">
        <v>1034</v>
      </c>
    </row>
    <row r="146" spans="1:6" ht="18" customHeight="1" x14ac:dyDescent="0.15">
      <c r="A146" s="22">
        <v>307</v>
      </c>
      <c r="B146" s="5" t="s">
        <v>152</v>
      </c>
      <c r="C146" s="20">
        <v>1043</v>
      </c>
      <c r="D146" s="11">
        <v>922</v>
      </c>
      <c r="E146" s="12">
        <v>1076</v>
      </c>
      <c r="F146" s="12">
        <v>1998</v>
      </c>
    </row>
    <row r="147" spans="1:6" ht="18" customHeight="1" x14ac:dyDescent="0.15">
      <c r="A147" s="22">
        <v>308</v>
      </c>
      <c r="B147" s="5" t="s">
        <v>153</v>
      </c>
      <c r="C147" s="19">
        <v>614</v>
      </c>
      <c r="D147" s="11">
        <v>527</v>
      </c>
      <c r="E147" s="11">
        <v>611</v>
      </c>
      <c r="F147" s="12">
        <v>1138</v>
      </c>
    </row>
    <row r="148" spans="1:6" ht="18" customHeight="1" x14ac:dyDescent="0.15">
      <c r="A148" s="22">
        <v>310</v>
      </c>
      <c r="B148" s="5" t="s">
        <v>154</v>
      </c>
      <c r="C148" s="19">
        <v>683</v>
      </c>
      <c r="D148" s="11">
        <v>587</v>
      </c>
      <c r="E148" s="11">
        <v>665</v>
      </c>
      <c r="F148" s="12">
        <v>1252</v>
      </c>
    </row>
    <row r="149" spans="1:6" ht="18" customHeight="1" x14ac:dyDescent="0.15">
      <c r="A149" s="22">
        <v>311</v>
      </c>
      <c r="B149" s="5" t="s">
        <v>155</v>
      </c>
      <c r="C149" s="19">
        <v>578</v>
      </c>
      <c r="D149" s="11">
        <v>533</v>
      </c>
      <c r="E149" s="11">
        <v>610</v>
      </c>
      <c r="F149" s="12">
        <v>1143</v>
      </c>
    </row>
    <row r="150" spans="1:6" ht="18" customHeight="1" x14ac:dyDescent="0.15">
      <c r="A150" s="22">
        <v>312</v>
      </c>
      <c r="B150" s="5" t="s">
        <v>156</v>
      </c>
      <c r="C150" s="19">
        <v>738</v>
      </c>
      <c r="D150" s="11">
        <v>720</v>
      </c>
      <c r="E150" s="11">
        <v>775</v>
      </c>
      <c r="F150" s="12">
        <v>1495</v>
      </c>
    </row>
    <row r="151" spans="1:6" ht="18" customHeight="1" x14ac:dyDescent="0.15">
      <c r="A151" s="22">
        <v>313</v>
      </c>
      <c r="B151" s="5" t="s">
        <v>157</v>
      </c>
      <c r="C151" s="19">
        <v>398</v>
      </c>
      <c r="D151" s="11">
        <v>375</v>
      </c>
      <c r="E151" s="11">
        <v>378</v>
      </c>
      <c r="F151" s="11">
        <v>753</v>
      </c>
    </row>
    <row r="152" spans="1:6" ht="18" customHeight="1" x14ac:dyDescent="0.15">
      <c r="A152" s="22">
        <v>314</v>
      </c>
      <c r="B152" s="5" t="s">
        <v>158</v>
      </c>
      <c r="C152" s="19">
        <v>500</v>
      </c>
      <c r="D152" s="11">
        <v>459</v>
      </c>
      <c r="E152" s="11">
        <v>552</v>
      </c>
      <c r="F152" s="12">
        <v>1011</v>
      </c>
    </row>
    <row r="153" spans="1:6" ht="18" customHeight="1" x14ac:dyDescent="0.15">
      <c r="A153" s="22">
        <v>315</v>
      </c>
      <c r="B153" s="5" t="s">
        <v>159</v>
      </c>
      <c r="C153" s="19">
        <v>541</v>
      </c>
      <c r="D153" s="11">
        <v>544</v>
      </c>
      <c r="E153" s="11">
        <v>614</v>
      </c>
      <c r="F153" s="12">
        <v>1158</v>
      </c>
    </row>
    <row r="154" spans="1:6" ht="18" customHeight="1" x14ac:dyDescent="0.15">
      <c r="A154" s="22">
        <v>316</v>
      </c>
      <c r="B154" s="5" t="s">
        <v>160</v>
      </c>
      <c r="C154" s="19">
        <v>429</v>
      </c>
      <c r="D154" s="11">
        <v>330</v>
      </c>
      <c r="E154" s="11">
        <v>453</v>
      </c>
      <c r="F154" s="11">
        <v>783</v>
      </c>
    </row>
    <row r="155" spans="1:6" ht="18" customHeight="1" x14ac:dyDescent="0.15">
      <c r="A155" s="22">
        <v>317</v>
      </c>
      <c r="B155" s="5" t="s">
        <v>161</v>
      </c>
      <c r="C155" s="19">
        <v>880</v>
      </c>
      <c r="D155" s="11">
        <v>781</v>
      </c>
      <c r="E155" s="11">
        <v>933</v>
      </c>
      <c r="F155" s="12">
        <v>1714</v>
      </c>
    </row>
    <row r="156" spans="1:6" ht="18" customHeight="1" x14ac:dyDescent="0.15">
      <c r="A156" s="22">
        <v>318</v>
      </c>
      <c r="B156" s="5" t="s">
        <v>162</v>
      </c>
      <c r="C156" s="19">
        <v>677</v>
      </c>
      <c r="D156" s="11">
        <v>659</v>
      </c>
      <c r="E156" s="11">
        <v>675</v>
      </c>
      <c r="F156" s="12">
        <v>1334</v>
      </c>
    </row>
    <row r="157" spans="1:6" ht="18" customHeight="1" x14ac:dyDescent="0.15">
      <c r="A157" s="22">
        <v>319</v>
      </c>
      <c r="B157" s="5" t="s">
        <v>163</v>
      </c>
      <c r="C157" s="19">
        <v>804</v>
      </c>
      <c r="D157" s="11">
        <v>707</v>
      </c>
      <c r="E157" s="11">
        <v>824</v>
      </c>
      <c r="F157" s="12">
        <v>1531</v>
      </c>
    </row>
    <row r="158" spans="1:6" ht="18" customHeight="1" x14ac:dyDescent="0.15">
      <c r="A158" s="22">
        <v>320</v>
      </c>
      <c r="B158" s="5" t="s">
        <v>164</v>
      </c>
      <c r="C158" s="19">
        <v>807</v>
      </c>
      <c r="D158" s="11">
        <v>715</v>
      </c>
      <c r="E158" s="11">
        <v>853</v>
      </c>
      <c r="F158" s="12">
        <v>1568</v>
      </c>
    </row>
    <row r="159" spans="1:6" ht="18" customHeight="1" x14ac:dyDescent="0.15">
      <c r="A159" s="22">
        <v>321</v>
      </c>
      <c r="B159" s="5" t="s">
        <v>165</v>
      </c>
      <c r="C159" s="19">
        <v>479</v>
      </c>
      <c r="D159" s="11">
        <v>449</v>
      </c>
      <c r="E159" s="11">
        <v>577</v>
      </c>
      <c r="F159" s="12">
        <v>1026</v>
      </c>
    </row>
    <row r="160" spans="1:6" ht="18" customHeight="1" x14ac:dyDescent="0.15">
      <c r="A160" s="22">
        <v>322</v>
      </c>
      <c r="B160" s="5" t="s">
        <v>166</v>
      </c>
      <c r="C160" s="20">
        <v>1311</v>
      </c>
      <c r="D160" s="12">
        <v>1162</v>
      </c>
      <c r="E160" s="12">
        <v>1449</v>
      </c>
      <c r="F160" s="12">
        <v>2611</v>
      </c>
    </row>
    <row r="161" spans="1:6" ht="18" customHeight="1" x14ac:dyDescent="0.15">
      <c r="A161" s="22">
        <v>323</v>
      </c>
      <c r="B161" s="5" t="s">
        <v>167</v>
      </c>
      <c r="C161" s="19">
        <v>596</v>
      </c>
      <c r="D161" s="11">
        <v>569</v>
      </c>
      <c r="E161" s="11">
        <v>752</v>
      </c>
      <c r="F161" s="12">
        <v>1321</v>
      </c>
    </row>
    <row r="162" spans="1:6" ht="18" customHeight="1" x14ac:dyDescent="0.15">
      <c r="A162" s="22">
        <v>324</v>
      </c>
      <c r="B162" s="5" t="s">
        <v>168</v>
      </c>
      <c r="C162" s="20">
        <v>1084</v>
      </c>
      <c r="D162" s="12">
        <v>1071</v>
      </c>
      <c r="E162" s="12">
        <v>1211</v>
      </c>
      <c r="F162" s="12">
        <v>2282</v>
      </c>
    </row>
    <row r="163" spans="1:6" ht="18" customHeight="1" x14ac:dyDescent="0.15">
      <c r="A163" s="22">
        <v>325</v>
      </c>
      <c r="B163" s="5" t="s">
        <v>169</v>
      </c>
      <c r="C163" s="20">
        <v>1488</v>
      </c>
      <c r="D163" s="12">
        <v>1469</v>
      </c>
      <c r="E163" s="12">
        <v>1656</v>
      </c>
      <c r="F163" s="12">
        <v>3125</v>
      </c>
    </row>
    <row r="164" spans="1:6" ht="18" customHeight="1" x14ac:dyDescent="0.15">
      <c r="A164" s="22">
        <v>326</v>
      </c>
      <c r="B164" s="5" t="s">
        <v>170</v>
      </c>
      <c r="C164" s="19">
        <v>542</v>
      </c>
      <c r="D164" s="11">
        <v>473</v>
      </c>
      <c r="E164" s="11">
        <v>610</v>
      </c>
      <c r="F164" s="12">
        <v>1083</v>
      </c>
    </row>
    <row r="165" spans="1:6" ht="18" customHeight="1" x14ac:dyDescent="0.15">
      <c r="A165" s="22">
        <v>326</v>
      </c>
      <c r="B165" s="5" t="s">
        <v>171</v>
      </c>
      <c r="C165" s="19">
        <v>170</v>
      </c>
      <c r="D165" s="11">
        <v>175</v>
      </c>
      <c r="E165" s="11">
        <v>189</v>
      </c>
      <c r="F165" s="11">
        <v>364</v>
      </c>
    </row>
    <row r="166" spans="1:6" ht="18" customHeight="1" x14ac:dyDescent="0.15">
      <c r="A166" s="22">
        <v>327</v>
      </c>
      <c r="B166" s="5" t="s">
        <v>172</v>
      </c>
      <c r="C166" s="19">
        <v>672</v>
      </c>
      <c r="D166" s="11">
        <v>653</v>
      </c>
      <c r="E166" s="11">
        <v>733</v>
      </c>
      <c r="F166" s="12">
        <v>1386</v>
      </c>
    </row>
    <row r="167" spans="1:6" ht="18" customHeight="1" x14ac:dyDescent="0.15">
      <c r="A167" s="22">
        <v>328</v>
      </c>
      <c r="B167" s="5" t="s">
        <v>173</v>
      </c>
      <c r="C167" s="19">
        <v>850</v>
      </c>
      <c r="D167" s="11">
        <v>818</v>
      </c>
      <c r="E167" s="11">
        <v>926</v>
      </c>
      <c r="F167" s="12">
        <v>1744</v>
      </c>
    </row>
    <row r="168" spans="1:6" ht="18" customHeight="1" x14ac:dyDescent="0.15">
      <c r="A168" s="22">
        <v>329</v>
      </c>
      <c r="B168" s="5" t="s">
        <v>174</v>
      </c>
      <c r="C168" s="19">
        <v>301</v>
      </c>
      <c r="D168" s="11">
        <v>280</v>
      </c>
      <c r="E168" s="11">
        <v>309</v>
      </c>
      <c r="F168" s="11">
        <v>589</v>
      </c>
    </row>
    <row r="169" spans="1:6" ht="18" customHeight="1" x14ac:dyDescent="0.15">
      <c r="A169" s="22">
        <v>330</v>
      </c>
      <c r="B169" s="5" t="s">
        <v>175</v>
      </c>
      <c r="C169" s="19">
        <v>956</v>
      </c>
      <c r="D169" s="11">
        <v>942</v>
      </c>
      <c r="E169" s="12">
        <v>1070</v>
      </c>
      <c r="F169" s="12">
        <v>2012</v>
      </c>
    </row>
    <row r="170" spans="1:6" ht="18" customHeight="1" x14ac:dyDescent="0.15">
      <c r="A170" s="22">
        <v>331</v>
      </c>
      <c r="B170" s="5" t="s">
        <v>176</v>
      </c>
      <c r="C170" s="19">
        <v>827</v>
      </c>
      <c r="D170" s="12">
        <v>1150</v>
      </c>
      <c r="E170" s="12">
        <v>1204</v>
      </c>
      <c r="F170" s="12">
        <v>2354</v>
      </c>
    </row>
    <row r="171" spans="1:6" ht="18" customHeight="1" x14ac:dyDescent="0.15">
      <c r="A171" s="22">
        <v>332</v>
      </c>
      <c r="B171" s="5" t="s">
        <v>177</v>
      </c>
      <c r="C171" s="20">
        <v>1138</v>
      </c>
      <c r="D171" s="12">
        <v>1157</v>
      </c>
      <c r="E171" s="12">
        <v>1325</v>
      </c>
      <c r="F171" s="12">
        <v>2482</v>
      </c>
    </row>
    <row r="172" spans="1:6" ht="18" customHeight="1" x14ac:dyDescent="0.15">
      <c r="A172" s="22">
        <v>333</v>
      </c>
      <c r="B172" s="5" t="s">
        <v>178</v>
      </c>
      <c r="C172" s="19">
        <v>214</v>
      </c>
      <c r="D172" s="11">
        <v>208</v>
      </c>
      <c r="E172" s="11">
        <v>219</v>
      </c>
      <c r="F172" s="11">
        <v>427</v>
      </c>
    </row>
    <row r="173" spans="1:6" ht="18" customHeight="1" x14ac:dyDescent="0.15">
      <c r="A173" s="22">
        <v>334</v>
      </c>
      <c r="B173" s="5" t="s">
        <v>179</v>
      </c>
      <c r="C173" s="19">
        <v>708</v>
      </c>
      <c r="D173" s="11">
        <v>695</v>
      </c>
      <c r="E173" s="11">
        <v>729</v>
      </c>
      <c r="F173" s="12">
        <v>1424</v>
      </c>
    </row>
    <row r="174" spans="1:6" ht="18" customHeight="1" x14ac:dyDescent="0.15">
      <c r="A174" s="22">
        <v>335</v>
      </c>
      <c r="B174" s="5" t="s">
        <v>180</v>
      </c>
      <c r="C174" s="19">
        <v>286</v>
      </c>
      <c r="D174" s="11">
        <v>276</v>
      </c>
      <c r="E174" s="11">
        <v>282</v>
      </c>
      <c r="F174" s="11">
        <v>558</v>
      </c>
    </row>
    <row r="175" spans="1:6" ht="18" customHeight="1" x14ac:dyDescent="0.15">
      <c r="A175" s="22">
        <v>336</v>
      </c>
      <c r="B175" s="5" t="s">
        <v>181</v>
      </c>
      <c r="C175" s="19">
        <v>187</v>
      </c>
      <c r="D175" s="11">
        <v>149</v>
      </c>
      <c r="E175" s="11">
        <v>183</v>
      </c>
      <c r="F175" s="11">
        <v>332</v>
      </c>
    </row>
    <row r="176" spans="1:6" ht="18" customHeight="1" x14ac:dyDescent="0.15">
      <c r="A176" s="22">
        <v>337</v>
      </c>
      <c r="B176" s="5" t="s">
        <v>182</v>
      </c>
      <c r="C176" s="19">
        <v>821</v>
      </c>
      <c r="D176" s="11">
        <v>768</v>
      </c>
      <c r="E176" s="11">
        <v>926</v>
      </c>
      <c r="F176" s="12">
        <v>1694</v>
      </c>
    </row>
    <row r="177" spans="1:6" ht="18" customHeight="1" x14ac:dyDescent="0.15">
      <c r="A177" s="22">
        <v>338</v>
      </c>
      <c r="B177" s="5" t="s">
        <v>183</v>
      </c>
      <c r="C177" s="19">
        <v>142</v>
      </c>
      <c r="D177" s="11">
        <v>126</v>
      </c>
      <c r="E177" s="11">
        <v>153</v>
      </c>
      <c r="F177" s="11">
        <v>279</v>
      </c>
    </row>
    <row r="178" spans="1:6" ht="18" customHeight="1" x14ac:dyDescent="0.15">
      <c r="A178" s="22">
        <v>339</v>
      </c>
      <c r="B178" s="5" t="s">
        <v>184</v>
      </c>
      <c r="C178" s="19">
        <v>489</v>
      </c>
      <c r="D178" s="11">
        <v>504</v>
      </c>
      <c r="E178" s="11">
        <v>545</v>
      </c>
      <c r="F178" s="12">
        <v>1049</v>
      </c>
    </row>
    <row r="179" spans="1:6" ht="18" customHeight="1" x14ac:dyDescent="0.15">
      <c r="A179" s="22">
        <v>340</v>
      </c>
      <c r="B179" s="5" t="s">
        <v>185</v>
      </c>
      <c r="C179" s="19">
        <v>679</v>
      </c>
      <c r="D179" s="11">
        <v>650</v>
      </c>
      <c r="E179" s="11">
        <v>720</v>
      </c>
      <c r="F179" s="12">
        <v>1370</v>
      </c>
    </row>
    <row r="180" spans="1:6" ht="18" customHeight="1" x14ac:dyDescent="0.15">
      <c r="A180" s="22">
        <v>341</v>
      </c>
      <c r="B180" s="5" t="s">
        <v>186</v>
      </c>
      <c r="C180" s="19">
        <v>140</v>
      </c>
      <c r="D180" s="11">
        <v>143</v>
      </c>
      <c r="E180" s="11">
        <v>147</v>
      </c>
      <c r="F180" s="11">
        <v>290</v>
      </c>
    </row>
    <row r="181" spans="1:6" ht="18" customHeight="1" x14ac:dyDescent="0.15">
      <c r="A181" s="22">
        <v>342</v>
      </c>
      <c r="B181" s="5" t="s">
        <v>187</v>
      </c>
      <c r="C181" s="19">
        <v>446</v>
      </c>
      <c r="D181" s="11">
        <v>473</v>
      </c>
      <c r="E181" s="11">
        <v>512</v>
      </c>
      <c r="F181" s="11">
        <v>985</v>
      </c>
    </row>
    <row r="182" spans="1:6" ht="18" customHeight="1" x14ac:dyDescent="0.15">
      <c r="A182" s="22">
        <v>343</v>
      </c>
      <c r="B182" s="5" t="s">
        <v>188</v>
      </c>
      <c r="C182" s="19">
        <v>676</v>
      </c>
      <c r="D182" s="11">
        <v>694</v>
      </c>
      <c r="E182" s="11">
        <v>815</v>
      </c>
      <c r="F182" s="12">
        <v>1509</v>
      </c>
    </row>
    <row r="183" spans="1:6" ht="18" customHeight="1" x14ac:dyDescent="0.15">
      <c r="A183" s="22">
        <v>344</v>
      </c>
      <c r="B183" s="5" t="s">
        <v>189</v>
      </c>
      <c r="C183" s="19">
        <v>988</v>
      </c>
      <c r="D183" s="11">
        <v>955</v>
      </c>
      <c r="E183" s="12">
        <v>1120</v>
      </c>
      <c r="F183" s="12">
        <v>2075</v>
      </c>
    </row>
    <row r="184" spans="1:6" ht="18" customHeight="1" x14ac:dyDescent="0.15">
      <c r="A184" s="22">
        <v>345</v>
      </c>
      <c r="B184" s="5" t="s">
        <v>190</v>
      </c>
      <c r="C184" s="19">
        <v>565</v>
      </c>
      <c r="D184" s="11">
        <v>660</v>
      </c>
      <c r="E184" s="11">
        <v>664</v>
      </c>
      <c r="F184" s="12">
        <v>1324</v>
      </c>
    </row>
    <row r="185" spans="1:6" ht="18" customHeight="1" x14ac:dyDescent="0.15">
      <c r="A185" s="22">
        <v>346</v>
      </c>
      <c r="B185" s="5" t="s">
        <v>191</v>
      </c>
      <c r="C185" s="19">
        <v>668</v>
      </c>
      <c r="D185" s="11">
        <v>730</v>
      </c>
      <c r="E185" s="11">
        <v>836</v>
      </c>
      <c r="F185" s="12">
        <v>1566</v>
      </c>
    </row>
    <row r="186" spans="1:6" ht="18" customHeight="1" x14ac:dyDescent="0.15">
      <c r="A186" s="22">
        <v>347</v>
      </c>
      <c r="B186" s="5" t="s">
        <v>192</v>
      </c>
      <c r="C186" s="19">
        <v>553</v>
      </c>
      <c r="D186" s="11">
        <v>479</v>
      </c>
      <c r="E186" s="11">
        <v>609</v>
      </c>
      <c r="F186" s="12">
        <v>1088</v>
      </c>
    </row>
    <row r="187" spans="1:6" ht="18" customHeight="1" x14ac:dyDescent="0.15">
      <c r="A187" s="22">
        <v>348</v>
      </c>
      <c r="B187" s="5" t="s">
        <v>193</v>
      </c>
      <c r="C187" s="19">
        <v>307</v>
      </c>
      <c r="D187" s="11">
        <v>278</v>
      </c>
      <c r="E187" s="11">
        <v>321</v>
      </c>
      <c r="F187" s="11">
        <v>599</v>
      </c>
    </row>
    <row r="188" spans="1:6" ht="18" customHeight="1" x14ac:dyDescent="0.15">
      <c r="A188" s="22">
        <v>401</v>
      </c>
      <c r="B188" s="5" t="s">
        <v>194</v>
      </c>
      <c r="C188" s="19">
        <v>404</v>
      </c>
      <c r="D188" s="11">
        <v>374</v>
      </c>
      <c r="E188" s="11">
        <v>426</v>
      </c>
      <c r="F188" s="11">
        <v>800</v>
      </c>
    </row>
    <row r="189" spans="1:6" ht="18" customHeight="1" x14ac:dyDescent="0.15">
      <c r="A189" s="22">
        <v>402</v>
      </c>
      <c r="B189" s="5" t="s">
        <v>195</v>
      </c>
      <c r="C189" s="19">
        <v>754</v>
      </c>
      <c r="D189" s="11">
        <v>693</v>
      </c>
      <c r="E189" s="11">
        <v>784</v>
      </c>
      <c r="F189" s="12">
        <v>1477</v>
      </c>
    </row>
    <row r="190" spans="1:6" ht="18" customHeight="1" x14ac:dyDescent="0.15">
      <c r="A190" s="22">
        <v>403</v>
      </c>
      <c r="B190" s="5" t="s">
        <v>196</v>
      </c>
      <c r="C190" s="19">
        <v>706</v>
      </c>
      <c r="D190" s="11">
        <v>609</v>
      </c>
      <c r="E190" s="11">
        <v>774</v>
      </c>
      <c r="F190" s="12">
        <v>1383</v>
      </c>
    </row>
    <row r="191" spans="1:6" ht="18" customHeight="1" x14ac:dyDescent="0.15">
      <c r="A191" s="22">
        <v>404</v>
      </c>
      <c r="B191" s="5" t="s">
        <v>197</v>
      </c>
      <c r="C191" s="19">
        <v>741</v>
      </c>
      <c r="D191" s="11">
        <v>756</v>
      </c>
      <c r="E191" s="11">
        <v>827</v>
      </c>
      <c r="F191" s="12">
        <v>1583</v>
      </c>
    </row>
    <row r="192" spans="1:6" ht="18" customHeight="1" x14ac:dyDescent="0.15">
      <c r="A192" s="22">
        <v>405</v>
      </c>
      <c r="B192" s="5" t="s">
        <v>198</v>
      </c>
      <c r="C192" s="19">
        <v>418</v>
      </c>
      <c r="D192" s="11">
        <v>389</v>
      </c>
      <c r="E192" s="11">
        <v>443</v>
      </c>
      <c r="F192" s="11">
        <v>832</v>
      </c>
    </row>
    <row r="193" spans="1:6" ht="18" customHeight="1" x14ac:dyDescent="0.15">
      <c r="A193" s="22">
        <v>406</v>
      </c>
      <c r="B193" s="5" t="s">
        <v>199</v>
      </c>
      <c r="C193" s="19">
        <v>840</v>
      </c>
      <c r="D193" s="11">
        <v>868</v>
      </c>
      <c r="E193" s="12">
        <v>1036</v>
      </c>
      <c r="F193" s="12">
        <v>1904</v>
      </c>
    </row>
    <row r="194" spans="1:6" ht="18" customHeight="1" x14ac:dyDescent="0.15">
      <c r="A194" s="22">
        <v>407</v>
      </c>
      <c r="B194" s="5" t="s">
        <v>200</v>
      </c>
      <c r="C194" s="20">
        <v>1047</v>
      </c>
      <c r="D194" s="12">
        <v>1080</v>
      </c>
      <c r="E194" s="12">
        <v>1145</v>
      </c>
      <c r="F194" s="12">
        <v>2225</v>
      </c>
    </row>
    <row r="195" spans="1:6" ht="18" customHeight="1" x14ac:dyDescent="0.15">
      <c r="A195" s="22">
        <v>408</v>
      </c>
      <c r="B195" s="5" t="s">
        <v>201</v>
      </c>
      <c r="C195" s="19">
        <v>505</v>
      </c>
      <c r="D195" s="11">
        <v>551</v>
      </c>
      <c r="E195" s="11">
        <v>652</v>
      </c>
      <c r="F195" s="12">
        <v>1203</v>
      </c>
    </row>
    <row r="196" spans="1:6" ht="18" customHeight="1" x14ac:dyDescent="0.15">
      <c r="A196" s="22">
        <v>409</v>
      </c>
      <c r="B196" s="5" t="s">
        <v>202</v>
      </c>
      <c r="C196" s="19">
        <v>976</v>
      </c>
      <c r="D196" s="11">
        <v>826</v>
      </c>
      <c r="E196" s="11">
        <v>975</v>
      </c>
      <c r="F196" s="12">
        <v>1801</v>
      </c>
    </row>
    <row r="197" spans="1:6" ht="18" customHeight="1" x14ac:dyDescent="0.15">
      <c r="A197" s="22">
        <v>410</v>
      </c>
      <c r="B197" s="5" t="s">
        <v>203</v>
      </c>
      <c r="C197" s="19">
        <v>553</v>
      </c>
      <c r="D197" s="11">
        <v>475</v>
      </c>
      <c r="E197" s="11">
        <v>547</v>
      </c>
      <c r="F197" s="12">
        <v>1022</v>
      </c>
    </row>
    <row r="198" spans="1:6" ht="18" customHeight="1" x14ac:dyDescent="0.15">
      <c r="A198" s="22">
        <v>411</v>
      </c>
      <c r="B198" s="5" t="s">
        <v>204</v>
      </c>
      <c r="C198" s="19">
        <v>770</v>
      </c>
      <c r="D198" s="11">
        <v>776</v>
      </c>
      <c r="E198" s="11">
        <v>859</v>
      </c>
      <c r="F198" s="12">
        <v>1635</v>
      </c>
    </row>
    <row r="199" spans="1:6" ht="18" customHeight="1" x14ac:dyDescent="0.15">
      <c r="A199" s="22">
        <v>412</v>
      </c>
      <c r="B199" s="5" t="s">
        <v>205</v>
      </c>
      <c r="C199" s="19">
        <v>705</v>
      </c>
      <c r="D199" s="11">
        <v>746</v>
      </c>
      <c r="E199" s="11">
        <v>824</v>
      </c>
      <c r="F199" s="12">
        <v>1570</v>
      </c>
    </row>
    <row r="200" spans="1:6" ht="18" customHeight="1" x14ac:dyDescent="0.15">
      <c r="A200" s="22">
        <v>413</v>
      </c>
      <c r="B200" s="5" t="s">
        <v>206</v>
      </c>
      <c r="C200" s="19">
        <v>816</v>
      </c>
      <c r="D200" s="11">
        <v>770</v>
      </c>
      <c r="E200" s="11">
        <v>895</v>
      </c>
      <c r="F200" s="12">
        <v>1665</v>
      </c>
    </row>
    <row r="201" spans="1:6" ht="18" customHeight="1" x14ac:dyDescent="0.15">
      <c r="A201" s="22">
        <v>414</v>
      </c>
      <c r="B201" s="5" t="s">
        <v>207</v>
      </c>
      <c r="C201" s="19">
        <v>589</v>
      </c>
      <c r="D201" s="11">
        <v>594</v>
      </c>
      <c r="E201" s="11">
        <v>676</v>
      </c>
      <c r="F201" s="12">
        <v>1270</v>
      </c>
    </row>
    <row r="202" spans="1:6" ht="18" customHeight="1" x14ac:dyDescent="0.15">
      <c r="A202" s="22">
        <v>415</v>
      </c>
      <c r="B202" s="5" t="s">
        <v>208</v>
      </c>
      <c r="C202" s="19">
        <v>407</v>
      </c>
      <c r="D202" s="11">
        <v>431</v>
      </c>
      <c r="E202" s="11">
        <v>489</v>
      </c>
      <c r="F202" s="11">
        <v>920</v>
      </c>
    </row>
    <row r="203" spans="1:6" ht="18" customHeight="1" x14ac:dyDescent="0.15">
      <c r="A203" s="22">
        <v>416</v>
      </c>
      <c r="B203" s="5" t="s">
        <v>209</v>
      </c>
      <c r="C203" s="19">
        <v>832</v>
      </c>
      <c r="D203" s="12">
        <v>1075</v>
      </c>
      <c r="E203" s="12">
        <v>1093</v>
      </c>
      <c r="F203" s="12">
        <v>2168</v>
      </c>
    </row>
    <row r="204" spans="1:6" ht="18" customHeight="1" x14ac:dyDescent="0.15">
      <c r="A204" s="22">
        <v>417</v>
      </c>
      <c r="B204" s="5" t="s">
        <v>210</v>
      </c>
      <c r="C204" s="19">
        <v>113</v>
      </c>
      <c r="D204" s="11">
        <v>123</v>
      </c>
      <c r="E204" s="11">
        <v>133</v>
      </c>
      <c r="F204" s="11">
        <v>256</v>
      </c>
    </row>
    <row r="205" spans="1:6" ht="18" customHeight="1" x14ac:dyDescent="0.15">
      <c r="A205" s="22">
        <v>418</v>
      </c>
      <c r="B205" s="5" t="s">
        <v>211</v>
      </c>
      <c r="C205" s="19">
        <v>26</v>
      </c>
      <c r="D205" s="11">
        <v>22</v>
      </c>
      <c r="E205" s="11">
        <v>29</v>
      </c>
      <c r="F205" s="11">
        <v>51</v>
      </c>
    </row>
    <row r="206" spans="1:6" ht="18" customHeight="1" x14ac:dyDescent="0.15">
      <c r="A206" s="22">
        <v>419</v>
      </c>
      <c r="B206" s="5" t="s">
        <v>212</v>
      </c>
      <c r="C206" s="19">
        <v>2</v>
      </c>
      <c r="D206" s="11">
        <v>2</v>
      </c>
      <c r="E206" s="11">
        <v>0</v>
      </c>
      <c r="F206" s="11">
        <v>2</v>
      </c>
    </row>
    <row r="207" spans="1:6" ht="18" customHeight="1" x14ac:dyDescent="0.15">
      <c r="A207" s="22">
        <v>420</v>
      </c>
      <c r="B207" s="5" t="s">
        <v>213</v>
      </c>
      <c r="C207" s="19">
        <v>13</v>
      </c>
      <c r="D207" s="11">
        <v>20</v>
      </c>
      <c r="E207" s="11">
        <v>29</v>
      </c>
      <c r="F207" s="11">
        <v>49</v>
      </c>
    </row>
    <row r="208" spans="1:6" ht="18" customHeight="1" x14ac:dyDescent="0.15">
      <c r="A208" s="22">
        <v>421</v>
      </c>
      <c r="B208" s="5" t="s">
        <v>214</v>
      </c>
      <c r="C208" s="19">
        <v>95</v>
      </c>
      <c r="D208" s="11">
        <v>97</v>
      </c>
      <c r="E208" s="11">
        <v>120</v>
      </c>
      <c r="F208" s="11">
        <v>217</v>
      </c>
    </row>
    <row r="209" spans="1:6" ht="18" customHeight="1" x14ac:dyDescent="0.15">
      <c r="A209" s="22">
        <v>422</v>
      </c>
      <c r="B209" s="5" t="s">
        <v>215</v>
      </c>
      <c r="C209" s="19">
        <v>676</v>
      </c>
      <c r="D209" s="11">
        <v>719</v>
      </c>
      <c r="E209" s="11">
        <v>768</v>
      </c>
      <c r="F209" s="12">
        <v>1487</v>
      </c>
    </row>
    <row r="210" spans="1:6" ht="18" customHeight="1" x14ac:dyDescent="0.15">
      <c r="A210" s="22">
        <v>423</v>
      </c>
      <c r="B210" s="5" t="s">
        <v>216</v>
      </c>
      <c r="C210" s="19">
        <v>295</v>
      </c>
      <c r="D210" s="11">
        <v>295</v>
      </c>
      <c r="E210" s="11">
        <v>320</v>
      </c>
      <c r="F210" s="11">
        <v>615</v>
      </c>
    </row>
    <row r="211" spans="1:6" ht="18" customHeight="1" x14ac:dyDescent="0.15">
      <c r="A211" s="22">
        <v>424</v>
      </c>
      <c r="B211" s="5" t="s">
        <v>217</v>
      </c>
      <c r="C211" s="19">
        <v>522</v>
      </c>
      <c r="D211" s="11">
        <v>635</v>
      </c>
      <c r="E211" s="11">
        <v>642</v>
      </c>
      <c r="F211" s="12">
        <v>1277</v>
      </c>
    </row>
    <row r="212" spans="1:6" ht="18" customHeight="1" x14ac:dyDescent="0.15">
      <c r="A212" s="22">
        <v>425</v>
      </c>
      <c r="B212" s="5" t="s">
        <v>218</v>
      </c>
      <c r="C212" s="19">
        <v>574</v>
      </c>
      <c r="D212" s="11">
        <v>637</v>
      </c>
      <c r="E212" s="11">
        <v>682</v>
      </c>
      <c r="F212" s="12">
        <v>1319</v>
      </c>
    </row>
    <row r="213" spans="1:6" ht="18" customHeight="1" x14ac:dyDescent="0.15">
      <c r="A213" s="22">
        <v>426</v>
      </c>
      <c r="B213" s="5" t="s">
        <v>219</v>
      </c>
      <c r="C213" s="19">
        <v>531</v>
      </c>
      <c r="D213" s="11">
        <v>637</v>
      </c>
      <c r="E213" s="11">
        <v>715</v>
      </c>
      <c r="F213" s="12">
        <v>1352</v>
      </c>
    </row>
    <row r="214" spans="1:6" ht="18" customHeight="1" x14ac:dyDescent="0.15">
      <c r="A214" s="22">
        <v>427</v>
      </c>
      <c r="B214" s="5" t="s">
        <v>575</v>
      </c>
      <c r="C214" s="19">
        <v>112</v>
      </c>
      <c r="D214" s="11">
        <v>152</v>
      </c>
      <c r="E214" s="11">
        <v>135</v>
      </c>
      <c r="F214" s="11">
        <v>287</v>
      </c>
    </row>
    <row r="215" spans="1:6" ht="18" customHeight="1" x14ac:dyDescent="0.15">
      <c r="A215" s="22">
        <v>428</v>
      </c>
      <c r="B215" s="5" t="s">
        <v>576</v>
      </c>
      <c r="C215" s="19">
        <v>234</v>
      </c>
      <c r="D215" s="11">
        <v>268</v>
      </c>
      <c r="E215" s="11">
        <v>294</v>
      </c>
      <c r="F215" s="11">
        <v>562</v>
      </c>
    </row>
    <row r="216" spans="1:6" ht="18" customHeight="1" x14ac:dyDescent="0.15">
      <c r="A216" s="22">
        <v>501</v>
      </c>
      <c r="B216" s="5" t="s">
        <v>220</v>
      </c>
      <c r="C216" s="19">
        <v>37</v>
      </c>
      <c r="D216" s="11">
        <v>37</v>
      </c>
      <c r="E216" s="11">
        <v>35</v>
      </c>
      <c r="F216" s="11">
        <v>72</v>
      </c>
    </row>
    <row r="217" spans="1:6" ht="18" customHeight="1" x14ac:dyDescent="0.15">
      <c r="A217" s="22">
        <v>502</v>
      </c>
      <c r="B217" s="5" t="s">
        <v>221</v>
      </c>
      <c r="C217" s="19">
        <v>114</v>
      </c>
      <c r="D217" s="11">
        <v>134</v>
      </c>
      <c r="E217" s="11">
        <v>130</v>
      </c>
      <c r="F217" s="11">
        <v>264</v>
      </c>
    </row>
    <row r="218" spans="1:6" ht="18" customHeight="1" x14ac:dyDescent="0.15">
      <c r="A218" s="22">
        <v>503</v>
      </c>
      <c r="B218" s="5" t="s">
        <v>222</v>
      </c>
      <c r="C218" s="19">
        <v>200</v>
      </c>
      <c r="D218" s="11">
        <v>189</v>
      </c>
      <c r="E218" s="11">
        <v>218</v>
      </c>
      <c r="F218" s="11">
        <v>407</v>
      </c>
    </row>
    <row r="219" spans="1:6" ht="18" customHeight="1" x14ac:dyDescent="0.15">
      <c r="A219" s="22">
        <v>504</v>
      </c>
      <c r="B219" s="5" t="s">
        <v>223</v>
      </c>
      <c r="C219" s="19">
        <v>110</v>
      </c>
      <c r="D219" s="11">
        <v>133</v>
      </c>
      <c r="E219" s="11">
        <v>129</v>
      </c>
      <c r="F219" s="11">
        <v>262</v>
      </c>
    </row>
    <row r="220" spans="1:6" ht="18" customHeight="1" x14ac:dyDescent="0.15">
      <c r="A220" s="22">
        <v>505</v>
      </c>
      <c r="B220" s="5" t="s">
        <v>224</v>
      </c>
      <c r="C220" s="19">
        <v>97</v>
      </c>
      <c r="D220" s="11">
        <v>105</v>
      </c>
      <c r="E220" s="11">
        <v>101</v>
      </c>
      <c r="F220" s="11">
        <v>206</v>
      </c>
    </row>
    <row r="221" spans="1:6" ht="18" customHeight="1" x14ac:dyDescent="0.15">
      <c r="A221" s="22">
        <v>506</v>
      </c>
      <c r="B221" s="5" t="s">
        <v>225</v>
      </c>
      <c r="C221" s="19">
        <v>100</v>
      </c>
      <c r="D221" s="11">
        <v>111</v>
      </c>
      <c r="E221" s="11">
        <v>108</v>
      </c>
      <c r="F221" s="11">
        <v>219</v>
      </c>
    </row>
    <row r="222" spans="1:6" ht="18" customHeight="1" x14ac:dyDescent="0.15">
      <c r="A222" s="22">
        <v>507</v>
      </c>
      <c r="B222" s="5" t="s">
        <v>226</v>
      </c>
      <c r="C222" s="19">
        <v>208</v>
      </c>
      <c r="D222" s="11">
        <v>249</v>
      </c>
      <c r="E222" s="11">
        <v>250</v>
      </c>
      <c r="F222" s="11">
        <v>499</v>
      </c>
    </row>
    <row r="223" spans="1:6" ht="18" customHeight="1" x14ac:dyDescent="0.15">
      <c r="A223" s="22">
        <v>508</v>
      </c>
      <c r="B223" s="5" t="s">
        <v>227</v>
      </c>
      <c r="C223" s="19">
        <v>264</v>
      </c>
      <c r="D223" s="11">
        <v>329</v>
      </c>
      <c r="E223" s="11">
        <v>325</v>
      </c>
      <c r="F223" s="11">
        <v>654</v>
      </c>
    </row>
    <row r="224" spans="1:6" ht="18" customHeight="1" x14ac:dyDescent="0.15">
      <c r="A224" s="22">
        <v>509</v>
      </c>
      <c r="B224" s="5" t="s">
        <v>228</v>
      </c>
      <c r="C224" s="19">
        <v>91</v>
      </c>
      <c r="D224" s="11">
        <v>87</v>
      </c>
      <c r="E224" s="11">
        <v>70</v>
      </c>
      <c r="F224" s="11">
        <v>157</v>
      </c>
    </row>
    <row r="225" spans="1:6" ht="18" customHeight="1" x14ac:dyDescent="0.15">
      <c r="A225" s="22">
        <v>510</v>
      </c>
      <c r="B225" s="5" t="s">
        <v>229</v>
      </c>
      <c r="C225" s="19">
        <v>192</v>
      </c>
      <c r="D225" s="11">
        <v>196</v>
      </c>
      <c r="E225" s="11">
        <v>184</v>
      </c>
      <c r="F225" s="11">
        <v>380</v>
      </c>
    </row>
    <row r="226" spans="1:6" ht="18" customHeight="1" x14ac:dyDescent="0.15">
      <c r="A226" s="22">
        <v>511</v>
      </c>
      <c r="B226" s="5" t="s">
        <v>577</v>
      </c>
      <c r="C226" s="19">
        <v>449</v>
      </c>
      <c r="D226" s="11">
        <v>554</v>
      </c>
      <c r="E226" s="11">
        <v>550</v>
      </c>
      <c r="F226" s="12">
        <v>1104</v>
      </c>
    </row>
    <row r="227" spans="1:6" ht="18" customHeight="1" x14ac:dyDescent="0.15">
      <c r="A227" s="22">
        <v>512</v>
      </c>
      <c r="B227" s="5" t="s">
        <v>578</v>
      </c>
      <c r="C227" s="19">
        <v>287</v>
      </c>
      <c r="D227" s="11">
        <v>347</v>
      </c>
      <c r="E227" s="11">
        <v>361</v>
      </c>
      <c r="F227" s="11">
        <v>708</v>
      </c>
    </row>
    <row r="228" spans="1:6" ht="18" customHeight="1" x14ac:dyDescent="0.15">
      <c r="A228" s="22">
        <v>513</v>
      </c>
      <c r="B228" s="5" t="s">
        <v>579</v>
      </c>
      <c r="C228" s="19">
        <v>141</v>
      </c>
      <c r="D228" s="11">
        <v>194</v>
      </c>
      <c r="E228" s="11">
        <v>189</v>
      </c>
      <c r="F228" s="11">
        <v>383</v>
      </c>
    </row>
    <row r="229" spans="1:6" ht="18" customHeight="1" x14ac:dyDescent="0.15">
      <c r="A229" s="22">
        <v>541</v>
      </c>
      <c r="B229" s="5" t="s">
        <v>230</v>
      </c>
      <c r="C229" s="19">
        <v>258</v>
      </c>
      <c r="D229" s="11">
        <v>252</v>
      </c>
      <c r="E229" s="11">
        <v>273</v>
      </c>
      <c r="F229" s="11">
        <v>525</v>
      </c>
    </row>
    <row r="230" spans="1:6" ht="18" customHeight="1" x14ac:dyDescent="0.15">
      <c r="A230" s="22">
        <v>542</v>
      </c>
      <c r="B230" s="5" t="s">
        <v>231</v>
      </c>
      <c r="C230" s="19">
        <v>253</v>
      </c>
      <c r="D230" s="11">
        <v>277</v>
      </c>
      <c r="E230" s="11">
        <v>276</v>
      </c>
      <c r="F230" s="11">
        <v>553</v>
      </c>
    </row>
    <row r="231" spans="1:6" ht="18" customHeight="1" x14ac:dyDescent="0.15">
      <c r="A231" s="22">
        <v>543</v>
      </c>
      <c r="B231" s="5" t="s">
        <v>232</v>
      </c>
      <c r="C231" s="19">
        <v>109</v>
      </c>
      <c r="D231" s="11">
        <v>111</v>
      </c>
      <c r="E231" s="11">
        <v>99</v>
      </c>
      <c r="F231" s="11">
        <v>210</v>
      </c>
    </row>
    <row r="232" spans="1:6" ht="18" customHeight="1" x14ac:dyDescent="0.15">
      <c r="A232" s="22">
        <v>544</v>
      </c>
      <c r="B232" s="5" t="s">
        <v>233</v>
      </c>
      <c r="C232" s="19">
        <v>474</v>
      </c>
      <c r="D232" s="11">
        <v>443</v>
      </c>
      <c r="E232" s="11">
        <v>505</v>
      </c>
      <c r="F232" s="11">
        <v>948</v>
      </c>
    </row>
    <row r="233" spans="1:6" ht="18" customHeight="1" x14ac:dyDescent="0.15">
      <c r="A233" s="22">
        <v>545</v>
      </c>
      <c r="B233" s="5" t="s">
        <v>234</v>
      </c>
      <c r="C233" s="19">
        <v>328</v>
      </c>
      <c r="D233" s="11">
        <v>365</v>
      </c>
      <c r="E233" s="11">
        <v>403</v>
      </c>
      <c r="F233" s="11">
        <v>768</v>
      </c>
    </row>
    <row r="234" spans="1:6" ht="18" customHeight="1" x14ac:dyDescent="0.15">
      <c r="A234" s="22">
        <v>546</v>
      </c>
      <c r="B234" s="5" t="s">
        <v>235</v>
      </c>
      <c r="C234" s="19">
        <v>258</v>
      </c>
      <c r="D234" s="11">
        <v>259</v>
      </c>
      <c r="E234" s="11">
        <v>258</v>
      </c>
      <c r="F234" s="11">
        <v>517</v>
      </c>
    </row>
    <row r="235" spans="1:6" ht="18" customHeight="1" x14ac:dyDescent="0.15">
      <c r="A235" s="22">
        <v>547</v>
      </c>
      <c r="B235" s="5" t="s">
        <v>236</v>
      </c>
      <c r="C235" s="19">
        <v>365</v>
      </c>
      <c r="D235" s="11">
        <v>339</v>
      </c>
      <c r="E235" s="11">
        <v>364</v>
      </c>
      <c r="F235" s="11">
        <v>703</v>
      </c>
    </row>
    <row r="236" spans="1:6" ht="18" customHeight="1" x14ac:dyDescent="0.15">
      <c r="A236" s="22">
        <v>548</v>
      </c>
      <c r="B236" s="5" t="s">
        <v>237</v>
      </c>
      <c r="C236" s="19">
        <v>672</v>
      </c>
      <c r="D236" s="11">
        <v>670</v>
      </c>
      <c r="E236" s="11">
        <v>687</v>
      </c>
      <c r="F236" s="12">
        <v>1357</v>
      </c>
    </row>
    <row r="237" spans="1:6" ht="18" customHeight="1" x14ac:dyDescent="0.15">
      <c r="A237" s="22">
        <v>549</v>
      </c>
      <c r="B237" s="5" t="s">
        <v>238</v>
      </c>
      <c r="C237" s="19">
        <v>170</v>
      </c>
      <c r="D237" s="11">
        <v>173</v>
      </c>
      <c r="E237" s="11">
        <v>173</v>
      </c>
      <c r="F237" s="11">
        <v>346</v>
      </c>
    </row>
    <row r="238" spans="1:6" ht="18" customHeight="1" x14ac:dyDescent="0.15">
      <c r="A238" s="22">
        <v>550</v>
      </c>
      <c r="B238" s="5" t="s">
        <v>239</v>
      </c>
      <c r="C238" s="19">
        <v>377</v>
      </c>
      <c r="D238" s="11">
        <v>389</v>
      </c>
      <c r="E238" s="11">
        <v>428</v>
      </c>
      <c r="F238" s="11">
        <v>817</v>
      </c>
    </row>
    <row r="239" spans="1:6" ht="18" customHeight="1" x14ac:dyDescent="0.15">
      <c r="A239" s="22">
        <v>551</v>
      </c>
      <c r="B239" s="5" t="s">
        <v>240</v>
      </c>
      <c r="C239" s="19">
        <v>361</v>
      </c>
      <c r="D239" s="11">
        <v>374</v>
      </c>
      <c r="E239" s="11">
        <v>384</v>
      </c>
      <c r="F239" s="11">
        <v>758</v>
      </c>
    </row>
    <row r="240" spans="1:6" ht="18" customHeight="1" x14ac:dyDescent="0.15">
      <c r="A240" s="22">
        <v>1001</v>
      </c>
      <c r="B240" s="5" t="s">
        <v>241</v>
      </c>
      <c r="C240" s="19">
        <v>141</v>
      </c>
      <c r="D240" s="11">
        <v>177</v>
      </c>
      <c r="E240" s="11">
        <v>178</v>
      </c>
      <c r="F240" s="11">
        <v>355</v>
      </c>
    </row>
    <row r="241" spans="1:6" ht="18" customHeight="1" x14ac:dyDescent="0.15">
      <c r="A241" s="22">
        <v>1002</v>
      </c>
      <c r="B241" s="5" t="s">
        <v>242</v>
      </c>
      <c r="C241" s="19">
        <v>23</v>
      </c>
      <c r="D241" s="11">
        <v>23</v>
      </c>
      <c r="E241" s="11">
        <v>24</v>
      </c>
      <c r="F241" s="11">
        <v>47</v>
      </c>
    </row>
    <row r="242" spans="1:6" ht="18" customHeight="1" x14ac:dyDescent="0.15">
      <c r="A242" s="22">
        <v>1005</v>
      </c>
      <c r="B242" s="5" t="s">
        <v>243</v>
      </c>
      <c r="C242" s="19">
        <v>10</v>
      </c>
      <c r="D242" s="11">
        <v>8</v>
      </c>
      <c r="E242" s="11">
        <v>10</v>
      </c>
      <c r="F242" s="11">
        <v>18</v>
      </c>
    </row>
    <row r="243" spans="1:6" ht="18" customHeight="1" x14ac:dyDescent="0.15">
      <c r="A243" s="22">
        <v>1009</v>
      </c>
      <c r="B243" s="5" t="s">
        <v>244</v>
      </c>
      <c r="C243" s="19">
        <v>2</v>
      </c>
      <c r="D243" s="11">
        <v>4</v>
      </c>
      <c r="E243" s="11">
        <v>6</v>
      </c>
      <c r="F243" s="11">
        <v>10</v>
      </c>
    </row>
    <row r="244" spans="1:6" ht="18" customHeight="1" x14ac:dyDescent="0.15">
      <c r="A244" s="22">
        <v>1010</v>
      </c>
      <c r="B244" s="5" t="s">
        <v>1471</v>
      </c>
      <c r="C244" s="19">
        <v>1</v>
      </c>
      <c r="D244" s="11">
        <v>3</v>
      </c>
      <c r="E244" s="11">
        <v>1</v>
      </c>
      <c r="F244" s="11">
        <v>4</v>
      </c>
    </row>
    <row r="245" spans="1:6" ht="18" customHeight="1" x14ac:dyDescent="0.15">
      <c r="A245" s="22">
        <v>1011</v>
      </c>
      <c r="B245" s="5" t="s">
        <v>245</v>
      </c>
      <c r="C245" s="19">
        <v>68</v>
      </c>
      <c r="D245" s="11">
        <v>61</v>
      </c>
      <c r="E245" s="11">
        <v>67</v>
      </c>
      <c r="F245" s="11">
        <v>128</v>
      </c>
    </row>
    <row r="246" spans="1:6" ht="18" customHeight="1" x14ac:dyDescent="0.15">
      <c r="A246" s="22">
        <v>1012</v>
      </c>
      <c r="B246" s="5" t="s">
        <v>246</v>
      </c>
      <c r="C246" s="19">
        <v>14</v>
      </c>
      <c r="D246" s="11">
        <v>25</v>
      </c>
      <c r="E246" s="11">
        <v>16</v>
      </c>
      <c r="F246" s="11">
        <v>41</v>
      </c>
    </row>
    <row r="247" spans="1:6" ht="18" customHeight="1" x14ac:dyDescent="0.15">
      <c r="A247" s="22">
        <v>1013</v>
      </c>
      <c r="B247" s="5" t="s">
        <v>247</v>
      </c>
      <c r="C247" s="19">
        <v>18</v>
      </c>
      <c r="D247" s="11">
        <v>26</v>
      </c>
      <c r="E247" s="11">
        <v>22</v>
      </c>
      <c r="F247" s="11">
        <v>48</v>
      </c>
    </row>
    <row r="248" spans="1:6" ht="18" customHeight="1" x14ac:dyDescent="0.15">
      <c r="A248" s="22">
        <v>1014</v>
      </c>
      <c r="B248" s="5" t="s">
        <v>248</v>
      </c>
      <c r="C248" s="19">
        <v>15</v>
      </c>
      <c r="D248" s="11">
        <v>20</v>
      </c>
      <c r="E248" s="11">
        <v>22</v>
      </c>
      <c r="F248" s="11">
        <v>42</v>
      </c>
    </row>
    <row r="249" spans="1:6" ht="18" customHeight="1" x14ac:dyDescent="0.15">
      <c r="A249" s="22">
        <v>1015</v>
      </c>
      <c r="B249" s="5" t="s">
        <v>249</v>
      </c>
      <c r="C249" s="19">
        <v>3</v>
      </c>
      <c r="D249" s="11">
        <v>9</v>
      </c>
      <c r="E249" s="11">
        <v>5</v>
      </c>
      <c r="F249" s="11">
        <v>14</v>
      </c>
    </row>
    <row r="250" spans="1:6" ht="18" customHeight="1" x14ac:dyDescent="0.15">
      <c r="A250" s="22">
        <v>1101</v>
      </c>
      <c r="B250" s="5" t="s">
        <v>250</v>
      </c>
      <c r="C250" s="19">
        <v>65</v>
      </c>
      <c r="D250" s="11">
        <v>71</v>
      </c>
      <c r="E250" s="11">
        <v>81</v>
      </c>
      <c r="F250" s="11">
        <v>152</v>
      </c>
    </row>
    <row r="251" spans="1:6" ht="18" customHeight="1" x14ac:dyDescent="0.15">
      <c r="A251" s="22">
        <v>1102</v>
      </c>
      <c r="B251" s="5" t="s">
        <v>251</v>
      </c>
      <c r="C251" s="19">
        <v>48</v>
      </c>
      <c r="D251" s="11">
        <v>33</v>
      </c>
      <c r="E251" s="11">
        <v>57</v>
      </c>
      <c r="F251" s="11">
        <v>90</v>
      </c>
    </row>
    <row r="252" spans="1:6" ht="18" customHeight="1" x14ac:dyDescent="0.15">
      <c r="A252" s="22">
        <v>1103</v>
      </c>
      <c r="B252" s="5" t="s">
        <v>252</v>
      </c>
      <c r="C252" s="19">
        <v>14</v>
      </c>
      <c r="D252" s="11">
        <v>17</v>
      </c>
      <c r="E252" s="11">
        <v>14</v>
      </c>
      <c r="F252" s="11">
        <v>31</v>
      </c>
    </row>
    <row r="253" spans="1:6" ht="18" customHeight="1" x14ac:dyDescent="0.15">
      <c r="A253" s="22">
        <v>1104</v>
      </c>
      <c r="B253" s="5" t="s">
        <v>253</v>
      </c>
      <c r="C253" s="19">
        <v>1</v>
      </c>
      <c r="D253" s="11">
        <v>1</v>
      </c>
      <c r="E253" s="11">
        <v>3</v>
      </c>
      <c r="F253" s="11">
        <v>4</v>
      </c>
    </row>
    <row r="254" spans="1:6" ht="18" customHeight="1" x14ac:dyDescent="0.15">
      <c r="A254" s="22">
        <v>1106</v>
      </c>
      <c r="B254" s="5" t="s">
        <v>254</v>
      </c>
      <c r="C254" s="19">
        <v>8</v>
      </c>
      <c r="D254" s="11">
        <v>0</v>
      </c>
      <c r="E254" s="11">
        <v>8</v>
      </c>
      <c r="F254" s="11">
        <v>8</v>
      </c>
    </row>
    <row r="255" spans="1:6" ht="18" customHeight="1" x14ac:dyDescent="0.15">
      <c r="A255" s="22">
        <v>1107</v>
      </c>
      <c r="B255" s="5" t="s">
        <v>255</v>
      </c>
      <c r="C255" s="19">
        <v>2</v>
      </c>
      <c r="D255" s="11">
        <v>1</v>
      </c>
      <c r="E255" s="11">
        <v>2</v>
      </c>
      <c r="F255" s="11">
        <v>3</v>
      </c>
    </row>
    <row r="256" spans="1:6" ht="18" customHeight="1" x14ac:dyDescent="0.15">
      <c r="A256" s="22">
        <v>1201</v>
      </c>
      <c r="B256" s="5" t="s">
        <v>256</v>
      </c>
      <c r="C256" s="19">
        <v>8</v>
      </c>
      <c r="D256" s="11">
        <v>9</v>
      </c>
      <c r="E256" s="11">
        <v>10</v>
      </c>
      <c r="F256" s="11">
        <v>19</v>
      </c>
    </row>
    <row r="257" spans="1:6" ht="18" customHeight="1" x14ac:dyDescent="0.15">
      <c r="A257" s="22">
        <v>1202</v>
      </c>
      <c r="B257" s="5" t="s">
        <v>257</v>
      </c>
      <c r="C257" s="19">
        <v>185</v>
      </c>
      <c r="D257" s="11">
        <v>152</v>
      </c>
      <c r="E257" s="11">
        <v>134</v>
      </c>
      <c r="F257" s="11">
        <v>286</v>
      </c>
    </row>
    <row r="258" spans="1:6" ht="18" customHeight="1" x14ac:dyDescent="0.15">
      <c r="A258" s="22">
        <v>1203</v>
      </c>
      <c r="B258" s="5" t="s">
        <v>258</v>
      </c>
      <c r="C258" s="19">
        <v>52</v>
      </c>
      <c r="D258" s="11">
        <v>56</v>
      </c>
      <c r="E258" s="11">
        <v>54</v>
      </c>
      <c r="F258" s="11">
        <v>110</v>
      </c>
    </row>
    <row r="259" spans="1:6" ht="18" customHeight="1" x14ac:dyDescent="0.15">
      <c r="A259" s="22">
        <v>1221</v>
      </c>
      <c r="B259" s="5" t="s">
        <v>259</v>
      </c>
      <c r="C259" s="19">
        <v>33</v>
      </c>
      <c r="D259" s="11">
        <v>36</v>
      </c>
      <c r="E259" s="11">
        <v>44</v>
      </c>
      <c r="F259" s="11">
        <v>80</v>
      </c>
    </row>
    <row r="260" spans="1:6" ht="18" customHeight="1" x14ac:dyDescent="0.15">
      <c r="A260" s="22">
        <v>1222</v>
      </c>
      <c r="B260" s="5" t="s">
        <v>260</v>
      </c>
      <c r="C260" s="19">
        <v>43</v>
      </c>
      <c r="D260" s="11">
        <v>56</v>
      </c>
      <c r="E260" s="11">
        <v>56</v>
      </c>
      <c r="F260" s="11">
        <v>112</v>
      </c>
    </row>
    <row r="261" spans="1:6" ht="18" customHeight="1" x14ac:dyDescent="0.15">
      <c r="A261" s="22">
        <v>1223</v>
      </c>
      <c r="B261" s="5" t="s">
        <v>261</v>
      </c>
      <c r="C261" s="19">
        <v>22</v>
      </c>
      <c r="D261" s="11">
        <v>23</v>
      </c>
      <c r="E261" s="11">
        <v>25</v>
      </c>
      <c r="F261" s="11">
        <v>48</v>
      </c>
    </row>
    <row r="262" spans="1:6" ht="18" customHeight="1" x14ac:dyDescent="0.15">
      <c r="A262" s="22">
        <v>1226</v>
      </c>
      <c r="B262" s="5" t="s">
        <v>262</v>
      </c>
      <c r="C262" s="19">
        <v>5</v>
      </c>
      <c r="D262" s="11">
        <v>5</v>
      </c>
      <c r="E262" s="11">
        <v>7</v>
      </c>
      <c r="F262" s="11">
        <v>12</v>
      </c>
    </row>
    <row r="263" spans="1:6" ht="18" customHeight="1" x14ac:dyDescent="0.15">
      <c r="A263" s="22">
        <v>1227</v>
      </c>
      <c r="B263" s="5" t="s">
        <v>263</v>
      </c>
      <c r="C263" s="19">
        <v>4</v>
      </c>
      <c r="D263" s="11">
        <v>6</v>
      </c>
      <c r="E263" s="11">
        <v>5</v>
      </c>
      <c r="F263" s="11">
        <v>11</v>
      </c>
    </row>
    <row r="264" spans="1:6" ht="18" customHeight="1" x14ac:dyDescent="0.15">
      <c r="A264" s="22">
        <v>1228</v>
      </c>
      <c r="B264" s="5" t="s">
        <v>264</v>
      </c>
      <c r="C264" s="19">
        <v>16</v>
      </c>
      <c r="D264" s="11">
        <v>1</v>
      </c>
      <c r="E264" s="11">
        <v>15</v>
      </c>
      <c r="F264" s="11">
        <v>16</v>
      </c>
    </row>
    <row r="265" spans="1:6" ht="18" customHeight="1" x14ac:dyDescent="0.15">
      <c r="A265" s="22">
        <v>1230</v>
      </c>
      <c r="B265" s="5" t="s">
        <v>265</v>
      </c>
      <c r="C265" s="19">
        <v>1</v>
      </c>
      <c r="D265" s="11">
        <v>1</v>
      </c>
      <c r="E265" s="11">
        <v>1</v>
      </c>
      <c r="F265" s="11">
        <v>2</v>
      </c>
    </row>
    <row r="266" spans="1:6" ht="18" customHeight="1" x14ac:dyDescent="0.15">
      <c r="A266" s="22">
        <v>1303</v>
      </c>
      <c r="B266" s="5" t="s">
        <v>266</v>
      </c>
      <c r="C266" s="19">
        <v>5</v>
      </c>
      <c r="D266" s="11">
        <v>4</v>
      </c>
      <c r="E266" s="11">
        <v>6</v>
      </c>
      <c r="F266" s="11">
        <v>10</v>
      </c>
    </row>
    <row r="267" spans="1:6" ht="18" customHeight="1" x14ac:dyDescent="0.15">
      <c r="A267" s="22">
        <v>1304</v>
      </c>
      <c r="B267" s="5" t="s">
        <v>267</v>
      </c>
      <c r="C267" s="19">
        <v>10</v>
      </c>
      <c r="D267" s="11">
        <v>14</v>
      </c>
      <c r="E267" s="11">
        <v>11</v>
      </c>
      <c r="F267" s="11">
        <v>25</v>
      </c>
    </row>
    <row r="268" spans="1:6" ht="18" customHeight="1" x14ac:dyDescent="0.15">
      <c r="A268" s="22">
        <v>1305</v>
      </c>
      <c r="B268" s="5" t="s">
        <v>268</v>
      </c>
      <c r="C268" s="19">
        <v>38</v>
      </c>
      <c r="D268" s="11">
        <v>56</v>
      </c>
      <c r="E268" s="11">
        <v>44</v>
      </c>
      <c r="F268" s="11">
        <v>100</v>
      </c>
    </row>
    <row r="269" spans="1:6" ht="18" customHeight="1" x14ac:dyDescent="0.15">
      <c r="A269" s="22">
        <v>1306</v>
      </c>
      <c r="B269" s="5" t="s">
        <v>269</v>
      </c>
      <c r="C269" s="19">
        <v>23</v>
      </c>
      <c r="D269" s="11">
        <v>19</v>
      </c>
      <c r="E269" s="11">
        <v>24</v>
      </c>
      <c r="F269" s="11">
        <v>43</v>
      </c>
    </row>
    <row r="270" spans="1:6" ht="18" customHeight="1" x14ac:dyDescent="0.15">
      <c r="A270" s="22">
        <v>1307</v>
      </c>
      <c r="B270" s="5" t="s">
        <v>270</v>
      </c>
      <c r="C270" s="19">
        <v>7</v>
      </c>
      <c r="D270" s="11">
        <v>7</v>
      </c>
      <c r="E270" s="11">
        <v>5</v>
      </c>
      <c r="F270" s="11">
        <v>12</v>
      </c>
    </row>
    <row r="271" spans="1:6" ht="18" customHeight="1" x14ac:dyDescent="0.15">
      <c r="A271" s="22">
        <v>1308</v>
      </c>
      <c r="B271" s="5" t="s">
        <v>271</v>
      </c>
      <c r="C271" s="19">
        <v>17</v>
      </c>
      <c r="D271" s="11">
        <v>16</v>
      </c>
      <c r="E271" s="11">
        <v>19</v>
      </c>
      <c r="F271" s="11">
        <v>35</v>
      </c>
    </row>
    <row r="272" spans="1:6" ht="18" customHeight="1" x14ac:dyDescent="0.15">
      <c r="A272" s="22">
        <v>1312</v>
      </c>
      <c r="B272" s="5" t="s">
        <v>272</v>
      </c>
      <c r="C272" s="19">
        <v>4</v>
      </c>
      <c r="D272" s="11">
        <v>3</v>
      </c>
      <c r="E272" s="11">
        <v>7</v>
      </c>
      <c r="F272" s="11">
        <v>10</v>
      </c>
    </row>
    <row r="273" spans="1:6" ht="18" customHeight="1" x14ac:dyDescent="0.15">
      <c r="A273" s="22">
        <v>1401</v>
      </c>
      <c r="B273" s="5" t="s">
        <v>273</v>
      </c>
      <c r="C273" s="19">
        <v>17</v>
      </c>
      <c r="D273" s="11">
        <v>16</v>
      </c>
      <c r="E273" s="11">
        <v>14</v>
      </c>
      <c r="F273" s="11">
        <v>30</v>
      </c>
    </row>
    <row r="274" spans="1:6" ht="18" customHeight="1" x14ac:dyDescent="0.15">
      <c r="A274" s="22">
        <v>1402</v>
      </c>
      <c r="B274" s="5" t="s">
        <v>274</v>
      </c>
      <c r="C274" s="19">
        <v>2</v>
      </c>
      <c r="D274" s="11">
        <v>3</v>
      </c>
      <c r="E274" s="11">
        <v>0</v>
      </c>
      <c r="F274" s="11">
        <v>3</v>
      </c>
    </row>
    <row r="275" spans="1:6" ht="18" customHeight="1" x14ac:dyDescent="0.15">
      <c r="A275" s="22">
        <v>1404</v>
      </c>
      <c r="B275" s="5" t="s">
        <v>275</v>
      </c>
      <c r="C275" s="19">
        <v>16</v>
      </c>
      <c r="D275" s="11">
        <v>19</v>
      </c>
      <c r="E275" s="11">
        <v>23</v>
      </c>
      <c r="F275" s="11">
        <v>42</v>
      </c>
    </row>
    <row r="276" spans="1:6" ht="18" customHeight="1" x14ac:dyDescent="0.15">
      <c r="A276" s="22">
        <v>1405</v>
      </c>
      <c r="B276" s="5" t="s">
        <v>276</v>
      </c>
      <c r="C276" s="19">
        <v>13</v>
      </c>
      <c r="D276" s="11">
        <v>14</v>
      </c>
      <c r="E276" s="11">
        <v>13</v>
      </c>
      <c r="F276" s="11">
        <v>27</v>
      </c>
    </row>
    <row r="277" spans="1:6" ht="18" customHeight="1" x14ac:dyDescent="0.15">
      <c r="A277" s="22">
        <v>1406</v>
      </c>
      <c r="B277" s="5" t="s">
        <v>277</v>
      </c>
      <c r="C277" s="19">
        <v>27</v>
      </c>
      <c r="D277" s="11">
        <v>25</v>
      </c>
      <c r="E277" s="11">
        <v>26</v>
      </c>
      <c r="F277" s="11">
        <v>51</v>
      </c>
    </row>
    <row r="278" spans="1:6" ht="18" customHeight="1" x14ac:dyDescent="0.15">
      <c r="A278" s="22">
        <v>1407</v>
      </c>
      <c r="B278" s="5" t="s">
        <v>278</v>
      </c>
      <c r="C278" s="19">
        <v>51</v>
      </c>
      <c r="D278" s="11">
        <v>47</v>
      </c>
      <c r="E278" s="11">
        <v>49</v>
      </c>
      <c r="F278" s="11">
        <v>96</v>
      </c>
    </row>
    <row r="279" spans="1:6" ht="18" customHeight="1" x14ac:dyDescent="0.15">
      <c r="A279" s="22">
        <v>1408</v>
      </c>
      <c r="B279" s="5" t="s">
        <v>279</v>
      </c>
      <c r="C279" s="19">
        <v>32</v>
      </c>
      <c r="D279" s="11">
        <v>43</v>
      </c>
      <c r="E279" s="11">
        <v>29</v>
      </c>
      <c r="F279" s="11">
        <v>72</v>
      </c>
    </row>
    <row r="280" spans="1:6" ht="18" customHeight="1" x14ac:dyDescent="0.15">
      <c r="A280" s="22">
        <v>1409</v>
      </c>
      <c r="B280" s="5" t="s">
        <v>280</v>
      </c>
      <c r="C280" s="19">
        <v>7</v>
      </c>
      <c r="D280" s="11">
        <v>13</v>
      </c>
      <c r="E280" s="11">
        <v>5</v>
      </c>
      <c r="F280" s="11">
        <v>18</v>
      </c>
    </row>
    <row r="281" spans="1:6" ht="18" customHeight="1" x14ac:dyDescent="0.15">
      <c r="A281" s="22">
        <v>1410</v>
      </c>
      <c r="B281" s="5" t="s">
        <v>281</v>
      </c>
      <c r="C281" s="19">
        <v>5</v>
      </c>
      <c r="D281" s="11">
        <v>6</v>
      </c>
      <c r="E281" s="11">
        <v>7</v>
      </c>
      <c r="F281" s="11">
        <v>13</v>
      </c>
    </row>
    <row r="282" spans="1:6" ht="18" customHeight="1" x14ac:dyDescent="0.15">
      <c r="A282" s="22">
        <v>1411</v>
      </c>
      <c r="B282" s="5" t="s">
        <v>282</v>
      </c>
      <c r="C282" s="19">
        <v>22</v>
      </c>
      <c r="D282" s="11">
        <v>23</v>
      </c>
      <c r="E282" s="11">
        <v>28</v>
      </c>
      <c r="F282" s="11">
        <v>51</v>
      </c>
    </row>
    <row r="283" spans="1:6" ht="18" customHeight="1" x14ac:dyDescent="0.15">
      <c r="A283" s="22">
        <v>1412</v>
      </c>
      <c r="B283" s="5" t="s">
        <v>283</v>
      </c>
      <c r="C283" s="19">
        <v>244</v>
      </c>
      <c r="D283" s="11">
        <v>255</v>
      </c>
      <c r="E283" s="11">
        <v>259</v>
      </c>
      <c r="F283" s="11">
        <v>514</v>
      </c>
    </row>
    <row r="284" spans="1:6" ht="18" customHeight="1" x14ac:dyDescent="0.15">
      <c r="A284" s="22">
        <v>1413</v>
      </c>
      <c r="B284" s="5" t="s">
        <v>284</v>
      </c>
      <c r="C284" s="19">
        <v>42</v>
      </c>
      <c r="D284" s="11">
        <v>47</v>
      </c>
      <c r="E284" s="11">
        <v>43</v>
      </c>
      <c r="F284" s="11">
        <v>90</v>
      </c>
    </row>
    <row r="285" spans="1:6" ht="18" customHeight="1" x14ac:dyDescent="0.15">
      <c r="A285" s="22">
        <v>1414</v>
      </c>
      <c r="B285" s="5" t="s">
        <v>285</v>
      </c>
      <c r="C285" s="19">
        <v>22</v>
      </c>
      <c r="D285" s="11">
        <v>25</v>
      </c>
      <c r="E285" s="11">
        <v>25</v>
      </c>
      <c r="F285" s="11">
        <v>50</v>
      </c>
    </row>
    <row r="286" spans="1:6" ht="18" customHeight="1" x14ac:dyDescent="0.15">
      <c r="A286" s="22">
        <v>1415</v>
      </c>
      <c r="B286" s="5" t="s">
        <v>286</v>
      </c>
      <c r="C286" s="19">
        <v>15</v>
      </c>
      <c r="D286" s="11">
        <v>20</v>
      </c>
      <c r="E286" s="11">
        <v>21</v>
      </c>
      <c r="F286" s="11">
        <v>41</v>
      </c>
    </row>
    <row r="287" spans="1:6" ht="18" customHeight="1" x14ac:dyDescent="0.15">
      <c r="A287" s="22">
        <v>1416</v>
      </c>
      <c r="B287" s="5" t="s">
        <v>287</v>
      </c>
      <c r="C287" s="19">
        <v>6</v>
      </c>
      <c r="D287" s="11">
        <v>8</v>
      </c>
      <c r="E287" s="11">
        <v>4</v>
      </c>
      <c r="F287" s="11">
        <v>12</v>
      </c>
    </row>
    <row r="288" spans="1:6" ht="18" customHeight="1" x14ac:dyDescent="0.15">
      <c r="A288" s="22">
        <v>1418</v>
      </c>
      <c r="B288" s="5" t="s">
        <v>288</v>
      </c>
      <c r="C288" s="19">
        <v>52</v>
      </c>
      <c r="D288" s="11">
        <v>11</v>
      </c>
      <c r="E288" s="11">
        <v>45</v>
      </c>
      <c r="F288" s="11">
        <v>56</v>
      </c>
    </row>
    <row r="289" spans="1:6" ht="18" customHeight="1" x14ac:dyDescent="0.15">
      <c r="A289" s="22">
        <v>2009</v>
      </c>
      <c r="B289" s="5" t="s">
        <v>289</v>
      </c>
      <c r="C289" s="19">
        <v>9</v>
      </c>
      <c r="D289" s="11">
        <v>7</v>
      </c>
      <c r="E289" s="11">
        <v>5</v>
      </c>
      <c r="F289" s="11">
        <v>12</v>
      </c>
    </row>
    <row r="290" spans="1:6" ht="18" customHeight="1" x14ac:dyDescent="0.15">
      <c r="A290" s="22">
        <v>2012</v>
      </c>
      <c r="B290" s="5" t="s">
        <v>290</v>
      </c>
      <c r="C290" s="19">
        <v>23</v>
      </c>
      <c r="D290" s="11">
        <v>22</v>
      </c>
      <c r="E290" s="11">
        <v>23</v>
      </c>
      <c r="F290" s="11">
        <v>45</v>
      </c>
    </row>
    <row r="291" spans="1:6" ht="18" customHeight="1" x14ac:dyDescent="0.15">
      <c r="A291" s="22">
        <v>2013</v>
      </c>
      <c r="B291" s="5" t="s">
        <v>291</v>
      </c>
      <c r="C291" s="19">
        <v>35</v>
      </c>
      <c r="D291" s="11">
        <v>36</v>
      </c>
      <c r="E291" s="11">
        <v>23</v>
      </c>
      <c r="F291" s="11">
        <v>59</v>
      </c>
    </row>
    <row r="292" spans="1:6" ht="18" customHeight="1" x14ac:dyDescent="0.15">
      <c r="A292" s="22">
        <v>2014</v>
      </c>
      <c r="B292" s="5" t="s">
        <v>292</v>
      </c>
      <c r="C292" s="19">
        <v>5</v>
      </c>
      <c r="D292" s="11">
        <v>1</v>
      </c>
      <c r="E292" s="11">
        <v>6</v>
      </c>
      <c r="F292" s="11">
        <v>7</v>
      </c>
    </row>
    <row r="293" spans="1:6" ht="18" customHeight="1" x14ac:dyDescent="0.15">
      <c r="A293" s="22">
        <v>2015</v>
      </c>
      <c r="B293" s="5" t="s">
        <v>293</v>
      </c>
      <c r="C293" s="19">
        <v>19</v>
      </c>
      <c r="D293" s="11">
        <v>15</v>
      </c>
      <c r="E293" s="11">
        <v>21</v>
      </c>
      <c r="F293" s="11">
        <v>36</v>
      </c>
    </row>
    <row r="294" spans="1:6" ht="18" customHeight="1" x14ac:dyDescent="0.15">
      <c r="A294" s="22">
        <v>2016</v>
      </c>
      <c r="B294" s="5" t="s">
        <v>294</v>
      </c>
      <c r="C294" s="19">
        <v>2</v>
      </c>
      <c r="D294" s="11">
        <v>3</v>
      </c>
      <c r="E294" s="11">
        <v>1</v>
      </c>
      <c r="F294" s="11">
        <v>4</v>
      </c>
    </row>
    <row r="295" spans="1:6" ht="18" customHeight="1" x14ac:dyDescent="0.15">
      <c r="A295" s="22">
        <v>2105</v>
      </c>
      <c r="B295" s="5" t="s">
        <v>295</v>
      </c>
      <c r="C295" s="19">
        <v>2</v>
      </c>
      <c r="D295" s="11">
        <v>2</v>
      </c>
      <c r="E295" s="11">
        <v>1</v>
      </c>
      <c r="F295" s="11">
        <v>3</v>
      </c>
    </row>
    <row r="296" spans="1:6" ht="18" customHeight="1" x14ac:dyDescent="0.15">
      <c r="A296" s="22">
        <v>2204</v>
      </c>
      <c r="B296" s="5" t="s">
        <v>296</v>
      </c>
      <c r="C296" s="19">
        <v>19</v>
      </c>
      <c r="D296" s="11">
        <v>21</v>
      </c>
      <c r="E296" s="11">
        <v>25</v>
      </c>
      <c r="F296" s="11">
        <v>46</v>
      </c>
    </row>
    <row r="297" spans="1:6" ht="18" customHeight="1" x14ac:dyDescent="0.15">
      <c r="A297" s="22">
        <v>2205</v>
      </c>
      <c r="B297" s="5" t="s">
        <v>297</v>
      </c>
      <c r="C297" s="19">
        <v>8</v>
      </c>
      <c r="D297" s="11">
        <v>9</v>
      </c>
      <c r="E297" s="11">
        <v>10</v>
      </c>
      <c r="F297" s="11">
        <v>19</v>
      </c>
    </row>
    <row r="298" spans="1:6" ht="18" customHeight="1" x14ac:dyDescent="0.15">
      <c r="A298" s="22">
        <v>2206</v>
      </c>
      <c r="B298" s="5" t="s">
        <v>298</v>
      </c>
      <c r="C298" s="19">
        <v>17</v>
      </c>
      <c r="D298" s="11">
        <v>16</v>
      </c>
      <c r="E298" s="11">
        <v>20</v>
      </c>
      <c r="F298" s="11">
        <v>36</v>
      </c>
    </row>
    <row r="299" spans="1:6" ht="18" customHeight="1" x14ac:dyDescent="0.15">
      <c r="A299" s="22">
        <v>2209</v>
      </c>
      <c r="B299" s="5" t="s">
        <v>299</v>
      </c>
      <c r="C299" s="19">
        <v>82</v>
      </c>
      <c r="D299" s="11">
        <v>94</v>
      </c>
      <c r="E299" s="11">
        <v>109</v>
      </c>
      <c r="F299" s="11">
        <v>203</v>
      </c>
    </row>
    <row r="300" spans="1:6" ht="18" customHeight="1" x14ac:dyDescent="0.15">
      <c r="A300" s="22">
        <v>2210</v>
      </c>
      <c r="B300" s="5" t="s">
        <v>300</v>
      </c>
      <c r="C300" s="19">
        <v>64</v>
      </c>
      <c r="D300" s="11">
        <v>92</v>
      </c>
      <c r="E300" s="11">
        <v>89</v>
      </c>
      <c r="F300" s="11">
        <v>181</v>
      </c>
    </row>
    <row r="301" spans="1:6" ht="18" customHeight="1" x14ac:dyDescent="0.15">
      <c r="A301" s="22">
        <v>2211</v>
      </c>
      <c r="B301" s="5" t="s">
        <v>301</v>
      </c>
      <c r="C301" s="19">
        <v>4</v>
      </c>
      <c r="D301" s="11">
        <v>5</v>
      </c>
      <c r="E301" s="11">
        <v>2</v>
      </c>
      <c r="F301" s="11">
        <v>7</v>
      </c>
    </row>
    <row r="302" spans="1:6" ht="18" customHeight="1" x14ac:dyDescent="0.15">
      <c r="A302" s="22">
        <v>2212</v>
      </c>
      <c r="B302" s="5" t="s">
        <v>302</v>
      </c>
      <c r="C302" s="19">
        <v>10</v>
      </c>
      <c r="D302" s="11">
        <v>10</v>
      </c>
      <c r="E302" s="11">
        <v>6</v>
      </c>
      <c r="F302" s="11">
        <v>16</v>
      </c>
    </row>
    <row r="303" spans="1:6" ht="18" customHeight="1" x14ac:dyDescent="0.15">
      <c r="A303" s="22">
        <v>2213</v>
      </c>
      <c r="B303" s="5" t="s">
        <v>559</v>
      </c>
      <c r="C303" s="19">
        <v>1</v>
      </c>
      <c r="D303" s="11">
        <v>0</v>
      </c>
      <c r="E303" s="11">
        <v>1</v>
      </c>
      <c r="F303" s="11">
        <v>1</v>
      </c>
    </row>
    <row r="304" spans="1:6" ht="18" customHeight="1" x14ac:dyDescent="0.15">
      <c r="A304" s="22">
        <v>2214</v>
      </c>
      <c r="B304" s="5" t="s">
        <v>549</v>
      </c>
      <c r="C304" s="19">
        <v>12</v>
      </c>
      <c r="D304" s="11">
        <v>18</v>
      </c>
      <c r="E304" s="11">
        <v>12</v>
      </c>
      <c r="F304" s="11">
        <v>30</v>
      </c>
    </row>
    <row r="305" spans="1:6" ht="18" customHeight="1" x14ac:dyDescent="0.15">
      <c r="A305" s="22">
        <v>2215</v>
      </c>
      <c r="B305" s="5" t="s">
        <v>550</v>
      </c>
      <c r="C305" s="19">
        <v>22</v>
      </c>
      <c r="D305" s="11">
        <v>18</v>
      </c>
      <c r="E305" s="11">
        <v>23</v>
      </c>
      <c r="F305" s="11">
        <v>41</v>
      </c>
    </row>
    <row r="306" spans="1:6" ht="18" customHeight="1" x14ac:dyDescent="0.15">
      <c r="A306" s="22">
        <v>2216</v>
      </c>
      <c r="B306" s="5" t="s">
        <v>303</v>
      </c>
      <c r="C306" s="19">
        <v>5</v>
      </c>
      <c r="D306" s="11">
        <v>10</v>
      </c>
      <c r="E306" s="11">
        <v>5</v>
      </c>
      <c r="F306" s="11">
        <v>15</v>
      </c>
    </row>
    <row r="307" spans="1:6" ht="18" customHeight="1" x14ac:dyDescent="0.15">
      <c r="A307" s="22">
        <v>2217</v>
      </c>
      <c r="B307" s="5" t="s">
        <v>304</v>
      </c>
      <c r="C307" s="19">
        <v>3</v>
      </c>
      <c r="D307" s="11">
        <v>3</v>
      </c>
      <c r="E307" s="11">
        <v>2</v>
      </c>
      <c r="F307" s="11">
        <v>5</v>
      </c>
    </row>
    <row r="308" spans="1:6" ht="18" customHeight="1" x14ac:dyDescent="0.15">
      <c r="A308" s="22">
        <v>2218</v>
      </c>
      <c r="B308" s="5" t="s">
        <v>305</v>
      </c>
      <c r="C308" s="19">
        <v>1</v>
      </c>
      <c r="D308" s="11">
        <v>1</v>
      </c>
      <c r="E308" s="11">
        <v>0</v>
      </c>
      <c r="F308" s="11">
        <v>1</v>
      </c>
    </row>
    <row r="309" spans="1:6" ht="18" customHeight="1" x14ac:dyDescent="0.15">
      <c r="A309" s="22">
        <v>2219</v>
      </c>
      <c r="B309" s="5" t="s">
        <v>306</v>
      </c>
      <c r="C309" s="19">
        <v>2</v>
      </c>
      <c r="D309" s="11">
        <v>2</v>
      </c>
      <c r="E309" s="11">
        <v>0</v>
      </c>
      <c r="F309" s="11">
        <v>2</v>
      </c>
    </row>
    <row r="310" spans="1:6" ht="18" customHeight="1" x14ac:dyDescent="0.15">
      <c r="A310" s="22">
        <v>2301</v>
      </c>
      <c r="B310" s="5" t="s">
        <v>307</v>
      </c>
      <c r="C310" s="19">
        <v>15</v>
      </c>
      <c r="D310" s="11">
        <v>11</v>
      </c>
      <c r="E310" s="11">
        <v>7</v>
      </c>
      <c r="F310" s="11">
        <v>18</v>
      </c>
    </row>
    <row r="311" spans="1:6" ht="18" customHeight="1" x14ac:dyDescent="0.15">
      <c r="A311" s="22">
        <v>2302</v>
      </c>
      <c r="B311" s="5" t="s">
        <v>308</v>
      </c>
      <c r="C311" s="19">
        <v>352</v>
      </c>
      <c r="D311" s="11">
        <v>387</v>
      </c>
      <c r="E311" s="11">
        <v>390</v>
      </c>
      <c r="F311" s="11">
        <v>777</v>
      </c>
    </row>
    <row r="312" spans="1:6" ht="18" customHeight="1" x14ac:dyDescent="0.15">
      <c r="A312" s="22">
        <v>2303</v>
      </c>
      <c r="B312" s="5" t="s">
        <v>309</v>
      </c>
      <c r="C312" s="19">
        <v>186</v>
      </c>
      <c r="D312" s="11">
        <v>188</v>
      </c>
      <c r="E312" s="11">
        <v>229</v>
      </c>
      <c r="F312" s="11">
        <v>417</v>
      </c>
    </row>
    <row r="313" spans="1:6" ht="18" customHeight="1" x14ac:dyDescent="0.15">
      <c r="A313" s="22">
        <v>2304</v>
      </c>
      <c r="B313" s="5" t="s">
        <v>310</v>
      </c>
      <c r="C313" s="19">
        <v>20</v>
      </c>
      <c r="D313" s="11">
        <v>20</v>
      </c>
      <c r="E313" s="11">
        <v>24</v>
      </c>
      <c r="F313" s="11">
        <v>44</v>
      </c>
    </row>
    <row r="314" spans="1:6" ht="18" customHeight="1" x14ac:dyDescent="0.15">
      <c r="A314" s="22">
        <v>2305</v>
      </c>
      <c r="B314" s="5" t="s">
        <v>311</v>
      </c>
      <c r="C314" s="19">
        <v>33</v>
      </c>
      <c r="D314" s="11">
        <v>33</v>
      </c>
      <c r="E314" s="11">
        <v>44</v>
      </c>
      <c r="F314" s="11">
        <v>77</v>
      </c>
    </row>
    <row r="315" spans="1:6" ht="18" customHeight="1" x14ac:dyDescent="0.15">
      <c r="A315" s="22">
        <v>2306</v>
      </c>
      <c r="B315" s="5" t="s">
        <v>312</v>
      </c>
      <c r="C315" s="19">
        <v>6</v>
      </c>
      <c r="D315" s="11">
        <v>7</v>
      </c>
      <c r="E315" s="11">
        <v>8</v>
      </c>
      <c r="F315" s="11">
        <v>15</v>
      </c>
    </row>
    <row r="316" spans="1:6" ht="18" customHeight="1" x14ac:dyDescent="0.15">
      <c r="A316" s="22">
        <v>2307</v>
      </c>
      <c r="B316" s="5" t="s">
        <v>313</v>
      </c>
      <c r="C316" s="19">
        <v>94</v>
      </c>
      <c r="D316" s="11">
        <v>86</v>
      </c>
      <c r="E316" s="11">
        <v>112</v>
      </c>
      <c r="F316" s="11">
        <v>198</v>
      </c>
    </row>
    <row r="317" spans="1:6" ht="18" customHeight="1" x14ac:dyDescent="0.15">
      <c r="A317" s="22">
        <v>2308</v>
      </c>
      <c r="B317" s="5" t="s">
        <v>314</v>
      </c>
      <c r="C317" s="19">
        <v>21</v>
      </c>
      <c r="D317" s="11">
        <v>26</v>
      </c>
      <c r="E317" s="11">
        <v>27</v>
      </c>
      <c r="F317" s="11">
        <v>53</v>
      </c>
    </row>
    <row r="318" spans="1:6" ht="18" customHeight="1" x14ac:dyDescent="0.15">
      <c r="A318" s="22">
        <v>2309</v>
      </c>
      <c r="B318" s="5" t="s">
        <v>315</v>
      </c>
      <c r="C318" s="19">
        <v>19</v>
      </c>
      <c r="D318" s="11">
        <v>24</v>
      </c>
      <c r="E318" s="11">
        <v>31</v>
      </c>
      <c r="F318" s="11">
        <v>55</v>
      </c>
    </row>
    <row r="319" spans="1:6" ht="18" customHeight="1" x14ac:dyDescent="0.15">
      <c r="A319" s="22">
        <v>2310</v>
      </c>
      <c r="B319" s="5" t="s">
        <v>316</v>
      </c>
      <c r="C319" s="19">
        <v>22</v>
      </c>
      <c r="D319" s="11">
        <v>27</v>
      </c>
      <c r="E319" s="11">
        <v>33</v>
      </c>
      <c r="F319" s="11">
        <v>60</v>
      </c>
    </row>
    <row r="320" spans="1:6" ht="18" customHeight="1" x14ac:dyDescent="0.15">
      <c r="A320" s="22">
        <v>2404</v>
      </c>
      <c r="B320" s="5" t="s">
        <v>317</v>
      </c>
      <c r="C320" s="19">
        <v>3</v>
      </c>
      <c r="D320" s="11">
        <v>3</v>
      </c>
      <c r="E320" s="11">
        <v>2</v>
      </c>
      <c r="F320" s="11">
        <v>5</v>
      </c>
    </row>
    <row r="321" spans="1:6" ht="18" customHeight="1" x14ac:dyDescent="0.15">
      <c r="A321" s="22">
        <v>2406</v>
      </c>
      <c r="B321" s="5" t="s">
        <v>318</v>
      </c>
      <c r="C321" s="19">
        <v>5</v>
      </c>
      <c r="D321" s="11">
        <v>8</v>
      </c>
      <c r="E321" s="11">
        <v>5</v>
      </c>
      <c r="F321" s="11">
        <v>13</v>
      </c>
    </row>
    <row r="322" spans="1:6" ht="18" customHeight="1" x14ac:dyDescent="0.15">
      <c r="A322" s="22">
        <v>2407</v>
      </c>
      <c r="B322" s="5" t="s">
        <v>319</v>
      </c>
      <c r="C322" s="19">
        <v>10</v>
      </c>
      <c r="D322" s="11">
        <v>9</v>
      </c>
      <c r="E322" s="11">
        <v>16</v>
      </c>
      <c r="F322" s="11">
        <v>25</v>
      </c>
    </row>
    <row r="323" spans="1:6" ht="18" customHeight="1" x14ac:dyDescent="0.15">
      <c r="A323" s="22">
        <v>2408</v>
      </c>
      <c r="B323" s="5" t="s">
        <v>320</v>
      </c>
      <c r="C323" s="19">
        <v>25</v>
      </c>
      <c r="D323" s="11">
        <v>32</v>
      </c>
      <c r="E323" s="11">
        <v>32</v>
      </c>
      <c r="F323" s="11">
        <v>64</v>
      </c>
    </row>
    <row r="324" spans="1:6" ht="18" customHeight="1" x14ac:dyDescent="0.15">
      <c r="A324" s="22">
        <v>2409</v>
      </c>
      <c r="B324" s="5" t="s">
        <v>759</v>
      </c>
      <c r="C324" s="19">
        <v>39</v>
      </c>
      <c r="D324" s="11">
        <v>46</v>
      </c>
      <c r="E324" s="11">
        <v>55</v>
      </c>
      <c r="F324" s="11">
        <v>101</v>
      </c>
    </row>
    <row r="325" spans="1:6" ht="18" customHeight="1" x14ac:dyDescent="0.15">
      <c r="A325" s="22">
        <v>2410</v>
      </c>
      <c r="B325" s="5" t="s">
        <v>321</v>
      </c>
      <c r="C325" s="19">
        <v>14</v>
      </c>
      <c r="D325" s="11">
        <v>16</v>
      </c>
      <c r="E325" s="11">
        <v>15</v>
      </c>
      <c r="F325" s="11">
        <v>31</v>
      </c>
    </row>
    <row r="326" spans="1:6" ht="18" customHeight="1" x14ac:dyDescent="0.15">
      <c r="A326" s="22">
        <v>2413</v>
      </c>
      <c r="B326" s="5" t="s">
        <v>322</v>
      </c>
      <c r="C326" s="19">
        <v>40</v>
      </c>
      <c r="D326" s="11">
        <v>44</v>
      </c>
      <c r="E326" s="11">
        <v>49</v>
      </c>
      <c r="F326" s="11">
        <v>93</v>
      </c>
    </row>
    <row r="327" spans="1:6" ht="18" customHeight="1" x14ac:dyDescent="0.15">
      <c r="A327" s="22">
        <v>2501</v>
      </c>
      <c r="B327" s="5" t="s">
        <v>323</v>
      </c>
      <c r="C327" s="19">
        <v>26</v>
      </c>
      <c r="D327" s="11">
        <v>38</v>
      </c>
      <c r="E327" s="11">
        <v>24</v>
      </c>
      <c r="F327" s="11">
        <v>62</v>
      </c>
    </row>
    <row r="328" spans="1:6" ht="18" customHeight="1" x14ac:dyDescent="0.15">
      <c r="A328" s="22">
        <v>2504</v>
      </c>
      <c r="B328" s="5" t="s">
        <v>324</v>
      </c>
      <c r="C328" s="19">
        <v>24</v>
      </c>
      <c r="D328" s="11">
        <v>33</v>
      </c>
      <c r="E328" s="11">
        <v>33</v>
      </c>
      <c r="F328" s="11">
        <v>66</v>
      </c>
    </row>
    <row r="329" spans="1:6" ht="18" customHeight="1" x14ac:dyDescent="0.15">
      <c r="A329" s="22">
        <v>2505</v>
      </c>
      <c r="B329" s="5" t="s">
        <v>325</v>
      </c>
      <c r="C329" s="19">
        <v>15</v>
      </c>
      <c r="D329" s="11">
        <v>21</v>
      </c>
      <c r="E329" s="11">
        <v>22</v>
      </c>
      <c r="F329" s="11">
        <v>43</v>
      </c>
    </row>
    <row r="330" spans="1:6" ht="18" customHeight="1" x14ac:dyDescent="0.15">
      <c r="A330" s="22">
        <v>2506</v>
      </c>
      <c r="B330" s="5" t="s">
        <v>326</v>
      </c>
      <c r="C330" s="19">
        <v>32</v>
      </c>
      <c r="D330" s="11">
        <v>34</v>
      </c>
      <c r="E330" s="11">
        <v>29</v>
      </c>
      <c r="F330" s="11">
        <v>63</v>
      </c>
    </row>
    <row r="331" spans="1:6" ht="18" customHeight="1" x14ac:dyDescent="0.15">
      <c r="A331" s="22">
        <v>2601</v>
      </c>
      <c r="B331" s="5" t="s">
        <v>327</v>
      </c>
      <c r="C331" s="19">
        <v>1</v>
      </c>
      <c r="D331" s="11">
        <v>1</v>
      </c>
      <c r="E331" s="11">
        <v>1</v>
      </c>
      <c r="F331" s="11">
        <v>2</v>
      </c>
    </row>
    <row r="332" spans="1:6" ht="18" customHeight="1" x14ac:dyDescent="0.15">
      <c r="A332" s="22">
        <v>2602</v>
      </c>
      <c r="B332" s="5" t="s">
        <v>328</v>
      </c>
      <c r="C332" s="19">
        <v>2</v>
      </c>
      <c r="D332" s="11">
        <v>2</v>
      </c>
      <c r="E332" s="11">
        <v>3</v>
      </c>
      <c r="F332" s="11">
        <v>5</v>
      </c>
    </row>
    <row r="333" spans="1:6" ht="18" customHeight="1" x14ac:dyDescent="0.15">
      <c r="A333" s="22">
        <v>2603</v>
      </c>
      <c r="B333" s="5" t="s">
        <v>329</v>
      </c>
      <c r="C333" s="19">
        <v>2</v>
      </c>
      <c r="D333" s="11">
        <v>1</v>
      </c>
      <c r="E333" s="11">
        <v>2</v>
      </c>
      <c r="F333" s="11">
        <v>3</v>
      </c>
    </row>
    <row r="334" spans="1:6" ht="18" customHeight="1" x14ac:dyDescent="0.15">
      <c r="A334" s="22">
        <v>2605</v>
      </c>
      <c r="B334" s="5" t="s">
        <v>330</v>
      </c>
      <c r="C334" s="19">
        <v>5</v>
      </c>
      <c r="D334" s="11">
        <v>5</v>
      </c>
      <c r="E334" s="11">
        <v>7</v>
      </c>
      <c r="F334" s="11">
        <v>12</v>
      </c>
    </row>
    <row r="335" spans="1:6" ht="18" customHeight="1" x14ac:dyDescent="0.15">
      <c r="A335" s="22">
        <v>2606</v>
      </c>
      <c r="B335" s="5" t="s">
        <v>331</v>
      </c>
      <c r="C335" s="19">
        <v>11</v>
      </c>
      <c r="D335" s="11">
        <v>8</v>
      </c>
      <c r="E335" s="11">
        <v>9</v>
      </c>
      <c r="F335" s="11">
        <v>17</v>
      </c>
    </row>
    <row r="336" spans="1:6" ht="18" customHeight="1" x14ac:dyDescent="0.15">
      <c r="A336" s="22">
        <v>2607</v>
      </c>
      <c r="B336" s="5" t="s">
        <v>332</v>
      </c>
      <c r="C336" s="19">
        <v>3</v>
      </c>
      <c r="D336" s="11">
        <v>2</v>
      </c>
      <c r="E336" s="11">
        <v>1</v>
      </c>
      <c r="F336" s="11">
        <v>3</v>
      </c>
    </row>
    <row r="337" spans="1:6" ht="18" customHeight="1" x14ac:dyDescent="0.15">
      <c r="A337" s="22">
        <v>2608</v>
      </c>
      <c r="B337" s="5" t="s">
        <v>333</v>
      </c>
      <c r="C337" s="19">
        <v>3</v>
      </c>
      <c r="D337" s="11">
        <v>3</v>
      </c>
      <c r="E337" s="11">
        <v>1</v>
      </c>
      <c r="F337" s="11">
        <v>4</v>
      </c>
    </row>
    <row r="338" spans="1:6" ht="18" customHeight="1" x14ac:dyDescent="0.15">
      <c r="A338" s="22">
        <v>2609</v>
      </c>
      <c r="B338" s="5" t="s">
        <v>334</v>
      </c>
      <c r="C338" s="19">
        <v>5</v>
      </c>
      <c r="D338" s="11">
        <v>5</v>
      </c>
      <c r="E338" s="11">
        <v>4</v>
      </c>
      <c r="F338" s="11">
        <v>9</v>
      </c>
    </row>
    <row r="339" spans="1:6" ht="18" customHeight="1" x14ac:dyDescent="0.15">
      <c r="A339" s="22">
        <v>2610</v>
      </c>
      <c r="B339" s="5" t="s">
        <v>335</v>
      </c>
      <c r="C339" s="19">
        <v>7</v>
      </c>
      <c r="D339" s="11">
        <v>9</v>
      </c>
      <c r="E339" s="11">
        <v>5</v>
      </c>
      <c r="F339" s="11">
        <v>14</v>
      </c>
    </row>
    <row r="340" spans="1:6" ht="18" customHeight="1" x14ac:dyDescent="0.15">
      <c r="A340" s="22">
        <v>2611</v>
      </c>
      <c r="B340" s="5" t="s">
        <v>336</v>
      </c>
      <c r="C340" s="19">
        <v>7</v>
      </c>
      <c r="D340" s="11">
        <v>4</v>
      </c>
      <c r="E340" s="11">
        <v>6</v>
      </c>
      <c r="F340" s="11">
        <v>10</v>
      </c>
    </row>
    <row r="341" spans="1:6" ht="18" customHeight="1" x14ac:dyDescent="0.15">
      <c r="A341" s="22">
        <v>2613</v>
      </c>
      <c r="B341" s="5" t="s">
        <v>337</v>
      </c>
      <c r="C341" s="19">
        <v>1</v>
      </c>
      <c r="D341" s="11">
        <v>0</v>
      </c>
      <c r="E341" s="11">
        <v>1</v>
      </c>
      <c r="F341" s="11">
        <v>1</v>
      </c>
    </row>
    <row r="342" spans="1:6" ht="18" customHeight="1" x14ac:dyDescent="0.15">
      <c r="A342" s="22">
        <v>2701</v>
      </c>
      <c r="B342" s="5" t="s">
        <v>338</v>
      </c>
      <c r="C342" s="19">
        <v>3</v>
      </c>
      <c r="D342" s="11">
        <v>5</v>
      </c>
      <c r="E342" s="11">
        <v>2</v>
      </c>
      <c r="F342" s="11">
        <v>7</v>
      </c>
    </row>
    <row r="343" spans="1:6" ht="18" customHeight="1" x14ac:dyDescent="0.15">
      <c r="A343" s="22">
        <v>2702</v>
      </c>
      <c r="B343" s="5" t="s">
        <v>339</v>
      </c>
      <c r="C343" s="19">
        <v>8</v>
      </c>
      <c r="D343" s="11">
        <v>6</v>
      </c>
      <c r="E343" s="11">
        <v>11</v>
      </c>
      <c r="F343" s="11">
        <v>17</v>
      </c>
    </row>
    <row r="344" spans="1:6" ht="18" customHeight="1" x14ac:dyDescent="0.15">
      <c r="A344" s="22">
        <v>2704</v>
      </c>
      <c r="B344" s="5" t="s">
        <v>340</v>
      </c>
      <c r="C344" s="19">
        <v>3</v>
      </c>
      <c r="D344" s="11">
        <v>3</v>
      </c>
      <c r="E344" s="11">
        <v>4</v>
      </c>
      <c r="F344" s="11">
        <v>7</v>
      </c>
    </row>
    <row r="345" spans="1:6" ht="18" customHeight="1" x14ac:dyDescent="0.15">
      <c r="A345" s="22">
        <v>2705</v>
      </c>
      <c r="B345" s="5" t="s">
        <v>341</v>
      </c>
      <c r="C345" s="19">
        <v>6</v>
      </c>
      <c r="D345" s="11">
        <v>5</v>
      </c>
      <c r="E345" s="11">
        <v>4</v>
      </c>
      <c r="F345" s="11">
        <v>9</v>
      </c>
    </row>
    <row r="346" spans="1:6" ht="18" customHeight="1" x14ac:dyDescent="0.15">
      <c r="A346" s="22">
        <v>2706</v>
      </c>
      <c r="B346" s="5" t="s">
        <v>342</v>
      </c>
      <c r="C346" s="19">
        <v>1</v>
      </c>
      <c r="D346" s="11">
        <v>0</v>
      </c>
      <c r="E346" s="11">
        <v>1</v>
      </c>
      <c r="F346" s="11">
        <v>1</v>
      </c>
    </row>
    <row r="347" spans="1:6" ht="18" customHeight="1" x14ac:dyDescent="0.15">
      <c r="A347" s="22">
        <v>2801</v>
      </c>
      <c r="B347" s="5" t="s">
        <v>343</v>
      </c>
      <c r="C347" s="19">
        <v>1</v>
      </c>
      <c r="D347" s="11">
        <v>2</v>
      </c>
      <c r="E347" s="11">
        <v>1</v>
      </c>
      <c r="F347" s="11">
        <v>3</v>
      </c>
    </row>
    <row r="348" spans="1:6" ht="18" customHeight="1" x14ac:dyDescent="0.15">
      <c r="A348" s="22">
        <v>2802</v>
      </c>
      <c r="B348" s="5" t="s">
        <v>344</v>
      </c>
      <c r="C348" s="19">
        <v>13</v>
      </c>
      <c r="D348" s="11">
        <v>16</v>
      </c>
      <c r="E348" s="11">
        <v>14</v>
      </c>
      <c r="F348" s="11">
        <v>30</v>
      </c>
    </row>
    <row r="349" spans="1:6" ht="18" customHeight="1" x14ac:dyDescent="0.15">
      <c r="A349" s="22">
        <v>2803</v>
      </c>
      <c r="B349" s="5" t="s">
        <v>345</v>
      </c>
      <c r="C349" s="19">
        <v>2</v>
      </c>
      <c r="D349" s="11">
        <v>3</v>
      </c>
      <c r="E349" s="11">
        <v>3</v>
      </c>
      <c r="F349" s="11">
        <v>6</v>
      </c>
    </row>
    <row r="350" spans="1:6" ht="18" customHeight="1" x14ac:dyDescent="0.15">
      <c r="A350" s="22">
        <v>2804</v>
      </c>
      <c r="B350" s="5" t="s">
        <v>346</v>
      </c>
      <c r="C350" s="19">
        <v>3</v>
      </c>
      <c r="D350" s="11">
        <v>2</v>
      </c>
      <c r="E350" s="11">
        <v>4</v>
      </c>
      <c r="F350" s="11">
        <v>6</v>
      </c>
    </row>
    <row r="351" spans="1:6" ht="18" customHeight="1" x14ac:dyDescent="0.15">
      <c r="A351" s="22">
        <v>2805</v>
      </c>
      <c r="B351" s="5" t="s">
        <v>347</v>
      </c>
      <c r="C351" s="19">
        <v>9</v>
      </c>
      <c r="D351" s="11">
        <v>3</v>
      </c>
      <c r="E351" s="11">
        <v>10</v>
      </c>
      <c r="F351" s="11">
        <v>13</v>
      </c>
    </row>
    <row r="352" spans="1:6" ht="18" customHeight="1" x14ac:dyDescent="0.15">
      <c r="A352" s="22">
        <v>2901</v>
      </c>
      <c r="B352" s="5" t="s">
        <v>348</v>
      </c>
      <c r="C352" s="19">
        <v>11</v>
      </c>
      <c r="D352" s="11">
        <v>13</v>
      </c>
      <c r="E352" s="11">
        <v>10</v>
      </c>
      <c r="F352" s="11">
        <v>23</v>
      </c>
    </row>
    <row r="353" spans="1:6" ht="18" customHeight="1" x14ac:dyDescent="0.15">
      <c r="A353" s="22">
        <v>2902</v>
      </c>
      <c r="B353" s="5" t="s">
        <v>349</v>
      </c>
      <c r="C353" s="19">
        <v>22</v>
      </c>
      <c r="D353" s="11">
        <v>27</v>
      </c>
      <c r="E353" s="11">
        <v>29</v>
      </c>
      <c r="F353" s="11">
        <v>56</v>
      </c>
    </row>
    <row r="354" spans="1:6" ht="18" customHeight="1" x14ac:dyDescent="0.15">
      <c r="A354" s="22">
        <v>2903</v>
      </c>
      <c r="B354" s="5" t="s">
        <v>350</v>
      </c>
      <c r="C354" s="19">
        <v>19</v>
      </c>
      <c r="D354" s="11">
        <v>21</v>
      </c>
      <c r="E354" s="11">
        <v>18</v>
      </c>
      <c r="F354" s="11">
        <v>39</v>
      </c>
    </row>
    <row r="355" spans="1:6" ht="18" customHeight="1" x14ac:dyDescent="0.15">
      <c r="A355" s="22">
        <v>2904</v>
      </c>
      <c r="B355" s="5" t="s">
        <v>351</v>
      </c>
      <c r="C355" s="19">
        <v>15</v>
      </c>
      <c r="D355" s="11">
        <v>16</v>
      </c>
      <c r="E355" s="11">
        <v>16</v>
      </c>
      <c r="F355" s="11">
        <v>32</v>
      </c>
    </row>
    <row r="356" spans="1:6" ht="18" customHeight="1" x14ac:dyDescent="0.15">
      <c r="A356" s="22">
        <v>2905</v>
      </c>
      <c r="B356" s="5" t="s">
        <v>352</v>
      </c>
      <c r="C356" s="19">
        <v>17</v>
      </c>
      <c r="D356" s="11">
        <v>23</v>
      </c>
      <c r="E356" s="11">
        <v>17</v>
      </c>
      <c r="F356" s="11">
        <v>40</v>
      </c>
    </row>
    <row r="357" spans="1:6" ht="18" customHeight="1" x14ac:dyDescent="0.15">
      <c r="A357" s="22">
        <v>2906</v>
      </c>
      <c r="B357" s="5" t="s">
        <v>353</v>
      </c>
      <c r="C357" s="19">
        <v>55</v>
      </c>
      <c r="D357" s="11">
        <v>37</v>
      </c>
      <c r="E357" s="11">
        <v>45</v>
      </c>
      <c r="F357" s="11">
        <v>82</v>
      </c>
    </row>
    <row r="358" spans="1:6" ht="18" customHeight="1" x14ac:dyDescent="0.15">
      <c r="A358" s="22">
        <v>2907</v>
      </c>
      <c r="B358" s="5" t="s">
        <v>354</v>
      </c>
      <c r="C358" s="19">
        <v>23</v>
      </c>
      <c r="D358" s="11">
        <v>26</v>
      </c>
      <c r="E358" s="11">
        <v>29</v>
      </c>
      <c r="F358" s="11">
        <v>55</v>
      </c>
    </row>
    <row r="359" spans="1:6" ht="18" customHeight="1" x14ac:dyDescent="0.15">
      <c r="A359" s="22">
        <v>2908</v>
      </c>
      <c r="B359" s="5" t="s">
        <v>355</v>
      </c>
      <c r="C359" s="19">
        <v>8</v>
      </c>
      <c r="D359" s="11">
        <v>9</v>
      </c>
      <c r="E359" s="11">
        <v>6</v>
      </c>
      <c r="F359" s="11">
        <v>15</v>
      </c>
    </row>
    <row r="360" spans="1:6" ht="18" customHeight="1" x14ac:dyDescent="0.15">
      <c r="A360" s="22">
        <v>2909</v>
      </c>
      <c r="B360" s="5" t="s">
        <v>356</v>
      </c>
      <c r="C360" s="19">
        <v>30</v>
      </c>
      <c r="D360" s="11">
        <v>29</v>
      </c>
      <c r="E360" s="11">
        <v>29</v>
      </c>
      <c r="F360" s="11">
        <v>58</v>
      </c>
    </row>
    <row r="361" spans="1:6" ht="18" customHeight="1" x14ac:dyDescent="0.15">
      <c r="A361" s="22">
        <v>2910</v>
      </c>
      <c r="B361" s="5" t="s">
        <v>357</v>
      </c>
      <c r="C361" s="19">
        <v>63</v>
      </c>
      <c r="D361" s="11">
        <v>70</v>
      </c>
      <c r="E361" s="11">
        <v>74</v>
      </c>
      <c r="F361" s="11">
        <v>144</v>
      </c>
    </row>
    <row r="362" spans="1:6" ht="18" customHeight="1" x14ac:dyDescent="0.15">
      <c r="A362" s="22">
        <v>2911</v>
      </c>
      <c r="B362" s="5" t="s">
        <v>358</v>
      </c>
      <c r="C362" s="19">
        <v>19</v>
      </c>
      <c r="D362" s="11">
        <v>23</v>
      </c>
      <c r="E362" s="11">
        <v>26</v>
      </c>
      <c r="F362" s="11">
        <v>49</v>
      </c>
    </row>
    <row r="363" spans="1:6" ht="18" customHeight="1" x14ac:dyDescent="0.15">
      <c r="A363" s="22">
        <v>2912</v>
      </c>
      <c r="B363" s="5" t="s">
        <v>359</v>
      </c>
      <c r="C363" s="19">
        <v>6</v>
      </c>
      <c r="D363" s="11">
        <v>6</v>
      </c>
      <c r="E363" s="11">
        <v>2</v>
      </c>
      <c r="F363" s="11">
        <v>8</v>
      </c>
    </row>
    <row r="364" spans="1:6" ht="18" customHeight="1" x14ac:dyDescent="0.15">
      <c r="A364" s="22">
        <v>2913</v>
      </c>
      <c r="B364" s="5" t="s">
        <v>360</v>
      </c>
      <c r="C364" s="19">
        <v>67</v>
      </c>
      <c r="D364" s="11">
        <v>71</v>
      </c>
      <c r="E364" s="11">
        <v>67</v>
      </c>
      <c r="F364" s="11">
        <v>138</v>
      </c>
    </row>
    <row r="365" spans="1:6" ht="18" customHeight="1" x14ac:dyDescent="0.15">
      <c r="A365" s="22">
        <v>2914</v>
      </c>
      <c r="B365" s="5" t="s">
        <v>361</v>
      </c>
      <c r="C365" s="19">
        <v>16</v>
      </c>
      <c r="D365" s="11">
        <v>27</v>
      </c>
      <c r="E365" s="11">
        <v>19</v>
      </c>
      <c r="F365" s="11">
        <v>46</v>
      </c>
    </row>
    <row r="366" spans="1:6" ht="18" customHeight="1" x14ac:dyDescent="0.15">
      <c r="A366" s="22">
        <v>2915</v>
      </c>
      <c r="B366" s="5" t="s">
        <v>362</v>
      </c>
      <c r="C366" s="19">
        <v>83</v>
      </c>
      <c r="D366" s="11">
        <v>90</v>
      </c>
      <c r="E366" s="11">
        <v>110</v>
      </c>
      <c r="F366" s="11">
        <v>200</v>
      </c>
    </row>
    <row r="367" spans="1:6" ht="18" customHeight="1" x14ac:dyDescent="0.15">
      <c r="A367" s="22">
        <v>2916</v>
      </c>
      <c r="B367" s="5" t="s">
        <v>363</v>
      </c>
      <c r="C367" s="19">
        <v>9</v>
      </c>
      <c r="D367" s="11">
        <v>8</v>
      </c>
      <c r="E367" s="11">
        <v>11</v>
      </c>
      <c r="F367" s="11">
        <v>19</v>
      </c>
    </row>
    <row r="368" spans="1:6" ht="18" customHeight="1" x14ac:dyDescent="0.15">
      <c r="A368" s="22">
        <v>2917</v>
      </c>
      <c r="B368" s="5" t="s">
        <v>364</v>
      </c>
      <c r="C368" s="19">
        <v>1</v>
      </c>
      <c r="D368" s="11">
        <v>1</v>
      </c>
      <c r="E368" s="11">
        <v>0</v>
      </c>
      <c r="F368" s="11">
        <v>1</v>
      </c>
    </row>
    <row r="369" spans="1:6" ht="18" customHeight="1" x14ac:dyDescent="0.15">
      <c r="A369" s="22">
        <v>3001</v>
      </c>
      <c r="B369" s="5" t="s">
        <v>365</v>
      </c>
      <c r="C369" s="19">
        <v>10</v>
      </c>
      <c r="D369" s="11">
        <v>10</v>
      </c>
      <c r="E369" s="11">
        <v>6</v>
      </c>
      <c r="F369" s="11">
        <v>16</v>
      </c>
    </row>
    <row r="370" spans="1:6" ht="18" customHeight="1" x14ac:dyDescent="0.15">
      <c r="A370" s="22">
        <v>3002</v>
      </c>
      <c r="B370" s="5" t="s">
        <v>366</v>
      </c>
      <c r="C370" s="19">
        <v>1</v>
      </c>
      <c r="D370" s="11">
        <v>1</v>
      </c>
      <c r="E370" s="11">
        <v>1</v>
      </c>
      <c r="F370" s="11">
        <v>2</v>
      </c>
    </row>
    <row r="371" spans="1:6" ht="18" customHeight="1" x14ac:dyDescent="0.15">
      <c r="A371" s="22">
        <v>3003</v>
      </c>
      <c r="B371" s="5" t="s">
        <v>367</v>
      </c>
      <c r="C371" s="19">
        <v>95</v>
      </c>
      <c r="D371" s="11">
        <v>89</v>
      </c>
      <c r="E371" s="11">
        <v>35</v>
      </c>
      <c r="F371" s="11">
        <v>124</v>
      </c>
    </row>
    <row r="372" spans="1:6" ht="18" customHeight="1" x14ac:dyDescent="0.15">
      <c r="A372" s="22">
        <v>3047</v>
      </c>
      <c r="B372" s="5" t="s">
        <v>368</v>
      </c>
      <c r="C372" s="19">
        <v>11</v>
      </c>
      <c r="D372" s="11">
        <v>8</v>
      </c>
      <c r="E372" s="11">
        <v>10</v>
      </c>
      <c r="F372" s="11">
        <v>18</v>
      </c>
    </row>
    <row r="373" spans="1:6" ht="18" customHeight="1" x14ac:dyDescent="0.15">
      <c r="A373" s="22">
        <v>3101</v>
      </c>
      <c r="B373" s="5" t="s">
        <v>369</v>
      </c>
      <c r="C373" s="19">
        <v>10</v>
      </c>
      <c r="D373" s="11">
        <v>18</v>
      </c>
      <c r="E373" s="11">
        <v>16</v>
      </c>
      <c r="F373" s="11">
        <v>34</v>
      </c>
    </row>
    <row r="374" spans="1:6" ht="18" customHeight="1" x14ac:dyDescent="0.15">
      <c r="A374" s="22">
        <v>3102</v>
      </c>
      <c r="B374" s="5" t="s">
        <v>370</v>
      </c>
      <c r="C374" s="19">
        <v>13</v>
      </c>
      <c r="D374" s="11">
        <v>13</v>
      </c>
      <c r="E374" s="11">
        <v>20</v>
      </c>
      <c r="F374" s="11">
        <v>33</v>
      </c>
    </row>
    <row r="375" spans="1:6" ht="18" customHeight="1" x14ac:dyDescent="0.15">
      <c r="A375" s="22">
        <v>3103</v>
      </c>
      <c r="B375" s="5" t="s">
        <v>371</v>
      </c>
      <c r="C375" s="19">
        <v>17</v>
      </c>
      <c r="D375" s="11">
        <v>17</v>
      </c>
      <c r="E375" s="11">
        <v>21</v>
      </c>
      <c r="F375" s="11">
        <v>38</v>
      </c>
    </row>
    <row r="376" spans="1:6" ht="18" customHeight="1" x14ac:dyDescent="0.15">
      <c r="A376" s="22">
        <v>3104</v>
      </c>
      <c r="B376" s="5" t="s">
        <v>372</v>
      </c>
      <c r="C376" s="19">
        <v>35</v>
      </c>
      <c r="D376" s="11">
        <v>34</v>
      </c>
      <c r="E376" s="11">
        <v>45</v>
      </c>
      <c r="F376" s="11">
        <v>79</v>
      </c>
    </row>
    <row r="377" spans="1:6" ht="18" customHeight="1" x14ac:dyDescent="0.15">
      <c r="A377" s="22">
        <v>3105</v>
      </c>
      <c r="B377" s="5" t="s">
        <v>373</v>
      </c>
      <c r="C377" s="19">
        <v>8</v>
      </c>
      <c r="D377" s="11">
        <v>4</v>
      </c>
      <c r="E377" s="11">
        <v>9</v>
      </c>
      <c r="F377" s="11">
        <v>13</v>
      </c>
    </row>
    <row r="378" spans="1:6" ht="18" customHeight="1" x14ac:dyDescent="0.15">
      <c r="A378" s="22">
        <v>3106</v>
      </c>
      <c r="B378" s="5" t="s">
        <v>374</v>
      </c>
      <c r="C378" s="19">
        <v>39</v>
      </c>
      <c r="D378" s="11">
        <v>15</v>
      </c>
      <c r="E378" s="11">
        <v>35</v>
      </c>
      <c r="F378" s="11">
        <v>50</v>
      </c>
    </row>
    <row r="379" spans="1:6" ht="18" customHeight="1" x14ac:dyDescent="0.15">
      <c r="A379" s="22">
        <v>3107</v>
      </c>
      <c r="B379" s="5" t="s">
        <v>375</v>
      </c>
      <c r="C379" s="19">
        <v>14</v>
      </c>
      <c r="D379" s="11">
        <v>15</v>
      </c>
      <c r="E379" s="11">
        <v>14</v>
      </c>
      <c r="F379" s="11">
        <v>29</v>
      </c>
    </row>
    <row r="380" spans="1:6" ht="18" customHeight="1" x14ac:dyDescent="0.15">
      <c r="A380" s="22">
        <v>3108</v>
      </c>
      <c r="B380" s="5" t="s">
        <v>376</v>
      </c>
      <c r="C380" s="19">
        <v>41</v>
      </c>
      <c r="D380" s="11">
        <v>44</v>
      </c>
      <c r="E380" s="11">
        <v>57</v>
      </c>
      <c r="F380" s="11">
        <v>101</v>
      </c>
    </row>
    <row r="381" spans="1:6" ht="18" customHeight="1" x14ac:dyDescent="0.15">
      <c r="A381" s="22">
        <v>3109</v>
      </c>
      <c r="B381" s="5" t="s">
        <v>377</v>
      </c>
      <c r="C381" s="19">
        <v>12</v>
      </c>
      <c r="D381" s="11">
        <v>15</v>
      </c>
      <c r="E381" s="11">
        <v>13</v>
      </c>
      <c r="F381" s="11">
        <v>28</v>
      </c>
    </row>
    <row r="382" spans="1:6" ht="18" customHeight="1" x14ac:dyDescent="0.15">
      <c r="A382" s="22">
        <v>3111</v>
      </c>
      <c r="B382" s="5" t="s">
        <v>378</v>
      </c>
      <c r="C382" s="19">
        <v>14</v>
      </c>
      <c r="D382" s="11">
        <v>16</v>
      </c>
      <c r="E382" s="11">
        <v>15</v>
      </c>
      <c r="F382" s="11">
        <v>31</v>
      </c>
    </row>
    <row r="383" spans="1:6" ht="18" customHeight="1" x14ac:dyDescent="0.15">
      <c r="A383" s="22">
        <v>3112</v>
      </c>
      <c r="B383" s="5" t="s">
        <v>379</v>
      </c>
      <c r="C383" s="19">
        <v>151</v>
      </c>
      <c r="D383" s="11">
        <v>162</v>
      </c>
      <c r="E383" s="11">
        <v>190</v>
      </c>
      <c r="F383" s="11">
        <v>352</v>
      </c>
    </row>
    <row r="384" spans="1:6" ht="18" customHeight="1" x14ac:dyDescent="0.15">
      <c r="A384" s="22">
        <v>3113</v>
      </c>
      <c r="B384" s="5" t="s">
        <v>380</v>
      </c>
      <c r="C384" s="19">
        <v>59</v>
      </c>
      <c r="D384" s="11">
        <v>56</v>
      </c>
      <c r="E384" s="11">
        <v>60</v>
      </c>
      <c r="F384" s="11">
        <v>116</v>
      </c>
    </row>
    <row r="385" spans="1:6" ht="18" customHeight="1" x14ac:dyDescent="0.15">
      <c r="A385" s="22">
        <v>3114</v>
      </c>
      <c r="B385" s="5" t="s">
        <v>381</v>
      </c>
      <c r="C385" s="19">
        <v>22</v>
      </c>
      <c r="D385" s="11">
        <v>30</v>
      </c>
      <c r="E385" s="11">
        <v>35</v>
      </c>
      <c r="F385" s="11">
        <v>65</v>
      </c>
    </row>
    <row r="386" spans="1:6" ht="18" customHeight="1" x14ac:dyDescent="0.15">
      <c r="A386" s="22">
        <v>3115</v>
      </c>
      <c r="B386" s="5" t="s">
        <v>382</v>
      </c>
      <c r="C386" s="19">
        <v>66</v>
      </c>
      <c r="D386" s="11">
        <v>87</v>
      </c>
      <c r="E386" s="11">
        <v>85</v>
      </c>
      <c r="F386" s="11">
        <v>172</v>
      </c>
    </row>
    <row r="387" spans="1:6" ht="18" customHeight="1" x14ac:dyDescent="0.15">
      <c r="A387" s="22">
        <v>3204</v>
      </c>
      <c r="B387" s="5" t="s">
        <v>383</v>
      </c>
      <c r="C387" s="19">
        <v>24</v>
      </c>
      <c r="D387" s="11">
        <v>38</v>
      </c>
      <c r="E387" s="11">
        <v>27</v>
      </c>
      <c r="F387" s="11">
        <v>65</v>
      </c>
    </row>
    <row r="388" spans="1:6" ht="18" customHeight="1" x14ac:dyDescent="0.15">
      <c r="A388" s="22">
        <v>3205</v>
      </c>
      <c r="B388" s="5" t="s">
        <v>384</v>
      </c>
      <c r="C388" s="19">
        <v>19</v>
      </c>
      <c r="D388" s="11">
        <v>27</v>
      </c>
      <c r="E388" s="11">
        <v>25</v>
      </c>
      <c r="F388" s="11">
        <v>52</v>
      </c>
    </row>
    <row r="389" spans="1:6" ht="18" customHeight="1" x14ac:dyDescent="0.15">
      <c r="A389" s="22">
        <v>3206</v>
      </c>
      <c r="B389" s="5" t="s">
        <v>385</v>
      </c>
      <c r="C389" s="19">
        <v>2</v>
      </c>
      <c r="D389" s="11">
        <v>2</v>
      </c>
      <c r="E389" s="11">
        <v>4</v>
      </c>
      <c r="F389" s="11">
        <v>6</v>
      </c>
    </row>
    <row r="390" spans="1:6" ht="18" customHeight="1" x14ac:dyDescent="0.15">
      <c r="A390" s="22">
        <v>3208</v>
      </c>
      <c r="B390" s="5" t="s">
        <v>386</v>
      </c>
      <c r="C390" s="19">
        <v>14</v>
      </c>
      <c r="D390" s="11">
        <v>23</v>
      </c>
      <c r="E390" s="11">
        <v>22</v>
      </c>
      <c r="F390" s="11">
        <v>45</v>
      </c>
    </row>
    <row r="391" spans="1:6" ht="18" customHeight="1" x14ac:dyDescent="0.15">
      <c r="A391" s="22">
        <v>3209</v>
      </c>
      <c r="B391" s="5" t="s">
        <v>387</v>
      </c>
      <c r="C391" s="19">
        <v>52</v>
      </c>
      <c r="D391" s="11">
        <v>67</v>
      </c>
      <c r="E391" s="11">
        <v>54</v>
      </c>
      <c r="F391" s="11">
        <v>121</v>
      </c>
    </row>
    <row r="392" spans="1:6" ht="18" customHeight="1" x14ac:dyDescent="0.15">
      <c r="A392" s="22">
        <v>3301</v>
      </c>
      <c r="B392" s="5" t="s">
        <v>388</v>
      </c>
      <c r="C392" s="19">
        <v>36</v>
      </c>
      <c r="D392" s="11">
        <v>50</v>
      </c>
      <c r="E392" s="11">
        <v>46</v>
      </c>
      <c r="F392" s="11">
        <v>96</v>
      </c>
    </row>
    <row r="393" spans="1:6" ht="18" customHeight="1" x14ac:dyDescent="0.15">
      <c r="A393" s="22">
        <v>3302</v>
      </c>
      <c r="B393" s="5" t="s">
        <v>389</v>
      </c>
      <c r="C393" s="19">
        <v>8</v>
      </c>
      <c r="D393" s="11">
        <v>6</v>
      </c>
      <c r="E393" s="11">
        <v>8</v>
      </c>
      <c r="F393" s="11">
        <v>14</v>
      </c>
    </row>
    <row r="394" spans="1:6" ht="18" customHeight="1" x14ac:dyDescent="0.15">
      <c r="A394" s="22">
        <v>3303</v>
      </c>
      <c r="B394" s="5" t="s">
        <v>390</v>
      </c>
      <c r="C394" s="19">
        <v>4</v>
      </c>
      <c r="D394" s="11">
        <v>2</v>
      </c>
      <c r="E394" s="11">
        <v>3</v>
      </c>
      <c r="F394" s="11">
        <v>5</v>
      </c>
    </row>
    <row r="395" spans="1:6" ht="18" customHeight="1" x14ac:dyDescent="0.15">
      <c r="A395" s="22">
        <v>3304</v>
      </c>
      <c r="B395" s="5" t="s">
        <v>391</v>
      </c>
      <c r="C395" s="19">
        <v>1</v>
      </c>
      <c r="D395" s="11">
        <v>1</v>
      </c>
      <c r="E395" s="11">
        <v>2</v>
      </c>
      <c r="F395" s="11">
        <v>3</v>
      </c>
    </row>
    <row r="396" spans="1:6" ht="18" customHeight="1" x14ac:dyDescent="0.15">
      <c r="A396" s="22">
        <v>3306</v>
      </c>
      <c r="B396" s="5" t="s">
        <v>392</v>
      </c>
      <c r="C396" s="19">
        <v>7</v>
      </c>
      <c r="D396" s="11">
        <v>13</v>
      </c>
      <c r="E396" s="11">
        <v>12</v>
      </c>
      <c r="F396" s="11">
        <v>25</v>
      </c>
    </row>
    <row r="397" spans="1:6" ht="18" customHeight="1" x14ac:dyDescent="0.15">
      <c r="A397" s="22">
        <v>3307</v>
      </c>
      <c r="B397" s="5" t="s">
        <v>393</v>
      </c>
      <c r="C397" s="19">
        <v>25</v>
      </c>
      <c r="D397" s="11">
        <v>30</v>
      </c>
      <c r="E397" s="11">
        <v>35</v>
      </c>
      <c r="F397" s="11">
        <v>65</v>
      </c>
    </row>
    <row r="398" spans="1:6" ht="18" customHeight="1" x14ac:dyDescent="0.15">
      <c r="A398" s="22">
        <v>3308</v>
      </c>
      <c r="B398" s="5" t="s">
        <v>394</v>
      </c>
      <c r="C398" s="19">
        <v>19</v>
      </c>
      <c r="D398" s="11">
        <v>24</v>
      </c>
      <c r="E398" s="11">
        <v>29</v>
      </c>
      <c r="F398" s="11">
        <v>53</v>
      </c>
    </row>
    <row r="399" spans="1:6" ht="18" customHeight="1" x14ac:dyDescent="0.15">
      <c r="A399" s="22">
        <v>3309</v>
      </c>
      <c r="B399" s="5" t="s">
        <v>395</v>
      </c>
      <c r="C399" s="19">
        <v>1</v>
      </c>
      <c r="D399" s="11">
        <v>1</v>
      </c>
      <c r="E399" s="11">
        <v>1</v>
      </c>
      <c r="F399" s="11">
        <v>2</v>
      </c>
    </row>
    <row r="400" spans="1:6" ht="18" customHeight="1" x14ac:dyDescent="0.15">
      <c r="A400" s="22">
        <v>3310</v>
      </c>
      <c r="B400" s="5" t="s">
        <v>396</v>
      </c>
      <c r="C400" s="19">
        <v>30</v>
      </c>
      <c r="D400" s="11">
        <v>34</v>
      </c>
      <c r="E400" s="11">
        <v>44</v>
      </c>
      <c r="F400" s="11">
        <v>78</v>
      </c>
    </row>
    <row r="401" spans="1:6" ht="18" customHeight="1" x14ac:dyDescent="0.15">
      <c r="A401" s="22">
        <v>4001</v>
      </c>
      <c r="B401" s="5" t="s">
        <v>397</v>
      </c>
      <c r="C401" s="19">
        <v>13</v>
      </c>
      <c r="D401" s="11">
        <v>21</v>
      </c>
      <c r="E401" s="11">
        <v>14</v>
      </c>
      <c r="F401" s="11">
        <v>35</v>
      </c>
    </row>
    <row r="402" spans="1:6" ht="18" customHeight="1" x14ac:dyDescent="0.15">
      <c r="A402" s="22">
        <v>4002</v>
      </c>
      <c r="B402" s="5" t="s">
        <v>398</v>
      </c>
      <c r="C402" s="19">
        <v>44</v>
      </c>
      <c r="D402" s="11">
        <v>53</v>
      </c>
      <c r="E402" s="11">
        <v>52</v>
      </c>
      <c r="F402" s="11">
        <v>105</v>
      </c>
    </row>
    <row r="403" spans="1:6" ht="18" customHeight="1" x14ac:dyDescent="0.15">
      <c r="A403" s="22">
        <v>4003</v>
      </c>
      <c r="B403" s="5" t="s">
        <v>399</v>
      </c>
      <c r="C403" s="19">
        <v>49</v>
      </c>
      <c r="D403" s="11">
        <v>65</v>
      </c>
      <c r="E403" s="11">
        <v>68</v>
      </c>
      <c r="F403" s="11">
        <v>133</v>
      </c>
    </row>
    <row r="404" spans="1:6" ht="18" customHeight="1" x14ac:dyDescent="0.15">
      <c r="A404" s="22">
        <v>4004</v>
      </c>
      <c r="B404" s="5" t="s">
        <v>400</v>
      </c>
      <c r="C404" s="19">
        <v>62</v>
      </c>
      <c r="D404" s="11">
        <v>60</v>
      </c>
      <c r="E404" s="11">
        <v>72</v>
      </c>
      <c r="F404" s="11">
        <v>132</v>
      </c>
    </row>
    <row r="405" spans="1:6" ht="18" customHeight="1" x14ac:dyDescent="0.15">
      <c r="A405" s="22">
        <v>4005</v>
      </c>
      <c r="B405" s="5" t="s">
        <v>401</v>
      </c>
      <c r="C405" s="19">
        <v>23</v>
      </c>
      <c r="D405" s="11">
        <v>25</v>
      </c>
      <c r="E405" s="11">
        <v>33</v>
      </c>
      <c r="F405" s="11">
        <v>58</v>
      </c>
    </row>
    <row r="406" spans="1:6" ht="18" customHeight="1" x14ac:dyDescent="0.15">
      <c r="A406" s="22">
        <v>4006</v>
      </c>
      <c r="B406" s="5" t="s">
        <v>402</v>
      </c>
      <c r="C406" s="19">
        <v>34</v>
      </c>
      <c r="D406" s="11">
        <v>33</v>
      </c>
      <c r="E406" s="11">
        <v>36</v>
      </c>
      <c r="F406" s="11">
        <v>69</v>
      </c>
    </row>
    <row r="407" spans="1:6" ht="18" customHeight="1" x14ac:dyDescent="0.15">
      <c r="A407" s="22">
        <v>4007</v>
      </c>
      <c r="B407" s="5" t="s">
        <v>403</v>
      </c>
      <c r="C407" s="19">
        <v>101</v>
      </c>
      <c r="D407" s="11">
        <v>123</v>
      </c>
      <c r="E407" s="11">
        <v>123</v>
      </c>
      <c r="F407" s="11">
        <v>246</v>
      </c>
    </row>
    <row r="408" spans="1:6" ht="18" customHeight="1" x14ac:dyDescent="0.15">
      <c r="A408" s="22">
        <v>4008</v>
      </c>
      <c r="B408" s="5" t="s">
        <v>404</v>
      </c>
      <c r="C408" s="19">
        <v>15</v>
      </c>
      <c r="D408" s="11">
        <v>18</v>
      </c>
      <c r="E408" s="11">
        <v>12</v>
      </c>
      <c r="F408" s="11">
        <v>30</v>
      </c>
    </row>
    <row r="409" spans="1:6" ht="18" customHeight="1" x14ac:dyDescent="0.15">
      <c r="A409" s="22">
        <v>4009</v>
      </c>
      <c r="B409" s="5" t="s">
        <v>405</v>
      </c>
      <c r="C409" s="19">
        <v>8</v>
      </c>
      <c r="D409" s="11">
        <v>9</v>
      </c>
      <c r="E409" s="11">
        <v>12</v>
      </c>
      <c r="F409" s="11">
        <v>21</v>
      </c>
    </row>
    <row r="410" spans="1:6" ht="18" customHeight="1" x14ac:dyDescent="0.15">
      <c r="A410" s="22">
        <v>4010</v>
      </c>
      <c r="B410" s="5" t="s">
        <v>406</v>
      </c>
      <c r="C410" s="19">
        <v>106</v>
      </c>
      <c r="D410" s="11">
        <v>114</v>
      </c>
      <c r="E410" s="11">
        <v>150</v>
      </c>
      <c r="F410" s="11">
        <v>264</v>
      </c>
    </row>
    <row r="411" spans="1:6" ht="18" customHeight="1" x14ac:dyDescent="0.15">
      <c r="A411" s="22">
        <v>4011</v>
      </c>
      <c r="B411" s="5" t="s">
        <v>407</v>
      </c>
      <c r="C411" s="19">
        <v>25</v>
      </c>
      <c r="D411" s="11">
        <v>28</v>
      </c>
      <c r="E411" s="11">
        <v>29</v>
      </c>
      <c r="F411" s="11">
        <v>57</v>
      </c>
    </row>
    <row r="412" spans="1:6" ht="18" customHeight="1" x14ac:dyDescent="0.15">
      <c r="A412" s="22">
        <v>4021</v>
      </c>
      <c r="B412" s="5" t="s">
        <v>408</v>
      </c>
      <c r="C412" s="19">
        <v>9</v>
      </c>
      <c r="D412" s="11">
        <v>9</v>
      </c>
      <c r="E412" s="11">
        <v>9</v>
      </c>
      <c r="F412" s="11">
        <v>18</v>
      </c>
    </row>
    <row r="413" spans="1:6" ht="18" customHeight="1" x14ac:dyDescent="0.15">
      <c r="A413" s="22">
        <v>4022</v>
      </c>
      <c r="B413" s="5" t="s">
        <v>409</v>
      </c>
      <c r="C413" s="19">
        <v>39</v>
      </c>
      <c r="D413" s="11">
        <v>35</v>
      </c>
      <c r="E413" s="11">
        <v>46</v>
      </c>
      <c r="F413" s="11">
        <v>81</v>
      </c>
    </row>
    <row r="414" spans="1:6" ht="18" customHeight="1" x14ac:dyDescent="0.15">
      <c r="A414" s="22">
        <v>4025</v>
      </c>
      <c r="B414" s="5" t="s">
        <v>410</v>
      </c>
      <c r="C414" s="19">
        <v>1</v>
      </c>
      <c r="D414" s="11">
        <v>3</v>
      </c>
      <c r="E414" s="11">
        <v>3</v>
      </c>
      <c r="F414" s="11">
        <v>6</v>
      </c>
    </row>
    <row r="415" spans="1:6" ht="18" customHeight="1" x14ac:dyDescent="0.15">
      <c r="A415" s="22">
        <v>4112</v>
      </c>
      <c r="B415" s="5" t="s">
        <v>411</v>
      </c>
      <c r="C415" s="19">
        <v>237</v>
      </c>
      <c r="D415" s="11">
        <v>291</v>
      </c>
      <c r="E415" s="11">
        <v>299</v>
      </c>
      <c r="F415" s="11">
        <v>590</v>
      </c>
    </row>
    <row r="416" spans="1:6" ht="18" customHeight="1" x14ac:dyDescent="0.15">
      <c r="A416" s="22">
        <v>4113</v>
      </c>
      <c r="B416" s="5" t="s">
        <v>412</v>
      </c>
      <c r="C416" s="19">
        <v>215</v>
      </c>
      <c r="D416" s="11">
        <v>301</v>
      </c>
      <c r="E416" s="11">
        <v>314</v>
      </c>
      <c r="F416" s="11">
        <v>615</v>
      </c>
    </row>
    <row r="417" spans="1:6" ht="18" customHeight="1" x14ac:dyDescent="0.15">
      <c r="A417" s="22">
        <v>4114</v>
      </c>
      <c r="B417" s="5" t="s">
        <v>413</v>
      </c>
      <c r="C417" s="19">
        <v>81</v>
      </c>
      <c r="D417" s="11">
        <v>80</v>
      </c>
      <c r="E417" s="11">
        <v>90</v>
      </c>
      <c r="F417" s="11">
        <v>170</v>
      </c>
    </row>
    <row r="418" spans="1:6" ht="18" customHeight="1" x14ac:dyDescent="0.15">
      <c r="A418" s="22">
        <v>4115</v>
      </c>
      <c r="B418" s="5" t="s">
        <v>414</v>
      </c>
      <c r="C418" s="19">
        <v>90</v>
      </c>
      <c r="D418" s="11">
        <v>118</v>
      </c>
      <c r="E418" s="11">
        <v>136</v>
      </c>
      <c r="F418" s="11">
        <v>254</v>
      </c>
    </row>
    <row r="419" spans="1:6" ht="18" customHeight="1" x14ac:dyDescent="0.15">
      <c r="A419" s="22">
        <v>4116</v>
      </c>
      <c r="B419" s="5" t="s">
        <v>415</v>
      </c>
      <c r="C419" s="19">
        <v>96</v>
      </c>
      <c r="D419" s="11">
        <v>117</v>
      </c>
      <c r="E419" s="11">
        <v>113</v>
      </c>
      <c r="F419" s="11">
        <v>230</v>
      </c>
    </row>
    <row r="420" spans="1:6" ht="18" customHeight="1" x14ac:dyDescent="0.15">
      <c r="A420" s="22">
        <v>4124</v>
      </c>
      <c r="B420" s="5" t="s">
        <v>416</v>
      </c>
      <c r="C420" s="19">
        <v>1</v>
      </c>
      <c r="D420" s="11">
        <v>2</v>
      </c>
      <c r="E420" s="11">
        <v>1</v>
      </c>
      <c r="F420" s="11">
        <v>3</v>
      </c>
    </row>
    <row r="421" spans="1:6" ht="18" customHeight="1" x14ac:dyDescent="0.15">
      <c r="A421" s="22">
        <v>4301</v>
      </c>
      <c r="B421" s="5" t="s">
        <v>417</v>
      </c>
      <c r="C421" s="19">
        <v>23</v>
      </c>
      <c r="D421" s="11">
        <v>31</v>
      </c>
      <c r="E421" s="11">
        <v>31</v>
      </c>
      <c r="F421" s="11">
        <v>62</v>
      </c>
    </row>
    <row r="422" spans="1:6" ht="18" customHeight="1" x14ac:dyDescent="0.15">
      <c r="A422" s="22">
        <v>4302</v>
      </c>
      <c r="B422" s="5" t="s">
        <v>551</v>
      </c>
      <c r="C422" s="19">
        <v>18</v>
      </c>
      <c r="D422" s="11">
        <v>20</v>
      </c>
      <c r="E422" s="11">
        <v>31</v>
      </c>
      <c r="F422" s="11">
        <v>51</v>
      </c>
    </row>
    <row r="423" spans="1:6" ht="18" customHeight="1" x14ac:dyDescent="0.15">
      <c r="A423" s="22">
        <v>4303</v>
      </c>
      <c r="B423" s="5" t="s">
        <v>418</v>
      </c>
      <c r="C423" s="19">
        <v>6</v>
      </c>
      <c r="D423" s="11">
        <v>8</v>
      </c>
      <c r="E423" s="11">
        <v>12</v>
      </c>
      <c r="F423" s="11">
        <v>20</v>
      </c>
    </row>
    <row r="424" spans="1:6" ht="18" customHeight="1" x14ac:dyDescent="0.15">
      <c r="A424" s="22">
        <v>4304</v>
      </c>
      <c r="B424" s="5" t="s">
        <v>419</v>
      </c>
      <c r="C424" s="19">
        <v>13</v>
      </c>
      <c r="D424" s="11">
        <v>18</v>
      </c>
      <c r="E424" s="11">
        <v>14</v>
      </c>
      <c r="F424" s="11">
        <v>32</v>
      </c>
    </row>
    <row r="425" spans="1:6" ht="18" customHeight="1" x14ac:dyDescent="0.15">
      <c r="A425" s="22">
        <v>4305</v>
      </c>
      <c r="B425" s="5" t="s">
        <v>420</v>
      </c>
      <c r="C425" s="19">
        <v>14</v>
      </c>
      <c r="D425" s="11">
        <v>19</v>
      </c>
      <c r="E425" s="11">
        <v>20</v>
      </c>
      <c r="F425" s="11">
        <v>39</v>
      </c>
    </row>
    <row r="426" spans="1:6" ht="18" customHeight="1" x14ac:dyDescent="0.15">
      <c r="A426" s="22">
        <v>4306</v>
      </c>
      <c r="B426" s="5" t="s">
        <v>421</v>
      </c>
      <c r="C426" s="19">
        <v>50</v>
      </c>
      <c r="D426" s="11">
        <v>70</v>
      </c>
      <c r="E426" s="11">
        <v>78</v>
      </c>
      <c r="F426" s="11">
        <v>148</v>
      </c>
    </row>
    <row r="427" spans="1:6" ht="18" customHeight="1" x14ac:dyDescent="0.15">
      <c r="A427" s="22">
        <v>4307</v>
      </c>
      <c r="B427" s="5" t="s">
        <v>422</v>
      </c>
      <c r="C427" s="19">
        <v>31</v>
      </c>
      <c r="D427" s="11">
        <v>33</v>
      </c>
      <c r="E427" s="11">
        <v>45</v>
      </c>
      <c r="F427" s="11">
        <v>78</v>
      </c>
    </row>
    <row r="428" spans="1:6" ht="18" customHeight="1" x14ac:dyDescent="0.15">
      <c r="A428" s="22">
        <v>4401</v>
      </c>
      <c r="B428" s="5" t="s">
        <v>423</v>
      </c>
      <c r="C428" s="19">
        <v>68</v>
      </c>
      <c r="D428" s="11">
        <v>37</v>
      </c>
      <c r="E428" s="11">
        <v>47</v>
      </c>
      <c r="F428" s="11">
        <v>84</v>
      </c>
    </row>
    <row r="429" spans="1:6" ht="18" customHeight="1" x14ac:dyDescent="0.15">
      <c r="A429" s="22">
        <v>4404</v>
      </c>
      <c r="B429" s="5" t="s">
        <v>424</v>
      </c>
      <c r="C429" s="19">
        <v>17</v>
      </c>
      <c r="D429" s="11">
        <v>16</v>
      </c>
      <c r="E429" s="11">
        <v>26</v>
      </c>
      <c r="F429" s="11">
        <v>42</v>
      </c>
    </row>
    <row r="430" spans="1:6" ht="18" customHeight="1" x14ac:dyDescent="0.15">
      <c r="A430" s="22">
        <v>4405</v>
      </c>
      <c r="B430" s="5" t="s">
        <v>425</v>
      </c>
      <c r="C430" s="19">
        <v>4</v>
      </c>
      <c r="D430" s="11">
        <v>5</v>
      </c>
      <c r="E430" s="11">
        <v>5</v>
      </c>
      <c r="F430" s="11">
        <v>10</v>
      </c>
    </row>
    <row r="431" spans="1:6" ht="18" customHeight="1" x14ac:dyDescent="0.15">
      <c r="A431" s="22">
        <v>4406</v>
      </c>
      <c r="B431" s="5" t="s">
        <v>426</v>
      </c>
      <c r="C431" s="19">
        <v>19</v>
      </c>
      <c r="D431" s="11">
        <v>19</v>
      </c>
      <c r="E431" s="11">
        <v>29</v>
      </c>
      <c r="F431" s="11">
        <v>48</v>
      </c>
    </row>
    <row r="432" spans="1:6" ht="18" customHeight="1" x14ac:dyDescent="0.15">
      <c r="A432" s="22">
        <v>4407</v>
      </c>
      <c r="B432" s="5" t="s">
        <v>427</v>
      </c>
      <c r="C432" s="19">
        <v>12</v>
      </c>
      <c r="D432" s="11">
        <v>19</v>
      </c>
      <c r="E432" s="11">
        <v>24</v>
      </c>
      <c r="F432" s="11">
        <v>43</v>
      </c>
    </row>
    <row r="433" spans="1:6" ht="18" customHeight="1" x14ac:dyDescent="0.15">
      <c r="A433" s="22">
        <v>4408</v>
      </c>
      <c r="B433" s="5" t="s">
        <v>552</v>
      </c>
      <c r="C433" s="19">
        <v>12</v>
      </c>
      <c r="D433" s="11">
        <v>14</v>
      </c>
      <c r="E433" s="11">
        <v>12</v>
      </c>
      <c r="F433" s="11">
        <v>26</v>
      </c>
    </row>
    <row r="434" spans="1:6" ht="18" customHeight="1" x14ac:dyDescent="0.15">
      <c r="A434" s="22">
        <v>4409</v>
      </c>
      <c r="B434" s="5" t="s">
        <v>428</v>
      </c>
      <c r="C434" s="19">
        <v>20</v>
      </c>
      <c r="D434" s="11">
        <v>20</v>
      </c>
      <c r="E434" s="11">
        <v>27</v>
      </c>
      <c r="F434" s="11">
        <v>47</v>
      </c>
    </row>
    <row r="435" spans="1:6" ht="18" customHeight="1" x14ac:dyDescent="0.15">
      <c r="A435" s="22">
        <v>4410</v>
      </c>
      <c r="B435" s="5" t="s">
        <v>429</v>
      </c>
      <c r="C435" s="19">
        <v>4</v>
      </c>
      <c r="D435" s="11">
        <v>3</v>
      </c>
      <c r="E435" s="11">
        <v>6</v>
      </c>
      <c r="F435" s="11">
        <v>9</v>
      </c>
    </row>
    <row r="436" spans="1:6" ht="18" customHeight="1" x14ac:dyDescent="0.15">
      <c r="A436" s="22">
        <v>4411</v>
      </c>
      <c r="B436" s="5" t="s">
        <v>430</v>
      </c>
      <c r="C436" s="19">
        <v>6</v>
      </c>
      <c r="D436" s="11">
        <v>8</v>
      </c>
      <c r="E436" s="11">
        <v>7</v>
      </c>
      <c r="F436" s="11">
        <v>15</v>
      </c>
    </row>
    <row r="437" spans="1:6" ht="18" customHeight="1" x14ac:dyDescent="0.15">
      <c r="A437" s="22">
        <v>4412</v>
      </c>
      <c r="B437" s="5" t="s">
        <v>431</v>
      </c>
      <c r="C437" s="19">
        <v>22</v>
      </c>
      <c r="D437" s="11">
        <v>23</v>
      </c>
      <c r="E437" s="11">
        <v>27</v>
      </c>
      <c r="F437" s="11">
        <v>50</v>
      </c>
    </row>
    <row r="438" spans="1:6" ht="18" customHeight="1" x14ac:dyDescent="0.15">
      <c r="A438" s="22">
        <v>4413</v>
      </c>
      <c r="B438" s="5" t="s">
        <v>432</v>
      </c>
      <c r="C438" s="19">
        <v>47</v>
      </c>
      <c r="D438" s="11">
        <v>39</v>
      </c>
      <c r="E438" s="11">
        <v>45</v>
      </c>
      <c r="F438" s="11">
        <v>84</v>
      </c>
    </row>
    <row r="439" spans="1:6" ht="18" customHeight="1" x14ac:dyDescent="0.15">
      <c r="A439" s="22">
        <v>4414</v>
      </c>
      <c r="B439" s="5" t="s">
        <v>433</v>
      </c>
      <c r="C439" s="19">
        <v>18</v>
      </c>
      <c r="D439" s="11">
        <v>23</v>
      </c>
      <c r="E439" s="11">
        <v>26</v>
      </c>
      <c r="F439" s="11">
        <v>49</v>
      </c>
    </row>
    <row r="440" spans="1:6" ht="18" customHeight="1" x14ac:dyDescent="0.15">
      <c r="A440" s="22">
        <v>4415</v>
      </c>
      <c r="B440" s="5" t="s">
        <v>434</v>
      </c>
      <c r="C440" s="19">
        <v>15</v>
      </c>
      <c r="D440" s="11">
        <v>13</v>
      </c>
      <c r="E440" s="11">
        <v>17</v>
      </c>
      <c r="F440" s="11">
        <v>30</v>
      </c>
    </row>
    <row r="441" spans="1:6" ht="18" customHeight="1" x14ac:dyDescent="0.15">
      <c r="A441" s="22">
        <v>4416</v>
      </c>
      <c r="B441" s="5" t="s">
        <v>580</v>
      </c>
      <c r="C441" s="19">
        <v>17</v>
      </c>
      <c r="D441" s="11">
        <v>24</v>
      </c>
      <c r="E441" s="11">
        <v>25</v>
      </c>
      <c r="F441" s="11">
        <v>49</v>
      </c>
    </row>
    <row r="442" spans="1:6" ht="18" customHeight="1" x14ac:dyDescent="0.15">
      <c r="A442" s="22">
        <v>4417</v>
      </c>
      <c r="B442" s="5" t="s">
        <v>435</v>
      </c>
      <c r="C442" s="19">
        <v>11</v>
      </c>
      <c r="D442" s="11">
        <v>13</v>
      </c>
      <c r="E442" s="11">
        <v>8</v>
      </c>
      <c r="F442" s="11">
        <v>21</v>
      </c>
    </row>
    <row r="443" spans="1:6" ht="18" customHeight="1" x14ac:dyDescent="0.15">
      <c r="A443" s="22">
        <v>4418</v>
      </c>
      <c r="B443" s="5" t="s">
        <v>436</v>
      </c>
      <c r="C443" s="19">
        <v>1</v>
      </c>
      <c r="D443" s="11">
        <v>1</v>
      </c>
      <c r="E443" s="11">
        <v>1</v>
      </c>
      <c r="F443" s="11">
        <v>2</v>
      </c>
    </row>
    <row r="444" spans="1:6" ht="18" customHeight="1" x14ac:dyDescent="0.15">
      <c r="A444" s="22">
        <v>4419</v>
      </c>
      <c r="B444" s="5" t="s">
        <v>581</v>
      </c>
      <c r="C444" s="19">
        <v>10</v>
      </c>
      <c r="D444" s="11">
        <v>8</v>
      </c>
      <c r="E444" s="11">
        <v>13</v>
      </c>
      <c r="F444" s="11">
        <v>21</v>
      </c>
    </row>
    <row r="445" spans="1:6" ht="18" customHeight="1" x14ac:dyDescent="0.15">
      <c r="A445" s="22">
        <v>4420</v>
      </c>
      <c r="B445" s="5" t="s">
        <v>437</v>
      </c>
      <c r="C445" s="19">
        <v>6</v>
      </c>
      <c r="D445" s="11">
        <v>7</v>
      </c>
      <c r="E445" s="11">
        <v>7</v>
      </c>
      <c r="F445" s="11">
        <v>14</v>
      </c>
    </row>
    <row r="446" spans="1:6" ht="18" customHeight="1" x14ac:dyDescent="0.15">
      <c r="A446" s="22">
        <v>4421</v>
      </c>
      <c r="B446" s="5" t="s">
        <v>438</v>
      </c>
      <c r="C446" s="19">
        <v>17</v>
      </c>
      <c r="D446" s="11">
        <v>21</v>
      </c>
      <c r="E446" s="11">
        <v>20</v>
      </c>
      <c r="F446" s="11">
        <v>41</v>
      </c>
    </row>
    <row r="447" spans="1:6" ht="18" customHeight="1" x14ac:dyDescent="0.15">
      <c r="A447" s="22">
        <v>4422</v>
      </c>
      <c r="B447" s="5" t="s">
        <v>439</v>
      </c>
      <c r="C447" s="19">
        <v>17</v>
      </c>
      <c r="D447" s="11">
        <v>15</v>
      </c>
      <c r="E447" s="11">
        <v>20</v>
      </c>
      <c r="F447" s="11">
        <v>35</v>
      </c>
    </row>
    <row r="448" spans="1:6" ht="18" customHeight="1" x14ac:dyDescent="0.15">
      <c r="A448" s="22">
        <v>4423</v>
      </c>
      <c r="B448" s="5" t="s">
        <v>440</v>
      </c>
      <c r="C448" s="19">
        <v>17</v>
      </c>
      <c r="D448" s="11">
        <v>26</v>
      </c>
      <c r="E448" s="11">
        <v>21</v>
      </c>
      <c r="F448" s="11">
        <v>47</v>
      </c>
    </row>
    <row r="449" spans="1:6" ht="18" customHeight="1" x14ac:dyDescent="0.15">
      <c r="A449" s="22">
        <v>4424</v>
      </c>
      <c r="B449" s="5" t="s">
        <v>441</v>
      </c>
      <c r="C449" s="19">
        <v>13</v>
      </c>
      <c r="D449" s="11">
        <v>17</v>
      </c>
      <c r="E449" s="11">
        <v>14</v>
      </c>
      <c r="F449" s="11">
        <v>31</v>
      </c>
    </row>
    <row r="450" spans="1:6" ht="18" customHeight="1" x14ac:dyDescent="0.15">
      <c r="A450" s="22">
        <v>4425</v>
      </c>
      <c r="B450" s="5" t="s">
        <v>442</v>
      </c>
      <c r="C450" s="19">
        <v>16</v>
      </c>
      <c r="D450" s="11">
        <v>18</v>
      </c>
      <c r="E450" s="11">
        <v>18</v>
      </c>
      <c r="F450" s="11">
        <v>36</v>
      </c>
    </row>
    <row r="451" spans="1:6" ht="18" customHeight="1" x14ac:dyDescent="0.15">
      <c r="A451" s="22">
        <v>4427</v>
      </c>
      <c r="B451" s="5" t="s">
        <v>443</v>
      </c>
      <c r="C451" s="19">
        <v>10</v>
      </c>
      <c r="D451" s="11">
        <v>12</v>
      </c>
      <c r="E451" s="11">
        <v>12</v>
      </c>
      <c r="F451" s="11">
        <v>24</v>
      </c>
    </row>
    <row r="452" spans="1:6" ht="18" customHeight="1" x14ac:dyDescent="0.15">
      <c r="A452" s="22">
        <v>4428</v>
      </c>
      <c r="B452" s="5" t="s">
        <v>444</v>
      </c>
      <c r="C452" s="19">
        <v>4</v>
      </c>
      <c r="D452" s="11">
        <v>6</v>
      </c>
      <c r="E452" s="11">
        <v>5</v>
      </c>
      <c r="F452" s="11">
        <v>11</v>
      </c>
    </row>
    <row r="453" spans="1:6" ht="18" customHeight="1" x14ac:dyDescent="0.15">
      <c r="A453" s="22">
        <v>4429</v>
      </c>
      <c r="B453" s="5" t="s">
        <v>445</v>
      </c>
      <c r="C453" s="19">
        <v>6</v>
      </c>
      <c r="D453" s="11">
        <v>4</v>
      </c>
      <c r="E453" s="11">
        <v>9</v>
      </c>
      <c r="F453" s="11">
        <v>13</v>
      </c>
    </row>
    <row r="454" spans="1:6" ht="18" customHeight="1" x14ac:dyDescent="0.15">
      <c r="A454" s="22">
        <v>4430</v>
      </c>
      <c r="B454" s="5" t="s">
        <v>446</v>
      </c>
      <c r="C454" s="19">
        <v>24</v>
      </c>
      <c r="D454" s="11">
        <v>25</v>
      </c>
      <c r="E454" s="11">
        <v>30</v>
      </c>
      <c r="F454" s="11">
        <v>55</v>
      </c>
    </row>
    <row r="455" spans="1:6" ht="18" customHeight="1" x14ac:dyDescent="0.15">
      <c r="A455" s="22">
        <v>4431</v>
      </c>
      <c r="B455" s="5" t="s">
        <v>447</v>
      </c>
      <c r="C455" s="19">
        <v>3</v>
      </c>
      <c r="D455" s="11">
        <v>6</v>
      </c>
      <c r="E455" s="11">
        <v>6</v>
      </c>
      <c r="F455" s="11">
        <v>12</v>
      </c>
    </row>
    <row r="456" spans="1:6" ht="18" customHeight="1" x14ac:dyDescent="0.15">
      <c r="A456" s="22">
        <v>4432</v>
      </c>
      <c r="B456" s="5" t="s">
        <v>448</v>
      </c>
      <c r="C456" s="19">
        <v>13</v>
      </c>
      <c r="D456" s="11">
        <v>17</v>
      </c>
      <c r="E456" s="11">
        <v>14</v>
      </c>
      <c r="F456" s="11">
        <v>31</v>
      </c>
    </row>
    <row r="457" spans="1:6" ht="18" customHeight="1" x14ac:dyDescent="0.15">
      <c r="A457" s="22">
        <v>4433</v>
      </c>
      <c r="B457" s="5" t="s">
        <v>449</v>
      </c>
      <c r="C457" s="19">
        <v>16</v>
      </c>
      <c r="D457" s="11">
        <v>15</v>
      </c>
      <c r="E457" s="11">
        <v>17</v>
      </c>
      <c r="F457" s="11">
        <v>32</v>
      </c>
    </row>
    <row r="458" spans="1:6" ht="18" customHeight="1" x14ac:dyDescent="0.15">
      <c r="A458" s="22">
        <v>4434</v>
      </c>
      <c r="B458" s="5" t="s">
        <v>582</v>
      </c>
      <c r="C458" s="19">
        <v>19</v>
      </c>
      <c r="D458" s="11">
        <v>21</v>
      </c>
      <c r="E458" s="11">
        <v>30</v>
      </c>
      <c r="F458" s="11">
        <v>51</v>
      </c>
    </row>
    <row r="459" spans="1:6" ht="18" customHeight="1" x14ac:dyDescent="0.15">
      <c r="A459" s="22">
        <v>4435</v>
      </c>
      <c r="B459" s="5" t="s">
        <v>450</v>
      </c>
      <c r="C459" s="19">
        <v>3</v>
      </c>
      <c r="D459" s="11">
        <v>7</v>
      </c>
      <c r="E459" s="11">
        <v>4</v>
      </c>
      <c r="F459" s="11">
        <v>11</v>
      </c>
    </row>
    <row r="460" spans="1:6" ht="18" customHeight="1" x14ac:dyDescent="0.15">
      <c r="A460" s="22">
        <v>4437</v>
      </c>
      <c r="B460" s="5" t="s">
        <v>451</v>
      </c>
      <c r="C460" s="19">
        <v>4</v>
      </c>
      <c r="D460" s="11">
        <v>3</v>
      </c>
      <c r="E460" s="11">
        <v>7</v>
      </c>
      <c r="F460" s="11">
        <v>10</v>
      </c>
    </row>
    <row r="461" spans="1:6" ht="18" customHeight="1" x14ac:dyDescent="0.15">
      <c r="A461" s="22">
        <v>4438</v>
      </c>
      <c r="B461" s="5" t="s">
        <v>452</v>
      </c>
      <c r="C461" s="19">
        <v>3</v>
      </c>
      <c r="D461" s="11">
        <v>6</v>
      </c>
      <c r="E461" s="11">
        <v>2</v>
      </c>
      <c r="F461" s="11">
        <v>8</v>
      </c>
    </row>
    <row r="462" spans="1:6" ht="18" customHeight="1" x14ac:dyDescent="0.15">
      <c r="A462" s="22">
        <v>4439</v>
      </c>
      <c r="B462" s="5" t="s">
        <v>453</v>
      </c>
      <c r="C462" s="19">
        <v>5</v>
      </c>
      <c r="D462" s="11">
        <v>7</v>
      </c>
      <c r="E462" s="11">
        <v>6</v>
      </c>
      <c r="F462" s="11">
        <v>13</v>
      </c>
    </row>
    <row r="463" spans="1:6" ht="18" customHeight="1" x14ac:dyDescent="0.15">
      <c r="A463" s="22">
        <v>4440</v>
      </c>
      <c r="B463" s="5" t="s">
        <v>454</v>
      </c>
      <c r="C463" s="19">
        <v>10</v>
      </c>
      <c r="D463" s="11">
        <v>12</v>
      </c>
      <c r="E463" s="11">
        <v>10</v>
      </c>
      <c r="F463" s="11">
        <v>22</v>
      </c>
    </row>
    <row r="464" spans="1:6" ht="18" customHeight="1" x14ac:dyDescent="0.15">
      <c r="A464" s="22">
        <v>4441</v>
      </c>
      <c r="B464" s="5" t="s">
        <v>455</v>
      </c>
      <c r="C464" s="19">
        <v>24</v>
      </c>
      <c r="D464" s="11">
        <v>28</v>
      </c>
      <c r="E464" s="11">
        <v>27</v>
      </c>
      <c r="F464" s="11">
        <v>55</v>
      </c>
    </row>
    <row r="465" spans="1:6" ht="18" customHeight="1" x14ac:dyDescent="0.15">
      <c r="A465" s="22">
        <v>4442</v>
      </c>
      <c r="B465" s="5" t="s">
        <v>456</v>
      </c>
      <c r="C465" s="19">
        <v>22</v>
      </c>
      <c r="D465" s="11">
        <v>26</v>
      </c>
      <c r="E465" s="11">
        <v>34</v>
      </c>
      <c r="F465" s="11">
        <v>60</v>
      </c>
    </row>
    <row r="466" spans="1:6" ht="18" customHeight="1" x14ac:dyDescent="0.15">
      <c r="A466" s="22">
        <v>4443</v>
      </c>
      <c r="B466" s="5" t="s">
        <v>457</v>
      </c>
      <c r="C466" s="19">
        <v>21</v>
      </c>
      <c r="D466" s="11">
        <v>16</v>
      </c>
      <c r="E466" s="11">
        <v>25</v>
      </c>
      <c r="F466" s="11">
        <v>41</v>
      </c>
    </row>
    <row r="467" spans="1:6" ht="18" customHeight="1" x14ac:dyDescent="0.15">
      <c r="A467" s="22">
        <v>4444</v>
      </c>
      <c r="B467" s="5" t="s">
        <v>458</v>
      </c>
      <c r="C467" s="19">
        <v>5</v>
      </c>
      <c r="D467" s="11">
        <v>4</v>
      </c>
      <c r="E467" s="11">
        <v>5</v>
      </c>
      <c r="F467" s="11">
        <v>9</v>
      </c>
    </row>
    <row r="468" spans="1:6" ht="18" customHeight="1" x14ac:dyDescent="0.15">
      <c r="A468" s="22">
        <v>4445</v>
      </c>
      <c r="B468" s="5" t="s">
        <v>459</v>
      </c>
      <c r="C468" s="19">
        <v>33</v>
      </c>
      <c r="D468" s="11">
        <v>38</v>
      </c>
      <c r="E468" s="11">
        <v>45</v>
      </c>
      <c r="F468" s="11">
        <v>83</v>
      </c>
    </row>
    <row r="469" spans="1:6" ht="18" customHeight="1" x14ac:dyDescent="0.15">
      <c r="A469" s="22">
        <v>4446</v>
      </c>
      <c r="B469" s="5" t="s">
        <v>460</v>
      </c>
      <c r="C469" s="19">
        <v>5</v>
      </c>
      <c r="D469" s="11">
        <v>7</v>
      </c>
      <c r="E469" s="11">
        <v>8</v>
      </c>
      <c r="F469" s="11">
        <v>15</v>
      </c>
    </row>
    <row r="470" spans="1:6" ht="18" customHeight="1" x14ac:dyDescent="0.15">
      <c r="A470" s="22">
        <v>4447</v>
      </c>
      <c r="B470" s="5" t="s">
        <v>461</v>
      </c>
      <c r="C470" s="19">
        <v>5</v>
      </c>
      <c r="D470" s="11">
        <v>6</v>
      </c>
      <c r="E470" s="11">
        <v>8</v>
      </c>
      <c r="F470" s="11">
        <v>14</v>
      </c>
    </row>
    <row r="471" spans="1:6" ht="18" customHeight="1" x14ac:dyDescent="0.15">
      <c r="A471" s="22">
        <v>4448</v>
      </c>
      <c r="B471" s="5" t="s">
        <v>462</v>
      </c>
      <c r="C471" s="19">
        <v>13</v>
      </c>
      <c r="D471" s="11">
        <v>17</v>
      </c>
      <c r="E471" s="11">
        <v>20</v>
      </c>
      <c r="F471" s="11">
        <v>37</v>
      </c>
    </row>
    <row r="472" spans="1:6" ht="18" customHeight="1" x14ac:dyDescent="0.15">
      <c r="A472" s="22">
        <v>4449</v>
      </c>
      <c r="B472" s="5" t="s">
        <v>560</v>
      </c>
      <c r="C472" s="19">
        <v>3</v>
      </c>
      <c r="D472" s="11">
        <v>4</v>
      </c>
      <c r="E472" s="11">
        <v>3</v>
      </c>
      <c r="F472" s="11">
        <v>7</v>
      </c>
    </row>
    <row r="473" spans="1:6" ht="18" customHeight="1" x14ac:dyDescent="0.15">
      <c r="A473" s="22">
        <v>4450</v>
      </c>
      <c r="B473" s="5" t="s">
        <v>463</v>
      </c>
      <c r="C473" s="19">
        <v>10</v>
      </c>
      <c r="D473" s="11">
        <v>11</v>
      </c>
      <c r="E473" s="11">
        <v>14</v>
      </c>
      <c r="F473" s="11">
        <v>25</v>
      </c>
    </row>
    <row r="474" spans="1:6" ht="18" customHeight="1" x14ac:dyDescent="0.15">
      <c r="A474" s="22">
        <v>4451</v>
      </c>
      <c r="B474" s="5" t="s">
        <v>464</v>
      </c>
      <c r="C474" s="19">
        <v>1</v>
      </c>
      <c r="D474" s="11">
        <v>1</v>
      </c>
      <c r="E474" s="11">
        <v>1</v>
      </c>
      <c r="F474" s="11">
        <v>2</v>
      </c>
    </row>
    <row r="475" spans="1:6" ht="18" customHeight="1" x14ac:dyDescent="0.15">
      <c r="A475" s="22">
        <v>4452</v>
      </c>
      <c r="B475" s="5" t="s">
        <v>465</v>
      </c>
      <c r="C475" s="19">
        <v>19</v>
      </c>
      <c r="D475" s="11">
        <v>28</v>
      </c>
      <c r="E475" s="11">
        <v>26</v>
      </c>
      <c r="F475" s="11">
        <v>54</v>
      </c>
    </row>
    <row r="476" spans="1:6" ht="18" customHeight="1" x14ac:dyDescent="0.15">
      <c r="A476" s="22">
        <v>4453</v>
      </c>
      <c r="B476" s="5" t="s">
        <v>466</v>
      </c>
      <c r="C476" s="19">
        <v>3</v>
      </c>
      <c r="D476" s="11">
        <v>6</v>
      </c>
      <c r="E476" s="11">
        <v>7</v>
      </c>
      <c r="F476" s="11">
        <v>13</v>
      </c>
    </row>
    <row r="477" spans="1:6" ht="18" customHeight="1" x14ac:dyDescent="0.15">
      <c r="A477" s="22">
        <v>4454</v>
      </c>
      <c r="B477" s="5" t="s">
        <v>467</v>
      </c>
      <c r="C477" s="19">
        <v>20</v>
      </c>
      <c r="D477" s="11">
        <v>29</v>
      </c>
      <c r="E477" s="11">
        <v>28</v>
      </c>
      <c r="F477" s="11">
        <v>57</v>
      </c>
    </row>
    <row r="478" spans="1:6" ht="18" customHeight="1" x14ac:dyDescent="0.15">
      <c r="A478" s="22">
        <v>4455</v>
      </c>
      <c r="B478" s="5" t="s">
        <v>468</v>
      </c>
      <c r="C478" s="19">
        <v>24</v>
      </c>
      <c r="D478" s="11">
        <v>29</v>
      </c>
      <c r="E478" s="11">
        <v>32</v>
      </c>
      <c r="F478" s="11">
        <v>61</v>
      </c>
    </row>
    <row r="479" spans="1:6" ht="18" customHeight="1" x14ac:dyDescent="0.15">
      <c r="A479" s="22">
        <v>4456</v>
      </c>
      <c r="B479" s="5" t="s">
        <v>469</v>
      </c>
      <c r="C479" s="19">
        <v>32</v>
      </c>
      <c r="D479" s="11">
        <v>40</v>
      </c>
      <c r="E479" s="11">
        <v>34</v>
      </c>
      <c r="F479" s="11">
        <v>74</v>
      </c>
    </row>
    <row r="480" spans="1:6" ht="18" customHeight="1" x14ac:dyDescent="0.15">
      <c r="A480" s="22">
        <v>4501</v>
      </c>
      <c r="B480" s="5" t="s">
        <v>470</v>
      </c>
      <c r="C480" s="19">
        <v>4</v>
      </c>
      <c r="D480" s="11">
        <v>7</v>
      </c>
      <c r="E480" s="11">
        <v>5</v>
      </c>
      <c r="F480" s="11">
        <v>12</v>
      </c>
    </row>
    <row r="481" spans="1:6" ht="18" customHeight="1" x14ac:dyDescent="0.15">
      <c r="A481" s="22">
        <v>4502</v>
      </c>
      <c r="B481" s="5" t="s">
        <v>471</v>
      </c>
      <c r="C481" s="19">
        <v>18</v>
      </c>
      <c r="D481" s="11">
        <v>19</v>
      </c>
      <c r="E481" s="11">
        <v>22</v>
      </c>
      <c r="F481" s="11">
        <v>41</v>
      </c>
    </row>
    <row r="482" spans="1:6" ht="18" customHeight="1" x14ac:dyDescent="0.15">
      <c r="A482" s="22">
        <v>4503</v>
      </c>
      <c r="B482" s="5" t="s">
        <v>472</v>
      </c>
      <c r="C482" s="19">
        <v>38</v>
      </c>
      <c r="D482" s="11">
        <v>46</v>
      </c>
      <c r="E482" s="11">
        <v>41</v>
      </c>
      <c r="F482" s="11">
        <v>87</v>
      </c>
    </row>
    <row r="483" spans="1:6" ht="18" customHeight="1" x14ac:dyDescent="0.15">
      <c r="A483" s="22">
        <v>4504</v>
      </c>
      <c r="B483" s="5" t="s">
        <v>473</v>
      </c>
      <c r="C483" s="19">
        <v>38</v>
      </c>
      <c r="D483" s="11">
        <v>52</v>
      </c>
      <c r="E483" s="11">
        <v>53</v>
      </c>
      <c r="F483" s="11">
        <v>105</v>
      </c>
    </row>
    <row r="484" spans="1:6" ht="18" customHeight="1" x14ac:dyDescent="0.15">
      <c r="A484" s="22">
        <v>4505</v>
      </c>
      <c r="B484" s="5" t="s">
        <v>474</v>
      </c>
      <c r="C484" s="19">
        <v>29</v>
      </c>
      <c r="D484" s="11">
        <v>31</v>
      </c>
      <c r="E484" s="11">
        <v>33</v>
      </c>
      <c r="F484" s="11">
        <v>64</v>
      </c>
    </row>
    <row r="485" spans="1:6" ht="18" customHeight="1" x14ac:dyDescent="0.15">
      <c r="A485" s="22">
        <v>4506</v>
      </c>
      <c r="B485" s="5" t="s">
        <v>475</v>
      </c>
      <c r="C485" s="19">
        <v>27</v>
      </c>
      <c r="D485" s="11">
        <v>30</v>
      </c>
      <c r="E485" s="11">
        <v>30</v>
      </c>
      <c r="F485" s="11">
        <v>60</v>
      </c>
    </row>
    <row r="486" spans="1:6" ht="18" customHeight="1" x14ac:dyDescent="0.15">
      <c r="A486" s="22">
        <v>4507</v>
      </c>
      <c r="B486" s="5" t="s">
        <v>476</v>
      </c>
      <c r="C486" s="19">
        <v>42</v>
      </c>
      <c r="D486" s="11">
        <v>51</v>
      </c>
      <c r="E486" s="11">
        <v>59</v>
      </c>
      <c r="F486" s="11">
        <v>110</v>
      </c>
    </row>
    <row r="487" spans="1:6" ht="18" customHeight="1" x14ac:dyDescent="0.15">
      <c r="A487" s="22">
        <v>4508</v>
      </c>
      <c r="B487" s="5" t="s">
        <v>477</v>
      </c>
      <c r="C487" s="19">
        <v>66</v>
      </c>
      <c r="D487" s="11">
        <v>82</v>
      </c>
      <c r="E487" s="11">
        <v>88</v>
      </c>
      <c r="F487" s="11">
        <v>170</v>
      </c>
    </row>
    <row r="488" spans="1:6" ht="18" customHeight="1" x14ac:dyDescent="0.15">
      <c r="A488" s="22">
        <v>4509</v>
      </c>
      <c r="B488" s="5" t="s">
        <v>478</v>
      </c>
      <c r="C488" s="19">
        <v>52</v>
      </c>
      <c r="D488" s="11">
        <v>61</v>
      </c>
      <c r="E488" s="11">
        <v>57</v>
      </c>
      <c r="F488" s="11">
        <v>118</v>
      </c>
    </row>
    <row r="489" spans="1:6" ht="18" customHeight="1" x14ac:dyDescent="0.15">
      <c r="A489" s="22">
        <v>4510</v>
      </c>
      <c r="B489" s="5" t="s">
        <v>479</v>
      </c>
      <c r="C489" s="19">
        <v>14</v>
      </c>
      <c r="D489" s="11">
        <v>21</v>
      </c>
      <c r="E489" s="11">
        <v>17</v>
      </c>
      <c r="F489" s="11">
        <v>38</v>
      </c>
    </row>
    <row r="490" spans="1:6" ht="18" customHeight="1" x14ac:dyDescent="0.15">
      <c r="A490" s="22">
        <v>4511</v>
      </c>
      <c r="B490" s="5" t="s">
        <v>480</v>
      </c>
      <c r="C490" s="19">
        <v>355</v>
      </c>
      <c r="D490" s="11">
        <v>385</v>
      </c>
      <c r="E490" s="11">
        <v>412</v>
      </c>
      <c r="F490" s="11">
        <v>797</v>
      </c>
    </row>
    <row r="491" spans="1:6" ht="18" customHeight="1" x14ac:dyDescent="0.15">
      <c r="A491" s="22">
        <v>4601</v>
      </c>
      <c r="B491" s="5" t="s">
        <v>481</v>
      </c>
      <c r="C491" s="19">
        <v>28</v>
      </c>
      <c r="D491" s="11">
        <v>23</v>
      </c>
      <c r="E491" s="11">
        <v>31</v>
      </c>
      <c r="F491" s="11">
        <v>54</v>
      </c>
    </row>
    <row r="492" spans="1:6" ht="18" customHeight="1" x14ac:dyDescent="0.15">
      <c r="A492" s="22">
        <v>4602</v>
      </c>
      <c r="B492" s="5" t="s">
        <v>482</v>
      </c>
      <c r="C492" s="19">
        <v>6</v>
      </c>
      <c r="D492" s="11">
        <v>3</v>
      </c>
      <c r="E492" s="11">
        <v>4</v>
      </c>
      <c r="F492" s="11">
        <v>7</v>
      </c>
    </row>
    <row r="493" spans="1:6" ht="18" customHeight="1" x14ac:dyDescent="0.15">
      <c r="A493" s="22">
        <v>4603</v>
      </c>
      <c r="B493" s="5" t="s">
        <v>483</v>
      </c>
      <c r="C493" s="19">
        <v>21</v>
      </c>
      <c r="D493" s="11">
        <v>28</v>
      </c>
      <c r="E493" s="11">
        <v>26</v>
      </c>
      <c r="F493" s="11">
        <v>54</v>
      </c>
    </row>
    <row r="494" spans="1:6" ht="18" customHeight="1" x14ac:dyDescent="0.15">
      <c r="A494" s="22">
        <v>4604</v>
      </c>
      <c r="B494" s="5" t="s">
        <v>484</v>
      </c>
      <c r="C494" s="19">
        <v>26</v>
      </c>
      <c r="D494" s="11">
        <v>34</v>
      </c>
      <c r="E494" s="11">
        <v>37</v>
      </c>
      <c r="F494" s="11">
        <v>71</v>
      </c>
    </row>
    <row r="495" spans="1:6" ht="18" customHeight="1" x14ac:dyDescent="0.15">
      <c r="A495" s="22">
        <v>4606</v>
      </c>
      <c r="B495" s="5" t="s">
        <v>485</v>
      </c>
      <c r="C495" s="19">
        <v>27</v>
      </c>
      <c r="D495" s="11">
        <v>37</v>
      </c>
      <c r="E495" s="11">
        <v>36</v>
      </c>
      <c r="F495" s="11">
        <v>73</v>
      </c>
    </row>
    <row r="496" spans="1:6" ht="18" customHeight="1" x14ac:dyDescent="0.15">
      <c r="A496" s="22">
        <v>4607</v>
      </c>
      <c r="B496" s="5" t="s">
        <v>486</v>
      </c>
      <c r="C496" s="19">
        <v>8</v>
      </c>
      <c r="D496" s="11">
        <v>7</v>
      </c>
      <c r="E496" s="11">
        <v>9</v>
      </c>
      <c r="F496" s="11">
        <v>16</v>
      </c>
    </row>
    <row r="497" spans="1:6" ht="18" customHeight="1" x14ac:dyDescent="0.15">
      <c r="A497" s="22">
        <v>4608</v>
      </c>
      <c r="B497" s="5" t="s">
        <v>487</v>
      </c>
      <c r="C497" s="19">
        <v>86</v>
      </c>
      <c r="D497" s="11">
        <v>88</v>
      </c>
      <c r="E497" s="11">
        <v>109</v>
      </c>
      <c r="F497" s="11">
        <v>197</v>
      </c>
    </row>
    <row r="498" spans="1:6" ht="18" customHeight="1" x14ac:dyDescent="0.15">
      <c r="A498" s="22">
        <v>4609</v>
      </c>
      <c r="B498" s="5" t="s">
        <v>488</v>
      </c>
      <c r="C498" s="19">
        <v>395</v>
      </c>
      <c r="D498" s="11">
        <v>457</v>
      </c>
      <c r="E498" s="11">
        <v>474</v>
      </c>
      <c r="F498" s="11">
        <v>931</v>
      </c>
    </row>
    <row r="499" spans="1:6" ht="18" customHeight="1" x14ac:dyDescent="0.15">
      <c r="A499" s="22">
        <v>4610</v>
      </c>
      <c r="B499" s="5" t="s">
        <v>553</v>
      </c>
      <c r="C499" s="19">
        <v>272</v>
      </c>
      <c r="D499" s="11">
        <v>276</v>
      </c>
      <c r="E499" s="11">
        <v>310</v>
      </c>
      <c r="F499" s="11">
        <v>586</v>
      </c>
    </row>
    <row r="500" spans="1:6" ht="18" customHeight="1" x14ac:dyDescent="0.15">
      <c r="A500" s="22">
        <v>4611</v>
      </c>
      <c r="B500" s="5" t="s">
        <v>489</v>
      </c>
      <c r="C500" s="19">
        <v>785</v>
      </c>
      <c r="D500" s="11">
        <v>823</v>
      </c>
      <c r="E500" s="11">
        <v>914</v>
      </c>
      <c r="F500" s="12">
        <v>1737</v>
      </c>
    </row>
    <row r="501" spans="1:6" ht="18" customHeight="1" x14ac:dyDescent="0.15">
      <c r="A501" s="22">
        <v>4612</v>
      </c>
      <c r="B501" s="5" t="s">
        <v>490</v>
      </c>
      <c r="C501" s="19">
        <v>10</v>
      </c>
      <c r="D501" s="11">
        <v>12</v>
      </c>
      <c r="E501" s="11">
        <v>11</v>
      </c>
      <c r="F501" s="11">
        <v>23</v>
      </c>
    </row>
    <row r="502" spans="1:6" ht="18" customHeight="1" x14ac:dyDescent="0.15">
      <c r="A502" s="22">
        <v>4701</v>
      </c>
      <c r="B502" s="5" t="s">
        <v>554</v>
      </c>
      <c r="C502" s="19">
        <v>4</v>
      </c>
      <c r="D502" s="11">
        <v>3</v>
      </c>
      <c r="E502" s="11">
        <v>9</v>
      </c>
      <c r="F502" s="11">
        <v>12</v>
      </c>
    </row>
    <row r="503" spans="1:6" ht="18" customHeight="1" x14ac:dyDescent="0.15">
      <c r="A503" s="22">
        <v>4703</v>
      </c>
      <c r="B503" s="5" t="s">
        <v>491</v>
      </c>
      <c r="C503" s="19">
        <v>3</v>
      </c>
      <c r="D503" s="11">
        <v>5</v>
      </c>
      <c r="E503" s="11">
        <v>4</v>
      </c>
      <c r="F503" s="11">
        <v>9</v>
      </c>
    </row>
    <row r="504" spans="1:6" ht="18" customHeight="1" x14ac:dyDescent="0.15">
      <c r="A504" s="22">
        <v>4704</v>
      </c>
      <c r="B504" s="5" t="s">
        <v>492</v>
      </c>
      <c r="C504" s="19">
        <v>8</v>
      </c>
      <c r="D504" s="11">
        <v>10</v>
      </c>
      <c r="E504" s="11">
        <v>12</v>
      </c>
      <c r="F504" s="11">
        <v>22</v>
      </c>
    </row>
    <row r="505" spans="1:6" ht="18" customHeight="1" x14ac:dyDescent="0.15">
      <c r="A505" s="22">
        <v>4705</v>
      </c>
      <c r="B505" s="5" t="s">
        <v>493</v>
      </c>
      <c r="C505" s="19">
        <v>5</v>
      </c>
      <c r="D505" s="11">
        <v>6</v>
      </c>
      <c r="E505" s="11">
        <v>7</v>
      </c>
      <c r="F505" s="11">
        <v>13</v>
      </c>
    </row>
    <row r="506" spans="1:6" ht="18" customHeight="1" x14ac:dyDescent="0.15">
      <c r="A506" s="22">
        <v>4706</v>
      </c>
      <c r="B506" s="5" t="s">
        <v>494</v>
      </c>
      <c r="C506" s="19">
        <v>6</v>
      </c>
      <c r="D506" s="11">
        <v>1</v>
      </c>
      <c r="E506" s="11">
        <v>7</v>
      </c>
      <c r="F506" s="11">
        <v>8</v>
      </c>
    </row>
    <row r="507" spans="1:6" ht="18" customHeight="1" x14ac:dyDescent="0.15">
      <c r="A507" s="22">
        <v>4707</v>
      </c>
      <c r="B507" s="5" t="s">
        <v>495</v>
      </c>
      <c r="C507" s="19">
        <v>45</v>
      </c>
      <c r="D507" s="11">
        <v>22</v>
      </c>
      <c r="E507" s="11">
        <v>40</v>
      </c>
      <c r="F507" s="11">
        <v>62</v>
      </c>
    </row>
    <row r="508" spans="1:6" ht="18" customHeight="1" x14ac:dyDescent="0.15">
      <c r="A508" s="22">
        <v>4708</v>
      </c>
      <c r="B508" s="5" t="s">
        <v>496</v>
      </c>
      <c r="C508" s="19">
        <v>2</v>
      </c>
      <c r="D508" s="11">
        <v>3</v>
      </c>
      <c r="E508" s="11">
        <v>2</v>
      </c>
      <c r="F508" s="11">
        <v>5</v>
      </c>
    </row>
    <row r="509" spans="1:6" ht="18" customHeight="1" x14ac:dyDescent="0.15">
      <c r="A509" s="22">
        <v>4709</v>
      </c>
      <c r="B509" s="5" t="s">
        <v>497</v>
      </c>
      <c r="C509" s="19">
        <v>25</v>
      </c>
      <c r="D509" s="11">
        <v>42</v>
      </c>
      <c r="E509" s="11">
        <v>37</v>
      </c>
      <c r="F509" s="11">
        <v>79</v>
      </c>
    </row>
    <row r="510" spans="1:6" ht="18" customHeight="1" x14ac:dyDescent="0.15">
      <c r="A510" s="22">
        <v>4710</v>
      </c>
      <c r="B510" s="5" t="s">
        <v>498</v>
      </c>
      <c r="C510" s="19">
        <v>5</v>
      </c>
      <c r="D510" s="11">
        <v>8</v>
      </c>
      <c r="E510" s="11">
        <v>9</v>
      </c>
      <c r="F510" s="11">
        <v>17</v>
      </c>
    </row>
    <row r="511" spans="1:6" ht="18" customHeight="1" x14ac:dyDescent="0.15">
      <c r="A511" s="22">
        <v>4711</v>
      </c>
      <c r="B511" s="5" t="s">
        <v>499</v>
      </c>
      <c r="C511" s="19">
        <v>10</v>
      </c>
      <c r="D511" s="11">
        <v>12</v>
      </c>
      <c r="E511" s="11">
        <v>13</v>
      </c>
      <c r="F511" s="11">
        <v>25</v>
      </c>
    </row>
    <row r="512" spans="1:6" ht="18" customHeight="1" x14ac:dyDescent="0.15">
      <c r="A512" s="22">
        <v>4712</v>
      </c>
      <c r="B512" s="5" t="s">
        <v>500</v>
      </c>
      <c r="C512" s="19">
        <v>21</v>
      </c>
      <c r="D512" s="11">
        <v>20</v>
      </c>
      <c r="E512" s="11">
        <v>24</v>
      </c>
      <c r="F512" s="11">
        <v>44</v>
      </c>
    </row>
    <row r="513" spans="1:6" ht="18" customHeight="1" x14ac:dyDescent="0.15">
      <c r="A513" s="22">
        <v>4713</v>
      </c>
      <c r="B513" s="5" t="s">
        <v>501</v>
      </c>
      <c r="C513" s="19">
        <v>20</v>
      </c>
      <c r="D513" s="11">
        <v>28</v>
      </c>
      <c r="E513" s="11">
        <v>37</v>
      </c>
      <c r="F513" s="11">
        <v>65</v>
      </c>
    </row>
    <row r="514" spans="1:6" ht="18" customHeight="1" x14ac:dyDescent="0.15">
      <c r="A514" s="22">
        <v>4714</v>
      </c>
      <c r="B514" s="5" t="s">
        <v>502</v>
      </c>
      <c r="C514" s="19">
        <v>10</v>
      </c>
      <c r="D514" s="11">
        <v>13</v>
      </c>
      <c r="E514" s="11">
        <v>13</v>
      </c>
      <c r="F514" s="11">
        <v>26</v>
      </c>
    </row>
    <row r="515" spans="1:6" ht="18" customHeight="1" x14ac:dyDescent="0.15">
      <c r="A515" s="22">
        <v>4715</v>
      </c>
      <c r="B515" s="5" t="s">
        <v>503</v>
      </c>
      <c r="C515" s="19">
        <v>23</v>
      </c>
      <c r="D515" s="11">
        <v>30</v>
      </c>
      <c r="E515" s="11">
        <v>26</v>
      </c>
      <c r="F515" s="11">
        <v>56</v>
      </c>
    </row>
    <row r="516" spans="1:6" ht="18" customHeight="1" x14ac:dyDescent="0.15">
      <c r="A516" s="22">
        <v>4716</v>
      </c>
      <c r="B516" s="5" t="s">
        <v>504</v>
      </c>
      <c r="C516" s="19">
        <v>12</v>
      </c>
      <c r="D516" s="11">
        <v>16</v>
      </c>
      <c r="E516" s="11">
        <v>15</v>
      </c>
      <c r="F516" s="11">
        <v>31</v>
      </c>
    </row>
    <row r="517" spans="1:6" ht="18" customHeight="1" x14ac:dyDescent="0.15">
      <c r="A517" s="22">
        <v>4717</v>
      </c>
      <c r="B517" s="5" t="s">
        <v>505</v>
      </c>
      <c r="C517" s="19">
        <v>22</v>
      </c>
      <c r="D517" s="11">
        <v>24</v>
      </c>
      <c r="E517" s="11">
        <v>29</v>
      </c>
      <c r="F517" s="11">
        <v>53</v>
      </c>
    </row>
    <row r="518" spans="1:6" ht="18" customHeight="1" x14ac:dyDescent="0.15">
      <c r="A518" s="22">
        <v>4802</v>
      </c>
      <c r="B518" s="5" t="s">
        <v>506</v>
      </c>
      <c r="C518" s="19">
        <v>1</v>
      </c>
      <c r="D518" s="11">
        <v>1</v>
      </c>
      <c r="E518" s="11">
        <v>0</v>
      </c>
      <c r="F518" s="11">
        <v>1</v>
      </c>
    </row>
    <row r="519" spans="1:6" ht="18" customHeight="1" x14ac:dyDescent="0.15">
      <c r="A519" s="22">
        <v>4803</v>
      </c>
      <c r="B519" s="5" t="s">
        <v>507</v>
      </c>
      <c r="C519" s="19">
        <v>1</v>
      </c>
      <c r="D519" s="11">
        <v>1</v>
      </c>
      <c r="E519" s="11">
        <v>1</v>
      </c>
      <c r="F519" s="11">
        <v>2</v>
      </c>
    </row>
    <row r="520" spans="1:6" ht="18" customHeight="1" x14ac:dyDescent="0.15">
      <c r="A520" s="22">
        <v>4804</v>
      </c>
      <c r="B520" s="5" t="s">
        <v>508</v>
      </c>
      <c r="C520" s="19">
        <v>10</v>
      </c>
      <c r="D520" s="11">
        <v>11</v>
      </c>
      <c r="E520" s="11">
        <v>15</v>
      </c>
      <c r="F520" s="11">
        <v>26</v>
      </c>
    </row>
    <row r="521" spans="1:6" ht="18" customHeight="1" x14ac:dyDescent="0.15">
      <c r="A521" s="22">
        <v>4805</v>
      </c>
      <c r="B521" s="5" t="s">
        <v>509</v>
      </c>
      <c r="C521" s="19">
        <v>15</v>
      </c>
      <c r="D521" s="11">
        <v>18</v>
      </c>
      <c r="E521" s="11">
        <v>16</v>
      </c>
      <c r="F521" s="11">
        <v>34</v>
      </c>
    </row>
    <row r="522" spans="1:6" ht="18" customHeight="1" x14ac:dyDescent="0.15">
      <c r="A522" s="22">
        <v>4806</v>
      </c>
      <c r="B522" s="5" t="s">
        <v>510</v>
      </c>
      <c r="C522" s="19">
        <v>11</v>
      </c>
      <c r="D522" s="11">
        <v>15</v>
      </c>
      <c r="E522" s="11">
        <v>9</v>
      </c>
      <c r="F522" s="11">
        <v>24</v>
      </c>
    </row>
    <row r="523" spans="1:6" ht="18" customHeight="1" x14ac:dyDescent="0.15">
      <c r="A523" s="22">
        <v>4807</v>
      </c>
      <c r="B523" s="5" t="s">
        <v>511</v>
      </c>
      <c r="C523" s="19">
        <v>5</v>
      </c>
      <c r="D523" s="11">
        <v>7</v>
      </c>
      <c r="E523" s="11">
        <v>6</v>
      </c>
      <c r="F523" s="11">
        <v>13</v>
      </c>
    </row>
    <row r="524" spans="1:6" ht="18" customHeight="1" x14ac:dyDescent="0.15">
      <c r="A524" s="22">
        <v>4808</v>
      </c>
      <c r="B524" s="5" t="s">
        <v>512</v>
      </c>
      <c r="C524" s="19">
        <v>5</v>
      </c>
      <c r="D524" s="11">
        <v>11</v>
      </c>
      <c r="E524" s="11">
        <v>7</v>
      </c>
      <c r="F524" s="11">
        <v>18</v>
      </c>
    </row>
    <row r="525" spans="1:6" ht="18" customHeight="1" x14ac:dyDescent="0.15">
      <c r="A525" s="22">
        <v>4809</v>
      </c>
      <c r="B525" s="5" t="s">
        <v>513</v>
      </c>
      <c r="C525" s="19">
        <v>16</v>
      </c>
      <c r="D525" s="11">
        <v>24</v>
      </c>
      <c r="E525" s="11">
        <v>18</v>
      </c>
      <c r="F525" s="11">
        <v>42</v>
      </c>
    </row>
    <row r="526" spans="1:6" ht="18" customHeight="1" x14ac:dyDescent="0.15">
      <c r="A526" s="22">
        <v>4810</v>
      </c>
      <c r="B526" s="5" t="s">
        <v>514</v>
      </c>
      <c r="C526" s="19">
        <v>1</v>
      </c>
      <c r="D526" s="11">
        <v>2</v>
      </c>
      <c r="E526" s="11">
        <v>1</v>
      </c>
      <c r="F526" s="11">
        <v>3</v>
      </c>
    </row>
    <row r="527" spans="1:6" ht="18" customHeight="1" x14ac:dyDescent="0.15">
      <c r="A527" s="22">
        <v>4811</v>
      </c>
      <c r="B527" s="5" t="s">
        <v>515</v>
      </c>
      <c r="C527" s="19">
        <v>54</v>
      </c>
      <c r="D527" s="11">
        <v>69</v>
      </c>
      <c r="E527" s="11">
        <v>86</v>
      </c>
      <c r="F527" s="11">
        <v>155</v>
      </c>
    </row>
    <row r="528" spans="1:6" ht="18" customHeight="1" x14ac:dyDescent="0.15">
      <c r="A528" s="22">
        <v>4812</v>
      </c>
      <c r="B528" s="5" t="s">
        <v>516</v>
      </c>
      <c r="C528" s="19">
        <v>38</v>
      </c>
      <c r="D528" s="11">
        <v>41</v>
      </c>
      <c r="E528" s="11">
        <v>12</v>
      </c>
      <c r="F528" s="11">
        <v>53</v>
      </c>
    </row>
    <row r="529" spans="1:6" ht="18" customHeight="1" x14ac:dyDescent="0.15">
      <c r="A529" s="22">
        <v>4813</v>
      </c>
      <c r="B529" s="5" t="s">
        <v>517</v>
      </c>
      <c r="C529" s="19">
        <v>24</v>
      </c>
      <c r="D529" s="11">
        <v>24</v>
      </c>
      <c r="E529" s="11">
        <v>27</v>
      </c>
      <c r="F529" s="11">
        <v>51</v>
      </c>
    </row>
    <row r="530" spans="1:6" ht="18" customHeight="1" x14ac:dyDescent="0.15">
      <c r="A530" s="22">
        <v>4814</v>
      </c>
      <c r="B530" s="5" t="s">
        <v>518</v>
      </c>
      <c r="C530" s="19">
        <v>1</v>
      </c>
      <c r="D530" s="11">
        <v>1</v>
      </c>
      <c r="E530" s="11">
        <v>1</v>
      </c>
      <c r="F530" s="11">
        <v>2</v>
      </c>
    </row>
    <row r="531" spans="1:6" ht="18" customHeight="1" x14ac:dyDescent="0.15">
      <c r="A531" s="22">
        <v>4815</v>
      </c>
      <c r="B531" s="5" t="s">
        <v>519</v>
      </c>
      <c r="C531" s="19">
        <v>11</v>
      </c>
      <c r="D531" s="11">
        <v>11</v>
      </c>
      <c r="E531" s="11">
        <v>13</v>
      </c>
      <c r="F531" s="11">
        <v>24</v>
      </c>
    </row>
    <row r="532" spans="1:6" ht="18" customHeight="1" x14ac:dyDescent="0.15">
      <c r="A532" s="22">
        <v>4816</v>
      </c>
      <c r="B532" s="5" t="s">
        <v>520</v>
      </c>
      <c r="C532" s="19">
        <v>31</v>
      </c>
      <c r="D532" s="11">
        <v>36</v>
      </c>
      <c r="E532" s="11">
        <v>37</v>
      </c>
      <c r="F532" s="11">
        <v>73</v>
      </c>
    </row>
    <row r="533" spans="1:6" ht="18" customHeight="1" x14ac:dyDescent="0.15">
      <c r="A533" s="22">
        <v>4817</v>
      </c>
      <c r="B533" s="5" t="s">
        <v>521</v>
      </c>
      <c r="C533" s="19">
        <v>21</v>
      </c>
      <c r="D533" s="11">
        <v>26</v>
      </c>
      <c r="E533" s="11">
        <v>32</v>
      </c>
      <c r="F533" s="11">
        <v>58</v>
      </c>
    </row>
    <row r="534" spans="1:6" ht="18" customHeight="1" x14ac:dyDescent="0.15">
      <c r="A534" s="22">
        <v>4818</v>
      </c>
      <c r="B534" s="5" t="s">
        <v>522</v>
      </c>
      <c r="C534" s="19">
        <v>7</v>
      </c>
      <c r="D534" s="11">
        <v>8</v>
      </c>
      <c r="E534" s="11">
        <v>10</v>
      </c>
      <c r="F534" s="11">
        <v>18</v>
      </c>
    </row>
    <row r="535" spans="1:6" ht="18" customHeight="1" x14ac:dyDescent="0.15">
      <c r="A535" s="22">
        <v>4819</v>
      </c>
      <c r="B535" s="5" t="s">
        <v>523</v>
      </c>
      <c r="C535" s="19">
        <v>4</v>
      </c>
      <c r="D535" s="11">
        <v>10</v>
      </c>
      <c r="E535" s="11">
        <v>5</v>
      </c>
      <c r="F535" s="11">
        <v>15</v>
      </c>
    </row>
    <row r="536" spans="1:6" ht="18" customHeight="1" x14ac:dyDescent="0.15">
      <c r="A536" s="22">
        <v>4820</v>
      </c>
      <c r="B536" s="5" t="s">
        <v>524</v>
      </c>
      <c r="C536" s="19">
        <v>7</v>
      </c>
      <c r="D536" s="11">
        <v>11</v>
      </c>
      <c r="E536" s="11">
        <v>8</v>
      </c>
      <c r="F536" s="11">
        <v>19</v>
      </c>
    </row>
    <row r="537" spans="1:6" ht="18" customHeight="1" x14ac:dyDescent="0.15">
      <c r="A537" s="22">
        <v>4821</v>
      </c>
      <c r="B537" s="5" t="s">
        <v>525</v>
      </c>
      <c r="C537" s="19">
        <v>3</v>
      </c>
      <c r="D537" s="11">
        <v>2</v>
      </c>
      <c r="E537" s="11">
        <v>5</v>
      </c>
      <c r="F537" s="11">
        <v>7</v>
      </c>
    </row>
    <row r="538" spans="1:6" ht="18" customHeight="1" x14ac:dyDescent="0.15">
      <c r="A538" s="22">
        <v>4822</v>
      </c>
      <c r="B538" s="5" t="s">
        <v>526</v>
      </c>
      <c r="C538" s="19">
        <v>7</v>
      </c>
      <c r="D538" s="11">
        <v>11</v>
      </c>
      <c r="E538" s="11">
        <v>7</v>
      </c>
      <c r="F538" s="11">
        <v>18</v>
      </c>
    </row>
    <row r="539" spans="1:6" ht="18" customHeight="1" x14ac:dyDescent="0.15">
      <c r="A539" s="22">
        <v>4823</v>
      </c>
      <c r="B539" s="5" t="s">
        <v>527</v>
      </c>
      <c r="C539" s="19">
        <v>5</v>
      </c>
      <c r="D539" s="11">
        <v>4</v>
      </c>
      <c r="E539" s="11">
        <v>7</v>
      </c>
      <c r="F539" s="11">
        <v>11</v>
      </c>
    </row>
    <row r="540" spans="1:6" ht="18" customHeight="1" x14ac:dyDescent="0.15">
      <c r="A540" s="22">
        <v>4901</v>
      </c>
      <c r="B540" s="5" t="s">
        <v>561</v>
      </c>
      <c r="C540" s="19">
        <v>11</v>
      </c>
      <c r="D540" s="11">
        <v>12</v>
      </c>
      <c r="E540" s="11">
        <v>11</v>
      </c>
      <c r="F540" s="11">
        <v>23</v>
      </c>
    </row>
    <row r="541" spans="1:6" ht="18" customHeight="1" x14ac:dyDescent="0.15">
      <c r="A541" s="22">
        <v>4902</v>
      </c>
      <c r="B541" s="5" t="s">
        <v>562</v>
      </c>
      <c r="C541" s="19">
        <v>58</v>
      </c>
      <c r="D541" s="11">
        <v>79</v>
      </c>
      <c r="E541" s="11">
        <v>81</v>
      </c>
      <c r="F541" s="11">
        <v>160</v>
      </c>
    </row>
    <row r="542" spans="1:6" ht="18" customHeight="1" x14ac:dyDescent="0.15">
      <c r="A542" s="22">
        <v>4904</v>
      </c>
      <c r="B542" s="5" t="s">
        <v>583</v>
      </c>
      <c r="C542" s="19">
        <v>26</v>
      </c>
      <c r="D542" s="11">
        <v>24</v>
      </c>
      <c r="E542" s="11">
        <v>23</v>
      </c>
      <c r="F542" s="11">
        <v>47</v>
      </c>
    </row>
    <row r="543" spans="1:6" ht="18" customHeight="1" x14ac:dyDescent="0.15">
      <c r="A543" s="22">
        <v>4905</v>
      </c>
      <c r="B543" s="5" t="s">
        <v>584</v>
      </c>
      <c r="C543" s="19">
        <v>12</v>
      </c>
      <c r="D543" s="11">
        <v>17</v>
      </c>
      <c r="E543" s="11">
        <v>17</v>
      </c>
      <c r="F543" s="11">
        <v>34</v>
      </c>
    </row>
    <row r="544" spans="1:6" ht="18" customHeight="1" x14ac:dyDescent="0.15">
      <c r="A544" s="22">
        <v>4906</v>
      </c>
      <c r="B544" s="5" t="s">
        <v>585</v>
      </c>
      <c r="C544" s="19">
        <v>2</v>
      </c>
      <c r="D544" s="11">
        <v>1</v>
      </c>
      <c r="E544" s="11">
        <v>2</v>
      </c>
      <c r="F544" s="11">
        <v>3</v>
      </c>
    </row>
    <row r="545" spans="1:6" ht="18" customHeight="1" x14ac:dyDescent="0.15">
      <c r="A545" s="22">
        <v>4907</v>
      </c>
      <c r="B545" s="5" t="s">
        <v>586</v>
      </c>
      <c r="C545" s="19">
        <v>3</v>
      </c>
      <c r="D545" s="11">
        <v>7</v>
      </c>
      <c r="E545" s="11">
        <v>9</v>
      </c>
      <c r="F545" s="11">
        <v>16</v>
      </c>
    </row>
    <row r="546" spans="1:6" ht="18" customHeight="1" x14ac:dyDescent="0.15">
      <c r="A546" s="22">
        <v>4915</v>
      </c>
      <c r="B546" s="5" t="s">
        <v>587</v>
      </c>
      <c r="C546" s="19">
        <v>2</v>
      </c>
      <c r="D546" s="11">
        <v>3</v>
      </c>
      <c r="E546" s="11">
        <v>4</v>
      </c>
      <c r="F546" s="11">
        <v>7</v>
      </c>
    </row>
    <row r="547" spans="1:6" ht="18" customHeight="1" x14ac:dyDescent="0.15">
      <c r="A547" s="22">
        <v>4917</v>
      </c>
      <c r="B547" s="5" t="s">
        <v>588</v>
      </c>
      <c r="C547" s="19">
        <v>18</v>
      </c>
      <c r="D547" s="11">
        <v>14</v>
      </c>
      <c r="E547" s="11">
        <v>21</v>
      </c>
      <c r="F547" s="11">
        <v>35</v>
      </c>
    </row>
    <row r="548" spans="1:6" ht="18" customHeight="1" x14ac:dyDescent="0.15">
      <c r="A548" s="22">
        <v>4918</v>
      </c>
      <c r="B548" s="5" t="s">
        <v>589</v>
      </c>
      <c r="C548" s="19">
        <v>92</v>
      </c>
      <c r="D548" s="11">
        <v>81</v>
      </c>
      <c r="E548" s="11">
        <v>103</v>
      </c>
      <c r="F548" s="11">
        <v>184</v>
      </c>
    </row>
    <row r="549" spans="1:6" ht="18" customHeight="1" x14ac:dyDescent="0.15">
      <c r="A549" s="22">
        <v>4919</v>
      </c>
      <c r="B549" s="5" t="s">
        <v>590</v>
      </c>
      <c r="C549" s="19">
        <v>21</v>
      </c>
      <c r="D549" s="11">
        <v>11</v>
      </c>
      <c r="E549" s="11">
        <v>12</v>
      </c>
      <c r="F549" s="11">
        <v>23</v>
      </c>
    </row>
    <row r="550" spans="1:6" ht="18" customHeight="1" x14ac:dyDescent="0.15">
      <c r="A550" s="22">
        <v>4920</v>
      </c>
      <c r="B550" s="5" t="s">
        <v>591</v>
      </c>
      <c r="C550" s="19">
        <v>75</v>
      </c>
      <c r="D550" s="11">
        <v>60</v>
      </c>
      <c r="E550" s="11">
        <v>70</v>
      </c>
      <c r="F550" s="11">
        <v>130</v>
      </c>
    </row>
    <row r="551" spans="1:6" ht="18" customHeight="1" x14ac:dyDescent="0.15">
      <c r="A551" s="22">
        <v>4921</v>
      </c>
      <c r="B551" s="5" t="s">
        <v>592</v>
      </c>
      <c r="C551" s="19">
        <v>9</v>
      </c>
      <c r="D551" s="11">
        <v>9</v>
      </c>
      <c r="E551" s="11">
        <v>13</v>
      </c>
      <c r="F551" s="11">
        <v>22</v>
      </c>
    </row>
    <row r="552" spans="1:6" ht="18" customHeight="1" x14ac:dyDescent="0.15">
      <c r="A552" s="22">
        <v>4922</v>
      </c>
      <c r="B552" s="5" t="s">
        <v>593</v>
      </c>
      <c r="C552" s="19">
        <v>70</v>
      </c>
      <c r="D552" s="11">
        <v>28</v>
      </c>
      <c r="E552" s="11">
        <v>55</v>
      </c>
      <c r="F552" s="11">
        <v>83</v>
      </c>
    </row>
    <row r="553" spans="1:6" ht="18" customHeight="1" x14ac:dyDescent="0.15">
      <c r="A553" s="22">
        <v>5001</v>
      </c>
      <c r="B553" s="5" t="s">
        <v>528</v>
      </c>
      <c r="C553" s="20">
        <v>1271</v>
      </c>
      <c r="D553" s="12">
        <v>1336</v>
      </c>
      <c r="E553" s="12">
        <v>1428</v>
      </c>
      <c r="F553" s="12">
        <v>2764</v>
      </c>
    </row>
    <row r="554" spans="1:6" ht="18" customHeight="1" x14ac:dyDescent="0.15">
      <c r="A554" s="22">
        <v>5002</v>
      </c>
      <c r="B554" s="5" t="s">
        <v>529</v>
      </c>
      <c r="C554" s="20">
        <v>2194</v>
      </c>
      <c r="D554" s="12">
        <v>2476</v>
      </c>
      <c r="E554" s="12">
        <v>2752</v>
      </c>
      <c r="F554" s="12">
        <v>5228</v>
      </c>
    </row>
    <row r="555" spans="1:6" ht="18" customHeight="1" x14ac:dyDescent="0.15">
      <c r="A555" s="22">
        <v>5003</v>
      </c>
      <c r="B555" s="5" t="s">
        <v>530</v>
      </c>
      <c r="C555" s="20">
        <v>3322</v>
      </c>
      <c r="D555" s="12">
        <v>3541</v>
      </c>
      <c r="E555" s="12">
        <v>3717</v>
      </c>
      <c r="F555" s="12">
        <v>7258</v>
      </c>
    </row>
    <row r="556" spans="1:6" ht="18" customHeight="1" x14ac:dyDescent="0.15">
      <c r="A556" s="22">
        <v>5004</v>
      </c>
      <c r="B556" s="5" t="s">
        <v>531</v>
      </c>
      <c r="C556" s="20">
        <v>1210</v>
      </c>
      <c r="D556" s="12">
        <v>1213</v>
      </c>
      <c r="E556" s="12">
        <v>1326</v>
      </c>
      <c r="F556" s="12">
        <v>2539</v>
      </c>
    </row>
    <row r="557" spans="1:6" ht="18" customHeight="1" x14ac:dyDescent="0.15">
      <c r="A557" s="22">
        <v>5005</v>
      </c>
      <c r="B557" s="5" t="s">
        <v>532</v>
      </c>
      <c r="C557" s="20">
        <v>3753</v>
      </c>
      <c r="D557" s="12">
        <v>3965</v>
      </c>
      <c r="E557" s="12">
        <v>4382</v>
      </c>
      <c r="F557" s="12">
        <v>8347</v>
      </c>
    </row>
    <row r="558" spans="1:6" ht="18" customHeight="1" x14ac:dyDescent="0.15">
      <c r="A558" s="22">
        <v>5006</v>
      </c>
      <c r="B558" s="5" t="s">
        <v>533</v>
      </c>
      <c r="C558" s="19">
        <v>434</v>
      </c>
      <c r="D558" s="11">
        <v>534</v>
      </c>
      <c r="E558" s="11">
        <v>568</v>
      </c>
      <c r="F558" s="12">
        <v>1102</v>
      </c>
    </row>
    <row r="559" spans="1:6" ht="18" customHeight="1" x14ac:dyDescent="0.15">
      <c r="A559" s="22">
        <v>5007</v>
      </c>
      <c r="B559" s="5" t="s">
        <v>534</v>
      </c>
      <c r="C559" s="19">
        <v>350</v>
      </c>
      <c r="D559" s="11">
        <v>395</v>
      </c>
      <c r="E559" s="11">
        <v>409</v>
      </c>
      <c r="F559" s="11">
        <v>804</v>
      </c>
    </row>
    <row r="560" spans="1:6" ht="18" customHeight="1" x14ac:dyDescent="0.15">
      <c r="A560" s="22">
        <v>5008</v>
      </c>
      <c r="B560" s="5" t="s">
        <v>535</v>
      </c>
      <c r="C560" s="19">
        <v>184</v>
      </c>
      <c r="D560" s="11">
        <v>210</v>
      </c>
      <c r="E560" s="11">
        <v>197</v>
      </c>
      <c r="F560" s="11">
        <v>407</v>
      </c>
    </row>
    <row r="561" spans="1:6" ht="18" customHeight="1" x14ac:dyDescent="0.15">
      <c r="A561" s="22">
        <v>5009</v>
      </c>
      <c r="B561" s="5" t="s">
        <v>536</v>
      </c>
      <c r="C561" s="19">
        <v>299</v>
      </c>
      <c r="D561" s="11">
        <v>372</v>
      </c>
      <c r="E561" s="11">
        <v>392</v>
      </c>
      <c r="F561" s="11">
        <v>764</v>
      </c>
    </row>
    <row r="562" spans="1:6" ht="18" customHeight="1" x14ac:dyDescent="0.15">
      <c r="A562" s="22">
        <v>5010</v>
      </c>
      <c r="B562" s="5" t="s">
        <v>537</v>
      </c>
      <c r="C562" s="19">
        <v>277</v>
      </c>
      <c r="D562" s="11">
        <v>350</v>
      </c>
      <c r="E562" s="11">
        <v>389</v>
      </c>
      <c r="F562" s="11">
        <v>739</v>
      </c>
    </row>
    <row r="563" spans="1:6" ht="18" customHeight="1" x14ac:dyDescent="0.15">
      <c r="A563" s="22">
        <v>5011</v>
      </c>
      <c r="B563" s="5" t="s">
        <v>538</v>
      </c>
      <c r="C563" s="19">
        <v>925</v>
      </c>
      <c r="D563" s="12">
        <v>1084</v>
      </c>
      <c r="E563" s="12">
        <v>1090</v>
      </c>
      <c r="F563" s="12">
        <v>2174</v>
      </c>
    </row>
    <row r="564" spans="1:6" ht="18" customHeight="1" x14ac:dyDescent="0.15">
      <c r="A564" s="22">
        <v>5012</v>
      </c>
      <c r="B564" s="5" t="s">
        <v>539</v>
      </c>
      <c r="C564" s="19">
        <v>121</v>
      </c>
      <c r="D564" s="11">
        <v>142</v>
      </c>
      <c r="E564" s="11">
        <v>152</v>
      </c>
      <c r="F564" s="11">
        <v>294</v>
      </c>
    </row>
    <row r="565" spans="1:6" ht="18" customHeight="1" x14ac:dyDescent="0.15">
      <c r="A565" s="22">
        <v>5013</v>
      </c>
      <c r="B565" s="5" t="s">
        <v>540</v>
      </c>
      <c r="C565" s="20">
        <v>1204</v>
      </c>
      <c r="D565" s="12">
        <v>1373</v>
      </c>
      <c r="E565" s="12">
        <v>1441</v>
      </c>
      <c r="F565" s="12">
        <v>2814</v>
      </c>
    </row>
    <row r="566" spans="1:6" ht="18" customHeight="1" x14ac:dyDescent="0.15">
      <c r="A566" s="22">
        <v>5014</v>
      </c>
      <c r="B566" s="5" t="s">
        <v>541</v>
      </c>
      <c r="C566" s="19">
        <v>908</v>
      </c>
      <c r="D566" s="12">
        <v>1067</v>
      </c>
      <c r="E566" s="12">
        <v>1094</v>
      </c>
      <c r="F566" s="12">
        <v>2161</v>
      </c>
    </row>
    <row r="567" spans="1:6" ht="18" customHeight="1" x14ac:dyDescent="0.15">
      <c r="A567" s="22">
        <v>6001</v>
      </c>
      <c r="B567" s="5" t="s">
        <v>594</v>
      </c>
      <c r="C567" s="19">
        <v>1</v>
      </c>
      <c r="D567" s="11">
        <v>3</v>
      </c>
      <c r="E567" s="11">
        <v>2</v>
      </c>
      <c r="F567" s="11">
        <v>5</v>
      </c>
    </row>
    <row r="568" spans="1:6" ht="18" customHeight="1" x14ac:dyDescent="0.15">
      <c r="A568" s="22">
        <v>6002</v>
      </c>
      <c r="B568" s="5" t="s">
        <v>595</v>
      </c>
      <c r="C568" s="19">
        <v>3</v>
      </c>
      <c r="D568" s="11">
        <v>9</v>
      </c>
      <c r="E568" s="11">
        <v>7</v>
      </c>
      <c r="F568" s="11">
        <v>16</v>
      </c>
    </row>
    <row r="569" spans="1:6" ht="18" customHeight="1" x14ac:dyDescent="0.15">
      <c r="A569" s="22">
        <v>6003</v>
      </c>
      <c r="B569" s="5" t="s">
        <v>596</v>
      </c>
      <c r="C569" s="19">
        <v>2</v>
      </c>
      <c r="D569" s="11">
        <v>3</v>
      </c>
      <c r="E569" s="11">
        <v>3</v>
      </c>
      <c r="F569" s="11">
        <v>6</v>
      </c>
    </row>
    <row r="570" spans="1:6" ht="18" customHeight="1" x14ac:dyDescent="0.15">
      <c r="A570" s="22">
        <v>6004</v>
      </c>
      <c r="B570" s="5" t="s">
        <v>597</v>
      </c>
      <c r="C570" s="19">
        <v>13</v>
      </c>
      <c r="D570" s="11">
        <v>17</v>
      </c>
      <c r="E570" s="11">
        <v>13</v>
      </c>
      <c r="F570" s="11">
        <v>30</v>
      </c>
    </row>
    <row r="571" spans="1:6" ht="18" customHeight="1" x14ac:dyDescent="0.15">
      <c r="A571" s="22">
        <v>6005</v>
      </c>
      <c r="B571" s="5" t="s">
        <v>598</v>
      </c>
      <c r="C571" s="19">
        <v>18</v>
      </c>
      <c r="D571" s="11">
        <v>23</v>
      </c>
      <c r="E571" s="11">
        <v>21</v>
      </c>
      <c r="F571" s="11">
        <v>44</v>
      </c>
    </row>
    <row r="572" spans="1:6" ht="18" customHeight="1" x14ac:dyDescent="0.15">
      <c r="A572" s="22">
        <v>6006</v>
      </c>
      <c r="B572" s="5" t="s">
        <v>599</v>
      </c>
      <c r="C572" s="19">
        <v>15</v>
      </c>
      <c r="D572" s="11">
        <v>22</v>
      </c>
      <c r="E572" s="11">
        <v>26</v>
      </c>
      <c r="F572" s="11">
        <v>48</v>
      </c>
    </row>
    <row r="573" spans="1:6" ht="18" customHeight="1" x14ac:dyDescent="0.15">
      <c r="A573" s="22">
        <v>6007</v>
      </c>
      <c r="B573" s="5" t="s">
        <v>600</v>
      </c>
      <c r="C573" s="19">
        <v>7</v>
      </c>
      <c r="D573" s="11">
        <v>10</v>
      </c>
      <c r="E573" s="11">
        <v>11</v>
      </c>
      <c r="F573" s="11">
        <v>21</v>
      </c>
    </row>
    <row r="574" spans="1:6" ht="18" customHeight="1" x14ac:dyDescent="0.15">
      <c r="A574" s="22">
        <v>6008</v>
      </c>
      <c r="B574" s="5" t="s">
        <v>601</v>
      </c>
      <c r="C574" s="19">
        <v>13</v>
      </c>
      <c r="D574" s="11">
        <v>15</v>
      </c>
      <c r="E574" s="11">
        <v>20</v>
      </c>
      <c r="F574" s="11">
        <v>35</v>
      </c>
    </row>
    <row r="575" spans="1:6" ht="18" customHeight="1" x14ac:dyDescent="0.15">
      <c r="A575" s="22">
        <v>6011</v>
      </c>
      <c r="B575" s="5" t="s">
        <v>602</v>
      </c>
      <c r="C575" s="19">
        <v>7</v>
      </c>
      <c r="D575" s="11">
        <v>5</v>
      </c>
      <c r="E575" s="11">
        <v>9</v>
      </c>
      <c r="F575" s="11">
        <v>14</v>
      </c>
    </row>
    <row r="576" spans="1:6" ht="18" customHeight="1" x14ac:dyDescent="0.15">
      <c r="A576" s="22">
        <v>6012</v>
      </c>
      <c r="B576" s="5" t="s">
        <v>603</v>
      </c>
      <c r="C576" s="19">
        <v>28</v>
      </c>
      <c r="D576" s="11">
        <v>45</v>
      </c>
      <c r="E576" s="11">
        <v>36</v>
      </c>
      <c r="F576" s="11">
        <v>81</v>
      </c>
    </row>
    <row r="577" spans="1:6" ht="18" customHeight="1" x14ac:dyDescent="0.15">
      <c r="A577" s="22">
        <v>6013</v>
      </c>
      <c r="B577" s="5" t="s">
        <v>604</v>
      </c>
      <c r="C577" s="19">
        <v>29</v>
      </c>
      <c r="D577" s="11">
        <v>46</v>
      </c>
      <c r="E577" s="11">
        <v>52</v>
      </c>
      <c r="F577" s="11">
        <v>98</v>
      </c>
    </row>
    <row r="578" spans="1:6" ht="18" customHeight="1" x14ac:dyDescent="0.15">
      <c r="A578" s="22">
        <v>6014</v>
      </c>
      <c r="B578" s="5" t="s">
        <v>605</v>
      </c>
      <c r="C578" s="19">
        <v>46</v>
      </c>
      <c r="D578" s="11">
        <v>55</v>
      </c>
      <c r="E578" s="11">
        <v>65</v>
      </c>
      <c r="F578" s="11">
        <v>120</v>
      </c>
    </row>
    <row r="579" spans="1:6" ht="18" customHeight="1" x14ac:dyDescent="0.15">
      <c r="A579" s="22">
        <v>6015</v>
      </c>
      <c r="B579" s="5" t="s">
        <v>606</v>
      </c>
      <c r="C579" s="19">
        <v>11</v>
      </c>
      <c r="D579" s="11">
        <v>10</v>
      </c>
      <c r="E579" s="11">
        <v>11</v>
      </c>
      <c r="F579" s="11">
        <v>21</v>
      </c>
    </row>
    <row r="580" spans="1:6" ht="18" customHeight="1" x14ac:dyDescent="0.15">
      <c r="A580" s="22">
        <v>6016</v>
      </c>
      <c r="B580" s="5" t="s">
        <v>607</v>
      </c>
      <c r="C580" s="19">
        <v>89</v>
      </c>
      <c r="D580" s="11">
        <v>96</v>
      </c>
      <c r="E580" s="11">
        <v>78</v>
      </c>
      <c r="F580" s="11">
        <v>174</v>
      </c>
    </row>
    <row r="581" spans="1:6" ht="18" customHeight="1" x14ac:dyDescent="0.15">
      <c r="A581" s="22">
        <v>6017</v>
      </c>
      <c r="B581" s="5" t="s">
        <v>608</v>
      </c>
      <c r="C581" s="19">
        <v>187</v>
      </c>
      <c r="D581" s="11">
        <v>196</v>
      </c>
      <c r="E581" s="11">
        <v>231</v>
      </c>
      <c r="F581" s="11">
        <v>427</v>
      </c>
    </row>
    <row r="582" spans="1:6" ht="18" customHeight="1" x14ac:dyDescent="0.15">
      <c r="A582" s="22">
        <v>6018</v>
      </c>
      <c r="B582" s="5" t="s">
        <v>609</v>
      </c>
      <c r="C582" s="19">
        <v>252</v>
      </c>
      <c r="D582" s="11">
        <v>306</v>
      </c>
      <c r="E582" s="11">
        <v>326</v>
      </c>
      <c r="F582" s="11">
        <v>632</v>
      </c>
    </row>
    <row r="583" spans="1:6" ht="18" customHeight="1" x14ac:dyDescent="0.15">
      <c r="A583" s="22">
        <v>6019</v>
      </c>
      <c r="B583" s="5" t="s">
        <v>610</v>
      </c>
      <c r="C583" s="19">
        <v>644</v>
      </c>
      <c r="D583" s="11">
        <v>701</v>
      </c>
      <c r="E583" s="11">
        <v>809</v>
      </c>
      <c r="F583" s="12">
        <v>1510</v>
      </c>
    </row>
    <row r="584" spans="1:6" ht="18" customHeight="1" x14ac:dyDescent="0.15">
      <c r="A584" s="22">
        <v>6020</v>
      </c>
      <c r="B584" s="5" t="s">
        <v>611</v>
      </c>
      <c r="C584" s="19">
        <v>118</v>
      </c>
      <c r="D584" s="11">
        <v>94</v>
      </c>
      <c r="E584" s="11">
        <v>135</v>
      </c>
      <c r="F584" s="11">
        <v>229</v>
      </c>
    </row>
    <row r="585" spans="1:6" ht="18" customHeight="1" x14ac:dyDescent="0.15">
      <c r="A585" s="22">
        <v>6031</v>
      </c>
      <c r="B585" s="5" t="s">
        <v>612</v>
      </c>
      <c r="C585" s="19">
        <v>37</v>
      </c>
      <c r="D585" s="11">
        <v>43</v>
      </c>
      <c r="E585" s="11">
        <v>39</v>
      </c>
      <c r="F585" s="11">
        <v>82</v>
      </c>
    </row>
    <row r="586" spans="1:6" ht="18" customHeight="1" x14ac:dyDescent="0.15">
      <c r="A586" s="22">
        <v>6032</v>
      </c>
      <c r="B586" s="5" t="s">
        <v>613</v>
      </c>
      <c r="C586" s="19">
        <v>19</v>
      </c>
      <c r="D586" s="11">
        <v>28</v>
      </c>
      <c r="E586" s="11">
        <v>19</v>
      </c>
      <c r="F586" s="11">
        <v>47</v>
      </c>
    </row>
    <row r="587" spans="1:6" ht="18" customHeight="1" x14ac:dyDescent="0.15">
      <c r="A587" s="22">
        <v>6033</v>
      </c>
      <c r="B587" s="5" t="s">
        <v>614</v>
      </c>
      <c r="C587" s="19">
        <v>23</v>
      </c>
      <c r="D587" s="11">
        <v>25</v>
      </c>
      <c r="E587" s="11">
        <v>31</v>
      </c>
      <c r="F587" s="11">
        <v>56</v>
      </c>
    </row>
    <row r="588" spans="1:6" ht="18" customHeight="1" x14ac:dyDescent="0.15">
      <c r="A588" s="22">
        <v>6034</v>
      </c>
      <c r="B588" s="5" t="s">
        <v>615</v>
      </c>
      <c r="C588" s="19">
        <v>6</v>
      </c>
      <c r="D588" s="11">
        <v>6</v>
      </c>
      <c r="E588" s="11">
        <v>11</v>
      </c>
      <c r="F588" s="11">
        <v>17</v>
      </c>
    </row>
    <row r="589" spans="1:6" ht="18" customHeight="1" x14ac:dyDescent="0.15">
      <c r="A589" s="22">
        <v>6035</v>
      </c>
      <c r="B589" s="5" t="s">
        <v>616</v>
      </c>
      <c r="C589" s="19">
        <v>5</v>
      </c>
      <c r="D589" s="11">
        <v>5</v>
      </c>
      <c r="E589" s="11">
        <v>5</v>
      </c>
      <c r="F589" s="11">
        <v>10</v>
      </c>
    </row>
    <row r="590" spans="1:6" ht="18" customHeight="1" x14ac:dyDescent="0.15">
      <c r="A590" s="22">
        <v>6036</v>
      </c>
      <c r="B590" s="5" t="s">
        <v>617</v>
      </c>
      <c r="C590" s="19">
        <v>1</v>
      </c>
      <c r="D590" s="11">
        <v>1</v>
      </c>
      <c r="E590" s="11">
        <v>0</v>
      </c>
      <c r="F590" s="11">
        <v>1</v>
      </c>
    </row>
    <row r="591" spans="1:6" ht="18" customHeight="1" x14ac:dyDescent="0.15">
      <c r="A591" s="22">
        <v>6041</v>
      </c>
      <c r="B591" s="5" t="s">
        <v>618</v>
      </c>
      <c r="C591" s="19">
        <v>8</v>
      </c>
      <c r="D591" s="11">
        <v>8</v>
      </c>
      <c r="E591" s="11">
        <v>13</v>
      </c>
      <c r="F591" s="11">
        <v>21</v>
      </c>
    </row>
    <row r="592" spans="1:6" ht="18" customHeight="1" x14ac:dyDescent="0.15">
      <c r="A592" s="22">
        <v>6042</v>
      </c>
      <c r="B592" s="5" t="s">
        <v>619</v>
      </c>
      <c r="C592" s="19">
        <v>19</v>
      </c>
      <c r="D592" s="11">
        <v>23</v>
      </c>
      <c r="E592" s="11">
        <v>26</v>
      </c>
      <c r="F592" s="11">
        <v>49</v>
      </c>
    </row>
    <row r="593" spans="1:6" ht="18" customHeight="1" x14ac:dyDescent="0.15">
      <c r="A593" s="22">
        <v>6043</v>
      </c>
      <c r="B593" s="5" t="s">
        <v>620</v>
      </c>
      <c r="C593" s="19">
        <v>11</v>
      </c>
      <c r="D593" s="11">
        <v>17</v>
      </c>
      <c r="E593" s="11">
        <v>15</v>
      </c>
      <c r="F593" s="11">
        <v>32</v>
      </c>
    </row>
    <row r="594" spans="1:6" ht="18" customHeight="1" x14ac:dyDescent="0.15">
      <c r="A594" s="22">
        <v>6044</v>
      </c>
      <c r="B594" s="5" t="s">
        <v>621</v>
      </c>
      <c r="C594" s="19">
        <v>5</v>
      </c>
      <c r="D594" s="11">
        <v>12</v>
      </c>
      <c r="E594" s="11">
        <v>8</v>
      </c>
      <c r="F594" s="11">
        <v>20</v>
      </c>
    </row>
    <row r="595" spans="1:6" ht="18" customHeight="1" x14ac:dyDescent="0.15">
      <c r="A595" s="22">
        <v>6045</v>
      </c>
      <c r="B595" s="5" t="s">
        <v>622</v>
      </c>
      <c r="C595" s="19">
        <v>37</v>
      </c>
      <c r="D595" s="11">
        <v>44</v>
      </c>
      <c r="E595" s="11">
        <v>51</v>
      </c>
      <c r="F595" s="11">
        <v>95</v>
      </c>
    </row>
    <row r="596" spans="1:6" ht="18" customHeight="1" x14ac:dyDescent="0.15">
      <c r="A596" s="22">
        <v>6051</v>
      </c>
      <c r="B596" s="5" t="s">
        <v>623</v>
      </c>
      <c r="C596" s="19">
        <v>15</v>
      </c>
      <c r="D596" s="11">
        <v>15</v>
      </c>
      <c r="E596" s="11">
        <v>18</v>
      </c>
      <c r="F596" s="11">
        <v>33</v>
      </c>
    </row>
    <row r="597" spans="1:6" ht="18" customHeight="1" x14ac:dyDescent="0.15">
      <c r="A597" s="22">
        <v>6052</v>
      </c>
      <c r="B597" s="5" t="s">
        <v>624</v>
      </c>
      <c r="C597" s="19">
        <v>2</v>
      </c>
      <c r="D597" s="11">
        <v>2</v>
      </c>
      <c r="E597" s="11">
        <v>0</v>
      </c>
      <c r="F597" s="11">
        <v>2</v>
      </c>
    </row>
    <row r="598" spans="1:6" ht="18" customHeight="1" x14ac:dyDescent="0.15">
      <c r="A598" s="22">
        <v>6053</v>
      </c>
      <c r="B598" s="5" t="s">
        <v>625</v>
      </c>
      <c r="C598" s="19">
        <v>12</v>
      </c>
      <c r="D598" s="11">
        <v>20</v>
      </c>
      <c r="E598" s="11">
        <v>15</v>
      </c>
      <c r="F598" s="11">
        <v>35</v>
      </c>
    </row>
    <row r="599" spans="1:6" ht="18" customHeight="1" x14ac:dyDescent="0.15">
      <c r="A599" s="22">
        <v>6054</v>
      </c>
      <c r="B599" s="5" t="s">
        <v>626</v>
      </c>
      <c r="C599" s="19">
        <v>5</v>
      </c>
      <c r="D599" s="11">
        <v>5</v>
      </c>
      <c r="E599" s="11">
        <v>10</v>
      </c>
      <c r="F599" s="11">
        <v>15</v>
      </c>
    </row>
    <row r="600" spans="1:6" ht="18" customHeight="1" x14ac:dyDescent="0.15">
      <c r="A600" s="22">
        <v>6055</v>
      </c>
      <c r="B600" s="5" t="s">
        <v>627</v>
      </c>
      <c r="C600" s="19">
        <v>27</v>
      </c>
      <c r="D600" s="11">
        <v>36</v>
      </c>
      <c r="E600" s="11">
        <v>44</v>
      </c>
      <c r="F600" s="11">
        <v>80</v>
      </c>
    </row>
    <row r="601" spans="1:6" ht="18" customHeight="1" x14ac:dyDescent="0.15">
      <c r="A601" s="22">
        <v>6057</v>
      </c>
      <c r="B601" s="5" t="s">
        <v>628</v>
      </c>
      <c r="C601" s="19">
        <v>17</v>
      </c>
      <c r="D601" s="11">
        <v>20</v>
      </c>
      <c r="E601" s="11">
        <v>29</v>
      </c>
      <c r="F601" s="11">
        <v>49</v>
      </c>
    </row>
    <row r="602" spans="1:6" ht="18" customHeight="1" x14ac:dyDescent="0.15">
      <c r="A602" s="22">
        <v>6061</v>
      </c>
      <c r="B602" s="5" t="s">
        <v>629</v>
      </c>
      <c r="C602" s="19">
        <v>5</v>
      </c>
      <c r="D602" s="11">
        <v>5</v>
      </c>
      <c r="E602" s="11">
        <v>4</v>
      </c>
      <c r="F602" s="11">
        <v>9</v>
      </c>
    </row>
    <row r="603" spans="1:6" ht="18" customHeight="1" x14ac:dyDescent="0.15">
      <c r="A603" s="22">
        <v>6062</v>
      </c>
      <c r="B603" s="5" t="s">
        <v>630</v>
      </c>
      <c r="C603" s="19">
        <v>16</v>
      </c>
      <c r="D603" s="11">
        <v>16</v>
      </c>
      <c r="E603" s="11">
        <v>11</v>
      </c>
      <c r="F603" s="11">
        <v>27</v>
      </c>
    </row>
    <row r="604" spans="1:6" ht="18" customHeight="1" x14ac:dyDescent="0.15">
      <c r="A604" s="22">
        <v>6063</v>
      </c>
      <c r="B604" s="5" t="s">
        <v>631</v>
      </c>
      <c r="C604" s="19">
        <v>10</v>
      </c>
      <c r="D604" s="11">
        <v>8</v>
      </c>
      <c r="E604" s="11">
        <v>10</v>
      </c>
      <c r="F604" s="11">
        <v>18</v>
      </c>
    </row>
    <row r="605" spans="1:6" ht="18" customHeight="1" x14ac:dyDescent="0.15">
      <c r="A605" s="22">
        <v>6064</v>
      </c>
      <c r="B605" s="5" t="s">
        <v>632</v>
      </c>
      <c r="C605" s="19">
        <v>11</v>
      </c>
      <c r="D605" s="11">
        <v>16</v>
      </c>
      <c r="E605" s="11">
        <v>16</v>
      </c>
      <c r="F605" s="11">
        <v>32</v>
      </c>
    </row>
    <row r="606" spans="1:6" ht="18" customHeight="1" x14ac:dyDescent="0.15">
      <c r="A606" s="22">
        <v>6065</v>
      </c>
      <c r="B606" s="5" t="s">
        <v>633</v>
      </c>
      <c r="C606" s="19">
        <v>2</v>
      </c>
      <c r="D606" s="11">
        <v>2</v>
      </c>
      <c r="E606" s="11">
        <v>1</v>
      </c>
      <c r="F606" s="11">
        <v>3</v>
      </c>
    </row>
    <row r="607" spans="1:6" ht="18" customHeight="1" x14ac:dyDescent="0.15">
      <c r="A607" s="22">
        <v>6066</v>
      </c>
      <c r="B607" s="5" t="s">
        <v>634</v>
      </c>
      <c r="C607" s="19">
        <v>26</v>
      </c>
      <c r="D607" s="11">
        <v>32</v>
      </c>
      <c r="E607" s="11">
        <v>28</v>
      </c>
      <c r="F607" s="11">
        <v>60</v>
      </c>
    </row>
    <row r="608" spans="1:6" ht="18" customHeight="1" x14ac:dyDescent="0.15">
      <c r="A608" s="22">
        <v>6067</v>
      </c>
      <c r="B608" s="5" t="s">
        <v>635</v>
      </c>
      <c r="C608" s="19">
        <v>6</v>
      </c>
      <c r="D608" s="11">
        <v>8</v>
      </c>
      <c r="E608" s="11">
        <v>3</v>
      </c>
      <c r="F608" s="11">
        <v>11</v>
      </c>
    </row>
    <row r="609" spans="1:6" ht="18" customHeight="1" x14ac:dyDescent="0.15">
      <c r="A609" s="22">
        <v>6068</v>
      </c>
      <c r="B609" s="5" t="s">
        <v>636</v>
      </c>
      <c r="C609" s="19">
        <v>4</v>
      </c>
      <c r="D609" s="11">
        <v>5</v>
      </c>
      <c r="E609" s="11">
        <v>7</v>
      </c>
      <c r="F609" s="11">
        <v>12</v>
      </c>
    </row>
    <row r="610" spans="1:6" ht="18" customHeight="1" x14ac:dyDescent="0.15">
      <c r="A610" s="22">
        <v>6069</v>
      </c>
      <c r="B610" s="5" t="s">
        <v>757</v>
      </c>
      <c r="C610" s="19">
        <v>5</v>
      </c>
      <c r="D610" s="11">
        <v>5</v>
      </c>
      <c r="E610" s="11">
        <v>5</v>
      </c>
      <c r="F610" s="11">
        <v>10</v>
      </c>
    </row>
    <row r="611" spans="1:6" ht="18" customHeight="1" x14ac:dyDescent="0.15">
      <c r="A611" s="22">
        <v>6070</v>
      </c>
      <c r="B611" s="5" t="s">
        <v>637</v>
      </c>
      <c r="C611" s="19">
        <v>3</v>
      </c>
      <c r="D611" s="11">
        <v>4</v>
      </c>
      <c r="E611" s="11">
        <v>4</v>
      </c>
      <c r="F611" s="11">
        <v>8</v>
      </c>
    </row>
    <row r="612" spans="1:6" ht="18" customHeight="1" x14ac:dyDescent="0.15">
      <c r="A612" s="22">
        <v>6071</v>
      </c>
      <c r="B612" s="5" t="s">
        <v>638</v>
      </c>
      <c r="C612" s="19">
        <v>17</v>
      </c>
      <c r="D612" s="11">
        <v>18</v>
      </c>
      <c r="E612" s="11">
        <v>13</v>
      </c>
      <c r="F612" s="11">
        <v>31</v>
      </c>
    </row>
    <row r="613" spans="1:6" ht="18" customHeight="1" x14ac:dyDescent="0.15">
      <c r="A613" s="22">
        <v>6072</v>
      </c>
      <c r="B613" s="5" t="s">
        <v>639</v>
      </c>
      <c r="C613" s="19">
        <v>22</v>
      </c>
      <c r="D613" s="11">
        <v>26</v>
      </c>
      <c r="E613" s="11">
        <v>33</v>
      </c>
      <c r="F613" s="11">
        <v>59</v>
      </c>
    </row>
    <row r="614" spans="1:6" ht="18" customHeight="1" x14ac:dyDescent="0.15">
      <c r="A614" s="22">
        <v>6073</v>
      </c>
      <c r="B614" s="5" t="s">
        <v>640</v>
      </c>
      <c r="C614" s="19">
        <v>6</v>
      </c>
      <c r="D614" s="11">
        <v>6</v>
      </c>
      <c r="E614" s="11">
        <v>4</v>
      </c>
      <c r="F614" s="11">
        <v>10</v>
      </c>
    </row>
    <row r="615" spans="1:6" ht="18" customHeight="1" x14ac:dyDescent="0.15">
      <c r="A615" s="22">
        <v>6074</v>
      </c>
      <c r="B615" s="5" t="s">
        <v>641</v>
      </c>
      <c r="C615" s="19">
        <v>14</v>
      </c>
      <c r="D615" s="11">
        <v>18</v>
      </c>
      <c r="E615" s="11">
        <v>19</v>
      </c>
      <c r="F615" s="11">
        <v>37</v>
      </c>
    </row>
    <row r="616" spans="1:6" ht="18" customHeight="1" x14ac:dyDescent="0.15">
      <c r="A616" s="22">
        <v>6081</v>
      </c>
      <c r="B616" s="5" t="s">
        <v>642</v>
      </c>
      <c r="C616" s="19">
        <v>14</v>
      </c>
      <c r="D616" s="11">
        <v>16</v>
      </c>
      <c r="E616" s="11">
        <v>14</v>
      </c>
      <c r="F616" s="11">
        <v>30</v>
      </c>
    </row>
    <row r="617" spans="1:6" ht="18" customHeight="1" x14ac:dyDescent="0.15">
      <c r="A617" s="22">
        <v>6082</v>
      </c>
      <c r="B617" s="5" t="s">
        <v>643</v>
      </c>
      <c r="C617" s="19">
        <v>29</v>
      </c>
      <c r="D617" s="11">
        <v>46</v>
      </c>
      <c r="E617" s="11">
        <v>40</v>
      </c>
      <c r="F617" s="11">
        <v>86</v>
      </c>
    </row>
    <row r="618" spans="1:6" ht="18" customHeight="1" x14ac:dyDescent="0.15">
      <c r="A618" s="22">
        <v>6083</v>
      </c>
      <c r="B618" s="5" t="s">
        <v>644</v>
      </c>
      <c r="C618" s="19">
        <v>85</v>
      </c>
      <c r="D618" s="11">
        <v>80</v>
      </c>
      <c r="E618" s="11">
        <v>43</v>
      </c>
      <c r="F618" s="11">
        <v>123</v>
      </c>
    </row>
    <row r="619" spans="1:6" ht="18" customHeight="1" x14ac:dyDescent="0.15">
      <c r="A619" s="22">
        <v>6084</v>
      </c>
      <c r="B619" s="5" t="s">
        <v>645</v>
      </c>
      <c r="C619" s="19">
        <v>5</v>
      </c>
      <c r="D619" s="11">
        <v>6</v>
      </c>
      <c r="E619" s="11">
        <v>4</v>
      </c>
      <c r="F619" s="11">
        <v>10</v>
      </c>
    </row>
    <row r="620" spans="1:6" ht="18" customHeight="1" x14ac:dyDescent="0.15">
      <c r="A620" s="22">
        <v>6085</v>
      </c>
      <c r="B620" s="5" t="s">
        <v>646</v>
      </c>
      <c r="C620" s="19">
        <v>17</v>
      </c>
      <c r="D620" s="11">
        <v>17</v>
      </c>
      <c r="E620" s="11">
        <v>16</v>
      </c>
      <c r="F620" s="11">
        <v>33</v>
      </c>
    </row>
    <row r="621" spans="1:6" ht="18" customHeight="1" x14ac:dyDescent="0.15">
      <c r="A621" s="22">
        <v>6086</v>
      </c>
      <c r="B621" s="5" t="s">
        <v>647</v>
      </c>
      <c r="C621" s="19">
        <v>11</v>
      </c>
      <c r="D621" s="11">
        <v>13</v>
      </c>
      <c r="E621" s="11">
        <v>17</v>
      </c>
      <c r="F621" s="11">
        <v>30</v>
      </c>
    </row>
    <row r="622" spans="1:6" ht="18" customHeight="1" x14ac:dyDescent="0.15">
      <c r="A622" s="22">
        <v>6087</v>
      </c>
      <c r="B622" s="5" t="s">
        <v>648</v>
      </c>
      <c r="C622" s="19">
        <v>23</v>
      </c>
      <c r="D622" s="11">
        <v>22</v>
      </c>
      <c r="E622" s="11">
        <v>25</v>
      </c>
      <c r="F622" s="11">
        <v>47</v>
      </c>
    </row>
    <row r="623" spans="1:6" ht="18" customHeight="1" x14ac:dyDescent="0.15">
      <c r="A623" s="22">
        <v>6088</v>
      </c>
      <c r="B623" s="5" t="s">
        <v>649</v>
      </c>
      <c r="C623" s="19">
        <v>18</v>
      </c>
      <c r="D623" s="11">
        <v>21</v>
      </c>
      <c r="E623" s="11">
        <v>21</v>
      </c>
      <c r="F623" s="11">
        <v>42</v>
      </c>
    </row>
    <row r="624" spans="1:6" ht="18" customHeight="1" x14ac:dyDescent="0.15">
      <c r="A624" s="22">
        <v>6091</v>
      </c>
      <c r="B624" s="5" t="s">
        <v>650</v>
      </c>
      <c r="C624" s="19">
        <v>8</v>
      </c>
      <c r="D624" s="11">
        <v>13</v>
      </c>
      <c r="E624" s="11">
        <v>10</v>
      </c>
      <c r="F624" s="11">
        <v>23</v>
      </c>
    </row>
    <row r="625" spans="1:6" ht="18" customHeight="1" x14ac:dyDescent="0.15">
      <c r="A625" s="22">
        <v>6092</v>
      </c>
      <c r="B625" s="5" t="s">
        <v>651</v>
      </c>
      <c r="C625" s="19">
        <v>35</v>
      </c>
      <c r="D625" s="11">
        <v>38</v>
      </c>
      <c r="E625" s="11">
        <v>41</v>
      </c>
      <c r="F625" s="11">
        <v>79</v>
      </c>
    </row>
    <row r="626" spans="1:6" ht="18" customHeight="1" x14ac:dyDescent="0.15">
      <c r="A626" s="22">
        <v>6093</v>
      </c>
      <c r="B626" s="5" t="s">
        <v>652</v>
      </c>
      <c r="C626" s="19">
        <v>43</v>
      </c>
      <c r="D626" s="11">
        <v>41</v>
      </c>
      <c r="E626" s="11">
        <v>38</v>
      </c>
      <c r="F626" s="11">
        <v>79</v>
      </c>
    </row>
    <row r="627" spans="1:6" ht="18" customHeight="1" x14ac:dyDescent="0.15">
      <c r="A627" s="22">
        <v>6094</v>
      </c>
      <c r="B627" s="5" t="s">
        <v>653</v>
      </c>
      <c r="C627" s="19">
        <v>9</v>
      </c>
      <c r="D627" s="11">
        <v>9</v>
      </c>
      <c r="E627" s="11">
        <v>14</v>
      </c>
      <c r="F627" s="11">
        <v>23</v>
      </c>
    </row>
    <row r="628" spans="1:6" ht="18" customHeight="1" x14ac:dyDescent="0.15">
      <c r="A628" s="22">
        <v>6095</v>
      </c>
      <c r="B628" s="5" t="s">
        <v>654</v>
      </c>
      <c r="C628" s="19">
        <v>7</v>
      </c>
      <c r="D628" s="11">
        <v>8</v>
      </c>
      <c r="E628" s="11">
        <v>7</v>
      </c>
      <c r="F628" s="11">
        <v>15</v>
      </c>
    </row>
    <row r="629" spans="1:6" ht="18" customHeight="1" x14ac:dyDescent="0.15">
      <c r="A629" s="22">
        <v>6096</v>
      </c>
      <c r="B629" s="5" t="s">
        <v>655</v>
      </c>
      <c r="C629" s="19">
        <v>12</v>
      </c>
      <c r="D629" s="11">
        <v>12</v>
      </c>
      <c r="E629" s="11">
        <v>15</v>
      </c>
      <c r="F629" s="11">
        <v>27</v>
      </c>
    </row>
    <row r="630" spans="1:6" ht="18" customHeight="1" x14ac:dyDescent="0.15">
      <c r="A630" s="22">
        <v>6097</v>
      </c>
      <c r="B630" s="5" t="s">
        <v>656</v>
      </c>
      <c r="C630" s="19">
        <v>9</v>
      </c>
      <c r="D630" s="11">
        <v>7</v>
      </c>
      <c r="E630" s="11">
        <v>14</v>
      </c>
      <c r="F630" s="11">
        <v>21</v>
      </c>
    </row>
    <row r="631" spans="1:6" ht="18" customHeight="1" x14ac:dyDescent="0.15">
      <c r="A631" s="22">
        <v>6098</v>
      </c>
      <c r="B631" s="5" t="s">
        <v>657</v>
      </c>
      <c r="C631" s="19">
        <v>13</v>
      </c>
      <c r="D631" s="11">
        <v>17</v>
      </c>
      <c r="E631" s="11">
        <v>17</v>
      </c>
      <c r="F631" s="11">
        <v>34</v>
      </c>
    </row>
    <row r="632" spans="1:6" ht="18" customHeight="1" x14ac:dyDescent="0.15">
      <c r="A632" s="22">
        <v>6099</v>
      </c>
      <c r="B632" s="5" t="s">
        <v>658</v>
      </c>
      <c r="C632" s="19">
        <v>19</v>
      </c>
      <c r="D632" s="11">
        <v>26</v>
      </c>
      <c r="E632" s="11">
        <v>27</v>
      </c>
      <c r="F632" s="11">
        <v>53</v>
      </c>
    </row>
    <row r="633" spans="1:6" ht="18" customHeight="1" x14ac:dyDescent="0.15">
      <c r="A633" s="22">
        <v>6100</v>
      </c>
      <c r="B633" s="5" t="s">
        <v>659</v>
      </c>
      <c r="C633" s="19">
        <v>10</v>
      </c>
      <c r="D633" s="11">
        <v>10</v>
      </c>
      <c r="E633" s="11">
        <v>11</v>
      </c>
      <c r="F633" s="11">
        <v>21</v>
      </c>
    </row>
    <row r="634" spans="1:6" ht="18" customHeight="1" x14ac:dyDescent="0.15">
      <c r="A634" s="22">
        <v>6101</v>
      </c>
      <c r="B634" s="5" t="s">
        <v>660</v>
      </c>
      <c r="C634" s="19">
        <v>22</v>
      </c>
      <c r="D634" s="11">
        <v>27</v>
      </c>
      <c r="E634" s="11">
        <v>24</v>
      </c>
      <c r="F634" s="11">
        <v>51</v>
      </c>
    </row>
    <row r="635" spans="1:6" ht="18" customHeight="1" x14ac:dyDescent="0.15">
      <c r="A635" s="22">
        <v>6102</v>
      </c>
      <c r="B635" s="5" t="s">
        <v>661</v>
      </c>
      <c r="C635" s="19">
        <v>36</v>
      </c>
      <c r="D635" s="11">
        <v>57</v>
      </c>
      <c r="E635" s="11">
        <v>54</v>
      </c>
      <c r="F635" s="11">
        <v>111</v>
      </c>
    </row>
    <row r="636" spans="1:6" ht="18" customHeight="1" x14ac:dyDescent="0.15">
      <c r="A636" s="22">
        <v>6103</v>
      </c>
      <c r="B636" s="5" t="s">
        <v>662</v>
      </c>
      <c r="C636" s="19">
        <v>84</v>
      </c>
      <c r="D636" s="11">
        <v>78</v>
      </c>
      <c r="E636" s="11">
        <v>91</v>
      </c>
      <c r="F636" s="11">
        <v>169</v>
      </c>
    </row>
    <row r="637" spans="1:6" ht="18" customHeight="1" x14ac:dyDescent="0.15">
      <c r="A637" s="22">
        <v>6104</v>
      </c>
      <c r="B637" s="5" t="s">
        <v>663</v>
      </c>
      <c r="C637" s="19">
        <v>147</v>
      </c>
      <c r="D637" s="11">
        <v>197</v>
      </c>
      <c r="E637" s="11">
        <v>217</v>
      </c>
      <c r="F637" s="11">
        <v>414</v>
      </c>
    </row>
    <row r="638" spans="1:6" ht="18" customHeight="1" x14ac:dyDescent="0.15">
      <c r="A638" s="22">
        <v>6105</v>
      </c>
      <c r="B638" s="5" t="s">
        <v>664</v>
      </c>
      <c r="C638" s="19">
        <v>84</v>
      </c>
      <c r="D638" s="11">
        <v>96</v>
      </c>
      <c r="E638" s="11">
        <v>118</v>
      </c>
      <c r="F638" s="11">
        <v>214</v>
      </c>
    </row>
    <row r="639" spans="1:6" ht="18" customHeight="1" x14ac:dyDescent="0.15">
      <c r="A639" s="22">
        <v>6106</v>
      </c>
      <c r="B639" s="5" t="s">
        <v>665</v>
      </c>
      <c r="C639" s="19">
        <v>220</v>
      </c>
      <c r="D639" s="11">
        <v>281</v>
      </c>
      <c r="E639" s="11">
        <v>289</v>
      </c>
      <c r="F639" s="11">
        <v>570</v>
      </c>
    </row>
    <row r="640" spans="1:6" ht="18" customHeight="1" x14ac:dyDescent="0.15">
      <c r="A640" s="22">
        <v>6107</v>
      </c>
      <c r="B640" s="5" t="s">
        <v>666</v>
      </c>
      <c r="C640" s="19">
        <v>13</v>
      </c>
      <c r="D640" s="11">
        <v>16</v>
      </c>
      <c r="E640" s="11">
        <v>17</v>
      </c>
      <c r="F640" s="11">
        <v>33</v>
      </c>
    </row>
    <row r="641" spans="1:6" ht="18" customHeight="1" x14ac:dyDescent="0.15">
      <c r="A641" s="22">
        <v>6111</v>
      </c>
      <c r="B641" s="5" t="s">
        <v>667</v>
      </c>
      <c r="C641" s="19">
        <v>4</v>
      </c>
      <c r="D641" s="11">
        <v>9</v>
      </c>
      <c r="E641" s="11">
        <v>7</v>
      </c>
      <c r="F641" s="11">
        <v>16</v>
      </c>
    </row>
    <row r="642" spans="1:6" ht="18" customHeight="1" x14ac:dyDescent="0.15">
      <c r="A642" s="22">
        <v>6112</v>
      </c>
      <c r="B642" s="5" t="s">
        <v>668</v>
      </c>
      <c r="C642" s="19">
        <v>19</v>
      </c>
      <c r="D642" s="11">
        <v>27</v>
      </c>
      <c r="E642" s="11">
        <v>24</v>
      </c>
      <c r="F642" s="11">
        <v>51</v>
      </c>
    </row>
    <row r="643" spans="1:6" ht="18" customHeight="1" x14ac:dyDescent="0.15">
      <c r="A643" s="22">
        <v>6113</v>
      </c>
      <c r="B643" s="5" t="s">
        <v>669</v>
      </c>
      <c r="C643" s="19">
        <v>28</v>
      </c>
      <c r="D643" s="11">
        <v>37</v>
      </c>
      <c r="E643" s="11">
        <v>38</v>
      </c>
      <c r="F643" s="11">
        <v>75</v>
      </c>
    </row>
    <row r="644" spans="1:6" ht="18" customHeight="1" x14ac:dyDescent="0.15">
      <c r="A644" s="22">
        <v>6114</v>
      </c>
      <c r="B644" s="5" t="s">
        <v>670</v>
      </c>
      <c r="C644" s="19">
        <v>8</v>
      </c>
      <c r="D644" s="11">
        <v>14</v>
      </c>
      <c r="E644" s="11">
        <v>9</v>
      </c>
      <c r="F644" s="11">
        <v>23</v>
      </c>
    </row>
    <row r="645" spans="1:6" ht="18" customHeight="1" x14ac:dyDescent="0.15">
      <c r="A645" s="22">
        <v>6115</v>
      </c>
      <c r="B645" s="5" t="s">
        <v>671</v>
      </c>
      <c r="C645" s="19">
        <v>11</v>
      </c>
      <c r="D645" s="11">
        <v>12</v>
      </c>
      <c r="E645" s="11">
        <v>13</v>
      </c>
      <c r="F645" s="11">
        <v>25</v>
      </c>
    </row>
    <row r="646" spans="1:6" ht="18" customHeight="1" x14ac:dyDescent="0.15">
      <c r="A646" s="22">
        <v>6121</v>
      </c>
      <c r="B646" s="5" t="s">
        <v>672</v>
      </c>
      <c r="C646" s="19">
        <v>32</v>
      </c>
      <c r="D646" s="11">
        <v>41</v>
      </c>
      <c r="E646" s="11">
        <v>48</v>
      </c>
      <c r="F646" s="11">
        <v>89</v>
      </c>
    </row>
    <row r="647" spans="1:6" ht="18" customHeight="1" x14ac:dyDescent="0.15">
      <c r="A647" s="22">
        <v>6122</v>
      </c>
      <c r="B647" s="5" t="s">
        <v>673</v>
      </c>
      <c r="C647" s="19">
        <v>4</v>
      </c>
      <c r="D647" s="11">
        <v>6</v>
      </c>
      <c r="E647" s="11">
        <v>7</v>
      </c>
      <c r="F647" s="11">
        <v>13</v>
      </c>
    </row>
    <row r="648" spans="1:6" ht="18" customHeight="1" x14ac:dyDescent="0.15">
      <c r="A648" s="22">
        <v>6124</v>
      </c>
      <c r="B648" s="5" t="s">
        <v>674</v>
      </c>
      <c r="C648" s="19">
        <v>39</v>
      </c>
      <c r="D648" s="11">
        <v>44</v>
      </c>
      <c r="E648" s="11">
        <v>45</v>
      </c>
      <c r="F648" s="11">
        <v>89</v>
      </c>
    </row>
    <row r="649" spans="1:6" ht="18" customHeight="1" x14ac:dyDescent="0.15">
      <c r="A649" s="22">
        <v>6125</v>
      </c>
      <c r="B649" s="5" t="s">
        <v>675</v>
      </c>
      <c r="C649" s="19">
        <v>1</v>
      </c>
      <c r="D649" s="11">
        <v>1</v>
      </c>
      <c r="E649" s="11">
        <v>2</v>
      </c>
      <c r="F649" s="11">
        <v>3</v>
      </c>
    </row>
    <row r="650" spans="1:6" ht="18" customHeight="1" x14ac:dyDescent="0.15">
      <c r="A650" s="22">
        <v>6126</v>
      </c>
      <c r="B650" s="5" t="s">
        <v>676</v>
      </c>
      <c r="C650" s="19">
        <v>27</v>
      </c>
      <c r="D650" s="11">
        <v>26</v>
      </c>
      <c r="E650" s="11">
        <v>28</v>
      </c>
      <c r="F650" s="11">
        <v>54</v>
      </c>
    </row>
    <row r="651" spans="1:6" ht="18" customHeight="1" x14ac:dyDescent="0.15">
      <c r="A651" s="22">
        <v>6127</v>
      </c>
      <c r="B651" s="5" t="s">
        <v>677</v>
      </c>
      <c r="C651" s="19">
        <v>225</v>
      </c>
      <c r="D651" s="11">
        <v>288</v>
      </c>
      <c r="E651" s="11">
        <v>288</v>
      </c>
      <c r="F651" s="11">
        <v>576</v>
      </c>
    </row>
    <row r="652" spans="1:6" ht="18" customHeight="1" x14ac:dyDescent="0.15">
      <c r="A652" s="22">
        <v>6128</v>
      </c>
      <c r="B652" s="5" t="s">
        <v>678</v>
      </c>
      <c r="C652" s="19">
        <v>134</v>
      </c>
      <c r="D652" s="11">
        <v>156</v>
      </c>
      <c r="E652" s="11">
        <v>151</v>
      </c>
      <c r="F652" s="11">
        <v>307</v>
      </c>
    </row>
    <row r="653" spans="1:6" ht="18" customHeight="1" x14ac:dyDescent="0.15">
      <c r="A653" s="22">
        <v>6129</v>
      </c>
      <c r="B653" s="5" t="s">
        <v>679</v>
      </c>
      <c r="C653" s="19">
        <v>141</v>
      </c>
      <c r="D653" s="11">
        <v>103</v>
      </c>
      <c r="E653" s="11">
        <v>117</v>
      </c>
      <c r="F653" s="11">
        <v>220</v>
      </c>
    </row>
    <row r="654" spans="1:6" ht="18" customHeight="1" x14ac:dyDescent="0.15">
      <c r="A654" s="22">
        <v>6130</v>
      </c>
      <c r="B654" s="5" t="s">
        <v>680</v>
      </c>
      <c r="C654" s="19">
        <v>8</v>
      </c>
      <c r="D654" s="11">
        <v>9</v>
      </c>
      <c r="E654" s="11">
        <v>17</v>
      </c>
      <c r="F654" s="11">
        <v>26</v>
      </c>
    </row>
    <row r="655" spans="1:6" ht="18" customHeight="1" x14ac:dyDescent="0.15">
      <c r="A655" s="22">
        <v>6131</v>
      </c>
      <c r="B655" s="5" t="s">
        <v>681</v>
      </c>
      <c r="C655" s="19">
        <v>11</v>
      </c>
      <c r="D655" s="11">
        <v>11</v>
      </c>
      <c r="E655" s="11">
        <v>10</v>
      </c>
      <c r="F655" s="11">
        <v>21</v>
      </c>
    </row>
    <row r="656" spans="1:6" ht="18" customHeight="1" x14ac:dyDescent="0.15">
      <c r="A656" s="22">
        <v>6132</v>
      </c>
      <c r="B656" s="5" t="s">
        <v>682</v>
      </c>
      <c r="C656" s="19">
        <v>114</v>
      </c>
      <c r="D656" s="11">
        <v>137</v>
      </c>
      <c r="E656" s="11">
        <v>141</v>
      </c>
      <c r="F656" s="11">
        <v>278</v>
      </c>
    </row>
    <row r="657" spans="1:6" ht="18" customHeight="1" x14ac:dyDescent="0.15">
      <c r="A657" s="22">
        <v>6133</v>
      </c>
      <c r="B657" s="5" t="s">
        <v>683</v>
      </c>
      <c r="C657" s="19">
        <v>16</v>
      </c>
      <c r="D657" s="11">
        <v>25</v>
      </c>
      <c r="E657" s="11">
        <v>22</v>
      </c>
      <c r="F657" s="11">
        <v>47</v>
      </c>
    </row>
    <row r="658" spans="1:6" ht="18" customHeight="1" x14ac:dyDescent="0.15">
      <c r="A658" s="22">
        <v>6134</v>
      </c>
      <c r="B658" s="5" t="s">
        <v>684</v>
      </c>
      <c r="C658" s="19">
        <v>322</v>
      </c>
      <c r="D658" s="11">
        <v>387</v>
      </c>
      <c r="E658" s="11">
        <v>417</v>
      </c>
      <c r="F658" s="11">
        <v>804</v>
      </c>
    </row>
    <row r="659" spans="1:6" ht="18" customHeight="1" x14ac:dyDescent="0.15">
      <c r="A659" s="22">
        <v>6135</v>
      </c>
      <c r="B659" s="5" t="s">
        <v>685</v>
      </c>
      <c r="C659" s="19">
        <v>46</v>
      </c>
      <c r="D659" s="11">
        <v>52</v>
      </c>
      <c r="E659" s="11">
        <v>62</v>
      </c>
      <c r="F659" s="11">
        <v>114</v>
      </c>
    </row>
    <row r="660" spans="1:6" ht="18" customHeight="1" x14ac:dyDescent="0.15">
      <c r="A660" s="22">
        <v>6136</v>
      </c>
      <c r="B660" s="5" t="s">
        <v>686</v>
      </c>
      <c r="C660" s="19">
        <v>112</v>
      </c>
      <c r="D660" s="11">
        <v>139</v>
      </c>
      <c r="E660" s="11">
        <v>152</v>
      </c>
      <c r="F660" s="11">
        <v>291</v>
      </c>
    </row>
    <row r="661" spans="1:6" ht="18" customHeight="1" x14ac:dyDescent="0.15">
      <c r="A661" s="22">
        <v>6141</v>
      </c>
      <c r="B661" s="5" t="s">
        <v>687</v>
      </c>
      <c r="C661" s="19">
        <v>16</v>
      </c>
      <c r="D661" s="11">
        <v>19</v>
      </c>
      <c r="E661" s="11">
        <v>24</v>
      </c>
      <c r="F661" s="11">
        <v>43</v>
      </c>
    </row>
    <row r="662" spans="1:6" ht="18" customHeight="1" x14ac:dyDescent="0.15">
      <c r="A662" s="22">
        <v>6142</v>
      </c>
      <c r="B662" s="5" t="s">
        <v>688</v>
      </c>
      <c r="C662" s="19">
        <v>16</v>
      </c>
      <c r="D662" s="11">
        <v>29</v>
      </c>
      <c r="E662" s="11">
        <v>28</v>
      </c>
      <c r="F662" s="11">
        <v>57</v>
      </c>
    </row>
    <row r="663" spans="1:6" ht="18" customHeight="1" x14ac:dyDescent="0.15">
      <c r="A663" s="22">
        <v>6143</v>
      </c>
      <c r="B663" s="5" t="s">
        <v>689</v>
      </c>
      <c r="C663" s="19">
        <v>16</v>
      </c>
      <c r="D663" s="11">
        <v>20</v>
      </c>
      <c r="E663" s="11">
        <v>20</v>
      </c>
      <c r="F663" s="11">
        <v>40</v>
      </c>
    </row>
    <row r="664" spans="1:6" ht="18" customHeight="1" x14ac:dyDescent="0.15">
      <c r="A664" s="22">
        <v>6144</v>
      </c>
      <c r="B664" s="5" t="s">
        <v>690</v>
      </c>
      <c r="C664" s="19">
        <v>3</v>
      </c>
      <c r="D664" s="11">
        <v>3</v>
      </c>
      <c r="E664" s="11">
        <v>3</v>
      </c>
      <c r="F664" s="11">
        <v>6</v>
      </c>
    </row>
    <row r="665" spans="1:6" ht="18" customHeight="1" x14ac:dyDescent="0.15">
      <c r="A665" s="22">
        <v>6151</v>
      </c>
      <c r="B665" s="5" t="s">
        <v>691</v>
      </c>
      <c r="C665" s="19">
        <v>7</v>
      </c>
      <c r="D665" s="11">
        <v>7</v>
      </c>
      <c r="E665" s="11">
        <v>5</v>
      </c>
      <c r="F665" s="11">
        <v>12</v>
      </c>
    </row>
    <row r="666" spans="1:6" ht="18" customHeight="1" x14ac:dyDescent="0.15">
      <c r="A666" s="22">
        <v>6152</v>
      </c>
      <c r="B666" s="5" t="s">
        <v>692</v>
      </c>
      <c r="C666" s="19">
        <v>3</v>
      </c>
      <c r="D666" s="11">
        <v>4</v>
      </c>
      <c r="E666" s="11">
        <v>5</v>
      </c>
      <c r="F666" s="11">
        <v>9</v>
      </c>
    </row>
    <row r="667" spans="1:6" ht="18" customHeight="1" x14ac:dyDescent="0.15">
      <c r="A667" s="22">
        <v>6153</v>
      </c>
      <c r="B667" s="5" t="s">
        <v>693</v>
      </c>
      <c r="C667" s="19">
        <v>7</v>
      </c>
      <c r="D667" s="11">
        <v>9</v>
      </c>
      <c r="E667" s="11">
        <v>9</v>
      </c>
      <c r="F667" s="11">
        <v>18</v>
      </c>
    </row>
    <row r="668" spans="1:6" ht="18" customHeight="1" x14ac:dyDescent="0.15">
      <c r="A668" s="22">
        <v>6154</v>
      </c>
      <c r="B668" s="5" t="s">
        <v>694</v>
      </c>
      <c r="C668" s="19">
        <v>7</v>
      </c>
      <c r="D668" s="11">
        <v>9</v>
      </c>
      <c r="E668" s="11">
        <v>5</v>
      </c>
      <c r="F668" s="11">
        <v>14</v>
      </c>
    </row>
    <row r="669" spans="1:6" ht="18" customHeight="1" x14ac:dyDescent="0.15">
      <c r="A669" s="22">
        <v>6155</v>
      </c>
      <c r="B669" s="5" t="s">
        <v>695</v>
      </c>
      <c r="C669" s="19">
        <v>11</v>
      </c>
      <c r="D669" s="11">
        <v>14</v>
      </c>
      <c r="E669" s="11">
        <v>20</v>
      </c>
      <c r="F669" s="11">
        <v>34</v>
      </c>
    </row>
    <row r="670" spans="1:6" ht="18" customHeight="1" x14ac:dyDescent="0.15">
      <c r="A670" s="22">
        <v>6156</v>
      </c>
      <c r="B670" s="5" t="s">
        <v>696</v>
      </c>
      <c r="C670" s="19">
        <v>5</v>
      </c>
      <c r="D670" s="11">
        <v>5</v>
      </c>
      <c r="E670" s="11">
        <v>7</v>
      </c>
      <c r="F670" s="11">
        <v>12</v>
      </c>
    </row>
    <row r="671" spans="1:6" ht="18" customHeight="1" x14ac:dyDescent="0.15">
      <c r="A671" s="22">
        <v>6157</v>
      </c>
      <c r="B671" s="5" t="s">
        <v>697</v>
      </c>
      <c r="C671" s="19">
        <v>10</v>
      </c>
      <c r="D671" s="11">
        <v>15</v>
      </c>
      <c r="E671" s="11">
        <v>15</v>
      </c>
      <c r="F671" s="11">
        <v>30</v>
      </c>
    </row>
    <row r="672" spans="1:6" ht="18" customHeight="1" x14ac:dyDescent="0.15">
      <c r="A672" s="22">
        <v>6158</v>
      </c>
      <c r="B672" s="5" t="s">
        <v>698</v>
      </c>
      <c r="C672" s="19">
        <v>7</v>
      </c>
      <c r="D672" s="11">
        <v>6</v>
      </c>
      <c r="E672" s="11">
        <v>10</v>
      </c>
      <c r="F672" s="11">
        <v>16</v>
      </c>
    </row>
    <row r="673" spans="1:6" ht="18" customHeight="1" x14ac:dyDescent="0.15">
      <c r="A673" s="22">
        <v>6159</v>
      </c>
      <c r="B673" s="5" t="s">
        <v>699</v>
      </c>
      <c r="C673" s="19">
        <v>5</v>
      </c>
      <c r="D673" s="11">
        <v>6</v>
      </c>
      <c r="E673" s="11">
        <v>5</v>
      </c>
      <c r="F673" s="11">
        <v>11</v>
      </c>
    </row>
    <row r="674" spans="1:6" ht="18" customHeight="1" x14ac:dyDescent="0.15">
      <c r="A674" s="22">
        <v>6160</v>
      </c>
      <c r="B674" s="5" t="s">
        <v>700</v>
      </c>
      <c r="C674" s="19">
        <v>3</v>
      </c>
      <c r="D674" s="11">
        <v>8</v>
      </c>
      <c r="E674" s="11">
        <v>6</v>
      </c>
      <c r="F674" s="11">
        <v>14</v>
      </c>
    </row>
    <row r="675" spans="1:6" ht="18" customHeight="1" x14ac:dyDescent="0.15">
      <c r="A675" s="22">
        <v>6161</v>
      </c>
      <c r="B675" s="5" t="s">
        <v>701</v>
      </c>
      <c r="C675" s="19">
        <v>1</v>
      </c>
      <c r="D675" s="11">
        <v>2</v>
      </c>
      <c r="E675" s="11">
        <v>1</v>
      </c>
      <c r="F675" s="11">
        <v>3</v>
      </c>
    </row>
    <row r="676" spans="1:6" ht="18" customHeight="1" x14ac:dyDescent="0.15">
      <c r="A676" s="22">
        <v>6163</v>
      </c>
      <c r="B676" s="5" t="s">
        <v>702</v>
      </c>
      <c r="C676" s="19">
        <v>1</v>
      </c>
      <c r="D676" s="11">
        <v>1</v>
      </c>
      <c r="E676" s="11">
        <v>0</v>
      </c>
      <c r="F676" s="11">
        <v>1</v>
      </c>
    </row>
    <row r="677" spans="1:6" ht="18" customHeight="1" x14ac:dyDescent="0.15">
      <c r="A677" s="22">
        <v>6165</v>
      </c>
      <c r="B677" s="5" t="s">
        <v>703</v>
      </c>
      <c r="C677" s="19">
        <v>3</v>
      </c>
      <c r="D677" s="11">
        <v>4</v>
      </c>
      <c r="E677" s="11">
        <v>4</v>
      </c>
      <c r="F677" s="11">
        <v>8</v>
      </c>
    </row>
    <row r="678" spans="1:6" ht="18" customHeight="1" x14ac:dyDescent="0.15">
      <c r="A678" s="22">
        <v>6168</v>
      </c>
      <c r="B678" s="5" t="s">
        <v>704</v>
      </c>
      <c r="C678" s="19">
        <v>7</v>
      </c>
      <c r="D678" s="11">
        <v>10</v>
      </c>
      <c r="E678" s="11">
        <v>11</v>
      </c>
      <c r="F678" s="11">
        <v>21</v>
      </c>
    </row>
    <row r="679" spans="1:6" ht="18" customHeight="1" x14ac:dyDescent="0.15">
      <c r="A679" s="22">
        <v>6169</v>
      </c>
      <c r="B679" s="5" t="s">
        <v>705</v>
      </c>
      <c r="C679" s="19">
        <v>8</v>
      </c>
      <c r="D679" s="11">
        <v>10</v>
      </c>
      <c r="E679" s="11">
        <v>10</v>
      </c>
      <c r="F679" s="11">
        <v>20</v>
      </c>
    </row>
    <row r="680" spans="1:6" ht="18" customHeight="1" x14ac:dyDescent="0.15">
      <c r="A680" s="22">
        <v>6170</v>
      </c>
      <c r="B680" s="5" t="s">
        <v>706</v>
      </c>
      <c r="C680" s="19">
        <v>23</v>
      </c>
      <c r="D680" s="11">
        <v>25</v>
      </c>
      <c r="E680" s="11">
        <v>27</v>
      </c>
      <c r="F680" s="11">
        <v>52</v>
      </c>
    </row>
    <row r="681" spans="1:6" ht="18" customHeight="1" x14ac:dyDescent="0.15">
      <c r="A681" s="22">
        <v>6171</v>
      </c>
      <c r="B681" s="5" t="s">
        <v>707</v>
      </c>
      <c r="C681" s="19">
        <v>2</v>
      </c>
      <c r="D681" s="11">
        <v>1</v>
      </c>
      <c r="E681" s="11">
        <v>2</v>
      </c>
      <c r="F681" s="11">
        <v>3</v>
      </c>
    </row>
    <row r="682" spans="1:6" ht="18" customHeight="1" x14ac:dyDescent="0.15">
      <c r="A682" s="22">
        <v>6172</v>
      </c>
      <c r="B682" s="5" t="s">
        <v>708</v>
      </c>
      <c r="C682" s="19">
        <v>2</v>
      </c>
      <c r="D682" s="11">
        <v>2</v>
      </c>
      <c r="E682" s="11">
        <v>1</v>
      </c>
      <c r="F682" s="11">
        <v>3</v>
      </c>
    </row>
    <row r="683" spans="1:6" ht="18" customHeight="1" x14ac:dyDescent="0.15">
      <c r="A683" s="22">
        <v>6173</v>
      </c>
      <c r="B683" s="5" t="s">
        <v>709</v>
      </c>
      <c r="C683" s="19">
        <v>8</v>
      </c>
      <c r="D683" s="11">
        <v>11</v>
      </c>
      <c r="E683" s="11">
        <v>8</v>
      </c>
      <c r="F683" s="11">
        <v>19</v>
      </c>
    </row>
    <row r="684" spans="1:6" ht="18" customHeight="1" x14ac:dyDescent="0.15">
      <c r="A684" s="22">
        <v>6175</v>
      </c>
      <c r="B684" s="5" t="s">
        <v>710</v>
      </c>
      <c r="C684" s="19">
        <v>13</v>
      </c>
      <c r="D684" s="11">
        <v>17</v>
      </c>
      <c r="E684" s="11">
        <v>15</v>
      </c>
      <c r="F684" s="11">
        <v>32</v>
      </c>
    </row>
    <row r="685" spans="1:6" ht="18" customHeight="1" x14ac:dyDescent="0.15">
      <c r="A685" s="22">
        <v>6176</v>
      </c>
      <c r="B685" s="5" t="s">
        <v>711</v>
      </c>
      <c r="C685" s="19">
        <v>10</v>
      </c>
      <c r="D685" s="11">
        <v>11</v>
      </c>
      <c r="E685" s="11">
        <v>14</v>
      </c>
      <c r="F685" s="11">
        <v>25</v>
      </c>
    </row>
    <row r="686" spans="1:6" ht="18" customHeight="1" x14ac:dyDescent="0.15">
      <c r="A686" s="22">
        <v>6177</v>
      </c>
      <c r="B686" s="5" t="s">
        <v>712</v>
      </c>
      <c r="C686" s="19">
        <v>1</v>
      </c>
      <c r="D686" s="11">
        <v>3</v>
      </c>
      <c r="E686" s="11">
        <v>2</v>
      </c>
      <c r="F686" s="11">
        <v>5</v>
      </c>
    </row>
    <row r="687" spans="1:6" ht="18" customHeight="1" x14ac:dyDescent="0.15">
      <c r="A687" s="22">
        <v>6178</v>
      </c>
      <c r="B687" s="5" t="s">
        <v>713</v>
      </c>
      <c r="C687" s="19">
        <v>5</v>
      </c>
      <c r="D687" s="11">
        <v>6</v>
      </c>
      <c r="E687" s="11">
        <v>3</v>
      </c>
      <c r="F687" s="11">
        <v>9</v>
      </c>
    </row>
    <row r="688" spans="1:6" ht="18" customHeight="1" x14ac:dyDescent="0.15">
      <c r="A688" s="22">
        <v>6179</v>
      </c>
      <c r="B688" s="5" t="s">
        <v>714</v>
      </c>
      <c r="C688" s="19">
        <v>3</v>
      </c>
      <c r="D688" s="11">
        <v>2</v>
      </c>
      <c r="E688" s="11">
        <v>5</v>
      </c>
      <c r="F688" s="11">
        <v>7</v>
      </c>
    </row>
    <row r="689" spans="1:6" ht="18" customHeight="1" x14ac:dyDescent="0.15">
      <c r="A689" s="22">
        <v>6180</v>
      </c>
      <c r="B689" s="5" t="s">
        <v>715</v>
      </c>
      <c r="C689" s="19">
        <v>7</v>
      </c>
      <c r="D689" s="11">
        <v>7</v>
      </c>
      <c r="E689" s="11">
        <v>9</v>
      </c>
      <c r="F689" s="11">
        <v>16</v>
      </c>
    </row>
    <row r="690" spans="1:6" ht="18" customHeight="1" x14ac:dyDescent="0.15">
      <c r="A690" s="22">
        <v>6181</v>
      </c>
      <c r="B690" s="5" t="s">
        <v>716</v>
      </c>
      <c r="C690" s="19">
        <v>12</v>
      </c>
      <c r="D690" s="11">
        <v>9</v>
      </c>
      <c r="E690" s="11">
        <v>17</v>
      </c>
      <c r="F690" s="11">
        <v>26</v>
      </c>
    </row>
    <row r="691" spans="1:6" ht="18" customHeight="1" x14ac:dyDescent="0.15">
      <c r="A691" s="22">
        <v>6182</v>
      </c>
      <c r="B691" s="5" t="s">
        <v>717</v>
      </c>
      <c r="C691" s="19">
        <v>1</v>
      </c>
      <c r="D691" s="11">
        <v>5</v>
      </c>
      <c r="E691" s="11">
        <v>4</v>
      </c>
      <c r="F691" s="11">
        <v>9</v>
      </c>
    </row>
    <row r="692" spans="1:6" ht="18" customHeight="1" x14ac:dyDescent="0.15">
      <c r="A692" s="22">
        <v>6183</v>
      </c>
      <c r="B692" s="5" t="s">
        <v>718</v>
      </c>
      <c r="C692" s="19">
        <v>2</v>
      </c>
      <c r="D692" s="11">
        <v>2</v>
      </c>
      <c r="E692" s="11">
        <v>4</v>
      </c>
      <c r="F692" s="11">
        <v>6</v>
      </c>
    </row>
    <row r="693" spans="1:6" ht="18" customHeight="1" x14ac:dyDescent="0.15">
      <c r="A693" s="22">
        <v>6184</v>
      </c>
      <c r="B693" s="5" t="s">
        <v>719</v>
      </c>
      <c r="C693" s="19">
        <v>9</v>
      </c>
      <c r="D693" s="11">
        <v>12</v>
      </c>
      <c r="E693" s="11">
        <v>15</v>
      </c>
      <c r="F693" s="11">
        <v>27</v>
      </c>
    </row>
    <row r="694" spans="1:6" ht="18" customHeight="1" x14ac:dyDescent="0.15">
      <c r="A694" s="22">
        <v>6191</v>
      </c>
      <c r="B694" s="5" t="s">
        <v>720</v>
      </c>
      <c r="C694" s="19">
        <v>12</v>
      </c>
      <c r="D694" s="11">
        <v>14</v>
      </c>
      <c r="E694" s="11">
        <v>16</v>
      </c>
      <c r="F694" s="11">
        <v>30</v>
      </c>
    </row>
    <row r="695" spans="1:6" ht="18" customHeight="1" x14ac:dyDescent="0.15">
      <c r="A695" s="22">
        <v>6192</v>
      </c>
      <c r="B695" s="5" t="s">
        <v>721</v>
      </c>
      <c r="C695" s="19">
        <v>5</v>
      </c>
      <c r="D695" s="11">
        <v>9</v>
      </c>
      <c r="E695" s="11">
        <v>11</v>
      </c>
      <c r="F695" s="11">
        <v>20</v>
      </c>
    </row>
    <row r="696" spans="1:6" ht="18" customHeight="1" x14ac:dyDescent="0.15">
      <c r="A696" s="22">
        <v>6193</v>
      </c>
      <c r="B696" s="5" t="s">
        <v>722</v>
      </c>
      <c r="C696" s="19">
        <v>1</v>
      </c>
      <c r="D696" s="11">
        <v>1</v>
      </c>
      <c r="E696" s="11">
        <v>1</v>
      </c>
      <c r="F696" s="11">
        <v>2</v>
      </c>
    </row>
    <row r="697" spans="1:6" ht="18" customHeight="1" x14ac:dyDescent="0.15">
      <c r="A697" s="22">
        <v>6194</v>
      </c>
      <c r="B697" s="5" t="s">
        <v>723</v>
      </c>
      <c r="C697" s="19">
        <v>3</v>
      </c>
      <c r="D697" s="11">
        <v>3</v>
      </c>
      <c r="E697" s="11">
        <v>5</v>
      </c>
      <c r="F697" s="11">
        <v>8</v>
      </c>
    </row>
    <row r="698" spans="1:6" ht="18" customHeight="1" x14ac:dyDescent="0.15">
      <c r="A698" s="22">
        <v>6195</v>
      </c>
      <c r="B698" s="5" t="s">
        <v>724</v>
      </c>
      <c r="C698" s="19">
        <v>4</v>
      </c>
      <c r="D698" s="11">
        <v>3</v>
      </c>
      <c r="E698" s="11">
        <v>4</v>
      </c>
      <c r="F698" s="11">
        <v>7</v>
      </c>
    </row>
    <row r="699" spans="1:6" ht="18" customHeight="1" x14ac:dyDescent="0.15">
      <c r="A699" s="22">
        <v>6196</v>
      </c>
      <c r="B699" s="5" t="s">
        <v>725</v>
      </c>
      <c r="C699" s="19">
        <v>3</v>
      </c>
      <c r="D699" s="11">
        <v>4</v>
      </c>
      <c r="E699" s="11">
        <v>5</v>
      </c>
      <c r="F699" s="11">
        <v>9</v>
      </c>
    </row>
    <row r="700" spans="1:6" ht="18" customHeight="1" x14ac:dyDescent="0.15">
      <c r="A700" s="22">
        <v>6197</v>
      </c>
      <c r="B700" s="5" t="s">
        <v>726</v>
      </c>
      <c r="C700" s="19">
        <v>9</v>
      </c>
      <c r="D700" s="11">
        <v>18</v>
      </c>
      <c r="E700" s="11">
        <v>11</v>
      </c>
      <c r="F700" s="11">
        <v>29</v>
      </c>
    </row>
    <row r="701" spans="1:6" ht="18" customHeight="1" x14ac:dyDescent="0.15">
      <c r="A701" s="22">
        <v>6198</v>
      </c>
      <c r="B701" s="5" t="s">
        <v>727</v>
      </c>
      <c r="C701" s="19">
        <v>11</v>
      </c>
      <c r="D701" s="11">
        <v>14</v>
      </c>
      <c r="E701" s="11">
        <v>13</v>
      </c>
      <c r="F701" s="11">
        <v>27</v>
      </c>
    </row>
    <row r="702" spans="1:6" ht="18" customHeight="1" x14ac:dyDescent="0.15">
      <c r="A702" s="22">
        <v>6199</v>
      </c>
      <c r="B702" s="5" t="s">
        <v>728</v>
      </c>
      <c r="C702" s="19">
        <v>3</v>
      </c>
      <c r="D702" s="11">
        <v>4</v>
      </c>
      <c r="E702" s="11">
        <v>3</v>
      </c>
      <c r="F702" s="11">
        <v>7</v>
      </c>
    </row>
    <row r="703" spans="1:6" ht="18" customHeight="1" x14ac:dyDescent="0.15">
      <c r="A703" s="22">
        <v>6200</v>
      </c>
      <c r="B703" s="5" t="s">
        <v>729</v>
      </c>
      <c r="C703" s="19">
        <v>6</v>
      </c>
      <c r="D703" s="11">
        <v>7</v>
      </c>
      <c r="E703" s="11">
        <v>10</v>
      </c>
      <c r="F703" s="11">
        <v>17</v>
      </c>
    </row>
    <row r="704" spans="1:6" ht="18" customHeight="1" x14ac:dyDescent="0.15">
      <c r="A704" s="22">
        <v>6201</v>
      </c>
      <c r="B704" s="5" t="s">
        <v>730</v>
      </c>
      <c r="C704" s="19">
        <v>5</v>
      </c>
      <c r="D704" s="11">
        <v>10</v>
      </c>
      <c r="E704" s="11">
        <v>12</v>
      </c>
      <c r="F704" s="11">
        <v>22</v>
      </c>
    </row>
    <row r="705" spans="1:6" ht="18" customHeight="1" x14ac:dyDescent="0.15">
      <c r="A705" s="22">
        <v>6202</v>
      </c>
      <c r="B705" s="5" t="s">
        <v>731</v>
      </c>
      <c r="C705" s="19">
        <v>4</v>
      </c>
      <c r="D705" s="11">
        <v>4</v>
      </c>
      <c r="E705" s="11">
        <v>2</v>
      </c>
      <c r="F705" s="11">
        <v>6</v>
      </c>
    </row>
    <row r="706" spans="1:6" ht="18" customHeight="1" x14ac:dyDescent="0.15">
      <c r="A706" s="22">
        <v>6203</v>
      </c>
      <c r="B706" s="5" t="s">
        <v>732</v>
      </c>
      <c r="C706" s="19">
        <v>9</v>
      </c>
      <c r="D706" s="11">
        <v>13</v>
      </c>
      <c r="E706" s="11">
        <v>14</v>
      </c>
      <c r="F706" s="11">
        <v>27</v>
      </c>
    </row>
    <row r="707" spans="1:6" ht="18" customHeight="1" x14ac:dyDescent="0.15">
      <c r="A707" s="22">
        <v>6204</v>
      </c>
      <c r="B707" s="5" t="s">
        <v>733</v>
      </c>
      <c r="C707" s="19">
        <v>3</v>
      </c>
      <c r="D707" s="11">
        <v>3</v>
      </c>
      <c r="E707" s="11">
        <v>3</v>
      </c>
      <c r="F707" s="11">
        <v>6</v>
      </c>
    </row>
    <row r="708" spans="1:6" ht="18" customHeight="1" x14ac:dyDescent="0.15">
      <c r="A708" s="22">
        <v>6205</v>
      </c>
      <c r="B708" s="5" t="s">
        <v>734</v>
      </c>
      <c r="C708" s="19">
        <v>42</v>
      </c>
      <c r="D708" s="11">
        <v>50</v>
      </c>
      <c r="E708" s="11">
        <v>50</v>
      </c>
      <c r="F708" s="11">
        <v>100</v>
      </c>
    </row>
    <row r="709" spans="1:6" ht="18" customHeight="1" x14ac:dyDescent="0.15">
      <c r="A709" s="22">
        <v>6211</v>
      </c>
      <c r="B709" s="5" t="s">
        <v>735</v>
      </c>
      <c r="C709" s="19">
        <v>1</v>
      </c>
      <c r="D709" s="11">
        <v>1</v>
      </c>
      <c r="E709" s="11">
        <v>2</v>
      </c>
      <c r="F709" s="11">
        <v>3</v>
      </c>
    </row>
    <row r="710" spans="1:6" ht="18" customHeight="1" x14ac:dyDescent="0.15">
      <c r="A710" s="22">
        <v>6212</v>
      </c>
      <c r="B710" s="5" t="s">
        <v>736</v>
      </c>
      <c r="C710" s="19">
        <v>32</v>
      </c>
      <c r="D710" s="11">
        <v>45</v>
      </c>
      <c r="E710" s="11">
        <v>43</v>
      </c>
      <c r="F710" s="11">
        <v>88</v>
      </c>
    </row>
    <row r="711" spans="1:6" ht="18" customHeight="1" x14ac:dyDescent="0.15">
      <c r="A711" s="22">
        <v>6213</v>
      </c>
      <c r="B711" s="5" t="s">
        <v>737</v>
      </c>
      <c r="C711" s="19">
        <v>6</v>
      </c>
      <c r="D711" s="11">
        <v>7</v>
      </c>
      <c r="E711" s="11">
        <v>12</v>
      </c>
      <c r="F711" s="11">
        <v>19</v>
      </c>
    </row>
    <row r="712" spans="1:6" ht="18" customHeight="1" x14ac:dyDescent="0.15">
      <c r="A712" s="22">
        <v>6214</v>
      </c>
      <c r="B712" s="5" t="s">
        <v>738</v>
      </c>
      <c r="C712" s="19">
        <v>6</v>
      </c>
      <c r="D712" s="11">
        <v>10</v>
      </c>
      <c r="E712" s="11">
        <v>12</v>
      </c>
      <c r="F712" s="11">
        <v>22</v>
      </c>
    </row>
    <row r="713" spans="1:6" ht="18" customHeight="1" x14ac:dyDescent="0.15">
      <c r="A713" s="22">
        <v>6215</v>
      </c>
      <c r="B713" s="5" t="s">
        <v>739</v>
      </c>
      <c r="C713" s="19">
        <v>18</v>
      </c>
      <c r="D713" s="11">
        <v>30</v>
      </c>
      <c r="E713" s="11">
        <v>17</v>
      </c>
      <c r="F713" s="11">
        <v>47</v>
      </c>
    </row>
    <row r="714" spans="1:6" ht="18" customHeight="1" x14ac:dyDescent="0.15">
      <c r="A714" s="22">
        <v>6216</v>
      </c>
      <c r="B714" s="5" t="s">
        <v>740</v>
      </c>
      <c r="C714" s="19">
        <v>7</v>
      </c>
      <c r="D714" s="11">
        <v>6</v>
      </c>
      <c r="E714" s="11">
        <v>6</v>
      </c>
      <c r="F714" s="11">
        <v>12</v>
      </c>
    </row>
    <row r="715" spans="1:6" ht="18" customHeight="1" x14ac:dyDescent="0.15">
      <c r="A715" s="22">
        <v>6217</v>
      </c>
      <c r="B715" s="5" t="s">
        <v>741</v>
      </c>
      <c r="C715" s="19">
        <v>7</v>
      </c>
      <c r="D715" s="11">
        <v>9</v>
      </c>
      <c r="E715" s="11">
        <v>5</v>
      </c>
      <c r="F715" s="11">
        <v>14</v>
      </c>
    </row>
    <row r="716" spans="1:6" ht="18" customHeight="1" x14ac:dyDescent="0.15">
      <c r="A716" s="22">
        <v>6218</v>
      </c>
      <c r="B716" s="5" t="s">
        <v>742</v>
      </c>
      <c r="C716" s="19">
        <v>1</v>
      </c>
      <c r="D716" s="11">
        <v>2</v>
      </c>
      <c r="E716" s="11">
        <v>2</v>
      </c>
      <c r="F716" s="11">
        <v>4</v>
      </c>
    </row>
    <row r="717" spans="1:6" ht="18" customHeight="1" x14ac:dyDescent="0.15">
      <c r="A717" s="22">
        <v>6219</v>
      </c>
      <c r="B717" s="5" t="s">
        <v>743</v>
      </c>
      <c r="C717" s="19">
        <v>5</v>
      </c>
      <c r="D717" s="11">
        <v>9</v>
      </c>
      <c r="E717" s="11">
        <v>4</v>
      </c>
      <c r="F717" s="11">
        <v>13</v>
      </c>
    </row>
    <row r="718" spans="1:6" ht="18" customHeight="1" x14ac:dyDescent="0.15">
      <c r="A718" s="22">
        <v>6220</v>
      </c>
      <c r="B718" s="5" t="s">
        <v>744</v>
      </c>
      <c r="C718" s="19">
        <v>16</v>
      </c>
      <c r="D718" s="11">
        <v>24</v>
      </c>
      <c r="E718" s="11">
        <v>16</v>
      </c>
      <c r="F718" s="11">
        <v>40</v>
      </c>
    </row>
    <row r="719" spans="1:6" ht="18" customHeight="1" x14ac:dyDescent="0.15">
      <c r="A719" s="22">
        <v>6221</v>
      </c>
      <c r="B719" s="5" t="s">
        <v>745</v>
      </c>
      <c r="C719" s="19">
        <v>9</v>
      </c>
      <c r="D719" s="11">
        <v>6</v>
      </c>
      <c r="E719" s="11">
        <v>8</v>
      </c>
      <c r="F719" s="11">
        <v>14</v>
      </c>
    </row>
    <row r="720" spans="1:6" ht="18" customHeight="1" x14ac:dyDescent="0.15">
      <c r="A720" s="22">
        <v>6222</v>
      </c>
      <c r="B720" s="5" t="s">
        <v>746</v>
      </c>
      <c r="C720" s="19">
        <v>14</v>
      </c>
      <c r="D720" s="11">
        <v>25</v>
      </c>
      <c r="E720" s="11">
        <v>18</v>
      </c>
      <c r="F720" s="11">
        <v>43</v>
      </c>
    </row>
    <row r="721" spans="1:7" ht="18" customHeight="1" x14ac:dyDescent="0.15">
      <c r="A721" s="22">
        <v>6223</v>
      </c>
      <c r="B721" s="5" t="s">
        <v>747</v>
      </c>
      <c r="C721" s="19">
        <v>15</v>
      </c>
      <c r="D721" s="11">
        <v>22</v>
      </c>
      <c r="E721" s="11">
        <v>12</v>
      </c>
      <c r="F721" s="11">
        <v>34</v>
      </c>
    </row>
    <row r="722" spans="1:7" ht="18" customHeight="1" x14ac:dyDescent="0.15">
      <c r="A722" s="22">
        <v>6231</v>
      </c>
      <c r="B722" s="5" t="s">
        <v>748</v>
      </c>
      <c r="C722" s="19">
        <v>17</v>
      </c>
      <c r="D722" s="11">
        <v>14</v>
      </c>
      <c r="E722" s="11">
        <v>12</v>
      </c>
      <c r="F722" s="11">
        <v>26</v>
      </c>
    </row>
    <row r="723" spans="1:7" ht="18" customHeight="1" x14ac:dyDescent="0.15">
      <c r="A723" s="22">
        <v>6232</v>
      </c>
      <c r="B723" s="5" t="s">
        <v>749</v>
      </c>
      <c r="C723" s="19">
        <v>1</v>
      </c>
      <c r="D723" s="11">
        <v>0</v>
      </c>
      <c r="E723" s="11">
        <v>1</v>
      </c>
      <c r="F723" s="11">
        <v>1</v>
      </c>
    </row>
    <row r="724" spans="1:7" ht="18" customHeight="1" x14ac:dyDescent="0.15">
      <c r="A724" s="22">
        <v>6241</v>
      </c>
      <c r="B724" s="5" t="s">
        <v>750</v>
      </c>
      <c r="C724" s="19">
        <v>2</v>
      </c>
      <c r="D724" s="11">
        <v>2</v>
      </c>
      <c r="E724" s="11">
        <v>2</v>
      </c>
      <c r="F724" s="11">
        <v>4</v>
      </c>
    </row>
    <row r="725" spans="1:7" ht="18" customHeight="1" x14ac:dyDescent="0.15">
      <c r="A725" s="22">
        <v>6242</v>
      </c>
      <c r="B725" s="5" t="s">
        <v>751</v>
      </c>
      <c r="C725" s="19">
        <v>29</v>
      </c>
      <c r="D725" s="11">
        <v>21</v>
      </c>
      <c r="E725" s="11">
        <v>25</v>
      </c>
      <c r="F725" s="11">
        <v>46</v>
      </c>
    </row>
    <row r="726" spans="1:7" ht="18" customHeight="1" x14ac:dyDescent="0.15">
      <c r="A726" s="22">
        <v>6244</v>
      </c>
      <c r="B726" s="5" t="s">
        <v>752</v>
      </c>
      <c r="C726" s="19">
        <v>17</v>
      </c>
      <c r="D726" s="11">
        <v>19</v>
      </c>
      <c r="E726" s="11">
        <v>22</v>
      </c>
      <c r="F726" s="11">
        <v>41</v>
      </c>
    </row>
    <row r="727" spans="1:7" ht="18" customHeight="1" x14ac:dyDescent="0.15">
      <c r="A727" s="22">
        <v>6245</v>
      </c>
      <c r="B727" s="5" t="s">
        <v>753</v>
      </c>
      <c r="C727" s="19">
        <v>2</v>
      </c>
      <c r="D727" s="11">
        <v>2</v>
      </c>
      <c r="E727" s="11">
        <v>0</v>
      </c>
      <c r="F727" s="11">
        <v>2</v>
      </c>
    </row>
    <row r="728" spans="1:7" ht="18" customHeight="1" x14ac:dyDescent="0.15">
      <c r="A728" s="22">
        <v>6246</v>
      </c>
      <c r="B728" s="5" t="s">
        <v>754</v>
      </c>
      <c r="C728" s="19">
        <v>4</v>
      </c>
      <c r="D728" s="11">
        <v>3</v>
      </c>
      <c r="E728" s="11">
        <v>5</v>
      </c>
      <c r="F728" s="11">
        <v>8</v>
      </c>
    </row>
    <row r="729" spans="1:7" ht="18" customHeight="1" x14ac:dyDescent="0.15">
      <c r="A729" s="22">
        <v>6247</v>
      </c>
      <c r="B729" s="5" t="s">
        <v>755</v>
      </c>
      <c r="C729" s="19">
        <v>35</v>
      </c>
      <c r="D729" s="11">
        <v>33</v>
      </c>
      <c r="E729" s="11">
        <v>24</v>
      </c>
      <c r="F729" s="11">
        <v>57</v>
      </c>
    </row>
    <row r="730" spans="1:7" ht="18" customHeight="1" x14ac:dyDescent="0.15">
      <c r="A730" s="22">
        <v>6249</v>
      </c>
      <c r="B730" s="5" t="s">
        <v>756</v>
      </c>
      <c r="C730" s="19">
        <v>16</v>
      </c>
      <c r="D730" s="11">
        <v>20</v>
      </c>
      <c r="E730" s="11">
        <v>16</v>
      </c>
      <c r="F730" s="11">
        <v>36</v>
      </c>
    </row>
    <row r="731" spans="1:7" ht="18" customHeight="1" x14ac:dyDescent="0.15">
      <c r="A731" s="4"/>
      <c r="B731" s="5" t="s">
        <v>542</v>
      </c>
      <c r="C731" s="20">
        <v>96409</v>
      </c>
      <c r="D731" s="16">
        <v>92306</v>
      </c>
      <c r="E731" s="16">
        <v>104531</v>
      </c>
      <c r="F731" s="16">
        <v>196837</v>
      </c>
    </row>
    <row r="732" spans="1:7" ht="18" customHeight="1" x14ac:dyDescent="0.15">
      <c r="A732" s="4"/>
      <c r="B732" s="5" t="s">
        <v>543</v>
      </c>
      <c r="C732" s="20">
        <v>8462</v>
      </c>
      <c r="D732" s="16">
        <v>7924</v>
      </c>
      <c r="E732" s="16">
        <v>9362</v>
      </c>
      <c r="F732" s="16">
        <v>17286</v>
      </c>
      <c r="G732" s="6"/>
    </row>
    <row r="733" spans="1:7" ht="18" customHeight="1" x14ac:dyDescent="0.15">
      <c r="A733" s="4"/>
      <c r="B733" s="5" t="s">
        <v>544</v>
      </c>
      <c r="C733" s="20">
        <v>3595</v>
      </c>
      <c r="D733" s="16">
        <v>3980</v>
      </c>
      <c r="E733" s="16">
        <v>4299</v>
      </c>
      <c r="F733" s="16">
        <v>8279</v>
      </c>
      <c r="G733" s="6"/>
    </row>
    <row r="734" spans="1:7" ht="18" customHeight="1" x14ac:dyDescent="0.15">
      <c r="A734" s="4"/>
      <c r="B734" s="5" t="s">
        <v>758</v>
      </c>
      <c r="C734" s="19">
        <v>399</v>
      </c>
      <c r="D734" s="15">
        <v>346</v>
      </c>
      <c r="E734" s="15">
        <v>421</v>
      </c>
      <c r="F734" s="15">
        <v>767</v>
      </c>
    </row>
    <row r="735" spans="1:7" ht="18" customHeight="1" x14ac:dyDescent="0.15">
      <c r="A735" s="4"/>
      <c r="B735" s="5" t="s">
        <v>545</v>
      </c>
      <c r="C735" s="19">
        <v>905</v>
      </c>
      <c r="D735" s="15">
        <v>894</v>
      </c>
      <c r="E735" s="15">
        <v>924</v>
      </c>
      <c r="F735" s="16">
        <v>1818</v>
      </c>
    </row>
    <row r="736" spans="1:7" ht="18" customHeight="1" x14ac:dyDescent="0.15">
      <c r="A736" s="4"/>
      <c r="B736" s="5" t="s">
        <v>546</v>
      </c>
      <c r="C736" s="20">
        <v>22367</v>
      </c>
      <c r="D736" s="16">
        <v>24375</v>
      </c>
      <c r="E736" s="16">
        <v>25837</v>
      </c>
      <c r="F736" s="16">
        <v>50212</v>
      </c>
    </row>
    <row r="737" spans="1:7" ht="18" customHeight="1" x14ac:dyDescent="0.15">
      <c r="A737" s="4"/>
      <c r="B737" s="5" t="s">
        <v>547</v>
      </c>
      <c r="C737" s="20">
        <v>4768</v>
      </c>
      <c r="D737" s="16">
        <v>5574</v>
      </c>
      <c r="E737" s="16">
        <v>5867</v>
      </c>
      <c r="F737" s="16">
        <v>11441</v>
      </c>
    </row>
    <row r="738" spans="1:7" ht="18" customHeight="1" x14ac:dyDescent="0.15">
      <c r="A738" s="4"/>
      <c r="B738" s="5" t="s">
        <v>548</v>
      </c>
      <c r="C738" s="20">
        <v>136905</v>
      </c>
      <c r="D738" s="16">
        <v>135399</v>
      </c>
      <c r="E738" s="16">
        <v>151241</v>
      </c>
      <c r="F738" s="16">
        <v>286640</v>
      </c>
    </row>
    <row r="739" spans="1:7" ht="18" customHeight="1" x14ac:dyDescent="0.15">
      <c r="A739" s="4"/>
      <c r="B739" s="5"/>
      <c r="C739" s="17"/>
      <c r="D739" s="17"/>
      <c r="E739" s="17"/>
      <c r="F739" s="17"/>
    </row>
    <row r="740" spans="1:7" ht="18" customHeight="1" x14ac:dyDescent="0.15">
      <c r="A740" s="4"/>
      <c r="B740" s="5" t="s">
        <v>563</v>
      </c>
      <c r="C740" s="16">
        <v>57710</v>
      </c>
      <c r="D740" s="17"/>
      <c r="E740" s="17"/>
      <c r="F740" s="17"/>
    </row>
    <row r="741" spans="1:7" ht="18" customHeight="1" x14ac:dyDescent="0.15">
      <c r="A741" s="4"/>
      <c r="B741" s="5" t="s">
        <v>564</v>
      </c>
      <c r="C741" s="16">
        <v>37471</v>
      </c>
      <c r="D741" s="17"/>
      <c r="E741" s="17"/>
      <c r="F741" s="17"/>
      <c r="G741" s="7"/>
    </row>
    <row r="742" spans="1:7" ht="18" customHeight="1" x14ac:dyDescent="0.15">
      <c r="A742" s="4"/>
      <c r="B742" s="5" t="s">
        <v>565</v>
      </c>
      <c r="C742" s="16">
        <v>21232</v>
      </c>
      <c r="D742" s="17"/>
      <c r="E742" s="17"/>
      <c r="F742" s="17"/>
      <c r="G742" s="8"/>
    </row>
    <row r="743" spans="1:7" ht="18" customHeight="1" x14ac:dyDescent="0.15">
      <c r="A743" s="4"/>
      <c r="B743" s="5" t="s">
        <v>566</v>
      </c>
      <c r="C743" s="16">
        <v>14328</v>
      </c>
      <c r="D743" s="17"/>
      <c r="E743" s="17"/>
      <c r="F743" s="17"/>
    </row>
    <row r="744" spans="1:7" ht="18" customHeight="1" x14ac:dyDescent="0.15">
      <c r="A744" s="4"/>
      <c r="B744" s="5" t="s">
        <v>567</v>
      </c>
      <c r="C744" s="16">
        <v>4612</v>
      </c>
      <c r="D744" s="17"/>
      <c r="E744" s="17"/>
      <c r="F744" s="17"/>
    </row>
    <row r="745" spans="1:7" ht="18" customHeight="1" x14ac:dyDescent="0.15">
      <c r="A745" s="4"/>
      <c r="B745" s="5" t="s">
        <v>568</v>
      </c>
      <c r="C745" s="16">
        <v>1112</v>
      </c>
      <c r="D745" s="17"/>
      <c r="E745" s="17"/>
      <c r="F745" s="17"/>
    </row>
    <row r="746" spans="1:7" ht="18" customHeight="1" x14ac:dyDescent="0.15">
      <c r="A746" s="4"/>
      <c r="B746" s="5" t="s">
        <v>569</v>
      </c>
      <c r="C746" s="15">
        <v>310</v>
      </c>
      <c r="D746" s="17"/>
      <c r="E746" s="17"/>
      <c r="F746" s="17"/>
    </row>
    <row r="747" spans="1:7" ht="18" customHeight="1" x14ac:dyDescent="0.15">
      <c r="A747" s="4"/>
      <c r="B747" s="5" t="s">
        <v>570</v>
      </c>
      <c r="C747" s="15">
        <v>101</v>
      </c>
      <c r="D747" s="17"/>
      <c r="E747" s="17"/>
      <c r="F747" s="17"/>
    </row>
    <row r="748" spans="1:7" ht="18" customHeight="1" x14ac:dyDescent="0.15">
      <c r="A748" s="4"/>
      <c r="B748" s="5" t="s">
        <v>571</v>
      </c>
      <c r="C748" s="15">
        <v>22</v>
      </c>
      <c r="D748" s="17"/>
      <c r="E748" s="17"/>
      <c r="F748" s="17"/>
    </row>
    <row r="749" spans="1:7" ht="18" customHeight="1" x14ac:dyDescent="0.15">
      <c r="A749" s="4"/>
      <c r="B749" s="5" t="s">
        <v>572</v>
      </c>
      <c r="C749" s="15">
        <v>6</v>
      </c>
      <c r="D749" s="17"/>
      <c r="E749" s="17"/>
      <c r="F749" s="17"/>
    </row>
    <row r="750" spans="1:7" ht="18" customHeight="1" x14ac:dyDescent="0.15">
      <c r="A750" s="4"/>
      <c r="B750" s="5" t="s">
        <v>573</v>
      </c>
      <c r="C750" s="1">
        <v>0</v>
      </c>
      <c r="D750" s="17"/>
      <c r="E750" s="17"/>
      <c r="F750" s="17"/>
    </row>
    <row r="751" spans="1:7" ht="18" customHeight="1" x14ac:dyDescent="0.15">
      <c r="A751" s="4"/>
      <c r="B751" s="5" t="s">
        <v>548</v>
      </c>
      <c r="C751" s="12">
        <v>136905</v>
      </c>
      <c r="D751" s="17"/>
      <c r="E751" s="17"/>
      <c r="F751" s="17"/>
    </row>
    <row r="752" spans="1:7" ht="18" customHeight="1" x14ac:dyDescent="0.15">
      <c r="A752" s="4"/>
      <c r="B752" s="5"/>
      <c r="C752" s="17"/>
    </row>
    <row r="753" spans="1:6" ht="18" customHeight="1" x14ac:dyDescent="0.15">
      <c r="A753" s="4"/>
      <c r="B753" s="5" t="s">
        <v>574</v>
      </c>
      <c r="C753" s="18"/>
      <c r="D753" s="11">
        <v>35</v>
      </c>
      <c r="E753" s="11">
        <v>33</v>
      </c>
      <c r="F753" s="11">
        <v>68</v>
      </c>
    </row>
    <row r="754" spans="1:6" ht="18" customHeight="1" x14ac:dyDescent="0.15">
      <c r="A754" s="4"/>
      <c r="C754" s="18"/>
      <c r="D754" s="17"/>
      <c r="E754" s="17"/>
      <c r="F754" s="17"/>
    </row>
    <row r="755" spans="1:6" ht="18" customHeight="1" x14ac:dyDescent="0.15">
      <c r="A755" s="4"/>
      <c r="B755" s="5"/>
      <c r="C755" s="18"/>
      <c r="D755" s="17"/>
      <c r="E755" s="17"/>
      <c r="F755" s="17"/>
    </row>
    <row r="756" spans="1:6" ht="18" customHeight="1" x14ac:dyDescent="0.15">
      <c r="A756" s="4" t="s">
        <v>0</v>
      </c>
      <c r="B756" s="5" t="s">
        <v>0</v>
      </c>
      <c r="C756" s="18"/>
      <c r="D756" s="18"/>
      <c r="E756" s="18"/>
      <c r="F756" s="18"/>
    </row>
    <row r="757" spans="1:6" ht="8.25" customHeight="1" x14ac:dyDescent="0.15"/>
    <row r="758" spans="1:6" ht="15" customHeight="1" x14ac:dyDescent="0.15">
      <c r="A758" s="10" t="s">
        <v>556</v>
      </c>
    </row>
    <row r="759" spans="1:6" ht="15" customHeight="1" x14ac:dyDescent="0.15">
      <c r="A759" s="10"/>
    </row>
    <row r="762" spans="1:6" x14ac:dyDescent="0.15">
      <c r="C762" s="13"/>
    </row>
  </sheetData>
  <mergeCells count="3">
    <mergeCell ref="A2:F2"/>
    <mergeCell ref="A4:A5"/>
    <mergeCell ref="B4:B5"/>
  </mergeCells>
  <phoneticPr fontId="19"/>
  <pageMargins left="1.5748031496062993" right="0.78740157480314965" top="0.78740157480314965" bottom="0.59055118110236227" header="0.51181102362204722" footer="0.51181102362204722"/>
  <pageSetup paperSize="9" scale="70" fitToHeight="0" orientation="portrait" r:id="rId1"/>
  <headerFooter alignWithMargins="0">
    <oddHeader>&amp;R&amp;"ＭＳ ゴシック,標準"&amp;12&amp;P/&amp;N</oddHead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G762"/>
  <sheetViews>
    <sheetView view="pageBreakPreview" zoomScaleNormal="100" zoomScaleSheetLayoutView="100" workbookViewId="0">
      <selection activeCell="A751" sqref="A751:IV751"/>
    </sheetView>
  </sheetViews>
  <sheetFormatPr defaultColWidth="9" defaultRowHeight="14.25" x14ac:dyDescent="0.15"/>
  <cols>
    <col min="1" max="1" width="15.625" style="1" customWidth="1"/>
    <col min="2" max="2" width="30.625" style="1" customWidth="1"/>
    <col min="3" max="6" width="15.625" style="1" customWidth="1"/>
    <col min="7" max="7" width="9.5" style="1" bestFit="1" customWidth="1"/>
    <col min="8" max="16384" width="9" style="1"/>
  </cols>
  <sheetData>
    <row r="1" spans="1:6" ht="18" customHeight="1" x14ac:dyDescent="0.15">
      <c r="A1" s="1" t="s">
        <v>1</v>
      </c>
    </row>
    <row r="2" spans="1:6" ht="18" customHeight="1" x14ac:dyDescent="0.15">
      <c r="A2" s="99" t="s">
        <v>2</v>
      </c>
      <c r="B2" s="99"/>
      <c r="C2" s="99"/>
      <c r="D2" s="99"/>
      <c r="E2" s="99"/>
      <c r="F2" s="99"/>
    </row>
    <row r="3" spans="1:6" ht="18" customHeight="1" x14ac:dyDescent="0.15">
      <c r="A3" s="1" t="s">
        <v>1524</v>
      </c>
      <c r="F3" s="9" t="s">
        <v>555</v>
      </c>
    </row>
    <row r="4" spans="1:6" ht="18" customHeight="1" x14ac:dyDescent="0.15">
      <c r="A4" s="100" t="s">
        <v>3</v>
      </c>
      <c r="B4" s="100" t="s">
        <v>4</v>
      </c>
      <c r="C4" s="2" t="s">
        <v>5</v>
      </c>
      <c r="D4" s="2" t="s">
        <v>6</v>
      </c>
      <c r="E4" s="2" t="s">
        <v>7</v>
      </c>
      <c r="F4" s="2" t="s">
        <v>8</v>
      </c>
    </row>
    <row r="5" spans="1:6" ht="18" customHeight="1" x14ac:dyDescent="0.15">
      <c r="A5" s="100"/>
      <c r="B5" s="100"/>
      <c r="C5" s="3" t="s">
        <v>9</v>
      </c>
      <c r="D5" s="3" t="s">
        <v>10</v>
      </c>
      <c r="E5" s="3" t="s">
        <v>10</v>
      </c>
      <c r="F5" s="3" t="s">
        <v>11</v>
      </c>
    </row>
    <row r="6" spans="1:6" ht="18" customHeight="1" x14ac:dyDescent="0.15">
      <c r="A6" s="22">
        <v>101</v>
      </c>
      <c r="B6" s="5" t="s">
        <v>12</v>
      </c>
      <c r="C6" s="19">
        <v>114</v>
      </c>
      <c r="D6" s="11">
        <v>83</v>
      </c>
      <c r="E6" s="11">
        <v>102</v>
      </c>
      <c r="F6" s="11">
        <v>185</v>
      </c>
    </row>
    <row r="7" spans="1:6" ht="18" customHeight="1" x14ac:dyDescent="0.15">
      <c r="A7" s="22">
        <v>102</v>
      </c>
      <c r="B7" s="5" t="s">
        <v>13</v>
      </c>
      <c r="C7" s="19">
        <v>213</v>
      </c>
      <c r="D7" s="11">
        <v>160</v>
      </c>
      <c r="E7" s="11">
        <v>207</v>
      </c>
      <c r="F7" s="11">
        <v>367</v>
      </c>
    </row>
    <row r="8" spans="1:6" ht="18" customHeight="1" x14ac:dyDescent="0.15">
      <c r="A8" s="22">
        <v>103</v>
      </c>
      <c r="B8" s="5" t="s">
        <v>14</v>
      </c>
      <c r="C8" s="19">
        <v>330</v>
      </c>
      <c r="D8" s="11">
        <v>304</v>
      </c>
      <c r="E8" s="11">
        <v>345</v>
      </c>
      <c r="F8" s="11">
        <v>649</v>
      </c>
    </row>
    <row r="9" spans="1:6" ht="18" customHeight="1" x14ac:dyDescent="0.15">
      <c r="A9" s="22">
        <v>104</v>
      </c>
      <c r="B9" s="5" t="s">
        <v>15</v>
      </c>
      <c r="C9" s="19">
        <v>20</v>
      </c>
      <c r="D9" s="11">
        <v>16</v>
      </c>
      <c r="E9" s="11">
        <v>24</v>
      </c>
      <c r="F9" s="11">
        <v>40</v>
      </c>
    </row>
    <row r="10" spans="1:6" ht="18" customHeight="1" x14ac:dyDescent="0.15">
      <c r="A10" s="22">
        <v>105</v>
      </c>
      <c r="B10" s="5" t="s">
        <v>16</v>
      </c>
      <c r="C10" s="19">
        <v>29</v>
      </c>
      <c r="D10" s="11">
        <v>27</v>
      </c>
      <c r="E10" s="11">
        <v>19</v>
      </c>
      <c r="F10" s="11">
        <v>46</v>
      </c>
    </row>
    <row r="11" spans="1:6" ht="18" customHeight="1" x14ac:dyDescent="0.15">
      <c r="A11" s="22">
        <v>106</v>
      </c>
      <c r="B11" s="5" t="s">
        <v>17</v>
      </c>
      <c r="C11" s="19">
        <v>403</v>
      </c>
      <c r="D11" s="11">
        <v>325</v>
      </c>
      <c r="E11" s="11">
        <v>372</v>
      </c>
      <c r="F11" s="11">
        <v>697</v>
      </c>
    </row>
    <row r="12" spans="1:6" ht="18" customHeight="1" x14ac:dyDescent="0.15">
      <c r="A12" s="22">
        <v>107</v>
      </c>
      <c r="B12" s="5" t="s">
        <v>18</v>
      </c>
      <c r="C12" s="19">
        <v>81</v>
      </c>
      <c r="D12" s="11">
        <v>60</v>
      </c>
      <c r="E12" s="11">
        <v>59</v>
      </c>
      <c r="F12" s="11">
        <v>119</v>
      </c>
    </row>
    <row r="13" spans="1:6" ht="18" customHeight="1" x14ac:dyDescent="0.15">
      <c r="A13" s="22">
        <v>108</v>
      </c>
      <c r="B13" s="5" t="s">
        <v>19</v>
      </c>
      <c r="C13" s="19">
        <v>168</v>
      </c>
      <c r="D13" s="11">
        <v>117</v>
      </c>
      <c r="E13" s="11">
        <v>158</v>
      </c>
      <c r="F13" s="11">
        <v>275</v>
      </c>
    </row>
    <row r="14" spans="1:6" ht="18" customHeight="1" x14ac:dyDescent="0.15">
      <c r="A14" s="22">
        <v>109</v>
      </c>
      <c r="B14" s="5" t="s">
        <v>20</v>
      </c>
      <c r="C14" s="19">
        <v>104</v>
      </c>
      <c r="D14" s="11">
        <v>66</v>
      </c>
      <c r="E14" s="11">
        <v>90</v>
      </c>
      <c r="F14" s="11">
        <v>156</v>
      </c>
    </row>
    <row r="15" spans="1:6" ht="18" customHeight="1" x14ac:dyDescent="0.15">
      <c r="A15" s="22">
        <v>110</v>
      </c>
      <c r="B15" s="5" t="s">
        <v>21</v>
      </c>
      <c r="C15" s="19">
        <v>266</v>
      </c>
      <c r="D15" s="11">
        <v>235</v>
      </c>
      <c r="E15" s="11">
        <v>257</v>
      </c>
      <c r="F15" s="11">
        <v>492</v>
      </c>
    </row>
    <row r="16" spans="1:6" ht="18" customHeight="1" x14ac:dyDescent="0.15">
      <c r="A16" s="22">
        <v>111</v>
      </c>
      <c r="B16" s="5" t="s">
        <v>22</v>
      </c>
      <c r="C16" s="19">
        <v>326</v>
      </c>
      <c r="D16" s="11">
        <v>216</v>
      </c>
      <c r="E16" s="11">
        <v>275</v>
      </c>
      <c r="F16" s="11">
        <v>491</v>
      </c>
    </row>
    <row r="17" spans="1:6" ht="18" customHeight="1" x14ac:dyDescent="0.15">
      <c r="A17" s="22">
        <v>112</v>
      </c>
      <c r="B17" s="5" t="s">
        <v>23</v>
      </c>
      <c r="C17" s="19">
        <v>410</v>
      </c>
      <c r="D17" s="11">
        <v>281</v>
      </c>
      <c r="E17" s="11">
        <v>360</v>
      </c>
      <c r="F17" s="11">
        <v>641</v>
      </c>
    </row>
    <row r="18" spans="1:6" ht="18" customHeight="1" x14ac:dyDescent="0.15">
      <c r="A18" s="22">
        <v>113</v>
      </c>
      <c r="B18" s="5" t="s">
        <v>24</v>
      </c>
      <c r="C18" s="19">
        <v>889</v>
      </c>
      <c r="D18" s="11">
        <v>627</v>
      </c>
      <c r="E18" s="11">
        <v>828</v>
      </c>
      <c r="F18" s="12">
        <v>1455</v>
      </c>
    </row>
    <row r="19" spans="1:6" ht="18" customHeight="1" x14ac:dyDescent="0.15">
      <c r="A19" s="22">
        <v>114</v>
      </c>
      <c r="B19" s="5" t="s">
        <v>25</v>
      </c>
      <c r="C19" s="19">
        <v>638</v>
      </c>
      <c r="D19" s="11">
        <v>492</v>
      </c>
      <c r="E19" s="11">
        <v>580</v>
      </c>
      <c r="F19" s="12">
        <v>1072</v>
      </c>
    </row>
    <row r="20" spans="1:6" ht="18" customHeight="1" x14ac:dyDescent="0.15">
      <c r="A20" s="22">
        <v>115</v>
      </c>
      <c r="B20" s="5" t="s">
        <v>26</v>
      </c>
      <c r="C20" s="20">
        <v>1008</v>
      </c>
      <c r="D20" s="11">
        <v>851</v>
      </c>
      <c r="E20" s="11">
        <v>936</v>
      </c>
      <c r="F20" s="12">
        <v>1787</v>
      </c>
    </row>
    <row r="21" spans="1:6" ht="18" customHeight="1" x14ac:dyDescent="0.15">
      <c r="A21" s="22">
        <v>116</v>
      </c>
      <c r="B21" s="5" t="s">
        <v>27</v>
      </c>
      <c r="C21" s="19">
        <v>606</v>
      </c>
      <c r="D21" s="11">
        <v>479</v>
      </c>
      <c r="E21" s="11">
        <v>552</v>
      </c>
      <c r="F21" s="12">
        <v>1031</v>
      </c>
    </row>
    <row r="22" spans="1:6" ht="18" customHeight="1" x14ac:dyDescent="0.15">
      <c r="A22" s="22">
        <v>117</v>
      </c>
      <c r="B22" s="5" t="s">
        <v>28</v>
      </c>
      <c r="C22" s="19">
        <v>572</v>
      </c>
      <c r="D22" s="11">
        <v>400</v>
      </c>
      <c r="E22" s="11">
        <v>479</v>
      </c>
      <c r="F22" s="11">
        <v>879</v>
      </c>
    </row>
    <row r="23" spans="1:6" ht="18" customHeight="1" x14ac:dyDescent="0.15">
      <c r="A23" s="22">
        <v>118</v>
      </c>
      <c r="B23" s="5" t="s">
        <v>29</v>
      </c>
      <c r="C23" s="19">
        <v>362</v>
      </c>
      <c r="D23" s="11">
        <v>281</v>
      </c>
      <c r="E23" s="11">
        <v>354</v>
      </c>
      <c r="F23" s="11">
        <v>635</v>
      </c>
    </row>
    <row r="24" spans="1:6" ht="18" customHeight="1" x14ac:dyDescent="0.15">
      <c r="A24" s="22">
        <v>119</v>
      </c>
      <c r="B24" s="5" t="s">
        <v>30</v>
      </c>
      <c r="C24" s="19">
        <v>513</v>
      </c>
      <c r="D24" s="11">
        <v>485</v>
      </c>
      <c r="E24" s="11">
        <v>581</v>
      </c>
      <c r="F24" s="12">
        <v>1066</v>
      </c>
    </row>
    <row r="25" spans="1:6" ht="18" customHeight="1" x14ac:dyDescent="0.15">
      <c r="A25" s="22">
        <v>120</v>
      </c>
      <c r="B25" s="5" t="s">
        <v>31</v>
      </c>
      <c r="C25" s="19">
        <v>679</v>
      </c>
      <c r="D25" s="11">
        <v>597</v>
      </c>
      <c r="E25" s="11">
        <v>648</v>
      </c>
      <c r="F25" s="12">
        <v>1245</v>
      </c>
    </row>
    <row r="26" spans="1:6" ht="18" customHeight="1" x14ac:dyDescent="0.15">
      <c r="A26" s="22">
        <v>121</v>
      </c>
      <c r="B26" s="5" t="s">
        <v>32</v>
      </c>
      <c r="C26" s="19">
        <v>399</v>
      </c>
      <c r="D26" s="11">
        <v>341</v>
      </c>
      <c r="E26" s="11">
        <v>380</v>
      </c>
      <c r="F26" s="11">
        <v>721</v>
      </c>
    </row>
    <row r="27" spans="1:6" ht="18" customHeight="1" x14ac:dyDescent="0.15">
      <c r="A27" s="22">
        <v>122</v>
      </c>
      <c r="B27" s="5" t="s">
        <v>33</v>
      </c>
      <c r="C27" s="19">
        <v>385</v>
      </c>
      <c r="D27" s="11">
        <v>380</v>
      </c>
      <c r="E27" s="11">
        <v>419</v>
      </c>
      <c r="F27" s="11">
        <v>799</v>
      </c>
    </row>
    <row r="28" spans="1:6" ht="18" customHeight="1" x14ac:dyDescent="0.15">
      <c r="A28" s="22">
        <v>123</v>
      </c>
      <c r="B28" s="5" t="s">
        <v>34</v>
      </c>
      <c r="C28" s="19">
        <v>804</v>
      </c>
      <c r="D28" s="11">
        <v>723</v>
      </c>
      <c r="E28" s="11">
        <v>758</v>
      </c>
      <c r="F28" s="12">
        <v>1481</v>
      </c>
    </row>
    <row r="29" spans="1:6" ht="18" customHeight="1" x14ac:dyDescent="0.15">
      <c r="A29" s="22">
        <v>124</v>
      </c>
      <c r="B29" s="5" t="s">
        <v>35</v>
      </c>
      <c r="C29" s="19">
        <v>542</v>
      </c>
      <c r="D29" s="11">
        <v>422</v>
      </c>
      <c r="E29" s="11">
        <v>463</v>
      </c>
      <c r="F29" s="11">
        <v>885</v>
      </c>
    </row>
    <row r="30" spans="1:6" ht="18" customHeight="1" x14ac:dyDescent="0.15">
      <c r="A30" s="22">
        <v>125</v>
      </c>
      <c r="B30" s="5" t="s">
        <v>36</v>
      </c>
      <c r="C30" s="19">
        <v>673</v>
      </c>
      <c r="D30" s="11">
        <v>532</v>
      </c>
      <c r="E30" s="11">
        <v>575</v>
      </c>
      <c r="F30" s="12">
        <v>1107</v>
      </c>
    </row>
    <row r="31" spans="1:6" ht="18" customHeight="1" x14ac:dyDescent="0.15">
      <c r="A31" s="22">
        <v>126</v>
      </c>
      <c r="B31" s="5" t="s">
        <v>37</v>
      </c>
      <c r="C31" s="19">
        <v>505</v>
      </c>
      <c r="D31" s="11">
        <v>437</v>
      </c>
      <c r="E31" s="11">
        <v>486</v>
      </c>
      <c r="F31" s="11">
        <v>923</v>
      </c>
    </row>
    <row r="32" spans="1:6" ht="18" customHeight="1" x14ac:dyDescent="0.15">
      <c r="A32" s="22">
        <v>127</v>
      </c>
      <c r="B32" s="5" t="s">
        <v>38</v>
      </c>
      <c r="C32" s="19">
        <v>748</v>
      </c>
      <c r="D32" s="11">
        <v>633</v>
      </c>
      <c r="E32" s="11">
        <v>703</v>
      </c>
      <c r="F32" s="12">
        <v>1336</v>
      </c>
    </row>
    <row r="33" spans="1:6" ht="18" customHeight="1" x14ac:dyDescent="0.15">
      <c r="A33" s="22">
        <v>128</v>
      </c>
      <c r="B33" s="5" t="s">
        <v>39</v>
      </c>
      <c r="C33" s="19">
        <v>889</v>
      </c>
      <c r="D33" s="11">
        <v>786</v>
      </c>
      <c r="E33" s="11">
        <v>810</v>
      </c>
      <c r="F33" s="12">
        <v>1596</v>
      </c>
    </row>
    <row r="34" spans="1:6" ht="18" customHeight="1" x14ac:dyDescent="0.15">
      <c r="A34" s="22">
        <v>129</v>
      </c>
      <c r="B34" s="5" t="s">
        <v>40</v>
      </c>
      <c r="C34" s="19">
        <v>531</v>
      </c>
      <c r="D34" s="11">
        <v>521</v>
      </c>
      <c r="E34" s="11">
        <v>536</v>
      </c>
      <c r="F34" s="12">
        <v>1057</v>
      </c>
    </row>
    <row r="35" spans="1:6" ht="18" customHeight="1" x14ac:dyDescent="0.15">
      <c r="A35" s="22">
        <v>130</v>
      </c>
      <c r="B35" s="5" t="s">
        <v>41</v>
      </c>
      <c r="C35" s="20">
        <v>1001</v>
      </c>
      <c r="D35" s="11">
        <v>879</v>
      </c>
      <c r="E35" s="11">
        <v>888</v>
      </c>
      <c r="F35" s="12">
        <v>1767</v>
      </c>
    </row>
    <row r="36" spans="1:6" ht="18" customHeight="1" x14ac:dyDescent="0.15">
      <c r="A36" s="22">
        <v>131</v>
      </c>
      <c r="B36" s="5" t="s">
        <v>42</v>
      </c>
      <c r="C36" s="19">
        <v>597</v>
      </c>
      <c r="D36" s="11">
        <v>636</v>
      </c>
      <c r="E36" s="11">
        <v>674</v>
      </c>
      <c r="F36" s="12">
        <v>1310</v>
      </c>
    </row>
    <row r="37" spans="1:6" ht="18" customHeight="1" x14ac:dyDescent="0.15">
      <c r="A37" s="22">
        <v>132</v>
      </c>
      <c r="B37" s="5" t="s">
        <v>43</v>
      </c>
      <c r="C37" s="19">
        <v>952</v>
      </c>
      <c r="D37" s="11">
        <v>781</v>
      </c>
      <c r="E37" s="11">
        <v>879</v>
      </c>
      <c r="F37" s="12">
        <v>1660</v>
      </c>
    </row>
    <row r="38" spans="1:6" ht="18" customHeight="1" x14ac:dyDescent="0.15">
      <c r="A38" s="22">
        <v>133</v>
      </c>
      <c r="B38" s="5" t="s">
        <v>44</v>
      </c>
      <c r="C38" s="19">
        <v>410</v>
      </c>
      <c r="D38" s="11">
        <v>376</v>
      </c>
      <c r="E38" s="11">
        <v>441</v>
      </c>
      <c r="F38" s="11">
        <v>817</v>
      </c>
    </row>
    <row r="39" spans="1:6" ht="18" customHeight="1" x14ac:dyDescent="0.15">
      <c r="A39" s="22">
        <v>134</v>
      </c>
      <c r="B39" s="5" t="s">
        <v>45</v>
      </c>
      <c r="C39" s="19">
        <v>452</v>
      </c>
      <c r="D39" s="11">
        <v>493</v>
      </c>
      <c r="E39" s="11">
        <v>530</v>
      </c>
      <c r="F39" s="12">
        <v>1023</v>
      </c>
    </row>
    <row r="40" spans="1:6" ht="18" customHeight="1" x14ac:dyDescent="0.15">
      <c r="A40" s="22">
        <v>137</v>
      </c>
      <c r="B40" s="5" t="s">
        <v>46</v>
      </c>
      <c r="C40" s="19">
        <v>705</v>
      </c>
      <c r="D40" s="11">
        <v>601</v>
      </c>
      <c r="E40" s="11">
        <v>682</v>
      </c>
      <c r="F40" s="12">
        <v>1283</v>
      </c>
    </row>
    <row r="41" spans="1:6" ht="18" customHeight="1" x14ac:dyDescent="0.15">
      <c r="A41" s="22">
        <v>139</v>
      </c>
      <c r="B41" s="5" t="s">
        <v>47</v>
      </c>
      <c r="C41" s="19">
        <v>392</v>
      </c>
      <c r="D41" s="11">
        <v>399</v>
      </c>
      <c r="E41" s="11">
        <v>419</v>
      </c>
      <c r="F41" s="11">
        <v>818</v>
      </c>
    </row>
    <row r="42" spans="1:6" ht="18" customHeight="1" x14ac:dyDescent="0.15">
      <c r="A42" s="22">
        <v>140</v>
      </c>
      <c r="B42" s="5" t="s">
        <v>48</v>
      </c>
      <c r="C42" s="19">
        <v>658</v>
      </c>
      <c r="D42" s="11">
        <v>741</v>
      </c>
      <c r="E42" s="11">
        <v>865</v>
      </c>
      <c r="F42" s="12">
        <v>1606</v>
      </c>
    </row>
    <row r="43" spans="1:6" ht="18" customHeight="1" x14ac:dyDescent="0.15">
      <c r="A43" s="22">
        <v>141</v>
      </c>
      <c r="B43" s="5" t="s">
        <v>49</v>
      </c>
      <c r="C43" s="19">
        <v>811</v>
      </c>
      <c r="D43" s="11">
        <v>784</v>
      </c>
      <c r="E43" s="11">
        <v>959</v>
      </c>
      <c r="F43" s="12">
        <v>1743</v>
      </c>
    </row>
    <row r="44" spans="1:6" ht="18" customHeight="1" x14ac:dyDescent="0.15">
      <c r="A44" s="22">
        <v>142</v>
      </c>
      <c r="B44" s="5" t="s">
        <v>50</v>
      </c>
      <c r="C44" s="19">
        <v>469</v>
      </c>
      <c r="D44" s="11">
        <v>419</v>
      </c>
      <c r="E44" s="11">
        <v>529</v>
      </c>
      <c r="F44" s="11">
        <v>948</v>
      </c>
    </row>
    <row r="45" spans="1:6" ht="18" customHeight="1" x14ac:dyDescent="0.15">
      <c r="A45" s="22">
        <v>143</v>
      </c>
      <c r="B45" s="5" t="s">
        <v>51</v>
      </c>
      <c r="C45" s="19">
        <v>718</v>
      </c>
      <c r="D45" s="11">
        <v>703</v>
      </c>
      <c r="E45" s="11">
        <v>803</v>
      </c>
      <c r="F45" s="12">
        <v>1506</v>
      </c>
    </row>
    <row r="46" spans="1:6" ht="18" customHeight="1" x14ac:dyDescent="0.15">
      <c r="A46" s="22">
        <v>144</v>
      </c>
      <c r="B46" s="5" t="s">
        <v>52</v>
      </c>
      <c r="C46" s="19">
        <v>676</v>
      </c>
      <c r="D46" s="11">
        <v>673</v>
      </c>
      <c r="E46" s="11">
        <v>759</v>
      </c>
      <c r="F46" s="12">
        <v>1432</v>
      </c>
    </row>
    <row r="47" spans="1:6" ht="18" customHeight="1" x14ac:dyDescent="0.15">
      <c r="A47" s="22">
        <v>145</v>
      </c>
      <c r="B47" s="5" t="s">
        <v>53</v>
      </c>
      <c r="C47" s="19">
        <v>472</v>
      </c>
      <c r="D47" s="11">
        <v>542</v>
      </c>
      <c r="E47" s="11">
        <v>601</v>
      </c>
      <c r="F47" s="12">
        <v>1143</v>
      </c>
    </row>
    <row r="48" spans="1:6" ht="18" customHeight="1" x14ac:dyDescent="0.15">
      <c r="A48" s="22">
        <v>146</v>
      </c>
      <c r="B48" s="5" t="s">
        <v>54</v>
      </c>
      <c r="C48" s="19">
        <v>449</v>
      </c>
      <c r="D48" s="11">
        <v>526</v>
      </c>
      <c r="E48" s="11">
        <v>554</v>
      </c>
      <c r="F48" s="12">
        <v>1080</v>
      </c>
    </row>
    <row r="49" spans="1:6" ht="18" customHeight="1" x14ac:dyDescent="0.15">
      <c r="A49" s="22">
        <v>147</v>
      </c>
      <c r="B49" s="5" t="s">
        <v>55</v>
      </c>
      <c r="C49" s="19">
        <v>302</v>
      </c>
      <c r="D49" s="11">
        <v>301</v>
      </c>
      <c r="E49" s="11">
        <v>336</v>
      </c>
      <c r="F49" s="11">
        <v>637</v>
      </c>
    </row>
    <row r="50" spans="1:6" ht="18" customHeight="1" x14ac:dyDescent="0.15">
      <c r="A50" s="22">
        <v>148</v>
      </c>
      <c r="B50" s="5" t="s">
        <v>56</v>
      </c>
      <c r="C50" s="19">
        <v>707</v>
      </c>
      <c r="D50" s="11">
        <v>678</v>
      </c>
      <c r="E50" s="11">
        <v>734</v>
      </c>
      <c r="F50" s="12">
        <v>1412</v>
      </c>
    </row>
    <row r="51" spans="1:6" ht="18" customHeight="1" x14ac:dyDescent="0.15">
      <c r="A51" s="22">
        <v>149</v>
      </c>
      <c r="B51" s="5" t="s">
        <v>57</v>
      </c>
      <c r="C51" s="19">
        <v>136</v>
      </c>
      <c r="D51" s="11">
        <v>121</v>
      </c>
      <c r="E51" s="11">
        <v>146</v>
      </c>
      <c r="F51" s="11">
        <v>267</v>
      </c>
    </row>
    <row r="52" spans="1:6" ht="18" customHeight="1" x14ac:dyDescent="0.15">
      <c r="A52" s="22">
        <v>150</v>
      </c>
      <c r="B52" s="5" t="s">
        <v>58</v>
      </c>
      <c r="C52" s="19">
        <v>520</v>
      </c>
      <c r="D52" s="11">
        <v>524</v>
      </c>
      <c r="E52" s="11">
        <v>631</v>
      </c>
      <c r="F52" s="12">
        <v>1155</v>
      </c>
    </row>
    <row r="53" spans="1:6" ht="18" customHeight="1" x14ac:dyDescent="0.15">
      <c r="A53" s="22">
        <v>151</v>
      </c>
      <c r="B53" s="5" t="s">
        <v>59</v>
      </c>
      <c r="C53" s="19">
        <v>508</v>
      </c>
      <c r="D53" s="11">
        <v>477</v>
      </c>
      <c r="E53" s="11">
        <v>573</v>
      </c>
      <c r="F53" s="12">
        <v>1050</v>
      </c>
    </row>
    <row r="54" spans="1:6" ht="18" customHeight="1" x14ac:dyDescent="0.15">
      <c r="A54" s="22">
        <v>152</v>
      </c>
      <c r="B54" s="5" t="s">
        <v>60</v>
      </c>
      <c r="C54" s="19">
        <v>321</v>
      </c>
      <c r="D54" s="11">
        <v>282</v>
      </c>
      <c r="E54" s="11">
        <v>355</v>
      </c>
      <c r="F54" s="11">
        <v>637</v>
      </c>
    </row>
    <row r="55" spans="1:6" ht="18" customHeight="1" x14ac:dyDescent="0.15">
      <c r="A55" s="22">
        <v>153</v>
      </c>
      <c r="B55" s="5" t="s">
        <v>61</v>
      </c>
      <c r="C55" s="19">
        <v>640</v>
      </c>
      <c r="D55" s="11">
        <v>604</v>
      </c>
      <c r="E55" s="11">
        <v>724</v>
      </c>
      <c r="F55" s="12">
        <v>1328</v>
      </c>
    </row>
    <row r="56" spans="1:6" ht="18" customHeight="1" x14ac:dyDescent="0.15">
      <c r="A56" s="22">
        <v>154</v>
      </c>
      <c r="B56" s="5" t="s">
        <v>62</v>
      </c>
      <c r="C56" s="19">
        <v>117</v>
      </c>
      <c r="D56" s="11">
        <v>130</v>
      </c>
      <c r="E56" s="11">
        <v>143</v>
      </c>
      <c r="F56" s="11">
        <v>273</v>
      </c>
    </row>
    <row r="57" spans="1:6" ht="18" customHeight="1" x14ac:dyDescent="0.15">
      <c r="A57" s="22">
        <v>155</v>
      </c>
      <c r="B57" s="5" t="s">
        <v>63</v>
      </c>
      <c r="C57" s="19">
        <v>365</v>
      </c>
      <c r="D57" s="11">
        <v>385</v>
      </c>
      <c r="E57" s="11">
        <v>420</v>
      </c>
      <c r="F57" s="11">
        <v>805</v>
      </c>
    </row>
    <row r="58" spans="1:6" ht="18" customHeight="1" x14ac:dyDescent="0.15">
      <c r="A58" s="22">
        <v>156</v>
      </c>
      <c r="B58" s="5" t="s">
        <v>64</v>
      </c>
      <c r="C58" s="19">
        <v>329</v>
      </c>
      <c r="D58" s="11">
        <v>285</v>
      </c>
      <c r="E58" s="11">
        <v>358</v>
      </c>
      <c r="F58" s="11">
        <v>643</v>
      </c>
    </row>
    <row r="59" spans="1:6" ht="18" customHeight="1" x14ac:dyDescent="0.15">
      <c r="A59" s="22">
        <v>157</v>
      </c>
      <c r="B59" s="5" t="s">
        <v>65</v>
      </c>
      <c r="C59" s="19">
        <v>229</v>
      </c>
      <c r="D59" s="11">
        <v>230</v>
      </c>
      <c r="E59" s="11">
        <v>248</v>
      </c>
      <c r="F59" s="11">
        <v>478</v>
      </c>
    </row>
    <row r="60" spans="1:6" ht="18" customHeight="1" x14ac:dyDescent="0.15">
      <c r="A60" s="22">
        <v>158</v>
      </c>
      <c r="B60" s="5" t="s">
        <v>66</v>
      </c>
      <c r="C60" s="19">
        <v>320</v>
      </c>
      <c r="D60" s="11">
        <v>299</v>
      </c>
      <c r="E60" s="11">
        <v>340</v>
      </c>
      <c r="F60" s="11">
        <v>639</v>
      </c>
    </row>
    <row r="61" spans="1:6" ht="18" customHeight="1" x14ac:dyDescent="0.15">
      <c r="A61" s="22">
        <v>159</v>
      </c>
      <c r="B61" s="5" t="s">
        <v>67</v>
      </c>
      <c r="C61" s="19">
        <v>259</v>
      </c>
      <c r="D61" s="11">
        <v>266</v>
      </c>
      <c r="E61" s="11">
        <v>295</v>
      </c>
      <c r="F61" s="11">
        <v>561</v>
      </c>
    </row>
    <row r="62" spans="1:6" ht="18" customHeight="1" x14ac:dyDescent="0.15">
      <c r="A62" s="22">
        <v>160</v>
      </c>
      <c r="B62" s="5" t="s">
        <v>68</v>
      </c>
      <c r="C62" s="19">
        <v>390</v>
      </c>
      <c r="D62" s="11">
        <v>366</v>
      </c>
      <c r="E62" s="11">
        <v>465</v>
      </c>
      <c r="F62" s="11">
        <v>831</v>
      </c>
    </row>
    <row r="63" spans="1:6" ht="18" customHeight="1" x14ac:dyDescent="0.15">
      <c r="A63" s="22">
        <v>161</v>
      </c>
      <c r="B63" s="5" t="s">
        <v>69</v>
      </c>
      <c r="C63" s="19">
        <v>551</v>
      </c>
      <c r="D63" s="11">
        <v>524</v>
      </c>
      <c r="E63" s="11">
        <v>645</v>
      </c>
      <c r="F63" s="12">
        <v>1169</v>
      </c>
    </row>
    <row r="64" spans="1:6" ht="18" customHeight="1" x14ac:dyDescent="0.15">
      <c r="A64" s="22">
        <v>162</v>
      </c>
      <c r="B64" s="5" t="s">
        <v>70</v>
      </c>
      <c r="C64" s="19">
        <v>457</v>
      </c>
      <c r="D64" s="11">
        <v>430</v>
      </c>
      <c r="E64" s="11">
        <v>519</v>
      </c>
      <c r="F64" s="11">
        <v>949</v>
      </c>
    </row>
    <row r="65" spans="1:6" ht="18" customHeight="1" x14ac:dyDescent="0.15">
      <c r="A65" s="22">
        <v>163</v>
      </c>
      <c r="B65" s="5" t="s">
        <v>71</v>
      </c>
      <c r="C65" s="19">
        <v>241</v>
      </c>
      <c r="D65" s="11">
        <v>243</v>
      </c>
      <c r="E65" s="11">
        <v>257</v>
      </c>
      <c r="F65" s="11">
        <v>500</v>
      </c>
    </row>
    <row r="66" spans="1:6" ht="18" customHeight="1" x14ac:dyDescent="0.15">
      <c r="A66" s="22">
        <v>164</v>
      </c>
      <c r="B66" s="5" t="s">
        <v>72</v>
      </c>
      <c r="C66" s="19">
        <v>358</v>
      </c>
      <c r="D66" s="11">
        <v>317</v>
      </c>
      <c r="E66" s="11">
        <v>385</v>
      </c>
      <c r="F66" s="11">
        <v>702</v>
      </c>
    </row>
    <row r="67" spans="1:6" ht="18" customHeight="1" x14ac:dyDescent="0.15">
      <c r="A67" s="22">
        <v>165</v>
      </c>
      <c r="B67" s="5" t="s">
        <v>73</v>
      </c>
      <c r="C67" s="19">
        <v>732</v>
      </c>
      <c r="D67" s="11">
        <v>818</v>
      </c>
      <c r="E67" s="11">
        <v>916</v>
      </c>
      <c r="F67" s="12">
        <v>1734</v>
      </c>
    </row>
    <row r="68" spans="1:6" ht="18" customHeight="1" x14ac:dyDescent="0.15">
      <c r="A68" s="22">
        <v>166</v>
      </c>
      <c r="B68" s="5" t="s">
        <v>74</v>
      </c>
      <c r="C68" s="19">
        <v>337</v>
      </c>
      <c r="D68" s="11">
        <v>324</v>
      </c>
      <c r="E68" s="11">
        <v>364</v>
      </c>
      <c r="F68" s="11">
        <v>688</v>
      </c>
    </row>
    <row r="69" spans="1:6" ht="18" customHeight="1" x14ac:dyDescent="0.15">
      <c r="A69" s="22">
        <v>167</v>
      </c>
      <c r="B69" s="5" t="s">
        <v>75</v>
      </c>
      <c r="C69" s="19">
        <v>466</v>
      </c>
      <c r="D69" s="11">
        <v>480</v>
      </c>
      <c r="E69" s="11">
        <v>541</v>
      </c>
      <c r="F69" s="12">
        <v>1021</v>
      </c>
    </row>
    <row r="70" spans="1:6" ht="18" customHeight="1" x14ac:dyDescent="0.15">
      <c r="A70" s="22">
        <v>168</v>
      </c>
      <c r="B70" s="5" t="s">
        <v>76</v>
      </c>
      <c r="C70" s="19">
        <v>137</v>
      </c>
      <c r="D70" s="11">
        <v>110</v>
      </c>
      <c r="E70" s="11">
        <v>127</v>
      </c>
      <c r="F70" s="11">
        <v>237</v>
      </c>
    </row>
    <row r="71" spans="1:6" ht="18" customHeight="1" x14ac:dyDescent="0.15">
      <c r="A71" s="22">
        <v>169</v>
      </c>
      <c r="B71" s="5" t="s">
        <v>77</v>
      </c>
      <c r="C71" s="19">
        <v>171</v>
      </c>
      <c r="D71" s="11">
        <v>175</v>
      </c>
      <c r="E71" s="11">
        <v>199</v>
      </c>
      <c r="F71" s="11">
        <v>374</v>
      </c>
    </row>
    <row r="72" spans="1:6" ht="18" customHeight="1" x14ac:dyDescent="0.15">
      <c r="A72" s="22">
        <v>170</v>
      </c>
      <c r="B72" s="5" t="s">
        <v>78</v>
      </c>
      <c r="C72" s="19">
        <v>261</v>
      </c>
      <c r="D72" s="11">
        <v>280</v>
      </c>
      <c r="E72" s="11">
        <v>293</v>
      </c>
      <c r="F72" s="11">
        <v>573</v>
      </c>
    </row>
    <row r="73" spans="1:6" ht="18" customHeight="1" x14ac:dyDescent="0.15">
      <c r="A73" s="22">
        <v>171</v>
      </c>
      <c r="B73" s="5" t="s">
        <v>79</v>
      </c>
      <c r="C73" s="19">
        <v>182</v>
      </c>
      <c r="D73" s="11">
        <v>190</v>
      </c>
      <c r="E73" s="11">
        <v>190</v>
      </c>
      <c r="F73" s="11">
        <v>380</v>
      </c>
    </row>
    <row r="74" spans="1:6" ht="18" customHeight="1" x14ac:dyDescent="0.15">
      <c r="A74" s="22">
        <v>172</v>
      </c>
      <c r="B74" s="5" t="s">
        <v>80</v>
      </c>
      <c r="C74" s="19">
        <v>253</v>
      </c>
      <c r="D74" s="11">
        <v>276</v>
      </c>
      <c r="E74" s="11">
        <v>252</v>
      </c>
      <c r="F74" s="11">
        <v>528</v>
      </c>
    </row>
    <row r="75" spans="1:6" ht="18" customHeight="1" x14ac:dyDescent="0.15">
      <c r="A75" s="22">
        <v>173</v>
      </c>
      <c r="B75" s="5" t="s">
        <v>81</v>
      </c>
      <c r="C75" s="19">
        <v>202</v>
      </c>
      <c r="D75" s="11">
        <v>211</v>
      </c>
      <c r="E75" s="11">
        <v>221</v>
      </c>
      <c r="F75" s="11">
        <v>432</v>
      </c>
    </row>
    <row r="76" spans="1:6" ht="18" customHeight="1" x14ac:dyDescent="0.15">
      <c r="A76" s="22">
        <v>174</v>
      </c>
      <c r="B76" s="5" t="s">
        <v>82</v>
      </c>
      <c r="C76" s="19">
        <v>164</v>
      </c>
      <c r="D76" s="11">
        <v>172</v>
      </c>
      <c r="E76" s="11">
        <v>174</v>
      </c>
      <c r="F76" s="11">
        <v>346</v>
      </c>
    </row>
    <row r="77" spans="1:6" ht="18" customHeight="1" x14ac:dyDescent="0.15">
      <c r="A77" s="22">
        <v>175</v>
      </c>
      <c r="B77" s="5" t="s">
        <v>83</v>
      </c>
      <c r="C77" s="19">
        <v>557</v>
      </c>
      <c r="D77" s="11">
        <v>597</v>
      </c>
      <c r="E77" s="11">
        <v>668</v>
      </c>
      <c r="F77" s="12">
        <v>1265</v>
      </c>
    </row>
    <row r="78" spans="1:6" ht="18" customHeight="1" x14ac:dyDescent="0.15">
      <c r="A78" s="22">
        <v>176</v>
      </c>
      <c r="B78" s="5" t="s">
        <v>84</v>
      </c>
      <c r="C78" s="19">
        <v>357</v>
      </c>
      <c r="D78" s="11">
        <v>396</v>
      </c>
      <c r="E78" s="11">
        <v>410</v>
      </c>
      <c r="F78" s="11">
        <v>806</v>
      </c>
    </row>
    <row r="79" spans="1:6" ht="18" customHeight="1" x14ac:dyDescent="0.15">
      <c r="A79" s="22">
        <v>177</v>
      </c>
      <c r="B79" s="5" t="s">
        <v>85</v>
      </c>
      <c r="C79" s="19">
        <v>208</v>
      </c>
      <c r="D79" s="11">
        <v>232</v>
      </c>
      <c r="E79" s="11">
        <v>229</v>
      </c>
      <c r="F79" s="11">
        <v>461</v>
      </c>
    </row>
    <row r="80" spans="1:6" ht="18" customHeight="1" x14ac:dyDescent="0.15">
      <c r="A80" s="22">
        <v>178</v>
      </c>
      <c r="B80" s="5" t="s">
        <v>86</v>
      </c>
      <c r="C80" s="19">
        <v>258</v>
      </c>
      <c r="D80" s="11">
        <v>286</v>
      </c>
      <c r="E80" s="11">
        <v>314</v>
      </c>
      <c r="F80" s="11">
        <v>600</v>
      </c>
    </row>
    <row r="81" spans="1:6" ht="18" customHeight="1" x14ac:dyDescent="0.15">
      <c r="A81" s="22">
        <v>179</v>
      </c>
      <c r="B81" s="5" t="s">
        <v>87</v>
      </c>
      <c r="C81" s="19">
        <v>410</v>
      </c>
      <c r="D81" s="11">
        <v>446</v>
      </c>
      <c r="E81" s="11">
        <v>471</v>
      </c>
      <c r="F81" s="11">
        <v>917</v>
      </c>
    </row>
    <row r="82" spans="1:6" ht="18" customHeight="1" x14ac:dyDescent="0.15">
      <c r="A82" s="22">
        <v>180</v>
      </c>
      <c r="B82" s="5" t="s">
        <v>88</v>
      </c>
      <c r="C82" s="19">
        <v>390</v>
      </c>
      <c r="D82" s="11">
        <v>438</v>
      </c>
      <c r="E82" s="11">
        <v>453</v>
      </c>
      <c r="F82" s="11">
        <v>891</v>
      </c>
    </row>
    <row r="83" spans="1:6" ht="18" customHeight="1" x14ac:dyDescent="0.15">
      <c r="A83" s="22">
        <v>181</v>
      </c>
      <c r="B83" s="5" t="s">
        <v>89</v>
      </c>
      <c r="C83" s="19">
        <v>507</v>
      </c>
      <c r="D83" s="11">
        <v>586</v>
      </c>
      <c r="E83" s="11">
        <v>607</v>
      </c>
      <c r="F83" s="12">
        <v>1193</v>
      </c>
    </row>
    <row r="84" spans="1:6" ht="18" customHeight="1" x14ac:dyDescent="0.15">
      <c r="A84" s="22">
        <v>182</v>
      </c>
      <c r="B84" s="5" t="s">
        <v>90</v>
      </c>
      <c r="C84" s="19">
        <v>489</v>
      </c>
      <c r="D84" s="11">
        <v>592</v>
      </c>
      <c r="E84" s="11">
        <v>632</v>
      </c>
      <c r="F84" s="12">
        <v>1224</v>
      </c>
    </row>
    <row r="85" spans="1:6" ht="18" customHeight="1" x14ac:dyDescent="0.15">
      <c r="A85" s="22">
        <v>183</v>
      </c>
      <c r="B85" s="5" t="s">
        <v>91</v>
      </c>
      <c r="C85" s="19">
        <v>483</v>
      </c>
      <c r="D85" s="11">
        <v>566</v>
      </c>
      <c r="E85" s="11">
        <v>654</v>
      </c>
      <c r="F85" s="12">
        <v>1220</v>
      </c>
    </row>
    <row r="86" spans="1:6" ht="18" customHeight="1" x14ac:dyDescent="0.15">
      <c r="A86" s="22">
        <v>184</v>
      </c>
      <c r="B86" s="5" t="s">
        <v>92</v>
      </c>
      <c r="C86" s="19">
        <v>261</v>
      </c>
      <c r="D86" s="11">
        <v>302</v>
      </c>
      <c r="E86" s="11">
        <v>328</v>
      </c>
      <c r="F86" s="11">
        <v>630</v>
      </c>
    </row>
    <row r="87" spans="1:6" ht="18" customHeight="1" x14ac:dyDescent="0.15">
      <c r="A87" s="22">
        <v>185</v>
      </c>
      <c r="B87" s="5" t="s">
        <v>93</v>
      </c>
      <c r="C87" s="19">
        <v>322</v>
      </c>
      <c r="D87" s="11">
        <v>329</v>
      </c>
      <c r="E87" s="11">
        <v>390</v>
      </c>
      <c r="F87" s="11">
        <v>719</v>
      </c>
    </row>
    <row r="88" spans="1:6" ht="18" customHeight="1" x14ac:dyDescent="0.15">
      <c r="A88" s="22">
        <v>186</v>
      </c>
      <c r="B88" s="5" t="s">
        <v>94</v>
      </c>
      <c r="C88" s="19">
        <v>179</v>
      </c>
      <c r="D88" s="11">
        <v>203</v>
      </c>
      <c r="E88" s="11">
        <v>236</v>
      </c>
      <c r="F88" s="11">
        <v>439</v>
      </c>
    </row>
    <row r="89" spans="1:6" ht="18" customHeight="1" x14ac:dyDescent="0.15">
      <c r="A89" s="22">
        <v>187</v>
      </c>
      <c r="B89" s="5" t="s">
        <v>95</v>
      </c>
      <c r="C89" s="19">
        <v>282</v>
      </c>
      <c r="D89" s="11">
        <v>292</v>
      </c>
      <c r="E89" s="11">
        <v>345</v>
      </c>
      <c r="F89" s="11">
        <v>637</v>
      </c>
    </row>
    <row r="90" spans="1:6" ht="18" customHeight="1" x14ac:dyDescent="0.15">
      <c r="A90" s="22">
        <v>201</v>
      </c>
      <c r="B90" s="5" t="s">
        <v>96</v>
      </c>
      <c r="C90" s="19">
        <v>308</v>
      </c>
      <c r="D90" s="11">
        <v>286</v>
      </c>
      <c r="E90" s="11">
        <v>338</v>
      </c>
      <c r="F90" s="11">
        <v>624</v>
      </c>
    </row>
    <row r="91" spans="1:6" ht="18" customHeight="1" x14ac:dyDescent="0.15">
      <c r="A91" s="22">
        <v>202</v>
      </c>
      <c r="B91" s="5" t="s">
        <v>97</v>
      </c>
      <c r="C91" s="19">
        <v>291</v>
      </c>
      <c r="D91" s="11">
        <v>156</v>
      </c>
      <c r="E91" s="11">
        <v>262</v>
      </c>
      <c r="F91" s="11">
        <v>418</v>
      </c>
    </row>
    <row r="92" spans="1:6" ht="18" customHeight="1" x14ac:dyDescent="0.15">
      <c r="A92" s="22">
        <v>203</v>
      </c>
      <c r="B92" s="5" t="s">
        <v>98</v>
      </c>
      <c r="C92" s="19">
        <v>266</v>
      </c>
      <c r="D92" s="11">
        <v>195</v>
      </c>
      <c r="E92" s="11">
        <v>254</v>
      </c>
      <c r="F92" s="11">
        <v>449</v>
      </c>
    </row>
    <row r="93" spans="1:6" ht="18" customHeight="1" x14ac:dyDescent="0.15">
      <c r="A93" s="22">
        <v>204</v>
      </c>
      <c r="B93" s="5" t="s">
        <v>99</v>
      </c>
      <c r="C93" s="19">
        <v>346</v>
      </c>
      <c r="D93" s="11">
        <v>223</v>
      </c>
      <c r="E93" s="11">
        <v>326</v>
      </c>
      <c r="F93" s="11">
        <v>549</v>
      </c>
    </row>
    <row r="94" spans="1:6" ht="18" customHeight="1" x14ac:dyDescent="0.15">
      <c r="A94" s="22">
        <v>205</v>
      </c>
      <c r="B94" s="5" t="s">
        <v>100</v>
      </c>
      <c r="C94" s="19">
        <v>494</v>
      </c>
      <c r="D94" s="11">
        <v>421</v>
      </c>
      <c r="E94" s="11">
        <v>503</v>
      </c>
      <c r="F94" s="11">
        <v>924</v>
      </c>
    </row>
    <row r="95" spans="1:6" ht="18" customHeight="1" x14ac:dyDescent="0.15">
      <c r="A95" s="22">
        <v>206</v>
      </c>
      <c r="B95" s="5" t="s">
        <v>101</v>
      </c>
      <c r="C95" s="19">
        <v>213</v>
      </c>
      <c r="D95" s="11">
        <v>193</v>
      </c>
      <c r="E95" s="11">
        <v>232</v>
      </c>
      <c r="F95" s="11">
        <v>425</v>
      </c>
    </row>
    <row r="96" spans="1:6" ht="18" customHeight="1" x14ac:dyDescent="0.15">
      <c r="A96" s="22">
        <v>207</v>
      </c>
      <c r="B96" s="5" t="s">
        <v>102</v>
      </c>
      <c r="C96" s="19">
        <v>441</v>
      </c>
      <c r="D96" s="11">
        <v>433</v>
      </c>
      <c r="E96" s="11">
        <v>494</v>
      </c>
      <c r="F96" s="11">
        <v>927</v>
      </c>
    </row>
    <row r="97" spans="1:6" ht="18" customHeight="1" x14ac:dyDescent="0.15">
      <c r="A97" s="22">
        <v>208</v>
      </c>
      <c r="B97" s="5" t="s">
        <v>103</v>
      </c>
      <c r="C97" s="19">
        <v>248</v>
      </c>
      <c r="D97" s="11">
        <v>223</v>
      </c>
      <c r="E97" s="11">
        <v>271</v>
      </c>
      <c r="F97" s="11">
        <v>494</v>
      </c>
    </row>
    <row r="98" spans="1:6" ht="18" customHeight="1" x14ac:dyDescent="0.15">
      <c r="A98" s="22">
        <v>209</v>
      </c>
      <c r="B98" s="5" t="s">
        <v>104</v>
      </c>
      <c r="C98" s="19">
        <v>378</v>
      </c>
      <c r="D98" s="11">
        <v>353</v>
      </c>
      <c r="E98" s="11">
        <v>379</v>
      </c>
      <c r="F98" s="11">
        <v>732</v>
      </c>
    </row>
    <row r="99" spans="1:6" ht="18" customHeight="1" x14ac:dyDescent="0.15">
      <c r="A99" s="22">
        <v>210</v>
      </c>
      <c r="B99" s="5" t="s">
        <v>105</v>
      </c>
      <c r="C99" s="19">
        <v>529</v>
      </c>
      <c r="D99" s="11">
        <v>491</v>
      </c>
      <c r="E99" s="11">
        <v>546</v>
      </c>
      <c r="F99" s="12">
        <v>1037</v>
      </c>
    </row>
    <row r="100" spans="1:6" ht="18" customHeight="1" x14ac:dyDescent="0.15">
      <c r="A100" s="22">
        <v>211</v>
      </c>
      <c r="B100" s="5" t="s">
        <v>106</v>
      </c>
      <c r="C100" s="19">
        <v>279</v>
      </c>
      <c r="D100" s="11">
        <v>254</v>
      </c>
      <c r="E100" s="11">
        <v>315</v>
      </c>
      <c r="F100" s="11">
        <v>569</v>
      </c>
    </row>
    <row r="101" spans="1:6" ht="18" customHeight="1" x14ac:dyDescent="0.15">
      <c r="A101" s="22">
        <v>212</v>
      </c>
      <c r="B101" s="5" t="s">
        <v>107</v>
      </c>
      <c r="C101" s="19">
        <v>383</v>
      </c>
      <c r="D101" s="11">
        <v>394</v>
      </c>
      <c r="E101" s="11">
        <v>426</v>
      </c>
      <c r="F101" s="11">
        <v>820</v>
      </c>
    </row>
    <row r="102" spans="1:6" ht="18" customHeight="1" x14ac:dyDescent="0.15">
      <c r="A102" s="22">
        <v>213</v>
      </c>
      <c r="B102" s="5" t="s">
        <v>108</v>
      </c>
      <c r="C102" s="19">
        <v>610</v>
      </c>
      <c r="D102" s="11">
        <v>472</v>
      </c>
      <c r="E102" s="11">
        <v>618</v>
      </c>
      <c r="F102" s="12">
        <v>1090</v>
      </c>
    </row>
    <row r="103" spans="1:6" ht="18" customHeight="1" x14ac:dyDescent="0.15">
      <c r="A103" s="22">
        <v>214</v>
      </c>
      <c r="B103" s="5" t="s">
        <v>109</v>
      </c>
      <c r="C103" s="19">
        <v>741</v>
      </c>
      <c r="D103" s="11">
        <v>559</v>
      </c>
      <c r="E103" s="11">
        <v>761</v>
      </c>
      <c r="F103" s="12">
        <v>1320</v>
      </c>
    </row>
    <row r="104" spans="1:6" ht="18" customHeight="1" x14ac:dyDescent="0.15">
      <c r="A104" s="22">
        <v>215</v>
      </c>
      <c r="B104" s="5" t="s">
        <v>110</v>
      </c>
      <c r="C104" s="19">
        <v>291</v>
      </c>
      <c r="D104" s="11">
        <v>240</v>
      </c>
      <c r="E104" s="11">
        <v>296</v>
      </c>
      <c r="F104" s="11">
        <v>536</v>
      </c>
    </row>
    <row r="105" spans="1:6" ht="18" customHeight="1" x14ac:dyDescent="0.15">
      <c r="A105" s="22">
        <v>216</v>
      </c>
      <c r="B105" s="5" t="s">
        <v>111</v>
      </c>
      <c r="C105" s="19">
        <v>374</v>
      </c>
      <c r="D105" s="11">
        <v>313</v>
      </c>
      <c r="E105" s="11">
        <v>375</v>
      </c>
      <c r="F105" s="11">
        <v>688</v>
      </c>
    </row>
    <row r="106" spans="1:6" ht="18" customHeight="1" x14ac:dyDescent="0.15">
      <c r="A106" s="22">
        <v>217</v>
      </c>
      <c r="B106" s="5" t="s">
        <v>112</v>
      </c>
      <c r="C106" s="19">
        <v>918</v>
      </c>
      <c r="D106" s="11">
        <v>737</v>
      </c>
      <c r="E106" s="11">
        <v>923</v>
      </c>
      <c r="F106" s="12">
        <v>1660</v>
      </c>
    </row>
    <row r="107" spans="1:6" ht="18" customHeight="1" x14ac:dyDescent="0.15">
      <c r="A107" s="22">
        <v>218</v>
      </c>
      <c r="B107" s="5" t="s">
        <v>113</v>
      </c>
      <c r="C107" s="19">
        <v>365</v>
      </c>
      <c r="D107" s="11">
        <v>262</v>
      </c>
      <c r="E107" s="11">
        <v>372</v>
      </c>
      <c r="F107" s="11">
        <v>634</v>
      </c>
    </row>
    <row r="108" spans="1:6" ht="18" customHeight="1" x14ac:dyDescent="0.15">
      <c r="A108" s="22">
        <v>219</v>
      </c>
      <c r="B108" s="5" t="s">
        <v>114</v>
      </c>
      <c r="C108" s="19">
        <v>371</v>
      </c>
      <c r="D108" s="11">
        <v>314</v>
      </c>
      <c r="E108" s="11">
        <v>409</v>
      </c>
      <c r="F108" s="11">
        <v>723</v>
      </c>
    </row>
    <row r="109" spans="1:6" ht="18" customHeight="1" x14ac:dyDescent="0.15">
      <c r="A109" s="22">
        <v>220</v>
      </c>
      <c r="B109" s="5" t="s">
        <v>115</v>
      </c>
      <c r="C109" s="19">
        <v>447</v>
      </c>
      <c r="D109" s="11">
        <v>391</v>
      </c>
      <c r="E109" s="11">
        <v>449</v>
      </c>
      <c r="F109" s="11">
        <v>840</v>
      </c>
    </row>
    <row r="110" spans="1:6" ht="18" customHeight="1" x14ac:dyDescent="0.15">
      <c r="A110" s="22">
        <v>221</v>
      </c>
      <c r="B110" s="5" t="s">
        <v>116</v>
      </c>
      <c r="C110" s="19">
        <v>418</v>
      </c>
      <c r="D110" s="11">
        <v>316</v>
      </c>
      <c r="E110" s="11">
        <v>408</v>
      </c>
      <c r="F110" s="11">
        <v>724</v>
      </c>
    </row>
    <row r="111" spans="1:6" ht="18" customHeight="1" x14ac:dyDescent="0.15">
      <c r="A111" s="22">
        <v>222</v>
      </c>
      <c r="B111" s="5" t="s">
        <v>117</v>
      </c>
      <c r="C111" s="19">
        <v>320</v>
      </c>
      <c r="D111" s="11">
        <v>257</v>
      </c>
      <c r="E111" s="11">
        <v>306</v>
      </c>
      <c r="F111" s="11">
        <v>563</v>
      </c>
    </row>
    <row r="112" spans="1:6" ht="18" customHeight="1" x14ac:dyDescent="0.15">
      <c r="A112" s="22">
        <v>223</v>
      </c>
      <c r="B112" s="5" t="s">
        <v>118</v>
      </c>
      <c r="C112" s="19">
        <v>54</v>
      </c>
      <c r="D112" s="11">
        <v>54</v>
      </c>
      <c r="E112" s="11">
        <v>64</v>
      </c>
      <c r="F112" s="11">
        <v>118</v>
      </c>
    </row>
    <row r="113" spans="1:6" ht="18" customHeight="1" x14ac:dyDescent="0.15">
      <c r="A113" s="22">
        <v>224</v>
      </c>
      <c r="B113" s="5" t="s">
        <v>119</v>
      </c>
      <c r="C113" s="19">
        <v>335</v>
      </c>
      <c r="D113" s="11">
        <v>288</v>
      </c>
      <c r="E113" s="11">
        <v>374</v>
      </c>
      <c r="F113" s="11">
        <v>662</v>
      </c>
    </row>
    <row r="114" spans="1:6" ht="18" customHeight="1" x14ac:dyDescent="0.15">
      <c r="A114" s="22">
        <v>225</v>
      </c>
      <c r="B114" s="5" t="s">
        <v>120</v>
      </c>
      <c r="C114" s="19">
        <v>587</v>
      </c>
      <c r="D114" s="11">
        <v>529</v>
      </c>
      <c r="E114" s="11">
        <v>615</v>
      </c>
      <c r="F114" s="12">
        <v>1144</v>
      </c>
    </row>
    <row r="115" spans="1:6" ht="18" customHeight="1" x14ac:dyDescent="0.15">
      <c r="A115" s="22">
        <v>226</v>
      </c>
      <c r="B115" s="5" t="s">
        <v>121</v>
      </c>
      <c r="C115" s="19">
        <v>529</v>
      </c>
      <c r="D115" s="11">
        <v>406</v>
      </c>
      <c r="E115" s="11">
        <v>519</v>
      </c>
      <c r="F115" s="11">
        <v>925</v>
      </c>
    </row>
    <row r="116" spans="1:6" ht="18" customHeight="1" x14ac:dyDescent="0.15">
      <c r="A116" s="22">
        <v>227</v>
      </c>
      <c r="B116" s="5" t="s">
        <v>122</v>
      </c>
      <c r="C116" s="19">
        <v>528</v>
      </c>
      <c r="D116" s="11">
        <v>474</v>
      </c>
      <c r="E116" s="11">
        <v>518</v>
      </c>
      <c r="F116" s="11">
        <v>992</v>
      </c>
    </row>
    <row r="117" spans="1:6" ht="18" customHeight="1" x14ac:dyDescent="0.15">
      <c r="A117" s="22">
        <v>228</v>
      </c>
      <c r="B117" s="5" t="s">
        <v>123</v>
      </c>
      <c r="C117" s="19">
        <v>524</v>
      </c>
      <c r="D117" s="11">
        <v>424</v>
      </c>
      <c r="E117" s="11">
        <v>514</v>
      </c>
      <c r="F117" s="11">
        <v>938</v>
      </c>
    </row>
    <row r="118" spans="1:6" ht="18" customHeight="1" x14ac:dyDescent="0.15">
      <c r="A118" s="22">
        <v>229</v>
      </c>
      <c r="B118" s="5" t="s">
        <v>124</v>
      </c>
      <c r="C118" s="19">
        <v>306</v>
      </c>
      <c r="D118" s="11">
        <v>261</v>
      </c>
      <c r="E118" s="11">
        <v>325</v>
      </c>
      <c r="F118" s="11">
        <v>586</v>
      </c>
    </row>
    <row r="119" spans="1:6" ht="18" customHeight="1" x14ac:dyDescent="0.15">
      <c r="A119" s="22">
        <v>230</v>
      </c>
      <c r="B119" s="5" t="s">
        <v>125</v>
      </c>
      <c r="C119" s="19">
        <v>251</v>
      </c>
      <c r="D119" s="11">
        <v>211</v>
      </c>
      <c r="E119" s="11">
        <v>259</v>
      </c>
      <c r="F119" s="11">
        <v>470</v>
      </c>
    </row>
    <row r="120" spans="1:6" ht="18" customHeight="1" x14ac:dyDescent="0.15">
      <c r="A120" s="22">
        <v>231</v>
      </c>
      <c r="B120" s="5" t="s">
        <v>126</v>
      </c>
      <c r="C120" s="19">
        <v>13</v>
      </c>
      <c r="D120" s="11">
        <v>16</v>
      </c>
      <c r="E120" s="11">
        <v>13</v>
      </c>
      <c r="F120" s="11">
        <v>29</v>
      </c>
    </row>
    <row r="121" spans="1:6" ht="18" customHeight="1" x14ac:dyDescent="0.15">
      <c r="A121" s="22">
        <v>233</v>
      </c>
      <c r="B121" s="5" t="s">
        <v>127</v>
      </c>
      <c r="C121" s="19">
        <v>529</v>
      </c>
      <c r="D121" s="11">
        <v>489</v>
      </c>
      <c r="E121" s="11">
        <v>584</v>
      </c>
      <c r="F121" s="12">
        <v>1073</v>
      </c>
    </row>
    <row r="122" spans="1:6" ht="18" customHeight="1" x14ac:dyDescent="0.15">
      <c r="A122" s="22">
        <v>234</v>
      </c>
      <c r="B122" s="5" t="s">
        <v>128</v>
      </c>
      <c r="C122" s="19">
        <v>378</v>
      </c>
      <c r="D122" s="11">
        <v>361</v>
      </c>
      <c r="E122" s="11">
        <v>382</v>
      </c>
      <c r="F122" s="11">
        <v>743</v>
      </c>
    </row>
    <row r="123" spans="1:6" ht="18" customHeight="1" x14ac:dyDescent="0.15">
      <c r="A123" s="22">
        <v>235</v>
      </c>
      <c r="B123" s="5" t="s">
        <v>129</v>
      </c>
      <c r="C123" s="19">
        <v>172</v>
      </c>
      <c r="D123" s="11">
        <v>164</v>
      </c>
      <c r="E123" s="11">
        <v>210</v>
      </c>
      <c r="F123" s="11">
        <v>374</v>
      </c>
    </row>
    <row r="124" spans="1:6" ht="18" customHeight="1" x14ac:dyDescent="0.15">
      <c r="A124" s="22">
        <v>236</v>
      </c>
      <c r="B124" s="5" t="s">
        <v>130</v>
      </c>
      <c r="C124" s="19">
        <v>240</v>
      </c>
      <c r="D124" s="11">
        <v>235</v>
      </c>
      <c r="E124" s="11">
        <v>263</v>
      </c>
      <c r="F124" s="11">
        <v>498</v>
      </c>
    </row>
    <row r="125" spans="1:6" ht="18" customHeight="1" x14ac:dyDescent="0.15">
      <c r="A125" s="22">
        <v>237</v>
      </c>
      <c r="B125" s="5" t="s">
        <v>131</v>
      </c>
      <c r="C125" s="19">
        <v>351</v>
      </c>
      <c r="D125" s="11">
        <v>326</v>
      </c>
      <c r="E125" s="11">
        <v>363</v>
      </c>
      <c r="F125" s="11">
        <v>689</v>
      </c>
    </row>
    <row r="126" spans="1:6" ht="18" customHeight="1" x14ac:dyDescent="0.15">
      <c r="A126" s="22">
        <v>238</v>
      </c>
      <c r="B126" s="5" t="s">
        <v>132</v>
      </c>
      <c r="C126" s="19">
        <v>199</v>
      </c>
      <c r="D126" s="11">
        <v>194</v>
      </c>
      <c r="E126" s="11">
        <v>210</v>
      </c>
      <c r="F126" s="11">
        <v>404</v>
      </c>
    </row>
    <row r="127" spans="1:6" ht="18" customHeight="1" x14ac:dyDescent="0.15">
      <c r="A127" s="22">
        <v>239</v>
      </c>
      <c r="B127" s="5" t="s">
        <v>133</v>
      </c>
      <c r="C127" s="19">
        <v>591</v>
      </c>
      <c r="D127" s="11">
        <v>542</v>
      </c>
      <c r="E127" s="11">
        <v>638</v>
      </c>
      <c r="F127" s="12">
        <v>1180</v>
      </c>
    </row>
    <row r="128" spans="1:6" ht="18" customHeight="1" x14ac:dyDescent="0.15">
      <c r="A128" s="22">
        <v>240</v>
      </c>
      <c r="B128" s="5" t="s">
        <v>134</v>
      </c>
      <c r="C128" s="19">
        <v>972</v>
      </c>
      <c r="D128" s="11">
        <v>916</v>
      </c>
      <c r="E128" s="11">
        <v>998</v>
      </c>
      <c r="F128" s="12">
        <v>1914</v>
      </c>
    </row>
    <row r="129" spans="1:6" ht="18" customHeight="1" x14ac:dyDescent="0.15">
      <c r="A129" s="22">
        <v>241</v>
      </c>
      <c r="B129" s="5" t="s">
        <v>135</v>
      </c>
      <c r="C129" s="19">
        <v>162</v>
      </c>
      <c r="D129" s="11">
        <v>169</v>
      </c>
      <c r="E129" s="11">
        <v>172</v>
      </c>
      <c r="F129" s="11">
        <v>341</v>
      </c>
    </row>
    <row r="130" spans="1:6" ht="18" customHeight="1" x14ac:dyDescent="0.15">
      <c r="A130" s="22">
        <v>241</v>
      </c>
      <c r="B130" s="5" t="s">
        <v>136</v>
      </c>
      <c r="C130" s="19">
        <v>162</v>
      </c>
      <c r="D130" s="11">
        <v>126</v>
      </c>
      <c r="E130" s="11">
        <v>159</v>
      </c>
      <c r="F130" s="11">
        <v>285</v>
      </c>
    </row>
    <row r="131" spans="1:6" ht="18" customHeight="1" x14ac:dyDescent="0.15">
      <c r="A131" s="22">
        <v>242</v>
      </c>
      <c r="B131" s="5" t="s">
        <v>137</v>
      </c>
      <c r="C131" s="19">
        <v>275</v>
      </c>
      <c r="D131" s="11">
        <v>284</v>
      </c>
      <c r="E131" s="11">
        <v>285</v>
      </c>
      <c r="F131" s="11">
        <v>569</v>
      </c>
    </row>
    <row r="132" spans="1:6" ht="18" customHeight="1" x14ac:dyDescent="0.15">
      <c r="A132" s="22">
        <v>243</v>
      </c>
      <c r="B132" s="5" t="s">
        <v>138</v>
      </c>
      <c r="C132" s="19">
        <v>532</v>
      </c>
      <c r="D132" s="11">
        <v>712</v>
      </c>
      <c r="E132" s="11">
        <v>795</v>
      </c>
      <c r="F132" s="12">
        <v>1507</v>
      </c>
    </row>
    <row r="133" spans="1:6" ht="18" customHeight="1" x14ac:dyDescent="0.15">
      <c r="A133" s="22">
        <v>244</v>
      </c>
      <c r="B133" s="5" t="s">
        <v>139</v>
      </c>
      <c r="C133" s="19">
        <v>197</v>
      </c>
      <c r="D133" s="11">
        <v>205</v>
      </c>
      <c r="E133" s="11">
        <v>211</v>
      </c>
      <c r="F133" s="11">
        <v>416</v>
      </c>
    </row>
    <row r="134" spans="1:6" ht="18" customHeight="1" x14ac:dyDescent="0.15">
      <c r="A134" s="22">
        <v>245</v>
      </c>
      <c r="B134" s="5" t="s">
        <v>140</v>
      </c>
      <c r="C134" s="19">
        <v>353</v>
      </c>
      <c r="D134" s="11">
        <v>359</v>
      </c>
      <c r="E134" s="11">
        <v>352</v>
      </c>
      <c r="F134" s="11">
        <v>711</v>
      </c>
    </row>
    <row r="135" spans="1:6" ht="18" customHeight="1" x14ac:dyDescent="0.15">
      <c r="A135" s="22">
        <v>246</v>
      </c>
      <c r="B135" s="5" t="s">
        <v>141</v>
      </c>
      <c r="C135" s="19">
        <v>450</v>
      </c>
      <c r="D135" s="11">
        <v>420</v>
      </c>
      <c r="E135" s="11">
        <v>479</v>
      </c>
      <c r="F135" s="11">
        <v>899</v>
      </c>
    </row>
    <row r="136" spans="1:6" ht="18" customHeight="1" x14ac:dyDescent="0.15">
      <c r="A136" s="22">
        <v>247</v>
      </c>
      <c r="B136" s="5" t="s">
        <v>142</v>
      </c>
      <c r="C136" s="19">
        <v>391</v>
      </c>
      <c r="D136" s="11">
        <v>352</v>
      </c>
      <c r="E136" s="11">
        <v>365</v>
      </c>
      <c r="F136" s="11">
        <v>717</v>
      </c>
    </row>
    <row r="137" spans="1:6" ht="18" customHeight="1" x14ac:dyDescent="0.15">
      <c r="A137" s="22">
        <v>248</v>
      </c>
      <c r="B137" s="5" t="s">
        <v>143</v>
      </c>
      <c r="C137" s="19">
        <v>322</v>
      </c>
      <c r="D137" s="11">
        <v>354</v>
      </c>
      <c r="E137" s="11">
        <v>399</v>
      </c>
      <c r="F137" s="11">
        <v>753</v>
      </c>
    </row>
    <row r="138" spans="1:6" ht="18" customHeight="1" x14ac:dyDescent="0.15">
      <c r="A138" s="22">
        <v>249</v>
      </c>
      <c r="B138" s="5" t="s">
        <v>144</v>
      </c>
      <c r="C138" s="19">
        <v>328</v>
      </c>
      <c r="D138" s="11">
        <v>328</v>
      </c>
      <c r="E138" s="11">
        <v>395</v>
      </c>
      <c r="F138" s="11">
        <v>723</v>
      </c>
    </row>
    <row r="139" spans="1:6" ht="18" customHeight="1" x14ac:dyDescent="0.15">
      <c r="A139" s="22">
        <v>250</v>
      </c>
      <c r="B139" s="5" t="s">
        <v>145</v>
      </c>
      <c r="C139" s="19">
        <v>562</v>
      </c>
      <c r="D139" s="11">
        <v>592</v>
      </c>
      <c r="E139" s="11">
        <v>688</v>
      </c>
      <c r="F139" s="12">
        <v>1280</v>
      </c>
    </row>
    <row r="140" spans="1:6" ht="18" customHeight="1" x14ac:dyDescent="0.15">
      <c r="A140" s="22">
        <v>301</v>
      </c>
      <c r="B140" s="5" t="s">
        <v>146</v>
      </c>
      <c r="C140" s="19">
        <v>435</v>
      </c>
      <c r="D140" s="11">
        <v>380</v>
      </c>
      <c r="E140" s="11">
        <v>467</v>
      </c>
      <c r="F140" s="11">
        <v>847</v>
      </c>
    </row>
    <row r="141" spans="1:6" ht="18" customHeight="1" x14ac:dyDescent="0.15">
      <c r="A141" s="22">
        <v>302</v>
      </c>
      <c r="B141" s="5" t="s">
        <v>147</v>
      </c>
      <c r="C141" s="19">
        <v>647</v>
      </c>
      <c r="D141" s="11">
        <v>534</v>
      </c>
      <c r="E141" s="11">
        <v>656</v>
      </c>
      <c r="F141" s="12">
        <v>1190</v>
      </c>
    </row>
    <row r="142" spans="1:6" ht="18" customHeight="1" x14ac:dyDescent="0.15">
      <c r="A142" s="22">
        <v>303</v>
      </c>
      <c r="B142" s="5" t="s">
        <v>148</v>
      </c>
      <c r="C142" s="19">
        <v>679</v>
      </c>
      <c r="D142" s="11">
        <v>577</v>
      </c>
      <c r="E142" s="11">
        <v>700</v>
      </c>
      <c r="F142" s="12">
        <v>1277</v>
      </c>
    </row>
    <row r="143" spans="1:6" ht="18" customHeight="1" x14ac:dyDescent="0.15">
      <c r="A143" s="22">
        <v>304</v>
      </c>
      <c r="B143" s="5" t="s">
        <v>149</v>
      </c>
      <c r="C143" s="19">
        <v>591</v>
      </c>
      <c r="D143" s="11">
        <v>550</v>
      </c>
      <c r="E143" s="11">
        <v>574</v>
      </c>
      <c r="F143" s="12">
        <v>1124</v>
      </c>
    </row>
    <row r="144" spans="1:6" ht="18" customHeight="1" x14ac:dyDescent="0.15">
      <c r="A144" s="22">
        <v>305</v>
      </c>
      <c r="B144" s="5" t="s">
        <v>150</v>
      </c>
      <c r="C144" s="19">
        <v>323</v>
      </c>
      <c r="D144" s="11">
        <v>274</v>
      </c>
      <c r="E144" s="11">
        <v>276</v>
      </c>
      <c r="F144" s="11">
        <v>550</v>
      </c>
    </row>
    <row r="145" spans="1:6" ht="18" customHeight="1" x14ac:dyDescent="0.15">
      <c r="A145" s="22">
        <v>306</v>
      </c>
      <c r="B145" s="5" t="s">
        <v>151</v>
      </c>
      <c r="C145" s="19">
        <v>570</v>
      </c>
      <c r="D145" s="11">
        <v>461</v>
      </c>
      <c r="E145" s="11">
        <v>575</v>
      </c>
      <c r="F145" s="12">
        <v>1036</v>
      </c>
    </row>
    <row r="146" spans="1:6" ht="18" customHeight="1" x14ac:dyDescent="0.15">
      <c r="A146" s="22">
        <v>307</v>
      </c>
      <c r="B146" s="5" t="s">
        <v>152</v>
      </c>
      <c r="C146" s="20">
        <v>1043</v>
      </c>
      <c r="D146" s="11">
        <v>926</v>
      </c>
      <c r="E146" s="12">
        <v>1076</v>
      </c>
      <c r="F146" s="12">
        <v>2002</v>
      </c>
    </row>
    <row r="147" spans="1:6" ht="18" customHeight="1" x14ac:dyDescent="0.15">
      <c r="A147" s="22">
        <v>308</v>
      </c>
      <c r="B147" s="5" t="s">
        <v>153</v>
      </c>
      <c r="C147" s="19">
        <v>614</v>
      </c>
      <c r="D147" s="11">
        <v>527</v>
      </c>
      <c r="E147" s="11">
        <v>609</v>
      </c>
      <c r="F147" s="12">
        <v>1136</v>
      </c>
    </row>
    <row r="148" spans="1:6" ht="18" customHeight="1" x14ac:dyDescent="0.15">
      <c r="A148" s="22">
        <v>310</v>
      </c>
      <c r="B148" s="5" t="s">
        <v>154</v>
      </c>
      <c r="C148" s="19">
        <v>682</v>
      </c>
      <c r="D148" s="11">
        <v>589</v>
      </c>
      <c r="E148" s="11">
        <v>662</v>
      </c>
      <c r="F148" s="12">
        <v>1251</v>
      </c>
    </row>
    <row r="149" spans="1:6" ht="18" customHeight="1" x14ac:dyDescent="0.15">
      <c r="A149" s="22">
        <v>311</v>
      </c>
      <c r="B149" s="5" t="s">
        <v>155</v>
      </c>
      <c r="C149" s="19">
        <v>579</v>
      </c>
      <c r="D149" s="11">
        <v>534</v>
      </c>
      <c r="E149" s="11">
        <v>609</v>
      </c>
      <c r="F149" s="12">
        <v>1143</v>
      </c>
    </row>
    <row r="150" spans="1:6" ht="18" customHeight="1" x14ac:dyDescent="0.15">
      <c r="A150" s="22">
        <v>312</v>
      </c>
      <c r="B150" s="5" t="s">
        <v>156</v>
      </c>
      <c r="C150" s="19">
        <v>744</v>
      </c>
      <c r="D150" s="11">
        <v>725</v>
      </c>
      <c r="E150" s="11">
        <v>781</v>
      </c>
      <c r="F150" s="12">
        <v>1506</v>
      </c>
    </row>
    <row r="151" spans="1:6" ht="18" customHeight="1" x14ac:dyDescent="0.15">
      <c r="A151" s="22">
        <v>313</v>
      </c>
      <c r="B151" s="5" t="s">
        <v>157</v>
      </c>
      <c r="C151" s="19">
        <v>397</v>
      </c>
      <c r="D151" s="11">
        <v>375</v>
      </c>
      <c r="E151" s="11">
        <v>377</v>
      </c>
      <c r="F151" s="11">
        <v>752</v>
      </c>
    </row>
    <row r="152" spans="1:6" ht="18" customHeight="1" x14ac:dyDescent="0.15">
      <c r="A152" s="22">
        <v>314</v>
      </c>
      <c r="B152" s="5" t="s">
        <v>158</v>
      </c>
      <c r="C152" s="19">
        <v>502</v>
      </c>
      <c r="D152" s="11">
        <v>462</v>
      </c>
      <c r="E152" s="11">
        <v>556</v>
      </c>
      <c r="F152" s="12">
        <v>1018</v>
      </c>
    </row>
    <row r="153" spans="1:6" ht="18" customHeight="1" x14ac:dyDescent="0.15">
      <c r="A153" s="22">
        <v>315</v>
      </c>
      <c r="B153" s="5" t="s">
        <v>159</v>
      </c>
      <c r="C153" s="19">
        <v>574</v>
      </c>
      <c r="D153" s="11">
        <v>571</v>
      </c>
      <c r="E153" s="11">
        <v>619</v>
      </c>
      <c r="F153" s="12">
        <v>1190</v>
      </c>
    </row>
    <row r="154" spans="1:6" ht="18" customHeight="1" x14ac:dyDescent="0.15">
      <c r="A154" s="22">
        <v>316</v>
      </c>
      <c r="B154" s="5" t="s">
        <v>160</v>
      </c>
      <c r="C154" s="19">
        <v>433</v>
      </c>
      <c r="D154" s="11">
        <v>333</v>
      </c>
      <c r="E154" s="11">
        <v>457</v>
      </c>
      <c r="F154" s="11">
        <v>790</v>
      </c>
    </row>
    <row r="155" spans="1:6" ht="18" customHeight="1" x14ac:dyDescent="0.15">
      <c r="A155" s="22">
        <v>317</v>
      </c>
      <c r="B155" s="5" t="s">
        <v>161</v>
      </c>
      <c r="C155" s="19">
        <v>881</v>
      </c>
      <c r="D155" s="11">
        <v>782</v>
      </c>
      <c r="E155" s="11">
        <v>934</v>
      </c>
      <c r="F155" s="12">
        <v>1716</v>
      </c>
    </row>
    <row r="156" spans="1:6" ht="18" customHeight="1" x14ac:dyDescent="0.15">
      <c r="A156" s="22">
        <v>318</v>
      </c>
      <c r="B156" s="5" t="s">
        <v>162</v>
      </c>
      <c r="C156" s="19">
        <v>675</v>
      </c>
      <c r="D156" s="11">
        <v>658</v>
      </c>
      <c r="E156" s="11">
        <v>676</v>
      </c>
      <c r="F156" s="12">
        <v>1334</v>
      </c>
    </row>
    <row r="157" spans="1:6" ht="18" customHeight="1" x14ac:dyDescent="0.15">
      <c r="A157" s="22">
        <v>319</v>
      </c>
      <c r="B157" s="5" t="s">
        <v>163</v>
      </c>
      <c r="C157" s="19">
        <v>802</v>
      </c>
      <c r="D157" s="11">
        <v>703</v>
      </c>
      <c r="E157" s="11">
        <v>818</v>
      </c>
      <c r="F157" s="12">
        <v>1521</v>
      </c>
    </row>
    <row r="158" spans="1:6" ht="18" customHeight="1" x14ac:dyDescent="0.15">
      <c r="A158" s="22">
        <v>320</v>
      </c>
      <c r="B158" s="5" t="s">
        <v>164</v>
      </c>
      <c r="C158" s="19">
        <v>809</v>
      </c>
      <c r="D158" s="11">
        <v>720</v>
      </c>
      <c r="E158" s="11">
        <v>854</v>
      </c>
      <c r="F158" s="12">
        <v>1574</v>
      </c>
    </row>
    <row r="159" spans="1:6" ht="18" customHeight="1" x14ac:dyDescent="0.15">
      <c r="A159" s="22">
        <v>321</v>
      </c>
      <c r="B159" s="5" t="s">
        <v>165</v>
      </c>
      <c r="C159" s="19">
        <v>482</v>
      </c>
      <c r="D159" s="11">
        <v>453</v>
      </c>
      <c r="E159" s="11">
        <v>578</v>
      </c>
      <c r="F159" s="12">
        <v>1031</v>
      </c>
    </row>
    <row r="160" spans="1:6" ht="18" customHeight="1" x14ac:dyDescent="0.15">
      <c r="A160" s="22">
        <v>322</v>
      </c>
      <c r="B160" s="5" t="s">
        <v>166</v>
      </c>
      <c r="C160" s="20">
        <v>1313</v>
      </c>
      <c r="D160" s="12">
        <v>1161</v>
      </c>
      <c r="E160" s="12">
        <v>1447</v>
      </c>
      <c r="F160" s="12">
        <v>2608</v>
      </c>
    </row>
    <row r="161" spans="1:6" ht="18" customHeight="1" x14ac:dyDescent="0.15">
      <c r="A161" s="22">
        <v>323</v>
      </c>
      <c r="B161" s="5" t="s">
        <v>167</v>
      </c>
      <c r="C161" s="19">
        <v>595</v>
      </c>
      <c r="D161" s="11">
        <v>570</v>
      </c>
      <c r="E161" s="11">
        <v>750</v>
      </c>
      <c r="F161" s="12">
        <v>1320</v>
      </c>
    </row>
    <row r="162" spans="1:6" ht="18" customHeight="1" x14ac:dyDescent="0.15">
      <c r="A162" s="22">
        <v>324</v>
      </c>
      <c r="B162" s="5" t="s">
        <v>168</v>
      </c>
      <c r="C162" s="20">
        <v>1083</v>
      </c>
      <c r="D162" s="12">
        <v>1068</v>
      </c>
      <c r="E162" s="12">
        <v>1208</v>
      </c>
      <c r="F162" s="12">
        <v>2276</v>
      </c>
    </row>
    <row r="163" spans="1:6" ht="18" customHeight="1" x14ac:dyDescent="0.15">
      <c r="A163" s="22">
        <v>325</v>
      </c>
      <c r="B163" s="5" t="s">
        <v>169</v>
      </c>
      <c r="C163" s="20">
        <v>1487</v>
      </c>
      <c r="D163" s="12">
        <v>1469</v>
      </c>
      <c r="E163" s="12">
        <v>1658</v>
      </c>
      <c r="F163" s="12">
        <v>3127</v>
      </c>
    </row>
    <row r="164" spans="1:6" ht="18" customHeight="1" x14ac:dyDescent="0.15">
      <c r="A164" s="22">
        <v>326</v>
      </c>
      <c r="B164" s="5" t="s">
        <v>170</v>
      </c>
      <c r="C164" s="19">
        <v>546</v>
      </c>
      <c r="D164" s="11">
        <v>477</v>
      </c>
      <c r="E164" s="11">
        <v>611</v>
      </c>
      <c r="F164" s="12">
        <v>1088</v>
      </c>
    </row>
    <row r="165" spans="1:6" ht="18" customHeight="1" x14ac:dyDescent="0.15">
      <c r="A165" s="22">
        <v>326</v>
      </c>
      <c r="B165" s="5" t="s">
        <v>171</v>
      </c>
      <c r="C165" s="19">
        <v>174</v>
      </c>
      <c r="D165" s="11">
        <v>177</v>
      </c>
      <c r="E165" s="11">
        <v>192</v>
      </c>
      <c r="F165" s="11">
        <v>369</v>
      </c>
    </row>
    <row r="166" spans="1:6" ht="18" customHeight="1" x14ac:dyDescent="0.15">
      <c r="A166" s="22">
        <v>327</v>
      </c>
      <c r="B166" s="5" t="s">
        <v>172</v>
      </c>
      <c r="C166" s="19">
        <v>671</v>
      </c>
      <c r="D166" s="11">
        <v>653</v>
      </c>
      <c r="E166" s="11">
        <v>734</v>
      </c>
      <c r="F166" s="12">
        <v>1387</v>
      </c>
    </row>
    <row r="167" spans="1:6" ht="18" customHeight="1" x14ac:dyDescent="0.15">
      <c r="A167" s="22">
        <v>328</v>
      </c>
      <c r="B167" s="5" t="s">
        <v>173</v>
      </c>
      <c r="C167" s="19">
        <v>850</v>
      </c>
      <c r="D167" s="11">
        <v>818</v>
      </c>
      <c r="E167" s="11">
        <v>926</v>
      </c>
      <c r="F167" s="12">
        <v>1744</v>
      </c>
    </row>
    <row r="168" spans="1:6" ht="18" customHeight="1" x14ac:dyDescent="0.15">
      <c r="A168" s="22">
        <v>329</v>
      </c>
      <c r="B168" s="5" t="s">
        <v>174</v>
      </c>
      <c r="C168" s="19">
        <v>300</v>
      </c>
      <c r="D168" s="11">
        <v>278</v>
      </c>
      <c r="E168" s="11">
        <v>309</v>
      </c>
      <c r="F168" s="11">
        <v>587</v>
      </c>
    </row>
    <row r="169" spans="1:6" ht="18" customHeight="1" x14ac:dyDescent="0.15">
      <c r="A169" s="22">
        <v>330</v>
      </c>
      <c r="B169" s="5" t="s">
        <v>175</v>
      </c>
      <c r="C169" s="19">
        <v>956</v>
      </c>
      <c r="D169" s="11">
        <v>941</v>
      </c>
      <c r="E169" s="12">
        <v>1067</v>
      </c>
      <c r="F169" s="12">
        <v>2008</v>
      </c>
    </row>
    <row r="170" spans="1:6" ht="18" customHeight="1" x14ac:dyDescent="0.15">
      <c r="A170" s="22">
        <v>331</v>
      </c>
      <c r="B170" s="5" t="s">
        <v>176</v>
      </c>
      <c r="C170" s="19">
        <v>822</v>
      </c>
      <c r="D170" s="12">
        <v>1150</v>
      </c>
      <c r="E170" s="12">
        <v>1199</v>
      </c>
      <c r="F170" s="12">
        <v>2349</v>
      </c>
    </row>
    <row r="171" spans="1:6" ht="18" customHeight="1" x14ac:dyDescent="0.15">
      <c r="A171" s="22">
        <v>332</v>
      </c>
      <c r="B171" s="5" t="s">
        <v>177</v>
      </c>
      <c r="C171" s="20">
        <v>1145</v>
      </c>
      <c r="D171" s="12">
        <v>1163</v>
      </c>
      <c r="E171" s="12">
        <v>1332</v>
      </c>
      <c r="F171" s="12">
        <v>2495</v>
      </c>
    </row>
    <row r="172" spans="1:6" ht="18" customHeight="1" x14ac:dyDescent="0.15">
      <c r="A172" s="22">
        <v>333</v>
      </c>
      <c r="B172" s="5" t="s">
        <v>178</v>
      </c>
      <c r="C172" s="19">
        <v>213</v>
      </c>
      <c r="D172" s="11">
        <v>206</v>
      </c>
      <c r="E172" s="11">
        <v>219</v>
      </c>
      <c r="F172" s="11">
        <v>425</v>
      </c>
    </row>
    <row r="173" spans="1:6" ht="18" customHeight="1" x14ac:dyDescent="0.15">
      <c r="A173" s="22">
        <v>334</v>
      </c>
      <c r="B173" s="5" t="s">
        <v>179</v>
      </c>
      <c r="C173" s="19">
        <v>709</v>
      </c>
      <c r="D173" s="11">
        <v>699</v>
      </c>
      <c r="E173" s="11">
        <v>731</v>
      </c>
      <c r="F173" s="12">
        <v>1430</v>
      </c>
    </row>
    <row r="174" spans="1:6" ht="18" customHeight="1" x14ac:dyDescent="0.15">
      <c r="A174" s="22">
        <v>335</v>
      </c>
      <c r="B174" s="5" t="s">
        <v>180</v>
      </c>
      <c r="C174" s="19">
        <v>286</v>
      </c>
      <c r="D174" s="11">
        <v>276</v>
      </c>
      <c r="E174" s="11">
        <v>283</v>
      </c>
      <c r="F174" s="11">
        <v>559</v>
      </c>
    </row>
    <row r="175" spans="1:6" ht="18" customHeight="1" x14ac:dyDescent="0.15">
      <c r="A175" s="22">
        <v>336</v>
      </c>
      <c r="B175" s="5" t="s">
        <v>181</v>
      </c>
      <c r="C175" s="19">
        <v>187</v>
      </c>
      <c r="D175" s="11">
        <v>151</v>
      </c>
      <c r="E175" s="11">
        <v>183</v>
      </c>
      <c r="F175" s="11">
        <v>334</v>
      </c>
    </row>
    <row r="176" spans="1:6" ht="18" customHeight="1" x14ac:dyDescent="0.15">
      <c r="A176" s="22">
        <v>337</v>
      </c>
      <c r="B176" s="5" t="s">
        <v>182</v>
      </c>
      <c r="C176" s="19">
        <v>819</v>
      </c>
      <c r="D176" s="11">
        <v>767</v>
      </c>
      <c r="E176" s="11">
        <v>928</v>
      </c>
      <c r="F176" s="12">
        <v>1695</v>
      </c>
    </row>
    <row r="177" spans="1:6" ht="18" customHeight="1" x14ac:dyDescent="0.15">
      <c r="A177" s="22">
        <v>338</v>
      </c>
      <c r="B177" s="5" t="s">
        <v>183</v>
      </c>
      <c r="C177" s="19">
        <v>141</v>
      </c>
      <c r="D177" s="11">
        <v>125</v>
      </c>
      <c r="E177" s="11">
        <v>152</v>
      </c>
      <c r="F177" s="11">
        <v>277</v>
      </c>
    </row>
    <row r="178" spans="1:6" ht="18" customHeight="1" x14ac:dyDescent="0.15">
      <c r="A178" s="22">
        <v>339</v>
      </c>
      <c r="B178" s="5" t="s">
        <v>184</v>
      </c>
      <c r="C178" s="19">
        <v>490</v>
      </c>
      <c r="D178" s="11">
        <v>507</v>
      </c>
      <c r="E178" s="11">
        <v>543</v>
      </c>
      <c r="F178" s="12">
        <v>1050</v>
      </c>
    </row>
    <row r="179" spans="1:6" ht="18" customHeight="1" x14ac:dyDescent="0.15">
      <c r="A179" s="22">
        <v>340</v>
      </c>
      <c r="B179" s="5" t="s">
        <v>185</v>
      </c>
      <c r="C179" s="19">
        <v>679</v>
      </c>
      <c r="D179" s="11">
        <v>653</v>
      </c>
      <c r="E179" s="11">
        <v>719</v>
      </c>
      <c r="F179" s="12">
        <v>1372</v>
      </c>
    </row>
    <row r="180" spans="1:6" ht="18" customHeight="1" x14ac:dyDescent="0.15">
      <c r="A180" s="22">
        <v>341</v>
      </c>
      <c r="B180" s="5" t="s">
        <v>186</v>
      </c>
      <c r="C180" s="19">
        <v>139</v>
      </c>
      <c r="D180" s="11">
        <v>142</v>
      </c>
      <c r="E180" s="11">
        <v>147</v>
      </c>
      <c r="F180" s="11">
        <v>289</v>
      </c>
    </row>
    <row r="181" spans="1:6" ht="18" customHeight="1" x14ac:dyDescent="0.15">
      <c r="A181" s="22">
        <v>342</v>
      </c>
      <c r="B181" s="5" t="s">
        <v>187</v>
      </c>
      <c r="C181" s="19">
        <v>449</v>
      </c>
      <c r="D181" s="11">
        <v>475</v>
      </c>
      <c r="E181" s="11">
        <v>514</v>
      </c>
      <c r="F181" s="11">
        <v>989</v>
      </c>
    </row>
    <row r="182" spans="1:6" ht="18" customHeight="1" x14ac:dyDescent="0.15">
      <c r="A182" s="22">
        <v>343</v>
      </c>
      <c r="B182" s="5" t="s">
        <v>188</v>
      </c>
      <c r="C182" s="19">
        <v>678</v>
      </c>
      <c r="D182" s="11">
        <v>697</v>
      </c>
      <c r="E182" s="11">
        <v>823</v>
      </c>
      <c r="F182" s="12">
        <v>1520</v>
      </c>
    </row>
    <row r="183" spans="1:6" ht="18" customHeight="1" x14ac:dyDescent="0.15">
      <c r="A183" s="22">
        <v>344</v>
      </c>
      <c r="B183" s="5" t="s">
        <v>189</v>
      </c>
      <c r="C183" s="19">
        <v>987</v>
      </c>
      <c r="D183" s="11">
        <v>955</v>
      </c>
      <c r="E183" s="12">
        <v>1118</v>
      </c>
      <c r="F183" s="12">
        <v>2073</v>
      </c>
    </row>
    <row r="184" spans="1:6" ht="18" customHeight="1" x14ac:dyDescent="0.15">
      <c r="A184" s="22">
        <v>345</v>
      </c>
      <c r="B184" s="5" t="s">
        <v>190</v>
      </c>
      <c r="C184" s="19">
        <v>568</v>
      </c>
      <c r="D184" s="11">
        <v>662</v>
      </c>
      <c r="E184" s="11">
        <v>665</v>
      </c>
      <c r="F184" s="12">
        <v>1327</v>
      </c>
    </row>
    <row r="185" spans="1:6" ht="18" customHeight="1" x14ac:dyDescent="0.15">
      <c r="A185" s="22">
        <v>346</v>
      </c>
      <c r="B185" s="5" t="s">
        <v>191</v>
      </c>
      <c r="C185" s="19">
        <v>674</v>
      </c>
      <c r="D185" s="11">
        <v>735</v>
      </c>
      <c r="E185" s="11">
        <v>840</v>
      </c>
      <c r="F185" s="12">
        <v>1575</v>
      </c>
    </row>
    <row r="186" spans="1:6" ht="18" customHeight="1" x14ac:dyDescent="0.15">
      <c r="A186" s="22">
        <v>347</v>
      </c>
      <c r="B186" s="5" t="s">
        <v>192</v>
      </c>
      <c r="C186" s="19">
        <v>554</v>
      </c>
      <c r="D186" s="11">
        <v>479</v>
      </c>
      <c r="E186" s="11">
        <v>608</v>
      </c>
      <c r="F186" s="12">
        <v>1087</v>
      </c>
    </row>
    <row r="187" spans="1:6" ht="18" customHeight="1" x14ac:dyDescent="0.15">
      <c r="A187" s="22">
        <v>348</v>
      </c>
      <c r="B187" s="5" t="s">
        <v>193</v>
      </c>
      <c r="C187" s="19">
        <v>309</v>
      </c>
      <c r="D187" s="11">
        <v>278</v>
      </c>
      <c r="E187" s="11">
        <v>322</v>
      </c>
      <c r="F187" s="11">
        <v>600</v>
      </c>
    </row>
    <row r="188" spans="1:6" ht="18" customHeight="1" x14ac:dyDescent="0.15">
      <c r="A188" s="22">
        <v>401</v>
      </c>
      <c r="B188" s="5" t="s">
        <v>194</v>
      </c>
      <c r="C188" s="19">
        <v>404</v>
      </c>
      <c r="D188" s="11">
        <v>373</v>
      </c>
      <c r="E188" s="11">
        <v>428</v>
      </c>
      <c r="F188" s="11">
        <v>801</v>
      </c>
    </row>
    <row r="189" spans="1:6" ht="18" customHeight="1" x14ac:dyDescent="0.15">
      <c r="A189" s="22">
        <v>402</v>
      </c>
      <c r="B189" s="5" t="s">
        <v>195</v>
      </c>
      <c r="C189" s="19">
        <v>756</v>
      </c>
      <c r="D189" s="11">
        <v>698</v>
      </c>
      <c r="E189" s="11">
        <v>785</v>
      </c>
      <c r="F189" s="12">
        <v>1483</v>
      </c>
    </row>
    <row r="190" spans="1:6" ht="18" customHeight="1" x14ac:dyDescent="0.15">
      <c r="A190" s="22">
        <v>403</v>
      </c>
      <c r="B190" s="5" t="s">
        <v>196</v>
      </c>
      <c r="C190" s="19">
        <v>703</v>
      </c>
      <c r="D190" s="11">
        <v>608</v>
      </c>
      <c r="E190" s="11">
        <v>770</v>
      </c>
      <c r="F190" s="12">
        <v>1378</v>
      </c>
    </row>
    <row r="191" spans="1:6" ht="18" customHeight="1" x14ac:dyDescent="0.15">
      <c r="A191" s="22">
        <v>404</v>
      </c>
      <c r="B191" s="5" t="s">
        <v>197</v>
      </c>
      <c r="C191" s="19">
        <v>736</v>
      </c>
      <c r="D191" s="11">
        <v>753</v>
      </c>
      <c r="E191" s="11">
        <v>834</v>
      </c>
      <c r="F191" s="12">
        <v>1587</v>
      </c>
    </row>
    <row r="192" spans="1:6" ht="18" customHeight="1" x14ac:dyDescent="0.15">
      <c r="A192" s="22">
        <v>405</v>
      </c>
      <c r="B192" s="5" t="s">
        <v>198</v>
      </c>
      <c r="C192" s="19">
        <v>415</v>
      </c>
      <c r="D192" s="11">
        <v>390</v>
      </c>
      <c r="E192" s="11">
        <v>437</v>
      </c>
      <c r="F192" s="11">
        <v>827</v>
      </c>
    </row>
    <row r="193" spans="1:6" ht="18" customHeight="1" x14ac:dyDescent="0.15">
      <c r="A193" s="22">
        <v>406</v>
      </c>
      <c r="B193" s="5" t="s">
        <v>199</v>
      </c>
      <c r="C193" s="19">
        <v>839</v>
      </c>
      <c r="D193" s="11">
        <v>872</v>
      </c>
      <c r="E193" s="12">
        <v>1038</v>
      </c>
      <c r="F193" s="12">
        <v>1910</v>
      </c>
    </row>
    <row r="194" spans="1:6" ht="18" customHeight="1" x14ac:dyDescent="0.15">
      <c r="A194" s="22">
        <v>407</v>
      </c>
      <c r="B194" s="5" t="s">
        <v>200</v>
      </c>
      <c r="C194" s="20">
        <v>1049</v>
      </c>
      <c r="D194" s="12">
        <v>1076</v>
      </c>
      <c r="E194" s="12">
        <v>1148</v>
      </c>
      <c r="F194" s="12">
        <v>2224</v>
      </c>
    </row>
    <row r="195" spans="1:6" ht="18" customHeight="1" x14ac:dyDescent="0.15">
      <c r="A195" s="22">
        <v>408</v>
      </c>
      <c r="B195" s="5" t="s">
        <v>201</v>
      </c>
      <c r="C195" s="19">
        <v>505</v>
      </c>
      <c r="D195" s="11">
        <v>551</v>
      </c>
      <c r="E195" s="11">
        <v>652</v>
      </c>
      <c r="F195" s="12">
        <v>1203</v>
      </c>
    </row>
    <row r="196" spans="1:6" ht="18" customHeight="1" x14ac:dyDescent="0.15">
      <c r="A196" s="22">
        <v>409</v>
      </c>
      <c r="B196" s="5" t="s">
        <v>202</v>
      </c>
      <c r="C196" s="19">
        <v>971</v>
      </c>
      <c r="D196" s="11">
        <v>821</v>
      </c>
      <c r="E196" s="11">
        <v>974</v>
      </c>
      <c r="F196" s="12">
        <v>1795</v>
      </c>
    </row>
    <row r="197" spans="1:6" ht="18" customHeight="1" x14ac:dyDescent="0.15">
      <c r="A197" s="22">
        <v>410</v>
      </c>
      <c r="B197" s="5" t="s">
        <v>203</v>
      </c>
      <c r="C197" s="19">
        <v>552</v>
      </c>
      <c r="D197" s="11">
        <v>476</v>
      </c>
      <c r="E197" s="11">
        <v>546</v>
      </c>
      <c r="F197" s="12">
        <v>1022</v>
      </c>
    </row>
    <row r="198" spans="1:6" ht="18" customHeight="1" x14ac:dyDescent="0.15">
      <c r="A198" s="22">
        <v>411</v>
      </c>
      <c r="B198" s="5" t="s">
        <v>204</v>
      </c>
      <c r="C198" s="19">
        <v>768</v>
      </c>
      <c r="D198" s="11">
        <v>774</v>
      </c>
      <c r="E198" s="11">
        <v>861</v>
      </c>
      <c r="F198" s="12">
        <v>1635</v>
      </c>
    </row>
    <row r="199" spans="1:6" ht="18" customHeight="1" x14ac:dyDescent="0.15">
      <c r="A199" s="22">
        <v>412</v>
      </c>
      <c r="B199" s="5" t="s">
        <v>205</v>
      </c>
      <c r="C199" s="19">
        <v>705</v>
      </c>
      <c r="D199" s="11">
        <v>745</v>
      </c>
      <c r="E199" s="11">
        <v>826</v>
      </c>
      <c r="F199" s="12">
        <v>1571</v>
      </c>
    </row>
    <row r="200" spans="1:6" ht="18" customHeight="1" x14ac:dyDescent="0.15">
      <c r="A200" s="22">
        <v>413</v>
      </c>
      <c r="B200" s="5" t="s">
        <v>206</v>
      </c>
      <c r="C200" s="19">
        <v>817</v>
      </c>
      <c r="D200" s="11">
        <v>766</v>
      </c>
      <c r="E200" s="11">
        <v>896</v>
      </c>
      <c r="F200" s="12">
        <v>1662</v>
      </c>
    </row>
    <row r="201" spans="1:6" ht="18" customHeight="1" x14ac:dyDescent="0.15">
      <c r="A201" s="22">
        <v>414</v>
      </c>
      <c r="B201" s="5" t="s">
        <v>207</v>
      </c>
      <c r="C201" s="19">
        <v>590</v>
      </c>
      <c r="D201" s="11">
        <v>593</v>
      </c>
      <c r="E201" s="11">
        <v>680</v>
      </c>
      <c r="F201" s="12">
        <v>1273</v>
      </c>
    </row>
    <row r="202" spans="1:6" ht="18" customHeight="1" x14ac:dyDescent="0.15">
      <c r="A202" s="22">
        <v>415</v>
      </c>
      <c r="B202" s="5" t="s">
        <v>208</v>
      </c>
      <c r="C202" s="19">
        <v>410</v>
      </c>
      <c r="D202" s="11">
        <v>434</v>
      </c>
      <c r="E202" s="11">
        <v>494</v>
      </c>
      <c r="F202" s="11">
        <v>928</v>
      </c>
    </row>
    <row r="203" spans="1:6" ht="18" customHeight="1" x14ac:dyDescent="0.15">
      <c r="A203" s="22">
        <v>416</v>
      </c>
      <c r="B203" s="5" t="s">
        <v>209</v>
      </c>
      <c r="C203" s="19">
        <v>832</v>
      </c>
      <c r="D203" s="12">
        <v>1074</v>
      </c>
      <c r="E203" s="12">
        <v>1096</v>
      </c>
      <c r="F203" s="12">
        <v>2170</v>
      </c>
    </row>
    <row r="204" spans="1:6" ht="18" customHeight="1" x14ac:dyDescent="0.15">
      <c r="A204" s="22">
        <v>417</v>
      </c>
      <c r="B204" s="5" t="s">
        <v>210</v>
      </c>
      <c r="C204" s="19">
        <v>111</v>
      </c>
      <c r="D204" s="11">
        <v>122</v>
      </c>
      <c r="E204" s="11">
        <v>133</v>
      </c>
      <c r="F204" s="11">
        <v>255</v>
      </c>
    </row>
    <row r="205" spans="1:6" ht="18" customHeight="1" x14ac:dyDescent="0.15">
      <c r="A205" s="22">
        <v>418</v>
      </c>
      <c r="B205" s="5" t="s">
        <v>211</v>
      </c>
      <c r="C205" s="19">
        <v>27</v>
      </c>
      <c r="D205" s="11">
        <v>22</v>
      </c>
      <c r="E205" s="11">
        <v>30</v>
      </c>
      <c r="F205" s="11">
        <v>52</v>
      </c>
    </row>
    <row r="206" spans="1:6" ht="18" customHeight="1" x14ac:dyDescent="0.15">
      <c r="A206" s="22">
        <v>419</v>
      </c>
      <c r="B206" s="5" t="s">
        <v>212</v>
      </c>
      <c r="C206" s="19">
        <v>2</v>
      </c>
      <c r="D206" s="11">
        <v>2</v>
      </c>
      <c r="E206" s="11">
        <v>0</v>
      </c>
      <c r="F206" s="11">
        <v>2</v>
      </c>
    </row>
    <row r="207" spans="1:6" ht="18" customHeight="1" x14ac:dyDescent="0.15">
      <c r="A207" s="22">
        <v>420</v>
      </c>
      <c r="B207" s="5" t="s">
        <v>213</v>
      </c>
      <c r="C207" s="19">
        <v>13</v>
      </c>
      <c r="D207" s="11">
        <v>20</v>
      </c>
      <c r="E207" s="11">
        <v>29</v>
      </c>
      <c r="F207" s="11">
        <v>49</v>
      </c>
    </row>
    <row r="208" spans="1:6" ht="18" customHeight="1" x14ac:dyDescent="0.15">
      <c r="A208" s="22">
        <v>421</v>
      </c>
      <c r="B208" s="5" t="s">
        <v>214</v>
      </c>
      <c r="C208" s="19">
        <v>94</v>
      </c>
      <c r="D208" s="11">
        <v>96</v>
      </c>
      <c r="E208" s="11">
        <v>117</v>
      </c>
      <c r="F208" s="11">
        <v>213</v>
      </c>
    </row>
    <row r="209" spans="1:6" ht="18" customHeight="1" x14ac:dyDescent="0.15">
      <c r="A209" s="22">
        <v>422</v>
      </c>
      <c r="B209" s="5" t="s">
        <v>215</v>
      </c>
      <c r="C209" s="19">
        <v>675</v>
      </c>
      <c r="D209" s="11">
        <v>711</v>
      </c>
      <c r="E209" s="11">
        <v>768</v>
      </c>
      <c r="F209" s="12">
        <v>1479</v>
      </c>
    </row>
    <row r="210" spans="1:6" ht="18" customHeight="1" x14ac:dyDescent="0.15">
      <c r="A210" s="22">
        <v>423</v>
      </c>
      <c r="B210" s="5" t="s">
        <v>216</v>
      </c>
      <c r="C210" s="19">
        <v>294</v>
      </c>
      <c r="D210" s="11">
        <v>294</v>
      </c>
      <c r="E210" s="11">
        <v>322</v>
      </c>
      <c r="F210" s="11">
        <v>616</v>
      </c>
    </row>
    <row r="211" spans="1:6" ht="18" customHeight="1" x14ac:dyDescent="0.15">
      <c r="A211" s="22">
        <v>424</v>
      </c>
      <c r="B211" s="5" t="s">
        <v>217</v>
      </c>
      <c r="C211" s="19">
        <v>522</v>
      </c>
      <c r="D211" s="11">
        <v>637</v>
      </c>
      <c r="E211" s="11">
        <v>645</v>
      </c>
      <c r="F211" s="12">
        <v>1282</v>
      </c>
    </row>
    <row r="212" spans="1:6" ht="18" customHeight="1" x14ac:dyDescent="0.15">
      <c r="A212" s="22">
        <v>425</v>
      </c>
      <c r="B212" s="5" t="s">
        <v>218</v>
      </c>
      <c r="C212" s="19">
        <v>576</v>
      </c>
      <c r="D212" s="11">
        <v>639</v>
      </c>
      <c r="E212" s="11">
        <v>680</v>
      </c>
      <c r="F212" s="12">
        <v>1319</v>
      </c>
    </row>
    <row r="213" spans="1:6" ht="18" customHeight="1" x14ac:dyDescent="0.15">
      <c r="A213" s="22">
        <v>426</v>
      </c>
      <c r="B213" s="5" t="s">
        <v>219</v>
      </c>
      <c r="C213" s="19">
        <v>531</v>
      </c>
      <c r="D213" s="11">
        <v>637</v>
      </c>
      <c r="E213" s="11">
        <v>715</v>
      </c>
      <c r="F213" s="12">
        <v>1352</v>
      </c>
    </row>
    <row r="214" spans="1:6" ht="18" customHeight="1" x14ac:dyDescent="0.15">
      <c r="A214" s="22">
        <v>427</v>
      </c>
      <c r="B214" s="5" t="s">
        <v>575</v>
      </c>
      <c r="C214" s="19">
        <v>111</v>
      </c>
      <c r="D214" s="11">
        <v>150</v>
      </c>
      <c r="E214" s="11">
        <v>134</v>
      </c>
      <c r="F214" s="11">
        <v>284</v>
      </c>
    </row>
    <row r="215" spans="1:6" ht="18" customHeight="1" x14ac:dyDescent="0.15">
      <c r="A215" s="22">
        <v>428</v>
      </c>
      <c r="B215" s="5" t="s">
        <v>576</v>
      </c>
      <c r="C215" s="19">
        <v>241</v>
      </c>
      <c r="D215" s="11">
        <v>276</v>
      </c>
      <c r="E215" s="11">
        <v>303</v>
      </c>
      <c r="F215" s="11">
        <v>579</v>
      </c>
    </row>
    <row r="216" spans="1:6" ht="18" customHeight="1" x14ac:dyDescent="0.15">
      <c r="A216" s="22">
        <v>501</v>
      </c>
      <c r="B216" s="5" t="s">
        <v>220</v>
      </c>
      <c r="C216" s="19">
        <v>37</v>
      </c>
      <c r="D216" s="11">
        <v>37</v>
      </c>
      <c r="E216" s="11">
        <v>35</v>
      </c>
      <c r="F216" s="11">
        <v>72</v>
      </c>
    </row>
    <row r="217" spans="1:6" ht="18" customHeight="1" x14ac:dyDescent="0.15">
      <c r="A217" s="22">
        <v>502</v>
      </c>
      <c r="B217" s="5" t="s">
        <v>221</v>
      </c>
      <c r="C217" s="19">
        <v>114</v>
      </c>
      <c r="D217" s="11">
        <v>134</v>
      </c>
      <c r="E217" s="11">
        <v>130</v>
      </c>
      <c r="F217" s="11">
        <v>264</v>
      </c>
    </row>
    <row r="218" spans="1:6" ht="18" customHeight="1" x14ac:dyDescent="0.15">
      <c r="A218" s="22">
        <v>503</v>
      </c>
      <c r="B218" s="5" t="s">
        <v>222</v>
      </c>
      <c r="C218" s="19">
        <v>200</v>
      </c>
      <c r="D218" s="11">
        <v>187</v>
      </c>
      <c r="E218" s="11">
        <v>219</v>
      </c>
      <c r="F218" s="11">
        <v>406</v>
      </c>
    </row>
    <row r="219" spans="1:6" ht="18" customHeight="1" x14ac:dyDescent="0.15">
      <c r="A219" s="22">
        <v>504</v>
      </c>
      <c r="B219" s="5" t="s">
        <v>223</v>
      </c>
      <c r="C219" s="19">
        <v>110</v>
      </c>
      <c r="D219" s="11">
        <v>133</v>
      </c>
      <c r="E219" s="11">
        <v>129</v>
      </c>
      <c r="F219" s="11">
        <v>262</v>
      </c>
    </row>
    <row r="220" spans="1:6" ht="18" customHeight="1" x14ac:dyDescent="0.15">
      <c r="A220" s="22">
        <v>505</v>
      </c>
      <c r="B220" s="5" t="s">
        <v>224</v>
      </c>
      <c r="C220" s="19">
        <v>97</v>
      </c>
      <c r="D220" s="11">
        <v>105</v>
      </c>
      <c r="E220" s="11">
        <v>101</v>
      </c>
      <c r="F220" s="11">
        <v>206</v>
      </c>
    </row>
    <row r="221" spans="1:6" ht="18" customHeight="1" x14ac:dyDescent="0.15">
      <c r="A221" s="22">
        <v>506</v>
      </c>
      <c r="B221" s="5" t="s">
        <v>225</v>
      </c>
      <c r="C221" s="19">
        <v>100</v>
      </c>
      <c r="D221" s="11">
        <v>111</v>
      </c>
      <c r="E221" s="11">
        <v>108</v>
      </c>
      <c r="F221" s="11">
        <v>219</v>
      </c>
    </row>
    <row r="222" spans="1:6" ht="18" customHeight="1" x14ac:dyDescent="0.15">
      <c r="A222" s="22">
        <v>507</v>
      </c>
      <c r="B222" s="5" t="s">
        <v>226</v>
      </c>
      <c r="C222" s="19">
        <v>208</v>
      </c>
      <c r="D222" s="11">
        <v>247</v>
      </c>
      <c r="E222" s="11">
        <v>250</v>
      </c>
      <c r="F222" s="11">
        <v>497</v>
      </c>
    </row>
    <row r="223" spans="1:6" ht="18" customHeight="1" x14ac:dyDescent="0.15">
      <c r="A223" s="22">
        <v>508</v>
      </c>
      <c r="B223" s="5" t="s">
        <v>227</v>
      </c>
      <c r="C223" s="19">
        <v>263</v>
      </c>
      <c r="D223" s="11">
        <v>328</v>
      </c>
      <c r="E223" s="11">
        <v>325</v>
      </c>
      <c r="F223" s="11">
        <v>653</v>
      </c>
    </row>
    <row r="224" spans="1:6" ht="18" customHeight="1" x14ac:dyDescent="0.15">
      <c r="A224" s="22">
        <v>509</v>
      </c>
      <c r="B224" s="5" t="s">
        <v>228</v>
      </c>
      <c r="C224" s="19">
        <v>92</v>
      </c>
      <c r="D224" s="11">
        <v>88</v>
      </c>
      <c r="E224" s="11">
        <v>71</v>
      </c>
      <c r="F224" s="11">
        <v>159</v>
      </c>
    </row>
    <row r="225" spans="1:6" ht="18" customHeight="1" x14ac:dyDescent="0.15">
      <c r="A225" s="22">
        <v>510</v>
      </c>
      <c r="B225" s="5" t="s">
        <v>229</v>
      </c>
      <c r="C225" s="19">
        <v>194</v>
      </c>
      <c r="D225" s="11">
        <v>198</v>
      </c>
      <c r="E225" s="11">
        <v>187</v>
      </c>
      <c r="F225" s="11">
        <v>385</v>
      </c>
    </row>
    <row r="226" spans="1:6" ht="18" customHeight="1" x14ac:dyDescent="0.15">
      <c r="A226" s="22">
        <v>511</v>
      </c>
      <c r="B226" s="5" t="s">
        <v>577</v>
      </c>
      <c r="C226" s="19">
        <v>444</v>
      </c>
      <c r="D226" s="11">
        <v>551</v>
      </c>
      <c r="E226" s="11">
        <v>549</v>
      </c>
      <c r="F226" s="12">
        <v>1100</v>
      </c>
    </row>
    <row r="227" spans="1:6" ht="18" customHeight="1" x14ac:dyDescent="0.15">
      <c r="A227" s="22">
        <v>512</v>
      </c>
      <c r="B227" s="5" t="s">
        <v>578</v>
      </c>
      <c r="C227" s="19">
        <v>286</v>
      </c>
      <c r="D227" s="11">
        <v>349</v>
      </c>
      <c r="E227" s="11">
        <v>358</v>
      </c>
      <c r="F227" s="11">
        <v>707</v>
      </c>
    </row>
    <row r="228" spans="1:6" ht="18" customHeight="1" x14ac:dyDescent="0.15">
      <c r="A228" s="22">
        <v>513</v>
      </c>
      <c r="B228" s="5" t="s">
        <v>579</v>
      </c>
      <c r="C228" s="19">
        <v>139</v>
      </c>
      <c r="D228" s="11">
        <v>193</v>
      </c>
      <c r="E228" s="11">
        <v>185</v>
      </c>
      <c r="F228" s="11">
        <v>378</v>
      </c>
    </row>
    <row r="229" spans="1:6" ht="18" customHeight="1" x14ac:dyDescent="0.15">
      <c r="A229" s="22">
        <v>541</v>
      </c>
      <c r="B229" s="5" t="s">
        <v>230</v>
      </c>
      <c r="C229" s="19">
        <v>258</v>
      </c>
      <c r="D229" s="11">
        <v>251</v>
      </c>
      <c r="E229" s="11">
        <v>272</v>
      </c>
      <c r="F229" s="11">
        <v>523</v>
      </c>
    </row>
    <row r="230" spans="1:6" ht="18" customHeight="1" x14ac:dyDescent="0.15">
      <c r="A230" s="22">
        <v>542</v>
      </c>
      <c r="B230" s="5" t="s">
        <v>231</v>
      </c>
      <c r="C230" s="19">
        <v>254</v>
      </c>
      <c r="D230" s="11">
        <v>278</v>
      </c>
      <c r="E230" s="11">
        <v>276</v>
      </c>
      <c r="F230" s="11">
        <v>554</v>
      </c>
    </row>
    <row r="231" spans="1:6" ht="18" customHeight="1" x14ac:dyDescent="0.15">
      <c r="A231" s="22">
        <v>543</v>
      </c>
      <c r="B231" s="5" t="s">
        <v>232</v>
      </c>
      <c r="C231" s="19">
        <v>109</v>
      </c>
      <c r="D231" s="11">
        <v>111</v>
      </c>
      <c r="E231" s="11">
        <v>99</v>
      </c>
      <c r="F231" s="11">
        <v>210</v>
      </c>
    </row>
    <row r="232" spans="1:6" ht="18" customHeight="1" x14ac:dyDescent="0.15">
      <c r="A232" s="22">
        <v>544</v>
      </c>
      <c r="B232" s="5" t="s">
        <v>233</v>
      </c>
      <c r="C232" s="19">
        <v>478</v>
      </c>
      <c r="D232" s="11">
        <v>447</v>
      </c>
      <c r="E232" s="11">
        <v>508</v>
      </c>
      <c r="F232" s="11">
        <v>955</v>
      </c>
    </row>
    <row r="233" spans="1:6" ht="18" customHeight="1" x14ac:dyDescent="0.15">
      <c r="A233" s="22">
        <v>545</v>
      </c>
      <c r="B233" s="5" t="s">
        <v>234</v>
      </c>
      <c r="C233" s="19">
        <v>327</v>
      </c>
      <c r="D233" s="11">
        <v>364</v>
      </c>
      <c r="E233" s="11">
        <v>401</v>
      </c>
      <c r="F233" s="11">
        <v>765</v>
      </c>
    </row>
    <row r="234" spans="1:6" ht="18" customHeight="1" x14ac:dyDescent="0.15">
      <c r="A234" s="22">
        <v>546</v>
      </c>
      <c r="B234" s="5" t="s">
        <v>235</v>
      </c>
      <c r="C234" s="19">
        <v>260</v>
      </c>
      <c r="D234" s="11">
        <v>259</v>
      </c>
      <c r="E234" s="11">
        <v>258</v>
      </c>
      <c r="F234" s="11">
        <v>517</v>
      </c>
    </row>
    <row r="235" spans="1:6" ht="18" customHeight="1" x14ac:dyDescent="0.15">
      <c r="A235" s="22">
        <v>547</v>
      </c>
      <c r="B235" s="5" t="s">
        <v>236</v>
      </c>
      <c r="C235" s="19">
        <v>368</v>
      </c>
      <c r="D235" s="11">
        <v>345</v>
      </c>
      <c r="E235" s="11">
        <v>368</v>
      </c>
      <c r="F235" s="11">
        <v>713</v>
      </c>
    </row>
    <row r="236" spans="1:6" ht="18" customHeight="1" x14ac:dyDescent="0.15">
      <c r="A236" s="22">
        <v>548</v>
      </c>
      <c r="B236" s="5" t="s">
        <v>237</v>
      </c>
      <c r="C236" s="19">
        <v>672</v>
      </c>
      <c r="D236" s="11">
        <v>673</v>
      </c>
      <c r="E236" s="11">
        <v>690</v>
      </c>
      <c r="F236" s="12">
        <v>1363</v>
      </c>
    </row>
    <row r="237" spans="1:6" ht="18" customHeight="1" x14ac:dyDescent="0.15">
      <c r="A237" s="22">
        <v>549</v>
      </c>
      <c r="B237" s="5" t="s">
        <v>238</v>
      </c>
      <c r="C237" s="19">
        <v>172</v>
      </c>
      <c r="D237" s="11">
        <v>175</v>
      </c>
      <c r="E237" s="11">
        <v>175</v>
      </c>
      <c r="F237" s="11">
        <v>350</v>
      </c>
    </row>
    <row r="238" spans="1:6" ht="18" customHeight="1" x14ac:dyDescent="0.15">
      <c r="A238" s="22">
        <v>550</v>
      </c>
      <c r="B238" s="5" t="s">
        <v>239</v>
      </c>
      <c r="C238" s="19">
        <v>376</v>
      </c>
      <c r="D238" s="11">
        <v>387</v>
      </c>
      <c r="E238" s="11">
        <v>427</v>
      </c>
      <c r="F238" s="11">
        <v>814</v>
      </c>
    </row>
    <row r="239" spans="1:6" ht="18" customHeight="1" x14ac:dyDescent="0.15">
      <c r="A239" s="22">
        <v>551</v>
      </c>
      <c r="B239" s="5" t="s">
        <v>240</v>
      </c>
      <c r="C239" s="19">
        <v>359</v>
      </c>
      <c r="D239" s="11">
        <v>372</v>
      </c>
      <c r="E239" s="11">
        <v>382</v>
      </c>
      <c r="F239" s="11">
        <v>754</v>
      </c>
    </row>
    <row r="240" spans="1:6" ht="18" customHeight="1" x14ac:dyDescent="0.15">
      <c r="A240" s="22">
        <v>1001</v>
      </c>
      <c r="B240" s="5" t="s">
        <v>241</v>
      </c>
      <c r="C240" s="19">
        <v>141</v>
      </c>
      <c r="D240" s="11">
        <v>177</v>
      </c>
      <c r="E240" s="11">
        <v>178</v>
      </c>
      <c r="F240" s="11">
        <v>355</v>
      </c>
    </row>
    <row r="241" spans="1:6" ht="18" customHeight="1" x14ac:dyDescent="0.15">
      <c r="A241" s="22">
        <v>1002</v>
      </c>
      <c r="B241" s="5" t="s">
        <v>242</v>
      </c>
      <c r="C241" s="19">
        <v>23</v>
      </c>
      <c r="D241" s="11">
        <v>23</v>
      </c>
      <c r="E241" s="11">
        <v>24</v>
      </c>
      <c r="F241" s="11">
        <v>47</v>
      </c>
    </row>
    <row r="242" spans="1:6" ht="18" customHeight="1" x14ac:dyDescent="0.15">
      <c r="A242" s="22">
        <v>1005</v>
      </c>
      <c r="B242" s="5" t="s">
        <v>243</v>
      </c>
      <c r="C242" s="19">
        <v>10</v>
      </c>
      <c r="D242" s="11">
        <v>9</v>
      </c>
      <c r="E242" s="11">
        <v>10</v>
      </c>
      <c r="F242" s="11">
        <v>19</v>
      </c>
    </row>
    <row r="243" spans="1:6" ht="18" customHeight="1" x14ac:dyDescent="0.15">
      <c r="A243" s="22">
        <v>1009</v>
      </c>
      <c r="B243" s="5" t="s">
        <v>244</v>
      </c>
      <c r="C243" s="19">
        <v>2</v>
      </c>
      <c r="D243" s="11">
        <v>4</v>
      </c>
      <c r="E243" s="11">
        <v>6</v>
      </c>
      <c r="F243" s="11">
        <v>10</v>
      </c>
    </row>
    <row r="244" spans="1:6" ht="18" customHeight="1" x14ac:dyDescent="0.15">
      <c r="A244" s="22">
        <v>1010</v>
      </c>
      <c r="B244" s="5" t="s">
        <v>1471</v>
      </c>
      <c r="C244" s="19">
        <v>1</v>
      </c>
      <c r="D244" s="11">
        <v>3</v>
      </c>
      <c r="E244" s="11">
        <v>1</v>
      </c>
      <c r="F244" s="11">
        <v>4</v>
      </c>
    </row>
    <row r="245" spans="1:6" ht="18" customHeight="1" x14ac:dyDescent="0.15">
      <c r="A245" s="22">
        <v>1011</v>
      </c>
      <c r="B245" s="5" t="s">
        <v>245</v>
      </c>
      <c r="C245" s="19">
        <v>68</v>
      </c>
      <c r="D245" s="11">
        <v>61</v>
      </c>
      <c r="E245" s="11">
        <v>67</v>
      </c>
      <c r="F245" s="11">
        <v>128</v>
      </c>
    </row>
    <row r="246" spans="1:6" ht="18" customHeight="1" x14ac:dyDescent="0.15">
      <c r="A246" s="22">
        <v>1012</v>
      </c>
      <c r="B246" s="5" t="s">
        <v>246</v>
      </c>
      <c r="C246" s="19">
        <v>14</v>
      </c>
      <c r="D246" s="11">
        <v>25</v>
      </c>
      <c r="E246" s="11">
        <v>16</v>
      </c>
      <c r="F246" s="11">
        <v>41</v>
      </c>
    </row>
    <row r="247" spans="1:6" ht="18" customHeight="1" x14ac:dyDescent="0.15">
      <c r="A247" s="22">
        <v>1013</v>
      </c>
      <c r="B247" s="5" t="s">
        <v>247</v>
      </c>
      <c r="C247" s="19">
        <v>18</v>
      </c>
      <c r="D247" s="11">
        <v>26</v>
      </c>
      <c r="E247" s="11">
        <v>22</v>
      </c>
      <c r="F247" s="11">
        <v>48</v>
      </c>
    </row>
    <row r="248" spans="1:6" ht="18" customHeight="1" x14ac:dyDescent="0.15">
      <c r="A248" s="22">
        <v>1014</v>
      </c>
      <c r="B248" s="5" t="s">
        <v>248</v>
      </c>
      <c r="C248" s="19">
        <v>15</v>
      </c>
      <c r="D248" s="11">
        <v>20</v>
      </c>
      <c r="E248" s="11">
        <v>22</v>
      </c>
      <c r="F248" s="11">
        <v>42</v>
      </c>
    </row>
    <row r="249" spans="1:6" ht="18" customHeight="1" x14ac:dyDescent="0.15">
      <c r="A249" s="22">
        <v>1015</v>
      </c>
      <c r="B249" s="5" t="s">
        <v>249</v>
      </c>
      <c r="C249" s="19">
        <v>3</v>
      </c>
      <c r="D249" s="11">
        <v>9</v>
      </c>
      <c r="E249" s="11">
        <v>5</v>
      </c>
      <c r="F249" s="11">
        <v>14</v>
      </c>
    </row>
    <row r="250" spans="1:6" ht="18" customHeight="1" x14ac:dyDescent="0.15">
      <c r="A250" s="22">
        <v>1101</v>
      </c>
      <c r="B250" s="5" t="s">
        <v>250</v>
      </c>
      <c r="C250" s="19">
        <v>65</v>
      </c>
      <c r="D250" s="11">
        <v>71</v>
      </c>
      <c r="E250" s="11">
        <v>81</v>
      </c>
      <c r="F250" s="11">
        <v>152</v>
      </c>
    </row>
    <row r="251" spans="1:6" ht="18" customHeight="1" x14ac:dyDescent="0.15">
      <c r="A251" s="22">
        <v>1102</v>
      </c>
      <c r="B251" s="5" t="s">
        <v>251</v>
      </c>
      <c r="C251" s="19">
        <v>48</v>
      </c>
      <c r="D251" s="11">
        <v>34</v>
      </c>
      <c r="E251" s="11">
        <v>57</v>
      </c>
      <c r="F251" s="11">
        <v>91</v>
      </c>
    </row>
    <row r="252" spans="1:6" ht="18" customHeight="1" x14ac:dyDescent="0.15">
      <c r="A252" s="22">
        <v>1103</v>
      </c>
      <c r="B252" s="5" t="s">
        <v>252</v>
      </c>
      <c r="C252" s="19">
        <v>14</v>
      </c>
      <c r="D252" s="11">
        <v>17</v>
      </c>
      <c r="E252" s="11">
        <v>14</v>
      </c>
      <c r="F252" s="11">
        <v>31</v>
      </c>
    </row>
    <row r="253" spans="1:6" ht="18" customHeight="1" x14ac:dyDescent="0.15">
      <c r="A253" s="22">
        <v>1104</v>
      </c>
      <c r="B253" s="5" t="s">
        <v>253</v>
      </c>
      <c r="C253" s="19">
        <v>1</v>
      </c>
      <c r="D253" s="11">
        <v>1</v>
      </c>
      <c r="E253" s="11">
        <v>3</v>
      </c>
      <c r="F253" s="11">
        <v>4</v>
      </c>
    </row>
    <row r="254" spans="1:6" ht="18" customHeight="1" x14ac:dyDescent="0.15">
      <c r="A254" s="22">
        <v>1106</v>
      </c>
      <c r="B254" s="5" t="s">
        <v>254</v>
      </c>
      <c r="C254" s="19">
        <v>8</v>
      </c>
      <c r="D254" s="11">
        <v>0</v>
      </c>
      <c r="E254" s="11">
        <v>8</v>
      </c>
      <c r="F254" s="11">
        <v>8</v>
      </c>
    </row>
    <row r="255" spans="1:6" ht="18" customHeight="1" x14ac:dyDescent="0.15">
      <c r="A255" s="22">
        <v>1107</v>
      </c>
      <c r="B255" s="5" t="s">
        <v>255</v>
      </c>
      <c r="C255" s="19">
        <v>2</v>
      </c>
      <c r="D255" s="11">
        <v>1</v>
      </c>
      <c r="E255" s="11">
        <v>2</v>
      </c>
      <c r="F255" s="11">
        <v>3</v>
      </c>
    </row>
    <row r="256" spans="1:6" ht="18" customHeight="1" x14ac:dyDescent="0.15">
      <c r="A256" s="22">
        <v>1201</v>
      </c>
      <c r="B256" s="5" t="s">
        <v>256</v>
      </c>
      <c r="C256" s="19">
        <v>8</v>
      </c>
      <c r="D256" s="11">
        <v>9</v>
      </c>
      <c r="E256" s="11">
        <v>10</v>
      </c>
      <c r="F256" s="11">
        <v>19</v>
      </c>
    </row>
    <row r="257" spans="1:6" ht="18" customHeight="1" x14ac:dyDescent="0.15">
      <c r="A257" s="22">
        <v>1202</v>
      </c>
      <c r="B257" s="5" t="s">
        <v>257</v>
      </c>
      <c r="C257" s="19">
        <v>186</v>
      </c>
      <c r="D257" s="11">
        <v>153</v>
      </c>
      <c r="E257" s="11">
        <v>134</v>
      </c>
      <c r="F257" s="11">
        <v>287</v>
      </c>
    </row>
    <row r="258" spans="1:6" ht="18" customHeight="1" x14ac:dyDescent="0.15">
      <c r="A258" s="22">
        <v>1203</v>
      </c>
      <c r="B258" s="5" t="s">
        <v>258</v>
      </c>
      <c r="C258" s="19">
        <v>50</v>
      </c>
      <c r="D258" s="11">
        <v>55</v>
      </c>
      <c r="E258" s="11">
        <v>51</v>
      </c>
      <c r="F258" s="11">
        <v>106</v>
      </c>
    </row>
    <row r="259" spans="1:6" ht="18" customHeight="1" x14ac:dyDescent="0.15">
      <c r="A259" s="22">
        <v>1221</v>
      </c>
      <c r="B259" s="5" t="s">
        <v>259</v>
      </c>
      <c r="C259" s="19">
        <v>33</v>
      </c>
      <c r="D259" s="11">
        <v>36</v>
      </c>
      <c r="E259" s="11">
        <v>43</v>
      </c>
      <c r="F259" s="11">
        <v>79</v>
      </c>
    </row>
    <row r="260" spans="1:6" ht="18" customHeight="1" x14ac:dyDescent="0.15">
      <c r="A260" s="22">
        <v>1222</v>
      </c>
      <c r="B260" s="5" t="s">
        <v>260</v>
      </c>
      <c r="C260" s="19">
        <v>43</v>
      </c>
      <c r="D260" s="11">
        <v>56</v>
      </c>
      <c r="E260" s="11">
        <v>56</v>
      </c>
      <c r="F260" s="11">
        <v>112</v>
      </c>
    </row>
    <row r="261" spans="1:6" ht="18" customHeight="1" x14ac:dyDescent="0.15">
      <c r="A261" s="22">
        <v>1223</v>
      </c>
      <c r="B261" s="5" t="s">
        <v>261</v>
      </c>
      <c r="C261" s="19">
        <v>22</v>
      </c>
      <c r="D261" s="11">
        <v>23</v>
      </c>
      <c r="E261" s="11">
        <v>25</v>
      </c>
      <c r="F261" s="11">
        <v>48</v>
      </c>
    </row>
    <row r="262" spans="1:6" ht="18" customHeight="1" x14ac:dyDescent="0.15">
      <c r="A262" s="22">
        <v>1226</v>
      </c>
      <c r="B262" s="5" t="s">
        <v>262</v>
      </c>
      <c r="C262" s="19">
        <v>5</v>
      </c>
      <c r="D262" s="11">
        <v>5</v>
      </c>
      <c r="E262" s="11">
        <v>7</v>
      </c>
      <c r="F262" s="11">
        <v>12</v>
      </c>
    </row>
    <row r="263" spans="1:6" ht="18" customHeight="1" x14ac:dyDescent="0.15">
      <c r="A263" s="22">
        <v>1227</v>
      </c>
      <c r="B263" s="5" t="s">
        <v>263</v>
      </c>
      <c r="C263" s="19">
        <v>4</v>
      </c>
      <c r="D263" s="11">
        <v>6</v>
      </c>
      <c r="E263" s="11">
        <v>5</v>
      </c>
      <c r="F263" s="11">
        <v>11</v>
      </c>
    </row>
    <row r="264" spans="1:6" ht="18" customHeight="1" x14ac:dyDescent="0.15">
      <c r="A264" s="22">
        <v>1228</v>
      </c>
      <c r="B264" s="5" t="s">
        <v>264</v>
      </c>
      <c r="C264" s="19">
        <v>16</v>
      </c>
      <c r="D264" s="11">
        <v>1</v>
      </c>
      <c r="E264" s="11">
        <v>15</v>
      </c>
      <c r="F264" s="11">
        <v>16</v>
      </c>
    </row>
    <row r="265" spans="1:6" ht="18" customHeight="1" x14ac:dyDescent="0.15">
      <c r="A265" s="22">
        <v>1230</v>
      </c>
      <c r="B265" s="5" t="s">
        <v>265</v>
      </c>
      <c r="C265" s="19">
        <v>1</v>
      </c>
      <c r="D265" s="11">
        <v>1</v>
      </c>
      <c r="E265" s="11">
        <v>1</v>
      </c>
      <c r="F265" s="11">
        <v>2</v>
      </c>
    </row>
    <row r="266" spans="1:6" ht="18" customHeight="1" x14ac:dyDescent="0.15">
      <c r="A266" s="22">
        <v>1303</v>
      </c>
      <c r="B266" s="5" t="s">
        <v>266</v>
      </c>
      <c r="C266" s="19">
        <v>5</v>
      </c>
      <c r="D266" s="11">
        <v>4</v>
      </c>
      <c r="E266" s="11">
        <v>6</v>
      </c>
      <c r="F266" s="11">
        <v>10</v>
      </c>
    </row>
    <row r="267" spans="1:6" ht="18" customHeight="1" x14ac:dyDescent="0.15">
      <c r="A267" s="22">
        <v>1304</v>
      </c>
      <c r="B267" s="5" t="s">
        <v>267</v>
      </c>
      <c r="C267" s="19">
        <v>10</v>
      </c>
      <c r="D267" s="11">
        <v>14</v>
      </c>
      <c r="E267" s="11">
        <v>11</v>
      </c>
      <c r="F267" s="11">
        <v>25</v>
      </c>
    </row>
    <row r="268" spans="1:6" ht="18" customHeight="1" x14ac:dyDescent="0.15">
      <c r="A268" s="22">
        <v>1305</v>
      </c>
      <c r="B268" s="5" t="s">
        <v>268</v>
      </c>
      <c r="C268" s="19">
        <v>38</v>
      </c>
      <c r="D268" s="11">
        <v>56</v>
      </c>
      <c r="E268" s="11">
        <v>44</v>
      </c>
      <c r="F268" s="11">
        <v>100</v>
      </c>
    </row>
    <row r="269" spans="1:6" ht="18" customHeight="1" x14ac:dyDescent="0.15">
      <c r="A269" s="22">
        <v>1306</v>
      </c>
      <c r="B269" s="5" t="s">
        <v>269</v>
      </c>
      <c r="C269" s="19">
        <v>23</v>
      </c>
      <c r="D269" s="11">
        <v>19</v>
      </c>
      <c r="E269" s="11">
        <v>24</v>
      </c>
      <c r="F269" s="11">
        <v>43</v>
      </c>
    </row>
    <row r="270" spans="1:6" ht="18" customHeight="1" x14ac:dyDescent="0.15">
      <c r="A270" s="22">
        <v>1307</v>
      </c>
      <c r="B270" s="5" t="s">
        <v>270</v>
      </c>
      <c r="C270" s="19">
        <v>7</v>
      </c>
      <c r="D270" s="11">
        <v>7</v>
      </c>
      <c r="E270" s="11">
        <v>5</v>
      </c>
      <c r="F270" s="11">
        <v>12</v>
      </c>
    </row>
    <row r="271" spans="1:6" ht="18" customHeight="1" x14ac:dyDescent="0.15">
      <c r="A271" s="22">
        <v>1308</v>
      </c>
      <c r="B271" s="5" t="s">
        <v>271</v>
      </c>
      <c r="C271" s="19">
        <v>17</v>
      </c>
      <c r="D271" s="11">
        <v>16</v>
      </c>
      <c r="E271" s="11">
        <v>19</v>
      </c>
      <c r="F271" s="11">
        <v>35</v>
      </c>
    </row>
    <row r="272" spans="1:6" ht="18" customHeight="1" x14ac:dyDescent="0.15">
      <c r="A272" s="22">
        <v>1312</v>
      </c>
      <c r="B272" s="5" t="s">
        <v>272</v>
      </c>
      <c r="C272" s="19">
        <v>4</v>
      </c>
      <c r="D272" s="11">
        <v>3</v>
      </c>
      <c r="E272" s="11">
        <v>7</v>
      </c>
      <c r="F272" s="11">
        <v>10</v>
      </c>
    </row>
    <row r="273" spans="1:6" ht="18" customHeight="1" x14ac:dyDescent="0.15">
      <c r="A273" s="22">
        <v>1401</v>
      </c>
      <c r="B273" s="5" t="s">
        <v>273</v>
      </c>
      <c r="C273" s="19">
        <v>17</v>
      </c>
      <c r="D273" s="11">
        <v>16</v>
      </c>
      <c r="E273" s="11">
        <v>14</v>
      </c>
      <c r="F273" s="11">
        <v>30</v>
      </c>
    </row>
    <row r="274" spans="1:6" ht="18" customHeight="1" x14ac:dyDescent="0.15">
      <c r="A274" s="22">
        <v>1402</v>
      </c>
      <c r="B274" s="5" t="s">
        <v>274</v>
      </c>
      <c r="C274" s="19">
        <v>2</v>
      </c>
      <c r="D274" s="11">
        <v>3</v>
      </c>
      <c r="E274" s="11">
        <v>0</v>
      </c>
      <c r="F274" s="11">
        <v>3</v>
      </c>
    </row>
    <row r="275" spans="1:6" ht="18" customHeight="1" x14ac:dyDescent="0.15">
      <c r="A275" s="22">
        <v>1404</v>
      </c>
      <c r="B275" s="5" t="s">
        <v>275</v>
      </c>
      <c r="C275" s="19">
        <v>16</v>
      </c>
      <c r="D275" s="11">
        <v>19</v>
      </c>
      <c r="E275" s="11">
        <v>23</v>
      </c>
      <c r="F275" s="11">
        <v>42</v>
      </c>
    </row>
    <row r="276" spans="1:6" ht="18" customHeight="1" x14ac:dyDescent="0.15">
      <c r="A276" s="22">
        <v>1405</v>
      </c>
      <c r="B276" s="5" t="s">
        <v>276</v>
      </c>
      <c r="C276" s="19">
        <v>13</v>
      </c>
      <c r="D276" s="11">
        <v>14</v>
      </c>
      <c r="E276" s="11">
        <v>13</v>
      </c>
      <c r="F276" s="11">
        <v>27</v>
      </c>
    </row>
    <row r="277" spans="1:6" ht="18" customHeight="1" x14ac:dyDescent="0.15">
      <c r="A277" s="22">
        <v>1406</v>
      </c>
      <c r="B277" s="5" t="s">
        <v>277</v>
      </c>
      <c r="C277" s="19">
        <v>27</v>
      </c>
      <c r="D277" s="11">
        <v>25</v>
      </c>
      <c r="E277" s="11">
        <v>26</v>
      </c>
      <c r="F277" s="11">
        <v>51</v>
      </c>
    </row>
    <row r="278" spans="1:6" ht="18" customHeight="1" x14ac:dyDescent="0.15">
      <c r="A278" s="22">
        <v>1407</v>
      </c>
      <c r="B278" s="5" t="s">
        <v>278</v>
      </c>
      <c r="C278" s="19">
        <v>51</v>
      </c>
      <c r="D278" s="11">
        <v>47</v>
      </c>
      <c r="E278" s="11">
        <v>49</v>
      </c>
      <c r="F278" s="11">
        <v>96</v>
      </c>
    </row>
    <row r="279" spans="1:6" ht="18" customHeight="1" x14ac:dyDescent="0.15">
      <c r="A279" s="22">
        <v>1408</v>
      </c>
      <c r="B279" s="5" t="s">
        <v>279</v>
      </c>
      <c r="C279" s="19">
        <v>32</v>
      </c>
      <c r="D279" s="11">
        <v>43</v>
      </c>
      <c r="E279" s="11">
        <v>29</v>
      </c>
      <c r="F279" s="11">
        <v>72</v>
      </c>
    </row>
    <row r="280" spans="1:6" ht="18" customHeight="1" x14ac:dyDescent="0.15">
      <c r="A280" s="22">
        <v>1409</v>
      </c>
      <c r="B280" s="5" t="s">
        <v>280</v>
      </c>
      <c r="C280" s="19">
        <v>7</v>
      </c>
      <c r="D280" s="11">
        <v>13</v>
      </c>
      <c r="E280" s="11">
        <v>5</v>
      </c>
      <c r="F280" s="11">
        <v>18</v>
      </c>
    </row>
    <row r="281" spans="1:6" ht="18" customHeight="1" x14ac:dyDescent="0.15">
      <c r="A281" s="22">
        <v>1410</v>
      </c>
      <c r="B281" s="5" t="s">
        <v>281</v>
      </c>
      <c r="C281" s="19">
        <v>4</v>
      </c>
      <c r="D281" s="11">
        <v>5</v>
      </c>
      <c r="E281" s="11">
        <v>7</v>
      </c>
      <c r="F281" s="11">
        <v>12</v>
      </c>
    </row>
    <row r="282" spans="1:6" ht="18" customHeight="1" x14ac:dyDescent="0.15">
      <c r="A282" s="22">
        <v>1411</v>
      </c>
      <c r="B282" s="5" t="s">
        <v>282</v>
      </c>
      <c r="C282" s="19">
        <v>22</v>
      </c>
      <c r="D282" s="11">
        <v>23</v>
      </c>
      <c r="E282" s="11">
        <v>28</v>
      </c>
      <c r="F282" s="11">
        <v>51</v>
      </c>
    </row>
    <row r="283" spans="1:6" ht="18" customHeight="1" x14ac:dyDescent="0.15">
      <c r="A283" s="22">
        <v>1412</v>
      </c>
      <c r="B283" s="5" t="s">
        <v>283</v>
      </c>
      <c r="C283" s="19">
        <v>245</v>
      </c>
      <c r="D283" s="11">
        <v>256</v>
      </c>
      <c r="E283" s="11">
        <v>260</v>
      </c>
      <c r="F283" s="11">
        <v>516</v>
      </c>
    </row>
    <row r="284" spans="1:6" ht="18" customHeight="1" x14ac:dyDescent="0.15">
      <c r="A284" s="22">
        <v>1413</v>
      </c>
      <c r="B284" s="5" t="s">
        <v>284</v>
      </c>
      <c r="C284" s="19">
        <v>42</v>
      </c>
      <c r="D284" s="11">
        <v>47</v>
      </c>
      <c r="E284" s="11">
        <v>43</v>
      </c>
      <c r="F284" s="11">
        <v>90</v>
      </c>
    </row>
    <row r="285" spans="1:6" ht="18" customHeight="1" x14ac:dyDescent="0.15">
      <c r="A285" s="22">
        <v>1414</v>
      </c>
      <c r="B285" s="5" t="s">
        <v>285</v>
      </c>
      <c r="C285" s="19">
        <v>22</v>
      </c>
      <c r="D285" s="11">
        <v>25</v>
      </c>
      <c r="E285" s="11">
        <v>25</v>
      </c>
      <c r="F285" s="11">
        <v>50</v>
      </c>
    </row>
    <row r="286" spans="1:6" ht="18" customHeight="1" x14ac:dyDescent="0.15">
      <c r="A286" s="22">
        <v>1415</v>
      </c>
      <c r="B286" s="5" t="s">
        <v>286</v>
      </c>
      <c r="C286" s="19">
        <v>15</v>
      </c>
      <c r="D286" s="11">
        <v>20</v>
      </c>
      <c r="E286" s="11">
        <v>21</v>
      </c>
      <c r="F286" s="11">
        <v>41</v>
      </c>
    </row>
    <row r="287" spans="1:6" ht="18" customHeight="1" x14ac:dyDescent="0.15">
      <c r="A287" s="22">
        <v>1416</v>
      </c>
      <c r="B287" s="5" t="s">
        <v>287</v>
      </c>
      <c r="C287" s="19">
        <v>6</v>
      </c>
      <c r="D287" s="11">
        <v>8</v>
      </c>
      <c r="E287" s="11">
        <v>4</v>
      </c>
      <c r="F287" s="11">
        <v>12</v>
      </c>
    </row>
    <row r="288" spans="1:6" ht="18" customHeight="1" x14ac:dyDescent="0.15">
      <c r="A288" s="22">
        <v>1418</v>
      </c>
      <c r="B288" s="5" t="s">
        <v>288</v>
      </c>
      <c r="C288" s="19">
        <v>53</v>
      </c>
      <c r="D288" s="11">
        <v>12</v>
      </c>
      <c r="E288" s="11">
        <v>47</v>
      </c>
      <c r="F288" s="11">
        <v>59</v>
      </c>
    </row>
    <row r="289" spans="1:6" ht="18" customHeight="1" x14ac:dyDescent="0.15">
      <c r="A289" s="22">
        <v>2009</v>
      </c>
      <c r="B289" s="5" t="s">
        <v>289</v>
      </c>
      <c r="C289" s="19">
        <v>9</v>
      </c>
      <c r="D289" s="11">
        <v>7</v>
      </c>
      <c r="E289" s="11">
        <v>5</v>
      </c>
      <c r="F289" s="11">
        <v>12</v>
      </c>
    </row>
    <row r="290" spans="1:6" ht="18" customHeight="1" x14ac:dyDescent="0.15">
      <c r="A290" s="22">
        <v>2012</v>
      </c>
      <c r="B290" s="5" t="s">
        <v>290</v>
      </c>
      <c r="C290" s="19">
        <v>23</v>
      </c>
      <c r="D290" s="11">
        <v>22</v>
      </c>
      <c r="E290" s="11">
        <v>23</v>
      </c>
      <c r="F290" s="11">
        <v>45</v>
      </c>
    </row>
    <row r="291" spans="1:6" ht="18" customHeight="1" x14ac:dyDescent="0.15">
      <c r="A291" s="22">
        <v>2013</v>
      </c>
      <c r="B291" s="5" t="s">
        <v>291</v>
      </c>
      <c r="C291" s="19">
        <v>35</v>
      </c>
      <c r="D291" s="11">
        <v>36</v>
      </c>
      <c r="E291" s="11">
        <v>23</v>
      </c>
      <c r="F291" s="11">
        <v>59</v>
      </c>
    </row>
    <row r="292" spans="1:6" ht="18" customHeight="1" x14ac:dyDescent="0.15">
      <c r="A292" s="22">
        <v>2014</v>
      </c>
      <c r="B292" s="5" t="s">
        <v>292</v>
      </c>
      <c r="C292" s="19">
        <v>5</v>
      </c>
      <c r="D292" s="11">
        <v>2</v>
      </c>
      <c r="E292" s="11">
        <v>6</v>
      </c>
      <c r="F292" s="11">
        <v>8</v>
      </c>
    </row>
    <row r="293" spans="1:6" ht="18" customHeight="1" x14ac:dyDescent="0.15">
      <c r="A293" s="22">
        <v>2015</v>
      </c>
      <c r="B293" s="5" t="s">
        <v>293</v>
      </c>
      <c r="C293" s="19">
        <v>19</v>
      </c>
      <c r="D293" s="11">
        <v>15</v>
      </c>
      <c r="E293" s="11">
        <v>21</v>
      </c>
      <c r="F293" s="11">
        <v>36</v>
      </c>
    </row>
    <row r="294" spans="1:6" ht="18" customHeight="1" x14ac:dyDescent="0.15">
      <c r="A294" s="22">
        <v>2016</v>
      </c>
      <c r="B294" s="5" t="s">
        <v>294</v>
      </c>
      <c r="C294" s="19">
        <v>2</v>
      </c>
      <c r="D294" s="11">
        <v>3</v>
      </c>
      <c r="E294" s="11">
        <v>1</v>
      </c>
      <c r="F294" s="11">
        <v>4</v>
      </c>
    </row>
    <row r="295" spans="1:6" ht="18" customHeight="1" x14ac:dyDescent="0.15">
      <c r="A295" s="22">
        <v>2105</v>
      </c>
      <c r="B295" s="5" t="s">
        <v>295</v>
      </c>
      <c r="C295" s="19">
        <v>3</v>
      </c>
      <c r="D295" s="11">
        <v>3</v>
      </c>
      <c r="E295" s="11">
        <v>1</v>
      </c>
      <c r="F295" s="11">
        <v>4</v>
      </c>
    </row>
    <row r="296" spans="1:6" ht="18" customHeight="1" x14ac:dyDescent="0.15">
      <c r="A296" s="22">
        <v>2204</v>
      </c>
      <c r="B296" s="5" t="s">
        <v>296</v>
      </c>
      <c r="C296" s="19">
        <v>19</v>
      </c>
      <c r="D296" s="11">
        <v>21</v>
      </c>
      <c r="E296" s="11">
        <v>25</v>
      </c>
      <c r="F296" s="11">
        <v>46</v>
      </c>
    </row>
    <row r="297" spans="1:6" ht="18" customHeight="1" x14ac:dyDescent="0.15">
      <c r="A297" s="22">
        <v>2205</v>
      </c>
      <c r="B297" s="5" t="s">
        <v>297</v>
      </c>
      <c r="C297" s="19">
        <v>8</v>
      </c>
      <c r="D297" s="11">
        <v>9</v>
      </c>
      <c r="E297" s="11">
        <v>10</v>
      </c>
      <c r="F297" s="11">
        <v>19</v>
      </c>
    </row>
    <row r="298" spans="1:6" ht="18" customHeight="1" x14ac:dyDescent="0.15">
      <c r="A298" s="22">
        <v>2206</v>
      </c>
      <c r="B298" s="5" t="s">
        <v>298</v>
      </c>
      <c r="C298" s="19">
        <v>17</v>
      </c>
      <c r="D298" s="11">
        <v>16</v>
      </c>
      <c r="E298" s="11">
        <v>20</v>
      </c>
      <c r="F298" s="11">
        <v>36</v>
      </c>
    </row>
    <row r="299" spans="1:6" ht="18" customHeight="1" x14ac:dyDescent="0.15">
      <c r="A299" s="22">
        <v>2209</v>
      </c>
      <c r="B299" s="5" t="s">
        <v>299</v>
      </c>
      <c r="C299" s="19">
        <v>79</v>
      </c>
      <c r="D299" s="11">
        <v>93</v>
      </c>
      <c r="E299" s="11">
        <v>107</v>
      </c>
      <c r="F299" s="11">
        <v>200</v>
      </c>
    </row>
    <row r="300" spans="1:6" ht="18" customHeight="1" x14ac:dyDescent="0.15">
      <c r="A300" s="22">
        <v>2210</v>
      </c>
      <c r="B300" s="5" t="s">
        <v>300</v>
      </c>
      <c r="C300" s="19">
        <v>64</v>
      </c>
      <c r="D300" s="11">
        <v>92</v>
      </c>
      <c r="E300" s="11">
        <v>89</v>
      </c>
      <c r="F300" s="11">
        <v>181</v>
      </c>
    </row>
    <row r="301" spans="1:6" ht="18" customHeight="1" x14ac:dyDescent="0.15">
      <c r="A301" s="22">
        <v>2211</v>
      </c>
      <c r="B301" s="5" t="s">
        <v>301</v>
      </c>
      <c r="C301" s="19">
        <v>4</v>
      </c>
      <c r="D301" s="11">
        <v>5</v>
      </c>
      <c r="E301" s="11">
        <v>2</v>
      </c>
      <c r="F301" s="11">
        <v>7</v>
      </c>
    </row>
    <row r="302" spans="1:6" ht="18" customHeight="1" x14ac:dyDescent="0.15">
      <c r="A302" s="22">
        <v>2212</v>
      </c>
      <c r="B302" s="5" t="s">
        <v>302</v>
      </c>
      <c r="C302" s="19">
        <v>10</v>
      </c>
      <c r="D302" s="11">
        <v>10</v>
      </c>
      <c r="E302" s="11">
        <v>6</v>
      </c>
      <c r="F302" s="11">
        <v>16</v>
      </c>
    </row>
    <row r="303" spans="1:6" ht="18" customHeight="1" x14ac:dyDescent="0.15">
      <c r="A303" s="22">
        <v>2213</v>
      </c>
      <c r="B303" s="5" t="s">
        <v>559</v>
      </c>
      <c r="C303" s="19">
        <v>1</v>
      </c>
      <c r="D303" s="11">
        <v>0</v>
      </c>
      <c r="E303" s="11">
        <v>1</v>
      </c>
      <c r="F303" s="11">
        <v>1</v>
      </c>
    </row>
    <row r="304" spans="1:6" ht="18" customHeight="1" x14ac:dyDescent="0.15">
      <c r="A304" s="22">
        <v>2214</v>
      </c>
      <c r="B304" s="5" t="s">
        <v>549</v>
      </c>
      <c r="C304" s="19">
        <v>12</v>
      </c>
      <c r="D304" s="11">
        <v>18</v>
      </c>
      <c r="E304" s="11">
        <v>12</v>
      </c>
      <c r="F304" s="11">
        <v>30</v>
      </c>
    </row>
    <row r="305" spans="1:6" ht="18" customHeight="1" x14ac:dyDescent="0.15">
      <c r="A305" s="22">
        <v>2215</v>
      </c>
      <c r="B305" s="5" t="s">
        <v>550</v>
      </c>
      <c r="C305" s="19">
        <v>22</v>
      </c>
      <c r="D305" s="11">
        <v>18</v>
      </c>
      <c r="E305" s="11">
        <v>24</v>
      </c>
      <c r="F305" s="11">
        <v>42</v>
      </c>
    </row>
    <row r="306" spans="1:6" ht="18" customHeight="1" x14ac:dyDescent="0.15">
      <c r="A306" s="22">
        <v>2216</v>
      </c>
      <c r="B306" s="5" t="s">
        <v>303</v>
      </c>
      <c r="C306" s="19">
        <v>5</v>
      </c>
      <c r="D306" s="11">
        <v>10</v>
      </c>
      <c r="E306" s="11">
        <v>5</v>
      </c>
      <c r="F306" s="11">
        <v>15</v>
      </c>
    </row>
    <row r="307" spans="1:6" ht="18" customHeight="1" x14ac:dyDescent="0.15">
      <c r="A307" s="22">
        <v>2217</v>
      </c>
      <c r="B307" s="5" t="s">
        <v>304</v>
      </c>
      <c r="C307" s="19">
        <v>3</v>
      </c>
      <c r="D307" s="11">
        <v>3</v>
      </c>
      <c r="E307" s="11">
        <v>2</v>
      </c>
      <c r="F307" s="11">
        <v>5</v>
      </c>
    </row>
    <row r="308" spans="1:6" ht="18" customHeight="1" x14ac:dyDescent="0.15">
      <c r="A308" s="22">
        <v>2218</v>
      </c>
      <c r="B308" s="5" t="s">
        <v>305</v>
      </c>
      <c r="C308" s="19">
        <v>1</v>
      </c>
      <c r="D308" s="11">
        <v>1</v>
      </c>
      <c r="E308" s="11">
        <v>0</v>
      </c>
      <c r="F308" s="11">
        <v>1</v>
      </c>
    </row>
    <row r="309" spans="1:6" ht="18" customHeight="1" x14ac:dyDescent="0.15">
      <c r="A309" s="22">
        <v>2219</v>
      </c>
      <c r="B309" s="5" t="s">
        <v>306</v>
      </c>
      <c r="C309" s="19">
        <v>2</v>
      </c>
      <c r="D309" s="11">
        <v>2</v>
      </c>
      <c r="E309" s="11">
        <v>0</v>
      </c>
      <c r="F309" s="11">
        <v>2</v>
      </c>
    </row>
    <row r="310" spans="1:6" ht="18" customHeight="1" x14ac:dyDescent="0.15">
      <c r="A310" s="22">
        <v>2301</v>
      </c>
      <c r="B310" s="5" t="s">
        <v>307</v>
      </c>
      <c r="C310" s="19">
        <v>14</v>
      </c>
      <c r="D310" s="11">
        <v>10</v>
      </c>
      <c r="E310" s="11">
        <v>6</v>
      </c>
      <c r="F310" s="11">
        <v>16</v>
      </c>
    </row>
    <row r="311" spans="1:6" ht="18" customHeight="1" x14ac:dyDescent="0.15">
      <c r="A311" s="22">
        <v>2302</v>
      </c>
      <c r="B311" s="5" t="s">
        <v>308</v>
      </c>
      <c r="C311" s="19">
        <v>353</v>
      </c>
      <c r="D311" s="11">
        <v>387</v>
      </c>
      <c r="E311" s="11">
        <v>392</v>
      </c>
      <c r="F311" s="11">
        <v>779</v>
      </c>
    </row>
    <row r="312" spans="1:6" ht="18" customHeight="1" x14ac:dyDescent="0.15">
      <c r="A312" s="22">
        <v>2303</v>
      </c>
      <c r="B312" s="5" t="s">
        <v>309</v>
      </c>
      <c r="C312" s="19">
        <v>184</v>
      </c>
      <c r="D312" s="11">
        <v>187</v>
      </c>
      <c r="E312" s="11">
        <v>227</v>
      </c>
      <c r="F312" s="11">
        <v>414</v>
      </c>
    </row>
    <row r="313" spans="1:6" ht="18" customHeight="1" x14ac:dyDescent="0.15">
      <c r="A313" s="22">
        <v>2304</v>
      </c>
      <c r="B313" s="5" t="s">
        <v>310</v>
      </c>
      <c r="C313" s="19">
        <v>20</v>
      </c>
      <c r="D313" s="11">
        <v>20</v>
      </c>
      <c r="E313" s="11">
        <v>24</v>
      </c>
      <c r="F313" s="11">
        <v>44</v>
      </c>
    </row>
    <row r="314" spans="1:6" ht="18" customHeight="1" x14ac:dyDescent="0.15">
      <c r="A314" s="22">
        <v>2305</v>
      </c>
      <c r="B314" s="5" t="s">
        <v>311</v>
      </c>
      <c r="C314" s="19">
        <v>33</v>
      </c>
      <c r="D314" s="11">
        <v>33</v>
      </c>
      <c r="E314" s="11">
        <v>44</v>
      </c>
      <c r="F314" s="11">
        <v>77</v>
      </c>
    </row>
    <row r="315" spans="1:6" ht="18" customHeight="1" x14ac:dyDescent="0.15">
      <c r="A315" s="22">
        <v>2306</v>
      </c>
      <c r="B315" s="5" t="s">
        <v>312</v>
      </c>
      <c r="C315" s="19">
        <v>6</v>
      </c>
      <c r="D315" s="11">
        <v>7</v>
      </c>
      <c r="E315" s="11">
        <v>8</v>
      </c>
      <c r="F315" s="11">
        <v>15</v>
      </c>
    </row>
    <row r="316" spans="1:6" ht="18" customHeight="1" x14ac:dyDescent="0.15">
      <c r="A316" s="22">
        <v>2307</v>
      </c>
      <c r="B316" s="5" t="s">
        <v>313</v>
      </c>
      <c r="C316" s="19">
        <v>94</v>
      </c>
      <c r="D316" s="11">
        <v>86</v>
      </c>
      <c r="E316" s="11">
        <v>112</v>
      </c>
      <c r="F316" s="11">
        <v>198</v>
      </c>
    </row>
    <row r="317" spans="1:6" ht="18" customHeight="1" x14ac:dyDescent="0.15">
      <c r="A317" s="22">
        <v>2308</v>
      </c>
      <c r="B317" s="5" t="s">
        <v>314</v>
      </c>
      <c r="C317" s="19">
        <v>21</v>
      </c>
      <c r="D317" s="11">
        <v>26</v>
      </c>
      <c r="E317" s="11">
        <v>27</v>
      </c>
      <c r="F317" s="11">
        <v>53</v>
      </c>
    </row>
    <row r="318" spans="1:6" ht="18" customHeight="1" x14ac:dyDescent="0.15">
      <c r="A318" s="22">
        <v>2309</v>
      </c>
      <c r="B318" s="5" t="s">
        <v>315</v>
      </c>
      <c r="C318" s="19">
        <v>19</v>
      </c>
      <c r="D318" s="11">
        <v>24</v>
      </c>
      <c r="E318" s="11">
        <v>31</v>
      </c>
      <c r="F318" s="11">
        <v>55</v>
      </c>
    </row>
    <row r="319" spans="1:6" ht="18" customHeight="1" x14ac:dyDescent="0.15">
      <c r="A319" s="22">
        <v>2310</v>
      </c>
      <c r="B319" s="5" t="s">
        <v>316</v>
      </c>
      <c r="C319" s="19">
        <v>22</v>
      </c>
      <c r="D319" s="11">
        <v>27</v>
      </c>
      <c r="E319" s="11">
        <v>33</v>
      </c>
      <c r="F319" s="11">
        <v>60</v>
      </c>
    </row>
    <row r="320" spans="1:6" ht="18" customHeight="1" x14ac:dyDescent="0.15">
      <c r="A320" s="22">
        <v>2404</v>
      </c>
      <c r="B320" s="5" t="s">
        <v>317</v>
      </c>
      <c r="C320" s="19">
        <v>3</v>
      </c>
      <c r="D320" s="11">
        <v>3</v>
      </c>
      <c r="E320" s="11">
        <v>2</v>
      </c>
      <c r="F320" s="11">
        <v>5</v>
      </c>
    </row>
    <row r="321" spans="1:6" ht="18" customHeight="1" x14ac:dyDescent="0.15">
      <c r="A321" s="22">
        <v>2406</v>
      </c>
      <c r="B321" s="5" t="s">
        <v>318</v>
      </c>
      <c r="C321" s="19">
        <v>5</v>
      </c>
      <c r="D321" s="11">
        <v>8</v>
      </c>
      <c r="E321" s="11">
        <v>5</v>
      </c>
      <c r="F321" s="11">
        <v>13</v>
      </c>
    </row>
    <row r="322" spans="1:6" ht="18" customHeight="1" x14ac:dyDescent="0.15">
      <c r="A322" s="22">
        <v>2407</v>
      </c>
      <c r="B322" s="5" t="s">
        <v>319</v>
      </c>
      <c r="C322" s="19">
        <v>10</v>
      </c>
      <c r="D322" s="11">
        <v>10</v>
      </c>
      <c r="E322" s="11">
        <v>16</v>
      </c>
      <c r="F322" s="11">
        <v>26</v>
      </c>
    </row>
    <row r="323" spans="1:6" ht="18" customHeight="1" x14ac:dyDescent="0.15">
      <c r="A323" s="22">
        <v>2408</v>
      </c>
      <c r="B323" s="5" t="s">
        <v>320</v>
      </c>
      <c r="C323" s="19">
        <v>25</v>
      </c>
      <c r="D323" s="11">
        <v>32</v>
      </c>
      <c r="E323" s="11">
        <v>32</v>
      </c>
      <c r="F323" s="11">
        <v>64</v>
      </c>
    </row>
    <row r="324" spans="1:6" ht="18" customHeight="1" x14ac:dyDescent="0.15">
      <c r="A324" s="22">
        <v>2409</v>
      </c>
      <c r="B324" s="5" t="s">
        <v>759</v>
      </c>
      <c r="C324" s="19">
        <v>39</v>
      </c>
      <c r="D324" s="11">
        <v>46</v>
      </c>
      <c r="E324" s="11">
        <v>55</v>
      </c>
      <c r="F324" s="11">
        <v>101</v>
      </c>
    </row>
    <row r="325" spans="1:6" ht="18" customHeight="1" x14ac:dyDescent="0.15">
      <c r="A325" s="22">
        <v>2410</v>
      </c>
      <c r="B325" s="5" t="s">
        <v>321</v>
      </c>
      <c r="C325" s="19">
        <v>14</v>
      </c>
      <c r="D325" s="11">
        <v>16</v>
      </c>
      <c r="E325" s="11">
        <v>15</v>
      </c>
      <c r="F325" s="11">
        <v>31</v>
      </c>
    </row>
    <row r="326" spans="1:6" ht="18" customHeight="1" x14ac:dyDescent="0.15">
      <c r="A326" s="22">
        <v>2413</v>
      </c>
      <c r="B326" s="5" t="s">
        <v>322</v>
      </c>
      <c r="C326" s="19">
        <v>39</v>
      </c>
      <c r="D326" s="11">
        <v>43</v>
      </c>
      <c r="E326" s="11">
        <v>49</v>
      </c>
      <c r="F326" s="11">
        <v>92</v>
      </c>
    </row>
    <row r="327" spans="1:6" ht="18" customHeight="1" x14ac:dyDescent="0.15">
      <c r="A327" s="22">
        <v>2501</v>
      </c>
      <c r="B327" s="5" t="s">
        <v>323</v>
      </c>
      <c r="C327" s="19">
        <v>26</v>
      </c>
      <c r="D327" s="11">
        <v>38</v>
      </c>
      <c r="E327" s="11">
        <v>24</v>
      </c>
      <c r="F327" s="11">
        <v>62</v>
      </c>
    </row>
    <row r="328" spans="1:6" ht="18" customHeight="1" x14ac:dyDescent="0.15">
      <c r="A328" s="22">
        <v>2504</v>
      </c>
      <c r="B328" s="5" t="s">
        <v>324</v>
      </c>
      <c r="C328" s="19">
        <v>24</v>
      </c>
      <c r="D328" s="11">
        <v>33</v>
      </c>
      <c r="E328" s="11">
        <v>34</v>
      </c>
      <c r="F328" s="11">
        <v>67</v>
      </c>
    </row>
    <row r="329" spans="1:6" ht="18" customHeight="1" x14ac:dyDescent="0.15">
      <c r="A329" s="22">
        <v>2505</v>
      </c>
      <c r="B329" s="5" t="s">
        <v>325</v>
      </c>
      <c r="C329" s="19">
        <v>15</v>
      </c>
      <c r="D329" s="11">
        <v>21</v>
      </c>
      <c r="E329" s="11">
        <v>22</v>
      </c>
      <c r="F329" s="11">
        <v>43</v>
      </c>
    </row>
    <row r="330" spans="1:6" ht="18" customHeight="1" x14ac:dyDescent="0.15">
      <c r="A330" s="22">
        <v>2506</v>
      </c>
      <c r="B330" s="5" t="s">
        <v>326</v>
      </c>
      <c r="C330" s="19">
        <v>32</v>
      </c>
      <c r="D330" s="11">
        <v>34</v>
      </c>
      <c r="E330" s="11">
        <v>29</v>
      </c>
      <c r="F330" s="11">
        <v>63</v>
      </c>
    </row>
    <row r="331" spans="1:6" ht="18" customHeight="1" x14ac:dyDescent="0.15">
      <c r="A331" s="22">
        <v>2601</v>
      </c>
      <c r="B331" s="5" t="s">
        <v>327</v>
      </c>
      <c r="C331" s="19">
        <v>1</v>
      </c>
      <c r="D331" s="11">
        <v>1</v>
      </c>
      <c r="E331" s="11">
        <v>1</v>
      </c>
      <c r="F331" s="11">
        <v>2</v>
      </c>
    </row>
    <row r="332" spans="1:6" ht="18" customHeight="1" x14ac:dyDescent="0.15">
      <c r="A332" s="22">
        <v>2602</v>
      </c>
      <c r="B332" s="5" t="s">
        <v>328</v>
      </c>
      <c r="C332" s="19">
        <v>2</v>
      </c>
      <c r="D332" s="11">
        <v>2</v>
      </c>
      <c r="E332" s="11">
        <v>3</v>
      </c>
      <c r="F332" s="11">
        <v>5</v>
      </c>
    </row>
    <row r="333" spans="1:6" ht="18" customHeight="1" x14ac:dyDescent="0.15">
      <c r="A333" s="22">
        <v>2603</v>
      </c>
      <c r="B333" s="5" t="s">
        <v>329</v>
      </c>
      <c r="C333" s="19">
        <v>2</v>
      </c>
      <c r="D333" s="11">
        <v>1</v>
      </c>
      <c r="E333" s="11">
        <v>2</v>
      </c>
      <c r="F333" s="11">
        <v>3</v>
      </c>
    </row>
    <row r="334" spans="1:6" ht="18" customHeight="1" x14ac:dyDescent="0.15">
      <c r="A334" s="22">
        <v>2605</v>
      </c>
      <c r="B334" s="5" t="s">
        <v>330</v>
      </c>
      <c r="C334" s="19">
        <v>5</v>
      </c>
      <c r="D334" s="11">
        <v>5</v>
      </c>
      <c r="E334" s="11">
        <v>7</v>
      </c>
      <c r="F334" s="11">
        <v>12</v>
      </c>
    </row>
    <row r="335" spans="1:6" ht="18" customHeight="1" x14ac:dyDescent="0.15">
      <c r="A335" s="22">
        <v>2606</v>
      </c>
      <c r="B335" s="5" t="s">
        <v>331</v>
      </c>
      <c r="C335" s="19">
        <v>11</v>
      </c>
      <c r="D335" s="11">
        <v>8</v>
      </c>
      <c r="E335" s="11">
        <v>9</v>
      </c>
      <c r="F335" s="11">
        <v>17</v>
      </c>
    </row>
    <row r="336" spans="1:6" ht="18" customHeight="1" x14ac:dyDescent="0.15">
      <c r="A336" s="22">
        <v>2607</v>
      </c>
      <c r="B336" s="5" t="s">
        <v>332</v>
      </c>
      <c r="C336" s="19">
        <v>3</v>
      </c>
      <c r="D336" s="11">
        <v>2</v>
      </c>
      <c r="E336" s="11">
        <v>1</v>
      </c>
      <c r="F336" s="11">
        <v>3</v>
      </c>
    </row>
    <row r="337" spans="1:6" ht="18" customHeight="1" x14ac:dyDescent="0.15">
      <c r="A337" s="22">
        <v>2608</v>
      </c>
      <c r="B337" s="5" t="s">
        <v>333</v>
      </c>
      <c r="C337" s="19">
        <v>3</v>
      </c>
      <c r="D337" s="11">
        <v>3</v>
      </c>
      <c r="E337" s="11">
        <v>1</v>
      </c>
      <c r="F337" s="11">
        <v>4</v>
      </c>
    </row>
    <row r="338" spans="1:6" ht="18" customHeight="1" x14ac:dyDescent="0.15">
      <c r="A338" s="22">
        <v>2609</v>
      </c>
      <c r="B338" s="5" t="s">
        <v>334</v>
      </c>
      <c r="C338" s="19">
        <v>5</v>
      </c>
      <c r="D338" s="11">
        <v>5</v>
      </c>
      <c r="E338" s="11">
        <v>4</v>
      </c>
      <c r="F338" s="11">
        <v>9</v>
      </c>
    </row>
    <row r="339" spans="1:6" ht="18" customHeight="1" x14ac:dyDescent="0.15">
      <c r="A339" s="22">
        <v>2610</v>
      </c>
      <c r="B339" s="5" t="s">
        <v>335</v>
      </c>
      <c r="C339" s="19">
        <v>7</v>
      </c>
      <c r="D339" s="11">
        <v>9</v>
      </c>
      <c r="E339" s="11">
        <v>5</v>
      </c>
      <c r="F339" s="11">
        <v>14</v>
      </c>
    </row>
    <row r="340" spans="1:6" ht="18" customHeight="1" x14ac:dyDescent="0.15">
      <c r="A340" s="22">
        <v>2611</v>
      </c>
      <c r="B340" s="5" t="s">
        <v>336</v>
      </c>
      <c r="C340" s="19">
        <v>7</v>
      </c>
      <c r="D340" s="11">
        <v>4</v>
      </c>
      <c r="E340" s="11">
        <v>6</v>
      </c>
      <c r="F340" s="11">
        <v>10</v>
      </c>
    </row>
    <row r="341" spans="1:6" ht="18" customHeight="1" x14ac:dyDescent="0.15">
      <c r="A341" s="22">
        <v>2613</v>
      </c>
      <c r="B341" s="5" t="s">
        <v>337</v>
      </c>
      <c r="C341" s="19">
        <v>1</v>
      </c>
      <c r="D341" s="11">
        <v>0</v>
      </c>
      <c r="E341" s="11">
        <v>1</v>
      </c>
      <c r="F341" s="11">
        <v>1</v>
      </c>
    </row>
    <row r="342" spans="1:6" ht="18" customHeight="1" x14ac:dyDescent="0.15">
      <c r="A342" s="22">
        <v>2701</v>
      </c>
      <c r="B342" s="5" t="s">
        <v>338</v>
      </c>
      <c r="C342" s="19">
        <v>3</v>
      </c>
      <c r="D342" s="11">
        <v>5</v>
      </c>
      <c r="E342" s="11">
        <v>2</v>
      </c>
      <c r="F342" s="11">
        <v>7</v>
      </c>
    </row>
    <row r="343" spans="1:6" ht="18" customHeight="1" x14ac:dyDescent="0.15">
      <c r="A343" s="22">
        <v>2702</v>
      </c>
      <c r="B343" s="5" t="s">
        <v>339</v>
      </c>
      <c r="C343" s="19">
        <v>8</v>
      </c>
      <c r="D343" s="11">
        <v>6</v>
      </c>
      <c r="E343" s="11">
        <v>11</v>
      </c>
      <c r="F343" s="11">
        <v>17</v>
      </c>
    </row>
    <row r="344" spans="1:6" ht="18" customHeight="1" x14ac:dyDescent="0.15">
      <c r="A344" s="22">
        <v>2704</v>
      </c>
      <c r="B344" s="5" t="s">
        <v>340</v>
      </c>
      <c r="C344" s="19">
        <v>3</v>
      </c>
      <c r="D344" s="11">
        <v>3</v>
      </c>
      <c r="E344" s="11">
        <v>4</v>
      </c>
      <c r="F344" s="11">
        <v>7</v>
      </c>
    </row>
    <row r="345" spans="1:6" ht="18" customHeight="1" x14ac:dyDescent="0.15">
      <c r="A345" s="22">
        <v>2705</v>
      </c>
      <c r="B345" s="5" t="s">
        <v>341</v>
      </c>
      <c r="C345" s="19">
        <v>6</v>
      </c>
      <c r="D345" s="11">
        <v>5</v>
      </c>
      <c r="E345" s="11">
        <v>4</v>
      </c>
      <c r="F345" s="11">
        <v>9</v>
      </c>
    </row>
    <row r="346" spans="1:6" ht="18" customHeight="1" x14ac:dyDescent="0.15">
      <c r="A346" s="22">
        <v>2706</v>
      </c>
      <c r="B346" s="5" t="s">
        <v>342</v>
      </c>
      <c r="C346" s="19">
        <v>1</v>
      </c>
      <c r="D346" s="11">
        <v>0</v>
      </c>
      <c r="E346" s="11">
        <v>1</v>
      </c>
      <c r="F346" s="11">
        <v>1</v>
      </c>
    </row>
    <row r="347" spans="1:6" ht="18" customHeight="1" x14ac:dyDescent="0.15">
      <c r="A347" s="22">
        <v>2801</v>
      </c>
      <c r="B347" s="5" t="s">
        <v>343</v>
      </c>
      <c r="C347" s="19">
        <v>1</v>
      </c>
      <c r="D347" s="11">
        <v>2</v>
      </c>
      <c r="E347" s="11">
        <v>1</v>
      </c>
      <c r="F347" s="11">
        <v>3</v>
      </c>
    </row>
    <row r="348" spans="1:6" ht="18" customHeight="1" x14ac:dyDescent="0.15">
      <c r="A348" s="22">
        <v>2802</v>
      </c>
      <c r="B348" s="5" t="s">
        <v>344</v>
      </c>
      <c r="C348" s="19">
        <v>13</v>
      </c>
      <c r="D348" s="11">
        <v>16</v>
      </c>
      <c r="E348" s="11">
        <v>14</v>
      </c>
      <c r="F348" s="11">
        <v>30</v>
      </c>
    </row>
    <row r="349" spans="1:6" ht="18" customHeight="1" x14ac:dyDescent="0.15">
      <c r="A349" s="22">
        <v>2803</v>
      </c>
      <c r="B349" s="5" t="s">
        <v>345</v>
      </c>
      <c r="C349" s="19">
        <v>2</v>
      </c>
      <c r="D349" s="11">
        <v>3</v>
      </c>
      <c r="E349" s="11">
        <v>3</v>
      </c>
      <c r="F349" s="11">
        <v>6</v>
      </c>
    </row>
    <row r="350" spans="1:6" ht="18" customHeight="1" x14ac:dyDescent="0.15">
      <c r="A350" s="22">
        <v>2804</v>
      </c>
      <c r="B350" s="5" t="s">
        <v>346</v>
      </c>
      <c r="C350" s="19">
        <v>3</v>
      </c>
      <c r="D350" s="11">
        <v>2</v>
      </c>
      <c r="E350" s="11">
        <v>4</v>
      </c>
      <c r="F350" s="11">
        <v>6</v>
      </c>
    </row>
    <row r="351" spans="1:6" ht="18" customHeight="1" x14ac:dyDescent="0.15">
      <c r="A351" s="22">
        <v>2805</v>
      </c>
      <c r="B351" s="5" t="s">
        <v>347</v>
      </c>
      <c r="C351" s="19">
        <v>9</v>
      </c>
      <c r="D351" s="11">
        <v>3</v>
      </c>
      <c r="E351" s="11">
        <v>10</v>
      </c>
      <c r="F351" s="11">
        <v>13</v>
      </c>
    </row>
    <row r="352" spans="1:6" ht="18" customHeight="1" x14ac:dyDescent="0.15">
      <c r="A352" s="22">
        <v>2901</v>
      </c>
      <c r="B352" s="5" t="s">
        <v>348</v>
      </c>
      <c r="C352" s="19">
        <v>11</v>
      </c>
      <c r="D352" s="11">
        <v>13</v>
      </c>
      <c r="E352" s="11">
        <v>10</v>
      </c>
      <c r="F352" s="11">
        <v>23</v>
      </c>
    </row>
    <row r="353" spans="1:6" ht="18" customHeight="1" x14ac:dyDescent="0.15">
      <c r="A353" s="22">
        <v>2902</v>
      </c>
      <c r="B353" s="5" t="s">
        <v>349</v>
      </c>
      <c r="C353" s="19">
        <v>22</v>
      </c>
      <c r="D353" s="11">
        <v>27</v>
      </c>
      <c r="E353" s="11">
        <v>29</v>
      </c>
      <c r="F353" s="11">
        <v>56</v>
      </c>
    </row>
    <row r="354" spans="1:6" ht="18" customHeight="1" x14ac:dyDescent="0.15">
      <c r="A354" s="22">
        <v>2903</v>
      </c>
      <c r="B354" s="5" t="s">
        <v>350</v>
      </c>
      <c r="C354" s="19">
        <v>19</v>
      </c>
      <c r="D354" s="11">
        <v>21</v>
      </c>
      <c r="E354" s="11">
        <v>18</v>
      </c>
      <c r="F354" s="11">
        <v>39</v>
      </c>
    </row>
    <row r="355" spans="1:6" ht="18" customHeight="1" x14ac:dyDescent="0.15">
      <c r="A355" s="22">
        <v>2904</v>
      </c>
      <c r="B355" s="5" t="s">
        <v>351</v>
      </c>
      <c r="C355" s="19">
        <v>15</v>
      </c>
      <c r="D355" s="11">
        <v>16</v>
      </c>
      <c r="E355" s="11">
        <v>16</v>
      </c>
      <c r="F355" s="11">
        <v>32</v>
      </c>
    </row>
    <row r="356" spans="1:6" ht="18" customHeight="1" x14ac:dyDescent="0.15">
      <c r="A356" s="22">
        <v>2905</v>
      </c>
      <c r="B356" s="5" t="s">
        <v>352</v>
      </c>
      <c r="C356" s="19">
        <v>17</v>
      </c>
      <c r="D356" s="11">
        <v>23</v>
      </c>
      <c r="E356" s="11">
        <v>17</v>
      </c>
      <c r="F356" s="11">
        <v>40</v>
      </c>
    </row>
    <row r="357" spans="1:6" ht="18" customHeight="1" x14ac:dyDescent="0.15">
      <c r="A357" s="22">
        <v>2906</v>
      </c>
      <c r="B357" s="5" t="s">
        <v>353</v>
      </c>
      <c r="C357" s="19">
        <v>55</v>
      </c>
      <c r="D357" s="11">
        <v>37</v>
      </c>
      <c r="E357" s="11">
        <v>45</v>
      </c>
      <c r="F357" s="11">
        <v>82</v>
      </c>
    </row>
    <row r="358" spans="1:6" ht="18" customHeight="1" x14ac:dyDescent="0.15">
      <c r="A358" s="22">
        <v>2907</v>
      </c>
      <c r="B358" s="5" t="s">
        <v>354</v>
      </c>
      <c r="C358" s="19">
        <v>23</v>
      </c>
      <c r="D358" s="11">
        <v>27</v>
      </c>
      <c r="E358" s="11">
        <v>29</v>
      </c>
      <c r="F358" s="11">
        <v>56</v>
      </c>
    </row>
    <row r="359" spans="1:6" ht="18" customHeight="1" x14ac:dyDescent="0.15">
      <c r="A359" s="22">
        <v>2908</v>
      </c>
      <c r="B359" s="5" t="s">
        <v>355</v>
      </c>
      <c r="C359" s="19">
        <v>8</v>
      </c>
      <c r="D359" s="11">
        <v>9</v>
      </c>
      <c r="E359" s="11">
        <v>6</v>
      </c>
      <c r="F359" s="11">
        <v>15</v>
      </c>
    </row>
    <row r="360" spans="1:6" ht="18" customHeight="1" x14ac:dyDescent="0.15">
      <c r="A360" s="22">
        <v>2909</v>
      </c>
      <c r="B360" s="5" t="s">
        <v>356</v>
      </c>
      <c r="C360" s="19">
        <v>30</v>
      </c>
      <c r="D360" s="11">
        <v>29</v>
      </c>
      <c r="E360" s="11">
        <v>29</v>
      </c>
      <c r="F360" s="11">
        <v>58</v>
      </c>
    </row>
    <row r="361" spans="1:6" ht="18" customHeight="1" x14ac:dyDescent="0.15">
      <c r="A361" s="22">
        <v>2910</v>
      </c>
      <c r="B361" s="5" t="s">
        <v>357</v>
      </c>
      <c r="C361" s="19">
        <v>63</v>
      </c>
      <c r="D361" s="11">
        <v>70</v>
      </c>
      <c r="E361" s="11">
        <v>74</v>
      </c>
      <c r="F361" s="11">
        <v>144</v>
      </c>
    </row>
    <row r="362" spans="1:6" ht="18" customHeight="1" x14ac:dyDescent="0.15">
      <c r="A362" s="22">
        <v>2911</v>
      </c>
      <c r="B362" s="5" t="s">
        <v>358</v>
      </c>
      <c r="C362" s="19">
        <v>18</v>
      </c>
      <c r="D362" s="11">
        <v>23</v>
      </c>
      <c r="E362" s="11">
        <v>25</v>
      </c>
      <c r="F362" s="11">
        <v>48</v>
      </c>
    </row>
    <row r="363" spans="1:6" ht="18" customHeight="1" x14ac:dyDescent="0.15">
      <c r="A363" s="22">
        <v>2912</v>
      </c>
      <c r="B363" s="5" t="s">
        <v>359</v>
      </c>
      <c r="C363" s="19">
        <v>7</v>
      </c>
      <c r="D363" s="11">
        <v>7</v>
      </c>
      <c r="E363" s="11">
        <v>2</v>
      </c>
      <c r="F363" s="11">
        <v>9</v>
      </c>
    </row>
    <row r="364" spans="1:6" ht="18" customHeight="1" x14ac:dyDescent="0.15">
      <c r="A364" s="22">
        <v>2913</v>
      </c>
      <c r="B364" s="5" t="s">
        <v>360</v>
      </c>
      <c r="C364" s="19">
        <v>67</v>
      </c>
      <c r="D364" s="11">
        <v>71</v>
      </c>
      <c r="E364" s="11">
        <v>67</v>
      </c>
      <c r="F364" s="11">
        <v>138</v>
      </c>
    </row>
    <row r="365" spans="1:6" ht="18" customHeight="1" x14ac:dyDescent="0.15">
      <c r="A365" s="22">
        <v>2914</v>
      </c>
      <c r="B365" s="5" t="s">
        <v>361</v>
      </c>
      <c r="C365" s="19">
        <v>16</v>
      </c>
      <c r="D365" s="11">
        <v>27</v>
      </c>
      <c r="E365" s="11">
        <v>19</v>
      </c>
      <c r="F365" s="11">
        <v>46</v>
      </c>
    </row>
    <row r="366" spans="1:6" ht="18" customHeight="1" x14ac:dyDescent="0.15">
      <c r="A366" s="22">
        <v>2915</v>
      </c>
      <c r="B366" s="5" t="s">
        <v>362</v>
      </c>
      <c r="C366" s="19">
        <v>83</v>
      </c>
      <c r="D366" s="11">
        <v>89</v>
      </c>
      <c r="E366" s="11">
        <v>110</v>
      </c>
      <c r="F366" s="11">
        <v>199</v>
      </c>
    </row>
    <row r="367" spans="1:6" ht="18" customHeight="1" x14ac:dyDescent="0.15">
      <c r="A367" s="22">
        <v>2916</v>
      </c>
      <c r="B367" s="5" t="s">
        <v>363</v>
      </c>
      <c r="C367" s="19">
        <v>9</v>
      </c>
      <c r="D367" s="11">
        <v>8</v>
      </c>
      <c r="E367" s="11">
        <v>11</v>
      </c>
      <c r="F367" s="11">
        <v>19</v>
      </c>
    </row>
    <row r="368" spans="1:6" ht="18" customHeight="1" x14ac:dyDescent="0.15">
      <c r="A368" s="22">
        <v>2917</v>
      </c>
      <c r="B368" s="5" t="s">
        <v>364</v>
      </c>
      <c r="C368" s="19">
        <v>1</v>
      </c>
      <c r="D368" s="11">
        <v>1</v>
      </c>
      <c r="E368" s="11">
        <v>0</v>
      </c>
      <c r="F368" s="11">
        <v>1</v>
      </c>
    </row>
    <row r="369" spans="1:6" ht="18" customHeight="1" x14ac:dyDescent="0.15">
      <c r="A369" s="22">
        <v>3001</v>
      </c>
      <c r="B369" s="5" t="s">
        <v>365</v>
      </c>
      <c r="C369" s="19">
        <v>10</v>
      </c>
      <c r="D369" s="11">
        <v>10</v>
      </c>
      <c r="E369" s="11">
        <v>6</v>
      </c>
      <c r="F369" s="11">
        <v>16</v>
      </c>
    </row>
    <row r="370" spans="1:6" ht="18" customHeight="1" x14ac:dyDescent="0.15">
      <c r="A370" s="22">
        <v>3002</v>
      </c>
      <c r="B370" s="5" t="s">
        <v>366</v>
      </c>
      <c r="C370" s="19">
        <v>1</v>
      </c>
      <c r="D370" s="11">
        <v>1</v>
      </c>
      <c r="E370" s="11">
        <v>1</v>
      </c>
      <c r="F370" s="11">
        <v>2</v>
      </c>
    </row>
    <row r="371" spans="1:6" ht="18" customHeight="1" x14ac:dyDescent="0.15">
      <c r="A371" s="22">
        <v>3003</v>
      </c>
      <c r="B371" s="5" t="s">
        <v>367</v>
      </c>
      <c r="C371" s="19">
        <v>96</v>
      </c>
      <c r="D371" s="11">
        <v>89</v>
      </c>
      <c r="E371" s="11">
        <v>36</v>
      </c>
      <c r="F371" s="11">
        <v>125</v>
      </c>
    </row>
    <row r="372" spans="1:6" ht="18" customHeight="1" x14ac:dyDescent="0.15">
      <c r="A372" s="22">
        <v>3047</v>
      </c>
      <c r="B372" s="5" t="s">
        <v>368</v>
      </c>
      <c r="C372" s="19">
        <v>11</v>
      </c>
      <c r="D372" s="11">
        <v>8</v>
      </c>
      <c r="E372" s="11">
        <v>10</v>
      </c>
      <c r="F372" s="11">
        <v>18</v>
      </c>
    </row>
    <row r="373" spans="1:6" ht="18" customHeight="1" x14ac:dyDescent="0.15">
      <c r="A373" s="22">
        <v>3101</v>
      </c>
      <c r="B373" s="5" t="s">
        <v>369</v>
      </c>
      <c r="C373" s="19">
        <v>10</v>
      </c>
      <c r="D373" s="11">
        <v>18</v>
      </c>
      <c r="E373" s="11">
        <v>16</v>
      </c>
      <c r="F373" s="11">
        <v>34</v>
      </c>
    </row>
    <row r="374" spans="1:6" ht="18" customHeight="1" x14ac:dyDescent="0.15">
      <c r="A374" s="22">
        <v>3102</v>
      </c>
      <c r="B374" s="5" t="s">
        <v>370</v>
      </c>
      <c r="C374" s="19">
        <v>13</v>
      </c>
      <c r="D374" s="11">
        <v>13</v>
      </c>
      <c r="E374" s="11">
        <v>20</v>
      </c>
      <c r="F374" s="11">
        <v>33</v>
      </c>
    </row>
    <row r="375" spans="1:6" ht="18" customHeight="1" x14ac:dyDescent="0.15">
      <c r="A375" s="22">
        <v>3103</v>
      </c>
      <c r="B375" s="5" t="s">
        <v>371</v>
      </c>
      <c r="C375" s="19">
        <v>17</v>
      </c>
      <c r="D375" s="11">
        <v>17</v>
      </c>
      <c r="E375" s="11">
        <v>21</v>
      </c>
      <c r="F375" s="11">
        <v>38</v>
      </c>
    </row>
    <row r="376" spans="1:6" ht="18" customHeight="1" x14ac:dyDescent="0.15">
      <c r="A376" s="22">
        <v>3104</v>
      </c>
      <c r="B376" s="5" t="s">
        <v>372</v>
      </c>
      <c r="C376" s="19">
        <v>35</v>
      </c>
      <c r="D376" s="11">
        <v>35</v>
      </c>
      <c r="E376" s="11">
        <v>45</v>
      </c>
      <c r="F376" s="11">
        <v>80</v>
      </c>
    </row>
    <row r="377" spans="1:6" ht="18" customHeight="1" x14ac:dyDescent="0.15">
      <c r="A377" s="22">
        <v>3105</v>
      </c>
      <c r="B377" s="5" t="s">
        <v>373</v>
      </c>
      <c r="C377" s="19">
        <v>8</v>
      </c>
      <c r="D377" s="11">
        <v>4</v>
      </c>
      <c r="E377" s="11">
        <v>9</v>
      </c>
      <c r="F377" s="11">
        <v>13</v>
      </c>
    </row>
    <row r="378" spans="1:6" ht="18" customHeight="1" x14ac:dyDescent="0.15">
      <c r="A378" s="22">
        <v>3106</v>
      </c>
      <c r="B378" s="5" t="s">
        <v>374</v>
      </c>
      <c r="C378" s="19">
        <v>39</v>
      </c>
      <c r="D378" s="11">
        <v>15</v>
      </c>
      <c r="E378" s="11">
        <v>35</v>
      </c>
      <c r="F378" s="11">
        <v>50</v>
      </c>
    </row>
    <row r="379" spans="1:6" ht="18" customHeight="1" x14ac:dyDescent="0.15">
      <c r="A379" s="22">
        <v>3107</v>
      </c>
      <c r="B379" s="5" t="s">
        <v>375</v>
      </c>
      <c r="C379" s="19">
        <v>14</v>
      </c>
      <c r="D379" s="11">
        <v>15</v>
      </c>
      <c r="E379" s="11">
        <v>14</v>
      </c>
      <c r="F379" s="11">
        <v>29</v>
      </c>
    </row>
    <row r="380" spans="1:6" ht="18" customHeight="1" x14ac:dyDescent="0.15">
      <c r="A380" s="22">
        <v>3108</v>
      </c>
      <c r="B380" s="5" t="s">
        <v>376</v>
      </c>
      <c r="C380" s="19">
        <v>41</v>
      </c>
      <c r="D380" s="11">
        <v>44</v>
      </c>
      <c r="E380" s="11">
        <v>57</v>
      </c>
      <c r="F380" s="11">
        <v>101</v>
      </c>
    </row>
    <row r="381" spans="1:6" ht="18" customHeight="1" x14ac:dyDescent="0.15">
      <c r="A381" s="22">
        <v>3109</v>
      </c>
      <c r="B381" s="5" t="s">
        <v>377</v>
      </c>
      <c r="C381" s="19">
        <v>12</v>
      </c>
      <c r="D381" s="11">
        <v>15</v>
      </c>
      <c r="E381" s="11">
        <v>13</v>
      </c>
      <c r="F381" s="11">
        <v>28</v>
      </c>
    </row>
    <row r="382" spans="1:6" ht="18" customHeight="1" x14ac:dyDescent="0.15">
      <c r="A382" s="22">
        <v>3111</v>
      </c>
      <c r="B382" s="5" t="s">
        <v>378</v>
      </c>
      <c r="C382" s="19">
        <v>14</v>
      </c>
      <c r="D382" s="11">
        <v>16</v>
      </c>
      <c r="E382" s="11">
        <v>15</v>
      </c>
      <c r="F382" s="11">
        <v>31</v>
      </c>
    </row>
    <row r="383" spans="1:6" ht="18" customHeight="1" x14ac:dyDescent="0.15">
      <c r="A383" s="22">
        <v>3112</v>
      </c>
      <c r="B383" s="5" t="s">
        <v>379</v>
      </c>
      <c r="C383" s="19">
        <v>151</v>
      </c>
      <c r="D383" s="11">
        <v>160</v>
      </c>
      <c r="E383" s="11">
        <v>190</v>
      </c>
      <c r="F383" s="11">
        <v>350</v>
      </c>
    </row>
    <row r="384" spans="1:6" ht="18" customHeight="1" x14ac:dyDescent="0.15">
      <c r="A384" s="22">
        <v>3113</v>
      </c>
      <c r="B384" s="5" t="s">
        <v>380</v>
      </c>
      <c r="C384" s="19">
        <v>59</v>
      </c>
      <c r="D384" s="11">
        <v>57</v>
      </c>
      <c r="E384" s="11">
        <v>60</v>
      </c>
      <c r="F384" s="11">
        <v>117</v>
      </c>
    </row>
    <row r="385" spans="1:6" ht="18" customHeight="1" x14ac:dyDescent="0.15">
      <c r="A385" s="22">
        <v>3114</v>
      </c>
      <c r="B385" s="5" t="s">
        <v>381</v>
      </c>
      <c r="C385" s="19">
        <v>22</v>
      </c>
      <c r="D385" s="11">
        <v>30</v>
      </c>
      <c r="E385" s="11">
        <v>35</v>
      </c>
      <c r="F385" s="11">
        <v>65</v>
      </c>
    </row>
    <row r="386" spans="1:6" ht="18" customHeight="1" x14ac:dyDescent="0.15">
      <c r="A386" s="22">
        <v>3115</v>
      </c>
      <c r="B386" s="5" t="s">
        <v>382</v>
      </c>
      <c r="C386" s="19">
        <v>66</v>
      </c>
      <c r="D386" s="11">
        <v>87</v>
      </c>
      <c r="E386" s="11">
        <v>85</v>
      </c>
      <c r="F386" s="11">
        <v>172</v>
      </c>
    </row>
    <row r="387" spans="1:6" ht="18" customHeight="1" x14ac:dyDescent="0.15">
      <c r="A387" s="22">
        <v>3204</v>
      </c>
      <c r="B387" s="5" t="s">
        <v>383</v>
      </c>
      <c r="C387" s="19">
        <v>24</v>
      </c>
      <c r="D387" s="11">
        <v>38</v>
      </c>
      <c r="E387" s="11">
        <v>27</v>
      </c>
      <c r="F387" s="11">
        <v>65</v>
      </c>
    </row>
    <row r="388" spans="1:6" ht="18" customHeight="1" x14ac:dyDescent="0.15">
      <c r="A388" s="22">
        <v>3205</v>
      </c>
      <c r="B388" s="5" t="s">
        <v>384</v>
      </c>
      <c r="C388" s="19">
        <v>19</v>
      </c>
      <c r="D388" s="11">
        <v>27</v>
      </c>
      <c r="E388" s="11">
        <v>25</v>
      </c>
      <c r="F388" s="11">
        <v>52</v>
      </c>
    </row>
    <row r="389" spans="1:6" ht="18" customHeight="1" x14ac:dyDescent="0.15">
      <c r="A389" s="22">
        <v>3206</v>
      </c>
      <c r="B389" s="5" t="s">
        <v>385</v>
      </c>
      <c r="C389" s="19">
        <v>2</v>
      </c>
      <c r="D389" s="11">
        <v>2</v>
      </c>
      <c r="E389" s="11">
        <v>4</v>
      </c>
      <c r="F389" s="11">
        <v>6</v>
      </c>
    </row>
    <row r="390" spans="1:6" ht="18" customHeight="1" x14ac:dyDescent="0.15">
      <c r="A390" s="22">
        <v>3208</v>
      </c>
      <c r="B390" s="5" t="s">
        <v>386</v>
      </c>
      <c r="C390" s="19">
        <v>15</v>
      </c>
      <c r="D390" s="11">
        <v>23</v>
      </c>
      <c r="E390" s="11">
        <v>23</v>
      </c>
      <c r="F390" s="11">
        <v>46</v>
      </c>
    </row>
    <row r="391" spans="1:6" ht="18" customHeight="1" x14ac:dyDescent="0.15">
      <c r="A391" s="22">
        <v>3209</v>
      </c>
      <c r="B391" s="5" t="s">
        <v>387</v>
      </c>
      <c r="C391" s="19">
        <v>52</v>
      </c>
      <c r="D391" s="11">
        <v>67</v>
      </c>
      <c r="E391" s="11">
        <v>54</v>
      </c>
      <c r="F391" s="11">
        <v>121</v>
      </c>
    </row>
    <row r="392" spans="1:6" ht="18" customHeight="1" x14ac:dyDescent="0.15">
      <c r="A392" s="22">
        <v>3301</v>
      </c>
      <c r="B392" s="5" t="s">
        <v>388</v>
      </c>
      <c r="C392" s="19">
        <v>36</v>
      </c>
      <c r="D392" s="11">
        <v>50</v>
      </c>
      <c r="E392" s="11">
        <v>46</v>
      </c>
      <c r="F392" s="11">
        <v>96</v>
      </c>
    </row>
    <row r="393" spans="1:6" ht="18" customHeight="1" x14ac:dyDescent="0.15">
      <c r="A393" s="22">
        <v>3302</v>
      </c>
      <c r="B393" s="5" t="s">
        <v>389</v>
      </c>
      <c r="C393" s="19">
        <v>8</v>
      </c>
      <c r="D393" s="11">
        <v>6</v>
      </c>
      <c r="E393" s="11">
        <v>8</v>
      </c>
      <c r="F393" s="11">
        <v>14</v>
      </c>
    </row>
    <row r="394" spans="1:6" ht="18" customHeight="1" x14ac:dyDescent="0.15">
      <c r="A394" s="22">
        <v>3303</v>
      </c>
      <c r="B394" s="5" t="s">
        <v>390</v>
      </c>
      <c r="C394" s="19">
        <v>4</v>
      </c>
      <c r="D394" s="11">
        <v>2</v>
      </c>
      <c r="E394" s="11">
        <v>3</v>
      </c>
      <c r="F394" s="11">
        <v>5</v>
      </c>
    </row>
    <row r="395" spans="1:6" ht="18" customHeight="1" x14ac:dyDescent="0.15">
      <c r="A395" s="22">
        <v>3304</v>
      </c>
      <c r="B395" s="5" t="s">
        <v>391</v>
      </c>
      <c r="C395" s="19">
        <v>1</v>
      </c>
      <c r="D395" s="11">
        <v>1</v>
      </c>
      <c r="E395" s="11">
        <v>2</v>
      </c>
      <c r="F395" s="11">
        <v>3</v>
      </c>
    </row>
    <row r="396" spans="1:6" ht="18" customHeight="1" x14ac:dyDescent="0.15">
      <c r="A396" s="22">
        <v>3306</v>
      </c>
      <c r="B396" s="5" t="s">
        <v>392</v>
      </c>
      <c r="C396" s="19">
        <v>7</v>
      </c>
      <c r="D396" s="11">
        <v>13</v>
      </c>
      <c r="E396" s="11">
        <v>13</v>
      </c>
      <c r="F396" s="11">
        <v>26</v>
      </c>
    </row>
    <row r="397" spans="1:6" ht="18" customHeight="1" x14ac:dyDescent="0.15">
      <c r="A397" s="22">
        <v>3307</v>
      </c>
      <c r="B397" s="5" t="s">
        <v>393</v>
      </c>
      <c r="C397" s="19">
        <v>25</v>
      </c>
      <c r="D397" s="11">
        <v>30</v>
      </c>
      <c r="E397" s="11">
        <v>35</v>
      </c>
      <c r="F397" s="11">
        <v>65</v>
      </c>
    </row>
    <row r="398" spans="1:6" ht="18" customHeight="1" x14ac:dyDescent="0.15">
      <c r="A398" s="22">
        <v>3308</v>
      </c>
      <c r="B398" s="5" t="s">
        <v>394</v>
      </c>
      <c r="C398" s="19">
        <v>19</v>
      </c>
      <c r="D398" s="11">
        <v>24</v>
      </c>
      <c r="E398" s="11">
        <v>29</v>
      </c>
      <c r="F398" s="11">
        <v>53</v>
      </c>
    </row>
    <row r="399" spans="1:6" ht="18" customHeight="1" x14ac:dyDescent="0.15">
      <c r="A399" s="22">
        <v>3309</v>
      </c>
      <c r="B399" s="5" t="s">
        <v>395</v>
      </c>
      <c r="C399" s="19">
        <v>1</v>
      </c>
      <c r="D399" s="11">
        <v>1</v>
      </c>
      <c r="E399" s="11">
        <v>1</v>
      </c>
      <c r="F399" s="11">
        <v>2</v>
      </c>
    </row>
    <row r="400" spans="1:6" ht="18" customHeight="1" x14ac:dyDescent="0.15">
      <c r="A400" s="22">
        <v>3310</v>
      </c>
      <c r="B400" s="5" t="s">
        <v>396</v>
      </c>
      <c r="C400" s="19">
        <v>30</v>
      </c>
      <c r="D400" s="11">
        <v>34</v>
      </c>
      <c r="E400" s="11">
        <v>44</v>
      </c>
      <c r="F400" s="11">
        <v>78</v>
      </c>
    </row>
    <row r="401" spans="1:6" ht="18" customHeight="1" x14ac:dyDescent="0.15">
      <c r="A401" s="22">
        <v>4001</v>
      </c>
      <c r="B401" s="5" t="s">
        <v>397</v>
      </c>
      <c r="C401" s="19">
        <v>13</v>
      </c>
      <c r="D401" s="11">
        <v>21</v>
      </c>
      <c r="E401" s="11">
        <v>14</v>
      </c>
      <c r="F401" s="11">
        <v>35</v>
      </c>
    </row>
    <row r="402" spans="1:6" ht="18" customHeight="1" x14ac:dyDescent="0.15">
      <c r="A402" s="22">
        <v>4002</v>
      </c>
      <c r="B402" s="5" t="s">
        <v>398</v>
      </c>
      <c r="C402" s="19">
        <v>44</v>
      </c>
      <c r="D402" s="11">
        <v>54</v>
      </c>
      <c r="E402" s="11">
        <v>52</v>
      </c>
      <c r="F402" s="11">
        <v>106</v>
      </c>
    </row>
    <row r="403" spans="1:6" ht="18" customHeight="1" x14ac:dyDescent="0.15">
      <c r="A403" s="22">
        <v>4003</v>
      </c>
      <c r="B403" s="5" t="s">
        <v>399</v>
      </c>
      <c r="C403" s="19">
        <v>49</v>
      </c>
      <c r="D403" s="11">
        <v>66</v>
      </c>
      <c r="E403" s="11">
        <v>68</v>
      </c>
      <c r="F403" s="11">
        <v>134</v>
      </c>
    </row>
    <row r="404" spans="1:6" ht="18" customHeight="1" x14ac:dyDescent="0.15">
      <c r="A404" s="22">
        <v>4004</v>
      </c>
      <c r="B404" s="5" t="s">
        <v>400</v>
      </c>
      <c r="C404" s="19">
        <v>62</v>
      </c>
      <c r="D404" s="11">
        <v>60</v>
      </c>
      <c r="E404" s="11">
        <v>72</v>
      </c>
      <c r="F404" s="11">
        <v>132</v>
      </c>
    </row>
    <row r="405" spans="1:6" ht="18" customHeight="1" x14ac:dyDescent="0.15">
      <c r="A405" s="22">
        <v>4005</v>
      </c>
      <c r="B405" s="5" t="s">
        <v>401</v>
      </c>
      <c r="C405" s="19">
        <v>23</v>
      </c>
      <c r="D405" s="11">
        <v>25</v>
      </c>
      <c r="E405" s="11">
        <v>33</v>
      </c>
      <c r="F405" s="11">
        <v>58</v>
      </c>
    </row>
    <row r="406" spans="1:6" ht="18" customHeight="1" x14ac:dyDescent="0.15">
      <c r="A406" s="22">
        <v>4006</v>
      </c>
      <c r="B406" s="5" t="s">
        <v>402</v>
      </c>
      <c r="C406" s="19">
        <v>34</v>
      </c>
      <c r="D406" s="11">
        <v>33</v>
      </c>
      <c r="E406" s="11">
        <v>36</v>
      </c>
      <c r="F406" s="11">
        <v>69</v>
      </c>
    </row>
    <row r="407" spans="1:6" ht="18" customHeight="1" x14ac:dyDescent="0.15">
      <c r="A407" s="22">
        <v>4007</v>
      </c>
      <c r="B407" s="5" t="s">
        <v>403</v>
      </c>
      <c r="C407" s="19">
        <v>101</v>
      </c>
      <c r="D407" s="11">
        <v>124</v>
      </c>
      <c r="E407" s="11">
        <v>123</v>
      </c>
      <c r="F407" s="11">
        <v>247</v>
      </c>
    </row>
    <row r="408" spans="1:6" ht="18" customHeight="1" x14ac:dyDescent="0.15">
      <c r="A408" s="22">
        <v>4008</v>
      </c>
      <c r="B408" s="5" t="s">
        <v>404</v>
      </c>
      <c r="C408" s="19">
        <v>15</v>
      </c>
      <c r="D408" s="11">
        <v>17</v>
      </c>
      <c r="E408" s="11">
        <v>12</v>
      </c>
      <c r="F408" s="11">
        <v>29</v>
      </c>
    </row>
    <row r="409" spans="1:6" ht="18" customHeight="1" x14ac:dyDescent="0.15">
      <c r="A409" s="22">
        <v>4009</v>
      </c>
      <c r="B409" s="5" t="s">
        <v>405</v>
      </c>
      <c r="C409" s="19">
        <v>8</v>
      </c>
      <c r="D409" s="11">
        <v>9</v>
      </c>
      <c r="E409" s="11">
        <v>12</v>
      </c>
      <c r="F409" s="11">
        <v>21</v>
      </c>
    </row>
    <row r="410" spans="1:6" ht="18" customHeight="1" x14ac:dyDescent="0.15">
      <c r="A410" s="22">
        <v>4010</v>
      </c>
      <c r="B410" s="5" t="s">
        <v>406</v>
      </c>
      <c r="C410" s="19">
        <v>106</v>
      </c>
      <c r="D410" s="11">
        <v>115</v>
      </c>
      <c r="E410" s="11">
        <v>151</v>
      </c>
      <c r="F410" s="11">
        <v>266</v>
      </c>
    </row>
    <row r="411" spans="1:6" ht="18" customHeight="1" x14ac:dyDescent="0.15">
      <c r="A411" s="22">
        <v>4011</v>
      </c>
      <c r="B411" s="5" t="s">
        <v>407</v>
      </c>
      <c r="C411" s="19">
        <v>25</v>
      </c>
      <c r="D411" s="11">
        <v>28</v>
      </c>
      <c r="E411" s="11">
        <v>29</v>
      </c>
      <c r="F411" s="11">
        <v>57</v>
      </c>
    </row>
    <row r="412" spans="1:6" ht="18" customHeight="1" x14ac:dyDescent="0.15">
      <c r="A412" s="22">
        <v>4021</v>
      </c>
      <c r="B412" s="5" t="s">
        <v>408</v>
      </c>
      <c r="C412" s="19">
        <v>9</v>
      </c>
      <c r="D412" s="11">
        <v>9</v>
      </c>
      <c r="E412" s="11">
        <v>9</v>
      </c>
      <c r="F412" s="11">
        <v>18</v>
      </c>
    </row>
    <row r="413" spans="1:6" ht="18" customHeight="1" x14ac:dyDescent="0.15">
      <c r="A413" s="22">
        <v>4022</v>
      </c>
      <c r="B413" s="5" t="s">
        <v>409</v>
      </c>
      <c r="C413" s="19">
        <v>40</v>
      </c>
      <c r="D413" s="11">
        <v>35</v>
      </c>
      <c r="E413" s="11">
        <v>47</v>
      </c>
      <c r="F413" s="11">
        <v>82</v>
      </c>
    </row>
    <row r="414" spans="1:6" ht="18" customHeight="1" x14ac:dyDescent="0.15">
      <c r="A414" s="22">
        <v>4025</v>
      </c>
      <c r="B414" s="5" t="s">
        <v>410</v>
      </c>
      <c r="C414" s="19">
        <v>1</v>
      </c>
      <c r="D414" s="11">
        <v>3</v>
      </c>
      <c r="E414" s="11">
        <v>3</v>
      </c>
      <c r="F414" s="11">
        <v>6</v>
      </c>
    </row>
    <row r="415" spans="1:6" ht="18" customHeight="1" x14ac:dyDescent="0.15">
      <c r="A415" s="22">
        <v>4112</v>
      </c>
      <c r="B415" s="5" t="s">
        <v>411</v>
      </c>
      <c r="C415" s="19">
        <v>234</v>
      </c>
      <c r="D415" s="11">
        <v>287</v>
      </c>
      <c r="E415" s="11">
        <v>292</v>
      </c>
      <c r="F415" s="11">
        <v>579</v>
      </c>
    </row>
    <row r="416" spans="1:6" ht="18" customHeight="1" x14ac:dyDescent="0.15">
      <c r="A416" s="22">
        <v>4113</v>
      </c>
      <c r="B416" s="5" t="s">
        <v>412</v>
      </c>
      <c r="C416" s="19">
        <v>213</v>
      </c>
      <c r="D416" s="11">
        <v>300</v>
      </c>
      <c r="E416" s="11">
        <v>312</v>
      </c>
      <c r="F416" s="11">
        <v>612</v>
      </c>
    </row>
    <row r="417" spans="1:6" ht="18" customHeight="1" x14ac:dyDescent="0.15">
      <c r="A417" s="22">
        <v>4114</v>
      </c>
      <c r="B417" s="5" t="s">
        <v>413</v>
      </c>
      <c r="C417" s="19">
        <v>77</v>
      </c>
      <c r="D417" s="11">
        <v>71</v>
      </c>
      <c r="E417" s="11">
        <v>83</v>
      </c>
      <c r="F417" s="11">
        <v>154</v>
      </c>
    </row>
    <row r="418" spans="1:6" ht="18" customHeight="1" x14ac:dyDescent="0.15">
      <c r="A418" s="22">
        <v>4115</v>
      </c>
      <c r="B418" s="5" t="s">
        <v>414</v>
      </c>
      <c r="C418" s="19">
        <v>92</v>
      </c>
      <c r="D418" s="11">
        <v>119</v>
      </c>
      <c r="E418" s="11">
        <v>138</v>
      </c>
      <c r="F418" s="11">
        <v>257</v>
      </c>
    </row>
    <row r="419" spans="1:6" ht="18" customHeight="1" x14ac:dyDescent="0.15">
      <c r="A419" s="22">
        <v>4116</v>
      </c>
      <c r="B419" s="5" t="s">
        <v>415</v>
      </c>
      <c r="C419" s="19">
        <v>96</v>
      </c>
      <c r="D419" s="11">
        <v>118</v>
      </c>
      <c r="E419" s="11">
        <v>114</v>
      </c>
      <c r="F419" s="11">
        <v>232</v>
      </c>
    </row>
    <row r="420" spans="1:6" ht="18" customHeight="1" x14ac:dyDescent="0.15">
      <c r="A420" s="22">
        <v>4124</v>
      </c>
      <c r="B420" s="5" t="s">
        <v>416</v>
      </c>
      <c r="C420" s="19">
        <v>1</v>
      </c>
      <c r="D420" s="11">
        <v>2</v>
      </c>
      <c r="E420" s="11">
        <v>1</v>
      </c>
      <c r="F420" s="11">
        <v>3</v>
      </c>
    </row>
    <row r="421" spans="1:6" ht="18" customHeight="1" x14ac:dyDescent="0.15">
      <c r="A421" s="22">
        <v>4301</v>
      </c>
      <c r="B421" s="5" t="s">
        <v>417</v>
      </c>
      <c r="C421" s="19">
        <v>23</v>
      </c>
      <c r="D421" s="11">
        <v>31</v>
      </c>
      <c r="E421" s="11">
        <v>31</v>
      </c>
      <c r="F421" s="11">
        <v>62</v>
      </c>
    </row>
    <row r="422" spans="1:6" ht="18" customHeight="1" x14ac:dyDescent="0.15">
      <c r="A422" s="22">
        <v>4302</v>
      </c>
      <c r="B422" s="5" t="s">
        <v>551</v>
      </c>
      <c r="C422" s="19">
        <v>18</v>
      </c>
      <c r="D422" s="11">
        <v>20</v>
      </c>
      <c r="E422" s="11">
        <v>31</v>
      </c>
      <c r="F422" s="11">
        <v>51</v>
      </c>
    </row>
    <row r="423" spans="1:6" ht="18" customHeight="1" x14ac:dyDescent="0.15">
      <c r="A423" s="22">
        <v>4303</v>
      </c>
      <c r="B423" s="5" t="s">
        <v>418</v>
      </c>
      <c r="C423" s="19">
        <v>6</v>
      </c>
      <c r="D423" s="11">
        <v>8</v>
      </c>
      <c r="E423" s="11">
        <v>12</v>
      </c>
      <c r="F423" s="11">
        <v>20</v>
      </c>
    </row>
    <row r="424" spans="1:6" ht="18" customHeight="1" x14ac:dyDescent="0.15">
      <c r="A424" s="22">
        <v>4304</v>
      </c>
      <c r="B424" s="5" t="s">
        <v>419</v>
      </c>
      <c r="C424" s="19">
        <v>13</v>
      </c>
      <c r="D424" s="11">
        <v>18</v>
      </c>
      <c r="E424" s="11">
        <v>14</v>
      </c>
      <c r="F424" s="11">
        <v>32</v>
      </c>
    </row>
    <row r="425" spans="1:6" ht="18" customHeight="1" x14ac:dyDescent="0.15">
      <c r="A425" s="22">
        <v>4305</v>
      </c>
      <c r="B425" s="5" t="s">
        <v>420</v>
      </c>
      <c r="C425" s="19">
        <v>14</v>
      </c>
      <c r="D425" s="11">
        <v>19</v>
      </c>
      <c r="E425" s="11">
        <v>20</v>
      </c>
      <c r="F425" s="11">
        <v>39</v>
      </c>
    </row>
    <row r="426" spans="1:6" ht="18" customHeight="1" x14ac:dyDescent="0.15">
      <c r="A426" s="22">
        <v>4306</v>
      </c>
      <c r="B426" s="5" t="s">
        <v>421</v>
      </c>
      <c r="C426" s="19">
        <v>49</v>
      </c>
      <c r="D426" s="11">
        <v>69</v>
      </c>
      <c r="E426" s="11">
        <v>78</v>
      </c>
      <c r="F426" s="11">
        <v>147</v>
      </c>
    </row>
    <row r="427" spans="1:6" ht="18" customHeight="1" x14ac:dyDescent="0.15">
      <c r="A427" s="22">
        <v>4307</v>
      </c>
      <c r="B427" s="5" t="s">
        <v>422</v>
      </c>
      <c r="C427" s="19">
        <v>32</v>
      </c>
      <c r="D427" s="11">
        <v>33</v>
      </c>
      <c r="E427" s="11">
        <v>46</v>
      </c>
      <c r="F427" s="11">
        <v>79</v>
      </c>
    </row>
    <row r="428" spans="1:6" ht="18" customHeight="1" x14ac:dyDescent="0.15">
      <c r="A428" s="22">
        <v>4401</v>
      </c>
      <c r="B428" s="5" t="s">
        <v>423</v>
      </c>
      <c r="C428" s="19">
        <v>68</v>
      </c>
      <c r="D428" s="11">
        <v>37</v>
      </c>
      <c r="E428" s="11">
        <v>47</v>
      </c>
      <c r="F428" s="11">
        <v>84</v>
      </c>
    </row>
    <row r="429" spans="1:6" ht="18" customHeight="1" x14ac:dyDescent="0.15">
      <c r="A429" s="22">
        <v>4404</v>
      </c>
      <c r="B429" s="5" t="s">
        <v>424</v>
      </c>
      <c r="C429" s="19">
        <v>17</v>
      </c>
      <c r="D429" s="11">
        <v>16</v>
      </c>
      <c r="E429" s="11">
        <v>26</v>
      </c>
      <c r="F429" s="11">
        <v>42</v>
      </c>
    </row>
    <row r="430" spans="1:6" ht="18" customHeight="1" x14ac:dyDescent="0.15">
      <c r="A430" s="22">
        <v>4405</v>
      </c>
      <c r="B430" s="5" t="s">
        <v>425</v>
      </c>
      <c r="C430" s="19">
        <v>4</v>
      </c>
      <c r="D430" s="11">
        <v>5</v>
      </c>
      <c r="E430" s="11">
        <v>5</v>
      </c>
      <c r="F430" s="11">
        <v>10</v>
      </c>
    </row>
    <row r="431" spans="1:6" ht="18" customHeight="1" x14ac:dyDescent="0.15">
      <c r="A431" s="22">
        <v>4406</v>
      </c>
      <c r="B431" s="5" t="s">
        <v>426</v>
      </c>
      <c r="C431" s="19">
        <v>19</v>
      </c>
      <c r="D431" s="11">
        <v>19</v>
      </c>
      <c r="E431" s="11">
        <v>29</v>
      </c>
      <c r="F431" s="11">
        <v>48</v>
      </c>
    </row>
    <row r="432" spans="1:6" ht="18" customHeight="1" x14ac:dyDescent="0.15">
      <c r="A432" s="22">
        <v>4407</v>
      </c>
      <c r="B432" s="5" t="s">
        <v>427</v>
      </c>
      <c r="C432" s="19">
        <v>12</v>
      </c>
      <c r="D432" s="11">
        <v>19</v>
      </c>
      <c r="E432" s="11">
        <v>24</v>
      </c>
      <c r="F432" s="11">
        <v>43</v>
      </c>
    </row>
    <row r="433" spans="1:6" ht="18" customHeight="1" x14ac:dyDescent="0.15">
      <c r="A433" s="22">
        <v>4408</v>
      </c>
      <c r="B433" s="5" t="s">
        <v>552</v>
      </c>
      <c r="C433" s="19">
        <v>12</v>
      </c>
      <c r="D433" s="11">
        <v>14</v>
      </c>
      <c r="E433" s="11">
        <v>12</v>
      </c>
      <c r="F433" s="11">
        <v>26</v>
      </c>
    </row>
    <row r="434" spans="1:6" ht="18" customHeight="1" x14ac:dyDescent="0.15">
      <c r="A434" s="22">
        <v>4409</v>
      </c>
      <c r="B434" s="5" t="s">
        <v>428</v>
      </c>
      <c r="C434" s="19">
        <v>20</v>
      </c>
      <c r="D434" s="11">
        <v>20</v>
      </c>
      <c r="E434" s="11">
        <v>28</v>
      </c>
      <c r="F434" s="11">
        <v>48</v>
      </c>
    </row>
    <row r="435" spans="1:6" ht="18" customHeight="1" x14ac:dyDescent="0.15">
      <c r="A435" s="22">
        <v>4410</v>
      </c>
      <c r="B435" s="5" t="s">
        <v>429</v>
      </c>
      <c r="C435" s="19">
        <v>4</v>
      </c>
      <c r="D435" s="11">
        <v>3</v>
      </c>
      <c r="E435" s="11">
        <v>6</v>
      </c>
      <c r="F435" s="11">
        <v>9</v>
      </c>
    </row>
    <row r="436" spans="1:6" ht="18" customHeight="1" x14ac:dyDescent="0.15">
      <c r="A436" s="22">
        <v>4411</v>
      </c>
      <c r="B436" s="5" t="s">
        <v>430</v>
      </c>
      <c r="C436" s="19">
        <v>6</v>
      </c>
      <c r="D436" s="11">
        <v>8</v>
      </c>
      <c r="E436" s="11">
        <v>7</v>
      </c>
      <c r="F436" s="11">
        <v>15</v>
      </c>
    </row>
    <row r="437" spans="1:6" ht="18" customHeight="1" x14ac:dyDescent="0.15">
      <c r="A437" s="22">
        <v>4412</v>
      </c>
      <c r="B437" s="5" t="s">
        <v>431</v>
      </c>
      <c r="C437" s="19">
        <v>22</v>
      </c>
      <c r="D437" s="11">
        <v>23</v>
      </c>
      <c r="E437" s="11">
        <v>27</v>
      </c>
      <c r="F437" s="11">
        <v>50</v>
      </c>
    </row>
    <row r="438" spans="1:6" ht="18" customHeight="1" x14ac:dyDescent="0.15">
      <c r="A438" s="22">
        <v>4413</v>
      </c>
      <c r="B438" s="5" t="s">
        <v>432</v>
      </c>
      <c r="C438" s="19">
        <v>49</v>
      </c>
      <c r="D438" s="11">
        <v>42</v>
      </c>
      <c r="E438" s="11">
        <v>47</v>
      </c>
      <c r="F438" s="11">
        <v>89</v>
      </c>
    </row>
    <row r="439" spans="1:6" ht="18" customHeight="1" x14ac:dyDescent="0.15">
      <c r="A439" s="22">
        <v>4414</v>
      </c>
      <c r="B439" s="5" t="s">
        <v>433</v>
      </c>
      <c r="C439" s="19">
        <v>18</v>
      </c>
      <c r="D439" s="11">
        <v>23</v>
      </c>
      <c r="E439" s="11">
        <v>26</v>
      </c>
      <c r="F439" s="11">
        <v>49</v>
      </c>
    </row>
    <row r="440" spans="1:6" ht="18" customHeight="1" x14ac:dyDescent="0.15">
      <c r="A440" s="22">
        <v>4415</v>
      </c>
      <c r="B440" s="5" t="s">
        <v>434</v>
      </c>
      <c r="C440" s="19">
        <v>15</v>
      </c>
      <c r="D440" s="11">
        <v>13</v>
      </c>
      <c r="E440" s="11">
        <v>17</v>
      </c>
      <c r="F440" s="11">
        <v>30</v>
      </c>
    </row>
    <row r="441" spans="1:6" ht="18" customHeight="1" x14ac:dyDescent="0.15">
      <c r="A441" s="22">
        <v>4416</v>
      </c>
      <c r="B441" s="5" t="s">
        <v>580</v>
      </c>
      <c r="C441" s="19">
        <v>17</v>
      </c>
      <c r="D441" s="11">
        <v>24</v>
      </c>
      <c r="E441" s="11">
        <v>25</v>
      </c>
      <c r="F441" s="11">
        <v>49</v>
      </c>
    </row>
    <row r="442" spans="1:6" ht="18" customHeight="1" x14ac:dyDescent="0.15">
      <c r="A442" s="22">
        <v>4417</v>
      </c>
      <c r="B442" s="5" t="s">
        <v>435</v>
      </c>
      <c r="C442" s="19">
        <v>11</v>
      </c>
      <c r="D442" s="11">
        <v>13</v>
      </c>
      <c r="E442" s="11">
        <v>8</v>
      </c>
      <c r="F442" s="11">
        <v>21</v>
      </c>
    </row>
    <row r="443" spans="1:6" ht="18" customHeight="1" x14ac:dyDescent="0.15">
      <c r="A443" s="22">
        <v>4418</v>
      </c>
      <c r="B443" s="5" t="s">
        <v>436</v>
      </c>
      <c r="C443" s="19">
        <v>1</v>
      </c>
      <c r="D443" s="11">
        <v>1</v>
      </c>
      <c r="E443" s="11">
        <v>1</v>
      </c>
      <c r="F443" s="11">
        <v>2</v>
      </c>
    </row>
    <row r="444" spans="1:6" ht="18" customHeight="1" x14ac:dyDescent="0.15">
      <c r="A444" s="22">
        <v>4419</v>
      </c>
      <c r="B444" s="5" t="s">
        <v>581</v>
      </c>
      <c r="C444" s="19">
        <v>10</v>
      </c>
      <c r="D444" s="11">
        <v>8</v>
      </c>
      <c r="E444" s="11">
        <v>13</v>
      </c>
      <c r="F444" s="11">
        <v>21</v>
      </c>
    </row>
    <row r="445" spans="1:6" ht="18" customHeight="1" x14ac:dyDescent="0.15">
      <c r="A445" s="22">
        <v>4420</v>
      </c>
      <c r="B445" s="5" t="s">
        <v>437</v>
      </c>
      <c r="C445" s="19">
        <v>6</v>
      </c>
      <c r="D445" s="11">
        <v>7</v>
      </c>
      <c r="E445" s="11">
        <v>7</v>
      </c>
      <c r="F445" s="11">
        <v>14</v>
      </c>
    </row>
    <row r="446" spans="1:6" ht="18" customHeight="1" x14ac:dyDescent="0.15">
      <c r="A446" s="22">
        <v>4421</v>
      </c>
      <c r="B446" s="5" t="s">
        <v>438</v>
      </c>
      <c r="C446" s="19">
        <v>17</v>
      </c>
      <c r="D446" s="11">
        <v>21</v>
      </c>
      <c r="E446" s="11">
        <v>20</v>
      </c>
      <c r="F446" s="11">
        <v>41</v>
      </c>
    </row>
    <row r="447" spans="1:6" ht="18" customHeight="1" x14ac:dyDescent="0.15">
      <c r="A447" s="22">
        <v>4422</v>
      </c>
      <c r="B447" s="5" t="s">
        <v>439</v>
      </c>
      <c r="C447" s="19">
        <v>17</v>
      </c>
      <c r="D447" s="11">
        <v>15</v>
      </c>
      <c r="E447" s="11">
        <v>20</v>
      </c>
      <c r="F447" s="11">
        <v>35</v>
      </c>
    </row>
    <row r="448" spans="1:6" ht="18" customHeight="1" x14ac:dyDescent="0.15">
      <c r="A448" s="22">
        <v>4423</v>
      </c>
      <c r="B448" s="5" t="s">
        <v>440</v>
      </c>
      <c r="C448" s="19">
        <v>17</v>
      </c>
      <c r="D448" s="11">
        <v>26</v>
      </c>
      <c r="E448" s="11">
        <v>21</v>
      </c>
      <c r="F448" s="11">
        <v>47</v>
      </c>
    </row>
    <row r="449" spans="1:6" ht="18" customHeight="1" x14ac:dyDescent="0.15">
      <c r="A449" s="22">
        <v>4424</v>
      </c>
      <c r="B449" s="5" t="s">
        <v>441</v>
      </c>
      <c r="C449" s="19">
        <v>13</v>
      </c>
      <c r="D449" s="11">
        <v>17</v>
      </c>
      <c r="E449" s="11">
        <v>14</v>
      </c>
      <c r="F449" s="11">
        <v>31</v>
      </c>
    </row>
    <row r="450" spans="1:6" ht="18" customHeight="1" x14ac:dyDescent="0.15">
      <c r="A450" s="22">
        <v>4425</v>
      </c>
      <c r="B450" s="5" t="s">
        <v>442</v>
      </c>
      <c r="C450" s="19">
        <v>16</v>
      </c>
      <c r="D450" s="11">
        <v>18</v>
      </c>
      <c r="E450" s="11">
        <v>18</v>
      </c>
      <c r="F450" s="11">
        <v>36</v>
      </c>
    </row>
    <row r="451" spans="1:6" ht="18" customHeight="1" x14ac:dyDescent="0.15">
      <c r="A451" s="22">
        <v>4427</v>
      </c>
      <c r="B451" s="5" t="s">
        <v>443</v>
      </c>
      <c r="C451" s="19">
        <v>10</v>
      </c>
      <c r="D451" s="11">
        <v>12</v>
      </c>
      <c r="E451" s="11">
        <v>12</v>
      </c>
      <c r="F451" s="11">
        <v>24</v>
      </c>
    </row>
    <row r="452" spans="1:6" ht="18" customHeight="1" x14ac:dyDescent="0.15">
      <c r="A452" s="22">
        <v>4428</v>
      </c>
      <c r="B452" s="5" t="s">
        <v>444</v>
      </c>
      <c r="C452" s="19">
        <v>4</v>
      </c>
      <c r="D452" s="11">
        <v>6</v>
      </c>
      <c r="E452" s="11">
        <v>5</v>
      </c>
      <c r="F452" s="11">
        <v>11</v>
      </c>
    </row>
    <row r="453" spans="1:6" ht="18" customHeight="1" x14ac:dyDescent="0.15">
      <c r="A453" s="22">
        <v>4429</v>
      </c>
      <c r="B453" s="5" t="s">
        <v>445</v>
      </c>
      <c r="C453" s="19">
        <v>6</v>
      </c>
      <c r="D453" s="11">
        <v>4</v>
      </c>
      <c r="E453" s="11">
        <v>9</v>
      </c>
      <c r="F453" s="11">
        <v>13</v>
      </c>
    </row>
    <row r="454" spans="1:6" ht="18" customHeight="1" x14ac:dyDescent="0.15">
      <c r="A454" s="22">
        <v>4430</v>
      </c>
      <c r="B454" s="5" t="s">
        <v>446</v>
      </c>
      <c r="C454" s="19">
        <v>24</v>
      </c>
      <c r="D454" s="11">
        <v>25</v>
      </c>
      <c r="E454" s="11">
        <v>30</v>
      </c>
      <c r="F454" s="11">
        <v>55</v>
      </c>
    </row>
    <row r="455" spans="1:6" ht="18" customHeight="1" x14ac:dyDescent="0.15">
      <c r="A455" s="22">
        <v>4431</v>
      </c>
      <c r="B455" s="5" t="s">
        <v>447</v>
      </c>
      <c r="C455" s="19">
        <v>3</v>
      </c>
      <c r="D455" s="11">
        <v>6</v>
      </c>
      <c r="E455" s="11">
        <v>6</v>
      </c>
      <c r="F455" s="11">
        <v>12</v>
      </c>
    </row>
    <row r="456" spans="1:6" ht="18" customHeight="1" x14ac:dyDescent="0.15">
      <c r="A456" s="22">
        <v>4432</v>
      </c>
      <c r="B456" s="5" t="s">
        <v>448</v>
      </c>
      <c r="C456" s="19">
        <v>13</v>
      </c>
      <c r="D456" s="11">
        <v>17</v>
      </c>
      <c r="E456" s="11">
        <v>14</v>
      </c>
      <c r="F456" s="11">
        <v>31</v>
      </c>
    </row>
    <row r="457" spans="1:6" ht="18" customHeight="1" x14ac:dyDescent="0.15">
      <c r="A457" s="22">
        <v>4433</v>
      </c>
      <c r="B457" s="5" t="s">
        <v>449</v>
      </c>
      <c r="C457" s="19">
        <v>16</v>
      </c>
      <c r="D457" s="11">
        <v>15</v>
      </c>
      <c r="E457" s="11">
        <v>17</v>
      </c>
      <c r="F457" s="11">
        <v>32</v>
      </c>
    </row>
    <row r="458" spans="1:6" ht="18" customHeight="1" x14ac:dyDescent="0.15">
      <c r="A458" s="22">
        <v>4434</v>
      </c>
      <c r="B458" s="5" t="s">
        <v>582</v>
      </c>
      <c r="C458" s="19">
        <v>19</v>
      </c>
      <c r="D458" s="11">
        <v>21</v>
      </c>
      <c r="E458" s="11">
        <v>30</v>
      </c>
      <c r="F458" s="11">
        <v>51</v>
      </c>
    </row>
    <row r="459" spans="1:6" ht="18" customHeight="1" x14ac:dyDescent="0.15">
      <c r="A459" s="22">
        <v>4435</v>
      </c>
      <c r="B459" s="5" t="s">
        <v>450</v>
      </c>
      <c r="C459" s="19">
        <v>3</v>
      </c>
      <c r="D459" s="11">
        <v>7</v>
      </c>
      <c r="E459" s="11">
        <v>4</v>
      </c>
      <c r="F459" s="11">
        <v>11</v>
      </c>
    </row>
    <row r="460" spans="1:6" ht="18" customHeight="1" x14ac:dyDescent="0.15">
      <c r="A460" s="22">
        <v>4437</v>
      </c>
      <c r="B460" s="5" t="s">
        <v>451</v>
      </c>
      <c r="C460" s="19">
        <v>4</v>
      </c>
      <c r="D460" s="11">
        <v>3</v>
      </c>
      <c r="E460" s="11">
        <v>7</v>
      </c>
      <c r="F460" s="11">
        <v>10</v>
      </c>
    </row>
    <row r="461" spans="1:6" ht="18" customHeight="1" x14ac:dyDescent="0.15">
      <c r="A461" s="22">
        <v>4438</v>
      </c>
      <c r="B461" s="5" t="s">
        <v>452</v>
      </c>
      <c r="C461" s="19">
        <v>3</v>
      </c>
      <c r="D461" s="11">
        <v>6</v>
      </c>
      <c r="E461" s="11">
        <v>2</v>
      </c>
      <c r="F461" s="11">
        <v>8</v>
      </c>
    </row>
    <row r="462" spans="1:6" ht="18" customHeight="1" x14ac:dyDescent="0.15">
      <c r="A462" s="22">
        <v>4439</v>
      </c>
      <c r="B462" s="5" t="s">
        <v>453</v>
      </c>
      <c r="C462" s="19">
        <v>5</v>
      </c>
      <c r="D462" s="11">
        <v>7</v>
      </c>
      <c r="E462" s="11">
        <v>6</v>
      </c>
      <c r="F462" s="11">
        <v>13</v>
      </c>
    </row>
    <row r="463" spans="1:6" ht="18" customHeight="1" x14ac:dyDescent="0.15">
      <c r="A463" s="22">
        <v>4440</v>
      </c>
      <c r="B463" s="5" t="s">
        <v>454</v>
      </c>
      <c r="C463" s="19">
        <v>10</v>
      </c>
      <c r="D463" s="11">
        <v>12</v>
      </c>
      <c r="E463" s="11">
        <v>9</v>
      </c>
      <c r="F463" s="11">
        <v>21</v>
      </c>
    </row>
    <row r="464" spans="1:6" ht="18" customHeight="1" x14ac:dyDescent="0.15">
      <c r="A464" s="22">
        <v>4441</v>
      </c>
      <c r="B464" s="5" t="s">
        <v>455</v>
      </c>
      <c r="C464" s="19">
        <v>24</v>
      </c>
      <c r="D464" s="11">
        <v>28</v>
      </c>
      <c r="E464" s="11">
        <v>27</v>
      </c>
      <c r="F464" s="11">
        <v>55</v>
      </c>
    </row>
    <row r="465" spans="1:6" ht="18" customHeight="1" x14ac:dyDescent="0.15">
      <c r="A465" s="22">
        <v>4442</v>
      </c>
      <c r="B465" s="5" t="s">
        <v>456</v>
      </c>
      <c r="C465" s="19">
        <v>22</v>
      </c>
      <c r="D465" s="11">
        <v>26</v>
      </c>
      <c r="E465" s="11">
        <v>34</v>
      </c>
      <c r="F465" s="11">
        <v>60</v>
      </c>
    </row>
    <row r="466" spans="1:6" ht="18" customHeight="1" x14ac:dyDescent="0.15">
      <c r="A466" s="22">
        <v>4443</v>
      </c>
      <c r="B466" s="5" t="s">
        <v>457</v>
      </c>
      <c r="C466" s="19">
        <v>21</v>
      </c>
      <c r="D466" s="11">
        <v>17</v>
      </c>
      <c r="E466" s="11">
        <v>25</v>
      </c>
      <c r="F466" s="11">
        <v>42</v>
      </c>
    </row>
    <row r="467" spans="1:6" ht="18" customHeight="1" x14ac:dyDescent="0.15">
      <c r="A467" s="22">
        <v>4444</v>
      </c>
      <c r="B467" s="5" t="s">
        <v>458</v>
      </c>
      <c r="C467" s="19">
        <v>5</v>
      </c>
      <c r="D467" s="11">
        <v>4</v>
      </c>
      <c r="E467" s="11">
        <v>5</v>
      </c>
      <c r="F467" s="11">
        <v>9</v>
      </c>
    </row>
    <row r="468" spans="1:6" ht="18" customHeight="1" x14ac:dyDescent="0.15">
      <c r="A468" s="22">
        <v>4445</v>
      </c>
      <c r="B468" s="5" t="s">
        <v>459</v>
      </c>
      <c r="C468" s="19">
        <v>34</v>
      </c>
      <c r="D468" s="11">
        <v>39</v>
      </c>
      <c r="E468" s="11">
        <v>44</v>
      </c>
      <c r="F468" s="11">
        <v>83</v>
      </c>
    </row>
    <row r="469" spans="1:6" ht="18" customHeight="1" x14ac:dyDescent="0.15">
      <c r="A469" s="22">
        <v>4446</v>
      </c>
      <c r="B469" s="5" t="s">
        <v>460</v>
      </c>
      <c r="C469" s="19">
        <v>5</v>
      </c>
      <c r="D469" s="11">
        <v>7</v>
      </c>
      <c r="E469" s="11">
        <v>8</v>
      </c>
      <c r="F469" s="11">
        <v>15</v>
      </c>
    </row>
    <row r="470" spans="1:6" ht="18" customHeight="1" x14ac:dyDescent="0.15">
      <c r="A470" s="22">
        <v>4447</v>
      </c>
      <c r="B470" s="5" t="s">
        <v>461</v>
      </c>
      <c r="C470" s="19">
        <v>5</v>
      </c>
      <c r="D470" s="11">
        <v>6</v>
      </c>
      <c r="E470" s="11">
        <v>8</v>
      </c>
      <c r="F470" s="11">
        <v>14</v>
      </c>
    </row>
    <row r="471" spans="1:6" ht="18" customHeight="1" x14ac:dyDescent="0.15">
      <c r="A471" s="22">
        <v>4448</v>
      </c>
      <c r="B471" s="5" t="s">
        <v>462</v>
      </c>
      <c r="C471" s="19">
        <v>13</v>
      </c>
      <c r="D471" s="11">
        <v>18</v>
      </c>
      <c r="E471" s="11">
        <v>21</v>
      </c>
      <c r="F471" s="11">
        <v>39</v>
      </c>
    </row>
    <row r="472" spans="1:6" ht="18" customHeight="1" x14ac:dyDescent="0.15">
      <c r="A472" s="22">
        <v>4449</v>
      </c>
      <c r="B472" s="5" t="s">
        <v>560</v>
      </c>
      <c r="C472" s="19">
        <v>3</v>
      </c>
      <c r="D472" s="11">
        <v>4</v>
      </c>
      <c r="E472" s="11">
        <v>3</v>
      </c>
      <c r="F472" s="11">
        <v>7</v>
      </c>
    </row>
    <row r="473" spans="1:6" ht="18" customHeight="1" x14ac:dyDescent="0.15">
      <c r="A473" s="22">
        <v>4450</v>
      </c>
      <c r="B473" s="5" t="s">
        <v>463</v>
      </c>
      <c r="C473" s="19">
        <v>10</v>
      </c>
      <c r="D473" s="11">
        <v>11</v>
      </c>
      <c r="E473" s="11">
        <v>14</v>
      </c>
      <c r="F473" s="11">
        <v>25</v>
      </c>
    </row>
    <row r="474" spans="1:6" ht="18" customHeight="1" x14ac:dyDescent="0.15">
      <c r="A474" s="22">
        <v>4451</v>
      </c>
      <c r="B474" s="5" t="s">
        <v>464</v>
      </c>
      <c r="C474" s="19">
        <v>1</v>
      </c>
      <c r="D474" s="11">
        <v>1</v>
      </c>
      <c r="E474" s="11">
        <v>1</v>
      </c>
      <c r="F474" s="11">
        <v>2</v>
      </c>
    </row>
    <row r="475" spans="1:6" ht="18" customHeight="1" x14ac:dyDescent="0.15">
      <c r="A475" s="22">
        <v>4452</v>
      </c>
      <c r="B475" s="5" t="s">
        <v>465</v>
      </c>
      <c r="C475" s="19">
        <v>19</v>
      </c>
      <c r="D475" s="11">
        <v>28</v>
      </c>
      <c r="E475" s="11">
        <v>26</v>
      </c>
      <c r="F475" s="11">
        <v>54</v>
      </c>
    </row>
    <row r="476" spans="1:6" ht="18" customHeight="1" x14ac:dyDescent="0.15">
      <c r="A476" s="22">
        <v>4453</v>
      </c>
      <c r="B476" s="5" t="s">
        <v>466</v>
      </c>
      <c r="C476" s="19">
        <v>3</v>
      </c>
      <c r="D476" s="11">
        <v>6</v>
      </c>
      <c r="E476" s="11">
        <v>7</v>
      </c>
      <c r="F476" s="11">
        <v>13</v>
      </c>
    </row>
    <row r="477" spans="1:6" ht="18" customHeight="1" x14ac:dyDescent="0.15">
      <c r="A477" s="22">
        <v>4454</v>
      </c>
      <c r="B477" s="5" t="s">
        <v>467</v>
      </c>
      <c r="C477" s="19">
        <v>20</v>
      </c>
      <c r="D477" s="11">
        <v>29</v>
      </c>
      <c r="E477" s="11">
        <v>28</v>
      </c>
      <c r="F477" s="11">
        <v>57</v>
      </c>
    </row>
    <row r="478" spans="1:6" ht="18" customHeight="1" x14ac:dyDescent="0.15">
      <c r="A478" s="22">
        <v>4455</v>
      </c>
      <c r="B478" s="5" t="s">
        <v>468</v>
      </c>
      <c r="C478" s="19">
        <v>24</v>
      </c>
      <c r="D478" s="11">
        <v>29</v>
      </c>
      <c r="E478" s="11">
        <v>32</v>
      </c>
      <c r="F478" s="11">
        <v>61</v>
      </c>
    </row>
    <row r="479" spans="1:6" ht="18" customHeight="1" x14ac:dyDescent="0.15">
      <c r="A479" s="22">
        <v>4456</v>
      </c>
      <c r="B479" s="5" t="s">
        <v>469</v>
      </c>
      <c r="C479" s="19">
        <v>32</v>
      </c>
      <c r="D479" s="11">
        <v>40</v>
      </c>
      <c r="E479" s="11">
        <v>34</v>
      </c>
      <c r="F479" s="11">
        <v>74</v>
      </c>
    </row>
    <row r="480" spans="1:6" ht="18" customHeight="1" x14ac:dyDescent="0.15">
      <c r="A480" s="22">
        <v>4501</v>
      </c>
      <c r="B480" s="5" t="s">
        <v>470</v>
      </c>
      <c r="C480" s="19">
        <v>4</v>
      </c>
      <c r="D480" s="11">
        <v>7</v>
      </c>
      <c r="E480" s="11">
        <v>5</v>
      </c>
      <c r="F480" s="11">
        <v>12</v>
      </c>
    </row>
    <row r="481" spans="1:6" ht="18" customHeight="1" x14ac:dyDescent="0.15">
      <c r="A481" s="22">
        <v>4502</v>
      </c>
      <c r="B481" s="5" t="s">
        <v>471</v>
      </c>
      <c r="C481" s="19">
        <v>18</v>
      </c>
      <c r="D481" s="11">
        <v>19</v>
      </c>
      <c r="E481" s="11">
        <v>22</v>
      </c>
      <c r="F481" s="11">
        <v>41</v>
      </c>
    </row>
    <row r="482" spans="1:6" ht="18" customHeight="1" x14ac:dyDescent="0.15">
      <c r="A482" s="22">
        <v>4503</v>
      </c>
      <c r="B482" s="5" t="s">
        <v>472</v>
      </c>
      <c r="C482" s="19">
        <v>39</v>
      </c>
      <c r="D482" s="11">
        <v>47</v>
      </c>
      <c r="E482" s="11">
        <v>43</v>
      </c>
      <c r="F482" s="11">
        <v>90</v>
      </c>
    </row>
    <row r="483" spans="1:6" ht="18" customHeight="1" x14ac:dyDescent="0.15">
      <c r="A483" s="22">
        <v>4504</v>
      </c>
      <c r="B483" s="5" t="s">
        <v>473</v>
      </c>
      <c r="C483" s="19">
        <v>38</v>
      </c>
      <c r="D483" s="11">
        <v>52</v>
      </c>
      <c r="E483" s="11">
        <v>53</v>
      </c>
      <c r="F483" s="11">
        <v>105</v>
      </c>
    </row>
    <row r="484" spans="1:6" ht="18" customHeight="1" x14ac:dyDescent="0.15">
      <c r="A484" s="22">
        <v>4505</v>
      </c>
      <c r="B484" s="5" t="s">
        <v>474</v>
      </c>
      <c r="C484" s="19">
        <v>29</v>
      </c>
      <c r="D484" s="11">
        <v>31</v>
      </c>
      <c r="E484" s="11">
        <v>33</v>
      </c>
      <c r="F484" s="11">
        <v>64</v>
      </c>
    </row>
    <row r="485" spans="1:6" ht="18" customHeight="1" x14ac:dyDescent="0.15">
      <c r="A485" s="22">
        <v>4506</v>
      </c>
      <c r="B485" s="5" t="s">
        <v>475</v>
      </c>
      <c r="C485" s="19">
        <v>27</v>
      </c>
      <c r="D485" s="11">
        <v>30</v>
      </c>
      <c r="E485" s="11">
        <v>30</v>
      </c>
      <c r="F485" s="11">
        <v>60</v>
      </c>
    </row>
    <row r="486" spans="1:6" ht="18" customHeight="1" x14ac:dyDescent="0.15">
      <c r="A486" s="22">
        <v>4507</v>
      </c>
      <c r="B486" s="5" t="s">
        <v>476</v>
      </c>
      <c r="C486" s="19">
        <v>42</v>
      </c>
      <c r="D486" s="11">
        <v>51</v>
      </c>
      <c r="E486" s="11">
        <v>59</v>
      </c>
      <c r="F486" s="11">
        <v>110</v>
      </c>
    </row>
    <row r="487" spans="1:6" ht="18" customHeight="1" x14ac:dyDescent="0.15">
      <c r="A487" s="22">
        <v>4508</v>
      </c>
      <c r="B487" s="5" t="s">
        <v>477</v>
      </c>
      <c r="C487" s="19">
        <v>66</v>
      </c>
      <c r="D487" s="11">
        <v>83</v>
      </c>
      <c r="E487" s="11">
        <v>88</v>
      </c>
      <c r="F487" s="11">
        <v>171</v>
      </c>
    </row>
    <row r="488" spans="1:6" ht="18" customHeight="1" x14ac:dyDescent="0.15">
      <c r="A488" s="22">
        <v>4509</v>
      </c>
      <c r="B488" s="5" t="s">
        <v>478</v>
      </c>
      <c r="C488" s="19">
        <v>51</v>
      </c>
      <c r="D488" s="11">
        <v>60</v>
      </c>
      <c r="E488" s="11">
        <v>57</v>
      </c>
      <c r="F488" s="11">
        <v>117</v>
      </c>
    </row>
    <row r="489" spans="1:6" ht="18" customHeight="1" x14ac:dyDescent="0.15">
      <c r="A489" s="22">
        <v>4510</v>
      </c>
      <c r="B489" s="5" t="s">
        <v>479</v>
      </c>
      <c r="C489" s="19">
        <v>14</v>
      </c>
      <c r="D489" s="11">
        <v>21</v>
      </c>
      <c r="E489" s="11">
        <v>17</v>
      </c>
      <c r="F489" s="11">
        <v>38</v>
      </c>
    </row>
    <row r="490" spans="1:6" ht="18" customHeight="1" x14ac:dyDescent="0.15">
      <c r="A490" s="22">
        <v>4511</v>
      </c>
      <c r="B490" s="5" t="s">
        <v>480</v>
      </c>
      <c r="C490" s="19">
        <v>351</v>
      </c>
      <c r="D490" s="11">
        <v>383</v>
      </c>
      <c r="E490" s="11">
        <v>408</v>
      </c>
      <c r="F490" s="11">
        <v>791</v>
      </c>
    </row>
    <row r="491" spans="1:6" ht="18" customHeight="1" x14ac:dyDescent="0.15">
      <c r="A491" s="22">
        <v>4601</v>
      </c>
      <c r="B491" s="5" t="s">
        <v>481</v>
      </c>
      <c r="C491" s="19">
        <v>28</v>
      </c>
      <c r="D491" s="11">
        <v>23</v>
      </c>
      <c r="E491" s="11">
        <v>31</v>
      </c>
      <c r="F491" s="11">
        <v>54</v>
      </c>
    </row>
    <row r="492" spans="1:6" ht="18" customHeight="1" x14ac:dyDescent="0.15">
      <c r="A492" s="22">
        <v>4602</v>
      </c>
      <c r="B492" s="5" t="s">
        <v>482</v>
      </c>
      <c r="C492" s="19">
        <v>6</v>
      </c>
      <c r="D492" s="11">
        <v>3</v>
      </c>
      <c r="E492" s="11">
        <v>4</v>
      </c>
      <c r="F492" s="11">
        <v>7</v>
      </c>
    </row>
    <row r="493" spans="1:6" ht="18" customHeight="1" x14ac:dyDescent="0.15">
      <c r="A493" s="22">
        <v>4603</v>
      </c>
      <c r="B493" s="5" t="s">
        <v>483</v>
      </c>
      <c r="C493" s="19">
        <v>21</v>
      </c>
      <c r="D493" s="11">
        <v>28</v>
      </c>
      <c r="E493" s="11">
        <v>26</v>
      </c>
      <c r="F493" s="11">
        <v>54</v>
      </c>
    </row>
    <row r="494" spans="1:6" ht="18" customHeight="1" x14ac:dyDescent="0.15">
      <c r="A494" s="22">
        <v>4604</v>
      </c>
      <c r="B494" s="5" t="s">
        <v>484</v>
      </c>
      <c r="C494" s="19">
        <v>26</v>
      </c>
      <c r="D494" s="11">
        <v>34</v>
      </c>
      <c r="E494" s="11">
        <v>37</v>
      </c>
      <c r="F494" s="11">
        <v>71</v>
      </c>
    </row>
    <row r="495" spans="1:6" ht="18" customHeight="1" x14ac:dyDescent="0.15">
      <c r="A495" s="22">
        <v>4606</v>
      </c>
      <c r="B495" s="5" t="s">
        <v>485</v>
      </c>
      <c r="C495" s="19">
        <v>27</v>
      </c>
      <c r="D495" s="11">
        <v>37</v>
      </c>
      <c r="E495" s="11">
        <v>36</v>
      </c>
      <c r="F495" s="11">
        <v>73</v>
      </c>
    </row>
    <row r="496" spans="1:6" ht="18" customHeight="1" x14ac:dyDescent="0.15">
      <c r="A496" s="22">
        <v>4607</v>
      </c>
      <c r="B496" s="5" t="s">
        <v>486</v>
      </c>
      <c r="C496" s="19">
        <v>8</v>
      </c>
      <c r="D496" s="11">
        <v>7</v>
      </c>
      <c r="E496" s="11">
        <v>9</v>
      </c>
      <c r="F496" s="11">
        <v>16</v>
      </c>
    </row>
    <row r="497" spans="1:6" ht="18" customHeight="1" x14ac:dyDescent="0.15">
      <c r="A497" s="22">
        <v>4608</v>
      </c>
      <c r="B497" s="5" t="s">
        <v>487</v>
      </c>
      <c r="C497" s="19">
        <v>87</v>
      </c>
      <c r="D497" s="11">
        <v>91</v>
      </c>
      <c r="E497" s="11">
        <v>112</v>
      </c>
      <c r="F497" s="11">
        <v>203</v>
      </c>
    </row>
    <row r="498" spans="1:6" ht="18" customHeight="1" x14ac:dyDescent="0.15">
      <c r="A498" s="22">
        <v>4609</v>
      </c>
      <c r="B498" s="5" t="s">
        <v>488</v>
      </c>
      <c r="C498" s="19">
        <v>396</v>
      </c>
      <c r="D498" s="11">
        <v>461</v>
      </c>
      <c r="E498" s="11">
        <v>474</v>
      </c>
      <c r="F498" s="11">
        <v>935</v>
      </c>
    </row>
    <row r="499" spans="1:6" ht="18" customHeight="1" x14ac:dyDescent="0.15">
      <c r="A499" s="22">
        <v>4610</v>
      </c>
      <c r="B499" s="5" t="s">
        <v>553</v>
      </c>
      <c r="C499" s="19">
        <v>270</v>
      </c>
      <c r="D499" s="11">
        <v>270</v>
      </c>
      <c r="E499" s="11">
        <v>303</v>
      </c>
      <c r="F499" s="11">
        <v>573</v>
      </c>
    </row>
    <row r="500" spans="1:6" ht="18" customHeight="1" x14ac:dyDescent="0.15">
      <c r="A500" s="22">
        <v>4611</v>
      </c>
      <c r="B500" s="5" t="s">
        <v>489</v>
      </c>
      <c r="C500" s="19">
        <v>782</v>
      </c>
      <c r="D500" s="11">
        <v>817</v>
      </c>
      <c r="E500" s="11">
        <v>914</v>
      </c>
      <c r="F500" s="12">
        <v>1731</v>
      </c>
    </row>
    <row r="501" spans="1:6" ht="18" customHeight="1" x14ac:dyDescent="0.15">
      <c r="A501" s="22">
        <v>4612</v>
      </c>
      <c r="B501" s="5" t="s">
        <v>490</v>
      </c>
      <c r="C501" s="19">
        <v>10</v>
      </c>
      <c r="D501" s="11">
        <v>12</v>
      </c>
      <c r="E501" s="11">
        <v>11</v>
      </c>
      <c r="F501" s="11">
        <v>23</v>
      </c>
    </row>
    <row r="502" spans="1:6" ht="18" customHeight="1" x14ac:dyDescent="0.15">
      <c r="A502" s="22">
        <v>4701</v>
      </c>
      <c r="B502" s="5" t="s">
        <v>554</v>
      </c>
      <c r="C502" s="19">
        <v>4</v>
      </c>
      <c r="D502" s="11">
        <v>3</v>
      </c>
      <c r="E502" s="11">
        <v>9</v>
      </c>
      <c r="F502" s="11">
        <v>12</v>
      </c>
    </row>
    <row r="503" spans="1:6" ht="18" customHeight="1" x14ac:dyDescent="0.15">
      <c r="A503" s="22">
        <v>4703</v>
      </c>
      <c r="B503" s="5" t="s">
        <v>491</v>
      </c>
      <c r="C503" s="19">
        <v>4</v>
      </c>
      <c r="D503" s="11">
        <v>5</v>
      </c>
      <c r="E503" s="11">
        <v>6</v>
      </c>
      <c r="F503" s="11">
        <v>11</v>
      </c>
    </row>
    <row r="504" spans="1:6" ht="18" customHeight="1" x14ac:dyDescent="0.15">
      <c r="A504" s="22">
        <v>4704</v>
      </c>
      <c r="B504" s="5" t="s">
        <v>492</v>
      </c>
      <c r="C504" s="19">
        <v>8</v>
      </c>
      <c r="D504" s="11">
        <v>10</v>
      </c>
      <c r="E504" s="11">
        <v>12</v>
      </c>
      <c r="F504" s="11">
        <v>22</v>
      </c>
    </row>
    <row r="505" spans="1:6" ht="18" customHeight="1" x14ac:dyDescent="0.15">
      <c r="A505" s="22">
        <v>4705</v>
      </c>
      <c r="B505" s="5" t="s">
        <v>493</v>
      </c>
      <c r="C505" s="19">
        <v>5</v>
      </c>
      <c r="D505" s="11">
        <v>6</v>
      </c>
      <c r="E505" s="11">
        <v>7</v>
      </c>
      <c r="F505" s="11">
        <v>13</v>
      </c>
    </row>
    <row r="506" spans="1:6" ht="18" customHeight="1" x14ac:dyDescent="0.15">
      <c r="A506" s="22">
        <v>4706</v>
      </c>
      <c r="B506" s="5" t="s">
        <v>494</v>
      </c>
      <c r="C506" s="19">
        <v>6</v>
      </c>
      <c r="D506" s="11">
        <v>1</v>
      </c>
      <c r="E506" s="11">
        <v>7</v>
      </c>
      <c r="F506" s="11">
        <v>8</v>
      </c>
    </row>
    <row r="507" spans="1:6" ht="18" customHeight="1" x14ac:dyDescent="0.15">
      <c r="A507" s="22">
        <v>4707</v>
      </c>
      <c r="B507" s="5" t="s">
        <v>495</v>
      </c>
      <c r="C507" s="19">
        <v>45</v>
      </c>
      <c r="D507" s="11">
        <v>22</v>
      </c>
      <c r="E507" s="11">
        <v>40</v>
      </c>
      <c r="F507" s="11">
        <v>62</v>
      </c>
    </row>
    <row r="508" spans="1:6" ht="18" customHeight="1" x14ac:dyDescent="0.15">
      <c r="A508" s="22">
        <v>4708</v>
      </c>
      <c r="B508" s="5" t="s">
        <v>496</v>
      </c>
      <c r="C508" s="19">
        <v>2</v>
      </c>
      <c r="D508" s="11">
        <v>3</v>
      </c>
      <c r="E508" s="11">
        <v>2</v>
      </c>
      <c r="F508" s="11">
        <v>5</v>
      </c>
    </row>
    <row r="509" spans="1:6" ht="18" customHeight="1" x14ac:dyDescent="0.15">
      <c r="A509" s="22">
        <v>4709</v>
      </c>
      <c r="B509" s="5" t="s">
        <v>497</v>
      </c>
      <c r="C509" s="19">
        <v>25</v>
      </c>
      <c r="D509" s="11">
        <v>42</v>
      </c>
      <c r="E509" s="11">
        <v>37</v>
      </c>
      <c r="F509" s="11">
        <v>79</v>
      </c>
    </row>
    <row r="510" spans="1:6" ht="18" customHeight="1" x14ac:dyDescent="0.15">
      <c r="A510" s="22">
        <v>4710</v>
      </c>
      <c r="B510" s="5" t="s">
        <v>498</v>
      </c>
      <c r="C510" s="19">
        <v>5</v>
      </c>
      <c r="D510" s="11">
        <v>8</v>
      </c>
      <c r="E510" s="11">
        <v>9</v>
      </c>
      <c r="F510" s="11">
        <v>17</v>
      </c>
    </row>
    <row r="511" spans="1:6" ht="18" customHeight="1" x14ac:dyDescent="0.15">
      <c r="A511" s="22">
        <v>4711</v>
      </c>
      <c r="B511" s="5" t="s">
        <v>499</v>
      </c>
      <c r="C511" s="19">
        <v>10</v>
      </c>
      <c r="D511" s="11">
        <v>12</v>
      </c>
      <c r="E511" s="11">
        <v>13</v>
      </c>
      <c r="F511" s="11">
        <v>25</v>
      </c>
    </row>
    <row r="512" spans="1:6" ht="18" customHeight="1" x14ac:dyDescent="0.15">
      <c r="A512" s="22">
        <v>4712</v>
      </c>
      <c r="B512" s="5" t="s">
        <v>500</v>
      </c>
      <c r="C512" s="19">
        <v>21</v>
      </c>
      <c r="D512" s="11">
        <v>20</v>
      </c>
      <c r="E512" s="11">
        <v>24</v>
      </c>
      <c r="F512" s="11">
        <v>44</v>
      </c>
    </row>
    <row r="513" spans="1:6" ht="18" customHeight="1" x14ac:dyDescent="0.15">
      <c r="A513" s="22">
        <v>4713</v>
      </c>
      <c r="B513" s="5" t="s">
        <v>501</v>
      </c>
      <c r="C513" s="19">
        <v>20</v>
      </c>
      <c r="D513" s="11">
        <v>28</v>
      </c>
      <c r="E513" s="11">
        <v>37</v>
      </c>
      <c r="F513" s="11">
        <v>65</v>
      </c>
    </row>
    <row r="514" spans="1:6" ht="18" customHeight="1" x14ac:dyDescent="0.15">
      <c r="A514" s="22">
        <v>4714</v>
      </c>
      <c r="B514" s="5" t="s">
        <v>502</v>
      </c>
      <c r="C514" s="19">
        <v>10</v>
      </c>
      <c r="D514" s="11">
        <v>13</v>
      </c>
      <c r="E514" s="11">
        <v>13</v>
      </c>
      <c r="F514" s="11">
        <v>26</v>
      </c>
    </row>
    <row r="515" spans="1:6" ht="18" customHeight="1" x14ac:dyDescent="0.15">
      <c r="A515" s="22">
        <v>4715</v>
      </c>
      <c r="B515" s="5" t="s">
        <v>503</v>
      </c>
      <c r="C515" s="19">
        <v>23</v>
      </c>
      <c r="D515" s="11">
        <v>30</v>
      </c>
      <c r="E515" s="11">
        <v>26</v>
      </c>
      <c r="F515" s="11">
        <v>56</v>
      </c>
    </row>
    <row r="516" spans="1:6" ht="18" customHeight="1" x14ac:dyDescent="0.15">
      <c r="A516" s="22">
        <v>4716</v>
      </c>
      <c r="B516" s="5" t="s">
        <v>504</v>
      </c>
      <c r="C516" s="19">
        <v>12</v>
      </c>
      <c r="D516" s="11">
        <v>16</v>
      </c>
      <c r="E516" s="11">
        <v>15</v>
      </c>
      <c r="F516" s="11">
        <v>31</v>
      </c>
    </row>
    <row r="517" spans="1:6" ht="18" customHeight="1" x14ac:dyDescent="0.15">
      <c r="A517" s="22">
        <v>4717</v>
      </c>
      <c r="B517" s="5" t="s">
        <v>505</v>
      </c>
      <c r="C517" s="19">
        <v>22</v>
      </c>
      <c r="D517" s="11">
        <v>24</v>
      </c>
      <c r="E517" s="11">
        <v>29</v>
      </c>
      <c r="F517" s="11">
        <v>53</v>
      </c>
    </row>
    <row r="518" spans="1:6" ht="18" customHeight="1" x14ac:dyDescent="0.15">
      <c r="A518" s="22">
        <v>4802</v>
      </c>
      <c r="B518" s="5" t="s">
        <v>506</v>
      </c>
      <c r="C518" s="19">
        <v>1</v>
      </c>
      <c r="D518" s="11">
        <v>1</v>
      </c>
      <c r="E518" s="11">
        <v>0</v>
      </c>
      <c r="F518" s="11">
        <v>1</v>
      </c>
    </row>
    <row r="519" spans="1:6" ht="18" customHeight="1" x14ac:dyDescent="0.15">
      <c r="A519" s="22">
        <v>4803</v>
      </c>
      <c r="B519" s="5" t="s">
        <v>507</v>
      </c>
      <c r="C519" s="19">
        <v>1</v>
      </c>
      <c r="D519" s="11">
        <v>1</v>
      </c>
      <c r="E519" s="11">
        <v>1</v>
      </c>
      <c r="F519" s="11">
        <v>2</v>
      </c>
    </row>
    <row r="520" spans="1:6" ht="18" customHeight="1" x14ac:dyDescent="0.15">
      <c r="A520" s="22">
        <v>4804</v>
      </c>
      <c r="B520" s="5" t="s">
        <v>508</v>
      </c>
      <c r="C520" s="19">
        <v>10</v>
      </c>
      <c r="D520" s="11">
        <v>11</v>
      </c>
      <c r="E520" s="11">
        <v>15</v>
      </c>
      <c r="F520" s="11">
        <v>26</v>
      </c>
    </row>
    <row r="521" spans="1:6" ht="18" customHeight="1" x14ac:dyDescent="0.15">
      <c r="A521" s="22">
        <v>4805</v>
      </c>
      <c r="B521" s="5" t="s">
        <v>509</v>
      </c>
      <c r="C521" s="19">
        <v>15</v>
      </c>
      <c r="D521" s="11">
        <v>18</v>
      </c>
      <c r="E521" s="11">
        <v>16</v>
      </c>
      <c r="F521" s="11">
        <v>34</v>
      </c>
    </row>
    <row r="522" spans="1:6" ht="18" customHeight="1" x14ac:dyDescent="0.15">
      <c r="A522" s="22">
        <v>4806</v>
      </c>
      <c r="B522" s="5" t="s">
        <v>510</v>
      </c>
      <c r="C522" s="19">
        <v>10</v>
      </c>
      <c r="D522" s="11">
        <v>14</v>
      </c>
      <c r="E522" s="11">
        <v>9</v>
      </c>
      <c r="F522" s="11">
        <v>23</v>
      </c>
    </row>
    <row r="523" spans="1:6" ht="18" customHeight="1" x14ac:dyDescent="0.15">
      <c r="A523" s="22">
        <v>4807</v>
      </c>
      <c r="B523" s="5" t="s">
        <v>511</v>
      </c>
      <c r="C523" s="19">
        <v>5</v>
      </c>
      <c r="D523" s="11">
        <v>7</v>
      </c>
      <c r="E523" s="11">
        <v>6</v>
      </c>
      <c r="F523" s="11">
        <v>13</v>
      </c>
    </row>
    <row r="524" spans="1:6" ht="18" customHeight="1" x14ac:dyDescent="0.15">
      <c r="A524" s="22">
        <v>4808</v>
      </c>
      <c r="B524" s="5" t="s">
        <v>512</v>
      </c>
      <c r="C524" s="19">
        <v>5</v>
      </c>
      <c r="D524" s="11">
        <v>11</v>
      </c>
      <c r="E524" s="11">
        <v>7</v>
      </c>
      <c r="F524" s="11">
        <v>18</v>
      </c>
    </row>
    <row r="525" spans="1:6" ht="18" customHeight="1" x14ac:dyDescent="0.15">
      <c r="A525" s="22">
        <v>4809</v>
      </c>
      <c r="B525" s="5" t="s">
        <v>513</v>
      </c>
      <c r="C525" s="19">
        <v>16</v>
      </c>
      <c r="D525" s="11">
        <v>24</v>
      </c>
      <c r="E525" s="11">
        <v>18</v>
      </c>
      <c r="F525" s="11">
        <v>42</v>
      </c>
    </row>
    <row r="526" spans="1:6" ht="18" customHeight="1" x14ac:dyDescent="0.15">
      <c r="A526" s="22">
        <v>4810</v>
      </c>
      <c r="B526" s="5" t="s">
        <v>514</v>
      </c>
      <c r="C526" s="19">
        <v>1</v>
      </c>
      <c r="D526" s="11">
        <v>2</v>
      </c>
      <c r="E526" s="11">
        <v>1</v>
      </c>
      <c r="F526" s="11">
        <v>3</v>
      </c>
    </row>
    <row r="527" spans="1:6" ht="18" customHeight="1" x14ac:dyDescent="0.15">
      <c r="A527" s="22">
        <v>4811</v>
      </c>
      <c r="B527" s="5" t="s">
        <v>515</v>
      </c>
      <c r="C527" s="19">
        <v>54</v>
      </c>
      <c r="D527" s="11">
        <v>69</v>
      </c>
      <c r="E527" s="11">
        <v>86</v>
      </c>
      <c r="F527" s="11">
        <v>155</v>
      </c>
    </row>
    <row r="528" spans="1:6" ht="18" customHeight="1" x14ac:dyDescent="0.15">
      <c r="A528" s="22">
        <v>4812</v>
      </c>
      <c r="B528" s="5" t="s">
        <v>516</v>
      </c>
      <c r="C528" s="19">
        <v>38</v>
      </c>
      <c r="D528" s="11">
        <v>41</v>
      </c>
      <c r="E528" s="11">
        <v>12</v>
      </c>
      <c r="F528" s="11">
        <v>53</v>
      </c>
    </row>
    <row r="529" spans="1:6" ht="18" customHeight="1" x14ac:dyDescent="0.15">
      <c r="A529" s="22">
        <v>4813</v>
      </c>
      <c r="B529" s="5" t="s">
        <v>517</v>
      </c>
      <c r="C529" s="19">
        <v>23</v>
      </c>
      <c r="D529" s="11">
        <v>24</v>
      </c>
      <c r="E529" s="11">
        <v>27</v>
      </c>
      <c r="F529" s="11">
        <v>51</v>
      </c>
    </row>
    <row r="530" spans="1:6" ht="18" customHeight="1" x14ac:dyDescent="0.15">
      <c r="A530" s="22">
        <v>4814</v>
      </c>
      <c r="B530" s="5" t="s">
        <v>518</v>
      </c>
      <c r="C530" s="19">
        <v>1</v>
      </c>
      <c r="D530" s="11">
        <v>1</v>
      </c>
      <c r="E530" s="11">
        <v>1</v>
      </c>
      <c r="F530" s="11">
        <v>2</v>
      </c>
    </row>
    <row r="531" spans="1:6" ht="18" customHeight="1" x14ac:dyDescent="0.15">
      <c r="A531" s="22">
        <v>4815</v>
      </c>
      <c r="B531" s="5" t="s">
        <v>519</v>
      </c>
      <c r="C531" s="19">
        <v>12</v>
      </c>
      <c r="D531" s="11">
        <v>13</v>
      </c>
      <c r="E531" s="11">
        <v>14</v>
      </c>
      <c r="F531" s="11">
        <v>27</v>
      </c>
    </row>
    <row r="532" spans="1:6" ht="18" customHeight="1" x14ac:dyDescent="0.15">
      <c r="A532" s="22">
        <v>4816</v>
      </c>
      <c r="B532" s="5" t="s">
        <v>520</v>
      </c>
      <c r="C532" s="19">
        <v>31</v>
      </c>
      <c r="D532" s="11">
        <v>37</v>
      </c>
      <c r="E532" s="11">
        <v>37</v>
      </c>
      <c r="F532" s="11">
        <v>74</v>
      </c>
    </row>
    <row r="533" spans="1:6" ht="18" customHeight="1" x14ac:dyDescent="0.15">
      <c r="A533" s="22">
        <v>4817</v>
      </c>
      <c r="B533" s="5" t="s">
        <v>521</v>
      </c>
      <c r="C533" s="19">
        <v>21</v>
      </c>
      <c r="D533" s="11">
        <v>26</v>
      </c>
      <c r="E533" s="11">
        <v>32</v>
      </c>
      <c r="F533" s="11">
        <v>58</v>
      </c>
    </row>
    <row r="534" spans="1:6" ht="18" customHeight="1" x14ac:dyDescent="0.15">
      <c r="A534" s="22">
        <v>4818</v>
      </c>
      <c r="B534" s="5" t="s">
        <v>522</v>
      </c>
      <c r="C534" s="19">
        <v>7</v>
      </c>
      <c r="D534" s="11">
        <v>8</v>
      </c>
      <c r="E534" s="11">
        <v>10</v>
      </c>
      <c r="F534" s="11">
        <v>18</v>
      </c>
    </row>
    <row r="535" spans="1:6" ht="18" customHeight="1" x14ac:dyDescent="0.15">
      <c r="A535" s="22">
        <v>4819</v>
      </c>
      <c r="B535" s="5" t="s">
        <v>523</v>
      </c>
      <c r="C535" s="19">
        <v>4</v>
      </c>
      <c r="D535" s="11">
        <v>10</v>
      </c>
      <c r="E535" s="11">
        <v>5</v>
      </c>
      <c r="F535" s="11">
        <v>15</v>
      </c>
    </row>
    <row r="536" spans="1:6" ht="18" customHeight="1" x14ac:dyDescent="0.15">
      <c r="A536" s="22">
        <v>4820</v>
      </c>
      <c r="B536" s="5" t="s">
        <v>524</v>
      </c>
      <c r="C536" s="19">
        <v>7</v>
      </c>
      <c r="D536" s="11">
        <v>11</v>
      </c>
      <c r="E536" s="11">
        <v>8</v>
      </c>
      <c r="F536" s="11">
        <v>19</v>
      </c>
    </row>
    <row r="537" spans="1:6" ht="18" customHeight="1" x14ac:dyDescent="0.15">
      <c r="A537" s="22">
        <v>4821</v>
      </c>
      <c r="B537" s="5" t="s">
        <v>525</v>
      </c>
      <c r="C537" s="19">
        <v>3</v>
      </c>
      <c r="D537" s="11">
        <v>2</v>
      </c>
      <c r="E537" s="11">
        <v>5</v>
      </c>
      <c r="F537" s="11">
        <v>7</v>
      </c>
    </row>
    <row r="538" spans="1:6" ht="18" customHeight="1" x14ac:dyDescent="0.15">
      <c r="A538" s="22">
        <v>4822</v>
      </c>
      <c r="B538" s="5" t="s">
        <v>526</v>
      </c>
      <c r="C538" s="19">
        <v>7</v>
      </c>
      <c r="D538" s="11">
        <v>11</v>
      </c>
      <c r="E538" s="11">
        <v>7</v>
      </c>
      <c r="F538" s="11">
        <v>18</v>
      </c>
    </row>
    <row r="539" spans="1:6" ht="18" customHeight="1" x14ac:dyDescent="0.15">
      <c r="A539" s="22">
        <v>4823</v>
      </c>
      <c r="B539" s="5" t="s">
        <v>527</v>
      </c>
      <c r="C539" s="19">
        <v>5</v>
      </c>
      <c r="D539" s="11">
        <v>4</v>
      </c>
      <c r="E539" s="11">
        <v>7</v>
      </c>
      <c r="F539" s="11">
        <v>11</v>
      </c>
    </row>
    <row r="540" spans="1:6" ht="18" customHeight="1" x14ac:dyDescent="0.15">
      <c r="A540" s="22">
        <v>4901</v>
      </c>
      <c r="B540" s="5" t="s">
        <v>561</v>
      </c>
      <c r="C540" s="19">
        <v>11</v>
      </c>
      <c r="D540" s="11">
        <v>12</v>
      </c>
      <c r="E540" s="11">
        <v>11</v>
      </c>
      <c r="F540" s="11">
        <v>23</v>
      </c>
    </row>
    <row r="541" spans="1:6" ht="18" customHeight="1" x14ac:dyDescent="0.15">
      <c r="A541" s="22">
        <v>4902</v>
      </c>
      <c r="B541" s="5" t="s">
        <v>562</v>
      </c>
      <c r="C541" s="19">
        <v>58</v>
      </c>
      <c r="D541" s="11">
        <v>79</v>
      </c>
      <c r="E541" s="11">
        <v>80</v>
      </c>
      <c r="F541" s="11">
        <v>159</v>
      </c>
    </row>
    <row r="542" spans="1:6" ht="18" customHeight="1" x14ac:dyDescent="0.15">
      <c r="A542" s="22">
        <v>4904</v>
      </c>
      <c r="B542" s="5" t="s">
        <v>583</v>
      </c>
      <c r="C542" s="19">
        <v>23</v>
      </c>
      <c r="D542" s="11">
        <v>21</v>
      </c>
      <c r="E542" s="11">
        <v>23</v>
      </c>
      <c r="F542" s="11">
        <v>44</v>
      </c>
    </row>
    <row r="543" spans="1:6" ht="18" customHeight="1" x14ac:dyDescent="0.15">
      <c r="A543" s="22">
        <v>4905</v>
      </c>
      <c r="B543" s="5" t="s">
        <v>584</v>
      </c>
      <c r="C543" s="19">
        <v>12</v>
      </c>
      <c r="D543" s="11">
        <v>16</v>
      </c>
      <c r="E543" s="11">
        <v>16</v>
      </c>
      <c r="F543" s="11">
        <v>32</v>
      </c>
    </row>
    <row r="544" spans="1:6" ht="18" customHeight="1" x14ac:dyDescent="0.15">
      <c r="A544" s="22">
        <v>4906</v>
      </c>
      <c r="B544" s="5" t="s">
        <v>585</v>
      </c>
      <c r="C544" s="19">
        <v>2</v>
      </c>
      <c r="D544" s="11">
        <v>1</v>
      </c>
      <c r="E544" s="11">
        <v>2</v>
      </c>
      <c r="F544" s="11">
        <v>3</v>
      </c>
    </row>
    <row r="545" spans="1:6" ht="18" customHeight="1" x14ac:dyDescent="0.15">
      <c r="A545" s="22">
        <v>4907</v>
      </c>
      <c r="B545" s="5" t="s">
        <v>586</v>
      </c>
      <c r="C545" s="19">
        <v>3</v>
      </c>
      <c r="D545" s="11">
        <v>7</v>
      </c>
      <c r="E545" s="11">
        <v>9</v>
      </c>
      <c r="F545" s="11">
        <v>16</v>
      </c>
    </row>
    <row r="546" spans="1:6" ht="18" customHeight="1" x14ac:dyDescent="0.15">
      <c r="A546" s="22">
        <v>4915</v>
      </c>
      <c r="B546" s="5" t="s">
        <v>587</v>
      </c>
      <c r="C546" s="19">
        <v>2</v>
      </c>
      <c r="D546" s="11">
        <v>3</v>
      </c>
      <c r="E546" s="11">
        <v>4</v>
      </c>
      <c r="F546" s="11">
        <v>7</v>
      </c>
    </row>
    <row r="547" spans="1:6" ht="18" customHeight="1" x14ac:dyDescent="0.15">
      <c r="A547" s="22">
        <v>4917</v>
      </c>
      <c r="B547" s="5" t="s">
        <v>588</v>
      </c>
      <c r="C547" s="19">
        <v>18</v>
      </c>
      <c r="D547" s="11">
        <v>14</v>
      </c>
      <c r="E547" s="11">
        <v>21</v>
      </c>
      <c r="F547" s="11">
        <v>35</v>
      </c>
    </row>
    <row r="548" spans="1:6" ht="18" customHeight="1" x14ac:dyDescent="0.15">
      <c r="A548" s="22">
        <v>4918</v>
      </c>
      <c r="B548" s="5" t="s">
        <v>589</v>
      </c>
      <c r="C548" s="19">
        <v>92</v>
      </c>
      <c r="D548" s="11">
        <v>81</v>
      </c>
      <c r="E548" s="11">
        <v>103</v>
      </c>
      <c r="F548" s="11">
        <v>184</v>
      </c>
    </row>
    <row r="549" spans="1:6" ht="18" customHeight="1" x14ac:dyDescent="0.15">
      <c r="A549" s="22">
        <v>4919</v>
      </c>
      <c r="B549" s="5" t="s">
        <v>590</v>
      </c>
      <c r="C549" s="19">
        <v>21</v>
      </c>
      <c r="D549" s="11">
        <v>11</v>
      </c>
      <c r="E549" s="11">
        <v>12</v>
      </c>
      <c r="F549" s="11">
        <v>23</v>
      </c>
    </row>
    <row r="550" spans="1:6" ht="18" customHeight="1" x14ac:dyDescent="0.15">
      <c r="A550" s="22">
        <v>4920</v>
      </c>
      <c r="B550" s="5" t="s">
        <v>591</v>
      </c>
      <c r="C550" s="19">
        <v>76</v>
      </c>
      <c r="D550" s="11">
        <v>60</v>
      </c>
      <c r="E550" s="11">
        <v>71</v>
      </c>
      <c r="F550" s="11">
        <v>131</v>
      </c>
    </row>
    <row r="551" spans="1:6" ht="18" customHeight="1" x14ac:dyDescent="0.15">
      <c r="A551" s="22">
        <v>4921</v>
      </c>
      <c r="B551" s="5" t="s">
        <v>592</v>
      </c>
      <c r="C551" s="19">
        <v>9</v>
      </c>
      <c r="D551" s="11">
        <v>9</v>
      </c>
      <c r="E551" s="11">
        <v>13</v>
      </c>
      <c r="F551" s="11">
        <v>22</v>
      </c>
    </row>
    <row r="552" spans="1:6" ht="18" customHeight="1" x14ac:dyDescent="0.15">
      <c r="A552" s="22">
        <v>4922</v>
      </c>
      <c r="B552" s="5" t="s">
        <v>593</v>
      </c>
      <c r="C552" s="19">
        <v>70</v>
      </c>
      <c r="D552" s="11">
        <v>28</v>
      </c>
      <c r="E552" s="11">
        <v>55</v>
      </c>
      <c r="F552" s="11">
        <v>83</v>
      </c>
    </row>
    <row r="553" spans="1:6" ht="18" customHeight="1" x14ac:dyDescent="0.15">
      <c r="A553" s="22">
        <v>5001</v>
      </c>
      <c r="B553" s="5" t="s">
        <v>528</v>
      </c>
      <c r="C553" s="20">
        <v>1268</v>
      </c>
      <c r="D553" s="12">
        <v>1336</v>
      </c>
      <c r="E553" s="12">
        <v>1427</v>
      </c>
      <c r="F553" s="12">
        <v>2763</v>
      </c>
    </row>
    <row r="554" spans="1:6" ht="18" customHeight="1" x14ac:dyDescent="0.15">
      <c r="A554" s="22">
        <v>5002</v>
      </c>
      <c r="B554" s="5" t="s">
        <v>529</v>
      </c>
      <c r="C554" s="20">
        <v>2193</v>
      </c>
      <c r="D554" s="12">
        <v>2477</v>
      </c>
      <c r="E554" s="12">
        <v>2749</v>
      </c>
      <c r="F554" s="12">
        <v>5226</v>
      </c>
    </row>
    <row r="555" spans="1:6" ht="18" customHeight="1" x14ac:dyDescent="0.15">
      <c r="A555" s="22">
        <v>5003</v>
      </c>
      <c r="B555" s="5" t="s">
        <v>530</v>
      </c>
      <c r="C555" s="20">
        <v>3320</v>
      </c>
      <c r="D555" s="12">
        <v>3541</v>
      </c>
      <c r="E555" s="12">
        <v>3712</v>
      </c>
      <c r="F555" s="12">
        <v>7253</v>
      </c>
    </row>
    <row r="556" spans="1:6" ht="18" customHeight="1" x14ac:dyDescent="0.15">
      <c r="A556" s="22">
        <v>5004</v>
      </c>
      <c r="B556" s="5" t="s">
        <v>531</v>
      </c>
      <c r="C556" s="20">
        <v>1207</v>
      </c>
      <c r="D556" s="12">
        <v>1215</v>
      </c>
      <c r="E556" s="12">
        <v>1325</v>
      </c>
      <c r="F556" s="12">
        <v>2540</v>
      </c>
    </row>
    <row r="557" spans="1:6" ht="18" customHeight="1" x14ac:dyDescent="0.15">
      <c r="A557" s="22">
        <v>5005</v>
      </c>
      <c r="B557" s="5" t="s">
        <v>532</v>
      </c>
      <c r="C557" s="20">
        <v>3760</v>
      </c>
      <c r="D557" s="12">
        <v>3978</v>
      </c>
      <c r="E557" s="12">
        <v>4389</v>
      </c>
      <c r="F557" s="12">
        <v>8367</v>
      </c>
    </row>
    <row r="558" spans="1:6" ht="18" customHeight="1" x14ac:dyDescent="0.15">
      <c r="A558" s="22">
        <v>5006</v>
      </c>
      <c r="B558" s="5" t="s">
        <v>533</v>
      </c>
      <c r="C558" s="19">
        <v>434</v>
      </c>
      <c r="D558" s="11">
        <v>536</v>
      </c>
      <c r="E558" s="11">
        <v>570</v>
      </c>
      <c r="F558" s="12">
        <v>1106</v>
      </c>
    </row>
    <row r="559" spans="1:6" ht="18" customHeight="1" x14ac:dyDescent="0.15">
      <c r="A559" s="22">
        <v>5007</v>
      </c>
      <c r="B559" s="5" t="s">
        <v>534</v>
      </c>
      <c r="C559" s="19">
        <v>348</v>
      </c>
      <c r="D559" s="11">
        <v>395</v>
      </c>
      <c r="E559" s="11">
        <v>406</v>
      </c>
      <c r="F559" s="11">
        <v>801</v>
      </c>
    </row>
    <row r="560" spans="1:6" ht="18" customHeight="1" x14ac:dyDescent="0.15">
      <c r="A560" s="22">
        <v>5008</v>
      </c>
      <c r="B560" s="5" t="s">
        <v>535</v>
      </c>
      <c r="C560" s="19">
        <v>184</v>
      </c>
      <c r="D560" s="11">
        <v>210</v>
      </c>
      <c r="E560" s="11">
        <v>198</v>
      </c>
      <c r="F560" s="11">
        <v>408</v>
      </c>
    </row>
    <row r="561" spans="1:6" ht="18" customHeight="1" x14ac:dyDescent="0.15">
      <c r="A561" s="22">
        <v>5009</v>
      </c>
      <c r="B561" s="5" t="s">
        <v>536</v>
      </c>
      <c r="C561" s="19">
        <v>299</v>
      </c>
      <c r="D561" s="11">
        <v>374</v>
      </c>
      <c r="E561" s="11">
        <v>393</v>
      </c>
      <c r="F561" s="11">
        <v>767</v>
      </c>
    </row>
    <row r="562" spans="1:6" ht="18" customHeight="1" x14ac:dyDescent="0.15">
      <c r="A562" s="22">
        <v>5010</v>
      </c>
      <c r="B562" s="5" t="s">
        <v>537</v>
      </c>
      <c r="C562" s="19">
        <v>276</v>
      </c>
      <c r="D562" s="11">
        <v>351</v>
      </c>
      <c r="E562" s="11">
        <v>389</v>
      </c>
      <c r="F562" s="11">
        <v>740</v>
      </c>
    </row>
    <row r="563" spans="1:6" ht="18" customHeight="1" x14ac:dyDescent="0.15">
      <c r="A563" s="22">
        <v>5011</v>
      </c>
      <c r="B563" s="5" t="s">
        <v>538</v>
      </c>
      <c r="C563" s="19">
        <v>921</v>
      </c>
      <c r="D563" s="12">
        <v>1080</v>
      </c>
      <c r="E563" s="12">
        <v>1091</v>
      </c>
      <c r="F563" s="12">
        <v>2171</v>
      </c>
    </row>
    <row r="564" spans="1:6" ht="18" customHeight="1" x14ac:dyDescent="0.15">
      <c r="A564" s="22">
        <v>5012</v>
      </c>
      <c r="B564" s="5" t="s">
        <v>539</v>
      </c>
      <c r="C564" s="19">
        <v>121</v>
      </c>
      <c r="D564" s="11">
        <v>142</v>
      </c>
      <c r="E564" s="11">
        <v>152</v>
      </c>
      <c r="F564" s="11">
        <v>294</v>
      </c>
    </row>
    <row r="565" spans="1:6" ht="18" customHeight="1" x14ac:dyDescent="0.15">
      <c r="A565" s="22">
        <v>5013</v>
      </c>
      <c r="B565" s="5" t="s">
        <v>540</v>
      </c>
      <c r="C565" s="20">
        <v>1205</v>
      </c>
      <c r="D565" s="12">
        <v>1374</v>
      </c>
      <c r="E565" s="12">
        <v>1441</v>
      </c>
      <c r="F565" s="12">
        <v>2815</v>
      </c>
    </row>
    <row r="566" spans="1:6" ht="18" customHeight="1" x14ac:dyDescent="0.15">
      <c r="A566" s="22">
        <v>5014</v>
      </c>
      <c r="B566" s="5" t="s">
        <v>541</v>
      </c>
      <c r="C566" s="19">
        <v>908</v>
      </c>
      <c r="D566" s="12">
        <v>1070</v>
      </c>
      <c r="E566" s="12">
        <v>1093</v>
      </c>
      <c r="F566" s="12">
        <v>2163</v>
      </c>
    </row>
    <row r="567" spans="1:6" ht="18" customHeight="1" x14ac:dyDescent="0.15">
      <c r="A567" s="22">
        <v>6001</v>
      </c>
      <c r="B567" s="5" t="s">
        <v>594</v>
      </c>
      <c r="C567" s="19">
        <v>1</v>
      </c>
      <c r="D567" s="11">
        <v>3</v>
      </c>
      <c r="E567" s="11">
        <v>2</v>
      </c>
      <c r="F567" s="11">
        <v>5</v>
      </c>
    </row>
    <row r="568" spans="1:6" ht="18" customHeight="1" x14ac:dyDescent="0.15">
      <c r="A568" s="22">
        <v>6002</v>
      </c>
      <c r="B568" s="5" t="s">
        <v>595</v>
      </c>
      <c r="C568" s="19">
        <v>3</v>
      </c>
      <c r="D568" s="11">
        <v>9</v>
      </c>
      <c r="E568" s="11">
        <v>8</v>
      </c>
      <c r="F568" s="11">
        <v>17</v>
      </c>
    </row>
    <row r="569" spans="1:6" ht="18" customHeight="1" x14ac:dyDescent="0.15">
      <c r="A569" s="22">
        <v>6003</v>
      </c>
      <c r="B569" s="5" t="s">
        <v>596</v>
      </c>
      <c r="C569" s="19">
        <v>2</v>
      </c>
      <c r="D569" s="11">
        <v>3</v>
      </c>
      <c r="E569" s="11">
        <v>3</v>
      </c>
      <c r="F569" s="11">
        <v>6</v>
      </c>
    </row>
    <row r="570" spans="1:6" ht="18" customHeight="1" x14ac:dyDescent="0.15">
      <c r="A570" s="22">
        <v>6004</v>
      </c>
      <c r="B570" s="5" t="s">
        <v>597</v>
      </c>
      <c r="C570" s="19">
        <v>13</v>
      </c>
      <c r="D570" s="11">
        <v>17</v>
      </c>
      <c r="E570" s="11">
        <v>13</v>
      </c>
      <c r="F570" s="11">
        <v>30</v>
      </c>
    </row>
    <row r="571" spans="1:6" ht="18" customHeight="1" x14ac:dyDescent="0.15">
      <c r="A571" s="22">
        <v>6005</v>
      </c>
      <c r="B571" s="5" t="s">
        <v>598</v>
      </c>
      <c r="C571" s="19">
        <v>18</v>
      </c>
      <c r="D571" s="11">
        <v>23</v>
      </c>
      <c r="E571" s="11">
        <v>21</v>
      </c>
      <c r="F571" s="11">
        <v>44</v>
      </c>
    </row>
    <row r="572" spans="1:6" ht="18" customHeight="1" x14ac:dyDescent="0.15">
      <c r="A572" s="22">
        <v>6006</v>
      </c>
      <c r="B572" s="5" t="s">
        <v>599</v>
      </c>
      <c r="C572" s="19">
        <v>15</v>
      </c>
      <c r="D572" s="11">
        <v>22</v>
      </c>
      <c r="E572" s="11">
        <v>26</v>
      </c>
      <c r="F572" s="11">
        <v>48</v>
      </c>
    </row>
    <row r="573" spans="1:6" ht="18" customHeight="1" x14ac:dyDescent="0.15">
      <c r="A573" s="22">
        <v>6007</v>
      </c>
      <c r="B573" s="5" t="s">
        <v>600</v>
      </c>
      <c r="C573" s="19">
        <v>7</v>
      </c>
      <c r="D573" s="11">
        <v>10</v>
      </c>
      <c r="E573" s="11">
        <v>11</v>
      </c>
      <c r="F573" s="11">
        <v>21</v>
      </c>
    </row>
    <row r="574" spans="1:6" ht="18" customHeight="1" x14ac:dyDescent="0.15">
      <c r="A574" s="22">
        <v>6008</v>
      </c>
      <c r="B574" s="5" t="s">
        <v>601</v>
      </c>
      <c r="C574" s="19">
        <v>12</v>
      </c>
      <c r="D574" s="11">
        <v>14</v>
      </c>
      <c r="E574" s="11">
        <v>18</v>
      </c>
      <c r="F574" s="11">
        <v>32</v>
      </c>
    </row>
    <row r="575" spans="1:6" ht="18" customHeight="1" x14ac:dyDescent="0.15">
      <c r="A575" s="22">
        <v>6011</v>
      </c>
      <c r="B575" s="5" t="s">
        <v>602</v>
      </c>
      <c r="C575" s="19">
        <v>7</v>
      </c>
      <c r="D575" s="11">
        <v>5</v>
      </c>
      <c r="E575" s="11">
        <v>9</v>
      </c>
      <c r="F575" s="11">
        <v>14</v>
      </c>
    </row>
    <row r="576" spans="1:6" ht="18" customHeight="1" x14ac:dyDescent="0.15">
      <c r="A576" s="22">
        <v>6012</v>
      </c>
      <c r="B576" s="5" t="s">
        <v>603</v>
      </c>
      <c r="C576" s="19">
        <v>28</v>
      </c>
      <c r="D576" s="11">
        <v>45</v>
      </c>
      <c r="E576" s="11">
        <v>36</v>
      </c>
      <c r="F576" s="11">
        <v>81</v>
      </c>
    </row>
    <row r="577" spans="1:6" ht="18" customHeight="1" x14ac:dyDescent="0.15">
      <c r="A577" s="22">
        <v>6013</v>
      </c>
      <c r="B577" s="5" t="s">
        <v>604</v>
      </c>
      <c r="C577" s="19">
        <v>29</v>
      </c>
      <c r="D577" s="11">
        <v>46</v>
      </c>
      <c r="E577" s="11">
        <v>52</v>
      </c>
      <c r="F577" s="11">
        <v>98</v>
      </c>
    </row>
    <row r="578" spans="1:6" ht="18" customHeight="1" x14ac:dyDescent="0.15">
      <c r="A578" s="22">
        <v>6014</v>
      </c>
      <c r="B578" s="5" t="s">
        <v>605</v>
      </c>
      <c r="C578" s="19">
        <v>46</v>
      </c>
      <c r="D578" s="11">
        <v>55</v>
      </c>
      <c r="E578" s="11">
        <v>65</v>
      </c>
      <c r="F578" s="11">
        <v>120</v>
      </c>
    </row>
    <row r="579" spans="1:6" ht="18" customHeight="1" x14ac:dyDescent="0.15">
      <c r="A579" s="22">
        <v>6015</v>
      </c>
      <c r="B579" s="5" t="s">
        <v>606</v>
      </c>
      <c r="C579" s="19">
        <v>11</v>
      </c>
      <c r="D579" s="11">
        <v>10</v>
      </c>
      <c r="E579" s="11">
        <v>11</v>
      </c>
      <c r="F579" s="11">
        <v>21</v>
      </c>
    </row>
    <row r="580" spans="1:6" ht="18" customHeight="1" x14ac:dyDescent="0.15">
      <c r="A580" s="22">
        <v>6016</v>
      </c>
      <c r="B580" s="5" t="s">
        <v>607</v>
      </c>
      <c r="C580" s="19">
        <v>89</v>
      </c>
      <c r="D580" s="11">
        <v>96</v>
      </c>
      <c r="E580" s="11">
        <v>78</v>
      </c>
      <c r="F580" s="11">
        <v>174</v>
      </c>
    </row>
    <row r="581" spans="1:6" ht="18" customHeight="1" x14ac:dyDescent="0.15">
      <c r="A581" s="22">
        <v>6017</v>
      </c>
      <c r="B581" s="5" t="s">
        <v>608</v>
      </c>
      <c r="C581" s="19">
        <v>186</v>
      </c>
      <c r="D581" s="11">
        <v>196</v>
      </c>
      <c r="E581" s="11">
        <v>230</v>
      </c>
      <c r="F581" s="11">
        <v>426</v>
      </c>
    </row>
    <row r="582" spans="1:6" ht="18" customHeight="1" x14ac:dyDescent="0.15">
      <c r="A582" s="22">
        <v>6018</v>
      </c>
      <c r="B582" s="5" t="s">
        <v>609</v>
      </c>
      <c r="C582" s="19">
        <v>252</v>
      </c>
      <c r="D582" s="11">
        <v>307</v>
      </c>
      <c r="E582" s="11">
        <v>327</v>
      </c>
      <c r="F582" s="11">
        <v>634</v>
      </c>
    </row>
    <row r="583" spans="1:6" ht="18" customHeight="1" x14ac:dyDescent="0.15">
      <c r="A583" s="22">
        <v>6019</v>
      </c>
      <c r="B583" s="5" t="s">
        <v>610</v>
      </c>
      <c r="C583" s="19">
        <v>643</v>
      </c>
      <c r="D583" s="11">
        <v>698</v>
      </c>
      <c r="E583" s="11">
        <v>805</v>
      </c>
      <c r="F583" s="12">
        <v>1503</v>
      </c>
    </row>
    <row r="584" spans="1:6" ht="18" customHeight="1" x14ac:dyDescent="0.15">
      <c r="A584" s="22">
        <v>6020</v>
      </c>
      <c r="B584" s="5" t="s">
        <v>611</v>
      </c>
      <c r="C584" s="19">
        <v>118</v>
      </c>
      <c r="D584" s="11">
        <v>95</v>
      </c>
      <c r="E584" s="11">
        <v>135</v>
      </c>
      <c r="F584" s="11">
        <v>230</v>
      </c>
    </row>
    <row r="585" spans="1:6" ht="18" customHeight="1" x14ac:dyDescent="0.15">
      <c r="A585" s="22">
        <v>6031</v>
      </c>
      <c r="B585" s="5" t="s">
        <v>612</v>
      </c>
      <c r="C585" s="19">
        <v>38</v>
      </c>
      <c r="D585" s="11">
        <v>44</v>
      </c>
      <c r="E585" s="11">
        <v>39</v>
      </c>
      <c r="F585" s="11">
        <v>83</v>
      </c>
    </row>
    <row r="586" spans="1:6" ht="18" customHeight="1" x14ac:dyDescent="0.15">
      <c r="A586" s="22">
        <v>6032</v>
      </c>
      <c r="B586" s="5" t="s">
        <v>613</v>
      </c>
      <c r="C586" s="19">
        <v>19</v>
      </c>
      <c r="D586" s="11">
        <v>28</v>
      </c>
      <c r="E586" s="11">
        <v>19</v>
      </c>
      <c r="F586" s="11">
        <v>47</v>
      </c>
    </row>
    <row r="587" spans="1:6" ht="18" customHeight="1" x14ac:dyDescent="0.15">
      <c r="A587" s="22">
        <v>6033</v>
      </c>
      <c r="B587" s="5" t="s">
        <v>614</v>
      </c>
      <c r="C587" s="19">
        <v>23</v>
      </c>
      <c r="D587" s="11">
        <v>25</v>
      </c>
      <c r="E587" s="11">
        <v>31</v>
      </c>
      <c r="F587" s="11">
        <v>56</v>
      </c>
    </row>
    <row r="588" spans="1:6" ht="18" customHeight="1" x14ac:dyDescent="0.15">
      <c r="A588" s="22">
        <v>6034</v>
      </c>
      <c r="B588" s="5" t="s">
        <v>615</v>
      </c>
      <c r="C588" s="19">
        <v>6</v>
      </c>
      <c r="D588" s="11">
        <v>6</v>
      </c>
      <c r="E588" s="11">
        <v>11</v>
      </c>
      <c r="F588" s="11">
        <v>17</v>
      </c>
    </row>
    <row r="589" spans="1:6" ht="18" customHeight="1" x14ac:dyDescent="0.15">
      <c r="A589" s="22">
        <v>6035</v>
      </c>
      <c r="B589" s="5" t="s">
        <v>616</v>
      </c>
      <c r="C589" s="19">
        <v>5</v>
      </c>
      <c r="D589" s="11">
        <v>5</v>
      </c>
      <c r="E589" s="11">
        <v>5</v>
      </c>
      <c r="F589" s="11">
        <v>10</v>
      </c>
    </row>
    <row r="590" spans="1:6" ht="18" customHeight="1" x14ac:dyDescent="0.15">
      <c r="A590" s="22">
        <v>6036</v>
      </c>
      <c r="B590" s="5" t="s">
        <v>617</v>
      </c>
      <c r="C590" s="19">
        <v>1</v>
      </c>
      <c r="D590" s="11">
        <v>1</v>
      </c>
      <c r="E590" s="11">
        <v>0</v>
      </c>
      <c r="F590" s="11">
        <v>1</v>
      </c>
    </row>
    <row r="591" spans="1:6" ht="18" customHeight="1" x14ac:dyDescent="0.15">
      <c r="A591" s="22">
        <v>6041</v>
      </c>
      <c r="B591" s="5" t="s">
        <v>618</v>
      </c>
      <c r="C591" s="19">
        <v>8</v>
      </c>
      <c r="D591" s="11">
        <v>8</v>
      </c>
      <c r="E591" s="11">
        <v>13</v>
      </c>
      <c r="F591" s="11">
        <v>21</v>
      </c>
    </row>
    <row r="592" spans="1:6" ht="18" customHeight="1" x14ac:dyDescent="0.15">
      <c r="A592" s="22">
        <v>6042</v>
      </c>
      <c r="B592" s="5" t="s">
        <v>619</v>
      </c>
      <c r="C592" s="19">
        <v>19</v>
      </c>
      <c r="D592" s="11">
        <v>23</v>
      </c>
      <c r="E592" s="11">
        <v>26</v>
      </c>
      <c r="F592" s="11">
        <v>49</v>
      </c>
    </row>
    <row r="593" spans="1:6" ht="18" customHeight="1" x14ac:dyDescent="0.15">
      <c r="A593" s="22">
        <v>6043</v>
      </c>
      <c r="B593" s="5" t="s">
        <v>620</v>
      </c>
      <c r="C593" s="19">
        <v>11</v>
      </c>
      <c r="D593" s="11">
        <v>17</v>
      </c>
      <c r="E593" s="11">
        <v>15</v>
      </c>
      <c r="F593" s="11">
        <v>32</v>
      </c>
    </row>
    <row r="594" spans="1:6" ht="18" customHeight="1" x14ac:dyDescent="0.15">
      <c r="A594" s="22">
        <v>6044</v>
      </c>
      <c r="B594" s="5" t="s">
        <v>621</v>
      </c>
      <c r="C594" s="19">
        <v>5</v>
      </c>
      <c r="D594" s="11">
        <v>12</v>
      </c>
      <c r="E594" s="11">
        <v>8</v>
      </c>
      <c r="F594" s="11">
        <v>20</v>
      </c>
    </row>
    <row r="595" spans="1:6" ht="18" customHeight="1" x14ac:dyDescent="0.15">
      <c r="A595" s="22">
        <v>6045</v>
      </c>
      <c r="B595" s="5" t="s">
        <v>622</v>
      </c>
      <c r="C595" s="19">
        <v>37</v>
      </c>
      <c r="D595" s="11">
        <v>44</v>
      </c>
      <c r="E595" s="11">
        <v>52</v>
      </c>
      <c r="F595" s="11">
        <v>96</v>
      </c>
    </row>
    <row r="596" spans="1:6" ht="18" customHeight="1" x14ac:dyDescent="0.15">
      <c r="A596" s="22">
        <v>6051</v>
      </c>
      <c r="B596" s="5" t="s">
        <v>623</v>
      </c>
      <c r="C596" s="19">
        <v>15</v>
      </c>
      <c r="D596" s="11">
        <v>15</v>
      </c>
      <c r="E596" s="11">
        <v>18</v>
      </c>
      <c r="F596" s="11">
        <v>33</v>
      </c>
    </row>
    <row r="597" spans="1:6" ht="18" customHeight="1" x14ac:dyDescent="0.15">
      <c r="A597" s="22">
        <v>6052</v>
      </c>
      <c r="B597" s="5" t="s">
        <v>624</v>
      </c>
      <c r="C597" s="19">
        <v>2</v>
      </c>
      <c r="D597" s="11">
        <v>2</v>
      </c>
      <c r="E597" s="11">
        <v>0</v>
      </c>
      <c r="F597" s="11">
        <v>2</v>
      </c>
    </row>
    <row r="598" spans="1:6" ht="18" customHeight="1" x14ac:dyDescent="0.15">
      <c r="A598" s="22">
        <v>6053</v>
      </c>
      <c r="B598" s="5" t="s">
        <v>625</v>
      </c>
      <c r="C598" s="19">
        <v>12</v>
      </c>
      <c r="D598" s="11">
        <v>20</v>
      </c>
      <c r="E598" s="11">
        <v>15</v>
      </c>
      <c r="F598" s="11">
        <v>35</v>
      </c>
    </row>
    <row r="599" spans="1:6" ht="18" customHeight="1" x14ac:dyDescent="0.15">
      <c r="A599" s="22">
        <v>6054</v>
      </c>
      <c r="B599" s="5" t="s">
        <v>626</v>
      </c>
      <c r="C599" s="19">
        <v>5</v>
      </c>
      <c r="D599" s="11">
        <v>5</v>
      </c>
      <c r="E599" s="11">
        <v>10</v>
      </c>
      <c r="F599" s="11">
        <v>15</v>
      </c>
    </row>
    <row r="600" spans="1:6" ht="18" customHeight="1" x14ac:dyDescent="0.15">
      <c r="A600" s="22">
        <v>6055</v>
      </c>
      <c r="B600" s="5" t="s">
        <v>627</v>
      </c>
      <c r="C600" s="19">
        <v>27</v>
      </c>
      <c r="D600" s="11">
        <v>36</v>
      </c>
      <c r="E600" s="11">
        <v>44</v>
      </c>
      <c r="F600" s="11">
        <v>80</v>
      </c>
    </row>
    <row r="601" spans="1:6" ht="18" customHeight="1" x14ac:dyDescent="0.15">
      <c r="A601" s="22">
        <v>6057</v>
      </c>
      <c r="B601" s="5" t="s">
        <v>628</v>
      </c>
      <c r="C601" s="19">
        <v>17</v>
      </c>
      <c r="D601" s="11">
        <v>20</v>
      </c>
      <c r="E601" s="11">
        <v>30</v>
      </c>
      <c r="F601" s="11">
        <v>50</v>
      </c>
    </row>
    <row r="602" spans="1:6" ht="18" customHeight="1" x14ac:dyDescent="0.15">
      <c r="A602" s="22">
        <v>6061</v>
      </c>
      <c r="B602" s="5" t="s">
        <v>629</v>
      </c>
      <c r="C602" s="19">
        <v>5</v>
      </c>
      <c r="D602" s="11">
        <v>6</v>
      </c>
      <c r="E602" s="11">
        <v>4</v>
      </c>
      <c r="F602" s="11">
        <v>10</v>
      </c>
    </row>
    <row r="603" spans="1:6" ht="18" customHeight="1" x14ac:dyDescent="0.15">
      <c r="A603" s="22">
        <v>6062</v>
      </c>
      <c r="B603" s="5" t="s">
        <v>630</v>
      </c>
      <c r="C603" s="19">
        <v>16</v>
      </c>
      <c r="D603" s="11">
        <v>16</v>
      </c>
      <c r="E603" s="11">
        <v>11</v>
      </c>
      <c r="F603" s="11">
        <v>27</v>
      </c>
    </row>
    <row r="604" spans="1:6" ht="18" customHeight="1" x14ac:dyDescent="0.15">
      <c r="A604" s="22">
        <v>6063</v>
      </c>
      <c r="B604" s="5" t="s">
        <v>631</v>
      </c>
      <c r="C604" s="19">
        <v>11</v>
      </c>
      <c r="D604" s="11">
        <v>10</v>
      </c>
      <c r="E604" s="11">
        <v>13</v>
      </c>
      <c r="F604" s="11">
        <v>23</v>
      </c>
    </row>
    <row r="605" spans="1:6" ht="18" customHeight="1" x14ac:dyDescent="0.15">
      <c r="A605" s="22">
        <v>6064</v>
      </c>
      <c r="B605" s="5" t="s">
        <v>632</v>
      </c>
      <c r="C605" s="19">
        <v>11</v>
      </c>
      <c r="D605" s="11">
        <v>16</v>
      </c>
      <c r="E605" s="11">
        <v>16</v>
      </c>
      <c r="F605" s="11">
        <v>32</v>
      </c>
    </row>
    <row r="606" spans="1:6" ht="18" customHeight="1" x14ac:dyDescent="0.15">
      <c r="A606" s="22">
        <v>6065</v>
      </c>
      <c r="B606" s="5" t="s">
        <v>633</v>
      </c>
      <c r="C606" s="19">
        <v>2</v>
      </c>
      <c r="D606" s="11">
        <v>2</v>
      </c>
      <c r="E606" s="11">
        <v>1</v>
      </c>
      <c r="F606" s="11">
        <v>3</v>
      </c>
    </row>
    <row r="607" spans="1:6" ht="18" customHeight="1" x14ac:dyDescent="0.15">
      <c r="A607" s="22">
        <v>6066</v>
      </c>
      <c r="B607" s="5" t="s">
        <v>634</v>
      </c>
      <c r="C607" s="19">
        <v>26</v>
      </c>
      <c r="D607" s="11">
        <v>32</v>
      </c>
      <c r="E607" s="11">
        <v>28</v>
      </c>
      <c r="F607" s="11">
        <v>60</v>
      </c>
    </row>
    <row r="608" spans="1:6" ht="18" customHeight="1" x14ac:dyDescent="0.15">
      <c r="A608" s="22">
        <v>6067</v>
      </c>
      <c r="B608" s="5" t="s">
        <v>635</v>
      </c>
      <c r="C608" s="19">
        <v>6</v>
      </c>
      <c r="D608" s="11">
        <v>8</v>
      </c>
      <c r="E608" s="11">
        <v>3</v>
      </c>
      <c r="F608" s="11">
        <v>11</v>
      </c>
    </row>
    <row r="609" spans="1:6" ht="18" customHeight="1" x14ac:dyDescent="0.15">
      <c r="A609" s="22">
        <v>6068</v>
      </c>
      <c r="B609" s="5" t="s">
        <v>636</v>
      </c>
      <c r="C609" s="19">
        <v>4</v>
      </c>
      <c r="D609" s="11">
        <v>5</v>
      </c>
      <c r="E609" s="11">
        <v>7</v>
      </c>
      <c r="F609" s="11">
        <v>12</v>
      </c>
    </row>
    <row r="610" spans="1:6" ht="18" customHeight="1" x14ac:dyDescent="0.15">
      <c r="A610" s="22">
        <v>6069</v>
      </c>
      <c r="B610" s="5" t="s">
        <v>757</v>
      </c>
      <c r="C610" s="19">
        <v>5</v>
      </c>
      <c r="D610" s="11">
        <v>5</v>
      </c>
      <c r="E610" s="11">
        <v>5</v>
      </c>
      <c r="F610" s="11">
        <v>10</v>
      </c>
    </row>
    <row r="611" spans="1:6" ht="18" customHeight="1" x14ac:dyDescent="0.15">
      <c r="A611" s="22">
        <v>6070</v>
      </c>
      <c r="B611" s="5" t="s">
        <v>637</v>
      </c>
      <c r="C611" s="19">
        <v>3</v>
      </c>
      <c r="D611" s="11">
        <v>4</v>
      </c>
      <c r="E611" s="11">
        <v>4</v>
      </c>
      <c r="F611" s="11">
        <v>8</v>
      </c>
    </row>
    <row r="612" spans="1:6" ht="18" customHeight="1" x14ac:dyDescent="0.15">
      <c r="A612" s="22">
        <v>6071</v>
      </c>
      <c r="B612" s="5" t="s">
        <v>638</v>
      </c>
      <c r="C612" s="19">
        <v>16</v>
      </c>
      <c r="D612" s="11">
        <v>17</v>
      </c>
      <c r="E612" s="11">
        <v>13</v>
      </c>
      <c r="F612" s="11">
        <v>30</v>
      </c>
    </row>
    <row r="613" spans="1:6" ht="18" customHeight="1" x14ac:dyDescent="0.15">
      <c r="A613" s="22">
        <v>6072</v>
      </c>
      <c r="B613" s="5" t="s">
        <v>639</v>
      </c>
      <c r="C613" s="19">
        <v>22</v>
      </c>
      <c r="D613" s="11">
        <v>26</v>
      </c>
      <c r="E613" s="11">
        <v>33</v>
      </c>
      <c r="F613" s="11">
        <v>59</v>
      </c>
    </row>
    <row r="614" spans="1:6" ht="18" customHeight="1" x14ac:dyDescent="0.15">
      <c r="A614" s="22">
        <v>6073</v>
      </c>
      <c r="B614" s="5" t="s">
        <v>640</v>
      </c>
      <c r="C614" s="19">
        <v>6</v>
      </c>
      <c r="D614" s="11">
        <v>6</v>
      </c>
      <c r="E614" s="11">
        <v>4</v>
      </c>
      <c r="F614" s="11">
        <v>10</v>
      </c>
    </row>
    <row r="615" spans="1:6" ht="18" customHeight="1" x14ac:dyDescent="0.15">
      <c r="A615" s="22">
        <v>6074</v>
      </c>
      <c r="B615" s="5" t="s">
        <v>641</v>
      </c>
      <c r="C615" s="19">
        <v>14</v>
      </c>
      <c r="D615" s="11">
        <v>18</v>
      </c>
      <c r="E615" s="11">
        <v>19</v>
      </c>
      <c r="F615" s="11">
        <v>37</v>
      </c>
    </row>
    <row r="616" spans="1:6" ht="18" customHeight="1" x14ac:dyDescent="0.15">
      <c r="A616" s="22">
        <v>6081</v>
      </c>
      <c r="B616" s="5" t="s">
        <v>642</v>
      </c>
      <c r="C616" s="19">
        <v>14</v>
      </c>
      <c r="D616" s="11">
        <v>16</v>
      </c>
      <c r="E616" s="11">
        <v>14</v>
      </c>
      <c r="F616" s="11">
        <v>30</v>
      </c>
    </row>
    <row r="617" spans="1:6" ht="18" customHeight="1" x14ac:dyDescent="0.15">
      <c r="A617" s="22">
        <v>6082</v>
      </c>
      <c r="B617" s="5" t="s">
        <v>643</v>
      </c>
      <c r="C617" s="19">
        <v>29</v>
      </c>
      <c r="D617" s="11">
        <v>46</v>
      </c>
      <c r="E617" s="11">
        <v>40</v>
      </c>
      <c r="F617" s="11">
        <v>86</v>
      </c>
    </row>
    <row r="618" spans="1:6" ht="18" customHeight="1" x14ac:dyDescent="0.15">
      <c r="A618" s="22">
        <v>6083</v>
      </c>
      <c r="B618" s="5" t="s">
        <v>644</v>
      </c>
      <c r="C618" s="19">
        <v>82</v>
      </c>
      <c r="D618" s="11">
        <v>75</v>
      </c>
      <c r="E618" s="11">
        <v>45</v>
      </c>
      <c r="F618" s="11">
        <v>120</v>
      </c>
    </row>
    <row r="619" spans="1:6" ht="18" customHeight="1" x14ac:dyDescent="0.15">
      <c r="A619" s="22">
        <v>6084</v>
      </c>
      <c r="B619" s="5" t="s">
        <v>645</v>
      </c>
      <c r="C619" s="19">
        <v>5</v>
      </c>
      <c r="D619" s="11">
        <v>6</v>
      </c>
      <c r="E619" s="11">
        <v>4</v>
      </c>
      <c r="F619" s="11">
        <v>10</v>
      </c>
    </row>
    <row r="620" spans="1:6" ht="18" customHeight="1" x14ac:dyDescent="0.15">
      <c r="A620" s="22">
        <v>6085</v>
      </c>
      <c r="B620" s="5" t="s">
        <v>646</v>
      </c>
      <c r="C620" s="19">
        <v>17</v>
      </c>
      <c r="D620" s="11">
        <v>17</v>
      </c>
      <c r="E620" s="11">
        <v>17</v>
      </c>
      <c r="F620" s="11">
        <v>34</v>
      </c>
    </row>
    <row r="621" spans="1:6" ht="18" customHeight="1" x14ac:dyDescent="0.15">
      <c r="A621" s="22">
        <v>6086</v>
      </c>
      <c r="B621" s="5" t="s">
        <v>647</v>
      </c>
      <c r="C621" s="19">
        <v>11</v>
      </c>
      <c r="D621" s="11">
        <v>13</v>
      </c>
      <c r="E621" s="11">
        <v>17</v>
      </c>
      <c r="F621" s="11">
        <v>30</v>
      </c>
    </row>
    <row r="622" spans="1:6" ht="18" customHeight="1" x14ac:dyDescent="0.15">
      <c r="A622" s="22">
        <v>6087</v>
      </c>
      <c r="B622" s="5" t="s">
        <v>648</v>
      </c>
      <c r="C622" s="19">
        <v>23</v>
      </c>
      <c r="D622" s="11">
        <v>22</v>
      </c>
      <c r="E622" s="11">
        <v>25</v>
      </c>
      <c r="F622" s="11">
        <v>47</v>
      </c>
    </row>
    <row r="623" spans="1:6" ht="18" customHeight="1" x14ac:dyDescent="0.15">
      <c r="A623" s="22">
        <v>6088</v>
      </c>
      <c r="B623" s="5" t="s">
        <v>649</v>
      </c>
      <c r="C623" s="19">
        <v>17</v>
      </c>
      <c r="D623" s="11">
        <v>20</v>
      </c>
      <c r="E623" s="11">
        <v>19</v>
      </c>
      <c r="F623" s="11">
        <v>39</v>
      </c>
    </row>
    <row r="624" spans="1:6" ht="18" customHeight="1" x14ac:dyDescent="0.15">
      <c r="A624" s="22">
        <v>6091</v>
      </c>
      <c r="B624" s="5" t="s">
        <v>650</v>
      </c>
      <c r="C624" s="19">
        <v>8</v>
      </c>
      <c r="D624" s="11">
        <v>13</v>
      </c>
      <c r="E624" s="11">
        <v>10</v>
      </c>
      <c r="F624" s="11">
        <v>23</v>
      </c>
    </row>
    <row r="625" spans="1:6" ht="18" customHeight="1" x14ac:dyDescent="0.15">
      <c r="A625" s="22">
        <v>6092</v>
      </c>
      <c r="B625" s="5" t="s">
        <v>651</v>
      </c>
      <c r="C625" s="19">
        <v>35</v>
      </c>
      <c r="D625" s="11">
        <v>38</v>
      </c>
      <c r="E625" s="11">
        <v>41</v>
      </c>
      <c r="F625" s="11">
        <v>79</v>
      </c>
    </row>
    <row r="626" spans="1:6" ht="18" customHeight="1" x14ac:dyDescent="0.15">
      <c r="A626" s="22">
        <v>6093</v>
      </c>
      <c r="B626" s="5" t="s">
        <v>652</v>
      </c>
      <c r="C626" s="19">
        <v>43</v>
      </c>
      <c r="D626" s="11">
        <v>41</v>
      </c>
      <c r="E626" s="11">
        <v>38</v>
      </c>
      <c r="F626" s="11">
        <v>79</v>
      </c>
    </row>
    <row r="627" spans="1:6" ht="18" customHeight="1" x14ac:dyDescent="0.15">
      <c r="A627" s="22">
        <v>6094</v>
      </c>
      <c r="B627" s="5" t="s">
        <v>653</v>
      </c>
      <c r="C627" s="19">
        <v>9</v>
      </c>
      <c r="D627" s="11">
        <v>9</v>
      </c>
      <c r="E627" s="11">
        <v>14</v>
      </c>
      <c r="F627" s="11">
        <v>23</v>
      </c>
    </row>
    <row r="628" spans="1:6" ht="18" customHeight="1" x14ac:dyDescent="0.15">
      <c r="A628" s="22">
        <v>6095</v>
      </c>
      <c r="B628" s="5" t="s">
        <v>654</v>
      </c>
      <c r="C628" s="19">
        <v>7</v>
      </c>
      <c r="D628" s="11">
        <v>8</v>
      </c>
      <c r="E628" s="11">
        <v>7</v>
      </c>
      <c r="F628" s="11">
        <v>15</v>
      </c>
    </row>
    <row r="629" spans="1:6" ht="18" customHeight="1" x14ac:dyDescent="0.15">
      <c r="A629" s="22">
        <v>6096</v>
      </c>
      <c r="B629" s="5" t="s">
        <v>655</v>
      </c>
      <c r="C629" s="19">
        <v>12</v>
      </c>
      <c r="D629" s="11">
        <v>12</v>
      </c>
      <c r="E629" s="11">
        <v>15</v>
      </c>
      <c r="F629" s="11">
        <v>27</v>
      </c>
    </row>
    <row r="630" spans="1:6" ht="18" customHeight="1" x14ac:dyDescent="0.15">
      <c r="A630" s="22">
        <v>6097</v>
      </c>
      <c r="B630" s="5" t="s">
        <v>656</v>
      </c>
      <c r="C630" s="19">
        <v>9</v>
      </c>
      <c r="D630" s="11">
        <v>7</v>
      </c>
      <c r="E630" s="11">
        <v>14</v>
      </c>
      <c r="F630" s="11">
        <v>21</v>
      </c>
    </row>
    <row r="631" spans="1:6" ht="18" customHeight="1" x14ac:dyDescent="0.15">
      <c r="A631" s="22">
        <v>6098</v>
      </c>
      <c r="B631" s="5" t="s">
        <v>657</v>
      </c>
      <c r="C631" s="19">
        <v>13</v>
      </c>
      <c r="D631" s="11">
        <v>17</v>
      </c>
      <c r="E631" s="11">
        <v>17</v>
      </c>
      <c r="F631" s="11">
        <v>34</v>
      </c>
    </row>
    <row r="632" spans="1:6" ht="18" customHeight="1" x14ac:dyDescent="0.15">
      <c r="A632" s="22">
        <v>6099</v>
      </c>
      <c r="B632" s="5" t="s">
        <v>658</v>
      </c>
      <c r="C632" s="19">
        <v>19</v>
      </c>
      <c r="D632" s="11">
        <v>26</v>
      </c>
      <c r="E632" s="11">
        <v>26</v>
      </c>
      <c r="F632" s="11">
        <v>52</v>
      </c>
    </row>
    <row r="633" spans="1:6" ht="18" customHeight="1" x14ac:dyDescent="0.15">
      <c r="A633" s="22">
        <v>6100</v>
      </c>
      <c r="B633" s="5" t="s">
        <v>659</v>
      </c>
      <c r="C633" s="19">
        <v>10</v>
      </c>
      <c r="D633" s="11">
        <v>10</v>
      </c>
      <c r="E633" s="11">
        <v>11</v>
      </c>
      <c r="F633" s="11">
        <v>21</v>
      </c>
    </row>
    <row r="634" spans="1:6" ht="18" customHeight="1" x14ac:dyDescent="0.15">
      <c r="A634" s="22">
        <v>6101</v>
      </c>
      <c r="B634" s="5" t="s">
        <v>660</v>
      </c>
      <c r="C634" s="19">
        <v>22</v>
      </c>
      <c r="D634" s="11">
        <v>27</v>
      </c>
      <c r="E634" s="11">
        <v>24</v>
      </c>
      <c r="F634" s="11">
        <v>51</v>
      </c>
    </row>
    <row r="635" spans="1:6" ht="18" customHeight="1" x14ac:dyDescent="0.15">
      <c r="A635" s="22">
        <v>6102</v>
      </c>
      <c r="B635" s="5" t="s">
        <v>661</v>
      </c>
      <c r="C635" s="19">
        <v>36</v>
      </c>
      <c r="D635" s="11">
        <v>57</v>
      </c>
      <c r="E635" s="11">
        <v>55</v>
      </c>
      <c r="F635" s="11">
        <v>112</v>
      </c>
    </row>
    <row r="636" spans="1:6" ht="18" customHeight="1" x14ac:dyDescent="0.15">
      <c r="A636" s="22">
        <v>6103</v>
      </c>
      <c r="B636" s="5" t="s">
        <v>662</v>
      </c>
      <c r="C636" s="19">
        <v>83</v>
      </c>
      <c r="D636" s="11">
        <v>77</v>
      </c>
      <c r="E636" s="11">
        <v>91</v>
      </c>
      <c r="F636" s="11">
        <v>168</v>
      </c>
    </row>
    <row r="637" spans="1:6" ht="18" customHeight="1" x14ac:dyDescent="0.15">
      <c r="A637" s="22">
        <v>6104</v>
      </c>
      <c r="B637" s="5" t="s">
        <v>663</v>
      </c>
      <c r="C637" s="19">
        <v>146</v>
      </c>
      <c r="D637" s="11">
        <v>197</v>
      </c>
      <c r="E637" s="11">
        <v>216</v>
      </c>
      <c r="F637" s="11">
        <v>413</v>
      </c>
    </row>
    <row r="638" spans="1:6" ht="18" customHeight="1" x14ac:dyDescent="0.15">
      <c r="A638" s="22">
        <v>6105</v>
      </c>
      <c r="B638" s="5" t="s">
        <v>664</v>
      </c>
      <c r="C638" s="19">
        <v>84</v>
      </c>
      <c r="D638" s="11">
        <v>96</v>
      </c>
      <c r="E638" s="11">
        <v>117</v>
      </c>
      <c r="F638" s="11">
        <v>213</v>
      </c>
    </row>
    <row r="639" spans="1:6" ht="18" customHeight="1" x14ac:dyDescent="0.15">
      <c r="A639" s="22">
        <v>6106</v>
      </c>
      <c r="B639" s="5" t="s">
        <v>665</v>
      </c>
      <c r="C639" s="19">
        <v>222</v>
      </c>
      <c r="D639" s="11">
        <v>282</v>
      </c>
      <c r="E639" s="11">
        <v>289</v>
      </c>
      <c r="F639" s="11">
        <v>571</v>
      </c>
    </row>
    <row r="640" spans="1:6" ht="18" customHeight="1" x14ac:dyDescent="0.15">
      <c r="A640" s="22">
        <v>6107</v>
      </c>
      <c r="B640" s="5" t="s">
        <v>666</v>
      </c>
      <c r="C640" s="19">
        <v>13</v>
      </c>
      <c r="D640" s="11">
        <v>16</v>
      </c>
      <c r="E640" s="11">
        <v>17</v>
      </c>
      <c r="F640" s="11">
        <v>33</v>
      </c>
    </row>
    <row r="641" spans="1:6" ht="18" customHeight="1" x14ac:dyDescent="0.15">
      <c r="A641" s="22">
        <v>6111</v>
      </c>
      <c r="B641" s="5" t="s">
        <v>667</v>
      </c>
      <c r="C641" s="19">
        <v>4</v>
      </c>
      <c r="D641" s="11">
        <v>9</v>
      </c>
      <c r="E641" s="11">
        <v>7</v>
      </c>
      <c r="F641" s="11">
        <v>16</v>
      </c>
    </row>
    <row r="642" spans="1:6" ht="18" customHeight="1" x14ac:dyDescent="0.15">
      <c r="A642" s="22">
        <v>6112</v>
      </c>
      <c r="B642" s="5" t="s">
        <v>668</v>
      </c>
      <c r="C642" s="19">
        <v>19</v>
      </c>
      <c r="D642" s="11">
        <v>27</v>
      </c>
      <c r="E642" s="11">
        <v>24</v>
      </c>
      <c r="F642" s="11">
        <v>51</v>
      </c>
    </row>
    <row r="643" spans="1:6" ht="18" customHeight="1" x14ac:dyDescent="0.15">
      <c r="A643" s="22">
        <v>6113</v>
      </c>
      <c r="B643" s="5" t="s">
        <v>669</v>
      </c>
      <c r="C643" s="19">
        <v>28</v>
      </c>
      <c r="D643" s="11">
        <v>37</v>
      </c>
      <c r="E643" s="11">
        <v>38</v>
      </c>
      <c r="F643" s="11">
        <v>75</v>
      </c>
    </row>
    <row r="644" spans="1:6" ht="18" customHeight="1" x14ac:dyDescent="0.15">
      <c r="A644" s="22">
        <v>6114</v>
      </c>
      <c r="B644" s="5" t="s">
        <v>670</v>
      </c>
      <c r="C644" s="19">
        <v>8</v>
      </c>
      <c r="D644" s="11">
        <v>14</v>
      </c>
      <c r="E644" s="11">
        <v>9</v>
      </c>
      <c r="F644" s="11">
        <v>23</v>
      </c>
    </row>
    <row r="645" spans="1:6" ht="18" customHeight="1" x14ac:dyDescent="0.15">
      <c r="A645" s="22">
        <v>6115</v>
      </c>
      <c r="B645" s="5" t="s">
        <v>671</v>
      </c>
      <c r="C645" s="19">
        <v>11</v>
      </c>
      <c r="D645" s="11">
        <v>12</v>
      </c>
      <c r="E645" s="11">
        <v>13</v>
      </c>
      <c r="F645" s="11">
        <v>25</v>
      </c>
    </row>
    <row r="646" spans="1:6" ht="18" customHeight="1" x14ac:dyDescent="0.15">
      <c r="A646" s="22">
        <v>6121</v>
      </c>
      <c r="B646" s="5" t="s">
        <v>672</v>
      </c>
      <c r="C646" s="19">
        <v>32</v>
      </c>
      <c r="D646" s="11">
        <v>41</v>
      </c>
      <c r="E646" s="11">
        <v>48</v>
      </c>
      <c r="F646" s="11">
        <v>89</v>
      </c>
    </row>
    <row r="647" spans="1:6" ht="18" customHeight="1" x14ac:dyDescent="0.15">
      <c r="A647" s="22">
        <v>6122</v>
      </c>
      <c r="B647" s="5" t="s">
        <v>673</v>
      </c>
      <c r="C647" s="19">
        <v>4</v>
      </c>
      <c r="D647" s="11">
        <v>6</v>
      </c>
      <c r="E647" s="11">
        <v>7</v>
      </c>
      <c r="F647" s="11">
        <v>13</v>
      </c>
    </row>
    <row r="648" spans="1:6" ht="18" customHeight="1" x14ac:dyDescent="0.15">
      <c r="A648" s="22">
        <v>6124</v>
      </c>
      <c r="B648" s="5" t="s">
        <v>674</v>
      </c>
      <c r="C648" s="19">
        <v>39</v>
      </c>
      <c r="D648" s="11">
        <v>44</v>
      </c>
      <c r="E648" s="11">
        <v>45</v>
      </c>
      <c r="F648" s="11">
        <v>89</v>
      </c>
    </row>
    <row r="649" spans="1:6" ht="18" customHeight="1" x14ac:dyDescent="0.15">
      <c r="A649" s="22">
        <v>6125</v>
      </c>
      <c r="B649" s="5" t="s">
        <v>675</v>
      </c>
      <c r="C649" s="19">
        <v>1</v>
      </c>
      <c r="D649" s="11">
        <v>1</v>
      </c>
      <c r="E649" s="11">
        <v>2</v>
      </c>
      <c r="F649" s="11">
        <v>3</v>
      </c>
    </row>
    <row r="650" spans="1:6" ht="18" customHeight="1" x14ac:dyDescent="0.15">
      <c r="A650" s="22">
        <v>6126</v>
      </c>
      <c r="B650" s="5" t="s">
        <v>676</v>
      </c>
      <c r="C650" s="19">
        <v>27</v>
      </c>
      <c r="D650" s="11">
        <v>26</v>
      </c>
      <c r="E650" s="11">
        <v>28</v>
      </c>
      <c r="F650" s="11">
        <v>54</v>
      </c>
    </row>
    <row r="651" spans="1:6" ht="18" customHeight="1" x14ac:dyDescent="0.15">
      <c r="A651" s="22">
        <v>6127</v>
      </c>
      <c r="B651" s="5" t="s">
        <v>677</v>
      </c>
      <c r="C651" s="19">
        <v>225</v>
      </c>
      <c r="D651" s="11">
        <v>288</v>
      </c>
      <c r="E651" s="11">
        <v>288</v>
      </c>
      <c r="F651" s="11">
        <v>576</v>
      </c>
    </row>
    <row r="652" spans="1:6" ht="18" customHeight="1" x14ac:dyDescent="0.15">
      <c r="A652" s="22">
        <v>6128</v>
      </c>
      <c r="B652" s="5" t="s">
        <v>678</v>
      </c>
      <c r="C652" s="19">
        <v>133</v>
      </c>
      <c r="D652" s="11">
        <v>155</v>
      </c>
      <c r="E652" s="11">
        <v>151</v>
      </c>
      <c r="F652" s="11">
        <v>306</v>
      </c>
    </row>
    <row r="653" spans="1:6" ht="18" customHeight="1" x14ac:dyDescent="0.15">
      <c r="A653" s="22">
        <v>6129</v>
      </c>
      <c r="B653" s="5" t="s">
        <v>679</v>
      </c>
      <c r="C653" s="19">
        <v>140</v>
      </c>
      <c r="D653" s="11">
        <v>102</v>
      </c>
      <c r="E653" s="11">
        <v>117</v>
      </c>
      <c r="F653" s="11">
        <v>219</v>
      </c>
    </row>
    <row r="654" spans="1:6" ht="18" customHeight="1" x14ac:dyDescent="0.15">
      <c r="A654" s="22">
        <v>6130</v>
      </c>
      <c r="B654" s="5" t="s">
        <v>680</v>
      </c>
      <c r="C654" s="19">
        <v>8</v>
      </c>
      <c r="D654" s="11">
        <v>9</v>
      </c>
      <c r="E654" s="11">
        <v>17</v>
      </c>
      <c r="F654" s="11">
        <v>26</v>
      </c>
    </row>
    <row r="655" spans="1:6" ht="18" customHeight="1" x14ac:dyDescent="0.15">
      <c r="A655" s="22">
        <v>6131</v>
      </c>
      <c r="B655" s="5" t="s">
        <v>681</v>
      </c>
      <c r="C655" s="19">
        <v>11</v>
      </c>
      <c r="D655" s="11">
        <v>11</v>
      </c>
      <c r="E655" s="11">
        <v>11</v>
      </c>
      <c r="F655" s="11">
        <v>22</v>
      </c>
    </row>
    <row r="656" spans="1:6" ht="18" customHeight="1" x14ac:dyDescent="0.15">
      <c r="A656" s="22">
        <v>6132</v>
      </c>
      <c r="B656" s="5" t="s">
        <v>682</v>
      </c>
      <c r="C656" s="19">
        <v>114</v>
      </c>
      <c r="D656" s="11">
        <v>137</v>
      </c>
      <c r="E656" s="11">
        <v>139</v>
      </c>
      <c r="F656" s="11">
        <v>276</v>
      </c>
    </row>
    <row r="657" spans="1:6" ht="18" customHeight="1" x14ac:dyDescent="0.15">
      <c r="A657" s="22">
        <v>6133</v>
      </c>
      <c r="B657" s="5" t="s">
        <v>683</v>
      </c>
      <c r="C657" s="19">
        <v>16</v>
      </c>
      <c r="D657" s="11">
        <v>25</v>
      </c>
      <c r="E657" s="11">
        <v>22</v>
      </c>
      <c r="F657" s="11">
        <v>47</v>
      </c>
    </row>
    <row r="658" spans="1:6" ht="18" customHeight="1" x14ac:dyDescent="0.15">
      <c r="A658" s="22">
        <v>6134</v>
      </c>
      <c r="B658" s="5" t="s">
        <v>684</v>
      </c>
      <c r="C658" s="19">
        <v>327</v>
      </c>
      <c r="D658" s="11">
        <v>390</v>
      </c>
      <c r="E658" s="11">
        <v>421</v>
      </c>
      <c r="F658" s="11">
        <v>811</v>
      </c>
    </row>
    <row r="659" spans="1:6" ht="18" customHeight="1" x14ac:dyDescent="0.15">
      <c r="A659" s="22">
        <v>6135</v>
      </c>
      <c r="B659" s="5" t="s">
        <v>685</v>
      </c>
      <c r="C659" s="19">
        <v>46</v>
      </c>
      <c r="D659" s="11">
        <v>52</v>
      </c>
      <c r="E659" s="11">
        <v>62</v>
      </c>
      <c r="F659" s="11">
        <v>114</v>
      </c>
    </row>
    <row r="660" spans="1:6" ht="18" customHeight="1" x14ac:dyDescent="0.15">
      <c r="A660" s="22">
        <v>6136</v>
      </c>
      <c r="B660" s="5" t="s">
        <v>686</v>
      </c>
      <c r="C660" s="19">
        <v>112</v>
      </c>
      <c r="D660" s="11">
        <v>139</v>
      </c>
      <c r="E660" s="11">
        <v>154</v>
      </c>
      <c r="F660" s="11">
        <v>293</v>
      </c>
    </row>
    <row r="661" spans="1:6" ht="18" customHeight="1" x14ac:dyDescent="0.15">
      <c r="A661" s="22">
        <v>6141</v>
      </c>
      <c r="B661" s="5" t="s">
        <v>687</v>
      </c>
      <c r="C661" s="19">
        <v>16</v>
      </c>
      <c r="D661" s="11">
        <v>19</v>
      </c>
      <c r="E661" s="11">
        <v>24</v>
      </c>
      <c r="F661" s="11">
        <v>43</v>
      </c>
    </row>
    <row r="662" spans="1:6" ht="18" customHeight="1" x14ac:dyDescent="0.15">
      <c r="A662" s="22">
        <v>6142</v>
      </c>
      <c r="B662" s="5" t="s">
        <v>688</v>
      </c>
      <c r="C662" s="19">
        <v>16</v>
      </c>
      <c r="D662" s="11">
        <v>29</v>
      </c>
      <c r="E662" s="11">
        <v>28</v>
      </c>
      <c r="F662" s="11">
        <v>57</v>
      </c>
    </row>
    <row r="663" spans="1:6" ht="18" customHeight="1" x14ac:dyDescent="0.15">
      <c r="A663" s="22">
        <v>6143</v>
      </c>
      <c r="B663" s="5" t="s">
        <v>689</v>
      </c>
      <c r="C663" s="19">
        <v>15</v>
      </c>
      <c r="D663" s="11">
        <v>20</v>
      </c>
      <c r="E663" s="11">
        <v>19</v>
      </c>
      <c r="F663" s="11">
        <v>39</v>
      </c>
    </row>
    <row r="664" spans="1:6" ht="18" customHeight="1" x14ac:dyDescent="0.15">
      <c r="A664" s="22">
        <v>6144</v>
      </c>
      <c r="B664" s="5" t="s">
        <v>690</v>
      </c>
      <c r="C664" s="19">
        <v>3</v>
      </c>
      <c r="D664" s="11">
        <v>3</v>
      </c>
      <c r="E664" s="11">
        <v>3</v>
      </c>
      <c r="F664" s="11">
        <v>6</v>
      </c>
    </row>
    <row r="665" spans="1:6" ht="18" customHeight="1" x14ac:dyDescent="0.15">
      <c r="A665" s="22">
        <v>6151</v>
      </c>
      <c r="B665" s="5" t="s">
        <v>691</v>
      </c>
      <c r="C665" s="19">
        <v>7</v>
      </c>
      <c r="D665" s="11">
        <v>7</v>
      </c>
      <c r="E665" s="11">
        <v>5</v>
      </c>
      <c r="F665" s="11">
        <v>12</v>
      </c>
    </row>
    <row r="666" spans="1:6" ht="18" customHeight="1" x14ac:dyDescent="0.15">
      <c r="A666" s="22">
        <v>6152</v>
      </c>
      <c r="B666" s="5" t="s">
        <v>692</v>
      </c>
      <c r="C666" s="19">
        <v>3</v>
      </c>
      <c r="D666" s="11">
        <v>4</v>
      </c>
      <c r="E666" s="11">
        <v>5</v>
      </c>
      <c r="F666" s="11">
        <v>9</v>
      </c>
    </row>
    <row r="667" spans="1:6" ht="18" customHeight="1" x14ac:dyDescent="0.15">
      <c r="A667" s="22">
        <v>6153</v>
      </c>
      <c r="B667" s="5" t="s">
        <v>693</v>
      </c>
      <c r="C667" s="19">
        <v>7</v>
      </c>
      <c r="D667" s="11">
        <v>9</v>
      </c>
      <c r="E667" s="11">
        <v>9</v>
      </c>
      <c r="F667" s="11">
        <v>18</v>
      </c>
    </row>
    <row r="668" spans="1:6" ht="18" customHeight="1" x14ac:dyDescent="0.15">
      <c r="A668" s="22">
        <v>6154</v>
      </c>
      <c r="B668" s="5" t="s">
        <v>694</v>
      </c>
      <c r="C668" s="19">
        <v>7</v>
      </c>
      <c r="D668" s="11">
        <v>9</v>
      </c>
      <c r="E668" s="11">
        <v>5</v>
      </c>
      <c r="F668" s="11">
        <v>14</v>
      </c>
    </row>
    <row r="669" spans="1:6" ht="18" customHeight="1" x14ac:dyDescent="0.15">
      <c r="A669" s="22">
        <v>6155</v>
      </c>
      <c r="B669" s="5" t="s">
        <v>695</v>
      </c>
      <c r="C669" s="19">
        <v>11</v>
      </c>
      <c r="D669" s="11">
        <v>14</v>
      </c>
      <c r="E669" s="11">
        <v>20</v>
      </c>
      <c r="F669" s="11">
        <v>34</v>
      </c>
    </row>
    <row r="670" spans="1:6" ht="18" customHeight="1" x14ac:dyDescent="0.15">
      <c r="A670" s="22">
        <v>6156</v>
      </c>
      <c r="B670" s="5" t="s">
        <v>696</v>
      </c>
      <c r="C670" s="19">
        <v>5</v>
      </c>
      <c r="D670" s="11">
        <v>5</v>
      </c>
      <c r="E670" s="11">
        <v>7</v>
      </c>
      <c r="F670" s="11">
        <v>12</v>
      </c>
    </row>
    <row r="671" spans="1:6" ht="18" customHeight="1" x14ac:dyDescent="0.15">
      <c r="A671" s="22">
        <v>6157</v>
      </c>
      <c r="B671" s="5" t="s">
        <v>697</v>
      </c>
      <c r="C671" s="19">
        <v>10</v>
      </c>
      <c r="D671" s="11">
        <v>15</v>
      </c>
      <c r="E671" s="11">
        <v>15</v>
      </c>
      <c r="F671" s="11">
        <v>30</v>
      </c>
    </row>
    <row r="672" spans="1:6" ht="18" customHeight="1" x14ac:dyDescent="0.15">
      <c r="A672" s="22">
        <v>6158</v>
      </c>
      <c r="B672" s="5" t="s">
        <v>698</v>
      </c>
      <c r="C672" s="19">
        <v>7</v>
      </c>
      <c r="D672" s="11">
        <v>6</v>
      </c>
      <c r="E672" s="11">
        <v>10</v>
      </c>
      <c r="F672" s="11">
        <v>16</v>
      </c>
    </row>
    <row r="673" spans="1:6" ht="18" customHeight="1" x14ac:dyDescent="0.15">
      <c r="A673" s="22">
        <v>6159</v>
      </c>
      <c r="B673" s="5" t="s">
        <v>699</v>
      </c>
      <c r="C673" s="19">
        <v>5</v>
      </c>
      <c r="D673" s="11">
        <v>6</v>
      </c>
      <c r="E673" s="11">
        <v>5</v>
      </c>
      <c r="F673" s="11">
        <v>11</v>
      </c>
    </row>
    <row r="674" spans="1:6" ht="18" customHeight="1" x14ac:dyDescent="0.15">
      <c r="A674" s="22">
        <v>6160</v>
      </c>
      <c r="B674" s="5" t="s">
        <v>700</v>
      </c>
      <c r="C674" s="19">
        <v>3</v>
      </c>
      <c r="D674" s="11">
        <v>8</v>
      </c>
      <c r="E674" s="11">
        <v>6</v>
      </c>
      <c r="F674" s="11">
        <v>14</v>
      </c>
    </row>
    <row r="675" spans="1:6" ht="18" customHeight="1" x14ac:dyDescent="0.15">
      <c r="A675" s="22">
        <v>6161</v>
      </c>
      <c r="B675" s="5" t="s">
        <v>701</v>
      </c>
      <c r="C675" s="19">
        <v>1</v>
      </c>
      <c r="D675" s="11">
        <v>2</v>
      </c>
      <c r="E675" s="11">
        <v>1</v>
      </c>
      <c r="F675" s="11">
        <v>3</v>
      </c>
    </row>
    <row r="676" spans="1:6" ht="18" customHeight="1" x14ac:dyDescent="0.15">
      <c r="A676" s="22">
        <v>6163</v>
      </c>
      <c r="B676" s="5" t="s">
        <v>702</v>
      </c>
      <c r="C676" s="19">
        <v>1</v>
      </c>
      <c r="D676" s="11">
        <v>1</v>
      </c>
      <c r="E676" s="11">
        <v>0</v>
      </c>
      <c r="F676" s="11">
        <v>1</v>
      </c>
    </row>
    <row r="677" spans="1:6" ht="18" customHeight="1" x14ac:dyDescent="0.15">
      <c r="A677" s="22">
        <v>6165</v>
      </c>
      <c r="B677" s="5" t="s">
        <v>703</v>
      </c>
      <c r="C677" s="19">
        <v>3</v>
      </c>
      <c r="D677" s="11">
        <v>4</v>
      </c>
      <c r="E677" s="11">
        <v>4</v>
      </c>
      <c r="F677" s="11">
        <v>8</v>
      </c>
    </row>
    <row r="678" spans="1:6" ht="18" customHeight="1" x14ac:dyDescent="0.15">
      <c r="A678" s="22">
        <v>6168</v>
      </c>
      <c r="B678" s="5" t="s">
        <v>704</v>
      </c>
      <c r="C678" s="19">
        <v>7</v>
      </c>
      <c r="D678" s="11">
        <v>10</v>
      </c>
      <c r="E678" s="11">
        <v>11</v>
      </c>
      <c r="F678" s="11">
        <v>21</v>
      </c>
    </row>
    <row r="679" spans="1:6" ht="18" customHeight="1" x14ac:dyDescent="0.15">
      <c r="A679" s="22">
        <v>6169</v>
      </c>
      <c r="B679" s="5" t="s">
        <v>705</v>
      </c>
      <c r="C679" s="19">
        <v>9</v>
      </c>
      <c r="D679" s="11">
        <v>11</v>
      </c>
      <c r="E679" s="11">
        <v>10</v>
      </c>
      <c r="F679" s="11">
        <v>21</v>
      </c>
    </row>
    <row r="680" spans="1:6" ht="18" customHeight="1" x14ac:dyDescent="0.15">
      <c r="A680" s="22">
        <v>6170</v>
      </c>
      <c r="B680" s="5" t="s">
        <v>706</v>
      </c>
      <c r="C680" s="19">
        <v>23</v>
      </c>
      <c r="D680" s="11">
        <v>25</v>
      </c>
      <c r="E680" s="11">
        <v>27</v>
      </c>
      <c r="F680" s="11">
        <v>52</v>
      </c>
    </row>
    <row r="681" spans="1:6" ht="18" customHeight="1" x14ac:dyDescent="0.15">
      <c r="A681" s="22">
        <v>6171</v>
      </c>
      <c r="B681" s="5" t="s">
        <v>707</v>
      </c>
      <c r="C681" s="19">
        <v>2</v>
      </c>
      <c r="D681" s="11">
        <v>1</v>
      </c>
      <c r="E681" s="11">
        <v>2</v>
      </c>
      <c r="F681" s="11">
        <v>3</v>
      </c>
    </row>
    <row r="682" spans="1:6" ht="18" customHeight="1" x14ac:dyDescent="0.15">
      <c r="A682" s="22">
        <v>6172</v>
      </c>
      <c r="B682" s="5" t="s">
        <v>708</v>
      </c>
      <c r="C682" s="19">
        <v>2</v>
      </c>
      <c r="D682" s="11">
        <v>2</v>
      </c>
      <c r="E682" s="11">
        <v>1</v>
      </c>
      <c r="F682" s="11">
        <v>3</v>
      </c>
    </row>
    <row r="683" spans="1:6" ht="18" customHeight="1" x14ac:dyDescent="0.15">
      <c r="A683" s="22">
        <v>6173</v>
      </c>
      <c r="B683" s="5" t="s">
        <v>709</v>
      </c>
      <c r="C683" s="19">
        <v>8</v>
      </c>
      <c r="D683" s="11">
        <v>11</v>
      </c>
      <c r="E683" s="11">
        <v>8</v>
      </c>
      <c r="F683" s="11">
        <v>19</v>
      </c>
    </row>
    <row r="684" spans="1:6" ht="18" customHeight="1" x14ac:dyDescent="0.15">
      <c r="A684" s="22">
        <v>6175</v>
      </c>
      <c r="B684" s="5" t="s">
        <v>710</v>
      </c>
      <c r="C684" s="19">
        <v>13</v>
      </c>
      <c r="D684" s="11">
        <v>17</v>
      </c>
      <c r="E684" s="11">
        <v>15</v>
      </c>
      <c r="F684" s="11">
        <v>32</v>
      </c>
    </row>
    <row r="685" spans="1:6" ht="18" customHeight="1" x14ac:dyDescent="0.15">
      <c r="A685" s="22">
        <v>6176</v>
      </c>
      <c r="B685" s="5" t="s">
        <v>711</v>
      </c>
      <c r="C685" s="19">
        <v>10</v>
      </c>
      <c r="D685" s="11">
        <v>11</v>
      </c>
      <c r="E685" s="11">
        <v>14</v>
      </c>
      <c r="F685" s="11">
        <v>25</v>
      </c>
    </row>
    <row r="686" spans="1:6" ht="18" customHeight="1" x14ac:dyDescent="0.15">
      <c r="A686" s="22">
        <v>6177</v>
      </c>
      <c r="B686" s="5" t="s">
        <v>712</v>
      </c>
      <c r="C686" s="19">
        <v>1</v>
      </c>
      <c r="D686" s="11">
        <v>3</v>
      </c>
      <c r="E686" s="11">
        <v>2</v>
      </c>
      <c r="F686" s="11">
        <v>5</v>
      </c>
    </row>
    <row r="687" spans="1:6" ht="18" customHeight="1" x14ac:dyDescent="0.15">
      <c r="A687" s="22">
        <v>6178</v>
      </c>
      <c r="B687" s="5" t="s">
        <v>713</v>
      </c>
      <c r="C687" s="19">
        <v>5</v>
      </c>
      <c r="D687" s="11">
        <v>6</v>
      </c>
      <c r="E687" s="11">
        <v>3</v>
      </c>
      <c r="F687" s="11">
        <v>9</v>
      </c>
    </row>
    <row r="688" spans="1:6" ht="18" customHeight="1" x14ac:dyDescent="0.15">
      <c r="A688" s="22">
        <v>6179</v>
      </c>
      <c r="B688" s="5" t="s">
        <v>714</v>
      </c>
      <c r="C688" s="19">
        <v>3</v>
      </c>
      <c r="D688" s="11">
        <v>2</v>
      </c>
      <c r="E688" s="11">
        <v>5</v>
      </c>
      <c r="F688" s="11">
        <v>7</v>
      </c>
    </row>
    <row r="689" spans="1:6" ht="18" customHeight="1" x14ac:dyDescent="0.15">
      <c r="A689" s="22">
        <v>6180</v>
      </c>
      <c r="B689" s="5" t="s">
        <v>715</v>
      </c>
      <c r="C689" s="19">
        <v>7</v>
      </c>
      <c r="D689" s="11">
        <v>7</v>
      </c>
      <c r="E689" s="11">
        <v>9</v>
      </c>
      <c r="F689" s="11">
        <v>16</v>
      </c>
    </row>
    <row r="690" spans="1:6" ht="18" customHeight="1" x14ac:dyDescent="0.15">
      <c r="A690" s="22">
        <v>6181</v>
      </c>
      <c r="B690" s="5" t="s">
        <v>716</v>
      </c>
      <c r="C690" s="19">
        <v>12</v>
      </c>
      <c r="D690" s="11">
        <v>9</v>
      </c>
      <c r="E690" s="11">
        <v>17</v>
      </c>
      <c r="F690" s="11">
        <v>26</v>
      </c>
    </row>
    <row r="691" spans="1:6" ht="18" customHeight="1" x14ac:dyDescent="0.15">
      <c r="A691" s="22">
        <v>6182</v>
      </c>
      <c r="B691" s="5" t="s">
        <v>717</v>
      </c>
      <c r="C691" s="19">
        <v>1</v>
      </c>
      <c r="D691" s="11">
        <v>5</v>
      </c>
      <c r="E691" s="11">
        <v>4</v>
      </c>
      <c r="F691" s="11">
        <v>9</v>
      </c>
    </row>
    <row r="692" spans="1:6" ht="18" customHeight="1" x14ac:dyDescent="0.15">
      <c r="A692" s="22">
        <v>6183</v>
      </c>
      <c r="B692" s="5" t="s">
        <v>718</v>
      </c>
      <c r="C692" s="19">
        <v>2</v>
      </c>
      <c r="D692" s="11">
        <v>2</v>
      </c>
      <c r="E692" s="11">
        <v>4</v>
      </c>
      <c r="F692" s="11">
        <v>6</v>
      </c>
    </row>
    <row r="693" spans="1:6" ht="18" customHeight="1" x14ac:dyDescent="0.15">
      <c r="A693" s="22">
        <v>6184</v>
      </c>
      <c r="B693" s="5" t="s">
        <v>719</v>
      </c>
      <c r="C693" s="19">
        <v>9</v>
      </c>
      <c r="D693" s="11">
        <v>12</v>
      </c>
      <c r="E693" s="11">
        <v>15</v>
      </c>
      <c r="F693" s="11">
        <v>27</v>
      </c>
    </row>
    <row r="694" spans="1:6" ht="18" customHeight="1" x14ac:dyDescent="0.15">
      <c r="A694" s="22">
        <v>6191</v>
      </c>
      <c r="B694" s="5" t="s">
        <v>720</v>
      </c>
      <c r="C694" s="19">
        <v>12</v>
      </c>
      <c r="D694" s="11">
        <v>14</v>
      </c>
      <c r="E694" s="11">
        <v>16</v>
      </c>
      <c r="F694" s="11">
        <v>30</v>
      </c>
    </row>
    <row r="695" spans="1:6" ht="18" customHeight="1" x14ac:dyDescent="0.15">
      <c r="A695" s="22">
        <v>6192</v>
      </c>
      <c r="B695" s="5" t="s">
        <v>721</v>
      </c>
      <c r="C695" s="19">
        <v>5</v>
      </c>
      <c r="D695" s="11">
        <v>9</v>
      </c>
      <c r="E695" s="11">
        <v>11</v>
      </c>
      <c r="F695" s="11">
        <v>20</v>
      </c>
    </row>
    <row r="696" spans="1:6" ht="18" customHeight="1" x14ac:dyDescent="0.15">
      <c r="A696" s="22">
        <v>6193</v>
      </c>
      <c r="B696" s="5" t="s">
        <v>722</v>
      </c>
      <c r="C696" s="19">
        <v>1</v>
      </c>
      <c r="D696" s="11">
        <v>1</v>
      </c>
      <c r="E696" s="11">
        <v>1</v>
      </c>
      <c r="F696" s="11">
        <v>2</v>
      </c>
    </row>
    <row r="697" spans="1:6" ht="18" customHeight="1" x14ac:dyDescent="0.15">
      <c r="A697" s="22">
        <v>6194</v>
      </c>
      <c r="B697" s="5" t="s">
        <v>723</v>
      </c>
      <c r="C697" s="19">
        <v>3</v>
      </c>
      <c r="D697" s="11">
        <v>3</v>
      </c>
      <c r="E697" s="11">
        <v>5</v>
      </c>
      <c r="F697" s="11">
        <v>8</v>
      </c>
    </row>
    <row r="698" spans="1:6" ht="18" customHeight="1" x14ac:dyDescent="0.15">
      <c r="A698" s="22">
        <v>6195</v>
      </c>
      <c r="B698" s="5" t="s">
        <v>724</v>
      </c>
      <c r="C698" s="19">
        <v>4</v>
      </c>
      <c r="D698" s="11">
        <v>3</v>
      </c>
      <c r="E698" s="11">
        <v>4</v>
      </c>
      <c r="F698" s="11">
        <v>7</v>
      </c>
    </row>
    <row r="699" spans="1:6" ht="18" customHeight="1" x14ac:dyDescent="0.15">
      <c r="A699" s="22">
        <v>6196</v>
      </c>
      <c r="B699" s="5" t="s">
        <v>725</v>
      </c>
      <c r="C699" s="19">
        <v>3</v>
      </c>
      <c r="D699" s="11">
        <v>5</v>
      </c>
      <c r="E699" s="11">
        <v>6</v>
      </c>
      <c r="F699" s="11">
        <v>11</v>
      </c>
    </row>
    <row r="700" spans="1:6" ht="18" customHeight="1" x14ac:dyDescent="0.15">
      <c r="A700" s="22">
        <v>6197</v>
      </c>
      <c r="B700" s="5" t="s">
        <v>726</v>
      </c>
      <c r="C700" s="19">
        <v>9</v>
      </c>
      <c r="D700" s="11">
        <v>18</v>
      </c>
      <c r="E700" s="11">
        <v>11</v>
      </c>
      <c r="F700" s="11">
        <v>29</v>
      </c>
    </row>
    <row r="701" spans="1:6" ht="18" customHeight="1" x14ac:dyDescent="0.15">
      <c r="A701" s="22">
        <v>6198</v>
      </c>
      <c r="B701" s="5" t="s">
        <v>727</v>
      </c>
      <c r="C701" s="19">
        <v>11</v>
      </c>
      <c r="D701" s="11">
        <v>14</v>
      </c>
      <c r="E701" s="11">
        <v>13</v>
      </c>
      <c r="F701" s="11">
        <v>27</v>
      </c>
    </row>
    <row r="702" spans="1:6" ht="18" customHeight="1" x14ac:dyDescent="0.15">
      <c r="A702" s="22">
        <v>6199</v>
      </c>
      <c r="B702" s="5" t="s">
        <v>728</v>
      </c>
      <c r="C702" s="19">
        <v>3</v>
      </c>
      <c r="D702" s="11">
        <v>4</v>
      </c>
      <c r="E702" s="11">
        <v>3</v>
      </c>
      <c r="F702" s="11">
        <v>7</v>
      </c>
    </row>
    <row r="703" spans="1:6" ht="18" customHeight="1" x14ac:dyDescent="0.15">
      <c r="A703" s="22">
        <v>6200</v>
      </c>
      <c r="B703" s="5" t="s">
        <v>729</v>
      </c>
      <c r="C703" s="19">
        <v>6</v>
      </c>
      <c r="D703" s="11">
        <v>7</v>
      </c>
      <c r="E703" s="11">
        <v>10</v>
      </c>
      <c r="F703" s="11">
        <v>17</v>
      </c>
    </row>
    <row r="704" spans="1:6" ht="18" customHeight="1" x14ac:dyDescent="0.15">
      <c r="A704" s="22">
        <v>6201</v>
      </c>
      <c r="B704" s="5" t="s">
        <v>730</v>
      </c>
      <c r="C704" s="19">
        <v>5</v>
      </c>
      <c r="D704" s="11">
        <v>10</v>
      </c>
      <c r="E704" s="11">
        <v>12</v>
      </c>
      <c r="F704" s="11">
        <v>22</v>
      </c>
    </row>
    <row r="705" spans="1:6" ht="18" customHeight="1" x14ac:dyDescent="0.15">
      <c r="A705" s="22">
        <v>6202</v>
      </c>
      <c r="B705" s="5" t="s">
        <v>731</v>
      </c>
      <c r="C705" s="19">
        <v>4</v>
      </c>
      <c r="D705" s="11">
        <v>4</v>
      </c>
      <c r="E705" s="11">
        <v>2</v>
      </c>
      <c r="F705" s="11">
        <v>6</v>
      </c>
    </row>
    <row r="706" spans="1:6" ht="18" customHeight="1" x14ac:dyDescent="0.15">
      <c r="A706" s="22">
        <v>6203</v>
      </c>
      <c r="B706" s="5" t="s">
        <v>732</v>
      </c>
      <c r="C706" s="19">
        <v>9</v>
      </c>
      <c r="D706" s="11">
        <v>13</v>
      </c>
      <c r="E706" s="11">
        <v>14</v>
      </c>
      <c r="F706" s="11">
        <v>27</v>
      </c>
    </row>
    <row r="707" spans="1:6" ht="18" customHeight="1" x14ac:dyDescent="0.15">
      <c r="A707" s="22">
        <v>6204</v>
      </c>
      <c r="B707" s="5" t="s">
        <v>733</v>
      </c>
      <c r="C707" s="19">
        <v>3</v>
      </c>
      <c r="D707" s="11">
        <v>3</v>
      </c>
      <c r="E707" s="11">
        <v>3</v>
      </c>
      <c r="F707" s="11">
        <v>6</v>
      </c>
    </row>
    <row r="708" spans="1:6" ht="18" customHeight="1" x14ac:dyDescent="0.15">
      <c r="A708" s="22">
        <v>6205</v>
      </c>
      <c r="B708" s="5" t="s">
        <v>734</v>
      </c>
      <c r="C708" s="19">
        <v>42</v>
      </c>
      <c r="D708" s="11">
        <v>50</v>
      </c>
      <c r="E708" s="11">
        <v>50</v>
      </c>
      <c r="F708" s="11">
        <v>100</v>
      </c>
    </row>
    <row r="709" spans="1:6" ht="18" customHeight="1" x14ac:dyDescent="0.15">
      <c r="A709" s="22">
        <v>6211</v>
      </c>
      <c r="B709" s="5" t="s">
        <v>735</v>
      </c>
      <c r="C709" s="19">
        <v>1</v>
      </c>
      <c r="D709" s="11">
        <v>1</v>
      </c>
      <c r="E709" s="11">
        <v>2</v>
      </c>
      <c r="F709" s="11">
        <v>3</v>
      </c>
    </row>
    <row r="710" spans="1:6" ht="18" customHeight="1" x14ac:dyDescent="0.15">
      <c r="A710" s="22">
        <v>6212</v>
      </c>
      <c r="B710" s="5" t="s">
        <v>736</v>
      </c>
      <c r="C710" s="19">
        <v>32</v>
      </c>
      <c r="D710" s="11">
        <v>45</v>
      </c>
      <c r="E710" s="11">
        <v>43</v>
      </c>
      <c r="F710" s="11">
        <v>88</v>
      </c>
    </row>
    <row r="711" spans="1:6" ht="18" customHeight="1" x14ac:dyDescent="0.15">
      <c r="A711" s="22">
        <v>6213</v>
      </c>
      <c r="B711" s="5" t="s">
        <v>737</v>
      </c>
      <c r="C711" s="19">
        <v>6</v>
      </c>
      <c r="D711" s="11">
        <v>7</v>
      </c>
      <c r="E711" s="11">
        <v>12</v>
      </c>
      <c r="F711" s="11">
        <v>19</v>
      </c>
    </row>
    <row r="712" spans="1:6" ht="18" customHeight="1" x14ac:dyDescent="0.15">
      <c r="A712" s="22">
        <v>6214</v>
      </c>
      <c r="B712" s="5" t="s">
        <v>738</v>
      </c>
      <c r="C712" s="19">
        <v>6</v>
      </c>
      <c r="D712" s="11">
        <v>10</v>
      </c>
      <c r="E712" s="11">
        <v>12</v>
      </c>
      <c r="F712" s="11">
        <v>22</v>
      </c>
    </row>
    <row r="713" spans="1:6" ht="18" customHeight="1" x14ac:dyDescent="0.15">
      <c r="A713" s="22">
        <v>6215</v>
      </c>
      <c r="B713" s="5" t="s">
        <v>739</v>
      </c>
      <c r="C713" s="19">
        <v>18</v>
      </c>
      <c r="D713" s="11">
        <v>30</v>
      </c>
      <c r="E713" s="11">
        <v>17</v>
      </c>
      <c r="F713" s="11">
        <v>47</v>
      </c>
    </row>
    <row r="714" spans="1:6" ht="18" customHeight="1" x14ac:dyDescent="0.15">
      <c r="A714" s="22">
        <v>6216</v>
      </c>
      <c r="B714" s="5" t="s">
        <v>740</v>
      </c>
      <c r="C714" s="19">
        <v>7</v>
      </c>
      <c r="D714" s="11">
        <v>6</v>
      </c>
      <c r="E714" s="11">
        <v>7</v>
      </c>
      <c r="F714" s="11">
        <v>13</v>
      </c>
    </row>
    <row r="715" spans="1:6" ht="18" customHeight="1" x14ac:dyDescent="0.15">
      <c r="A715" s="22">
        <v>6217</v>
      </c>
      <c r="B715" s="5" t="s">
        <v>741</v>
      </c>
      <c r="C715" s="19">
        <v>7</v>
      </c>
      <c r="D715" s="11">
        <v>9</v>
      </c>
      <c r="E715" s="11">
        <v>5</v>
      </c>
      <c r="F715" s="11">
        <v>14</v>
      </c>
    </row>
    <row r="716" spans="1:6" ht="18" customHeight="1" x14ac:dyDescent="0.15">
      <c r="A716" s="22">
        <v>6218</v>
      </c>
      <c r="B716" s="5" t="s">
        <v>742</v>
      </c>
      <c r="C716" s="19">
        <v>1</v>
      </c>
      <c r="D716" s="11">
        <v>2</v>
      </c>
      <c r="E716" s="11">
        <v>2</v>
      </c>
      <c r="F716" s="11">
        <v>4</v>
      </c>
    </row>
    <row r="717" spans="1:6" ht="18" customHeight="1" x14ac:dyDescent="0.15">
      <c r="A717" s="22">
        <v>6219</v>
      </c>
      <c r="B717" s="5" t="s">
        <v>743</v>
      </c>
      <c r="C717" s="19">
        <v>5</v>
      </c>
      <c r="D717" s="11">
        <v>9</v>
      </c>
      <c r="E717" s="11">
        <v>4</v>
      </c>
      <c r="F717" s="11">
        <v>13</v>
      </c>
    </row>
    <row r="718" spans="1:6" ht="18" customHeight="1" x14ac:dyDescent="0.15">
      <c r="A718" s="22">
        <v>6220</v>
      </c>
      <c r="B718" s="5" t="s">
        <v>744</v>
      </c>
      <c r="C718" s="19">
        <v>16</v>
      </c>
      <c r="D718" s="11">
        <v>24</v>
      </c>
      <c r="E718" s="11">
        <v>16</v>
      </c>
      <c r="F718" s="11">
        <v>40</v>
      </c>
    </row>
    <row r="719" spans="1:6" ht="18" customHeight="1" x14ac:dyDescent="0.15">
      <c r="A719" s="22">
        <v>6221</v>
      </c>
      <c r="B719" s="5" t="s">
        <v>745</v>
      </c>
      <c r="C719" s="19">
        <v>9</v>
      </c>
      <c r="D719" s="11">
        <v>6</v>
      </c>
      <c r="E719" s="11">
        <v>8</v>
      </c>
      <c r="F719" s="11">
        <v>14</v>
      </c>
    </row>
    <row r="720" spans="1:6" ht="18" customHeight="1" x14ac:dyDescent="0.15">
      <c r="A720" s="22">
        <v>6222</v>
      </c>
      <c r="B720" s="5" t="s">
        <v>746</v>
      </c>
      <c r="C720" s="19">
        <v>15</v>
      </c>
      <c r="D720" s="11">
        <v>25</v>
      </c>
      <c r="E720" s="11">
        <v>19</v>
      </c>
      <c r="F720" s="11">
        <v>44</v>
      </c>
    </row>
    <row r="721" spans="1:7" ht="18" customHeight="1" x14ac:dyDescent="0.15">
      <c r="A721" s="22">
        <v>6223</v>
      </c>
      <c r="B721" s="5" t="s">
        <v>747</v>
      </c>
      <c r="C721" s="19">
        <v>15</v>
      </c>
      <c r="D721" s="11">
        <v>23</v>
      </c>
      <c r="E721" s="11">
        <v>12</v>
      </c>
      <c r="F721" s="11">
        <v>35</v>
      </c>
    </row>
    <row r="722" spans="1:7" ht="18" customHeight="1" x14ac:dyDescent="0.15">
      <c r="A722" s="22">
        <v>6231</v>
      </c>
      <c r="B722" s="5" t="s">
        <v>748</v>
      </c>
      <c r="C722" s="19">
        <v>17</v>
      </c>
      <c r="D722" s="11">
        <v>14</v>
      </c>
      <c r="E722" s="11">
        <v>12</v>
      </c>
      <c r="F722" s="11">
        <v>26</v>
      </c>
    </row>
    <row r="723" spans="1:7" ht="18" customHeight="1" x14ac:dyDescent="0.15">
      <c r="A723" s="22">
        <v>6232</v>
      </c>
      <c r="B723" s="5" t="s">
        <v>749</v>
      </c>
      <c r="C723" s="19">
        <v>1</v>
      </c>
      <c r="D723" s="11">
        <v>0</v>
      </c>
      <c r="E723" s="11">
        <v>1</v>
      </c>
      <c r="F723" s="11">
        <v>1</v>
      </c>
    </row>
    <row r="724" spans="1:7" ht="18" customHeight="1" x14ac:dyDescent="0.15">
      <c r="A724" s="22">
        <v>6241</v>
      </c>
      <c r="B724" s="5" t="s">
        <v>750</v>
      </c>
      <c r="C724" s="19">
        <v>2</v>
      </c>
      <c r="D724" s="11">
        <v>2</v>
      </c>
      <c r="E724" s="11">
        <v>2</v>
      </c>
      <c r="F724" s="11">
        <v>4</v>
      </c>
    </row>
    <row r="725" spans="1:7" ht="18" customHeight="1" x14ac:dyDescent="0.15">
      <c r="A725" s="22">
        <v>6242</v>
      </c>
      <c r="B725" s="5" t="s">
        <v>751</v>
      </c>
      <c r="C725" s="19">
        <v>29</v>
      </c>
      <c r="D725" s="11">
        <v>21</v>
      </c>
      <c r="E725" s="11">
        <v>25</v>
      </c>
      <c r="F725" s="11">
        <v>46</v>
      </c>
    </row>
    <row r="726" spans="1:7" ht="18" customHeight="1" x14ac:dyDescent="0.15">
      <c r="A726" s="22">
        <v>6244</v>
      </c>
      <c r="B726" s="5" t="s">
        <v>752</v>
      </c>
      <c r="C726" s="19">
        <v>17</v>
      </c>
      <c r="D726" s="11">
        <v>19</v>
      </c>
      <c r="E726" s="11">
        <v>22</v>
      </c>
      <c r="F726" s="11">
        <v>41</v>
      </c>
    </row>
    <row r="727" spans="1:7" ht="18" customHeight="1" x14ac:dyDescent="0.15">
      <c r="A727" s="22">
        <v>6245</v>
      </c>
      <c r="B727" s="5" t="s">
        <v>753</v>
      </c>
      <c r="C727" s="19">
        <v>2</v>
      </c>
      <c r="D727" s="11">
        <v>2</v>
      </c>
      <c r="E727" s="11">
        <v>0</v>
      </c>
      <c r="F727" s="11">
        <v>2</v>
      </c>
    </row>
    <row r="728" spans="1:7" ht="18" customHeight="1" x14ac:dyDescent="0.15">
      <c r="A728" s="22">
        <v>6246</v>
      </c>
      <c r="B728" s="5" t="s">
        <v>754</v>
      </c>
      <c r="C728" s="19">
        <v>4</v>
      </c>
      <c r="D728" s="11">
        <v>3</v>
      </c>
      <c r="E728" s="11">
        <v>5</v>
      </c>
      <c r="F728" s="11">
        <v>8</v>
      </c>
    </row>
    <row r="729" spans="1:7" ht="18" customHeight="1" x14ac:dyDescent="0.15">
      <c r="A729" s="22">
        <v>6247</v>
      </c>
      <c r="B729" s="5" t="s">
        <v>755</v>
      </c>
      <c r="C729" s="19">
        <v>36</v>
      </c>
      <c r="D729" s="11">
        <v>33</v>
      </c>
      <c r="E729" s="11">
        <v>25</v>
      </c>
      <c r="F729" s="11">
        <v>58</v>
      </c>
    </row>
    <row r="730" spans="1:7" ht="18" customHeight="1" x14ac:dyDescent="0.15">
      <c r="A730" s="22">
        <v>6249</v>
      </c>
      <c r="B730" s="5" t="s">
        <v>756</v>
      </c>
      <c r="C730" s="19">
        <v>16</v>
      </c>
      <c r="D730" s="11">
        <v>20</v>
      </c>
      <c r="E730" s="11">
        <v>16</v>
      </c>
      <c r="F730" s="11">
        <v>36</v>
      </c>
    </row>
    <row r="731" spans="1:7" ht="18" customHeight="1" x14ac:dyDescent="0.15">
      <c r="A731" s="4"/>
      <c r="B731" s="5" t="s">
        <v>542</v>
      </c>
      <c r="C731" s="20">
        <v>96416</v>
      </c>
      <c r="D731" s="16">
        <v>92313</v>
      </c>
      <c r="E731" s="16">
        <v>104624</v>
      </c>
      <c r="F731" s="16">
        <v>196937</v>
      </c>
    </row>
    <row r="732" spans="1:7" ht="18" customHeight="1" x14ac:dyDescent="0.15">
      <c r="A732" s="4"/>
      <c r="B732" s="5" t="s">
        <v>543</v>
      </c>
      <c r="C732" s="20">
        <v>8506</v>
      </c>
      <c r="D732" s="16">
        <v>7962</v>
      </c>
      <c r="E732" s="16">
        <v>9373</v>
      </c>
      <c r="F732" s="16">
        <v>17335</v>
      </c>
      <c r="G732" s="6"/>
    </row>
    <row r="733" spans="1:7" ht="18" customHeight="1" x14ac:dyDescent="0.15">
      <c r="A733" s="4"/>
      <c r="B733" s="5" t="s">
        <v>544</v>
      </c>
      <c r="C733" s="20">
        <v>3591</v>
      </c>
      <c r="D733" s="16">
        <v>3982</v>
      </c>
      <c r="E733" s="16">
        <v>4298</v>
      </c>
      <c r="F733" s="16">
        <v>8280</v>
      </c>
      <c r="G733" s="6"/>
    </row>
    <row r="734" spans="1:7" ht="18" customHeight="1" x14ac:dyDescent="0.15">
      <c r="A734" s="4"/>
      <c r="B734" s="5" t="s">
        <v>758</v>
      </c>
      <c r="C734" s="19">
        <v>397</v>
      </c>
      <c r="D734" s="15">
        <v>342</v>
      </c>
      <c r="E734" s="15">
        <v>420</v>
      </c>
      <c r="F734" s="15">
        <v>762</v>
      </c>
    </row>
    <row r="735" spans="1:7" ht="18" customHeight="1" x14ac:dyDescent="0.15">
      <c r="A735" s="4"/>
      <c r="B735" s="5" t="s">
        <v>545</v>
      </c>
      <c r="C735" s="19">
        <v>904</v>
      </c>
      <c r="D735" s="15">
        <v>895</v>
      </c>
      <c r="E735" s="15">
        <v>924</v>
      </c>
      <c r="F735" s="16">
        <v>1819</v>
      </c>
    </row>
    <row r="736" spans="1:7" ht="18" customHeight="1" x14ac:dyDescent="0.15">
      <c r="A736" s="4"/>
      <c r="B736" s="5" t="s">
        <v>546</v>
      </c>
      <c r="C736" s="20">
        <v>22361</v>
      </c>
      <c r="D736" s="16">
        <v>24402</v>
      </c>
      <c r="E736" s="16">
        <v>25838</v>
      </c>
      <c r="F736" s="16">
        <v>50240</v>
      </c>
    </row>
    <row r="737" spans="1:7" ht="18" customHeight="1" x14ac:dyDescent="0.15">
      <c r="A737" s="4"/>
      <c r="B737" s="5" t="s">
        <v>547</v>
      </c>
      <c r="C737" s="20">
        <v>4767</v>
      </c>
      <c r="D737" s="16">
        <v>5573</v>
      </c>
      <c r="E737" s="16">
        <v>5874</v>
      </c>
      <c r="F737" s="16">
        <v>11447</v>
      </c>
    </row>
    <row r="738" spans="1:7" ht="18" customHeight="1" x14ac:dyDescent="0.15">
      <c r="A738" s="4"/>
      <c r="B738" s="5" t="s">
        <v>548</v>
      </c>
      <c r="C738" s="20">
        <v>136942</v>
      </c>
      <c r="D738" s="16">
        <v>135469</v>
      </c>
      <c r="E738" s="16">
        <v>151351</v>
      </c>
      <c r="F738" s="16">
        <v>286820</v>
      </c>
    </row>
    <row r="739" spans="1:7" ht="18" customHeight="1" x14ac:dyDescent="0.15">
      <c r="A739" s="4"/>
      <c r="B739" s="5"/>
      <c r="C739" s="17"/>
      <c r="D739" s="17"/>
      <c r="E739" s="17"/>
      <c r="F739" s="17"/>
    </row>
    <row r="740" spans="1:7" ht="18" customHeight="1" x14ac:dyDescent="0.15">
      <c r="A740" s="4"/>
      <c r="B740" s="5" t="s">
        <v>563</v>
      </c>
      <c r="C740" s="16">
        <v>57674</v>
      </c>
      <c r="D740" s="17"/>
      <c r="E740" s="17"/>
      <c r="F740" s="17"/>
    </row>
    <row r="741" spans="1:7" ht="18" customHeight="1" x14ac:dyDescent="0.15">
      <c r="A741" s="4"/>
      <c r="B741" s="5" t="s">
        <v>564</v>
      </c>
      <c r="C741" s="16">
        <v>37504</v>
      </c>
      <c r="D741" s="17"/>
      <c r="E741" s="17"/>
      <c r="F741" s="17"/>
      <c r="G741" s="7"/>
    </row>
    <row r="742" spans="1:7" ht="18" customHeight="1" x14ac:dyDescent="0.15">
      <c r="A742" s="4"/>
      <c r="B742" s="5" t="s">
        <v>565</v>
      </c>
      <c r="C742" s="16">
        <v>21249</v>
      </c>
      <c r="D742" s="17"/>
      <c r="E742" s="17"/>
      <c r="F742" s="17"/>
      <c r="G742" s="8"/>
    </row>
    <row r="743" spans="1:7" ht="18" customHeight="1" x14ac:dyDescent="0.15">
      <c r="A743" s="4"/>
      <c r="B743" s="5" t="s">
        <v>566</v>
      </c>
      <c r="C743" s="16">
        <v>14342</v>
      </c>
      <c r="D743" s="17"/>
      <c r="E743" s="17"/>
      <c r="F743" s="17"/>
    </row>
    <row r="744" spans="1:7" ht="18" customHeight="1" x14ac:dyDescent="0.15">
      <c r="A744" s="4"/>
      <c r="B744" s="5" t="s">
        <v>567</v>
      </c>
      <c r="C744" s="16">
        <v>4624</v>
      </c>
      <c r="D744" s="17"/>
      <c r="E744" s="17"/>
      <c r="F744" s="17"/>
    </row>
    <row r="745" spans="1:7" ht="18" customHeight="1" x14ac:dyDescent="0.15">
      <c r="A745" s="4"/>
      <c r="B745" s="5" t="s">
        <v>568</v>
      </c>
      <c r="C745" s="16">
        <v>1108</v>
      </c>
      <c r="D745" s="17"/>
      <c r="E745" s="17"/>
      <c r="F745" s="17"/>
    </row>
    <row r="746" spans="1:7" ht="18" customHeight="1" x14ac:dyDescent="0.15">
      <c r="A746" s="4"/>
      <c r="B746" s="5" t="s">
        <v>569</v>
      </c>
      <c r="C746" s="15">
        <v>310</v>
      </c>
      <c r="D746" s="17"/>
      <c r="E746" s="17"/>
      <c r="F746" s="17"/>
    </row>
    <row r="747" spans="1:7" ht="18" customHeight="1" x14ac:dyDescent="0.15">
      <c r="A747" s="4"/>
      <c r="B747" s="5" t="s">
        <v>570</v>
      </c>
      <c r="C747" s="15">
        <v>103</v>
      </c>
      <c r="D747" s="17"/>
      <c r="E747" s="17"/>
      <c r="F747" s="17"/>
    </row>
    <row r="748" spans="1:7" ht="18" customHeight="1" x14ac:dyDescent="0.15">
      <c r="A748" s="4"/>
      <c r="B748" s="5" t="s">
        <v>571</v>
      </c>
      <c r="C748" s="15">
        <v>21</v>
      </c>
      <c r="D748" s="17"/>
      <c r="E748" s="17"/>
      <c r="F748" s="17"/>
    </row>
    <row r="749" spans="1:7" ht="18" customHeight="1" x14ac:dyDescent="0.15">
      <c r="A749" s="4"/>
      <c r="B749" s="5" t="s">
        <v>572</v>
      </c>
      <c r="C749" s="15">
        <v>6</v>
      </c>
      <c r="D749" s="17"/>
      <c r="E749" s="17"/>
      <c r="F749" s="17"/>
    </row>
    <row r="750" spans="1:7" ht="18" customHeight="1" x14ac:dyDescent="0.15">
      <c r="A750" s="4"/>
      <c r="B750" s="5" t="s">
        <v>573</v>
      </c>
      <c r="C750" s="1">
        <v>0</v>
      </c>
      <c r="D750" s="17"/>
      <c r="E750" s="17"/>
      <c r="F750" s="17"/>
    </row>
    <row r="751" spans="1:7" ht="18" customHeight="1" x14ac:dyDescent="0.15">
      <c r="A751" s="4"/>
      <c r="B751" s="5" t="s">
        <v>548</v>
      </c>
      <c r="C751" s="21">
        <v>136942</v>
      </c>
      <c r="D751" s="17"/>
      <c r="E751" s="17"/>
      <c r="F751" s="17"/>
    </row>
    <row r="752" spans="1:7" ht="18" customHeight="1" x14ac:dyDescent="0.15">
      <c r="A752" s="4"/>
      <c r="B752" s="5"/>
      <c r="C752" s="17"/>
    </row>
    <row r="753" spans="1:6" ht="18" customHeight="1" x14ac:dyDescent="0.15">
      <c r="A753" s="4"/>
      <c r="B753" s="5" t="s">
        <v>574</v>
      </c>
      <c r="C753" s="18"/>
      <c r="D753" s="11">
        <v>32</v>
      </c>
      <c r="E753" s="11">
        <v>37</v>
      </c>
      <c r="F753" s="11">
        <v>69</v>
      </c>
    </row>
    <row r="754" spans="1:6" ht="18" customHeight="1" x14ac:dyDescent="0.15">
      <c r="A754" s="4"/>
      <c r="C754" s="18"/>
      <c r="D754" s="17"/>
      <c r="E754" s="17"/>
      <c r="F754" s="17"/>
    </row>
    <row r="755" spans="1:6" ht="18" customHeight="1" x14ac:dyDescent="0.15">
      <c r="A755" s="4"/>
      <c r="B755" s="5"/>
      <c r="C755" s="18"/>
      <c r="D755" s="17"/>
      <c r="E755" s="17"/>
      <c r="F755" s="17"/>
    </row>
    <row r="756" spans="1:6" ht="18" customHeight="1" x14ac:dyDescent="0.15">
      <c r="A756" s="4" t="s">
        <v>0</v>
      </c>
      <c r="B756" s="5" t="s">
        <v>0</v>
      </c>
      <c r="C756" s="18"/>
      <c r="D756" s="18"/>
      <c r="E756" s="18"/>
      <c r="F756" s="18"/>
    </row>
    <row r="757" spans="1:6" ht="8.25" customHeight="1" x14ac:dyDescent="0.15"/>
    <row r="758" spans="1:6" ht="15" customHeight="1" x14ac:dyDescent="0.15">
      <c r="A758" s="10" t="s">
        <v>556</v>
      </c>
    </row>
    <row r="759" spans="1:6" ht="15" customHeight="1" x14ac:dyDescent="0.15">
      <c r="A759" s="10"/>
    </row>
    <row r="762" spans="1:6" x14ac:dyDescent="0.15">
      <c r="C762" s="13"/>
    </row>
  </sheetData>
  <mergeCells count="3">
    <mergeCell ref="A2:F2"/>
    <mergeCell ref="A4:A5"/>
    <mergeCell ref="B4:B5"/>
  </mergeCells>
  <phoneticPr fontId="19"/>
  <pageMargins left="1.5748031496062993" right="0.78740157480314965" top="0.78740157480314965" bottom="0.59055118110236227" header="0.51181102362204722" footer="0.51181102362204722"/>
  <pageSetup paperSize="9" scale="70" fitToHeight="0" orientation="portrait" r:id="rId1"/>
  <headerFooter alignWithMargins="0">
    <oddHeader>&amp;R&amp;"ＭＳ ゴシック,標準"&amp;12&amp;P/&amp;N</oddHead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G762"/>
  <sheetViews>
    <sheetView view="pageBreakPreview" topLeftCell="A10" zoomScaleNormal="100" zoomScaleSheetLayoutView="100" workbookViewId="0">
      <selection activeCell="A751" sqref="A751:IV751"/>
    </sheetView>
  </sheetViews>
  <sheetFormatPr defaultColWidth="9" defaultRowHeight="14.25" x14ac:dyDescent="0.15"/>
  <cols>
    <col min="1" max="1" width="15.625" style="1" customWidth="1"/>
    <col min="2" max="2" width="30.625" style="1" customWidth="1"/>
    <col min="3" max="6" width="15.625" style="1" customWidth="1"/>
    <col min="7" max="7" width="9.5" style="1" bestFit="1" customWidth="1"/>
    <col min="8" max="16384" width="9" style="1"/>
  </cols>
  <sheetData>
    <row r="1" spans="1:6" ht="18" customHeight="1" x14ac:dyDescent="0.15">
      <c r="A1" s="1" t="s">
        <v>1</v>
      </c>
    </row>
    <row r="2" spans="1:6" ht="18" customHeight="1" x14ac:dyDescent="0.15">
      <c r="A2" s="99" t="s">
        <v>2</v>
      </c>
      <c r="B2" s="99"/>
      <c r="C2" s="99"/>
      <c r="D2" s="99"/>
      <c r="E2" s="99"/>
      <c r="F2" s="99"/>
    </row>
    <row r="3" spans="1:6" ht="18" customHeight="1" x14ac:dyDescent="0.15">
      <c r="A3" s="1" t="s">
        <v>1523</v>
      </c>
      <c r="F3" s="9" t="s">
        <v>555</v>
      </c>
    </row>
    <row r="4" spans="1:6" ht="18" customHeight="1" x14ac:dyDescent="0.15">
      <c r="A4" s="100" t="s">
        <v>3</v>
      </c>
      <c r="B4" s="100" t="s">
        <v>4</v>
      </c>
      <c r="C4" s="2" t="s">
        <v>5</v>
      </c>
      <c r="D4" s="2" t="s">
        <v>6</v>
      </c>
      <c r="E4" s="2" t="s">
        <v>7</v>
      </c>
      <c r="F4" s="2" t="s">
        <v>8</v>
      </c>
    </row>
    <row r="5" spans="1:6" ht="18" customHeight="1" x14ac:dyDescent="0.15">
      <c r="A5" s="100"/>
      <c r="B5" s="100"/>
      <c r="C5" s="3" t="s">
        <v>9</v>
      </c>
      <c r="D5" s="3" t="s">
        <v>10</v>
      </c>
      <c r="E5" s="3" t="s">
        <v>10</v>
      </c>
      <c r="F5" s="3" t="s">
        <v>11</v>
      </c>
    </row>
    <row r="6" spans="1:6" ht="18" customHeight="1" x14ac:dyDescent="0.15">
      <c r="A6" s="22">
        <v>101</v>
      </c>
      <c r="B6" s="5" t="s">
        <v>12</v>
      </c>
      <c r="C6" s="19">
        <v>113</v>
      </c>
      <c r="D6" s="11">
        <v>81</v>
      </c>
      <c r="E6" s="11">
        <v>102</v>
      </c>
      <c r="F6" s="11">
        <v>183</v>
      </c>
    </row>
    <row r="7" spans="1:6" ht="18" customHeight="1" x14ac:dyDescent="0.15">
      <c r="A7" s="22">
        <v>102</v>
      </c>
      <c r="B7" s="5" t="s">
        <v>13</v>
      </c>
      <c r="C7" s="19">
        <v>216</v>
      </c>
      <c r="D7" s="11">
        <v>159</v>
      </c>
      <c r="E7" s="11">
        <v>210</v>
      </c>
      <c r="F7" s="11">
        <v>369</v>
      </c>
    </row>
    <row r="8" spans="1:6" ht="18" customHeight="1" x14ac:dyDescent="0.15">
      <c r="A8" s="22">
        <v>103</v>
      </c>
      <c r="B8" s="5" t="s">
        <v>14</v>
      </c>
      <c r="C8" s="19">
        <v>327</v>
      </c>
      <c r="D8" s="11">
        <v>303</v>
      </c>
      <c r="E8" s="11">
        <v>341</v>
      </c>
      <c r="F8" s="11">
        <v>644</v>
      </c>
    </row>
    <row r="9" spans="1:6" ht="18" customHeight="1" x14ac:dyDescent="0.15">
      <c r="A9" s="22">
        <v>104</v>
      </c>
      <c r="B9" s="5" t="s">
        <v>15</v>
      </c>
      <c r="C9" s="19">
        <v>21</v>
      </c>
      <c r="D9" s="11">
        <v>17</v>
      </c>
      <c r="E9" s="11">
        <v>24</v>
      </c>
      <c r="F9" s="11">
        <v>41</v>
      </c>
    </row>
    <row r="10" spans="1:6" ht="18" customHeight="1" x14ac:dyDescent="0.15">
      <c r="A10" s="22">
        <v>105</v>
      </c>
      <c r="B10" s="5" t="s">
        <v>16</v>
      </c>
      <c r="C10" s="19">
        <v>29</v>
      </c>
      <c r="D10" s="11">
        <v>27</v>
      </c>
      <c r="E10" s="11">
        <v>19</v>
      </c>
      <c r="F10" s="11">
        <v>46</v>
      </c>
    </row>
    <row r="11" spans="1:6" ht="18" customHeight="1" x14ac:dyDescent="0.15">
      <c r="A11" s="22">
        <v>106</v>
      </c>
      <c r="B11" s="5" t="s">
        <v>17</v>
      </c>
      <c r="C11" s="19">
        <v>407</v>
      </c>
      <c r="D11" s="11">
        <v>325</v>
      </c>
      <c r="E11" s="11">
        <v>375</v>
      </c>
      <c r="F11" s="11">
        <v>700</v>
      </c>
    </row>
    <row r="12" spans="1:6" ht="18" customHeight="1" x14ac:dyDescent="0.15">
      <c r="A12" s="22">
        <v>107</v>
      </c>
      <c r="B12" s="5" t="s">
        <v>18</v>
      </c>
      <c r="C12" s="19">
        <v>81</v>
      </c>
      <c r="D12" s="11">
        <v>60</v>
      </c>
      <c r="E12" s="11">
        <v>59</v>
      </c>
      <c r="F12" s="11">
        <v>119</v>
      </c>
    </row>
    <row r="13" spans="1:6" ht="18" customHeight="1" x14ac:dyDescent="0.15">
      <c r="A13" s="22">
        <v>108</v>
      </c>
      <c r="B13" s="5" t="s">
        <v>19</v>
      </c>
      <c r="C13" s="19">
        <v>169</v>
      </c>
      <c r="D13" s="11">
        <v>117</v>
      </c>
      <c r="E13" s="11">
        <v>159</v>
      </c>
      <c r="F13" s="11">
        <v>276</v>
      </c>
    </row>
    <row r="14" spans="1:6" ht="18" customHeight="1" x14ac:dyDescent="0.15">
      <c r="A14" s="22">
        <v>109</v>
      </c>
      <c r="B14" s="5" t="s">
        <v>20</v>
      </c>
      <c r="C14" s="19">
        <v>104</v>
      </c>
      <c r="D14" s="11">
        <v>66</v>
      </c>
      <c r="E14" s="11">
        <v>91</v>
      </c>
      <c r="F14" s="11">
        <v>157</v>
      </c>
    </row>
    <row r="15" spans="1:6" ht="18" customHeight="1" x14ac:dyDescent="0.15">
      <c r="A15" s="22">
        <v>110</v>
      </c>
      <c r="B15" s="5" t="s">
        <v>21</v>
      </c>
      <c r="C15" s="19">
        <v>269</v>
      </c>
      <c r="D15" s="11">
        <v>238</v>
      </c>
      <c r="E15" s="11">
        <v>255</v>
      </c>
      <c r="F15" s="11">
        <v>493</v>
      </c>
    </row>
    <row r="16" spans="1:6" ht="18" customHeight="1" x14ac:dyDescent="0.15">
      <c r="A16" s="22">
        <v>111</v>
      </c>
      <c r="B16" s="5" t="s">
        <v>22</v>
      </c>
      <c r="C16" s="19">
        <v>326</v>
      </c>
      <c r="D16" s="11">
        <v>215</v>
      </c>
      <c r="E16" s="11">
        <v>276</v>
      </c>
      <c r="F16" s="11">
        <v>491</v>
      </c>
    </row>
    <row r="17" spans="1:6" ht="18" customHeight="1" x14ac:dyDescent="0.15">
      <c r="A17" s="22">
        <v>112</v>
      </c>
      <c r="B17" s="5" t="s">
        <v>23</v>
      </c>
      <c r="C17" s="19">
        <v>408</v>
      </c>
      <c r="D17" s="11">
        <v>276</v>
      </c>
      <c r="E17" s="11">
        <v>360</v>
      </c>
      <c r="F17" s="11">
        <v>636</v>
      </c>
    </row>
    <row r="18" spans="1:6" ht="18" customHeight="1" x14ac:dyDescent="0.15">
      <c r="A18" s="22">
        <v>113</v>
      </c>
      <c r="B18" s="5" t="s">
        <v>24</v>
      </c>
      <c r="C18" s="19">
        <v>880</v>
      </c>
      <c r="D18" s="11">
        <v>616</v>
      </c>
      <c r="E18" s="11">
        <v>834</v>
      </c>
      <c r="F18" s="12">
        <v>1450</v>
      </c>
    </row>
    <row r="19" spans="1:6" ht="18" customHeight="1" x14ac:dyDescent="0.15">
      <c r="A19" s="22">
        <v>114</v>
      </c>
      <c r="B19" s="5" t="s">
        <v>25</v>
      </c>
      <c r="C19" s="19">
        <v>639</v>
      </c>
      <c r="D19" s="11">
        <v>495</v>
      </c>
      <c r="E19" s="11">
        <v>579</v>
      </c>
      <c r="F19" s="12">
        <v>1074</v>
      </c>
    </row>
    <row r="20" spans="1:6" ht="18" customHeight="1" x14ac:dyDescent="0.15">
      <c r="A20" s="22">
        <v>115</v>
      </c>
      <c r="B20" s="5" t="s">
        <v>26</v>
      </c>
      <c r="C20" s="20">
        <v>1011</v>
      </c>
      <c r="D20" s="11">
        <v>851</v>
      </c>
      <c r="E20" s="11">
        <v>941</v>
      </c>
      <c r="F20" s="12">
        <v>1792</v>
      </c>
    </row>
    <row r="21" spans="1:6" ht="18" customHeight="1" x14ac:dyDescent="0.15">
      <c r="A21" s="22">
        <v>116</v>
      </c>
      <c r="B21" s="5" t="s">
        <v>27</v>
      </c>
      <c r="C21" s="19">
        <v>607</v>
      </c>
      <c r="D21" s="11">
        <v>479</v>
      </c>
      <c r="E21" s="11">
        <v>552</v>
      </c>
      <c r="F21" s="12">
        <v>1031</v>
      </c>
    </row>
    <row r="22" spans="1:6" ht="18" customHeight="1" x14ac:dyDescent="0.15">
      <c r="A22" s="22">
        <v>117</v>
      </c>
      <c r="B22" s="5" t="s">
        <v>28</v>
      </c>
      <c r="C22" s="19">
        <v>568</v>
      </c>
      <c r="D22" s="11">
        <v>397</v>
      </c>
      <c r="E22" s="11">
        <v>480</v>
      </c>
      <c r="F22" s="11">
        <v>877</v>
      </c>
    </row>
    <row r="23" spans="1:6" ht="18" customHeight="1" x14ac:dyDescent="0.15">
      <c r="A23" s="22">
        <v>118</v>
      </c>
      <c r="B23" s="5" t="s">
        <v>29</v>
      </c>
      <c r="C23" s="19">
        <v>363</v>
      </c>
      <c r="D23" s="11">
        <v>281</v>
      </c>
      <c r="E23" s="11">
        <v>354</v>
      </c>
      <c r="F23" s="11">
        <v>635</v>
      </c>
    </row>
    <row r="24" spans="1:6" ht="18" customHeight="1" x14ac:dyDescent="0.15">
      <c r="A24" s="22">
        <v>119</v>
      </c>
      <c r="B24" s="5" t="s">
        <v>30</v>
      </c>
      <c r="C24" s="19">
        <v>514</v>
      </c>
      <c r="D24" s="11">
        <v>487</v>
      </c>
      <c r="E24" s="11">
        <v>581</v>
      </c>
      <c r="F24" s="12">
        <v>1068</v>
      </c>
    </row>
    <row r="25" spans="1:6" ht="18" customHeight="1" x14ac:dyDescent="0.15">
      <c r="A25" s="22">
        <v>120</v>
      </c>
      <c r="B25" s="5" t="s">
        <v>31</v>
      </c>
      <c r="C25" s="19">
        <v>679</v>
      </c>
      <c r="D25" s="11">
        <v>600</v>
      </c>
      <c r="E25" s="11">
        <v>648</v>
      </c>
      <c r="F25" s="12">
        <v>1248</v>
      </c>
    </row>
    <row r="26" spans="1:6" ht="18" customHeight="1" x14ac:dyDescent="0.15">
      <c r="A26" s="22">
        <v>121</v>
      </c>
      <c r="B26" s="5" t="s">
        <v>32</v>
      </c>
      <c r="C26" s="19">
        <v>401</v>
      </c>
      <c r="D26" s="11">
        <v>340</v>
      </c>
      <c r="E26" s="11">
        <v>379</v>
      </c>
      <c r="F26" s="11">
        <v>719</v>
      </c>
    </row>
    <row r="27" spans="1:6" ht="18" customHeight="1" x14ac:dyDescent="0.15">
      <c r="A27" s="22">
        <v>122</v>
      </c>
      <c r="B27" s="5" t="s">
        <v>33</v>
      </c>
      <c r="C27" s="19">
        <v>384</v>
      </c>
      <c r="D27" s="11">
        <v>380</v>
      </c>
      <c r="E27" s="11">
        <v>419</v>
      </c>
      <c r="F27" s="11">
        <v>799</v>
      </c>
    </row>
    <row r="28" spans="1:6" ht="18" customHeight="1" x14ac:dyDescent="0.15">
      <c r="A28" s="22">
        <v>123</v>
      </c>
      <c r="B28" s="5" t="s">
        <v>34</v>
      </c>
      <c r="C28" s="19">
        <v>806</v>
      </c>
      <c r="D28" s="11">
        <v>728</v>
      </c>
      <c r="E28" s="11">
        <v>761</v>
      </c>
      <c r="F28" s="12">
        <v>1489</v>
      </c>
    </row>
    <row r="29" spans="1:6" ht="18" customHeight="1" x14ac:dyDescent="0.15">
      <c r="A29" s="22">
        <v>124</v>
      </c>
      <c r="B29" s="5" t="s">
        <v>35</v>
      </c>
      <c r="C29" s="19">
        <v>543</v>
      </c>
      <c r="D29" s="11">
        <v>421</v>
      </c>
      <c r="E29" s="11">
        <v>462</v>
      </c>
      <c r="F29" s="11">
        <v>883</v>
      </c>
    </row>
    <row r="30" spans="1:6" ht="18" customHeight="1" x14ac:dyDescent="0.15">
      <c r="A30" s="22">
        <v>125</v>
      </c>
      <c r="B30" s="5" t="s">
        <v>36</v>
      </c>
      <c r="C30" s="19">
        <v>675</v>
      </c>
      <c r="D30" s="11">
        <v>534</v>
      </c>
      <c r="E30" s="11">
        <v>580</v>
      </c>
      <c r="F30" s="12">
        <v>1114</v>
      </c>
    </row>
    <row r="31" spans="1:6" ht="18" customHeight="1" x14ac:dyDescent="0.15">
      <c r="A31" s="22">
        <v>126</v>
      </c>
      <c r="B31" s="5" t="s">
        <v>37</v>
      </c>
      <c r="C31" s="19">
        <v>504</v>
      </c>
      <c r="D31" s="11">
        <v>440</v>
      </c>
      <c r="E31" s="11">
        <v>484</v>
      </c>
      <c r="F31" s="11">
        <v>924</v>
      </c>
    </row>
    <row r="32" spans="1:6" ht="18" customHeight="1" x14ac:dyDescent="0.15">
      <c r="A32" s="22">
        <v>127</v>
      </c>
      <c r="B32" s="5" t="s">
        <v>38</v>
      </c>
      <c r="C32" s="19">
        <v>750</v>
      </c>
      <c r="D32" s="11">
        <v>638</v>
      </c>
      <c r="E32" s="11">
        <v>703</v>
      </c>
      <c r="F32" s="12">
        <v>1341</v>
      </c>
    </row>
    <row r="33" spans="1:6" ht="18" customHeight="1" x14ac:dyDescent="0.15">
      <c r="A33" s="22">
        <v>128</v>
      </c>
      <c r="B33" s="5" t="s">
        <v>39</v>
      </c>
      <c r="C33" s="19">
        <v>894</v>
      </c>
      <c r="D33" s="11">
        <v>791</v>
      </c>
      <c r="E33" s="11">
        <v>812</v>
      </c>
      <c r="F33" s="12">
        <v>1603</v>
      </c>
    </row>
    <row r="34" spans="1:6" ht="18" customHeight="1" x14ac:dyDescent="0.15">
      <c r="A34" s="22">
        <v>129</v>
      </c>
      <c r="B34" s="5" t="s">
        <v>40</v>
      </c>
      <c r="C34" s="19">
        <v>531</v>
      </c>
      <c r="D34" s="11">
        <v>517</v>
      </c>
      <c r="E34" s="11">
        <v>533</v>
      </c>
      <c r="F34" s="12">
        <v>1050</v>
      </c>
    </row>
    <row r="35" spans="1:6" ht="18" customHeight="1" x14ac:dyDescent="0.15">
      <c r="A35" s="22">
        <v>130</v>
      </c>
      <c r="B35" s="5" t="s">
        <v>41</v>
      </c>
      <c r="C35" s="19">
        <v>998</v>
      </c>
      <c r="D35" s="11">
        <v>875</v>
      </c>
      <c r="E35" s="11">
        <v>881</v>
      </c>
      <c r="F35" s="12">
        <v>1756</v>
      </c>
    </row>
    <row r="36" spans="1:6" ht="18" customHeight="1" x14ac:dyDescent="0.15">
      <c r="A36" s="22">
        <v>131</v>
      </c>
      <c r="B36" s="5" t="s">
        <v>42</v>
      </c>
      <c r="C36" s="19">
        <v>593</v>
      </c>
      <c r="D36" s="11">
        <v>631</v>
      </c>
      <c r="E36" s="11">
        <v>670</v>
      </c>
      <c r="F36" s="12">
        <v>1301</v>
      </c>
    </row>
    <row r="37" spans="1:6" ht="18" customHeight="1" x14ac:dyDescent="0.15">
      <c r="A37" s="22">
        <v>132</v>
      </c>
      <c r="B37" s="5" t="s">
        <v>43</v>
      </c>
      <c r="C37" s="19">
        <v>948</v>
      </c>
      <c r="D37" s="11">
        <v>777</v>
      </c>
      <c r="E37" s="11">
        <v>875</v>
      </c>
      <c r="F37" s="12">
        <v>1652</v>
      </c>
    </row>
    <row r="38" spans="1:6" ht="18" customHeight="1" x14ac:dyDescent="0.15">
      <c r="A38" s="22">
        <v>133</v>
      </c>
      <c r="B38" s="5" t="s">
        <v>44</v>
      </c>
      <c r="C38" s="19">
        <v>410</v>
      </c>
      <c r="D38" s="11">
        <v>376</v>
      </c>
      <c r="E38" s="11">
        <v>442</v>
      </c>
      <c r="F38" s="11">
        <v>818</v>
      </c>
    </row>
    <row r="39" spans="1:6" ht="18" customHeight="1" x14ac:dyDescent="0.15">
      <c r="A39" s="22">
        <v>134</v>
      </c>
      <c r="B39" s="5" t="s">
        <v>45</v>
      </c>
      <c r="C39" s="19">
        <v>452</v>
      </c>
      <c r="D39" s="11">
        <v>497</v>
      </c>
      <c r="E39" s="11">
        <v>529</v>
      </c>
      <c r="F39" s="12">
        <v>1026</v>
      </c>
    </row>
    <row r="40" spans="1:6" ht="18" customHeight="1" x14ac:dyDescent="0.15">
      <c r="A40" s="22">
        <v>137</v>
      </c>
      <c r="B40" s="5" t="s">
        <v>46</v>
      </c>
      <c r="C40" s="19">
        <v>706</v>
      </c>
      <c r="D40" s="11">
        <v>602</v>
      </c>
      <c r="E40" s="11">
        <v>683</v>
      </c>
      <c r="F40" s="12">
        <v>1285</v>
      </c>
    </row>
    <row r="41" spans="1:6" ht="18" customHeight="1" x14ac:dyDescent="0.15">
      <c r="A41" s="22">
        <v>139</v>
      </c>
      <c r="B41" s="5" t="s">
        <v>47</v>
      </c>
      <c r="C41" s="19">
        <v>390</v>
      </c>
      <c r="D41" s="11">
        <v>397</v>
      </c>
      <c r="E41" s="11">
        <v>418</v>
      </c>
      <c r="F41" s="11">
        <v>815</v>
      </c>
    </row>
    <row r="42" spans="1:6" ht="18" customHeight="1" x14ac:dyDescent="0.15">
      <c r="A42" s="22">
        <v>140</v>
      </c>
      <c r="B42" s="5" t="s">
        <v>48</v>
      </c>
      <c r="C42" s="19">
        <v>656</v>
      </c>
      <c r="D42" s="11">
        <v>739</v>
      </c>
      <c r="E42" s="11">
        <v>863</v>
      </c>
      <c r="F42" s="12">
        <v>1602</v>
      </c>
    </row>
    <row r="43" spans="1:6" ht="18" customHeight="1" x14ac:dyDescent="0.15">
      <c r="A43" s="22">
        <v>141</v>
      </c>
      <c r="B43" s="5" t="s">
        <v>49</v>
      </c>
      <c r="C43" s="19">
        <v>813</v>
      </c>
      <c r="D43" s="11">
        <v>786</v>
      </c>
      <c r="E43" s="11">
        <v>960</v>
      </c>
      <c r="F43" s="12">
        <v>1746</v>
      </c>
    </row>
    <row r="44" spans="1:6" ht="18" customHeight="1" x14ac:dyDescent="0.15">
      <c r="A44" s="22">
        <v>142</v>
      </c>
      <c r="B44" s="5" t="s">
        <v>50</v>
      </c>
      <c r="C44" s="19">
        <v>471</v>
      </c>
      <c r="D44" s="11">
        <v>423</v>
      </c>
      <c r="E44" s="11">
        <v>533</v>
      </c>
      <c r="F44" s="11">
        <v>956</v>
      </c>
    </row>
    <row r="45" spans="1:6" ht="18" customHeight="1" x14ac:dyDescent="0.15">
      <c r="A45" s="22">
        <v>143</v>
      </c>
      <c r="B45" s="5" t="s">
        <v>51</v>
      </c>
      <c r="C45" s="19">
        <v>717</v>
      </c>
      <c r="D45" s="11">
        <v>702</v>
      </c>
      <c r="E45" s="11">
        <v>803</v>
      </c>
      <c r="F45" s="12">
        <v>1505</v>
      </c>
    </row>
    <row r="46" spans="1:6" ht="18" customHeight="1" x14ac:dyDescent="0.15">
      <c r="A46" s="22">
        <v>144</v>
      </c>
      <c r="B46" s="5" t="s">
        <v>52</v>
      </c>
      <c r="C46" s="19">
        <v>675</v>
      </c>
      <c r="D46" s="11">
        <v>669</v>
      </c>
      <c r="E46" s="11">
        <v>755</v>
      </c>
      <c r="F46" s="12">
        <v>1424</v>
      </c>
    </row>
    <row r="47" spans="1:6" ht="18" customHeight="1" x14ac:dyDescent="0.15">
      <c r="A47" s="22">
        <v>145</v>
      </c>
      <c r="B47" s="5" t="s">
        <v>53</v>
      </c>
      <c r="C47" s="19">
        <v>469</v>
      </c>
      <c r="D47" s="11">
        <v>536</v>
      </c>
      <c r="E47" s="11">
        <v>595</v>
      </c>
      <c r="F47" s="12">
        <v>1131</v>
      </c>
    </row>
    <row r="48" spans="1:6" ht="18" customHeight="1" x14ac:dyDescent="0.15">
      <c r="A48" s="22">
        <v>146</v>
      </c>
      <c r="B48" s="5" t="s">
        <v>54</v>
      </c>
      <c r="C48" s="19">
        <v>450</v>
      </c>
      <c r="D48" s="11">
        <v>529</v>
      </c>
      <c r="E48" s="11">
        <v>554</v>
      </c>
      <c r="F48" s="12">
        <v>1083</v>
      </c>
    </row>
    <row r="49" spans="1:6" ht="18" customHeight="1" x14ac:dyDescent="0.15">
      <c r="A49" s="22">
        <v>147</v>
      </c>
      <c r="B49" s="5" t="s">
        <v>55</v>
      </c>
      <c r="C49" s="19">
        <v>301</v>
      </c>
      <c r="D49" s="11">
        <v>299</v>
      </c>
      <c r="E49" s="11">
        <v>339</v>
      </c>
      <c r="F49" s="11">
        <v>638</v>
      </c>
    </row>
    <row r="50" spans="1:6" ht="18" customHeight="1" x14ac:dyDescent="0.15">
      <c r="A50" s="22">
        <v>148</v>
      </c>
      <c r="B50" s="5" t="s">
        <v>56</v>
      </c>
      <c r="C50" s="19">
        <v>711</v>
      </c>
      <c r="D50" s="11">
        <v>680</v>
      </c>
      <c r="E50" s="11">
        <v>740</v>
      </c>
      <c r="F50" s="12">
        <v>1420</v>
      </c>
    </row>
    <row r="51" spans="1:6" ht="18" customHeight="1" x14ac:dyDescent="0.15">
      <c r="A51" s="22">
        <v>149</v>
      </c>
      <c r="B51" s="5" t="s">
        <v>57</v>
      </c>
      <c r="C51" s="19">
        <v>135</v>
      </c>
      <c r="D51" s="11">
        <v>121</v>
      </c>
      <c r="E51" s="11">
        <v>144</v>
      </c>
      <c r="F51" s="11">
        <v>265</v>
      </c>
    </row>
    <row r="52" spans="1:6" ht="18" customHeight="1" x14ac:dyDescent="0.15">
      <c r="A52" s="22">
        <v>150</v>
      </c>
      <c r="B52" s="5" t="s">
        <v>58</v>
      </c>
      <c r="C52" s="19">
        <v>520</v>
      </c>
      <c r="D52" s="11">
        <v>525</v>
      </c>
      <c r="E52" s="11">
        <v>633</v>
      </c>
      <c r="F52" s="12">
        <v>1158</v>
      </c>
    </row>
    <row r="53" spans="1:6" ht="18" customHeight="1" x14ac:dyDescent="0.15">
      <c r="A53" s="22">
        <v>151</v>
      </c>
      <c r="B53" s="5" t="s">
        <v>59</v>
      </c>
      <c r="C53" s="19">
        <v>509</v>
      </c>
      <c r="D53" s="11">
        <v>476</v>
      </c>
      <c r="E53" s="11">
        <v>573</v>
      </c>
      <c r="F53" s="12">
        <v>1049</v>
      </c>
    </row>
    <row r="54" spans="1:6" ht="18" customHeight="1" x14ac:dyDescent="0.15">
      <c r="A54" s="22">
        <v>152</v>
      </c>
      <c r="B54" s="5" t="s">
        <v>60</v>
      </c>
      <c r="C54" s="19">
        <v>321</v>
      </c>
      <c r="D54" s="11">
        <v>285</v>
      </c>
      <c r="E54" s="11">
        <v>354</v>
      </c>
      <c r="F54" s="11">
        <v>639</v>
      </c>
    </row>
    <row r="55" spans="1:6" ht="18" customHeight="1" x14ac:dyDescent="0.15">
      <c r="A55" s="22">
        <v>153</v>
      </c>
      <c r="B55" s="5" t="s">
        <v>61</v>
      </c>
      <c r="C55" s="19">
        <v>640</v>
      </c>
      <c r="D55" s="11">
        <v>606</v>
      </c>
      <c r="E55" s="11">
        <v>724</v>
      </c>
      <c r="F55" s="12">
        <v>1330</v>
      </c>
    </row>
    <row r="56" spans="1:6" ht="18" customHeight="1" x14ac:dyDescent="0.15">
      <c r="A56" s="22">
        <v>154</v>
      </c>
      <c r="B56" s="5" t="s">
        <v>62</v>
      </c>
      <c r="C56" s="19">
        <v>117</v>
      </c>
      <c r="D56" s="11">
        <v>130</v>
      </c>
      <c r="E56" s="11">
        <v>143</v>
      </c>
      <c r="F56" s="11">
        <v>273</v>
      </c>
    </row>
    <row r="57" spans="1:6" ht="18" customHeight="1" x14ac:dyDescent="0.15">
      <c r="A57" s="22">
        <v>155</v>
      </c>
      <c r="B57" s="5" t="s">
        <v>63</v>
      </c>
      <c r="C57" s="19">
        <v>366</v>
      </c>
      <c r="D57" s="11">
        <v>387</v>
      </c>
      <c r="E57" s="11">
        <v>420</v>
      </c>
      <c r="F57" s="11">
        <v>807</v>
      </c>
    </row>
    <row r="58" spans="1:6" ht="18" customHeight="1" x14ac:dyDescent="0.15">
      <c r="A58" s="22">
        <v>156</v>
      </c>
      <c r="B58" s="5" t="s">
        <v>64</v>
      </c>
      <c r="C58" s="19">
        <v>330</v>
      </c>
      <c r="D58" s="11">
        <v>287</v>
      </c>
      <c r="E58" s="11">
        <v>359</v>
      </c>
      <c r="F58" s="11">
        <v>646</v>
      </c>
    </row>
    <row r="59" spans="1:6" ht="18" customHeight="1" x14ac:dyDescent="0.15">
      <c r="A59" s="22">
        <v>157</v>
      </c>
      <c r="B59" s="5" t="s">
        <v>65</v>
      </c>
      <c r="C59" s="19">
        <v>230</v>
      </c>
      <c r="D59" s="11">
        <v>232</v>
      </c>
      <c r="E59" s="11">
        <v>250</v>
      </c>
      <c r="F59" s="11">
        <v>482</v>
      </c>
    </row>
    <row r="60" spans="1:6" ht="18" customHeight="1" x14ac:dyDescent="0.15">
      <c r="A60" s="22">
        <v>158</v>
      </c>
      <c r="B60" s="5" t="s">
        <v>66</v>
      </c>
      <c r="C60" s="19">
        <v>322</v>
      </c>
      <c r="D60" s="11">
        <v>301</v>
      </c>
      <c r="E60" s="11">
        <v>338</v>
      </c>
      <c r="F60" s="11">
        <v>639</v>
      </c>
    </row>
    <row r="61" spans="1:6" ht="18" customHeight="1" x14ac:dyDescent="0.15">
      <c r="A61" s="22">
        <v>159</v>
      </c>
      <c r="B61" s="5" t="s">
        <v>67</v>
      </c>
      <c r="C61" s="19">
        <v>259</v>
      </c>
      <c r="D61" s="11">
        <v>267</v>
      </c>
      <c r="E61" s="11">
        <v>295</v>
      </c>
      <c r="F61" s="11">
        <v>562</v>
      </c>
    </row>
    <row r="62" spans="1:6" ht="18" customHeight="1" x14ac:dyDescent="0.15">
      <c r="A62" s="22">
        <v>160</v>
      </c>
      <c r="B62" s="5" t="s">
        <v>68</v>
      </c>
      <c r="C62" s="19">
        <v>389</v>
      </c>
      <c r="D62" s="11">
        <v>366</v>
      </c>
      <c r="E62" s="11">
        <v>465</v>
      </c>
      <c r="F62" s="11">
        <v>831</v>
      </c>
    </row>
    <row r="63" spans="1:6" ht="18" customHeight="1" x14ac:dyDescent="0.15">
      <c r="A63" s="22">
        <v>161</v>
      </c>
      <c r="B63" s="5" t="s">
        <v>69</v>
      </c>
      <c r="C63" s="19">
        <v>553</v>
      </c>
      <c r="D63" s="11">
        <v>527</v>
      </c>
      <c r="E63" s="11">
        <v>649</v>
      </c>
      <c r="F63" s="12">
        <v>1176</v>
      </c>
    </row>
    <row r="64" spans="1:6" ht="18" customHeight="1" x14ac:dyDescent="0.15">
      <c r="A64" s="22">
        <v>162</v>
      </c>
      <c r="B64" s="5" t="s">
        <v>70</v>
      </c>
      <c r="C64" s="19">
        <v>458</v>
      </c>
      <c r="D64" s="11">
        <v>428</v>
      </c>
      <c r="E64" s="11">
        <v>523</v>
      </c>
      <c r="F64" s="11">
        <v>951</v>
      </c>
    </row>
    <row r="65" spans="1:6" ht="18" customHeight="1" x14ac:dyDescent="0.15">
      <c r="A65" s="22">
        <v>163</v>
      </c>
      <c r="B65" s="5" t="s">
        <v>71</v>
      </c>
      <c r="C65" s="19">
        <v>241</v>
      </c>
      <c r="D65" s="11">
        <v>243</v>
      </c>
      <c r="E65" s="11">
        <v>256</v>
      </c>
      <c r="F65" s="11">
        <v>499</v>
      </c>
    </row>
    <row r="66" spans="1:6" ht="18" customHeight="1" x14ac:dyDescent="0.15">
      <c r="A66" s="22">
        <v>164</v>
      </c>
      <c r="B66" s="5" t="s">
        <v>72</v>
      </c>
      <c r="C66" s="19">
        <v>357</v>
      </c>
      <c r="D66" s="11">
        <v>316</v>
      </c>
      <c r="E66" s="11">
        <v>382</v>
      </c>
      <c r="F66" s="11">
        <v>698</v>
      </c>
    </row>
    <row r="67" spans="1:6" ht="18" customHeight="1" x14ac:dyDescent="0.15">
      <c r="A67" s="22">
        <v>165</v>
      </c>
      <c r="B67" s="5" t="s">
        <v>73</v>
      </c>
      <c r="C67" s="19">
        <v>734</v>
      </c>
      <c r="D67" s="11">
        <v>821</v>
      </c>
      <c r="E67" s="11">
        <v>920</v>
      </c>
      <c r="F67" s="12">
        <v>1741</v>
      </c>
    </row>
    <row r="68" spans="1:6" ht="18" customHeight="1" x14ac:dyDescent="0.15">
      <c r="A68" s="22">
        <v>166</v>
      </c>
      <c r="B68" s="5" t="s">
        <v>74</v>
      </c>
      <c r="C68" s="19">
        <v>340</v>
      </c>
      <c r="D68" s="11">
        <v>324</v>
      </c>
      <c r="E68" s="11">
        <v>366</v>
      </c>
      <c r="F68" s="11">
        <v>690</v>
      </c>
    </row>
    <row r="69" spans="1:6" ht="18" customHeight="1" x14ac:dyDescent="0.15">
      <c r="A69" s="22">
        <v>167</v>
      </c>
      <c r="B69" s="5" t="s">
        <v>75</v>
      </c>
      <c r="C69" s="19">
        <v>465</v>
      </c>
      <c r="D69" s="11">
        <v>478</v>
      </c>
      <c r="E69" s="11">
        <v>539</v>
      </c>
      <c r="F69" s="12">
        <v>1017</v>
      </c>
    </row>
    <row r="70" spans="1:6" ht="18" customHeight="1" x14ac:dyDescent="0.15">
      <c r="A70" s="22">
        <v>168</v>
      </c>
      <c r="B70" s="5" t="s">
        <v>76</v>
      </c>
      <c r="C70" s="19">
        <v>136</v>
      </c>
      <c r="D70" s="11">
        <v>110</v>
      </c>
      <c r="E70" s="11">
        <v>126</v>
      </c>
      <c r="F70" s="11">
        <v>236</v>
      </c>
    </row>
    <row r="71" spans="1:6" ht="18" customHeight="1" x14ac:dyDescent="0.15">
      <c r="A71" s="22">
        <v>169</v>
      </c>
      <c r="B71" s="5" t="s">
        <v>77</v>
      </c>
      <c r="C71" s="19">
        <v>171</v>
      </c>
      <c r="D71" s="11">
        <v>175</v>
      </c>
      <c r="E71" s="11">
        <v>199</v>
      </c>
      <c r="F71" s="11">
        <v>374</v>
      </c>
    </row>
    <row r="72" spans="1:6" ht="18" customHeight="1" x14ac:dyDescent="0.15">
      <c r="A72" s="22">
        <v>170</v>
      </c>
      <c r="B72" s="5" t="s">
        <v>78</v>
      </c>
      <c r="C72" s="19">
        <v>253</v>
      </c>
      <c r="D72" s="11">
        <v>272</v>
      </c>
      <c r="E72" s="11">
        <v>285</v>
      </c>
      <c r="F72" s="11">
        <v>557</v>
      </c>
    </row>
    <row r="73" spans="1:6" ht="18" customHeight="1" x14ac:dyDescent="0.15">
      <c r="A73" s="22">
        <v>171</v>
      </c>
      <c r="B73" s="5" t="s">
        <v>79</v>
      </c>
      <c r="C73" s="19">
        <v>182</v>
      </c>
      <c r="D73" s="11">
        <v>190</v>
      </c>
      <c r="E73" s="11">
        <v>192</v>
      </c>
      <c r="F73" s="11">
        <v>382</v>
      </c>
    </row>
    <row r="74" spans="1:6" ht="18" customHeight="1" x14ac:dyDescent="0.15">
      <c r="A74" s="22">
        <v>172</v>
      </c>
      <c r="B74" s="5" t="s">
        <v>80</v>
      </c>
      <c r="C74" s="19">
        <v>254</v>
      </c>
      <c r="D74" s="11">
        <v>278</v>
      </c>
      <c r="E74" s="11">
        <v>253</v>
      </c>
      <c r="F74" s="11">
        <v>531</v>
      </c>
    </row>
    <row r="75" spans="1:6" ht="18" customHeight="1" x14ac:dyDescent="0.15">
      <c r="A75" s="22">
        <v>173</v>
      </c>
      <c r="B75" s="5" t="s">
        <v>81</v>
      </c>
      <c r="C75" s="19">
        <v>201</v>
      </c>
      <c r="D75" s="11">
        <v>211</v>
      </c>
      <c r="E75" s="11">
        <v>215</v>
      </c>
      <c r="F75" s="11">
        <v>426</v>
      </c>
    </row>
    <row r="76" spans="1:6" ht="18" customHeight="1" x14ac:dyDescent="0.15">
      <c r="A76" s="22">
        <v>174</v>
      </c>
      <c r="B76" s="5" t="s">
        <v>82</v>
      </c>
      <c r="C76" s="19">
        <v>165</v>
      </c>
      <c r="D76" s="11">
        <v>172</v>
      </c>
      <c r="E76" s="11">
        <v>175</v>
      </c>
      <c r="F76" s="11">
        <v>347</v>
      </c>
    </row>
    <row r="77" spans="1:6" ht="18" customHeight="1" x14ac:dyDescent="0.15">
      <c r="A77" s="22">
        <v>175</v>
      </c>
      <c r="B77" s="5" t="s">
        <v>83</v>
      </c>
      <c r="C77" s="19">
        <v>556</v>
      </c>
      <c r="D77" s="11">
        <v>598</v>
      </c>
      <c r="E77" s="11">
        <v>667</v>
      </c>
      <c r="F77" s="12">
        <v>1265</v>
      </c>
    </row>
    <row r="78" spans="1:6" ht="18" customHeight="1" x14ac:dyDescent="0.15">
      <c r="A78" s="22">
        <v>176</v>
      </c>
      <c r="B78" s="5" t="s">
        <v>84</v>
      </c>
      <c r="C78" s="19">
        <v>358</v>
      </c>
      <c r="D78" s="11">
        <v>396</v>
      </c>
      <c r="E78" s="11">
        <v>410</v>
      </c>
      <c r="F78" s="11">
        <v>806</v>
      </c>
    </row>
    <row r="79" spans="1:6" ht="18" customHeight="1" x14ac:dyDescent="0.15">
      <c r="A79" s="22">
        <v>177</v>
      </c>
      <c r="B79" s="5" t="s">
        <v>85</v>
      </c>
      <c r="C79" s="19">
        <v>209</v>
      </c>
      <c r="D79" s="11">
        <v>233</v>
      </c>
      <c r="E79" s="11">
        <v>233</v>
      </c>
      <c r="F79" s="11">
        <v>466</v>
      </c>
    </row>
    <row r="80" spans="1:6" ht="18" customHeight="1" x14ac:dyDescent="0.15">
      <c r="A80" s="22">
        <v>178</v>
      </c>
      <c r="B80" s="5" t="s">
        <v>86</v>
      </c>
      <c r="C80" s="19">
        <v>259</v>
      </c>
      <c r="D80" s="11">
        <v>287</v>
      </c>
      <c r="E80" s="11">
        <v>316</v>
      </c>
      <c r="F80" s="11">
        <v>603</v>
      </c>
    </row>
    <row r="81" spans="1:6" ht="18" customHeight="1" x14ac:dyDescent="0.15">
      <c r="A81" s="22">
        <v>179</v>
      </c>
      <c r="B81" s="5" t="s">
        <v>87</v>
      </c>
      <c r="C81" s="19">
        <v>410</v>
      </c>
      <c r="D81" s="11">
        <v>446</v>
      </c>
      <c r="E81" s="11">
        <v>470</v>
      </c>
      <c r="F81" s="11">
        <v>916</v>
      </c>
    </row>
    <row r="82" spans="1:6" ht="18" customHeight="1" x14ac:dyDescent="0.15">
      <c r="A82" s="22">
        <v>180</v>
      </c>
      <c r="B82" s="5" t="s">
        <v>88</v>
      </c>
      <c r="C82" s="19">
        <v>389</v>
      </c>
      <c r="D82" s="11">
        <v>438</v>
      </c>
      <c r="E82" s="11">
        <v>453</v>
      </c>
      <c r="F82" s="11">
        <v>891</v>
      </c>
    </row>
    <row r="83" spans="1:6" ht="18" customHeight="1" x14ac:dyDescent="0.15">
      <c r="A83" s="22">
        <v>181</v>
      </c>
      <c r="B83" s="5" t="s">
        <v>89</v>
      </c>
      <c r="C83" s="19">
        <v>508</v>
      </c>
      <c r="D83" s="11">
        <v>586</v>
      </c>
      <c r="E83" s="11">
        <v>609</v>
      </c>
      <c r="F83" s="12">
        <v>1195</v>
      </c>
    </row>
    <row r="84" spans="1:6" ht="18" customHeight="1" x14ac:dyDescent="0.15">
      <c r="A84" s="22">
        <v>182</v>
      </c>
      <c r="B84" s="5" t="s">
        <v>90</v>
      </c>
      <c r="C84" s="19">
        <v>488</v>
      </c>
      <c r="D84" s="11">
        <v>591</v>
      </c>
      <c r="E84" s="11">
        <v>634</v>
      </c>
      <c r="F84" s="12">
        <v>1225</v>
      </c>
    </row>
    <row r="85" spans="1:6" ht="18" customHeight="1" x14ac:dyDescent="0.15">
      <c r="A85" s="22">
        <v>183</v>
      </c>
      <c r="B85" s="5" t="s">
        <v>91</v>
      </c>
      <c r="C85" s="19">
        <v>486</v>
      </c>
      <c r="D85" s="11">
        <v>571</v>
      </c>
      <c r="E85" s="11">
        <v>656</v>
      </c>
      <c r="F85" s="12">
        <v>1227</v>
      </c>
    </row>
    <row r="86" spans="1:6" ht="18" customHeight="1" x14ac:dyDescent="0.15">
      <c r="A86" s="22">
        <v>184</v>
      </c>
      <c r="B86" s="5" t="s">
        <v>92</v>
      </c>
      <c r="C86" s="19">
        <v>259</v>
      </c>
      <c r="D86" s="11">
        <v>299</v>
      </c>
      <c r="E86" s="11">
        <v>326</v>
      </c>
      <c r="F86" s="11">
        <v>625</v>
      </c>
    </row>
    <row r="87" spans="1:6" ht="18" customHeight="1" x14ac:dyDescent="0.15">
      <c r="A87" s="22">
        <v>185</v>
      </c>
      <c r="B87" s="5" t="s">
        <v>93</v>
      </c>
      <c r="C87" s="19">
        <v>326</v>
      </c>
      <c r="D87" s="11">
        <v>329</v>
      </c>
      <c r="E87" s="11">
        <v>391</v>
      </c>
      <c r="F87" s="11">
        <v>720</v>
      </c>
    </row>
    <row r="88" spans="1:6" ht="18" customHeight="1" x14ac:dyDescent="0.15">
      <c r="A88" s="22">
        <v>186</v>
      </c>
      <c r="B88" s="5" t="s">
        <v>94</v>
      </c>
      <c r="C88" s="19">
        <v>179</v>
      </c>
      <c r="D88" s="11">
        <v>203</v>
      </c>
      <c r="E88" s="11">
        <v>238</v>
      </c>
      <c r="F88" s="11">
        <v>441</v>
      </c>
    </row>
    <row r="89" spans="1:6" ht="18" customHeight="1" x14ac:dyDescent="0.15">
      <c r="A89" s="22">
        <v>187</v>
      </c>
      <c r="B89" s="5" t="s">
        <v>95</v>
      </c>
      <c r="C89" s="19">
        <v>282</v>
      </c>
      <c r="D89" s="11">
        <v>293</v>
      </c>
      <c r="E89" s="11">
        <v>349</v>
      </c>
      <c r="F89" s="11">
        <v>642</v>
      </c>
    </row>
    <row r="90" spans="1:6" ht="18" customHeight="1" x14ac:dyDescent="0.15">
      <c r="A90" s="22">
        <v>201</v>
      </c>
      <c r="B90" s="5" t="s">
        <v>96</v>
      </c>
      <c r="C90" s="19">
        <v>310</v>
      </c>
      <c r="D90" s="11">
        <v>287</v>
      </c>
      <c r="E90" s="11">
        <v>339</v>
      </c>
      <c r="F90" s="11">
        <v>626</v>
      </c>
    </row>
    <row r="91" spans="1:6" ht="18" customHeight="1" x14ac:dyDescent="0.15">
      <c r="A91" s="22">
        <v>202</v>
      </c>
      <c r="B91" s="5" t="s">
        <v>97</v>
      </c>
      <c r="C91" s="19">
        <v>292</v>
      </c>
      <c r="D91" s="11">
        <v>153</v>
      </c>
      <c r="E91" s="11">
        <v>265</v>
      </c>
      <c r="F91" s="11">
        <v>418</v>
      </c>
    </row>
    <row r="92" spans="1:6" ht="18" customHeight="1" x14ac:dyDescent="0.15">
      <c r="A92" s="22">
        <v>203</v>
      </c>
      <c r="B92" s="5" t="s">
        <v>98</v>
      </c>
      <c r="C92" s="19">
        <v>265</v>
      </c>
      <c r="D92" s="11">
        <v>194</v>
      </c>
      <c r="E92" s="11">
        <v>254</v>
      </c>
      <c r="F92" s="11">
        <v>448</v>
      </c>
    </row>
    <row r="93" spans="1:6" ht="18" customHeight="1" x14ac:dyDescent="0.15">
      <c r="A93" s="22">
        <v>204</v>
      </c>
      <c r="B93" s="5" t="s">
        <v>99</v>
      </c>
      <c r="C93" s="19">
        <v>346</v>
      </c>
      <c r="D93" s="11">
        <v>222</v>
      </c>
      <c r="E93" s="11">
        <v>325</v>
      </c>
      <c r="F93" s="11">
        <v>547</v>
      </c>
    </row>
    <row r="94" spans="1:6" ht="18" customHeight="1" x14ac:dyDescent="0.15">
      <c r="A94" s="22">
        <v>205</v>
      </c>
      <c r="B94" s="5" t="s">
        <v>100</v>
      </c>
      <c r="C94" s="19">
        <v>497</v>
      </c>
      <c r="D94" s="11">
        <v>422</v>
      </c>
      <c r="E94" s="11">
        <v>507</v>
      </c>
      <c r="F94" s="11">
        <v>929</v>
      </c>
    </row>
    <row r="95" spans="1:6" ht="18" customHeight="1" x14ac:dyDescent="0.15">
      <c r="A95" s="22">
        <v>206</v>
      </c>
      <c r="B95" s="5" t="s">
        <v>101</v>
      </c>
      <c r="C95" s="19">
        <v>215</v>
      </c>
      <c r="D95" s="11">
        <v>193</v>
      </c>
      <c r="E95" s="11">
        <v>237</v>
      </c>
      <c r="F95" s="11">
        <v>430</v>
      </c>
    </row>
    <row r="96" spans="1:6" ht="18" customHeight="1" x14ac:dyDescent="0.15">
      <c r="A96" s="22">
        <v>207</v>
      </c>
      <c r="B96" s="5" t="s">
        <v>102</v>
      </c>
      <c r="C96" s="19">
        <v>441</v>
      </c>
      <c r="D96" s="11">
        <v>430</v>
      </c>
      <c r="E96" s="11">
        <v>494</v>
      </c>
      <c r="F96" s="11">
        <v>924</v>
      </c>
    </row>
    <row r="97" spans="1:6" ht="18" customHeight="1" x14ac:dyDescent="0.15">
      <c r="A97" s="22">
        <v>208</v>
      </c>
      <c r="B97" s="5" t="s">
        <v>103</v>
      </c>
      <c r="C97" s="19">
        <v>246</v>
      </c>
      <c r="D97" s="11">
        <v>222</v>
      </c>
      <c r="E97" s="11">
        <v>271</v>
      </c>
      <c r="F97" s="11">
        <v>493</v>
      </c>
    </row>
    <row r="98" spans="1:6" ht="18" customHeight="1" x14ac:dyDescent="0.15">
      <c r="A98" s="22">
        <v>209</v>
      </c>
      <c r="B98" s="5" t="s">
        <v>104</v>
      </c>
      <c r="C98" s="19">
        <v>382</v>
      </c>
      <c r="D98" s="11">
        <v>355</v>
      </c>
      <c r="E98" s="11">
        <v>381</v>
      </c>
      <c r="F98" s="11">
        <v>736</v>
      </c>
    </row>
    <row r="99" spans="1:6" ht="18" customHeight="1" x14ac:dyDescent="0.15">
      <c r="A99" s="22">
        <v>210</v>
      </c>
      <c r="B99" s="5" t="s">
        <v>105</v>
      </c>
      <c r="C99" s="19">
        <v>529</v>
      </c>
      <c r="D99" s="11">
        <v>489</v>
      </c>
      <c r="E99" s="11">
        <v>545</v>
      </c>
      <c r="F99" s="12">
        <v>1034</v>
      </c>
    </row>
    <row r="100" spans="1:6" ht="18" customHeight="1" x14ac:dyDescent="0.15">
      <c r="A100" s="22">
        <v>211</v>
      </c>
      <c r="B100" s="5" t="s">
        <v>106</v>
      </c>
      <c r="C100" s="19">
        <v>280</v>
      </c>
      <c r="D100" s="11">
        <v>254</v>
      </c>
      <c r="E100" s="11">
        <v>316</v>
      </c>
      <c r="F100" s="11">
        <v>570</v>
      </c>
    </row>
    <row r="101" spans="1:6" ht="18" customHeight="1" x14ac:dyDescent="0.15">
      <c r="A101" s="22">
        <v>212</v>
      </c>
      <c r="B101" s="5" t="s">
        <v>107</v>
      </c>
      <c r="C101" s="19">
        <v>385</v>
      </c>
      <c r="D101" s="11">
        <v>394</v>
      </c>
      <c r="E101" s="11">
        <v>426</v>
      </c>
      <c r="F101" s="11">
        <v>820</v>
      </c>
    </row>
    <row r="102" spans="1:6" ht="18" customHeight="1" x14ac:dyDescent="0.15">
      <c r="A102" s="22">
        <v>213</v>
      </c>
      <c r="B102" s="5" t="s">
        <v>108</v>
      </c>
      <c r="C102" s="19">
        <v>609</v>
      </c>
      <c r="D102" s="11">
        <v>473</v>
      </c>
      <c r="E102" s="11">
        <v>618</v>
      </c>
      <c r="F102" s="12">
        <v>1091</v>
      </c>
    </row>
    <row r="103" spans="1:6" ht="18" customHeight="1" x14ac:dyDescent="0.15">
      <c r="A103" s="22">
        <v>214</v>
      </c>
      <c r="B103" s="5" t="s">
        <v>109</v>
      </c>
      <c r="C103" s="19">
        <v>748</v>
      </c>
      <c r="D103" s="11">
        <v>562</v>
      </c>
      <c r="E103" s="11">
        <v>767</v>
      </c>
      <c r="F103" s="12">
        <v>1329</v>
      </c>
    </row>
    <row r="104" spans="1:6" ht="18" customHeight="1" x14ac:dyDescent="0.15">
      <c r="A104" s="22">
        <v>215</v>
      </c>
      <c r="B104" s="5" t="s">
        <v>110</v>
      </c>
      <c r="C104" s="19">
        <v>292</v>
      </c>
      <c r="D104" s="11">
        <v>242</v>
      </c>
      <c r="E104" s="11">
        <v>297</v>
      </c>
      <c r="F104" s="11">
        <v>539</v>
      </c>
    </row>
    <row r="105" spans="1:6" ht="18" customHeight="1" x14ac:dyDescent="0.15">
      <c r="A105" s="22">
        <v>216</v>
      </c>
      <c r="B105" s="5" t="s">
        <v>111</v>
      </c>
      <c r="C105" s="19">
        <v>377</v>
      </c>
      <c r="D105" s="11">
        <v>315</v>
      </c>
      <c r="E105" s="11">
        <v>379</v>
      </c>
      <c r="F105" s="11">
        <v>694</v>
      </c>
    </row>
    <row r="106" spans="1:6" ht="18" customHeight="1" x14ac:dyDescent="0.15">
      <c r="A106" s="22">
        <v>217</v>
      </c>
      <c r="B106" s="5" t="s">
        <v>112</v>
      </c>
      <c r="C106" s="19">
        <v>925</v>
      </c>
      <c r="D106" s="11">
        <v>742</v>
      </c>
      <c r="E106" s="11">
        <v>925</v>
      </c>
      <c r="F106" s="12">
        <v>1667</v>
      </c>
    </row>
    <row r="107" spans="1:6" ht="18" customHeight="1" x14ac:dyDescent="0.15">
      <c r="A107" s="22">
        <v>218</v>
      </c>
      <c r="B107" s="5" t="s">
        <v>113</v>
      </c>
      <c r="C107" s="19">
        <v>365</v>
      </c>
      <c r="D107" s="11">
        <v>262</v>
      </c>
      <c r="E107" s="11">
        <v>373</v>
      </c>
      <c r="F107" s="11">
        <v>635</v>
      </c>
    </row>
    <row r="108" spans="1:6" ht="18" customHeight="1" x14ac:dyDescent="0.15">
      <c r="A108" s="22">
        <v>219</v>
      </c>
      <c r="B108" s="5" t="s">
        <v>114</v>
      </c>
      <c r="C108" s="19">
        <v>370</v>
      </c>
      <c r="D108" s="11">
        <v>312</v>
      </c>
      <c r="E108" s="11">
        <v>409</v>
      </c>
      <c r="F108" s="11">
        <v>721</v>
      </c>
    </row>
    <row r="109" spans="1:6" ht="18" customHeight="1" x14ac:dyDescent="0.15">
      <c r="A109" s="22">
        <v>220</v>
      </c>
      <c r="B109" s="5" t="s">
        <v>115</v>
      </c>
      <c r="C109" s="19">
        <v>446</v>
      </c>
      <c r="D109" s="11">
        <v>391</v>
      </c>
      <c r="E109" s="11">
        <v>448</v>
      </c>
      <c r="F109" s="11">
        <v>839</v>
      </c>
    </row>
    <row r="110" spans="1:6" ht="18" customHeight="1" x14ac:dyDescent="0.15">
      <c r="A110" s="22">
        <v>221</v>
      </c>
      <c r="B110" s="5" t="s">
        <v>116</v>
      </c>
      <c r="C110" s="19">
        <v>419</v>
      </c>
      <c r="D110" s="11">
        <v>315</v>
      </c>
      <c r="E110" s="11">
        <v>411</v>
      </c>
      <c r="F110" s="11">
        <v>726</v>
      </c>
    </row>
    <row r="111" spans="1:6" ht="18" customHeight="1" x14ac:dyDescent="0.15">
      <c r="A111" s="22">
        <v>222</v>
      </c>
      <c r="B111" s="5" t="s">
        <v>117</v>
      </c>
      <c r="C111" s="19">
        <v>315</v>
      </c>
      <c r="D111" s="11">
        <v>250</v>
      </c>
      <c r="E111" s="11">
        <v>302</v>
      </c>
      <c r="F111" s="11">
        <v>552</v>
      </c>
    </row>
    <row r="112" spans="1:6" ht="18" customHeight="1" x14ac:dyDescent="0.15">
      <c r="A112" s="22">
        <v>223</v>
      </c>
      <c r="B112" s="5" t="s">
        <v>118</v>
      </c>
      <c r="C112" s="19">
        <v>54</v>
      </c>
      <c r="D112" s="11">
        <v>54</v>
      </c>
      <c r="E112" s="11">
        <v>64</v>
      </c>
      <c r="F112" s="11">
        <v>118</v>
      </c>
    </row>
    <row r="113" spans="1:6" ht="18" customHeight="1" x14ac:dyDescent="0.15">
      <c r="A113" s="22">
        <v>224</v>
      </c>
      <c r="B113" s="5" t="s">
        <v>119</v>
      </c>
      <c r="C113" s="19">
        <v>334</v>
      </c>
      <c r="D113" s="11">
        <v>287</v>
      </c>
      <c r="E113" s="11">
        <v>371</v>
      </c>
      <c r="F113" s="11">
        <v>658</v>
      </c>
    </row>
    <row r="114" spans="1:6" ht="18" customHeight="1" x14ac:dyDescent="0.15">
      <c r="A114" s="22">
        <v>225</v>
      </c>
      <c r="B114" s="5" t="s">
        <v>120</v>
      </c>
      <c r="C114" s="19">
        <v>582</v>
      </c>
      <c r="D114" s="11">
        <v>526</v>
      </c>
      <c r="E114" s="11">
        <v>612</v>
      </c>
      <c r="F114" s="12">
        <v>1138</v>
      </c>
    </row>
    <row r="115" spans="1:6" ht="18" customHeight="1" x14ac:dyDescent="0.15">
      <c r="A115" s="22">
        <v>226</v>
      </c>
      <c r="B115" s="5" t="s">
        <v>121</v>
      </c>
      <c r="C115" s="19">
        <v>536</v>
      </c>
      <c r="D115" s="11">
        <v>413</v>
      </c>
      <c r="E115" s="11">
        <v>521</v>
      </c>
      <c r="F115" s="11">
        <v>934</v>
      </c>
    </row>
    <row r="116" spans="1:6" ht="18" customHeight="1" x14ac:dyDescent="0.15">
      <c r="A116" s="22">
        <v>227</v>
      </c>
      <c r="B116" s="5" t="s">
        <v>122</v>
      </c>
      <c r="C116" s="19">
        <v>528</v>
      </c>
      <c r="D116" s="11">
        <v>476</v>
      </c>
      <c r="E116" s="11">
        <v>517</v>
      </c>
      <c r="F116" s="11">
        <v>993</v>
      </c>
    </row>
    <row r="117" spans="1:6" ht="18" customHeight="1" x14ac:dyDescent="0.15">
      <c r="A117" s="22">
        <v>228</v>
      </c>
      <c r="B117" s="5" t="s">
        <v>123</v>
      </c>
      <c r="C117" s="19">
        <v>526</v>
      </c>
      <c r="D117" s="11">
        <v>427</v>
      </c>
      <c r="E117" s="11">
        <v>515</v>
      </c>
      <c r="F117" s="11">
        <v>942</v>
      </c>
    </row>
    <row r="118" spans="1:6" ht="18" customHeight="1" x14ac:dyDescent="0.15">
      <c r="A118" s="22">
        <v>229</v>
      </c>
      <c r="B118" s="5" t="s">
        <v>124</v>
      </c>
      <c r="C118" s="19">
        <v>307</v>
      </c>
      <c r="D118" s="11">
        <v>260</v>
      </c>
      <c r="E118" s="11">
        <v>329</v>
      </c>
      <c r="F118" s="11">
        <v>589</v>
      </c>
    </row>
    <row r="119" spans="1:6" ht="18" customHeight="1" x14ac:dyDescent="0.15">
      <c r="A119" s="22">
        <v>230</v>
      </c>
      <c r="B119" s="5" t="s">
        <v>125</v>
      </c>
      <c r="C119" s="19">
        <v>250</v>
      </c>
      <c r="D119" s="11">
        <v>212</v>
      </c>
      <c r="E119" s="11">
        <v>259</v>
      </c>
      <c r="F119" s="11">
        <v>471</v>
      </c>
    </row>
    <row r="120" spans="1:6" ht="18" customHeight="1" x14ac:dyDescent="0.15">
      <c r="A120" s="22">
        <v>231</v>
      </c>
      <c r="B120" s="5" t="s">
        <v>126</v>
      </c>
      <c r="C120" s="19">
        <v>13</v>
      </c>
      <c r="D120" s="11">
        <v>16</v>
      </c>
      <c r="E120" s="11">
        <v>13</v>
      </c>
      <c r="F120" s="11">
        <v>29</v>
      </c>
    </row>
    <row r="121" spans="1:6" ht="18" customHeight="1" x14ac:dyDescent="0.15">
      <c r="A121" s="22">
        <v>233</v>
      </c>
      <c r="B121" s="5" t="s">
        <v>127</v>
      </c>
      <c r="C121" s="19">
        <v>531</v>
      </c>
      <c r="D121" s="11">
        <v>486</v>
      </c>
      <c r="E121" s="11">
        <v>587</v>
      </c>
      <c r="F121" s="12">
        <v>1073</v>
      </c>
    </row>
    <row r="122" spans="1:6" ht="18" customHeight="1" x14ac:dyDescent="0.15">
      <c r="A122" s="22">
        <v>234</v>
      </c>
      <c r="B122" s="5" t="s">
        <v>128</v>
      </c>
      <c r="C122" s="19">
        <v>377</v>
      </c>
      <c r="D122" s="11">
        <v>361</v>
      </c>
      <c r="E122" s="11">
        <v>381</v>
      </c>
      <c r="F122" s="11">
        <v>742</v>
      </c>
    </row>
    <row r="123" spans="1:6" ht="18" customHeight="1" x14ac:dyDescent="0.15">
      <c r="A123" s="22">
        <v>235</v>
      </c>
      <c r="B123" s="5" t="s">
        <v>129</v>
      </c>
      <c r="C123" s="19">
        <v>172</v>
      </c>
      <c r="D123" s="11">
        <v>164</v>
      </c>
      <c r="E123" s="11">
        <v>210</v>
      </c>
      <c r="F123" s="11">
        <v>374</v>
      </c>
    </row>
    <row r="124" spans="1:6" ht="18" customHeight="1" x14ac:dyDescent="0.15">
      <c r="A124" s="22">
        <v>236</v>
      </c>
      <c r="B124" s="5" t="s">
        <v>130</v>
      </c>
      <c r="C124" s="19">
        <v>240</v>
      </c>
      <c r="D124" s="11">
        <v>235</v>
      </c>
      <c r="E124" s="11">
        <v>264</v>
      </c>
      <c r="F124" s="11">
        <v>499</v>
      </c>
    </row>
    <row r="125" spans="1:6" ht="18" customHeight="1" x14ac:dyDescent="0.15">
      <c r="A125" s="22">
        <v>237</v>
      </c>
      <c r="B125" s="5" t="s">
        <v>131</v>
      </c>
      <c r="C125" s="19">
        <v>353</v>
      </c>
      <c r="D125" s="11">
        <v>327</v>
      </c>
      <c r="E125" s="11">
        <v>366</v>
      </c>
      <c r="F125" s="11">
        <v>693</v>
      </c>
    </row>
    <row r="126" spans="1:6" ht="18" customHeight="1" x14ac:dyDescent="0.15">
      <c r="A126" s="22">
        <v>238</v>
      </c>
      <c r="B126" s="5" t="s">
        <v>132</v>
      </c>
      <c r="C126" s="19">
        <v>201</v>
      </c>
      <c r="D126" s="11">
        <v>196</v>
      </c>
      <c r="E126" s="11">
        <v>211</v>
      </c>
      <c r="F126" s="11">
        <v>407</v>
      </c>
    </row>
    <row r="127" spans="1:6" ht="18" customHeight="1" x14ac:dyDescent="0.15">
      <c r="A127" s="22">
        <v>239</v>
      </c>
      <c r="B127" s="5" t="s">
        <v>133</v>
      </c>
      <c r="C127" s="19">
        <v>589</v>
      </c>
      <c r="D127" s="11">
        <v>541</v>
      </c>
      <c r="E127" s="11">
        <v>640</v>
      </c>
      <c r="F127" s="12">
        <v>1181</v>
      </c>
    </row>
    <row r="128" spans="1:6" ht="18" customHeight="1" x14ac:dyDescent="0.15">
      <c r="A128" s="22">
        <v>240</v>
      </c>
      <c r="B128" s="5" t="s">
        <v>134</v>
      </c>
      <c r="C128" s="19">
        <v>968</v>
      </c>
      <c r="D128" s="11">
        <v>917</v>
      </c>
      <c r="E128" s="11">
        <v>993</v>
      </c>
      <c r="F128" s="12">
        <v>1910</v>
      </c>
    </row>
    <row r="129" spans="1:6" ht="18" customHeight="1" x14ac:dyDescent="0.15">
      <c r="A129" s="22">
        <v>241</v>
      </c>
      <c r="B129" s="5" t="s">
        <v>135</v>
      </c>
      <c r="C129" s="19">
        <v>163</v>
      </c>
      <c r="D129" s="11">
        <v>170</v>
      </c>
      <c r="E129" s="11">
        <v>172</v>
      </c>
      <c r="F129" s="11">
        <v>342</v>
      </c>
    </row>
    <row r="130" spans="1:6" ht="18" customHeight="1" x14ac:dyDescent="0.15">
      <c r="A130" s="22">
        <v>241</v>
      </c>
      <c r="B130" s="5" t="s">
        <v>136</v>
      </c>
      <c r="C130" s="19">
        <v>163</v>
      </c>
      <c r="D130" s="11">
        <v>128</v>
      </c>
      <c r="E130" s="11">
        <v>159</v>
      </c>
      <c r="F130" s="11">
        <v>287</v>
      </c>
    </row>
    <row r="131" spans="1:6" ht="18" customHeight="1" x14ac:dyDescent="0.15">
      <c r="A131" s="22">
        <v>242</v>
      </c>
      <c r="B131" s="5" t="s">
        <v>137</v>
      </c>
      <c r="C131" s="19">
        <v>276</v>
      </c>
      <c r="D131" s="11">
        <v>285</v>
      </c>
      <c r="E131" s="11">
        <v>286</v>
      </c>
      <c r="F131" s="11">
        <v>571</v>
      </c>
    </row>
    <row r="132" spans="1:6" ht="18" customHeight="1" x14ac:dyDescent="0.15">
      <c r="A132" s="22">
        <v>243</v>
      </c>
      <c r="B132" s="5" t="s">
        <v>138</v>
      </c>
      <c r="C132" s="19">
        <v>532</v>
      </c>
      <c r="D132" s="11">
        <v>713</v>
      </c>
      <c r="E132" s="11">
        <v>797</v>
      </c>
      <c r="F132" s="12">
        <v>1510</v>
      </c>
    </row>
    <row r="133" spans="1:6" ht="18" customHeight="1" x14ac:dyDescent="0.15">
      <c r="A133" s="22">
        <v>244</v>
      </c>
      <c r="B133" s="5" t="s">
        <v>139</v>
      </c>
      <c r="C133" s="19">
        <v>197</v>
      </c>
      <c r="D133" s="11">
        <v>205</v>
      </c>
      <c r="E133" s="11">
        <v>212</v>
      </c>
      <c r="F133" s="11">
        <v>417</v>
      </c>
    </row>
    <row r="134" spans="1:6" ht="18" customHeight="1" x14ac:dyDescent="0.15">
      <c r="A134" s="22">
        <v>245</v>
      </c>
      <c r="B134" s="5" t="s">
        <v>140</v>
      </c>
      <c r="C134" s="19">
        <v>355</v>
      </c>
      <c r="D134" s="11">
        <v>361</v>
      </c>
      <c r="E134" s="11">
        <v>357</v>
      </c>
      <c r="F134" s="11">
        <v>718</v>
      </c>
    </row>
    <row r="135" spans="1:6" ht="18" customHeight="1" x14ac:dyDescent="0.15">
      <c r="A135" s="22">
        <v>246</v>
      </c>
      <c r="B135" s="5" t="s">
        <v>141</v>
      </c>
      <c r="C135" s="19">
        <v>448</v>
      </c>
      <c r="D135" s="11">
        <v>424</v>
      </c>
      <c r="E135" s="11">
        <v>475</v>
      </c>
      <c r="F135" s="11">
        <v>899</v>
      </c>
    </row>
    <row r="136" spans="1:6" ht="18" customHeight="1" x14ac:dyDescent="0.15">
      <c r="A136" s="22">
        <v>247</v>
      </c>
      <c r="B136" s="5" t="s">
        <v>142</v>
      </c>
      <c r="C136" s="19">
        <v>393</v>
      </c>
      <c r="D136" s="11">
        <v>359</v>
      </c>
      <c r="E136" s="11">
        <v>367</v>
      </c>
      <c r="F136" s="11">
        <v>726</v>
      </c>
    </row>
    <row r="137" spans="1:6" ht="18" customHeight="1" x14ac:dyDescent="0.15">
      <c r="A137" s="22">
        <v>248</v>
      </c>
      <c r="B137" s="5" t="s">
        <v>143</v>
      </c>
      <c r="C137" s="19">
        <v>321</v>
      </c>
      <c r="D137" s="11">
        <v>354</v>
      </c>
      <c r="E137" s="11">
        <v>399</v>
      </c>
      <c r="F137" s="11">
        <v>753</v>
      </c>
    </row>
    <row r="138" spans="1:6" ht="18" customHeight="1" x14ac:dyDescent="0.15">
      <c r="A138" s="22">
        <v>249</v>
      </c>
      <c r="B138" s="5" t="s">
        <v>144</v>
      </c>
      <c r="C138" s="19">
        <v>324</v>
      </c>
      <c r="D138" s="11">
        <v>323</v>
      </c>
      <c r="E138" s="11">
        <v>390</v>
      </c>
      <c r="F138" s="11">
        <v>713</v>
      </c>
    </row>
    <row r="139" spans="1:6" ht="18" customHeight="1" x14ac:dyDescent="0.15">
      <c r="A139" s="22">
        <v>250</v>
      </c>
      <c r="B139" s="5" t="s">
        <v>145</v>
      </c>
      <c r="C139" s="19">
        <v>563</v>
      </c>
      <c r="D139" s="11">
        <v>594</v>
      </c>
      <c r="E139" s="11">
        <v>689</v>
      </c>
      <c r="F139" s="12">
        <v>1283</v>
      </c>
    </row>
    <row r="140" spans="1:6" ht="18" customHeight="1" x14ac:dyDescent="0.15">
      <c r="A140" s="22">
        <v>301</v>
      </c>
      <c r="B140" s="5" t="s">
        <v>146</v>
      </c>
      <c r="C140" s="19">
        <v>435</v>
      </c>
      <c r="D140" s="11">
        <v>381</v>
      </c>
      <c r="E140" s="11">
        <v>467</v>
      </c>
      <c r="F140" s="11">
        <v>848</v>
      </c>
    </row>
    <row r="141" spans="1:6" ht="18" customHeight="1" x14ac:dyDescent="0.15">
      <c r="A141" s="22">
        <v>302</v>
      </c>
      <c r="B141" s="5" t="s">
        <v>147</v>
      </c>
      <c r="C141" s="19">
        <v>645</v>
      </c>
      <c r="D141" s="11">
        <v>534</v>
      </c>
      <c r="E141" s="11">
        <v>652</v>
      </c>
      <c r="F141" s="12">
        <v>1186</v>
      </c>
    </row>
    <row r="142" spans="1:6" ht="18" customHeight="1" x14ac:dyDescent="0.15">
      <c r="A142" s="22">
        <v>303</v>
      </c>
      <c r="B142" s="5" t="s">
        <v>148</v>
      </c>
      <c r="C142" s="19">
        <v>683</v>
      </c>
      <c r="D142" s="11">
        <v>584</v>
      </c>
      <c r="E142" s="11">
        <v>704</v>
      </c>
      <c r="F142" s="12">
        <v>1288</v>
      </c>
    </row>
    <row r="143" spans="1:6" ht="18" customHeight="1" x14ac:dyDescent="0.15">
      <c r="A143" s="22">
        <v>304</v>
      </c>
      <c r="B143" s="5" t="s">
        <v>149</v>
      </c>
      <c r="C143" s="19">
        <v>592</v>
      </c>
      <c r="D143" s="11">
        <v>550</v>
      </c>
      <c r="E143" s="11">
        <v>577</v>
      </c>
      <c r="F143" s="12">
        <v>1127</v>
      </c>
    </row>
    <row r="144" spans="1:6" ht="18" customHeight="1" x14ac:dyDescent="0.15">
      <c r="A144" s="22">
        <v>305</v>
      </c>
      <c r="B144" s="5" t="s">
        <v>150</v>
      </c>
      <c r="C144" s="19">
        <v>323</v>
      </c>
      <c r="D144" s="11">
        <v>274</v>
      </c>
      <c r="E144" s="11">
        <v>278</v>
      </c>
      <c r="F144" s="11">
        <v>552</v>
      </c>
    </row>
    <row r="145" spans="1:6" ht="18" customHeight="1" x14ac:dyDescent="0.15">
      <c r="A145" s="22">
        <v>306</v>
      </c>
      <c r="B145" s="5" t="s">
        <v>151</v>
      </c>
      <c r="C145" s="19">
        <v>565</v>
      </c>
      <c r="D145" s="11">
        <v>458</v>
      </c>
      <c r="E145" s="11">
        <v>569</v>
      </c>
      <c r="F145" s="12">
        <v>1027</v>
      </c>
    </row>
    <row r="146" spans="1:6" ht="18" customHeight="1" x14ac:dyDescent="0.15">
      <c r="A146" s="22">
        <v>307</v>
      </c>
      <c r="B146" s="5" t="s">
        <v>152</v>
      </c>
      <c r="C146" s="20">
        <v>1045</v>
      </c>
      <c r="D146" s="11">
        <v>927</v>
      </c>
      <c r="E146" s="12">
        <v>1082</v>
      </c>
      <c r="F146" s="12">
        <v>2009</v>
      </c>
    </row>
    <row r="147" spans="1:6" ht="18" customHeight="1" x14ac:dyDescent="0.15">
      <c r="A147" s="22">
        <v>308</v>
      </c>
      <c r="B147" s="5" t="s">
        <v>153</v>
      </c>
      <c r="C147" s="19">
        <v>616</v>
      </c>
      <c r="D147" s="11">
        <v>528</v>
      </c>
      <c r="E147" s="11">
        <v>609</v>
      </c>
      <c r="F147" s="12">
        <v>1137</v>
      </c>
    </row>
    <row r="148" spans="1:6" ht="18" customHeight="1" x14ac:dyDescent="0.15">
      <c r="A148" s="22">
        <v>310</v>
      </c>
      <c r="B148" s="5" t="s">
        <v>154</v>
      </c>
      <c r="C148" s="19">
        <v>682</v>
      </c>
      <c r="D148" s="11">
        <v>591</v>
      </c>
      <c r="E148" s="11">
        <v>663</v>
      </c>
      <c r="F148" s="12">
        <v>1254</v>
      </c>
    </row>
    <row r="149" spans="1:6" ht="18" customHeight="1" x14ac:dyDescent="0.15">
      <c r="A149" s="22">
        <v>311</v>
      </c>
      <c r="B149" s="5" t="s">
        <v>155</v>
      </c>
      <c r="C149" s="19">
        <v>579</v>
      </c>
      <c r="D149" s="11">
        <v>534</v>
      </c>
      <c r="E149" s="11">
        <v>604</v>
      </c>
      <c r="F149" s="12">
        <v>1138</v>
      </c>
    </row>
    <row r="150" spans="1:6" ht="18" customHeight="1" x14ac:dyDescent="0.15">
      <c r="A150" s="22">
        <v>312</v>
      </c>
      <c r="B150" s="5" t="s">
        <v>156</v>
      </c>
      <c r="C150" s="19">
        <v>740</v>
      </c>
      <c r="D150" s="11">
        <v>714</v>
      </c>
      <c r="E150" s="11">
        <v>777</v>
      </c>
      <c r="F150" s="12">
        <v>1491</v>
      </c>
    </row>
    <row r="151" spans="1:6" ht="18" customHeight="1" x14ac:dyDescent="0.15">
      <c r="A151" s="22">
        <v>313</v>
      </c>
      <c r="B151" s="5" t="s">
        <v>157</v>
      </c>
      <c r="C151" s="19">
        <v>395</v>
      </c>
      <c r="D151" s="11">
        <v>372</v>
      </c>
      <c r="E151" s="11">
        <v>378</v>
      </c>
      <c r="F151" s="11">
        <v>750</v>
      </c>
    </row>
    <row r="152" spans="1:6" ht="18" customHeight="1" x14ac:dyDescent="0.15">
      <c r="A152" s="22">
        <v>314</v>
      </c>
      <c r="B152" s="5" t="s">
        <v>158</v>
      </c>
      <c r="C152" s="19">
        <v>501</v>
      </c>
      <c r="D152" s="11">
        <v>461</v>
      </c>
      <c r="E152" s="11">
        <v>556</v>
      </c>
      <c r="F152" s="12">
        <v>1017</v>
      </c>
    </row>
    <row r="153" spans="1:6" ht="18" customHeight="1" x14ac:dyDescent="0.15">
      <c r="A153" s="22">
        <v>315</v>
      </c>
      <c r="B153" s="5" t="s">
        <v>159</v>
      </c>
      <c r="C153" s="19">
        <v>571</v>
      </c>
      <c r="D153" s="11">
        <v>568</v>
      </c>
      <c r="E153" s="11">
        <v>613</v>
      </c>
      <c r="F153" s="12">
        <v>1181</v>
      </c>
    </row>
    <row r="154" spans="1:6" ht="18" customHeight="1" x14ac:dyDescent="0.15">
      <c r="A154" s="22">
        <v>316</v>
      </c>
      <c r="B154" s="5" t="s">
        <v>160</v>
      </c>
      <c r="C154" s="19">
        <v>435</v>
      </c>
      <c r="D154" s="11">
        <v>333</v>
      </c>
      <c r="E154" s="11">
        <v>455</v>
      </c>
      <c r="F154" s="11">
        <v>788</v>
      </c>
    </row>
    <row r="155" spans="1:6" ht="18" customHeight="1" x14ac:dyDescent="0.15">
      <c r="A155" s="22">
        <v>317</v>
      </c>
      <c r="B155" s="5" t="s">
        <v>161</v>
      </c>
      <c r="C155" s="19">
        <v>881</v>
      </c>
      <c r="D155" s="11">
        <v>786</v>
      </c>
      <c r="E155" s="11">
        <v>937</v>
      </c>
      <c r="F155" s="12">
        <v>1723</v>
      </c>
    </row>
    <row r="156" spans="1:6" ht="18" customHeight="1" x14ac:dyDescent="0.15">
      <c r="A156" s="22">
        <v>318</v>
      </c>
      <c r="B156" s="5" t="s">
        <v>162</v>
      </c>
      <c r="C156" s="19">
        <v>676</v>
      </c>
      <c r="D156" s="11">
        <v>656</v>
      </c>
      <c r="E156" s="11">
        <v>678</v>
      </c>
      <c r="F156" s="12">
        <v>1334</v>
      </c>
    </row>
    <row r="157" spans="1:6" ht="18" customHeight="1" x14ac:dyDescent="0.15">
      <c r="A157" s="22">
        <v>319</v>
      </c>
      <c r="B157" s="5" t="s">
        <v>163</v>
      </c>
      <c r="C157" s="19">
        <v>803</v>
      </c>
      <c r="D157" s="11">
        <v>701</v>
      </c>
      <c r="E157" s="11">
        <v>821</v>
      </c>
      <c r="F157" s="12">
        <v>1522</v>
      </c>
    </row>
    <row r="158" spans="1:6" ht="18" customHeight="1" x14ac:dyDescent="0.15">
      <c r="A158" s="22">
        <v>320</v>
      </c>
      <c r="B158" s="5" t="s">
        <v>164</v>
      </c>
      <c r="C158" s="19">
        <v>810</v>
      </c>
      <c r="D158" s="11">
        <v>722</v>
      </c>
      <c r="E158" s="11">
        <v>850</v>
      </c>
      <c r="F158" s="12">
        <v>1572</v>
      </c>
    </row>
    <row r="159" spans="1:6" ht="18" customHeight="1" x14ac:dyDescent="0.15">
      <c r="A159" s="22">
        <v>321</v>
      </c>
      <c r="B159" s="5" t="s">
        <v>165</v>
      </c>
      <c r="C159" s="19">
        <v>485</v>
      </c>
      <c r="D159" s="11">
        <v>455</v>
      </c>
      <c r="E159" s="11">
        <v>581</v>
      </c>
      <c r="F159" s="12">
        <v>1036</v>
      </c>
    </row>
    <row r="160" spans="1:6" ht="18" customHeight="1" x14ac:dyDescent="0.15">
      <c r="A160" s="22">
        <v>322</v>
      </c>
      <c r="B160" s="5" t="s">
        <v>166</v>
      </c>
      <c r="C160" s="20">
        <v>1319</v>
      </c>
      <c r="D160" s="12">
        <v>1164</v>
      </c>
      <c r="E160" s="12">
        <v>1452</v>
      </c>
      <c r="F160" s="12">
        <v>2616</v>
      </c>
    </row>
    <row r="161" spans="1:6" ht="18" customHeight="1" x14ac:dyDescent="0.15">
      <c r="A161" s="22">
        <v>323</v>
      </c>
      <c r="B161" s="5" t="s">
        <v>167</v>
      </c>
      <c r="C161" s="19">
        <v>593</v>
      </c>
      <c r="D161" s="11">
        <v>569</v>
      </c>
      <c r="E161" s="11">
        <v>745</v>
      </c>
      <c r="F161" s="12">
        <v>1314</v>
      </c>
    </row>
    <row r="162" spans="1:6" ht="18" customHeight="1" x14ac:dyDescent="0.15">
      <c r="A162" s="22">
        <v>324</v>
      </c>
      <c r="B162" s="5" t="s">
        <v>168</v>
      </c>
      <c r="C162" s="20">
        <v>1078</v>
      </c>
      <c r="D162" s="12">
        <v>1060</v>
      </c>
      <c r="E162" s="12">
        <v>1201</v>
      </c>
      <c r="F162" s="12">
        <v>2261</v>
      </c>
    </row>
    <row r="163" spans="1:6" ht="18" customHeight="1" x14ac:dyDescent="0.15">
      <c r="A163" s="22">
        <v>325</v>
      </c>
      <c r="B163" s="5" t="s">
        <v>169</v>
      </c>
      <c r="C163" s="20">
        <v>1482</v>
      </c>
      <c r="D163" s="12">
        <v>1467</v>
      </c>
      <c r="E163" s="12">
        <v>1658</v>
      </c>
      <c r="F163" s="12">
        <v>3125</v>
      </c>
    </row>
    <row r="164" spans="1:6" ht="18" customHeight="1" x14ac:dyDescent="0.15">
      <c r="A164" s="22">
        <v>326</v>
      </c>
      <c r="B164" s="5" t="s">
        <v>170</v>
      </c>
      <c r="C164" s="19">
        <v>543</v>
      </c>
      <c r="D164" s="11">
        <v>475</v>
      </c>
      <c r="E164" s="11">
        <v>611</v>
      </c>
      <c r="F164" s="12">
        <v>1086</v>
      </c>
    </row>
    <row r="165" spans="1:6" ht="18" customHeight="1" x14ac:dyDescent="0.15">
      <c r="A165" s="22">
        <v>326</v>
      </c>
      <c r="B165" s="5" t="s">
        <v>171</v>
      </c>
      <c r="C165" s="19">
        <v>174</v>
      </c>
      <c r="D165" s="11">
        <v>177</v>
      </c>
      <c r="E165" s="11">
        <v>192</v>
      </c>
      <c r="F165" s="11">
        <v>369</v>
      </c>
    </row>
    <row r="166" spans="1:6" ht="18" customHeight="1" x14ac:dyDescent="0.15">
      <c r="A166" s="22">
        <v>327</v>
      </c>
      <c r="B166" s="5" t="s">
        <v>172</v>
      </c>
      <c r="C166" s="19">
        <v>672</v>
      </c>
      <c r="D166" s="11">
        <v>652</v>
      </c>
      <c r="E166" s="11">
        <v>736</v>
      </c>
      <c r="F166" s="12">
        <v>1388</v>
      </c>
    </row>
    <row r="167" spans="1:6" ht="18" customHeight="1" x14ac:dyDescent="0.15">
      <c r="A167" s="22">
        <v>328</v>
      </c>
      <c r="B167" s="5" t="s">
        <v>173</v>
      </c>
      <c r="C167" s="19">
        <v>848</v>
      </c>
      <c r="D167" s="11">
        <v>815</v>
      </c>
      <c r="E167" s="11">
        <v>921</v>
      </c>
      <c r="F167" s="12">
        <v>1736</v>
      </c>
    </row>
    <row r="168" spans="1:6" ht="18" customHeight="1" x14ac:dyDescent="0.15">
      <c r="A168" s="22">
        <v>329</v>
      </c>
      <c r="B168" s="5" t="s">
        <v>174</v>
      </c>
      <c r="C168" s="19">
        <v>299</v>
      </c>
      <c r="D168" s="11">
        <v>278</v>
      </c>
      <c r="E168" s="11">
        <v>306</v>
      </c>
      <c r="F168" s="11">
        <v>584</v>
      </c>
    </row>
    <row r="169" spans="1:6" ht="18" customHeight="1" x14ac:dyDescent="0.15">
      <c r="A169" s="22">
        <v>330</v>
      </c>
      <c r="B169" s="5" t="s">
        <v>175</v>
      </c>
      <c r="C169" s="19">
        <v>958</v>
      </c>
      <c r="D169" s="11">
        <v>940</v>
      </c>
      <c r="E169" s="12">
        <v>1070</v>
      </c>
      <c r="F169" s="12">
        <v>2010</v>
      </c>
    </row>
    <row r="170" spans="1:6" ht="18" customHeight="1" x14ac:dyDescent="0.15">
      <c r="A170" s="22">
        <v>331</v>
      </c>
      <c r="B170" s="5" t="s">
        <v>176</v>
      </c>
      <c r="C170" s="19">
        <v>823</v>
      </c>
      <c r="D170" s="12">
        <v>1157</v>
      </c>
      <c r="E170" s="12">
        <v>1199</v>
      </c>
      <c r="F170" s="12">
        <v>2356</v>
      </c>
    </row>
    <row r="171" spans="1:6" ht="18" customHeight="1" x14ac:dyDescent="0.15">
      <c r="A171" s="22">
        <v>332</v>
      </c>
      <c r="B171" s="5" t="s">
        <v>177</v>
      </c>
      <c r="C171" s="20">
        <v>1135</v>
      </c>
      <c r="D171" s="12">
        <v>1156</v>
      </c>
      <c r="E171" s="12">
        <v>1317</v>
      </c>
      <c r="F171" s="12">
        <v>2473</v>
      </c>
    </row>
    <row r="172" spans="1:6" ht="18" customHeight="1" x14ac:dyDescent="0.15">
      <c r="A172" s="22">
        <v>333</v>
      </c>
      <c r="B172" s="5" t="s">
        <v>178</v>
      </c>
      <c r="C172" s="19">
        <v>212</v>
      </c>
      <c r="D172" s="11">
        <v>206</v>
      </c>
      <c r="E172" s="11">
        <v>219</v>
      </c>
      <c r="F172" s="11">
        <v>425</v>
      </c>
    </row>
    <row r="173" spans="1:6" ht="18" customHeight="1" x14ac:dyDescent="0.15">
      <c r="A173" s="22">
        <v>334</v>
      </c>
      <c r="B173" s="5" t="s">
        <v>179</v>
      </c>
      <c r="C173" s="19">
        <v>717</v>
      </c>
      <c r="D173" s="11">
        <v>706</v>
      </c>
      <c r="E173" s="11">
        <v>739</v>
      </c>
      <c r="F173" s="12">
        <v>1445</v>
      </c>
    </row>
    <row r="174" spans="1:6" ht="18" customHeight="1" x14ac:dyDescent="0.15">
      <c r="A174" s="22">
        <v>335</v>
      </c>
      <c r="B174" s="5" t="s">
        <v>180</v>
      </c>
      <c r="C174" s="19">
        <v>284</v>
      </c>
      <c r="D174" s="11">
        <v>279</v>
      </c>
      <c r="E174" s="11">
        <v>283</v>
      </c>
      <c r="F174" s="11">
        <v>562</v>
      </c>
    </row>
    <row r="175" spans="1:6" ht="18" customHeight="1" x14ac:dyDescent="0.15">
      <c r="A175" s="22">
        <v>336</v>
      </c>
      <c r="B175" s="5" t="s">
        <v>181</v>
      </c>
      <c r="C175" s="19">
        <v>187</v>
      </c>
      <c r="D175" s="11">
        <v>150</v>
      </c>
      <c r="E175" s="11">
        <v>184</v>
      </c>
      <c r="F175" s="11">
        <v>334</v>
      </c>
    </row>
    <row r="176" spans="1:6" ht="18" customHeight="1" x14ac:dyDescent="0.15">
      <c r="A176" s="22">
        <v>337</v>
      </c>
      <c r="B176" s="5" t="s">
        <v>182</v>
      </c>
      <c r="C176" s="19">
        <v>822</v>
      </c>
      <c r="D176" s="11">
        <v>776</v>
      </c>
      <c r="E176" s="11">
        <v>934</v>
      </c>
      <c r="F176" s="12">
        <v>1710</v>
      </c>
    </row>
    <row r="177" spans="1:6" ht="18" customHeight="1" x14ac:dyDescent="0.15">
      <c r="A177" s="22">
        <v>338</v>
      </c>
      <c r="B177" s="5" t="s">
        <v>183</v>
      </c>
      <c r="C177" s="19">
        <v>141</v>
      </c>
      <c r="D177" s="11">
        <v>125</v>
      </c>
      <c r="E177" s="11">
        <v>152</v>
      </c>
      <c r="F177" s="11">
        <v>277</v>
      </c>
    </row>
    <row r="178" spans="1:6" ht="18" customHeight="1" x14ac:dyDescent="0.15">
      <c r="A178" s="22">
        <v>339</v>
      </c>
      <c r="B178" s="5" t="s">
        <v>184</v>
      </c>
      <c r="C178" s="19">
        <v>488</v>
      </c>
      <c r="D178" s="11">
        <v>506</v>
      </c>
      <c r="E178" s="11">
        <v>543</v>
      </c>
      <c r="F178" s="12">
        <v>1049</v>
      </c>
    </row>
    <row r="179" spans="1:6" ht="18" customHeight="1" x14ac:dyDescent="0.15">
      <c r="A179" s="22">
        <v>340</v>
      </c>
      <c r="B179" s="5" t="s">
        <v>185</v>
      </c>
      <c r="C179" s="19">
        <v>682</v>
      </c>
      <c r="D179" s="11">
        <v>656</v>
      </c>
      <c r="E179" s="11">
        <v>725</v>
      </c>
      <c r="F179" s="12">
        <v>1381</v>
      </c>
    </row>
    <row r="180" spans="1:6" ht="18" customHeight="1" x14ac:dyDescent="0.15">
      <c r="A180" s="22">
        <v>341</v>
      </c>
      <c r="B180" s="5" t="s">
        <v>186</v>
      </c>
      <c r="C180" s="19">
        <v>138</v>
      </c>
      <c r="D180" s="11">
        <v>140</v>
      </c>
      <c r="E180" s="11">
        <v>146</v>
      </c>
      <c r="F180" s="11">
        <v>286</v>
      </c>
    </row>
    <row r="181" spans="1:6" ht="18" customHeight="1" x14ac:dyDescent="0.15">
      <c r="A181" s="22">
        <v>342</v>
      </c>
      <c r="B181" s="5" t="s">
        <v>187</v>
      </c>
      <c r="C181" s="19">
        <v>449</v>
      </c>
      <c r="D181" s="11">
        <v>473</v>
      </c>
      <c r="E181" s="11">
        <v>513</v>
      </c>
      <c r="F181" s="11">
        <v>986</v>
      </c>
    </row>
    <row r="182" spans="1:6" ht="18" customHeight="1" x14ac:dyDescent="0.15">
      <c r="A182" s="22">
        <v>343</v>
      </c>
      <c r="B182" s="5" t="s">
        <v>188</v>
      </c>
      <c r="C182" s="19">
        <v>679</v>
      </c>
      <c r="D182" s="11">
        <v>700</v>
      </c>
      <c r="E182" s="11">
        <v>823</v>
      </c>
      <c r="F182" s="12">
        <v>1523</v>
      </c>
    </row>
    <row r="183" spans="1:6" ht="18" customHeight="1" x14ac:dyDescent="0.15">
      <c r="A183" s="22">
        <v>344</v>
      </c>
      <c r="B183" s="5" t="s">
        <v>189</v>
      </c>
      <c r="C183" s="19">
        <v>987</v>
      </c>
      <c r="D183" s="11">
        <v>960</v>
      </c>
      <c r="E183" s="12">
        <v>1120</v>
      </c>
      <c r="F183" s="12">
        <v>2080</v>
      </c>
    </row>
    <row r="184" spans="1:6" ht="18" customHeight="1" x14ac:dyDescent="0.15">
      <c r="A184" s="22">
        <v>345</v>
      </c>
      <c r="B184" s="5" t="s">
        <v>190</v>
      </c>
      <c r="C184" s="19">
        <v>571</v>
      </c>
      <c r="D184" s="11">
        <v>664</v>
      </c>
      <c r="E184" s="11">
        <v>667</v>
      </c>
      <c r="F184" s="12">
        <v>1331</v>
      </c>
    </row>
    <row r="185" spans="1:6" ht="18" customHeight="1" x14ac:dyDescent="0.15">
      <c r="A185" s="22">
        <v>346</v>
      </c>
      <c r="B185" s="5" t="s">
        <v>191</v>
      </c>
      <c r="C185" s="19">
        <v>675</v>
      </c>
      <c r="D185" s="11">
        <v>738</v>
      </c>
      <c r="E185" s="11">
        <v>843</v>
      </c>
      <c r="F185" s="12">
        <v>1581</v>
      </c>
    </row>
    <row r="186" spans="1:6" ht="18" customHeight="1" x14ac:dyDescent="0.15">
      <c r="A186" s="22">
        <v>347</v>
      </c>
      <c r="B186" s="5" t="s">
        <v>192</v>
      </c>
      <c r="C186" s="19">
        <v>557</v>
      </c>
      <c r="D186" s="11">
        <v>482</v>
      </c>
      <c r="E186" s="11">
        <v>610</v>
      </c>
      <c r="F186" s="12">
        <v>1092</v>
      </c>
    </row>
    <row r="187" spans="1:6" ht="18" customHeight="1" x14ac:dyDescent="0.15">
      <c r="A187" s="22">
        <v>348</v>
      </c>
      <c r="B187" s="5" t="s">
        <v>193</v>
      </c>
      <c r="C187" s="19">
        <v>311</v>
      </c>
      <c r="D187" s="11">
        <v>278</v>
      </c>
      <c r="E187" s="11">
        <v>324</v>
      </c>
      <c r="F187" s="11">
        <v>602</v>
      </c>
    </row>
    <row r="188" spans="1:6" ht="18" customHeight="1" x14ac:dyDescent="0.15">
      <c r="A188" s="22">
        <v>401</v>
      </c>
      <c r="B188" s="5" t="s">
        <v>194</v>
      </c>
      <c r="C188" s="19">
        <v>405</v>
      </c>
      <c r="D188" s="11">
        <v>373</v>
      </c>
      <c r="E188" s="11">
        <v>428</v>
      </c>
      <c r="F188" s="11">
        <v>801</v>
      </c>
    </row>
    <row r="189" spans="1:6" ht="18" customHeight="1" x14ac:dyDescent="0.15">
      <c r="A189" s="22">
        <v>402</v>
      </c>
      <c r="B189" s="5" t="s">
        <v>195</v>
      </c>
      <c r="C189" s="19">
        <v>755</v>
      </c>
      <c r="D189" s="11">
        <v>698</v>
      </c>
      <c r="E189" s="11">
        <v>783</v>
      </c>
      <c r="F189" s="12">
        <v>1481</v>
      </c>
    </row>
    <row r="190" spans="1:6" ht="18" customHeight="1" x14ac:dyDescent="0.15">
      <c r="A190" s="22">
        <v>403</v>
      </c>
      <c r="B190" s="5" t="s">
        <v>196</v>
      </c>
      <c r="C190" s="19">
        <v>700</v>
      </c>
      <c r="D190" s="11">
        <v>607</v>
      </c>
      <c r="E190" s="11">
        <v>770</v>
      </c>
      <c r="F190" s="12">
        <v>1377</v>
      </c>
    </row>
    <row r="191" spans="1:6" ht="18" customHeight="1" x14ac:dyDescent="0.15">
      <c r="A191" s="22">
        <v>404</v>
      </c>
      <c r="B191" s="5" t="s">
        <v>197</v>
      </c>
      <c r="C191" s="19">
        <v>740</v>
      </c>
      <c r="D191" s="11">
        <v>757</v>
      </c>
      <c r="E191" s="11">
        <v>836</v>
      </c>
      <c r="F191" s="12">
        <v>1593</v>
      </c>
    </row>
    <row r="192" spans="1:6" ht="18" customHeight="1" x14ac:dyDescent="0.15">
      <c r="A192" s="22">
        <v>405</v>
      </c>
      <c r="B192" s="5" t="s">
        <v>198</v>
      </c>
      <c r="C192" s="19">
        <v>417</v>
      </c>
      <c r="D192" s="11">
        <v>396</v>
      </c>
      <c r="E192" s="11">
        <v>440</v>
      </c>
      <c r="F192" s="11">
        <v>836</v>
      </c>
    </row>
    <row r="193" spans="1:6" ht="18" customHeight="1" x14ac:dyDescent="0.15">
      <c r="A193" s="22">
        <v>406</v>
      </c>
      <c r="B193" s="5" t="s">
        <v>199</v>
      </c>
      <c r="C193" s="19">
        <v>840</v>
      </c>
      <c r="D193" s="11">
        <v>872</v>
      </c>
      <c r="E193" s="12">
        <v>1037</v>
      </c>
      <c r="F193" s="12">
        <v>1909</v>
      </c>
    </row>
    <row r="194" spans="1:6" ht="18" customHeight="1" x14ac:dyDescent="0.15">
      <c r="A194" s="22">
        <v>407</v>
      </c>
      <c r="B194" s="5" t="s">
        <v>200</v>
      </c>
      <c r="C194" s="20">
        <v>1049</v>
      </c>
      <c r="D194" s="12">
        <v>1077</v>
      </c>
      <c r="E194" s="12">
        <v>1149</v>
      </c>
      <c r="F194" s="12">
        <v>2226</v>
      </c>
    </row>
    <row r="195" spans="1:6" ht="18" customHeight="1" x14ac:dyDescent="0.15">
      <c r="A195" s="22">
        <v>408</v>
      </c>
      <c r="B195" s="5" t="s">
        <v>201</v>
      </c>
      <c r="C195" s="19">
        <v>511</v>
      </c>
      <c r="D195" s="11">
        <v>556</v>
      </c>
      <c r="E195" s="11">
        <v>653</v>
      </c>
      <c r="F195" s="12">
        <v>1209</v>
      </c>
    </row>
    <row r="196" spans="1:6" ht="18" customHeight="1" x14ac:dyDescent="0.15">
      <c r="A196" s="22">
        <v>409</v>
      </c>
      <c r="B196" s="5" t="s">
        <v>202</v>
      </c>
      <c r="C196" s="19">
        <v>971</v>
      </c>
      <c r="D196" s="11">
        <v>821</v>
      </c>
      <c r="E196" s="11">
        <v>982</v>
      </c>
      <c r="F196" s="12">
        <v>1803</v>
      </c>
    </row>
    <row r="197" spans="1:6" ht="18" customHeight="1" x14ac:dyDescent="0.15">
      <c r="A197" s="22">
        <v>410</v>
      </c>
      <c r="B197" s="5" t="s">
        <v>203</v>
      </c>
      <c r="C197" s="19">
        <v>555</v>
      </c>
      <c r="D197" s="11">
        <v>474</v>
      </c>
      <c r="E197" s="11">
        <v>550</v>
      </c>
      <c r="F197" s="12">
        <v>1024</v>
      </c>
    </row>
    <row r="198" spans="1:6" ht="18" customHeight="1" x14ac:dyDescent="0.15">
      <c r="A198" s="22">
        <v>411</v>
      </c>
      <c r="B198" s="5" t="s">
        <v>204</v>
      </c>
      <c r="C198" s="19">
        <v>771</v>
      </c>
      <c r="D198" s="11">
        <v>780</v>
      </c>
      <c r="E198" s="11">
        <v>860</v>
      </c>
      <c r="F198" s="12">
        <v>1640</v>
      </c>
    </row>
    <row r="199" spans="1:6" ht="18" customHeight="1" x14ac:dyDescent="0.15">
      <c r="A199" s="22">
        <v>412</v>
      </c>
      <c r="B199" s="5" t="s">
        <v>205</v>
      </c>
      <c r="C199" s="19">
        <v>703</v>
      </c>
      <c r="D199" s="11">
        <v>744</v>
      </c>
      <c r="E199" s="11">
        <v>828</v>
      </c>
      <c r="F199" s="12">
        <v>1572</v>
      </c>
    </row>
    <row r="200" spans="1:6" ht="18" customHeight="1" x14ac:dyDescent="0.15">
      <c r="A200" s="22">
        <v>413</v>
      </c>
      <c r="B200" s="5" t="s">
        <v>206</v>
      </c>
      <c r="C200" s="19">
        <v>824</v>
      </c>
      <c r="D200" s="11">
        <v>770</v>
      </c>
      <c r="E200" s="11">
        <v>904</v>
      </c>
      <c r="F200" s="12">
        <v>1674</v>
      </c>
    </row>
    <row r="201" spans="1:6" ht="18" customHeight="1" x14ac:dyDescent="0.15">
      <c r="A201" s="22">
        <v>414</v>
      </c>
      <c r="B201" s="5" t="s">
        <v>207</v>
      </c>
      <c r="C201" s="19">
        <v>592</v>
      </c>
      <c r="D201" s="11">
        <v>596</v>
      </c>
      <c r="E201" s="11">
        <v>681</v>
      </c>
      <c r="F201" s="12">
        <v>1277</v>
      </c>
    </row>
    <row r="202" spans="1:6" ht="18" customHeight="1" x14ac:dyDescent="0.15">
      <c r="A202" s="22">
        <v>415</v>
      </c>
      <c r="B202" s="5" t="s">
        <v>208</v>
      </c>
      <c r="C202" s="19">
        <v>416</v>
      </c>
      <c r="D202" s="11">
        <v>443</v>
      </c>
      <c r="E202" s="11">
        <v>501</v>
      </c>
      <c r="F202" s="11">
        <v>944</v>
      </c>
    </row>
    <row r="203" spans="1:6" ht="18" customHeight="1" x14ac:dyDescent="0.15">
      <c r="A203" s="22">
        <v>416</v>
      </c>
      <c r="B203" s="5" t="s">
        <v>209</v>
      </c>
      <c r="C203" s="19">
        <v>835</v>
      </c>
      <c r="D203" s="12">
        <v>1083</v>
      </c>
      <c r="E203" s="12">
        <v>1095</v>
      </c>
      <c r="F203" s="12">
        <v>2178</v>
      </c>
    </row>
    <row r="204" spans="1:6" ht="18" customHeight="1" x14ac:dyDescent="0.15">
      <c r="A204" s="22">
        <v>417</v>
      </c>
      <c r="B204" s="5" t="s">
        <v>210</v>
      </c>
      <c r="C204" s="19">
        <v>111</v>
      </c>
      <c r="D204" s="11">
        <v>125</v>
      </c>
      <c r="E204" s="11">
        <v>133</v>
      </c>
      <c r="F204" s="11">
        <v>258</v>
      </c>
    </row>
    <row r="205" spans="1:6" ht="18" customHeight="1" x14ac:dyDescent="0.15">
      <c r="A205" s="22">
        <v>418</v>
      </c>
      <c r="B205" s="5" t="s">
        <v>211</v>
      </c>
      <c r="C205" s="19">
        <v>26</v>
      </c>
      <c r="D205" s="11">
        <v>23</v>
      </c>
      <c r="E205" s="11">
        <v>29</v>
      </c>
      <c r="F205" s="11">
        <v>52</v>
      </c>
    </row>
    <row r="206" spans="1:6" ht="18" customHeight="1" x14ac:dyDescent="0.15">
      <c r="A206" s="22">
        <v>419</v>
      </c>
      <c r="B206" s="5" t="s">
        <v>212</v>
      </c>
      <c r="C206" s="19">
        <v>2</v>
      </c>
      <c r="D206" s="11">
        <v>2</v>
      </c>
      <c r="E206" s="11">
        <v>0</v>
      </c>
      <c r="F206" s="11">
        <v>2</v>
      </c>
    </row>
    <row r="207" spans="1:6" ht="18" customHeight="1" x14ac:dyDescent="0.15">
      <c r="A207" s="22">
        <v>420</v>
      </c>
      <c r="B207" s="5" t="s">
        <v>213</v>
      </c>
      <c r="C207" s="19">
        <v>13</v>
      </c>
      <c r="D207" s="11">
        <v>20</v>
      </c>
      <c r="E207" s="11">
        <v>32</v>
      </c>
      <c r="F207" s="11">
        <v>52</v>
      </c>
    </row>
    <row r="208" spans="1:6" ht="18" customHeight="1" x14ac:dyDescent="0.15">
      <c r="A208" s="22">
        <v>421</v>
      </c>
      <c r="B208" s="5" t="s">
        <v>214</v>
      </c>
      <c r="C208" s="19">
        <v>96</v>
      </c>
      <c r="D208" s="11">
        <v>99</v>
      </c>
      <c r="E208" s="11">
        <v>123</v>
      </c>
      <c r="F208" s="11">
        <v>222</v>
      </c>
    </row>
    <row r="209" spans="1:6" ht="18" customHeight="1" x14ac:dyDescent="0.15">
      <c r="A209" s="22">
        <v>422</v>
      </c>
      <c r="B209" s="5" t="s">
        <v>215</v>
      </c>
      <c r="C209" s="19">
        <v>675</v>
      </c>
      <c r="D209" s="11">
        <v>715</v>
      </c>
      <c r="E209" s="11">
        <v>773</v>
      </c>
      <c r="F209" s="12">
        <v>1488</v>
      </c>
    </row>
    <row r="210" spans="1:6" ht="18" customHeight="1" x14ac:dyDescent="0.15">
      <c r="A210" s="22">
        <v>423</v>
      </c>
      <c r="B210" s="5" t="s">
        <v>216</v>
      </c>
      <c r="C210" s="19">
        <v>295</v>
      </c>
      <c r="D210" s="11">
        <v>294</v>
      </c>
      <c r="E210" s="11">
        <v>322</v>
      </c>
      <c r="F210" s="11">
        <v>616</v>
      </c>
    </row>
    <row r="211" spans="1:6" ht="18" customHeight="1" x14ac:dyDescent="0.15">
      <c r="A211" s="22">
        <v>424</v>
      </c>
      <c r="B211" s="5" t="s">
        <v>217</v>
      </c>
      <c r="C211" s="19">
        <v>525</v>
      </c>
      <c r="D211" s="11">
        <v>637</v>
      </c>
      <c r="E211" s="11">
        <v>648</v>
      </c>
      <c r="F211" s="12">
        <v>1285</v>
      </c>
    </row>
    <row r="212" spans="1:6" ht="18" customHeight="1" x14ac:dyDescent="0.15">
      <c r="A212" s="22">
        <v>425</v>
      </c>
      <c r="B212" s="5" t="s">
        <v>218</v>
      </c>
      <c r="C212" s="19">
        <v>577</v>
      </c>
      <c r="D212" s="11">
        <v>639</v>
      </c>
      <c r="E212" s="11">
        <v>682</v>
      </c>
      <c r="F212" s="12">
        <v>1321</v>
      </c>
    </row>
    <row r="213" spans="1:6" ht="18" customHeight="1" x14ac:dyDescent="0.15">
      <c r="A213" s="22">
        <v>426</v>
      </c>
      <c r="B213" s="5" t="s">
        <v>219</v>
      </c>
      <c r="C213" s="19">
        <v>528</v>
      </c>
      <c r="D213" s="11">
        <v>635</v>
      </c>
      <c r="E213" s="11">
        <v>710</v>
      </c>
      <c r="F213" s="12">
        <v>1345</v>
      </c>
    </row>
    <row r="214" spans="1:6" ht="18" customHeight="1" x14ac:dyDescent="0.15">
      <c r="A214" s="22">
        <v>427</v>
      </c>
      <c r="B214" s="5" t="s">
        <v>575</v>
      </c>
      <c r="C214" s="19">
        <v>113</v>
      </c>
      <c r="D214" s="11">
        <v>149</v>
      </c>
      <c r="E214" s="11">
        <v>134</v>
      </c>
      <c r="F214" s="11">
        <v>283</v>
      </c>
    </row>
    <row r="215" spans="1:6" ht="18" customHeight="1" x14ac:dyDescent="0.15">
      <c r="A215" s="22">
        <v>428</v>
      </c>
      <c r="B215" s="5" t="s">
        <v>576</v>
      </c>
      <c r="C215" s="19">
        <v>242</v>
      </c>
      <c r="D215" s="11">
        <v>278</v>
      </c>
      <c r="E215" s="11">
        <v>304</v>
      </c>
      <c r="F215" s="11">
        <v>582</v>
      </c>
    </row>
    <row r="216" spans="1:6" ht="18" customHeight="1" x14ac:dyDescent="0.15">
      <c r="A216" s="22">
        <v>501</v>
      </c>
      <c r="B216" s="5" t="s">
        <v>220</v>
      </c>
      <c r="C216" s="19">
        <v>37</v>
      </c>
      <c r="D216" s="11">
        <v>37</v>
      </c>
      <c r="E216" s="11">
        <v>35</v>
      </c>
      <c r="F216" s="11">
        <v>72</v>
      </c>
    </row>
    <row r="217" spans="1:6" ht="18" customHeight="1" x14ac:dyDescent="0.15">
      <c r="A217" s="22">
        <v>502</v>
      </c>
      <c r="B217" s="5" t="s">
        <v>221</v>
      </c>
      <c r="C217" s="19">
        <v>114</v>
      </c>
      <c r="D217" s="11">
        <v>132</v>
      </c>
      <c r="E217" s="11">
        <v>131</v>
      </c>
      <c r="F217" s="11">
        <v>263</v>
      </c>
    </row>
    <row r="218" spans="1:6" ht="18" customHeight="1" x14ac:dyDescent="0.15">
      <c r="A218" s="22">
        <v>503</v>
      </c>
      <c r="B218" s="5" t="s">
        <v>222</v>
      </c>
      <c r="C218" s="19">
        <v>202</v>
      </c>
      <c r="D218" s="11">
        <v>191</v>
      </c>
      <c r="E218" s="11">
        <v>225</v>
      </c>
      <c r="F218" s="11">
        <v>416</v>
      </c>
    </row>
    <row r="219" spans="1:6" ht="18" customHeight="1" x14ac:dyDescent="0.15">
      <c r="A219" s="22">
        <v>504</v>
      </c>
      <c r="B219" s="5" t="s">
        <v>223</v>
      </c>
      <c r="C219" s="19">
        <v>110</v>
      </c>
      <c r="D219" s="11">
        <v>133</v>
      </c>
      <c r="E219" s="11">
        <v>129</v>
      </c>
      <c r="F219" s="11">
        <v>262</v>
      </c>
    </row>
    <row r="220" spans="1:6" ht="18" customHeight="1" x14ac:dyDescent="0.15">
      <c r="A220" s="22">
        <v>505</v>
      </c>
      <c r="B220" s="5" t="s">
        <v>224</v>
      </c>
      <c r="C220" s="19">
        <v>96</v>
      </c>
      <c r="D220" s="11">
        <v>104</v>
      </c>
      <c r="E220" s="11">
        <v>101</v>
      </c>
      <c r="F220" s="11">
        <v>205</v>
      </c>
    </row>
    <row r="221" spans="1:6" ht="18" customHeight="1" x14ac:dyDescent="0.15">
      <c r="A221" s="22">
        <v>506</v>
      </c>
      <c r="B221" s="5" t="s">
        <v>225</v>
      </c>
      <c r="C221" s="19">
        <v>101</v>
      </c>
      <c r="D221" s="11">
        <v>112</v>
      </c>
      <c r="E221" s="11">
        <v>109</v>
      </c>
      <c r="F221" s="11">
        <v>221</v>
      </c>
    </row>
    <row r="222" spans="1:6" ht="18" customHeight="1" x14ac:dyDescent="0.15">
      <c r="A222" s="22">
        <v>507</v>
      </c>
      <c r="B222" s="5" t="s">
        <v>226</v>
      </c>
      <c r="C222" s="19">
        <v>208</v>
      </c>
      <c r="D222" s="11">
        <v>247</v>
      </c>
      <c r="E222" s="11">
        <v>250</v>
      </c>
      <c r="F222" s="11">
        <v>497</v>
      </c>
    </row>
    <row r="223" spans="1:6" ht="18" customHeight="1" x14ac:dyDescent="0.15">
      <c r="A223" s="22">
        <v>508</v>
      </c>
      <c r="B223" s="5" t="s">
        <v>227</v>
      </c>
      <c r="C223" s="19">
        <v>263</v>
      </c>
      <c r="D223" s="11">
        <v>328</v>
      </c>
      <c r="E223" s="11">
        <v>325</v>
      </c>
      <c r="F223" s="11">
        <v>653</v>
      </c>
    </row>
    <row r="224" spans="1:6" ht="18" customHeight="1" x14ac:dyDescent="0.15">
      <c r="A224" s="22">
        <v>509</v>
      </c>
      <c r="B224" s="5" t="s">
        <v>228</v>
      </c>
      <c r="C224" s="19">
        <v>92</v>
      </c>
      <c r="D224" s="11">
        <v>89</v>
      </c>
      <c r="E224" s="11">
        <v>70</v>
      </c>
      <c r="F224" s="11">
        <v>159</v>
      </c>
    </row>
    <row r="225" spans="1:6" ht="18" customHeight="1" x14ac:dyDescent="0.15">
      <c r="A225" s="22">
        <v>510</v>
      </c>
      <c r="B225" s="5" t="s">
        <v>229</v>
      </c>
      <c r="C225" s="19">
        <v>194</v>
      </c>
      <c r="D225" s="11">
        <v>198</v>
      </c>
      <c r="E225" s="11">
        <v>185</v>
      </c>
      <c r="F225" s="11">
        <v>383</v>
      </c>
    </row>
    <row r="226" spans="1:6" ht="18" customHeight="1" x14ac:dyDescent="0.15">
      <c r="A226" s="22">
        <v>511</v>
      </c>
      <c r="B226" s="5" t="s">
        <v>577</v>
      </c>
      <c r="C226" s="19">
        <v>444</v>
      </c>
      <c r="D226" s="11">
        <v>549</v>
      </c>
      <c r="E226" s="11">
        <v>547</v>
      </c>
      <c r="F226" s="12">
        <v>1096</v>
      </c>
    </row>
    <row r="227" spans="1:6" ht="18" customHeight="1" x14ac:dyDescent="0.15">
      <c r="A227" s="22">
        <v>512</v>
      </c>
      <c r="B227" s="5" t="s">
        <v>578</v>
      </c>
      <c r="C227" s="19">
        <v>288</v>
      </c>
      <c r="D227" s="11">
        <v>352</v>
      </c>
      <c r="E227" s="11">
        <v>361</v>
      </c>
      <c r="F227" s="11">
        <v>713</v>
      </c>
    </row>
    <row r="228" spans="1:6" ht="18" customHeight="1" x14ac:dyDescent="0.15">
      <c r="A228" s="22">
        <v>513</v>
      </c>
      <c r="B228" s="5" t="s">
        <v>579</v>
      </c>
      <c r="C228" s="19">
        <v>138</v>
      </c>
      <c r="D228" s="11">
        <v>192</v>
      </c>
      <c r="E228" s="11">
        <v>184</v>
      </c>
      <c r="F228" s="11">
        <v>376</v>
      </c>
    </row>
    <row r="229" spans="1:6" ht="18" customHeight="1" x14ac:dyDescent="0.15">
      <c r="A229" s="22">
        <v>541</v>
      </c>
      <c r="B229" s="5" t="s">
        <v>230</v>
      </c>
      <c r="C229" s="19">
        <v>258</v>
      </c>
      <c r="D229" s="11">
        <v>252</v>
      </c>
      <c r="E229" s="11">
        <v>271</v>
      </c>
      <c r="F229" s="11">
        <v>523</v>
      </c>
    </row>
    <row r="230" spans="1:6" ht="18" customHeight="1" x14ac:dyDescent="0.15">
      <c r="A230" s="22">
        <v>542</v>
      </c>
      <c r="B230" s="5" t="s">
        <v>231</v>
      </c>
      <c r="C230" s="19">
        <v>256</v>
      </c>
      <c r="D230" s="11">
        <v>277</v>
      </c>
      <c r="E230" s="11">
        <v>277</v>
      </c>
      <c r="F230" s="11">
        <v>554</v>
      </c>
    </row>
    <row r="231" spans="1:6" ht="18" customHeight="1" x14ac:dyDescent="0.15">
      <c r="A231" s="22">
        <v>543</v>
      </c>
      <c r="B231" s="5" t="s">
        <v>232</v>
      </c>
      <c r="C231" s="19">
        <v>109</v>
      </c>
      <c r="D231" s="11">
        <v>111</v>
      </c>
      <c r="E231" s="11">
        <v>99</v>
      </c>
      <c r="F231" s="11">
        <v>210</v>
      </c>
    </row>
    <row r="232" spans="1:6" ht="18" customHeight="1" x14ac:dyDescent="0.15">
      <c r="A232" s="22">
        <v>544</v>
      </c>
      <c r="B232" s="5" t="s">
        <v>233</v>
      </c>
      <c r="C232" s="19">
        <v>477</v>
      </c>
      <c r="D232" s="11">
        <v>449</v>
      </c>
      <c r="E232" s="11">
        <v>507</v>
      </c>
      <c r="F232" s="11">
        <v>956</v>
      </c>
    </row>
    <row r="233" spans="1:6" ht="18" customHeight="1" x14ac:dyDescent="0.15">
      <c r="A233" s="22">
        <v>545</v>
      </c>
      <c r="B233" s="5" t="s">
        <v>234</v>
      </c>
      <c r="C233" s="19">
        <v>331</v>
      </c>
      <c r="D233" s="11">
        <v>369</v>
      </c>
      <c r="E233" s="11">
        <v>404</v>
      </c>
      <c r="F233" s="11">
        <v>773</v>
      </c>
    </row>
    <row r="234" spans="1:6" ht="18" customHeight="1" x14ac:dyDescent="0.15">
      <c r="A234" s="22">
        <v>546</v>
      </c>
      <c r="B234" s="5" t="s">
        <v>235</v>
      </c>
      <c r="C234" s="19">
        <v>257</v>
      </c>
      <c r="D234" s="11">
        <v>256</v>
      </c>
      <c r="E234" s="11">
        <v>258</v>
      </c>
      <c r="F234" s="11">
        <v>514</v>
      </c>
    </row>
    <row r="235" spans="1:6" ht="18" customHeight="1" x14ac:dyDescent="0.15">
      <c r="A235" s="22">
        <v>547</v>
      </c>
      <c r="B235" s="5" t="s">
        <v>236</v>
      </c>
      <c r="C235" s="19">
        <v>371</v>
      </c>
      <c r="D235" s="11">
        <v>349</v>
      </c>
      <c r="E235" s="11">
        <v>371</v>
      </c>
      <c r="F235" s="11">
        <v>720</v>
      </c>
    </row>
    <row r="236" spans="1:6" ht="18" customHeight="1" x14ac:dyDescent="0.15">
      <c r="A236" s="22">
        <v>548</v>
      </c>
      <c r="B236" s="5" t="s">
        <v>237</v>
      </c>
      <c r="C236" s="19">
        <v>670</v>
      </c>
      <c r="D236" s="11">
        <v>673</v>
      </c>
      <c r="E236" s="11">
        <v>687</v>
      </c>
      <c r="F236" s="12">
        <v>1360</v>
      </c>
    </row>
    <row r="237" spans="1:6" ht="18" customHeight="1" x14ac:dyDescent="0.15">
      <c r="A237" s="22">
        <v>549</v>
      </c>
      <c r="B237" s="5" t="s">
        <v>238</v>
      </c>
      <c r="C237" s="19">
        <v>174</v>
      </c>
      <c r="D237" s="11">
        <v>176</v>
      </c>
      <c r="E237" s="11">
        <v>179</v>
      </c>
      <c r="F237" s="11">
        <v>355</v>
      </c>
    </row>
    <row r="238" spans="1:6" ht="18" customHeight="1" x14ac:dyDescent="0.15">
      <c r="A238" s="22">
        <v>550</v>
      </c>
      <c r="B238" s="5" t="s">
        <v>239</v>
      </c>
      <c r="C238" s="19">
        <v>377</v>
      </c>
      <c r="D238" s="11">
        <v>386</v>
      </c>
      <c r="E238" s="11">
        <v>430</v>
      </c>
      <c r="F238" s="11">
        <v>816</v>
      </c>
    </row>
    <row r="239" spans="1:6" ht="18" customHeight="1" x14ac:dyDescent="0.15">
      <c r="A239" s="22">
        <v>551</v>
      </c>
      <c r="B239" s="5" t="s">
        <v>240</v>
      </c>
      <c r="C239" s="19">
        <v>354</v>
      </c>
      <c r="D239" s="11">
        <v>369</v>
      </c>
      <c r="E239" s="11">
        <v>374</v>
      </c>
      <c r="F239" s="11">
        <v>743</v>
      </c>
    </row>
    <row r="240" spans="1:6" ht="18" customHeight="1" x14ac:dyDescent="0.15">
      <c r="A240" s="22">
        <v>1001</v>
      </c>
      <c r="B240" s="5" t="s">
        <v>241</v>
      </c>
      <c r="C240" s="19">
        <v>141</v>
      </c>
      <c r="D240" s="11">
        <v>177</v>
      </c>
      <c r="E240" s="11">
        <v>178</v>
      </c>
      <c r="F240" s="11">
        <v>355</v>
      </c>
    </row>
    <row r="241" spans="1:6" ht="18" customHeight="1" x14ac:dyDescent="0.15">
      <c r="A241" s="22">
        <v>1002</v>
      </c>
      <c r="B241" s="5" t="s">
        <v>242</v>
      </c>
      <c r="C241" s="19">
        <v>23</v>
      </c>
      <c r="D241" s="11">
        <v>23</v>
      </c>
      <c r="E241" s="11">
        <v>24</v>
      </c>
      <c r="F241" s="11">
        <v>47</v>
      </c>
    </row>
    <row r="242" spans="1:6" ht="18" customHeight="1" x14ac:dyDescent="0.15">
      <c r="A242" s="22">
        <v>1005</v>
      </c>
      <c r="B242" s="5" t="s">
        <v>243</v>
      </c>
      <c r="C242" s="19">
        <v>10</v>
      </c>
      <c r="D242" s="11">
        <v>9</v>
      </c>
      <c r="E242" s="11">
        <v>10</v>
      </c>
      <c r="F242" s="11">
        <v>19</v>
      </c>
    </row>
    <row r="243" spans="1:6" ht="18" customHeight="1" x14ac:dyDescent="0.15">
      <c r="A243" s="22">
        <v>1009</v>
      </c>
      <c r="B243" s="5" t="s">
        <v>244</v>
      </c>
      <c r="C243" s="19">
        <v>2</v>
      </c>
      <c r="D243" s="11">
        <v>4</v>
      </c>
      <c r="E243" s="11">
        <v>6</v>
      </c>
      <c r="F243" s="11">
        <v>10</v>
      </c>
    </row>
    <row r="244" spans="1:6" ht="18" customHeight="1" x14ac:dyDescent="0.15">
      <c r="A244" s="22">
        <v>1010</v>
      </c>
      <c r="B244" s="5" t="s">
        <v>1471</v>
      </c>
      <c r="C244" s="19">
        <v>1</v>
      </c>
      <c r="D244" s="11">
        <v>3</v>
      </c>
      <c r="E244" s="11">
        <v>1</v>
      </c>
      <c r="F244" s="11">
        <v>4</v>
      </c>
    </row>
    <row r="245" spans="1:6" ht="18" customHeight="1" x14ac:dyDescent="0.15">
      <c r="A245" s="22">
        <v>1011</v>
      </c>
      <c r="B245" s="5" t="s">
        <v>245</v>
      </c>
      <c r="C245" s="19">
        <v>70</v>
      </c>
      <c r="D245" s="11">
        <v>63</v>
      </c>
      <c r="E245" s="11">
        <v>68</v>
      </c>
      <c r="F245" s="11">
        <v>131</v>
      </c>
    </row>
    <row r="246" spans="1:6" ht="18" customHeight="1" x14ac:dyDescent="0.15">
      <c r="A246" s="22">
        <v>1012</v>
      </c>
      <c r="B246" s="5" t="s">
        <v>246</v>
      </c>
      <c r="C246" s="19">
        <v>14</v>
      </c>
      <c r="D246" s="11">
        <v>25</v>
      </c>
      <c r="E246" s="11">
        <v>16</v>
      </c>
      <c r="F246" s="11">
        <v>41</v>
      </c>
    </row>
    <row r="247" spans="1:6" ht="18" customHeight="1" x14ac:dyDescent="0.15">
      <c r="A247" s="22">
        <v>1013</v>
      </c>
      <c r="B247" s="5" t="s">
        <v>247</v>
      </c>
      <c r="C247" s="19">
        <v>18</v>
      </c>
      <c r="D247" s="11">
        <v>26</v>
      </c>
      <c r="E247" s="11">
        <v>22</v>
      </c>
      <c r="F247" s="11">
        <v>48</v>
      </c>
    </row>
    <row r="248" spans="1:6" ht="18" customHeight="1" x14ac:dyDescent="0.15">
      <c r="A248" s="22">
        <v>1014</v>
      </c>
      <c r="B248" s="5" t="s">
        <v>248</v>
      </c>
      <c r="C248" s="19">
        <v>15</v>
      </c>
      <c r="D248" s="11">
        <v>20</v>
      </c>
      <c r="E248" s="11">
        <v>22</v>
      </c>
      <c r="F248" s="11">
        <v>42</v>
      </c>
    </row>
    <row r="249" spans="1:6" ht="18" customHeight="1" x14ac:dyDescent="0.15">
      <c r="A249" s="22">
        <v>1015</v>
      </c>
      <c r="B249" s="5" t="s">
        <v>249</v>
      </c>
      <c r="C249" s="19">
        <v>3</v>
      </c>
      <c r="D249" s="11">
        <v>9</v>
      </c>
      <c r="E249" s="11">
        <v>5</v>
      </c>
      <c r="F249" s="11">
        <v>14</v>
      </c>
    </row>
    <row r="250" spans="1:6" ht="18" customHeight="1" x14ac:dyDescent="0.15">
      <c r="A250" s="22">
        <v>1101</v>
      </c>
      <c r="B250" s="5" t="s">
        <v>250</v>
      </c>
      <c r="C250" s="19">
        <v>65</v>
      </c>
      <c r="D250" s="11">
        <v>71</v>
      </c>
      <c r="E250" s="11">
        <v>81</v>
      </c>
      <c r="F250" s="11">
        <v>152</v>
      </c>
    </row>
    <row r="251" spans="1:6" ht="18" customHeight="1" x14ac:dyDescent="0.15">
      <c r="A251" s="22">
        <v>1102</v>
      </c>
      <c r="B251" s="5" t="s">
        <v>251</v>
      </c>
      <c r="C251" s="19">
        <v>48</v>
      </c>
      <c r="D251" s="11">
        <v>34</v>
      </c>
      <c r="E251" s="11">
        <v>57</v>
      </c>
      <c r="F251" s="11">
        <v>91</v>
      </c>
    </row>
    <row r="252" spans="1:6" ht="18" customHeight="1" x14ac:dyDescent="0.15">
      <c r="A252" s="22">
        <v>1103</v>
      </c>
      <c r="B252" s="5" t="s">
        <v>252</v>
      </c>
      <c r="C252" s="19">
        <v>14</v>
      </c>
      <c r="D252" s="11">
        <v>17</v>
      </c>
      <c r="E252" s="11">
        <v>14</v>
      </c>
      <c r="F252" s="11">
        <v>31</v>
      </c>
    </row>
    <row r="253" spans="1:6" ht="18" customHeight="1" x14ac:dyDescent="0.15">
      <c r="A253" s="22">
        <v>1104</v>
      </c>
      <c r="B253" s="5" t="s">
        <v>253</v>
      </c>
      <c r="C253" s="19">
        <v>1</v>
      </c>
      <c r="D253" s="11">
        <v>1</v>
      </c>
      <c r="E253" s="11">
        <v>3</v>
      </c>
      <c r="F253" s="11">
        <v>4</v>
      </c>
    </row>
    <row r="254" spans="1:6" ht="18" customHeight="1" x14ac:dyDescent="0.15">
      <c r="A254" s="22">
        <v>1106</v>
      </c>
      <c r="B254" s="5" t="s">
        <v>254</v>
      </c>
      <c r="C254" s="19">
        <v>6</v>
      </c>
      <c r="D254" s="11">
        <v>0</v>
      </c>
      <c r="E254" s="11">
        <v>6</v>
      </c>
      <c r="F254" s="11">
        <v>6</v>
      </c>
    </row>
    <row r="255" spans="1:6" ht="18" customHeight="1" x14ac:dyDescent="0.15">
      <c r="A255" s="22">
        <v>1107</v>
      </c>
      <c r="B255" s="5" t="s">
        <v>255</v>
      </c>
      <c r="C255" s="19">
        <v>2</v>
      </c>
      <c r="D255" s="11">
        <v>1</v>
      </c>
      <c r="E255" s="11">
        <v>2</v>
      </c>
      <c r="F255" s="11">
        <v>3</v>
      </c>
    </row>
    <row r="256" spans="1:6" ht="18" customHeight="1" x14ac:dyDescent="0.15">
      <c r="A256" s="22">
        <v>1201</v>
      </c>
      <c r="B256" s="5" t="s">
        <v>256</v>
      </c>
      <c r="C256" s="19">
        <v>8</v>
      </c>
      <c r="D256" s="11">
        <v>9</v>
      </c>
      <c r="E256" s="11">
        <v>10</v>
      </c>
      <c r="F256" s="11">
        <v>19</v>
      </c>
    </row>
    <row r="257" spans="1:6" ht="18" customHeight="1" x14ac:dyDescent="0.15">
      <c r="A257" s="22">
        <v>1202</v>
      </c>
      <c r="B257" s="5" t="s">
        <v>257</v>
      </c>
      <c r="C257" s="19">
        <v>188</v>
      </c>
      <c r="D257" s="11">
        <v>153</v>
      </c>
      <c r="E257" s="11">
        <v>136</v>
      </c>
      <c r="F257" s="11">
        <v>289</v>
      </c>
    </row>
    <row r="258" spans="1:6" ht="18" customHeight="1" x14ac:dyDescent="0.15">
      <c r="A258" s="22">
        <v>1203</v>
      </c>
      <c r="B258" s="5" t="s">
        <v>258</v>
      </c>
      <c r="C258" s="19">
        <v>50</v>
      </c>
      <c r="D258" s="11">
        <v>56</v>
      </c>
      <c r="E258" s="11">
        <v>51</v>
      </c>
      <c r="F258" s="11">
        <v>107</v>
      </c>
    </row>
    <row r="259" spans="1:6" ht="18" customHeight="1" x14ac:dyDescent="0.15">
      <c r="A259" s="22">
        <v>1221</v>
      </c>
      <c r="B259" s="5" t="s">
        <v>259</v>
      </c>
      <c r="C259" s="19">
        <v>33</v>
      </c>
      <c r="D259" s="11">
        <v>36</v>
      </c>
      <c r="E259" s="11">
        <v>43</v>
      </c>
      <c r="F259" s="11">
        <v>79</v>
      </c>
    </row>
    <row r="260" spans="1:6" ht="18" customHeight="1" x14ac:dyDescent="0.15">
      <c r="A260" s="22">
        <v>1222</v>
      </c>
      <c r="B260" s="5" t="s">
        <v>260</v>
      </c>
      <c r="C260" s="19">
        <v>42</v>
      </c>
      <c r="D260" s="11">
        <v>54</v>
      </c>
      <c r="E260" s="11">
        <v>55</v>
      </c>
      <c r="F260" s="11">
        <v>109</v>
      </c>
    </row>
    <row r="261" spans="1:6" ht="18" customHeight="1" x14ac:dyDescent="0.15">
      <c r="A261" s="22">
        <v>1223</v>
      </c>
      <c r="B261" s="5" t="s">
        <v>261</v>
      </c>
      <c r="C261" s="19">
        <v>22</v>
      </c>
      <c r="D261" s="11">
        <v>23</v>
      </c>
      <c r="E261" s="11">
        <v>26</v>
      </c>
      <c r="F261" s="11">
        <v>49</v>
      </c>
    </row>
    <row r="262" spans="1:6" ht="18" customHeight="1" x14ac:dyDescent="0.15">
      <c r="A262" s="22">
        <v>1226</v>
      </c>
      <c r="B262" s="5" t="s">
        <v>262</v>
      </c>
      <c r="C262" s="19">
        <v>5</v>
      </c>
      <c r="D262" s="11">
        <v>5</v>
      </c>
      <c r="E262" s="11">
        <v>7</v>
      </c>
      <c r="F262" s="11">
        <v>12</v>
      </c>
    </row>
    <row r="263" spans="1:6" ht="18" customHeight="1" x14ac:dyDescent="0.15">
      <c r="A263" s="22">
        <v>1227</v>
      </c>
      <c r="B263" s="5" t="s">
        <v>263</v>
      </c>
      <c r="C263" s="19">
        <v>4</v>
      </c>
      <c r="D263" s="11">
        <v>6</v>
      </c>
      <c r="E263" s="11">
        <v>5</v>
      </c>
      <c r="F263" s="11">
        <v>11</v>
      </c>
    </row>
    <row r="264" spans="1:6" ht="18" customHeight="1" x14ac:dyDescent="0.15">
      <c r="A264" s="22">
        <v>1228</v>
      </c>
      <c r="B264" s="5" t="s">
        <v>264</v>
      </c>
      <c r="C264" s="19">
        <v>16</v>
      </c>
      <c r="D264" s="11">
        <v>1</v>
      </c>
      <c r="E264" s="11">
        <v>15</v>
      </c>
      <c r="F264" s="11">
        <v>16</v>
      </c>
    </row>
    <row r="265" spans="1:6" ht="18" customHeight="1" x14ac:dyDescent="0.15">
      <c r="A265" s="22">
        <v>1230</v>
      </c>
      <c r="B265" s="5" t="s">
        <v>265</v>
      </c>
      <c r="C265" s="19">
        <v>1</v>
      </c>
      <c r="D265" s="11">
        <v>1</v>
      </c>
      <c r="E265" s="11">
        <v>1</v>
      </c>
      <c r="F265" s="11">
        <v>2</v>
      </c>
    </row>
    <row r="266" spans="1:6" ht="18" customHeight="1" x14ac:dyDescent="0.15">
      <c r="A266" s="22">
        <v>1303</v>
      </c>
      <c r="B266" s="5" t="s">
        <v>266</v>
      </c>
      <c r="C266" s="19">
        <v>5</v>
      </c>
      <c r="D266" s="11">
        <v>4</v>
      </c>
      <c r="E266" s="11">
        <v>6</v>
      </c>
      <c r="F266" s="11">
        <v>10</v>
      </c>
    </row>
    <row r="267" spans="1:6" ht="18" customHeight="1" x14ac:dyDescent="0.15">
      <c r="A267" s="22">
        <v>1304</v>
      </c>
      <c r="B267" s="5" t="s">
        <v>267</v>
      </c>
      <c r="C267" s="19">
        <v>10</v>
      </c>
      <c r="D267" s="11">
        <v>14</v>
      </c>
      <c r="E267" s="11">
        <v>11</v>
      </c>
      <c r="F267" s="11">
        <v>25</v>
      </c>
    </row>
    <row r="268" spans="1:6" ht="18" customHeight="1" x14ac:dyDescent="0.15">
      <c r="A268" s="22">
        <v>1305</v>
      </c>
      <c r="B268" s="5" t="s">
        <v>268</v>
      </c>
      <c r="C268" s="19">
        <v>39</v>
      </c>
      <c r="D268" s="11">
        <v>59</v>
      </c>
      <c r="E268" s="11">
        <v>45</v>
      </c>
      <c r="F268" s="11">
        <v>104</v>
      </c>
    </row>
    <row r="269" spans="1:6" ht="18" customHeight="1" x14ac:dyDescent="0.15">
      <c r="A269" s="22">
        <v>1306</v>
      </c>
      <c r="B269" s="5" t="s">
        <v>269</v>
      </c>
      <c r="C269" s="19">
        <v>23</v>
      </c>
      <c r="D269" s="11">
        <v>19</v>
      </c>
      <c r="E269" s="11">
        <v>24</v>
      </c>
      <c r="F269" s="11">
        <v>43</v>
      </c>
    </row>
    <row r="270" spans="1:6" ht="18" customHeight="1" x14ac:dyDescent="0.15">
      <c r="A270" s="22">
        <v>1307</v>
      </c>
      <c r="B270" s="5" t="s">
        <v>270</v>
      </c>
      <c r="C270" s="19">
        <v>7</v>
      </c>
      <c r="D270" s="11">
        <v>7</v>
      </c>
      <c r="E270" s="11">
        <v>5</v>
      </c>
      <c r="F270" s="11">
        <v>12</v>
      </c>
    </row>
    <row r="271" spans="1:6" ht="18" customHeight="1" x14ac:dyDescent="0.15">
      <c r="A271" s="22">
        <v>1308</v>
      </c>
      <c r="B271" s="5" t="s">
        <v>271</v>
      </c>
      <c r="C271" s="19">
        <v>17</v>
      </c>
      <c r="D271" s="11">
        <v>16</v>
      </c>
      <c r="E271" s="11">
        <v>19</v>
      </c>
      <c r="F271" s="11">
        <v>35</v>
      </c>
    </row>
    <row r="272" spans="1:6" ht="18" customHeight="1" x14ac:dyDescent="0.15">
      <c r="A272" s="22">
        <v>1312</v>
      </c>
      <c r="B272" s="5" t="s">
        <v>272</v>
      </c>
      <c r="C272" s="19">
        <v>4</v>
      </c>
      <c r="D272" s="11">
        <v>3</v>
      </c>
      <c r="E272" s="11">
        <v>7</v>
      </c>
      <c r="F272" s="11">
        <v>10</v>
      </c>
    </row>
    <row r="273" spans="1:6" ht="18" customHeight="1" x14ac:dyDescent="0.15">
      <c r="A273" s="22">
        <v>1401</v>
      </c>
      <c r="B273" s="5" t="s">
        <v>273</v>
      </c>
      <c r="C273" s="19">
        <v>17</v>
      </c>
      <c r="D273" s="11">
        <v>16</v>
      </c>
      <c r="E273" s="11">
        <v>14</v>
      </c>
      <c r="F273" s="11">
        <v>30</v>
      </c>
    </row>
    <row r="274" spans="1:6" ht="18" customHeight="1" x14ac:dyDescent="0.15">
      <c r="A274" s="22">
        <v>1402</v>
      </c>
      <c r="B274" s="5" t="s">
        <v>274</v>
      </c>
      <c r="C274" s="19">
        <v>2</v>
      </c>
      <c r="D274" s="11">
        <v>3</v>
      </c>
      <c r="E274" s="11">
        <v>0</v>
      </c>
      <c r="F274" s="11">
        <v>3</v>
      </c>
    </row>
    <row r="275" spans="1:6" ht="18" customHeight="1" x14ac:dyDescent="0.15">
      <c r="A275" s="22">
        <v>1404</v>
      </c>
      <c r="B275" s="5" t="s">
        <v>275</v>
      </c>
      <c r="C275" s="19">
        <v>16</v>
      </c>
      <c r="D275" s="11">
        <v>19</v>
      </c>
      <c r="E275" s="11">
        <v>23</v>
      </c>
      <c r="F275" s="11">
        <v>42</v>
      </c>
    </row>
    <row r="276" spans="1:6" ht="18" customHeight="1" x14ac:dyDescent="0.15">
      <c r="A276" s="22">
        <v>1405</v>
      </c>
      <c r="B276" s="5" t="s">
        <v>276</v>
      </c>
      <c r="C276" s="19">
        <v>13</v>
      </c>
      <c r="D276" s="11">
        <v>14</v>
      </c>
      <c r="E276" s="11">
        <v>13</v>
      </c>
      <c r="F276" s="11">
        <v>27</v>
      </c>
    </row>
    <row r="277" spans="1:6" ht="18" customHeight="1" x14ac:dyDescent="0.15">
      <c r="A277" s="22">
        <v>1406</v>
      </c>
      <c r="B277" s="5" t="s">
        <v>277</v>
      </c>
      <c r="C277" s="19">
        <v>27</v>
      </c>
      <c r="D277" s="11">
        <v>25</v>
      </c>
      <c r="E277" s="11">
        <v>26</v>
      </c>
      <c r="F277" s="11">
        <v>51</v>
      </c>
    </row>
    <row r="278" spans="1:6" ht="18" customHeight="1" x14ac:dyDescent="0.15">
      <c r="A278" s="22">
        <v>1407</v>
      </c>
      <c r="B278" s="5" t="s">
        <v>278</v>
      </c>
      <c r="C278" s="19">
        <v>51</v>
      </c>
      <c r="D278" s="11">
        <v>47</v>
      </c>
      <c r="E278" s="11">
        <v>49</v>
      </c>
      <c r="F278" s="11">
        <v>96</v>
      </c>
    </row>
    <row r="279" spans="1:6" ht="18" customHeight="1" x14ac:dyDescent="0.15">
      <c r="A279" s="22">
        <v>1408</v>
      </c>
      <c r="B279" s="5" t="s">
        <v>279</v>
      </c>
      <c r="C279" s="19">
        <v>32</v>
      </c>
      <c r="D279" s="11">
        <v>43</v>
      </c>
      <c r="E279" s="11">
        <v>29</v>
      </c>
      <c r="F279" s="11">
        <v>72</v>
      </c>
    </row>
    <row r="280" spans="1:6" ht="18" customHeight="1" x14ac:dyDescent="0.15">
      <c r="A280" s="22">
        <v>1409</v>
      </c>
      <c r="B280" s="5" t="s">
        <v>280</v>
      </c>
      <c r="C280" s="19">
        <v>7</v>
      </c>
      <c r="D280" s="11">
        <v>13</v>
      </c>
      <c r="E280" s="11">
        <v>5</v>
      </c>
      <c r="F280" s="11">
        <v>18</v>
      </c>
    </row>
    <row r="281" spans="1:6" ht="18" customHeight="1" x14ac:dyDescent="0.15">
      <c r="A281" s="22">
        <v>1410</v>
      </c>
      <c r="B281" s="5" t="s">
        <v>281</v>
      </c>
      <c r="C281" s="19">
        <v>4</v>
      </c>
      <c r="D281" s="11">
        <v>5</v>
      </c>
      <c r="E281" s="11">
        <v>7</v>
      </c>
      <c r="F281" s="11">
        <v>12</v>
      </c>
    </row>
    <row r="282" spans="1:6" ht="18" customHeight="1" x14ac:dyDescent="0.15">
      <c r="A282" s="22">
        <v>1411</v>
      </c>
      <c r="B282" s="5" t="s">
        <v>282</v>
      </c>
      <c r="C282" s="19">
        <v>22</v>
      </c>
      <c r="D282" s="11">
        <v>23</v>
      </c>
      <c r="E282" s="11">
        <v>28</v>
      </c>
      <c r="F282" s="11">
        <v>51</v>
      </c>
    </row>
    <row r="283" spans="1:6" ht="18" customHeight="1" x14ac:dyDescent="0.15">
      <c r="A283" s="22">
        <v>1412</v>
      </c>
      <c r="B283" s="5" t="s">
        <v>283</v>
      </c>
      <c r="C283" s="19">
        <v>246</v>
      </c>
      <c r="D283" s="11">
        <v>257</v>
      </c>
      <c r="E283" s="11">
        <v>260</v>
      </c>
      <c r="F283" s="11">
        <v>517</v>
      </c>
    </row>
    <row r="284" spans="1:6" ht="18" customHeight="1" x14ac:dyDescent="0.15">
      <c r="A284" s="22">
        <v>1413</v>
      </c>
      <c r="B284" s="5" t="s">
        <v>284</v>
      </c>
      <c r="C284" s="19">
        <v>42</v>
      </c>
      <c r="D284" s="11">
        <v>48</v>
      </c>
      <c r="E284" s="11">
        <v>44</v>
      </c>
      <c r="F284" s="11">
        <v>92</v>
      </c>
    </row>
    <row r="285" spans="1:6" ht="18" customHeight="1" x14ac:dyDescent="0.15">
      <c r="A285" s="22">
        <v>1414</v>
      </c>
      <c r="B285" s="5" t="s">
        <v>285</v>
      </c>
      <c r="C285" s="19">
        <v>22</v>
      </c>
      <c r="D285" s="11">
        <v>26</v>
      </c>
      <c r="E285" s="11">
        <v>25</v>
      </c>
      <c r="F285" s="11">
        <v>51</v>
      </c>
    </row>
    <row r="286" spans="1:6" ht="18" customHeight="1" x14ac:dyDescent="0.15">
      <c r="A286" s="22">
        <v>1415</v>
      </c>
      <c r="B286" s="5" t="s">
        <v>286</v>
      </c>
      <c r="C286" s="19">
        <v>15</v>
      </c>
      <c r="D286" s="11">
        <v>20</v>
      </c>
      <c r="E286" s="11">
        <v>21</v>
      </c>
      <c r="F286" s="11">
        <v>41</v>
      </c>
    </row>
    <row r="287" spans="1:6" ht="18" customHeight="1" x14ac:dyDescent="0.15">
      <c r="A287" s="22">
        <v>1416</v>
      </c>
      <c r="B287" s="5" t="s">
        <v>287</v>
      </c>
      <c r="C287" s="19">
        <v>6</v>
      </c>
      <c r="D287" s="11">
        <v>10</v>
      </c>
      <c r="E287" s="11">
        <v>5</v>
      </c>
      <c r="F287" s="11">
        <v>15</v>
      </c>
    </row>
    <row r="288" spans="1:6" ht="18" customHeight="1" x14ac:dyDescent="0.15">
      <c r="A288" s="22">
        <v>1418</v>
      </c>
      <c r="B288" s="5" t="s">
        <v>288</v>
      </c>
      <c r="C288" s="19">
        <v>54</v>
      </c>
      <c r="D288" s="11">
        <v>12</v>
      </c>
      <c r="E288" s="11">
        <v>48</v>
      </c>
      <c r="F288" s="11">
        <v>60</v>
      </c>
    </row>
    <row r="289" spans="1:6" ht="18" customHeight="1" x14ac:dyDescent="0.15">
      <c r="A289" s="22">
        <v>2009</v>
      </c>
      <c r="B289" s="5" t="s">
        <v>289</v>
      </c>
      <c r="C289" s="19">
        <v>9</v>
      </c>
      <c r="D289" s="11">
        <v>7</v>
      </c>
      <c r="E289" s="11">
        <v>5</v>
      </c>
      <c r="F289" s="11">
        <v>12</v>
      </c>
    </row>
    <row r="290" spans="1:6" ht="18" customHeight="1" x14ac:dyDescent="0.15">
      <c r="A290" s="22">
        <v>2012</v>
      </c>
      <c r="B290" s="5" t="s">
        <v>290</v>
      </c>
      <c r="C290" s="19">
        <v>23</v>
      </c>
      <c r="D290" s="11">
        <v>22</v>
      </c>
      <c r="E290" s="11">
        <v>23</v>
      </c>
      <c r="F290" s="11">
        <v>45</v>
      </c>
    </row>
    <row r="291" spans="1:6" ht="18" customHeight="1" x14ac:dyDescent="0.15">
      <c r="A291" s="22">
        <v>2013</v>
      </c>
      <c r="B291" s="5" t="s">
        <v>291</v>
      </c>
      <c r="C291" s="19">
        <v>37</v>
      </c>
      <c r="D291" s="11">
        <v>38</v>
      </c>
      <c r="E291" s="11">
        <v>25</v>
      </c>
      <c r="F291" s="11">
        <v>63</v>
      </c>
    </row>
    <row r="292" spans="1:6" ht="18" customHeight="1" x14ac:dyDescent="0.15">
      <c r="A292" s="22">
        <v>2014</v>
      </c>
      <c r="B292" s="5" t="s">
        <v>292</v>
      </c>
      <c r="C292" s="19">
        <v>5</v>
      </c>
      <c r="D292" s="11">
        <v>2</v>
      </c>
      <c r="E292" s="11">
        <v>6</v>
      </c>
      <c r="F292" s="11">
        <v>8</v>
      </c>
    </row>
    <row r="293" spans="1:6" ht="18" customHeight="1" x14ac:dyDescent="0.15">
      <c r="A293" s="22">
        <v>2015</v>
      </c>
      <c r="B293" s="5" t="s">
        <v>293</v>
      </c>
      <c r="C293" s="19">
        <v>19</v>
      </c>
      <c r="D293" s="11">
        <v>15</v>
      </c>
      <c r="E293" s="11">
        <v>21</v>
      </c>
      <c r="F293" s="11">
        <v>36</v>
      </c>
    </row>
    <row r="294" spans="1:6" ht="18" customHeight="1" x14ac:dyDescent="0.15">
      <c r="A294" s="22">
        <v>2016</v>
      </c>
      <c r="B294" s="5" t="s">
        <v>294</v>
      </c>
      <c r="C294" s="19">
        <v>2</v>
      </c>
      <c r="D294" s="11">
        <v>3</v>
      </c>
      <c r="E294" s="11">
        <v>1</v>
      </c>
      <c r="F294" s="11">
        <v>4</v>
      </c>
    </row>
    <row r="295" spans="1:6" ht="18" customHeight="1" x14ac:dyDescent="0.15">
      <c r="A295" s="22">
        <v>2105</v>
      </c>
      <c r="B295" s="5" t="s">
        <v>295</v>
      </c>
      <c r="C295" s="19">
        <v>3</v>
      </c>
      <c r="D295" s="11">
        <v>3</v>
      </c>
      <c r="E295" s="11">
        <v>1</v>
      </c>
      <c r="F295" s="11">
        <v>4</v>
      </c>
    </row>
    <row r="296" spans="1:6" ht="18" customHeight="1" x14ac:dyDescent="0.15">
      <c r="A296" s="22">
        <v>2204</v>
      </c>
      <c r="B296" s="5" t="s">
        <v>296</v>
      </c>
      <c r="C296" s="19">
        <v>19</v>
      </c>
      <c r="D296" s="11">
        <v>21</v>
      </c>
      <c r="E296" s="11">
        <v>25</v>
      </c>
      <c r="F296" s="11">
        <v>46</v>
      </c>
    </row>
    <row r="297" spans="1:6" ht="18" customHeight="1" x14ac:dyDescent="0.15">
      <c r="A297" s="22">
        <v>2205</v>
      </c>
      <c r="B297" s="5" t="s">
        <v>297</v>
      </c>
      <c r="C297" s="19">
        <v>8</v>
      </c>
      <c r="D297" s="11">
        <v>9</v>
      </c>
      <c r="E297" s="11">
        <v>10</v>
      </c>
      <c r="F297" s="11">
        <v>19</v>
      </c>
    </row>
    <row r="298" spans="1:6" ht="18" customHeight="1" x14ac:dyDescent="0.15">
      <c r="A298" s="22">
        <v>2206</v>
      </c>
      <c r="B298" s="5" t="s">
        <v>298</v>
      </c>
      <c r="C298" s="19">
        <v>16</v>
      </c>
      <c r="D298" s="11">
        <v>16</v>
      </c>
      <c r="E298" s="11">
        <v>19</v>
      </c>
      <c r="F298" s="11">
        <v>35</v>
      </c>
    </row>
    <row r="299" spans="1:6" ht="18" customHeight="1" x14ac:dyDescent="0.15">
      <c r="A299" s="22">
        <v>2209</v>
      </c>
      <c r="B299" s="5" t="s">
        <v>299</v>
      </c>
      <c r="C299" s="19">
        <v>80</v>
      </c>
      <c r="D299" s="11">
        <v>96</v>
      </c>
      <c r="E299" s="11">
        <v>109</v>
      </c>
      <c r="F299" s="11">
        <v>205</v>
      </c>
    </row>
    <row r="300" spans="1:6" ht="18" customHeight="1" x14ac:dyDescent="0.15">
      <c r="A300" s="22">
        <v>2210</v>
      </c>
      <c r="B300" s="5" t="s">
        <v>300</v>
      </c>
      <c r="C300" s="19">
        <v>65</v>
      </c>
      <c r="D300" s="11">
        <v>96</v>
      </c>
      <c r="E300" s="11">
        <v>90</v>
      </c>
      <c r="F300" s="11">
        <v>186</v>
      </c>
    </row>
    <row r="301" spans="1:6" ht="18" customHeight="1" x14ac:dyDescent="0.15">
      <c r="A301" s="22">
        <v>2211</v>
      </c>
      <c r="B301" s="5" t="s">
        <v>301</v>
      </c>
      <c r="C301" s="19">
        <v>4</v>
      </c>
      <c r="D301" s="11">
        <v>5</v>
      </c>
      <c r="E301" s="11">
        <v>2</v>
      </c>
      <c r="F301" s="11">
        <v>7</v>
      </c>
    </row>
    <row r="302" spans="1:6" ht="18" customHeight="1" x14ac:dyDescent="0.15">
      <c r="A302" s="22">
        <v>2212</v>
      </c>
      <c r="B302" s="5" t="s">
        <v>302</v>
      </c>
      <c r="C302" s="19">
        <v>10</v>
      </c>
      <c r="D302" s="11">
        <v>10</v>
      </c>
      <c r="E302" s="11">
        <v>6</v>
      </c>
      <c r="F302" s="11">
        <v>16</v>
      </c>
    </row>
    <row r="303" spans="1:6" ht="18" customHeight="1" x14ac:dyDescent="0.15">
      <c r="A303" s="22">
        <v>2213</v>
      </c>
      <c r="B303" s="5" t="s">
        <v>559</v>
      </c>
      <c r="C303" s="19">
        <v>1</v>
      </c>
      <c r="D303" s="11">
        <v>0</v>
      </c>
      <c r="E303" s="11">
        <v>1</v>
      </c>
      <c r="F303" s="11">
        <v>1</v>
      </c>
    </row>
    <row r="304" spans="1:6" ht="18" customHeight="1" x14ac:dyDescent="0.15">
      <c r="A304" s="22">
        <v>2214</v>
      </c>
      <c r="B304" s="5" t="s">
        <v>549</v>
      </c>
      <c r="C304" s="19">
        <v>12</v>
      </c>
      <c r="D304" s="11">
        <v>18</v>
      </c>
      <c r="E304" s="11">
        <v>12</v>
      </c>
      <c r="F304" s="11">
        <v>30</v>
      </c>
    </row>
    <row r="305" spans="1:6" ht="18" customHeight="1" x14ac:dyDescent="0.15">
      <c r="A305" s="22">
        <v>2215</v>
      </c>
      <c r="B305" s="5" t="s">
        <v>550</v>
      </c>
      <c r="C305" s="19">
        <v>22</v>
      </c>
      <c r="D305" s="11">
        <v>18</v>
      </c>
      <c r="E305" s="11">
        <v>24</v>
      </c>
      <c r="F305" s="11">
        <v>42</v>
      </c>
    </row>
    <row r="306" spans="1:6" ht="18" customHeight="1" x14ac:dyDescent="0.15">
      <c r="A306" s="22">
        <v>2216</v>
      </c>
      <c r="B306" s="5" t="s">
        <v>303</v>
      </c>
      <c r="C306" s="19">
        <v>5</v>
      </c>
      <c r="D306" s="11">
        <v>10</v>
      </c>
      <c r="E306" s="11">
        <v>5</v>
      </c>
      <c r="F306" s="11">
        <v>15</v>
      </c>
    </row>
    <row r="307" spans="1:6" ht="18" customHeight="1" x14ac:dyDescent="0.15">
      <c r="A307" s="22">
        <v>2217</v>
      </c>
      <c r="B307" s="5" t="s">
        <v>304</v>
      </c>
      <c r="C307" s="19">
        <v>3</v>
      </c>
      <c r="D307" s="11">
        <v>3</v>
      </c>
      <c r="E307" s="11">
        <v>2</v>
      </c>
      <c r="F307" s="11">
        <v>5</v>
      </c>
    </row>
    <row r="308" spans="1:6" ht="18" customHeight="1" x14ac:dyDescent="0.15">
      <c r="A308" s="22">
        <v>2218</v>
      </c>
      <c r="B308" s="5" t="s">
        <v>305</v>
      </c>
      <c r="C308" s="19">
        <v>1</v>
      </c>
      <c r="D308" s="11">
        <v>1</v>
      </c>
      <c r="E308" s="11">
        <v>0</v>
      </c>
      <c r="F308" s="11">
        <v>1</v>
      </c>
    </row>
    <row r="309" spans="1:6" ht="18" customHeight="1" x14ac:dyDescent="0.15">
      <c r="A309" s="22">
        <v>2219</v>
      </c>
      <c r="B309" s="5" t="s">
        <v>306</v>
      </c>
      <c r="C309" s="19">
        <v>2</v>
      </c>
      <c r="D309" s="11">
        <v>2</v>
      </c>
      <c r="E309" s="11">
        <v>0</v>
      </c>
      <c r="F309" s="11">
        <v>2</v>
      </c>
    </row>
    <row r="310" spans="1:6" ht="18" customHeight="1" x14ac:dyDescent="0.15">
      <c r="A310" s="22">
        <v>2301</v>
      </c>
      <c r="B310" s="5" t="s">
        <v>307</v>
      </c>
      <c r="C310" s="19">
        <v>14</v>
      </c>
      <c r="D310" s="11">
        <v>10</v>
      </c>
      <c r="E310" s="11">
        <v>6</v>
      </c>
      <c r="F310" s="11">
        <v>16</v>
      </c>
    </row>
    <row r="311" spans="1:6" ht="18" customHeight="1" x14ac:dyDescent="0.15">
      <c r="A311" s="22">
        <v>2302</v>
      </c>
      <c r="B311" s="5" t="s">
        <v>308</v>
      </c>
      <c r="C311" s="19">
        <v>354</v>
      </c>
      <c r="D311" s="11">
        <v>388</v>
      </c>
      <c r="E311" s="11">
        <v>392</v>
      </c>
      <c r="F311" s="11">
        <v>780</v>
      </c>
    </row>
    <row r="312" spans="1:6" ht="18" customHeight="1" x14ac:dyDescent="0.15">
      <c r="A312" s="22">
        <v>2303</v>
      </c>
      <c r="B312" s="5" t="s">
        <v>309</v>
      </c>
      <c r="C312" s="19">
        <v>182</v>
      </c>
      <c r="D312" s="11">
        <v>186</v>
      </c>
      <c r="E312" s="11">
        <v>228</v>
      </c>
      <c r="F312" s="11">
        <v>414</v>
      </c>
    </row>
    <row r="313" spans="1:6" ht="18" customHeight="1" x14ac:dyDescent="0.15">
      <c r="A313" s="22">
        <v>2304</v>
      </c>
      <c r="B313" s="5" t="s">
        <v>310</v>
      </c>
      <c r="C313" s="19">
        <v>20</v>
      </c>
      <c r="D313" s="11">
        <v>20</v>
      </c>
      <c r="E313" s="11">
        <v>24</v>
      </c>
      <c r="F313" s="11">
        <v>44</v>
      </c>
    </row>
    <row r="314" spans="1:6" ht="18" customHeight="1" x14ac:dyDescent="0.15">
      <c r="A314" s="22">
        <v>2305</v>
      </c>
      <c r="B314" s="5" t="s">
        <v>311</v>
      </c>
      <c r="C314" s="19">
        <v>34</v>
      </c>
      <c r="D314" s="11">
        <v>34</v>
      </c>
      <c r="E314" s="11">
        <v>44</v>
      </c>
      <c r="F314" s="11">
        <v>78</v>
      </c>
    </row>
    <row r="315" spans="1:6" ht="18" customHeight="1" x14ac:dyDescent="0.15">
      <c r="A315" s="22">
        <v>2306</v>
      </c>
      <c r="B315" s="5" t="s">
        <v>312</v>
      </c>
      <c r="C315" s="19">
        <v>6</v>
      </c>
      <c r="D315" s="11">
        <v>7</v>
      </c>
      <c r="E315" s="11">
        <v>8</v>
      </c>
      <c r="F315" s="11">
        <v>15</v>
      </c>
    </row>
    <row r="316" spans="1:6" ht="18" customHeight="1" x14ac:dyDescent="0.15">
      <c r="A316" s="22">
        <v>2307</v>
      </c>
      <c r="B316" s="5" t="s">
        <v>313</v>
      </c>
      <c r="C316" s="19">
        <v>92</v>
      </c>
      <c r="D316" s="11">
        <v>85</v>
      </c>
      <c r="E316" s="11">
        <v>111</v>
      </c>
      <c r="F316" s="11">
        <v>196</v>
      </c>
    </row>
    <row r="317" spans="1:6" ht="18" customHeight="1" x14ac:dyDescent="0.15">
      <c r="A317" s="22">
        <v>2308</v>
      </c>
      <c r="B317" s="5" t="s">
        <v>314</v>
      </c>
      <c r="C317" s="19">
        <v>20</v>
      </c>
      <c r="D317" s="11">
        <v>25</v>
      </c>
      <c r="E317" s="11">
        <v>25</v>
      </c>
      <c r="F317" s="11">
        <v>50</v>
      </c>
    </row>
    <row r="318" spans="1:6" ht="18" customHeight="1" x14ac:dyDescent="0.15">
      <c r="A318" s="22">
        <v>2309</v>
      </c>
      <c r="B318" s="5" t="s">
        <v>315</v>
      </c>
      <c r="C318" s="19">
        <v>19</v>
      </c>
      <c r="D318" s="11">
        <v>25</v>
      </c>
      <c r="E318" s="11">
        <v>31</v>
      </c>
      <c r="F318" s="11">
        <v>56</v>
      </c>
    </row>
    <row r="319" spans="1:6" ht="18" customHeight="1" x14ac:dyDescent="0.15">
      <c r="A319" s="22">
        <v>2310</v>
      </c>
      <c r="B319" s="5" t="s">
        <v>316</v>
      </c>
      <c r="C319" s="19">
        <v>22</v>
      </c>
      <c r="D319" s="11">
        <v>27</v>
      </c>
      <c r="E319" s="11">
        <v>33</v>
      </c>
      <c r="F319" s="11">
        <v>60</v>
      </c>
    </row>
    <row r="320" spans="1:6" ht="18" customHeight="1" x14ac:dyDescent="0.15">
      <c r="A320" s="22">
        <v>2404</v>
      </c>
      <c r="B320" s="5" t="s">
        <v>317</v>
      </c>
      <c r="C320" s="19">
        <v>3</v>
      </c>
      <c r="D320" s="11">
        <v>3</v>
      </c>
      <c r="E320" s="11">
        <v>2</v>
      </c>
      <c r="F320" s="11">
        <v>5</v>
      </c>
    </row>
    <row r="321" spans="1:6" ht="18" customHeight="1" x14ac:dyDescent="0.15">
      <c r="A321" s="22">
        <v>2406</v>
      </c>
      <c r="B321" s="5" t="s">
        <v>318</v>
      </c>
      <c r="C321" s="19">
        <v>5</v>
      </c>
      <c r="D321" s="11">
        <v>8</v>
      </c>
      <c r="E321" s="11">
        <v>5</v>
      </c>
      <c r="F321" s="11">
        <v>13</v>
      </c>
    </row>
    <row r="322" spans="1:6" ht="18" customHeight="1" x14ac:dyDescent="0.15">
      <c r="A322" s="22">
        <v>2407</v>
      </c>
      <c r="B322" s="5" t="s">
        <v>319</v>
      </c>
      <c r="C322" s="19">
        <v>10</v>
      </c>
      <c r="D322" s="11">
        <v>10</v>
      </c>
      <c r="E322" s="11">
        <v>16</v>
      </c>
      <c r="F322" s="11">
        <v>26</v>
      </c>
    </row>
    <row r="323" spans="1:6" ht="18" customHeight="1" x14ac:dyDescent="0.15">
      <c r="A323" s="22">
        <v>2408</v>
      </c>
      <c r="B323" s="5" t="s">
        <v>320</v>
      </c>
      <c r="C323" s="19">
        <v>25</v>
      </c>
      <c r="D323" s="11">
        <v>33</v>
      </c>
      <c r="E323" s="11">
        <v>32</v>
      </c>
      <c r="F323" s="11">
        <v>65</v>
      </c>
    </row>
    <row r="324" spans="1:6" ht="18" customHeight="1" x14ac:dyDescent="0.15">
      <c r="A324" s="22">
        <v>2409</v>
      </c>
      <c r="B324" s="5" t="s">
        <v>759</v>
      </c>
      <c r="C324" s="19">
        <v>39</v>
      </c>
      <c r="D324" s="11">
        <v>46</v>
      </c>
      <c r="E324" s="11">
        <v>55</v>
      </c>
      <c r="F324" s="11">
        <v>101</v>
      </c>
    </row>
    <row r="325" spans="1:6" ht="18" customHeight="1" x14ac:dyDescent="0.15">
      <c r="A325" s="22">
        <v>2410</v>
      </c>
      <c r="B325" s="5" t="s">
        <v>321</v>
      </c>
      <c r="C325" s="19">
        <v>14</v>
      </c>
      <c r="D325" s="11">
        <v>16</v>
      </c>
      <c r="E325" s="11">
        <v>15</v>
      </c>
      <c r="F325" s="11">
        <v>31</v>
      </c>
    </row>
    <row r="326" spans="1:6" ht="18" customHeight="1" x14ac:dyDescent="0.15">
      <c r="A326" s="22">
        <v>2413</v>
      </c>
      <c r="B326" s="5" t="s">
        <v>322</v>
      </c>
      <c r="C326" s="19">
        <v>39</v>
      </c>
      <c r="D326" s="11">
        <v>43</v>
      </c>
      <c r="E326" s="11">
        <v>49</v>
      </c>
      <c r="F326" s="11">
        <v>92</v>
      </c>
    </row>
    <row r="327" spans="1:6" ht="18" customHeight="1" x14ac:dyDescent="0.15">
      <c r="A327" s="22">
        <v>2501</v>
      </c>
      <c r="B327" s="5" t="s">
        <v>323</v>
      </c>
      <c r="C327" s="19">
        <v>27</v>
      </c>
      <c r="D327" s="11">
        <v>42</v>
      </c>
      <c r="E327" s="11">
        <v>26</v>
      </c>
      <c r="F327" s="11">
        <v>68</v>
      </c>
    </row>
    <row r="328" spans="1:6" ht="18" customHeight="1" x14ac:dyDescent="0.15">
      <c r="A328" s="22">
        <v>2504</v>
      </c>
      <c r="B328" s="5" t="s">
        <v>324</v>
      </c>
      <c r="C328" s="19">
        <v>24</v>
      </c>
      <c r="D328" s="11">
        <v>33</v>
      </c>
      <c r="E328" s="11">
        <v>34</v>
      </c>
      <c r="F328" s="11">
        <v>67</v>
      </c>
    </row>
    <row r="329" spans="1:6" ht="18" customHeight="1" x14ac:dyDescent="0.15">
      <c r="A329" s="22">
        <v>2505</v>
      </c>
      <c r="B329" s="5" t="s">
        <v>325</v>
      </c>
      <c r="C329" s="19">
        <v>15</v>
      </c>
      <c r="D329" s="11">
        <v>21</v>
      </c>
      <c r="E329" s="11">
        <v>22</v>
      </c>
      <c r="F329" s="11">
        <v>43</v>
      </c>
    </row>
    <row r="330" spans="1:6" ht="18" customHeight="1" x14ac:dyDescent="0.15">
      <c r="A330" s="22">
        <v>2506</v>
      </c>
      <c r="B330" s="5" t="s">
        <v>326</v>
      </c>
      <c r="C330" s="19">
        <v>32</v>
      </c>
      <c r="D330" s="11">
        <v>34</v>
      </c>
      <c r="E330" s="11">
        <v>29</v>
      </c>
      <c r="F330" s="11">
        <v>63</v>
      </c>
    </row>
    <row r="331" spans="1:6" ht="18" customHeight="1" x14ac:dyDescent="0.15">
      <c r="A331" s="22">
        <v>2601</v>
      </c>
      <c r="B331" s="5" t="s">
        <v>327</v>
      </c>
      <c r="C331" s="19">
        <v>1</v>
      </c>
      <c r="D331" s="11">
        <v>1</v>
      </c>
      <c r="E331" s="11">
        <v>1</v>
      </c>
      <c r="F331" s="11">
        <v>2</v>
      </c>
    </row>
    <row r="332" spans="1:6" ht="18" customHeight="1" x14ac:dyDescent="0.15">
      <c r="A332" s="22">
        <v>2602</v>
      </c>
      <c r="B332" s="5" t="s">
        <v>328</v>
      </c>
      <c r="C332" s="19">
        <v>2</v>
      </c>
      <c r="D332" s="11">
        <v>2</v>
      </c>
      <c r="E332" s="11">
        <v>3</v>
      </c>
      <c r="F332" s="11">
        <v>5</v>
      </c>
    </row>
    <row r="333" spans="1:6" ht="18" customHeight="1" x14ac:dyDescent="0.15">
      <c r="A333" s="22">
        <v>2603</v>
      </c>
      <c r="B333" s="5" t="s">
        <v>329</v>
      </c>
      <c r="C333" s="19">
        <v>2</v>
      </c>
      <c r="D333" s="11">
        <v>1</v>
      </c>
      <c r="E333" s="11">
        <v>2</v>
      </c>
      <c r="F333" s="11">
        <v>3</v>
      </c>
    </row>
    <row r="334" spans="1:6" ht="18" customHeight="1" x14ac:dyDescent="0.15">
      <c r="A334" s="22">
        <v>2605</v>
      </c>
      <c r="B334" s="5" t="s">
        <v>330</v>
      </c>
      <c r="C334" s="19">
        <v>5</v>
      </c>
      <c r="D334" s="11">
        <v>5</v>
      </c>
      <c r="E334" s="11">
        <v>7</v>
      </c>
      <c r="F334" s="11">
        <v>12</v>
      </c>
    </row>
    <row r="335" spans="1:6" ht="18" customHeight="1" x14ac:dyDescent="0.15">
      <c r="A335" s="22">
        <v>2606</v>
      </c>
      <c r="B335" s="5" t="s">
        <v>331</v>
      </c>
      <c r="C335" s="19">
        <v>11</v>
      </c>
      <c r="D335" s="11">
        <v>8</v>
      </c>
      <c r="E335" s="11">
        <v>9</v>
      </c>
      <c r="F335" s="11">
        <v>17</v>
      </c>
    </row>
    <row r="336" spans="1:6" ht="18" customHeight="1" x14ac:dyDescent="0.15">
      <c r="A336" s="22">
        <v>2607</v>
      </c>
      <c r="B336" s="5" t="s">
        <v>332</v>
      </c>
      <c r="C336" s="19">
        <v>3</v>
      </c>
      <c r="D336" s="11">
        <v>2</v>
      </c>
      <c r="E336" s="11">
        <v>1</v>
      </c>
      <c r="F336" s="11">
        <v>3</v>
      </c>
    </row>
    <row r="337" spans="1:6" ht="18" customHeight="1" x14ac:dyDescent="0.15">
      <c r="A337" s="22">
        <v>2608</v>
      </c>
      <c r="B337" s="5" t="s">
        <v>333</v>
      </c>
      <c r="C337" s="19">
        <v>3</v>
      </c>
      <c r="D337" s="11">
        <v>3</v>
      </c>
      <c r="E337" s="11">
        <v>1</v>
      </c>
      <c r="F337" s="11">
        <v>4</v>
      </c>
    </row>
    <row r="338" spans="1:6" ht="18" customHeight="1" x14ac:dyDescent="0.15">
      <c r="A338" s="22">
        <v>2609</v>
      </c>
      <c r="B338" s="5" t="s">
        <v>334</v>
      </c>
      <c r="C338" s="19">
        <v>5</v>
      </c>
      <c r="D338" s="11">
        <v>5</v>
      </c>
      <c r="E338" s="11">
        <v>4</v>
      </c>
      <c r="F338" s="11">
        <v>9</v>
      </c>
    </row>
    <row r="339" spans="1:6" ht="18" customHeight="1" x14ac:dyDescent="0.15">
      <c r="A339" s="22">
        <v>2610</v>
      </c>
      <c r="B339" s="5" t="s">
        <v>335</v>
      </c>
      <c r="C339" s="19">
        <v>7</v>
      </c>
      <c r="D339" s="11">
        <v>9</v>
      </c>
      <c r="E339" s="11">
        <v>5</v>
      </c>
      <c r="F339" s="11">
        <v>14</v>
      </c>
    </row>
    <row r="340" spans="1:6" ht="18" customHeight="1" x14ac:dyDescent="0.15">
      <c r="A340" s="22">
        <v>2611</v>
      </c>
      <c r="B340" s="5" t="s">
        <v>336</v>
      </c>
      <c r="C340" s="19">
        <v>6</v>
      </c>
      <c r="D340" s="11">
        <v>4</v>
      </c>
      <c r="E340" s="11">
        <v>5</v>
      </c>
      <c r="F340" s="11">
        <v>9</v>
      </c>
    </row>
    <row r="341" spans="1:6" ht="18" customHeight="1" x14ac:dyDescent="0.15">
      <c r="A341" s="22">
        <v>2613</v>
      </c>
      <c r="B341" s="5" t="s">
        <v>337</v>
      </c>
      <c r="C341" s="19">
        <v>1</v>
      </c>
      <c r="D341" s="11">
        <v>0</v>
      </c>
      <c r="E341" s="11">
        <v>1</v>
      </c>
      <c r="F341" s="11">
        <v>1</v>
      </c>
    </row>
    <row r="342" spans="1:6" ht="18" customHeight="1" x14ac:dyDescent="0.15">
      <c r="A342" s="22">
        <v>2701</v>
      </c>
      <c r="B342" s="5" t="s">
        <v>338</v>
      </c>
      <c r="C342" s="19">
        <v>3</v>
      </c>
      <c r="D342" s="11">
        <v>5</v>
      </c>
      <c r="E342" s="11">
        <v>2</v>
      </c>
      <c r="F342" s="11">
        <v>7</v>
      </c>
    </row>
    <row r="343" spans="1:6" ht="18" customHeight="1" x14ac:dyDescent="0.15">
      <c r="A343" s="22">
        <v>2702</v>
      </c>
      <c r="B343" s="5" t="s">
        <v>339</v>
      </c>
      <c r="C343" s="19">
        <v>8</v>
      </c>
      <c r="D343" s="11">
        <v>6</v>
      </c>
      <c r="E343" s="11">
        <v>11</v>
      </c>
      <c r="F343" s="11">
        <v>17</v>
      </c>
    </row>
    <row r="344" spans="1:6" ht="18" customHeight="1" x14ac:dyDescent="0.15">
      <c r="A344" s="22">
        <v>2704</v>
      </c>
      <c r="B344" s="5" t="s">
        <v>340</v>
      </c>
      <c r="C344" s="19">
        <v>3</v>
      </c>
      <c r="D344" s="11">
        <v>3</v>
      </c>
      <c r="E344" s="11">
        <v>5</v>
      </c>
      <c r="F344" s="11">
        <v>8</v>
      </c>
    </row>
    <row r="345" spans="1:6" ht="18" customHeight="1" x14ac:dyDescent="0.15">
      <c r="A345" s="22">
        <v>2705</v>
      </c>
      <c r="B345" s="5" t="s">
        <v>341</v>
      </c>
      <c r="C345" s="19">
        <v>6</v>
      </c>
      <c r="D345" s="11">
        <v>5</v>
      </c>
      <c r="E345" s="11">
        <v>4</v>
      </c>
      <c r="F345" s="11">
        <v>9</v>
      </c>
    </row>
    <row r="346" spans="1:6" ht="18" customHeight="1" x14ac:dyDescent="0.15">
      <c r="A346" s="22">
        <v>2706</v>
      </c>
      <c r="B346" s="5" t="s">
        <v>342</v>
      </c>
      <c r="C346" s="19">
        <v>1</v>
      </c>
      <c r="D346" s="11">
        <v>0</v>
      </c>
      <c r="E346" s="11">
        <v>1</v>
      </c>
      <c r="F346" s="11">
        <v>1</v>
      </c>
    </row>
    <row r="347" spans="1:6" ht="18" customHeight="1" x14ac:dyDescent="0.15">
      <c r="A347" s="22">
        <v>2801</v>
      </c>
      <c r="B347" s="5" t="s">
        <v>343</v>
      </c>
      <c r="C347" s="19">
        <v>1</v>
      </c>
      <c r="D347" s="11">
        <v>2</v>
      </c>
      <c r="E347" s="11">
        <v>1</v>
      </c>
      <c r="F347" s="11">
        <v>3</v>
      </c>
    </row>
    <row r="348" spans="1:6" ht="18" customHeight="1" x14ac:dyDescent="0.15">
      <c r="A348" s="22">
        <v>2802</v>
      </c>
      <c r="B348" s="5" t="s">
        <v>344</v>
      </c>
      <c r="C348" s="19">
        <v>13</v>
      </c>
      <c r="D348" s="11">
        <v>16</v>
      </c>
      <c r="E348" s="11">
        <v>14</v>
      </c>
      <c r="F348" s="11">
        <v>30</v>
      </c>
    </row>
    <row r="349" spans="1:6" ht="18" customHeight="1" x14ac:dyDescent="0.15">
      <c r="A349" s="22">
        <v>2803</v>
      </c>
      <c r="B349" s="5" t="s">
        <v>345</v>
      </c>
      <c r="C349" s="19">
        <v>2</v>
      </c>
      <c r="D349" s="11">
        <v>4</v>
      </c>
      <c r="E349" s="11">
        <v>3</v>
      </c>
      <c r="F349" s="11">
        <v>7</v>
      </c>
    </row>
    <row r="350" spans="1:6" ht="18" customHeight="1" x14ac:dyDescent="0.15">
      <c r="A350" s="22">
        <v>2804</v>
      </c>
      <c r="B350" s="5" t="s">
        <v>346</v>
      </c>
      <c r="C350" s="19">
        <v>3</v>
      </c>
      <c r="D350" s="11">
        <v>2</v>
      </c>
      <c r="E350" s="11">
        <v>4</v>
      </c>
      <c r="F350" s="11">
        <v>6</v>
      </c>
    </row>
    <row r="351" spans="1:6" ht="18" customHeight="1" x14ac:dyDescent="0.15">
      <c r="A351" s="22">
        <v>2805</v>
      </c>
      <c r="B351" s="5" t="s">
        <v>347</v>
      </c>
      <c r="C351" s="19">
        <v>9</v>
      </c>
      <c r="D351" s="11">
        <v>3</v>
      </c>
      <c r="E351" s="11">
        <v>10</v>
      </c>
      <c r="F351" s="11">
        <v>13</v>
      </c>
    </row>
    <row r="352" spans="1:6" ht="18" customHeight="1" x14ac:dyDescent="0.15">
      <c r="A352" s="22">
        <v>2901</v>
      </c>
      <c r="B352" s="5" t="s">
        <v>348</v>
      </c>
      <c r="C352" s="19">
        <v>11</v>
      </c>
      <c r="D352" s="11">
        <v>13</v>
      </c>
      <c r="E352" s="11">
        <v>10</v>
      </c>
      <c r="F352" s="11">
        <v>23</v>
      </c>
    </row>
    <row r="353" spans="1:6" ht="18" customHeight="1" x14ac:dyDescent="0.15">
      <c r="A353" s="22">
        <v>2902</v>
      </c>
      <c r="B353" s="5" t="s">
        <v>349</v>
      </c>
      <c r="C353" s="19">
        <v>22</v>
      </c>
      <c r="D353" s="11">
        <v>27</v>
      </c>
      <c r="E353" s="11">
        <v>28</v>
      </c>
      <c r="F353" s="11">
        <v>55</v>
      </c>
    </row>
    <row r="354" spans="1:6" ht="18" customHeight="1" x14ac:dyDescent="0.15">
      <c r="A354" s="22">
        <v>2903</v>
      </c>
      <c r="B354" s="5" t="s">
        <v>350</v>
      </c>
      <c r="C354" s="19">
        <v>19</v>
      </c>
      <c r="D354" s="11">
        <v>21</v>
      </c>
      <c r="E354" s="11">
        <v>18</v>
      </c>
      <c r="F354" s="11">
        <v>39</v>
      </c>
    </row>
    <row r="355" spans="1:6" ht="18" customHeight="1" x14ac:dyDescent="0.15">
      <c r="A355" s="22">
        <v>2904</v>
      </c>
      <c r="B355" s="5" t="s">
        <v>351</v>
      </c>
      <c r="C355" s="19">
        <v>15</v>
      </c>
      <c r="D355" s="11">
        <v>16</v>
      </c>
      <c r="E355" s="11">
        <v>16</v>
      </c>
      <c r="F355" s="11">
        <v>32</v>
      </c>
    </row>
    <row r="356" spans="1:6" ht="18" customHeight="1" x14ac:dyDescent="0.15">
      <c r="A356" s="22">
        <v>2905</v>
      </c>
      <c r="B356" s="5" t="s">
        <v>352</v>
      </c>
      <c r="C356" s="19">
        <v>15</v>
      </c>
      <c r="D356" s="11">
        <v>21</v>
      </c>
      <c r="E356" s="11">
        <v>15</v>
      </c>
      <c r="F356" s="11">
        <v>36</v>
      </c>
    </row>
    <row r="357" spans="1:6" ht="18" customHeight="1" x14ac:dyDescent="0.15">
      <c r="A357" s="22">
        <v>2906</v>
      </c>
      <c r="B357" s="5" t="s">
        <v>353</v>
      </c>
      <c r="C357" s="19">
        <v>55</v>
      </c>
      <c r="D357" s="11">
        <v>37</v>
      </c>
      <c r="E357" s="11">
        <v>45</v>
      </c>
      <c r="F357" s="11">
        <v>82</v>
      </c>
    </row>
    <row r="358" spans="1:6" ht="18" customHeight="1" x14ac:dyDescent="0.15">
      <c r="A358" s="22">
        <v>2907</v>
      </c>
      <c r="B358" s="5" t="s">
        <v>354</v>
      </c>
      <c r="C358" s="19">
        <v>23</v>
      </c>
      <c r="D358" s="11">
        <v>27</v>
      </c>
      <c r="E358" s="11">
        <v>30</v>
      </c>
      <c r="F358" s="11">
        <v>57</v>
      </c>
    </row>
    <row r="359" spans="1:6" ht="18" customHeight="1" x14ac:dyDescent="0.15">
      <c r="A359" s="22">
        <v>2908</v>
      </c>
      <c r="B359" s="5" t="s">
        <v>355</v>
      </c>
      <c r="C359" s="19">
        <v>8</v>
      </c>
      <c r="D359" s="11">
        <v>9</v>
      </c>
      <c r="E359" s="11">
        <v>6</v>
      </c>
      <c r="F359" s="11">
        <v>15</v>
      </c>
    </row>
    <row r="360" spans="1:6" ht="18" customHeight="1" x14ac:dyDescent="0.15">
      <c r="A360" s="22">
        <v>2909</v>
      </c>
      <c r="B360" s="5" t="s">
        <v>356</v>
      </c>
      <c r="C360" s="19">
        <v>32</v>
      </c>
      <c r="D360" s="11">
        <v>29</v>
      </c>
      <c r="E360" s="11">
        <v>31</v>
      </c>
      <c r="F360" s="11">
        <v>60</v>
      </c>
    </row>
    <row r="361" spans="1:6" ht="18" customHeight="1" x14ac:dyDescent="0.15">
      <c r="A361" s="22">
        <v>2910</v>
      </c>
      <c r="B361" s="5" t="s">
        <v>357</v>
      </c>
      <c r="C361" s="19">
        <v>64</v>
      </c>
      <c r="D361" s="11">
        <v>70</v>
      </c>
      <c r="E361" s="11">
        <v>76</v>
      </c>
      <c r="F361" s="11">
        <v>146</v>
      </c>
    </row>
    <row r="362" spans="1:6" ht="18" customHeight="1" x14ac:dyDescent="0.15">
      <c r="A362" s="22">
        <v>2911</v>
      </c>
      <c r="B362" s="5" t="s">
        <v>358</v>
      </c>
      <c r="C362" s="19">
        <v>18</v>
      </c>
      <c r="D362" s="11">
        <v>23</v>
      </c>
      <c r="E362" s="11">
        <v>25</v>
      </c>
      <c r="F362" s="11">
        <v>48</v>
      </c>
    </row>
    <row r="363" spans="1:6" ht="18" customHeight="1" x14ac:dyDescent="0.15">
      <c r="A363" s="22">
        <v>2912</v>
      </c>
      <c r="B363" s="5" t="s">
        <v>359</v>
      </c>
      <c r="C363" s="19">
        <v>8</v>
      </c>
      <c r="D363" s="11">
        <v>8</v>
      </c>
      <c r="E363" s="11">
        <v>2</v>
      </c>
      <c r="F363" s="11">
        <v>10</v>
      </c>
    </row>
    <row r="364" spans="1:6" ht="18" customHeight="1" x14ac:dyDescent="0.15">
      <c r="A364" s="22">
        <v>2913</v>
      </c>
      <c r="B364" s="5" t="s">
        <v>360</v>
      </c>
      <c r="C364" s="19">
        <v>67</v>
      </c>
      <c r="D364" s="11">
        <v>71</v>
      </c>
      <c r="E364" s="11">
        <v>67</v>
      </c>
      <c r="F364" s="11">
        <v>138</v>
      </c>
    </row>
    <row r="365" spans="1:6" ht="18" customHeight="1" x14ac:dyDescent="0.15">
      <c r="A365" s="22">
        <v>2914</v>
      </c>
      <c r="B365" s="5" t="s">
        <v>361</v>
      </c>
      <c r="C365" s="19">
        <v>16</v>
      </c>
      <c r="D365" s="11">
        <v>27</v>
      </c>
      <c r="E365" s="11">
        <v>19</v>
      </c>
      <c r="F365" s="11">
        <v>46</v>
      </c>
    </row>
    <row r="366" spans="1:6" ht="18" customHeight="1" x14ac:dyDescent="0.15">
      <c r="A366" s="22">
        <v>2915</v>
      </c>
      <c r="B366" s="5" t="s">
        <v>362</v>
      </c>
      <c r="C366" s="19">
        <v>83</v>
      </c>
      <c r="D366" s="11">
        <v>89</v>
      </c>
      <c r="E366" s="11">
        <v>111</v>
      </c>
      <c r="F366" s="11">
        <v>200</v>
      </c>
    </row>
    <row r="367" spans="1:6" ht="18" customHeight="1" x14ac:dyDescent="0.15">
      <c r="A367" s="22">
        <v>2916</v>
      </c>
      <c r="B367" s="5" t="s">
        <v>363</v>
      </c>
      <c r="C367" s="19">
        <v>9</v>
      </c>
      <c r="D367" s="11">
        <v>8</v>
      </c>
      <c r="E367" s="11">
        <v>11</v>
      </c>
      <c r="F367" s="11">
        <v>19</v>
      </c>
    </row>
    <row r="368" spans="1:6" ht="18" customHeight="1" x14ac:dyDescent="0.15">
      <c r="A368" s="22">
        <v>2917</v>
      </c>
      <c r="B368" s="5" t="s">
        <v>364</v>
      </c>
      <c r="C368" s="19">
        <v>1</v>
      </c>
      <c r="D368" s="11">
        <v>1</v>
      </c>
      <c r="E368" s="11">
        <v>0</v>
      </c>
      <c r="F368" s="11">
        <v>1</v>
      </c>
    </row>
    <row r="369" spans="1:6" ht="18" customHeight="1" x14ac:dyDescent="0.15">
      <c r="A369" s="22">
        <v>3001</v>
      </c>
      <c r="B369" s="5" t="s">
        <v>365</v>
      </c>
      <c r="C369" s="19">
        <v>10</v>
      </c>
      <c r="D369" s="11">
        <v>10</v>
      </c>
      <c r="E369" s="11">
        <v>6</v>
      </c>
      <c r="F369" s="11">
        <v>16</v>
      </c>
    </row>
    <row r="370" spans="1:6" ht="18" customHeight="1" x14ac:dyDescent="0.15">
      <c r="A370" s="22">
        <v>3002</v>
      </c>
      <c r="B370" s="5" t="s">
        <v>366</v>
      </c>
      <c r="C370" s="19">
        <v>1</v>
      </c>
      <c r="D370" s="11">
        <v>1</v>
      </c>
      <c r="E370" s="11">
        <v>1</v>
      </c>
      <c r="F370" s="11">
        <v>2</v>
      </c>
    </row>
    <row r="371" spans="1:6" ht="18" customHeight="1" x14ac:dyDescent="0.15">
      <c r="A371" s="22">
        <v>3003</v>
      </c>
      <c r="B371" s="5" t="s">
        <v>367</v>
      </c>
      <c r="C371" s="19">
        <v>95</v>
      </c>
      <c r="D371" s="11">
        <v>89</v>
      </c>
      <c r="E371" s="11">
        <v>35</v>
      </c>
      <c r="F371" s="11">
        <v>124</v>
      </c>
    </row>
    <row r="372" spans="1:6" ht="18" customHeight="1" x14ac:dyDescent="0.15">
      <c r="A372" s="22">
        <v>3047</v>
      </c>
      <c r="B372" s="5" t="s">
        <v>368</v>
      </c>
      <c r="C372" s="19">
        <v>11</v>
      </c>
      <c r="D372" s="11">
        <v>8</v>
      </c>
      <c r="E372" s="11">
        <v>10</v>
      </c>
      <c r="F372" s="11">
        <v>18</v>
      </c>
    </row>
    <row r="373" spans="1:6" ht="18" customHeight="1" x14ac:dyDescent="0.15">
      <c r="A373" s="22">
        <v>3101</v>
      </c>
      <c r="B373" s="5" t="s">
        <v>369</v>
      </c>
      <c r="C373" s="19">
        <v>10</v>
      </c>
      <c r="D373" s="11">
        <v>18</v>
      </c>
      <c r="E373" s="11">
        <v>16</v>
      </c>
      <c r="F373" s="11">
        <v>34</v>
      </c>
    </row>
    <row r="374" spans="1:6" ht="18" customHeight="1" x14ac:dyDescent="0.15">
      <c r="A374" s="22">
        <v>3102</v>
      </c>
      <c r="B374" s="5" t="s">
        <v>370</v>
      </c>
      <c r="C374" s="19">
        <v>13</v>
      </c>
      <c r="D374" s="11">
        <v>13</v>
      </c>
      <c r="E374" s="11">
        <v>20</v>
      </c>
      <c r="F374" s="11">
        <v>33</v>
      </c>
    </row>
    <row r="375" spans="1:6" ht="18" customHeight="1" x14ac:dyDescent="0.15">
      <c r="A375" s="22">
        <v>3103</v>
      </c>
      <c r="B375" s="5" t="s">
        <v>371</v>
      </c>
      <c r="C375" s="19">
        <v>17</v>
      </c>
      <c r="D375" s="11">
        <v>17</v>
      </c>
      <c r="E375" s="11">
        <v>21</v>
      </c>
      <c r="F375" s="11">
        <v>38</v>
      </c>
    </row>
    <row r="376" spans="1:6" ht="18" customHeight="1" x14ac:dyDescent="0.15">
      <c r="A376" s="22">
        <v>3104</v>
      </c>
      <c r="B376" s="5" t="s">
        <v>372</v>
      </c>
      <c r="C376" s="19">
        <v>35</v>
      </c>
      <c r="D376" s="11">
        <v>35</v>
      </c>
      <c r="E376" s="11">
        <v>45</v>
      </c>
      <c r="F376" s="11">
        <v>80</v>
      </c>
    </row>
    <row r="377" spans="1:6" ht="18" customHeight="1" x14ac:dyDescent="0.15">
      <c r="A377" s="22">
        <v>3105</v>
      </c>
      <c r="B377" s="5" t="s">
        <v>373</v>
      </c>
      <c r="C377" s="19">
        <v>8</v>
      </c>
      <c r="D377" s="11">
        <v>4</v>
      </c>
      <c r="E377" s="11">
        <v>9</v>
      </c>
      <c r="F377" s="11">
        <v>13</v>
      </c>
    </row>
    <row r="378" spans="1:6" ht="18" customHeight="1" x14ac:dyDescent="0.15">
      <c r="A378" s="22">
        <v>3106</v>
      </c>
      <c r="B378" s="5" t="s">
        <v>374</v>
      </c>
      <c r="C378" s="19">
        <v>39</v>
      </c>
      <c r="D378" s="11">
        <v>15</v>
      </c>
      <c r="E378" s="11">
        <v>35</v>
      </c>
      <c r="F378" s="11">
        <v>50</v>
      </c>
    </row>
    <row r="379" spans="1:6" ht="18" customHeight="1" x14ac:dyDescent="0.15">
      <c r="A379" s="22">
        <v>3107</v>
      </c>
      <c r="B379" s="5" t="s">
        <v>375</v>
      </c>
      <c r="C379" s="19">
        <v>14</v>
      </c>
      <c r="D379" s="11">
        <v>15</v>
      </c>
      <c r="E379" s="11">
        <v>14</v>
      </c>
      <c r="F379" s="11">
        <v>29</v>
      </c>
    </row>
    <row r="380" spans="1:6" ht="18" customHeight="1" x14ac:dyDescent="0.15">
      <c r="A380" s="22">
        <v>3108</v>
      </c>
      <c r="B380" s="5" t="s">
        <v>376</v>
      </c>
      <c r="C380" s="19">
        <v>42</v>
      </c>
      <c r="D380" s="11">
        <v>45</v>
      </c>
      <c r="E380" s="11">
        <v>58</v>
      </c>
      <c r="F380" s="11">
        <v>103</v>
      </c>
    </row>
    <row r="381" spans="1:6" ht="18" customHeight="1" x14ac:dyDescent="0.15">
      <c r="A381" s="22">
        <v>3109</v>
      </c>
      <c r="B381" s="5" t="s">
        <v>377</v>
      </c>
      <c r="C381" s="19">
        <v>12</v>
      </c>
      <c r="D381" s="11">
        <v>15</v>
      </c>
      <c r="E381" s="11">
        <v>13</v>
      </c>
      <c r="F381" s="11">
        <v>28</v>
      </c>
    </row>
    <row r="382" spans="1:6" ht="18" customHeight="1" x14ac:dyDescent="0.15">
      <c r="A382" s="22">
        <v>3111</v>
      </c>
      <c r="B382" s="5" t="s">
        <v>378</v>
      </c>
      <c r="C382" s="19">
        <v>14</v>
      </c>
      <c r="D382" s="11">
        <v>16</v>
      </c>
      <c r="E382" s="11">
        <v>15</v>
      </c>
      <c r="F382" s="11">
        <v>31</v>
      </c>
    </row>
    <row r="383" spans="1:6" ht="18" customHeight="1" x14ac:dyDescent="0.15">
      <c r="A383" s="22">
        <v>3112</v>
      </c>
      <c r="B383" s="5" t="s">
        <v>379</v>
      </c>
      <c r="C383" s="19">
        <v>151</v>
      </c>
      <c r="D383" s="11">
        <v>161</v>
      </c>
      <c r="E383" s="11">
        <v>190</v>
      </c>
      <c r="F383" s="11">
        <v>351</v>
      </c>
    </row>
    <row r="384" spans="1:6" ht="18" customHeight="1" x14ac:dyDescent="0.15">
      <c r="A384" s="22">
        <v>3113</v>
      </c>
      <c r="B384" s="5" t="s">
        <v>380</v>
      </c>
      <c r="C384" s="19">
        <v>59</v>
      </c>
      <c r="D384" s="11">
        <v>57</v>
      </c>
      <c r="E384" s="11">
        <v>58</v>
      </c>
      <c r="F384" s="11">
        <v>115</v>
      </c>
    </row>
    <row r="385" spans="1:6" ht="18" customHeight="1" x14ac:dyDescent="0.15">
      <c r="A385" s="22">
        <v>3114</v>
      </c>
      <c r="B385" s="5" t="s">
        <v>381</v>
      </c>
      <c r="C385" s="19">
        <v>22</v>
      </c>
      <c r="D385" s="11">
        <v>30</v>
      </c>
      <c r="E385" s="11">
        <v>35</v>
      </c>
      <c r="F385" s="11">
        <v>65</v>
      </c>
    </row>
    <row r="386" spans="1:6" ht="18" customHeight="1" x14ac:dyDescent="0.15">
      <c r="A386" s="22">
        <v>3115</v>
      </c>
      <c r="B386" s="5" t="s">
        <v>382</v>
      </c>
      <c r="C386" s="19">
        <v>66</v>
      </c>
      <c r="D386" s="11">
        <v>87</v>
      </c>
      <c r="E386" s="11">
        <v>85</v>
      </c>
      <c r="F386" s="11">
        <v>172</v>
      </c>
    </row>
    <row r="387" spans="1:6" ht="18" customHeight="1" x14ac:dyDescent="0.15">
      <c r="A387" s="22">
        <v>3204</v>
      </c>
      <c r="B387" s="5" t="s">
        <v>383</v>
      </c>
      <c r="C387" s="19">
        <v>24</v>
      </c>
      <c r="D387" s="11">
        <v>38</v>
      </c>
      <c r="E387" s="11">
        <v>27</v>
      </c>
      <c r="F387" s="11">
        <v>65</v>
      </c>
    </row>
    <row r="388" spans="1:6" ht="18" customHeight="1" x14ac:dyDescent="0.15">
      <c r="A388" s="22">
        <v>3205</v>
      </c>
      <c r="B388" s="5" t="s">
        <v>384</v>
      </c>
      <c r="C388" s="19">
        <v>19</v>
      </c>
      <c r="D388" s="11">
        <v>27</v>
      </c>
      <c r="E388" s="11">
        <v>25</v>
      </c>
      <c r="F388" s="11">
        <v>52</v>
      </c>
    </row>
    <row r="389" spans="1:6" ht="18" customHeight="1" x14ac:dyDescent="0.15">
      <c r="A389" s="22">
        <v>3206</v>
      </c>
      <c r="B389" s="5" t="s">
        <v>385</v>
      </c>
      <c r="C389" s="19">
        <v>2</v>
      </c>
      <c r="D389" s="11">
        <v>2</v>
      </c>
      <c r="E389" s="11">
        <v>4</v>
      </c>
      <c r="F389" s="11">
        <v>6</v>
      </c>
    </row>
    <row r="390" spans="1:6" ht="18" customHeight="1" x14ac:dyDescent="0.15">
      <c r="A390" s="22">
        <v>3208</v>
      </c>
      <c r="B390" s="5" t="s">
        <v>386</v>
      </c>
      <c r="C390" s="19">
        <v>16</v>
      </c>
      <c r="D390" s="11">
        <v>23</v>
      </c>
      <c r="E390" s="11">
        <v>24</v>
      </c>
      <c r="F390" s="11">
        <v>47</v>
      </c>
    </row>
    <row r="391" spans="1:6" ht="18" customHeight="1" x14ac:dyDescent="0.15">
      <c r="A391" s="22">
        <v>3209</v>
      </c>
      <c r="B391" s="5" t="s">
        <v>387</v>
      </c>
      <c r="C391" s="19">
        <v>52</v>
      </c>
      <c r="D391" s="11">
        <v>67</v>
      </c>
      <c r="E391" s="11">
        <v>53</v>
      </c>
      <c r="F391" s="11">
        <v>120</v>
      </c>
    </row>
    <row r="392" spans="1:6" ht="18" customHeight="1" x14ac:dyDescent="0.15">
      <c r="A392" s="22">
        <v>3301</v>
      </c>
      <c r="B392" s="5" t="s">
        <v>388</v>
      </c>
      <c r="C392" s="19">
        <v>36</v>
      </c>
      <c r="D392" s="11">
        <v>50</v>
      </c>
      <c r="E392" s="11">
        <v>46</v>
      </c>
      <c r="F392" s="11">
        <v>96</v>
      </c>
    </row>
    <row r="393" spans="1:6" ht="18" customHeight="1" x14ac:dyDescent="0.15">
      <c r="A393" s="22">
        <v>3302</v>
      </c>
      <c r="B393" s="5" t="s">
        <v>389</v>
      </c>
      <c r="C393" s="19">
        <v>8</v>
      </c>
      <c r="D393" s="11">
        <v>6</v>
      </c>
      <c r="E393" s="11">
        <v>8</v>
      </c>
      <c r="F393" s="11">
        <v>14</v>
      </c>
    </row>
    <row r="394" spans="1:6" ht="18" customHeight="1" x14ac:dyDescent="0.15">
      <c r="A394" s="22">
        <v>3303</v>
      </c>
      <c r="B394" s="5" t="s">
        <v>390</v>
      </c>
      <c r="C394" s="19">
        <v>4</v>
      </c>
      <c r="D394" s="11">
        <v>2</v>
      </c>
      <c r="E394" s="11">
        <v>3</v>
      </c>
      <c r="F394" s="11">
        <v>5</v>
      </c>
    </row>
    <row r="395" spans="1:6" ht="18" customHeight="1" x14ac:dyDescent="0.15">
      <c r="A395" s="22">
        <v>3304</v>
      </c>
      <c r="B395" s="5" t="s">
        <v>391</v>
      </c>
      <c r="C395" s="19">
        <v>1</v>
      </c>
      <c r="D395" s="11">
        <v>1</v>
      </c>
      <c r="E395" s="11">
        <v>2</v>
      </c>
      <c r="F395" s="11">
        <v>3</v>
      </c>
    </row>
    <row r="396" spans="1:6" ht="18" customHeight="1" x14ac:dyDescent="0.15">
      <c r="A396" s="22">
        <v>3306</v>
      </c>
      <c r="B396" s="5" t="s">
        <v>392</v>
      </c>
      <c r="C396" s="19">
        <v>7</v>
      </c>
      <c r="D396" s="11">
        <v>13</v>
      </c>
      <c r="E396" s="11">
        <v>13</v>
      </c>
      <c r="F396" s="11">
        <v>26</v>
      </c>
    </row>
    <row r="397" spans="1:6" ht="18" customHeight="1" x14ac:dyDescent="0.15">
      <c r="A397" s="22">
        <v>3307</v>
      </c>
      <c r="B397" s="5" t="s">
        <v>393</v>
      </c>
      <c r="C397" s="19">
        <v>25</v>
      </c>
      <c r="D397" s="11">
        <v>30</v>
      </c>
      <c r="E397" s="11">
        <v>35</v>
      </c>
      <c r="F397" s="11">
        <v>65</v>
      </c>
    </row>
    <row r="398" spans="1:6" ht="18" customHeight="1" x14ac:dyDescent="0.15">
      <c r="A398" s="22">
        <v>3308</v>
      </c>
      <c r="B398" s="5" t="s">
        <v>394</v>
      </c>
      <c r="C398" s="19">
        <v>19</v>
      </c>
      <c r="D398" s="11">
        <v>24</v>
      </c>
      <c r="E398" s="11">
        <v>29</v>
      </c>
      <c r="F398" s="11">
        <v>53</v>
      </c>
    </row>
    <row r="399" spans="1:6" ht="18" customHeight="1" x14ac:dyDescent="0.15">
      <c r="A399" s="22">
        <v>3309</v>
      </c>
      <c r="B399" s="5" t="s">
        <v>395</v>
      </c>
      <c r="C399" s="19">
        <v>1</v>
      </c>
      <c r="D399" s="11">
        <v>1</v>
      </c>
      <c r="E399" s="11">
        <v>1</v>
      </c>
      <c r="F399" s="11">
        <v>2</v>
      </c>
    </row>
    <row r="400" spans="1:6" ht="18" customHeight="1" x14ac:dyDescent="0.15">
      <c r="A400" s="22">
        <v>3310</v>
      </c>
      <c r="B400" s="5" t="s">
        <v>396</v>
      </c>
      <c r="C400" s="19">
        <v>30</v>
      </c>
      <c r="D400" s="11">
        <v>35</v>
      </c>
      <c r="E400" s="11">
        <v>44</v>
      </c>
      <c r="F400" s="11">
        <v>79</v>
      </c>
    </row>
    <row r="401" spans="1:6" ht="18" customHeight="1" x14ac:dyDescent="0.15">
      <c r="A401" s="22">
        <v>4001</v>
      </c>
      <c r="B401" s="5" t="s">
        <v>397</v>
      </c>
      <c r="C401" s="19">
        <v>13</v>
      </c>
      <c r="D401" s="11">
        <v>21</v>
      </c>
      <c r="E401" s="11">
        <v>15</v>
      </c>
      <c r="F401" s="11">
        <v>36</v>
      </c>
    </row>
    <row r="402" spans="1:6" ht="18" customHeight="1" x14ac:dyDescent="0.15">
      <c r="A402" s="22">
        <v>4002</v>
      </c>
      <c r="B402" s="5" t="s">
        <v>398</v>
      </c>
      <c r="C402" s="19">
        <v>44</v>
      </c>
      <c r="D402" s="11">
        <v>54</v>
      </c>
      <c r="E402" s="11">
        <v>53</v>
      </c>
      <c r="F402" s="11">
        <v>107</v>
      </c>
    </row>
    <row r="403" spans="1:6" ht="18" customHeight="1" x14ac:dyDescent="0.15">
      <c r="A403" s="22">
        <v>4003</v>
      </c>
      <c r="B403" s="5" t="s">
        <v>399</v>
      </c>
      <c r="C403" s="19">
        <v>48</v>
      </c>
      <c r="D403" s="11">
        <v>66</v>
      </c>
      <c r="E403" s="11">
        <v>67</v>
      </c>
      <c r="F403" s="11">
        <v>133</v>
      </c>
    </row>
    <row r="404" spans="1:6" ht="18" customHeight="1" x14ac:dyDescent="0.15">
      <c r="A404" s="22">
        <v>4004</v>
      </c>
      <c r="B404" s="5" t="s">
        <v>400</v>
      </c>
      <c r="C404" s="19">
        <v>59</v>
      </c>
      <c r="D404" s="11">
        <v>56</v>
      </c>
      <c r="E404" s="11">
        <v>69</v>
      </c>
      <c r="F404" s="11">
        <v>125</v>
      </c>
    </row>
    <row r="405" spans="1:6" ht="18" customHeight="1" x14ac:dyDescent="0.15">
      <c r="A405" s="22">
        <v>4005</v>
      </c>
      <c r="B405" s="5" t="s">
        <v>401</v>
      </c>
      <c r="C405" s="19">
        <v>23</v>
      </c>
      <c r="D405" s="11">
        <v>26</v>
      </c>
      <c r="E405" s="11">
        <v>33</v>
      </c>
      <c r="F405" s="11">
        <v>59</v>
      </c>
    </row>
    <row r="406" spans="1:6" ht="18" customHeight="1" x14ac:dyDescent="0.15">
      <c r="A406" s="22">
        <v>4006</v>
      </c>
      <c r="B406" s="5" t="s">
        <v>402</v>
      </c>
      <c r="C406" s="19">
        <v>34</v>
      </c>
      <c r="D406" s="11">
        <v>33</v>
      </c>
      <c r="E406" s="11">
        <v>36</v>
      </c>
      <c r="F406" s="11">
        <v>69</v>
      </c>
    </row>
    <row r="407" spans="1:6" ht="18" customHeight="1" x14ac:dyDescent="0.15">
      <c r="A407" s="22">
        <v>4007</v>
      </c>
      <c r="B407" s="5" t="s">
        <v>403</v>
      </c>
      <c r="C407" s="19">
        <v>101</v>
      </c>
      <c r="D407" s="11">
        <v>123</v>
      </c>
      <c r="E407" s="11">
        <v>123</v>
      </c>
      <c r="F407" s="11">
        <v>246</v>
      </c>
    </row>
    <row r="408" spans="1:6" ht="18" customHeight="1" x14ac:dyDescent="0.15">
      <c r="A408" s="22">
        <v>4008</v>
      </c>
      <c r="B408" s="5" t="s">
        <v>404</v>
      </c>
      <c r="C408" s="19">
        <v>15</v>
      </c>
      <c r="D408" s="11">
        <v>17</v>
      </c>
      <c r="E408" s="11">
        <v>12</v>
      </c>
      <c r="F408" s="11">
        <v>29</v>
      </c>
    </row>
    <row r="409" spans="1:6" ht="18" customHeight="1" x14ac:dyDescent="0.15">
      <c r="A409" s="22">
        <v>4009</v>
      </c>
      <c r="B409" s="5" t="s">
        <v>405</v>
      </c>
      <c r="C409" s="19">
        <v>8</v>
      </c>
      <c r="D409" s="11">
        <v>9</v>
      </c>
      <c r="E409" s="11">
        <v>12</v>
      </c>
      <c r="F409" s="11">
        <v>21</v>
      </c>
    </row>
    <row r="410" spans="1:6" ht="18" customHeight="1" x14ac:dyDescent="0.15">
      <c r="A410" s="22">
        <v>4010</v>
      </c>
      <c r="B410" s="5" t="s">
        <v>406</v>
      </c>
      <c r="C410" s="19">
        <v>106</v>
      </c>
      <c r="D410" s="11">
        <v>115</v>
      </c>
      <c r="E410" s="11">
        <v>151</v>
      </c>
      <c r="F410" s="11">
        <v>266</v>
      </c>
    </row>
    <row r="411" spans="1:6" ht="18" customHeight="1" x14ac:dyDescent="0.15">
      <c r="A411" s="22">
        <v>4011</v>
      </c>
      <c r="B411" s="5" t="s">
        <v>407</v>
      </c>
      <c r="C411" s="19">
        <v>25</v>
      </c>
      <c r="D411" s="11">
        <v>28</v>
      </c>
      <c r="E411" s="11">
        <v>29</v>
      </c>
      <c r="F411" s="11">
        <v>57</v>
      </c>
    </row>
    <row r="412" spans="1:6" ht="18" customHeight="1" x14ac:dyDescent="0.15">
      <c r="A412" s="22">
        <v>4021</v>
      </c>
      <c r="B412" s="5" t="s">
        <v>408</v>
      </c>
      <c r="C412" s="19">
        <v>9</v>
      </c>
      <c r="D412" s="11">
        <v>9</v>
      </c>
      <c r="E412" s="11">
        <v>9</v>
      </c>
      <c r="F412" s="11">
        <v>18</v>
      </c>
    </row>
    <row r="413" spans="1:6" ht="18" customHeight="1" x14ac:dyDescent="0.15">
      <c r="A413" s="22">
        <v>4022</v>
      </c>
      <c r="B413" s="5" t="s">
        <v>409</v>
      </c>
      <c r="C413" s="19">
        <v>40</v>
      </c>
      <c r="D413" s="11">
        <v>35</v>
      </c>
      <c r="E413" s="11">
        <v>47</v>
      </c>
      <c r="F413" s="11">
        <v>82</v>
      </c>
    </row>
    <row r="414" spans="1:6" ht="18" customHeight="1" x14ac:dyDescent="0.15">
      <c r="A414" s="22">
        <v>4025</v>
      </c>
      <c r="B414" s="5" t="s">
        <v>410</v>
      </c>
      <c r="C414" s="19">
        <v>1</v>
      </c>
      <c r="D414" s="11">
        <v>3</v>
      </c>
      <c r="E414" s="11">
        <v>3</v>
      </c>
      <c r="F414" s="11">
        <v>6</v>
      </c>
    </row>
    <row r="415" spans="1:6" ht="18" customHeight="1" x14ac:dyDescent="0.15">
      <c r="A415" s="22">
        <v>4112</v>
      </c>
      <c r="B415" s="5" t="s">
        <v>411</v>
      </c>
      <c r="C415" s="19">
        <v>233</v>
      </c>
      <c r="D415" s="11">
        <v>285</v>
      </c>
      <c r="E415" s="11">
        <v>287</v>
      </c>
      <c r="F415" s="11">
        <v>572</v>
      </c>
    </row>
    <row r="416" spans="1:6" ht="18" customHeight="1" x14ac:dyDescent="0.15">
      <c r="A416" s="22">
        <v>4113</v>
      </c>
      <c r="B416" s="5" t="s">
        <v>412</v>
      </c>
      <c r="C416" s="19">
        <v>213</v>
      </c>
      <c r="D416" s="11">
        <v>298</v>
      </c>
      <c r="E416" s="11">
        <v>312</v>
      </c>
      <c r="F416" s="11">
        <v>610</v>
      </c>
    </row>
    <row r="417" spans="1:6" ht="18" customHeight="1" x14ac:dyDescent="0.15">
      <c r="A417" s="22">
        <v>4114</v>
      </c>
      <c r="B417" s="5" t="s">
        <v>413</v>
      </c>
      <c r="C417" s="19">
        <v>76</v>
      </c>
      <c r="D417" s="11">
        <v>69</v>
      </c>
      <c r="E417" s="11">
        <v>82</v>
      </c>
      <c r="F417" s="11">
        <v>151</v>
      </c>
    </row>
    <row r="418" spans="1:6" ht="18" customHeight="1" x14ac:dyDescent="0.15">
      <c r="A418" s="22">
        <v>4115</v>
      </c>
      <c r="B418" s="5" t="s">
        <v>414</v>
      </c>
      <c r="C418" s="19">
        <v>85</v>
      </c>
      <c r="D418" s="11">
        <v>106</v>
      </c>
      <c r="E418" s="11">
        <v>128</v>
      </c>
      <c r="F418" s="11">
        <v>234</v>
      </c>
    </row>
    <row r="419" spans="1:6" ht="18" customHeight="1" x14ac:dyDescent="0.15">
      <c r="A419" s="22">
        <v>4116</v>
      </c>
      <c r="B419" s="5" t="s">
        <v>415</v>
      </c>
      <c r="C419" s="19">
        <v>93</v>
      </c>
      <c r="D419" s="11">
        <v>114</v>
      </c>
      <c r="E419" s="11">
        <v>110</v>
      </c>
      <c r="F419" s="11">
        <v>224</v>
      </c>
    </row>
    <row r="420" spans="1:6" ht="18" customHeight="1" x14ac:dyDescent="0.15">
      <c r="A420" s="22">
        <v>4124</v>
      </c>
      <c r="B420" s="5" t="s">
        <v>416</v>
      </c>
      <c r="C420" s="19">
        <v>1</v>
      </c>
      <c r="D420" s="11">
        <v>2</v>
      </c>
      <c r="E420" s="11">
        <v>1</v>
      </c>
      <c r="F420" s="11">
        <v>3</v>
      </c>
    </row>
    <row r="421" spans="1:6" ht="18" customHeight="1" x14ac:dyDescent="0.15">
      <c r="A421" s="22">
        <v>4301</v>
      </c>
      <c r="B421" s="5" t="s">
        <v>417</v>
      </c>
      <c r="C421" s="19">
        <v>23</v>
      </c>
      <c r="D421" s="11">
        <v>31</v>
      </c>
      <c r="E421" s="11">
        <v>31</v>
      </c>
      <c r="F421" s="11">
        <v>62</v>
      </c>
    </row>
    <row r="422" spans="1:6" ht="18" customHeight="1" x14ac:dyDescent="0.15">
      <c r="A422" s="22">
        <v>4302</v>
      </c>
      <c r="B422" s="5" t="s">
        <v>551</v>
      </c>
      <c r="C422" s="19">
        <v>19</v>
      </c>
      <c r="D422" s="11">
        <v>20</v>
      </c>
      <c r="E422" s="11">
        <v>32</v>
      </c>
      <c r="F422" s="11">
        <v>52</v>
      </c>
    </row>
    <row r="423" spans="1:6" ht="18" customHeight="1" x14ac:dyDescent="0.15">
      <c r="A423" s="22">
        <v>4303</v>
      </c>
      <c r="B423" s="5" t="s">
        <v>418</v>
      </c>
      <c r="C423" s="19">
        <v>6</v>
      </c>
      <c r="D423" s="11">
        <v>8</v>
      </c>
      <c r="E423" s="11">
        <v>12</v>
      </c>
      <c r="F423" s="11">
        <v>20</v>
      </c>
    </row>
    <row r="424" spans="1:6" ht="18" customHeight="1" x14ac:dyDescent="0.15">
      <c r="A424" s="22">
        <v>4304</v>
      </c>
      <c r="B424" s="5" t="s">
        <v>419</v>
      </c>
      <c r="C424" s="19">
        <v>13</v>
      </c>
      <c r="D424" s="11">
        <v>18</v>
      </c>
      <c r="E424" s="11">
        <v>14</v>
      </c>
      <c r="F424" s="11">
        <v>32</v>
      </c>
    </row>
    <row r="425" spans="1:6" ht="18" customHeight="1" x14ac:dyDescent="0.15">
      <c r="A425" s="22">
        <v>4305</v>
      </c>
      <c r="B425" s="5" t="s">
        <v>420</v>
      </c>
      <c r="C425" s="19">
        <v>14</v>
      </c>
      <c r="D425" s="11">
        <v>19</v>
      </c>
      <c r="E425" s="11">
        <v>20</v>
      </c>
      <c r="F425" s="11">
        <v>39</v>
      </c>
    </row>
    <row r="426" spans="1:6" ht="18" customHeight="1" x14ac:dyDescent="0.15">
      <c r="A426" s="22">
        <v>4306</v>
      </c>
      <c r="B426" s="5" t="s">
        <v>421</v>
      </c>
      <c r="C426" s="19">
        <v>48</v>
      </c>
      <c r="D426" s="11">
        <v>68</v>
      </c>
      <c r="E426" s="11">
        <v>78</v>
      </c>
      <c r="F426" s="11">
        <v>146</v>
      </c>
    </row>
    <row r="427" spans="1:6" ht="18" customHeight="1" x14ac:dyDescent="0.15">
      <c r="A427" s="22">
        <v>4307</v>
      </c>
      <c r="B427" s="5" t="s">
        <v>422</v>
      </c>
      <c r="C427" s="19">
        <v>32</v>
      </c>
      <c r="D427" s="11">
        <v>33</v>
      </c>
      <c r="E427" s="11">
        <v>46</v>
      </c>
      <c r="F427" s="11">
        <v>79</v>
      </c>
    </row>
    <row r="428" spans="1:6" ht="18" customHeight="1" x14ac:dyDescent="0.15">
      <c r="A428" s="22">
        <v>4401</v>
      </c>
      <c r="B428" s="5" t="s">
        <v>423</v>
      </c>
      <c r="C428" s="19">
        <v>68</v>
      </c>
      <c r="D428" s="11">
        <v>37</v>
      </c>
      <c r="E428" s="11">
        <v>47</v>
      </c>
      <c r="F428" s="11">
        <v>84</v>
      </c>
    </row>
    <row r="429" spans="1:6" ht="18" customHeight="1" x14ac:dyDescent="0.15">
      <c r="A429" s="22">
        <v>4404</v>
      </c>
      <c r="B429" s="5" t="s">
        <v>424</v>
      </c>
      <c r="C429" s="19">
        <v>16</v>
      </c>
      <c r="D429" s="11">
        <v>16</v>
      </c>
      <c r="E429" s="11">
        <v>26</v>
      </c>
      <c r="F429" s="11">
        <v>42</v>
      </c>
    </row>
    <row r="430" spans="1:6" ht="18" customHeight="1" x14ac:dyDescent="0.15">
      <c r="A430" s="22">
        <v>4405</v>
      </c>
      <c r="B430" s="5" t="s">
        <v>425</v>
      </c>
      <c r="C430" s="19">
        <v>4</v>
      </c>
      <c r="D430" s="11">
        <v>5</v>
      </c>
      <c r="E430" s="11">
        <v>5</v>
      </c>
      <c r="F430" s="11">
        <v>10</v>
      </c>
    </row>
    <row r="431" spans="1:6" ht="18" customHeight="1" x14ac:dyDescent="0.15">
      <c r="A431" s="22">
        <v>4406</v>
      </c>
      <c r="B431" s="5" t="s">
        <v>426</v>
      </c>
      <c r="C431" s="19">
        <v>20</v>
      </c>
      <c r="D431" s="11">
        <v>19</v>
      </c>
      <c r="E431" s="11">
        <v>30</v>
      </c>
      <c r="F431" s="11">
        <v>49</v>
      </c>
    </row>
    <row r="432" spans="1:6" ht="18" customHeight="1" x14ac:dyDescent="0.15">
      <c r="A432" s="22">
        <v>4407</v>
      </c>
      <c r="B432" s="5" t="s">
        <v>427</v>
      </c>
      <c r="C432" s="19">
        <v>12</v>
      </c>
      <c r="D432" s="11">
        <v>19</v>
      </c>
      <c r="E432" s="11">
        <v>24</v>
      </c>
      <c r="F432" s="11">
        <v>43</v>
      </c>
    </row>
    <row r="433" spans="1:6" ht="18" customHeight="1" x14ac:dyDescent="0.15">
      <c r="A433" s="22">
        <v>4408</v>
      </c>
      <c r="B433" s="5" t="s">
        <v>552</v>
      </c>
      <c r="C433" s="19">
        <v>12</v>
      </c>
      <c r="D433" s="11">
        <v>14</v>
      </c>
      <c r="E433" s="11">
        <v>12</v>
      </c>
      <c r="F433" s="11">
        <v>26</v>
      </c>
    </row>
    <row r="434" spans="1:6" ht="18" customHeight="1" x14ac:dyDescent="0.15">
      <c r="A434" s="22">
        <v>4409</v>
      </c>
      <c r="B434" s="5" t="s">
        <v>428</v>
      </c>
      <c r="C434" s="19">
        <v>20</v>
      </c>
      <c r="D434" s="11">
        <v>20</v>
      </c>
      <c r="E434" s="11">
        <v>28</v>
      </c>
      <c r="F434" s="11">
        <v>48</v>
      </c>
    </row>
    <row r="435" spans="1:6" ht="18" customHeight="1" x14ac:dyDescent="0.15">
      <c r="A435" s="22">
        <v>4410</v>
      </c>
      <c r="B435" s="5" t="s">
        <v>429</v>
      </c>
      <c r="C435" s="19">
        <v>4</v>
      </c>
      <c r="D435" s="11">
        <v>3</v>
      </c>
      <c r="E435" s="11">
        <v>6</v>
      </c>
      <c r="F435" s="11">
        <v>9</v>
      </c>
    </row>
    <row r="436" spans="1:6" ht="18" customHeight="1" x14ac:dyDescent="0.15">
      <c r="A436" s="22">
        <v>4411</v>
      </c>
      <c r="B436" s="5" t="s">
        <v>430</v>
      </c>
      <c r="C436" s="19">
        <v>6</v>
      </c>
      <c r="D436" s="11">
        <v>8</v>
      </c>
      <c r="E436" s="11">
        <v>7</v>
      </c>
      <c r="F436" s="11">
        <v>15</v>
      </c>
    </row>
    <row r="437" spans="1:6" ht="18" customHeight="1" x14ac:dyDescent="0.15">
      <c r="A437" s="22">
        <v>4412</v>
      </c>
      <c r="B437" s="5" t="s">
        <v>431</v>
      </c>
      <c r="C437" s="19">
        <v>22</v>
      </c>
      <c r="D437" s="11">
        <v>23</v>
      </c>
      <c r="E437" s="11">
        <v>27</v>
      </c>
      <c r="F437" s="11">
        <v>50</v>
      </c>
    </row>
    <row r="438" spans="1:6" ht="18" customHeight="1" x14ac:dyDescent="0.15">
      <c r="A438" s="22">
        <v>4413</v>
      </c>
      <c r="B438" s="5" t="s">
        <v>432</v>
      </c>
      <c r="C438" s="19">
        <v>48</v>
      </c>
      <c r="D438" s="11">
        <v>41</v>
      </c>
      <c r="E438" s="11">
        <v>47</v>
      </c>
      <c r="F438" s="11">
        <v>88</v>
      </c>
    </row>
    <row r="439" spans="1:6" ht="18" customHeight="1" x14ac:dyDescent="0.15">
      <c r="A439" s="22">
        <v>4414</v>
      </c>
      <c r="B439" s="5" t="s">
        <v>433</v>
      </c>
      <c r="C439" s="19">
        <v>18</v>
      </c>
      <c r="D439" s="11">
        <v>23</v>
      </c>
      <c r="E439" s="11">
        <v>25</v>
      </c>
      <c r="F439" s="11">
        <v>48</v>
      </c>
    </row>
    <row r="440" spans="1:6" ht="18" customHeight="1" x14ac:dyDescent="0.15">
      <c r="A440" s="22">
        <v>4415</v>
      </c>
      <c r="B440" s="5" t="s">
        <v>434</v>
      </c>
      <c r="C440" s="19">
        <v>15</v>
      </c>
      <c r="D440" s="11">
        <v>13</v>
      </c>
      <c r="E440" s="11">
        <v>17</v>
      </c>
      <c r="F440" s="11">
        <v>30</v>
      </c>
    </row>
    <row r="441" spans="1:6" ht="18" customHeight="1" x14ac:dyDescent="0.15">
      <c r="A441" s="22">
        <v>4416</v>
      </c>
      <c r="B441" s="5" t="s">
        <v>580</v>
      </c>
      <c r="C441" s="19">
        <v>17</v>
      </c>
      <c r="D441" s="11">
        <v>24</v>
      </c>
      <c r="E441" s="11">
        <v>24</v>
      </c>
      <c r="F441" s="11">
        <v>48</v>
      </c>
    </row>
    <row r="442" spans="1:6" ht="18" customHeight="1" x14ac:dyDescent="0.15">
      <c r="A442" s="22">
        <v>4417</v>
      </c>
      <c r="B442" s="5" t="s">
        <v>435</v>
      </c>
      <c r="C442" s="19">
        <v>11</v>
      </c>
      <c r="D442" s="11">
        <v>13</v>
      </c>
      <c r="E442" s="11">
        <v>8</v>
      </c>
      <c r="F442" s="11">
        <v>21</v>
      </c>
    </row>
    <row r="443" spans="1:6" ht="18" customHeight="1" x14ac:dyDescent="0.15">
      <c r="A443" s="22">
        <v>4418</v>
      </c>
      <c r="B443" s="5" t="s">
        <v>436</v>
      </c>
      <c r="C443" s="19">
        <v>1</v>
      </c>
      <c r="D443" s="11">
        <v>1</v>
      </c>
      <c r="E443" s="11">
        <v>1</v>
      </c>
      <c r="F443" s="11">
        <v>2</v>
      </c>
    </row>
    <row r="444" spans="1:6" ht="18" customHeight="1" x14ac:dyDescent="0.15">
      <c r="A444" s="22">
        <v>4419</v>
      </c>
      <c r="B444" s="5" t="s">
        <v>581</v>
      </c>
      <c r="C444" s="19">
        <v>10</v>
      </c>
      <c r="D444" s="11">
        <v>8</v>
      </c>
      <c r="E444" s="11">
        <v>13</v>
      </c>
      <c r="F444" s="11">
        <v>21</v>
      </c>
    </row>
    <row r="445" spans="1:6" ht="18" customHeight="1" x14ac:dyDescent="0.15">
      <c r="A445" s="22">
        <v>4420</v>
      </c>
      <c r="B445" s="5" t="s">
        <v>437</v>
      </c>
      <c r="C445" s="19">
        <v>6</v>
      </c>
      <c r="D445" s="11">
        <v>7</v>
      </c>
      <c r="E445" s="11">
        <v>7</v>
      </c>
      <c r="F445" s="11">
        <v>14</v>
      </c>
    </row>
    <row r="446" spans="1:6" ht="18" customHeight="1" x14ac:dyDescent="0.15">
      <c r="A446" s="22">
        <v>4421</v>
      </c>
      <c r="B446" s="5" t="s">
        <v>438</v>
      </c>
      <c r="C446" s="19">
        <v>17</v>
      </c>
      <c r="D446" s="11">
        <v>21</v>
      </c>
      <c r="E446" s="11">
        <v>20</v>
      </c>
      <c r="F446" s="11">
        <v>41</v>
      </c>
    </row>
    <row r="447" spans="1:6" ht="18" customHeight="1" x14ac:dyDescent="0.15">
      <c r="A447" s="22">
        <v>4422</v>
      </c>
      <c r="B447" s="5" t="s">
        <v>439</v>
      </c>
      <c r="C447" s="19">
        <v>17</v>
      </c>
      <c r="D447" s="11">
        <v>15</v>
      </c>
      <c r="E447" s="11">
        <v>20</v>
      </c>
      <c r="F447" s="11">
        <v>35</v>
      </c>
    </row>
    <row r="448" spans="1:6" ht="18" customHeight="1" x14ac:dyDescent="0.15">
      <c r="A448" s="22">
        <v>4423</v>
      </c>
      <c r="B448" s="5" t="s">
        <v>440</v>
      </c>
      <c r="C448" s="19">
        <v>17</v>
      </c>
      <c r="D448" s="11">
        <v>26</v>
      </c>
      <c r="E448" s="11">
        <v>21</v>
      </c>
      <c r="F448" s="11">
        <v>47</v>
      </c>
    </row>
    <row r="449" spans="1:6" ht="18" customHeight="1" x14ac:dyDescent="0.15">
      <c r="A449" s="22">
        <v>4424</v>
      </c>
      <c r="B449" s="5" t="s">
        <v>441</v>
      </c>
      <c r="C449" s="19">
        <v>13</v>
      </c>
      <c r="D449" s="11">
        <v>17</v>
      </c>
      <c r="E449" s="11">
        <v>14</v>
      </c>
      <c r="F449" s="11">
        <v>31</v>
      </c>
    </row>
    <row r="450" spans="1:6" ht="18" customHeight="1" x14ac:dyDescent="0.15">
      <c r="A450" s="22">
        <v>4425</v>
      </c>
      <c r="B450" s="5" t="s">
        <v>442</v>
      </c>
      <c r="C450" s="19">
        <v>16</v>
      </c>
      <c r="D450" s="11">
        <v>18</v>
      </c>
      <c r="E450" s="11">
        <v>18</v>
      </c>
      <c r="F450" s="11">
        <v>36</v>
      </c>
    </row>
    <row r="451" spans="1:6" ht="18" customHeight="1" x14ac:dyDescent="0.15">
      <c r="A451" s="22">
        <v>4427</v>
      </c>
      <c r="B451" s="5" t="s">
        <v>443</v>
      </c>
      <c r="C451" s="19">
        <v>10</v>
      </c>
      <c r="D451" s="11">
        <v>12</v>
      </c>
      <c r="E451" s="11">
        <v>12</v>
      </c>
      <c r="F451" s="11">
        <v>24</v>
      </c>
    </row>
    <row r="452" spans="1:6" ht="18" customHeight="1" x14ac:dyDescent="0.15">
      <c r="A452" s="22">
        <v>4428</v>
      </c>
      <c r="B452" s="5" t="s">
        <v>444</v>
      </c>
      <c r="C452" s="19">
        <v>4</v>
      </c>
      <c r="D452" s="11">
        <v>6</v>
      </c>
      <c r="E452" s="11">
        <v>5</v>
      </c>
      <c r="F452" s="11">
        <v>11</v>
      </c>
    </row>
    <row r="453" spans="1:6" ht="18" customHeight="1" x14ac:dyDescent="0.15">
      <c r="A453" s="22">
        <v>4429</v>
      </c>
      <c r="B453" s="5" t="s">
        <v>445</v>
      </c>
      <c r="C453" s="19">
        <v>6</v>
      </c>
      <c r="D453" s="11">
        <v>4</v>
      </c>
      <c r="E453" s="11">
        <v>9</v>
      </c>
      <c r="F453" s="11">
        <v>13</v>
      </c>
    </row>
    <row r="454" spans="1:6" ht="18" customHeight="1" x14ac:dyDescent="0.15">
      <c r="A454" s="22">
        <v>4430</v>
      </c>
      <c r="B454" s="5" t="s">
        <v>446</v>
      </c>
      <c r="C454" s="19">
        <v>24</v>
      </c>
      <c r="D454" s="11">
        <v>25</v>
      </c>
      <c r="E454" s="11">
        <v>30</v>
      </c>
      <c r="F454" s="11">
        <v>55</v>
      </c>
    </row>
    <row r="455" spans="1:6" ht="18" customHeight="1" x14ac:dyDescent="0.15">
      <c r="A455" s="22">
        <v>4431</v>
      </c>
      <c r="B455" s="5" t="s">
        <v>447</v>
      </c>
      <c r="C455" s="19">
        <v>3</v>
      </c>
      <c r="D455" s="11">
        <v>6</v>
      </c>
      <c r="E455" s="11">
        <v>6</v>
      </c>
      <c r="F455" s="11">
        <v>12</v>
      </c>
    </row>
    <row r="456" spans="1:6" ht="18" customHeight="1" x14ac:dyDescent="0.15">
      <c r="A456" s="22">
        <v>4432</v>
      </c>
      <c r="B456" s="5" t="s">
        <v>448</v>
      </c>
      <c r="C456" s="19">
        <v>13</v>
      </c>
      <c r="D456" s="11">
        <v>17</v>
      </c>
      <c r="E456" s="11">
        <v>14</v>
      </c>
      <c r="F456" s="11">
        <v>31</v>
      </c>
    </row>
    <row r="457" spans="1:6" ht="18" customHeight="1" x14ac:dyDescent="0.15">
      <c r="A457" s="22">
        <v>4433</v>
      </c>
      <c r="B457" s="5" t="s">
        <v>449</v>
      </c>
      <c r="C457" s="19">
        <v>16</v>
      </c>
      <c r="D457" s="11">
        <v>15</v>
      </c>
      <c r="E457" s="11">
        <v>17</v>
      </c>
      <c r="F457" s="11">
        <v>32</v>
      </c>
    </row>
    <row r="458" spans="1:6" ht="18" customHeight="1" x14ac:dyDescent="0.15">
      <c r="A458" s="22">
        <v>4434</v>
      </c>
      <c r="B458" s="5" t="s">
        <v>582</v>
      </c>
      <c r="C458" s="19">
        <v>19</v>
      </c>
      <c r="D458" s="11">
        <v>21</v>
      </c>
      <c r="E458" s="11">
        <v>30</v>
      </c>
      <c r="F458" s="11">
        <v>51</v>
      </c>
    </row>
    <row r="459" spans="1:6" ht="18" customHeight="1" x14ac:dyDescent="0.15">
      <c r="A459" s="22">
        <v>4435</v>
      </c>
      <c r="B459" s="5" t="s">
        <v>450</v>
      </c>
      <c r="C459" s="19">
        <v>3</v>
      </c>
      <c r="D459" s="11">
        <v>7</v>
      </c>
      <c r="E459" s="11">
        <v>4</v>
      </c>
      <c r="F459" s="11">
        <v>11</v>
      </c>
    </row>
    <row r="460" spans="1:6" ht="18" customHeight="1" x14ac:dyDescent="0.15">
      <c r="A460" s="22">
        <v>4437</v>
      </c>
      <c r="B460" s="5" t="s">
        <v>451</v>
      </c>
      <c r="C460" s="19">
        <v>4</v>
      </c>
      <c r="D460" s="11">
        <v>3</v>
      </c>
      <c r="E460" s="11">
        <v>7</v>
      </c>
      <c r="F460" s="11">
        <v>10</v>
      </c>
    </row>
    <row r="461" spans="1:6" ht="18" customHeight="1" x14ac:dyDescent="0.15">
      <c r="A461" s="22">
        <v>4438</v>
      </c>
      <c r="B461" s="5" t="s">
        <v>452</v>
      </c>
      <c r="C461" s="19">
        <v>3</v>
      </c>
      <c r="D461" s="11">
        <v>6</v>
      </c>
      <c r="E461" s="11">
        <v>2</v>
      </c>
      <c r="F461" s="11">
        <v>8</v>
      </c>
    </row>
    <row r="462" spans="1:6" ht="18" customHeight="1" x14ac:dyDescent="0.15">
      <c r="A462" s="22">
        <v>4439</v>
      </c>
      <c r="B462" s="5" t="s">
        <v>453</v>
      </c>
      <c r="C462" s="19">
        <v>5</v>
      </c>
      <c r="D462" s="11">
        <v>7</v>
      </c>
      <c r="E462" s="11">
        <v>6</v>
      </c>
      <c r="F462" s="11">
        <v>13</v>
      </c>
    </row>
    <row r="463" spans="1:6" ht="18" customHeight="1" x14ac:dyDescent="0.15">
      <c r="A463" s="22">
        <v>4440</v>
      </c>
      <c r="B463" s="5" t="s">
        <v>454</v>
      </c>
      <c r="C463" s="19">
        <v>10</v>
      </c>
      <c r="D463" s="11">
        <v>12</v>
      </c>
      <c r="E463" s="11">
        <v>9</v>
      </c>
      <c r="F463" s="11">
        <v>21</v>
      </c>
    </row>
    <row r="464" spans="1:6" ht="18" customHeight="1" x14ac:dyDescent="0.15">
      <c r="A464" s="22">
        <v>4441</v>
      </c>
      <c r="B464" s="5" t="s">
        <v>455</v>
      </c>
      <c r="C464" s="19">
        <v>24</v>
      </c>
      <c r="D464" s="11">
        <v>28</v>
      </c>
      <c r="E464" s="11">
        <v>27</v>
      </c>
      <c r="F464" s="11">
        <v>55</v>
      </c>
    </row>
    <row r="465" spans="1:6" ht="18" customHeight="1" x14ac:dyDescent="0.15">
      <c r="A465" s="22">
        <v>4442</v>
      </c>
      <c r="B465" s="5" t="s">
        <v>456</v>
      </c>
      <c r="C465" s="19">
        <v>23</v>
      </c>
      <c r="D465" s="11">
        <v>29</v>
      </c>
      <c r="E465" s="11">
        <v>36</v>
      </c>
      <c r="F465" s="11">
        <v>65</v>
      </c>
    </row>
    <row r="466" spans="1:6" ht="18" customHeight="1" x14ac:dyDescent="0.15">
      <c r="A466" s="22">
        <v>4443</v>
      </c>
      <c r="B466" s="5" t="s">
        <v>457</v>
      </c>
      <c r="C466" s="19">
        <v>21</v>
      </c>
      <c r="D466" s="11">
        <v>17</v>
      </c>
      <c r="E466" s="11">
        <v>25</v>
      </c>
      <c r="F466" s="11">
        <v>42</v>
      </c>
    </row>
    <row r="467" spans="1:6" ht="18" customHeight="1" x14ac:dyDescent="0.15">
      <c r="A467" s="22">
        <v>4444</v>
      </c>
      <c r="B467" s="5" t="s">
        <v>458</v>
      </c>
      <c r="C467" s="19">
        <v>5</v>
      </c>
      <c r="D467" s="11">
        <v>4</v>
      </c>
      <c r="E467" s="11">
        <v>5</v>
      </c>
      <c r="F467" s="11">
        <v>9</v>
      </c>
    </row>
    <row r="468" spans="1:6" ht="18" customHeight="1" x14ac:dyDescent="0.15">
      <c r="A468" s="22">
        <v>4445</v>
      </c>
      <c r="B468" s="5" t="s">
        <v>459</v>
      </c>
      <c r="C468" s="19">
        <v>34</v>
      </c>
      <c r="D468" s="11">
        <v>39</v>
      </c>
      <c r="E468" s="11">
        <v>44</v>
      </c>
      <c r="F468" s="11">
        <v>83</v>
      </c>
    </row>
    <row r="469" spans="1:6" ht="18" customHeight="1" x14ac:dyDescent="0.15">
      <c r="A469" s="22">
        <v>4446</v>
      </c>
      <c r="B469" s="5" t="s">
        <v>460</v>
      </c>
      <c r="C469" s="19">
        <v>5</v>
      </c>
      <c r="D469" s="11">
        <v>7</v>
      </c>
      <c r="E469" s="11">
        <v>8</v>
      </c>
      <c r="F469" s="11">
        <v>15</v>
      </c>
    </row>
    <row r="470" spans="1:6" ht="18" customHeight="1" x14ac:dyDescent="0.15">
      <c r="A470" s="22">
        <v>4447</v>
      </c>
      <c r="B470" s="5" t="s">
        <v>461</v>
      </c>
      <c r="C470" s="19">
        <v>5</v>
      </c>
      <c r="D470" s="11">
        <v>6</v>
      </c>
      <c r="E470" s="11">
        <v>8</v>
      </c>
      <c r="F470" s="11">
        <v>14</v>
      </c>
    </row>
    <row r="471" spans="1:6" ht="18" customHeight="1" x14ac:dyDescent="0.15">
      <c r="A471" s="22">
        <v>4448</v>
      </c>
      <c r="B471" s="5" t="s">
        <v>462</v>
      </c>
      <c r="C471" s="19">
        <v>13</v>
      </c>
      <c r="D471" s="11">
        <v>18</v>
      </c>
      <c r="E471" s="11">
        <v>21</v>
      </c>
      <c r="F471" s="11">
        <v>39</v>
      </c>
    </row>
    <row r="472" spans="1:6" ht="18" customHeight="1" x14ac:dyDescent="0.15">
      <c r="A472" s="22">
        <v>4449</v>
      </c>
      <c r="B472" s="5" t="s">
        <v>560</v>
      </c>
      <c r="C472" s="19">
        <v>3</v>
      </c>
      <c r="D472" s="11">
        <v>4</v>
      </c>
      <c r="E472" s="11">
        <v>3</v>
      </c>
      <c r="F472" s="11">
        <v>7</v>
      </c>
    </row>
    <row r="473" spans="1:6" ht="18" customHeight="1" x14ac:dyDescent="0.15">
      <c r="A473" s="22">
        <v>4450</v>
      </c>
      <c r="B473" s="5" t="s">
        <v>463</v>
      </c>
      <c r="C473" s="19">
        <v>10</v>
      </c>
      <c r="D473" s="11">
        <v>11</v>
      </c>
      <c r="E473" s="11">
        <v>14</v>
      </c>
      <c r="F473" s="11">
        <v>25</v>
      </c>
    </row>
    <row r="474" spans="1:6" ht="18" customHeight="1" x14ac:dyDescent="0.15">
      <c r="A474" s="22">
        <v>4451</v>
      </c>
      <c r="B474" s="5" t="s">
        <v>464</v>
      </c>
      <c r="C474" s="19">
        <v>1</v>
      </c>
      <c r="D474" s="11">
        <v>1</v>
      </c>
      <c r="E474" s="11">
        <v>1</v>
      </c>
      <c r="F474" s="11">
        <v>2</v>
      </c>
    </row>
    <row r="475" spans="1:6" ht="18" customHeight="1" x14ac:dyDescent="0.15">
      <c r="A475" s="22">
        <v>4452</v>
      </c>
      <c r="B475" s="5" t="s">
        <v>465</v>
      </c>
      <c r="C475" s="19">
        <v>19</v>
      </c>
      <c r="D475" s="11">
        <v>28</v>
      </c>
      <c r="E475" s="11">
        <v>26</v>
      </c>
      <c r="F475" s="11">
        <v>54</v>
      </c>
    </row>
    <row r="476" spans="1:6" ht="18" customHeight="1" x14ac:dyDescent="0.15">
      <c r="A476" s="22">
        <v>4453</v>
      </c>
      <c r="B476" s="5" t="s">
        <v>466</v>
      </c>
      <c r="C476" s="19">
        <v>3</v>
      </c>
      <c r="D476" s="11">
        <v>6</v>
      </c>
      <c r="E476" s="11">
        <v>7</v>
      </c>
      <c r="F476" s="11">
        <v>13</v>
      </c>
    </row>
    <row r="477" spans="1:6" ht="18" customHeight="1" x14ac:dyDescent="0.15">
      <c r="A477" s="22">
        <v>4454</v>
      </c>
      <c r="B477" s="5" t="s">
        <v>467</v>
      </c>
      <c r="C477" s="19">
        <v>20</v>
      </c>
      <c r="D477" s="11">
        <v>29</v>
      </c>
      <c r="E477" s="11">
        <v>28</v>
      </c>
      <c r="F477" s="11">
        <v>57</v>
      </c>
    </row>
    <row r="478" spans="1:6" ht="18" customHeight="1" x14ac:dyDescent="0.15">
      <c r="A478" s="22">
        <v>4455</v>
      </c>
      <c r="B478" s="5" t="s">
        <v>468</v>
      </c>
      <c r="C478" s="19">
        <v>24</v>
      </c>
      <c r="D478" s="11">
        <v>29</v>
      </c>
      <c r="E478" s="11">
        <v>31</v>
      </c>
      <c r="F478" s="11">
        <v>60</v>
      </c>
    </row>
    <row r="479" spans="1:6" ht="18" customHeight="1" x14ac:dyDescent="0.15">
      <c r="A479" s="22">
        <v>4456</v>
      </c>
      <c r="B479" s="5" t="s">
        <v>469</v>
      </c>
      <c r="C479" s="19">
        <v>32</v>
      </c>
      <c r="D479" s="11">
        <v>40</v>
      </c>
      <c r="E479" s="11">
        <v>34</v>
      </c>
      <c r="F479" s="11">
        <v>74</v>
      </c>
    </row>
    <row r="480" spans="1:6" ht="18" customHeight="1" x14ac:dyDescent="0.15">
      <c r="A480" s="22">
        <v>4501</v>
      </c>
      <c r="B480" s="5" t="s">
        <v>470</v>
      </c>
      <c r="C480" s="19">
        <v>4</v>
      </c>
      <c r="D480" s="11">
        <v>7</v>
      </c>
      <c r="E480" s="11">
        <v>5</v>
      </c>
      <c r="F480" s="11">
        <v>12</v>
      </c>
    </row>
    <row r="481" spans="1:6" ht="18" customHeight="1" x14ac:dyDescent="0.15">
      <c r="A481" s="22">
        <v>4502</v>
      </c>
      <c r="B481" s="5" t="s">
        <v>471</v>
      </c>
      <c r="C481" s="19">
        <v>18</v>
      </c>
      <c r="D481" s="11">
        <v>20</v>
      </c>
      <c r="E481" s="11">
        <v>22</v>
      </c>
      <c r="F481" s="11">
        <v>42</v>
      </c>
    </row>
    <row r="482" spans="1:6" ht="18" customHeight="1" x14ac:dyDescent="0.15">
      <c r="A482" s="22">
        <v>4503</v>
      </c>
      <c r="B482" s="5" t="s">
        <v>472</v>
      </c>
      <c r="C482" s="19">
        <v>39</v>
      </c>
      <c r="D482" s="11">
        <v>47</v>
      </c>
      <c r="E482" s="11">
        <v>43</v>
      </c>
      <c r="F482" s="11">
        <v>90</v>
      </c>
    </row>
    <row r="483" spans="1:6" ht="18" customHeight="1" x14ac:dyDescent="0.15">
      <c r="A483" s="22">
        <v>4504</v>
      </c>
      <c r="B483" s="5" t="s">
        <v>473</v>
      </c>
      <c r="C483" s="19">
        <v>38</v>
      </c>
      <c r="D483" s="11">
        <v>52</v>
      </c>
      <c r="E483" s="11">
        <v>54</v>
      </c>
      <c r="F483" s="11">
        <v>106</v>
      </c>
    </row>
    <row r="484" spans="1:6" ht="18" customHeight="1" x14ac:dyDescent="0.15">
      <c r="A484" s="22">
        <v>4505</v>
      </c>
      <c r="B484" s="5" t="s">
        <v>474</v>
      </c>
      <c r="C484" s="19">
        <v>29</v>
      </c>
      <c r="D484" s="11">
        <v>31</v>
      </c>
      <c r="E484" s="11">
        <v>33</v>
      </c>
      <c r="F484" s="11">
        <v>64</v>
      </c>
    </row>
    <row r="485" spans="1:6" ht="18" customHeight="1" x14ac:dyDescent="0.15">
      <c r="A485" s="22">
        <v>4506</v>
      </c>
      <c r="B485" s="5" t="s">
        <v>475</v>
      </c>
      <c r="C485" s="19">
        <v>27</v>
      </c>
      <c r="D485" s="11">
        <v>30</v>
      </c>
      <c r="E485" s="11">
        <v>30</v>
      </c>
      <c r="F485" s="11">
        <v>60</v>
      </c>
    </row>
    <row r="486" spans="1:6" ht="18" customHeight="1" x14ac:dyDescent="0.15">
      <c r="A486" s="22">
        <v>4507</v>
      </c>
      <c r="B486" s="5" t="s">
        <v>476</v>
      </c>
      <c r="C486" s="19">
        <v>42</v>
      </c>
      <c r="D486" s="11">
        <v>51</v>
      </c>
      <c r="E486" s="11">
        <v>59</v>
      </c>
      <c r="F486" s="11">
        <v>110</v>
      </c>
    </row>
    <row r="487" spans="1:6" ht="18" customHeight="1" x14ac:dyDescent="0.15">
      <c r="A487" s="22">
        <v>4508</v>
      </c>
      <c r="B487" s="5" t="s">
        <v>477</v>
      </c>
      <c r="C487" s="19">
        <v>66</v>
      </c>
      <c r="D487" s="11">
        <v>83</v>
      </c>
      <c r="E487" s="11">
        <v>88</v>
      </c>
      <c r="F487" s="11">
        <v>171</v>
      </c>
    </row>
    <row r="488" spans="1:6" ht="18" customHeight="1" x14ac:dyDescent="0.15">
      <c r="A488" s="22">
        <v>4509</v>
      </c>
      <c r="B488" s="5" t="s">
        <v>478</v>
      </c>
      <c r="C488" s="19">
        <v>51</v>
      </c>
      <c r="D488" s="11">
        <v>60</v>
      </c>
      <c r="E488" s="11">
        <v>57</v>
      </c>
      <c r="F488" s="11">
        <v>117</v>
      </c>
    </row>
    <row r="489" spans="1:6" ht="18" customHeight="1" x14ac:dyDescent="0.15">
      <c r="A489" s="22">
        <v>4510</v>
      </c>
      <c r="B489" s="5" t="s">
        <v>479</v>
      </c>
      <c r="C489" s="19">
        <v>14</v>
      </c>
      <c r="D489" s="11">
        <v>21</v>
      </c>
      <c r="E489" s="11">
        <v>17</v>
      </c>
      <c r="F489" s="11">
        <v>38</v>
      </c>
    </row>
    <row r="490" spans="1:6" ht="18" customHeight="1" x14ac:dyDescent="0.15">
      <c r="A490" s="22">
        <v>4511</v>
      </c>
      <c r="B490" s="5" t="s">
        <v>480</v>
      </c>
      <c r="C490" s="19">
        <v>345</v>
      </c>
      <c r="D490" s="11">
        <v>376</v>
      </c>
      <c r="E490" s="11">
        <v>402</v>
      </c>
      <c r="F490" s="11">
        <v>778</v>
      </c>
    </row>
    <row r="491" spans="1:6" ht="18" customHeight="1" x14ac:dyDescent="0.15">
      <c r="A491" s="22">
        <v>4601</v>
      </c>
      <c r="B491" s="5" t="s">
        <v>481</v>
      </c>
      <c r="C491" s="19">
        <v>27</v>
      </c>
      <c r="D491" s="11">
        <v>22</v>
      </c>
      <c r="E491" s="11">
        <v>30</v>
      </c>
      <c r="F491" s="11">
        <v>52</v>
      </c>
    </row>
    <row r="492" spans="1:6" ht="18" customHeight="1" x14ac:dyDescent="0.15">
      <c r="A492" s="22">
        <v>4602</v>
      </c>
      <c r="B492" s="5" t="s">
        <v>482</v>
      </c>
      <c r="C492" s="19">
        <v>6</v>
      </c>
      <c r="D492" s="11">
        <v>3</v>
      </c>
      <c r="E492" s="11">
        <v>4</v>
      </c>
      <c r="F492" s="11">
        <v>7</v>
      </c>
    </row>
    <row r="493" spans="1:6" ht="18" customHeight="1" x14ac:dyDescent="0.15">
      <c r="A493" s="22">
        <v>4603</v>
      </c>
      <c r="B493" s="5" t="s">
        <v>483</v>
      </c>
      <c r="C493" s="19">
        <v>20</v>
      </c>
      <c r="D493" s="11">
        <v>27</v>
      </c>
      <c r="E493" s="11">
        <v>26</v>
      </c>
      <c r="F493" s="11">
        <v>53</v>
      </c>
    </row>
    <row r="494" spans="1:6" ht="18" customHeight="1" x14ac:dyDescent="0.15">
      <c r="A494" s="22">
        <v>4604</v>
      </c>
      <c r="B494" s="5" t="s">
        <v>484</v>
      </c>
      <c r="C494" s="19">
        <v>26</v>
      </c>
      <c r="D494" s="11">
        <v>34</v>
      </c>
      <c r="E494" s="11">
        <v>38</v>
      </c>
      <c r="F494" s="11">
        <v>72</v>
      </c>
    </row>
    <row r="495" spans="1:6" ht="18" customHeight="1" x14ac:dyDescent="0.15">
      <c r="A495" s="22">
        <v>4606</v>
      </c>
      <c r="B495" s="5" t="s">
        <v>485</v>
      </c>
      <c r="C495" s="19">
        <v>27</v>
      </c>
      <c r="D495" s="11">
        <v>37</v>
      </c>
      <c r="E495" s="11">
        <v>36</v>
      </c>
      <c r="F495" s="11">
        <v>73</v>
      </c>
    </row>
    <row r="496" spans="1:6" ht="18" customHeight="1" x14ac:dyDescent="0.15">
      <c r="A496" s="22">
        <v>4607</v>
      </c>
      <c r="B496" s="5" t="s">
        <v>486</v>
      </c>
      <c r="C496" s="19">
        <v>8</v>
      </c>
      <c r="D496" s="11">
        <v>7</v>
      </c>
      <c r="E496" s="11">
        <v>9</v>
      </c>
      <c r="F496" s="11">
        <v>16</v>
      </c>
    </row>
    <row r="497" spans="1:6" ht="18" customHeight="1" x14ac:dyDescent="0.15">
      <c r="A497" s="22">
        <v>4608</v>
      </c>
      <c r="B497" s="5" t="s">
        <v>487</v>
      </c>
      <c r="C497" s="19">
        <v>87</v>
      </c>
      <c r="D497" s="11">
        <v>91</v>
      </c>
      <c r="E497" s="11">
        <v>112</v>
      </c>
      <c r="F497" s="11">
        <v>203</v>
      </c>
    </row>
    <row r="498" spans="1:6" ht="18" customHeight="1" x14ac:dyDescent="0.15">
      <c r="A498" s="22">
        <v>4609</v>
      </c>
      <c r="B498" s="5" t="s">
        <v>488</v>
      </c>
      <c r="C498" s="19">
        <v>397</v>
      </c>
      <c r="D498" s="11">
        <v>456</v>
      </c>
      <c r="E498" s="11">
        <v>471</v>
      </c>
      <c r="F498" s="11">
        <v>927</v>
      </c>
    </row>
    <row r="499" spans="1:6" ht="18" customHeight="1" x14ac:dyDescent="0.15">
      <c r="A499" s="22">
        <v>4610</v>
      </c>
      <c r="B499" s="5" t="s">
        <v>553</v>
      </c>
      <c r="C499" s="19">
        <v>268</v>
      </c>
      <c r="D499" s="11">
        <v>271</v>
      </c>
      <c r="E499" s="11">
        <v>298</v>
      </c>
      <c r="F499" s="11">
        <v>569</v>
      </c>
    </row>
    <row r="500" spans="1:6" ht="18" customHeight="1" x14ac:dyDescent="0.15">
      <c r="A500" s="22">
        <v>4611</v>
      </c>
      <c r="B500" s="5" t="s">
        <v>489</v>
      </c>
      <c r="C500" s="19">
        <v>783</v>
      </c>
      <c r="D500" s="11">
        <v>814</v>
      </c>
      <c r="E500" s="11">
        <v>914</v>
      </c>
      <c r="F500" s="12">
        <v>1728</v>
      </c>
    </row>
    <row r="501" spans="1:6" ht="18" customHeight="1" x14ac:dyDescent="0.15">
      <c r="A501" s="22">
        <v>4612</v>
      </c>
      <c r="B501" s="5" t="s">
        <v>490</v>
      </c>
      <c r="C501" s="19">
        <v>10</v>
      </c>
      <c r="D501" s="11">
        <v>12</v>
      </c>
      <c r="E501" s="11">
        <v>11</v>
      </c>
      <c r="F501" s="11">
        <v>23</v>
      </c>
    </row>
    <row r="502" spans="1:6" ht="18" customHeight="1" x14ac:dyDescent="0.15">
      <c r="A502" s="22">
        <v>4701</v>
      </c>
      <c r="B502" s="5" t="s">
        <v>554</v>
      </c>
      <c r="C502" s="19">
        <v>4</v>
      </c>
      <c r="D502" s="11">
        <v>3</v>
      </c>
      <c r="E502" s="11">
        <v>9</v>
      </c>
      <c r="F502" s="11">
        <v>12</v>
      </c>
    </row>
    <row r="503" spans="1:6" ht="18" customHeight="1" x14ac:dyDescent="0.15">
      <c r="A503" s="22">
        <v>4703</v>
      </c>
      <c r="B503" s="5" t="s">
        <v>491</v>
      </c>
      <c r="C503" s="19">
        <v>4</v>
      </c>
      <c r="D503" s="11">
        <v>5</v>
      </c>
      <c r="E503" s="11">
        <v>6</v>
      </c>
      <c r="F503" s="11">
        <v>11</v>
      </c>
    </row>
    <row r="504" spans="1:6" ht="18" customHeight="1" x14ac:dyDescent="0.15">
      <c r="A504" s="22">
        <v>4704</v>
      </c>
      <c r="B504" s="5" t="s">
        <v>492</v>
      </c>
      <c r="C504" s="19">
        <v>8</v>
      </c>
      <c r="D504" s="11">
        <v>10</v>
      </c>
      <c r="E504" s="11">
        <v>12</v>
      </c>
      <c r="F504" s="11">
        <v>22</v>
      </c>
    </row>
    <row r="505" spans="1:6" ht="18" customHeight="1" x14ac:dyDescent="0.15">
      <c r="A505" s="22">
        <v>4705</v>
      </c>
      <c r="B505" s="5" t="s">
        <v>493</v>
      </c>
      <c r="C505" s="19">
        <v>5</v>
      </c>
      <c r="D505" s="11">
        <v>6</v>
      </c>
      <c r="E505" s="11">
        <v>7</v>
      </c>
      <c r="F505" s="11">
        <v>13</v>
      </c>
    </row>
    <row r="506" spans="1:6" ht="18" customHeight="1" x14ac:dyDescent="0.15">
      <c r="A506" s="22">
        <v>4706</v>
      </c>
      <c r="B506" s="5" t="s">
        <v>494</v>
      </c>
      <c r="C506" s="19">
        <v>6</v>
      </c>
      <c r="D506" s="11">
        <v>1</v>
      </c>
      <c r="E506" s="11">
        <v>7</v>
      </c>
      <c r="F506" s="11">
        <v>8</v>
      </c>
    </row>
    <row r="507" spans="1:6" ht="18" customHeight="1" x14ac:dyDescent="0.15">
      <c r="A507" s="22">
        <v>4707</v>
      </c>
      <c r="B507" s="5" t="s">
        <v>495</v>
      </c>
      <c r="C507" s="19">
        <v>45</v>
      </c>
      <c r="D507" s="11">
        <v>22</v>
      </c>
      <c r="E507" s="11">
        <v>40</v>
      </c>
      <c r="F507" s="11">
        <v>62</v>
      </c>
    </row>
    <row r="508" spans="1:6" ht="18" customHeight="1" x14ac:dyDescent="0.15">
      <c r="A508" s="22">
        <v>4708</v>
      </c>
      <c r="B508" s="5" t="s">
        <v>496</v>
      </c>
      <c r="C508" s="19">
        <v>2</v>
      </c>
      <c r="D508" s="11">
        <v>3</v>
      </c>
      <c r="E508" s="11">
        <v>2</v>
      </c>
      <c r="F508" s="11">
        <v>5</v>
      </c>
    </row>
    <row r="509" spans="1:6" ht="18" customHeight="1" x14ac:dyDescent="0.15">
      <c r="A509" s="22">
        <v>4709</v>
      </c>
      <c r="B509" s="5" t="s">
        <v>497</v>
      </c>
      <c r="C509" s="19">
        <v>25</v>
      </c>
      <c r="D509" s="11">
        <v>42</v>
      </c>
      <c r="E509" s="11">
        <v>37</v>
      </c>
      <c r="F509" s="11">
        <v>79</v>
      </c>
    </row>
    <row r="510" spans="1:6" ht="18" customHeight="1" x14ac:dyDescent="0.15">
      <c r="A510" s="22">
        <v>4710</v>
      </c>
      <c r="B510" s="5" t="s">
        <v>498</v>
      </c>
      <c r="C510" s="19">
        <v>5</v>
      </c>
      <c r="D510" s="11">
        <v>8</v>
      </c>
      <c r="E510" s="11">
        <v>9</v>
      </c>
      <c r="F510" s="11">
        <v>17</v>
      </c>
    </row>
    <row r="511" spans="1:6" ht="18" customHeight="1" x14ac:dyDescent="0.15">
      <c r="A511" s="22">
        <v>4711</v>
      </c>
      <c r="B511" s="5" t="s">
        <v>499</v>
      </c>
      <c r="C511" s="19">
        <v>10</v>
      </c>
      <c r="D511" s="11">
        <v>12</v>
      </c>
      <c r="E511" s="11">
        <v>13</v>
      </c>
      <c r="F511" s="11">
        <v>25</v>
      </c>
    </row>
    <row r="512" spans="1:6" ht="18" customHeight="1" x14ac:dyDescent="0.15">
      <c r="A512" s="22">
        <v>4712</v>
      </c>
      <c r="B512" s="5" t="s">
        <v>500</v>
      </c>
      <c r="C512" s="19">
        <v>21</v>
      </c>
      <c r="D512" s="11">
        <v>20</v>
      </c>
      <c r="E512" s="11">
        <v>24</v>
      </c>
      <c r="F512" s="11">
        <v>44</v>
      </c>
    </row>
    <row r="513" spans="1:6" ht="18" customHeight="1" x14ac:dyDescent="0.15">
      <c r="A513" s="22">
        <v>4713</v>
      </c>
      <c r="B513" s="5" t="s">
        <v>501</v>
      </c>
      <c r="C513" s="19">
        <v>20</v>
      </c>
      <c r="D513" s="11">
        <v>28</v>
      </c>
      <c r="E513" s="11">
        <v>38</v>
      </c>
      <c r="F513" s="11">
        <v>66</v>
      </c>
    </row>
    <row r="514" spans="1:6" ht="18" customHeight="1" x14ac:dyDescent="0.15">
      <c r="A514" s="22">
        <v>4714</v>
      </c>
      <c r="B514" s="5" t="s">
        <v>502</v>
      </c>
      <c r="C514" s="19">
        <v>10</v>
      </c>
      <c r="D514" s="11">
        <v>13</v>
      </c>
      <c r="E514" s="11">
        <v>13</v>
      </c>
      <c r="F514" s="11">
        <v>26</v>
      </c>
    </row>
    <row r="515" spans="1:6" ht="18" customHeight="1" x14ac:dyDescent="0.15">
      <c r="A515" s="22">
        <v>4715</v>
      </c>
      <c r="B515" s="5" t="s">
        <v>503</v>
      </c>
      <c r="C515" s="19">
        <v>23</v>
      </c>
      <c r="D515" s="11">
        <v>30</v>
      </c>
      <c r="E515" s="11">
        <v>26</v>
      </c>
      <c r="F515" s="11">
        <v>56</v>
      </c>
    </row>
    <row r="516" spans="1:6" ht="18" customHeight="1" x14ac:dyDescent="0.15">
      <c r="A516" s="22">
        <v>4716</v>
      </c>
      <c r="B516" s="5" t="s">
        <v>504</v>
      </c>
      <c r="C516" s="19">
        <v>12</v>
      </c>
      <c r="D516" s="11">
        <v>16</v>
      </c>
      <c r="E516" s="11">
        <v>15</v>
      </c>
      <c r="F516" s="11">
        <v>31</v>
      </c>
    </row>
    <row r="517" spans="1:6" ht="18" customHeight="1" x14ac:dyDescent="0.15">
      <c r="A517" s="22">
        <v>4717</v>
      </c>
      <c r="B517" s="5" t="s">
        <v>505</v>
      </c>
      <c r="C517" s="19">
        <v>22</v>
      </c>
      <c r="D517" s="11">
        <v>24</v>
      </c>
      <c r="E517" s="11">
        <v>29</v>
      </c>
      <c r="F517" s="11">
        <v>53</v>
      </c>
    </row>
    <row r="518" spans="1:6" ht="18" customHeight="1" x14ac:dyDescent="0.15">
      <c r="A518" s="22">
        <v>4802</v>
      </c>
      <c r="B518" s="5" t="s">
        <v>506</v>
      </c>
      <c r="C518" s="19">
        <v>1</v>
      </c>
      <c r="D518" s="11">
        <v>1</v>
      </c>
      <c r="E518" s="11">
        <v>0</v>
      </c>
      <c r="F518" s="11">
        <v>1</v>
      </c>
    </row>
    <row r="519" spans="1:6" ht="18" customHeight="1" x14ac:dyDescent="0.15">
      <c r="A519" s="22">
        <v>4803</v>
      </c>
      <c r="B519" s="5" t="s">
        <v>507</v>
      </c>
      <c r="C519" s="19">
        <v>1</v>
      </c>
      <c r="D519" s="11">
        <v>1</v>
      </c>
      <c r="E519" s="11">
        <v>1</v>
      </c>
      <c r="F519" s="11">
        <v>2</v>
      </c>
    </row>
    <row r="520" spans="1:6" ht="18" customHeight="1" x14ac:dyDescent="0.15">
      <c r="A520" s="22">
        <v>4804</v>
      </c>
      <c r="B520" s="5" t="s">
        <v>508</v>
      </c>
      <c r="C520" s="19">
        <v>10</v>
      </c>
      <c r="D520" s="11">
        <v>11</v>
      </c>
      <c r="E520" s="11">
        <v>15</v>
      </c>
      <c r="F520" s="11">
        <v>26</v>
      </c>
    </row>
    <row r="521" spans="1:6" ht="18" customHeight="1" x14ac:dyDescent="0.15">
      <c r="A521" s="22">
        <v>4805</v>
      </c>
      <c r="B521" s="5" t="s">
        <v>509</v>
      </c>
      <c r="C521" s="19">
        <v>16</v>
      </c>
      <c r="D521" s="11">
        <v>19</v>
      </c>
      <c r="E521" s="11">
        <v>16</v>
      </c>
      <c r="F521" s="11">
        <v>35</v>
      </c>
    </row>
    <row r="522" spans="1:6" ht="18" customHeight="1" x14ac:dyDescent="0.15">
      <c r="A522" s="22">
        <v>4806</v>
      </c>
      <c r="B522" s="5" t="s">
        <v>510</v>
      </c>
      <c r="C522" s="19">
        <v>10</v>
      </c>
      <c r="D522" s="11">
        <v>14</v>
      </c>
      <c r="E522" s="11">
        <v>9</v>
      </c>
      <c r="F522" s="11">
        <v>23</v>
      </c>
    </row>
    <row r="523" spans="1:6" ht="18" customHeight="1" x14ac:dyDescent="0.15">
      <c r="A523" s="22">
        <v>4807</v>
      </c>
      <c r="B523" s="5" t="s">
        <v>511</v>
      </c>
      <c r="C523" s="19">
        <v>5</v>
      </c>
      <c r="D523" s="11">
        <v>7</v>
      </c>
      <c r="E523" s="11">
        <v>6</v>
      </c>
      <c r="F523" s="11">
        <v>13</v>
      </c>
    </row>
    <row r="524" spans="1:6" ht="18" customHeight="1" x14ac:dyDescent="0.15">
      <c r="A524" s="22">
        <v>4808</v>
      </c>
      <c r="B524" s="5" t="s">
        <v>512</v>
      </c>
      <c r="C524" s="19">
        <v>5</v>
      </c>
      <c r="D524" s="11">
        <v>11</v>
      </c>
      <c r="E524" s="11">
        <v>7</v>
      </c>
      <c r="F524" s="11">
        <v>18</v>
      </c>
    </row>
    <row r="525" spans="1:6" ht="18" customHeight="1" x14ac:dyDescent="0.15">
      <c r="A525" s="22">
        <v>4809</v>
      </c>
      <c r="B525" s="5" t="s">
        <v>513</v>
      </c>
      <c r="C525" s="19">
        <v>16</v>
      </c>
      <c r="D525" s="11">
        <v>25</v>
      </c>
      <c r="E525" s="11">
        <v>18</v>
      </c>
      <c r="F525" s="11">
        <v>43</v>
      </c>
    </row>
    <row r="526" spans="1:6" ht="18" customHeight="1" x14ac:dyDescent="0.15">
      <c r="A526" s="22">
        <v>4810</v>
      </c>
      <c r="B526" s="5" t="s">
        <v>514</v>
      </c>
      <c r="C526" s="19">
        <v>1</v>
      </c>
      <c r="D526" s="11">
        <v>2</v>
      </c>
      <c r="E526" s="11">
        <v>1</v>
      </c>
      <c r="F526" s="11">
        <v>3</v>
      </c>
    </row>
    <row r="527" spans="1:6" ht="18" customHeight="1" x14ac:dyDescent="0.15">
      <c r="A527" s="22">
        <v>4811</v>
      </c>
      <c r="B527" s="5" t="s">
        <v>515</v>
      </c>
      <c r="C527" s="19">
        <v>54</v>
      </c>
      <c r="D527" s="11">
        <v>69</v>
      </c>
      <c r="E527" s="11">
        <v>86</v>
      </c>
      <c r="F527" s="11">
        <v>155</v>
      </c>
    </row>
    <row r="528" spans="1:6" ht="18" customHeight="1" x14ac:dyDescent="0.15">
      <c r="A528" s="22">
        <v>4812</v>
      </c>
      <c r="B528" s="5" t="s">
        <v>516</v>
      </c>
      <c r="C528" s="19">
        <v>38</v>
      </c>
      <c r="D528" s="11">
        <v>41</v>
      </c>
      <c r="E528" s="11">
        <v>12</v>
      </c>
      <c r="F528" s="11">
        <v>53</v>
      </c>
    </row>
    <row r="529" spans="1:6" ht="18" customHeight="1" x14ac:dyDescent="0.15">
      <c r="A529" s="22">
        <v>4813</v>
      </c>
      <c r="B529" s="5" t="s">
        <v>517</v>
      </c>
      <c r="C529" s="19">
        <v>23</v>
      </c>
      <c r="D529" s="11">
        <v>24</v>
      </c>
      <c r="E529" s="11">
        <v>27</v>
      </c>
      <c r="F529" s="11">
        <v>51</v>
      </c>
    </row>
    <row r="530" spans="1:6" ht="18" customHeight="1" x14ac:dyDescent="0.15">
      <c r="A530" s="22">
        <v>4814</v>
      </c>
      <c r="B530" s="5" t="s">
        <v>518</v>
      </c>
      <c r="C530" s="19">
        <v>1</v>
      </c>
      <c r="D530" s="11">
        <v>1</v>
      </c>
      <c r="E530" s="11">
        <v>1</v>
      </c>
      <c r="F530" s="11">
        <v>2</v>
      </c>
    </row>
    <row r="531" spans="1:6" ht="18" customHeight="1" x14ac:dyDescent="0.15">
      <c r="A531" s="22">
        <v>4815</v>
      </c>
      <c r="B531" s="5" t="s">
        <v>519</v>
      </c>
      <c r="C531" s="19">
        <v>12</v>
      </c>
      <c r="D531" s="11">
        <v>13</v>
      </c>
      <c r="E531" s="11">
        <v>14</v>
      </c>
      <c r="F531" s="11">
        <v>27</v>
      </c>
    </row>
    <row r="532" spans="1:6" ht="18" customHeight="1" x14ac:dyDescent="0.15">
      <c r="A532" s="22">
        <v>4816</v>
      </c>
      <c r="B532" s="5" t="s">
        <v>520</v>
      </c>
      <c r="C532" s="19">
        <v>31</v>
      </c>
      <c r="D532" s="11">
        <v>39</v>
      </c>
      <c r="E532" s="11">
        <v>38</v>
      </c>
      <c r="F532" s="11">
        <v>77</v>
      </c>
    </row>
    <row r="533" spans="1:6" ht="18" customHeight="1" x14ac:dyDescent="0.15">
      <c r="A533" s="22">
        <v>4817</v>
      </c>
      <c r="B533" s="5" t="s">
        <v>521</v>
      </c>
      <c r="C533" s="19">
        <v>21</v>
      </c>
      <c r="D533" s="11">
        <v>26</v>
      </c>
      <c r="E533" s="11">
        <v>32</v>
      </c>
      <c r="F533" s="11">
        <v>58</v>
      </c>
    </row>
    <row r="534" spans="1:6" ht="18" customHeight="1" x14ac:dyDescent="0.15">
      <c r="A534" s="22">
        <v>4818</v>
      </c>
      <c r="B534" s="5" t="s">
        <v>522</v>
      </c>
      <c r="C534" s="19">
        <v>7</v>
      </c>
      <c r="D534" s="11">
        <v>8</v>
      </c>
      <c r="E534" s="11">
        <v>10</v>
      </c>
      <c r="F534" s="11">
        <v>18</v>
      </c>
    </row>
    <row r="535" spans="1:6" ht="18" customHeight="1" x14ac:dyDescent="0.15">
      <c r="A535" s="22">
        <v>4819</v>
      </c>
      <c r="B535" s="5" t="s">
        <v>523</v>
      </c>
      <c r="C535" s="19">
        <v>4</v>
      </c>
      <c r="D535" s="11">
        <v>10</v>
      </c>
      <c r="E535" s="11">
        <v>5</v>
      </c>
      <c r="F535" s="11">
        <v>15</v>
      </c>
    </row>
    <row r="536" spans="1:6" ht="18" customHeight="1" x14ac:dyDescent="0.15">
      <c r="A536" s="22">
        <v>4820</v>
      </c>
      <c r="B536" s="5" t="s">
        <v>524</v>
      </c>
      <c r="C536" s="19">
        <v>7</v>
      </c>
      <c r="D536" s="11">
        <v>11</v>
      </c>
      <c r="E536" s="11">
        <v>8</v>
      </c>
      <c r="F536" s="11">
        <v>19</v>
      </c>
    </row>
    <row r="537" spans="1:6" ht="18" customHeight="1" x14ac:dyDescent="0.15">
      <c r="A537" s="22">
        <v>4821</v>
      </c>
      <c r="B537" s="5" t="s">
        <v>525</v>
      </c>
      <c r="C537" s="19">
        <v>3</v>
      </c>
      <c r="D537" s="11">
        <v>2</v>
      </c>
      <c r="E537" s="11">
        <v>5</v>
      </c>
      <c r="F537" s="11">
        <v>7</v>
      </c>
    </row>
    <row r="538" spans="1:6" ht="18" customHeight="1" x14ac:dyDescent="0.15">
      <c r="A538" s="22">
        <v>4822</v>
      </c>
      <c r="B538" s="5" t="s">
        <v>526</v>
      </c>
      <c r="C538" s="19">
        <v>7</v>
      </c>
      <c r="D538" s="11">
        <v>11</v>
      </c>
      <c r="E538" s="11">
        <v>7</v>
      </c>
      <c r="F538" s="11">
        <v>18</v>
      </c>
    </row>
    <row r="539" spans="1:6" ht="18" customHeight="1" x14ac:dyDescent="0.15">
      <c r="A539" s="22">
        <v>4823</v>
      </c>
      <c r="B539" s="5" t="s">
        <v>527</v>
      </c>
      <c r="C539" s="19">
        <v>5</v>
      </c>
      <c r="D539" s="11">
        <v>4</v>
      </c>
      <c r="E539" s="11">
        <v>7</v>
      </c>
      <c r="F539" s="11">
        <v>11</v>
      </c>
    </row>
    <row r="540" spans="1:6" ht="18" customHeight="1" x14ac:dyDescent="0.15">
      <c r="A540" s="22">
        <v>4901</v>
      </c>
      <c r="B540" s="5" t="s">
        <v>561</v>
      </c>
      <c r="C540" s="19">
        <v>11</v>
      </c>
      <c r="D540" s="11">
        <v>12</v>
      </c>
      <c r="E540" s="11">
        <v>11</v>
      </c>
      <c r="F540" s="11">
        <v>23</v>
      </c>
    </row>
    <row r="541" spans="1:6" ht="18" customHeight="1" x14ac:dyDescent="0.15">
      <c r="A541" s="22">
        <v>4902</v>
      </c>
      <c r="B541" s="5" t="s">
        <v>562</v>
      </c>
      <c r="C541" s="19">
        <v>58</v>
      </c>
      <c r="D541" s="11">
        <v>79</v>
      </c>
      <c r="E541" s="11">
        <v>79</v>
      </c>
      <c r="F541" s="11">
        <v>158</v>
      </c>
    </row>
    <row r="542" spans="1:6" ht="18" customHeight="1" x14ac:dyDescent="0.15">
      <c r="A542" s="22">
        <v>4904</v>
      </c>
      <c r="B542" s="5" t="s">
        <v>583</v>
      </c>
      <c r="C542" s="19">
        <v>23</v>
      </c>
      <c r="D542" s="11">
        <v>21</v>
      </c>
      <c r="E542" s="11">
        <v>23</v>
      </c>
      <c r="F542" s="11">
        <v>44</v>
      </c>
    </row>
    <row r="543" spans="1:6" ht="18" customHeight="1" x14ac:dyDescent="0.15">
      <c r="A543" s="22">
        <v>4905</v>
      </c>
      <c r="B543" s="5" t="s">
        <v>584</v>
      </c>
      <c r="C543" s="19">
        <v>12</v>
      </c>
      <c r="D543" s="11">
        <v>16</v>
      </c>
      <c r="E543" s="11">
        <v>16</v>
      </c>
      <c r="F543" s="11">
        <v>32</v>
      </c>
    </row>
    <row r="544" spans="1:6" ht="18" customHeight="1" x14ac:dyDescent="0.15">
      <c r="A544" s="22">
        <v>4906</v>
      </c>
      <c r="B544" s="5" t="s">
        <v>585</v>
      </c>
      <c r="C544" s="19">
        <v>2</v>
      </c>
      <c r="D544" s="11">
        <v>1</v>
      </c>
      <c r="E544" s="11">
        <v>2</v>
      </c>
      <c r="F544" s="11">
        <v>3</v>
      </c>
    </row>
    <row r="545" spans="1:6" ht="18" customHeight="1" x14ac:dyDescent="0.15">
      <c r="A545" s="22">
        <v>4907</v>
      </c>
      <c r="B545" s="5" t="s">
        <v>586</v>
      </c>
      <c r="C545" s="19">
        <v>3</v>
      </c>
      <c r="D545" s="11">
        <v>7</v>
      </c>
      <c r="E545" s="11">
        <v>9</v>
      </c>
      <c r="F545" s="11">
        <v>16</v>
      </c>
    </row>
    <row r="546" spans="1:6" ht="18" customHeight="1" x14ac:dyDescent="0.15">
      <c r="A546" s="22">
        <v>4915</v>
      </c>
      <c r="B546" s="5" t="s">
        <v>587</v>
      </c>
      <c r="C546" s="19">
        <v>2</v>
      </c>
      <c r="D546" s="11">
        <v>3</v>
      </c>
      <c r="E546" s="11">
        <v>4</v>
      </c>
      <c r="F546" s="11">
        <v>7</v>
      </c>
    </row>
    <row r="547" spans="1:6" ht="18" customHeight="1" x14ac:dyDescent="0.15">
      <c r="A547" s="22">
        <v>4917</v>
      </c>
      <c r="B547" s="5" t="s">
        <v>588</v>
      </c>
      <c r="C547" s="19">
        <v>18</v>
      </c>
      <c r="D547" s="11">
        <v>14</v>
      </c>
      <c r="E547" s="11">
        <v>21</v>
      </c>
      <c r="F547" s="11">
        <v>35</v>
      </c>
    </row>
    <row r="548" spans="1:6" ht="18" customHeight="1" x14ac:dyDescent="0.15">
      <c r="A548" s="22">
        <v>4918</v>
      </c>
      <c r="B548" s="5" t="s">
        <v>589</v>
      </c>
      <c r="C548" s="19">
        <v>93</v>
      </c>
      <c r="D548" s="11">
        <v>81</v>
      </c>
      <c r="E548" s="11">
        <v>104</v>
      </c>
      <c r="F548" s="11">
        <v>185</v>
      </c>
    </row>
    <row r="549" spans="1:6" ht="18" customHeight="1" x14ac:dyDescent="0.15">
      <c r="A549" s="22">
        <v>4919</v>
      </c>
      <c r="B549" s="5" t="s">
        <v>590</v>
      </c>
      <c r="C549" s="19">
        <v>21</v>
      </c>
      <c r="D549" s="11">
        <v>11</v>
      </c>
      <c r="E549" s="11">
        <v>12</v>
      </c>
      <c r="F549" s="11">
        <v>23</v>
      </c>
    </row>
    <row r="550" spans="1:6" ht="18" customHeight="1" x14ac:dyDescent="0.15">
      <c r="A550" s="22">
        <v>4920</v>
      </c>
      <c r="B550" s="5" t="s">
        <v>591</v>
      </c>
      <c r="C550" s="19">
        <v>76</v>
      </c>
      <c r="D550" s="11">
        <v>60</v>
      </c>
      <c r="E550" s="11">
        <v>71</v>
      </c>
      <c r="F550" s="11">
        <v>131</v>
      </c>
    </row>
    <row r="551" spans="1:6" ht="18" customHeight="1" x14ac:dyDescent="0.15">
      <c r="A551" s="22">
        <v>4921</v>
      </c>
      <c r="B551" s="5" t="s">
        <v>592</v>
      </c>
      <c r="C551" s="19">
        <v>9</v>
      </c>
      <c r="D551" s="11">
        <v>9</v>
      </c>
      <c r="E551" s="11">
        <v>13</v>
      </c>
      <c r="F551" s="11">
        <v>22</v>
      </c>
    </row>
    <row r="552" spans="1:6" ht="18" customHeight="1" x14ac:dyDescent="0.15">
      <c r="A552" s="22">
        <v>4922</v>
      </c>
      <c r="B552" s="5" t="s">
        <v>593</v>
      </c>
      <c r="C552" s="19">
        <v>71</v>
      </c>
      <c r="D552" s="11">
        <v>28</v>
      </c>
      <c r="E552" s="11">
        <v>56</v>
      </c>
      <c r="F552" s="11">
        <v>84</v>
      </c>
    </row>
    <row r="553" spans="1:6" ht="18" customHeight="1" x14ac:dyDescent="0.15">
      <c r="A553" s="22">
        <v>5001</v>
      </c>
      <c r="B553" s="5" t="s">
        <v>528</v>
      </c>
      <c r="C553" s="20">
        <v>1259</v>
      </c>
      <c r="D553" s="12">
        <v>1333</v>
      </c>
      <c r="E553" s="12">
        <v>1422</v>
      </c>
      <c r="F553" s="12">
        <v>2755</v>
      </c>
    </row>
    <row r="554" spans="1:6" ht="18" customHeight="1" x14ac:dyDescent="0.15">
      <c r="A554" s="22">
        <v>5002</v>
      </c>
      <c r="B554" s="5" t="s">
        <v>529</v>
      </c>
      <c r="C554" s="20">
        <v>2193</v>
      </c>
      <c r="D554" s="12">
        <v>2482</v>
      </c>
      <c r="E554" s="12">
        <v>2749</v>
      </c>
      <c r="F554" s="12">
        <v>5231</v>
      </c>
    </row>
    <row r="555" spans="1:6" ht="18" customHeight="1" x14ac:dyDescent="0.15">
      <c r="A555" s="22">
        <v>5003</v>
      </c>
      <c r="B555" s="5" t="s">
        <v>530</v>
      </c>
      <c r="C555" s="20">
        <v>3312</v>
      </c>
      <c r="D555" s="12">
        <v>3530</v>
      </c>
      <c r="E555" s="12">
        <v>3713</v>
      </c>
      <c r="F555" s="12">
        <v>7243</v>
      </c>
    </row>
    <row r="556" spans="1:6" ht="18" customHeight="1" x14ac:dyDescent="0.15">
      <c r="A556" s="22">
        <v>5004</v>
      </c>
      <c r="B556" s="5" t="s">
        <v>531</v>
      </c>
      <c r="C556" s="20">
        <v>1207</v>
      </c>
      <c r="D556" s="12">
        <v>1216</v>
      </c>
      <c r="E556" s="12">
        <v>1328</v>
      </c>
      <c r="F556" s="12">
        <v>2544</v>
      </c>
    </row>
    <row r="557" spans="1:6" ht="18" customHeight="1" x14ac:dyDescent="0.15">
      <c r="A557" s="22">
        <v>5005</v>
      </c>
      <c r="B557" s="5" t="s">
        <v>532</v>
      </c>
      <c r="C557" s="20">
        <v>3748</v>
      </c>
      <c r="D557" s="12">
        <v>3968</v>
      </c>
      <c r="E557" s="12">
        <v>4369</v>
      </c>
      <c r="F557" s="12">
        <v>8337</v>
      </c>
    </row>
    <row r="558" spans="1:6" ht="18" customHeight="1" x14ac:dyDescent="0.15">
      <c r="A558" s="22">
        <v>5006</v>
      </c>
      <c r="B558" s="5" t="s">
        <v>533</v>
      </c>
      <c r="C558" s="19">
        <v>435</v>
      </c>
      <c r="D558" s="11">
        <v>538</v>
      </c>
      <c r="E558" s="11">
        <v>573</v>
      </c>
      <c r="F558" s="12">
        <v>1111</v>
      </c>
    </row>
    <row r="559" spans="1:6" ht="18" customHeight="1" x14ac:dyDescent="0.15">
      <c r="A559" s="22">
        <v>5007</v>
      </c>
      <c r="B559" s="5" t="s">
        <v>534</v>
      </c>
      <c r="C559" s="19">
        <v>349</v>
      </c>
      <c r="D559" s="11">
        <v>396</v>
      </c>
      <c r="E559" s="11">
        <v>408</v>
      </c>
      <c r="F559" s="11">
        <v>804</v>
      </c>
    </row>
    <row r="560" spans="1:6" ht="18" customHeight="1" x14ac:dyDescent="0.15">
      <c r="A560" s="22">
        <v>5008</v>
      </c>
      <c r="B560" s="5" t="s">
        <v>535</v>
      </c>
      <c r="C560" s="19">
        <v>184</v>
      </c>
      <c r="D560" s="11">
        <v>210</v>
      </c>
      <c r="E560" s="11">
        <v>199</v>
      </c>
      <c r="F560" s="11">
        <v>409</v>
      </c>
    </row>
    <row r="561" spans="1:6" ht="18" customHeight="1" x14ac:dyDescent="0.15">
      <c r="A561" s="22">
        <v>5009</v>
      </c>
      <c r="B561" s="5" t="s">
        <v>536</v>
      </c>
      <c r="C561" s="19">
        <v>301</v>
      </c>
      <c r="D561" s="11">
        <v>375</v>
      </c>
      <c r="E561" s="11">
        <v>394</v>
      </c>
      <c r="F561" s="11">
        <v>769</v>
      </c>
    </row>
    <row r="562" spans="1:6" ht="18" customHeight="1" x14ac:dyDescent="0.15">
      <c r="A562" s="22">
        <v>5010</v>
      </c>
      <c r="B562" s="5" t="s">
        <v>537</v>
      </c>
      <c r="C562" s="19">
        <v>274</v>
      </c>
      <c r="D562" s="11">
        <v>349</v>
      </c>
      <c r="E562" s="11">
        <v>387</v>
      </c>
      <c r="F562" s="11">
        <v>736</v>
      </c>
    </row>
    <row r="563" spans="1:6" ht="18" customHeight="1" x14ac:dyDescent="0.15">
      <c r="A563" s="22">
        <v>5011</v>
      </c>
      <c r="B563" s="5" t="s">
        <v>538</v>
      </c>
      <c r="C563" s="19">
        <v>921</v>
      </c>
      <c r="D563" s="12">
        <v>1083</v>
      </c>
      <c r="E563" s="12">
        <v>1091</v>
      </c>
      <c r="F563" s="12">
        <v>2174</v>
      </c>
    </row>
    <row r="564" spans="1:6" ht="18" customHeight="1" x14ac:dyDescent="0.15">
      <c r="A564" s="22">
        <v>5012</v>
      </c>
      <c r="B564" s="5" t="s">
        <v>539</v>
      </c>
      <c r="C564" s="19">
        <v>120</v>
      </c>
      <c r="D564" s="11">
        <v>141</v>
      </c>
      <c r="E564" s="11">
        <v>152</v>
      </c>
      <c r="F564" s="11">
        <v>293</v>
      </c>
    </row>
    <row r="565" spans="1:6" ht="18" customHeight="1" x14ac:dyDescent="0.15">
      <c r="A565" s="22">
        <v>5013</v>
      </c>
      <c r="B565" s="5" t="s">
        <v>540</v>
      </c>
      <c r="C565" s="20">
        <v>1204</v>
      </c>
      <c r="D565" s="12">
        <v>1372</v>
      </c>
      <c r="E565" s="12">
        <v>1441</v>
      </c>
      <c r="F565" s="12">
        <v>2813</v>
      </c>
    </row>
    <row r="566" spans="1:6" ht="18" customHeight="1" x14ac:dyDescent="0.15">
      <c r="A566" s="22">
        <v>5014</v>
      </c>
      <c r="B566" s="5" t="s">
        <v>541</v>
      </c>
      <c r="C566" s="19">
        <v>909</v>
      </c>
      <c r="D566" s="12">
        <v>1071</v>
      </c>
      <c r="E566" s="12">
        <v>1097</v>
      </c>
      <c r="F566" s="12">
        <v>2168</v>
      </c>
    </row>
    <row r="567" spans="1:6" ht="18" customHeight="1" x14ac:dyDescent="0.15">
      <c r="A567" s="22">
        <v>6001</v>
      </c>
      <c r="B567" s="5" t="s">
        <v>594</v>
      </c>
      <c r="C567" s="19">
        <v>1</v>
      </c>
      <c r="D567" s="11">
        <v>3</v>
      </c>
      <c r="E567" s="11">
        <v>2</v>
      </c>
      <c r="F567" s="11">
        <v>5</v>
      </c>
    </row>
    <row r="568" spans="1:6" ht="18" customHeight="1" x14ac:dyDescent="0.15">
      <c r="A568" s="22">
        <v>6002</v>
      </c>
      <c r="B568" s="5" t="s">
        <v>595</v>
      </c>
      <c r="C568" s="19">
        <v>3</v>
      </c>
      <c r="D568" s="11">
        <v>9</v>
      </c>
      <c r="E568" s="11">
        <v>8</v>
      </c>
      <c r="F568" s="11">
        <v>17</v>
      </c>
    </row>
    <row r="569" spans="1:6" ht="18" customHeight="1" x14ac:dyDescent="0.15">
      <c r="A569" s="22">
        <v>6003</v>
      </c>
      <c r="B569" s="5" t="s">
        <v>596</v>
      </c>
      <c r="C569" s="19">
        <v>2</v>
      </c>
      <c r="D569" s="11">
        <v>3</v>
      </c>
      <c r="E569" s="11">
        <v>3</v>
      </c>
      <c r="F569" s="11">
        <v>6</v>
      </c>
    </row>
    <row r="570" spans="1:6" ht="18" customHeight="1" x14ac:dyDescent="0.15">
      <c r="A570" s="22">
        <v>6004</v>
      </c>
      <c r="B570" s="5" t="s">
        <v>597</v>
      </c>
      <c r="C570" s="19">
        <v>12</v>
      </c>
      <c r="D570" s="11">
        <v>17</v>
      </c>
      <c r="E570" s="11">
        <v>13</v>
      </c>
      <c r="F570" s="11">
        <v>30</v>
      </c>
    </row>
    <row r="571" spans="1:6" ht="18" customHeight="1" x14ac:dyDescent="0.15">
      <c r="A571" s="22">
        <v>6005</v>
      </c>
      <c r="B571" s="5" t="s">
        <v>598</v>
      </c>
      <c r="C571" s="19">
        <v>18</v>
      </c>
      <c r="D571" s="11">
        <v>23</v>
      </c>
      <c r="E571" s="11">
        <v>21</v>
      </c>
      <c r="F571" s="11">
        <v>44</v>
      </c>
    </row>
    <row r="572" spans="1:6" ht="18" customHeight="1" x14ac:dyDescent="0.15">
      <c r="A572" s="22">
        <v>6006</v>
      </c>
      <c r="B572" s="5" t="s">
        <v>599</v>
      </c>
      <c r="C572" s="19">
        <v>15</v>
      </c>
      <c r="D572" s="11">
        <v>22</v>
      </c>
      <c r="E572" s="11">
        <v>26</v>
      </c>
      <c r="F572" s="11">
        <v>48</v>
      </c>
    </row>
    <row r="573" spans="1:6" ht="18" customHeight="1" x14ac:dyDescent="0.15">
      <c r="A573" s="22">
        <v>6007</v>
      </c>
      <c r="B573" s="5" t="s">
        <v>600</v>
      </c>
      <c r="C573" s="19">
        <v>7</v>
      </c>
      <c r="D573" s="11">
        <v>10</v>
      </c>
      <c r="E573" s="11">
        <v>11</v>
      </c>
      <c r="F573" s="11">
        <v>21</v>
      </c>
    </row>
    <row r="574" spans="1:6" ht="18" customHeight="1" x14ac:dyDescent="0.15">
      <c r="A574" s="22">
        <v>6008</v>
      </c>
      <c r="B574" s="5" t="s">
        <v>601</v>
      </c>
      <c r="C574" s="19">
        <v>12</v>
      </c>
      <c r="D574" s="11">
        <v>14</v>
      </c>
      <c r="E574" s="11">
        <v>18</v>
      </c>
      <c r="F574" s="11">
        <v>32</v>
      </c>
    </row>
    <row r="575" spans="1:6" ht="18" customHeight="1" x14ac:dyDescent="0.15">
      <c r="A575" s="22">
        <v>6011</v>
      </c>
      <c r="B575" s="5" t="s">
        <v>602</v>
      </c>
      <c r="C575" s="19">
        <v>7</v>
      </c>
      <c r="D575" s="11">
        <v>5</v>
      </c>
      <c r="E575" s="11">
        <v>10</v>
      </c>
      <c r="F575" s="11">
        <v>15</v>
      </c>
    </row>
    <row r="576" spans="1:6" ht="18" customHeight="1" x14ac:dyDescent="0.15">
      <c r="A576" s="22">
        <v>6012</v>
      </c>
      <c r="B576" s="5" t="s">
        <v>603</v>
      </c>
      <c r="C576" s="19">
        <v>28</v>
      </c>
      <c r="D576" s="11">
        <v>45</v>
      </c>
      <c r="E576" s="11">
        <v>36</v>
      </c>
      <c r="F576" s="11">
        <v>81</v>
      </c>
    </row>
    <row r="577" spans="1:6" ht="18" customHeight="1" x14ac:dyDescent="0.15">
      <c r="A577" s="22">
        <v>6013</v>
      </c>
      <c r="B577" s="5" t="s">
        <v>604</v>
      </c>
      <c r="C577" s="19">
        <v>29</v>
      </c>
      <c r="D577" s="11">
        <v>46</v>
      </c>
      <c r="E577" s="11">
        <v>52</v>
      </c>
      <c r="F577" s="11">
        <v>98</v>
      </c>
    </row>
    <row r="578" spans="1:6" ht="18" customHeight="1" x14ac:dyDescent="0.15">
      <c r="A578" s="22">
        <v>6014</v>
      </c>
      <c r="B578" s="5" t="s">
        <v>605</v>
      </c>
      <c r="C578" s="19">
        <v>46</v>
      </c>
      <c r="D578" s="11">
        <v>55</v>
      </c>
      <c r="E578" s="11">
        <v>65</v>
      </c>
      <c r="F578" s="11">
        <v>120</v>
      </c>
    </row>
    <row r="579" spans="1:6" ht="18" customHeight="1" x14ac:dyDescent="0.15">
      <c r="A579" s="22">
        <v>6015</v>
      </c>
      <c r="B579" s="5" t="s">
        <v>606</v>
      </c>
      <c r="C579" s="19">
        <v>11</v>
      </c>
      <c r="D579" s="11">
        <v>10</v>
      </c>
      <c r="E579" s="11">
        <v>11</v>
      </c>
      <c r="F579" s="11">
        <v>21</v>
      </c>
    </row>
    <row r="580" spans="1:6" ht="18" customHeight="1" x14ac:dyDescent="0.15">
      <c r="A580" s="22">
        <v>6016</v>
      </c>
      <c r="B580" s="5" t="s">
        <v>607</v>
      </c>
      <c r="C580" s="19">
        <v>89</v>
      </c>
      <c r="D580" s="11">
        <v>96</v>
      </c>
      <c r="E580" s="11">
        <v>78</v>
      </c>
      <c r="F580" s="11">
        <v>174</v>
      </c>
    </row>
    <row r="581" spans="1:6" ht="18" customHeight="1" x14ac:dyDescent="0.15">
      <c r="A581" s="22">
        <v>6017</v>
      </c>
      <c r="B581" s="5" t="s">
        <v>608</v>
      </c>
      <c r="C581" s="19">
        <v>188</v>
      </c>
      <c r="D581" s="11">
        <v>197</v>
      </c>
      <c r="E581" s="11">
        <v>231</v>
      </c>
      <c r="F581" s="11">
        <v>428</v>
      </c>
    </row>
    <row r="582" spans="1:6" ht="18" customHeight="1" x14ac:dyDescent="0.15">
      <c r="A582" s="22">
        <v>6018</v>
      </c>
      <c r="B582" s="5" t="s">
        <v>609</v>
      </c>
      <c r="C582" s="19">
        <v>251</v>
      </c>
      <c r="D582" s="11">
        <v>306</v>
      </c>
      <c r="E582" s="11">
        <v>328</v>
      </c>
      <c r="F582" s="11">
        <v>634</v>
      </c>
    </row>
    <row r="583" spans="1:6" ht="18" customHeight="1" x14ac:dyDescent="0.15">
      <c r="A583" s="22">
        <v>6019</v>
      </c>
      <c r="B583" s="5" t="s">
        <v>610</v>
      </c>
      <c r="C583" s="19">
        <v>644</v>
      </c>
      <c r="D583" s="11">
        <v>696</v>
      </c>
      <c r="E583" s="11">
        <v>801</v>
      </c>
      <c r="F583" s="12">
        <v>1497</v>
      </c>
    </row>
    <row r="584" spans="1:6" ht="18" customHeight="1" x14ac:dyDescent="0.15">
      <c r="A584" s="22">
        <v>6020</v>
      </c>
      <c r="B584" s="5" t="s">
        <v>611</v>
      </c>
      <c r="C584" s="19">
        <v>118</v>
      </c>
      <c r="D584" s="11">
        <v>99</v>
      </c>
      <c r="E584" s="11">
        <v>136</v>
      </c>
      <c r="F584" s="11">
        <v>235</v>
      </c>
    </row>
    <row r="585" spans="1:6" ht="18" customHeight="1" x14ac:dyDescent="0.15">
      <c r="A585" s="22">
        <v>6031</v>
      </c>
      <c r="B585" s="5" t="s">
        <v>612</v>
      </c>
      <c r="C585" s="19">
        <v>38</v>
      </c>
      <c r="D585" s="11">
        <v>45</v>
      </c>
      <c r="E585" s="11">
        <v>40</v>
      </c>
      <c r="F585" s="11">
        <v>85</v>
      </c>
    </row>
    <row r="586" spans="1:6" ht="18" customHeight="1" x14ac:dyDescent="0.15">
      <c r="A586" s="22">
        <v>6032</v>
      </c>
      <c r="B586" s="5" t="s">
        <v>613</v>
      </c>
      <c r="C586" s="19">
        <v>19</v>
      </c>
      <c r="D586" s="11">
        <v>28</v>
      </c>
      <c r="E586" s="11">
        <v>19</v>
      </c>
      <c r="F586" s="11">
        <v>47</v>
      </c>
    </row>
    <row r="587" spans="1:6" ht="18" customHeight="1" x14ac:dyDescent="0.15">
      <c r="A587" s="22">
        <v>6033</v>
      </c>
      <c r="B587" s="5" t="s">
        <v>614</v>
      </c>
      <c r="C587" s="19">
        <v>23</v>
      </c>
      <c r="D587" s="11">
        <v>25</v>
      </c>
      <c r="E587" s="11">
        <v>31</v>
      </c>
      <c r="F587" s="11">
        <v>56</v>
      </c>
    </row>
    <row r="588" spans="1:6" ht="18" customHeight="1" x14ac:dyDescent="0.15">
      <c r="A588" s="22">
        <v>6034</v>
      </c>
      <c r="B588" s="5" t="s">
        <v>615</v>
      </c>
      <c r="C588" s="19">
        <v>6</v>
      </c>
      <c r="D588" s="11">
        <v>6</v>
      </c>
      <c r="E588" s="11">
        <v>11</v>
      </c>
      <c r="F588" s="11">
        <v>17</v>
      </c>
    </row>
    <row r="589" spans="1:6" ht="18" customHeight="1" x14ac:dyDescent="0.15">
      <c r="A589" s="22">
        <v>6035</v>
      </c>
      <c r="B589" s="5" t="s">
        <v>616</v>
      </c>
      <c r="C589" s="19">
        <v>5</v>
      </c>
      <c r="D589" s="11">
        <v>5</v>
      </c>
      <c r="E589" s="11">
        <v>5</v>
      </c>
      <c r="F589" s="11">
        <v>10</v>
      </c>
    </row>
    <row r="590" spans="1:6" ht="18" customHeight="1" x14ac:dyDescent="0.15">
      <c r="A590" s="22">
        <v>6036</v>
      </c>
      <c r="B590" s="5" t="s">
        <v>617</v>
      </c>
      <c r="C590" s="19">
        <v>1</v>
      </c>
      <c r="D590" s="11">
        <v>1</v>
      </c>
      <c r="E590" s="11">
        <v>0</v>
      </c>
      <c r="F590" s="11">
        <v>1</v>
      </c>
    </row>
    <row r="591" spans="1:6" ht="18" customHeight="1" x14ac:dyDescent="0.15">
      <c r="A591" s="22">
        <v>6041</v>
      </c>
      <c r="B591" s="5" t="s">
        <v>618</v>
      </c>
      <c r="C591" s="19">
        <v>8</v>
      </c>
      <c r="D591" s="11">
        <v>8</v>
      </c>
      <c r="E591" s="11">
        <v>14</v>
      </c>
      <c r="F591" s="11">
        <v>22</v>
      </c>
    </row>
    <row r="592" spans="1:6" ht="18" customHeight="1" x14ac:dyDescent="0.15">
      <c r="A592" s="22">
        <v>6042</v>
      </c>
      <c r="B592" s="5" t="s">
        <v>619</v>
      </c>
      <c r="C592" s="19">
        <v>19</v>
      </c>
      <c r="D592" s="11">
        <v>23</v>
      </c>
      <c r="E592" s="11">
        <v>26</v>
      </c>
      <c r="F592" s="11">
        <v>49</v>
      </c>
    </row>
    <row r="593" spans="1:6" ht="18" customHeight="1" x14ac:dyDescent="0.15">
      <c r="A593" s="22">
        <v>6043</v>
      </c>
      <c r="B593" s="5" t="s">
        <v>620</v>
      </c>
      <c r="C593" s="19">
        <v>11</v>
      </c>
      <c r="D593" s="11">
        <v>17</v>
      </c>
      <c r="E593" s="11">
        <v>15</v>
      </c>
      <c r="F593" s="11">
        <v>32</v>
      </c>
    </row>
    <row r="594" spans="1:6" ht="18" customHeight="1" x14ac:dyDescent="0.15">
      <c r="A594" s="22">
        <v>6044</v>
      </c>
      <c r="B594" s="5" t="s">
        <v>621</v>
      </c>
      <c r="C594" s="19">
        <v>5</v>
      </c>
      <c r="D594" s="11">
        <v>12</v>
      </c>
      <c r="E594" s="11">
        <v>8</v>
      </c>
      <c r="F594" s="11">
        <v>20</v>
      </c>
    </row>
    <row r="595" spans="1:6" ht="18" customHeight="1" x14ac:dyDescent="0.15">
      <c r="A595" s="22">
        <v>6045</v>
      </c>
      <c r="B595" s="5" t="s">
        <v>622</v>
      </c>
      <c r="C595" s="19">
        <v>38</v>
      </c>
      <c r="D595" s="11">
        <v>44</v>
      </c>
      <c r="E595" s="11">
        <v>53</v>
      </c>
      <c r="F595" s="11">
        <v>97</v>
      </c>
    </row>
    <row r="596" spans="1:6" ht="18" customHeight="1" x14ac:dyDescent="0.15">
      <c r="A596" s="22">
        <v>6051</v>
      </c>
      <c r="B596" s="5" t="s">
        <v>623</v>
      </c>
      <c r="C596" s="19">
        <v>15</v>
      </c>
      <c r="D596" s="11">
        <v>15</v>
      </c>
      <c r="E596" s="11">
        <v>18</v>
      </c>
      <c r="F596" s="11">
        <v>33</v>
      </c>
    </row>
    <row r="597" spans="1:6" ht="18" customHeight="1" x14ac:dyDescent="0.15">
      <c r="A597" s="22">
        <v>6052</v>
      </c>
      <c r="B597" s="5" t="s">
        <v>624</v>
      </c>
      <c r="C597" s="19">
        <v>2</v>
      </c>
      <c r="D597" s="11">
        <v>2</v>
      </c>
      <c r="E597" s="11">
        <v>0</v>
      </c>
      <c r="F597" s="11">
        <v>2</v>
      </c>
    </row>
    <row r="598" spans="1:6" ht="18" customHeight="1" x14ac:dyDescent="0.15">
      <c r="A598" s="22">
        <v>6053</v>
      </c>
      <c r="B598" s="5" t="s">
        <v>625</v>
      </c>
      <c r="C598" s="19">
        <v>13</v>
      </c>
      <c r="D598" s="11">
        <v>20</v>
      </c>
      <c r="E598" s="11">
        <v>16</v>
      </c>
      <c r="F598" s="11">
        <v>36</v>
      </c>
    </row>
    <row r="599" spans="1:6" ht="18" customHeight="1" x14ac:dyDescent="0.15">
      <c r="A599" s="22">
        <v>6054</v>
      </c>
      <c r="B599" s="5" t="s">
        <v>626</v>
      </c>
      <c r="C599" s="19">
        <v>5</v>
      </c>
      <c r="D599" s="11">
        <v>5</v>
      </c>
      <c r="E599" s="11">
        <v>10</v>
      </c>
      <c r="F599" s="11">
        <v>15</v>
      </c>
    </row>
    <row r="600" spans="1:6" ht="18" customHeight="1" x14ac:dyDescent="0.15">
      <c r="A600" s="22">
        <v>6055</v>
      </c>
      <c r="B600" s="5" t="s">
        <v>627</v>
      </c>
      <c r="C600" s="19">
        <v>27</v>
      </c>
      <c r="D600" s="11">
        <v>37</v>
      </c>
      <c r="E600" s="11">
        <v>44</v>
      </c>
      <c r="F600" s="11">
        <v>81</v>
      </c>
    </row>
    <row r="601" spans="1:6" ht="18" customHeight="1" x14ac:dyDescent="0.15">
      <c r="A601" s="22">
        <v>6057</v>
      </c>
      <c r="B601" s="5" t="s">
        <v>628</v>
      </c>
      <c r="C601" s="19">
        <v>17</v>
      </c>
      <c r="D601" s="11">
        <v>20</v>
      </c>
      <c r="E601" s="11">
        <v>30</v>
      </c>
      <c r="F601" s="11">
        <v>50</v>
      </c>
    </row>
    <row r="602" spans="1:6" ht="18" customHeight="1" x14ac:dyDescent="0.15">
      <c r="A602" s="22">
        <v>6061</v>
      </c>
      <c r="B602" s="5" t="s">
        <v>629</v>
      </c>
      <c r="C602" s="19">
        <v>5</v>
      </c>
      <c r="D602" s="11">
        <v>6</v>
      </c>
      <c r="E602" s="11">
        <v>4</v>
      </c>
      <c r="F602" s="11">
        <v>10</v>
      </c>
    </row>
    <row r="603" spans="1:6" ht="18" customHeight="1" x14ac:dyDescent="0.15">
      <c r="A603" s="22">
        <v>6062</v>
      </c>
      <c r="B603" s="5" t="s">
        <v>630</v>
      </c>
      <c r="C603" s="19">
        <v>16</v>
      </c>
      <c r="D603" s="11">
        <v>16</v>
      </c>
      <c r="E603" s="11">
        <v>11</v>
      </c>
      <c r="F603" s="11">
        <v>27</v>
      </c>
    </row>
    <row r="604" spans="1:6" ht="18" customHeight="1" x14ac:dyDescent="0.15">
      <c r="A604" s="22">
        <v>6063</v>
      </c>
      <c r="B604" s="5" t="s">
        <v>631</v>
      </c>
      <c r="C604" s="19">
        <v>11</v>
      </c>
      <c r="D604" s="11">
        <v>10</v>
      </c>
      <c r="E604" s="11">
        <v>13</v>
      </c>
      <c r="F604" s="11">
        <v>23</v>
      </c>
    </row>
    <row r="605" spans="1:6" ht="18" customHeight="1" x14ac:dyDescent="0.15">
      <c r="A605" s="22">
        <v>6064</v>
      </c>
      <c r="B605" s="5" t="s">
        <v>632</v>
      </c>
      <c r="C605" s="19">
        <v>11</v>
      </c>
      <c r="D605" s="11">
        <v>16</v>
      </c>
      <c r="E605" s="11">
        <v>16</v>
      </c>
      <c r="F605" s="11">
        <v>32</v>
      </c>
    </row>
    <row r="606" spans="1:6" ht="18" customHeight="1" x14ac:dyDescent="0.15">
      <c r="A606" s="22">
        <v>6065</v>
      </c>
      <c r="B606" s="5" t="s">
        <v>633</v>
      </c>
      <c r="C606" s="19">
        <v>2</v>
      </c>
      <c r="D606" s="11">
        <v>2</v>
      </c>
      <c r="E606" s="11">
        <v>1</v>
      </c>
      <c r="F606" s="11">
        <v>3</v>
      </c>
    </row>
    <row r="607" spans="1:6" ht="18" customHeight="1" x14ac:dyDescent="0.15">
      <c r="A607" s="22">
        <v>6066</v>
      </c>
      <c r="B607" s="5" t="s">
        <v>634</v>
      </c>
      <c r="C607" s="19">
        <v>27</v>
      </c>
      <c r="D607" s="11">
        <v>33</v>
      </c>
      <c r="E607" s="11">
        <v>29</v>
      </c>
      <c r="F607" s="11">
        <v>62</v>
      </c>
    </row>
    <row r="608" spans="1:6" ht="18" customHeight="1" x14ac:dyDescent="0.15">
      <c r="A608" s="22">
        <v>6067</v>
      </c>
      <c r="B608" s="5" t="s">
        <v>635</v>
      </c>
      <c r="C608" s="19">
        <v>6</v>
      </c>
      <c r="D608" s="11">
        <v>8</v>
      </c>
      <c r="E608" s="11">
        <v>3</v>
      </c>
      <c r="F608" s="11">
        <v>11</v>
      </c>
    </row>
    <row r="609" spans="1:6" ht="18" customHeight="1" x14ac:dyDescent="0.15">
      <c r="A609" s="22">
        <v>6068</v>
      </c>
      <c r="B609" s="5" t="s">
        <v>636</v>
      </c>
      <c r="C609" s="19">
        <v>4</v>
      </c>
      <c r="D609" s="11">
        <v>5</v>
      </c>
      <c r="E609" s="11">
        <v>7</v>
      </c>
      <c r="F609" s="11">
        <v>12</v>
      </c>
    </row>
    <row r="610" spans="1:6" ht="18" customHeight="1" x14ac:dyDescent="0.15">
      <c r="A610" s="22">
        <v>6069</v>
      </c>
      <c r="B610" s="5" t="s">
        <v>757</v>
      </c>
      <c r="C610" s="19">
        <v>5</v>
      </c>
      <c r="D610" s="11">
        <v>5</v>
      </c>
      <c r="E610" s="11">
        <v>5</v>
      </c>
      <c r="F610" s="11">
        <v>10</v>
      </c>
    </row>
    <row r="611" spans="1:6" ht="18" customHeight="1" x14ac:dyDescent="0.15">
      <c r="A611" s="22">
        <v>6070</v>
      </c>
      <c r="B611" s="5" t="s">
        <v>637</v>
      </c>
      <c r="C611" s="19">
        <v>3</v>
      </c>
      <c r="D611" s="11">
        <v>4</v>
      </c>
      <c r="E611" s="11">
        <v>4</v>
      </c>
      <c r="F611" s="11">
        <v>8</v>
      </c>
    </row>
    <row r="612" spans="1:6" ht="18" customHeight="1" x14ac:dyDescent="0.15">
      <c r="A612" s="22">
        <v>6071</v>
      </c>
      <c r="B612" s="5" t="s">
        <v>638</v>
      </c>
      <c r="C612" s="19">
        <v>16</v>
      </c>
      <c r="D612" s="11">
        <v>17</v>
      </c>
      <c r="E612" s="11">
        <v>13</v>
      </c>
      <c r="F612" s="11">
        <v>30</v>
      </c>
    </row>
    <row r="613" spans="1:6" ht="18" customHeight="1" x14ac:dyDescent="0.15">
      <c r="A613" s="22">
        <v>6072</v>
      </c>
      <c r="B613" s="5" t="s">
        <v>639</v>
      </c>
      <c r="C613" s="19">
        <v>22</v>
      </c>
      <c r="D613" s="11">
        <v>26</v>
      </c>
      <c r="E613" s="11">
        <v>33</v>
      </c>
      <c r="F613" s="11">
        <v>59</v>
      </c>
    </row>
    <row r="614" spans="1:6" ht="18" customHeight="1" x14ac:dyDescent="0.15">
      <c r="A614" s="22">
        <v>6073</v>
      </c>
      <c r="B614" s="5" t="s">
        <v>640</v>
      </c>
      <c r="C614" s="19">
        <v>6</v>
      </c>
      <c r="D614" s="11">
        <v>6</v>
      </c>
      <c r="E614" s="11">
        <v>4</v>
      </c>
      <c r="F614" s="11">
        <v>10</v>
      </c>
    </row>
    <row r="615" spans="1:6" ht="18" customHeight="1" x14ac:dyDescent="0.15">
      <c r="A615" s="22">
        <v>6074</v>
      </c>
      <c r="B615" s="5" t="s">
        <v>641</v>
      </c>
      <c r="C615" s="19">
        <v>14</v>
      </c>
      <c r="D615" s="11">
        <v>18</v>
      </c>
      <c r="E615" s="11">
        <v>19</v>
      </c>
      <c r="F615" s="11">
        <v>37</v>
      </c>
    </row>
    <row r="616" spans="1:6" ht="18" customHeight="1" x14ac:dyDescent="0.15">
      <c r="A616" s="22">
        <v>6081</v>
      </c>
      <c r="B616" s="5" t="s">
        <v>642</v>
      </c>
      <c r="C616" s="19">
        <v>14</v>
      </c>
      <c r="D616" s="11">
        <v>16</v>
      </c>
      <c r="E616" s="11">
        <v>14</v>
      </c>
      <c r="F616" s="11">
        <v>30</v>
      </c>
    </row>
    <row r="617" spans="1:6" ht="18" customHeight="1" x14ac:dyDescent="0.15">
      <c r="A617" s="22">
        <v>6082</v>
      </c>
      <c r="B617" s="5" t="s">
        <v>643</v>
      </c>
      <c r="C617" s="19">
        <v>29</v>
      </c>
      <c r="D617" s="11">
        <v>46</v>
      </c>
      <c r="E617" s="11">
        <v>40</v>
      </c>
      <c r="F617" s="11">
        <v>86</v>
      </c>
    </row>
    <row r="618" spans="1:6" ht="18" customHeight="1" x14ac:dyDescent="0.15">
      <c r="A618" s="22">
        <v>6083</v>
      </c>
      <c r="B618" s="5" t="s">
        <v>644</v>
      </c>
      <c r="C618" s="19">
        <v>84</v>
      </c>
      <c r="D618" s="11">
        <v>77</v>
      </c>
      <c r="E618" s="11">
        <v>45</v>
      </c>
      <c r="F618" s="11">
        <v>122</v>
      </c>
    </row>
    <row r="619" spans="1:6" ht="18" customHeight="1" x14ac:dyDescent="0.15">
      <c r="A619" s="22">
        <v>6084</v>
      </c>
      <c r="B619" s="5" t="s">
        <v>645</v>
      </c>
      <c r="C619" s="19">
        <v>6</v>
      </c>
      <c r="D619" s="11">
        <v>7</v>
      </c>
      <c r="E619" s="11">
        <v>4</v>
      </c>
      <c r="F619" s="11">
        <v>11</v>
      </c>
    </row>
    <row r="620" spans="1:6" ht="18" customHeight="1" x14ac:dyDescent="0.15">
      <c r="A620" s="22">
        <v>6085</v>
      </c>
      <c r="B620" s="5" t="s">
        <v>646</v>
      </c>
      <c r="C620" s="19">
        <v>17</v>
      </c>
      <c r="D620" s="11">
        <v>17</v>
      </c>
      <c r="E620" s="11">
        <v>17</v>
      </c>
      <c r="F620" s="11">
        <v>34</v>
      </c>
    </row>
    <row r="621" spans="1:6" ht="18" customHeight="1" x14ac:dyDescent="0.15">
      <c r="A621" s="22">
        <v>6086</v>
      </c>
      <c r="B621" s="5" t="s">
        <v>647</v>
      </c>
      <c r="C621" s="19">
        <v>12</v>
      </c>
      <c r="D621" s="11">
        <v>15</v>
      </c>
      <c r="E621" s="11">
        <v>19</v>
      </c>
      <c r="F621" s="11">
        <v>34</v>
      </c>
    </row>
    <row r="622" spans="1:6" ht="18" customHeight="1" x14ac:dyDescent="0.15">
      <c r="A622" s="22">
        <v>6087</v>
      </c>
      <c r="B622" s="5" t="s">
        <v>648</v>
      </c>
      <c r="C622" s="19">
        <v>23</v>
      </c>
      <c r="D622" s="11">
        <v>22</v>
      </c>
      <c r="E622" s="11">
        <v>25</v>
      </c>
      <c r="F622" s="11">
        <v>47</v>
      </c>
    </row>
    <row r="623" spans="1:6" ht="18" customHeight="1" x14ac:dyDescent="0.15">
      <c r="A623" s="22">
        <v>6088</v>
      </c>
      <c r="B623" s="5" t="s">
        <v>649</v>
      </c>
      <c r="C623" s="19">
        <v>17</v>
      </c>
      <c r="D623" s="11">
        <v>21</v>
      </c>
      <c r="E623" s="11">
        <v>19</v>
      </c>
      <c r="F623" s="11">
        <v>40</v>
      </c>
    </row>
    <row r="624" spans="1:6" ht="18" customHeight="1" x14ac:dyDescent="0.15">
      <c r="A624" s="22">
        <v>6091</v>
      </c>
      <c r="B624" s="5" t="s">
        <v>650</v>
      </c>
      <c r="C624" s="19">
        <v>9</v>
      </c>
      <c r="D624" s="11">
        <v>14</v>
      </c>
      <c r="E624" s="11">
        <v>10</v>
      </c>
      <c r="F624" s="11">
        <v>24</v>
      </c>
    </row>
    <row r="625" spans="1:6" ht="18" customHeight="1" x14ac:dyDescent="0.15">
      <c r="A625" s="22">
        <v>6092</v>
      </c>
      <c r="B625" s="5" t="s">
        <v>651</v>
      </c>
      <c r="C625" s="19">
        <v>35</v>
      </c>
      <c r="D625" s="11">
        <v>38</v>
      </c>
      <c r="E625" s="11">
        <v>41</v>
      </c>
      <c r="F625" s="11">
        <v>79</v>
      </c>
    </row>
    <row r="626" spans="1:6" ht="18" customHeight="1" x14ac:dyDescent="0.15">
      <c r="A626" s="22">
        <v>6093</v>
      </c>
      <c r="B626" s="5" t="s">
        <v>652</v>
      </c>
      <c r="C626" s="19">
        <v>42</v>
      </c>
      <c r="D626" s="11">
        <v>40</v>
      </c>
      <c r="E626" s="11">
        <v>37</v>
      </c>
      <c r="F626" s="11">
        <v>77</v>
      </c>
    </row>
    <row r="627" spans="1:6" ht="18" customHeight="1" x14ac:dyDescent="0.15">
      <c r="A627" s="22">
        <v>6094</v>
      </c>
      <c r="B627" s="5" t="s">
        <v>653</v>
      </c>
      <c r="C627" s="19">
        <v>9</v>
      </c>
      <c r="D627" s="11">
        <v>9</v>
      </c>
      <c r="E627" s="11">
        <v>14</v>
      </c>
      <c r="F627" s="11">
        <v>23</v>
      </c>
    </row>
    <row r="628" spans="1:6" ht="18" customHeight="1" x14ac:dyDescent="0.15">
      <c r="A628" s="22">
        <v>6095</v>
      </c>
      <c r="B628" s="5" t="s">
        <v>654</v>
      </c>
      <c r="C628" s="19">
        <v>7</v>
      </c>
      <c r="D628" s="11">
        <v>8</v>
      </c>
      <c r="E628" s="11">
        <v>7</v>
      </c>
      <c r="F628" s="11">
        <v>15</v>
      </c>
    </row>
    <row r="629" spans="1:6" ht="18" customHeight="1" x14ac:dyDescent="0.15">
      <c r="A629" s="22">
        <v>6096</v>
      </c>
      <c r="B629" s="5" t="s">
        <v>655</v>
      </c>
      <c r="C629" s="19">
        <v>12</v>
      </c>
      <c r="D629" s="11">
        <v>12</v>
      </c>
      <c r="E629" s="11">
        <v>15</v>
      </c>
      <c r="F629" s="11">
        <v>27</v>
      </c>
    </row>
    <row r="630" spans="1:6" ht="18" customHeight="1" x14ac:dyDescent="0.15">
      <c r="A630" s="22">
        <v>6097</v>
      </c>
      <c r="B630" s="5" t="s">
        <v>656</v>
      </c>
      <c r="C630" s="19">
        <v>9</v>
      </c>
      <c r="D630" s="11">
        <v>7</v>
      </c>
      <c r="E630" s="11">
        <v>14</v>
      </c>
      <c r="F630" s="11">
        <v>21</v>
      </c>
    </row>
    <row r="631" spans="1:6" ht="18" customHeight="1" x14ac:dyDescent="0.15">
      <c r="A631" s="22">
        <v>6098</v>
      </c>
      <c r="B631" s="5" t="s">
        <v>657</v>
      </c>
      <c r="C631" s="19">
        <v>12</v>
      </c>
      <c r="D631" s="11">
        <v>17</v>
      </c>
      <c r="E631" s="11">
        <v>16</v>
      </c>
      <c r="F631" s="11">
        <v>33</v>
      </c>
    </row>
    <row r="632" spans="1:6" ht="18" customHeight="1" x14ac:dyDescent="0.15">
      <c r="A632" s="22">
        <v>6099</v>
      </c>
      <c r="B632" s="5" t="s">
        <v>658</v>
      </c>
      <c r="C632" s="19">
        <v>19</v>
      </c>
      <c r="D632" s="11">
        <v>26</v>
      </c>
      <c r="E632" s="11">
        <v>26</v>
      </c>
      <c r="F632" s="11">
        <v>52</v>
      </c>
    </row>
    <row r="633" spans="1:6" ht="18" customHeight="1" x14ac:dyDescent="0.15">
      <c r="A633" s="22">
        <v>6100</v>
      </c>
      <c r="B633" s="5" t="s">
        <v>659</v>
      </c>
      <c r="C633" s="19">
        <v>10</v>
      </c>
      <c r="D633" s="11">
        <v>10</v>
      </c>
      <c r="E633" s="11">
        <v>11</v>
      </c>
      <c r="F633" s="11">
        <v>21</v>
      </c>
    </row>
    <row r="634" spans="1:6" ht="18" customHeight="1" x14ac:dyDescent="0.15">
      <c r="A634" s="22">
        <v>6101</v>
      </c>
      <c r="B634" s="5" t="s">
        <v>660</v>
      </c>
      <c r="C634" s="19">
        <v>22</v>
      </c>
      <c r="D634" s="11">
        <v>27</v>
      </c>
      <c r="E634" s="11">
        <v>24</v>
      </c>
      <c r="F634" s="11">
        <v>51</v>
      </c>
    </row>
    <row r="635" spans="1:6" ht="18" customHeight="1" x14ac:dyDescent="0.15">
      <c r="A635" s="22">
        <v>6102</v>
      </c>
      <c r="B635" s="5" t="s">
        <v>661</v>
      </c>
      <c r="C635" s="19">
        <v>36</v>
      </c>
      <c r="D635" s="11">
        <v>57</v>
      </c>
      <c r="E635" s="11">
        <v>55</v>
      </c>
      <c r="F635" s="11">
        <v>112</v>
      </c>
    </row>
    <row r="636" spans="1:6" ht="18" customHeight="1" x14ac:dyDescent="0.15">
      <c r="A636" s="22">
        <v>6103</v>
      </c>
      <c r="B636" s="5" t="s">
        <v>662</v>
      </c>
      <c r="C636" s="19">
        <v>81</v>
      </c>
      <c r="D636" s="11">
        <v>75</v>
      </c>
      <c r="E636" s="11">
        <v>89</v>
      </c>
      <c r="F636" s="11">
        <v>164</v>
      </c>
    </row>
    <row r="637" spans="1:6" ht="18" customHeight="1" x14ac:dyDescent="0.15">
      <c r="A637" s="22">
        <v>6104</v>
      </c>
      <c r="B637" s="5" t="s">
        <v>663</v>
      </c>
      <c r="C637" s="19">
        <v>147</v>
      </c>
      <c r="D637" s="11">
        <v>198</v>
      </c>
      <c r="E637" s="11">
        <v>219</v>
      </c>
      <c r="F637" s="11">
        <v>417</v>
      </c>
    </row>
    <row r="638" spans="1:6" ht="18" customHeight="1" x14ac:dyDescent="0.15">
      <c r="A638" s="22">
        <v>6105</v>
      </c>
      <c r="B638" s="5" t="s">
        <v>664</v>
      </c>
      <c r="C638" s="19">
        <v>85</v>
      </c>
      <c r="D638" s="11">
        <v>97</v>
      </c>
      <c r="E638" s="11">
        <v>118</v>
      </c>
      <c r="F638" s="11">
        <v>215</v>
      </c>
    </row>
    <row r="639" spans="1:6" ht="18" customHeight="1" x14ac:dyDescent="0.15">
      <c r="A639" s="22">
        <v>6106</v>
      </c>
      <c r="B639" s="5" t="s">
        <v>665</v>
      </c>
      <c r="C639" s="19">
        <v>223</v>
      </c>
      <c r="D639" s="11">
        <v>281</v>
      </c>
      <c r="E639" s="11">
        <v>290</v>
      </c>
      <c r="F639" s="11">
        <v>571</v>
      </c>
    </row>
    <row r="640" spans="1:6" ht="18" customHeight="1" x14ac:dyDescent="0.15">
      <c r="A640" s="22">
        <v>6107</v>
      </c>
      <c r="B640" s="5" t="s">
        <v>666</v>
      </c>
      <c r="C640" s="19">
        <v>13</v>
      </c>
      <c r="D640" s="11">
        <v>16</v>
      </c>
      <c r="E640" s="11">
        <v>17</v>
      </c>
      <c r="F640" s="11">
        <v>33</v>
      </c>
    </row>
    <row r="641" spans="1:6" ht="18" customHeight="1" x14ac:dyDescent="0.15">
      <c r="A641" s="22">
        <v>6111</v>
      </c>
      <c r="B641" s="5" t="s">
        <v>667</v>
      </c>
      <c r="C641" s="19">
        <v>4</v>
      </c>
      <c r="D641" s="11">
        <v>9</v>
      </c>
      <c r="E641" s="11">
        <v>7</v>
      </c>
      <c r="F641" s="11">
        <v>16</v>
      </c>
    </row>
    <row r="642" spans="1:6" ht="18" customHeight="1" x14ac:dyDescent="0.15">
      <c r="A642" s="22">
        <v>6112</v>
      </c>
      <c r="B642" s="5" t="s">
        <v>668</v>
      </c>
      <c r="C642" s="19">
        <v>19</v>
      </c>
      <c r="D642" s="11">
        <v>27</v>
      </c>
      <c r="E642" s="11">
        <v>24</v>
      </c>
      <c r="F642" s="11">
        <v>51</v>
      </c>
    </row>
    <row r="643" spans="1:6" ht="18" customHeight="1" x14ac:dyDescent="0.15">
      <c r="A643" s="22">
        <v>6113</v>
      </c>
      <c r="B643" s="5" t="s">
        <v>669</v>
      </c>
      <c r="C643" s="19">
        <v>28</v>
      </c>
      <c r="D643" s="11">
        <v>37</v>
      </c>
      <c r="E643" s="11">
        <v>38</v>
      </c>
      <c r="F643" s="11">
        <v>75</v>
      </c>
    </row>
    <row r="644" spans="1:6" ht="18" customHeight="1" x14ac:dyDescent="0.15">
      <c r="A644" s="22">
        <v>6114</v>
      </c>
      <c r="B644" s="5" t="s">
        <v>670</v>
      </c>
      <c r="C644" s="19">
        <v>8</v>
      </c>
      <c r="D644" s="11">
        <v>14</v>
      </c>
      <c r="E644" s="11">
        <v>9</v>
      </c>
      <c r="F644" s="11">
        <v>23</v>
      </c>
    </row>
    <row r="645" spans="1:6" ht="18" customHeight="1" x14ac:dyDescent="0.15">
      <c r="A645" s="22">
        <v>6115</v>
      </c>
      <c r="B645" s="5" t="s">
        <v>671</v>
      </c>
      <c r="C645" s="19">
        <v>11</v>
      </c>
      <c r="D645" s="11">
        <v>12</v>
      </c>
      <c r="E645" s="11">
        <v>13</v>
      </c>
      <c r="F645" s="11">
        <v>25</v>
      </c>
    </row>
    <row r="646" spans="1:6" ht="18" customHeight="1" x14ac:dyDescent="0.15">
      <c r="A646" s="22">
        <v>6121</v>
      </c>
      <c r="B646" s="5" t="s">
        <v>672</v>
      </c>
      <c r="C646" s="19">
        <v>32</v>
      </c>
      <c r="D646" s="11">
        <v>41</v>
      </c>
      <c r="E646" s="11">
        <v>48</v>
      </c>
      <c r="F646" s="11">
        <v>89</v>
      </c>
    </row>
    <row r="647" spans="1:6" ht="18" customHeight="1" x14ac:dyDescent="0.15">
      <c r="A647" s="22">
        <v>6122</v>
      </c>
      <c r="B647" s="5" t="s">
        <v>673</v>
      </c>
      <c r="C647" s="19">
        <v>4</v>
      </c>
      <c r="D647" s="11">
        <v>6</v>
      </c>
      <c r="E647" s="11">
        <v>7</v>
      </c>
      <c r="F647" s="11">
        <v>13</v>
      </c>
    </row>
    <row r="648" spans="1:6" ht="18" customHeight="1" x14ac:dyDescent="0.15">
      <c r="A648" s="22">
        <v>6124</v>
      </c>
      <c r="B648" s="5" t="s">
        <v>674</v>
      </c>
      <c r="C648" s="19">
        <v>39</v>
      </c>
      <c r="D648" s="11">
        <v>44</v>
      </c>
      <c r="E648" s="11">
        <v>45</v>
      </c>
      <c r="F648" s="11">
        <v>89</v>
      </c>
    </row>
    <row r="649" spans="1:6" ht="18" customHeight="1" x14ac:dyDescent="0.15">
      <c r="A649" s="22">
        <v>6125</v>
      </c>
      <c r="B649" s="5" t="s">
        <v>675</v>
      </c>
      <c r="C649" s="19">
        <v>1</v>
      </c>
      <c r="D649" s="11">
        <v>1</v>
      </c>
      <c r="E649" s="11">
        <v>2</v>
      </c>
      <c r="F649" s="11">
        <v>3</v>
      </c>
    </row>
    <row r="650" spans="1:6" ht="18" customHeight="1" x14ac:dyDescent="0.15">
      <c r="A650" s="22">
        <v>6126</v>
      </c>
      <c r="B650" s="5" t="s">
        <v>676</v>
      </c>
      <c r="C650" s="19">
        <v>27</v>
      </c>
      <c r="D650" s="11">
        <v>26</v>
      </c>
      <c r="E650" s="11">
        <v>28</v>
      </c>
      <c r="F650" s="11">
        <v>54</v>
      </c>
    </row>
    <row r="651" spans="1:6" ht="18" customHeight="1" x14ac:dyDescent="0.15">
      <c r="A651" s="22">
        <v>6127</v>
      </c>
      <c r="B651" s="5" t="s">
        <v>677</v>
      </c>
      <c r="C651" s="19">
        <v>225</v>
      </c>
      <c r="D651" s="11">
        <v>290</v>
      </c>
      <c r="E651" s="11">
        <v>290</v>
      </c>
      <c r="F651" s="11">
        <v>580</v>
      </c>
    </row>
    <row r="652" spans="1:6" ht="18" customHeight="1" x14ac:dyDescent="0.15">
      <c r="A652" s="22">
        <v>6128</v>
      </c>
      <c r="B652" s="5" t="s">
        <v>678</v>
      </c>
      <c r="C652" s="19">
        <v>133</v>
      </c>
      <c r="D652" s="11">
        <v>155</v>
      </c>
      <c r="E652" s="11">
        <v>151</v>
      </c>
      <c r="F652" s="11">
        <v>306</v>
      </c>
    </row>
    <row r="653" spans="1:6" ht="18" customHeight="1" x14ac:dyDescent="0.15">
      <c r="A653" s="22">
        <v>6129</v>
      </c>
      <c r="B653" s="5" t="s">
        <v>679</v>
      </c>
      <c r="C653" s="19">
        <v>141</v>
      </c>
      <c r="D653" s="11">
        <v>102</v>
      </c>
      <c r="E653" s="11">
        <v>118</v>
      </c>
      <c r="F653" s="11">
        <v>220</v>
      </c>
    </row>
    <row r="654" spans="1:6" ht="18" customHeight="1" x14ac:dyDescent="0.15">
      <c r="A654" s="22">
        <v>6130</v>
      </c>
      <c r="B654" s="5" t="s">
        <v>680</v>
      </c>
      <c r="C654" s="19">
        <v>8</v>
      </c>
      <c r="D654" s="11">
        <v>9</v>
      </c>
      <c r="E654" s="11">
        <v>17</v>
      </c>
      <c r="F654" s="11">
        <v>26</v>
      </c>
    </row>
    <row r="655" spans="1:6" ht="18" customHeight="1" x14ac:dyDescent="0.15">
      <c r="A655" s="22">
        <v>6131</v>
      </c>
      <c r="B655" s="5" t="s">
        <v>681</v>
      </c>
      <c r="C655" s="19">
        <v>11</v>
      </c>
      <c r="D655" s="11">
        <v>11</v>
      </c>
      <c r="E655" s="11">
        <v>11</v>
      </c>
      <c r="F655" s="11">
        <v>22</v>
      </c>
    </row>
    <row r="656" spans="1:6" ht="18" customHeight="1" x14ac:dyDescent="0.15">
      <c r="A656" s="22">
        <v>6132</v>
      </c>
      <c r="B656" s="5" t="s">
        <v>682</v>
      </c>
      <c r="C656" s="19">
        <v>113</v>
      </c>
      <c r="D656" s="11">
        <v>136</v>
      </c>
      <c r="E656" s="11">
        <v>137</v>
      </c>
      <c r="F656" s="11">
        <v>273</v>
      </c>
    </row>
    <row r="657" spans="1:6" ht="18" customHeight="1" x14ac:dyDescent="0.15">
      <c r="A657" s="22">
        <v>6133</v>
      </c>
      <c r="B657" s="5" t="s">
        <v>683</v>
      </c>
      <c r="C657" s="19">
        <v>16</v>
      </c>
      <c r="D657" s="11">
        <v>26</v>
      </c>
      <c r="E657" s="11">
        <v>24</v>
      </c>
      <c r="F657" s="11">
        <v>50</v>
      </c>
    </row>
    <row r="658" spans="1:6" ht="18" customHeight="1" x14ac:dyDescent="0.15">
      <c r="A658" s="22">
        <v>6134</v>
      </c>
      <c r="B658" s="5" t="s">
        <v>684</v>
      </c>
      <c r="C658" s="19">
        <v>328</v>
      </c>
      <c r="D658" s="11">
        <v>389</v>
      </c>
      <c r="E658" s="11">
        <v>423</v>
      </c>
      <c r="F658" s="11">
        <v>812</v>
      </c>
    </row>
    <row r="659" spans="1:6" ht="18" customHeight="1" x14ac:dyDescent="0.15">
      <c r="A659" s="22">
        <v>6135</v>
      </c>
      <c r="B659" s="5" t="s">
        <v>685</v>
      </c>
      <c r="C659" s="19">
        <v>46</v>
      </c>
      <c r="D659" s="11">
        <v>52</v>
      </c>
      <c r="E659" s="11">
        <v>62</v>
      </c>
      <c r="F659" s="11">
        <v>114</v>
      </c>
    </row>
    <row r="660" spans="1:6" ht="18" customHeight="1" x14ac:dyDescent="0.15">
      <c r="A660" s="22">
        <v>6136</v>
      </c>
      <c r="B660" s="5" t="s">
        <v>686</v>
      </c>
      <c r="C660" s="19">
        <v>112</v>
      </c>
      <c r="D660" s="11">
        <v>141</v>
      </c>
      <c r="E660" s="11">
        <v>155</v>
      </c>
      <c r="F660" s="11">
        <v>296</v>
      </c>
    </row>
    <row r="661" spans="1:6" ht="18" customHeight="1" x14ac:dyDescent="0.15">
      <c r="A661" s="22">
        <v>6141</v>
      </c>
      <c r="B661" s="5" t="s">
        <v>687</v>
      </c>
      <c r="C661" s="19">
        <v>16</v>
      </c>
      <c r="D661" s="11">
        <v>19</v>
      </c>
      <c r="E661" s="11">
        <v>24</v>
      </c>
      <c r="F661" s="11">
        <v>43</v>
      </c>
    </row>
    <row r="662" spans="1:6" ht="18" customHeight="1" x14ac:dyDescent="0.15">
      <c r="A662" s="22">
        <v>6142</v>
      </c>
      <c r="B662" s="5" t="s">
        <v>688</v>
      </c>
      <c r="C662" s="19">
        <v>16</v>
      </c>
      <c r="D662" s="11">
        <v>28</v>
      </c>
      <c r="E662" s="11">
        <v>28</v>
      </c>
      <c r="F662" s="11">
        <v>56</v>
      </c>
    </row>
    <row r="663" spans="1:6" ht="18" customHeight="1" x14ac:dyDescent="0.15">
      <c r="A663" s="22">
        <v>6143</v>
      </c>
      <c r="B663" s="5" t="s">
        <v>689</v>
      </c>
      <c r="C663" s="19">
        <v>15</v>
      </c>
      <c r="D663" s="11">
        <v>20</v>
      </c>
      <c r="E663" s="11">
        <v>19</v>
      </c>
      <c r="F663" s="11">
        <v>39</v>
      </c>
    </row>
    <row r="664" spans="1:6" ht="18" customHeight="1" x14ac:dyDescent="0.15">
      <c r="A664" s="22">
        <v>6144</v>
      </c>
      <c r="B664" s="5" t="s">
        <v>690</v>
      </c>
      <c r="C664" s="19">
        <v>3</v>
      </c>
      <c r="D664" s="11">
        <v>3</v>
      </c>
      <c r="E664" s="11">
        <v>3</v>
      </c>
      <c r="F664" s="11">
        <v>6</v>
      </c>
    </row>
    <row r="665" spans="1:6" ht="18" customHeight="1" x14ac:dyDescent="0.15">
      <c r="A665" s="22">
        <v>6151</v>
      </c>
      <c r="B665" s="5" t="s">
        <v>691</v>
      </c>
      <c r="C665" s="19">
        <v>7</v>
      </c>
      <c r="D665" s="11">
        <v>7</v>
      </c>
      <c r="E665" s="11">
        <v>5</v>
      </c>
      <c r="F665" s="11">
        <v>12</v>
      </c>
    </row>
    <row r="666" spans="1:6" ht="18" customHeight="1" x14ac:dyDescent="0.15">
      <c r="A666" s="22">
        <v>6152</v>
      </c>
      <c r="B666" s="5" t="s">
        <v>692</v>
      </c>
      <c r="C666" s="19">
        <v>3</v>
      </c>
      <c r="D666" s="11">
        <v>4</v>
      </c>
      <c r="E666" s="11">
        <v>5</v>
      </c>
      <c r="F666" s="11">
        <v>9</v>
      </c>
    </row>
    <row r="667" spans="1:6" ht="18" customHeight="1" x14ac:dyDescent="0.15">
      <c r="A667" s="22">
        <v>6153</v>
      </c>
      <c r="B667" s="5" t="s">
        <v>693</v>
      </c>
      <c r="C667" s="19">
        <v>7</v>
      </c>
      <c r="D667" s="11">
        <v>9</v>
      </c>
      <c r="E667" s="11">
        <v>9</v>
      </c>
      <c r="F667" s="11">
        <v>18</v>
      </c>
    </row>
    <row r="668" spans="1:6" ht="18" customHeight="1" x14ac:dyDescent="0.15">
      <c r="A668" s="22">
        <v>6154</v>
      </c>
      <c r="B668" s="5" t="s">
        <v>694</v>
      </c>
      <c r="C668" s="19">
        <v>7</v>
      </c>
      <c r="D668" s="11">
        <v>9</v>
      </c>
      <c r="E668" s="11">
        <v>5</v>
      </c>
      <c r="F668" s="11">
        <v>14</v>
      </c>
    </row>
    <row r="669" spans="1:6" ht="18" customHeight="1" x14ac:dyDescent="0.15">
      <c r="A669" s="22">
        <v>6155</v>
      </c>
      <c r="B669" s="5" t="s">
        <v>695</v>
      </c>
      <c r="C669" s="19">
        <v>11</v>
      </c>
      <c r="D669" s="11">
        <v>14</v>
      </c>
      <c r="E669" s="11">
        <v>20</v>
      </c>
      <c r="F669" s="11">
        <v>34</v>
      </c>
    </row>
    <row r="670" spans="1:6" ht="18" customHeight="1" x14ac:dyDescent="0.15">
      <c r="A670" s="22">
        <v>6156</v>
      </c>
      <c r="B670" s="5" t="s">
        <v>696</v>
      </c>
      <c r="C670" s="19">
        <v>5</v>
      </c>
      <c r="D670" s="11">
        <v>5</v>
      </c>
      <c r="E670" s="11">
        <v>7</v>
      </c>
      <c r="F670" s="11">
        <v>12</v>
      </c>
    </row>
    <row r="671" spans="1:6" ht="18" customHeight="1" x14ac:dyDescent="0.15">
      <c r="A671" s="22">
        <v>6157</v>
      </c>
      <c r="B671" s="5" t="s">
        <v>697</v>
      </c>
      <c r="C671" s="19">
        <v>10</v>
      </c>
      <c r="D671" s="11">
        <v>15</v>
      </c>
      <c r="E671" s="11">
        <v>15</v>
      </c>
      <c r="F671" s="11">
        <v>30</v>
      </c>
    </row>
    <row r="672" spans="1:6" ht="18" customHeight="1" x14ac:dyDescent="0.15">
      <c r="A672" s="22">
        <v>6158</v>
      </c>
      <c r="B672" s="5" t="s">
        <v>698</v>
      </c>
      <c r="C672" s="19">
        <v>7</v>
      </c>
      <c r="D672" s="11">
        <v>6</v>
      </c>
      <c r="E672" s="11">
        <v>10</v>
      </c>
      <c r="F672" s="11">
        <v>16</v>
      </c>
    </row>
    <row r="673" spans="1:6" ht="18" customHeight="1" x14ac:dyDescent="0.15">
      <c r="A673" s="22">
        <v>6159</v>
      </c>
      <c r="B673" s="5" t="s">
        <v>699</v>
      </c>
      <c r="C673" s="19">
        <v>5</v>
      </c>
      <c r="D673" s="11">
        <v>6</v>
      </c>
      <c r="E673" s="11">
        <v>5</v>
      </c>
      <c r="F673" s="11">
        <v>11</v>
      </c>
    </row>
    <row r="674" spans="1:6" ht="18" customHeight="1" x14ac:dyDescent="0.15">
      <c r="A674" s="22">
        <v>6160</v>
      </c>
      <c r="B674" s="5" t="s">
        <v>700</v>
      </c>
      <c r="C674" s="19">
        <v>3</v>
      </c>
      <c r="D674" s="11">
        <v>8</v>
      </c>
      <c r="E674" s="11">
        <v>6</v>
      </c>
      <c r="F674" s="11">
        <v>14</v>
      </c>
    </row>
    <row r="675" spans="1:6" ht="18" customHeight="1" x14ac:dyDescent="0.15">
      <c r="A675" s="22">
        <v>6161</v>
      </c>
      <c r="B675" s="5" t="s">
        <v>701</v>
      </c>
      <c r="C675" s="19">
        <v>1</v>
      </c>
      <c r="D675" s="11">
        <v>2</v>
      </c>
      <c r="E675" s="11">
        <v>1</v>
      </c>
      <c r="F675" s="11">
        <v>3</v>
      </c>
    </row>
    <row r="676" spans="1:6" ht="18" customHeight="1" x14ac:dyDescent="0.15">
      <c r="A676" s="22">
        <v>6163</v>
      </c>
      <c r="B676" s="5" t="s">
        <v>702</v>
      </c>
      <c r="C676" s="19">
        <v>1</v>
      </c>
      <c r="D676" s="11">
        <v>1</v>
      </c>
      <c r="E676" s="11">
        <v>0</v>
      </c>
      <c r="F676" s="11">
        <v>1</v>
      </c>
    </row>
    <row r="677" spans="1:6" ht="18" customHeight="1" x14ac:dyDescent="0.15">
      <c r="A677" s="22">
        <v>6165</v>
      </c>
      <c r="B677" s="5" t="s">
        <v>703</v>
      </c>
      <c r="C677" s="19">
        <v>3</v>
      </c>
      <c r="D677" s="11">
        <v>4</v>
      </c>
      <c r="E677" s="11">
        <v>4</v>
      </c>
      <c r="F677" s="11">
        <v>8</v>
      </c>
    </row>
    <row r="678" spans="1:6" ht="18" customHeight="1" x14ac:dyDescent="0.15">
      <c r="A678" s="22">
        <v>6168</v>
      </c>
      <c r="B678" s="5" t="s">
        <v>704</v>
      </c>
      <c r="C678" s="19">
        <v>7</v>
      </c>
      <c r="D678" s="11">
        <v>10</v>
      </c>
      <c r="E678" s="11">
        <v>11</v>
      </c>
      <c r="F678" s="11">
        <v>21</v>
      </c>
    </row>
    <row r="679" spans="1:6" ht="18" customHeight="1" x14ac:dyDescent="0.15">
      <c r="A679" s="22">
        <v>6169</v>
      </c>
      <c r="B679" s="5" t="s">
        <v>705</v>
      </c>
      <c r="C679" s="19">
        <v>9</v>
      </c>
      <c r="D679" s="11">
        <v>11</v>
      </c>
      <c r="E679" s="11">
        <v>10</v>
      </c>
      <c r="F679" s="11">
        <v>21</v>
      </c>
    </row>
    <row r="680" spans="1:6" ht="18" customHeight="1" x14ac:dyDescent="0.15">
      <c r="A680" s="22">
        <v>6170</v>
      </c>
      <c r="B680" s="5" t="s">
        <v>706</v>
      </c>
      <c r="C680" s="19">
        <v>23</v>
      </c>
      <c r="D680" s="11">
        <v>25</v>
      </c>
      <c r="E680" s="11">
        <v>27</v>
      </c>
      <c r="F680" s="11">
        <v>52</v>
      </c>
    </row>
    <row r="681" spans="1:6" ht="18" customHeight="1" x14ac:dyDescent="0.15">
      <c r="A681" s="22">
        <v>6171</v>
      </c>
      <c r="B681" s="5" t="s">
        <v>707</v>
      </c>
      <c r="C681" s="19">
        <v>2</v>
      </c>
      <c r="D681" s="11">
        <v>1</v>
      </c>
      <c r="E681" s="11">
        <v>2</v>
      </c>
      <c r="F681" s="11">
        <v>3</v>
      </c>
    </row>
    <row r="682" spans="1:6" ht="18" customHeight="1" x14ac:dyDescent="0.15">
      <c r="A682" s="22">
        <v>6172</v>
      </c>
      <c r="B682" s="5" t="s">
        <v>708</v>
      </c>
      <c r="C682" s="19">
        <v>2</v>
      </c>
      <c r="D682" s="11">
        <v>2</v>
      </c>
      <c r="E682" s="11">
        <v>1</v>
      </c>
      <c r="F682" s="11">
        <v>3</v>
      </c>
    </row>
    <row r="683" spans="1:6" ht="18" customHeight="1" x14ac:dyDescent="0.15">
      <c r="A683" s="22">
        <v>6173</v>
      </c>
      <c r="B683" s="5" t="s">
        <v>709</v>
      </c>
      <c r="C683" s="19">
        <v>8</v>
      </c>
      <c r="D683" s="11">
        <v>11</v>
      </c>
      <c r="E683" s="11">
        <v>8</v>
      </c>
      <c r="F683" s="11">
        <v>19</v>
      </c>
    </row>
    <row r="684" spans="1:6" ht="18" customHeight="1" x14ac:dyDescent="0.15">
      <c r="A684" s="22">
        <v>6175</v>
      </c>
      <c r="B684" s="5" t="s">
        <v>710</v>
      </c>
      <c r="C684" s="19">
        <v>13</v>
      </c>
      <c r="D684" s="11">
        <v>17</v>
      </c>
      <c r="E684" s="11">
        <v>15</v>
      </c>
      <c r="F684" s="11">
        <v>32</v>
      </c>
    </row>
    <row r="685" spans="1:6" ht="18" customHeight="1" x14ac:dyDescent="0.15">
      <c r="A685" s="22">
        <v>6176</v>
      </c>
      <c r="B685" s="5" t="s">
        <v>711</v>
      </c>
      <c r="C685" s="19">
        <v>10</v>
      </c>
      <c r="D685" s="11">
        <v>11</v>
      </c>
      <c r="E685" s="11">
        <v>14</v>
      </c>
      <c r="F685" s="11">
        <v>25</v>
      </c>
    </row>
    <row r="686" spans="1:6" ht="18" customHeight="1" x14ac:dyDescent="0.15">
      <c r="A686" s="22">
        <v>6177</v>
      </c>
      <c r="B686" s="5" t="s">
        <v>712</v>
      </c>
      <c r="C686" s="19">
        <v>1</v>
      </c>
      <c r="D686" s="11">
        <v>3</v>
      </c>
      <c r="E686" s="11">
        <v>2</v>
      </c>
      <c r="F686" s="11">
        <v>5</v>
      </c>
    </row>
    <row r="687" spans="1:6" ht="18" customHeight="1" x14ac:dyDescent="0.15">
      <c r="A687" s="22">
        <v>6178</v>
      </c>
      <c r="B687" s="5" t="s">
        <v>713</v>
      </c>
      <c r="C687" s="19">
        <v>5</v>
      </c>
      <c r="D687" s="11">
        <v>6</v>
      </c>
      <c r="E687" s="11">
        <v>3</v>
      </c>
      <c r="F687" s="11">
        <v>9</v>
      </c>
    </row>
    <row r="688" spans="1:6" ht="18" customHeight="1" x14ac:dyDescent="0.15">
      <c r="A688" s="22">
        <v>6179</v>
      </c>
      <c r="B688" s="5" t="s">
        <v>714</v>
      </c>
      <c r="C688" s="19">
        <v>3</v>
      </c>
      <c r="D688" s="11">
        <v>2</v>
      </c>
      <c r="E688" s="11">
        <v>5</v>
      </c>
      <c r="F688" s="11">
        <v>7</v>
      </c>
    </row>
    <row r="689" spans="1:6" ht="18" customHeight="1" x14ac:dyDescent="0.15">
      <c r="A689" s="22">
        <v>6180</v>
      </c>
      <c r="B689" s="5" t="s">
        <v>715</v>
      </c>
      <c r="C689" s="19">
        <v>7</v>
      </c>
      <c r="D689" s="11">
        <v>8</v>
      </c>
      <c r="E689" s="11">
        <v>9</v>
      </c>
      <c r="F689" s="11">
        <v>17</v>
      </c>
    </row>
    <row r="690" spans="1:6" ht="18" customHeight="1" x14ac:dyDescent="0.15">
      <c r="A690" s="22">
        <v>6181</v>
      </c>
      <c r="B690" s="5" t="s">
        <v>716</v>
      </c>
      <c r="C690" s="19">
        <v>12</v>
      </c>
      <c r="D690" s="11">
        <v>9</v>
      </c>
      <c r="E690" s="11">
        <v>17</v>
      </c>
      <c r="F690" s="11">
        <v>26</v>
      </c>
    </row>
    <row r="691" spans="1:6" ht="18" customHeight="1" x14ac:dyDescent="0.15">
      <c r="A691" s="22">
        <v>6182</v>
      </c>
      <c r="B691" s="5" t="s">
        <v>717</v>
      </c>
      <c r="C691" s="19">
        <v>1</v>
      </c>
      <c r="D691" s="11">
        <v>5</v>
      </c>
      <c r="E691" s="11">
        <v>4</v>
      </c>
      <c r="F691" s="11">
        <v>9</v>
      </c>
    </row>
    <row r="692" spans="1:6" ht="18" customHeight="1" x14ac:dyDescent="0.15">
      <c r="A692" s="22">
        <v>6183</v>
      </c>
      <c r="B692" s="5" t="s">
        <v>718</v>
      </c>
      <c r="C692" s="19">
        <v>2</v>
      </c>
      <c r="D692" s="11">
        <v>2</v>
      </c>
      <c r="E692" s="11">
        <v>4</v>
      </c>
      <c r="F692" s="11">
        <v>6</v>
      </c>
    </row>
    <row r="693" spans="1:6" ht="18" customHeight="1" x14ac:dyDescent="0.15">
      <c r="A693" s="22">
        <v>6184</v>
      </c>
      <c r="B693" s="5" t="s">
        <v>719</v>
      </c>
      <c r="C693" s="19">
        <v>9</v>
      </c>
      <c r="D693" s="11">
        <v>11</v>
      </c>
      <c r="E693" s="11">
        <v>15</v>
      </c>
      <c r="F693" s="11">
        <v>26</v>
      </c>
    </row>
    <row r="694" spans="1:6" ht="18" customHeight="1" x14ac:dyDescent="0.15">
      <c r="A694" s="22">
        <v>6191</v>
      </c>
      <c r="B694" s="5" t="s">
        <v>720</v>
      </c>
      <c r="C694" s="19">
        <v>12</v>
      </c>
      <c r="D694" s="11">
        <v>14</v>
      </c>
      <c r="E694" s="11">
        <v>16</v>
      </c>
      <c r="F694" s="11">
        <v>30</v>
      </c>
    </row>
    <row r="695" spans="1:6" ht="18" customHeight="1" x14ac:dyDescent="0.15">
      <c r="A695" s="22">
        <v>6192</v>
      </c>
      <c r="B695" s="5" t="s">
        <v>721</v>
      </c>
      <c r="C695" s="19">
        <v>5</v>
      </c>
      <c r="D695" s="11">
        <v>9</v>
      </c>
      <c r="E695" s="11">
        <v>11</v>
      </c>
      <c r="F695" s="11">
        <v>20</v>
      </c>
    </row>
    <row r="696" spans="1:6" ht="18" customHeight="1" x14ac:dyDescent="0.15">
      <c r="A696" s="22">
        <v>6193</v>
      </c>
      <c r="B696" s="5" t="s">
        <v>722</v>
      </c>
      <c r="C696" s="19">
        <v>1</v>
      </c>
      <c r="D696" s="11">
        <v>1</v>
      </c>
      <c r="E696" s="11">
        <v>1</v>
      </c>
      <c r="F696" s="11">
        <v>2</v>
      </c>
    </row>
    <row r="697" spans="1:6" ht="18" customHeight="1" x14ac:dyDescent="0.15">
      <c r="A697" s="22">
        <v>6194</v>
      </c>
      <c r="B697" s="5" t="s">
        <v>723</v>
      </c>
      <c r="C697" s="19">
        <v>3</v>
      </c>
      <c r="D697" s="11">
        <v>3</v>
      </c>
      <c r="E697" s="11">
        <v>5</v>
      </c>
      <c r="F697" s="11">
        <v>8</v>
      </c>
    </row>
    <row r="698" spans="1:6" ht="18" customHeight="1" x14ac:dyDescent="0.15">
      <c r="A698" s="22">
        <v>6195</v>
      </c>
      <c r="B698" s="5" t="s">
        <v>724</v>
      </c>
      <c r="C698" s="19">
        <v>4</v>
      </c>
      <c r="D698" s="11">
        <v>3</v>
      </c>
      <c r="E698" s="11">
        <v>4</v>
      </c>
      <c r="F698" s="11">
        <v>7</v>
      </c>
    </row>
    <row r="699" spans="1:6" ht="18" customHeight="1" x14ac:dyDescent="0.15">
      <c r="A699" s="22">
        <v>6196</v>
      </c>
      <c r="B699" s="5" t="s">
        <v>725</v>
      </c>
      <c r="C699" s="19">
        <v>3</v>
      </c>
      <c r="D699" s="11">
        <v>5</v>
      </c>
      <c r="E699" s="11">
        <v>6</v>
      </c>
      <c r="F699" s="11">
        <v>11</v>
      </c>
    </row>
    <row r="700" spans="1:6" ht="18" customHeight="1" x14ac:dyDescent="0.15">
      <c r="A700" s="22">
        <v>6197</v>
      </c>
      <c r="B700" s="5" t="s">
        <v>726</v>
      </c>
      <c r="C700" s="19">
        <v>10</v>
      </c>
      <c r="D700" s="11">
        <v>18</v>
      </c>
      <c r="E700" s="11">
        <v>12</v>
      </c>
      <c r="F700" s="11">
        <v>30</v>
      </c>
    </row>
    <row r="701" spans="1:6" ht="18" customHeight="1" x14ac:dyDescent="0.15">
      <c r="A701" s="22">
        <v>6198</v>
      </c>
      <c r="B701" s="5" t="s">
        <v>727</v>
      </c>
      <c r="C701" s="19">
        <v>11</v>
      </c>
      <c r="D701" s="11">
        <v>14</v>
      </c>
      <c r="E701" s="11">
        <v>13</v>
      </c>
      <c r="F701" s="11">
        <v>27</v>
      </c>
    </row>
    <row r="702" spans="1:6" ht="18" customHeight="1" x14ac:dyDescent="0.15">
      <c r="A702" s="22">
        <v>6199</v>
      </c>
      <c r="B702" s="5" t="s">
        <v>728</v>
      </c>
      <c r="C702" s="19">
        <v>3</v>
      </c>
      <c r="D702" s="11">
        <v>4</v>
      </c>
      <c r="E702" s="11">
        <v>3</v>
      </c>
      <c r="F702" s="11">
        <v>7</v>
      </c>
    </row>
    <row r="703" spans="1:6" ht="18" customHeight="1" x14ac:dyDescent="0.15">
      <c r="A703" s="22">
        <v>6200</v>
      </c>
      <c r="B703" s="5" t="s">
        <v>729</v>
      </c>
      <c r="C703" s="19">
        <v>6</v>
      </c>
      <c r="D703" s="11">
        <v>6</v>
      </c>
      <c r="E703" s="11">
        <v>10</v>
      </c>
      <c r="F703" s="11">
        <v>16</v>
      </c>
    </row>
    <row r="704" spans="1:6" ht="18" customHeight="1" x14ac:dyDescent="0.15">
      <c r="A704" s="22">
        <v>6201</v>
      </c>
      <c r="B704" s="5" t="s">
        <v>730</v>
      </c>
      <c r="C704" s="19">
        <v>5</v>
      </c>
      <c r="D704" s="11">
        <v>10</v>
      </c>
      <c r="E704" s="11">
        <v>12</v>
      </c>
      <c r="F704" s="11">
        <v>22</v>
      </c>
    </row>
    <row r="705" spans="1:6" ht="18" customHeight="1" x14ac:dyDescent="0.15">
      <c r="A705" s="22">
        <v>6202</v>
      </c>
      <c r="B705" s="5" t="s">
        <v>731</v>
      </c>
      <c r="C705" s="19">
        <v>4</v>
      </c>
      <c r="D705" s="11">
        <v>4</v>
      </c>
      <c r="E705" s="11">
        <v>2</v>
      </c>
      <c r="F705" s="11">
        <v>6</v>
      </c>
    </row>
    <row r="706" spans="1:6" ht="18" customHeight="1" x14ac:dyDescent="0.15">
      <c r="A706" s="22">
        <v>6203</v>
      </c>
      <c r="B706" s="5" t="s">
        <v>732</v>
      </c>
      <c r="C706" s="19">
        <v>9</v>
      </c>
      <c r="D706" s="11">
        <v>13</v>
      </c>
      <c r="E706" s="11">
        <v>14</v>
      </c>
      <c r="F706" s="11">
        <v>27</v>
      </c>
    </row>
    <row r="707" spans="1:6" ht="18" customHeight="1" x14ac:dyDescent="0.15">
      <c r="A707" s="22">
        <v>6204</v>
      </c>
      <c r="B707" s="5" t="s">
        <v>733</v>
      </c>
      <c r="C707" s="19">
        <v>3</v>
      </c>
      <c r="D707" s="11">
        <v>3</v>
      </c>
      <c r="E707" s="11">
        <v>3</v>
      </c>
      <c r="F707" s="11">
        <v>6</v>
      </c>
    </row>
    <row r="708" spans="1:6" ht="18" customHeight="1" x14ac:dyDescent="0.15">
      <c r="A708" s="22">
        <v>6205</v>
      </c>
      <c r="B708" s="5" t="s">
        <v>734</v>
      </c>
      <c r="C708" s="19">
        <v>42</v>
      </c>
      <c r="D708" s="11">
        <v>50</v>
      </c>
      <c r="E708" s="11">
        <v>50</v>
      </c>
      <c r="F708" s="11">
        <v>100</v>
      </c>
    </row>
    <row r="709" spans="1:6" ht="18" customHeight="1" x14ac:dyDescent="0.15">
      <c r="A709" s="22">
        <v>6211</v>
      </c>
      <c r="B709" s="5" t="s">
        <v>735</v>
      </c>
      <c r="C709" s="19">
        <v>1</v>
      </c>
      <c r="D709" s="11">
        <v>1</v>
      </c>
      <c r="E709" s="11">
        <v>2</v>
      </c>
      <c r="F709" s="11">
        <v>3</v>
      </c>
    </row>
    <row r="710" spans="1:6" ht="18" customHeight="1" x14ac:dyDescent="0.15">
      <c r="A710" s="22">
        <v>6212</v>
      </c>
      <c r="B710" s="5" t="s">
        <v>736</v>
      </c>
      <c r="C710" s="19">
        <v>31</v>
      </c>
      <c r="D710" s="11">
        <v>44</v>
      </c>
      <c r="E710" s="11">
        <v>43</v>
      </c>
      <c r="F710" s="11">
        <v>87</v>
      </c>
    </row>
    <row r="711" spans="1:6" ht="18" customHeight="1" x14ac:dyDescent="0.15">
      <c r="A711" s="22">
        <v>6213</v>
      </c>
      <c r="B711" s="5" t="s">
        <v>737</v>
      </c>
      <c r="C711" s="19">
        <v>6</v>
      </c>
      <c r="D711" s="11">
        <v>7</v>
      </c>
      <c r="E711" s="11">
        <v>12</v>
      </c>
      <c r="F711" s="11">
        <v>19</v>
      </c>
    </row>
    <row r="712" spans="1:6" ht="18" customHeight="1" x14ac:dyDescent="0.15">
      <c r="A712" s="22">
        <v>6214</v>
      </c>
      <c r="B712" s="5" t="s">
        <v>738</v>
      </c>
      <c r="C712" s="19">
        <v>6</v>
      </c>
      <c r="D712" s="11">
        <v>10</v>
      </c>
      <c r="E712" s="11">
        <v>12</v>
      </c>
      <c r="F712" s="11">
        <v>22</v>
      </c>
    </row>
    <row r="713" spans="1:6" ht="18" customHeight="1" x14ac:dyDescent="0.15">
      <c r="A713" s="22">
        <v>6215</v>
      </c>
      <c r="B713" s="5" t="s">
        <v>739</v>
      </c>
      <c r="C713" s="19">
        <v>19</v>
      </c>
      <c r="D713" s="11">
        <v>30</v>
      </c>
      <c r="E713" s="11">
        <v>18</v>
      </c>
      <c r="F713" s="11">
        <v>48</v>
      </c>
    </row>
    <row r="714" spans="1:6" ht="18" customHeight="1" x14ac:dyDescent="0.15">
      <c r="A714" s="22">
        <v>6216</v>
      </c>
      <c r="B714" s="5" t="s">
        <v>740</v>
      </c>
      <c r="C714" s="19">
        <v>7</v>
      </c>
      <c r="D714" s="11">
        <v>6</v>
      </c>
      <c r="E714" s="11">
        <v>7</v>
      </c>
      <c r="F714" s="11">
        <v>13</v>
      </c>
    </row>
    <row r="715" spans="1:6" ht="18" customHeight="1" x14ac:dyDescent="0.15">
      <c r="A715" s="22">
        <v>6217</v>
      </c>
      <c r="B715" s="5" t="s">
        <v>741</v>
      </c>
      <c r="C715" s="19">
        <v>7</v>
      </c>
      <c r="D715" s="11">
        <v>9</v>
      </c>
      <c r="E715" s="11">
        <v>5</v>
      </c>
      <c r="F715" s="11">
        <v>14</v>
      </c>
    </row>
    <row r="716" spans="1:6" ht="18" customHeight="1" x14ac:dyDescent="0.15">
      <c r="A716" s="22">
        <v>6218</v>
      </c>
      <c r="B716" s="5" t="s">
        <v>742</v>
      </c>
      <c r="C716" s="19">
        <v>1</v>
      </c>
      <c r="D716" s="11">
        <v>2</v>
      </c>
      <c r="E716" s="11">
        <v>2</v>
      </c>
      <c r="F716" s="11">
        <v>4</v>
      </c>
    </row>
    <row r="717" spans="1:6" ht="18" customHeight="1" x14ac:dyDescent="0.15">
      <c r="A717" s="22">
        <v>6219</v>
      </c>
      <c r="B717" s="5" t="s">
        <v>743</v>
      </c>
      <c r="C717" s="19">
        <v>5</v>
      </c>
      <c r="D717" s="11">
        <v>10</v>
      </c>
      <c r="E717" s="11">
        <v>5</v>
      </c>
      <c r="F717" s="11">
        <v>15</v>
      </c>
    </row>
    <row r="718" spans="1:6" ht="18" customHeight="1" x14ac:dyDescent="0.15">
      <c r="A718" s="22">
        <v>6220</v>
      </c>
      <c r="B718" s="5" t="s">
        <v>744</v>
      </c>
      <c r="C718" s="19">
        <v>17</v>
      </c>
      <c r="D718" s="11">
        <v>25</v>
      </c>
      <c r="E718" s="11">
        <v>16</v>
      </c>
      <c r="F718" s="11">
        <v>41</v>
      </c>
    </row>
    <row r="719" spans="1:6" ht="18" customHeight="1" x14ac:dyDescent="0.15">
      <c r="A719" s="22">
        <v>6221</v>
      </c>
      <c r="B719" s="5" t="s">
        <v>745</v>
      </c>
      <c r="C719" s="19">
        <v>9</v>
      </c>
      <c r="D719" s="11">
        <v>6</v>
      </c>
      <c r="E719" s="11">
        <v>9</v>
      </c>
      <c r="F719" s="11">
        <v>15</v>
      </c>
    </row>
    <row r="720" spans="1:6" ht="18" customHeight="1" x14ac:dyDescent="0.15">
      <c r="A720" s="22">
        <v>6222</v>
      </c>
      <c r="B720" s="5" t="s">
        <v>746</v>
      </c>
      <c r="C720" s="19">
        <v>15</v>
      </c>
      <c r="D720" s="11">
        <v>25</v>
      </c>
      <c r="E720" s="11">
        <v>19</v>
      </c>
      <c r="F720" s="11">
        <v>44</v>
      </c>
    </row>
    <row r="721" spans="1:7" ht="18" customHeight="1" x14ac:dyDescent="0.15">
      <c r="A721" s="22">
        <v>6223</v>
      </c>
      <c r="B721" s="5" t="s">
        <v>747</v>
      </c>
      <c r="C721" s="19">
        <v>15</v>
      </c>
      <c r="D721" s="11">
        <v>23</v>
      </c>
      <c r="E721" s="11">
        <v>12</v>
      </c>
      <c r="F721" s="11">
        <v>35</v>
      </c>
    </row>
    <row r="722" spans="1:7" ht="18" customHeight="1" x14ac:dyDescent="0.15">
      <c r="A722" s="22">
        <v>6231</v>
      </c>
      <c r="B722" s="5" t="s">
        <v>748</v>
      </c>
      <c r="C722" s="19">
        <v>17</v>
      </c>
      <c r="D722" s="11">
        <v>14</v>
      </c>
      <c r="E722" s="11">
        <v>12</v>
      </c>
      <c r="F722" s="11">
        <v>26</v>
      </c>
    </row>
    <row r="723" spans="1:7" ht="18" customHeight="1" x14ac:dyDescent="0.15">
      <c r="A723" s="22">
        <v>6232</v>
      </c>
      <c r="B723" s="5" t="s">
        <v>749</v>
      </c>
      <c r="C723" s="19">
        <v>1</v>
      </c>
      <c r="D723" s="11">
        <v>0</v>
      </c>
      <c r="E723" s="11">
        <v>1</v>
      </c>
      <c r="F723" s="11">
        <v>1</v>
      </c>
    </row>
    <row r="724" spans="1:7" ht="18" customHeight="1" x14ac:dyDescent="0.15">
      <c r="A724" s="22">
        <v>6241</v>
      </c>
      <c r="B724" s="5" t="s">
        <v>750</v>
      </c>
      <c r="C724" s="19">
        <v>2</v>
      </c>
      <c r="D724" s="11">
        <v>2</v>
      </c>
      <c r="E724" s="11">
        <v>2</v>
      </c>
      <c r="F724" s="11">
        <v>4</v>
      </c>
    </row>
    <row r="725" spans="1:7" ht="18" customHeight="1" x14ac:dyDescent="0.15">
      <c r="A725" s="22">
        <v>6242</v>
      </c>
      <c r="B725" s="5" t="s">
        <v>751</v>
      </c>
      <c r="C725" s="19">
        <v>29</v>
      </c>
      <c r="D725" s="11">
        <v>21</v>
      </c>
      <c r="E725" s="11">
        <v>25</v>
      </c>
      <c r="F725" s="11">
        <v>46</v>
      </c>
    </row>
    <row r="726" spans="1:7" ht="18" customHeight="1" x14ac:dyDescent="0.15">
      <c r="A726" s="22">
        <v>6244</v>
      </c>
      <c r="B726" s="5" t="s">
        <v>752</v>
      </c>
      <c r="C726" s="19">
        <v>18</v>
      </c>
      <c r="D726" s="11">
        <v>20</v>
      </c>
      <c r="E726" s="11">
        <v>22</v>
      </c>
      <c r="F726" s="11">
        <v>42</v>
      </c>
    </row>
    <row r="727" spans="1:7" ht="18" customHeight="1" x14ac:dyDescent="0.15">
      <c r="A727" s="22">
        <v>6245</v>
      </c>
      <c r="B727" s="5" t="s">
        <v>753</v>
      </c>
      <c r="C727" s="19">
        <v>2</v>
      </c>
      <c r="D727" s="11">
        <v>2</v>
      </c>
      <c r="E727" s="11">
        <v>0</v>
      </c>
      <c r="F727" s="11">
        <v>2</v>
      </c>
    </row>
    <row r="728" spans="1:7" ht="18" customHeight="1" x14ac:dyDescent="0.15">
      <c r="A728" s="22">
        <v>6246</v>
      </c>
      <c r="B728" s="5" t="s">
        <v>754</v>
      </c>
      <c r="C728" s="19">
        <v>4</v>
      </c>
      <c r="D728" s="11">
        <v>3</v>
      </c>
      <c r="E728" s="11">
        <v>5</v>
      </c>
      <c r="F728" s="11">
        <v>8</v>
      </c>
    </row>
    <row r="729" spans="1:7" ht="18" customHeight="1" x14ac:dyDescent="0.15">
      <c r="A729" s="22">
        <v>6247</v>
      </c>
      <c r="B729" s="5" t="s">
        <v>755</v>
      </c>
      <c r="C729" s="19">
        <v>36</v>
      </c>
      <c r="D729" s="11">
        <v>33</v>
      </c>
      <c r="E729" s="11">
        <v>25</v>
      </c>
      <c r="F729" s="11">
        <v>58</v>
      </c>
    </row>
    <row r="730" spans="1:7" ht="18" customHeight="1" x14ac:dyDescent="0.15">
      <c r="A730" s="22">
        <v>6249</v>
      </c>
      <c r="B730" s="5" t="s">
        <v>756</v>
      </c>
      <c r="C730" s="19">
        <v>16</v>
      </c>
      <c r="D730" s="11">
        <v>20</v>
      </c>
      <c r="E730" s="11">
        <v>16</v>
      </c>
      <c r="F730" s="11">
        <v>36</v>
      </c>
    </row>
    <row r="731" spans="1:7" ht="18" customHeight="1" x14ac:dyDescent="0.15">
      <c r="A731" s="4"/>
      <c r="B731" s="5" t="s">
        <v>542</v>
      </c>
      <c r="C731" s="20">
        <v>96479</v>
      </c>
      <c r="D731" s="16">
        <v>92399</v>
      </c>
      <c r="E731" s="16">
        <v>104718</v>
      </c>
      <c r="F731" s="16">
        <v>197117</v>
      </c>
    </row>
    <row r="732" spans="1:7" ht="18" customHeight="1" x14ac:dyDescent="0.15">
      <c r="A732" s="4"/>
      <c r="B732" s="5" t="s">
        <v>543</v>
      </c>
      <c r="C732" s="20">
        <v>8504</v>
      </c>
      <c r="D732" s="16">
        <v>7957</v>
      </c>
      <c r="E732" s="16">
        <v>9362</v>
      </c>
      <c r="F732" s="16">
        <v>17319</v>
      </c>
      <c r="G732" s="6"/>
    </row>
    <row r="733" spans="1:7" ht="18" customHeight="1" x14ac:dyDescent="0.15">
      <c r="A733" s="4"/>
      <c r="B733" s="5" t="s">
        <v>544</v>
      </c>
      <c r="C733" s="20">
        <v>3584</v>
      </c>
      <c r="D733" s="16">
        <v>3973</v>
      </c>
      <c r="E733" s="16">
        <v>4287</v>
      </c>
      <c r="F733" s="16">
        <v>8260</v>
      </c>
      <c r="G733" s="6"/>
    </row>
    <row r="734" spans="1:7" ht="18" customHeight="1" x14ac:dyDescent="0.15">
      <c r="A734" s="4"/>
      <c r="B734" s="5" t="s">
        <v>758</v>
      </c>
      <c r="C734" s="19">
        <v>399</v>
      </c>
      <c r="D734" s="15">
        <v>342</v>
      </c>
      <c r="E734" s="15">
        <v>421</v>
      </c>
      <c r="F734" s="15">
        <v>763</v>
      </c>
    </row>
    <row r="735" spans="1:7" ht="18" customHeight="1" x14ac:dyDescent="0.15">
      <c r="A735" s="4"/>
      <c r="B735" s="5" t="s">
        <v>545</v>
      </c>
      <c r="C735" s="19">
        <v>907</v>
      </c>
      <c r="D735" s="15">
        <v>898</v>
      </c>
      <c r="E735" s="15">
        <v>927</v>
      </c>
      <c r="F735" s="16">
        <v>1825</v>
      </c>
    </row>
    <row r="736" spans="1:7" ht="18" customHeight="1" x14ac:dyDescent="0.15">
      <c r="A736" s="4"/>
      <c r="B736" s="5" t="s">
        <v>546</v>
      </c>
      <c r="C736" s="20">
        <v>22337</v>
      </c>
      <c r="D736" s="16">
        <v>24395</v>
      </c>
      <c r="E736" s="16">
        <v>25832</v>
      </c>
      <c r="F736" s="16">
        <v>50227</v>
      </c>
    </row>
    <row r="737" spans="1:7" ht="18" customHeight="1" x14ac:dyDescent="0.15">
      <c r="A737" s="4"/>
      <c r="B737" s="5" t="s">
        <v>547</v>
      </c>
      <c r="C737" s="20">
        <v>4779</v>
      </c>
      <c r="D737" s="16">
        <v>5586</v>
      </c>
      <c r="E737" s="16">
        <v>5892</v>
      </c>
      <c r="F737" s="16">
        <v>11478</v>
      </c>
    </row>
    <row r="738" spans="1:7" ht="18" customHeight="1" x14ac:dyDescent="0.15">
      <c r="A738" s="4"/>
      <c r="B738" s="5" t="s">
        <v>548</v>
      </c>
      <c r="C738" s="20">
        <v>136989</v>
      </c>
      <c r="D738" s="16">
        <v>135550</v>
      </c>
      <c r="E738" s="16">
        <v>151439</v>
      </c>
      <c r="F738" s="16">
        <v>286989</v>
      </c>
    </row>
    <row r="739" spans="1:7" ht="18" customHeight="1" x14ac:dyDescent="0.15">
      <c r="A739" s="4"/>
      <c r="B739" s="5"/>
      <c r="C739" s="17"/>
      <c r="D739" s="17"/>
      <c r="E739" s="17"/>
      <c r="F739" s="17"/>
    </row>
    <row r="740" spans="1:7" ht="18" customHeight="1" x14ac:dyDescent="0.15">
      <c r="A740" s="4"/>
      <c r="B740" s="5" t="s">
        <v>563</v>
      </c>
      <c r="C740" s="16">
        <v>57669</v>
      </c>
      <c r="D740" s="17"/>
      <c r="E740" s="17"/>
      <c r="F740" s="17"/>
    </row>
    <row r="741" spans="1:7" ht="18" customHeight="1" x14ac:dyDescent="0.15">
      <c r="A741" s="4"/>
      <c r="B741" s="5" t="s">
        <v>564</v>
      </c>
      <c r="C741" s="16">
        <v>37525</v>
      </c>
      <c r="D741" s="17"/>
      <c r="E741" s="17"/>
      <c r="F741" s="17"/>
      <c r="G741" s="7"/>
    </row>
    <row r="742" spans="1:7" ht="18" customHeight="1" x14ac:dyDescent="0.15">
      <c r="A742" s="4"/>
      <c r="B742" s="5" t="s">
        <v>565</v>
      </c>
      <c r="C742" s="16">
        <v>21258</v>
      </c>
      <c r="D742" s="17"/>
      <c r="E742" s="17"/>
      <c r="F742" s="17"/>
      <c r="G742" s="8"/>
    </row>
    <row r="743" spans="1:7" ht="18" customHeight="1" x14ac:dyDescent="0.15">
      <c r="A743" s="4"/>
      <c r="B743" s="5" t="s">
        <v>566</v>
      </c>
      <c r="C743" s="16">
        <v>14351</v>
      </c>
      <c r="D743" s="17"/>
      <c r="E743" s="17"/>
      <c r="F743" s="17"/>
    </row>
    <row r="744" spans="1:7" ht="18" customHeight="1" x14ac:dyDescent="0.15">
      <c r="A744" s="4"/>
      <c r="B744" s="5" t="s">
        <v>567</v>
      </c>
      <c r="C744" s="16">
        <v>4633</v>
      </c>
      <c r="D744" s="17"/>
      <c r="E744" s="17"/>
      <c r="F744" s="17"/>
    </row>
    <row r="745" spans="1:7" ht="18" customHeight="1" x14ac:dyDescent="0.15">
      <c r="A745" s="4"/>
      <c r="B745" s="5" t="s">
        <v>568</v>
      </c>
      <c r="C745" s="16">
        <v>1112</v>
      </c>
      <c r="D745" s="17"/>
      <c r="E745" s="17"/>
      <c r="F745" s="17"/>
    </row>
    <row r="746" spans="1:7" ht="18" customHeight="1" x14ac:dyDescent="0.15">
      <c r="A746" s="4"/>
      <c r="B746" s="5" t="s">
        <v>569</v>
      </c>
      <c r="C746" s="15">
        <v>311</v>
      </c>
      <c r="D746" s="17"/>
      <c r="E746" s="17"/>
      <c r="F746" s="17"/>
    </row>
    <row r="747" spans="1:7" ht="18" customHeight="1" x14ac:dyDescent="0.15">
      <c r="A747" s="4"/>
      <c r="B747" s="5" t="s">
        <v>570</v>
      </c>
      <c r="C747" s="15">
        <v>101</v>
      </c>
      <c r="D747" s="17"/>
      <c r="E747" s="17"/>
      <c r="F747" s="17"/>
    </row>
    <row r="748" spans="1:7" ht="18" customHeight="1" x14ac:dyDescent="0.15">
      <c r="A748" s="4"/>
      <c r="B748" s="5" t="s">
        <v>571</v>
      </c>
      <c r="C748" s="15">
        <v>22</v>
      </c>
      <c r="D748" s="17"/>
      <c r="E748" s="17"/>
      <c r="F748" s="17"/>
    </row>
    <row r="749" spans="1:7" ht="18" customHeight="1" x14ac:dyDescent="0.15">
      <c r="A749" s="4"/>
      <c r="B749" s="5" t="s">
        <v>572</v>
      </c>
      <c r="C749" s="15">
        <v>6</v>
      </c>
      <c r="D749" s="17"/>
      <c r="E749" s="17"/>
      <c r="F749" s="17"/>
    </row>
    <row r="750" spans="1:7" ht="18" customHeight="1" x14ac:dyDescent="0.15">
      <c r="A750" s="4"/>
      <c r="B750" s="5" t="s">
        <v>573</v>
      </c>
      <c r="C750" s="9">
        <v>0</v>
      </c>
      <c r="D750" s="17"/>
      <c r="E750" s="17"/>
      <c r="F750" s="17"/>
    </row>
    <row r="751" spans="1:7" ht="18" customHeight="1" x14ac:dyDescent="0.15">
      <c r="A751" s="4"/>
      <c r="B751" s="5" t="s">
        <v>548</v>
      </c>
      <c r="C751" s="16">
        <v>136989</v>
      </c>
      <c r="D751" s="17"/>
      <c r="E751" s="17"/>
      <c r="F751" s="17"/>
    </row>
    <row r="752" spans="1:7" ht="18" customHeight="1" x14ac:dyDescent="0.15">
      <c r="A752" s="4"/>
      <c r="B752" s="5"/>
      <c r="C752" s="17"/>
    </row>
    <row r="753" spans="1:6" ht="18" customHeight="1" x14ac:dyDescent="0.15">
      <c r="A753" s="4"/>
      <c r="B753" s="5" t="s">
        <v>574</v>
      </c>
      <c r="C753" s="18"/>
      <c r="D753" s="11">
        <v>36</v>
      </c>
      <c r="E753" s="11">
        <v>29</v>
      </c>
      <c r="F753" s="11">
        <v>65</v>
      </c>
    </row>
    <row r="754" spans="1:6" ht="18" customHeight="1" x14ac:dyDescent="0.15">
      <c r="A754" s="4"/>
      <c r="C754" s="18"/>
      <c r="D754" s="17"/>
      <c r="E754" s="17"/>
      <c r="F754" s="17"/>
    </row>
    <row r="755" spans="1:6" ht="18" customHeight="1" x14ac:dyDescent="0.15">
      <c r="A755" s="4"/>
      <c r="B755" s="5"/>
      <c r="C755" s="18"/>
      <c r="D755" s="17"/>
      <c r="E755" s="17"/>
      <c r="F755" s="17"/>
    </row>
    <row r="756" spans="1:6" ht="18" customHeight="1" x14ac:dyDescent="0.15">
      <c r="A756" s="4" t="s">
        <v>0</v>
      </c>
      <c r="B756" s="5" t="s">
        <v>0</v>
      </c>
      <c r="C756" s="18"/>
      <c r="D756" s="18"/>
      <c r="E756" s="18"/>
      <c r="F756" s="18"/>
    </row>
    <row r="757" spans="1:6" ht="8.25" customHeight="1" x14ac:dyDescent="0.15"/>
    <row r="758" spans="1:6" ht="15" customHeight="1" x14ac:dyDescent="0.15">
      <c r="A758" s="10" t="s">
        <v>556</v>
      </c>
    </row>
    <row r="759" spans="1:6" ht="15" customHeight="1" x14ac:dyDescent="0.15">
      <c r="A759" s="10"/>
    </row>
    <row r="762" spans="1:6" x14ac:dyDescent="0.15">
      <c r="C762" s="13"/>
    </row>
  </sheetData>
  <mergeCells count="3">
    <mergeCell ref="A2:F2"/>
    <mergeCell ref="A4:A5"/>
    <mergeCell ref="B4:B5"/>
  </mergeCells>
  <phoneticPr fontId="19"/>
  <pageMargins left="1.5748031496062993" right="0.78740157480314965" top="0.78740157480314965" bottom="0.59055118110236227" header="0.51181102362204722" footer="0.51181102362204722"/>
  <pageSetup paperSize="9" scale="70" fitToHeight="0" orientation="portrait" r:id="rId1"/>
  <headerFooter alignWithMargins="0">
    <oddHeader>&amp;R&amp;"ＭＳ ゴシック,標準"&amp;12&amp;P/&amp;N</oddHeader>
  </headerFooter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G762"/>
  <sheetViews>
    <sheetView view="pageBreakPreview" zoomScale="90" zoomScaleNormal="100" zoomScaleSheetLayoutView="90" workbookViewId="0">
      <selection activeCell="A751" sqref="A751:IV751"/>
    </sheetView>
  </sheetViews>
  <sheetFormatPr defaultColWidth="9" defaultRowHeight="14.25" x14ac:dyDescent="0.15"/>
  <cols>
    <col min="1" max="1" width="15.625" style="1" customWidth="1"/>
    <col min="2" max="2" width="30.625" style="1" customWidth="1"/>
    <col min="3" max="6" width="15.625" style="1" customWidth="1"/>
    <col min="7" max="7" width="9.5" style="1" bestFit="1" customWidth="1"/>
    <col min="8" max="16384" width="9" style="1"/>
  </cols>
  <sheetData>
    <row r="1" spans="1:6" ht="18" customHeight="1" x14ac:dyDescent="0.15">
      <c r="A1" s="1" t="s">
        <v>1</v>
      </c>
    </row>
    <row r="2" spans="1:6" ht="18" customHeight="1" x14ac:dyDescent="0.15">
      <c r="A2" s="99" t="s">
        <v>2</v>
      </c>
      <c r="B2" s="99"/>
      <c r="C2" s="99"/>
      <c r="D2" s="99"/>
      <c r="E2" s="99"/>
      <c r="F2" s="99"/>
    </row>
    <row r="3" spans="1:6" ht="18" customHeight="1" x14ac:dyDescent="0.15">
      <c r="A3" s="1" t="s">
        <v>1522</v>
      </c>
      <c r="F3" s="9" t="s">
        <v>555</v>
      </c>
    </row>
    <row r="4" spans="1:6" ht="18" customHeight="1" x14ac:dyDescent="0.15">
      <c r="A4" s="100" t="s">
        <v>3</v>
      </c>
      <c r="B4" s="100" t="s">
        <v>4</v>
      </c>
      <c r="C4" s="2" t="s">
        <v>5</v>
      </c>
      <c r="D4" s="2" t="s">
        <v>6</v>
      </c>
      <c r="E4" s="2" t="s">
        <v>7</v>
      </c>
      <c r="F4" s="2" t="s">
        <v>8</v>
      </c>
    </row>
    <row r="5" spans="1:6" ht="18" customHeight="1" x14ac:dyDescent="0.15">
      <c r="A5" s="100"/>
      <c r="B5" s="100"/>
      <c r="C5" s="3" t="s">
        <v>9</v>
      </c>
      <c r="D5" s="3" t="s">
        <v>10</v>
      </c>
      <c r="E5" s="3" t="s">
        <v>10</v>
      </c>
      <c r="F5" s="3" t="s">
        <v>11</v>
      </c>
    </row>
    <row r="6" spans="1:6" ht="18" customHeight="1" x14ac:dyDescent="0.15">
      <c r="A6" s="22">
        <v>101</v>
      </c>
      <c r="B6" s="5" t="s">
        <v>12</v>
      </c>
      <c r="C6" s="19">
        <v>116</v>
      </c>
      <c r="D6" s="11">
        <v>84</v>
      </c>
      <c r="E6" s="11">
        <v>104</v>
      </c>
      <c r="F6" s="11">
        <v>188</v>
      </c>
    </row>
    <row r="7" spans="1:6" ht="18" customHeight="1" x14ac:dyDescent="0.15">
      <c r="A7" s="22">
        <v>102</v>
      </c>
      <c r="B7" s="5" t="s">
        <v>13</v>
      </c>
      <c r="C7" s="19">
        <v>216</v>
      </c>
      <c r="D7" s="11">
        <v>158</v>
      </c>
      <c r="E7" s="11">
        <v>211</v>
      </c>
      <c r="F7" s="11">
        <v>369</v>
      </c>
    </row>
    <row r="8" spans="1:6" ht="18" customHeight="1" x14ac:dyDescent="0.15">
      <c r="A8" s="22">
        <v>103</v>
      </c>
      <c r="B8" s="5" t="s">
        <v>14</v>
      </c>
      <c r="C8" s="19">
        <v>329</v>
      </c>
      <c r="D8" s="11">
        <v>305</v>
      </c>
      <c r="E8" s="11">
        <v>341</v>
      </c>
      <c r="F8" s="11">
        <v>646</v>
      </c>
    </row>
    <row r="9" spans="1:6" ht="18" customHeight="1" x14ac:dyDescent="0.15">
      <c r="A9" s="22">
        <v>104</v>
      </c>
      <c r="B9" s="5" t="s">
        <v>15</v>
      </c>
      <c r="C9" s="19">
        <v>21</v>
      </c>
      <c r="D9" s="11">
        <v>17</v>
      </c>
      <c r="E9" s="11">
        <v>24</v>
      </c>
      <c r="F9" s="11">
        <v>41</v>
      </c>
    </row>
    <row r="10" spans="1:6" ht="18" customHeight="1" x14ac:dyDescent="0.15">
      <c r="A10" s="22">
        <v>105</v>
      </c>
      <c r="B10" s="5" t="s">
        <v>16</v>
      </c>
      <c r="C10" s="19">
        <v>29</v>
      </c>
      <c r="D10" s="11">
        <v>27</v>
      </c>
      <c r="E10" s="11">
        <v>19</v>
      </c>
      <c r="F10" s="11">
        <v>46</v>
      </c>
    </row>
    <row r="11" spans="1:6" ht="18" customHeight="1" x14ac:dyDescent="0.15">
      <c r="A11" s="22">
        <v>106</v>
      </c>
      <c r="B11" s="5" t="s">
        <v>17</v>
      </c>
      <c r="C11" s="19">
        <v>406</v>
      </c>
      <c r="D11" s="11">
        <v>323</v>
      </c>
      <c r="E11" s="11">
        <v>375</v>
      </c>
      <c r="F11" s="11">
        <v>698</v>
      </c>
    </row>
    <row r="12" spans="1:6" ht="18" customHeight="1" x14ac:dyDescent="0.15">
      <c r="A12" s="22">
        <v>107</v>
      </c>
      <c r="B12" s="5" t="s">
        <v>18</v>
      </c>
      <c r="C12" s="19">
        <v>83</v>
      </c>
      <c r="D12" s="11">
        <v>61</v>
      </c>
      <c r="E12" s="11">
        <v>60</v>
      </c>
      <c r="F12" s="11">
        <v>121</v>
      </c>
    </row>
    <row r="13" spans="1:6" ht="18" customHeight="1" x14ac:dyDescent="0.15">
      <c r="A13" s="22">
        <v>108</v>
      </c>
      <c r="B13" s="5" t="s">
        <v>19</v>
      </c>
      <c r="C13" s="19">
        <v>168</v>
      </c>
      <c r="D13" s="11">
        <v>117</v>
      </c>
      <c r="E13" s="11">
        <v>158</v>
      </c>
      <c r="F13" s="11">
        <v>275</v>
      </c>
    </row>
    <row r="14" spans="1:6" ht="18" customHeight="1" x14ac:dyDescent="0.15">
      <c r="A14" s="22">
        <v>109</v>
      </c>
      <c r="B14" s="5" t="s">
        <v>20</v>
      </c>
      <c r="C14" s="19">
        <v>104</v>
      </c>
      <c r="D14" s="11">
        <v>66</v>
      </c>
      <c r="E14" s="11">
        <v>91</v>
      </c>
      <c r="F14" s="11">
        <v>157</v>
      </c>
    </row>
    <row r="15" spans="1:6" ht="18" customHeight="1" x14ac:dyDescent="0.15">
      <c r="A15" s="22">
        <v>110</v>
      </c>
      <c r="B15" s="5" t="s">
        <v>21</v>
      </c>
      <c r="C15" s="19">
        <v>269</v>
      </c>
      <c r="D15" s="11">
        <v>237</v>
      </c>
      <c r="E15" s="11">
        <v>257</v>
      </c>
      <c r="F15" s="11">
        <v>494</v>
      </c>
    </row>
    <row r="16" spans="1:6" ht="18" customHeight="1" x14ac:dyDescent="0.15">
      <c r="A16" s="22">
        <v>111</v>
      </c>
      <c r="B16" s="5" t="s">
        <v>22</v>
      </c>
      <c r="C16" s="19">
        <v>326</v>
      </c>
      <c r="D16" s="11">
        <v>215</v>
      </c>
      <c r="E16" s="11">
        <v>277</v>
      </c>
      <c r="F16" s="11">
        <v>492</v>
      </c>
    </row>
    <row r="17" spans="1:6" ht="18" customHeight="1" x14ac:dyDescent="0.15">
      <c r="A17" s="22">
        <v>112</v>
      </c>
      <c r="B17" s="5" t="s">
        <v>23</v>
      </c>
      <c r="C17" s="19">
        <v>404</v>
      </c>
      <c r="D17" s="11">
        <v>272</v>
      </c>
      <c r="E17" s="11">
        <v>359</v>
      </c>
      <c r="F17" s="11">
        <v>631</v>
      </c>
    </row>
    <row r="18" spans="1:6" ht="18" customHeight="1" x14ac:dyDescent="0.15">
      <c r="A18" s="22">
        <v>113</v>
      </c>
      <c r="B18" s="5" t="s">
        <v>24</v>
      </c>
      <c r="C18" s="19">
        <v>877</v>
      </c>
      <c r="D18" s="11">
        <v>612</v>
      </c>
      <c r="E18" s="11">
        <v>840</v>
      </c>
      <c r="F18" s="12">
        <v>1452</v>
      </c>
    </row>
    <row r="19" spans="1:6" ht="18" customHeight="1" x14ac:dyDescent="0.15">
      <c r="A19" s="22">
        <v>114</v>
      </c>
      <c r="B19" s="5" t="s">
        <v>25</v>
      </c>
      <c r="C19" s="19">
        <v>638</v>
      </c>
      <c r="D19" s="11">
        <v>499</v>
      </c>
      <c r="E19" s="11">
        <v>577</v>
      </c>
      <c r="F19" s="12">
        <v>1076</v>
      </c>
    </row>
    <row r="20" spans="1:6" ht="18" customHeight="1" x14ac:dyDescent="0.15">
      <c r="A20" s="22">
        <v>115</v>
      </c>
      <c r="B20" s="5" t="s">
        <v>26</v>
      </c>
      <c r="C20" s="20">
        <v>1018</v>
      </c>
      <c r="D20" s="11">
        <v>852</v>
      </c>
      <c r="E20" s="11">
        <v>941</v>
      </c>
      <c r="F20" s="12">
        <v>1793</v>
      </c>
    </row>
    <row r="21" spans="1:6" ht="18" customHeight="1" x14ac:dyDescent="0.15">
      <c r="A21" s="22">
        <v>116</v>
      </c>
      <c r="B21" s="5" t="s">
        <v>27</v>
      </c>
      <c r="C21" s="19">
        <v>606</v>
      </c>
      <c r="D21" s="11">
        <v>481</v>
      </c>
      <c r="E21" s="11">
        <v>554</v>
      </c>
      <c r="F21" s="12">
        <v>1035</v>
      </c>
    </row>
    <row r="22" spans="1:6" ht="18" customHeight="1" x14ac:dyDescent="0.15">
      <c r="A22" s="22">
        <v>117</v>
      </c>
      <c r="B22" s="5" t="s">
        <v>28</v>
      </c>
      <c r="C22" s="19">
        <v>567</v>
      </c>
      <c r="D22" s="11">
        <v>400</v>
      </c>
      <c r="E22" s="11">
        <v>479</v>
      </c>
      <c r="F22" s="11">
        <v>879</v>
      </c>
    </row>
    <row r="23" spans="1:6" ht="18" customHeight="1" x14ac:dyDescent="0.15">
      <c r="A23" s="22">
        <v>118</v>
      </c>
      <c r="B23" s="5" t="s">
        <v>29</v>
      </c>
      <c r="C23" s="19">
        <v>361</v>
      </c>
      <c r="D23" s="11">
        <v>278</v>
      </c>
      <c r="E23" s="11">
        <v>354</v>
      </c>
      <c r="F23" s="11">
        <v>632</v>
      </c>
    </row>
    <row r="24" spans="1:6" ht="18" customHeight="1" x14ac:dyDescent="0.15">
      <c r="A24" s="22">
        <v>119</v>
      </c>
      <c r="B24" s="5" t="s">
        <v>30</v>
      </c>
      <c r="C24" s="19">
        <v>511</v>
      </c>
      <c r="D24" s="11">
        <v>487</v>
      </c>
      <c r="E24" s="11">
        <v>577</v>
      </c>
      <c r="F24" s="12">
        <v>1064</v>
      </c>
    </row>
    <row r="25" spans="1:6" ht="18" customHeight="1" x14ac:dyDescent="0.15">
      <c r="A25" s="22">
        <v>120</v>
      </c>
      <c r="B25" s="5" t="s">
        <v>31</v>
      </c>
      <c r="C25" s="19">
        <v>682</v>
      </c>
      <c r="D25" s="11">
        <v>604</v>
      </c>
      <c r="E25" s="11">
        <v>651</v>
      </c>
      <c r="F25" s="12">
        <v>1255</v>
      </c>
    </row>
    <row r="26" spans="1:6" ht="18" customHeight="1" x14ac:dyDescent="0.15">
      <c r="A26" s="22">
        <v>121</v>
      </c>
      <c r="B26" s="5" t="s">
        <v>32</v>
      </c>
      <c r="C26" s="19">
        <v>402</v>
      </c>
      <c r="D26" s="11">
        <v>343</v>
      </c>
      <c r="E26" s="11">
        <v>381</v>
      </c>
      <c r="F26" s="11">
        <v>724</v>
      </c>
    </row>
    <row r="27" spans="1:6" ht="18" customHeight="1" x14ac:dyDescent="0.15">
      <c r="A27" s="22">
        <v>122</v>
      </c>
      <c r="B27" s="5" t="s">
        <v>33</v>
      </c>
      <c r="C27" s="19">
        <v>389</v>
      </c>
      <c r="D27" s="11">
        <v>384</v>
      </c>
      <c r="E27" s="11">
        <v>422</v>
      </c>
      <c r="F27" s="11">
        <v>806</v>
      </c>
    </row>
    <row r="28" spans="1:6" ht="18" customHeight="1" x14ac:dyDescent="0.15">
      <c r="A28" s="22">
        <v>123</v>
      </c>
      <c r="B28" s="5" t="s">
        <v>34</v>
      </c>
      <c r="C28" s="19">
        <v>808</v>
      </c>
      <c r="D28" s="11">
        <v>732</v>
      </c>
      <c r="E28" s="11">
        <v>769</v>
      </c>
      <c r="F28" s="12">
        <v>1501</v>
      </c>
    </row>
    <row r="29" spans="1:6" ht="18" customHeight="1" x14ac:dyDescent="0.15">
      <c r="A29" s="22">
        <v>124</v>
      </c>
      <c r="B29" s="5" t="s">
        <v>35</v>
      </c>
      <c r="C29" s="19">
        <v>546</v>
      </c>
      <c r="D29" s="11">
        <v>421</v>
      </c>
      <c r="E29" s="11">
        <v>463</v>
      </c>
      <c r="F29" s="11">
        <v>884</v>
      </c>
    </row>
    <row r="30" spans="1:6" ht="18" customHeight="1" x14ac:dyDescent="0.15">
      <c r="A30" s="22">
        <v>125</v>
      </c>
      <c r="B30" s="5" t="s">
        <v>36</v>
      </c>
      <c r="C30" s="19">
        <v>674</v>
      </c>
      <c r="D30" s="11">
        <v>533</v>
      </c>
      <c r="E30" s="11">
        <v>581</v>
      </c>
      <c r="F30" s="12">
        <v>1114</v>
      </c>
    </row>
    <row r="31" spans="1:6" ht="18" customHeight="1" x14ac:dyDescent="0.15">
      <c r="A31" s="22">
        <v>126</v>
      </c>
      <c r="B31" s="5" t="s">
        <v>37</v>
      </c>
      <c r="C31" s="19">
        <v>506</v>
      </c>
      <c r="D31" s="11">
        <v>441</v>
      </c>
      <c r="E31" s="11">
        <v>486</v>
      </c>
      <c r="F31" s="11">
        <v>927</v>
      </c>
    </row>
    <row r="32" spans="1:6" ht="18" customHeight="1" x14ac:dyDescent="0.15">
      <c r="A32" s="22">
        <v>127</v>
      </c>
      <c r="B32" s="5" t="s">
        <v>38</v>
      </c>
      <c r="C32" s="19">
        <v>744</v>
      </c>
      <c r="D32" s="11">
        <v>640</v>
      </c>
      <c r="E32" s="11">
        <v>702</v>
      </c>
      <c r="F32" s="12">
        <v>1342</v>
      </c>
    </row>
    <row r="33" spans="1:6" ht="18" customHeight="1" x14ac:dyDescent="0.15">
      <c r="A33" s="22">
        <v>128</v>
      </c>
      <c r="B33" s="5" t="s">
        <v>39</v>
      </c>
      <c r="C33" s="19">
        <v>904</v>
      </c>
      <c r="D33" s="11">
        <v>798</v>
      </c>
      <c r="E33" s="11">
        <v>816</v>
      </c>
      <c r="F33" s="12">
        <v>1614</v>
      </c>
    </row>
    <row r="34" spans="1:6" ht="18" customHeight="1" x14ac:dyDescent="0.15">
      <c r="A34" s="22">
        <v>129</v>
      </c>
      <c r="B34" s="5" t="s">
        <v>40</v>
      </c>
      <c r="C34" s="19">
        <v>531</v>
      </c>
      <c r="D34" s="11">
        <v>512</v>
      </c>
      <c r="E34" s="11">
        <v>530</v>
      </c>
      <c r="F34" s="12">
        <v>1042</v>
      </c>
    </row>
    <row r="35" spans="1:6" ht="18" customHeight="1" x14ac:dyDescent="0.15">
      <c r="A35" s="22">
        <v>130</v>
      </c>
      <c r="B35" s="5" t="s">
        <v>41</v>
      </c>
      <c r="C35" s="19">
        <v>998</v>
      </c>
      <c r="D35" s="11">
        <v>878</v>
      </c>
      <c r="E35" s="11">
        <v>882</v>
      </c>
      <c r="F35" s="12">
        <v>1760</v>
      </c>
    </row>
    <row r="36" spans="1:6" ht="18" customHeight="1" x14ac:dyDescent="0.15">
      <c r="A36" s="22">
        <v>131</v>
      </c>
      <c r="B36" s="5" t="s">
        <v>42</v>
      </c>
      <c r="C36" s="19">
        <v>593</v>
      </c>
      <c r="D36" s="11">
        <v>637</v>
      </c>
      <c r="E36" s="11">
        <v>670</v>
      </c>
      <c r="F36" s="12">
        <v>1307</v>
      </c>
    </row>
    <row r="37" spans="1:6" ht="18" customHeight="1" x14ac:dyDescent="0.15">
      <c r="A37" s="22">
        <v>132</v>
      </c>
      <c r="B37" s="5" t="s">
        <v>43</v>
      </c>
      <c r="C37" s="19">
        <v>944</v>
      </c>
      <c r="D37" s="11">
        <v>774</v>
      </c>
      <c r="E37" s="11">
        <v>870</v>
      </c>
      <c r="F37" s="12">
        <v>1644</v>
      </c>
    </row>
    <row r="38" spans="1:6" ht="18" customHeight="1" x14ac:dyDescent="0.15">
      <c r="A38" s="22">
        <v>133</v>
      </c>
      <c r="B38" s="5" t="s">
        <v>44</v>
      </c>
      <c r="C38" s="19">
        <v>411</v>
      </c>
      <c r="D38" s="11">
        <v>375</v>
      </c>
      <c r="E38" s="11">
        <v>441</v>
      </c>
      <c r="F38" s="11">
        <v>816</v>
      </c>
    </row>
    <row r="39" spans="1:6" ht="18" customHeight="1" x14ac:dyDescent="0.15">
      <c r="A39" s="22">
        <v>134</v>
      </c>
      <c r="B39" s="5" t="s">
        <v>45</v>
      </c>
      <c r="C39" s="19">
        <v>453</v>
      </c>
      <c r="D39" s="11">
        <v>498</v>
      </c>
      <c r="E39" s="11">
        <v>531</v>
      </c>
      <c r="F39" s="12">
        <v>1029</v>
      </c>
    </row>
    <row r="40" spans="1:6" ht="18" customHeight="1" x14ac:dyDescent="0.15">
      <c r="A40" s="22">
        <v>137</v>
      </c>
      <c r="B40" s="5" t="s">
        <v>46</v>
      </c>
      <c r="C40" s="19">
        <v>704</v>
      </c>
      <c r="D40" s="11">
        <v>600</v>
      </c>
      <c r="E40" s="11">
        <v>686</v>
      </c>
      <c r="F40" s="12">
        <v>1286</v>
      </c>
    </row>
    <row r="41" spans="1:6" ht="18" customHeight="1" x14ac:dyDescent="0.15">
      <c r="A41" s="22">
        <v>139</v>
      </c>
      <c r="B41" s="5" t="s">
        <v>47</v>
      </c>
      <c r="C41" s="19">
        <v>387</v>
      </c>
      <c r="D41" s="11">
        <v>396</v>
      </c>
      <c r="E41" s="11">
        <v>415</v>
      </c>
      <c r="F41" s="11">
        <v>811</v>
      </c>
    </row>
    <row r="42" spans="1:6" ht="18" customHeight="1" x14ac:dyDescent="0.15">
      <c r="A42" s="22">
        <v>140</v>
      </c>
      <c r="B42" s="5" t="s">
        <v>48</v>
      </c>
      <c r="C42" s="19">
        <v>654</v>
      </c>
      <c r="D42" s="11">
        <v>738</v>
      </c>
      <c r="E42" s="11">
        <v>860</v>
      </c>
      <c r="F42" s="12">
        <v>1598</v>
      </c>
    </row>
    <row r="43" spans="1:6" ht="18" customHeight="1" x14ac:dyDescent="0.15">
      <c r="A43" s="22">
        <v>141</v>
      </c>
      <c r="B43" s="5" t="s">
        <v>49</v>
      </c>
      <c r="C43" s="19">
        <v>817</v>
      </c>
      <c r="D43" s="11">
        <v>789</v>
      </c>
      <c r="E43" s="11">
        <v>965</v>
      </c>
      <c r="F43" s="12">
        <v>1754</v>
      </c>
    </row>
    <row r="44" spans="1:6" ht="18" customHeight="1" x14ac:dyDescent="0.15">
      <c r="A44" s="22">
        <v>142</v>
      </c>
      <c r="B44" s="5" t="s">
        <v>50</v>
      </c>
      <c r="C44" s="19">
        <v>472</v>
      </c>
      <c r="D44" s="11">
        <v>426</v>
      </c>
      <c r="E44" s="11">
        <v>533</v>
      </c>
      <c r="F44" s="11">
        <v>959</v>
      </c>
    </row>
    <row r="45" spans="1:6" ht="18" customHeight="1" x14ac:dyDescent="0.15">
      <c r="A45" s="22">
        <v>143</v>
      </c>
      <c r="B45" s="5" t="s">
        <v>51</v>
      </c>
      <c r="C45" s="19">
        <v>716</v>
      </c>
      <c r="D45" s="11">
        <v>701</v>
      </c>
      <c r="E45" s="11">
        <v>806</v>
      </c>
      <c r="F45" s="12">
        <v>1507</v>
      </c>
    </row>
    <row r="46" spans="1:6" ht="18" customHeight="1" x14ac:dyDescent="0.15">
      <c r="A46" s="22">
        <v>144</v>
      </c>
      <c r="B46" s="5" t="s">
        <v>52</v>
      </c>
      <c r="C46" s="19">
        <v>673</v>
      </c>
      <c r="D46" s="11">
        <v>669</v>
      </c>
      <c r="E46" s="11">
        <v>753</v>
      </c>
      <c r="F46" s="12">
        <v>1422</v>
      </c>
    </row>
    <row r="47" spans="1:6" ht="18" customHeight="1" x14ac:dyDescent="0.15">
      <c r="A47" s="22">
        <v>145</v>
      </c>
      <c r="B47" s="5" t="s">
        <v>53</v>
      </c>
      <c r="C47" s="19">
        <v>467</v>
      </c>
      <c r="D47" s="11">
        <v>531</v>
      </c>
      <c r="E47" s="11">
        <v>591</v>
      </c>
      <c r="F47" s="12">
        <v>1122</v>
      </c>
    </row>
    <row r="48" spans="1:6" ht="18" customHeight="1" x14ac:dyDescent="0.15">
      <c r="A48" s="22">
        <v>146</v>
      </c>
      <c r="B48" s="5" t="s">
        <v>54</v>
      </c>
      <c r="C48" s="19">
        <v>449</v>
      </c>
      <c r="D48" s="11">
        <v>528</v>
      </c>
      <c r="E48" s="11">
        <v>554</v>
      </c>
      <c r="F48" s="12">
        <v>1082</v>
      </c>
    </row>
    <row r="49" spans="1:6" ht="18" customHeight="1" x14ac:dyDescent="0.15">
      <c r="A49" s="22">
        <v>147</v>
      </c>
      <c r="B49" s="5" t="s">
        <v>55</v>
      </c>
      <c r="C49" s="19">
        <v>300</v>
      </c>
      <c r="D49" s="11">
        <v>299</v>
      </c>
      <c r="E49" s="11">
        <v>336</v>
      </c>
      <c r="F49" s="11">
        <v>635</v>
      </c>
    </row>
    <row r="50" spans="1:6" ht="18" customHeight="1" x14ac:dyDescent="0.15">
      <c r="A50" s="22">
        <v>148</v>
      </c>
      <c r="B50" s="5" t="s">
        <v>56</v>
      </c>
      <c r="C50" s="19">
        <v>710</v>
      </c>
      <c r="D50" s="11">
        <v>676</v>
      </c>
      <c r="E50" s="11">
        <v>740</v>
      </c>
      <c r="F50" s="12">
        <v>1416</v>
      </c>
    </row>
    <row r="51" spans="1:6" ht="18" customHeight="1" x14ac:dyDescent="0.15">
      <c r="A51" s="22">
        <v>149</v>
      </c>
      <c r="B51" s="5" t="s">
        <v>57</v>
      </c>
      <c r="C51" s="19">
        <v>137</v>
      </c>
      <c r="D51" s="11">
        <v>122</v>
      </c>
      <c r="E51" s="11">
        <v>145</v>
      </c>
      <c r="F51" s="11">
        <v>267</v>
      </c>
    </row>
    <row r="52" spans="1:6" ht="18" customHeight="1" x14ac:dyDescent="0.15">
      <c r="A52" s="22">
        <v>150</v>
      </c>
      <c r="B52" s="5" t="s">
        <v>58</v>
      </c>
      <c r="C52" s="19">
        <v>521</v>
      </c>
      <c r="D52" s="11">
        <v>524</v>
      </c>
      <c r="E52" s="11">
        <v>636</v>
      </c>
      <c r="F52" s="12">
        <v>1160</v>
      </c>
    </row>
    <row r="53" spans="1:6" ht="18" customHeight="1" x14ac:dyDescent="0.15">
      <c r="A53" s="22">
        <v>151</v>
      </c>
      <c r="B53" s="5" t="s">
        <v>59</v>
      </c>
      <c r="C53" s="19">
        <v>508</v>
      </c>
      <c r="D53" s="11">
        <v>480</v>
      </c>
      <c r="E53" s="11">
        <v>569</v>
      </c>
      <c r="F53" s="12">
        <v>1049</v>
      </c>
    </row>
    <row r="54" spans="1:6" ht="18" customHeight="1" x14ac:dyDescent="0.15">
      <c r="A54" s="22">
        <v>152</v>
      </c>
      <c r="B54" s="5" t="s">
        <v>60</v>
      </c>
      <c r="C54" s="19">
        <v>325</v>
      </c>
      <c r="D54" s="11">
        <v>288</v>
      </c>
      <c r="E54" s="11">
        <v>356</v>
      </c>
      <c r="F54" s="11">
        <v>644</v>
      </c>
    </row>
    <row r="55" spans="1:6" ht="18" customHeight="1" x14ac:dyDescent="0.15">
      <c r="A55" s="22">
        <v>153</v>
      </c>
      <c r="B55" s="5" t="s">
        <v>61</v>
      </c>
      <c r="C55" s="19">
        <v>641</v>
      </c>
      <c r="D55" s="11">
        <v>604</v>
      </c>
      <c r="E55" s="11">
        <v>722</v>
      </c>
      <c r="F55" s="12">
        <v>1326</v>
      </c>
    </row>
    <row r="56" spans="1:6" ht="18" customHeight="1" x14ac:dyDescent="0.15">
      <c r="A56" s="22">
        <v>154</v>
      </c>
      <c r="B56" s="5" t="s">
        <v>62</v>
      </c>
      <c r="C56" s="19">
        <v>116</v>
      </c>
      <c r="D56" s="11">
        <v>130</v>
      </c>
      <c r="E56" s="11">
        <v>141</v>
      </c>
      <c r="F56" s="11">
        <v>271</v>
      </c>
    </row>
    <row r="57" spans="1:6" ht="18" customHeight="1" x14ac:dyDescent="0.15">
      <c r="A57" s="22">
        <v>155</v>
      </c>
      <c r="B57" s="5" t="s">
        <v>63</v>
      </c>
      <c r="C57" s="19">
        <v>365</v>
      </c>
      <c r="D57" s="11">
        <v>386</v>
      </c>
      <c r="E57" s="11">
        <v>416</v>
      </c>
      <c r="F57" s="11">
        <v>802</v>
      </c>
    </row>
    <row r="58" spans="1:6" ht="18" customHeight="1" x14ac:dyDescent="0.15">
      <c r="A58" s="22">
        <v>156</v>
      </c>
      <c r="B58" s="5" t="s">
        <v>64</v>
      </c>
      <c r="C58" s="19">
        <v>327</v>
      </c>
      <c r="D58" s="11">
        <v>284</v>
      </c>
      <c r="E58" s="11">
        <v>357</v>
      </c>
      <c r="F58" s="11">
        <v>641</v>
      </c>
    </row>
    <row r="59" spans="1:6" ht="18" customHeight="1" x14ac:dyDescent="0.15">
      <c r="A59" s="22">
        <v>157</v>
      </c>
      <c r="B59" s="5" t="s">
        <v>65</v>
      </c>
      <c r="C59" s="19">
        <v>230</v>
      </c>
      <c r="D59" s="11">
        <v>233</v>
      </c>
      <c r="E59" s="11">
        <v>248</v>
      </c>
      <c r="F59" s="11">
        <v>481</v>
      </c>
    </row>
    <row r="60" spans="1:6" ht="18" customHeight="1" x14ac:dyDescent="0.15">
      <c r="A60" s="22">
        <v>158</v>
      </c>
      <c r="B60" s="5" t="s">
        <v>66</v>
      </c>
      <c r="C60" s="19">
        <v>324</v>
      </c>
      <c r="D60" s="11">
        <v>305</v>
      </c>
      <c r="E60" s="11">
        <v>341</v>
      </c>
      <c r="F60" s="11">
        <v>646</v>
      </c>
    </row>
    <row r="61" spans="1:6" ht="18" customHeight="1" x14ac:dyDescent="0.15">
      <c r="A61" s="22">
        <v>159</v>
      </c>
      <c r="B61" s="5" t="s">
        <v>67</v>
      </c>
      <c r="C61" s="19">
        <v>259</v>
      </c>
      <c r="D61" s="11">
        <v>269</v>
      </c>
      <c r="E61" s="11">
        <v>295</v>
      </c>
      <c r="F61" s="11">
        <v>564</v>
      </c>
    </row>
    <row r="62" spans="1:6" ht="18" customHeight="1" x14ac:dyDescent="0.15">
      <c r="A62" s="22">
        <v>160</v>
      </c>
      <c r="B62" s="5" t="s">
        <v>68</v>
      </c>
      <c r="C62" s="19">
        <v>388</v>
      </c>
      <c r="D62" s="11">
        <v>362</v>
      </c>
      <c r="E62" s="11">
        <v>466</v>
      </c>
      <c r="F62" s="11">
        <v>828</v>
      </c>
    </row>
    <row r="63" spans="1:6" ht="18" customHeight="1" x14ac:dyDescent="0.15">
      <c r="A63" s="22">
        <v>161</v>
      </c>
      <c r="B63" s="5" t="s">
        <v>69</v>
      </c>
      <c r="C63" s="19">
        <v>552</v>
      </c>
      <c r="D63" s="11">
        <v>525</v>
      </c>
      <c r="E63" s="11">
        <v>648</v>
      </c>
      <c r="F63" s="12">
        <v>1173</v>
      </c>
    </row>
    <row r="64" spans="1:6" ht="18" customHeight="1" x14ac:dyDescent="0.15">
      <c r="A64" s="22">
        <v>162</v>
      </c>
      <c r="B64" s="5" t="s">
        <v>70</v>
      </c>
      <c r="C64" s="19">
        <v>459</v>
      </c>
      <c r="D64" s="11">
        <v>430</v>
      </c>
      <c r="E64" s="11">
        <v>523</v>
      </c>
      <c r="F64" s="11">
        <v>953</v>
      </c>
    </row>
    <row r="65" spans="1:6" ht="18" customHeight="1" x14ac:dyDescent="0.15">
      <c r="A65" s="22">
        <v>163</v>
      </c>
      <c r="B65" s="5" t="s">
        <v>71</v>
      </c>
      <c r="C65" s="19">
        <v>240</v>
      </c>
      <c r="D65" s="11">
        <v>241</v>
      </c>
      <c r="E65" s="11">
        <v>254</v>
      </c>
      <c r="F65" s="11">
        <v>495</v>
      </c>
    </row>
    <row r="66" spans="1:6" ht="18" customHeight="1" x14ac:dyDescent="0.15">
      <c r="A66" s="22">
        <v>164</v>
      </c>
      <c r="B66" s="5" t="s">
        <v>72</v>
      </c>
      <c r="C66" s="19">
        <v>356</v>
      </c>
      <c r="D66" s="11">
        <v>318</v>
      </c>
      <c r="E66" s="11">
        <v>382</v>
      </c>
      <c r="F66" s="11">
        <v>700</v>
      </c>
    </row>
    <row r="67" spans="1:6" ht="18" customHeight="1" x14ac:dyDescent="0.15">
      <c r="A67" s="22">
        <v>165</v>
      </c>
      <c r="B67" s="5" t="s">
        <v>73</v>
      </c>
      <c r="C67" s="19">
        <v>736</v>
      </c>
      <c r="D67" s="11">
        <v>823</v>
      </c>
      <c r="E67" s="11">
        <v>923</v>
      </c>
      <c r="F67" s="12">
        <v>1746</v>
      </c>
    </row>
    <row r="68" spans="1:6" ht="18" customHeight="1" x14ac:dyDescent="0.15">
      <c r="A68" s="22">
        <v>166</v>
      </c>
      <c r="B68" s="5" t="s">
        <v>74</v>
      </c>
      <c r="C68" s="19">
        <v>341</v>
      </c>
      <c r="D68" s="11">
        <v>324</v>
      </c>
      <c r="E68" s="11">
        <v>366</v>
      </c>
      <c r="F68" s="11">
        <v>690</v>
      </c>
    </row>
    <row r="69" spans="1:6" ht="18" customHeight="1" x14ac:dyDescent="0.15">
      <c r="A69" s="22">
        <v>167</v>
      </c>
      <c r="B69" s="5" t="s">
        <v>75</v>
      </c>
      <c r="C69" s="19">
        <v>465</v>
      </c>
      <c r="D69" s="11">
        <v>477</v>
      </c>
      <c r="E69" s="11">
        <v>540</v>
      </c>
      <c r="F69" s="12">
        <v>1017</v>
      </c>
    </row>
    <row r="70" spans="1:6" ht="18" customHeight="1" x14ac:dyDescent="0.15">
      <c r="A70" s="22">
        <v>168</v>
      </c>
      <c r="B70" s="5" t="s">
        <v>76</v>
      </c>
      <c r="C70" s="19">
        <v>136</v>
      </c>
      <c r="D70" s="11">
        <v>110</v>
      </c>
      <c r="E70" s="11">
        <v>126</v>
      </c>
      <c r="F70" s="11">
        <v>236</v>
      </c>
    </row>
    <row r="71" spans="1:6" ht="18" customHeight="1" x14ac:dyDescent="0.15">
      <c r="A71" s="22">
        <v>169</v>
      </c>
      <c r="B71" s="5" t="s">
        <v>77</v>
      </c>
      <c r="C71" s="19">
        <v>172</v>
      </c>
      <c r="D71" s="11">
        <v>175</v>
      </c>
      <c r="E71" s="11">
        <v>199</v>
      </c>
      <c r="F71" s="11">
        <v>374</v>
      </c>
    </row>
    <row r="72" spans="1:6" ht="18" customHeight="1" x14ac:dyDescent="0.15">
      <c r="A72" s="22">
        <v>170</v>
      </c>
      <c r="B72" s="5" t="s">
        <v>78</v>
      </c>
      <c r="C72" s="19">
        <v>253</v>
      </c>
      <c r="D72" s="11">
        <v>273</v>
      </c>
      <c r="E72" s="11">
        <v>285</v>
      </c>
      <c r="F72" s="11">
        <v>558</v>
      </c>
    </row>
    <row r="73" spans="1:6" ht="18" customHeight="1" x14ac:dyDescent="0.15">
      <c r="A73" s="22">
        <v>171</v>
      </c>
      <c r="B73" s="5" t="s">
        <v>79</v>
      </c>
      <c r="C73" s="19">
        <v>183</v>
      </c>
      <c r="D73" s="11">
        <v>189</v>
      </c>
      <c r="E73" s="11">
        <v>194</v>
      </c>
      <c r="F73" s="11">
        <v>383</v>
      </c>
    </row>
    <row r="74" spans="1:6" ht="18" customHeight="1" x14ac:dyDescent="0.15">
      <c r="A74" s="22">
        <v>172</v>
      </c>
      <c r="B74" s="5" t="s">
        <v>80</v>
      </c>
      <c r="C74" s="19">
        <v>256</v>
      </c>
      <c r="D74" s="11">
        <v>280</v>
      </c>
      <c r="E74" s="11">
        <v>253</v>
      </c>
      <c r="F74" s="11">
        <v>533</v>
      </c>
    </row>
    <row r="75" spans="1:6" ht="18" customHeight="1" x14ac:dyDescent="0.15">
      <c r="A75" s="22">
        <v>173</v>
      </c>
      <c r="B75" s="5" t="s">
        <v>81</v>
      </c>
      <c r="C75" s="19">
        <v>201</v>
      </c>
      <c r="D75" s="11">
        <v>211</v>
      </c>
      <c r="E75" s="11">
        <v>216</v>
      </c>
      <c r="F75" s="11">
        <v>427</v>
      </c>
    </row>
    <row r="76" spans="1:6" ht="18" customHeight="1" x14ac:dyDescent="0.15">
      <c r="A76" s="22">
        <v>174</v>
      </c>
      <c r="B76" s="5" t="s">
        <v>82</v>
      </c>
      <c r="C76" s="19">
        <v>164</v>
      </c>
      <c r="D76" s="11">
        <v>172</v>
      </c>
      <c r="E76" s="11">
        <v>175</v>
      </c>
      <c r="F76" s="11">
        <v>347</v>
      </c>
    </row>
    <row r="77" spans="1:6" ht="18" customHeight="1" x14ac:dyDescent="0.15">
      <c r="A77" s="22">
        <v>175</v>
      </c>
      <c r="B77" s="5" t="s">
        <v>83</v>
      </c>
      <c r="C77" s="19">
        <v>559</v>
      </c>
      <c r="D77" s="11">
        <v>604</v>
      </c>
      <c r="E77" s="11">
        <v>669</v>
      </c>
      <c r="F77" s="12">
        <v>1273</v>
      </c>
    </row>
    <row r="78" spans="1:6" ht="18" customHeight="1" x14ac:dyDescent="0.15">
      <c r="A78" s="22">
        <v>176</v>
      </c>
      <c r="B78" s="5" t="s">
        <v>84</v>
      </c>
      <c r="C78" s="19">
        <v>355</v>
      </c>
      <c r="D78" s="11">
        <v>396</v>
      </c>
      <c r="E78" s="11">
        <v>408</v>
      </c>
      <c r="F78" s="11">
        <v>804</v>
      </c>
    </row>
    <row r="79" spans="1:6" ht="18" customHeight="1" x14ac:dyDescent="0.15">
      <c r="A79" s="22">
        <v>177</v>
      </c>
      <c r="B79" s="5" t="s">
        <v>85</v>
      </c>
      <c r="C79" s="19">
        <v>210</v>
      </c>
      <c r="D79" s="11">
        <v>234</v>
      </c>
      <c r="E79" s="11">
        <v>232</v>
      </c>
      <c r="F79" s="11">
        <v>466</v>
      </c>
    </row>
    <row r="80" spans="1:6" ht="18" customHeight="1" x14ac:dyDescent="0.15">
      <c r="A80" s="22">
        <v>178</v>
      </c>
      <c r="B80" s="5" t="s">
        <v>86</v>
      </c>
      <c r="C80" s="19">
        <v>258</v>
      </c>
      <c r="D80" s="11">
        <v>288</v>
      </c>
      <c r="E80" s="11">
        <v>315</v>
      </c>
      <c r="F80" s="11">
        <v>603</v>
      </c>
    </row>
    <row r="81" spans="1:6" ht="18" customHeight="1" x14ac:dyDescent="0.15">
      <c r="A81" s="22">
        <v>179</v>
      </c>
      <c r="B81" s="5" t="s">
        <v>87</v>
      </c>
      <c r="C81" s="19">
        <v>411</v>
      </c>
      <c r="D81" s="11">
        <v>447</v>
      </c>
      <c r="E81" s="11">
        <v>471</v>
      </c>
      <c r="F81" s="11">
        <v>918</v>
      </c>
    </row>
    <row r="82" spans="1:6" ht="18" customHeight="1" x14ac:dyDescent="0.15">
      <c r="A82" s="22">
        <v>180</v>
      </c>
      <c r="B82" s="5" t="s">
        <v>88</v>
      </c>
      <c r="C82" s="19">
        <v>391</v>
      </c>
      <c r="D82" s="11">
        <v>444</v>
      </c>
      <c r="E82" s="11">
        <v>454</v>
      </c>
      <c r="F82" s="11">
        <v>898</v>
      </c>
    </row>
    <row r="83" spans="1:6" ht="18" customHeight="1" x14ac:dyDescent="0.15">
      <c r="A83" s="22">
        <v>181</v>
      </c>
      <c r="B83" s="5" t="s">
        <v>89</v>
      </c>
      <c r="C83" s="19">
        <v>509</v>
      </c>
      <c r="D83" s="11">
        <v>590</v>
      </c>
      <c r="E83" s="11">
        <v>611</v>
      </c>
      <c r="F83" s="12">
        <v>1201</v>
      </c>
    </row>
    <row r="84" spans="1:6" ht="18" customHeight="1" x14ac:dyDescent="0.15">
      <c r="A84" s="22">
        <v>182</v>
      </c>
      <c r="B84" s="5" t="s">
        <v>90</v>
      </c>
      <c r="C84" s="19">
        <v>490</v>
      </c>
      <c r="D84" s="11">
        <v>591</v>
      </c>
      <c r="E84" s="11">
        <v>638</v>
      </c>
      <c r="F84" s="12">
        <v>1229</v>
      </c>
    </row>
    <row r="85" spans="1:6" ht="18" customHeight="1" x14ac:dyDescent="0.15">
      <c r="A85" s="22">
        <v>183</v>
      </c>
      <c r="B85" s="5" t="s">
        <v>91</v>
      </c>
      <c r="C85" s="19">
        <v>487</v>
      </c>
      <c r="D85" s="11">
        <v>572</v>
      </c>
      <c r="E85" s="11">
        <v>656</v>
      </c>
      <c r="F85" s="12">
        <v>1228</v>
      </c>
    </row>
    <row r="86" spans="1:6" ht="18" customHeight="1" x14ac:dyDescent="0.15">
      <c r="A86" s="22">
        <v>184</v>
      </c>
      <c r="B86" s="5" t="s">
        <v>92</v>
      </c>
      <c r="C86" s="19">
        <v>259</v>
      </c>
      <c r="D86" s="11">
        <v>299</v>
      </c>
      <c r="E86" s="11">
        <v>325</v>
      </c>
      <c r="F86" s="11">
        <v>624</v>
      </c>
    </row>
    <row r="87" spans="1:6" ht="18" customHeight="1" x14ac:dyDescent="0.15">
      <c r="A87" s="22">
        <v>185</v>
      </c>
      <c r="B87" s="5" t="s">
        <v>93</v>
      </c>
      <c r="C87" s="19">
        <v>327</v>
      </c>
      <c r="D87" s="11">
        <v>332</v>
      </c>
      <c r="E87" s="11">
        <v>392</v>
      </c>
      <c r="F87" s="11">
        <v>724</v>
      </c>
    </row>
    <row r="88" spans="1:6" ht="18" customHeight="1" x14ac:dyDescent="0.15">
      <c r="A88" s="22">
        <v>186</v>
      </c>
      <c r="B88" s="5" t="s">
        <v>94</v>
      </c>
      <c r="C88" s="19">
        <v>179</v>
      </c>
      <c r="D88" s="11">
        <v>203</v>
      </c>
      <c r="E88" s="11">
        <v>237</v>
      </c>
      <c r="F88" s="11">
        <v>440</v>
      </c>
    </row>
    <row r="89" spans="1:6" ht="18" customHeight="1" x14ac:dyDescent="0.15">
      <c r="A89" s="22">
        <v>187</v>
      </c>
      <c r="B89" s="5" t="s">
        <v>95</v>
      </c>
      <c r="C89" s="19">
        <v>281</v>
      </c>
      <c r="D89" s="11">
        <v>292</v>
      </c>
      <c r="E89" s="11">
        <v>348</v>
      </c>
      <c r="F89" s="11">
        <v>640</v>
      </c>
    </row>
    <row r="90" spans="1:6" ht="18" customHeight="1" x14ac:dyDescent="0.15">
      <c r="A90" s="22">
        <v>201</v>
      </c>
      <c r="B90" s="5" t="s">
        <v>96</v>
      </c>
      <c r="C90" s="19">
        <v>311</v>
      </c>
      <c r="D90" s="11">
        <v>289</v>
      </c>
      <c r="E90" s="11">
        <v>337</v>
      </c>
      <c r="F90" s="11">
        <v>626</v>
      </c>
    </row>
    <row r="91" spans="1:6" ht="18" customHeight="1" x14ac:dyDescent="0.15">
      <c r="A91" s="22">
        <v>202</v>
      </c>
      <c r="B91" s="5" t="s">
        <v>97</v>
      </c>
      <c r="C91" s="19">
        <v>290</v>
      </c>
      <c r="D91" s="11">
        <v>154</v>
      </c>
      <c r="E91" s="11">
        <v>262</v>
      </c>
      <c r="F91" s="11">
        <v>416</v>
      </c>
    </row>
    <row r="92" spans="1:6" ht="18" customHeight="1" x14ac:dyDescent="0.15">
      <c r="A92" s="22">
        <v>203</v>
      </c>
      <c r="B92" s="5" t="s">
        <v>98</v>
      </c>
      <c r="C92" s="19">
        <v>267</v>
      </c>
      <c r="D92" s="11">
        <v>194</v>
      </c>
      <c r="E92" s="11">
        <v>255</v>
      </c>
      <c r="F92" s="11">
        <v>449</v>
      </c>
    </row>
    <row r="93" spans="1:6" ht="18" customHeight="1" x14ac:dyDescent="0.15">
      <c r="A93" s="22">
        <v>204</v>
      </c>
      <c r="B93" s="5" t="s">
        <v>99</v>
      </c>
      <c r="C93" s="19">
        <v>340</v>
      </c>
      <c r="D93" s="11">
        <v>220</v>
      </c>
      <c r="E93" s="11">
        <v>318</v>
      </c>
      <c r="F93" s="11">
        <v>538</v>
      </c>
    </row>
    <row r="94" spans="1:6" ht="18" customHeight="1" x14ac:dyDescent="0.15">
      <c r="A94" s="22">
        <v>205</v>
      </c>
      <c r="B94" s="5" t="s">
        <v>100</v>
      </c>
      <c r="C94" s="19">
        <v>499</v>
      </c>
      <c r="D94" s="11">
        <v>425</v>
      </c>
      <c r="E94" s="11">
        <v>509</v>
      </c>
      <c r="F94" s="11">
        <v>934</v>
      </c>
    </row>
    <row r="95" spans="1:6" ht="18" customHeight="1" x14ac:dyDescent="0.15">
      <c r="A95" s="22">
        <v>206</v>
      </c>
      <c r="B95" s="5" t="s">
        <v>101</v>
      </c>
      <c r="C95" s="19">
        <v>214</v>
      </c>
      <c r="D95" s="11">
        <v>197</v>
      </c>
      <c r="E95" s="11">
        <v>237</v>
      </c>
      <c r="F95" s="11">
        <v>434</v>
      </c>
    </row>
    <row r="96" spans="1:6" ht="18" customHeight="1" x14ac:dyDescent="0.15">
      <c r="A96" s="22">
        <v>207</v>
      </c>
      <c r="B96" s="5" t="s">
        <v>102</v>
      </c>
      <c r="C96" s="19">
        <v>439</v>
      </c>
      <c r="D96" s="11">
        <v>429</v>
      </c>
      <c r="E96" s="11">
        <v>493</v>
      </c>
      <c r="F96" s="11">
        <v>922</v>
      </c>
    </row>
    <row r="97" spans="1:6" ht="18" customHeight="1" x14ac:dyDescent="0.15">
      <c r="A97" s="22">
        <v>208</v>
      </c>
      <c r="B97" s="5" t="s">
        <v>103</v>
      </c>
      <c r="C97" s="19">
        <v>245</v>
      </c>
      <c r="D97" s="11">
        <v>221</v>
      </c>
      <c r="E97" s="11">
        <v>270</v>
      </c>
      <c r="F97" s="11">
        <v>491</v>
      </c>
    </row>
    <row r="98" spans="1:6" ht="18" customHeight="1" x14ac:dyDescent="0.15">
      <c r="A98" s="22">
        <v>209</v>
      </c>
      <c r="B98" s="5" t="s">
        <v>104</v>
      </c>
      <c r="C98" s="19">
        <v>382</v>
      </c>
      <c r="D98" s="11">
        <v>353</v>
      </c>
      <c r="E98" s="11">
        <v>382</v>
      </c>
      <c r="F98" s="11">
        <v>735</v>
      </c>
    </row>
    <row r="99" spans="1:6" ht="18" customHeight="1" x14ac:dyDescent="0.15">
      <c r="A99" s="22">
        <v>210</v>
      </c>
      <c r="B99" s="5" t="s">
        <v>105</v>
      </c>
      <c r="C99" s="19">
        <v>532</v>
      </c>
      <c r="D99" s="11">
        <v>494</v>
      </c>
      <c r="E99" s="11">
        <v>549</v>
      </c>
      <c r="F99" s="12">
        <v>1043</v>
      </c>
    </row>
    <row r="100" spans="1:6" ht="18" customHeight="1" x14ac:dyDescent="0.15">
      <c r="A100" s="22">
        <v>211</v>
      </c>
      <c r="B100" s="5" t="s">
        <v>106</v>
      </c>
      <c r="C100" s="19">
        <v>279</v>
      </c>
      <c r="D100" s="11">
        <v>255</v>
      </c>
      <c r="E100" s="11">
        <v>316</v>
      </c>
      <c r="F100" s="11">
        <v>571</v>
      </c>
    </row>
    <row r="101" spans="1:6" ht="18" customHeight="1" x14ac:dyDescent="0.15">
      <c r="A101" s="22">
        <v>212</v>
      </c>
      <c r="B101" s="5" t="s">
        <v>107</v>
      </c>
      <c r="C101" s="19">
        <v>383</v>
      </c>
      <c r="D101" s="11">
        <v>392</v>
      </c>
      <c r="E101" s="11">
        <v>423</v>
      </c>
      <c r="F101" s="11">
        <v>815</v>
      </c>
    </row>
    <row r="102" spans="1:6" ht="18" customHeight="1" x14ac:dyDescent="0.15">
      <c r="A102" s="22">
        <v>213</v>
      </c>
      <c r="B102" s="5" t="s">
        <v>108</v>
      </c>
      <c r="C102" s="19">
        <v>607</v>
      </c>
      <c r="D102" s="11">
        <v>473</v>
      </c>
      <c r="E102" s="11">
        <v>617</v>
      </c>
      <c r="F102" s="12">
        <v>1090</v>
      </c>
    </row>
    <row r="103" spans="1:6" ht="18" customHeight="1" x14ac:dyDescent="0.15">
      <c r="A103" s="22">
        <v>214</v>
      </c>
      <c r="B103" s="5" t="s">
        <v>109</v>
      </c>
      <c r="C103" s="19">
        <v>751</v>
      </c>
      <c r="D103" s="11">
        <v>563</v>
      </c>
      <c r="E103" s="11">
        <v>772</v>
      </c>
      <c r="F103" s="12">
        <v>1335</v>
      </c>
    </row>
    <row r="104" spans="1:6" ht="18" customHeight="1" x14ac:dyDescent="0.15">
      <c r="A104" s="22">
        <v>215</v>
      </c>
      <c r="B104" s="5" t="s">
        <v>110</v>
      </c>
      <c r="C104" s="19">
        <v>290</v>
      </c>
      <c r="D104" s="11">
        <v>239</v>
      </c>
      <c r="E104" s="11">
        <v>298</v>
      </c>
      <c r="F104" s="11">
        <v>537</v>
      </c>
    </row>
    <row r="105" spans="1:6" ht="18" customHeight="1" x14ac:dyDescent="0.15">
      <c r="A105" s="22">
        <v>216</v>
      </c>
      <c r="B105" s="5" t="s">
        <v>111</v>
      </c>
      <c r="C105" s="19">
        <v>373</v>
      </c>
      <c r="D105" s="11">
        <v>313</v>
      </c>
      <c r="E105" s="11">
        <v>377</v>
      </c>
      <c r="F105" s="11">
        <v>690</v>
      </c>
    </row>
    <row r="106" spans="1:6" ht="18" customHeight="1" x14ac:dyDescent="0.15">
      <c r="A106" s="22">
        <v>217</v>
      </c>
      <c r="B106" s="5" t="s">
        <v>112</v>
      </c>
      <c r="C106" s="19">
        <v>922</v>
      </c>
      <c r="D106" s="11">
        <v>738</v>
      </c>
      <c r="E106" s="11">
        <v>922</v>
      </c>
      <c r="F106" s="12">
        <v>1660</v>
      </c>
    </row>
    <row r="107" spans="1:6" ht="18" customHeight="1" x14ac:dyDescent="0.15">
      <c r="A107" s="22">
        <v>218</v>
      </c>
      <c r="B107" s="5" t="s">
        <v>113</v>
      </c>
      <c r="C107" s="19">
        <v>368</v>
      </c>
      <c r="D107" s="11">
        <v>263</v>
      </c>
      <c r="E107" s="11">
        <v>375</v>
      </c>
      <c r="F107" s="11">
        <v>638</v>
      </c>
    </row>
    <row r="108" spans="1:6" ht="18" customHeight="1" x14ac:dyDescent="0.15">
      <c r="A108" s="22">
        <v>219</v>
      </c>
      <c r="B108" s="5" t="s">
        <v>114</v>
      </c>
      <c r="C108" s="19">
        <v>370</v>
      </c>
      <c r="D108" s="11">
        <v>312</v>
      </c>
      <c r="E108" s="11">
        <v>408</v>
      </c>
      <c r="F108" s="11">
        <v>720</v>
      </c>
    </row>
    <row r="109" spans="1:6" ht="18" customHeight="1" x14ac:dyDescent="0.15">
      <c r="A109" s="22">
        <v>220</v>
      </c>
      <c r="B109" s="5" t="s">
        <v>115</v>
      </c>
      <c r="C109" s="19">
        <v>448</v>
      </c>
      <c r="D109" s="11">
        <v>392</v>
      </c>
      <c r="E109" s="11">
        <v>449</v>
      </c>
      <c r="F109" s="11">
        <v>841</v>
      </c>
    </row>
    <row r="110" spans="1:6" ht="18" customHeight="1" x14ac:dyDescent="0.15">
      <c r="A110" s="22">
        <v>221</v>
      </c>
      <c r="B110" s="5" t="s">
        <v>116</v>
      </c>
      <c r="C110" s="19">
        <v>421</v>
      </c>
      <c r="D110" s="11">
        <v>314</v>
      </c>
      <c r="E110" s="11">
        <v>413</v>
      </c>
      <c r="F110" s="11">
        <v>727</v>
      </c>
    </row>
    <row r="111" spans="1:6" ht="18" customHeight="1" x14ac:dyDescent="0.15">
      <c r="A111" s="22">
        <v>222</v>
      </c>
      <c r="B111" s="5" t="s">
        <v>117</v>
      </c>
      <c r="C111" s="19">
        <v>310</v>
      </c>
      <c r="D111" s="11">
        <v>246</v>
      </c>
      <c r="E111" s="11">
        <v>301</v>
      </c>
      <c r="F111" s="11">
        <v>547</v>
      </c>
    </row>
    <row r="112" spans="1:6" ht="18" customHeight="1" x14ac:dyDescent="0.15">
      <c r="A112" s="22">
        <v>223</v>
      </c>
      <c r="B112" s="5" t="s">
        <v>118</v>
      </c>
      <c r="C112" s="19">
        <v>54</v>
      </c>
      <c r="D112" s="11">
        <v>55</v>
      </c>
      <c r="E112" s="11">
        <v>64</v>
      </c>
      <c r="F112" s="11">
        <v>119</v>
      </c>
    </row>
    <row r="113" spans="1:6" ht="18" customHeight="1" x14ac:dyDescent="0.15">
      <c r="A113" s="22">
        <v>224</v>
      </c>
      <c r="B113" s="5" t="s">
        <v>119</v>
      </c>
      <c r="C113" s="19">
        <v>329</v>
      </c>
      <c r="D113" s="11">
        <v>287</v>
      </c>
      <c r="E113" s="11">
        <v>365</v>
      </c>
      <c r="F113" s="11">
        <v>652</v>
      </c>
    </row>
    <row r="114" spans="1:6" ht="18" customHeight="1" x14ac:dyDescent="0.15">
      <c r="A114" s="22">
        <v>225</v>
      </c>
      <c r="B114" s="5" t="s">
        <v>120</v>
      </c>
      <c r="C114" s="19">
        <v>589</v>
      </c>
      <c r="D114" s="11">
        <v>530</v>
      </c>
      <c r="E114" s="11">
        <v>619</v>
      </c>
      <c r="F114" s="12">
        <v>1149</v>
      </c>
    </row>
    <row r="115" spans="1:6" ht="18" customHeight="1" x14ac:dyDescent="0.15">
      <c r="A115" s="22">
        <v>226</v>
      </c>
      <c r="B115" s="5" t="s">
        <v>121</v>
      </c>
      <c r="C115" s="19">
        <v>537</v>
      </c>
      <c r="D115" s="11">
        <v>415</v>
      </c>
      <c r="E115" s="11">
        <v>523</v>
      </c>
      <c r="F115" s="11">
        <v>938</v>
      </c>
    </row>
    <row r="116" spans="1:6" ht="18" customHeight="1" x14ac:dyDescent="0.15">
      <c r="A116" s="22">
        <v>227</v>
      </c>
      <c r="B116" s="5" t="s">
        <v>122</v>
      </c>
      <c r="C116" s="19">
        <v>528</v>
      </c>
      <c r="D116" s="11">
        <v>476</v>
      </c>
      <c r="E116" s="11">
        <v>513</v>
      </c>
      <c r="F116" s="11">
        <v>989</v>
      </c>
    </row>
    <row r="117" spans="1:6" ht="18" customHeight="1" x14ac:dyDescent="0.15">
      <c r="A117" s="22">
        <v>228</v>
      </c>
      <c r="B117" s="5" t="s">
        <v>123</v>
      </c>
      <c r="C117" s="19">
        <v>529</v>
      </c>
      <c r="D117" s="11">
        <v>428</v>
      </c>
      <c r="E117" s="11">
        <v>518</v>
      </c>
      <c r="F117" s="11">
        <v>946</v>
      </c>
    </row>
    <row r="118" spans="1:6" ht="18" customHeight="1" x14ac:dyDescent="0.15">
      <c r="A118" s="22">
        <v>229</v>
      </c>
      <c r="B118" s="5" t="s">
        <v>124</v>
      </c>
      <c r="C118" s="19">
        <v>308</v>
      </c>
      <c r="D118" s="11">
        <v>261</v>
      </c>
      <c r="E118" s="11">
        <v>328</v>
      </c>
      <c r="F118" s="11">
        <v>589</v>
      </c>
    </row>
    <row r="119" spans="1:6" ht="18" customHeight="1" x14ac:dyDescent="0.15">
      <c r="A119" s="22">
        <v>230</v>
      </c>
      <c r="B119" s="5" t="s">
        <v>125</v>
      </c>
      <c r="C119" s="19">
        <v>256</v>
      </c>
      <c r="D119" s="11">
        <v>214</v>
      </c>
      <c r="E119" s="11">
        <v>265</v>
      </c>
      <c r="F119" s="11">
        <v>479</v>
      </c>
    </row>
    <row r="120" spans="1:6" ht="18" customHeight="1" x14ac:dyDescent="0.15">
      <c r="A120" s="22">
        <v>231</v>
      </c>
      <c r="B120" s="5" t="s">
        <v>126</v>
      </c>
      <c r="C120" s="19">
        <v>13</v>
      </c>
      <c r="D120" s="11">
        <v>16</v>
      </c>
      <c r="E120" s="11">
        <v>13</v>
      </c>
      <c r="F120" s="11">
        <v>29</v>
      </c>
    </row>
    <row r="121" spans="1:6" ht="18" customHeight="1" x14ac:dyDescent="0.15">
      <c r="A121" s="22">
        <v>233</v>
      </c>
      <c r="B121" s="5" t="s">
        <v>127</v>
      </c>
      <c r="C121" s="19">
        <v>520</v>
      </c>
      <c r="D121" s="11">
        <v>482</v>
      </c>
      <c r="E121" s="11">
        <v>582</v>
      </c>
      <c r="F121" s="12">
        <v>1064</v>
      </c>
    </row>
    <row r="122" spans="1:6" ht="18" customHeight="1" x14ac:dyDescent="0.15">
      <c r="A122" s="22">
        <v>234</v>
      </c>
      <c r="B122" s="5" t="s">
        <v>128</v>
      </c>
      <c r="C122" s="19">
        <v>382</v>
      </c>
      <c r="D122" s="11">
        <v>366</v>
      </c>
      <c r="E122" s="11">
        <v>387</v>
      </c>
      <c r="F122" s="11">
        <v>753</v>
      </c>
    </row>
    <row r="123" spans="1:6" ht="18" customHeight="1" x14ac:dyDescent="0.15">
      <c r="A123" s="22">
        <v>235</v>
      </c>
      <c r="B123" s="5" t="s">
        <v>129</v>
      </c>
      <c r="C123" s="19">
        <v>172</v>
      </c>
      <c r="D123" s="11">
        <v>162</v>
      </c>
      <c r="E123" s="11">
        <v>208</v>
      </c>
      <c r="F123" s="11">
        <v>370</v>
      </c>
    </row>
    <row r="124" spans="1:6" ht="18" customHeight="1" x14ac:dyDescent="0.15">
      <c r="A124" s="22">
        <v>236</v>
      </c>
      <c r="B124" s="5" t="s">
        <v>130</v>
      </c>
      <c r="C124" s="19">
        <v>243</v>
      </c>
      <c r="D124" s="11">
        <v>237</v>
      </c>
      <c r="E124" s="11">
        <v>265</v>
      </c>
      <c r="F124" s="11">
        <v>502</v>
      </c>
    </row>
    <row r="125" spans="1:6" ht="18" customHeight="1" x14ac:dyDescent="0.15">
      <c r="A125" s="22">
        <v>237</v>
      </c>
      <c r="B125" s="5" t="s">
        <v>131</v>
      </c>
      <c r="C125" s="19">
        <v>354</v>
      </c>
      <c r="D125" s="11">
        <v>326</v>
      </c>
      <c r="E125" s="11">
        <v>370</v>
      </c>
      <c r="F125" s="11">
        <v>696</v>
      </c>
    </row>
    <row r="126" spans="1:6" ht="18" customHeight="1" x14ac:dyDescent="0.15">
      <c r="A126" s="22">
        <v>238</v>
      </c>
      <c r="B126" s="5" t="s">
        <v>132</v>
      </c>
      <c r="C126" s="19">
        <v>201</v>
      </c>
      <c r="D126" s="11">
        <v>195</v>
      </c>
      <c r="E126" s="11">
        <v>211</v>
      </c>
      <c r="F126" s="11">
        <v>406</v>
      </c>
    </row>
    <row r="127" spans="1:6" ht="18" customHeight="1" x14ac:dyDescent="0.15">
      <c r="A127" s="22">
        <v>239</v>
      </c>
      <c r="B127" s="5" t="s">
        <v>133</v>
      </c>
      <c r="C127" s="19">
        <v>591</v>
      </c>
      <c r="D127" s="11">
        <v>543</v>
      </c>
      <c r="E127" s="11">
        <v>642</v>
      </c>
      <c r="F127" s="12">
        <v>1185</v>
      </c>
    </row>
    <row r="128" spans="1:6" ht="18" customHeight="1" x14ac:dyDescent="0.15">
      <c r="A128" s="22">
        <v>240</v>
      </c>
      <c r="B128" s="5" t="s">
        <v>134</v>
      </c>
      <c r="C128" s="19">
        <v>964</v>
      </c>
      <c r="D128" s="11">
        <v>916</v>
      </c>
      <c r="E128" s="11">
        <v>990</v>
      </c>
      <c r="F128" s="12">
        <v>1906</v>
      </c>
    </row>
    <row r="129" spans="1:6" ht="18" customHeight="1" x14ac:dyDescent="0.15">
      <c r="A129" s="22">
        <v>241</v>
      </c>
      <c r="B129" s="5" t="s">
        <v>135</v>
      </c>
      <c r="C129" s="19">
        <v>165</v>
      </c>
      <c r="D129" s="11">
        <v>173</v>
      </c>
      <c r="E129" s="11">
        <v>173</v>
      </c>
      <c r="F129" s="11">
        <v>346</v>
      </c>
    </row>
    <row r="130" spans="1:6" ht="18" customHeight="1" x14ac:dyDescent="0.15">
      <c r="A130" s="22">
        <v>241</v>
      </c>
      <c r="B130" s="5" t="s">
        <v>136</v>
      </c>
      <c r="C130" s="19">
        <v>161</v>
      </c>
      <c r="D130" s="11">
        <v>128</v>
      </c>
      <c r="E130" s="11">
        <v>159</v>
      </c>
      <c r="F130" s="11">
        <v>287</v>
      </c>
    </row>
    <row r="131" spans="1:6" ht="18" customHeight="1" x14ac:dyDescent="0.15">
      <c r="A131" s="22">
        <v>242</v>
      </c>
      <c r="B131" s="5" t="s">
        <v>137</v>
      </c>
      <c r="C131" s="19">
        <v>277</v>
      </c>
      <c r="D131" s="11">
        <v>284</v>
      </c>
      <c r="E131" s="11">
        <v>288</v>
      </c>
      <c r="F131" s="11">
        <v>572</v>
      </c>
    </row>
    <row r="132" spans="1:6" ht="18" customHeight="1" x14ac:dyDescent="0.15">
      <c r="A132" s="22">
        <v>243</v>
      </c>
      <c r="B132" s="5" t="s">
        <v>138</v>
      </c>
      <c r="C132" s="19">
        <v>530</v>
      </c>
      <c r="D132" s="11">
        <v>712</v>
      </c>
      <c r="E132" s="11">
        <v>797</v>
      </c>
      <c r="F132" s="12">
        <v>1509</v>
      </c>
    </row>
    <row r="133" spans="1:6" ht="18" customHeight="1" x14ac:dyDescent="0.15">
      <c r="A133" s="22">
        <v>244</v>
      </c>
      <c r="B133" s="5" t="s">
        <v>139</v>
      </c>
      <c r="C133" s="19">
        <v>197</v>
      </c>
      <c r="D133" s="11">
        <v>205</v>
      </c>
      <c r="E133" s="11">
        <v>209</v>
      </c>
      <c r="F133" s="11">
        <v>414</v>
      </c>
    </row>
    <row r="134" spans="1:6" ht="18" customHeight="1" x14ac:dyDescent="0.15">
      <c r="A134" s="22">
        <v>245</v>
      </c>
      <c r="B134" s="5" t="s">
        <v>140</v>
      </c>
      <c r="C134" s="19">
        <v>356</v>
      </c>
      <c r="D134" s="11">
        <v>360</v>
      </c>
      <c r="E134" s="11">
        <v>358</v>
      </c>
      <c r="F134" s="11">
        <v>718</v>
      </c>
    </row>
    <row r="135" spans="1:6" ht="18" customHeight="1" x14ac:dyDescent="0.15">
      <c r="A135" s="22">
        <v>246</v>
      </c>
      <c r="B135" s="5" t="s">
        <v>141</v>
      </c>
      <c r="C135" s="19">
        <v>448</v>
      </c>
      <c r="D135" s="11">
        <v>420</v>
      </c>
      <c r="E135" s="11">
        <v>474</v>
      </c>
      <c r="F135" s="11">
        <v>894</v>
      </c>
    </row>
    <row r="136" spans="1:6" ht="18" customHeight="1" x14ac:dyDescent="0.15">
      <c r="A136" s="22">
        <v>247</v>
      </c>
      <c r="B136" s="5" t="s">
        <v>142</v>
      </c>
      <c r="C136" s="19">
        <v>388</v>
      </c>
      <c r="D136" s="11">
        <v>357</v>
      </c>
      <c r="E136" s="11">
        <v>363</v>
      </c>
      <c r="F136" s="11">
        <v>720</v>
      </c>
    </row>
    <row r="137" spans="1:6" ht="18" customHeight="1" x14ac:dyDescent="0.15">
      <c r="A137" s="22">
        <v>248</v>
      </c>
      <c r="B137" s="5" t="s">
        <v>143</v>
      </c>
      <c r="C137" s="19">
        <v>320</v>
      </c>
      <c r="D137" s="11">
        <v>355</v>
      </c>
      <c r="E137" s="11">
        <v>397</v>
      </c>
      <c r="F137" s="11">
        <v>752</v>
      </c>
    </row>
    <row r="138" spans="1:6" ht="18" customHeight="1" x14ac:dyDescent="0.15">
      <c r="A138" s="22">
        <v>249</v>
      </c>
      <c r="B138" s="5" t="s">
        <v>144</v>
      </c>
      <c r="C138" s="19">
        <v>321</v>
      </c>
      <c r="D138" s="11">
        <v>320</v>
      </c>
      <c r="E138" s="11">
        <v>380</v>
      </c>
      <c r="F138" s="11">
        <v>700</v>
      </c>
    </row>
    <row r="139" spans="1:6" ht="18" customHeight="1" x14ac:dyDescent="0.15">
      <c r="A139" s="22">
        <v>250</v>
      </c>
      <c r="B139" s="5" t="s">
        <v>145</v>
      </c>
      <c r="C139" s="19">
        <v>567</v>
      </c>
      <c r="D139" s="11">
        <v>595</v>
      </c>
      <c r="E139" s="11">
        <v>699</v>
      </c>
      <c r="F139" s="12">
        <v>1294</v>
      </c>
    </row>
    <row r="140" spans="1:6" ht="18" customHeight="1" x14ac:dyDescent="0.15">
      <c r="A140" s="22">
        <v>301</v>
      </c>
      <c r="B140" s="5" t="s">
        <v>146</v>
      </c>
      <c r="C140" s="19">
        <v>437</v>
      </c>
      <c r="D140" s="11">
        <v>378</v>
      </c>
      <c r="E140" s="11">
        <v>465</v>
      </c>
      <c r="F140" s="11">
        <v>843</v>
      </c>
    </row>
    <row r="141" spans="1:6" ht="18" customHeight="1" x14ac:dyDescent="0.15">
      <c r="A141" s="22">
        <v>302</v>
      </c>
      <c r="B141" s="5" t="s">
        <v>147</v>
      </c>
      <c r="C141" s="19">
        <v>652</v>
      </c>
      <c r="D141" s="11">
        <v>537</v>
      </c>
      <c r="E141" s="11">
        <v>661</v>
      </c>
      <c r="F141" s="12">
        <v>1198</v>
      </c>
    </row>
    <row r="142" spans="1:6" ht="18" customHeight="1" x14ac:dyDescent="0.15">
      <c r="A142" s="22">
        <v>303</v>
      </c>
      <c r="B142" s="5" t="s">
        <v>148</v>
      </c>
      <c r="C142" s="19">
        <v>688</v>
      </c>
      <c r="D142" s="11">
        <v>585</v>
      </c>
      <c r="E142" s="11">
        <v>710</v>
      </c>
      <c r="F142" s="12">
        <v>1295</v>
      </c>
    </row>
    <row r="143" spans="1:6" ht="18" customHeight="1" x14ac:dyDescent="0.15">
      <c r="A143" s="22">
        <v>304</v>
      </c>
      <c r="B143" s="5" t="s">
        <v>149</v>
      </c>
      <c r="C143" s="19">
        <v>594</v>
      </c>
      <c r="D143" s="11">
        <v>551</v>
      </c>
      <c r="E143" s="11">
        <v>577</v>
      </c>
      <c r="F143" s="12">
        <v>1128</v>
      </c>
    </row>
    <row r="144" spans="1:6" ht="18" customHeight="1" x14ac:dyDescent="0.15">
      <c r="A144" s="22">
        <v>305</v>
      </c>
      <c r="B144" s="5" t="s">
        <v>150</v>
      </c>
      <c r="C144" s="19">
        <v>325</v>
      </c>
      <c r="D144" s="11">
        <v>277</v>
      </c>
      <c r="E144" s="11">
        <v>277</v>
      </c>
      <c r="F144" s="11">
        <v>554</v>
      </c>
    </row>
    <row r="145" spans="1:6" ht="18" customHeight="1" x14ac:dyDescent="0.15">
      <c r="A145" s="22">
        <v>306</v>
      </c>
      <c r="B145" s="5" t="s">
        <v>151</v>
      </c>
      <c r="C145" s="19">
        <v>576</v>
      </c>
      <c r="D145" s="11">
        <v>470</v>
      </c>
      <c r="E145" s="11">
        <v>566</v>
      </c>
      <c r="F145" s="12">
        <v>1036</v>
      </c>
    </row>
    <row r="146" spans="1:6" ht="18" customHeight="1" x14ac:dyDescent="0.15">
      <c r="A146" s="22">
        <v>307</v>
      </c>
      <c r="B146" s="5" t="s">
        <v>152</v>
      </c>
      <c r="C146" s="20">
        <v>1046</v>
      </c>
      <c r="D146" s="11">
        <v>930</v>
      </c>
      <c r="E146" s="12">
        <v>1080</v>
      </c>
      <c r="F146" s="12">
        <v>2010</v>
      </c>
    </row>
    <row r="147" spans="1:6" ht="18" customHeight="1" x14ac:dyDescent="0.15">
      <c r="A147" s="22">
        <v>308</v>
      </c>
      <c r="B147" s="5" t="s">
        <v>153</v>
      </c>
      <c r="C147" s="19">
        <v>616</v>
      </c>
      <c r="D147" s="11">
        <v>527</v>
      </c>
      <c r="E147" s="11">
        <v>611</v>
      </c>
      <c r="F147" s="12">
        <v>1138</v>
      </c>
    </row>
    <row r="148" spans="1:6" ht="18" customHeight="1" x14ac:dyDescent="0.15">
      <c r="A148" s="22">
        <v>310</v>
      </c>
      <c r="B148" s="5" t="s">
        <v>154</v>
      </c>
      <c r="C148" s="19">
        <v>679</v>
      </c>
      <c r="D148" s="11">
        <v>591</v>
      </c>
      <c r="E148" s="11">
        <v>666</v>
      </c>
      <c r="F148" s="12">
        <v>1257</v>
      </c>
    </row>
    <row r="149" spans="1:6" ht="18" customHeight="1" x14ac:dyDescent="0.15">
      <c r="A149" s="22">
        <v>311</v>
      </c>
      <c r="B149" s="5" t="s">
        <v>155</v>
      </c>
      <c r="C149" s="19">
        <v>577</v>
      </c>
      <c r="D149" s="11">
        <v>530</v>
      </c>
      <c r="E149" s="11">
        <v>603</v>
      </c>
      <c r="F149" s="12">
        <v>1133</v>
      </c>
    </row>
    <row r="150" spans="1:6" ht="18" customHeight="1" x14ac:dyDescent="0.15">
      <c r="A150" s="22">
        <v>312</v>
      </c>
      <c r="B150" s="5" t="s">
        <v>156</v>
      </c>
      <c r="C150" s="19">
        <v>738</v>
      </c>
      <c r="D150" s="11">
        <v>712</v>
      </c>
      <c r="E150" s="11">
        <v>779</v>
      </c>
      <c r="F150" s="12">
        <v>1491</v>
      </c>
    </row>
    <row r="151" spans="1:6" ht="18" customHeight="1" x14ac:dyDescent="0.15">
      <c r="A151" s="22">
        <v>313</v>
      </c>
      <c r="B151" s="5" t="s">
        <v>157</v>
      </c>
      <c r="C151" s="19">
        <v>394</v>
      </c>
      <c r="D151" s="11">
        <v>372</v>
      </c>
      <c r="E151" s="11">
        <v>374</v>
      </c>
      <c r="F151" s="11">
        <v>746</v>
      </c>
    </row>
    <row r="152" spans="1:6" ht="18" customHeight="1" x14ac:dyDescent="0.15">
      <c r="A152" s="22">
        <v>314</v>
      </c>
      <c r="B152" s="5" t="s">
        <v>158</v>
      </c>
      <c r="C152" s="19">
        <v>500</v>
      </c>
      <c r="D152" s="11">
        <v>463</v>
      </c>
      <c r="E152" s="11">
        <v>556</v>
      </c>
      <c r="F152" s="12">
        <v>1019</v>
      </c>
    </row>
    <row r="153" spans="1:6" ht="18" customHeight="1" x14ac:dyDescent="0.15">
      <c r="A153" s="22">
        <v>315</v>
      </c>
      <c r="B153" s="5" t="s">
        <v>159</v>
      </c>
      <c r="C153" s="19">
        <v>571</v>
      </c>
      <c r="D153" s="11">
        <v>571</v>
      </c>
      <c r="E153" s="11">
        <v>614</v>
      </c>
      <c r="F153" s="12">
        <v>1185</v>
      </c>
    </row>
    <row r="154" spans="1:6" ht="18" customHeight="1" x14ac:dyDescent="0.15">
      <c r="A154" s="22">
        <v>316</v>
      </c>
      <c r="B154" s="5" t="s">
        <v>160</v>
      </c>
      <c r="C154" s="19">
        <v>436</v>
      </c>
      <c r="D154" s="11">
        <v>333</v>
      </c>
      <c r="E154" s="11">
        <v>456</v>
      </c>
      <c r="F154" s="11">
        <v>789</v>
      </c>
    </row>
    <row r="155" spans="1:6" ht="18" customHeight="1" x14ac:dyDescent="0.15">
      <c r="A155" s="22">
        <v>317</v>
      </c>
      <c r="B155" s="5" t="s">
        <v>161</v>
      </c>
      <c r="C155" s="19">
        <v>877</v>
      </c>
      <c r="D155" s="11">
        <v>780</v>
      </c>
      <c r="E155" s="11">
        <v>932</v>
      </c>
      <c r="F155" s="12">
        <v>1712</v>
      </c>
    </row>
    <row r="156" spans="1:6" ht="18" customHeight="1" x14ac:dyDescent="0.15">
      <c r="A156" s="22">
        <v>318</v>
      </c>
      <c r="B156" s="5" t="s">
        <v>162</v>
      </c>
      <c r="C156" s="19">
        <v>679</v>
      </c>
      <c r="D156" s="11">
        <v>660</v>
      </c>
      <c r="E156" s="11">
        <v>684</v>
      </c>
      <c r="F156" s="12">
        <v>1344</v>
      </c>
    </row>
    <row r="157" spans="1:6" ht="18" customHeight="1" x14ac:dyDescent="0.15">
      <c r="A157" s="22">
        <v>319</v>
      </c>
      <c r="B157" s="5" t="s">
        <v>163</v>
      </c>
      <c r="C157" s="19">
        <v>803</v>
      </c>
      <c r="D157" s="11">
        <v>704</v>
      </c>
      <c r="E157" s="11">
        <v>821</v>
      </c>
      <c r="F157" s="12">
        <v>1525</v>
      </c>
    </row>
    <row r="158" spans="1:6" ht="18" customHeight="1" x14ac:dyDescent="0.15">
      <c r="A158" s="22">
        <v>320</v>
      </c>
      <c r="B158" s="5" t="s">
        <v>164</v>
      </c>
      <c r="C158" s="19">
        <v>809</v>
      </c>
      <c r="D158" s="11">
        <v>722</v>
      </c>
      <c r="E158" s="11">
        <v>854</v>
      </c>
      <c r="F158" s="12">
        <v>1576</v>
      </c>
    </row>
    <row r="159" spans="1:6" ht="18" customHeight="1" x14ac:dyDescent="0.15">
      <c r="A159" s="22">
        <v>321</v>
      </c>
      <c r="B159" s="5" t="s">
        <v>165</v>
      </c>
      <c r="C159" s="19">
        <v>485</v>
      </c>
      <c r="D159" s="11">
        <v>450</v>
      </c>
      <c r="E159" s="11">
        <v>578</v>
      </c>
      <c r="F159" s="12">
        <v>1028</v>
      </c>
    </row>
    <row r="160" spans="1:6" ht="18" customHeight="1" x14ac:dyDescent="0.15">
      <c r="A160" s="22">
        <v>322</v>
      </c>
      <c r="B160" s="5" t="s">
        <v>166</v>
      </c>
      <c r="C160" s="20">
        <v>1323</v>
      </c>
      <c r="D160" s="12">
        <v>1172</v>
      </c>
      <c r="E160" s="12">
        <v>1457</v>
      </c>
      <c r="F160" s="12">
        <v>2629</v>
      </c>
    </row>
    <row r="161" spans="1:6" ht="18" customHeight="1" x14ac:dyDescent="0.15">
      <c r="A161" s="22">
        <v>323</v>
      </c>
      <c r="B161" s="5" t="s">
        <v>167</v>
      </c>
      <c r="C161" s="19">
        <v>595</v>
      </c>
      <c r="D161" s="11">
        <v>573</v>
      </c>
      <c r="E161" s="11">
        <v>746</v>
      </c>
      <c r="F161" s="12">
        <v>1319</v>
      </c>
    </row>
    <row r="162" spans="1:6" ht="18" customHeight="1" x14ac:dyDescent="0.15">
      <c r="A162" s="22">
        <v>324</v>
      </c>
      <c r="B162" s="5" t="s">
        <v>168</v>
      </c>
      <c r="C162" s="20">
        <v>1076</v>
      </c>
      <c r="D162" s="12">
        <v>1059</v>
      </c>
      <c r="E162" s="12">
        <v>1202</v>
      </c>
      <c r="F162" s="12">
        <v>2261</v>
      </c>
    </row>
    <row r="163" spans="1:6" ht="18" customHeight="1" x14ac:dyDescent="0.15">
      <c r="A163" s="22">
        <v>325</v>
      </c>
      <c r="B163" s="5" t="s">
        <v>169</v>
      </c>
      <c r="C163" s="20">
        <v>1486</v>
      </c>
      <c r="D163" s="12">
        <v>1473</v>
      </c>
      <c r="E163" s="12">
        <v>1671</v>
      </c>
      <c r="F163" s="12">
        <v>3144</v>
      </c>
    </row>
    <row r="164" spans="1:6" ht="18" customHeight="1" x14ac:dyDescent="0.15">
      <c r="A164" s="22">
        <v>326</v>
      </c>
      <c r="B164" s="5" t="s">
        <v>170</v>
      </c>
      <c r="C164" s="19">
        <v>545</v>
      </c>
      <c r="D164" s="11">
        <v>477</v>
      </c>
      <c r="E164" s="11">
        <v>614</v>
      </c>
      <c r="F164" s="12">
        <v>1091</v>
      </c>
    </row>
    <row r="165" spans="1:6" ht="18" customHeight="1" x14ac:dyDescent="0.15">
      <c r="A165" s="22">
        <v>326</v>
      </c>
      <c r="B165" s="5" t="s">
        <v>171</v>
      </c>
      <c r="C165" s="19">
        <v>175</v>
      </c>
      <c r="D165" s="11">
        <v>177</v>
      </c>
      <c r="E165" s="11">
        <v>194</v>
      </c>
      <c r="F165" s="11">
        <v>371</v>
      </c>
    </row>
    <row r="166" spans="1:6" ht="18" customHeight="1" x14ac:dyDescent="0.15">
      <c r="A166" s="22">
        <v>327</v>
      </c>
      <c r="B166" s="5" t="s">
        <v>172</v>
      </c>
      <c r="C166" s="19">
        <v>675</v>
      </c>
      <c r="D166" s="11">
        <v>656</v>
      </c>
      <c r="E166" s="11">
        <v>744</v>
      </c>
      <c r="F166" s="12">
        <v>1400</v>
      </c>
    </row>
    <row r="167" spans="1:6" ht="18" customHeight="1" x14ac:dyDescent="0.15">
      <c r="A167" s="22">
        <v>328</v>
      </c>
      <c r="B167" s="5" t="s">
        <v>173</v>
      </c>
      <c r="C167" s="19">
        <v>839</v>
      </c>
      <c r="D167" s="11">
        <v>806</v>
      </c>
      <c r="E167" s="11">
        <v>920</v>
      </c>
      <c r="F167" s="12">
        <v>1726</v>
      </c>
    </row>
    <row r="168" spans="1:6" ht="18" customHeight="1" x14ac:dyDescent="0.15">
      <c r="A168" s="22">
        <v>329</v>
      </c>
      <c r="B168" s="5" t="s">
        <v>174</v>
      </c>
      <c r="C168" s="19">
        <v>298</v>
      </c>
      <c r="D168" s="11">
        <v>278</v>
      </c>
      <c r="E168" s="11">
        <v>309</v>
      </c>
      <c r="F168" s="11">
        <v>587</v>
      </c>
    </row>
    <row r="169" spans="1:6" ht="18" customHeight="1" x14ac:dyDescent="0.15">
      <c r="A169" s="22">
        <v>330</v>
      </c>
      <c r="B169" s="5" t="s">
        <v>175</v>
      </c>
      <c r="C169" s="19">
        <v>958</v>
      </c>
      <c r="D169" s="11">
        <v>939</v>
      </c>
      <c r="E169" s="12">
        <v>1072</v>
      </c>
      <c r="F169" s="12">
        <v>2011</v>
      </c>
    </row>
    <row r="170" spans="1:6" ht="18" customHeight="1" x14ac:dyDescent="0.15">
      <c r="A170" s="22">
        <v>331</v>
      </c>
      <c r="B170" s="5" t="s">
        <v>176</v>
      </c>
      <c r="C170" s="19">
        <v>823</v>
      </c>
      <c r="D170" s="12">
        <v>1160</v>
      </c>
      <c r="E170" s="12">
        <v>1200</v>
      </c>
      <c r="F170" s="12">
        <v>2360</v>
      </c>
    </row>
    <row r="171" spans="1:6" ht="18" customHeight="1" x14ac:dyDescent="0.15">
      <c r="A171" s="22">
        <v>332</v>
      </c>
      <c r="B171" s="5" t="s">
        <v>177</v>
      </c>
      <c r="C171" s="20">
        <v>1143</v>
      </c>
      <c r="D171" s="12">
        <v>1161</v>
      </c>
      <c r="E171" s="12">
        <v>1326</v>
      </c>
      <c r="F171" s="12">
        <v>2487</v>
      </c>
    </row>
    <row r="172" spans="1:6" ht="18" customHeight="1" x14ac:dyDescent="0.15">
      <c r="A172" s="22">
        <v>333</v>
      </c>
      <c r="B172" s="5" t="s">
        <v>178</v>
      </c>
      <c r="C172" s="19">
        <v>210</v>
      </c>
      <c r="D172" s="11">
        <v>205</v>
      </c>
      <c r="E172" s="11">
        <v>219</v>
      </c>
      <c r="F172" s="11">
        <v>424</v>
      </c>
    </row>
    <row r="173" spans="1:6" ht="18" customHeight="1" x14ac:dyDescent="0.15">
      <c r="A173" s="22">
        <v>334</v>
      </c>
      <c r="B173" s="5" t="s">
        <v>179</v>
      </c>
      <c r="C173" s="19">
        <v>722</v>
      </c>
      <c r="D173" s="11">
        <v>709</v>
      </c>
      <c r="E173" s="11">
        <v>741</v>
      </c>
      <c r="F173" s="12">
        <v>1450</v>
      </c>
    </row>
    <row r="174" spans="1:6" ht="18" customHeight="1" x14ac:dyDescent="0.15">
      <c r="A174" s="22">
        <v>335</v>
      </c>
      <c r="B174" s="5" t="s">
        <v>180</v>
      </c>
      <c r="C174" s="19">
        <v>289</v>
      </c>
      <c r="D174" s="11">
        <v>281</v>
      </c>
      <c r="E174" s="11">
        <v>287</v>
      </c>
      <c r="F174" s="11">
        <v>568</v>
      </c>
    </row>
    <row r="175" spans="1:6" ht="18" customHeight="1" x14ac:dyDescent="0.15">
      <c r="A175" s="22">
        <v>336</v>
      </c>
      <c r="B175" s="5" t="s">
        <v>181</v>
      </c>
      <c r="C175" s="19">
        <v>188</v>
      </c>
      <c r="D175" s="11">
        <v>151</v>
      </c>
      <c r="E175" s="11">
        <v>187</v>
      </c>
      <c r="F175" s="11">
        <v>338</v>
      </c>
    </row>
    <row r="176" spans="1:6" ht="18" customHeight="1" x14ac:dyDescent="0.15">
      <c r="A176" s="22">
        <v>337</v>
      </c>
      <c r="B176" s="5" t="s">
        <v>182</v>
      </c>
      <c r="C176" s="19">
        <v>817</v>
      </c>
      <c r="D176" s="11">
        <v>768</v>
      </c>
      <c r="E176" s="11">
        <v>929</v>
      </c>
      <c r="F176" s="12">
        <v>1697</v>
      </c>
    </row>
    <row r="177" spans="1:6" ht="18" customHeight="1" x14ac:dyDescent="0.15">
      <c r="A177" s="22">
        <v>338</v>
      </c>
      <c r="B177" s="5" t="s">
        <v>183</v>
      </c>
      <c r="C177" s="19">
        <v>139</v>
      </c>
      <c r="D177" s="11">
        <v>124</v>
      </c>
      <c r="E177" s="11">
        <v>148</v>
      </c>
      <c r="F177" s="11">
        <v>272</v>
      </c>
    </row>
    <row r="178" spans="1:6" ht="18" customHeight="1" x14ac:dyDescent="0.15">
      <c r="A178" s="22">
        <v>339</v>
      </c>
      <c r="B178" s="5" t="s">
        <v>184</v>
      </c>
      <c r="C178" s="19">
        <v>498</v>
      </c>
      <c r="D178" s="11">
        <v>520</v>
      </c>
      <c r="E178" s="11">
        <v>556</v>
      </c>
      <c r="F178" s="12">
        <v>1076</v>
      </c>
    </row>
    <row r="179" spans="1:6" ht="18" customHeight="1" x14ac:dyDescent="0.15">
      <c r="A179" s="22">
        <v>340</v>
      </c>
      <c r="B179" s="5" t="s">
        <v>185</v>
      </c>
      <c r="C179" s="19">
        <v>679</v>
      </c>
      <c r="D179" s="11">
        <v>646</v>
      </c>
      <c r="E179" s="11">
        <v>723</v>
      </c>
      <c r="F179" s="12">
        <v>1369</v>
      </c>
    </row>
    <row r="180" spans="1:6" ht="18" customHeight="1" x14ac:dyDescent="0.15">
      <c r="A180" s="22">
        <v>341</v>
      </c>
      <c r="B180" s="5" t="s">
        <v>186</v>
      </c>
      <c r="C180" s="19">
        <v>136</v>
      </c>
      <c r="D180" s="11">
        <v>141</v>
      </c>
      <c r="E180" s="11">
        <v>141</v>
      </c>
      <c r="F180" s="11">
        <v>282</v>
      </c>
    </row>
    <row r="181" spans="1:6" ht="18" customHeight="1" x14ac:dyDescent="0.15">
      <c r="A181" s="22">
        <v>342</v>
      </c>
      <c r="B181" s="5" t="s">
        <v>187</v>
      </c>
      <c r="C181" s="19">
        <v>449</v>
      </c>
      <c r="D181" s="11">
        <v>475</v>
      </c>
      <c r="E181" s="11">
        <v>511</v>
      </c>
      <c r="F181" s="11">
        <v>986</v>
      </c>
    </row>
    <row r="182" spans="1:6" ht="18" customHeight="1" x14ac:dyDescent="0.15">
      <c r="A182" s="22">
        <v>343</v>
      </c>
      <c r="B182" s="5" t="s">
        <v>188</v>
      </c>
      <c r="C182" s="19">
        <v>682</v>
      </c>
      <c r="D182" s="11">
        <v>704</v>
      </c>
      <c r="E182" s="11">
        <v>829</v>
      </c>
      <c r="F182" s="12">
        <v>1533</v>
      </c>
    </row>
    <row r="183" spans="1:6" ht="18" customHeight="1" x14ac:dyDescent="0.15">
      <c r="A183" s="22">
        <v>344</v>
      </c>
      <c r="B183" s="5" t="s">
        <v>189</v>
      </c>
      <c r="C183" s="19">
        <v>987</v>
      </c>
      <c r="D183" s="11">
        <v>959</v>
      </c>
      <c r="E183" s="12">
        <v>1124</v>
      </c>
      <c r="F183" s="12">
        <v>2083</v>
      </c>
    </row>
    <row r="184" spans="1:6" ht="18" customHeight="1" x14ac:dyDescent="0.15">
      <c r="A184" s="22">
        <v>345</v>
      </c>
      <c r="B184" s="5" t="s">
        <v>190</v>
      </c>
      <c r="C184" s="19">
        <v>567</v>
      </c>
      <c r="D184" s="11">
        <v>663</v>
      </c>
      <c r="E184" s="11">
        <v>664</v>
      </c>
      <c r="F184" s="12">
        <v>1327</v>
      </c>
    </row>
    <row r="185" spans="1:6" ht="18" customHeight="1" x14ac:dyDescent="0.15">
      <c r="A185" s="22">
        <v>346</v>
      </c>
      <c r="B185" s="5" t="s">
        <v>191</v>
      </c>
      <c r="C185" s="19">
        <v>672</v>
      </c>
      <c r="D185" s="11">
        <v>737</v>
      </c>
      <c r="E185" s="11">
        <v>847</v>
      </c>
      <c r="F185" s="12">
        <v>1584</v>
      </c>
    </row>
    <row r="186" spans="1:6" ht="18" customHeight="1" x14ac:dyDescent="0.15">
      <c r="A186" s="22">
        <v>347</v>
      </c>
      <c r="B186" s="5" t="s">
        <v>192</v>
      </c>
      <c r="C186" s="19">
        <v>556</v>
      </c>
      <c r="D186" s="11">
        <v>482</v>
      </c>
      <c r="E186" s="11">
        <v>609</v>
      </c>
      <c r="F186" s="12">
        <v>1091</v>
      </c>
    </row>
    <row r="187" spans="1:6" ht="18" customHeight="1" x14ac:dyDescent="0.15">
      <c r="A187" s="22">
        <v>348</v>
      </c>
      <c r="B187" s="5" t="s">
        <v>193</v>
      </c>
      <c r="C187" s="19">
        <v>310</v>
      </c>
      <c r="D187" s="11">
        <v>280</v>
      </c>
      <c r="E187" s="11">
        <v>323</v>
      </c>
      <c r="F187" s="11">
        <v>603</v>
      </c>
    </row>
    <row r="188" spans="1:6" ht="18" customHeight="1" x14ac:dyDescent="0.15">
      <c r="A188" s="22">
        <v>401</v>
      </c>
      <c r="B188" s="5" t="s">
        <v>194</v>
      </c>
      <c r="C188" s="19">
        <v>404</v>
      </c>
      <c r="D188" s="11">
        <v>372</v>
      </c>
      <c r="E188" s="11">
        <v>430</v>
      </c>
      <c r="F188" s="11">
        <v>802</v>
      </c>
    </row>
    <row r="189" spans="1:6" ht="18" customHeight="1" x14ac:dyDescent="0.15">
      <c r="A189" s="22">
        <v>402</v>
      </c>
      <c r="B189" s="5" t="s">
        <v>195</v>
      </c>
      <c r="C189" s="19">
        <v>758</v>
      </c>
      <c r="D189" s="11">
        <v>703</v>
      </c>
      <c r="E189" s="11">
        <v>786</v>
      </c>
      <c r="F189" s="12">
        <v>1489</v>
      </c>
    </row>
    <row r="190" spans="1:6" ht="18" customHeight="1" x14ac:dyDescent="0.15">
      <c r="A190" s="22">
        <v>403</v>
      </c>
      <c r="B190" s="5" t="s">
        <v>196</v>
      </c>
      <c r="C190" s="19">
        <v>699</v>
      </c>
      <c r="D190" s="11">
        <v>612</v>
      </c>
      <c r="E190" s="11">
        <v>771</v>
      </c>
      <c r="F190" s="12">
        <v>1383</v>
      </c>
    </row>
    <row r="191" spans="1:6" ht="18" customHeight="1" x14ac:dyDescent="0.15">
      <c r="A191" s="22">
        <v>404</v>
      </c>
      <c r="B191" s="5" t="s">
        <v>197</v>
      </c>
      <c r="C191" s="19">
        <v>732</v>
      </c>
      <c r="D191" s="11">
        <v>752</v>
      </c>
      <c r="E191" s="11">
        <v>833</v>
      </c>
      <c r="F191" s="12">
        <v>1585</v>
      </c>
    </row>
    <row r="192" spans="1:6" ht="18" customHeight="1" x14ac:dyDescent="0.15">
      <c r="A192" s="22">
        <v>405</v>
      </c>
      <c r="B192" s="5" t="s">
        <v>198</v>
      </c>
      <c r="C192" s="19">
        <v>417</v>
      </c>
      <c r="D192" s="11">
        <v>399</v>
      </c>
      <c r="E192" s="11">
        <v>440</v>
      </c>
      <c r="F192" s="11">
        <v>839</v>
      </c>
    </row>
    <row r="193" spans="1:6" ht="18" customHeight="1" x14ac:dyDescent="0.15">
      <c r="A193" s="22">
        <v>406</v>
      </c>
      <c r="B193" s="5" t="s">
        <v>199</v>
      </c>
      <c r="C193" s="19">
        <v>842</v>
      </c>
      <c r="D193" s="11">
        <v>871</v>
      </c>
      <c r="E193" s="12">
        <v>1037</v>
      </c>
      <c r="F193" s="12">
        <v>1908</v>
      </c>
    </row>
    <row r="194" spans="1:6" ht="18" customHeight="1" x14ac:dyDescent="0.15">
      <c r="A194" s="22">
        <v>407</v>
      </c>
      <c r="B194" s="5" t="s">
        <v>200</v>
      </c>
      <c r="C194" s="20">
        <v>1051</v>
      </c>
      <c r="D194" s="12">
        <v>1077</v>
      </c>
      <c r="E194" s="12">
        <v>1148</v>
      </c>
      <c r="F194" s="12">
        <v>2225</v>
      </c>
    </row>
    <row r="195" spans="1:6" ht="18" customHeight="1" x14ac:dyDescent="0.15">
      <c r="A195" s="22">
        <v>408</v>
      </c>
      <c r="B195" s="5" t="s">
        <v>201</v>
      </c>
      <c r="C195" s="19">
        <v>511</v>
      </c>
      <c r="D195" s="11">
        <v>554</v>
      </c>
      <c r="E195" s="11">
        <v>651</v>
      </c>
      <c r="F195" s="12">
        <v>1205</v>
      </c>
    </row>
    <row r="196" spans="1:6" ht="18" customHeight="1" x14ac:dyDescent="0.15">
      <c r="A196" s="22">
        <v>409</v>
      </c>
      <c r="B196" s="5" t="s">
        <v>202</v>
      </c>
      <c r="C196" s="19">
        <v>975</v>
      </c>
      <c r="D196" s="11">
        <v>825</v>
      </c>
      <c r="E196" s="11">
        <v>986</v>
      </c>
      <c r="F196" s="12">
        <v>1811</v>
      </c>
    </row>
    <row r="197" spans="1:6" ht="18" customHeight="1" x14ac:dyDescent="0.15">
      <c r="A197" s="22">
        <v>410</v>
      </c>
      <c r="B197" s="5" t="s">
        <v>203</v>
      </c>
      <c r="C197" s="19">
        <v>560</v>
      </c>
      <c r="D197" s="11">
        <v>479</v>
      </c>
      <c r="E197" s="11">
        <v>561</v>
      </c>
      <c r="F197" s="12">
        <v>1040</v>
      </c>
    </row>
    <row r="198" spans="1:6" ht="18" customHeight="1" x14ac:dyDescent="0.15">
      <c r="A198" s="22">
        <v>411</v>
      </c>
      <c r="B198" s="5" t="s">
        <v>204</v>
      </c>
      <c r="C198" s="19">
        <v>775</v>
      </c>
      <c r="D198" s="11">
        <v>789</v>
      </c>
      <c r="E198" s="11">
        <v>864</v>
      </c>
      <c r="F198" s="12">
        <v>1653</v>
      </c>
    </row>
    <row r="199" spans="1:6" ht="18" customHeight="1" x14ac:dyDescent="0.15">
      <c r="A199" s="22">
        <v>412</v>
      </c>
      <c r="B199" s="5" t="s">
        <v>205</v>
      </c>
      <c r="C199" s="19">
        <v>699</v>
      </c>
      <c r="D199" s="11">
        <v>739</v>
      </c>
      <c r="E199" s="11">
        <v>823</v>
      </c>
      <c r="F199" s="12">
        <v>1562</v>
      </c>
    </row>
    <row r="200" spans="1:6" ht="18" customHeight="1" x14ac:dyDescent="0.15">
      <c r="A200" s="22">
        <v>413</v>
      </c>
      <c r="B200" s="5" t="s">
        <v>206</v>
      </c>
      <c r="C200" s="19">
        <v>827</v>
      </c>
      <c r="D200" s="11">
        <v>773</v>
      </c>
      <c r="E200" s="11">
        <v>906</v>
      </c>
      <c r="F200" s="12">
        <v>1679</v>
      </c>
    </row>
    <row r="201" spans="1:6" ht="18" customHeight="1" x14ac:dyDescent="0.15">
      <c r="A201" s="22">
        <v>414</v>
      </c>
      <c r="B201" s="5" t="s">
        <v>207</v>
      </c>
      <c r="C201" s="19">
        <v>595</v>
      </c>
      <c r="D201" s="11">
        <v>599</v>
      </c>
      <c r="E201" s="11">
        <v>682</v>
      </c>
      <c r="F201" s="12">
        <v>1281</v>
      </c>
    </row>
    <row r="202" spans="1:6" ht="18" customHeight="1" x14ac:dyDescent="0.15">
      <c r="A202" s="22">
        <v>415</v>
      </c>
      <c r="B202" s="5" t="s">
        <v>208</v>
      </c>
      <c r="C202" s="19">
        <v>420</v>
      </c>
      <c r="D202" s="11">
        <v>446</v>
      </c>
      <c r="E202" s="11">
        <v>506</v>
      </c>
      <c r="F202" s="11">
        <v>952</v>
      </c>
    </row>
    <row r="203" spans="1:6" ht="18" customHeight="1" x14ac:dyDescent="0.15">
      <c r="A203" s="22">
        <v>416</v>
      </c>
      <c r="B203" s="5" t="s">
        <v>209</v>
      </c>
      <c r="C203" s="19">
        <v>836</v>
      </c>
      <c r="D203" s="12">
        <v>1078</v>
      </c>
      <c r="E203" s="12">
        <v>1090</v>
      </c>
      <c r="F203" s="12">
        <v>2168</v>
      </c>
    </row>
    <row r="204" spans="1:6" ht="18" customHeight="1" x14ac:dyDescent="0.15">
      <c r="A204" s="22">
        <v>417</v>
      </c>
      <c r="B204" s="5" t="s">
        <v>210</v>
      </c>
      <c r="C204" s="19">
        <v>113</v>
      </c>
      <c r="D204" s="11">
        <v>125</v>
      </c>
      <c r="E204" s="11">
        <v>135</v>
      </c>
      <c r="F204" s="11">
        <v>260</v>
      </c>
    </row>
    <row r="205" spans="1:6" ht="18" customHeight="1" x14ac:dyDescent="0.15">
      <c r="A205" s="22">
        <v>418</v>
      </c>
      <c r="B205" s="5" t="s">
        <v>211</v>
      </c>
      <c r="C205" s="19">
        <v>26</v>
      </c>
      <c r="D205" s="11">
        <v>23</v>
      </c>
      <c r="E205" s="11">
        <v>29</v>
      </c>
      <c r="F205" s="11">
        <v>52</v>
      </c>
    </row>
    <row r="206" spans="1:6" ht="18" customHeight="1" x14ac:dyDescent="0.15">
      <c r="A206" s="22">
        <v>419</v>
      </c>
      <c r="B206" s="5" t="s">
        <v>212</v>
      </c>
      <c r="C206" s="19">
        <v>3</v>
      </c>
      <c r="D206" s="11">
        <v>3</v>
      </c>
      <c r="E206" s="11">
        <v>0</v>
      </c>
      <c r="F206" s="11">
        <v>3</v>
      </c>
    </row>
    <row r="207" spans="1:6" ht="18" customHeight="1" x14ac:dyDescent="0.15">
      <c r="A207" s="22">
        <v>420</v>
      </c>
      <c r="B207" s="5" t="s">
        <v>213</v>
      </c>
      <c r="C207" s="19">
        <v>13</v>
      </c>
      <c r="D207" s="11">
        <v>20</v>
      </c>
      <c r="E207" s="11">
        <v>32</v>
      </c>
      <c r="F207" s="11">
        <v>52</v>
      </c>
    </row>
    <row r="208" spans="1:6" ht="18" customHeight="1" x14ac:dyDescent="0.15">
      <c r="A208" s="22">
        <v>421</v>
      </c>
      <c r="B208" s="5" t="s">
        <v>214</v>
      </c>
      <c r="C208" s="19">
        <v>95</v>
      </c>
      <c r="D208" s="11">
        <v>98</v>
      </c>
      <c r="E208" s="11">
        <v>122</v>
      </c>
      <c r="F208" s="11">
        <v>220</v>
      </c>
    </row>
    <row r="209" spans="1:6" ht="18" customHeight="1" x14ac:dyDescent="0.15">
      <c r="A209" s="22">
        <v>422</v>
      </c>
      <c r="B209" s="5" t="s">
        <v>215</v>
      </c>
      <c r="C209" s="19">
        <v>675</v>
      </c>
      <c r="D209" s="11">
        <v>713</v>
      </c>
      <c r="E209" s="11">
        <v>773</v>
      </c>
      <c r="F209" s="12">
        <v>1486</v>
      </c>
    </row>
    <row r="210" spans="1:6" ht="18" customHeight="1" x14ac:dyDescent="0.15">
      <c r="A210" s="22">
        <v>423</v>
      </c>
      <c r="B210" s="5" t="s">
        <v>216</v>
      </c>
      <c r="C210" s="19">
        <v>295</v>
      </c>
      <c r="D210" s="11">
        <v>294</v>
      </c>
      <c r="E210" s="11">
        <v>322</v>
      </c>
      <c r="F210" s="11">
        <v>616</v>
      </c>
    </row>
    <row r="211" spans="1:6" ht="18" customHeight="1" x14ac:dyDescent="0.15">
      <c r="A211" s="22">
        <v>424</v>
      </c>
      <c r="B211" s="5" t="s">
        <v>217</v>
      </c>
      <c r="C211" s="19">
        <v>527</v>
      </c>
      <c r="D211" s="11">
        <v>640</v>
      </c>
      <c r="E211" s="11">
        <v>644</v>
      </c>
      <c r="F211" s="12">
        <v>1284</v>
      </c>
    </row>
    <row r="212" spans="1:6" ht="18" customHeight="1" x14ac:dyDescent="0.15">
      <c r="A212" s="22">
        <v>425</v>
      </c>
      <c r="B212" s="5" t="s">
        <v>218</v>
      </c>
      <c r="C212" s="19">
        <v>576</v>
      </c>
      <c r="D212" s="11">
        <v>636</v>
      </c>
      <c r="E212" s="11">
        <v>680</v>
      </c>
      <c r="F212" s="12">
        <v>1316</v>
      </c>
    </row>
    <row r="213" spans="1:6" ht="18" customHeight="1" x14ac:dyDescent="0.15">
      <c r="A213" s="22">
        <v>426</v>
      </c>
      <c r="B213" s="5" t="s">
        <v>219</v>
      </c>
      <c r="C213" s="19">
        <v>523</v>
      </c>
      <c r="D213" s="11">
        <v>635</v>
      </c>
      <c r="E213" s="11">
        <v>704</v>
      </c>
      <c r="F213" s="12">
        <v>1339</v>
      </c>
    </row>
    <row r="214" spans="1:6" ht="18" customHeight="1" x14ac:dyDescent="0.15">
      <c r="A214" s="22">
        <v>427</v>
      </c>
      <c r="B214" s="5" t="s">
        <v>575</v>
      </c>
      <c r="C214" s="19">
        <v>113</v>
      </c>
      <c r="D214" s="11">
        <v>149</v>
      </c>
      <c r="E214" s="11">
        <v>133</v>
      </c>
      <c r="F214" s="11">
        <v>282</v>
      </c>
    </row>
    <row r="215" spans="1:6" ht="18" customHeight="1" x14ac:dyDescent="0.15">
      <c r="A215" s="22">
        <v>428</v>
      </c>
      <c r="B215" s="5" t="s">
        <v>576</v>
      </c>
      <c r="C215" s="19">
        <v>241</v>
      </c>
      <c r="D215" s="11">
        <v>276</v>
      </c>
      <c r="E215" s="11">
        <v>301</v>
      </c>
      <c r="F215" s="11">
        <v>577</v>
      </c>
    </row>
    <row r="216" spans="1:6" ht="18" customHeight="1" x14ac:dyDescent="0.15">
      <c r="A216" s="22">
        <v>501</v>
      </c>
      <c r="B216" s="5" t="s">
        <v>220</v>
      </c>
      <c r="C216" s="19">
        <v>38</v>
      </c>
      <c r="D216" s="11">
        <v>37</v>
      </c>
      <c r="E216" s="11">
        <v>37</v>
      </c>
      <c r="F216" s="11">
        <v>74</v>
      </c>
    </row>
    <row r="217" spans="1:6" ht="18" customHeight="1" x14ac:dyDescent="0.15">
      <c r="A217" s="22">
        <v>502</v>
      </c>
      <c r="B217" s="5" t="s">
        <v>221</v>
      </c>
      <c r="C217" s="19">
        <v>113</v>
      </c>
      <c r="D217" s="11">
        <v>131</v>
      </c>
      <c r="E217" s="11">
        <v>129</v>
      </c>
      <c r="F217" s="11">
        <v>260</v>
      </c>
    </row>
    <row r="218" spans="1:6" ht="18" customHeight="1" x14ac:dyDescent="0.15">
      <c r="A218" s="22">
        <v>503</v>
      </c>
      <c r="B218" s="5" t="s">
        <v>222</v>
      </c>
      <c r="C218" s="19">
        <v>203</v>
      </c>
      <c r="D218" s="11">
        <v>192</v>
      </c>
      <c r="E218" s="11">
        <v>227</v>
      </c>
      <c r="F218" s="11">
        <v>419</v>
      </c>
    </row>
    <row r="219" spans="1:6" ht="18" customHeight="1" x14ac:dyDescent="0.15">
      <c r="A219" s="22">
        <v>504</v>
      </c>
      <c r="B219" s="5" t="s">
        <v>223</v>
      </c>
      <c r="C219" s="19">
        <v>110</v>
      </c>
      <c r="D219" s="11">
        <v>132</v>
      </c>
      <c r="E219" s="11">
        <v>130</v>
      </c>
      <c r="F219" s="11">
        <v>262</v>
      </c>
    </row>
    <row r="220" spans="1:6" ht="18" customHeight="1" x14ac:dyDescent="0.15">
      <c r="A220" s="22">
        <v>505</v>
      </c>
      <c r="B220" s="5" t="s">
        <v>224</v>
      </c>
      <c r="C220" s="19">
        <v>96</v>
      </c>
      <c r="D220" s="11">
        <v>104</v>
      </c>
      <c r="E220" s="11">
        <v>101</v>
      </c>
      <c r="F220" s="11">
        <v>205</v>
      </c>
    </row>
    <row r="221" spans="1:6" ht="18" customHeight="1" x14ac:dyDescent="0.15">
      <c r="A221" s="22">
        <v>506</v>
      </c>
      <c r="B221" s="5" t="s">
        <v>225</v>
      </c>
      <c r="C221" s="19">
        <v>101</v>
      </c>
      <c r="D221" s="11">
        <v>112</v>
      </c>
      <c r="E221" s="11">
        <v>110</v>
      </c>
      <c r="F221" s="11">
        <v>222</v>
      </c>
    </row>
    <row r="222" spans="1:6" ht="18" customHeight="1" x14ac:dyDescent="0.15">
      <c r="A222" s="22">
        <v>507</v>
      </c>
      <c r="B222" s="5" t="s">
        <v>226</v>
      </c>
      <c r="C222" s="19">
        <v>208</v>
      </c>
      <c r="D222" s="11">
        <v>249</v>
      </c>
      <c r="E222" s="11">
        <v>246</v>
      </c>
      <c r="F222" s="11">
        <v>495</v>
      </c>
    </row>
    <row r="223" spans="1:6" ht="18" customHeight="1" x14ac:dyDescent="0.15">
      <c r="A223" s="22">
        <v>508</v>
      </c>
      <c r="B223" s="5" t="s">
        <v>227</v>
      </c>
      <c r="C223" s="19">
        <v>263</v>
      </c>
      <c r="D223" s="11">
        <v>328</v>
      </c>
      <c r="E223" s="11">
        <v>325</v>
      </c>
      <c r="F223" s="11">
        <v>653</v>
      </c>
    </row>
    <row r="224" spans="1:6" ht="18" customHeight="1" x14ac:dyDescent="0.15">
      <c r="A224" s="22">
        <v>509</v>
      </c>
      <c r="B224" s="5" t="s">
        <v>228</v>
      </c>
      <c r="C224" s="19">
        <v>92</v>
      </c>
      <c r="D224" s="11">
        <v>89</v>
      </c>
      <c r="E224" s="11">
        <v>69</v>
      </c>
      <c r="F224" s="11">
        <v>158</v>
      </c>
    </row>
    <row r="225" spans="1:6" ht="18" customHeight="1" x14ac:dyDescent="0.15">
      <c r="A225" s="22">
        <v>510</v>
      </c>
      <c r="B225" s="5" t="s">
        <v>229</v>
      </c>
      <c r="C225" s="19">
        <v>191</v>
      </c>
      <c r="D225" s="11">
        <v>198</v>
      </c>
      <c r="E225" s="11">
        <v>184</v>
      </c>
      <c r="F225" s="11">
        <v>382</v>
      </c>
    </row>
    <row r="226" spans="1:6" ht="18" customHeight="1" x14ac:dyDescent="0.15">
      <c r="A226" s="22">
        <v>511</v>
      </c>
      <c r="B226" s="5" t="s">
        <v>577</v>
      </c>
      <c r="C226" s="19">
        <v>445</v>
      </c>
      <c r="D226" s="11">
        <v>547</v>
      </c>
      <c r="E226" s="11">
        <v>543</v>
      </c>
      <c r="F226" s="12">
        <v>1090</v>
      </c>
    </row>
    <row r="227" spans="1:6" ht="18" customHeight="1" x14ac:dyDescent="0.15">
      <c r="A227" s="22">
        <v>512</v>
      </c>
      <c r="B227" s="5" t="s">
        <v>578</v>
      </c>
      <c r="C227" s="19">
        <v>287</v>
      </c>
      <c r="D227" s="11">
        <v>351</v>
      </c>
      <c r="E227" s="11">
        <v>359</v>
      </c>
      <c r="F227" s="11">
        <v>710</v>
      </c>
    </row>
    <row r="228" spans="1:6" ht="18" customHeight="1" x14ac:dyDescent="0.15">
      <c r="A228" s="22">
        <v>513</v>
      </c>
      <c r="B228" s="5" t="s">
        <v>579</v>
      </c>
      <c r="C228" s="19">
        <v>137</v>
      </c>
      <c r="D228" s="11">
        <v>191</v>
      </c>
      <c r="E228" s="11">
        <v>184</v>
      </c>
      <c r="F228" s="11">
        <v>375</v>
      </c>
    </row>
    <row r="229" spans="1:6" ht="18" customHeight="1" x14ac:dyDescent="0.15">
      <c r="A229" s="22">
        <v>541</v>
      </c>
      <c r="B229" s="5" t="s">
        <v>230</v>
      </c>
      <c r="C229" s="19">
        <v>254</v>
      </c>
      <c r="D229" s="11">
        <v>250</v>
      </c>
      <c r="E229" s="11">
        <v>268</v>
      </c>
      <c r="F229" s="11">
        <v>518</v>
      </c>
    </row>
    <row r="230" spans="1:6" ht="18" customHeight="1" x14ac:dyDescent="0.15">
      <c r="A230" s="22">
        <v>542</v>
      </c>
      <c r="B230" s="5" t="s">
        <v>231</v>
      </c>
      <c r="C230" s="19">
        <v>254</v>
      </c>
      <c r="D230" s="11">
        <v>276</v>
      </c>
      <c r="E230" s="11">
        <v>275</v>
      </c>
      <c r="F230" s="11">
        <v>551</v>
      </c>
    </row>
    <row r="231" spans="1:6" ht="18" customHeight="1" x14ac:dyDescent="0.15">
      <c r="A231" s="22">
        <v>543</v>
      </c>
      <c r="B231" s="5" t="s">
        <v>232</v>
      </c>
      <c r="C231" s="19">
        <v>108</v>
      </c>
      <c r="D231" s="11">
        <v>110</v>
      </c>
      <c r="E231" s="11">
        <v>99</v>
      </c>
      <c r="F231" s="11">
        <v>209</v>
      </c>
    </row>
    <row r="232" spans="1:6" ht="18" customHeight="1" x14ac:dyDescent="0.15">
      <c r="A232" s="22">
        <v>544</v>
      </c>
      <c r="B232" s="5" t="s">
        <v>233</v>
      </c>
      <c r="C232" s="19">
        <v>486</v>
      </c>
      <c r="D232" s="11">
        <v>456</v>
      </c>
      <c r="E232" s="11">
        <v>517</v>
      </c>
      <c r="F232" s="11">
        <v>973</v>
      </c>
    </row>
    <row r="233" spans="1:6" ht="18" customHeight="1" x14ac:dyDescent="0.15">
      <c r="A233" s="22">
        <v>545</v>
      </c>
      <c r="B233" s="5" t="s">
        <v>234</v>
      </c>
      <c r="C233" s="19">
        <v>331</v>
      </c>
      <c r="D233" s="11">
        <v>369</v>
      </c>
      <c r="E233" s="11">
        <v>404</v>
      </c>
      <c r="F233" s="11">
        <v>773</v>
      </c>
    </row>
    <row r="234" spans="1:6" ht="18" customHeight="1" x14ac:dyDescent="0.15">
      <c r="A234" s="22">
        <v>546</v>
      </c>
      <c r="B234" s="5" t="s">
        <v>235</v>
      </c>
      <c r="C234" s="19">
        <v>258</v>
      </c>
      <c r="D234" s="11">
        <v>258</v>
      </c>
      <c r="E234" s="11">
        <v>261</v>
      </c>
      <c r="F234" s="11">
        <v>519</v>
      </c>
    </row>
    <row r="235" spans="1:6" ht="18" customHeight="1" x14ac:dyDescent="0.15">
      <c r="A235" s="22">
        <v>547</v>
      </c>
      <c r="B235" s="5" t="s">
        <v>236</v>
      </c>
      <c r="C235" s="19">
        <v>369</v>
      </c>
      <c r="D235" s="11">
        <v>348</v>
      </c>
      <c r="E235" s="11">
        <v>367</v>
      </c>
      <c r="F235" s="11">
        <v>715</v>
      </c>
    </row>
    <row r="236" spans="1:6" ht="18" customHeight="1" x14ac:dyDescent="0.15">
      <c r="A236" s="22">
        <v>548</v>
      </c>
      <c r="B236" s="5" t="s">
        <v>237</v>
      </c>
      <c r="C236" s="19">
        <v>669</v>
      </c>
      <c r="D236" s="11">
        <v>671</v>
      </c>
      <c r="E236" s="11">
        <v>689</v>
      </c>
      <c r="F236" s="12">
        <v>1360</v>
      </c>
    </row>
    <row r="237" spans="1:6" ht="18" customHeight="1" x14ac:dyDescent="0.15">
      <c r="A237" s="22">
        <v>549</v>
      </c>
      <c r="B237" s="5" t="s">
        <v>238</v>
      </c>
      <c r="C237" s="19">
        <v>174</v>
      </c>
      <c r="D237" s="11">
        <v>176</v>
      </c>
      <c r="E237" s="11">
        <v>180</v>
      </c>
      <c r="F237" s="11">
        <v>356</v>
      </c>
    </row>
    <row r="238" spans="1:6" ht="18" customHeight="1" x14ac:dyDescent="0.15">
      <c r="A238" s="22">
        <v>550</v>
      </c>
      <c r="B238" s="5" t="s">
        <v>239</v>
      </c>
      <c r="C238" s="19">
        <v>378</v>
      </c>
      <c r="D238" s="11">
        <v>387</v>
      </c>
      <c r="E238" s="11">
        <v>431</v>
      </c>
      <c r="F238" s="11">
        <v>818</v>
      </c>
    </row>
    <row r="239" spans="1:6" ht="18" customHeight="1" x14ac:dyDescent="0.15">
      <c r="A239" s="22">
        <v>551</v>
      </c>
      <c r="B239" s="5" t="s">
        <v>240</v>
      </c>
      <c r="C239" s="19">
        <v>348</v>
      </c>
      <c r="D239" s="11">
        <v>368</v>
      </c>
      <c r="E239" s="11">
        <v>370</v>
      </c>
      <c r="F239" s="11">
        <v>738</v>
      </c>
    </row>
    <row r="240" spans="1:6" ht="18" customHeight="1" x14ac:dyDescent="0.15">
      <c r="A240" s="22">
        <v>1001</v>
      </c>
      <c r="B240" s="5" t="s">
        <v>241</v>
      </c>
      <c r="C240" s="19">
        <v>141</v>
      </c>
      <c r="D240" s="11">
        <v>177</v>
      </c>
      <c r="E240" s="11">
        <v>178</v>
      </c>
      <c r="F240" s="11">
        <v>355</v>
      </c>
    </row>
    <row r="241" spans="1:6" ht="18" customHeight="1" x14ac:dyDescent="0.15">
      <c r="A241" s="22">
        <v>1002</v>
      </c>
      <c r="B241" s="5" t="s">
        <v>242</v>
      </c>
      <c r="C241" s="19">
        <v>23</v>
      </c>
      <c r="D241" s="11">
        <v>23</v>
      </c>
      <c r="E241" s="11">
        <v>24</v>
      </c>
      <c r="F241" s="11">
        <v>47</v>
      </c>
    </row>
    <row r="242" spans="1:6" ht="18" customHeight="1" x14ac:dyDescent="0.15">
      <c r="A242" s="22">
        <v>1005</v>
      </c>
      <c r="B242" s="5" t="s">
        <v>243</v>
      </c>
      <c r="C242" s="19">
        <v>11</v>
      </c>
      <c r="D242" s="11">
        <v>10</v>
      </c>
      <c r="E242" s="11">
        <v>11</v>
      </c>
      <c r="F242" s="11">
        <v>21</v>
      </c>
    </row>
    <row r="243" spans="1:6" ht="18" customHeight="1" x14ac:dyDescent="0.15">
      <c r="A243" s="22">
        <v>1009</v>
      </c>
      <c r="B243" s="5" t="s">
        <v>244</v>
      </c>
      <c r="C243" s="19">
        <v>2</v>
      </c>
      <c r="D243" s="11">
        <v>4</v>
      </c>
      <c r="E243" s="11">
        <v>6</v>
      </c>
      <c r="F243" s="11">
        <v>10</v>
      </c>
    </row>
    <row r="244" spans="1:6" ht="18" customHeight="1" x14ac:dyDescent="0.15">
      <c r="A244" s="22">
        <v>1010</v>
      </c>
      <c r="B244" s="5" t="s">
        <v>1471</v>
      </c>
      <c r="C244" s="19">
        <v>1</v>
      </c>
      <c r="D244" s="11">
        <v>3</v>
      </c>
      <c r="E244" s="11">
        <v>1</v>
      </c>
      <c r="F244" s="11">
        <v>4</v>
      </c>
    </row>
    <row r="245" spans="1:6" ht="18" customHeight="1" x14ac:dyDescent="0.15">
      <c r="A245" s="22">
        <v>1011</v>
      </c>
      <c r="B245" s="5" t="s">
        <v>245</v>
      </c>
      <c r="C245" s="19">
        <v>68</v>
      </c>
      <c r="D245" s="11">
        <v>61</v>
      </c>
      <c r="E245" s="11">
        <v>67</v>
      </c>
      <c r="F245" s="11">
        <v>128</v>
      </c>
    </row>
    <row r="246" spans="1:6" ht="18" customHeight="1" x14ac:dyDescent="0.15">
      <c r="A246" s="22">
        <v>1012</v>
      </c>
      <c r="B246" s="5" t="s">
        <v>246</v>
      </c>
      <c r="C246" s="19">
        <v>14</v>
      </c>
      <c r="D246" s="11">
        <v>25</v>
      </c>
      <c r="E246" s="11">
        <v>16</v>
      </c>
      <c r="F246" s="11">
        <v>41</v>
      </c>
    </row>
    <row r="247" spans="1:6" ht="18" customHeight="1" x14ac:dyDescent="0.15">
      <c r="A247" s="22">
        <v>1013</v>
      </c>
      <c r="B247" s="5" t="s">
        <v>247</v>
      </c>
      <c r="C247" s="19">
        <v>18</v>
      </c>
      <c r="D247" s="11">
        <v>26</v>
      </c>
      <c r="E247" s="11">
        <v>22</v>
      </c>
      <c r="F247" s="11">
        <v>48</v>
      </c>
    </row>
    <row r="248" spans="1:6" ht="18" customHeight="1" x14ac:dyDescent="0.15">
      <c r="A248" s="22">
        <v>1014</v>
      </c>
      <c r="B248" s="5" t="s">
        <v>248</v>
      </c>
      <c r="C248" s="19">
        <v>15</v>
      </c>
      <c r="D248" s="11">
        <v>20</v>
      </c>
      <c r="E248" s="11">
        <v>22</v>
      </c>
      <c r="F248" s="11">
        <v>42</v>
      </c>
    </row>
    <row r="249" spans="1:6" ht="18" customHeight="1" x14ac:dyDescent="0.15">
      <c r="A249" s="22">
        <v>1015</v>
      </c>
      <c r="B249" s="5" t="s">
        <v>249</v>
      </c>
      <c r="C249" s="19">
        <v>3</v>
      </c>
      <c r="D249" s="11">
        <v>9</v>
      </c>
      <c r="E249" s="11">
        <v>5</v>
      </c>
      <c r="F249" s="11">
        <v>14</v>
      </c>
    </row>
    <row r="250" spans="1:6" ht="18" customHeight="1" x14ac:dyDescent="0.15">
      <c r="A250" s="22">
        <v>1101</v>
      </c>
      <c r="B250" s="5" t="s">
        <v>250</v>
      </c>
      <c r="C250" s="19">
        <v>66</v>
      </c>
      <c r="D250" s="11">
        <v>72</v>
      </c>
      <c r="E250" s="11">
        <v>82</v>
      </c>
      <c r="F250" s="11">
        <v>154</v>
      </c>
    </row>
    <row r="251" spans="1:6" ht="18" customHeight="1" x14ac:dyDescent="0.15">
      <c r="A251" s="22">
        <v>1102</v>
      </c>
      <c r="B251" s="5" t="s">
        <v>251</v>
      </c>
      <c r="C251" s="19">
        <v>48</v>
      </c>
      <c r="D251" s="11">
        <v>34</v>
      </c>
      <c r="E251" s="11">
        <v>57</v>
      </c>
      <c r="F251" s="11">
        <v>91</v>
      </c>
    </row>
    <row r="252" spans="1:6" ht="18" customHeight="1" x14ac:dyDescent="0.15">
      <c r="A252" s="22">
        <v>1103</v>
      </c>
      <c r="B252" s="5" t="s">
        <v>252</v>
      </c>
      <c r="C252" s="19">
        <v>14</v>
      </c>
      <c r="D252" s="11">
        <v>17</v>
      </c>
      <c r="E252" s="11">
        <v>14</v>
      </c>
      <c r="F252" s="11">
        <v>31</v>
      </c>
    </row>
    <row r="253" spans="1:6" ht="18" customHeight="1" x14ac:dyDescent="0.15">
      <c r="A253" s="22">
        <v>1104</v>
      </c>
      <c r="B253" s="5" t="s">
        <v>253</v>
      </c>
      <c r="C253" s="19">
        <v>1</v>
      </c>
      <c r="D253" s="11">
        <v>1</v>
      </c>
      <c r="E253" s="11">
        <v>3</v>
      </c>
      <c r="F253" s="11">
        <v>4</v>
      </c>
    </row>
    <row r="254" spans="1:6" ht="18" customHeight="1" x14ac:dyDescent="0.15">
      <c r="A254" s="22">
        <v>1106</v>
      </c>
      <c r="B254" s="5" t="s">
        <v>254</v>
      </c>
      <c r="C254" s="19">
        <v>6</v>
      </c>
      <c r="D254" s="11">
        <v>0</v>
      </c>
      <c r="E254" s="11">
        <v>6</v>
      </c>
      <c r="F254" s="11">
        <v>6</v>
      </c>
    </row>
    <row r="255" spans="1:6" ht="18" customHeight="1" x14ac:dyDescent="0.15">
      <c r="A255" s="22">
        <v>1107</v>
      </c>
      <c r="B255" s="5" t="s">
        <v>255</v>
      </c>
      <c r="C255" s="19">
        <v>2</v>
      </c>
      <c r="D255" s="11">
        <v>1</v>
      </c>
      <c r="E255" s="11">
        <v>2</v>
      </c>
      <c r="F255" s="11">
        <v>3</v>
      </c>
    </row>
    <row r="256" spans="1:6" ht="18" customHeight="1" x14ac:dyDescent="0.15">
      <c r="A256" s="22">
        <v>1201</v>
      </c>
      <c r="B256" s="5" t="s">
        <v>256</v>
      </c>
      <c r="C256" s="19">
        <v>8</v>
      </c>
      <c r="D256" s="11">
        <v>9</v>
      </c>
      <c r="E256" s="11">
        <v>10</v>
      </c>
      <c r="F256" s="11">
        <v>19</v>
      </c>
    </row>
    <row r="257" spans="1:6" ht="18" customHeight="1" x14ac:dyDescent="0.15">
      <c r="A257" s="22">
        <v>1202</v>
      </c>
      <c r="B257" s="5" t="s">
        <v>257</v>
      </c>
      <c r="C257" s="19">
        <v>191</v>
      </c>
      <c r="D257" s="11">
        <v>156</v>
      </c>
      <c r="E257" s="11">
        <v>136</v>
      </c>
      <c r="F257" s="11">
        <v>292</v>
      </c>
    </row>
    <row r="258" spans="1:6" ht="18" customHeight="1" x14ac:dyDescent="0.15">
      <c r="A258" s="22">
        <v>1203</v>
      </c>
      <c r="B258" s="5" t="s">
        <v>258</v>
      </c>
      <c r="C258" s="19">
        <v>50</v>
      </c>
      <c r="D258" s="11">
        <v>56</v>
      </c>
      <c r="E258" s="11">
        <v>50</v>
      </c>
      <c r="F258" s="11">
        <v>106</v>
      </c>
    </row>
    <row r="259" spans="1:6" ht="18" customHeight="1" x14ac:dyDescent="0.15">
      <c r="A259" s="22">
        <v>1221</v>
      </c>
      <c r="B259" s="5" t="s">
        <v>259</v>
      </c>
      <c r="C259" s="19">
        <v>33</v>
      </c>
      <c r="D259" s="11">
        <v>38</v>
      </c>
      <c r="E259" s="11">
        <v>44</v>
      </c>
      <c r="F259" s="11">
        <v>82</v>
      </c>
    </row>
    <row r="260" spans="1:6" ht="18" customHeight="1" x14ac:dyDescent="0.15">
      <c r="A260" s="22">
        <v>1222</v>
      </c>
      <c r="B260" s="5" t="s">
        <v>260</v>
      </c>
      <c r="C260" s="19">
        <v>42</v>
      </c>
      <c r="D260" s="11">
        <v>53</v>
      </c>
      <c r="E260" s="11">
        <v>55</v>
      </c>
      <c r="F260" s="11">
        <v>108</v>
      </c>
    </row>
    <row r="261" spans="1:6" ht="18" customHeight="1" x14ac:dyDescent="0.15">
      <c r="A261" s="22">
        <v>1223</v>
      </c>
      <c r="B261" s="5" t="s">
        <v>261</v>
      </c>
      <c r="C261" s="19">
        <v>22</v>
      </c>
      <c r="D261" s="11">
        <v>23</v>
      </c>
      <c r="E261" s="11">
        <v>27</v>
      </c>
      <c r="F261" s="11">
        <v>50</v>
      </c>
    </row>
    <row r="262" spans="1:6" ht="18" customHeight="1" x14ac:dyDescent="0.15">
      <c r="A262" s="22">
        <v>1226</v>
      </c>
      <c r="B262" s="5" t="s">
        <v>262</v>
      </c>
      <c r="C262" s="19">
        <v>5</v>
      </c>
      <c r="D262" s="11">
        <v>5</v>
      </c>
      <c r="E262" s="11">
        <v>7</v>
      </c>
      <c r="F262" s="11">
        <v>12</v>
      </c>
    </row>
    <row r="263" spans="1:6" ht="18" customHeight="1" x14ac:dyDescent="0.15">
      <c r="A263" s="22">
        <v>1227</v>
      </c>
      <c r="B263" s="5" t="s">
        <v>263</v>
      </c>
      <c r="C263" s="19">
        <v>4</v>
      </c>
      <c r="D263" s="11">
        <v>6</v>
      </c>
      <c r="E263" s="11">
        <v>5</v>
      </c>
      <c r="F263" s="11">
        <v>11</v>
      </c>
    </row>
    <row r="264" spans="1:6" ht="18" customHeight="1" x14ac:dyDescent="0.15">
      <c r="A264" s="22">
        <v>1228</v>
      </c>
      <c r="B264" s="5" t="s">
        <v>264</v>
      </c>
      <c r="C264" s="19">
        <v>17</v>
      </c>
      <c r="D264" s="11">
        <v>1</v>
      </c>
      <c r="E264" s="11">
        <v>16</v>
      </c>
      <c r="F264" s="11">
        <v>17</v>
      </c>
    </row>
    <row r="265" spans="1:6" ht="18" customHeight="1" x14ac:dyDescent="0.15">
      <c r="A265" s="22">
        <v>1230</v>
      </c>
      <c r="B265" s="5" t="s">
        <v>265</v>
      </c>
      <c r="C265" s="19">
        <v>1</v>
      </c>
      <c r="D265" s="11">
        <v>1</v>
      </c>
      <c r="E265" s="11">
        <v>1</v>
      </c>
      <c r="F265" s="11">
        <v>2</v>
      </c>
    </row>
    <row r="266" spans="1:6" ht="18" customHeight="1" x14ac:dyDescent="0.15">
      <c r="A266" s="22">
        <v>1303</v>
      </c>
      <c r="B266" s="5" t="s">
        <v>266</v>
      </c>
      <c r="C266" s="19">
        <v>5</v>
      </c>
      <c r="D266" s="11">
        <v>4</v>
      </c>
      <c r="E266" s="11">
        <v>6</v>
      </c>
      <c r="F266" s="11">
        <v>10</v>
      </c>
    </row>
    <row r="267" spans="1:6" ht="18" customHeight="1" x14ac:dyDescent="0.15">
      <c r="A267" s="22">
        <v>1304</v>
      </c>
      <c r="B267" s="5" t="s">
        <v>267</v>
      </c>
      <c r="C267" s="19">
        <v>10</v>
      </c>
      <c r="D267" s="11">
        <v>14</v>
      </c>
      <c r="E267" s="11">
        <v>11</v>
      </c>
      <c r="F267" s="11">
        <v>25</v>
      </c>
    </row>
    <row r="268" spans="1:6" ht="18" customHeight="1" x14ac:dyDescent="0.15">
      <c r="A268" s="22">
        <v>1305</v>
      </c>
      <c r="B268" s="5" t="s">
        <v>268</v>
      </c>
      <c r="C268" s="19">
        <v>39</v>
      </c>
      <c r="D268" s="11">
        <v>59</v>
      </c>
      <c r="E268" s="11">
        <v>46</v>
      </c>
      <c r="F268" s="11">
        <v>105</v>
      </c>
    </row>
    <row r="269" spans="1:6" ht="18" customHeight="1" x14ac:dyDescent="0.15">
      <c r="A269" s="22">
        <v>1306</v>
      </c>
      <c r="B269" s="5" t="s">
        <v>269</v>
      </c>
      <c r="C269" s="19">
        <v>23</v>
      </c>
      <c r="D269" s="11">
        <v>19</v>
      </c>
      <c r="E269" s="11">
        <v>24</v>
      </c>
      <c r="F269" s="11">
        <v>43</v>
      </c>
    </row>
    <row r="270" spans="1:6" ht="18" customHeight="1" x14ac:dyDescent="0.15">
      <c r="A270" s="22">
        <v>1307</v>
      </c>
      <c r="B270" s="5" t="s">
        <v>270</v>
      </c>
      <c r="C270" s="19">
        <v>7</v>
      </c>
      <c r="D270" s="11">
        <v>7</v>
      </c>
      <c r="E270" s="11">
        <v>5</v>
      </c>
      <c r="F270" s="11">
        <v>12</v>
      </c>
    </row>
    <row r="271" spans="1:6" ht="18" customHeight="1" x14ac:dyDescent="0.15">
      <c r="A271" s="22">
        <v>1308</v>
      </c>
      <c r="B271" s="5" t="s">
        <v>271</v>
      </c>
      <c r="C271" s="19">
        <v>17</v>
      </c>
      <c r="D271" s="11">
        <v>16</v>
      </c>
      <c r="E271" s="11">
        <v>19</v>
      </c>
      <c r="F271" s="11">
        <v>35</v>
      </c>
    </row>
    <row r="272" spans="1:6" ht="18" customHeight="1" x14ac:dyDescent="0.15">
      <c r="A272" s="22">
        <v>1312</v>
      </c>
      <c r="B272" s="5" t="s">
        <v>272</v>
      </c>
      <c r="C272" s="19">
        <v>4</v>
      </c>
      <c r="D272" s="11">
        <v>3</v>
      </c>
      <c r="E272" s="11">
        <v>7</v>
      </c>
      <c r="F272" s="11">
        <v>10</v>
      </c>
    </row>
    <row r="273" spans="1:6" ht="18" customHeight="1" x14ac:dyDescent="0.15">
      <c r="A273" s="22">
        <v>1401</v>
      </c>
      <c r="B273" s="5" t="s">
        <v>273</v>
      </c>
      <c r="C273" s="19">
        <v>16</v>
      </c>
      <c r="D273" s="11">
        <v>16</v>
      </c>
      <c r="E273" s="11">
        <v>14</v>
      </c>
      <c r="F273" s="11">
        <v>30</v>
      </c>
    </row>
    <row r="274" spans="1:6" ht="18" customHeight="1" x14ac:dyDescent="0.15">
      <c r="A274" s="22">
        <v>1402</v>
      </c>
      <c r="B274" s="5" t="s">
        <v>274</v>
      </c>
      <c r="C274" s="19">
        <v>2</v>
      </c>
      <c r="D274" s="11">
        <v>3</v>
      </c>
      <c r="E274" s="11">
        <v>0</v>
      </c>
      <c r="F274" s="11">
        <v>3</v>
      </c>
    </row>
    <row r="275" spans="1:6" ht="18" customHeight="1" x14ac:dyDescent="0.15">
      <c r="A275" s="22">
        <v>1404</v>
      </c>
      <c r="B275" s="5" t="s">
        <v>275</v>
      </c>
      <c r="C275" s="19">
        <v>16</v>
      </c>
      <c r="D275" s="11">
        <v>19</v>
      </c>
      <c r="E275" s="11">
        <v>23</v>
      </c>
      <c r="F275" s="11">
        <v>42</v>
      </c>
    </row>
    <row r="276" spans="1:6" ht="18" customHeight="1" x14ac:dyDescent="0.15">
      <c r="A276" s="22">
        <v>1405</v>
      </c>
      <c r="B276" s="5" t="s">
        <v>276</v>
      </c>
      <c r="C276" s="19">
        <v>13</v>
      </c>
      <c r="D276" s="11">
        <v>14</v>
      </c>
      <c r="E276" s="11">
        <v>13</v>
      </c>
      <c r="F276" s="11">
        <v>27</v>
      </c>
    </row>
    <row r="277" spans="1:6" ht="18" customHeight="1" x14ac:dyDescent="0.15">
      <c r="A277" s="22">
        <v>1406</v>
      </c>
      <c r="B277" s="5" t="s">
        <v>277</v>
      </c>
      <c r="C277" s="19">
        <v>27</v>
      </c>
      <c r="D277" s="11">
        <v>25</v>
      </c>
      <c r="E277" s="11">
        <v>26</v>
      </c>
      <c r="F277" s="11">
        <v>51</v>
      </c>
    </row>
    <row r="278" spans="1:6" ht="18" customHeight="1" x14ac:dyDescent="0.15">
      <c r="A278" s="22">
        <v>1407</v>
      </c>
      <c r="B278" s="5" t="s">
        <v>278</v>
      </c>
      <c r="C278" s="19">
        <v>51</v>
      </c>
      <c r="D278" s="11">
        <v>47</v>
      </c>
      <c r="E278" s="11">
        <v>49</v>
      </c>
      <c r="F278" s="11">
        <v>96</v>
      </c>
    </row>
    <row r="279" spans="1:6" ht="18" customHeight="1" x14ac:dyDescent="0.15">
      <c r="A279" s="22">
        <v>1408</v>
      </c>
      <c r="B279" s="5" t="s">
        <v>279</v>
      </c>
      <c r="C279" s="19">
        <v>32</v>
      </c>
      <c r="D279" s="11">
        <v>44</v>
      </c>
      <c r="E279" s="11">
        <v>29</v>
      </c>
      <c r="F279" s="11">
        <v>73</v>
      </c>
    </row>
    <row r="280" spans="1:6" ht="18" customHeight="1" x14ac:dyDescent="0.15">
      <c r="A280" s="22">
        <v>1409</v>
      </c>
      <c r="B280" s="5" t="s">
        <v>280</v>
      </c>
      <c r="C280" s="19">
        <v>7</v>
      </c>
      <c r="D280" s="11">
        <v>13</v>
      </c>
      <c r="E280" s="11">
        <v>5</v>
      </c>
      <c r="F280" s="11">
        <v>18</v>
      </c>
    </row>
    <row r="281" spans="1:6" ht="18" customHeight="1" x14ac:dyDescent="0.15">
      <c r="A281" s="22">
        <v>1410</v>
      </c>
      <c r="B281" s="5" t="s">
        <v>281</v>
      </c>
      <c r="C281" s="19">
        <v>4</v>
      </c>
      <c r="D281" s="11">
        <v>5</v>
      </c>
      <c r="E281" s="11">
        <v>7</v>
      </c>
      <c r="F281" s="11">
        <v>12</v>
      </c>
    </row>
    <row r="282" spans="1:6" ht="18" customHeight="1" x14ac:dyDescent="0.15">
      <c r="A282" s="22">
        <v>1411</v>
      </c>
      <c r="B282" s="5" t="s">
        <v>282</v>
      </c>
      <c r="C282" s="19">
        <v>22</v>
      </c>
      <c r="D282" s="11">
        <v>23</v>
      </c>
      <c r="E282" s="11">
        <v>28</v>
      </c>
      <c r="F282" s="11">
        <v>51</v>
      </c>
    </row>
    <row r="283" spans="1:6" ht="18" customHeight="1" x14ac:dyDescent="0.15">
      <c r="A283" s="22">
        <v>1412</v>
      </c>
      <c r="B283" s="5" t="s">
        <v>283</v>
      </c>
      <c r="C283" s="19">
        <v>246</v>
      </c>
      <c r="D283" s="11">
        <v>257</v>
      </c>
      <c r="E283" s="11">
        <v>260</v>
      </c>
      <c r="F283" s="11">
        <v>517</v>
      </c>
    </row>
    <row r="284" spans="1:6" ht="18" customHeight="1" x14ac:dyDescent="0.15">
      <c r="A284" s="22">
        <v>1413</v>
      </c>
      <c r="B284" s="5" t="s">
        <v>284</v>
      </c>
      <c r="C284" s="19">
        <v>42</v>
      </c>
      <c r="D284" s="11">
        <v>48</v>
      </c>
      <c r="E284" s="11">
        <v>44</v>
      </c>
      <c r="F284" s="11">
        <v>92</v>
      </c>
    </row>
    <row r="285" spans="1:6" ht="18" customHeight="1" x14ac:dyDescent="0.15">
      <c r="A285" s="22">
        <v>1414</v>
      </c>
      <c r="B285" s="5" t="s">
        <v>285</v>
      </c>
      <c r="C285" s="19">
        <v>21</v>
      </c>
      <c r="D285" s="11">
        <v>25</v>
      </c>
      <c r="E285" s="11">
        <v>25</v>
      </c>
      <c r="F285" s="11">
        <v>50</v>
      </c>
    </row>
    <row r="286" spans="1:6" ht="18" customHeight="1" x14ac:dyDescent="0.15">
      <c r="A286" s="22">
        <v>1415</v>
      </c>
      <c r="B286" s="5" t="s">
        <v>286</v>
      </c>
      <c r="C286" s="19">
        <v>15</v>
      </c>
      <c r="D286" s="11">
        <v>20</v>
      </c>
      <c r="E286" s="11">
        <v>21</v>
      </c>
      <c r="F286" s="11">
        <v>41</v>
      </c>
    </row>
    <row r="287" spans="1:6" ht="18" customHeight="1" x14ac:dyDescent="0.15">
      <c r="A287" s="22">
        <v>1416</v>
      </c>
      <c r="B287" s="5" t="s">
        <v>287</v>
      </c>
      <c r="C287" s="19">
        <v>6</v>
      </c>
      <c r="D287" s="11">
        <v>10</v>
      </c>
      <c r="E287" s="11">
        <v>5</v>
      </c>
      <c r="F287" s="11">
        <v>15</v>
      </c>
    </row>
    <row r="288" spans="1:6" ht="18" customHeight="1" x14ac:dyDescent="0.15">
      <c r="A288" s="22">
        <v>1418</v>
      </c>
      <c r="B288" s="5" t="s">
        <v>288</v>
      </c>
      <c r="C288" s="19">
        <v>56</v>
      </c>
      <c r="D288" s="11">
        <v>12</v>
      </c>
      <c r="E288" s="11">
        <v>50</v>
      </c>
      <c r="F288" s="11">
        <v>62</v>
      </c>
    </row>
    <row r="289" spans="1:6" ht="18" customHeight="1" x14ac:dyDescent="0.15">
      <c r="A289" s="22">
        <v>2009</v>
      </c>
      <c r="B289" s="5" t="s">
        <v>289</v>
      </c>
      <c r="C289" s="19">
        <v>9</v>
      </c>
      <c r="D289" s="11">
        <v>7</v>
      </c>
      <c r="E289" s="11">
        <v>5</v>
      </c>
      <c r="F289" s="11">
        <v>12</v>
      </c>
    </row>
    <row r="290" spans="1:6" ht="18" customHeight="1" x14ac:dyDescent="0.15">
      <c r="A290" s="22">
        <v>2012</v>
      </c>
      <c r="B290" s="5" t="s">
        <v>290</v>
      </c>
      <c r="C290" s="19">
        <v>23</v>
      </c>
      <c r="D290" s="11">
        <v>22</v>
      </c>
      <c r="E290" s="11">
        <v>23</v>
      </c>
      <c r="F290" s="11">
        <v>45</v>
      </c>
    </row>
    <row r="291" spans="1:6" ht="18" customHeight="1" x14ac:dyDescent="0.15">
      <c r="A291" s="22">
        <v>2013</v>
      </c>
      <c r="B291" s="5" t="s">
        <v>291</v>
      </c>
      <c r="C291" s="19">
        <v>36</v>
      </c>
      <c r="D291" s="11">
        <v>37</v>
      </c>
      <c r="E291" s="11">
        <v>25</v>
      </c>
      <c r="F291" s="11">
        <v>62</v>
      </c>
    </row>
    <row r="292" spans="1:6" ht="18" customHeight="1" x14ac:dyDescent="0.15">
      <c r="A292" s="22">
        <v>2014</v>
      </c>
      <c r="B292" s="5" t="s">
        <v>292</v>
      </c>
      <c r="C292" s="19">
        <v>5</v>
      </c>
      <c r="D292" s="11">
        <v>2</v>
      </c>
      <c r="E292" s="11">
        <v>6</v>
      </c>
      <c r="F292" s="11">
        <v>8</v>
      </c>
    </row>
    <row r="293" spans="1:6" ht="18" customHeight="1" x14ac:dyDescent="0.15">
      <c r="A293" s="22">
        <v>2015</v>
      </c>
      <c r="B293" s="5" t="s">
        <v>293</v>
      </c>
      <c r="C293" s="19">
        <v>19</v>
      </c>
      <c r="D293" s="11">
        <v>15</v>
      </c>
      <c r="E293" s="11">
        <v>21</v>
      </c>
      <c r="F293" s="11">
        <v>36</v>
      </c>
    </row>
    <row r="294" spans="1:6" ht="18" customHeight="1" x14ac:dyDescent="0.15">
      <c r="A294" s="22">
        <v>2016</v>
      </c>
      <c r="B294" s="5" t="s">
        <v>294</v>
      </c>
      <c r="C294" s="19">
        <v>2</v>
      </c>
      <c r="D294" s="11">
        <v>3</v>
      </c>
      <c r="E294" s="11">
        <v>1</v>
      </c>
      <c r="F294" s="11">
        <v>4</v>
      </c>
    </row>
    <row r="295" spans="1:6" ht="18" customHeight="1" x14ac:dyDescent="0.15">
      <c r="A295" s="22">
        <v>2105</v>
      </c>
      <c r="B295" s="5" t="s">
        <v>295</v>
      </c>
      <c r="C295" s="19">
        <v>3</v>
      </c>
      <c r="D295" s="11">
        <v>3</v>
      </c>
      <c r="E295" s="11">
        <v>1</v>
      </c>
      <c r="F295" s="11">
        <v>4</v>
      </c>
    </row>
    <row r="296" spans="1:6" ht="18" customHeight="1" x14ac:dyDescent="0.15">
      <c r="A296" s="22">
        <v>2204</v>
      </c>
      <c r="B296" s="5" t="s">
        <v>296</v>
      </c>
      <c r="C296" s="19">
        <v>19</v>
      </c>
      <c r="D296" s="11">
        <v>21</v>
      </c>
      <c r="E296" s="11">
        <v>25</v>
      </c>
      <c r="F296" s="11">
        <v>46</v>
      </c>
    </row>
    <row r="297" spans="1:6" ht="18" customHeight="1" x14ac:dyDescent="0.15">
      <c r="A297" s="22">
        <v>2205</v>
      </c>
      <c r="B297" s="5" t="s">
        <v>297</v>
      </c>
      <c r="C297" s="19">
        <v>8</v>
      </c>
      <c r="D297" s="11">
        <v>9</v>
      </c>
      <c r="E297" s="11">
        <v>10</v>
      </c>
      <c r="F297" s="11">
        <v>19</v>
      </c>
    </row>
    <row r="298" spans="1:6" ht="18" customHeight="1" x14ac:dyDescent="0.15">
      <c r="A298" s="22">
        <v>2206</v>
      </c>
      <c r="B298" s="5" t="s">
        <v>298</v>
      </c>
      <c r="C298" s="19">
        <v>16</v>
      </c>
      <c r="D298" s="11">
        <v>16</v>
      </c>
      <c r="E298" s="11">
        <v>19</v>
      </c>
      <c r="F298" s="11">
        <v>35</v>
      </c>
    </row>
    <row r="299" spans="1:6" ht="18" customHeight="1" x14ac:dyDescent="0.15">
      <c r="A299" s="22">
        <v>2209</v>
      </c>
      <c r="B299" s="5" t="s">
        <v>299</v>
      </c>
      <c r="C299" s="19">
        <v>80</v>
      </c>
      <c r="D299" s="11">
        <v>96</v>
      </c>
      <c r="E299" s="11">
        <v>109</v>
      </c>
      <c r="F299" s="11">
        <v>205</v>
      </c>
    </row>
    <row r="300" spans="1:6" ht="18" customHeight="1" x14ac:dyDescent="0.15">
      <c r="A300" s="22">
        <v>2210</v>
      </c>
      <c r="B300" s="5" t="s">
        <v>300</v>
      </c>
      <c r="C300" s="19">
        <v>65</v>
      </c>
      <c r="D300" s="11">
        <v>96</v>
      </c>
      <c r="E300" s="11">
        <v>90</v>
      </c>
      <c r="F300" s="11">
        <v>186</v>
      </c>
    </row>
    <row r="301" spans="1:6" ht="18" customHeight="1" x14ac:dyDescent="0.15">
      <c r="A301" s="22">
        <v>2211</v>
      </c>
      <c r="B301" s="5" t="s">
        <v>301</v>
      </c>
      <c r="C301" s="19">
        <v>4</v>
      </c>
      <c r="D301" s="11">
        <v>5</v>
      </c>
      <c r="E301" s="11">
        <v>2</v>
      </c>
      <c r="F301" s="11">
        <v>7</v>
      </c>
    </row>
    <row r="302" spans="1:6" ht="18" customHeight="1" x14ac:dyDescent="0.15">
      <c r="A302" s="22">
        <v>2212</v>
      </c>
      <c r="B302" s="5" t="s">
        <v>302</v>
      </c>
      <c r="C302" s="19">
        <v>10</v>
      </c>
      <c r="D302" s="11">
        <v>10</v>
      </c>
      <c r="E302" s="11">
        <v>6</v>
      </c>
      <c r="F302" s="11">
        <v>16</v>
      </c>
    </row>
    <row r="303" spans="1:6" ht="18" customHeight="1" x14ac:dyDescent="0.15">
      <c r="A303" s="22">
        <v>2213</v>
      </c>
      <c r="B303" s="5" t="s">
        <v>559</v>
      </c>
      <c r="C303" s="19">
        <v>1</v>
      </c>
      <c r="D303" s="11">
        <v>0</v>
      </c>
      <c r="E303" s="11">
        <v>1</v>
      </c>
      <c r="F303" s="11">
        <v>1</v>
      </c>
    </row>
    <row r="304" spans="1:6" ht="18" customHeight="1" x14ac:dyDescent="0.15">
      <c r="A304" s="22">
        <v>2214</v>
      </c>
      <c r="B304" s="5" t="s">
        <v>549</v>
      </c>
      <c r="C304" s="19">
        <v>12</v>
      </c>
      <c r="D304" s="11">
        <v>18</v>
      </c>
      <c r="E304" s="11">
        <v>12</v>
      </c>
      <c r="F304" s="11">
        <v>30</v>
      </c>
    </row>
    <row r="305" spans="1:6" ht="18" customHeight="1" x14ac:dyDescent="0.15">
      <c r="A305" s="22">
        <v>2215</v>
      </c>
      <c r="B305" s="5" t="s">
        <v>550</v>
      </c>
      <c r="C305" s="19">
        <v>22</v>
      </c>
      <c r="D305" s="11">
        <v>18</v>
      </c>
      <c r="E305" s="11">
        <v>24</v>
      </c>
      <c r="F305" s="11">
        <v>42</v>
      </c>
    </row>
    <row r="306" spans="1:6" ht="18" customHeight="1" x14ac:dyDescent="0.15">
      <c r="A306" s="22">
        <v>2216</v>
      </c>
      <c r="B306" s="5" t="s">
        <v>303</v>
      </c>
      <c r="C306" s="19">
        <v>5</v>
      </c>
      <c r="D306" s="11">
        <v>10</v>
      </c>
      <c r="E306" s="11">
        <v>5</v>
      </c>
      <c r="F306" s="11">
        <v>15</v>
      </c>
    </row>
    <row r="307" spans="1:6" ht="18" customHeight="1" x14ac:dyDescent="0.15">
      <c r="A307" s="22">
        <v>2217</v>
      </c>
      <c r="B307" s="5" t="s">
        <v>304</v>
      </c>
      <c r="C307" s="19">
        <v>3</v>
      </c>
      <c r="D307" s="11">
        <v>3</v>
      </c>
      <c r="E307" s="11">
        <v>2</v>
      </c>
      <c r="F307" s="11">
        <v>5</v>
      </c>
    </row>
    <row r="308" spans="1:6" ht="18" customHeight="1" x14ac:dyDescent="0.15">
      <c r="A308" s="22">
        <v>2218</v>
      </c>
      <c r="B308" s="5" t="s">
        <v>305</v>
      </c>
      <c r="C308" s="19">
        <v>1</v>
      </c>
      <c r="D308" s="11">
        <v>1</v>
      </c>
      <c r="E308" s="11">
        <v>0</v>
      </c>
      <c r="F308" s="11">
        <v>1</v>
      </c>
    </row>
    <row r="309" spans="1:6" ht="18" customHeight="1" x14ac:dyDescent="0.15">
      <c r="A309" s="22">
        <v>2219</v>
      </c>
      <c r="B309" s="5" t="s">
        <v>306</v>
      </c>
      <c r="C309" s="19">
        <v>2</v>
      </c>
      <c r="D309" s="11">
        <v>2</v>
      </c>
      <c r="E309" s="11">
        <v>0</v>
      </c>
      <c r="F309" s="11">
        <v>2</v>
      </c>
    </row>
    <row r="310" spans="1:6" ht="18" customHeight="1" x14ac:dyDescent="0.15">
      <c r="A310" s="22">
        <v>2301</v>
      </c>
      <c r="B310" s="5" t="s">
        <v>307</v>
      </c>
      <c r="C310" s="19">
        <v>9</v>
      </c>
      <c r="D310" s="11">
        <v>6</v>
      </c>
      <c r="E310" s="11">
        <v>5</v>
      </c>
      <c r="F310" s="11">
        <v>11</v>
      </c>
    </row>
    <row r="311" spans="1:6" ht="18" customHeight="1" x14ac:dyDescent="0.15">
      <c r="A311" s="22">
        <v>2302</v>
      </c>
      <c r="B311" s="5" t="s">
        <v>308</v>
      </c>
      <c r="C311" s="19">
        <v>355</v>
      </c>
      <c r="D311" s="11">
        <v>390</v>
      </c>
      <c r="E311" s="11">
        <v>393</v>
      </c>
      <c r="F311" s="11">
        <v>783</v>
      </c>
    </row>
    <row r="312" spans="1:6" ht="18" customHeight="1" x14ac:dyDescent="0.15">
      <c r="A312" s="22">
        <v>2303</v>
      </c>
      <c r="B312" s="5" t="s">
        <v>309</v>
      </c>
      <c r="C312" s="19">
        <v>183</v>
      </c>
      <c r="D312" s="11">
        <v>188</v>
      </c>
      <c r="E312" s="11">
        <v>228</v>
      </c>
      <c r="F312" s="11">
        <v>416</v>
      </c>
    </row>
    <row r="313" spans="1:6" ht="18" customHeight="1" x14ac:dyDescent="0.15">
      <c r="A313" s="22">
        <v>2304</v>
      </c>
      <c r="B313" s="5" t="s">
        <v>310</v>
      </c>
      <c r="C313" s="19">
        <v>20</v>
      </c>
      <c r="D313" s="11">
        <v>20</v>
      </c>
      <c r="E313" s="11">
        <v>24</v>
      </c>
      <c r="F313" s="11">
        <v>44</v>
      </c>
    </row>
    <row r="314" spans="1:6" ht="18" customHeight="1" x14ac:dyDescent="0.15">
      <c r="A314" s="22">
        <v>2305</v>
      </c>
      <c r="B314" s="5" t="s">
        <v>311</v>
      </c>
      <c r="C314" s="19">
        <v>34</v>
      </c>
      <c r="D314" s="11">
        <v>34</v>
      </c>
      <c r="E314" s="11">
        <v>45</v>
      </c>
      <c r="F314" s="11">
        <v>79</v>
      </c>
    </row>
    <row r="315" spans="1:6" ht="18" customHeight="1" x14ac:dyDescent="0.15">
      <c r="A315" s="22">
        <v>2306</v>
      </c>
      <c r="B315" s="5" t="s">
        <v>312</v>
      </c>
      <c r="C315" s="19">
        <v>6</v>
      </c>
      <c r="D315" s="11">
        <v>7</v>
      </c>
      <c r="E315" s="11">
        <v>8</v>
      </c>
      <c r="F315" s="11">
        <v>15</v>
      </c>
    </row>
    <row r="316" spans="1:6" ht="18" customHeight="1" x14ac:dyDescent="0.15">
      <c r="A316" s="22">
        <v>2307</v>
      </c>
      <c r="B316" s="5" t="s">
        <v>313</v>
      </c>
      <c r="C316" s="19">
        <v>92</v>
      </c>
      <c r="D316" s="11">
        <v>86</v>
      </c>
      <c r="E316" s="11">
        <v>111</v>
      </c>
      <c r="F316" s="11">
        <v>197</v>
      </c>
    </row>
    <row r="317" spans="1:6" ht="18" customHeight="1" x14ac:dyDescent="0.15">
      <c r="A317" s="22">
        <v>2308</v>
      </c>
      <c r="B317" s="5" t="s">
        <v>314</v>
      </c>
      <c r="C317" s="19">
        <v>20</v>
      </c>
      <c r="D317" s="11">
        <v>25</v>
      </c>
      <c r="E317" s="11">
        <v>25</v>
      </c>
      <c r="F317" s="11">
        <v>50</v>
      </c>
    </row>
    <row r="318" spans="1:6" ht="18" customHeight="1" x14ac:dyDescent="0.15">
      <c r="A318" s="22">
        <v>2309</v>
      </c>
      <c r="B318" s="5" t="s">
        <v>315</v>
      </c>
      <c r="C318" s="19">
        <v>19</v>
      </c>
      <c r="D318" s="11">
        <v>25</v>
      </c>
      <c r="E318" s="11">
        <v>31</v>
      </c>
      <c r="F318" s="11">
        <v>56</v>
      </c>
    </row>
    <row r="319" spans="1:6" ht="18" customHeight="1" x14ac:dyDescent="0.15">
      <c r="A319" s="22">
        <v>2310</v>
      </c>
      <c r="B319" s="5" t="s">
        <v>316</v>
      </c>
      <c r="C319" s="19">
        <v>22</v>
      </c>
      <c r="D319" s="11">
        <v>27</v>
      </c>
      <c r="E319" s="11">
        <v>33</v>
      </c>
      <c r="F319" s="11">
        <v>60</v>
      </c>
    </row>
    <row r="320" spans="1:6" ht="18" customHeight="1" x14ac:dyDescent="0.15">
      <c r="A320" s="22">
        <v>2404</v>
      </c>
      <c r="B320" s="5" t="s">
        <v>317</v>
      </c>
      <c r="C320" s="19">
        <v>3</v>
      </c>
      <c r="D320" s="11">
        <v>3</v>
      </c>
      <c r="E320" s="11">
        <v>2</v>
      </c>
      <c r="F320" s="11">
        <v>5</v>
      </c>
    </row>
    <row r="321" spans="1:6" ht="18" customHeight="1" x14ac:dyDescent="0.15">
      <c r="A321" s="22">
        <v>2406</v>
      </c>
      <c r="B321" s="5" t="s">
        <v>318</v>
      </c>
      <c r="C321" s="19">
        <v>5</v>
      </c>
      <c r="D321" s="11">
        <v>8</v>
      </c>
      <c r="E321" s="11">
        <v>5</v>
      </c>
      <c r="F321" s="11">
        <v>13</v>
      </c>
    </row>
    <row r="322" spans="1:6" ht="18" customHeight="1" x14ac:dyDescent="0.15">
      <c r="A322" s="22">
        <v>2407</v>
      </c>
      <c r="B322" s="5" t="s">
        <v>319</v>
      </c>
      <c r="C322" s="19">
        <v>10</v>
      </c>
      <c r="D322" s="11">
        <v>10</v>
      </c>
      <c r="E322" s="11">
        <v>16</v>
      </c>
      <c r="F322" s="11">
        <v>26</v>
      </c>
    </row>
    <row r="323" spans="1:6" ht="18" customHeight="1" x14ac:dyDescent="0.15">
      <c r="A323" s="22">
        <v>2408</v>
      </c>
      <c r="B323" s="5" t="s">
        <v>320</v>
      </c>
      <c r="C323" s="19">
        <v>25</v>
      </c>
      <c r="D323" s="11">
        <v>33</v>
      </c>
      <c r="E323" s="11">
        <v>32</v>
      </c>
      <c r="F323" s="11">
        <v>65</v>
      </c>
    </row>
    <row r="324" spans="1:6" ht="18" customHeight="1" x14ac:dyDescent="0.15">
      <c r="A324" s="22">
        <v>2409</v>
      </c>
      <c r="B324" s="5" t="s">
        <v>759</v>
      </c>
      <c r="C324" s="19">
        <v>39</v>
      </c>
      <c r="D324" s="11">
        <v>46</v>
      </c>
      <c r="E324" s="11">
        <v>55</v>
      </c>
      <c r="F324" s="11">
        <v>101</v>
      </c>
    </row>
    <row r="325" spans="1:6" ht="18" customHeight="1" x14ac:dyDescent="0.15">
      <c r="A325" s="22">
        <v>2410</v>
      </c>
      <c r="B325" s="5" t="s">
        <v>321</v>
      </c>
      <c r="C325" s="19">
        <v>14</v>
      </c>
      <c r="D325" s="11">
        <v>16</v>
      </c>
      <c r="E325" s="11">
        <v>15</v>
      </c>
      <c r="F325" s="11">
        <v>31</v>
      </c>
    </row>
    <row r="326" spans="1:6" ht="18" customHeight="1" x14ac:dyDescent="0.15">
      <c r="A326" s="22">
        <v>2413</v>
      </c>
      <c r="B326" s="5" t="s">
        <v>322</v>
      </c>
      <c r="C326" s="19">
        <v>39</v>
      </c>
      <c r="D326" s="11">
        <v>43</v>
      </c>
      <c r="E326" s="11">
        <v>49</v>
      </c>
      <c r="F326" s="11">
        <v>92</v>
      </c>
    </row>
    <row r="327" spans="1:6" ht="18" customHeight="1" x14ac:dyDescent="0.15">
      <c r="A327" s="22">
        <v>2501</v>
      </c>
      <c r="B327" s="5" t="s">
        <v>323</v>
      </c>
      <c r="C327" s="19">
        <v>28</v>
      </c>
      <c r="D327" s="11">
        <v>43</v>
      </c>
      <c r="E327" s="11">
        <v>26</v>
      </c>
      <c r="F327" s="11">
        <v>69</v>
      </c>
    </row>
    <row r="328" spans="1:6" ht="18" customHeight="1" x14ac:dyDescent="0.15">
      <c r="A328" s="22">
        <v>2504</v>
      </c>
      <c r="B328" s="5" t="s">
        <v>324</v>
      </c>
      <c r="C328" s="19">
        <v>24</v>
      </c>
      <c r="D328" s="11">
        <v>33</v>
      </c>
      <c r="E328" s="11">
        <v>33</v>
      </c>
      <c r="F328" s="11">
        <v>66</v>
      </c>
    </row>
    <row r="329" spans="1:6" ht="18" customHeight="1" x14ac:dyDescent="0.15">
      <c r="A329" s="22">
        <v>2505</v>
      </c>
      <c r="B329" s="5" t="s">
        <v>325</v>
      </c>
      <c r="C329" s="19">
        <v>15</v>
      </c>
      <c r="D329" s="11">
        <v>21</v>
      </c>
      <c r="E329" s="11">
        <v>22</v>
      </c>
      <c r="F329" s="11">
        <v>43</v>
      </c>
    </row>
    <row r="330" spans="1:6" ht="18" customHeight="1" x14ac:dyDescent="0.15">
      <c r="A330" s="22">
        <v>2506</v>
      </c>
      <c r="B330" s="5" t="s">
        <v>326</v>
      </c>
      <c r="C330" s="19">
        <v>32</v>
      </c>
      <c r="D330" s="11">
        <v>34</v>
      </c>
      <c r="E330" s="11">
        <v>29</v>
      </c>
      <c r="F330" s="11">
        <v>63</v>
      </c>
    </row>
    <row r="331" spans="1:6" ht="18" customHeight="1" x14ac:dyDescent="0.15">
      <c r="A331" s="22">
        <v>2601</v>
      </c>
      <c r="B331" s="5" t="s">
        <v>327</v>
      </c>
      <c r="C331" s="19">
        <v>1</v>
      </c>
      <c r="D331" s="11">
        <v>1</v>
      </c>
      <c r="E331" s="11">
        <v>1</v>
      </c>
      <c r="F331" s="11">
        <v>2</v>
      </c>
    </row>
    <row r="332" spans="1:6" ht="18" customHeight="1" x14ac:dyDescent="0.15">
      <c r="A332" s="22">
        <v>2602</v>
      </c>
      <c r="B332" s="5" t="s">
        <v>328</v>
      </c>
      <c r="C332" s="19">
        <v>2</v>
      </c>
      <c r="D332" s="11">
        <v>2</v>
      </c>
      <c r="E332" s="11">
        <v>3</v>
      </c>
      <c r="F332" s="11">
        <v>5</v>
      </c>
    </row>
    <row r="333" spans="1:6" ht="18" customHeight="1" x14ac:dyDescent="0.15">
      <c r="A333" s="22">
        <v>2603</v>
      </c>
      <c r="B333" s="5" t="s">
        <v>329</v>
      </c>
      <c r="C333" s="19">
        <v>2</v>
      </c>
      <c r="D333" s="11">
        <v>1</v>
      </c>
      <c r="E333" s="11">
        <v>2</v>
      </c>
      <c r="F333" s="11">
        <v>3</v>
      </c>
    </row>
    <row r="334" spans="1:6" ht="18" customHeight="1" x14ac:dyDescent="0.15">
      <c r="A334" s="22">
        <v>2605</v>
      </c>
      <c r="B334" s="5" t="s">
        <v>330</v>
      </c>
      <c r="C334" s="19">
        <v>5</v>
      </c>
      <c r="D334" s="11">
        <v>5</v>
      </c>
      <c r="E334" s="11">
        <v>7</v>
      </c>
      <c r="F334" s="11">
        <v>12</v>
      </c>
    </row>
    <row r="335" spans="1:6" ht="18" customHeight="1" x14ac:dyDescent="0.15">
      <c r="A335" s="22">
        <v>2606</v>
      </c>
      <c r="B335" s="5" t="s">
        <v>331</v>
      </c>
      <c r="C335" s="19">
        <v>11</v>
      </c>
      <c r="D335" s="11">
        <v>9</v>
      </c>
      <c r="E335" s="11">
        <v>9</v>
      </c>
      <c r="F335" s="11">
        <v>18</v>
      </c>
    </row>
    <row r="336" spans="1:6" ht="18" customHeight="1" x14ac:dyDescent="0.15">
      <c r="A336" s="22">
        <v>2607</v>
      </c>
      <c r="B336" s="5" t="s">
        <v>332</v>
      </c>
      <c r="C336" s="19">
        <v>3</v>
      </c>
      <c r="D336" s="11">
        <v>2</v>
      </c>
      <c r="E336" s="11">
        <v>1</v>
      </c>
      <c r="F336" s="11">
        <v>3</v>
      </c>
    </row>
    <row r="337" spans="1:6" ht="18" customHeight="1" x14ac:dyDescent="0.15">
      <c r="A337" s="22">
        <v>2608</v>
      </c>
      <c r="B337" s="5" t="s">
        <v>333</v>
      </c>
      <c r="C337" s="19">
        <v>3</v>
      </c>
      <c r="D337" s="11">
        <v>3</v>
      </c>
      <c r="E337" s="11">
        <v>1</v>
      </c>
      <c r="F337" s="11">
        <v>4</v>
      </c>
    </row>
    <row r="338" spans="1:6" ht="18" customHeight="1" x14ac:dyDescent="0.15">
      <c r="A338" s="22">
        <v>2609</v>
      </c>
      <c r="B338" s="5" t="s">
        <v>334</v>
      </c>
      <c r="C338" s="19">
        <v>5</v>
      </c>
      <c r="D338" s="11">
        <v>5</v>
      </c>
      <c r="E338" s="11">
        <v>4</v>
      </c>
      <c r="F338" s="11">
        <v>9</v>
      </c>
    </row>
    <row r="339" spans="1:6" ht="18" customHeight="1" x14ac:dyDescent="0.15">
      <c r="A339" s="22">
        <v>2610</v>
      </c>
      <c r="B339" s="5" t="s">
        <v>335</v>
      </c>
      <c r="C339" s="19">
        <v>7</v>
      </c>
      <c r="D339" s="11">
        <v>9</v>
      </c>
      <c r="E339" s="11">
        <v>5</v>
      </c>
      <c r="F339" s="11">
        <v>14</v>
      </c>
    </row>
    <row r="340" spans="1:6" ht="18" customHeight="1" x14ac:dyDescent="0.15">
      <c r="A340" s="22">
        <v>2611</v>
      </c>
      <c r="B340" s="5" t="s">
        <v>336</v>
      </c>
      <c r="C340" s="19">
        <v>6</v>
      </c>
      <c r="D340" s="11">
        <v>4</v>
      </c>
      <c r="E340" s="11">
        <v>5</v>
      </c>
      <c r="F340" s="11">
        <v>9</v>
      </c>
    </row>
    <row r="341" spans="1:6" ht="18" customHeight="1" x14ac:dyDescent="0.15">
      <c r="A341" s="22">
        <v>2613</v>
      </c>
      <c r="B341" s="5" t="s">
        <v>337</v>
      </c>
      <c r="C341" s="19">
        <v>1</v>
      </c>
      <c r="D341" s="11">
        <v>0</v>
      </c>
      <c r="E341" s="11">
        <v>1</v>
      </c>
      <c r="F341" s="11">
        <v>1</v>
      </c>
    </row>
    <row r="342" spans="1:6" ht="18" customHeight="1" x14ac:dyDescent="0.15">
      <c r="A342" s="22">
        <v>2701</v>
      </c>
      <c r="B342" s="5" t="s">
        <v>338</v>
      </c>
      <c r="C342" s="19">
        <v>3</v>
      </c>
      <c r="D342" s="11">
        <v>5</v>
      </c>
      <c r="E342" s="11">
        <v>2</v>
      </c>
      <c r="F342" s="11">
        <v>7</v>
      </c>
    </row>
    <row r="343" spans="1:6" ht="18" customHeight="1" x14ac:dyDescent="0.15">
      <c r="A343" s="22">
        <v>2702</v>
      </c>
      <c r="B343" s="5" t="s">
        <v>339</v>
      </c>
      <c r="C343" s="19">
        <v>8</v>
      </c>
      <c r="D343" s="11">
        <v>6</v>
      </c>
      <c r="E343" s="11">
        <v>11</v>
      </c>
      <c r="F343" s="11">
        <v>17</v>
      </c>
    </row>
    <row r="344" spans="1:6" ht="18" customHeight="1" x14ac:dyDescent="0.15">
      <c r="A344" s="22">
        <v>2704</v>
      </c>
      <c r="B344" s="5" t="s">
        <v>340</v>
      </c>
      <c r="C344" s="19">
        <v>3</v>
      </c>
      <c r="D344" s="11">
        <v>3</v>
      </c>
      <c r="E344" s="11">
        <v>5</v>
      </c>
      <c r="F344" s="11">
        <v>8</v>
      </c>
    </row>
    <row r="345" spans="1:6" ht="18" customHeight="1" x14ac:dyDescent="0.15">
      <c r="A345" s="22">
        <v>2705</v>
      </c>
      <c r="B345" s="5" t="s">
        <v>341</v>
      </c>
      <c r="C345" s="19">
        <v>6</v>
      </c>
      <c r="D345" s="11">
        <v>5</v>
      </c>
      <c r="E345" s="11">
        <v>4</v>
      </c>
      <c r="F345" s="11">
        <v>9</v>
      </c>
    </row>
    <row r="346" spans="1:6" ht="18" customHeight="1" x14ac:dyDescent="0.15">
      <c r="A346" s="22">
        <v>2706</v>
      </c>
      <c r="B346" s="5" t="s">
        <v>342</v>
      </c>
      <c r="C346" s="19">
        <v>1</v>
      </c>
      <c r="D346" s="11">
        <v>0</v>
      </c>
      <c r="E346" s="11">
        <v>1</v>
      </c>
      <c r="F346" s="11">
        <v>1</v>
      </c>
    </row>
    <row r="347" spans="1:6" ht="18" customHeight="1" x14ac:dyDescent="0.15">
      <c r="A347" s="22">
        <v>2801</v>
      </c>
      <c r="B347" s="5" t="s">
        <v>343</v>
      </c>
      <c r="C347" s="19">
        <v>1</v>
      </c>
      <c r="D347" s="11">
        <v>2</v>
      </c>
      <c r="E347" s="11">
        <v>1</v>
      </c>
      <c r="F347" s="11">
        <v>3</v>
      </c>
    </row>
    <row r="348" spans="1:6" ht="18" customHeight="1" x14ac:dyDescent="0.15">
      <c r="A348" s="22">
        <v>2802</v>
      </c>
      <c r="B348" s="5" t="s">
        <v>344</v>
      </c>
      <c r="C348" s="19">
        <v>13</v>
      </c>
      <c r="D348" s="11">
        <v>16</v>
      </c>
      <c r="E348" s="11">
        <v>14</v>
      </c>
      <c r="F348" s="11">
        <v>30</v>
      </c>
    </row>
    <row r="349" spans="1:6" ht="18" customHeight="1" x14ac:dyDescent="0.15">
      <c r="A349" s="22">
        <v>2803</v>
      </c>
      <c r="B349" s="5" t="s">
        <v>345</v>
      </c>
      <c r="C349" s="19">
        <v>2</v>
      </c>
      <c r="D349" s="11">
        <v>4</v>
      </c>
      <c r="E349" s="11">
        <v>3</v>
      </c>
      <c r="F349" s="11">
        <v>7</v>
      </c>
    </row>
    <row r="350" spans="1:6" ht="18" customHeight="1" x14ac:dyDescent="0.15">
      <c r="A350" s="22">
        <v>2804</v>
      </c>
      <c r="B350" s="5" t="s">
        <v>346</v>
      </c>
      <c r="C350" s="19">
        <v>3</v>
      </c>
      <c r="D350" s="11">
        <v>2</v>
      </c>
      <c r="E350" s="11">
        <v>4</v>
      </c>
      <c r="F350" s="11">
        <v>6</v>
      </c>
    </row>
    <row r="351" spans="1:6" ht="18" customHeight="1" x14ac:dyDescent="0.15">
      <c r="A351" s="22">
        <v>2805</v>
      </c>
      <c r="B351" s="5" t="s">
        <v>347</v>
      </c>
      <c r="C351" s="19">
        <v>9</v>
      </c>
      <c r="D351" s="11">
        <v>3</v>
      </c>
      <c r="E351" s="11">
        <v>10</v>
      </c>
      <c r="F351" s="11">
        <v>13</v>
      </c>
    </row>
    <row r="352" spans="1:6" ht="18" customHeight="1" x14ac:dyDescent="0.15">
      <c r="A352" s="22">
        <v>2901</v>
      </c>
      <c r="B352" s="5" t="s">
        <v>348</v>
      </c>
      <c r="C352" s="19">
        <v>11</v>
      </c>
      <c r="D352" s="11">
        <v>13</v>
      </c>
      <c r="E352" s="11">
        <v>10</v>
      </c>
      <c r="F352" s="11">
        <v>23</v>
      </c>
    </row>
    <row r="353" spans="1:6" ht="18" customHeight="1" x14ac:dyDescent="0.15">
      <c r="A353" s="22">
        <v>2902</v>
      </c>
      <c r="B353" s="5" t="s">
        <v>349</v>
      </c>
      <c r="C353" s="19">
        <v>22</v>
      </c>
      <c r="D353" s="11">
        <v>27</v>
      </c>
      <c r="E353" s="11">
        <v>28</v>
      </c>
      <c r="F353" s="11">
        <v>55</v>
      </c>
    </row>
    <row r="354" spans="1:6" ht="18" customHeight="1" x14ac:dyDescent="0.15">
      <c r="A354" s="22">
        <v>2903</v>
      </c>
      <c r="B354" s="5" t="s">
        <v>350</v>
      </c>
      <c r="C354" s="19">
        <v>19</v>
      </c>
      <c r="D354" s="11">
        <v>21</v>
      </c>
      <c r="E354" s="11">
        <v>18</v>
      </c>
      <c r="F354" s="11">
        <v>39</v>
      </c>
    </row>
    <row r="355" spans="1:6" ht="18" customHeight="1" x14ac:dyDescent="0.15">
      <c r="A355" s="22">
        <v>2904</v>
      </c>
      <c r="B355" s="5" t="s">
        <v>351</v>
      </c>
      <c r="C355" s="19">
        <v>16</v>
      </c>
      <c r="D355" s="11">
        <v>17</v>
      </c>
      <c r="E355" s="11">
        <v>16</v>
      </c>
      <c r="F355" s="11">
        <v>33</v>
      </c>
    </row>
    <row r="356" spans="1:6" ht="18" customHeight="1" x14ac:dyDescent="0.15">
      <c r="A356" s="22">
        <v>2905</v>
      </c>
      <c r="B356" s="5" t="s">
        <v>352</v>
      </c>
      <c r="C356" s="19">
        <v>15</v>
      </c>
      <c r="D356" s="11">
        <v>21</v>
      </c>
      <c r="E356" s="11">
        <v>15</v>
      </c>
      <c r="F356" s="11">
        <v>36</v>
      </c>
    </row>
    <row r="357" spans="1:6" ht="18" customHeight="1" x14ac:dyDescent="0.15">
      <c r="A357" s="22">
        <v>2906</v>
      </c>
      <c r="B357" s="5" t="s">
        <v>353</v>
      </c>
      <c r="C357" s="19">
        <v>55</v>
      </c>
      <c r="D357" s="11">
        <v>37</v>
      </c>
      <c r="E357" s="11">
        <v>45</v>
      </c>
      <c r="F357" s="11">
        <v>82</v>
      </c>
    </row>
    <row r="358" spans="1:6" ht="18" customHeight="1" x14ac:dyDescent="0.15">
      <c r="A358" s="22">
        <v>2907</v>
      </c>
      <c r="B358" s="5" t="s">
        <v>354</v>
      </c>
      <c r="C358" s="19">
        <v>22</v>
      </c>
      <c r="D358" s="11">
        <v>28</v>
      </c>
      <c r="E358" s="11">
        <v>30</v>
      </c>
      <c r="F358" s="11">
        <v>58</v>
      </c>
    </row>
    <row r="359" spans="1:6" ht="18" customHeight="1" x14ac:dyDescent="0.15">
      <c r="A359" s="22">
        <v>2908</v>
      </c>
      <c r="B359" s="5" t="s">
        <v>355</v>
      </c>
      <c r="C359" s="19">
        <v>8</v>
      </c>
      <c r="D359" s="11">
        <v>9</v>
      </c>
      <c r="E359" s="11">
        <v>6</v>
      </c>
      <c r="F359" s="11">
        <v>15</v>
      </c>
    </row>
    <row r="360" spans="1:6" ht="18" customHeight="1" x14ac:dyDescent="0.15">
      <c r="A360" s="22">
        <v>2909</v>
      </c>
      <c r="B360" s="5" t="s">
        <v>356</v>
      </c>
      <c r="C360" s="19">
        <v>32</v>
      </c>
      <c r="D360" s="11">
        <v>29</v>
      </c>
      <c r="E360" s="11">
        <v>31</v>
      </c>
      <c r="F360" s="11">
        <v>60</v>
      </c>
    </row>
    <row r="361" spans="1:6" ht="18" customHeight="1" x14ac:dyDescent="0.15">
      <c r="A361" s="22">
        <v>2910</v>
      </c>
      <c r="B361" s="5" t="s">
        <v>357</v>
      </c>
      <c r="C361" s="19">
        <v>64</v>
      </c>
      <c r="D361" s="11">
        <v>70</v>
      </c>
      <c r="E361" s="11">
        <v>77</v>
      </c>
      <c r="F361" s="11">
        <v>147</v>
      </c>
    </row>
    <row r="362" spans="1:6" ht="18" customHeight="1" x14ac:dyDescent="0.15">
      <c r="A362" s="22">
        <v>2911</v>
      </c>
      <c r="B362" s="5" t="s">
        <v>358</v>
      </c>
      <c r="C362" s="19">
        <v>18</v>
      </c>
      <c r="D362" s="11">
        <v>24</v>
      </c>
      <c r="E362" s="11">
        <v>25</v>
      </c>
      <c r="F362" s="11">
        <v>49</v>
      </c>
    </row>
    <row r="363" spans="1:6" ht="18" customHeight="1" x14ac:dyDescent="0.15">
      <c r="A363" s="22">
        <v>2912</v>
      </c>
      <c r="B363" s="5" t="s">
        <v>359</v>
      </c>
      <c r="C363" s="19">
        <v>7</v>
      </c>
      <c r="D363" s="11">
        <v>7</v>
      </c>
      <c r="E363" s="11">
        <v>2</v>
      </c>
      <c r="F363" s="11">
        <v>9</v>
      </c>
    </row>
    <row r="364" spans="1:6" ht="18" customHeight="1" x14ac:dyDescent="0.15">
      <c r="A364" s="22">
        <v>2913</v>
      </c>
      <c r="B364" s="5" t="s">
        <v>360</v>
      </c>
      <c r="C364" s="19">
        <v>67</v>
      </c>
      <c r="D364" s="11">
        <v>72</v>
      </c>
      <c r="E364" s="11">
        <v>68</v>
      </c>
      <c r="F364" s="11">
        <v>140</v>
      </c>
    </row>
    <row r="365" spans="1:6" ht="18" customHeight="1" x14ac:dyDescent="0.15">
      <c r="A365" s="22">
        <v>2914</v>
      </c>
      <c r="B365" s="5" t="s">
        <v>361</v>
      </c>
      <c r="C365" s="19">
        <v>16</v>
      </c>
      <c r="D365" s="11">
        <v>27</v>
      </c>
      <c r="E365" s="11">
        <v>19</v>
      </c>
      <c r="F365" s="11">
        <v>46</v>
      </c>
    </row>
    <row r="366" spans="1:6" ht="18" customHeight="1" x14ac:dyDescent="0.15">
      <c r="A366" s="22">
        <v>2915</v>
      </c>
      <c r="B366" s="5" t="s">
        <v>362</v>
      </c>
      <c r="C366" s="19">
        <v>83</v>
      </c>
      <c r="D366" s="11">
        <v>90</v>
      </c>
      <c r="E366" s="11">
        <v>111</v>
      </c>
      <c r="F366" s="11">
        <v>201</v>
      </c>
    </row>
    <row r="367" spans="1:6" ht="18" customHeight="1" x14ac:dyDescent="0.15">
      <c r="A367" s="22">
        <v>2916</v>
      </c>
      <c r="B367" s="5" t="s">
        <v>363</v>
      </c>
      <c r="C367" s="19">
        <v>9</v>
      </c>
      <c r="D367" s="11">
        <v>8</v>
      </c>
      <c r="E367" s="11">
        <v>11</v>
      </c>
      <c r="F367" s="11">
        <v>19</v>
      </c>
    </row>
    <row r="368" spans="1:6" ht="18" customHeight="1" x14ac:dyDescent="0.15">
      <c r="A368" s="22">
        <v>2917</v>
      </c>
      <c r="B368" s="5" t="s">
        <v>364</v>
      </c>
      <c r="C368" s="19">
        <v>1</v>
      </c>
      <c r="D368" s="11">
        <v>1</v>
      </c>
      <c r="E368" s="11">
        <v>0</v>
      </c>
      <c r="F368" s="11">
        <v>1</v>
      </c>
    </row>
    <row r="369" spans="1:6" ht="18" customHeight="1" x14ac:dyDescent="0.15">
      <c r="A369" s="22">
        <v>3001</v>
      </c>
      <c r="B369" s="5" t="s">
        <v>365</v>
      </c>
      <c r="C369" s="19">
        <v>9</v>
      </c>
      <c r="D369" s="11">
        <v>9</v>
      </c>
      <c r="E369" s="11">
        <v>6</v>
      </c>
      <c r="F369" s="11">
        <v>15</v>
      </c>
    </row>
    <row r="370" spans="1:6" ht="18" customHeight="1" x14ac:dyDescent="0.15">
      <c r="A370" s="22">
        <v>3002</v>
      </c>
      <c r="B370" s="5" t="s">
        <v>366</v>
      </c>
      <c r="C370" s="19">
        <v>1</v>
      </c>
      <c r="D370" s="11">
        <v>1</v>
      </c>
      <c r="E370" s="11">
        <v>1</v>
      </c>
      <c r="F370" s="11">
        <v>2</v>
      </c>
    </row>
    <row r="371" spans="1:6" ht="18" customHeight="1" x14ac:dyDescent="0.15">
      <c r="A371" s="22">
        <v>3003</v>
      </c>
      <c r="B371" s="5" t="s">
        <v>367</v>
      </c>
      <c r="C371" s="19">
        <v>95</v>
      </c>
      <c r="D371" s="11">
        <v>88</v>
      </c>
      <c r="E371" s="11">
        <v>35</v>
      </c>
      <c r="F371" s="11">
        <v>123</v>
      </c>
    </row>
    <row r="372" spans="1:6" ht="18" customHeight="1" x14ac:dyDescent="0.15">
      <c r="A372" s="22">
        <v>3047</v>
      </c>
      <c r="B372" s="5" t="s">
        <v>368</v>
      </c>
      <c r="C372" s="19">
        <v>11</v>
      </c>
      <c r="D372" s="11">
        <v>8</v>
      </c>
      <c r="E372" s="11">
        <v>10</v>
      </c>
      <c r="F372" s="11">
        <v>18</v>
      </c>
    </row>
    <row r="373" spans="1:6" ht="18" customHeight="1" x14ac:dyDescent="0.15">
      <c r="A373" s="22">
        <v>3101</v>
      </c>
      <c r="B373" s="5" t="s">
        <v>369</v>
      </c>
      <c r="C373" s="19">
        <v>10</v>
      </c>
      <c r="D373" s="11">
        <v>18</v>
      </c>
      <c r="E373" s="11">
        <v>16</v>
      </c>
      <c r="F373" s="11">
        <v>34</v>
      </c>
    </row>
    <row r="374" spans="1:6" ht="18" customHeight="1" x14ac:dyDescent="0.15">
      <c r="A374" s="22">
        <v>3102</v>
      </c>
      <c r="B374" s="5" t="s">
        <v>370</v>
      </c>
      <c r="C374" s="19">
        <v>13</v>
      </c>
      <c r="D374" s="11">
        <v>13</v>
      </c>
      <c r="E374" s="11">
        <v>20</v>
      </c>
      <c r="F374" s="11">
        <v>33</v>
      </c>
    </row>
    <row r="375" spans="1:6" ht="18" customHeight="1" x14ac:dyDescent="0.15">
      <c r="A375" s="22">
        <v>3103</v>
      </c>
      <c r="B375" s="5" t="s">
        <v>371</v>
      </c>
      <c r="C375" s="19">
        <v>17</v>
      </c>
      <c r="D375" s="11">
        <v>17</v>
      </c>
      <c r="E375" s="11">
        <v>21</v>
      </c>
      <c r="F375" s="11">
        <v>38</v>
      </c>
    </row>
    <row r="376" spans="1:6" ht="18" customHeight="1" x14ac:dyDescent="0.15">
      <c r="A376" s="22">
        <v>3104</v>
      </c>
      <c r="B376" s="5" t="s">
        <v>372</v>
      </c>
      <c r="C376" s="19">
        <v>35</v>
      </c>
      <c r="D376" s="11">
        <v>35</v>
      </c>
      <c r="E376" s="11">
        <v>45</v>
      </c>
      <c r="F376" s="11">
        <v>80</v>
      </c>
    </row>
    <row r="377" spans="1:6" ht="18" customHeight="1" x14ac:dyDescent="0.15">
      <c r="A377" s="22">
        <v>3105</v>
      </c>
      <c r="B377" s="5" t="s">
        <v>373</v>
      </c>
      <c r="C377" s="19">
        <v>8</v>
      </c>
      <c r="D377" s="11">
        <v>4</v>
      </c>
      <c r="E377" s="11">
        <v>9</v>
      </c>
      <c r="F377" s="11">
        <v>13</v>
      </c>
    </row>
    <row r="378" spans="1:6" ht="18" customHeight="1" x14ac:dyDescent="0.15">
      <c r="A378" s="22">
        <v>3106</v>
      </c>
      <c r="B378" s="5" t="s">
        <v>374</v>
      </c>
      <c r="C378" s="19">
        <v>38</v>
      </c>
      <c r="D378" s="11">
        <v>15</v>
      </c>
      <c r="E378" s="11">
        <v>34</v>
      </c>
      <c r="F378" s="11">
        <v>49</v>
      </c>
    </row>
    <row r="379" spans="1:6" ht="18" customHeight="1" x14ac:dyDescent="0.15">
      <c r="A379" s="22">
        <v>3107</v>
      </c>
      <c r="B379" s="5" t="s">
        <v>375</v>
      </c>
      <c r="C379" s="19">
        <v>14</v>
      </c>
      <c r="D379" s="11">
        <v>15</v>
      </c>
      <c r="E379" s="11">
        <v>14</v>
      </c>
      <c r="F379" s="11">
        <v>29</v>
      </c>
    </row>
    <row r="380" spans="1:6" ht="18" customHeight="1" x14ac:dyDescent="0.15">
      <c r="A380" s="22">
        <v>3108</v>
      </c>
      <c r="B380" s="5" t="s">
        <v>376</v>
      </c>
      <c r="C380" s="19">
        <v>42</v>
      </c>
      <c r="D380" s="11">
        <v>45</v>
      </c>
      <c r="E380" s="11">
        <v>58</v>
      </c>
      <c r="F380" s="11">
        <v>103</v>
      </c>
    </row>
    <row r="381" spans="1:6" ht="18" customHeight="1" x14ac:dyDescent="0.15">
      <c r="A381" s="22">
        <v>3109</v>
      </c>
      <c r="B381" s="5" t="s">
        <v>377</v>
      </c>
      <c r="C381" s="19">
        <v>12</v>
      </c>
      <c r="D381" s="11">
        <v>15</v>
      </c>
      <c r="E381" s="11">
        <v>13</v>
      </c>
      <c r="F381" s="11">
        <v>28</v>
      </c>
    </row>
    <row r="382" spans="1:6" ht="18" customHeight="1" x14ac:dyDescent="0.15">
      <c r="A382" s="22">
        <v>3111</v>
      </c>
      <c r="B382" s="5" t="s">
        <v>378</v>
      </c>
      <c r="C382" s="19">
        <v>14</v>
      </c>
      <c r="D382" s="11">
        <v>16</v>
      </c>
      <c r="E382" s="11">
        <v>15</v>
      </c>
      <c r="F382" s="11">
        <v>31</v>
      </c>
    </row>
    <row r="383" spans="1:6" ht="18" customHeight="1" x14ac:dyDescent="0.15">
      <c r="A383" s="22">
        <v>3112</v>
      </c>
      <c r="B383" s="5" t="s">
        <v>379</v>
      </c>
      <c r="C383" s="19">
        <v>148</v>
      </c>
      <c r="D383" s="11">
        <v>158</v>
      </c>
      <c r="E383" s="11">
        <v>188</v>
      </c>
      <c r="F383" s="11">
        <v>346</v>
      </c>
    </row>
    <row r="384" spans="1:6" ht="18" customHeight="1" x14ac:dyDescent="0.15">
      <c r="A384" s="22">
        <v>3113</v>
      </c>
      <c r="B384" s="5" t="s">
        <v>380</v>
      </c>
      <c r="C384" s="19">
        <v>59</v>
      </c>
      <c r="D384" s="11">
        <v>57</v>
      </c>
      <c r="E384" s="11">
        <v>58</v>
      </c>
      <c r="F384" s="11">
        <v>115</v>
      </c>
    </row>
    <row r="385" spans="1:6" ht="18" customHeight="1" x14ac:dyDescent="0.15">
      <c r="A385" s="22">
        <v>3114</v>
      </c>
      <c r="B385" s="5" t="s">
        <v>381</v>
      </c>
      <c r="C385" s="19">
        <v>22</v>
      </c>
      <c r="D385" s="11">
        <v>30</v>
      </c>
      <c r="E385" s="11">
        <v>35</v>
      </c>
      <c r="F385" s="11">
        <v>65</v>
      </c>
    </row>
    <row r="386" spans="1:6" ht="18" customHeight="1" x14ac:dyDescent="0.15">
      <c r="A386" s="22">
        <v>3115</v>
      </c>
      <c r="B386" s="5" t="s">
        <v>382</v>
      </c>
      <c r="C386" s="19">
        <v>66</v>
      </c>
      <c r="D386" s="11">
        <v>87</v>
      </c>
      <c r="E386" s="11">
        <v>85</v>
      </c>
      <c r="F386" s="11">
        <v>172</v>
      </c>
    </row>
    <row r="387" spans="1:6" ht="18" customHeight="1" x14ac:dyDescent="0.15">
      <c r="A387" s="22">
        <v>3204</v>
      </c>
      <c r="B387" s="5" t="s">
        <v>383</v>
      </c>
      <c r="C387" s="19">
        <v>24</v>
      </c>
      <c r="D387" s="11">
        <v>38</v>
      </c>
      <c r="E387" s="11">
        <v>27</v>
      </c>
      <c r="F387" s="11">
        <v>65</v>
      </c>
    </row>
    <row r="388" spans="1:6" ht="18" customHeight="1" x14ac:dyDescent="0.15">
      <c r="A388" s="22">
        <v>3205</v>
      </c>
      <c r="B388" s="5" t="s">
        <v>384</v>
      </c>
      <c r="C388" s="19">
        <v>19</v>
      </c>
      <c r="D388" s="11">
        <v>27</v>
      </c>
      <c r="E388" s="11">
        <v>25</v>
      </c>
      <c r="F388" s="11">
        <v>52</v>
      </c>
    </row>
    <row r="389" spans="1:6" ht="18" customHeight="1" x14ac:dyDescent="0.15">
      <c r="A389" s="22">
        <v>3206</v>
      </c>
      <c r="B389" s="5" t="s">
        <v>385</v>
      </c>
      <c r="C389" s="19">
        <v>2</v>
      </c>
      <c r="D389" s="11">
        <v>2</v>
      </c>
      <c r="E389" s="11">
        <v>4</v>
      </c>
      <c r="F389" s="11">
        <v>6</v>
      </c>
    </row>
    <row r="390" spans="1:6" ht="18" customHeight="1" x14ac:dyDescent="0.15">
      <c r="A390" s="22">
        <v>3208</v>
      </c>
      <c r="B390" s="5" t="s">
        <v>386</v>
      </c>
      <c r="C390" s="19">
        <v>16</v>
      </c>
      <c r="D390" s="11">
        <v>23</v>
      </c>
      <c r="E390" s="11">
        <v>24</v>
      </c>
      <c r="F390" s="11">
        <v>47</v>
      </c>
    </row>
    <row r="391" spans="1:6" ht="18" customHeight="1" x14ac:dyDescent="0.15">
      <c r="A391" s="22">
        <v>3209</v>
      </c>
      <c r="B391" s="5" t="s">
        <v>387</v>
      </c>
      <c r="C391" s="19">
        <v>52</v>
      </c>
      <c r="D391" s="11">
        <v>67</v>
      </c>
      <c r="E391" s="11">
        <v>53</v>
      </c>
      <c r="F391" s="11">
        <v>120</v>
      </c>
    </row>
    <row r="392" spans="1:6" ht="18" customHeight="1" x14ac:dyDescent="0.15">
      <c r="A392" s="22">
        <v>3301</v>
      </c>
      <c r="B392" s="5" t="s">
        <v>388</v>
      </c>
      <c r="C392" s="19">
        <v>36</v>
      </c>
      <c r="D392" s="11">
        <v>50</v>
      </c>
      <c r="E392" s="11">
        <v>47</v>
      </c>
      <c r="F392" s="11">
        <v>97</v>
      </c>
    </row>
    <row r="393" spans="1:6" ht="18" customHeight="1" x14ac:dyDescent="0.15">
      <c r="A393" s="22">
        <v>3302</v>
      </c>
      <c r="B393" s="5" t="s">
        <v>389</v>
      </c>
      <c r="C393" s="19">
        <v>8</v>
      </c>
      <c r="D393" s="11">
        <v>6</v>
      </c>
      <c r="E393" s="11">
        <v>8</v>
      </c>
      <c r="F393" s="11">
        <v>14</v>
      </c>
    </row>
    <row r="394" spans="1:6" ht="18" customHeight="1" x14ac:dyDescent="0.15">
      <c r="A394" s="22">
        <v>3303</v>
      </c>
      <c r="B394" s="5" t="s">
        <v>390</v>
      </c>
      <c r="C394" s="19">
        <v>4</v>
      </c>
      <c r="D394" s="11">
        <v>2</v>
      </c>
      <c r="E394" s="11">
        <v>3</v>
      </c>
      <c r="F394" s="11">
        <v>5</v>
      </c>
    </row>
    <row r="395" spans="1:6" ht="18" customHeight="1" x14ac:dyDescent="0.15">
      <c r="A395" s="22">
        <v>3304</v>
      </c>
      <c r="B395" s="5" t="s">
        <v>391</v>
      </c>
      <c r="C395" s="19">
        <v>1</v>
      </c>
      <c r="D395" s="11">
        <v>1</v>
      </c>
      <c r="E395" s="11">
        <v>2</v>
      </c>
      <c r="F395" s="11">
        <v>3</v>
      </c>
    </row>
    <row r="396" spans="1:6" ht="18" customHeight="1" x14ac:dyDescent="0.15">
      <c r="A396" s="22">
        <v>3306</v>
      </c>
      <c r="B396" s="5" t="s">
        <v>392</v>
      </c>
      <c r="C396" s="19">
        <v>7</v>
      </c>
      <c r="D396" s="11">
        <v>13</v>
      </c>
      <c r="E396" s="11">
        <v>13</v>
      </c>
      <c r="F396" s="11">
        <v>26</v>
      </c>
    </row>
    <row r="397" spans="1:6" ht="18" customHeight="1" x14ac:dyDescent="0.15">
      <c r="A397" s="22">
        <v>3307</v>
      </c>
      <c r="B397" s="5" t="s">
        <v>393</v>
      </c>
      <c r="C397" s="19">
        <v>25</v>
      </c>
      <c r="D397" s="11">
        <v>30</v>
      </c>
      <c r="E397" s="11">
        <v>35</v>
      </c>
      <c r="F397" s="11">
        <v>65</v>
      </c>
    </row>
    <row r="398" spans="1:6" ht="18" customHeight="1" x14ac:dyDescent="0.15">
      <c r="A398" s="22">
        <v>3308</v>
      </c>
      <c r="B398" s="5" t="s">
        <v>394</v>
      </c>
      <c r="C398" s="19">
        <v>19</v>
      </c>
      <c r="D398" s="11">
        <v>24</v>
      </c>
      <c r="E398" s="11">
        <v>29</v>
      </c>
      <c r="F398" s="11">
        <v>53</v>
      </c>
    </row>
    <row r="399" spans="1:6" ht="18" customHeight="1" x14ac:dyDescent="0.15">
      <c r="A399" s="22">
        <v>3309</v>
      </c>
      <c r="B399" s="5" t="s">
        <v>395</v>
      </c>
      <c r="C399" s="19">
        <v>1</v>
      </c>
      <c r="D399" s="11">
        <v>1</v>
      </c>
      <c r="E399" s="11">
        <v>1</v>
      </c>
      <c r="F399" s="11">
        <v>2</v>
      </c>
    </row>
    <row r="400" spans="1:6" ht="18" customHeight="1" x14ac:dyDescent="0.15">
      <c r="A400" s="22">
        <v>3310</v>
      </c>
      <c r="B400" s="5" t="s">
        <v>396</v>
      </c>
      <c r="C400" s="19">
        <v>30</v>
      </c>
      <c r="D400" s="11">
        <v>35</v>
      </c>
      <c r="E400" s="11">
        <v>44</v>
      </c>
      <c r="F400" s="11">
        <v>79</v>
      </c>
    </row>
    <row r="401" spans="1:6" ht="18" customHeight="1" x14ac:dyDescent="0.15">
      <c r="A401" s="22">
        <v>4001</v>
      </c>
      <c r="B401" s="5" t="s">
        <v>397</v>
      </c>
      <c r="C401" s="19">
        <v>13</v>
      </c>
      <c r="D401" s="11">
        <v>21</v>
      </c>
      <c r="E401" s="11">
        <v>15</v>
      </c>
      <c r="F401" s="11">
        <v>36</v>
      </c>
    </row>
    <row r="402" spans="1:6" ht="18" customHeight="1" x14ac:dyDescent="0.15">
      <c r="A402" s="22">
        <v>4002</v>
      </c>
      <c r="B402" s="5" t="s">
        <v>398</v>
      </c>
      <c r="C402" s="19">
        <v>44</v>
      </c>
      <c r="D402" s="11">
        <v>54</v>
      </c>
      <c r="E402" s="11">
        <v>53</v>
      </c>
      <c r="F402" s="11">
        <v>107</v>
      </c>
    </row>
    <row r="403" spans="1:6" ht="18" customHeight="1" x14ac:dyDescent="0.15">
      <c r="A403" s="22">
        <v>4003</v>
      </c>
      <c r="B403" s="5" t="s">
        <v>399</v>
      </c>
      <c r="C403" s="19">
        <v>48</v>
      </c>
      <c r="D403" s="11">
        <v>67</v>
      </c>
      <c r="E403" s="11">
        <v>67</v>
      </c>
      <c r="F403" s="11">
        <v>134</v>
      </c>
    </row>
    <row r="404" spans="1:6" ht="18" customHeight="1" x14ac:dyDescent="0.15">
      <c r="A404" s="22">
        <v>4004</v>
      </c>
      <c r="B404" s="5" t="s">
        <v>400</v>
      </c>
      <c r="C404" s="19">
        <v>59</v>
      </c>
      <c r="D404" s="11">
        <v>56</v>
      </c>
      <c r="E404" s="11">
        <v>69</v>
      </c>
      <c r="F404" s="11">
        <v>125</v>
      </c>
    </row>
    <row r="405" spans="1:6" ht="18" customHeight="1" x14ac:dyDescent="0.15">
      <c r="A405" s="22">
        <v>4005</v>
      </c>
      <c r="B405" s="5" t="s">
        <v>401</v>
      </c>
      <c r="C405" s="19">
        <v>23</v>
      </c>
      <c r="D405" s="11">
        <v>26</v>
      </c>
      <c r="E405" s="11">
        <v>32</v>
      </c>
      <c r="F405" s="11">
        <v>58</v>
      </c>
    </row>
    <row r="406" spans="1:6" ht="18" customHeight="1" x14ac:dyDescent="0.15">
      <c r="A406" s="22">
        <v>4006</v>
      </c>
      <c r="B406" s="5" t="s">
        <v>402</v>
      </c>
      <c r="C406" s="19">
        <v>34</v>
      </c>
      <c r="D406" s="11">
        <v>33</v>
      </c>
      <c r="E406" s="11">
        <v>36</v>
      </c>
      <c r="F406" s="11">
        <v>69</v>
      </c>
    </row>
    <row r="407" spans="1:6" ht="18" customHeight="1" x14ac:dyDescent="0.15">
      <c r="A407" s="22">
        <v>4007</v>
      </c>
      <c r="B407" s="5" t="s">
        <v>403</v>
      </c>
      <c r="C407" s="19">
        <v>101</v>
      </c>
      <c r="D407" s="11">
        <v>123</v>
      </c>
      <c r="E407" s="11">
        <v>123</v>
      </c>
      <c r="F407" s="11">
        <v>246</v>
      </c>
    </row>
    <row r="408" spans="1:6" ht="18" customHeight="1" x14ac:dyDescent="0.15">
      <c r="A408" s="22">
        <v>4008</v>
      </c>
      <c r="B408" s="5" t="s">
        <v>404</v>
      </c>
      <c r="C408" s="19">
        <v>15</v>
      </c>
      <c r="D408" s="11">
        <v>17</v>
      </c>
      <c r="E408" s="11">
        <v>12</v>
      </c>
      <c r="F408" s="11">
        <v>29</v>
      </c>
    </row>
    <row r="409" spans="1:6" ht="18" customHeight="1" x14ac:dyDescent="0.15">
      <c r="A409" s="22">
        <v>4009</v>
      </c>
      <c r="B409" s="5" t="s">
        <v>405</v>
      </c>
      <c r="C409" s="19">
        <v>8</v>
      </c>
      <c r="D409" s="11">
        <v>9</v>
      </c>
      <c r="E409" s="11">
        <v>12</v>
      </c>
      <c r="F409" s="11">
        <v>21</v>
      </c>
    </row>
    <row r="410" spans="1:6" ht="18" customHeight="1" x14ac:dyDescent="0.15">
      <c r="A410" s="22">
        <v>4010</v>
      </c>
      <c r="B410" s="5" t="s">
        <v>406</v>
      </c>
      <c r="C410" s="19">
        <v>104</v>
      </c>
      <c r="D410" s="11">
        <v>114</v>
      </c>
      <c r="E410" s="11">
        <v>150</v>
      </c>
      <c r="F410" s="11">
        <v>264</v>
      </c>
    </row>
    <row r="411" spans="1:6" ht="18" customHeight="1" x14ac:dyDescent="0.15">
      <c r="A411" s="22">
        <v>4011</v>
      </c>
      <c r="B411" s="5" t="s">
        <v>407</v>
      </c>
      <c r="C411" s="19">
        <v>25</v>
      </c>
      <c r="D411" s="11">
        <v>28</v>
      </c>
      <c r="E411" s="11">
        <v>29</v>
      </c>
      <c r="F411" s="11">
        <v>57</v>
      </c>
    </row>
    <row r="412" spans="1:6" ht="18" customHeight="1" x14ac:dyDescent="0.15">
      <c r="A412" s="22">
        <v>4021</v>
      </c>
      <c r="B412" s="5" t="s">
        <v>408</v>
      </c>
      <c r="C412" s="19">
        <v>9</v>
      </c>
      <c r="D412" s="11">
        <v>9</v>
      </c>
      <c r="E412" s="11">
        <v>9</v>
      </c>
      <c r="F412" s="11">
        <v>18</v>
      </c>
    </row>
    <row r="413" spans="1:6" ht="18" customHeight="1" x14ac:dyDescent="0.15">
      <c r="A413" s="22">
        <v>4022</v>
      </c>
      <c r="B413" s="5" t="s">
        <v>409</v>
      </c>
      <c r="C413" s="19">
        <v>40</v>
      </c>
      <c r="D413" s="11">
        <v>35</v>
      </c>
      <c r="E413" s="11">
        <v>47</v>
      </c>
      <c r="F413" s="11">
        <v>82</v>
      </c>
    </row>
    <row r="414" spans="1:6" ht="18" customHeight="1" x14ac:dyDescent="0.15">
      <c r="A414" s="22">
        <v>4025</v>
      </c>
      <c r="B414" s="5" t="s">
        <v>410</v>
      </c>
      <c r="C414" s="19">
        <v>1</v>
      </c>
      <c r="D414" s="11">
        <v>3</v>
      </c>
      <c r="E414" s="11">
        <v>3</v>
      </c>
      <c r="F414" s="11">
        <v>6</v>
      </c>
    </row>
    <row r="415" spans="1:6" ht="18" customHeight="1" x14ac:dyDescent="0.15">
      <c r="A415" s="22">
        <v>4112</v>
      </c>
      <c r="B415" s="5" t="s">
        <v>411</v>
      </c>
      <c r="C415" s="19">
        <v>224</v>
      </c>
      <c r="D415" s="11">
        <v>274</v>
      </c>
      <c r="E415" s="11">
        <v>277</v>
      </c>
      <c r="F415" s="11">
        <v>551</v>
      </c>
    </row>
    <row r="416" spans="1:6" ht="18" customHeight="1" x14ac:dyDescent="0.15">
      <c r="A416" s="22">
        <v>4113</v>
      </c>
      <c r="B416" s="5" t="s">
        <v>412</v>
      </c>
      <c r="C416" s="19">
        <v>217</v>
      </c>
      <c r="D416" s="11">
        <v>303</v>
      </c>
      <c r="E416" s="11">
        <v>316</v>
      </c>
      <c r="F416" s="11">
        <v>619</v>
      </c>
    </row>
    <row r="417" spans="1:6" ht="18" customHeight="1" x14ac:dyDescent="0.15">
      <c r="A417" s="22">
        <v>4114</v>
      </c>
      <c r="B417" s="5" t="s">
        <v>413</v>
      </c>
      <c r="C417" s="19">
        <v>73</v>
      </c>
      <c r="D417" s="11">
        <v>66</v>
      </c>
      <c r="E417" s="11">
        <v>79</v>
      </c>
      <c r="F417" s="11">
        <v>145</v>
      </c>
    </row>
    <row r="418" spans="1:6" ht="18" customHeight="1" x14ac:dyDescent="0.15">
      <c r="A418" s="22">
        <v>4115</v>
      </c>
      <c r="B418" s="5" t="s">
        <v>414</v>
      </c>
      <c r="C418" s="19">
        <v>85</v>
      </c>
      <c r="D418" s="11">
        <v>106</v>
      </c>
      <c r="E418" s="11">
        <v>127</v>
      </c>
      <c r="F418" s="11">
        <v>233</v>
      </c>
    </row>
    <row r="419" spans="1:6" ht="18" customHeight="1" x14ac:dyDescent="0.15">
      <c r="A419" s="22">
        <v>4116</v>
      </c>
      <c r="B419" s="5" t="s">
        <v>415</v>
      </c>
      <c r="C419" s="19">
        <v>93</v>
      </c>
      <c r="D419" s="11">
        <v>115</v>
      </c>
      <c r="E419" s="11">
        <v>109</v>
      </c>
      <c r="F419" s="11">
        <v>224</v>
      </c>
    </row>
    <row r="420" spans="1:6" ht="18" customHeight="1" x14ac:dyDescent="0.15">
      <c r="A420" s="22">
        <v>4124</v>
      </c>
      <c r="B420" s="5" t="s">
        <v>416</v>
      </c>
      <c r="C420" s="19">
        <v>1</v>
      </c>
      <c r="D420" s="11">
        <v>2</v>
      </c>
      <c r="E420" s="11">
        <v>1</v>
      </c>
      <c r="F420" s="11">
        <v>3</v>
      </c>
    </row>
    <row r="421" spans="1:6" ht="18" customHeight="1" x14ac:dyDescent="0.15">
      <c r="A421" s="22">
        <v>4301</v>
      </c>
      <c r="B421" s="5" t="s">
        <v>417</v>
      </c>
      <c r="C421" s="19">
        <v>23</v>
      </c>
      <c r="D421" s="11">
        <v>31</v>
      </c>
      <c r="E421" s="11">
        <v>31</v>
      </c>
      <c r="F421" s="11">
        <v>62</v>
      </c>
    </row>
    <row r="422" spans="1:6" ht="18" customHeight="1" x14ac:dyDescent="0.15">
      <c r="A422" s="22">
        <v>4302</v>
      </c>
      <c r="B422" s="5" t="s">
        <v>551</v>
      </c>
      <c r="C422" s="19">
        <v>19</v>
      </c>
      <c r="D422" s="11">
        <v>20</v>
      </c>
      <c r="E422" s="11">
        <v>32</v>
      </c>
      <c r="F422" s="11">
        <v>52</v>
      </c>
    </row>
    <row r="423" spans="1:6" ht="18" customHeight="1" x14ac:dyDescent="0.15">
      <c r="A423" s="22">
        <v>4303</v>
      </c>
      <c r="B423" s="5" t="s">
        <v>418</v>
      </c>
      <c r="C423" s="19">
        <v>6</v>
      </c>
      <c r="D423" s="11">
        <v>8</v>
      </c>
      <c r="E423" s="11">
        <v>12</v>
      </c>
      <c r="F423" s="11">
        <v>20</v>
      </c>
    </row>
    <row r="424" spans="1:6" ht="18" customHeight="1" x14ac:dyDescent="0.15">
      <c r="A424" s="22">
        <v>4304</v>
      </c>
      <c r="B424" s="5" t="s">
        <v>419</v>
      </c>
      <c r="C424" s="19">
        <v>13</v>
      </c>
      <c r="D424" s="11">
        <v>18</v>
      </c>
      <c r="E424" s="11">
        <v>14</v>
      </c>
      <c r="F424" s="11">
        <v>32</v>
      </c>
    </row>
    <row r="425" spans="1:6" ht="18" customHeight="1" x14ac:dyDescent="0.15">
      <c r="A425" s="22">
        <v>4305</v>
      </c>
      <c r="B425" s="5" t="s">
        <v>420</v>
      </c>
      <c r="C425" s="19">
        <v>14</v>
      </c>
      <c r="D425" s="11">
        <v>19</v>
      </c>
      <c r="E425" s="11">
        <v>20</v>
      </c>
      <c r="F425" s="11">
        <v>39</v>
      </c>
    </row>
    <row r="426" spans="1:6" ht="18" customHeight="1" x14ac:dyDescent="0.15">
      <c r="A426" s="22">
        <v>4306</v>
      </c>
      <c r="B426" s="5" t="s">
        <v>421</v>
      </c>
      <c r="C426" s="19">
        <v>49</v>
      </c>
      <c r="D426" s="11">
        <v>69</v>
      </c>
      <c r="E426" s="11">
        <v>80</v>
      </c>
      <c r="F426" s="11">
        <v>149</v>
      </c>
    </row>
    <row r="427" spans="1:6" ht="18" customHeight="1" x14ac:dyDescent="0.15">
      <c r="A427" s="22">
        <v>4307</v>
      </c>
      <c r="B427" s="5" t="s">
        <v>422</v>
      </c>
      <c r="C427" s="19">
        <v>32</v>
      </c>
      <c r="D427" s="11">
        <v>33</v>
      </c>
      <c r="E427" s="11">
        <v>46</v>
      </c>
      <c r="F427" s="11">
        <v>79</v>
      </c>
    </row>
    <row r="428" spans="1:6" ht="18" customHeight="1" x14ac:dyDescent="0.15">
      <c r="A428" s="22">
        <v>4401</v>
      </c>
      <c r="B428" s="5" t="s">
        <v>423</v>
      </c>
      <c r="C428" s="19">
        <v>67</v>
      </c>
      <c r="D428" s="11">
        <v>36</v>
      </c>
      <c r="E428" s="11">
        <v>47</v>
      </c>
      <c r="F428" s="11">
        <v>83</v>
      </c>
    </row>
    <row r="429" spans="1:6" ht="18" customHeight="1" x14ac:dyDescent="0.15">
      <c r="A429" s="22">
        <v>4404</v>
      </c>
      <c r="B429" s="5" t="s">
        <v>424</v>
      </c>
      <c r="C429" s="19">
        <v>16</v>
      </c>
      <c r="D429" s="11">
        <v>16</v>
      </c>
      <c r="E429" s="11">
        <v>26</v>
      </c>
      <c r="F429" s="11">
        <v>42</v>
      </c>
    </row>
    <row r="430" spans="1:6" ht="18" customHeight="1" x14ac:dyDescent="0.15">
      <c r="A430" s="22">
        <v>4405</v>
      </c>
      <c r="B430" s="5" t="s">
        <v>425</v>
      </c>
      <c r="C430" s="19">
        <v>4</v>
      </c>
      <c r="D430" s="11">
        <v>5</v>
      </c>
      <c r="E430" s="11">
        <v>5</v>
      </c>
      <c r="F430" s="11">
        <v>10</v>
      </c>
    </row>
    <row r="431" spans="1:6" ht="18" customHeight="1" x14ac:dyDescent="0.15">
      <c r="A431" s="22">
        <v>4406</v>
      </c>
      <c r="B431" s="5" t="s">
        <v>426</v>
      </c>
      <c r="C431" s="19">
        <v>20</v>
      </c>
      <c r="D431" s="11">
        <v>19</v>
      </c>
      <c r="E431" s="11">
        <v>30</v>
      </c>
      <c r="F431" s="11">
        <v>49</v>
      </c>
    </row>
    <row r="432" spans="1:6" ht="18" customHeight="1" x14ac:dyDescent="0.15">
      <c r="A432" s="22">
        <v>4407</v>
      </c>
      <c r="B432" s="5" t="s">
        <v>427</v>
      </c>
      <c r="C432" s="19">
        <v>12</v>
      </c>
      <c r="D432" s="11">
        <v>19</v>
      </c>
      <c r="E432" s="11">
        <v>24</v>
      </c>
      <c r="F432" s="11">
        <v>43</v>
      </c>
    </row>
    <row r="433" spans="1:6" ht="18" customHeight="1" x14ac:dyDescent="0.15">
      <c r="A433" s="22">
        <v>4408</v>
      </c>
      <c r="B433" s="5" t="s">
        <v>552</v>
      </c>
      <c r="C433" s="19">
        <v>12</v>
      </c>
      <c r="D433" s="11">
        <v>14</v>
      </c>
      <c r="E433" s="11">
        <v>12</v>
      </c>
      <c r="F433" s="11">
        <v>26</v>
      </c>
    </row>
    <row r="434" spans="1:6" ht="18" customHeight="1" x14ac:dyDescent="0.15">
      <c r="A434" s="22">
        <v>4409</v>
      </c>
      <c r="B434" s="5" t="s">
        <v>428</v>
      </c>
      <c r="C434" s="19">
        <v>20</v>
      </c>
      <c r="D434" s="11">
        <v>20</v>
      </c>
      <c r="E434" s="11">
        <v>28</v>
      </c>
      <c r="F434" s="11">
        <v>48</v>
      </c>
    </row>
    <row r="435" spans="1:6" ht="18" customHeight="1" x14ac:dyDescent="0.15">
      <c r="A435" s="22">
        <v>4410</v>
      </c>
      <c r="B435" s="5" t="s">
        <v>429</v>
      </c>
      <c r="C435" s="19">
        <v>4</v>
      </c>
      <c r="D435" s="11">
        <v>3</v>
      </c>
      <c r="E435" s="11">
        <v>6</v>
      </c>
      <c r="F435" s="11">
        <v>9</v>
      </c>
    </row>
    <row r="436" spans="1:6" ht="18" customHeight="1" x14ac:dyDescent="0.15">
      <c r="A436" s="22">
        <v>4411</v>
      </c>
      <c r="B436" s="5" t="s">
        <v>430</v>
      </c>
      <c r="C436" s="19">
        <v>6</v>
      </c>
      <c r="D436" s="11">
        <v>8</v>
      </c>
      <c r="E436" s="11">
        <v>7</v>
      </c>
      <c r="F436" s="11">
        <v>15</v>
      </c>
    </row>
    <row r="437" spans="1:6" ht="18" customHeight="1" x14ac:dyDescent="0.15">
      <c r="A437" s="22">
        <v>4412</v>
      </c>
      <c r="B437" s="5" t="s">
        <v>431</v>
      </c>
      <c r="C437" s="19">
        <v>22</v>
      </c>
      <c r="D437" s="11">
        <v>24</v>
      </c>
      <c r="E437" s="11">
        <v>27</v>
      </c>
      <c r="F437" s="11">
        <v>51</v>
      </c>
    </row>
    <row r="438" spans="1:6" ht="18" customHeight="1" x14ac:dyDescent="0.15">
      <c r="A438" s="22">
        <v>4413</v>
      </c>
      <c r="B438" s="5" t="s">
        <v>432</v>
      </c>
      <c r="C438" s="19">
        <v>48</v>
      </c>
      <c r="D438" s="11">
        <v>42</v>
      </c>
      <c r="E438" s="11">
        <v>46</v>
      </c>
      <c r="F438" s="11">
        <v>88</v>
      </c>
    </row>
    <row r="439" spans="1:6" ht="18" customHeight="1" x14ac:dyDescent="0.15">
      <c r="A439" s="22">
        <v>4414</v>
      </c>
      <c r="B439" s="5" t="s">
        <v>433</v>
      </c>
      <c r="C439" s="19">
        <v>18</v>
      </c>
      <c r="D439" s="11">
        <v>23</v>
      </c>
      <c r="E439" s="11">
        <v>25</v>
      </c>
      <c r="F439" s="11">
        <v>48</v>
      </c>
    </row>
    <row r="440" spans="1:6" ht="18" customHeight="1" x14ac:dyDescent="0.15">
      <c r="A440" s="22">
        <v>4415</v>
      </c>
      <c r="B440" s="5" t="s">
        <v>434</v>
      </c>
      <c r="C440" s="19">
        <v>15</v>
      </c>
      <c r="D440" s="11">
        <v>13</v>
      </c>
      <c r="E440" s="11">
        <v>17</v>
      </c>
      <c r="F440" s="11">
        <v>30</v>
      </c>
    </row>
    <row r="441" spans="1:6" ht="18" customHeight="1" x14ac:dyDescent="0.15">
      <c r="A441" s="22">
        <v>4416</v>
      </c>
      <c r="B441" s="5" t="s">
        <v>580</v>
      </c>
      <c r="C441" s="19">
        <v>17</v>
      </c>
      <c r="D441" s="11">
        <v>24</v>
      </c>
      <c r="E441" s="11">
        <v>24</v>
      </c>
      <c r="F441" s="11">
        <v>48</v>
      </c>
    </row>
    <row r="442" spans="1:6" ht="18" customHeight="1" x14ac:dyDescent="0.15">
      <c r="A442" s="22">
        <v>4417</v>
      </c>
      <c r="B442" s="5" t="s">
        <v>435</v>
      </c>
      <c r="C442" s="19">
        <v>10</v>
      </c>
      <c r="D442" s="11">
        <v>12</v>
      </c>
      <c r="E442" s="11">
        <v>8</v>
      </c>
      <c r="F442" s="11">
        <v>20</v>
      </c>
    </row>
    <row r="443" spans="1:6" ht="18" customHeight="1" x14ac:dyDescent="0.15">
      <c r="A443" s="22">
        <v>4418</v>
      </c>
      <c r="B443" s="5" t="s">
        <v>436</v>
      </c>
      <c r="C443" s="19">
        <v>1</v>
      </c>
      <c r="D443" s="11">
        <v>1</v>
      </c>
      <c r="E443" s="11">
        <v>1</v>
      </c>
      <c r="F443" s="11">
        <v>2</v>
      </c>
    </row>
    <row r="444" spans="1:6" ht="18" customHeight="1" x14ac:dyDescent="0.15">
      <c r="A444" s="22">
        <v>4419</v>
      </c>
      <c r="B444" s="5" t="s">
        <v>581</v>
      </c>
      <c r="C444" s="19">
        <v>10</v>
      </c>
      <c r="D444" s="11">
        <v>8</v>
      </c>
      <c r="E444" s="11">
        <v>13</v>
      </c>
      <c r="F444" s="11">
        <v>21</v>
      </c>
    </row>
    <row r="445" spans="1:6" ht="18" customHeight="1" x14ac:dyDescent="0.15">
      <c r="A445" s="22">
        <v>4420</v>
      </c>
      <c r="B445" s="5" t="s">
        <v>437</v>
      </c>
      <c r="C445" s="19">
        <v>6</v>
      </c>
      <c r="D445" s="11">
        <v>7</v>
      </c>
      <c r="E445" s="11">
        <v>7</v>
      </c>
      <c r="F445" s="11">
        <v>14</v>
      </c>
    </row>
    <row r="446" spans="1:6" ht="18" customHeight="1" x14ac:dyDescent="0.15">
      <c r="A446" s="22">
        <v>4421</v>
      </c>
      <c r="B446" s="5" t="s">
        <v>438</v>
      </c>
      <c r="C446" s="19">
        <v>17</v>
      </c>
      <c r="D446" s="11">
        <v>21</v>
      </c>
      <c r="E446" s="11">
        <v>20</v>
      </c>
      <c r="F446" s="11">
        <v>41</v>
      </c>
    </row>
    <row r="447" spans="1:6" ht="18" customHeight="1" x14ac:dyDescent="0.15">
      <c r="A447" s="22">
        <v>4422</v>
      </c>
      <c r="B447" s="5" t="s">
        <v>439</v>
      </c>
      <c r="C447" s="19">
        <v>17</v>
      </c>
      <c r="D447" s="11">
        <v>15</v>
      </c>
      <c r="E447" s="11">
        <v>20</v>
      </c>
      <c r="F447" s="11">
        <v>35</v>
      </c>
    </row>
    <row r="448" spans="1:6" ht="18" customHeight="1" x14ac:dyDescent="0.15">
      <c r="A448" s="22">
        <v>4423</v>
      </c>
      <c r="B448" s="5" t="s">
        <v>440</v>
      </c>
      <c r="C448" s="19">
        <v>17</v>
      </c>
      <c r="D448" s="11">
        <v>26</v>
      </c>
      <c r="E448" s="11">
        <v>21</v>
      </c>
      <c r="F448" s="11">
        <v>47</v>
      </c>
    </row>
    <row r="449" spans="1:6" ht="18" customHeight="1" x14ac:dyDescent="0.15">
      <c r="A449" s="22">
        <v>4424</v>
      </c>
      <c r="B449" s="5" t="s">
        <v>441</v>
      </c>
      <c r="C449" s="19">
        <v>13</v>
      </c>
      <c r="D449" s="11">
        <v>17</v>
      </c>
      <c r="E449" s="11">
        <v>14</v>
      </c>
      <c r="F449" s="11">
        <v>31</v>
      </c>
    </row>
    <row r="450" spans="1:6" ht="18" customHeight="1" x14ac:dyDescent="0.15">
      <c r="A450" s="22">
        <v>4425</v>
      </c>
      <c r="B450" s="5" t="s">
        <v>442</v>
      </c>
      <c r="C450" s="19">
        <v>16</v>
      </c>
      <c r="D450" s="11">
        <v>19</v>
      </c>
      <c r="E450" s="11">
        <v>18</v>
      </c>
      <c r="F450" s="11">
        <v>37</v>
      </c>
    </row>
    <row r="451" spans="1:6" ht="18" customHeight="1" x14ac:dyDescent="0.15">
      <c r="A451" s="22">
        <v>4427</v>
      </c>
      <c r="B451" s="5" t="s">
        <v>443</v>
      </c>
      <c r="C451" s="19">
        <v>10</v>
      </c>
      <c r="D451" s="11">
        <v>12</v>
      </c>
      <c r="E451" s="11">
        <v>12</v>
      </c>
      <c r="F451" s="11">
        <v>24</v>
      </c>
    </row>
    <row r="452" spans="1:6" ht="18" customHeight="1" x14ac:dyDescent="0.15">
      <c r="A452" s="22">
        <v>4428</v>
      </c>
      <c r="B452" s="5" t="s">
        <v>444</v>
      </c>
      <c r="C452" s="19">
        <v>4</v>
      </c>
      <c r="D452" s="11">
        <v>6</v>
      </c>
      <c r="E452" s="11">
        <v>5</v>
      </c>
      <c r="F452" s="11">
        <v>11</v>
      </c>
    </row>
    <row r="453" spans="1:6" ht="18" customHeight="1" x14ac:dyDescent="0.15">
      <c r="A453" s="22">
        <v>4429</v>
      </c>
      <c r="B453" s="5" t="s">
        <v>445</v>
      </c>
      <c r="C453" s="19">
        <v>6</v>
      </c>
      <c r="D453" s="11">
        <v>4</v>
      </c>
      <c r="E453" s="11">
        <v>9</v>
      </c>
      <c r="F453" s="11">
        <v>13</v>
      </c>
    </row>
    <row r="454" spans="1:6" ht="18" customHeight="1" x14ac:dyDescent="0.15">
      <c r="A454" s="22">
        <v>4430</v>
      </c>
      <c r="B454" s="5" t="s">
        <v>446</v>
      </c>
      <c r="C454" s="19">
        <v>24</v>
      </c>
      <c r="D454" s="11">
        <v>25</v>
      </c>
      <c r="E454" s="11">
        <v>30</v>
      </c>
      <c r="F454" s="11">
        <v>55</v>
      </c>
    </row>
    <row r="455" spans="1:6" ht="18" customHeight="1" x14ac:dyDescent="0.15">
      <c r="A455" s="22">
        <v>4431</v>
      </c>
      <c r="B455" s="5" t="s">
        <v>447</v>
      </c>
      <c r="C455" s="19">
        <v>3</v>
      </c>
      <c r="D455" s="11">
        <v>6</v>
      </c>
      <c r="E455" s="11">
        <v>6</v>
      </c>
      <c r="F455" s="11">
        <v>12</v>
      </c>
    </row>
    <row r="456" spans="1:6" ht="18" customHeight="1" x14ac:dyDescent="0.15">
      <c r="A456" s="22">
        <v>4432</v>
      </c>
      <c r="B456" s="5" t="s">
        <v>448</v>
      </c>
      <c r="C456" s="19">
        <v>13</v>
      </c>
      <c r="D456" s="11">
        <v>17</v>
      </c>
      <c r="E456" s="11">
        <v>14</v>
      </c>
      <c r="F456" s="11">
        <v>31</v>
      </c>
    </row>
    <row r="457" spans="1:6" ht="18" customHeight="1" x14ac:dyDescent="0.15">
      <c r="A457" s="22">
        <v>4433</v>
      </c>
      <c r="B457" s="5" t="s">
        <v>449</v>
      </c>
      <c r="C457" s="19">
        <v>16</v>
      </c>
      <c r="D457" s="11">
        <v>15</v>
      </c>
      <c r="E457" s="11">
        <v>17</v>
      </c>
      <c r="F457" s="11">
        <v>32</v>
      </c>
    </row>
    <row r="458" spans="1:6" ht="18" customHeight="1" x14ac:dyDescent="0.15">
      <c r="A458" s="22">
        <v>4434</v>
      </c>
      <c r="B458" s="5" t="s">
        <v>582</v>
      </c>
      <c r="C458" s="19">
        <v>19</v>
      </c>
      <c r="D458" s="11">
        <v>21</v>
      </c>
      <c r="E458" s="11">
        <v>30</v>
      </c>
      <c r="F458" s="11">
        <v>51</v>
      </c>
    </row>
    <row r="459" spans="1:6" ht="18" customHeight="1" x14ac:dyDescent="0.15">
      <c r="A459" s="22">
        <v>4435</v>
      </c>
      <c r="B459" s="5" t="s">
        <v>450</v>
      </c>
      <c r="C459" s="19">
        <v>3</v>
      </c>
      <c r="D459" s="11">
        <v>7</v>
      </c>
      <c r="E459" s="11">
        <v>4</v>
      </c>
      <c r="F459" s="11">
        <v>11</v>
      </c>
    </row>
    <row r="460" spans="1:6" ht="18" customHeight="1" x14ac:dyDescent="0.15">
      <c r="A460" s="22">
        <v>4437</v>
      </c>
      <c r="B460" s="5" t="s">
        <v>451</v>
      </c>
      <c r="C460" s="19">
        <v>4</v>
      </c>
      <c r="D460" s="11">
        <v>3</v>
      </c>
      <c r="E460" s="11">
        <v>7</v>
      </c>
      <c r="F460" s="11">
        <v>10</v>
      </c>
    </row>
    <row r="461" spans="1:6" ht="18" customHeight="1" x14ac:dyDescent="0.15">
      <c r="A461" s="22">
        <v>4438</v>
      </c>
      <c r="B461" s="5" t="s">
        <v>452</v>
      </c>
      <c r="C461" s="19">
        <v>3</v>
      </c>
      <c r="D461" s="11">
        <v>6</v>
      </c>
      <c r="E461" s="11">
        <v>2</v>
      </c>
      <c r="F461" s="11">
        <v>8</v>
      </c>
    </row>
    <row r="462" spans="1:6" ht="18" customHeight="1" x14ac:dyDescent="0.15">
      <c r="A462" s="22">
        <v>4439</v>
      </c>
      <c r="B462" s="5" t="s">
        <v>453</v>
      </c>
      <c r="C462" s="19">
        <v>5</v>
      </c>
      <c r="D462" s="11">
        <v>7</v>
      </c>
      <c r="E462" s="11">
        <v>6</v>
      </c>
      <c r="F462" s="11">
        <v>13</v>
      </c>
    </row>
    <row r="463" spans="1:6" ht="18" customHeight="1" x14ac:dyDescent="0.15">
      <c r="A463" s="22">
        <v>4440</v>
      </c>
      <c r="B463" s="5" t="s">
        <v>454</v>
      </c>
      <c r="C463" s="19">
        <v>10</v>
      </c>
      <c r="D463" s="11">
        <v>13</v>
      </c>
      <c r="E463" s="11">
        <v>9</v>
      </c>
      <c r="F463" s="11">
        <v>22</v>
      </c>
    </row>
    <row r="464" spans="1:6" ht="18" customHeight="1" x14ac:dyDescent="0.15">
      <c r="A464" s="22">
        <v>4441</v>
      </c>
      <c r="B464" s="5" t="s">
        <v>455</v>
      </c>
      <c r="C464" s="19">
        <v>24</v>
      </c>
      <c r="D464" s="11">
        <v>28</v>
      </c>
      <c r="E464" s="11">
        <v>27</v>
      </c>
      <c r="F464" s="11">
        <v>55</v>
      </c>
    </row>
    <row r="465" spans="1:6" ht="18" customHeight="1" x14ac:dyDescent="0.15">
      <c r="A465" s="22">
        <v>4442</v>
      </c>
      <c r="B465" s="5" t="s">
        <v>456</v>
      </c>
      <c r="C465" s="19">
        <v>23</v>
      </c>
      <c r="D465" s="11">
        <v>30</v>
      </c>
      <c r="E465" s="11">
        <v>36</v>
      </c>
      <c r="F465" s="11">
        <v>66</v>
      </c>
    </row>
    <row r="466" spans="1:6" ht="18" customHeight="1" x14ac:dyDescent="0.15">
      <c r="A466" s="22">
        <v>4443</v>
      </c>
      <c r="B466" s="5" t="s">
        <v>457</v>
      </c>
      <c r="C466" s="19">
        <v>21</v>
      </c>
      <c r="D466" s="11">
        <v>17</v>
      </c>
      <c r="E466" s="11">
        <v>25</v>
      </c>
      <c r="F466" s="11">
        <v>42</v>
      </c>
    </row>
    <row r="467" spans="1:6" ht="18" customHeight="1" x14ac:dyDescent="0.15">
      <c r="A467" s="22">
        <v>4444</v>
      </c>
      <c r="B467" s="5" t="s">
        <v>458</v>
      </c>
      <c r="C467" s="19">
        <v>5</v>
      </c>
      <c r="D467" s="11">
        <v>4</v>
      </c>
      <c r="E467" s="11">
        <v>5</v>
      </c>
      <c r="F467" s="11">
        <v>9</v>
      </c>
    </row>
    <row r="468" spans="1:6" ht="18" customHeight="1" x14ac:dyDescent="0.15">
      <c r="A468" s="22">
        <v>4445</v>
      </c>
      <c r="B468" s="5" t="s">
        <v>459</v>
      </c>
      <c r="C468" s="19">
        <v>35</v>
      </c>
      <c r="D468" s="11">
        <v>40</v>
      </c>
      <c r="E468" s="11">
        <v>44</v>
      </c>
      <c r="F468" s="11">
        <v>84</v>
      </c>
    </row>
    <row r="469" spans="1:6" ht="18" customHeight="1" x14ac:dyDescent="0.15">
      <c r="A469" s="22">
        <v>4446</v>
      </c>
      <c r="B469" s="5" t="s">
        <v>460</v>
      </c>
      <c r="C469" s="19">
        <v>5</v>
      </c>
      <c r="D469" s="11">
        <v>7</v>
      </c>
      <c r="E469" s="11">
        <v>8</v>
      </c>
      <c r="F469" s="11">
        <v>15</v>
      </c>
    </row>
    <row r="470" spans="1:6" ht="18" customHeight="1" x14ac:dyDescent="0.15">
      <c r="A470" s="22">
        <v>4447</v>
      </c>
      <c r="B470" s="5" t="s">
        <v>461</v>
      </c>
      <c r="C470" s="19">
        <v>5</v>
      </c>
      <c r="D470" s="11">
        <v>6</v>
      </c>
      <c r="E470" s="11">
        <v>8</v>
      </c>
      <c r="F470" s="11">
        <v>14</v>
      </c>
    </row>
    <row r="471" spans="1:6" ht="18" customHeight="1" x14ac:dyDescent="0.15">
      <c r="A471" s="22">
        <v>4448</v>
      </c>
      <c r="B471" s="5" t="s">
        <v>462</v>
      </c>
      <c r="C471" s="19">
        <v>13</v>
      </c>
      <c r="D471" s="11">
        <v>18</v>
      </c>
      <c r="E471" s="11">
        <v>21</v>
      </c>
      <c r="F471" s="11">
        <v>39</v>
      </c>
    </row>
    <row r="472" spans="1:6" ht="18" customHeight="1" x14ac:dyDescent="0.15">
      <c r="A472" s="22">
        <v>4449</v>
      </c>
      <c r="B472" s="5" t="s">
        <v>560</v>
      </c>
      <c r="C472" s="19">
        <v>3</v>
      </c>
      <c r="D472" s="11">
        <v>4</v>
      </c>
      <c r="E472" s="11">
        <v>3</v>
      </c>
      <c r="F472" s="11">
        <v>7</v>
      </c>
    </row>
    <row r="473" spans="1:6" ht="18" customHeight="1" x14ac:dyDescent="0.15">
      <c r="A473" s="22">
        <v>4450</v>
      </c>
      <c r="B473" s="5" t="s">
        <v>463</v>
      </c>
      <c r="C473" s="19">
        <v>10</v>
      </c>
      <c r="D473" s="11">
        <v>11</v>
      </c>
      <c r="E473" s="11">
        <v>14</v>
      </c>
      <c r="F473" s="11">
        <v>25</v>
      </c>
    </row>
    <row r="474" spans="1:6" ht="18" customHeight="1" x14ac:dyDescent="0.15">
      <c r="A474" s="22">
        <v>4451</v>
      </c>
      <c r="B474" s="5" t="s">
        <v>464</v>
      </c>
      <c r="C474" s="19">
        <v>1</v>
      </c>
      <c r="D474" s="11">
        <v>1</v>
      </c>
      <c r="E474" s="11">
        <v>1</v>
      </c>
      <c r="F474" s="11">
        <v>2</v>
      </c>
    </row>
    <row r="475" spans="1:6" ht="18" customHeight="1" x14ac:dyDescent="0.15">
      <c r="A475" s="22">
        <v>4452</v>
      </c>
      <c r="B475" s="5" t="s">
        <v>465</v>
      </c>
      <c r="C475" s="19">
        <v>19</v>
      </c>
      <c r="D475" s="11">
        <v>28</v>
      </c>
      <c r="E475" s="11">
        <v>27</v>
      </c>
      <c r="F475" s="11">
        <v>55</v>
      </c>
    </row>
    <row r="476" spans="1:6" ht="18" customHeight="1" x14ac:dyDescent="0.15">
      <c r="A476" s="22">
        <v>4453</v>
      </c>
      <c r="B476" s="5" t="s">
        <v>466</v>
      </c>
      <c r="C476" s="19">
        <v>3</v>
      </c>
      <c r="D476" s="11">
        <v>6</v>
      </c>
      <c r="E476" s="11">
        <v>7</v>
      </c>
      <c r="F476" s="11">
        <v>13</v>
      </c>
    </row>
    <row r="477" spans="1:6" ht="18" customHeight="1" x14ac:dyDescent="0.15">
      <c r="A477" s="22">
        <v>4454</v>
      </c>
      <c r="B477" s="5" t="s">
        <v>467</v>
      </c>
      <c r="C477" s="19">
        <v>20</v>
      </c>
      <c r="D477" s="11">
        <v>29</v>
      </c>
      <c r="E477" s="11">
        <v>29</v>
      </c>
      <c r="F477" s="11">
        <v>58</v>
      </c>
    </row>
    <row r="478" spans="1:6" ht="18" customHeight="1" x14ac:dyDescent="0.15">
      <c r="A478" s="22">
        <v>4455</v>
      </c>
      <c r="B478" s="5" t="s">
        <v>468</v>
      </c>
      <c r="C478" s="19">
        <v>24</v>
      </c>
      <c r="D478" s="11">
        <v>29</v>
      </c>
      <c r="E478" s="11">
        <v>31</v>
      </c>
      <c r="F478" s="11">
        <v>60</v>
      </c>
    </row>
    <row r="479" spans="1:6" ht="18" customHeight="1" x14ac:dyDescent="0.15">
      <c r="A479" s="22">
        <v>4456</v>
      </c>
      <c r="B479" s="5" t="s">
        <v>469</v>
      </c>
      <c r="C479" s="19">
        <v>32</v>
      </c>
      <c r="D479" s="11">
        <v>40</v>
      </c>
      <c r="E479" s="11">
        <v>34</v>
      </c>
      <c r="F479" s="11">
        <v>74</v>
      </c>
    </row>
    <row r="480" spans="1:6" ht="18" customHeight="1" x14ac:dyDescent="0.15">
      <c r="A480" s="22">
        <v>4501</v>
      </c>
      <c r="B480" s="5" t="s">
        <v>470</v>
      </c>
      <c r="C480" s="19">
        <v>4</v>
      </c>
      <c r="D480" s="11">
        <v>7</v>
      </c>
      <c r="E480" s="11">
        <v>5</v>
      </c>
      <c r="F480" s="11">
        <v>12</v>
      </c>
    </row>
    <row r="481" spans="1:6" ht="18" customHeight="1" x14ac:dyDescent="0.15">
      <c r="A481" s="22">
        <v>4502</v>
      </c>
      <c r="B481" s="5" t="s">
        <v>471</v>
      </c>
      <c r="C481" s="19">
        <v>18</v>
      </c>
      <c r="D481" s="11">
        <v>20</v>
      </c>
      <c r="E481" s="11">
        <v>22</v>
      </c>
      <c r="F481" s="11">
        <v>42</v>
      </c>
    </row>
    <row r="482" spans="1:6" ht="18" customHeight="1" x14ac:dyDescent="0.15">
      <c r="A482" s="22">
        <v>4503</v>
      </c>
      <c r="B482" s="5" t="s">
        <v>472</v>
      </c>
      <c r="C482" s="19">
        <v>39</v>
      </c>
      <c r="D482" s="11">
        <v>47</v>
      </c>
      <c r="E482" s="11">
        <v>43</v>
      </c>
      <c r="F482" s="11">
        <v>90</v>
      </c>
    </row>
    <row r="483" spans="1:6" ht="18" customHeight="1" x14ac:dyDescent="0.15">
      <c r="A483" s="22">
        <v>4504</v>
      </c>
      <c r="B483" s="5" t="s">
        <v>473</v>
      </c>
      <c r="C483" s="19">
        <v>38</v>
      </c>
      <c r="D483" s="11">
        <v>51</v>
      </c>
      <c r="E483" s="11">
        <v>54</v>
      </c>
      <c r="F483" s="11">
        <v>105</v>
      </c>
    </row>
    <row r="484" spans="1:6" ht="18" customHeight="1" x14ac:dyDescent="0.15">
      <c r="A484" s="22">
        <v>4505</v>
      </c>
      <c r="B484" s="5" t="s">
        <v>474</v>
      </c>
      <c r="C484" s="19">
        <v>29</v>
      </c>
      <c r="D484" s="11">
        <v>31</v>
      </c>
      <c r="E484" s="11">
        <v>33</v>
      </c>
      <c r="F484" s="11">
        <v>64</v>
      </c>
    </row>
    <row r="485" spans="1:6" ht="18" customHeight="1" x14ac:dyDescent="0.15">
      <c r="A485" s="22">
        <v>4506</v>
      </c>
      <c r="B485" s="5" t="s">
        <v>475</v>
      </c>
      <c r="C485" s="19">
        <v>27</v>
      </c>
      <c r="D485" s="11">
        <v>31</v>
      </c>
      <c r="E485" s="11">
        <v>30</v>
      </c>
      <c r="F485" s="11">
        <v>61</v>
      </c>
    </row>
    <row r="486" spans="1:6" ht="18" customHeight="1" x14ac:dyDescent="0.15">
      <c r="A486" s="22">
        <v>4507</v>
      </c>
      <c r="B486" s="5" t="s">
        <v>476</v>
      </c>
      <c r="C486" s="19">
        <v>42</v>
      </c>
      <c r="D486" s="11">
        <v>51</v>
      </c>
      <c r="E486" s="11">
        <v>59</v>
      </c>
      <c r="F486" s="11">
        <v>110</v>
      </c>
    </row>
    <row r="487" spans="1:6" ht="18" customHeight="1" x14ac:dyDescent="0.15">
      <c r="A487" s="22">
        <v>4508</v>
      </c>
      <c r="B487" s="5" t="s">
        <v>477</v>
      </c>
      <c r="C487" s="19">
        <v>65</v>
      </c>
      <c r="D487" s="11">
        <v>82</v>
      </c>
      <c r="E487" s="11">
        <v>88</v>
      </c>
      <c r="F487" s="11">
        <v>170</v>
      </c>
    </row>
    <row r="488" spans="1:6" ht="18" customHeight="1" x14ac:dyDescent="0.15">
      <c r="A488" s="22">
        <v>4509</v>
      </c>
      <c r="B488" s="5" t="s">
        <v>478</v>
      </c>
      <c r="C488" s="19">
        <v>51</v>
      </c>
      <c r="D488" s="11">
        <v>60</v>
      </c>
      <c r="E488" s="11">
        <v>57</v>
      </c>
      <c r="F488" s="11">
        <v>117</v>
      </c>
    </row>
    <row r="489" spans="1:6" ht="18" customHeight="1" x14ac:dyDescent="0.15">
      <c r="A489" s="22">
        <v>4510</v>
      </c>
      <c r="B489" s="5" t="s">
        <v>479</v>
      </c>
      <c r="C489" s="19">
        <v>14</v>
      </c>
      <c r="D489" s="11">
        <v>21</v>
      </c>
      <c r="E489" s="11">
        <v>17</v>
      </c>
      <c r="F489" s="11">
        <v>38</v>
      </c>
    </row>
    <row r="490" spans="1:6" ht="18" customHeight="1" x14ac:dyDescent="0.15">
      <c r="A490" s="22">
        <v>4511</v>
      </c>
      <c r="B490" s="5" t="s">
        <v>480</v>
      </c>
      <c r="C490" s="19">
        <v>345</v>
      </c>
      <c r="D490" s="11">
        <v>371</v>
      </c>
      <c r="E490" s="11">
        <v>397</v>
      </c>
      <c r="F490" s="11">
        <v>768</v>
      </c>
    </row>
    <row r="491" spans="1:6" ht="18" customHeight="1" x14ac:dyDescent="0.15">
      <c r="A491" s="22">
        <v>4601</v>
      </c>
      <c r="B491" s="5" t="s">
        <v>481</v>
      </c>
      <c r="C491" s="19">
        <v>27</v>
      </c>
      <c r="D491" s="11">
        <v>21</v>
      </c>
      <c r="E491" s="11">
        <v>31</v>
      </c>
      <c r="F491" s="11">
        <v>52</v>
      </c>
    </row>
    <row r="492" spans="1:6" ht="18" customHeight="1" x14ac:dyDescent="0.15">
      <c r="A492" s="22">
        <v>4602</v>
      </c>
      <c r="B492" s="5" t="s">
        <v>482</v>
      </c>
      <c r="C492" s="19">
        <v>6</v>
      </c>
      <c r="D492" s="11">
        <v>3</v>
      </c>
      <c r="E492" s="11">
        <v>4</v>
      </c>
      <c r="F492" s="11">
        <v>7</v>
      </c>
    </row>
    <row r="493" spans="1:6" ht="18" customHeight="1" x14ac:dyDescent="0.15">
      <c r="A493" s="22">
        <v>4603</v>
      </c>
      <c r="B493" s="5" t="s">
        <v>483</v>
      </c>
      <c r="C493" s="19">
        <v>20</v>
      </c>
      <c r="D493" s="11">
        <v>27</v>
      </c>
      <c r="E493" s="11">
        <v>26</v>
      </c>
      <c r="F493" s="11">
        <v>53</v>
      </c>
    </row>
    <row r="494" spans="1:6" ht="18" customHeight="1" x14ac:dyDescent="0.15">
      <c r="A494" s="22">
        <v>4604</v>
      </c>
      <c r="B494" s="5" t="s">
        <v>484</v>
      </c>
      <c r="C494" s="19">
        <v>26</v>
      </c>
      <c r="D494" s="11">
        <v>34</v>
      </c>
      <c r="E494" s="11">
        <v>38</v>
      </c>
      <c r="F494" s="11">
        <v>72</v>
      </c>
    </row>
    <row r="495" spans="1:6" ht="18" customHeight="1" x14ac:dyDescent="0.15">
      <c r="A495" s="22">
        <v>4606</v>
      </c>
      <c r="B495" s="5" t="s">
        <v>485</v>
      </c>
      <c r="C495" s="19">
        <v>27</v>
      </c>
      <c r="D495" s="11">
        <v>37</v>
      </c>
      <c r="E495" s="11">
        <v>36</v>
      </c>
      <c r="F495" s="11">
        <v>73</v>
      </c>
    </row>
    <row r="496" spans="1:6" ht="18" customHeight="1" x14ac:dyDescent="0.15">
      <c r="A496" s="22">
        <v>4607</v>
      </c>
      <c r="B496" s="5" t="s">
        <v>486</v>
      </c>
      <c r="C496" s="19">
        <v>8</v>
      </c>
      <c r="D496" s="11">
        <v>7</v>
      </c>
      <c r="E496" s="11">
        <v>9</v>
      </c>
      <c r="F496" s="11">
        <v>16</v>
      </c>
    </row>
    <row r="497" spans="1:6" ht="18" customHeight="1" x14ac:dyDescent="0.15">
      <c r="A497" s="22">
        <v>4608</v>
      </c>
      <c r="B497" s="5" t="s">
        <v>487</v>
      </c>
      <c r="C497" s="19">
        <v>88</v>
      </c>
      <c r="D497" s="11">
        <v>92</v>
      </c>
      <c r="E497" s="11">
        <v>112</v>
      </c>
      <c r="F497" s="11">
        <v>204</v>
      </c>
    </row>
    <row r="498" spans="1:6" ht="18" customHeight="1" x14ac:dyDescent="0.15">
      <c r="A498" s="22">
        <v>4609</v>
      </c>
      <c r="B498" s="5" t="s">
        <v>488</v>
      </c>
      <c r="C498" s="19">
        <v>395</v>
      </c>
      <c r="D498" s="11">
        <v>456</v>
      </c>
      <c r="E498" s="11">
        <v>471</v>
      </c>
      <c r="F498" s="11">
        <v>927</v>
      </c>
    </row>
    <row r="499" spans="1:6" ht="18" customHeight="1" x14ac:dyDescent="0.15">
      <c r="A499" s="22">
        <v>4610</v>
      </c>
      <c r="B499" s="5" t="s">
        <v>553</v>
      </c>
      <c r="C499" s="19">
        <v>269</v>
      </c>
      <c r="D499" s="11">
        <v>270</v>
      </c>
      <c r="E499" s="11">
        <v>299</v>
      </c>
      <c r="F499" s="11">
        <v>569</v>
      </c>
    </row>
    <row r="500" spans="1:6" ht="18" customHeight="1" x14ac:dyDescent="0.15">
      <c r="A500" s="22">
        <v>4611</v>
      </c>
      <c r="B500" s="5" t="s">
        <v>489</v>
      </c>
      <c r="C500" s="19">
        <v>784</v>
      </c>
      <c r="D500" s="11">
        <v>811</v>
      </c>
      <c r="E500" s="11">
        <v>913</v>
      </c>
      <c r="F500" s="12">
        <v>1724</v>
      </c>
    </row>
    <row r="501" spans="1:6" ht="18" customHeight="1" x14ac:dyDescent="0.15">
      <c r="A501" s="22">
        <v>4612</v>
      </c>
      <c r="B501" s="5" t="s">
        <v>490</v>
      </c>
      <c r="C501" s="19">
        <v>10</v>
      </c>
      <c r="D501" s="11">
        <v>12</v>
      </c>
      <c r="E501" s="11">
        <v>11</v>
      </c>
      <c r="F501" s="11">
        <v>23</v>
      </c>
    </row>
    <row r="502" spans="1:6" ht="18" customHeight="1" x14ac:dyDescent="0.15">
      <c r="A502" s="22">
        <v>4701</v>
      </c>
      <c r="B502" s="5" t="s">
        <v>554</v>
      </c>
      <c r="C502" s="19">
        <v>4</v>
      </c>
      <c r="D502" s="11">
        <v>3</v>
      </c>
      <c r="E502" s="11">
        <v>9</v>
      </c>
      <c r="F502" s="11">
        <v>12</v>
      </c>
    </row>
    <row r="503" spans="1:6" ht="18" customHeight="1" x14ac:dyDescent="0.15">
      <c r="A503" s="22">
        <v>4703</v>
      </c>
      <c r="B503" s="5" t="s">
        <v>491</v>
      </c>
      <c r="C503" s="19">
        <v>4</v>
      </c>
      <c r="D503" s="11">
        <v>5</v>
      </c>
      <c r="E503" s="11">
        <v>6</v>
      </c>
      <c r="F503" s="11">
        <v>11</v>
      </c>
    </row>
    <row r="504" spans="1:6" ht="18" customHeight="1" x14ac:dyDescent="0.15">
      <c r="A504" s="22">
        <v>4704</v>
      </c>
      <c r="B504" s="5" t="s">
        <v>492</v>
      </c>
      <c r="C504" s="19">
        <v>8</v>
      </c>
      <c r="D504" s="11">
        <v>10</v>
      </c>
      <c r="E504" s="11">
        <v>12</v>
      </c>
      <c r="F504" s="11">
        <v>22</v>
      </c>
    </row>
    <row r="505" spans="1:6" ht="18" customHeight="1" x14ac:dyDescent="0.15">
      <c r="A505" s="22">
        <v>4705</v>
      </c>
      <c r="B505" s="5" t="s">
        <v>493</v>
      </c>
      <c r="C505" s="19">
        <v>5</v>
      </c>
      <c r="D505" s="11">
        <v>6</v>
      </c>
      <c r="E505" s="11">
        <v>7</v>
      </c>
      <c r="F505" s="11">
        <v>13</v>
      </c>
    </row>
    <row r="506" spans="1:6" ht="18" customHeight="1" x14ac:dyDescent="0.15">
      <c r="A506" s="22">
        <v>4706</v>
      </c>
      <c r="B506" s="5" t="s">
        <v>494</v>
      </c>
      <c r="C506" s="19">
        <v>6</v>
      </c>
      <c r="D506" s="11">
        <v>1</v>
      </c>
      <c r="E506" s="11">
        <v>7</v>
      </c>
      <c r="F506" s="11">
        <v>8</v>
      </c>
    </row>
    <row r="507" spans="1:6" ht="18" customHeight="1" x14ac:dyDescent="0.15">
      <c r="A507" s="22">
        <v>4707</v>
      </c>
      <c r="B507" s="5" t="s">
        <v>495</v>
      </c>
      <c r="C507" s="19">
        <v>45</v>
      </c>
      <c r="D507" s="11">
        <v>22</v>
      </c>
      <c r="E507" s="11">
        <v>40</v>
      </c>
      <c r="F507" s="11">
        <v>62</v>
      </c>
    </row>
    <row r="508" spans="1:6" ht="18" customHeight="1" x14ac:dyDescent="0.15">
      <c r="A508" s="22">
        <v>4708</v>
      </c>
      <c r="B508" s="5" t="s">
        <v>496</v>
      </c>
      <c r="C508" s="19">
        <v>2</v>
      </c>
      <c r="D508" s="11">
        <v>3</v>
      </c>
      <c r="E508" s="11">
        <v>2</v>
      </c>
      <c r="F508" s="11">
        <v>5</v>
      </c>
    </row>
    <row r="509" spans="1:6" ht="18" customHeight="1" x14ac:dyDescent="0.15">
      <c r="A509" s="22">
        <v>4709</v>
      </c>
      <c r="B509" s="5" t="s">
        <v>497</v>
      </c>
      <c r="C509" s="19">
        <v>25</v>
      </c>
      <c r="D509" s="11">
        <v>42</v>
      </c>
      <c r="E509" s="11">
        <v>37</v>
      </c>
      <c r="F509" s="11">
        <v>79</v>
      </c>
    </row>
    <row r="510" spans="1:6" ht="18" customHeight="1" x14ac:dyDescent="0.15">
      <c r="A510" s="22">
        <v>4710</v>
      </c>
      <c r="B510" s="5" t="s">
        <v>498</v>
      </c>
      <c r="C510" s="19">
        <v>5</v>
      </c>
      <c r="D510" s="11">
        <v>8</v>
      </c>
      <c r="E510" s="11">
        <v>9</v>
      </c>
      <c r="F510" s="11">
        <v>17</v>
      </c>
    </row>
    <row r="511" spans="1:6" ht="18" customHeight="1" x14ac:dyDescent="0.15">
      <c r="A511" s="22">
        <v>4711</v>
      </c>
      <c r="B511" s="5" t="s">
        <v>499</v>
      </c>
      <c r="C511" s="19">
        <v>10</v>
      </c>
      <c r="D511" s="11">
        <v>12</v>
      </c>
      <c r="E511" s="11">
        <v>13</v>
      </c>
      <c r="F511" s="11">
        <v>25</v>
      </c>
    </row>
    <row r="512" spans="1:6" ht="18" customHeight="1" x14ac:dyDescent="0.15">
      <c r="A512" s="22">
        <v>4712</v>
      </c>
      <c r="B512" s="5" t="s">
        <v>500</v>
      </c>
      <c r="C512" s="19">
        <v>21</v>
      </c>
      <c r="D512" s="11">
        <v>20</v>
      </c>
      <c r="E512" s="11">
        <v>24</v>
      </c>
      <c r="F512" s="11">
        <v>44</v>
      </c>
    </row>
    <row r="513" spans="1:6" ht="18" customHeight="1" x14ac:dyDescent="0.15">
      <c r="A513" s="22">
        <v>4713</v>
      </c>
      <c r="B513" s="5" t="s">
        <v>501</v>
      </c>
      <c r="C513" s="19">
        <v>20</v>
      </c>
      <c r="D513" s="11">
        <v>28</v>
      </c>
      <c r="E513" s="11">
        <v>38</v>
      </c>
      <c r="F513" s="11">
        <v>66</v>
      </c>
    </row>
    <row r="514" spans="1:6" ht="18" customHeight="1" x14ac:dyDescent="0.15">
      <c r="A514" s="22">
        <v>4714</v>
      </c>
      <c r="B514" s="5" t="s">
        <v>502</v>
      </c>
      <c r="C514" s="19">
        <v>10</v>
      </c>
      <c r="D514" s="11">
        <v>13</v>
      </c>
      <c r="E514" s="11">
        <v>13</v>
      </c>
      <c r="F514" s="11">
        <v>26</v>
      </c>
    </row>
    <row r="515" spans="1:6" ht="18" customHeight="1" x14ac:dyDescent="0.15">
      <c r="A515" s="22">
        <v>4715</v>
      </c>
      <c r="B515" s="5" t="s">
        <v>503</v>
      </c>
      <c r="C515" s="19">
        <v>23</v>
      </c>
      <c r="D515" s="11">
        <v>30</v>
      </c>
      <c r="E515" s="11">
        <v>26</v>
      </c>
      <c r="F515" s="11">
        <v>56</v>
      </c>
    </row>
    <row r="516" spans="1:6" ht="18" customHeight="1" x14ac:dyDescent="0.15">
      <c r="A516" s="22">
        <v>4716</v>
      </c>
      <c r="B516" s="5" t="s">
        <v>504</v>
      </c>
      <c r="C516" s="19">
        <v>12</v>
      </c>
      <c r="D516" s="11">
        <v>16</v>
      </c>
      <c r="E516" s="11">
        <v>15</v>
      </c>
      <c r="F516" s="11">
        <v>31</v>
      </c>
    </row>
    <row r="517" spans="1:6" ht="18" customHeight="1" x14ac:dyDescent="0.15">
      <c r="A517" s="22">
        <v>4717</v>
      </c>
      <c r="B517" s="5" t="s">
        <v>505</v>
      </c>
      <c r="C517" s="19">
        <v>22</v>
      </c>
      <c r="D517" s="11">
        <v>23</v>
      </c>
      <c r="E517" s="11">
        <v>30</v>
      </c>
      <c r="F517" s="11">
        <v>53</v>
      </c>
    </row>
    <row r="518" spans="1:6" ht="18" customHeight="1" x14ac:dyDescent="0.15">
      <c r="A518" s="22">
        <v>4802</v>
      </c>
      <c r="B518" s="5" t="s">
        <v>506</v>
      </c>
      <c r="C518" s="19">
        <v>1</v>
      </c>
      <c r="D518" s="11">
        <v>1</v>
      </c>
      <c r="E518" s="11">
        <v>0</v>
      </c>
      <c r="F518" s="11">
        <v>1</v>
      </c>
    </row>
    <row r="519" spans="1:6" ht="18" customHeight="1" x14ac:dyDescent="0.15">
      <c r="A519" s="22">
        <v>4803</v>
      </c>
      <c r="B519" s="5" t="s">
        <v>507</v>
      </c>
      <c r="C519" s="19">
        <v>1</v>
      </c>
      <c r="D519" s="11">
        <v>1</v>
      </c>
      <c r="E519" s="11">
        <v>1</v>
      </c>
      <c r="F519" s="11">
        <v>2</v>
      </c>
    </row>
    <row r="520" spans="1:6" ht="18" customHeight="1" x14ac:dyDescent="0.15">
      <c r="A520" s="22">
        <v>4804</v>
      </c>
      <c r="B520" s="5" t="s">
        <v>508</v>
      </c>
      <c r="C520" s="19">
        <v>11</v>
      </c>
      <c r="D520" s="11">
        <v>12</v>
      </c>
      <c r="E520" s="11">
        <v>15</v>
      </c>
      <c r="F520" s="11">
        <v>27</v>
      </c>
    </row>
    <row r="521" spans="1:6" ht="18" customHeight="1" x14ac:dyDescent="0.15">
      <c r="A521" s="22">
        <v>4805</v>
      </c>
      <c r="B521" s="5" t="s">
        <v>509</v>
      </c>
      <c r="C521" s="19">
        <v>17</v>
      </c>
      <c r="D521" s="11">
        <v>20</v>
      </c>
      <c r="E521" s="11">
        <v>18</v>
      </c>
      <c r="F521" s="11">
        <v>38</v>
      </c>
    </row>
    <row r="522" spans="1:6" ht="18" customHeight="1" x14ac:dyDescent="0.15">
      <c r="A522" s="22">
        <v>4806</v>
      </c>
      <c r="B522" s="5" t="s">
        <v>510</v>
      </c>
      <c r="C522" s="19">
        <v>10</v>
      </c>
      <c r="D522" s="11">
        <v>14</v>
      </c>
      <c r="E522" s="11">
        <v>9</v>
      </c>
      <c r="F522" s="11">
        <v>23</v>
      </c>
    </row>
    <row r="523" spans="1:6" ht="18" customHeight="1" x14ac:dyDescent="0.15">
      <c r="A523" s="22">
        <v>4807</v>
      </c>
      <c r="B523" s="5" t="s">
        <v>511</v>
      </c>
      <c r="C523" s="19">
        <v>5</v>
      </c>
      <c r="D523" s="11">
        <v>7</v>
      </c>
      <c r="E523" s="11">
        <v>6</v>
      </c>
      <c r="F523" s="11">
        <v>13</v>
      </c>
    </row>
    <row r="524" spans="1:6" ht="18" customHeight="1" x14ac:dyDescent="0.15">
      <c r="A524" s="22">
        <v>4808</v>
      </c>
      <c r="B524" s="5" t="s">
        <v>512</v>
      </c>
      <c r="C524" s="19">
        <v>5</v>
      </c>
      <c r="D524" s="11">
        <v>11</v>
      </c>
      <c r="E524" s="11">
        <v>8</v>
      </c>
      <c r="F524" s="11">
        <v>19</v>
      </c>
    </row>
    <row r="525" spans="1:6" ht="18" customHeight="1" x14ac:dyDescent="0.15">
      <c r="A525" s="22">
        <v>4809</v>
      </c>
      <c r="B525" s="5" t="s">
        <v>513</v>
      </c>
      <c r="C525" s="19">
        <v>16</v>
      </c>
      <c r="D525" s="11">
        <v>25</v>
      </c>
      <c r="E525" s="11">
        <v>18</v>
      </c>
      <c r="F525" s="11">
        <v>43</v>
      </c>
    </row>
    <row r="526" spans="1:6" ht="18" customHeight="1" x14ac:dyDescent="0.15">
      <c r="A526" s="22">
        <v>4810</v>
      </c>
      <c r="B526" s="5" t="s">
        <v>514</v>
      </c>
      <c r="C526" s="19">
        <v>1</v>
      </c>
      <c r="D526" s="11">
        <v>2</v>
      </c>
      <c r="E526" s="11">
        <v>1</v>
      </c>
      <c r="F526" s="11">
        <v>3</v>
      </c>
    </row>
    <row r="527" spans="1:6" ht="18" customHeight="1" x14ac:dyDescent="0.15">
      <c r="A527" s="22">
        <v>4811</v>
      </c>
      <c r="B527" s="5" t="s">
        <v>515</v>
      </c>
      <c r="C527" s="19">
        <v>54</v>
      </c>
      <c r="D527" s="11">
        <v>69</v>
      </c>
      <c r="E527" s="11">
        <v>86</v>
      </c>
      <c r="F527" s="11">
        <v>155</v>
      </c>
    </row>
    <row r="528" spans="1:6" ht="18" customHeight="1" x14ac:dyDescent="0.15">
      <c r="A528" s="22">
        <v>4812</v>
      </c>
      <c r="B528" s="5" t="s">
        <v>516</v>
      </c>
      <c r="C528" s="19">
        <v>39</v>
      </c>
      <c r="D528" s="11">
        <v>42</v>
      </c>
      <c r="E528" s="11">
        <v>12</v>
      </c>
      <c r="F528" s="11">
        <v>54</v>
      </c>
    </row>
    <row r="529" spans="1:6" ht="18" customHeight="1" x14ac:dyDescent="0.15">
      <c r="A529" s="22">
        <v>4813</v>
      </c>
      <c r="B529" s="5" t="s">
        <v>517</v>
      </c>
      <c r="C529" s="19">
        <v>23</v>
      </c>
      <c r="D529" s="11">
        <v>24</v>
      </c>
      <c r="E529" s="11">
        <v>27</v>
      </c>
      <c r="F529" s="11">
        <v>51</v>
      </c>
    </row>
    <row r="530" spans="1:6" ht="18" customHeight="1" x14ac:dyDescent="0.15">
      <c r="A530" s="22">
        <v>4814</v>
      </c>
      <c r="B530" s="5" t="s">
        <v>518</v>
      </c>
      <c r="C530" s="19">
        <v>1</v>
      </c>
      <c r="D530" s="11">
        <v>1</v>
      </c>
      <c r="E530" s="11">
        <v>1</v>
      </c>
      <c r="F530" s="11">
        <v>2</v>
      </c>
    </row>
    <row r="531" spans="1:6" ht="18" customHeight="1" x14ac:dyDescent="0.15">
      <c r="A531" s="22">
        <v>4815</v>
      </c>
      <c r="B531" s="5" t="s">
        <v>519</v>
      </c>
      <c r="C531" s="19">
        <v>12</v>
      </c>
      <c r="D531" s="11">
        <v>13</v>
      </c>
      <c r="E531" s="11">
        <v>14</v>
      </c>
      <c r="F531" s="11">
        <v>27</v>
      </c>
    </row>
    <row r="532" spans="1:6" ht="18" customHeight="1" x14ac:dyDescent="0.15">
      <c r="A532" s="22">
        <v>4816</v>
      </c>
      <c r="B532" s="5" t="s">
        <v>520</v>
      </c>
      <c r="C532" s="19">
        <v>31</v>
      </c>
      <c r="D532" s="11">
        <v>38</v>
      </c>
      <c r="E532" s="11">
        <v>38</v>
      </c>
      <c r="F532" s="11">
        <v>76</v>
      </c>
    </row>
    <row r="533" spans="1:6" ht="18" customHeight="1" x14ac:dyDescent="0.15">
      <c r="A533" s="22">
        <v>4817</v>
      </c>
      <c r="B533" s="5" t="s">
        <v>521</v>
      </c>
      <c r="C533" s="19">
        <v>21</v>
      </c>
      <c r="D533" s="11">
        <v>27</v>
      </c>
      <c r="E533" s="11">
        <v>32</v>
      </c>
      <c r="F533" s="11">
        <v>59</v>
      </c>
    </row>
    <row r="534" spans="1:6" ht="18" customHeight="1" x14ac:dyDescent="0.15">
      <c r="A534" s="22">
        <v>4818</v>
      </c>
      <c r="B534" s="5" t="s">
        <v>522</v>
      </c>
      <c r="C534" s="19">
        <v>7</v>
      </c>
      <c r="D534" s="11">
        <v>8</v>
      </c>
      <c r="E534" s="11">
        <v>10</v>
      </c>
      <c r="F534" s="11">
        <v>18</v>
      </c>
    </row>
    <row r="535" spans="1:6" ht="18" customHeight="1" x14ac:dyDescent="0.15">
      <c r="A535" s="22">
        <v>4819</v>
      </c>
      <c r="B535" s="5" t="s">
        <v>523</v>
      </c>
      <c r="C535" s="19">
        <v>4</v>
      </c>
      <c r="D535" s="11">
        <v>10</v>
      </c>
      <c r="E535" s="11">
        <v>5</v>
      </c>
      <c r="F535" s="11">
        <v>15</v>
      </c>
    </row>
    <row r="536" spans="1:6" ht="18" customHeight="1" x14ac:dyDescent="0.15">
      <c r="A536" s="22">
        <v>4820</v>
      </c>
      <c r="B536" s="5" t="s">
        <v>524</v>
      </c>
      <c r="C536" s="19">
        <v>7</v>
      </c>
      <c r="D536" s="11">
        <v>11</v>
      </c>
      <c r="E536" s="11">
        <v>8</v>
      </c>
      <c r="F536" s="11">
        <v>19</v>
      </c>
    </row>
    <row r="537" spans="1:6" ht="18" customHeight="1" x14ac:dyDescent="0.15">
      <c r="A537" s="22">
        <v>4821</v>
      </c>
      <c r="B537" s="5" t="s">
        <v>525</v>
      </c>
      <c r="C537" s="19">
        <v>3</v>
      </c>
      <c r="D537" s="11">
        <v>2</v>
      </c>
      <c r="E537" s="11">
        <v>5</v>
      </c>
      <c r="F537" s="11">
        <v>7</v>
      </c>
    </row>
    <row r="538" spans="1:6" ht="18" customHeight="1" x14ac:dyDescent="0.15">
      <c r="A538" s="22">
        <v>4822</v>
      </c>
      <c r="B538" s="5" t="s">
        <v>526</v>
      </c>
      <c r="C538" s="19">
        <v>7</v>
      </c>
      <c r="D538" s="11">
        <v>11</v>
      </c>
      <c r="E538" s="11">
        <v>7</v>
      </c>
      <c r="F538" s="11">
        <v>18</v>
      </c>
    </row>
    <row r="539" spans="1:6" ht="18" customHeight="1" x14ac:dyDescent="0.15">
      <c r="A539" s="22">
        <v>4823</v>
      </c>
      <c r="B539" s="5" t="s">
        <v>527</v>
      </c>
      <c r="C539" s="19">
        <v>5</v>
      </c>
      <c r="D539" s="11">
        <v>4</v>
      </c>
      <c r="E539" s="11">
        <v>7</v>
      </c>
      <c r="F539" s="11">
        <v>11</v>
      </c>
    </row>
    <row r="540" spans="1:6" ht="18" customHeight="1" x14ac:dyDescent="0.15">
      <c r="A540" s="22">
        <v>4901</v>
      </c>
      <c r="B540" s="5" t="s">
        <v>561</v>
      </c>
      <c r="C540" s="19">
        <v>11</v>
      </c>
      <c r="D540" s="11">
        <v>12</v>
      </c>
      <c r="E540" s="11">
        <v>11</v>
      </c>
      <c r="F540" s="11">
        <v>23</v>
      </c>
    </row>
    <row r="541" spans="1:6" ht="18" customHeight="1" x14ac:dyDescent="0.15">
      <c r="A541" s="22">
        <v>4902</v>
      </c>
      <c r="B541" s="5" t="s">
        <v>562</v>
      </c>
      <c r="C541" s="19">
        <v>58</v>
      </c>
      <c r="D541" s="11">
        <v>79</v>
      </c>
      <c r="E541" s="11">
        <v>78</v>
      </c>
      <c r="F541" s="11">
        <v>157</v>
      </c>
    </row>
    <row r="542" spans="1:6" ht="18" customHeight="1" x14ac:dyDescent="0.15">
      <c r="A542" s="22">
        <v>4904</v>
      </c>
      <c r="B542" s="5" t="s">
        <v>583</v>
      </c>
      <c r="C542" s="19">
        <v>22</v>
      </c>
      <c r="D542" s="11">
        <v>20</v>
      </c>
      <c r="E542" s="11">
        <v>23</v>
      </c>
      <c r="F542" s="11">
        <v>43</v>
      </c>
    </row>
    <row r="543" spans="1:6" ht="18" customHeight="1" x14ac:dyDescent="0.15">
      <c r="A543" s="22">
        <v>4905</v>
      </c>
      <c r="B543" s="5" t="s">
        <v>584</v>
      </c>
      <c r="C543" s="19">
        <v>12</v>
      </c>
      <c r="D543" s="11">
        <v>16</v>
      </c>
      <c r="E543" s="11">
        <v>16</v>
      </c>
      <c r="F543" s="11">
        <v>32</v>
      </c>
    </row>
    <row r="544" spans="1:6" ht="18" customHeight="1" x14ac:dyDescent="0.15">
      <c r="A544" s="22">
        <v>4906</v>
      </c>
      <c r="B544" s="5" t="s">
        <v>585</v>
      </c>
      <c r="C544" s="19">
        <v>2</v>
      </c>
      <c r="D544" s="11">
        <v>1</v>
      </c>
      <c r="E544" s="11">
        <v>2</v>
      </c>
      <c r="F544" s="11">
        <v>3</v>
      </c>
    </row>
    <row r="545" spans="1:6" ht="18" customHeight="1" x14ac:dyDescent="0.15">
      <c r="A545" s="22">
        <v>4907</v>
      </c>
      <c r="B545" s="5" t="s">
        <v>586</v>
      </c>
      <c r="C545" s="19">
        <v>3</v>
      </c>
      <c r="D545" s="11">
        <v>7</v>
      </c>
      <c r="E545" s="11">
        <v>9</v>
      </c>
      <c r="F545" s="11">
        <v>16</v>
      </c>
    </row>
    <row r="546" spans="1:6" ht="18" customHeight="1" x14ac:dyDescent="0.15">
      <c r="A546" s="22">
        <v>4915</v>
      </c>
      <c r="B546" s="5" t="s">
        <v>587</v>
      </c>
      <c r="C546" s="19">
        <v>2</v>
      </c>
      <c r="D546" s="11">
        <v>3</v>
      </c>
      <c r="E546" s="11">
        <v>4</v>
      </c>
      <c r="F546" s="11">
        <v>7</v>
      </c>
    </row>
    <row r="547" spans="1:6" ht="18" customHeight="1" x14ac:dyDescent="0.15">
      <c r="A547" s="22">
        <v>4917</v>
      </c>
      <c r="B547" s="5" t="s">
        <v>588</v>
      </c>
      <c r="C547" s="19">
        <v>19</v>
      </c>
      <c r="D547" s="11">
        <v>15</v>
      </c>
      <c r="E547" s="11">
        <v>21</v>
      </c>
      <c r="F547" s="11">
        <v>36</v>
      </c>
    </row>
    <row r="548" spans="1:6" ht="18" customHeight="1" x14ac:dyDescent="0.15">
      <c r="A548" s="22">
        <v>4918</v>
      </c>
      <c r="B548" s="5" t="s">
        <v>589</v>
      </c>
      <c r="C548" s="19">
        <v>93</v>
      </c>
      <c r="D548" s="11">
        <v>81</v>
      </c>
      <c r="E548" s="11">
        <v>104</v>
      </c>
      <c r="F548" s="11">
        <v>185</v>
      </c>
    </row>
    <row r="549" spans="1:6" ht="18" customHeight="1" x14ac:dyDescent="0.15">
      <c r="A549" s="22">
        <v>4919</v>
      </c>
      <c r="B549" s="5" t="s">
        <v>590</v>
      </c>
      <c r="C549" s="19">
        <v>21</v>
      </c>
      <c r="D549" s="11">
        <v>11</v>
      </c>
      <c r="E549" s="11">
        <v>12</v>
      </c>
      <c r="F549" s="11">
        <v>23</v>
      </c>
    </row>
    <row r="550" spans="1:6" ht="18" customHeight="1" x14ac:dyDescent="0.15">
      <c r="A550" s="22">
        <v>4920</v>
      </c>
      <c r="B550" s="5" t="s">
        <v>591</v>
      </c>
      <c r="C550" s="19">
        <v>78</v>
      </c>
      <c r="D550" s="11">
        <v>61</v>
      </c>
      <c r="E550" s="11">
        <v>72</v>
      </c>
      <c r="F550" s="11">
        <v>133</v>
      </c>
    </row>
    <row r="551" spans="1:6" ht="18" customHeight="1" x14ac:dyDescent="0.15">
      <c r="A551" s="22">
        <v>4921</v>
      </c>
      <c r="B551" s="5" t="s">
        <v>592</v>
      </c>
      <c r="C551" s="19">
        <v>9</v>
      </c>
      <c r="D551" s="11">
        <v>9</v>
      </c>
      <c r="E551" s="11">
        <v>13</v>
      </c>
      <c r="F551" s="11">
        <v>22</v>
      </c>
    </row>
    <row r="552" spans="1:6" ht="18" customHeight="1" x14ac:dyDescent="0.15">
      <c r="A552" s="22">
        <v>4922</v>
      </c>
      <c r="B552" s="5" t="s">
        <v>593</v>
      </c>
      <c r="C552" s="19">
        <v>69</v>
      </c>
      <c r="D552" s="11">
        <v>27</v>
      </c>
      <c r="E552" s="11">
        <v>55</v>
      </c>
      <c r="F552" s="11">
        <v>82</v>
      </c>
    </row>
    <row r="553" spans="1:6" ht="18" customHeight="1" x14ac:dyDescent="0.15">
      <c r="A553" s="22">
        <v>5001</v>
      </c>
      <c r="B553" s="5" t="s">
        <v>528</v>
      </c>
      <c r="C553" s="20">
        <v>1253</v>
      </c>
      <c r="D553" s="12">
        <v>1329</v>
      </c>
      <c r="E553" s="12">
        <v>1408</v>
      </c>
      <c r="F553" s="12">
        <v>2737</v>
      </c>
    </row>
    <row r="554" spans="1:6" ht="18" customHeight="1" x14ac:dyDescent="0.15">
      <c r="A554" s="22">
        <v>5002</v>
      </c>
      <c r="B554" s="5" t="s">
        <v>529</v>
      </c>
      <c r="C554" s="20">
        <v>2194</v>
      </c>
      <c r="D554" s="12">
        <v>2484</v>
      </c>
      <c r="E554" s="12">
        <v>2742</v>
      </c>
      <c r="F554" s="12">
        <v>5226</v>
      </c>
    </row>
    <row r="555" spans="1:6" ht="18" customHeight="1" x14ac:dyDescent="0.15">
      <c r="A555" s="22">
        <v>5003</v>
      </c>
      <c r="B555" s="5" t="s">
        <v>530</v>
      </c>
      <c r="C555" s="20">
        <v>3302</v>
      </c>
      <c r="D555" s="12">
        <v>3515</v>
      </c>
      <c r="E555" s="12">
        <v>3696</v>
      </c>
      <c r="F555" s="12">
        <v>7211</v>
      </c>
    </row>
    <row r="556" spans="1:6" ht="18" customHeight="1" x14ac:dyDescent="0.15">
      <c r="A556" s="22">
        <v>5004</v>
      </c>
      <c r="B556" s="5" t="s">
        <v>531</v>
      </c>
      <c r="C556" s="20">
        <v>1216</v>
      </c>
      <c r="D556" s="12">
        <v>1227</v>
      </c>
      <c r="E556" s="12">
        <v>1337</v>
      </c>
      <c r="F556" s="12">
        <v>2564</v>
      </c>
    </row>
    <row r="557" spans="1:6" ht="18" customHeight="1" x14ac:dyDescent="0.15">
      <c r="A557" s="22">
        <v>5005</v>
      </c>
      <c r="B557" s="5" t="s">
        <v>532</v>
      </c>
      <c r="C557" s="20">
        <v>3742</v>
      </c>
      <c r="D557" s="12">
        <v>3971</v>
      </c>
      <c r="E557" s="12">
        <v>4371</v>
      </c>
      <c r="F557" s="12">
        <v>8342</v>
      </c>
    </row>
    <row r="558" spans="1:6" ht="18" customHeight="1" x14ac:dyDescent="0.15">
      <c r="A558" s="22">
        <v>5006</v>
      </c>
      <c r="B558" s="5" t="s">
        <v>533</v>
      </c>
      <c r="C558" s="19">
        <v>435</v>
      </c>
      <c r="D558" s="11">
        <v>540</v>
      </c>
      <c r="E558" s="11">
        <v>574</v>
      </c>
      <c r="F558" s="12">
        <v>1114</v>
      </c>
    </row>
    <row r="559" spans="1:6" ht="18" customHeight="1" x14ac:dyDescent="0.15">
      <c r="A559" s="22">
        <v>5007</v>
      </c>
      <c r="B559" s="5" t="s">
        <v>534</v>
      </c>
      <c r="C559" s="19">
        <v>349</v>
      </c>
      <c r="D559" s="11">
        <v>398</v>
      </c>
      <c r="E559" s="11">
        <v>407</v>
      </c>
      <c r="F559" s="11">
        <v>805</v>
      </c>
    </row>
    <row r="560" spans="1:6" ht="18" customHeight="1" x14ac:dyDescent="0.15">
      <c r="A560" s="22">
        <v>5008</v>
      </c>
      <c r="B560" s="5" t="s">
        <v>535</v>
      </c>
      <c r="C560" s="19">
        <v>183</v>
      </c>
      <c r="D560" s="11">
        <v>208</v>
      </c>
      <c r="E560" s="11">
        <v>200</v>
      </c>
      <c r="F560" s="11">
        <v>408</v>
      </c>
    </row>
    <row r="561" spans="1:6" ht="18" customHeight="1" x14ac:dyDescent="0.15">
      <c r="A561" s="22">
        <v>5009</v>
      </c>
      <c r="B561" s="5" t="s">
        <v>536</v>
      </c>
      <c r="C561" s="19">
        <v>300</v>
      </c>
      <c r="D561" s="11">
        <v>376</v>
      </c>
      <c r="E561" s="11">
        <v>394</v>
      </c>
      <c r="F561" s="11">
        <v>770</v>
      </c>
    </row>
    <row r="562" spans="1:6" ht="18" customHeight="1" x14ac:dyDescent="0.15">
      <c r="A562" s="22">
        <v>5010</v>
      </c>
      <c r="B562" s="5" t="s">
        <v>537</v>
      </c>
      <c r="C562" s="19">
        <v>275</v>
      </c>
      <c r="D562" s="11">
        <v>350</v>
      </c>
      <c r="E562" s="11">
        <v>390</v>
      </c>
      <c r="F562" s="11">
        <v>740</v>
      </c>
    </row>
    <row r="563" spans="1:6" ht="18" customHeight="1" x14ac:dyDescent="0.15">
      <c r="A563" s="22">
        <v>5011</v>
      </c>
      <c r="B563" s="5" t="s">
        <v>538</v>
      </c>
      <c r="C563" s="19">
        <v>924</v>
      </c>
      <c r="D563" s="12">
        <v>1085</v>
      </c>
      <c r="E563" s="12">
        <v>1098</v>
      </c>
      <c r="F563" s="12">
        <v>2183</v>
      </c>
    </row>
    <row r="564" spans="1:6" ht="18" customHeight="1" x14ac:dyDescent="0.15">
      <c r="A564" s="22">
        <v>5012</v>
      </c>
      <c r="B564" s="5" t="s">
        <v>539</v>
      </c>
      <c r="C564" s="19">
        <v>120</v>
      </c>
      <c r="D564" s="11">
        <v>141</v>
      </c>
      <c r="E564" s="11">
        <v>152</v>
      </c>
      <c r="F564" s="11">
        <v>293</v>
      </c>
    </row>
    <row r="565" spans="1:6" ht="18" customHeight="1" x14ac:dyDescent="0.15">
      <c r="A565" s="22">
        <v>5013</v>
      </c>
      <c r="B565" s="5" t="s">
        <v>540</v>
      </c>
      <c r="C565" s="20">
        <v>1204</v>
      </c>
      <c r="D565" s="12">
        <v>1375</v>
      </c>
      <c r="E565" s="12">
        <v>1440</v>
      </c>
      <c r="F565" s="12">
        <v>2815</v>
      </c>
    </row>
    <row r="566" spans="1:6" ht="18" customHeight="1" x14ac:dyDescent="0.15">
      <c r="A566" s="22">
        <v>5014</v>
      </c>
      <c r="B566" s="5" t="s">
        <v>541</v>
      </c>
      <c r="C566" s="19">
        <v>905</v>
      </c>
      <c r="D566" s="12">
        <v>1066</v>
      </c>
      <c r="E566" s="12">
        <v>1101</v>
      </c>
      <c r="F566" s="12">
        <v>2167</v>
      </c>
    </row>
    <row r="567" spans="1:6" ht="18" customHeight="1" x14ac:dyDescent="0.15">
      <c r="A567" s="22">
        <v>6001</v>
      </c>
      <c r="B567" s="5" t="s">
        <v>594</v>
      </c>
      <c r="C567" s="19">
        <v>1</v>
      </c>
      <c r="D567" s="11">
        <v>3</v>
      </c>
      <c r="E567" s="11">
        <v>2</v>
      </c>
      <c r="F567" s="11">
        <v>5</v>
      </c>
    </row>
    <row r="568" spans="1:6" ht="18" customHeight="1" x14ac:dyDescent="0.15">
      <c r="A568" s="22">
        <v>6002</v>
      </c>
      <c r="B568" s="5" t="s">
        <v>595</v>
      </c>
      <c r="C568" s="19">
        <v>3</v>
      </c>
      <c r="D568" s="11">
        <v>9</v>
      </c>
      <c r="E568" s="11">
        <v>8</v>
      </c>
      <c r="F568" s="11">
        <v>17</v>
      </c>
    </row>
    <row r="569" spans="1:6" ht="18" customHeight="1" x14ac:dyDescent="0.15">
      <c r="A569" s="22">
        <v>6003</v>
      </c>
      <c r="B569" s="5" t="s">
        <v>596</v>
      </c>
      <c r="C569" s="19">
        <v>2</v>
      </c>
      <c r="D569" s="11">
        <v>3</v>
      </c>
      <c r="E569" s="11">
        <v>3</v>
      </c>
      <c r="F569" s="11">
        <v>6</v>
      </c>
    </row>
    <row r="570" spans="1:6" ht="18" customHeight="1" x14ac:dyDescent="0.15">
      <c r="A570" s="22">
        <v>6004</v>
      </c>
      <c r="B570" s="5" t="s">
        <v>597</v>
      </c>
      <c r="C570" s="19">
        <v>12</v>
      </c>
      <c r="D570" s="11">
        <v>17</v>
      </c>
      <c r="E570" s="11">
        <v>13</v>
      </c>
      <c r="F570" s="11">
        <v>30</v>
      </c>
    </row>
    <row r="571" spans="1:6" ht="18" customHeight="1" x14ac:dyDescent="0.15">
      <c r="A571" s="22">
        <v>6005</v>
      </c>
      <c r="B571" s="5" t="s">
        <v>598</v>
      </c>
      <c r="C571" s="19">
        <v>19</v>
      </c>
      <c r="D571" s="11">
        <v>23</v>
      </c>
      <c r="E571" s="11">
        <v>22</v>
      </c>
      <c r="F571" s="11">
        <v>45</v>
      </c>
    </row>
    <row r="572" spans="1:6" ht="18" customHeight="1" x14ac:dyDescent="0.15">
      <c r="A572" s="22">
        <v>6006</v>
      </c>
      <c r="B572" s="5" t="s">
        <v>599</v>
      </c>
      <c r="C572" s="19">
        <v>15</v>
      </c>
      <c r="D572" s="11">
        <v>22</v>
      </c>
      <c r="E572" s="11">
        <v>26</v>
      </c>
      <c r="F572" s="11">
        <v>48</v>
      </c>
    </row>
    <row r="573" spans="1:6" ht="18" customHeight="1" x14ac:dyDescent="0.15">
      <c r="A573" s="22">
        <v>6007</v>
      </c>
      <c r="B573" s="5" t="s">
        <v>600</v>
      </c>
      <c r="C573" s="19">
        <v>7</v>
      </c>
      <c r="D573" s="11">
        <v>10</v>
      </c>
      <c r="E573" s="11">
        <v>11</v>
      </c>
      <c r="F573" s="11">
        <v>21</v>
      </c>
    </row>
    <row r="574" spans="1:6" ht="18" customHeight="1" x14ac:dyDescent="0.15">
      <c r="A574" s="22">
        <v>6008</v>
      </c>
      <c r="B574" s="5" t="s">
        <v>601</v>
      </c>
      <c r="C574" s="19">
        <v>12</v>
      </c>
      <c r="D574" s="11">
        <v>14</v>
      </c>
      <c r="E574" s="11">
        <v>18</v>
      </c>
      <c r="F574" s="11">
        <v>32</v>
      </c>
    </row>
    <row r="575" spans="1:6" ht="18" customHeight="1" x14ac:dyDescent="0.15">
      <c r="A575" s="22">
        <v>6011</v>
      </c>
      <c r="B575" s="5" t="s">
        <v>602</v>
      </c>
      <c r="C575" s="19">
        <v>7</v>
      </c>
      <c r="D575" s="11">
        <v>6</v>
      </c>
      <c r="E575" s="11">
        <v>10</v>
      </c>
      <c r="F575" s="11">
        <v>16</v>
      </c>
    </row>
    <row r="576" spans="1:6" ht="18" customHeight="1" x14ac:dyDescent="0.15">
      <c r="A576" s="22">
        <v>6012</v>
      </c>
      <c r="B576" s="5" t="s">
        <v>603</v>
      </c>
      <c r="C576" s="19">
        <v>28</v>
      </c>
      <c r="D576" s="11">
        <v>45</v>
      </c>
      <c r="E576" s="11">
        <v>36</v>
      </c>
      <c r="F576" s="11">
        <v>81</v>
      </c>
    </row>
    <row r="577" spans="1:6" ht="18" customHeight="1" x14ac:dyDescent="0.15">
      <c r="A577" s="22">
        <v>6013</v>
      </c>
      <c r="B577" s="5" t="s">
        <v>604</v>
      </c>
      <c r="C577" s="19">
        <v>29</v>
      </c>
      <c r="D577" s="11">
        <v>45</v>
      </c>
      <c r="E577" s="11">
        <v>49</v>
      </c>
      <c r="F577" s="11">
        <v>94</v>
      </c>
    </row>
    <row r="578" spans="1:6" ht="18" customHeight="1" x14ac:dyDescent="0.15">
      <c r="A578" s="22">
        <v>6014</v>
      </c>
      <c r="B578" s="5" t="s">
        <v>605</v>
      </c>
      <c r="C578" s="19">
        <v>46</v>
      </c>
      <c r="D578" s="11">
        <v>55</v>
      </c>
      <c r="E578" s="11">
        <v>65</v>
      </c>
      <c r="F578" s="11">
        <v>120</v>
      </c>
    </row>
    <row r="579" spans="1:6" ht="18" customHeight="1" x14ac:dyDescent="0.15">
      <c r="A579" s="22">
        <v>6015</v>
      </c>
      <c r="B579" s="5" t="s">
        <v>606</v>
      </c>
      <c r="C579" s="19">
        <v>11</v>
      </c>
      <c r="D579" s="11">
        <v>10</v>
      </c>
      <c r="E579" s="11">
        <v>11</v>
      </c>
      <c r="F579" s="11">
        <v>21</v>
      </c>
    </row>
    <row r="580" spans="1:6" ht="18" customHeight="1" x14ac:dyDescent="0.15">
      <c r="A580" s="22">
        <v>6016</v>
      </c>
      <c r="B580" s="5" t="s">
        <v>607</v>
      </c>
      <c r="C580" s="19">
        <v>89</v>
      </c>
      <c r="D580" s="11">
        <v>96</v>
      </c>
      <c r="E580" s="11">
        <v>78</v>
      </c>
      <c r="F580" s="11">
        <v>174</v>
      </c>
    </row>
    <row r="581" spans="1:6" ht="18" customHeight="1" x14ac:dyDescent="0.15">
      <c r="A581" s="22">
        <v>6017</v>
      </c>
      <c r="B581" s="5" t="s">
        <v>608</v>
      </c>
      <c r="C581" s="19">
        <v>188</v>
      </c>
      <c r="D581" s="11">
        <v>197</v>
      </c>
      <c r="E581" s="11">
        <v>231</v>
      </c>
      <c r="F581" s="11">
        <v>428</v>
      </c>
    </row>
    <row r="582" spans="1:6" ht="18" customHeight="1" x14ac:dyDescent="0.15">
      <c r="A582" s="22">
        <v>6018</v>
      </c>
      <c r="B582" s="5" t="s">
        <v>609</v>
      </c>
      <c r="C582" s="19">
        <v>250</v>
      </c>
      <c r="D582" s="11">
        <v>303</v>
      </c>
      <c r="E582" s="11">
        <v>327</v>
      </c>
      <c r="F582" s="11">
        <v>630</v>
      </c>
    </row>
    <row r="583" spans="1:6" ht="18" customHeight="1" x14ac:dyDescent="0.15">
      <c r="A583" s="22">
        <v>6019</v>
      </c>
      <c r="B583" s="5" t="s">
        <v>610</v>
      </c>
      <c r="C583" s="19">
        <v>644</v>
      </c>
      <c r="D583" s="11">
        <v>696</v>
      </c>
      <c r="E583" s="11">
        <v>801</v>
      </c>
      <c r="F583" s="12">
        <v>1497</v>
      </c>
    </row>
    <row r="584" spans="1:6" ht="18" customHeight="1" x14ac:dyDescent="0.15">
      <c r="A584" s="22">
        <v>6020</v>
      </c>
      <c r="B584" s="5" t="s">
        <v>611</v>
      </c>
      <c r="C584" s="19">
        <v>119</v>
      </c>
      <c r="D584" s="11">
        <v>99</v>
      </c>
      <c r="E584" s="11">
        <v>136</v>
      </c>
      <c r="F584" s="11">
        <v>235</v>
      </c>
    </row>
    <row r="585" spans="1:6" ht="18" customHeight="1" x14ac:dyDescent="0.15">
      <c r="A585" s="22">
        <v>6031</v>
      </c>
      <c r="B585" s="5" t="s">
        <v>612</v>
      </c>
      <c r="C585" s="19">
        <v>38</v>
      </c>
      <c r="D585" s="11">
        <v>45</v>
      </c>
      <c r="E585" s="11">
        <v>40</v>
      </c>
      <c r="F585" s="11">
        <v>85</v>
      </c>
    </row>
    <row r="586" spans="1:6" ht="18" customHeight="1" x14ac:dyDescent="0.15">
      <c r="A586" s="22">
        <v>6032</v>
      </c>
      <c r="B586" s="5" t="s">
        <v>613</v>
      </c>
      <c r="C586" s="19">
        <v>19</v>
      </c>
      <c r="D586" s="11">
        <v>28</v>
      </c>
      <c r="E586" s="11">
        <v>19</v>
      </c>
      <c r="F586" s="11">
        <v>47</v>
      </c>
    </row>
    <row r="587" spans="1:6" ht="18" customHeight="1" x14ac:dyDescent="0.15">
      <c r="A587" s="22">
        <v>6033</v>
      </c>
      <c r="B587" s="5" t="s">
        <v>614</v>
      </c>
      <c r="C587" s="19">
        <v>22</v>
      </c>
      <c r="D587" s="11">
        <v>26</v>
      </c>
      <c r="E587" s="11">
        <v>31</v>
      </c>
      <c r="F587" s="11">
        <v>57</v>
      </c>
    </row>
    <row r="588" spans="1:6" ht="18" customHeight="1" x14ac:dyDescent="0.15">
      <c r="A588" s="22">
        <v>6034</v>
      </c>
      <c r="B588" s="5" t="s">
        <v>615</v>
      </c>
      <c r="C588" s="19">
        <v>6</v>
      </c>
      <c r="D588" s="11">
        <v>6</v>
      </c>
      <c r="E588" s="11">
        <v>11</v>
      </c>
      <c r="F588" s="11">
        <v>17</v>
      </c>
    </row>
    <row r="589" spans="1:6" ht="18" customHeight="1" x14ac:dyDescent="0.15">
      <c r="A589" s="22">
        <v>6035</v>
      </c>
      <c r="B589" s="5" t="s">
        <v>616</v>
      </c>
      <c r="C589" s="19">
        <v>5</v>
      </c>
      <c r="D589" s="11">
        <v>5</v>
      </c>
      <c r="E589" s="11">
        <v>5</v>
      </c>
      <c r="F589" s="11">
        <v>10</v>
      </c>
    </row>
    <row r="590" spans="1:6" ht="18" customHeight="1" x14ac:dyDescent="0.15">
      <c r="A590" s="22">
        <v>6036</v>
      </c>
      <c r="B590" s="5" t="s">
        <v>617</v>
      </c>
      <c r="C590" s="19">
        <v>1</v>
      </c>
      <c r="D590" s="11">
        <v>1</v>
      </c>
      <c r="E590" s="11">
        <v>0</v>
      </c>
      <c r="F590" s="11">
        <v>1</v>
      </c>
    </row>
    <row r="591" spans="1:6" ht="18" customHeight="1" x14ac:dyDescent="0.15">
      <c r="A591" s="22">
        <v>6041</v>
      </c>
      <c r="B591" s="5" t="s">
        <v>618</v>
      </c>
      <c r="C591" s="19">
        <v>8</v>
      </c>
      <c r="D591" s="11">
        <v>8</v>
      </c>
      <c r="E591" s="11">
        <v>14</v>
      </c>
      <c r="F591" s="11">
        <v>22</v>
      </c>
    </row>
    <row r="592" spans="1:6" ht="18" customHeight="1" x14ac:dyDescent="0.15">
      <c r="A592" s="22">
        <v>6042</v>
      </c>
      <c r="B592" s="5" t="s">
        <v>619</v>
      </c>
      <c r="C592" s="19">
        <v>19</v>
      </c>
      <c r="D592" s="11">
        <v>23</v>
      </c>
      <c r="E592" s="11">
        <v>26</v>
      </c>
      <c r="F592" s="11">
        <v>49</v>
      </c>
    </row>
    <row r="593" spans="1:6" ht="18" customHeight="1" x14ac:dyDescent="0.15">
      <c r="A593" s="22">
        <v>6043</v>
      </c>
      <c r="B593" s="5" t="s">
        <v>620</v>
      </c>
      <c r="C593" s="19">
        <v>11</v>
      </c>
      <c r="D593" s="11">
        <v>17</v>
      </c>
      <c r="E593" s="11">
        <v>15</v>
      </c>
      <c r="F593" s="11">
        <v>32</v>
      </c>
    </row>
    <row r="594" spans="1:6" ht="18" customHeight="1" x14ac:dyDescent="0.15">
      <c r="A594" s="22">
        <v>6044</v>
      </c>
      <c r="B594" s="5" t="s">
        <v>621</v>
      </c>
      <c r="C594" s="19">
        <v>6</v>
      </c>
      <c r="D594" s="11">
        <v>14</v>
      </c>
      <c r="E594" s="11">
        <v>8</v>
      </c>
      <c r="F594" s="11">
        <v>22</v>
      </c>
    </row>
    <row r="595" spans="1:6" ht="18" customHeight="1" x14ac:dyDescent="0.15">
      <c r="A595" s="22">
        <v>6045</v>
      </c>
      <c r="B595" s="5" t="s">
        <v>622</v>
      </c>
      <c r="C595" s="19">
        <v>38</v>
      </c>
      <c r="D595" s="11">
        <v>44</v>
      </c>
      <c r="E595" s="11">
        <v>53</v>
      </c>
      <c r="F595" s="11">
        <v>97</v>
      </c>
    </row>
    <row r="596" spans="1:6" ht="18" customHeight="1" x14ac:dyDescent="0.15">
      <c r="A596" s="22">
        <v>6051</v>
      </c>
      <c r="B596" s="5" t="s">
        <v>623</v>
      </c>
      <c r="C596" s="19">
        <v>15</v>
      </c>
      <c r="D596" s="11">
        <v>15</v>
      </c>
      <c r="E596" s="11">
        <v>18</v>
      </c>
      <c r="F596" s="11">
        <v>33</v>
      </c>
    </row>
    <row r="597" spans="1:6" ht="18" customHeight="1" x14ac:dyDescent="0.15">
      <c r="A597" s="22">
        <v>6052</v>
      </c>
      <c r="B597" s="5" t="s">
        <v>624</v>
      </c>
      <c r="C597" s="19">
        <v>2</v>
      </c>
      <c r="D597" s="11">
        <v>2</v>
      </c>
      <c r="E597" s="11">
        <v>0</v>
      </c>
      <c r="F597" s="11">
        <v>2</v>
      </c>
    </row>
    <row r="598" spans="1:6" ht="18" customHeight="1" x14ac:dyDescent="0.15">
      <c r="A598" s="22">
        <v>6053</v>
      </c>
      <c r="B598" s="5" t="s">
        <v>625</v>
      </c>
      <c r="C598" s="19">
        <v>13</v>
      </c>
      <c r="D598" s="11">
        <v>20</v>
      </c>
      <c r="E598" s="11">
        <v>16</v>
      </c>
      <c r="F598" s="11">
        <v>36</v>
      </c>
    </row>
    <row r="599" spans="1:6" ht="18" customHeight="1" x14ac:dyDescent="0.15">
      <c r="A599" s="22">
        <v>6054</v>
      </c>
      <c r="B599" s="5" t="s">
        <v>626</v>
      </c>
      <c r="C599" s="19">
        <v>5</v>
      </c>
      <c r="D599" s="11">
        <v>5</v>
      </c>
      <c r="E599" s="11">
        <v>10</v>
      </c>
      <c r="F599" s="11">
        <v>15</v>
      </c>
    </row>
    <row r="600" spans="1:6" ht="18" customHeight="1" x14ac:dyDescent="0.15">
      <c r="A600" s="22">
        <v>6055</v>
      </c>
      <c r="B600" s="5" t="s">
        <v>627</v>
      </c>
      <c r="C600" s="19">
        <v>27</v>
      </c>
      <c r="D600" s="11">
        <v>37</v>
      </c>
      <c r="E600" s="11">
        <v>44</v>
      </c>
      <c r="F600" s="11">
        <v>81</v>
      </c>
    </row>
    <row r="601" spans="1:6" ht="18" customHeight="1" x14ac:dyDescent="0.15">
      <c r="A601" s="22">
        <v>6057</v>
      </c>
      <c r="B601" s="5" t="s">
        <v>628</v>
      </c>
      <c r="C601" s="19">
        <v>17</v>
      </c>
      <c r="D601" s="11">
        <v>20</v>
      </c>
      <c r="E601" s="11">
        <v>30</v>
      </c>
      <c r="F601" s="11">
        <v>50</v>
      </c>
    </row>
    <row r="602" spans="1:6" ht="18" customHeight="1" x14ac:dyDescent="0.15">
      <c r="A602" s="22">
        <v>6061</v>
      </c>
      <c r="B602" s="5" t="s">
        <v>629</v>
      </c>
      <c r="C602" s="19">
        <v>5</v>
      </c>
      <c r="D602" s="11">
        <v>6</v>
      </c>
      <c r="E602" s="11">
        <v>4</v>
      </c>
      <c r="F602" s="11">
        <v>10</v>
      </c>
    </row>
    <row r="603" spans="1:6" ht="18" customHeight="1" x14ac:dyDescent="0.15">
      <c r="A603" s="22">
        <v>6062</v>
      </c>
      <c r="B603" s="5" t="s">
        <v>630</v>
      </c>
      <c r="C603" s="19">
        <v>16</v>
      </c>
      <c r="D603" s="11">
        <v>16</v>
      </c>
      <c r="E603" s="11">
        <v>11</v>
      </c>
      <c r="F603" s="11">
        <v>27</v>
      </c>
    </row>
    <row r="604" spans="1:6" ht="18" customHeight="1" x14ac:dyDescent="0.15">
      <c r="A604" s="22">
        <v>6063</v>
      </c>
      <c r="B604" s="5" t="s">
        <v>631</v>
      </c>
      <c r="C604" s="19">
        <v>11</v>
      </c>
      <c r="D604" s="11">
        <v>10</v>
      </c>
      <c r="E604" s="11">
        <v>13</v>
      </c>
      <c r="F604" s="11">
        <v>23</v>
      </c>
    </row>
    <row r="605" spans="1:6" ht="18" customHeight="1" x14ac:dyDescent="0.15">
      <c r="A605" s="22">
        <v>6064</v>
      </c>
      <c r="B605" s="5" t="s">
        <v>632</v>
      </c>
      <c r="C605" s="19">
        <v>11</v>
      </c>
      <c r="D605" s="11">
        <v>16</v>
      </c>
      <c r="E605" s="11">
        <v>16</v>
      </c>
      <c r="F605" s="11">
        <v>32</v>
      </c>
    </row>
    <row r="606" spans="1:6" ht="18" customHeight="1" x14ac:dyDescent="0.15">
      <c r="A606" s="22">
        <v>6065</v>
      </c>
      <c r="B606" s="5" t="s">
        <v>633</v>
      </c>
      <c r="C606" s="19">
        <v>2</v>
      </c>
      <c r="D606" s="11">
        <v>2</v>
      </c>
      <c r="E606" s="11">
        <v>1</v>
      </c>
      <c r="F606" s="11">
        <v>3</v>
      </c>
    </row>
    <row r="607" spans="1:6" ht="18" customHeight="1" x14ac:dyDescent="0.15">
      <c r="A607" s="22">
        <v>6066</v>
      </c>
      <c r="B607" s="5" t="s">
        <v>634</v>
      </c>
      <c r="C607" s="19">
        <v>27</v>
      </c>
      <c r="D607" s="11">
        <v>34</v>
      </c>
      <c r="E607" s="11">
        <v>29</v>
      </c>
      <c r="F607" s="11">
        <v>63</v>
      </c>
    </row>
    <row r="608" spans="1:6" ht="18" customHeight="1" x14ac:dyDescent="0.15">
      <c r="A608" s="22">
        <v>6067</v>
      </c>
      <c r="B608" s="5" t="s">
        <v>635</v>
      </c>
      <c r="C608" s="19">
        <v>6</v>
      </c>
      <c r="D608" s="11">
        <v>8</v>
      </c>
      <c r="E608" s="11">
        <v>3</v>
      </c>
      <c r="F608" s="11">
        <v>11</v>
      </c>
    </row>
    <row r="609" spans="1:6" ht="18" customHeight="1" x14ac:dyDescent="0.15">
      <c r="A609" s="22">
        <v>6068</v>
      </c>
      <c r="B609" s="5" t="s">
        <v>636</v>
      </c>
      <c r="C609" s="19">
        <v>5</v>
      </c>
      <c r="D609" s="11">
        <v>5</v>
      </c>
      <c r="E609" s="11">
        <v>8</v>
      </c>
      <c r="F609" s="11">
        <v>13</v>
      </c>
    </row>
    <row r="610" spans="1:6" ht="18" customHeight="1" x14ac:dyDescent="0.15">
      <c r="A610" s="22">
        <v>6069</v>
      </c>
      <c r="B610" s="5" t="s">
        <v>757</v>
      </c>
      <c r="C610" s="19">
        <v>5</v>
      </c>
      <c r="D610" s="11">
        <v>5</v>
      </c>
      <c r="E610" s="11">
        <v>5</v>
      </c>
      <c r="F610" s="11">
        <v>10</v>
      </c>
    </row>
    <row r="611" spans="1:6" ht="18" customHeight="1" x14ac:dyDescent="0.15">
      <c r="A611" s="22">
        <v>6070</v>
      </c>
      <c r="B611" s="5" t="s">
        <v>637</v>
      </c>
      <c r="C611" s="19">
        <v>3</v>
      </c>
      <c r="D611" s="11">
        <v>4</v>
      </c>
      <c r="E611" s="11">
        <v>4</v>
      </c>
      <c r="F611" s="11">
        <v>8</v>
      </c>
    </row>
    <row r="612" spans="1:6" ht="18" customHeight="1" x14ac:dyDescent="0.15">
      <c r="A612" s="22">
        <v>6071</v>
      </c>
      <c r="B612" s="5" t="s">
        <v>638</v>
      </c>
      <c r="C612" s="19">
        <v>16</v>
      </c>
      <c r="D612" s="11">
        <v>17</v>
      </c>
      <c r="E612" s="11">
        <v>14</v>
      </c>
      <c r="F612" s="11">
        <v>31</v>
      </c>
    </row>
    <row r="613" spans="1:6" ht="18" customHeight="1" x14ac:dyDescent="0.15">
      <c r="A613" s="22">
        <v>6072</v>
      </c>
      <c r="B613" s="5" t="s">
        <v>639</v>
      </c>
      <c r="C613" s="19">
        <v>22</v>
      </c>
      <c r="D613" s="11">
        <v>26</v>
      </c>
      <c r="E613" s="11">
        <v>33</v>
      </c>
      <c r="F613" s="11">
        <v>59</v>
      </c>
    </row>
    <row r="614" spans="1:6" ht="18" customHeight="1" x14ac:dyDescent="0.15">
      <c r="A614" s="22">
        <v>6073</v>
      </c>
      <c r="B614" s="5" t="s">
        <v>640</v>
      </c>
      <c r="C614" s="19">
        <v>5</v>
      </c>
      <c r="D614" s="11">
        <v>6</v>
      </c>
      <c r="E614" s="11">
        <v>4</v>
      </c>
      <c r="F614" s="11">
        <v>10</v>
      </c>
    </row>
    <row r="615" spans="1:6" ht="18" customHeight="1" x14ac:dyDescent="0.15">
      <c r="A615" s="22">
        <v>6074</v>
      </c>
      <c r="B615" s="5" t="s">
        <v>641</v>
      </c>
      <c r="C615" s="19">
        <v>14</v>
      </c>
      <c r="D615" s="11">
        <v>18</v>
      </c>
      <c r="E615" s="11">
        <v>19</v>
      </c>
      <c r="F615" s="11">
        <v>37</v>
      </c>
    </row>
    <row r="616" spans="1:6" ht="18" customHeight="1" x14ac:dyDescent="0.15">
      <c r="A616" s="22">
        <v>6081</v>
      </c>
      <c r="B616" s="5" t="s">
        <v>642</v>
      </c>
      <c r="C616" s="19">
        <v>14</v>
      </c>
      <c r="D616" s="11">
        <v>16</v>
      </c>
      <c r="E616" s="11">
        <v>14</v>
      </c>
      <c r="F616" s="11">
        <v>30</v>
      </c>
    </row>
    <row r="617" spans="1:6" ht="18" customHeight="1" x14ac:dyDescent="0.15">
      <c r="A617" s="22">
        <v>6082</v>
      </c>
      <c r="B617" s="5" t="s">
        <v>643</v>
      </c>
      <c r="C617" s="19">
        <v>29</v>
      </c>
      <c r="D617" s="11">
        <v>46</v>
      </c>
      <c r="E617" s="11">
        <v>39</v>
      </c>
      <c r="F617" s="11">
        <v>85</v>
      </c>
    </row>
    <row r="618" spans="1:6" ht="18" customHeight="1" x14ac:dyDescent="0.15">
      <c r="A618" s="22">
        <v>6083</v>
      </c>
      <c r="B618" s="5" t="s">
        <v>644</v>
      </c>
      <c r="C618" s="19">
        <v>84</v>
      </c>
      <c r="D618" s="11">
        <v>77</v>
      </c>
      <c r="E618" s="11">
        <v>45</v>
      </c>
      <c r="F618" s="11">
        <v>122</v>
      </c>
    </row>
    <row r="619" spans="1:6" ht="18" customHeight="1" x14ac:dyDescent="0.15">
      <c r="A619" s="22">
        <v>6084</v>
      </c>
      <c r="B619" s="5" t="s">
        <v>645</v>
      </c>
      <c r="C619" s="19">
        <v>6</v>
      </c>
      <c r="D619" s="11">
        <v>7</v>
      </c>
      <c r="E619" s="11">
        <v>4</v>
      </c>
      <c r="F619" s="11">
        <v>11</v>
      </c>
    </row>
    <row r="620" spans="1:6" ht="18" customHeight="1" x14ac:dyDescent="0.15">
      <c r="A620" s="22">
        <v>6085</v>
      </c>
      <c r="B620" s="5" t="s">
        <v>646</v>
      </c>
      <c r="C620" s="19">
        <v>17</v>
      </c>
      <c r="D620" s="11">
        <v>17</v>
      </c>
      <c r="E620" s="11">
        <v>17</v>
      </c>
      <c r="F620" s="11">
        <v>34</v>
      </c>
    </row>
    <row r="621" spans="1:6" ht="18" customHeight="1" x14ac:dyDescent="0.15">
      <c r="A621" s="22">
        <v>6086</v>
      </c>
      <c r="B621" s="5" t="s">
        <v>647</v>
      </c>
      <c r="C621" s="19">
        <v>12</v>
      </c>
      <c r="D621" s="11">
        <v>15</v>
      </c>
      <c r="E621" s="11">
        <v>19</v>
      </c>
      <c r="F621" s="11">
        <v>34</v>
      </c>
    </row>
    <row r="622" spans="1:6" ht="18" customHeight="1" x14ac:dyDescent="0.15">
      <c r="A622" s="22">
        <v>6087</v>
      </c>
      <c r="B622" s="5" t="s">
        <v>648</v>
      </c>
      <c r="C622" s="19">
        <v>23</v>
      </c>
      <c r="D622" s="11">
        <v>22</v>
      </c>
      <c r="E622" s="11">
        <v>25</v>
      </c>
      <c r="F622" s="11">
        <v>47</v>
      </c>
    </row>
    <row r="623" spans="1:6" ht="18" customHeight="1" x14ac:dyDescent="0.15">
      <c r="A623" s="22">
        <v>6088</v>
      </c>
      <c r="B623" s="5" t="s">
        <v>649</v>
      </c>
      <c r="C623" s="19">
        <v>18</v>
      </c>
      <c r="D623" s="11">
        <v>22</v>
      </c>
      <c r="E623" s="11">
        <v>19</v>
      </c>
      <c r="F623" s="11">
        <v>41</v>
      </c>
    </row>
    <row r="624" spans="1:6" ht="18" customHeight="1" x14ac:dyDescent="0.15">
      <c r="A624" s="22">
        <v>6091</v>
      </c>
      <c r="B624" s="5" t="s">
        <v>650</v>
      </c>
      <c r="C624" s="19">
        <v>9</v>
      </c>
      <c r="D624" s="11">
        <v>14</v>
      </c>
      <c r="E624" s="11">
        <v>10</v>
      </c>
      <c r="F624" s="11">
        <v>24</v>
      </c>
    </row>
    <row r="625" spans="1:6" ht="18" customHeight="1" x14ac:dyDescent="0.15">
      <c r="A625" s="22">
        <v>6092</v>
      </c>
      <c r="B625" s="5" t="s">
        <v>651</v>
      </c>
      <c r="C625" s="19">
        <v>35</v>
      </c>
      <c r="D625" s="11">
        <v>38</v>
      </c>
      <c r="E625" s="11">
        <v>41</v>
      </c>
      <c r="F625" s="11">
        <v>79</v>
      </c>
    </row>
    <row r="626" spans="1:6" ht="18" customHeight="1" x14ac:dyDescent="0.15">
      <c r="A626" s="22">
        <v>6093</v>
      </c>
      <c r="B626" s="5" t="s">
        <v>652</v>
      </c>
      <c r="C626" s="19">
        <v>42</v>
      </c>
      <c r="D626" s="11">
        <v>40</v>
      </c>
      <c r="E626" s="11">
        <v>37</v>
      </c>
      <c r="F626" s="11">
        <v>77</v>
      </c>
    </row>
    <row r="627" spans="1:6" ht="18" customHeight="1" x14ac:dyDescent="0.15">
      <c r="A627" s="22">
        <v>6094</v>
      </c>
      <c r="B627" s="5" t="s">
        <v>653</v>
      </c>
      <c r="C627" s="19">
        <v>9</v>
      </c>
      <c r="D627" s="11">
        <v>9</v>
      </c>
      <c r="E627" s="11">
        <v>14</v>
      </c>
      <c r="F627" s="11">
        <v>23</v>
      </c>
    </row>
    <row r="628" spans="1:6" ht="18" customHeight="1" x14ac:dyDescent="0.15">
      <c r="A628" s="22">
        <v>6095</v>
      </c>
      <c r="B628" s="5" t="s">
        <v>654</v>
      </c>
      <c r="C628" s="19">
        <v>7</v>
      </c>
      <c r="D628" s="11">
        <v>8</v>
      </c>
      <c r="E628" s="11">
        <v>7</v>
      </c>
      <c r="F628" s="11">
        <v>15</v>
      </c>
    </row>
    <row r="629" spans="1:6" ht="18" customHeight="1" x14ac:dyDescent="0.15">
      <c r="A629" s="22">
        <v>6096</v>
      </c>
      <c r="B629" s="5" t="s">
        <v>655</v>
      </c>
      <c r="C629" s="19">
        <v>12</v>
      </c>
      <c r="D629" s="11">
        <v>12</v>
      </c>
      <c r="E629" s="11">
        <v>15</v>
      </c>
      <c r="F629" s="11">
        <v>27</v>
      </c>
    </row>
    <row r="630" spans="1:6" ht="18" customHeight="1" x14ac:dyDescent="0.15">
      <c r="A630" s="22">
        <v>6097</v>
      </c>
      <c r="B630" s="5" t="s">
        <v>656</v>
      </c>
      <c r="C630" s="19">
        <v>9</v>
      </c>
      <c r="D630" s="11">
        <v>7</v>
      </c>
      <c r="E630" s="11">
        <v>14</v>
      </c>
      <c r="F630" s="11">
        <v>21</v>
      </c>
    </row>
    <row r="631" spans="1:6" ht="18" customHeight="1" x14ac:dyDescent="0.15">
      <c r="A631" s="22">
        <v>6098</v>
      </c>
      <c r="B631" s="5" t="s">
        <v>657</v>
      </c>
      <c r="C631" s="19">
        <v>12</v>
      </c>
      <c r="D631" s="11">
        <v>17</v>
      </c>
      <c r="E631" s="11">
        <v>16</v>
      </c>
      <c r="F631" s="11">
        <v>33</v>
      </c>
    </row>
    <row r="632" spans="1:6" ht="18" customHeight="1" x14ac:dyDescent="0.15">
      <c r="A632" s="22">
        <v>6099</v>
      </c>
      <c r="B632" s="5" t="s">
        <v>658</v>
      </c>
      <c r="C632" s="19">
        <v>19</v>
      </c>
      <c r="D632" s="11">
        <v>26</v>
      </c>
      <c r="E632" s="11">
        <v>26</v>
      </c>
      <c r="F632" s="11">
        <v>52</v>
      </c>
    </row>
    <row r="633" spans="1:6" ht="18" customHeight="1" x14ac:dyDescent="0.15">
      <c r="A633" s="22">
        <v>6100</v>
      </c>
      <c r="B633" s="5" t="s">
        <v>659</v>
      </c>
      <c r="C633" s="19">
        <v>10</v>
      </c>
      <c r="D633" s="11">
        <v>10</v>
      </c>
      <c r="E633" s="11">
        <v>11</v>
      </c>
      <c r="F633" s="11">
        <v>21</v>
      </c>
    </row>
    <row r="634" spans="1:6" ht="18" customHeight="1" x14ac:dyDescent="0.15">
      <c r="A634" s="22">
        <v>6101</v>
      </c>
      <c r="B634" s="5" t="s">
        <v>660</v>
      </c>
      <c r="C634" s="19">
        <v>22</v>
      </c>
      <c r="D634" s="11">
        <v>27</v>
      </c>
      <c r="E634" s="11">
        <v>24</v>
      </c>
      <c r="F634" s="11">
        <v>51</v>
      </c>
    </row>
    <row r="635" spans="1:6" ht="18" customHeight="1" x14ac:dyDescent="0.15">
      <c r="A635" s="22">
        <v>6102</v>
      </c>
      <c r="B635" s="5" t="s">
        <v>661</v>
      </c>
      <c r="C635" s="19">
        <v>36</v>
      </c>
      <c r="D635" s="11">
        <v>57</v>
      </c>
      <c r="E635" s="11">
        <v>55</v>
      </c>
      <c r="F635" s="11">
        <v>112</v>
      </c>
    </row>
    <row r="636" spans="1:6" ht="18" customHeight="1" x14ac:dyDescent="0.15">
      <c r="A636" s="22">
        <v>6103</v>
      </c>
      <c r="B636" s="5" t="s">
        <v>662</v>
      </c>
      <c r="C636" s="19">
        <v>80</v>
      </c>
      <c r="D636" s="11">
        <v>73</v>
      </c>
      <c r="E636" s="11">
        <v>88</v>
      </c>
      <c r="F636" s="11">
        <v>161</v>
      </c>
    </row>
    <row r="637" spans="1:6" ht="18" customHeight="1" x14ac:dyDescent="0.15">
      <c r="A637" s="22">
        <v>6104</v>
      </c>
      <c r="B637" s="5" t="s">
        <v>663</v>
      </c>
      <c r="C637" s="19">
        <v>149</v>
      </c>
      <c r="D637" s="11">
        <v>203</v>
      </c>
      <c r="E637" s="11">
        <v>221</v>
      </c>
      <c r="F637" s="11">
        <v>424</v>
      </c>
    </row>
    <row r="638" spans="1:6" ht="18" customHeight="1" x14ac:dyDescent="0.15">
      <c r="A638" s="22">
        <v>6105</v>
      </c>
      <c r="B638" s="5" t="s">
        <v>664</v>
      </c>
      <c r="C638" s="19">
        <v>85</v>
      </c>
      <c r="D638" s="11">
        <v>96</v>
      </c>
      <c r="E638" s="11">
        <v>118</v>
      </c>
      <c r="F638" s="11">
        <v>214</v>
      </c>
    </row>
    <row r="639" spans="1:6" ht="18" customHeight="1" x14ac:dyDescent="0.15">
      <c r="A639" s="22">
        <v>6106</v>
      </c>
      <c r="B639" s="5" t="s">
        <v>665</v>
      </c>
      <c r="C639" s="19">
        <v>224</v>
      </c>
      <c r="D639" s="11">
        <v>281</v>
      </c>
      <c r="E639" s="11">
        <v>290</v>
      </c>
      <c r="F639" s="11">
        <v>571</v>
      </c>
    </row>
    <row r="640" spans="1:6" ht="18" customHeight="1" x14ac:dyDescent="0.15">
      <c r="A640" s="22">
        <v>6107</v>
      </c>
      <c r="B640" s="5" t="s">
        <v>666</v>
      </c>
      <c r="C640" s="19">
        <v>13</v>
      </c>
      <c r="D640" s="11">
        <v>16</v>
      </c>
      <c r="E640" s="11">
        <v>17</v>
      </c>
      <c r="F640" s="11">
        <v>33</v>
      </c>
    </row>
    <row r="641" spans="1:6" ht="18" customHeight="1" x14ac:dyDescent="0.15">
      <c r="A641" s="22">
        <v>6111</v>
      </c>
      <c r="B641" s="5" t="s">
        <v>667</v>
      </c>
      <c r="C641" s="19">
        <v>4</v>
      </c>
      <c r="D641" s="11">
        <v>9</v>
      </c>
      <c r="E641" s="11">
        <v>7</v>
      </c>
      <c r="F641" s="11">
        <v>16</v>
      </c>
    </row>
    <row r="642" spans="1:6" ht="18" customHeight="1" x14ac:dyDescent="0.15">
      <c r="A642" s="22">
        <v>6112</v>
      </c>
      <c r="B642" s="5" t="s">
        <v>668</v>
      </c>
      <c r="C642" s="19">
        <v>19</v>
      </c>
      <c r="D642" s="11">
        <v>28</v>
      </c>
      <c r="E642" s="11">
        <v>24</v>
      </c>
      <c r="F642" s="11">
        <v>52</v>
      </c>
    </row>
    <row r="643" spans="1:6" ht="18" customHeight="1" x14ac:dyDescent="0.15">
      <c r="A643" s="22">
        <v>6113</v>
      </c>
      <c r="B643" s="5" t="s">
        <v>669</v>
      </c>
      <c r="C643" s="19">
        <v>28</v>
      </c>
      <c r="D643" s="11">
        <v>37</v>
      </c>
      <c r="E643" s="11">
        <v>38</v>
      </c>
      <c r="F643" s="11">
        <v>75</v>
      </c>
    </row>
    <row r="644" spans="1:6" ht="18" customHeight="1" x14ac:dyDescent="0.15">
      <c r="A644" s="22">
        <v>6114</v>
      </c>
      <c r="B644" s="5" t="s">
        <v>670</v>
      </c>
      <c r="C644" s="19">
        <v>8</v>
      </c>
      <c r="D644" s="11">
        <v>14</v>
      </c>
      <c r="E644" s="11">
        <v>9</v>
      </c>
      <c r="F644" s="11">
        <v>23</v>
      </c>
    </row>
    <row r="645" spans="1:6" ht="18" customHeight="1" x14ac:dyDescent="0.15">
      <c r="A645" s="22">
        <v>6115</v>
      </c>
      <c r="B645" s="5" t="s">
        <v>671</v>
      </c>
      <c r="C645" s="19">
        <v>11</v>
      </c>
      <c r="D645" s="11">
        <v>12</v>
      </c>
      <c r="E645" s="11">
        <v>13</v>
      </c>
      <c r="F645" s="11">
        <v>25</v>
      </c>
    </row>
    <row r="646" spans="1:6" ht="18" customHeight="1" x14ac:dyDescent="0.15">
      <c r="A646" s="22">
        <v>6121</v>
      </c>
      <c r="B646" s="5" t="s">
        <v>672</v>
      </c>
      <c r="C646" s="19">
        <v>32</v>
      </c>
      <c r="D646" s="11">
        <v>41</v>
      </c>
      <c r="E646" s="11">
        <v>48</v>
      </c>
      <c r="F646" s="11">
        <v>89</v>
      </c>
    </row>
    <row r="647" spans="1:6" ht="18" customHeight="1" x14ac:dyDescent="0.15">
      <c r="A647" s="22">
        <v>6122</v>
      </c>
      <c r="B647" s="5" t="s">
        <v>673</v>
      </c>
      <c r="C647" s="19">
        <v>4</v>
      </c>
      <c r="D647" s="11">
        <v>6</v>
      </c>
      <c r="E647" s="11">
        <v>7</v>
      </c>
      <c r="F647" s="11">
        <v>13</v>
      </c>
    </row>
    <row r="648" spans="1:6" ht="18" customHeight="1" x14ac:dyDescent="0.15">
      <c r="A648" s="22">
        <v>6124</v>
      </c>
      <c r="B648" s="5" t="s">
        <v>674</v>
      </c>
      <c r="C648" s="19">
        <v>39</v>
      </c>
      <c r="D648" s="11">
        <v>44</v>
      </c>
      <c r="E648" s="11">
        <v>45</v>
      </c>
      <c r="F648" s="11">
        <v>89</v>
      </c>
    </row>
    <row r="649" spans="1:6" ht="18" customHeight="1" x14ac:dyDescent="0.15">
      <c r="A649" s="22">
        <v>6125</v>
      </c>
      <c r="B649" s="5" t="s">
        <v>675</v>
      </c>
      <c r="C649" s="19">
        <v>1</v>
      </c>
      <c r="D649" s="11">
        <v>1</v>
      </c>
      <c r="E649" s="11">
        <v>2</v>
      </c>
      <c r="F649" s="11">
        <v>3</v>
      </c>
    </row>
    <row r="650" spans="1:6" ht="18" customHeight="1" x14ac:dyDescent="0.15">
      <c r="A650" s="22">
        <v>6126</v>
      </c>
      <c r="B650" s="5" t="s">
        <v>676</v>
      </c>
      <c r="C650" s="19">
        <v>27</v>
      </c>
      <c r="D650" s="11">
        <v>26</v>
      </c>
      <c r="E650" s="11">
        <v>28</v>
      </c>
      <c r="F650" s="11">
        <v>54</v>
      </c>
    </row>
    <row r="651" spans="1:6" ht="18" customHeight="1" x14ac:dyDescent="0.15">
      <c r="A651" s="22">
        <v>6127</v>
      </c>
      <c r="B651" s="5" t="s">
        <v>677</v>
      </c>
      <c r="C651" s="19">
        <v>223</v>
      </c>
      <c r="D651" s="11">
        <v>290</v>
      </c>
      <c r="E651" s="11">
        <v>290</v>
      </c>
      <c r="F651" s="11">
        <v>580</v>
      </c>
    </row>
    <row r="652" spans="1:6" ht="18" customHeight="1" x14ac:dyDescent="0.15">
      <c r="A652" s="22">
        <v>6128</v>
      </c>
      <c r="B652" s="5" t="s">
        <v>678</v>
      </c>
      <c r="C652" s="19">
        <v>134</v>
      </c>
      <c r="D652" s="11">
        <v>155</v>
      </c>
      <c r="E652" s="11">
        <v>152</v>
      </c>
      <c r="F652" s="11">
        <v>307</v>
      </c>
    </row>
    <row r="653" spans="1:6" ht="18" customHeight="1" x14ac:dyDescent="0.15">
      <c r="A653" s="22">
        <v>6129</v>
      </c>
      <c r="B653" s="5" t="s">
        <v>679</v>
      </c>
      <c r="C653" s="19">
        <v>141</v>
      </c>
      <c r="D653" s="11">
        <v>102</v>
      </c>
      <c r="E653" s="11">
        <v>117</v>
      </c>
      <c r="F653" s="11">
        <v>219</v>
      </c>
    </row>
    <row r="654" spans="1:6" ht="18" customHeight="1" x14ac:dyDescent="0.15">
      <c r="A654" s="22">
        <v>6130</v>
      </c>
      <c r="B654" s="5" t="s">
        <v>680</v>
      </c>
      <c r="C654" s="19">
        <v>8</v>
      </c>
      <c r="D654" s="11">
        <v>9</v>
      </c>
      <c r="E654" s="11">
        <v>17</v>
      </c>
      <c r="F654" s="11">
        <v>26</v>
      </c>
    </row>
    <row r="655" spans="1:6" ht="18" customHeight="1" x14ac:dyDescent="0.15">
      <c r="A655" s="22">
        <v>6131</v>
      </c>
      <c r="B655" s="5" t="s">
        <v>681</v>
      </c>
      <c r="C655" s="19">
        <v>11</v>
      </c>
      <c r="D655" s="11">
        <v>11</v>
      </c>
      <c r="E655" s="11">
        <v>11</v>
      </c>
      <c r="F655" s="11">
        <v>22</v>
      </c>
    </row>
    <row r="656" spans="1:6" ht="18" customHeight="1" x14ac:dyDescent="0.15">
      <c r="A656" s="22">
        <v>6132</v>
      </c>
      <c r="B656" s="5" t="s">
        <v>682</v>
      </c>
      <c r="C656" s="19">
        <v>114</v>
      </c>
      <c r="D656" s="11">
        <v>136</v>
      </c>
      <c r="E656" s="11">
        <v>138</v>
      </c>
      <c r="F656" s="11">
        <v>274</v>
      </c>
    </row>
    <row r="657" spans="1:6" ht="18" customHeight="1" x14ac:dyDescent="0.15">
      <c r="A657" s="22">
        <v>6133</v>
      </c>
      <c r="B657" s="5" t="s">
        <v>683</v>
      </c>
      <c r="C657" s="19">
        <v>16</v>
      </c>
      <c r="D657" s="11">
        <v>26</v>
      </c>
      <c r="E657" s="11">
        <v>24</v>
      </c>
      <c r="F657" s="11">
        <v>50</v>
      </c>
    </row>
    <row r="658" spans="1:6" ht="18" customHeight="1" x14ac:dyDescent="0.15">
      <c r="A658" s="22">
        <v>6134</v>
      </c>
      <c r="B658" s="5" t="s">
        <v>684</v>
      </c>
      <c r="C658" s="19">
        <v>328</v>
      </c>
      <c r="D658" s="11">
        <v>389</v>
      </c>
      <c r="E658" s="11">
        <v>423</v>
      </c>
      <c r="F658" s="11">
        <v>812</v>
      </c>
    </row>
    <row r="659" spans="1:6" ht="18" customHeight="1" x14ac:dyDescent="0.15">
      <c r="A659" s="22">
        <v>6135</v>
      </c>
      <c r="B659" s="5" t="s">
        <v>685</v>
      </c>
      <c r="C659" s="19">
        <v>46</v>
      </c>
      <c r="D659" s="11">
        <v>52</v>
      </c>
      <c r="E659" s="11">
        <v>62</v>
      </c>
      <c r="F659" s="11">
        <v>114</v>
      </c>
    </row>
    <row r="660" spans="1:6" ht="18" customHeight="1" x14ac:dyDescent="0.15">
      <c r="A660" s="22">
        <v>6136</v>
      </c>
      <c r="B660" s="5" t="s">
        <v>686</v>
      </c>
      <c r="C660" s="19">
        <v>112</v>
      </c>
      <c r="D660" s="11">
        <v>141</v>
      </c>
      <c r="E660" s="11">
        <v>155</v>
      </c>
      <c r="F660" s="11">
        <v>296</v>
      </c>
    </row>
    <row r="661" spans="1:6" ht="18" customHeight="1" x14ac:dyDescent="0.15">
      <c r="A661" s="22">
        <v>6141</v>
      </c>
      <c r="B661" s="5" t="s">
        <v>687</v>
      </c>
      <c r="C661" s="19">
        <v>16</v>
      </c>
      <c r="D661" s="11">
        <v>19</v>
      </c>
      <c r="E661" s="11">
        <v>24</v>
      </c>
      <c r="F661" s="11">
        <v>43</v>
      </c>
    </row>
    <row r="662" spans="1:6" ht="18" customHeight="1" x14ac:dyDescent="0.15">
      <c r="A662" s="22">
        <v>6142</v>
      </c>
      <c r="B662" s="5" t="s">
        <v>688</v>
      </c>
      <c r="C662" s="19">
        <v>16</v>
      </c>
      <c r="D662" s="11">
        <v>28</v>
      </c>
      <c r="E662" s="11">
        <v>29</v>
      </c>
      <c r="F662" s="11">
        <v>57</v>
      </c>
    </row>
    <row r="663" spans="1:6" ht="18" customHeight="1" x14ac:dyDescent="0.15">
      <c r="A663" s="22">
        <v>6143</v>
      </c>
      <c r="B663" s="5" t="s">
        <v>689</v>
      </c>
      <c r="C663" s="19">
        <v>15</v>
      </c>
      <c r="D663" s="11">
        <v>20</v>
      </c>
      <c r="E663" s="11">
        <v>19</v>
      </c>
      <c r="F663" s="11">
        <v>39</v>
      </c>
    </row>
    <row r="664" spans="1:6" ht="18" customHeight="1" x14ac:dyDescent="0.15">
      <c r="A664" s="22">
        <v>6144</v>
      </c>
      <c r="B664" s="5" t="s">
        <v>690</v>
      </c>
      <c r="C664" s="19">
        <v>3</v>
      </c>
      <c r="D664" s="11">
        <v>3</v>
      </c>
      <c r="E664" s="11">
        <v>3</v>
      </c>
      <c r="F664" s="11">
        <v>6</v>
      </c>
    </row>
    <row r="665" spans="1:6" ht="18" customHeight="1" x14ac:dyDescent="0.15">
      <c r="A665" s="22">
        <v>6151</v>
      </c>
      <c r="B665" s="5" t="s">
        <v>691</v>
      </c>
      <c r="C665" s="19">
        <v>7</v>
      </c>
      <c r="D665" s="11">
        <v>7</v>
      </c>
      <c r="E665" s="11">
        <v>5</v>
      </c>
      <c r="F665" s="11">
        <v>12</v>
      </c>
    </row>
    <row r="666" spans="1:6" ht="18" customHeight="1" x14ac:dyDescent="0.15">
      <c r="A666" s="22">
        <v>6152</v>
      </c>
      <c r="B666" s="5" t="s">
        <v>692</v>
      </c>
      <c r="C666" s="19">
        <v>3</v>
      </c>
      <c r="D666" s="11">
        <v>4</v>
      </c>
      <c r="E666" s="11">
        <v>5</v>
      </c>
      <c r="F666" s="11">
        <v>9</v>
      </c>
    </row>
    <row r="667" spans="1:6" ht="18" customHeight="1" x14ac:dyDescent="0.15">
      <c r="A667" s="22">
        <v>6153</v>
      </c>
      <c r="B667" s="5" t="s">
        <v>693</v>
      </c>
      <c r="C667" s="19">
        <v>7</v>
      </c>
      <c r="D667" s="11">
        <v>9</v>
      </c>
      <c r="E667" s="11">
        <v>9</v>
      </c>
      <c r="F667" s="11">
        <v>18</v>
      </c>
    </row>
    <row r="668" spans="1:6" ht="18" customHeight="1" x14ac:dyDescent="0.15">
      <c r="A668" s="22">
        <v>6154</v>
      </c>
      <c r="B668" s="5" t="s">
        <v>694</v>
      </c>
      <c r="C668" s="19">
        <v>7</v>
      </c>
      <c r="D668" s="11">
        <v>9</v>
      </c>
      <c r="E668" s="11">
        <v>5</v>
      </c>
      <c r="F668" s="11">
        <v>14</v>
      </c>
    </row>
    <row r="669" spans="1:6" ht="18" customHeight="1" x14ac:dyDescent="0.15">
      <c r="A669" s="22">
        <v>6155</v>
      </c>
      <c r="B669" s="5" t="s">
        <v>695</v>
      </c>
      <c r="C669" s="19">
        <v>11</v>
      </c>
      <c r="D669" s="11">
        <v>14</v>
      </c>
      <c r="E669" s="11">
        <v>20</v>
      </c>
      <c r="F669" s="11">
        <v>34</v>
      </c>
    </row>
    <row r="670" spans="1:6" ht="18" customHeight="1" x14ac:dyDescent="0.15">
      <c r="A670" s="22">
        <v>6156</v>
      </c>
      <c r="B670" s="5" t="s">
        <v>696</v>
      </c>
      <c r="C670" s="19">
        <v>5</v>
      </c>
      <c r="D670" s="11">
        <v>5</v>
      </c>
      <c r="E670" s="11">
        <v>7</v>
      </c>
      <c r="F670" s="11">
        <v>12</v>
      </c>
    </row>
    <row r="671" spans="1:6" ht="18" customHeight="1" x14ac:dyDescent="0.15">
      <c r="A671" s="22">
        <v>6157</v>
      </c>
      <c r="B671" s="5" t="s">
        <v>697</v>
      </c>
      <c r="C671" s="19">
        <v>10</v>
      </c>
      <c r="D671" s="11">
        <v>15</v>
      </c>
      <c r="E671" s="11">
        <v>16</v>
      </c>
      <c r="F671" s="11">
        <v>31</v>
      </c>
    </row>
    <row r="672" spans="1:6" ht="18" customHeight="1" x14ac:dyDescent="0.15">
      <c r="A672" s="22">
        <v>6158</v>
      </c>
      <c r="B672" s="5" t="s">
        <v>698</v>
      </c>
      <c r="C672" s="19">
        <v>7</v>
      </c>
      <c r="D672" s="11">
        <v>6</v>
      </c>
      <c r="E672" s="11">
        <v>10</v>
      </c>
      <c r="F672" s="11">
        <v>16</v>
      </c>
    </row>
    <row r="673" spans="1:6" ht="18" customHeight="1" x14ac:dyDescent="0.15">
      <c r="A673" s="22">
        <v>6159</v>
      </c>
      <c r="B673" s="5" t="s">
        <v>699</v>
      </c>
      <c r="C673" s="19">
        <v>5</v>
      </c>
      <c r="D673" s="11">
        <v>6</v>
      </c>
      <c r="E673" s="11">
        <v>5</v>
      </c>
      <c r="F673" s="11">
        <v>11</v>
      </c>
    </row>
    <row r="674" spans="1:6" ht="18" customHeight="1" x14ac:dyDescent="0.15">
      <c r="A674" s="22">
        <v>6160</v>
      </c>
      <c r="B674" s="5" t="s">
        <v>700</v>
      </c>
      <c r="C674" s="19">
        <v>3</v>
      </c>
      <c r="D674" s="11">
        <v>8</v>
      </c>
      <c r="E674" s="11">
        <v>6</v>
      </c>
      <c r="F674" s="11">
        <v>14</v>
      </c>
    </row>
    <row r="675" spans="1:6" ht="18" customHeight="1" x14ac:dyDescent="0.15">
      <c r="A675" s="22">
        <v>6161</v>
      </c>
      <c r="B675" s="5" t="s">
        <v>701</v>
      </c>
      <c r="C675" s="19">
        <v>1</v>
      </c>
      <c r="D675" s="11">
        <v>2</v>
      </c>
      <c r="E675" s="11">
        <v>1</v>
      </c>
      <c r="F675" s="11">
        <v>3</v>
      </c>
    </row>
    <row r="676" spans="1:6" ht="18" customHeight="1" x14ac:dyDescent="0.15">
      <c r="A676" s="22">
        <v>6163</v>
      </c>
      <c r="B676" s="5" t="s">
        <v>702</v>
      </c>
      <c r="C676" s="19">
        <v>1</v>
      </c>
      <c r="D676" s="11">
        <v>1</v>
      </c>
      <c r="E676" s="11">
        <v>0</v>
      </c>
      <c r="F676" s="11">
        <v>1</v>
      </c>
    </row>
    <row r="677" spans="1:6" ht="18" customHeight="1" x14ac:dyDescent="0.15">
      <c r="A677" s="22">
        <v>6165</v>
      </c>
      <c r="B677" s="5" t="s">
        <v>703</v>
      </c>
      <c r="C677" s="19">
        <v>3</v>
      </c>
      <c r="D677" s="11">
        <v>4</v>
      </c>
      <c r="E677" s="11">
        <v>4</v>
      </c>
      <c r="F677" s="11">
        <v>8</v>
      </c>
    </row>
    <row r="678" spans="1:6" ht="18" customHeight="1" x14ac:dyDescent="0.15">
      <c r="A678" s="22">
        <v>6168</v>
      </c>
      <c r="B678" s="5" t="s">
        <v>704</v>
      </c>
      <c r="C678" s="19">
        <v>7</v>
      </c>
      <c r="D678" s="11">
        <v>10</v>
      </c>
      <c r="E678" s="11">
        <v>11</v>
      </c>
      <c r="F678" s="11">
        <v>21</v>
      </c>
    </row>
    <row r="679" spans="1:6" ht="18" customHeight="1" x14ac:dyDescent="0.15">
      <c r="A679" s="22">
        <v>6169</v>
      </c>
      <c r="B679" s="5" t="s">
        <v>705</v>
      </c>
      <c r="C679" s="19">
        <v>9</v>
      </c>
      <c r="D679" s="11">
        <v>11</v>
      </c>
      <c r="E679" s="11">
        <v>10</v>
      </c>
      <c r="F679" s="11">
        <v>21</v>
      </c>
    </row>
    <row r="680" spans="1:6" ht="18" customHeight="1" x14ac:dyDescent="0.15">
      <c r="A680" s="22">
        <v>6170</v>
      </c>
      <c r="B680" s="5" t="s">
        <v>706</v>
      </c>
      <c r="C680" s="19">
        <v>23</v>
      </c>
      <c r="D680" s="11">
        <v>25</v>
      </c>
      <c r="E680" s="11">
        <v>27</v>
      </c>
      <c r="F680" s="11">
        <v>52</v>
      </c>
    </row>
    <row r="681" spans="1:6" ht="18" customHeight="1" x14ac:dyDescent="0.15">
      <c r="A681" s="22">
        <v>6171</v>
      </c>
      <c r="B681" s="5" t="s">
        <v>707</v>
      </c>
      <c r="C681" s="19">
        <v>2</v>
      </c>
      <c r="D681" s="11">
        <v>1</v>
      </c>
      <c r="E681" s="11">
        <v>2</v>
      </c>
      <c r="F681" s="11">
        <v>3</v>
      </c>
    </row>
    <row r="682" spans="1:6" ht="18" customHeight="1" x14ac:dyDescent="0.15">
      <c r="A682" s="22">
        <v>6172</v>
      </c>
      <c r="B682" s="5" t="s">
        <v>708</v>
      </c>
      <c r="C682" s="19">
        <v>2</v>
      </c>
      <c r="D682" s="11">
        <v>2</v>
      </c>
      <c r="E682" s="11">
        <v>1</v>
      </c>
      <c r="F682" s="11">
        <v>3</v>
      </c>
    </row>
    <row r="683" spans="1:6" ht="18" customHeight="1" x14ac:dyDescent="0.15">
      <c r="A683" s="22">
        <v>6173</v>
      </c>
      <c r="B683" s="5" t="s">
        <v>709</v>
      </c>
      <c r="C683" s="19">
        <v>8</v>
      </c>
      <c r="D683" s="11">
        <v>11</v>
      </c>
      <c r="E683" s="11">
        <v>8</v>
      </c>
      <c r="F683" s="11">
        <v>19</v>
      </c>
    </row>
    <row r="684" spans="1:6" ht="18" customHeight="1" x14ac:dyDescent="0.15">
      <c r="A684" s="22">
        <v>6175</v>
      </c>
      <c r="B684" s="5" t="s">
        <v>710</v>
      </c>
      <c r="C684" s="19">
        <v>13</v>
      </c>
      <c r="D684" s="11">
        <v>17</v>
      </c>
      <c r="E684" s="11">
        <v>15</v>
      </c>
      <c r="F684" s="11">
        <v>32</v>
      </c>
    </row>
    <row r="685" spans="1:6" ht="18" customHeight="1" x14ac:dyDescent="0.15">
      <c r="A685" s="22">
        <v>6176</v>
      </c>
      <c r="B685" s="5" t="s">
        <v>711</v>
      </c>
      <c r="C685" s="19">
        <v>10</v>
      </c>
      <c r="D685" s="11">
        <v>11</v>
      </c>
      <c r="E685" s="11">
        <v>14</v>
      </c>
      <c r="F685" s="11">
        <v>25</v>
      </c>
    </row>
    <row r="686" spans="1:6" ht="18" customHeight="1" x14ac:dyDescent="0.15">
      <c r="A686" s="22">
        <v>6177</v>
      </c>
      <c r="B686" s="5" t="s">
        <v>712</v>
      </c>
      <c r="C686" s="19">
        <v>1</v>
      </c>
      <c r="D686" s="11">
        <v>3</v>
      </c>
      <c r="E686" s="11">
        <v>2</v>
      </c>
      <c r="F686" s="11">
        <v>5</v>
      </c>
    </row>
    <row r="687" spans="1:6" ht="18" customHeight="1" x14ac:dyDescent="0.15">
      <c r="A687" s="22">
        <v>6178</v>
      </c>
      <c r="B687" s="5" t="s">
        <v>713</v>
      </c>
      <c r="C687" s="19">
        <v>5</v>
      </c>
      <c r="D687" s="11">
        <v>6</v>
      </c>
      <c r="E687" s="11">
        <v>3</v>
      </c>
      <c r="F687" s="11">
        <v>9</v>
      </c>
    </row>
    <row r="688" spans="1:6" ht="18" customHeight="1" x14ac:dyDescent="0.15">
      <c r="A688" s="22">
        <v>6179</v>
      </c>
      <c r="B688" s="5" t="s">
        <v>714</v>
      </c>
      <c r="C688" s="19">
        <v>3</v>
      </c>
      <c r="D688" s="11">
        <v>2</v>
      </c>
      <c r="E688" s="11">
        <v>5</v>
      </c>
      <c r="F688" s="11">
        <v>7</v>
      </c>
    </row>
    <row r="689" spans="1:6" ht="18" customHeight="1" x14ac:dyDescent="0.15">
      <c r="A689" s="22">
        <v>6180</v>
      </c>
      <c r="B689" s="5" t="s">
        <v>715</v>
      </c>
      <c r="C689" s="19">
        <v>7</v>
      </c>
      <c r="D689" s="11">
        <v>8</v>
      </c>
      <c r="E689" s="11">
        <v>9</v>
      </c>
      <c r="F689" s="11">
        <v>17</v>
      </c>
    </row>
    <row r="690" spans="1:6" ht="18" customHeight="1" x14ac:dyDescent="0.15">
      <c r="A690" s="22">
        <v>6181</v>
      </c>
      <c r="B690" s="5" t="s">
        <v>716</v>
      </c>
      <c r="C690" s="19">
        <v>12</v>
      </c>
      <c r="D690" s="11">
        <v>8</v>
      </c>
      <c r="E690" s="11">
        <v>17</v>
      </c>
      <c r="F690" s="11">
        <v>25</v>
      </c>
    </row>
    <row r="691" spans="1:6" ht="18" customHeight="1" x14ac:dyDescent="0.15">
      <c r="A691" s="22">
        <v>6182</v>
      </c>
      <c r="B691" s="5" t="s">
        <v>717</v>
      </c>
      <c r="C691" s="19">
        <v>1</v>
      </c>
      <c r="D691" s="11">
        <v>5</v>
      </c>
      <c r="E691" s="11">
        <v>4</v>
      </c>
      <c r="F691" s="11">
        <v>9</v>
      </c>
    </row>
    <row r="692" spans="1:6" ht="18" customHeight="1" x14ac:dyDescent="0.15">
      <c r="A692" s="22">
        <v>6183</v>
      </c>
      <c r="B692" s="5" t="s">
        <v>718</v>
      </c>
      <c r="C692" s="19">
        <v>2</v>
      </c>
      <c r="D692" s="11">
        <v>2</v>
      </c>
      <c r="E692" s="11">
        <v>4</v>
      </c>
      <c r="F692" s="11">
        <v>6</v>
      </c>
    </row>
    <row r="693" spans="1:6" ht="18" customHeight="1" x14ac:dyDescent="0.15">
      <c r="A693" s="22">
        <v>6184</v>
      </c>
      <c r="B693" s="5" t="s">
        <v>719</v>
      </c>
      <c r="C693" s="19">
        <v>9</v>
      </c>
      <c r="D693" s="11">
        <v>11</v>
      </c>
      <c r="E693" s="11">
        <v>15</v>
      </c>
      <c r="F693" s="11">
        <v>26</v>
      </c>
    </row>
    <row r="694" spans="1:6" ht="18" customHeight="1" x14ac:dyDescent="0.15">
      <c r="A694" s="22">
        <v>6191</v>
      </c>
      <c r="B694" s="5" t="s">
        <v>720</v>
      </c>
      <c r="C694" s="19">
        <v>12</v>
      </c>
      <c r="D694" s="11">
        <v>14</v>
      </c>
      <c r="E694" s="11">
        <v>16</v>
      </c>
      <c r="F694" s="11">
        <v>30</v>
      </c>
    </row>
    <row r="695" spans="1:6" ht="18" customHeight="1" x14ac:dyDescent="0.15">
      <c r="A695" s="22">
        <v>6192</v>
      </c>
      <c r="B695" s="5" t="s">
        <v>721</v>
      </c>
      <c r="C695" s="19">
        <v>5</v>
      </c>
      <c r="D695" s="11">
        <v>9</v>
      </c>
      <c r="E695" s="11">
        <v>11</v>
      </c>
      <c r="F695" s="11">
        <v>20</v>
      </c>
    </row>
    <row r="696" spans="1:6" ht="18" customHeight="1" x14ac:dyDescent="0.15">
      <c r="A696" s="22">
        <v>6193</v>
      </c>
      <c r="B696" s="5" t="s">
        <v>722</v>
      </c>
      <c r="C696" s="19">
        <v>1</v>
      </c>
      <c r="D696" s="11">
        <v>1</v>
      </c>
      <c r="E696" s="11">
        <v>1</v>
      </c>
      <c r="F696" s="11">
        <v>2</v>
      </c>
    </row>
    <row r="697" spans="1:6" ht="18" customHeight="1" x14ac:dyDescent="0.15">
      <c r="A697" s="22">
        <v>6194</v>
      </c>
      <c r="B697" s="5" t="s">
        <v>723</v>
      </c>
      <c r="C697" s="19">
        <v>3</v>
      </c>
      <c r="D697" s="11">
        <v>3</v>
      </c>
      <c r="E697" s="11">
        <v>5</v>
      </c>
      <c r="F697" s="11">
        <v>8</v>
      </c>
    </row>
    <row r="698" spans="1:6" ht="18" customHeight="1" x14ac:dyDescent="0.15">
      <c r="A698" s="22">
        <v>6195</v>
      </c>
      <c r="B698" s="5" t="s">
        <v>724</v>
      </c>
      <c r="C698" s="19">
        <v>4</v>
      </c>
      <c r="D698" s="11">
        <v>3</v>
      </c>
      <c r="E698" s="11">
        <v>4</v>
      </c>
      <c r="F698" s="11">
        <v>7</v>
      </c>
    </row>
    <row r="699" spans="1:6" ht="18" customHeight="1" x14ac:dyDescent="0.15">
      <c r="A699" s="22">
        <v>6196</v>
      </c>
      <c r="B699" s="5" t="s">
        <v>725</v>
      </c>
      <c r="C699" s="19">
        <v>3</v>
      </c>
      <c r="D699" s="11">
        <v>5</v>
      </c>
      <c r="E699" s="11">
        <v>6</v>
      </c>
      <c r="F699" s="11">
        <v>11</v>
      </c>
    </row>
    <row r="700" spans="1:6" ht="18" customHeight="1" x14ac:dyDescent="0.15">
      <c r="A700" s="22">
        <v>6197</v>
      </c>
      <c r="B700" s="5" t="s">
        <v>726</v>
      </c>
      <c r="C700" s="19">
        <v>10</v>
      </c>
      <c r="D700" s="11">
        <v>18</v>
      </c>
      <c r="E700" s="11">
        <v>12</v>
      </c>
      <c r="F700" s="11">
        <v>30</v>
      </c>
    </row>
    <row r="701" spans="1:6" ht="18" customHeight="1" x14ac:dyDescent="0.15">
      <c r="A701" s="22">
        <v>6198</v>
      </c>
      <c r="B701" s="5" t="s">
        <v>727</v>
      </c>
      <c r="C701" s="19">
        <v>11</v>
      </c>
      <c r="D701" s="11">
        <v>14</v>
      </c>
      <c r="E701" s="11">
        <v>13</v>
      </c>
      <c r="F701" s="11">
        <v>27</v>
      </c>
    </row>
    <row r="702" spans="1:6" ht="18" customHeight="1" x14ac:dyDescent="0.15">
      <c r="A702" s="22">
        <v>6199</v>
      </c>
      <c r="B702" s="5" t="s">
        <v>728</v>
      </c>
      <c r="C702" s="19">
        <v>3</v>
      </c>
      <c r="D702" s="11">
        <v>5</v>
      </c>
      <c r="E702" s="11">
        <v>3</v>
      </c>
      <c r="F702" s="11">
        <v>8</v>
      </c>
    </row>
    <row r="703" spans="1:6" ht="18" customHeight="1" x14ac:dyDescent="0.15">
      <c r="A703" s="22">
        <v>6200</v>
      </c>
      <c r="B703" s="5" t="s">
        <v>729</v>
      </c>
      <c r="C703" s="19">
        <v>6</v>
      </c>
      <c r="D703" s="11">
        <v>6</v>
      </c>
      <c r="E703" s="11">
        <v>10</v>
      </c>
      <c r="F703" s="11">
        <v>16</v>
      </c>
    </row>
    <row r="704" spans="1:6" ht="18" customHeight="1" x14ac:dyDescent="0.15">
      <c r="A704" s="22">
        <v>6201</v>
      </c>
      <c r="B704" s="5" t="s">
        <v>730</v>
      </c>
      <c r="C704" s="19">
        <v>5</v>
      </c>
      <c r="D704" s="11">
        <v>10</v>
      </c>
      <c r="E704" s="11">
        <v>12</v>
      </c>
      <c r="F704" s="11">
        <v>22</v>
      </c>
    </row>
    <row r="705" spans="1:6" ht="18" customHeight="1" x14ac:dyDescent="0.15">
      <c r="A705" s="22">
        <v>6202</v>
      </c>
      <c r="B705" s="5" t="s">
        <v>731</v>
      </c>
      <c r="C705" s="19">
        <v>4</v>
      </c>
      <c r="D705" s="11">
        <v>4</v>
      </c>
      <c r="E705" s="11">
        <v>3</v>
      </c>
      <c r="F705" s="11">
        <v>7</v>
      </c>
    </row>
    <row r="706" spans="1:6" ht="18" customHeight="1" x14ac:dyDescent="0.15">
      <c r="A706" s="22">
        <v>6203</v>
      </c>
      <c r="B706" s="5" t="s">
        <v>732</v>
      </c>
      <c r="C706" s="19">
        <v>9</v>
      </c>
      <c r="D706" s="11">
        <v>13</v>
      </c>
      <c r="E706" s="11">
        <v>14</v>
      </c>
      <c r="F706" s="11">
        <v>27</v>
      </c>
    </row>
    <row r="707" spans="1:6" ht="18" customHeight="1" x14ac:dyDescent="0.15">
      <c r="A707" s="22">
        <v>6204</v>
      </c>
      <c r="B707" s="5" t="s">
        <v>733</v>
      </c>
      <c r="C707" s="19">
        <v>3</v>
      </c>
      <c r="D707" s="11">
        <v>3</v>
      </c>
      <c r="E707" s="11">
        <v>3</v>
      </c>
      <c r="F707" s="11">
        <v>6</v>
      </c>
    </row>
    <row r="708" spans="1:6" ht="18" customHeight="1" x14ac:dyDescent="0.15">
      <c r="A708" s="22">
        <v>6205</v>
      </c>
      <c r="B708" s="5" t="s">
        <v>734</v>
      </c>
      <c r="C708" s="19">
        <v>42</v>
      </c>
      <c r="D708" s="11">
        <v>50</v>
      </c>
      <c r="E708" s="11">
        <v>50</v>
      </c>
      <c r="F708" s="11">
        <v>100</v>
      </c>
    </row>
    <row r="709" spans="1:6" ht="18" customHeight="1" x14ac:dyDescent="0.15">
      <c r="A709" s="22">
        <v>6211</v>
      </c>
      <c r="B709" s="5" t="s">
        <v>735</v>
      </c>
      <c r="C709" s="19">
        <v>1</v>
      </c>
      <c r="D709" s="11">
        <v>1</v>
      </c>
      <c r="E709" s="11">
        <v>2</v>
      </c>
      <c r="F709" s="11">
        <v>3</v>
      </c>
    </row>
    <row r="710" spans="1:6" ht="18" customHeight="1" x14ac:dyDescent="0.15">
      <c r="A710" s="22">
        <v>6212</v>
      </c>
      <c r="B710" s="5" t="s">
        <v>736</v>
      </c>
      <c r="C710" s="19">
        <v>31</v>
      </c>
      <c r="D710" s="11">
        <v>44</v>
      </c>
      <c r="E710" s="11">
        <v>45</v>
      </c>
      <c r="F710" s="11">
        <v>89</v>
      </c>
    </row>
    <row r="711" spans="1:6" ht="18" customHeight="1" x14ac:dyDescent="0.15">
      <c r="A711" s="22">
        <v>6213</v>
      </c>
      <c r="B711" s="5" t="s">
        <v>737</v>
      </c>
      <c r="C711" s="19">
        <v>6</v>
      </c>
      <c r="D711" s="11">
        <v>7</v>
      </c>
      <c r="E711" s="11">
        <v>12</v>
      </c>
      <c r="F711" s="11">
        <v>19</v>
      </c>
    </row>
    <row r="712" spans="1:6" ht="18" customHeight="1" x14ac:dyDescent="0.15">
      <c r="A712" s="22">
        <v>6214</v>
      </c>
      <c r="B712" s="5" t="s">
        <v>738</v>
      </c>
      <c r="C712" s="19">
        <v>6</v>
      </c>
      <c r="D712" s="11">
        <v>10</v>
      </c>
      <c r="E712" s="11">
        <v>12</v>
      </c>
      <c r="F712" s="11">
        <v>22</v>
      </c>
    </row>
    <row r="713" spans="1:6" ht="18" customHeight="1" x14ac:dyDescent="0.15">
      <c r="A713" s="22">
        <v>6215</v>
      </c>
      <c r="B713" s="5" t="s">
        <v>739</v>
      </c>
      <c r="C713" s="19">
        <v>18</v>
      </c>
      <c r="D713" s="11">
        <v>30</v>
      </c>
      <c r="E713" s="11">
        <v>18</v>
      </c>
      <c r="F713" s="11">
        <v>48</v>
      </c>
    </row>
    <row r="714" spans="1:6" ht="18" customHeight="1" x14ac:dyDescent="0.15">
      <c r="A714" s="22">
        <v>6216</v>
      </c>
      <c r="B714" s="5" t="s">
        <v>740</v>
      </c>
      <c r="C714" s="19">
        <v>7</v>
      </c>
      <c r="D714" s="11">
        <v>6</v>
      </c>
      <c r="E714" s="11">
        <v>7</v>
      </c>
      <c r="F714" s="11">
        <v>13</v>
      </c>
    </row>
    <row r="715" spans="1:6" ht="18" customHeight="1" x14ac:dyDescent="0.15">
      <c r="A715" s="22">
        <v>6217</v>
      </c>
      <c r="B715" s="5" t="s">
        <v>741</v>
      </c>
      <c r="C715" s="19">
        <v>7</v>
      </c>
      <c r="D715" s="11">
        <v>9</v>
      </c>
      <c r="E715" s="11">
        <v>5</v>
      </c>
      <c r="F715" s="11">
        <v>14</v>
      </c>
    </row>
    <row r="716" spans="1:6" ht="18" customHeight="1" x14ac:dyDescent="0.15">
      <c r="A716" s="22">
        <v>6218</v>
      </c>
      <c r="B716" s="5" t="s">
        <v>742</v>
      </c>
      <c r="C716" s="19">
        <v>1</v>
      </c>
      <c r="D716" s="11">
        <v>2</v>
      </c>
      <c r="E716" s="11">
        <v>2</v>
      </c>
      <c r="F716" s="11">
        <v>4</v>
      </c>
    </row>
    <row r="717" spans="1:6" ht="18" customHeight="1" x14ac:dyDescent="0.15">
      <c r="A717" s="22">
        <v>6219</v>
      </c>
      <c r="B717" s="5" t="s">
        <v>743</v>
      </c>
      <c r="C717" s="19">
        <v>5</v>
      </c>
      <c r="D717" s="11">
        <v>10</v>
      </c>
      <c r="E717" s="11">
        <v>5</v>
      </c>
      <c r="F717" s="11">
        <v>15</v>
      </c>
    </row>
    <row r="718" spans="1:6" ht="18" customHeight="1" x14ac:dyDescent="0.15">
      <c r="A718" s="22">
        <v>6220</v>
      </c>
      <c r="B718" s="5" t="s">
        <v>744</v>
      </c>
      <c r="C718" s="19">
        <v>17</v>
      </c>
      <c r="D718" s="11">
        <v>25</v>
      </c>
      <c r="E718" s="11">
        <v>16</v>
      </c>
      <c r="F718" s="11">
        <v>41</v>
      </c>
    </row>
    <row r="719" spans="1:6" ht="18" customHeight="1" x14ac:dyDescent="0.15">
      <c r="A719" s="22">
        <v>6221</v>
      </c>
      <c r="B719" s="5" t="s">
        <v>745</v>
      </c>
      <c r="C719" s="19">
        <v>9</v>
      </c>
      <c r="D719" s="11">
        <v>6</v>
      </c>
      <c r="E719" s="11">
        <v>9</v>
      </c>
      <c r="F719" s="11">
        <v>15</v>
      </c>
    </row>
    <row r="720" spans="1:6" ht="18" customHeight="1" x14ac:dyDescent="0.15">
      <c r="A720" s="22">
        <v>6222</v>
      </c>
      <c r="B720" s="5" t="s">
        <v>746</v>
      </c>
      <c r="C720" s="19">
        <v>15</v>
      </c>
      <c r="D720" s="11">
        <v>25</v>
      </c>
      <c r="E720" s="11">
        <v>19</v>
      </c>
      <c r="F720" s="11">
        <v>44</v>
      </c>
    </row>
    <row r="721" spans="1:7" ht="18" customHeight="1" x14ac:dyDescent="0.15">
      <c r="A721" s="22">
        <v>6223</v>
      </c>
      <c r="B721" s="5" t="s">
        <v>747</v>
      </c>
      <c r="C721" s="19">
        <v>15</v>
      </c>
      <c r="D721" s="11">
        <v>22</v>
      </c>
      <c r="E721" s="11">
        <v>12</v>
      </c>
      <c r="F721" s="11">
        <v>34</v>
      </c>
    </row>
    <row r="722" spans="1:7" ht="18" customHeight="1" x14ac:dyDescent="0.15">
      <c r="A722" s="22">
        <v>6231</v>
      </c>
      <c r="B722" s="5" t="s">
        <v>748</v>
      </c>
      <c r="C722" s="19">
        <v>16</v>
      </c>
      <c r="D722" s="11">
        <v>14</v>
      </c>
      <c r="E722" s="11">
        <v>11</v>
      </c>
      <c r="F722" s="11">
        <v>25</v>
      </c>
    </row>
    <row r="723" spans="1:7" ht="18" customHeight="1" x14ac:dyDescent="0.15">
      <c r="A723" s="22">
        <v>6232</v>
      </c>
      <c r="B723" s="5" t="s">
        <v>749</v>
      </c>
      <c r="C723" s="19">
        <v>1</v>
      </c>
      <c r="D723" s="11">
        <v>0</v>
      </c>
      <c r="E723" s="11">
        <v>1</v>
      </c>
      <c r="F723" s="11">
        <v>1</v>
      </c>
    </row>
    <row r="724" spans="1:7" ht="18" customHeight="1" x14ac:dyDescent="0.15">
      <c r="A724" s="22">
        <v>6241</v>
      </c>
      <c r="B724" s="5" t="s">
        <v>750</v>
      </c>
      <c r="C724" s="19">
        <v>2</v>
      </c>
      <c r="D724" s="11">
        <v>2</v>
      </c>
      <c r="E724" s="11">
        <v>2</v>
      </c>
      <c r="F724" s="11">
        <v>4</v>
      </c>
    </row>
    <row r="725" spans="1:7" ht="18" customHeight="1" x14ac:dyDescent="0.15">
      <c r="A725" s="22">
        <v>6242</v>
      </c>
      <c r="B725" s="5" t="s">
        <v>751</v>
      </c>
      <c r="C725" s="19">
        <v>29</v>
      </c>
      <c r="D725" s="11">
        <v>21</v>
      </c>
      <c r="E725" s="11">
        <v>25</v>
      </c>
      <c r="F725" s="11">
        <v>46</v>
      </c>
    </row>
    <row r="726" spans="1:7" ht="18" customHeight="1" x14ac:dyDescent="0.15">
      <c r="A726" s="22">
        <v>6244</v>
      </c>
      <c r="B726" s="5" t="s">
        <v>752</v>
      </c>
      <c r="C726" s="19">
        <v>18</v>
      </c>
      <c r="D726" s="11">
        <v>20</v>
      </c>
      <c r="E726" s="11">
        <v>22</v>
      </c>
      <c r="F726" s="11">
        <v>42</v>
      </c>
    </row>
    <row r="727" spans="1:7" ht="18" customHeight="1" x14ac:dyDescent="0.15">
      <c r="A727" s="22">
        <v>6245</v>
      </c>
      <c r="B727" s="5" t="s">
        <v>753</v>
      </c>
      <c r="C727" s="19">
        <v>2</v>
      </c>
      <c r="D727" s="11">
        <v>2</v>
      </c>
      <c r="E727" s="11">
        <v>0</v>
      </c>
      <c r="F727" s="11">
        <v>2</v>
      </c>
    </row>
    <row r="728" spans="1:7" ht="18" customHeight="1" x14ac:dyDescent="0.15">
      <c r="A728" s="22">
        <v>6246</v>
      </c>
      <c r="B728" s="5" t="s">
        <v>754</v>
      </c>
      <c r="C728" s="19">
        <v>4</v>
      </c>
      <c r="D728" s="11">
        <v>3</v>
      </c>
      <c r="E728" s="11">
        <v>5</v>
      </c>
      <c r="F728" s="11">
        <v>8</v>
      </c>
    </row>
    <row r="729" spans="1:7" ht="18" customHeight="1" x14ac:dyDescent="0.15">
      <c r="A729" s="22">
        <v>6247</v>
      </c>
      <c r="B729" s="5" t="s">
        <v>755</v>
      </c>
      <c r="C729" s="19">
        <v>36</v>
      </c>
      <c r="D729" s="11">
        <v>33</v>
      </c>
      <c r="E729" s="11">
        <v>25</v>
      </c>
      <c r="F729" s="11">
        <v>58</v>
      </c>
    </row>
    <row r="730" spans="1:7" ht="18" customHeight="1" x14ac:dyDescent="0.15">
      <c r="A730" s="22">
        <v>6249</v>
      </c>
      <c r="B730" s="5" t="s">
        <v>756</v>
      </c>
      <c r="C730" s="19">
        <v>16</v>
      </c>
      <c r="D730" s="11">
        <v>20</v>
      </c>
      <c r="E730" s="11">
        <v>16</v>
      </c>
      <c r="F730" s="11">
        <v>36</v>
      </c>
    </row>
    <row r="731" spans="1:7" ht="18" customHeight="1" x14ac:dyDescent="0.15">
      <c r="A731" s="4"/>
      <c r="B731" s="5" t="s">
        <v>542</v>
      </c>
      <c r="C731" s="20">
        <v>96515</v>
      </c>
      <c r="D731" s="16">
        <v>92486</v>
      </c>
      <c r="E731" s="16">
        <v>104777</v>
      </c>
      <c r="F731" s="16">
        <v>197263</v>
      </c>
    </row>
    <row r="732" spans="1:7" ht="18" customHeight="1" x14ac:dyDescent="0.15">
      <c r="A732" s="4"/>
      <c r="B732" s="5" t="s">
        <v>543</v>
      </c>
      <c r="C732" s="20">
        <v>8512</v>
      </c>
      <c r="D732" s="16">
        <v>7970</v>
      </c>
      <c r="E732" s="16">
        <v>9388</v>
      </c>
      <c r="F732" s="16">
        <v>17358</v>
      </c>
      <c r="G732" s="6"/>
    </row>
    <row r="733" spans="1:7" ht="18" customHeight="1" x14ac:dyDescent="0.15">
      <c r="A733" s="4"/>
      <c r="B733" s="5" t="s">
        <v>544</v>
      </c>
      <c r="C733" s="20">
        <v>3586</v>
      </c>
      <c r="D733" s="16">
        <v>3969</v>
      </c>
      <c r="E733" s="16">
        <v>4288</v>
      </c>
      <c r="F733" s="16">
        <v>8257</v>
      </c>
      <c r="G733" s="6"/>
    </row>
    <row r="734" spans="1:7" ht="18" customHeight="1" x14ac:dyDescent="0.15">
      <c r="A734" s="4"/>
      <c r="B734" s="5" t="s">
        <v>758</v>
      </c>
      <c r="C734" s="19">
        <v>399</v>
      </c>
      <c r="D734" s="15">
        <v>342</v>
      </c>
      <c r="E734" s="15">
        <v>420</v>
      </c>
      <c r="F734" s="15">
        <v>762</v>
      </c>
    </row>
    <row r="735" spans="1:7" ht="18" customHeight="1" x14ac:dyDescent="0.15">
      <c r="A735" s="4"/>
      <c r="B735" s="5" t="s">
        <v>545</v>
      </c>
      <c r="C735" s="19">
        <v>905</v>
      </c>
      <c r="D735" s="15">
        <v>901</v>
      </c>
      <c r="E735" s="15">
        <v>931</v>
      </c>
      <c r="F735" s="16">
        <v>1832</v>
      </c>
    </row>
    <row r="736" spans="1:7" ht="18" customHeight="1" x14ac:dyDescent="0.15">
      <c r="A736" s="4"/>
      <c r="B736" s="5" t="s">
        <v>546</v>
      </c>
      <c r="C736" s="20">
        <v>22315</v>
      </c>
      <c r="D736" s="16">
        <v>24395</v>
      </c>
      <c r="E736" s="16">
        <v>25815</v>
      </c>
      <c r="F736" s="16">
        <v>50210</v>
      </c>
    </row>
    <row r="737" spans="1:7" ht="18" customHeight="1" x14ac:dyDescent="0.15">
      <c r="A737" s="4"/>
      <c r="B737" s="5" t="s">
        <v>547</v>
      </c>
      <c r="C737" s="20">
        <v>4781</v>
      </c>
      <c r="D737" s="16">
        <v>5590</v>
      </c>
      <c r="E737" s="16">
        <v>5896</v>
      </c>
      <c r="F737" s="16">
        <v>11486</v>
      </c>
    </row>
    <row r="738" spans="1:7" ht="18" customHeight="1" x14ac:dyDescent="0.15">
      <c r="A738" s="4"/>
      <c r="B738" s="5" t="s">
        <v>548</v>
      </c>
      <c r="C738" s="20">
        <v>137013</v>
      </c>
      <c r="D738" s="16">
        <v>135653</v>
      </c>
      <c r="E738" s="16">
        <v>151515</v>
      </c>
      <c r="F738" s="16">
        <v>287168</v>
      </c>
    </row>
    <row r="739" spans="1:7" ht="18" customHeight="1" x14ac:dyDescent="0.15">
      <c r="A739" s="4"/>
      <c r="B739" s="5"/>
      <c r="C739" s="17"/>
      <c r="D739" s="17"/>
      <c r="E739" s="17"/>
      <c r="F739" s="17"/>
    </row>
    <row r="740" spans="1:7" ht="18" customHeight="1" x14ac:dyDescent="0.15">
      <c r="A740" s="4"/>
      <c r="B740" s="5" t="s">
        <v>563</v>
      </c>
      <c r="C740" s="16">
        <v>57620</v>
      </c>
      <c r="D740" s="17"/>
      <c r="E740" s="17"/>
      <c r="F740" s="17"/>
    </row>
    <row r="741" spans="1:7" ht="18" customHeight="1" x14ac:dyDescent="0.15">
      <c r="A741" s="4"/>
      <c r="B741" s="5" t="s">
        <v>564</v>
      </c>
      <c r="C741" s="16">
        <v>37533</v>
      </c>
      <c r="D741" s="17"/>
      <c r="E741" s="17"/>
      <c r="F741" s="17"/>
      <c r="G741" s="7"/>
    </row>
    <row r="742" spans="1:7" ht="18" customHeight="1" x14ac:dyDescent="0.15">
      <c r="A742" s="4"/>
      <c r="B742" s="5" t="s">
        <v>565</v>
      </c>
      <c r="C742" s="16">
        <v>21316</v>
      </c>
      <c r="D742" s="17"/>
      <c r="E742" s="17"/>
      <c r="F742" s="17"/>
      <c r="G742" s="8"/>
    </row>
    <row r="743" spans="1:7" ht="18" customHeight="1" x14ac:dyDescent="0.15">
      <c r="A743" s="4"/>
      <c r="B743" s="5" t="s">
        <v>566</v>
      </c>
      <c r="C743" s="16">
        <v>14352</v>
      </c>
      <c r="D743" s="17"/>
      <c r="E743" s="17"/>
      <c r="F743" s="17"/>
    </row>
    <row r="744" spans="1:7" ht="18" customHeight="1" x14ac:dyDescent="0.15">
      <c r="A744" s="4"/>
      <c r="B744" s="5" t="s">
        <v>567</v>
      </c>
      <c r="C744" s="16">
        <v>4633</v>
      </c>
      <c r="D744" s="17"/>
      <c r="E744" s="17"/>
      <c r="F744" s="17"/>
    </row>
    <row r="745" spans="1:7" ht="18" customHeight="1" x14ac:dyDescent="0.15">
      <c r="A745" s="4"/>
      <c r="B745" s="5" t="s">
        <v>568</v>
      </c>
      <c r="C745" s="16">
        <v>1118</v>
      </c>
      <c r="D745" s="17"/>
      <c r="E745" s="17"/>
      <c r="F745" s="17"/>
    </row>
    <row r="746" spans="1:7" ht="18" customHeight="1" x14ac:dyDescent="0.15">
      <c r="A746" s="4"/>
      <c r="B746" s="5" t="s">
        <v>569</v>
      </c>
      <c r="C746" s="15">
        <v>312</v>
      </c>
      <c r="D746" s="17"/>
      <c r="E746" s="17"/>
      <c r="F746" s="17"/>
    </row>
    <row r="747" spans="1:7" ht="18" customHeight="1" x14ac:dyDescent="0.15">
      <c r="A747" s="4"/>
      <c r="B747" s="5" t="s">
        <v>570</v>
      </c>
      <c r="C747" s="15">
        <v>101</v>
      </c>
      <c r="D747" s="17"/>
      <c r="E747" s="17"/>
      <c r="F747" s="17"/>
    </row>
    <row r="748" spans="1:7" ht="18" customHeight="1" x14ac:dyDescent="0.15">
      <c r="A748" s="4"/>
      <c r="B748" s="5" t="s">
        <v>571</v>
      </c>
      <c r="C748" s="15">
        <v>21</v>
      </c>
      <c r="D748" s="17"/>
      <c r="E748" s="17"/>
      <c r="F748" s="17"/>
    </row>
    <row r="749" spans="1:7" ht="18" customHeight="1" x14ac:dyDescent="0.15">
      <c r="A749" s="4"/>
      <c r="B749" s="5" t="s">
        <v>572</v>
      </c>
      <c r="C749" s="15">
        <v>6</v>
      </c>
      <c r="D749" s="17"/>
      <c r="E749" s="17"/>
      <c r="F749" s="17"/>
    </row>
    <row r="750" spans="1:7" ht="18" customHeight="1" x14ac:dyDescent="0.15">
      <c r="A750" s="4"/>
      <c r="B750" s="5" t="s">
        <v>573</v>
      </c>
      <c r="C750" s="9">
        <v>0</v>
      </c>
      <c r="D750" s="17"/>
      <c r="E750" s="17"/>
      <c r="F750" s="17"/>
    </row>
    <row r="751" spans="1:7" ht="18" customHeight="1" x14ac:dyDescent="0.15">
      <c r="A751" s="4"/>
      <c r="B751" s="5" t="s">
        <v>548</v>
      </c>
      <c r="C751" s="16">
        <v>137013</v>
      </c>
      <c r="D751" s="17"/>
      <c r="E751" s="17"/>
      <c r="F751" s="17"/>
    </row>
    <row r="752" spans="1:7" ht="18" customHeight="1" x14ac:dyDescent="0.15">
      <c r="A752" s="4"/>
      <c r="B752" s="5"/>
      <c r="C752" s="17"/>
    </row>
    <row r="753" spans="1:6" ht="18" customHeight="1" x14ac:dyDescent="0.15">
      <c r="A753" s="4"/>
      <c r="B753" s="5" t="s">
        <v>574</v>
      </c>
      <c r="C753" s="18"/>
      <c r="D753" s="11">
        <v>48</v>
      </c>
      <c r="E753" s="11">
        <v>51</v>
      </c>
      <c r="F753" s="11">
        <v>99</v>
      </c>
    </row>
    <row r="754" spans="1:6" ht="18" customHeight="1" x14ac:dyDescent="0.15">
      <c r="A754" s="4"/>
      <c r="C754" s="18"/>
      <c r="D754" s="17"/>
      <c r="E754" s="17"/>
      <c r="F754" s="17"/>
    </row>
    <row r="755" spans="1:6" ht="18" customHeight="1" x14ac:dyDescent="0.15">
      <c r="A755" s="4"/>
      <c r="B755" s="5"/>
      <c r="C755" s="18"/>
      <c r="D755" s="17"/>
      <c r="E755" s="17"/>
      <c r="F755" s="17"/>
    </row>
    <row r="756" spans="1:6" ht="18" customHeight="1" x14ac:dyDescent="0.15">
      <c r="A756" s="4" t="s">
        <v>0</v>
      </c>
      <c r="B756" s="5" t="s">
        <v>0</v>
      </c>
      <c r="C756" s="18"/>
      <c r="D756" s="18"/>
      <c r="E756" s="18"/>
      <c r="F756" s="18"/>
    </row>
    <row r="757" spans="1:6" ht="8.25" customHeight="1" x14ac:dyDescent="0.15"/>
    <row r="758" spans="1:6" ht="15" customHeight="1" x14ac:dyDescent="0.15">
      <c r="A758" s="10" t="s">
        <v>556</v>
      </c>
    </row>
    <row r="759" spans="1:6" ht="15" customHeight="1" x14ac:dyDescent="0.15">
      <c r="A759" s="10"/>
    </row>
    <row r="762" spans="1:6" x14ac:dyDescent="0.15">
      <c r="C762" s="13"/>
    </row>
  </sheetData>
  <mergeCells count="3">
    <mergeCell ref="A2:F2"/>
    <mergeCell ref="A4:A5"/>
    <mergeCell ref="B4:B5"/>
  </mergeCells>
  <phoneticPr fontId="19"/>
  <pageMargins left="1.5748031496062993" right="0.78740157480314965" top="0.78740157480314965" bottom="0.59055118110236227" header="0.51181102362204722" footer="0.51181102362204722"/>
  <pageSetup paperSize="9" scale="70" fitToHeight="0" orientation="portrait" r:id="rId1"/>
  <headerFooter alignWithMargins="0">
    <oddHeader>&amp;R&amp;"ＭＳ ゴシック,標準"&amp;12&amp;P/&amp;N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54FA6-D7C3-4B02-9A1A-0319D64D894A}">
  <sheetPr>
    <pageSetUpPr fitToPage="1"/>
  </sheetPr>
  <dimension ref="A1:H768"/>
  <sheetViews>
    <sheetView view="pageBreakPreview" zoomScaleNormal="100" zoomScaleSheetLayoutView="100" workbookViewId="0">
      <selection activeCell="H748" sqref="H748"/>
    </sheetView>
  </sheetViews>
  <sheetFormatPr defaultColWidth="9" defaultRowHeight="14.25" x14ac:dyDescent="0.15"/>
  <cols>
    <col min="1" max="1" width="15.625" style="1" customWidth="1"/>
    <col min="2" max="2" width="30.625" style="1" customWidth="1"/>
    <col min="3" max="6" width="15.625" style="1" customWidth="1"/>
    <col min="7" max="16384" width="9" style="1"/>
  </cols>
  <sheetData>
    <row r="1" spans="1:8" ht="18" customHeight="1" x14ac:dyDescent="0.15">
      <c r="A1" s="1" t="s">
        <v>1</v>
      </c>
    </row>
    <row r="2" spans="1:8" ht="18" customHeight="1" x14ac:dyDescent="0.15">
      <c r="A2" s="99" t="s">
        <v>2</v>
      </c>
      <c r="B2" s="99"/>
      <c r="C2" s="99"/>
      <c r="D2" s="99"/>
      <c r="E2" s="99"/>
      <c r="F2" s="99"/>
    </row>
    <row r="3" spans="1:8" ht="18" customHeight="1" x14ac:dyDescent="0.15">
      <c r="A3" s="1" t="s">
        <v>5402</v>
      </c>
      <c r="F3" s="9" t="s">
        <v>555</v>
      </c>
    </row>
    <row r="4" spans="1:8" ht="18" customHeight="1" x14ac:dyDescent="0.15">
      <c r="A4" s="100" t="s">
        <v>3</v>
      </c>
      <c r="B4" s="100" t="s">
        <v>4</v>
      </c>
      <c r="C4" s="2" t="s">
        <v>5</v>
      </c>
      <c r="D4" s="2" t="s">
        <v>6</v>
      </c>
      <c r="E4" s="2" t="s">
        <v>7</v>
      </c>
      <c r="F4" s="2" t="s">
        <v>8</v>
      </c>
    </row>
    <row r="5" spans="1:8" ht="18" customHeight="1" x14ac:dyDescent="0.15">
      <c r="A5" s="100"/>
      <c r="B5" s="100"/>
      <c r="C5" s="3" t="s">
        <v>9</v>
      </c>
      <c r="D5" s="3" t="s">
        <v>10</v>
      </c>
      <c r="E5" s="3" t="s">
        <v>10</v>
      </c>
      <c r="F5" s="3" t="s">
        <v>11</v>
      </c>
      <c r="H5" s="64"/>
    </row>
    <row r="6" spans="1:8" ht="18" customHeight="1" x14ac:dyDescent="0.15">
      <c r="A6" s="22" t="s">
        <v>3138</v>
      </c>
      <c r="B6" s="5" t="s">
        <v>12</v>
      </c>
      <c r="C6" s="46" t="s">
        <v>1686</v>
      </c>
      <c r="D6" s="46" t="s">
        <v>1229</v>
      </c>
      <c r="E6" s="46" t="s">
        <v>1186</v>
      </c>
      <c r="F6" s="46" t="s">
        <v>1424</v>
      </c>
      <c r="H6" s="68"/>
    </row>
    <row r="7" spans="1:8" ht="18" customHeight="1" x14ac:dyDescent="0.15">
      <c r="A7" s="22" t="s">
        <v>3139</v>
      </c>
      <c r="B7" s="5" t="s">
        <v>13</v>
      </c>
      <c r="C7" s="46" t="s">
        <v>981</v>
      </c>
      <c r="D7" s="46" t="s">
        <v>1052</v>
      </c>
      <c r="E7" s="46" t="s">
        <v>1208</v>
      </c>
      <c r="F7" s="46" t="s">
        <v>861</v>
      </c>
      <c r="H7" s="67"/>
    </row>
    <row r="8" spans="1:8" ht="18" customHeight="1" x14ac:dyDescent="0.15">
      <c r="A8" s="22" t="s">
        <v>3140</v>
      </c>
      <c r="B8" s="5" t="s">
        <v>14</v>
      </c>
      <c r="C8" s="46" t="s">
        <v>1369</v>
      </c>
      <c r="D8" s="46" t="s">
        <v>924</v>
      </c>
      <c r="E8" s="46" t="s">
        <v>1618</v>
      </c>
      <c r="F8" s="46" t="s">
        <v>1020</v>
      </c>
      <c r="H8" s="67"/>
    </row>
    <row r="9" spans="1:8" ht="18" customHeight="1" x14ac:dyDescent="0.15">
      <c r="A9" s="22" t="s">
        <v>3141</v>
      </c>
      <c r="B9" s="5" t="s">
        <v>15</v>
      </c>
      <c r="C9" s="46" t="s">
        <v>975</v>
      </c>
      <c r="D9" s="46" t="s">
        <v>1179</v>
      </c>
      <c r="E9" s="46" t="s">
        <v>773</v>
      </c>
      <c r="F9" s="46" t="s">
        <v>1168</v>
      </c>
      <c r="H9" s="67"/>
    </row>
    <row r="10" spans="1:8" ht="18" customHeight="1" x14ac:dyDescent="0.15">
      <c r="A10" s="22" t="s">
        <v>3142</v>
      </c>
      <c r="B10" s="5" t="s">
        <v>16</v>
      </c>
      <c r="C10" s="46" t="s">
        <v>1082</v>
      </c>
      <c r="D10" s="46" t="s">
        <v>1148</v>
      </c>
      <c r="E10" s="46" t="s">
        <v>973</v>
      </c>
      <c r="F10" s="46" t="s">
        <v>1143</v>
      </c>
      <c r="H10" s="67"/>
    </row>
    <row r="11" spans="1:8" ht="18" customHeight="1" x14ac:dyDescent="0.15">
      <c r="A11" s="22" t="s">
        <v>3143</v>
      </c>
      <c r="B11" s="5" t="s">
        <v>17</v>
      </c>
      <c r="C11" s="46" t="s">
        <v>1447</v>
      </c>
      <c r="D11" s="46" t="s">
        <v>992</v>
      </c>
      <c r="E11" s="46" t="s">
        <v>1585</v>
      </c>
      <c r="F11" s="46" t="s">
        <v>2199</v>
      </c>
      <c r="H11" s="67"/>
    </row>
    <row r="12" spans="1:8" ht="18" customHeight="1" x14ac:dyDescent="0.15">
      <c r="A12" s="22" t="s">
        <v>3144</v>
      </c>
      <c r="B12" s="5" t="s">
        <v>18</v>
      </c>
      <c r="C12" s="46" t="s">
        <v>1201</v>
      </c>
      <c r="D12" s="46" t="s">
        <v>1108</v>
      </c>
      <c r="E12" s="46" t="s">
        <v>1132</v>
      </c>
      <c r="F12" s="46" t="s">
        <v>1246</v>
      </c>
      <c r="H12" s="67"/>
    </row>
    <row r="13" spans="1:8" ht="18" customHeight="1" x14ac:dyDescent="0.15">
      <c r="A13" s="22" t="s">
        <v>3145</v>
      </c>
      <c r="B13" s="5" t="s">
        <v>19</v>
      </c>
      <c r="C13" s="46" t="s">
        <v>898</v>
      </c>
      <c r="D13" s="46" t="s">
        <v>1101</v>
      </c>
      <c r="E13" s="46" t="s">
        <v>1347</v>
      </c>
      <c r="F13" s="46" t="s">
        <v>928</v>
      </c>
      <c r="H13" s="67"/>
    </row>
    <row r="14" spans="1:8" ht="18" customHeight="1" x14ac:dyDescent="0.15">
      <c r="A14" s="22" t="s">
        <v>3146</v>
      </c>
      <c r="B14" s="5" t="s">
        <v>20</v>
      </c>
      <c r="C14" s="46" t="s">
        <v>780</v>
      </c>
      <c r="D14" s="46" t="s">
        <v>1180</v>
      </c>
      <c r="E14" s="46" t="s">
        <v>1183</v>
      </c>
      <c r="F14" s="46" t="s">
        <v>1694</v>
      </c>
      <c r="H14" s="67"/>
    </row>
    <row r="15" spans="1:8" ht="18" customHeight="1" x14ac:dyDescent="0.15">
      <c r="A15" s="22" t="s">
        <v>3147</v>
      </c>
      <c r="B15" s="5" t="s">
        <v>21</v>
      </c>
      <c r="C15" s="46" t="s">
        <v>931</v>
      </c>
      <c r="D15" s="46" t="s">
        <v>859</v>
      </c>
      <c r="E15" s="46" t="s">
        <v>1373</v>
      </c>
      <c r="F15" s="46" t="s">
        <v>1829</v>
      </c>
      <c r="H15" s="67"/>
    </row>
    <row r="16" spans="1:8" ht="18" customHeight="1" x14ac:dyDescent="0.15">
      <c r="A16" s="22" t="s">
        <v>3148</v>
      </c>
      <c r="B16" s="5" t="s">
        <v>22</v>
      </c>
      <c r="C16" s="46" t="s">
        <v>921</v>
      </c>
      <c r="D16" s="46" t="s">
        <v>1279</v>
      </c>
      <c r="E16" s="46" t="s">
        <v>1320</v>
      </c>
      <c r="F16" s="46" t="s">
        <v>1257</v>
      </c>
      <c r="H16" s="67"/>
    </row>
    <row r="17" spans="1:8" ht="18" customHeight="1" x14ac:dyDescent="0.15">
      <c r="A17" s="22" t="s">
        <v>3149</v>
      </c>
      <c r="B17" s="5" t="s">
        <v>23</v>
      </c>
      <c r="C17" s="46" t="s">
        <v>1292</v>
      </c>
      <c r="D17" s="46" t="s">
        <v>2143</v>
      </c>
      <c r="E17" s="46" t="s">
        <v>1697</v>
      </c>
      <c r="F17" s="46" t="s">
        <v>1710</v>
      </c>
      <c r="H17" s="67"/>
    </row>
    <row r="18" spans="1:8" ht="18" customHeight="1" x14ac:dyDescent="0.15">
      <c r="A18" s="22" t="s">
        <v>3150</v>
      </c>
      <c r="B18" s="5" t="s">
        <v>24</v>
      </c>
      <c r="C18" s="46" t="s">
        <v>1315</v>
      </c>
      <c r="D18" s="46" t="s">
        <v>1011</v>
      </c>
      <c r="E18" s="46" t="s">
        <v>2288</v>
      </c>
      <c r="F18" s="46" t="s">
        <v>4144</v>
      </c>
      <c r="H18" s="67"/>
    </row>
    <row r="19" spans="1:8" ht="18" customHeight="1" x14ac:dyDescent="0.15">
      <c r="A19" s="22" t="s">
        <v>3151</v>
      </c>
      <c r="B19" s="5" t="s">
        <v>25</v>
      </c>
      <c r="C19" s="46" t="s">
        <v>1614</v>
      </c>
      <c r="D19" s="46" t="s">
        <v>1935</v>
      </c>
      <c r="E19" s="46" t="s">
        <v>1274</v>
      </c>
      <c r="F19" s="46" t="s">
        <v>1638</v>
      </c>
      <c r="H19" s="67"/>
    </row>
    <row r="20" spans="1:8" ht="18" customHeight="1" x14ac:dyDescent="0.15">
      <c r="A20" s="22" t="s">
        <v>3152</v>
      </c>
      <c r="B20" s="5" t="s">
        <v>26</v>
      </c>
      <c r="C20" s="46" t="s">
        <v>909</v>
      </c>
      <c r="D20" s="46" t="s">
        <v>2270</v>
      </c>
      <c r="E20" s="46" t="s">
        <v>1479</v>
      </c>
      <c r="F20" s="46" t="s">
        <v>1814</v>
      </c>
      <c r="H20" s="67"/>
    </row>
    <row r="21" spans="1:8" ht="18" customHeight="1" x14ac:dyDescent="0.15">
      <c r="A21" s="22" t="s">
        <v>3153</v>
      </c>
      <c r="B21" s="5" t="s">
        <v>27</v>
      </c>
      <c r="C21" s="46" t="s">
        <v>1822</v>
      </c>
      <c r="D21" s="46" t="s">
        <v>976</v>
      </c>
      <c r="E21" s="46" t="s">
        <v>1973</v>
      </c>
      <c r="F21" s="46" t="s">
        <v>2082</v>
      </c>
      <c r="H21" s="67"/>
    </row>
    <row r="22" spans="1:8" ht="18" customHeight="1" x14ac:dyDescent="0.15">
      <c r="A22" s="22" t="s">
        <v>3154</v>
      </c>
      <c r="B22" s="5" t="s">
        <v>28</v>
      </c>
      <c r="C22" s="46" t="s">
        <v>803</v>
      </c>
      <c r="D22" s="46" t="s">
        <v>812</v>
      </c>
      <c r="E22" s="46" t="s">
        <v>1399</v>
      </c>
      <c r="F22" s="46" t="s">
        <v>2009</v>
      </c>
      <c r="H22" s="67"/>
    </row>
    <row r="23" spans="1:8" ht="18" customHeight="1" x14ac:dyDescent="0.15">
      <c r="A23" s="22" t="s">
        <v>3155</v>
      </c>
      <c r="B23" s="5" t="s">
        <v>29</v>
      </c>
      <c r="C23" s="46" t="s">
        <v>1292</v>
      </c>
      <c r="D23" s="46" t="s">
        <v>788</v>
      </c>
      <c r="E23" s="46" t="s">
        <v>768</v>
      </c>
      <c r="F23" s="46" t="s">
        <v>922</v>
      </c>
      <c r="H23" s="67"/>
    </row>
    <row r="24" spans="1:8" ht="18" customHeight="1" x14ac:dyDescent="0.15">
      <c r="A24" s="22" t="s">
        <v>3156</v>
      </c>
      <c r="B24" s="5" t="s">
        <v>30</v>
      </c>
      <c r="C24" s="46" t="s">
        <v>870</v>
      </c>
      <c r="D24" s="46" t="s">
        <v>1606</v>
      </c>
      <c r="E24" s="46" t="s">
        <v>1290</v>
      </c>
      <c r="F24" s="46" t="s">
        <v>1776</v>
      </c>
      <c r="H24" s="67"/>
    </row>
    <row r="25" spans="1:8" ht="18" customHeight="1" x14ac:dyDescent="0.15">
      <c r="A25" s="22" t="s">
        <v>3157</v>
      </c>
      <c r="B25" s="5" t="s">
        <v>31</v>
      </c>
      <c r="C25" s="46" t="s">
        <v>1599</v>
      </c>
      <c r="D25" s="46" t="s">
        <v>1008</v>
      </c>
      <c r="E25" s="46" t="s">
        <v>1408</v>
      </c>
      <c r="F25" s="46" t="s">
        <v>1500</v>
      </c>
      <c r="H25" s="67"/>
    </row>
    <row r="26" spans="1:8" ht="18" customHeight="1" x14ac:dyDescent="0.15">
      <c r="A26" s="22" t="s">
        <v>3158</v>
      </c>
      <c r="B26" s="5" t="s">
        <v>32</v>
      </c>
      <c r="C26" s="46" t="s">
        <v>854</v>
      </c>
      <c r="D26" s="46" t="s">
        <v>1297</v>
      </c>
      <c r="E26" s="46" t="s">
        <v>1620</v>
      </c>
      <c r="F26" s="46" t="s">
        <v>950</v>
      </c>
      <c r="H26" s="67"/>
    </row>
    <row r="27" spans="1:8" ht="18" customHeight="1" x14ac:dyDescent="0.15">
      <c r="A27" s="22" t="s">
        <v>3159</v>
      </c>
      <c r="B27" s="5" t="s">
        <v>33</v>
      </c>
      <c r="C27" s="46" t="s">
        <v>1447</v>
      </c>
      <c r="D27" s="46" t="s">
        <v>1619</v>
      </c>
      <c r="E27" s="46" t="s">
        <v>836</v>
      </c>
      <c r="F27" s="46" t="s">
        <v>2524</v>
      </c>
      <c r="H27" s="67"/>
    </row>
    <row r="28" spans="1:8" ht="18" customHeight="1" x14ac:dyDescent="0.15">
      <c r="A28" s="22" t="s">
        <v>3160</v>
      </c>
      <c r="B28" s="5" t="s">
        <v>34</v>
      </c>
      <c r="C28" s="46" t="s">
        <v>2236</v>
      </c>
      <c r="D28" s="46" t="s">
        <v>1417</v>
      </c>
      <c r="E28" s="46" t="s">
        <v>1987</v>
      </c>
      <c r="F28" s="46" t="s">
        <v>2040</v>
      </c>
      <c r="H28" s="67"/>
    </row>
    <row r="29" spans="1:8" ht="18" customHeight="1" x14ac:dyDescent="0.15">
      <c r="A29" s="22" t="s">
        <v>3161</v>
      </c>
      <c r="B29" s="5" t="s">
        <v>35</v>
      </c>
      <c r="C29" s="46" t="s">
        <v>1745</v>
      </c>
      <c r="D29" s="46" t="s">
        <v>836</v>
      </c>
      <c r="E29" s="46" t="s">
        <v>796</v>
      </c>
      <c r="F29" s="46" t="s">
        <v>1077</v>
      </c>
      <c r="H29" s="67"/>
    </row>
    <row r="30" spans="1:8" ht="18" customHeight="1" x14ac:dyDescent="0.15">
      <c r="A30" s="22" t="s">
        <v>3162</v>
      </c>
      <c r="B30" s="5" t="s">
        <v>36</v>
      </c>
      <c r="C30" s="46" t="s">
        <v>1319</v>
      </c>
      <c r="D30" s="46" t="s">
        <v>1421</v>
      </c>
      <c r="E30" s="46" t="s">
        <v>1595</v>
      </c>
      <c r="F30" s="46" t="s">
        <v>1906</v>
      </c>
      <c r="H30" s="67"/>
    </row>
    <row r="31" spans="1:8" ht="18" customHeight="1" x14ac:dyDescent="0.15">
      <c r="A31" s="22" t="s">
        <v>3163</v>
      </c>
      <c r="B31" s="5" t="s">
        <v>37</v>
      </c>
      <c r="C31" s="46" t="s">
        <v>900</v>
      </c>
      <c r="D31" s="46" t="s">
        <v>796</v>
      </c>
      <c r="E31" s="46" t="s">
        <v>1371</v>
      </c>
      <c r="F31" s="46" t="s">
        <v>1242</v>
      </c>
      <c r="H31" s="67"/>
    </row>
    <row r="32" spans="1:8" ht="18" customHeight="1" x14ac:dyDescent="0.15">
      <c r="A32" s="22" t="s">
        <v>3164</v>
      </c>
      <c r="B32" s="5" t="s">
        <v>38</v>
      </c>
      <c r="C32" s="46" t="s">
        <v>1681</v>
      </c>
      <c r="D32" s="46" t="s">
        <v>792</v>
      </c>
      <c r="E32" s="46" t="s">
        <v>1080</v>
      </c>
      <c r="F32" s="46" t="s">
        <v>1036</v>
      </c>
      <c r="H32" s="67"/>
    </row>
    <row r="33" spans="1:8" ht="18" customHeight="1" x14ac:dyDescent="0.15">
      <c r="A33" s="22" t="s">
        <v>3165</v>
      </c>
      <c r="B33" s="5" t="s">
        <v>39</v>
      </c>
      <c r="C33" s="46" t="s">
        <v>2911</v>
      </c>
      <c r="D33" s="46" t="s">
        <v>838</v>
      </c>
      <c r="E33" s="46" t="s">
        <v>1074</v>
      </c>
      <c r="F33" s="46" t="s">
        <v>2110</v>
      </c>
      <c r="H33" s="67"/>
    </row>
    <row r="34" spans="1:8" ht="18" customHeight="1" x14ac:dyDescent="0.15">
      <c r="A34" s="22" t="s">
        <v>3166</v>
      </c>
      <c r="B34" s="5" t="s">
        <v>40</v>
      </c>
      <c r="C34" s="46" t="s">
        <v>1281</v>
      </c>
      <c r="D34" s="46" t="s">
        <v>1318</v>
      </c>
      <c r="E34" s="46" t="s">
        <v>1973</v>
      </c>
      <c r="F34" s="46" t="s">
        <v>2221</v>
      </c>
      <c r="H34" s="67"/>
    </row>
    <row r="35" spans="1:8" ht="18" customHeight="1" x14ac:dyDescent="0.15">
      <c r="A35" s="22" t="s">
        <v>3167</v>
      </c>
      <c r="B35" s="5" t="s">
        <v>41</v>
      </c>
      <c r="C35" s="46" t="s">
        <v>2439</v>
      </c>
      <c r="D35" s="46" t="s">
        <v>1403</v>
      </c>
      <c r="E35" s="46" t="s">
        <v>1067</v>
      </c>
      <c r="F35" s="46" t="s">
        <v>2569</v>
      </c>
      <c r="H35" s="67"/>
    </row>
    <row r="36" spans="1:8" ht="18" customHeight="1" x14ac:dyDescent="0.15">
      <c r="A36" s="22" t="s">
        <v>3168</v>
      </c>
      <c r="B36" s="5" t="s">
        <v>42</v>
      </c>
      <c r="C36" s="46" t="s">
        <v>1755</v>
      </c>
      <c r="D36" s="46" t="s">
        <v>832</v>
      </c>
      <c r="E36" s="46" t="s">
        <v>1430</v>
      </c>
      <c r="F36" s="46" t="s">
        <v>2641</v>
      </c>
      <c r="H36" s="67"/>
    </row>
    <row r="37" spans="1:8" ht="18" customHeight="1" x14ac:dyDescent="0.15">
      <c r="A37" s="22" t="s">
        <v>3169</v>
      </c>
      <c r="B37" s="5" t="s">
        <v>43</v>
      </c>
      <c r="C37" s="46" t="s">
        <v>2152</v>
      </c>
      <c r="D37" s="46" t="s">
        <v>1769</v>
      </c>
      <c r="E37" s="46" t="s">
        <v>1711</v>
      </c>
      <c r="F37" s="46" t="s">
        <v>4016</v>
      </c>
      <c r="H37" s="67"/>
    </row>
    <row r="38" spans="1:8" ht="18" customHeight="1" x14ac:dyDescent="0.15">
      <c r="A38" s="22" t="s">
        <v>3170</v>
      </c>
      <c r="B38" s="5" t="s">
        <v>44</v>
      </c>
      <c r="C38" s="46" t="s">
        <v>2153</v>
      </c>
      <c r="D38" s="46" t="s">
        <v>866</v>
      </c>
      <c r="E38" s="46" t="s">
        <v>978</v>
      </c>
      <c r="F38" s="46" t="s">
        <v>1392</v>
      </c>
      <c r="H38" s="67"/>
    </row>
    <row r="39" spans="1:8" ht="18" customHeight="1" x14ac:dyDescent="0.15">
      <c r="A39" s="22" t="s">
        <v>3171</v>
      </c>
      <c r="B39" s="5" t="s">
        <v>45</v>
      </c>
      <c r="C39" s="46" t="s">
        <v>796</v>
      </c>
      <c r="D39" s="46" t="s">
        <v>969</v>
      </c>
      <c r="E39" s="46" t="s">
        <v>1448</v>
      </c>
      <c r="F39" s="46" t="s">
        <v>1836</v>
      </c>
      <c r="H39" s="67"/>
    </row>
    <row r="40" spans="1:8" ht="18" customHeight="1" x14ac:dyDescent="0.15">
      <c r="A40" s="22" t="s">
        <v>3172</v>
      </c>
      <c r="B40" s="5" t="s">
        <v>46</v>
      </c>
      <c r="C40" s="46" t="s">
        <v>1023</v>
      </c>
      <c r="D40" s="46" t="s">
        <v>1998</v>
      </c>
      <c r="E40" s="46" t="s">
        <v>1391</v>
      </c>
      <c r="F40" s="46" t="s">
        <v>4833</v>
      </c>
      <c r="H40" s="67"/>
    </row>
    <row r="41" spans="1:8" ht="18" customHeight="1" x14ac:dyDescent="0.15">
      <c r="A41" s="22" t="s">
        <v>3173</v>
      </c>
      <c r="B41" s="5" t="s">
        <v>47</v>
      </c>
      <c r="C41" s="46" t="s">
        <v>2153</v>
      </c>
      <c r="D41" s="46" t="s">
        <v>807</v>
      </c>
      <c r="E41" s="46" t="s">
        <v>808</v>
      </c>
      <c r="F41" s="46" t="s">
        <v>809</v>
      </c>
      <c r="H41" s="67"/>
    </row>
    <row r="42" spans="1:8" ht="18" customHeight="1" x14ac:dyDescent="0.15">
      <c r="A42" s="22" t="s">
        <v>3174</v>
      </c>
      <c r="B42" s="5" t="s">
        <v>48</v>
      </c>
      <c r="C42" s="46" t="s">
        <v>856</v>
      </c>
      <c r="D42" s="46" t="s">
        <v>1930</v>
      </c>
      <c r="E42" s="46" t="s">
        <v>1122</v>
      </c>
      <c r="F42" s="46" t="s">
        <v>3125</v>
      </c>
      <c r="H42" s="67"/>
    </row>
    <row r="43" spans="1:8" ht="18" customHeight="1" x14ac:dyDescent="0.15">
      <c r="A43" s="22" t="s">
        <v>3175</v>
      </c>
      <c r="B43" s="5" t="s">
        <v>49</v>
      </c>
      <c r="C43" s="46" t="s">
        <v>939</v>
      </c>
      <c r="D43" s="46" t="s">
        <v>1013</v>
      </c>
      <c r="E43" s="46" t="s">
        <v>1630</v>
      </c>
      <c r="F43" s="46" t="s">
        <v>5428</v>
      </c>
      <c r="H43" s="67"/>
    </row>
    <row r="44" spans="1:8" ht="18" customHeight="1" x14ac:dyDescent="0.15">
      <c r="A44" s="22" t="s">
        <v>3176</v>
      </c>
      <c r="B44" s="5" t="s">
        <v>50</v>
      </c>
      <c r="C44" s="46" t="s">
        <v>929</v>
      </c>
      <c r="D44" s="46" t="s">
        <v>984</v>
      </c>
      <c r="E44" s="46" t="s">
        <v>910</v>
      </c>
      <c r="F44" s="46" t="s">
        <v>826</v>
      </c>
      <c r="H44" s="67"/>
    </row>
    <row r="45" spans="1:8" ht="18" customHeight="1" x14ac:dyDescent="0.15">
      <c r="A45" s="22" t="s">
        <v>3177</v>
      </c>
      <c r="B45" s="5" t="s">
        <v>51</v>
      </c>
      <c r="C45" s="46" t="s">
        <v>2067</v>
      </c>
      <c r="D45" s="46" t="s">
        <v>1626</v>
      </c>
      <c r="E45" s="46" t="s">
        <v>1737</v>
      </c>
      <c r="F45" s="46" t="s">
        <v>2097</v>
      </c>
      <c r="H45" s="67"/>
    </row>
    <row r="46" spans="1:8" ht="18" customHeight="1" x14ac:dyDescent="0.15">
      <c r="A46" s="22" t="s">
        <v>3178</v>
      </c>
      <c r="B46" s="5" t="s">
        <v>52</v>
      </c>
      <c r="C46" s="46" t="s">
        <v>837</v>
      </c>
      <c r="D46" s="46" t="s">
        <v>1020</v>
      </c>
      <c r="E46" s="46" t="s">
        <v>2310</v>
      </c>
      <c r="F46" s="46" t="s">
        <v>1658</v>
      </c>
      <c r="H46" s="67"/>
    </row>
    <row r="47" spans="1:8" ht="18" customHeight="1" x14ac:dyDescent="0.15">
      <c r="A47" s="22" t="s">
        <v>3179</v>
      </c>
      <c r="B47" s="5" t="s">
        <v>53</v>
      </c>
      <c r="C47" s="46" t="s">
        <v>1252</v>
      </c>
      <c r="D47" s="46" t="s">
        <v>976</v>
      </c>
      <c r="E47" s="46" t="s">
        <v>1313</v>
      </c>
      <c r="F47" s="46" t="s">
        <v>2079</v>
      </c>
      <c r="H47" s="67"/>
    </row>
    <row r="48" spans="1:8" ht="18" customHeight="1" x14ac:dyDescent="0.15">
      <c r="A48" s="22" t="s">
        <v>3180</v>
      </c>
      <c r="B48" s="5" t="s">
        <v>54</v>
      </c>
      <c r="C48" s="46" t="s">
        <v>1037</v>
      </c>
      <c r="D48" s="46" t="s">
        <v>1257</v>
      </c>
      <c r="E48" s="46" t="s">
        <v>850</v>
      </c>
      <c r="F48" s="46" t="s">
        <v>1499</v>
      </c>
      <c r="H48" s="67"/>
    </row>
    <row r="49" spans="1:8" ht="18" customHeight="1" x14ac:dyDescent="0.15">
      <c r="A49" s="22" t="s">
        <v>3181</v>
      </c>
      <c r="B49" s="5" t="s">
        <v>55</v>
      </c>
      <c r="C49" s="46" t="s">
        <v>926</v>
      </c>
      <c r="D49" s="46" t="s">
        <v>1326</v>
      </c>
      <c r="E49" s="46" t="s">
        <v>924</v>
      </c>
      <c r="F49" s="46" t="s">
        <v>1281</v>
      </c>
      <c r="H49" s="67"/>
    </row>
    <row r="50" spans="1:8" ht="18" customHeight="1" x14ac:dyDescent="0.15">
      <c r="A50" s="22" t="s">
        <v>3182</v>
      </c>
      <c r="B50" s="5" t="s">
        <v>56</v>
      </c>
      <c r="C50" s="46" t="s">
        <v>1331</v>
      </c>
      <c r="D50" s="46" t="s">
        <v>922</v>
      </c>
      <c r="E50" s="46" t="s">
        <v>1969</v>
      </c>
      <c r="F50" s="46" t="s">
        <v>4005</v>
      </c>
      <c r="H50" s="67"/>
    </row>
    <row r="51" spans="1:8" ht="18" customHeight="1" x14ac:dyDescent="0.15">
      <c r="A51" s="22" t="s">
        <v>3183</v>
      </c>
      <c r="B51" s="5" t="s">
        <v>57</v>
      </c>
      <c r="C51" s="46" t="s">
        <v>1089</v>
      </c>
      <c r="D51" s="46" t="s">
        <v>1106</v>
      </c>
      <c r="E51" s="46" t="s">
        <v>1663</v>
      </c>
      <c r="F51" s="46" t="s">
        <v>874</v>
      </c>
      <c r="H51" s="67"/>
    </row>
    <row r="52" spans="1:8" ht="18" customHeight="1" x14ac:dyDescent="0.15">
      <c r="A52" s="22" t="s">
        <v>3184</v>
      </c>
      <c r="B52" s="5" t="s">
        <v>58</v>
      </c>
      <c r="C52" s="46" t="s">
        <v>1413</v>
      </c>
      <c r="D52" s="46" t="s">
        <v>880</v>
      </c>
      <c r="E52" s="46" t="s">
        <v>1012</v>
      </c>
      <c r="F52" s="46" t="s">
        <v>1360</v>
      </c>
      <c r="H52" s="67"/>
    </row>
    <row r="53" spans="1:8" ht="18" customHeight="1" x14ac:dyDescent="0.15">
      <c r="A53" s="22" t="s">
        <v>3185</v>
      </c>
      <c r="B53" s="5" t="s">
        <v>59</v>
      </c>
      <c r="C53" s="46" t="s">
        <v>794</v>
      </c>
      <c r="D53" s="46" t="s">
        <v>1629</v>
      </c>
      <c r="E53" s="46" t="s">
        <v>1745</v>
      </c>
      <c r="F53" s="46" t="s">
        <v>2383</v>
      </c>
      <c r="H53" s="67"/>
    </row>
    <row r="54" spans="1:8" ht="18" customHeight="1" x14ac:dyDescent="0.15">
      <c r="A54" s="22" t="s">
        <v>3186</v>
      </c>
      <c r="B54" s="5" t="s">
        <v>60</v>
      </c>
      <c r="C54" s="46" t="s">
        <v>1238</v>
      </c>
      <c r="D54" s="46" t="s">
        <v>1169</v>
      </c>
      <c r="E54" s="46" t="s">
        <v>1758</v>
      </c>
      <c r="F54" s="46" t="s">
        <v>1012</v>
      </c>
      <c r="H54" s="67"/>
    </row>
    <row r="55" spans="1:8" ht="18" customHeight="1" x14ac:dyDescent="0.15">
      <c r="A55" s="22" t="s">
        <v>3187</v>
      </c>
      <c r="B55" s="5" t="s">
        <v>61</v>
      </c>
      <c r="C55" s="46" t="s">
        <v>2145</v>
      </c>
      <c r="D55" s="46" t="s">
        <v>1384</v>
      </c>
      <c r="E55" s="46" t="s">
        <v>1233</v>
      </c>
      <c r="F55" s="46" t="s">
        <v>2640</v>
      </c>
      <c r="H55" s="67"/>
    </row>
    <row r="56" spans="1:8" ht="18" customHeight="1" x14ac:dyDescent="0.15">
      <c r="A56" s="22" t="s">
        <v>3188</v>
      </c>
      <c r="B56" s="5" t="s">
        <v>62</v>
      </c>
      <c r="C56" s="46" t="s">
        <v>883</v>
      </c>
      <c r="D56" s="46" t="s">
        <v>1187</v>
      </c>
      <c r="E56" s="46" t="s">
        <v>1246</v>
      </c>
      <c r="F56" s="46" t="s">
        <v>944</v>
      </c>
      <c r="H56" s="67"/>
    </row>
    <row r="57" spans="1:8" ht="18" customHeight="1" x14ac:dyDescent="0.15">
      <c r="A57" s="22" t="s">
        <v>3189</v>
      </c>
      <c r="B57" s="5" t="s">
        <v>63</v>
      </c>
      <c r="C57" s="46" t="s">
        <v>1004</v>
      </c>
      <c r="D57" s="46" t="s">
        <v>1603</v>
      </c>
      <c r="E57" s="46" t="s">
        <v>955</v>
      </c>
      <c r="F57" s="46" t="s">
        <v>953</v>
      </c>
      <c r="H57" s="67"/>
    </row>
    <row r="58" spans="1:8" ht="18" customHeight="1" x14ac:dyDescent="0.15">
      <c r="A58" s="22" t="s">
        <v>3190</v>
      </c>
      <c r="B58" s="5" t="s">
        <v>64</v>
      </c>
      <c r="C58" s="46" t="s">
        <v>782</v>
      </c>
      <c r="D58" s="46" t="s">
        <v>765</v>
      </c>
      <c r="E58" s="46" t="s">
        <v>1451</v>
      </c>
      <c r="F58" s="46" t="s">
        <v>1650</v>
      </c>
      <c r="H58" s="67"/>
    </row>
    <row r="59" spans="1:8" ht="18" customHeight="1" x14ac:dyDescent="0.15">
      <c r="A59" s="22" t="s">
        <v>3191</v>
      </c>
      <c r="B59" s="5" t="s">
        <v>65</v>
      </c>
      <c r="C59" s="46" t="s">
        <v>1118</v>
      </c>
      <c r="D59" s="46" t="s">
        <v>1695</v>
      </c>
      <c r="E59" s="46" t="s">
        <v>2011</v>
      </c>
      <c r="F59" s="46" t="s">
        <v>800</v>
      </c>
      <c r="H59" s="67"/>
    </row>
    <row r="60" spans="1:8" ht="18" customHeight="1" x14ac:dyDescent="0.15">
      <c r="A60" s="22" t="s">
        <v>3192</v>
      </c>
      <c r="B60" s="5" t="s">
        <v>66</v>
      </c>
      <c r="C60" s="46" t="s">
        <v>1231</v>
      </c>
      <c r="D60" s="46" t="s">
        <v>936</v>
      </c>
      <c r="E60" s="46" t="s">
        <v>1944</v>
      </c>
      <c r="F60" s="46" t="s">
        <v>1589</v>
      </c>
      <c r="H60" s="67"/>
    </row>
    <row r="61" spans="1:8" ht="18" customHeight="1" x14ac:dyDescent="0.15">
      <c r="A61" s="22" t="s">
        <v>3193</v>
      </c>
      <c r="B61" s="5" t="s">
        <v>67</v>
      </c>
      <c r="C61" s="46" t="s">
        <v>934</v>
      </c>
      <c r="D61" s="46" t="s">
        <v>2440</v>
      </c>
      <c r="E61" s="46" t="s">
        <v>1016</v>
      </c>
      <c r="F61" s="46" t="s">
        <v>1312</v>
      </c>
      <c r="H61" s="67"/>
    </row>
    <row r="62" spans="1:8" ht="18" customHeight="1" x14ac:dyDescent="0.15">
      <c r="A62" s="22" t="s">
        <v>3194</v>
      </c>
      <c r="B62" s="5" t="s">
        <v>68</v>
      </c>
      <c r="C62" s="46" t="s">
        <v>948</v>
      </c>
      <c r="D62" s="46" t="s">
        <v>1758</v>
      </c>
      <c r="E62" s="46" t="s">
        <v>952</v>
      </c>
      <c r="F62" s="46" t="s">
        <v>1713</v>
      </c>
      <c r="H62" s="67"/>
    </row>
    <row r="63" spans="1:8" ht="18" customHeight="1" x14ac:dyDescent="0.15">
      <c r="A63" s="22" t="s">
        <v>3195</v>
      </c>
      <c r="B63" s="5" t="s">
        <v>69</v>
      </c>
      <c r="C63" s="46" t="s">
        <v>966</v>
      </c>
      <c r="D63" s="46" t="s">
        <v>1002</v>
      </c>
      <c r="E63" s="46" t="s">
        <v>1012</v>
      </c>
      <c r="F63" s="46" t="s">
        <v>2557</v>
      </c>
      <c r="H63" s="67"/>
    </row>
    <row r="64" spans="1:8" ht="18" customHeight="1" x14ac:dyDescent="0.15">
      <c r="A64" s="22" t="s">
        <v>3196</v>
      </c>
      <c r="B64" s="5" t="s">
        <v>70</v>
      </c>
      <c r="C64" s="46" t="s">
        <v>1646</v>
      </c>
      <c r="D64" s="46" t="s">
        <v>2153</v>
      </c>
      <c r="E64" s="46" t="s">
        <v>1931</v>
      </c>
      <c r="F64" s="46" t="s">
        <v>1355</v>
      </c>
      <c r="H64" s="67"/>
    </row>
    <row r="65" spans="1:8" ht="18" customHeight="1" x14ac:dyDescent="0.15">
      <c r="A65" s="22" t="s">
        <v>3197</v>
      </c>
      <c r="B65" s="5" t="s">
        <v>71</v>
      </c>
      <c r="C65" s="46" t="s">
        <v>1716</v>
      </c>
      <c r="D65" s="46" t="s">
        <v>1046</v>
      </c>
      <c r="E65" s="46" t="s">
        <v>863</v>
      </c>
      <c r="F65" s="46" t="s">
        <v>1416</v>
      </c>
      <c r="H65" s="67"/>
    </row>
    <row r="66" spans="1:8" ht="18" customHeight="1" x14ac:dyDescent="0.15">
      <c r="A66" s="22" t="s">
        <v>3198</v>
      </c>
      <c r="B66" s="5" t="s">
        <v>72</v>
      </c>
      <c r="C66" s="46" t="s">
        <v>1758</v>
      </c>
      <c r="D66" s="46" t="s">
        <v>875</v>
      </c>
      <c r="E66" s="46" t="s">
        <v>878</v>
      </c>
      <c r="F66" s="46" t="s">
        <v>1834</v>
      </c>
      <c r="H66" s="67"/>
    </row>
    <row r="67" spans="1:8" ht="18" customHeight="1" x14ac:dyDescent="0.15">
      <c r="A67" s="22" t="s">
        <v>3199</v>
      </c>
      <c r="B67" s="5" t="s">
        <v>73</v>
      </c>
      <c r="C67" s="46" t="s">
        <v>1445</v>
      </c>
      <c r="D67" s="46" t="s">
        <v>2224</v>
      </c>
      <c r="E67" s="46" t="s">
        <v>1741</v>
      </c>
      <c r="F67" s="46" t="s">
        <v>2353</v>
      </c>
      <c r="H67" s="67"/>
    </row>
    <row r="68" spans="1:8" ht="18" customHeight="1" x14ac:dyDescent="0.15">
      <c r="A68" s="22" t="s">
        <v>3200</v>
      </c>
      <c r="B68" s="5" t="s">
        <v>74</v>
      </c>
      <c r="C68" s="46" t="s">
        <v>917</v>
      </c>
      <c r="D68" s="46" t="s">
        <v>767</v>
      </c>
      <c r="E68" s="46" t="s">
        <v>1664</v>
      </c>
      <c r="F68" s="46" t="s">
        <v>1397</v>
      </c>
      <c r="H68" s="67"/>
    </row>
    <row r="69" spans="1:8" ht="18" customHeight="1" x14ac:dyDescent="0.15">
      <c r="A69" s="22" t="s">
        <v>3201</v>
      </c>
      <c r="B69" s="5" t="s">
        <v>75</v>
      </c>
      <c r="C69" s="46" t="s">
        <v>1317</v>
      </c>
      <c r="D69" s="46" t="s">
        <v>1037</v>
      </c>
      <c r="E69" s="46" t="s">
        <v>2155</v>
      </c>
      <c r="F69" s="46" t="s">
        <v>967</v>
      </c>
      <c r="H69" s="67"/>
    </row>
    <row r="70" spans="1:8" ht="18" customHeight="1" x14ac:dyDescent="0.15">
      <c r="A70" s="22" t="s">
        <v>3202</v>
      </c>
      <c r="B70" s="5" t="s">
        <v>76</v>
      </c>
      <c r="C70" s="46" t="s">
        <v>1300</v>
      </c>
      <c r="D70" s="46" t="s">
        <v>1103</v>
      </c>
      <c r="E70" s="46" t="s">
        <v>1247</v>
      </c>
      <c r="F70" s="46" t="s">
        <v>1751</v>
      </c>
      <c r="H70" s="67"/>
    </row>
    <row r="71" spans="1:8" ht="18" customHeight="1" x14ac:dyDescent="0.15">
      <c r="A71" s="22" t="s">
        <v>3203</v>
      </c>
      <c r="B71" s="5" t="s">
        <v>77</v>
      </c>
      <c r="C71" s="46" t="s">
        <v>1275</v>
      </c>
      <c r="D71" s="46" t="s">
        <v>882</v>
      </c>
      <c r="E71" s="46" t="s">
        <v>1275</v>
      </c>
      <c r="F71" s="46" t="s">
        <v>1405</v>
      </c>
      <c r="H71" s="67"/>
    </row>
    <row r="72" spans="1:8" ht="18" customHeight="1" x14ac:dyDescent="0.15">
      <c r="A72" s="22" t="s">
        <v>3204</v>
      </c>
      <c r="B72" s="5" t="s">
        <v>78</v>
      </c>
      <c r="C72" s="46" t="s">
        <v>1326</v>
      </c>
      <c r="D72" s="46" t="s">
        <v>982</v>
      </c>
      <c r="E72" s="46" t="s">
        <v>789</v>
      </c>
      <c r="F72" s="46" t="s">
        <v>1072</v>
      </c>
      <c r="H72" s="67"/>
    </row>
    <row r="73" spans="1:8" ht="18" customHeight="1" x14ac:dyDescent="0.15">
      <c r="A73" s="22" t="s">
        <v>3205</v>
      </c>
      <c r="B73" s="5" t="s">
        <v>79</v>
      </c>
      <c r="C73" s="46" t="s">
        <v>1379</v>
      </c>
      <c r="D73" s="46" t="s">
        <v>2180</v>
      </c>
      <c r="E73" s="46" t="s">
        <v>1424</v>
      </c>
      <c r="F73" s="46" t="s">
        <v>1209</v>
      </c>
      <c r="H73" s="67"/>
    </row>
    <row r="74" spans="1:8" ht="18" customHeight="1" x14ac:dyDescent="0.15">
      <c r="A74" s="22" t="s">
        <v>3206</v>
      </c>
      <c r="B74" s="5" t="s">
        <v>80</v>
      </c>
      <c r="C74" s="46" t="s">
        <v>944</v>
      </c>
      <c r="D74" s="46" t="s">
        <v>1276</v>
      </c>
      <c r="E74" s="46" t="s">
        <v>1649</v>
      </c>
      <c r="F74" s="46" t="s">
        <v>800</v>
      </c>
      <c r="H74" s="67"/>
    </row>
    <row r="75" spans="1:8" ht="18" customHeight="1" x14ac:dyDescent="0.15">
      <c r="A75" s="22" t="s">
        <v>3207</v>
      </c>
      <c r="B75" s="5" t="s">
        <v>81</v>
      </c>
      <c r="C75" s="46" t="s">
        <v>1248</v>
      </c>
      <c r="D75" s="46" t="s">
        <v>1038</v>
      </c>
      <c r="E75" s="46" t="s">
        <v>765</v>
      </c>
      <c r="F75" s="46" t="s">
        <v>807</v>
      </c>
      <c r="H75" s="67"/>
    </row>
    <row r="76" spans="1:8" ht="18" customHeight="1" x14ac:dyDescent="0.15">
      <c r="A76" s="22" t="s">
        <v>3208</v>
      </c>
      <c r="B76" s="5" t="s">
        <v>82</v>
      </c>
      <c r="C76" s="46" t="s">
        <v>1690</v>
      </c>
      <c r="D76" s="46" t="s">
        <v>1193</v>
      </c>
      <c r="E76" s="46" t="s">
        <v>1216</v>
      </c>
      <c r="F76" s="46" t="s">
        <v>1697</v>
      </c>
      <c r="H76" s="67"/>
    </row>
    <row r="77" spans="1:8" ht="18" customHeight="1" x14ac:dyDescent="0.15">
      <c r="A77" s="22" t="s">
        <v>3209</v>
      </c>
      <c r="B77" s="5" t="s">
        <v>83</v>
      </c>
      <c r="C77" s="46" t="s">
        <v>1017</v>
      </c>
      <c r="D77" s="46" t="s">
        <v>1973</v>
      </c>
      <c r="E77" s="46" t="s">
        <v>1092</v>
      </c>
      <c r="F77" s="46" t="s">
        <v>2454</v>
      </c>
      <c r="H77" s="67"/>
    </row>
    <row r="78" spans="1:8" ht="18" customHeight="1" x14ac:dyDescent="0.15">
      <c r="A78" s="22" t="s">
        <v>3210</v>
      </c>
      <c r="B78" s="5" t="s">
        <v>84</v>
      </c>
      <c r="C78" s="46" t="s">
        <v>1209</v>
      </c>
      <c r="D78" s="46" t="s">
        <v>1004</v>
      </c>
      <c r="E78" s="46" t="s">
        <v>1284</v>
      </c>
      <c r="F78" s="46" t="s">
        <v>953</v>
      </c>
      <c r="H78" s="67"/>
    </row>
    <row r="79" spans="1:8" ht="18" customHeight="1" x14ac:dyDescent="0.15">
      <c r="A79" s="22" t="s">
        <v>3211</v>
      </c>
      <c r="B79" s="5" t="s">
        <v>85</v>
      </c>
      <c r="C79" s="46" t="s">
        <v>896</v>
      </c>
      <c r="D79" s="46" t="s">
        <v>902</v>
      </c>
      <c r="E79" s="46" t="s">
        <v>1208</v>
      </c>
      <c r="F79" s="46" t="s">
        <v>952</v>
      </c>
      <c r="H79" s="67"/>
    </row>
    <row r="80" spans="1:8" ht="18" customHeight="1" x14ac:dyDescent="0.15">
      <c r="A80" s="22" t="s">
        <v>3212</v>
      </c>
      <c r="B80" s="5" t="s">
        <v>86</v>
      </c>
      <c r="C80" s="46" t="s">
        <v>1716</v>
      </c>
      <c r="D80" s="46" t="s">
        <v>982</v>
      </c>
      <c r="E80" s="46" t="s">
        <v>1042</v>
      </c>
      <c r="F80" s="46" t="s">
        <v>1274</v>
      </c>
      <c r="H80" s="67"/>
    </row>
    <row r="81" spans="1:8" ht="18" customHeight="1" x14ac:dyDescent="0.15">
      <c r="A81" s="22" t="s">
        <v>3213</v>
      </c>
      <c r="B81" s="5" t="s">
        <v>87</v>
      </c>
      <c r="C81" s="46" t="s">
        <v>1221</v>
      </c>
      <c r="D81" s="46" t="s">
        <v>907</v>
      </c>
      <c r="E81" s="46" t="s">
        <v>1374</v>
      </c>
      <c r="F81" s="46" t="s">
        <v>2334</v>
      </c>
      <c r="H81" s="67"/>
    </row>
    <row r="82" spans="1:8" ht="18" customHeight="1" x14ac:dyDescent="0.15">
      <c r="A82" s="22" t="s">
        <v>3214</v>
      </c>
      <c r="B82" s="5" t="s">
        <v>88</v>
      </c>
      <c r="C82" s="46" t="s">
        <v>1292</v>
      </c>
      <c r="D82" s="46" t="s">
        <v>804</v>
      </c>
      <c r="E82" s="46" t="s">
        <v>1070</v>
      </c>
      <c r="F82" s="46" t="s">
        <v>1636</v>
      </c>
      <c r="H82" s="67"/>
    </row>
    <row r="83" spans="1:8" ht="18" customHeight="1" x14ac:dyDescent="0.15">
      <c r="A83" s="22" t="s">
        <v>3215</v>
      </c>
      <c r="B83" s="5" t="s">
        <v>89</v>
      </c>
      <c r="C83" s="46" t="s">
        <v>846</v>
      </c>
      <c r="D83" s="46" t="s">
        <v>1274</v>
      </c>
      <c r="E83" s="46" t="s">
        <v>1049</v>
      </c>
      <c r="F83" s="46" t="s">
        <v>4100</v>
      </c>
      <c r="H83" s="67"/>
    </row>
    <row r="84" spans="1:8" ht="18" customHeight="1" x14ac:dyDescent="0.15">
      <c r="A84" s="22" t="s">
        <v>3216</v>
      </c>
      <c r="B84" s="5" t="s">
        <v>90</v>
      </c>
      <c r="C84" s="46" t="s">
        <v>1327</v>
      </c>
      <c r="D84" s="46" t="s">
        <v>823</v>
      </c>
      <c r="E84" s="46" t="s">
        <v>986</v>
      </c>
      <c r="F84" s="46" t="s">
        <v>1849</v>
      </c>
      <c r="H84" s="67"/>
    </row>
    <row r="85" spans="1:8" ht="18" customHeight="1" x14ac:dyDescent="0.15">
      <c r="A85" s="22" t="s">
        <v>3217</v>
      </c>
      <c r="B85" s="5" t="s">
        <v>91</v>
      </c>
      <c r="C85" s="46" t="s">
        <v>1283</v>
      </c>
      <c r="D85" s="46" t="s">
        <v>1318</v>
      </c>
      <c r="E85" s="46" t="s">
        <v>1397</v>
      </c>
      <c r="F85" s="46" t="s">
        <v>2227</v>
      </c>
      <c r="H85" s="67"/>
    </row>
    <row r="86" spans="1:8" ht="18" customHeight="1" x14ac:dyDescent="0.15">
      <c r="A86" s="22" t="s">
        <v>3218</v>
      </c>
      <c r="B86" s="5" t="s">
        <v>92</v>
      </c>
      <c r="C86" s="46" t="s">
        <v>1612</v>
      </c>
      <c r="D86" s="46" t="s">
        <v>1790</v>
      </c>
      <c r="E86" s="46" t="s">
        <v>1622</v>
      </c>
      <c r="F86" s="46" t="s">
        <v>964</v>
      </c>
      <c r="H86" s="67"/>
    </row>
    <row r="87" spans="1:8" ht="18" customHeight="1" x14ac:dyDescent="0.15">
      <c r="A87" s="22" t="s">
        <v>3219</v>
      </c>
      <c r="B87" s="5" t="s">
        <v>93</v>
      </c>
      <c r="C87" s="46" t="s">
        <v>2011</v>
      </c>
      <c r="D87" s="46" t="s">
        <v>1043</v>
      </c>
      <c r="E87" s="46" t="s">
        <v>1752</v>
      </c>
      <c r="F87" s="46" t="s">
        <v>1092</v>
      </c>
      <c r="H87" s="67"/>
    </row>
    <row r="88" spans="1:8" ht="18" customHeight="1" x14ac:dyDescent="0.15">
      <c r="A88" s="22" t="s">
        <v>3220</v>
      </c>
      <c r="B88" s="5" t="s">
        <v>94</v>
      </c>
      <c r="C88" s="46" t="s">
        <v>1222</v>
      </c>
      <c r="D88" s="46" t="s">
        <v>1198</v>
      </c>
      <c r="E88" s="46" t="s">
        <v>981</v>
      </c>
      <c r="F88" s="46" t="s">
        <v>1374</v>
      </c>
      <c r="H88" s="67"/>
    </row>
    <row r="89" spans="1:8" ht="18" customHeight="1" x14ac:dyDescent="0.15">
      <c r="A89" s="22" t="s">
        <v>3221</v>
      </c>
      <c r="B89" s="5" t="s">
        <v>95</v>
      </c>
      <c r="C89" s="46" t="s">
        <v>1288</v>
      </c>
      <c r="D89" s="46" t="s">
        <v>1612</v>
      </c>
      <c r="E89" s="46" t="s">
        <v>1752</v>
      </c>
      <c r="F89" s="46" t="s">
        <v>824</v>
      </c>
      <c r="H89" s="67"/>
    </row>
    <row r="90" spans="1:8" ht="18" customHeight="1" x14ac:dyDescent="0.15">
      <c r="A90" s="22" t="s">
        <v>3222</v>
      </c>
      <c r="B90" s="5" t="s">
        <v>96</v>
      </c>
      <c r="C90" s="46" t="s">
        <v>1691</v>
      </c>
      <c r="D90" s="46" t="s">
        <v>1310</v>
      </c>
      <c r="E90" s="46" t="s">
        <v>845</v>
      </c>
      <c r="F90" s="46" t="s">
        <v>1746</v>
      </c>
      <c r="H90" s="67"/>
    </row>
    <row r="91" spans="1:8" ht="18" customHeight="1" x14ac:dyDescent="0.15">
      <c r="A91" s="22" t="s">
        <v>3223</v>
      </c>
      <c r="B91" s="5" t="s">
        <v>97</v>
      </c>
      <c r="C91" s="46" t="s">
        <v>931</v>
      </c>
      <c r="D91" s="46" t="s">
        <v>1311</v>
      </c>
      <c r="E91" s="46" t="s">
        <v>1611</v>
      </c>
      <c r="F91" s="46" t="s">
        <v>1606</v>
      </c>
      <c r="H91" s="67"/>
    </row>
    <row r="92" spans="1:8" ht="18" customHeight="1" x14ac:dyDescent="0.15">
      <c r="A92" s="22" t="s">
        <v>3224</v>
      </c>
      <c r="B92" s="5" t="s">
        <v>98</v>
      </c>
      <c r="C92" s="46" t="s">
        <v>786</v>
      </c>
      <c r="D92" s="46" t="s">
        <v>1222</v>
      </c>
      <c r="E92" s="46" t="s">
        <v>1695</v>
      </c>
      <c r="F92" s="46" t="s">
        <v>978</v>
      </c>
      <c r="H92" s="67"/>
    </row>
    <row r="93" spans="1:8" ht="18" customHeight="1" x14ac:dyDescent="0.15">
      <c r="A93" s="22" t="s">
        <v>3225</v>
      </c>
      <c r="B93" s="5" t="s">
        <v>99</v>
      </c>
      <c r="C93" s="46" t="s">
        <v>860</v>
      </c>
      <c r="D93" s="46" t="s">
        <v>1115</v>
      </c>
      <c r="E93" s="46" t="s">
        <v>905</v>
      </c>
      <c r="F93" s="46" t="s">
        <v>1079</v>
      </c>
      <c r="H93" s="67"/>
    </row>
    <row r="94" spans="1:8" ht="18" customHeight="1" x14ac:dyDescent="0.15">
      <c r="A94" s="22" t="s">
        <v>3226</v>
      </c>
      <c r="B94" s="5" t="s">
        <v>100</v>
      </c>
      <c r="C94" s="46" t="s">
        <v>976</v>
      </c>
      <c r="D94" s="46" t="s">
        <v>1284</v>
      </c>
      <c r="E94" s="46" t="s">
        <v>1409</v>
      </c>
      <c r="F94" s="46" t="s">
        <v>1741</v>
      </c>
      <c r="H94" s="67"/>
    </row>
    <row r="95" spans="1:8" ht="18" customHeight="1" x14ac:dyDescent="0.15">
      <c r="A95" s="22" t="s">
        <v>3227</v>
      </c>
      <c r="B95" s="5" t="s">
        <v>101</v>
      </c>
      <c r="C95" s="46" t="s">
        <v>972</v>
      </c>
      <c r="D95" s="46" t="s">
        <v>1942</v>
      </c>
      <c r="E95" s="46" t="s">
        <v>1649</v>
      </c>
      <c r="F95" s="46" t="s">
        <v>1760</v>
      </c>
      <c r="H95" s="67"/>
    </row>
    <row r="96" spans="1:8" ht="18" customHeight="1" x14ac:dyDescent="0.15">
      <c r="A96" s="22" t="s">
        <v>3228</v>
      </c>
      <c r="B96" s="5" t="s">
        <v>102</v>
      </c>
      <c r="C96" s="46" t="s">
        <v>1305</v>
      </c>
      <c r="D96" s="46" t="s">
        <v>805</v>
      </c>
      <c r="E96" s="46" t="s">
        <v>1317</v>
      </c>
      <c r="F96" s="46" t="s">
        <v>2797</v>
      </c>
      <c r="H96" s="67"/>
    </row>
    <row r="97" spans="1:8" ht="18" customHeight="1" x14ac:dyDescent="0.15">
      <c r="A97" s="22" t="s">
        <v>3229</v>
      </c>
      <c r="B97" s="5" t="s">
        <v>103</v>
      </c>
      <c r="C97" s="46" t="s">
        <v>875</v>
      </c>
      <c r="D97" s="46" t="s">
        <v>1695</v>
      </c>
      <c r="E97" s="46" t="s">
        <v>798</v>
      </c>
      <c r="F97" s="46" t="s">
        <v>1312</v>
      </c>
      <c r="H97" s="67"/>
    </row>
    <row r="98" spans="1:8" ht="18" customHeight="1" x14ac:dyDescent="0.15">
      <c r="A98" s="22" t="s">
        <v>3230</v>
      </c>
      <c r="B98" s="5" t="s">
        <v>104</v>
      </c>
      <c r="C98" s="46" t="s">
        <v>2015</v>
      </c>
      <c r="D98" s="46" t="s">
        <v>1047</v>
      </c>
      <c r="E98" s="46" t="s">
        <v>1603</v>
      </c>
      <c r="F98" s="46" t="s">
        <v>1626</v>
      </c>
      <c r="H98" s="67"/>
    </row>
    <row r="99" spans="1:8" ht="18" customHeight="1" x14ac:dyDescent="0.15">
      <c r="A99" s="22" t="s">
        <v>3231</v>
      </c>
      <c r="B99" s="5" t="s">
        <v>105</v>
      </c>
      <c r="C99" s="46" t="s">
        <v>1745</v>
      </c>
      <c r="D99" s="46" t="s">
        <v>1416</v>
      </c>
      <c r="E99" s="46" t="s">
        <v>1274</v>
      </c>
      <c r="F99" s="46" t="s">
        <v>2068</v>
      </c>
      <c r="H99" s="67"/>
    </row>
    <row r="100" spans="1:8" ht="18" customHeight="1" x14ac:dyDescent="0.15">
      <c r="A100" s="22" t="s">
        <v>3232</v>
      </c>
      <c r="B100" s="5" t="s">
        <v>106</v>
      </c>
      <c r="C100" s="46" t="s">
        <v>937</v>
      </c>
      <c r="D100" s="46" t="s">
        <v>982</v>
      </c>
      <c r="E100" s="46" t="s">
        <v>1016</v>
      </c>
      <c r="F100" s="46" t="s">
        <v>865</v>
      </c>
      <c r="H100" s="67"/>
    </row>
    <row r="101" spans="1:8" ht="18" customHeight="1" x14ac:dyDescent="0.15">
      <c r="A101" s="22" t="s">
        <v>3233</v>
      </c>
      <c r="B101" s="5" t="s">
        <v>107</v>
      </c>
      <c r="C101" s="46" t="s">
        <v>834</v>
      </c>
      <c r="D101" s="46" t="s">
        <v>1592</v>
      </c>
      <c r="E101" s="46" t="s">
        <v>2028</v>
      </c>
      <c r="F101" s="46" t="s">
        <v>2332</v>
      </c>
      <c r="H101" s="67"/>
    </row>
    <row r="102" spans="1:8" ht="18" customHeight="1" x14ac:dyDescent="0.15">
      <c r="A102" s="22" t="s">
        <v>3234</v>
      </c>
      <c r="B102" s="5" t="s">
        <v>108</v>
      </c>
      <c r="C102" s="46" t="s">
        <v>1353</v>
      </c>
      <c r="D102" s="46" t="s">
        <v>935</v>
      </c>
      <c r="E102" s="46" t="s">
        <v>1623</v>
      </c>
      <c r="F102" s="46" t="s">
        <v>881</v>
      </c>
      <c r="H102" s="67"/>
    </row>
    <row r="103" spans="1:8" ht="18" customHeight="1" x14ac:dyDescent="0.15">
      <c r="A103" s="22" t="s">
        <v>3235</v>
      </c>
      <c r="B103" s="5" t="s">
        <v>109</v>
      </c>
      <c r="C103" s="46" t="s">
        <v>1916</v>
      </c>
      <c r="D103" s="46" t="s">
        <v>1093</v>
      </c>
      <c r="E103" s="46" t="s">
        <v>1007</v>
      </c>
      <c r="F103" s="46" t="s">
        <v>2981</v>
      </c>
      <c r="H103" s="67"/>
    </row>
    <row r="104" spans="1:8" ht="18" customHeight="1" x14ac:dyDescent="0.15">
      <c r="A104" s="22" t="s">
        <v>3236</v>
      </c>
      <c r="B104" s="5" t="s">
        <v>110</v>
      </c>
      <c r="C104" s="46" t="s">
        <v>982</v>
      </c>
      <c r="D104" s="46" t="s">
        <v>1279</v>
      </c>
      <c r="E104" s="46" t="s">
        <v>982</v>
      </c>
      <c r="F104" s="46" t="s">
        <v>1843</v>
      </c>
      <c r="H104" s="67"/>
    </row>
    <row r="105" spans="1:8" ht="18" customHeight="1" x14ac:dyDescent="0.15">
      <c r="A105" s="22" t="s">
        <v>3237</v>
      </c>
      <c r="B105" s="5" t="s">
        <v>111</v>
      </c>
      <c r="C105" s="46" t="s">
        <v>1613</v>
      </c>
      <c r="D105" s="46" t="s">
        <v>847</v>
      </c>
      <c r="E105" s="46" t="s">
        <v>901</v>
      </c>
      <c r="F105" s="46" t="s">
        <v>1991</v>
      </c>
      <c r="H105" s="67"/>
    </row>
    <row r="106" spans="1:8" ht="18" customHeight="1" x14ac:dyDescent="0.15">
      <c r="A106" s="22" t="s">
        <v>3238</v>
      </c>
      <c r="B106" s="5" t="s">
        <v>112</v>
      </c>
      <c r="C106" s="46" t="s">
        <v>2196</v>
      </c>
      <c r="D106" s="46" t="s">
        <v>1011</v>
      </c>
      <c r="E106" s="46" t="s">
        <v>2300</v>
      </c>
      <c r="F106" s="46" t="s">
        <v>5429</v>
      </c>
      <c r="H106" s="67"/>
    </row>
    <row r="107" spans="1:8" ht="18" customHeight="1" x14ac:dyDescent="0.15">
      <c r="A107" s="22" t="s">
        <v>3239</v>
      </c>
      <c r="B107" s="5" t="s">
        <v>113</v>
      </c>
      <c r="C107" s="46" t="s">
        <v>860</v>
      </c>
      <c r="D107" s="46" t="s">
        <v>1715</v>
      </c>
      <c r="E107" s="46" t="s">
        <v>1620</v>
      </c>
      <c r="F107" s="46" t="s">
        <v>802</v>
      </c>
      <c r="H107" s="67"/>
    </row>
    <row r="108" spans="1:8" ht="18" customHeight="1" x14ac:dyDescent="0.15">
      <c r="A108" s="22" t="s">
        <v>3240</v>
      </c>
      <c r="B108" s="5" t="s">
        <v>114</v>
      </c>
      <c r="C108" s="46" t="s">
        <v>1872</v>
      </c>
      <c r="D108" s="46" t="s">
        <v>999</v>
      </c>
      <c r="E108" s="46" t="s">
        <v>1210</v>
      </c>
      <c r="F108" s="46" t="s">
        <v>1065</v>
      </c>
      <c r="H108" s="67"/>
    </row>
    <row r="109" spans="1:8" ht="18" customHeight="1" x14ac:dyDescent="0.15">
      <c r="A109" s="22" t="s">
        <v>3241</v>
      </c>
      <c r="B109" s="5" t="s">
        <v>115</v>
      </c>
      <c r="C109" s="46" t="s">
        <v>935</v>
      </c>
      <c r="D109" s="46" t="s">
        <v>1264</v>
      </c>
      <c r="E109" s="46" t="s">
        <v>1054</v>
      </c>
      <c r="F109" s="46" t="s">
        <v>2022</v>
      </c>
      <c r="H109" s="67"/>
    </row>
    <row r="110" spans="1:8" ht="18" customHeight="1" x14ac:dyDescent="0.15">
      <c r="A110" s="22" t="s">
        <v>3242</v>
      </c>
      <c r="B110" s="5" t="s">
        <v>116</v>
      </c>
      <c r="C110" s="46" t="s">
        <v>1343</v>
      </c>
      <c r="D110" s="46" t="s">
        <v>1296</v>
      </c>
      <c r="E110" s="46" t="s">
        <v>804</v>
      </c>
      <c r="F110" s="46" t="s">
        <v>1726</v>
      </c>
      <c r="H110" s="67"/>
    </row>
    <row r="111" spans="1:8" ht="18" customHeight="1" x14ac:dyDescent="0.15">
      <c r="A111" s="22" t="s">
        <v>3243</v>
      </c>
      <c r="B111" s="5" t="s">
        <v>117</v>
      </c>
      <c r="C111" s="46" t="s">
        <v>945</v>
      </c>
      <c r="D111" s="46" t="s">
        <v>915</v>
      </c>
      <c r="E111" s="46" t="s">
        <v>1451</v>
      </c>
      <c r="F111" s="46" t="s">
        <v>865</v>
      </c>
      <c r="H111" s="67"/>
    </row>
    <row r="112" spans="1:8" ht="18" customHeight="1" x14ac:dyDescent="0.15">
      <c r="A112" s="22" t="s">
        <v>3244</v>
      </c>
      <c r="B112" s="5" t="s">
        <v>118</v>
      </c>
      <c r="C112" s="46" t="s">
        <v>557</v>
      </c>
      <c r="D112" s="46" t="s">
        <v>1154</v>
      </c>
      <c r="E112" s="46" t="s">
        <v>960</v>
      </c>
      <c r="F112" s="46" t="s">
        <v>1088</v>
      </c>
      <c r="H112" s="67"/>
    </row>
    <row r="113" spans="1:8" ht="18" customHeight="1" x14ac:dyDescent="0.15">
      <c r="A113" s="22" t="s">
        <v>3245</v>
      </c>
      <c r="B113" s="5" t="s">
        <v>119</v>
      </c>
      <c r="C113" s="46" t="s">
        <v>1117</v>
      </c>
      <c r="D113" s="46" t="s">
        <v>2011</v>
      </c>
      <c r="E113" s="46" t="s">
        <v>1329</v>
      </c>
      <c r="F113" s="46" t="s">
        <v>1614</v>
      </c>
      <c r="H113" s="67"/>
    </row>
    <row r="114" spans="1:8" ht="18" customHeight="1" x14ac:dyDescent="0.15">
      <c r="A114" s="22" t="s">
        <v>3246</v>
      </c>
      <c r="B114" s="5" t="s">
        <v>120</v>
      </c>
      <c r="C114" s="46" t="s">
        <v>802</v>
      </c>
      <c r="D114" s="46" t="s">
        <v>889</v>
      </c>
      <c r="E114" s="46" t="s">
        <v>1079</v>
      </c>
      <c r="F114" s="46" t="s">
        <v>1852</v>
      </c>
      <c r="H114" s="67"/>
    </row>
    <row r="115" spans="1:8" ht="18" customHeight="1" x14ac:dyDescent="0.15">
      <c r="A115" s="22" t="s">
        <v>3247</v>
      </c>
      <c r="B115" s="5" t="s">
        <v>121</v>
      </c>
      <c r="C115" s="46" t="s">
        <v>2155</v>
      </c>
      <c r="D115" s="46" t="s">
        <v>2153</v>
      </c>
      <c r="E115" s="46" t="s">
        <v>1033</v>
      </c>
      <c r="F115" s="46" t="s">
        <v>1479</v>
      </c>
      <c r="H115" s="67"/>
    </row>
    <row r="116" spans="1:8" ht="18" customHeight="1" x14ac:dyDescent="0.15">
      <c r="A116" s="22" t="s">
        <v>3248</v>
      </c>
      <c r="B116" s="5" t="s">
        <v>122</v>
      </c>
      <c r="C116" s="46" t="s">
        <v>1252</v>
      </c>
      <c r="D116" s="46" t="s">
        <v>1967</v>
      </c>
      <c r="E116" s="46" t="s">
        <v>1928</v>
      </c>
      <c r="F116" s="46" t="s">
        <v>1224</v>
      </c>
      <c r="H116" s="67"/>
    </row>
    <row r="117" spans="1:8" ht="18" customHeight="1" x14ac:dyDescent="0.15">
      <c r="A117" s="22" t="s">
        <v>3249</v>
      </c>
      <c r="B117" s="5" t="s">
        <v>123</v>
      </c>
      <c r="C117" s="46" t="s">
        <v>1312</v>
      </c>
      <c r="D117" s="46" t="s">
        <v>1010</v>
      </c>
      <c r="E117" s="46" t="s">
        <v>870</v>
      </c>
      <c r="F117" s="46" t="s">
        <v>1680</v>
      </c>
      <c r="H117" s="67"/>
    </row>
    <row r="118" spans="1:8" ht="18" customHeight="1" x14ac:dyDescent="0.15">
      <c r="A118" s="22" t="s">
        <v>3250</v>
      </c>
      <c r="B118" s="5" t="s">
        <v>124</v>
      </c>
      <c r="C118" s="46" t="s">
        <v>1280</v>
      </c>
      <c r="D118" s="46" t="s">
        <v>915</v>
      </c>
      <c r="E118" s="46" t="s">
        <v>853</v>
      </c>
      <c r="F118" s="46" t="s">
        <v>2007</v>
      </c>
      <c r="H118" s="67"/>
    </row>
    <row r="119" spans="1:8" ht="18" customHeight="1" x14ac:dyDescent="0.15">
      <c r="A119" s="22" t="s">
        <v>3251</v>
      </c>
      <c r="B119" s="5" t="s">
        <v>125</v>
      </c>
      <c r="C119" s="46" t="s">
        <v>1271</v>
      </c>
      <c r="D119" s="46" t="s">
        <v>1208</v>
      </c>
      <c r="E119" s="46" t="s">
        <v>1715</v>
      </c>
      <c r="F119" s="46" t="s">
        <v>1374</v>
      </c>
      <c r="H119" s="67"/>
    </row>
    <row r="120" spans="1:8" ht="18" customHeight="1" x14ac:dyDescent="0.15">
      <c r="A120" s="22" t="s">
        <v>3252</v>
      </c>
      <c r="B120" s="5" t="s">
        <v>126</v>
      </c>
      <c r="C120" s="46" t="s">
        <v>1162</v>
      </c>
      <c r="D120" s="46" t="s">
        <v>1162</v>
      </c>
      <c r="E120" s="46" t="s">
        <v>1083</v>
      </c>
      <c r="F120" s="46" t="s">
        <v>773</v>
      </c>
      <c r="H120" s="67"/>
    </row>
    <row r="121" spans="1:8" ht="18" customHeight="1" x14ac:dyDescent="0.15">
      <c r="A121" s="22" t="s">
        <v>3253</v>
      </c>
      <c r="B121" s="5" t="s">
        <v>127</v>
      </c>
      <c r="C121" s="46" t="s">
        <v>1589</v>
      </c>
      <c r="D121" s="46" t="s">
        <v>800</v>
      </c>
      <c r="E121" s="46" t="s">
        <v>821</v>
      </c>
      <c r="F121" s="46" t="s">
        <v>2367</v>
      </c>
      <c r="H121" s="67"/>
    </row>
    <row r="122" spans="1:8" ht="18" customHeight="1" x14ac:dyDescent="0.15">
      <c r="A122" s="22" t="s">
        <v>3254</v>
      </c>
      <c r="B122" s="5" t="s">
        <v>128</v>
      </c>
      <c r="C122" s="46" t="s">
        <v>893</v>
      </c>
      <c r="D122" s="46" t="s">
        <v>1758</v>
      </c>
      <c r="E122" s="46" t="s">
        <v>827</v>
      </c>
      <c r="F122" s="46" t="s">
        <v>1640</v>
      </c>
      <c r="H122" s="67"/>
    </row>
    <row r="123" spans="1:8" ht="18" customHeight="1" x14ac:dyDescent="0.15">
      <c r="A123" s="22" t="s">
        <v>3255</v>
      </c>
      <c r="B123" s="5" t="s">
        <v>129</v>
      </c>
      <c r="C123" s="46" t="s">
        <v>990</v>
      </c>
      <c r="D123" s="46" t="s">
        <v>2013</v>
      </c>
      <c r="E123" s="46" t="s">
        <v>1222</v>
      </c>
      <c r="F123" s="46" t="s">
        <v>1414</v>
      </c>
      <c r="H123" s="67"/>
    </row>
    <row r="124" spans="1:8" ht="18" customHeight="1" x14ac:dyDescent="0.15">
      <c r="A124" s="22" t="s">
        <v>3256</v>
      </c>
      <c r="B124" s="5" t="s">
        <v>130</v>
      </c>
      <c r="C124" s="46" t="s">
        <v>930</v>
      </c>
      <c r="D124" s="46" t="s">
        <v>1654</v>
      </c>
      <c r="E124" s="46" t="s">
        <v>888</v>
      </c>
      <c r="F124" s="46" t="s">
        <v>1304</v>
      </c>
      <c r="H124" s="67"/>
    </row>
    <row r="125" spans="1:8" ht="18" customHeight="1" x14ac:dyDescent="0.15">
      <c r="A125" s="22" t="s">
        <v>3257</v>
      </c>
      <c r="B125" s="5" t="s">
        <v>131</v>
      </c>
      <c r="C125" s="46" t="s">
        <v>1622</v>
      </c>
      <c r="D125" s="46" t="s">
        <v>1373</v>
      </c>
      <c r="E125" s="46" t="s">
        <v>1117</v>
      </c>
      <c r="F125" s="46" t="s">
        <v>1062</v>
      </c>
      <c r="H125" s="67"/>
    </row>
    <row r="126" spans="1:8" ht="18" customHeight="1" x14ac:dyDescent="0.15">
      <c r="A126" s="22" t="s">
        <v>3258</v>
      </c>
      <c r="B126" s="5" t="s">
        <v>132</v>
      </c>
      <c r="C126" s="46" t="s">
        <v>1789</v>
      </c>
      <c r="D126" s="46" t="s">
        <v>896</v>
      </c>
      <c r="E126" s="46" t="s">
        <v>1279</v>
      </c>
      <c r="F126" s="46" t="s">
        <v>1343</v>
      </c>
      <c r="H126" s="67"/>
    </row>
    <row r="127" spans="1:8" ht="18" customHeight="1" x14ac:dyDescent="0.15">
      <c r="A127" s="22" t="s">
        <v>3259</v>
      </c>
      <c r="B127" s="5" t="s">
        <v>133</v>
      </c>
      <c r="C127" s="46" t="s">
        <v>1014</v>
      </c>
      <c r="D127" s="46" t="s">
        <v>1253</v>
      </c>
      <c r="E127" s="46" t="s">
        <v>1738</v>
      </c>
      <c r="F127" s="46" t="s">
        <v>2068</v>
      </c>
      <c r="H127" s="67"/>
    </row>
    <row r="128" spans="1:8" ht="18" customHeight="1" x14ac:dyDescent="0.15">
      <c r="A128" s="22" t="s">
        <v>3260</v>
      </c>
      <c r="B128" s="5" t="s">
        <v>134</v>
      </c>
      <c r="C128" s="46" t="s">
        <v>2141</v>
      </c>
      <c r="D128" s="46" t="s">
        <v>1772</v>
      </c>
      <c r="E128" s="46" t="s">
        <v>1899</v>
      </c>
      <c r="F128" s="46" t="s">
        <v>2217</v>
      </c>
      <c r="H128" s="67"/>
    </row>
    <row r="129" spans="1:8" ht="18" customHeight="1" x14ac:dyDescent="0.15">
      <c r="A129" s="22" t="s">
        <v>3261</v>
      </c>
      <c r="B129" s="5" t="s">
        <v>135</v>
      </c>
      <c r="C129" s="46" t="s">
        <v>1150</v>
      </c>
      <c r="D129" s="46" t="s">
        <v>764</v>
      </c>
      <c r="E129" s="46" t="s">
        <v>781</v>
      </c>
      <c r="F129" s="46" t="s">
        <v>931</v>
      </c>
      <c r="H129" s="67"/>
    </row>
    <row r="130" spans="1:8" ht="18" customHeight="1" x14ac:dyDescent="0.15">
      <c r="A130" s="22" t="s">
        <v>3261</v>
      </c>
      <c r="B130" s="5" t="s">
        <v>136</v>
      </c>
      <c r="C130" s="46" t="s">
        <v>1192</v>
      </c>
      <c r="D130" s="46" t="s">
        <v>1717</v>
      </c>
      <c r="E130" s="46" t="s">
        <v>1433</v>
      </c>
      <c r="F130" s="46" t="s">
        <v>875</v>
      </c>
      <c r="H130" s="67"/>
    </row>
    <row r="131" spans="1:8" ht="18" customHeight="1" x14ac:dyDescent="0.15">
      <c r="A131" s="22" t="s">
        <v>3262</v>
      </c>
      <c r="B131" s="5" t="s">
        <v>137</v>
      </c>
      <c r="C131" s="46" t="s">
        <v>992</v>
      </c>
      <c r="D131" s="46" t="s">
        <v>864</v>
      </c>
      <c r="E131" s="46" t="s">
        <v>915</v>
      </c>
      <c r="F131" s="46" t="s">
        <v>797</v>
      </c>
      <c r="H131" s="67"/>
    </row>
    <row r="132" spans="1:8" ht="18" customHeight="1" x14ac:dyDescent="0.15">
      <c r="A132" s="22" t="s">
        <v>3263</v>
      </c>
      <c r="B132" s="5" t="s">
        <v>138</v>
      </c>
      <c r="C132" s="46" t="s">
        <v>968</v>
      </c>
      <c r="D132" s="46" t="s">
        <v>825</v>
      </c>
      <c r="E132" s="46" t="s">
        <v>1213</v>
      </c>
      <c r="F132" s="46" t="s">
        <v>1725</v>
      </c>
      <c r="H132" s="67"/>
    </row>
    <row r="133" spans="1:8" ht="18" customHeight="1" x14ac:dyDescent="0.15">
      <c r="A133" s="22" t="s">
        <v>3264</v>
      </c>
      <c r="B133" s="5" t="s">
        <v>139</v>
      </c>
      <c r="C133" s="46" t="s">
        <v>1942</v>
      </c>
      <c r="D133" s="46" t="s">
        <v>1193</v>
      </c>
      <c r="E133" s="46" t="s">
        <v>1278</v>
      </c>
      <c r="F133" s="46" t="s">
        <v>1063</v>
      </c>
      <c r="H133" s="67"/>
    </row>
    <row r="134" spans="1:8" ht="18" customHeight="1" x14ac:dyDescent="0.15">
      <c r="A134" s="22" t="s">
        <v>3265</v>
      </c>
      <c r="B134" s="5" t="s">
        <v>140</v>
      </c>
      <c r="C134" s="46" t="s">
        <v>866</v>
      </c>
      <c r="D134" s="46" t="s">
        <v>1622</v>
      </c>
      <c r="E134" s="46" t="s">
        <v>1790</v>
      </c>
      <c r="F134" s="46" t="s">
        <v>964</v>
      </c>
      <c r="H134" s="67"/>
    </row>
    <row r="135" spans="1:8" ht="18" customHeight="1" x14ac:dyDescent="0.15">
      <c r="A135" s="22" t="s">
        <v>3266</v>
      </c>
      <c r="B135" s="5" t="s">
        <v>141</v>
      </c>
      <c r="C135" s="46" t="s">
        <v>880</v>
      </c>
      <c r="D135" s="46" t="s">
        <v>1205</v>
      </c>
      <c r="E135" s="46" t="s">
        <v>1317</v>
      </c>
      <c r="F135" s="46" t="s">
        <v>2553</v>
      </c>
      <c r="H135" s="67"/>
    </row>
    <row r="136" spans="1:8" ht="18" customHeight="1" x14ac:dyDescent="0.15">
      <c r="A136" s="22" t="s">
        <v>3267</v>
      </c>
      <c r="B136" s="5" t="s">
        <v>142</v>
      </c>
      <c r="C136" s="46" t="s">
        <v>776</v>
      </c>
      <c r="D136" s="46" t="s">
        <v>1001</v>
      </c>
      <c r="E136" s="46" t="s">
        <v>1620</v>
      </c>
      <c r="F136" s="46" t="s">
        <v>1334</v>
      </c>
      <c r="H136" s="67"/>
    </row>
    <row r="137" spans="1:8" ht="18" customHeight="1" x14ac:dyDescent="0.15">
      <c r="A137" s="22" t="s">
        <v>3268</v>
      </c>
      <c r="B137" s="5" t="s">
        <v>143</v>
      </c>
      <c r="C137" s="46" t="s">
        <v>1618</v>
      </c>
      <c r="D137" s="46" t="s">
        <v>905</v>
      </c>
      <c r="E137" s="46" t="s">
        <v>921</v>
      </c>
      <c r="F137" s="46" t="s">
        <v>1265</v>
      </c>
      <c r="H137" s="67"/>
    </row>
    <row r="138" spans="1:8" ht="18" customHeight="1" x14ac:dyDescent="0.15">
      <c r="A138" s="22" t="s">
        <v>3269</v>
      </c>
      <c r="B138" s="5" t="s">
        <v>144</v>
      </c>
      <c r="C138" s="46" t="s">
        <v>1697</v>
      </c>
      <c r="D138" s="46" t="s">
        <v>1373</v>
      </c>
      <c r="E138" s="46" t="s">
        <v>835</v>
      </c>
      <c r="F138" s="46" t="s">
        <v>842</v>
      </c>
      <c r="H138" s="67"/>
    </row>
    <row r="139" spans="1:8" ht="18" customHeight="1" x14ac:dyDescent="0.15">
      <c r="A139" s="22" t="s">
        <v>3270</v>
      </c>
      <c r="B139" s="5" t="s">
        <v>145</v>
      </c>
      <c r="C139" s="46" t="s">
        <v>1398</v>
      </c>
      <c r="D139" s="46" t="s">
        <v>2058</v>
      </c>
      <c r="E139" s="46" t="s">
        <v>1030</v>
      </c>
      <c r="F139" s="46" t="s">
        <v>1505</v>
      </c>
      <c r="H139" s="67"/>
    </row>
    <row r="140" spans="1:8" ht="18" customHeight="1" x14ac:dyDescent="0.15">
      <c r="A140" s="22" t="s">
        <v>3271</v>
      </c>
      <c r="B140" s="5" t="s">
        <v>146</v>
      </c>
      <c r="C140" s="46" t="s">
        <v>1691</v>
      </c>
      <c r="D140" s="46" t="s">
        <v>2015</v>
      </c>
      <c r="E140" s="46" t="s">
        <v>1070</v>
      </c>
      <c r="F140" s="46" t="s">
        <v>1346</v>
      </c>
      <c r="H140" s="67"/>
    </row>
    <row r="141" spans="1:8" ht="18" customHeight="1" x14ac:dyDescent="0.15">
      <c r="A141" s="22" t="s">
        <v>3272</v>
      </c>
      <c r="B141" s="5" t="s">
        <v>147</v>
      </c>
      <c r="C141" s="46" t="s">
        <v>1057</v>
      </c>
      <c r="D141" s="46" t="s">
        <v>1116</v>
      </c>
      <c r="E141" s="46" t="s">
        <v>1289</v>
      </c>
      <c r="F141" s="46" t="s">
        <v>2541</v>
      </c>
      <c r="H141" s="67"/>
    </row>
    <row r="142" spans="1:8" ht="18" customHeight="1" x14ac:dyDescent="0.15">
      <c r="A142" s="22" t="s">
        <v>3273</v>
      </c>
      <c r="B142" s="5" t="s">
        <v>148</v>
      </c>
      <c r="C142" s="46" t="s">
        <v>1588</v>
      </c>
      <c r="D142" s="46" t="s">
        <v>1055</v>
      </c>
      <c r="E142" s="46" t="s">
        <v>1266</v>
      </c>
      <c r="F142" s="46" t="s">
        <v>2033</v>
      </c>
      <c r="H142" s="67"/>
    </row>
    <row r="143" spans="1:8" ht="18" customHeight="1" x14ac:dyDescent="0.15">
      <c r="A143" s="22" t="s">
        <v>3274</v>
      </c>
      <c r="B143" s="5" t="s">
        <v>149</v>
      </c>
      <c r="C143" s="46" t="s">
        <v>1049</v>
      </c>
      <c r="D143" s="46" t="s">
        <v>1026</v>
      </c>
      <c r="E143" s="46" t="s">
        <v>2145</v>
      </c>
      <c r="F143" s="46" t="s">
        <v>2700</v>
      </c>
      <c r="H143" s="67"/>
    </row>
    <row r="144" spans="1:8" ht="18" customHeight="1" x14ac:dyDescent="0.15">
      <c r="A144" s="22" t="s">
        <v>3275</v>
      </c>
      <c r="B144" s="5" t="s">
        <v>150</v>
      </c>
      <c r="C144" s="46" t="s">
        <v>1232</v>
      </c>
      <c r="D144" s="46" t="s">
        <v>1405</v>
      </c>
      <c r="E144" s="46" t="s">
        <v>2143</v>
      </c>
      <c r="F144" s="46" t="s">
        <v>932</v>
      </c>
      <c r="H144" s="67"/>
    </row>
    <row r="145" spans="1:8" ht="18" customHeight="1" x14ac:dyDescent="0.15">
      <c r="A145" s="22" t="s">
        <v>3276</v>
      </c>
      <c r="B145" s="5" t="s">
        <v>151</v>
      </c>
      <c r="C145" s="46" t="s">
        <v>1605</v>
      </c>
      <c r="D145" s="46" t="s">
        <v>1608</v>
      </c>
      <c r="E145" s="46" t="s">
        <v>1413</v>
      </c>
      <c r="F145" s="46" t="s">
        <v>2109</v>
      </c>
      <c r="H145" s="67"/>
    </row>
    <row r="146" spans="1:8" ht="18" customHeight="1" x14ac:dyDescent="0.15">
      <c r="A146" s="22" t="s">
        <v>3277</v>
      </c>
      <c r="B146" s="5" t="s">
        <v>152</v>
      </c>
      <c r="C146" s="46" t="s">
        <v>1700</v>
      </c>
      <c r="D146" s="46" t="s">
        <v>1668</v>
      </c>
      <c r="E146" s="46" t="s">
        <v>1638</v>
      </c>
      <c r="F146" s="46" t="s">
        <v>2693</v>
      </c>
      <c r="H146" s="67"/>
    </row>
    <row r="147" spans="1:8" ht="18" customHeight="1" x14ac:dyDescent="0.15">
      <c r="A147" s="22" t="s">
        <v>3278</v>
      </c>
      <c r="B147" s="5" t="s">
        <v>153</v>
      </c>
      <c r="C147" s="46" t="s">
        <v>1625</v>
      </c>
      <c r="D147" s="46" t="s">
        <v>870</v>
      </c>
      <c r="E147" s="46" t="s">
        <v>1328</v>
      </c>
      <c r="F147" s="46" t="s">
        <v>2406</v>
      </c>
      <c r="H147" s="67"/>
    </row>
    <row r="148" spans="1:8" ht="18" customHeight="1" x14ac:dyDescent="0.15">
      <c r="A148" s="22" t="s">
        <v>3279</v>
      </c>
      <c r="B148" s="5" t="s">
        <v>154</v>
      </c>
      <c r="C148" s="46" t="s">
        <v>1293</v>
      </c>
      <c r="D148" s="46" t="s">
        <v>1912</v>
      </c>
      <c r="E148" s="46" t="s">
        <v>2177</v>
      </c>
      <c r="F148" s="46" t="s">
        <v>2825</v>
      </c>
      <c r="H148" s="67"/>
    </row>
    <row r="149" spans="1:8" ht="18" customHeight="1" x14ac:dyDescent="0.15">
      <c r="A149" s="22" t="s">
        <v>3280</v>
      </c>
      <c r="B149" s="5" t="s">
        <v>155</v>
      </c>
      <c r="C149" s="46" t="s">
        <v>833</v>
      </c>
      <c r="D149" s="46" t="s">
        <v>1650</v>
      </c>
      <c r="E149" s="46" t="s">
        <v>823</v>
      </c>
      <c r="F149" s="46" t="s">
        <v>2309</v>
      </c>
      <c r="H149" s="67"/>
    </row>
    <row r="150" spans="1:8" ht="18" customHeight="1" x14ac:dyDescent="0.15">
      <c r="A150" s="22" t="s">
        <v>3281</v>
      </c>
      <c r="B150" s="5" t="s">
        <v>156</v>
      </c>
      <c r="C150" s="46" t="s">
        <v>1331</v>
      </c>
      <c r="D150" s="46" t="s">
        <v>1991</v>
      </c>
      <c r="E150" s="46" t="s">
        <v>1381</v>
      </c>
      <c r="F150" s="46" t="s">
        <v>2257</v>
      </c>
      <c r="H150" s="67"/>
    </row>
    <row r="151" spans="1:8" ht="18" customHeight="1" x14ac:dyDescent="0.15">
      <c r="A151" s="22" t="s">
        <v>3282</v>
      </c>
      <c r="B151" s="5" t="s">
        <v>157</v>
      </c>
      <c r="C151" s="46" t="s">
        <v>1613</v>
      </c>
      <c r="D151" s="46" t="s">
        <v>919</v>
      </c>
      <c r="E151" s="46" t="s">
        <v>901</v>
      </c>
      <c r="F151" s="46" t="s">
        <v>1417</v>
      </c>
      <c r="H151" s="67"/>
    </row>
    <row r="152" spans="1:8" ht="18" customHeight="1" x14ac:dyDescent="0.15">
      <c r="A152" s="22" t="s">
        <v>3283</v>
      </c>
      <c r="B152" s="5" t="s">
        <v>158</v>
      </c>
      <c r="C152" s="46" t="s">
        <v>1033</v>
      </c>
      <c r="D152" s="46" t="s">
        <v>1356</v>
      </c>
      <c r="E152" s="46" t="s">
        <v>910</v>
      </c>
      <c r="F152" s="46" t="s">
        <v>1825</v>
      </c>
      <c r="H152" s="67"/>
    </row>
    <row r="153" spans="1:8" ht="18" customHeight="1" x14ac:dyDescent="0.15">
      <c r="A153" s="22" t="s">
        <v>3284</v>
      </c>
      <c r="B153" s="5" t="s">
        <v>159</v>
      </c>
      <c r="C153" s="46" t="s">
        <v>1328</v>
      </c>
      <c r="D153" s="46" t="s">
        <v>1924</v>
      </c>
      <c r="E153" s="46" t="s">
        <v>1708</v>
      </c>
      <c r="F153" s="46" t="s">
        <v>1824</v>
      </c>
      <c r="H153" s="67"/>
    </row>
    <row r="154" spans="1:8" ht="18" customHeight="1" x14ac:dyDescent="0.15">
      <c r="A154" s="22" t="s">
        <v>3285</v>
      </c>
      <c r="B154" s="5" t="s">
        <v>160</v>
      </c>
      <c r="C154" s="46" t="s">
        <v>1629</v>
      </c>
      <c r="D154" s="46" t="s">
        <v>1047</v>
      </c>
      <c r="E154" s="46" t="s">
        <v>1305</v>
      </c>
      <c r="F154" s="46" t="s">
        <v>2270</v>
      </c>
      <c r="H154" s="67"/>
    </row>
    <row r="155" spans="1:8" ht="18" customHeight="1" x14ac:dyDescent="0.15">
      <c r="A155" s="22" t="s">
        <v>3286</v>
      </c>
      <c r="B155" s="5" t="s">
        <v>161</v>
      </c>
      <c r="C155" s="46" t="s">
        <v>1479</v>
      </c>
      <c r="D155" s="46" t="s">
        <v>1272</v>
      </c>
      <c r="E155" s="46" t="s">
        <v>2002</v>
      </c>
      <c r="F155" s="46" t="s">
        <v>3909</v>
      </c>
      <c r="H155" s="67"/>
    </row>
    <row r="156" spans="1:8" ht="18" customHeight="1" x14ac:dyDescent="0.15">
      <c r="A156" s="22" t="s">
        <v>3287</v>
      </c>
      <c r="B156" s="5" t="s">
        <v>162</v>
      </c>
      <c r="C156" s="46" t="s">
        <v>1092</v>
      </c>
      <c r="D156" s="46" t="s">
        <v>1017</v>
      </c>
      <c r="E156" s="46" t="s">
        <v>1589</v>
      </c>
      <c r="F156" s="46" t="s">
        <v>4356</v>
      </c>
      <c r="H156" s="67"/>
    </row>
    <row r="157" spans="1:8" ht="18" customHeight="1" x14ac:dyDescent="0.15">
      <c r="A157" s="22" t="s">
        <v>3288</v>
      </c>
      <c r="B157" s="5" t="s">
        <v>163</v>
      </c>
      <c r="C157" s="46" t="s">
        <v>1763</v>
      </c>
      <c r="D157" s="46" t="s">
        <v>1007</v>
      </c>
      <c r="E157" s="46" t="s">
        <v>1440</v>
      </c>
      <c r="F157" s="46" t="s">
        <v>5160</v>
      </c>
      <c r="H157" s="67"/>
    </row>
    <row r="158" spans="1:8" ht="18" customHeight="1" x14ac:dyDescent="0.15">
      <c r="A158" s="22" t="s">
        <v>3289</v>
      </c>
      <c r="B158" s="5" t="s">
        <v>164</v>
      </c>
      <c r="C158" s="46" t="s">
        <v>1594</v>
      </c>
      <c r="D158" s="46" t="s">
        <v>2291</v>
      </c>
      <c r="E158" s="46" t="s">
        <v>994</v>
      </c>
      <c r="F158" s="46" t="s">
        <v>2545</v>
      </c>
      <c r="H158" s="67"/>
    </row>
    <row r="159" spans="1:8" ht="18" customHeight="1" x14ac:dyDescent="0.15">
      <c r="A159" s="22" t="s">
        <v>3290</v>
      </c>
      <c r="B159" s="5" t="s">
        <v>165</v>
      </c>
      <c r="C159" s="46" t="s">
        <v>1628</v>
      </c>
      <c r="D159" s="46" t="s">
        <v>983</v>
      </c>
      <c r="E159" s="46" t="s">
        <v>968</v>
      </c>
      <c r="F159" s="46" t="s">
        <v>1837</v>
      </c>
      <c r="H159" s="67"/>
    </row>
    <row r="160" spans="1:8" ht="18" customHeight="1" x14ac:dyDescent="0.15">
      <c r="A160" s="22" t="s">
        <v>3291</v>
      </c>
      <c r="B160" s="5" t="s">
        <v>166</v>
      </c>
      <c r="C160" s="46" t="s">
        <v>1810</v>
      </c>
      <c r="D160" s="46" t="s">
        <v>1034</v>
      </c>
      <c r="E160" s="46" t="s">
        <v>2271</v>
      </c>
      <c r="F160" s="46" t="s">
        <v>2685</v>
      </c>
      <c r="H160" s="67"/>
    </row>
    <row r="161" spans="1:8" ht="18" customHeight="1" x14ac:dyDescent="0.15">
      <c r="A161" s="22" t="s">
        <v>3292</v>
      </c>
      <c r="B161" s="5" t="s">
        <v>167</v>
      </c>
      <c r="C161" s="46" t="s">
        <v>1755</v>
      </c>
      <c r="D161" s="46" t="s">
        <v>932</v>
      </c>
      <c r="E161" s="46" t="s">
        <v>1334</v>
      </c>
      <c r="F161" s="46" t="s">
        <v>2116</v>
      </c>
      <c r="H161" s="67"/>
    </row>
    <row r="162" spans="1:8" ht="18" customHeight="1" x14ac:dyDescent="0.15">
      <c r="A162" s="22" t="s">
        <v>3293</v>
      </c>
      <c r="B162" s="5" t="s">
        <v>168</v>
      </c>
      <c r="C162" s="46" t="s">
        <v>1642</v>
      </c>
      <c r="D162" s="46" t="s">
        <v>1801</v>
      </c>
      <c r="E162" s="46" t="s">
        <v>4043</v>
      </c>
      <c r="F162" s="46" t="s">
        <v>2720</v>
      </c>
      <c r="H162" s="67"/>
    </row>
    <row r="163" spans="1:8" ht="18" customHeight="1" x14ac:dyDescent="0.15">
      <c r="A163" s="22" t="s">
        <v>3294</v>
      </c>
      <c r="B163" s="5" t="s">
        <v>169</v>
      </c>
      <c r="C163" s="46" t="s">
        <v>2876</v>
      </c>
      <c r="D163" s="46" t="s">
        <v>5005</v>
      </c>
      <c r="E163" s="46" t="s">
        <v>4053</v>
      </c>
      <c r="F163" s="46" t="s">
        <v>5069</v>
      </c>
      <c r="H163" s="67"/>
    </row>
    <row r="164" spans="1:8" ht="18" customHeight="1" x14ac:dyDescent="0.15">
      <c r="A164" s="22" t="s">
        <v>3295</v>
      </c>
      <c r="B164" s="5" t="s">
        <v>170</v>
      </c>
      <c r="C164" s="46" t="s">
        <v>818</v>
      </c>
      <c r="D164" s="46" t="s">
        <v>1303</v>
      </c>
      <c r="E164" s="46" t="s">
        <v>1446</v>
      </c>
      <c r="F164" s="46" t="s">
        <v>2477</v>
      </c>
      <c r="H164" s="67"/>
    </row>
    <row r="165" spans="1:8" ht="18" customHeight="1" x14ac:dyDescent="0.15">
      <c r="A165" s="22" t="s">
        <v>3295</v>
      </c>
      <c r="B165" s="5" t="s">
        <v>171</v>
      </c>
      <c r="C165" s="46" t="s">
        <v>890</v>
      </c>
      <c r="D165" s="46" t="s">
        <v>1120</v>
      </c>
      <c r="E165" s="46" t="s">
        <v>1104</v>
      </c>
      <c r="F165" s="46" t="s">
        <v>1590</v>
      </c>
      <c r="H165" s="67"/>
    </row>
    <row r="166" spans="1:8" ht="18" customHeight="1" x14ac:dyDescent="0.15">
      <c r="A166" s="22" t="s">
        <v>3296</v>
      </c>
      <c r="B166" s="5" t="s">
        <v>172</v>
      </c>
      <c r="C166" s="46" t="s">
        <v>792</v>
      </c>
      <c r="D166" s="46" t="s">
        <v>1623</v>
      </c>
      <c r="E166" s="46" t="s">
        <v>1626</v>
      </c>
      <c r="F166" s="46" t="s">
        <v>2116</v>
      </c>
      <c r="H166" s="67"/>
    </row>
    <row r="167" spans="1:8" ht="18" customHeight="1" x14ac:dyDescent="0.15">
      <c r="A167" s="22" t="s">
        <v>3297</v>
      </c>
      <c r="B167" s="5" t="s">
        <v>173</v>
      </c>
      <c r="C167" s="46" t="s">
        <v>1637</v>
      </c>
      <c r="D167" s="46" t="s">
        <v>1362</v>
      </c>
      <c r="E167" s="46" t="s">
        <v>1479</v>
      </c>
      <c r="F167" s="46" t="s">
        <v>3899</v>
      </c>
      <c r="H167" s="67"/>
    </row>
    <row r="168" spans="1:8" ht="18" customHeight="1" x14ac:dyDescent="0.15">
      <c r="A168" s="22" t="s">
        <v>3298</v>
      </c>
      <c r="B168" s="5" t="s">
        <v>174</v>
      </c>
      <c r="C168" s="46" t="s">
        <v>853</v>
      </c>
      <c r="D168" s="46" t="s">
        <v>1016</v>
      </c>
      <c r="E168" s="46" t="s">
        <v>869</v>
      </c>
      <c r="F168" s="46" t="s">
        <v>2007</v>
      </c>
      <c r="H168" s="67"/>
    </row>
    <row r="169" spans="1:8" ht="18" customHeight="1" x14ac:dyDescent="0.15">
      <c r="A169" s="22" t="s">
        <v>3299</v>
      </c>
      <c r="B169" s="5" t="s">
        <v>175</v>
      </c>
      <c r="C169" s="46" t="s">
        <v>1842</v>
      </c>
      <c r="D169" s="46" t="s">
        <v>2417</v>
      </c>
      <c r="E169" s="46" t="s">
        <v>1227</v>
      </c>
      <c r="F169" s="46" t="s">
        <v>2386</v>
      </c>
      <c r="H169" s="67"/>
    </row>
    <row r="170" spans="1:8" ht="18" customHeight="1" x14ac:dyDescent="0.15">
      <c r="A170" s="22" t="s">
        <v>3300</v>
      </c>
      <c r="B170" s="5" t="s">
        <v>176</v>
      </c>
      <c r="C170" s="46" t="s">
        <v>793</v>
      </c>
      <c r="D170" s="46" t="s">
        <v>2046</v>
      </c>
      <c r="E170" s="46" t="s">
        <v>2399</v>
      </c>
      <c r="F170" s="46" t="s">
        <v>4974</v>
      </c>
      <c r="H170" s="67"/>
    </row>
    <row r="171" spans="1:8" ht="18" customHeight="1" x14ac:dyDescent="0.15">
      <c r="A171" s="22" t="s">
        <v>3301</v>
      </c>
      <c r="B171" s="5" t="s">
        <v>177</v>
      </c>
      <c r="C171" s="46" t="s">
        <v>2700</v>
      </c>
      <c r="D171" s="46" t="s">
        <v>2812</v>
      </c>
      <c r="E171" s="46" t="s">
        <v>2609</v>
      </c>
      <c r="F171" s="46" t="s">
        <v>5430</v>
      </c>
      <c r="H171" s="67"/>
    </row>
    <row r="172" spans="1:8" ht="18" customHeight="1" x14ac:dyDescent="0.15">
      <c r="A172" s="22" t="s">
        <v>3302</v>
      </c>
      <c r="B172" s="5" t="s">
        <v>178</v>
      </c>
      <c r="C172" s="46" t="s">
        <v>997</v>
      </c>
      <c r="D172" s="46" t="s">
        <v>1104</v>
      </c>
      <c r="E172" s="46" t="s">
        <v>1112</v>
      </c>
      <c r="F172" s="46" t="s">
        <v>796</v>
      </c>
      <c r="H172" s="67"/>
    </row>
    <row r="173" spans="1:8" ht="18" customHeight="1" x14ac:dyDescent="0.15">
      <c r="A173" s="22" t="s">
        <v>3303</v>
      </c>
      <c r="B173" s="5" t="s">
        <v>179</v>
      </c>
      <c r="C173" s="46" t="s">
        <v>2067</v>
      </c>
      <c r="D173" s="46" t="s">
        <v>1762</v>
      </c>
      <c r="E173" s="46" t="s">
        <v>914</v>
      </c>
      <c r="F173" s="46" t="s">
        <v>2387</v>
      </c>
      <c r="H173" s="67"/>
    </row>
    <row r="174" spans="1:8" ht="18" customHeight="1" x14ac:dyDescent="0.15">
      <c r="A174" s="22" t="s">
        <v>3304</v>
      </c>
      <c r="B174" s="5" t="s">
        <v>180</v>
      </c>
      <c r="C174" s="46" t="s">
        <v>937</v>
      </c>
      <c r="D174" s="46" t="s">
        <v>1756</v>
      </c>
      <c r="E174" s="46" t="s">
        <v>864</v>
      </c>
      <c r="F174" s="46" t="s">
        <v>1114</v>
      </c>
      <c r="H174" s="67"/>
    </row>
    <row r="175" spans="1:8" ht="18" customHeight="1" x14ac:dyDescent="0.15">
      <c r="A175" s="22" t="s">
        <v>3305</v>
      </c>
      <c r="B175" s="5" t="s">
        <v>181</v>
      </c>
      <c r="C175" s="46" t="s">
        <v>1278</v>
      </c>
      <c r="D175" s="46" t="s">
        <v>1150</v>
      </c>
      <c r="E175" s="46" t="s">
        <v>1052</v>
      </c>
      <c r="F175" s="46" t="s">
        <v>1350</v>
      </c>
      <c r="H175" s="67"/>
    </row>
    <row r="176" spans="1:8" ht="18" customHeight="1" x14ac:dyDescent="0.15">
      <c r="A176" s="22" t="s">
        <v>3306</v>
      </c>
      <c r="B176" s="5" t="s">
        <v>182</v>
      </c>
      <c r="C176" s="46" t="s">
        <v>1913</v>
      </c>
      <c r="D176" s="46" t="s">
        <v>922</v>
      </c>
      <c r="E176" s="46" t="s">
        <v>2578</v>
      </c>
      <c r="F176" s="46" t="s">
        <v>2674</v>
      </c>
      <c r="H176" s="67"/>
    </row>
    <row r="177" spans="1:8" ht="18" customHeight="1" x14ac:dyDescent="0.15">
      <c r="A177" s="22" t="s">
        <v>3307</v>
      </c>
      <c r="B177" s="5" t="s">
        <v>183</v>
      </c>
      <c r="C177" s="46" t="s">
        <v>1125</v>
      </c>
      <c r="D177" s="46" t="s">
        <v>1089</v>
      </c>
      <c r="E177" s="46" t="s">
        <v>882</v>
      </c>
      <c r="F177" s="46" t="s">
        <v>859</v>
      </c>
      <c r="H177" s="67"/>
    </row>
    <row r="178" spans="1:8" ht="18" customHeight="1" x14ac:dyDescent="0.15">
      <c r="A178" s="22" t="s">
        <v>3308</v>
      </c>
      <c r="B178" s="5" t="s">
        <v>184</v>
      </c>
      <c r="C178" s="46" t="s">
        <v>1221</v>
      </c>
      <c r="D178" s="46" t="s">
        <v>768</v>
      </c>
      <c r="E178" s="46" t="s">
        <v>1592</v>
      </c>
      <c r="F178" s="46" t="s">
        <v>1213</v>
      </c>
      <c r="H178" s="67"/>
    </row>
    <row r="179" spans="1:8" ht="18" customHeight="1" x14ac:dyDescent="0.15">
      <c r="A179" s="22" t="s">
        <v>3309</v>
      </c>
      <c r="B179" s="5" t="s">
        <v>185</v>
      </c>
      <c r="C179" s="46" t="s">
        <v>1255</v>
      </c>
      <c r="D179" s="46" t="s">
        <v>832</v>
      </c>
      <c r="E179" s="46" t="s">
        <v>1748</v>
      </c>
      <c r="F179" s="46" t="s">
        <v>2231</v>
      </c>
      <c r="H179" s="67"/>
    </row>
    <row r="180" spans="1:8" ht="18" customHeight="1" x14ac:dyDescent="0.15">
      <c r="A180" s="22" t="s">
        <v>3310</v>
      </c>
      <c r="B180" s="5" t="s">
        <v>186</v>
      </c>
      <c r="C180" s="46" t="s">
        <v>1662</v>
      </c>
      <c r="D180" s="46" t="s">
        <v>1051</v>
      </c>
      <c r="E180" s="46" t="s">
        <v>1102</v>
      </c>
      <c r="F180" s="46" t="s">
        <v>1451</v>
      </c>
      <c r="H180" s="67"/>
    </row>
    <row r="181" spans="1:8" ht="18" customHeight="1" x14ac:dyDescent="0.15">
      <c r="A181" s="22" t="s">
        <v>3311</v>
      </c>
      <c r="B181" s="5" t="s">
        <v>187</v>
      </c>
      <c r="C181" s="46" t="s">
        <v>1327</v>
      </c>
      <c r="D181" s="46" t="s">
        <v>1273</v>
      </c>
      <c r="E181" s="46" t="s">
        <v>1682</v>
      </c>
      <c r="F181" s="46" t="s">
        <v>2989</v>
      </c>
      <c r="H181" s="67"/>
    </row>
    <row r="182" spans="1:8" ht="18" customHeight="1" x14ac:dyDescent="0.15">
      <c r="A182" s="22" t="s">
        <v>3312</v>
      </c>
      <c r="B182" s="5" t="s">
        <v>188</v>
      </c>
      <c r="C182" s="46" t="s">
        <v>1930</v>
      </c>
      <c r="D182" s="46" t="s">
        <v>1591</v>
      </c>
      <c r="E182" s="46" t="s">
        <v>1391</v>
      </c>
      <c r="F182" s="46" t="s">
        <v>1429</v>
      </c>
      <c r="H182" s="67"/>
    </row>
    <row r="183" spans="1:8" ht="18" customHeight="1" x14ac:dyDescent="0.15">
      <c r="A183" s="22" t="s">
        <v>3313</v>
      </c>
      <c r="B183" s="5" t="s">
        <v>189</v>
      </c>
      <c r="C183" s="46" t="s">
        <v>2027</v>
      </c>
      <c r="D183" s="46" t="s">
        <v>1435</v>
      </c>
      <c r="E183" s="46" t="s">
        <v>3015</v>
      </c>
      <c r="F183" s="46" t="s">
        <v>4728</v>
      </c>
      <c r="H183" s="67"/>
    </row>
    <row r="184" spans="1:8" ht="18" customHeight="1" x14ac:dyDescent="0.15">
      <c r="A184" s="22" t="s">
        <v>3314</v>
      </c>
      <c r="B184" s="5" t="s">
        <v>190</v>
      </c>
      <c r="C184" s="46" t="s">
        <v>1947</v>
      </c>
      <c r="D184" s="46" t="s">
        <v>795</v>
      </c>
      <c r="E184" s="46" t="s">
        <v>1462</v>
      </c>
      <c r="F184" s="46" t="s">
        <v>2471</v>
      </c>
      <c r="H184" s="67"/>
    </row>
    <row r="185" spans="1:8" ht="18" customHeight="1" x14ac:dyDescent="0.15">
      <c r="A185" s="22" t="s">
        <v>3315</v>
      </c>
      <c r="B185" s="5" t="s">
        <v>191</v>
      </c>
      <c r="C185" s="46" t="s">
        <v>1022</v>
      </c>
      <c r="D185" s="46" t="s">
        <v>1267</v>
      </c>
      <c r="E185" s="46" t="s">
        <v>1392</v>
      </c>
      <c r="F185" s="46" t="s">
        <v>2218</v>
      </c>
      <c r="H185" s="67"/>
    </row>
    <row r="186" spans="1:8" ht="18" customHeight="1" x14ac:dyDescent="0.15">
      <c r="A186" s="22" t="s">
        <v>3316</v>
      </c>
      <c r="B186" s="5" t="s">
        <v>192</v>
      </c>
      <c r="C186" s="46" t="s">
        <v>819</v>
      </c>
      <c r="D186" s="46" t="s">
        <v>964</v>
      </c>
      <c r="E186" s="46" t="s">
        <v>1078</v>
      </c>
      <c r="F186" s="46" t="s">
        <v>1764</v>
      </c>
      <c r="H186" s="67"/>
    </row>
    <row r="187" spans="1:8" ht="18" customHeight="1" x14ac:dyDescent="0.15">
      <c r="A187" s="22" t="s">
        <v>3317</v>
      </c>
      <c r="B187" s="5" t="s">
        <v>193</v>
      </c>
      <c r="C187" s="46" t="s">
        <v>945</v>
      </c>
      <c r="D187" s="46" t="s">
        <v>864</v>
      </c>
      <c r="E187" s="46" t="s">
        <v>925</v>
      </c>
      <c r="F187" s="46" t="s">
        <v>1026</v>
      </c>
      <c r="H187" s="67"/>
    </row>
    <row r="188" spans="1:8" ht="18" customHeight="1" x14ac:dyDescent="0.15">
      <c r="A188" s="22" t="s">
        <v>3318</v>
      </c>
      <c r="B188" s="5" t="s">
        <v>194</v>
      </c>
      <c r="C188" s="46" t="s">
        <v>956</v>
      </c>
      <c r="D188" s="46" t="s">
        <v>1209</v>
      </c>
      <c r="E188" s="46" t="s">
        <v>956</v>
      </c>
      <c r="F188" s="46" t="s">
        <v>1346</v>
      </c>
      <c r="H188" s="67"/>
    </row>
    <row r="189" spans="1:8" ht="18" customHeight="1" x14ac:dyDescent="0.15">
      <c r="A189" s="22" t="s">
        <v>3319</v>
      </c>
      <c r="B189" s="5" t="s">
        <v>195</v>
      </c>
      <c r="C189" s="46" t="s">
        <v>1293</v>
      </c>
      <c r="D189" s="46" t="s">
        <v>1936</v>
      </c>
      <c r="E189" s="46" t="s">
        <v>1119</v>
      </c>
      <c r="F189" s="46" t="s">
        <v>1436</v>
      </c>
      <c r="H189" s="67"/>
    </row>
    <row r="190" spans="1:8" ht="18" customHeight="1" x14ac:dyDescent="0.15">
      <c r="A190" s="22" t="s">
        <v>3320</v>
      </c>
      <c r="B190" s="5" t="s">
        <v>196</v>
      </c>
      <c r="C190" s="46" t="s">
        <v>1314</v>
      </c>
      <c r="D190" s="46" t="s">
        <v>832</v>
      </c>
      <c r="E190" s="46" t="s">
        <v>1598</v>
      </c>
      <c r="F190" s="46" t="s">
        <v>1453</v>
      </c>
      <c r="H190" s="67"/>
    </row>
    <row r="191" spans="1:8" ht="18" customHeight="1" x14ac:dyDescent="0.15">
      <c r="A191" s="22" t="s">
        <v>3321</v>
      </c>
      <c r="B191" s="5" t="s">
        <v>197</v>
      </c>
      <c r="C191" s="46" t="s">
        <v>1076</v>
      </c>
      <c r="D191" s="46" t="s">
        <v>1272</v>
      </c>
      <c r="E191" s="46" t="s">
        <v>1679</v>
      </c>
      <c r="F191" s="46" t="s">
        <v>1429</v>
      </c>
      <c r="H191" s="67"/>
    </row>
    <row r="192" spans="1:8" ht="18" customHeight="1" x14ac:dyDescent="0.15">
      <c r="A192" s="22" t="s">
        <v>3322</v>
      </c>
      <c r="B192" s="5" t="s">
        <v>198</v>
      </c>
      <c r="C192" s="46" t="s">
        <v>1872</v>
      </c>
      <c r="D192" s="46" t="s">
        <v>835</v>
      </c>
      <c r="E192" s="46" t="s">
        <v>1205</v>
      </c>
      <c r="F192" s="46" t="s">
        <v>979</v>
      </c>
      <c r="H192" s="67"/>
    </row>
    <row r="193" spans="1:8" ht="18" customHeight="1" x14ac:dyDescent="0.15">
      <c r="A193" s="22" t="s">
        <v>3323</v>
      </c>
      <c r="B193" s="5" t="s">
        <v>199</v>
      </c>
      <c r="C193" s="46" t="s">
        <v>1316</v>
      </c>
      <c r="D193" s="46" t="s">
        <v>1635</v>
      </c>
      <c r="E193" s="46" t="s">
        <v>1643</v>
      </c>
      <c r="F193" s="46" t="s">
        <v>5219</v>
      </c>
      <c r="H193" s="67"/>
    </row>
    <row r="194" spans="1:8" ht="18" customHeight="1" x14ac:dyDescent="0.15">
      <c r="A194" s="22" t="s">
        <v>3324</v>
      </c>
      <c r="B194" s="5" t="s">
        <v>200</v>
      </c>
      <c r="C194" s="46" t="s">
        <v>2237</v>
      </c>
      <c r="D194" s="46" t="s">
        <v>1700</v>
      </c>
      <c r="E194" s="46" t="s">
        <v>1411</v>
      </c>
      <c r="F194" s="46" t="s">
        <v>5431</v>
      </c>
      <c r="H194" s="67"/>
    </row>
    <row r="195" spans="1:8" ht="18" customHeight="1" x14ac:dyDescent="0.15">
      <c r="A195" s="22" t="s">
        <v>3325</v>
      </c>
      <c r="B195" s="5" t="s">
        <v>201</v>
      </c>
      <c r="C195" s="46" t="s">
        <v>2174</v>
      </c>
      <c r="D195" s="46" t="s">
        <v>985</v>
      </c>
      <c r="E195" s="46" t="s">
        <v>2313</v>
      </c>
      <c r="F195" s="46" t="s">
        <v>1830</v>
      </c>
      <c r="H195" s="67"/>
    </row>
    <row r="196" spans="1:8" ht="18" customHeight="1" x14ac:dyDescent="0.15">
      <c r="A196" s="22" t="s">
        <v>3326</v>
      </c>
      <c r="B196" s="5" t="s">
        <v>202</v>
      </c>
      <c r="C196" s="46" t="s">
        <v>2383</v>
      </c>
      <c r="D196" s="46" t="s">
        <v>1258</v>
      </c>
      <c r="E196" s="46" t="s">
        <v>2300</v>
      </c>
      <c r="F196" s="46" t="s">
        <v>2482</v>
      </c>
      <c r="H196" s="67"/>
    </row>
    <row r="197" spans="1:8" ht="18" customHeight="1" x14ac:dyDescent="0.15">
      <c r="A197" s="22" t="s">
        <v>3327</v>
      </c>
      <c r="B197" s="5" t="s">
        <v>203</v>
      </c>
      <c r="C197" s="46" t="s">
        <v>871</v>
      </c>
      <c r="D197" s="46" t="s">
        <v>1972</v>
      </c>
      <c r="E197" s="46" t="s">
        <v>787</v>
      </c>
      <c r="F197" s="46" t="s">
        <v>2441</v>
      </c>
      <c r="H197" s="67"/>
    </row>
    <row r="198" spans="1:8" ht="18" customHeight="1" x14ac:dyDescent="0.15">
      <c r="A198" s="22" t="s">
        <v>3328</v>
      </c>
      <c r="B198" s="5" t="s">
        <v>204</v>
      </c>
      <c r="C198" s="46" t="s">
        <v>1073</v>
      </c>
      <c r="D198" s="46" t="s">
        <v>1737</v>
      </c>
      <c r="E198" s="46" t="s">
        <v>1897</v>
      </c>
      <c r="F198" s="46" t="s">
        <v>2259</v>
      </c>
      <c r="H198" s="67"/>
    </row>
    <row r="199" spans="1:8" ht="18" customHeight="1" x14ac:dyDescent="0.15">
      <c r="A199" s="22" t="s">
        <v>3329</v>
      </c>
      <c r="B199" s="5" t="s">
        <v>205</v>
      </c>
      <c r="C199" s="46" t="s">
        <v>1458</v>
      </c>
      <c r="D199" s="46" t="s">
        <v>1626</v>
      </c>
      <c r="E199" s="46" t="s">
        <v>1344</v>
      </c>
      <c r="F199" s="46" t="s">
        <v>2339</v>
      </c>
      <c r="H199" s="67"/>
    </row>
    <row r="200" spans="1:8" ht="18" customHeight="1" x14ac:dyDescent="0.15">
      <c r="A200" s="22" t="s">
        <v>3330</v>
      </c>
      <c r="B200" s="5" t="s">
        <v>206</v>
      </c>
      <c r="C200" s="46" t="s">
        <v>810</v>
      </c>
      <c r="D200" s="46" t="s">
        <v>1331</v>
      </c>
      <c r="E200" s="46" t="s">
        <v>1234</v>
      </c>
      <c r="F200" s="46" t="s">
        <v>4871</v>
      </c>
      <c r="H200" s="67"/>
    </row>
    <row r="201" spans="1:8" ht="18" customHeight="1" x14ac:dyDescent="0.15">
      <c r="A201" s="22" t="s">
        <v>3331</v>
      </c>
      <c r="B201" s="5" t="s">
        <v>207</v>
      </c>
      <c r="C201" s="46" t="s">
        <v>1285</v>
      </c>
      <c r="D201" s="46" t="s">
        <v>1689</v>
      </c>
      <c r="E201" s="46" t="s">
        <v>1233</v>
      </c>
      <c r="F201" s="46" t="s">
        <v>1368</v>
      </c>
      <c r="H201" s="67"/>
    </row>
    <row r="202" spans="1:8" ht="18" customHeight="1" x14ac:dyDescent="0.15">
      <c r="A202" s="22" t="s">
        <v>3332</v>
      </c>
      <c r="B202" s="5" t="s">
        <v>208</v>
      </c>
      <c r="C202" s="46" t="s">
        <v>1646</v>
      </c>
      <c r="D202" s="46" t="s">
        <v>1205</v>
      </c>
      <c r="E202" s="46" t="s">
        <v>1002</v>
      </c>
      <c r="F202" s="46" t="s">
        <v>1260</v>
      </c>
      <c r="H202" s="67"/>
    </row>
    <row r="203" spans="1:8" ht="18" customHeight="1" x14ac:dyDescent="0.15">
      <c r="A203" s="22" t="s">
        <v>3333</v>
      </c>
      <c r="B203" s="5" t="s">
        <v>209</v>
      </c>
      <c r="C203" s="46" t="s">
        <v>2325</v>
      </c>
      <c r="D203" s="46" t="s">
        <v>2465</v>
      </c>
      <c r="E203" s="46" t="s">
        <v>1438</v>
      </c>
      <c r="F203" s="46" t="s">
        <v>4049</v>
      </c>
      <c r="H203" s="67"/>
    </row>
    <row r="204" spans="1:8" ht="18" customHeight="1" x14ac:dyDescent="0.15">
      <c r="A204" s="22" t="s">
        <v>3334</v>
      </c>
      <c r="B204" s="5" t="s">
        <v>210</v>
      </c>
      <c r="C204" s="46" t="s">
        <v>1187</v>
      </c>
      <c r="D204" s="46" t="s">
        <v>1307</v>
      </c>
      <c r="E204" s="46" t="s">
        <v>1663</v>
      </c>
      <c r="F204" s="46" t="s">
        <v>934</v>
      </c>
      <c r="H204" s="67"/>
    </row>
    <row r="205" spans="1:8" ht="18" customHeight="1" x14ac:dyDescent="0.15">
      <c r="A205" s="22" t="s">
        <v>3335</v>
      </c>
      <c r="B205" s="5" t="s">
        <v>211</v>
      </c>
      <c r="C205" s="46" t="s">
        <v>1095</v>
      </c>
      <c r="D205" s="46" t="s">
        <v>1082</v>
      </c>
      <c r="E205" s="46" t="s">
        <v>1152</v>
      </c>
      <c r="F205" s="46" t="s">
        <v>1182</v>
      </c>
      <c r="H205" s="67"/>
    </row>
    <row r="206" spans="1:8" ht="18" customHeight="1" x14ac:dyDescent="0.15">
      <c r="A206" s="22" t="s">
        <v>3336</v>
      </c>
      <c r="B206" s="5" t="s">
        <v>212</v>
      </c>
      <c r="C206" s="46" t="s">
        <v>1147</v>
      </c>
      <c r="D206" s="46" t="s">
        <v>1147</v>
      </c>
      <c r="E206" s="46" t="s">
        <v>1146</v>
      </c>
      <c r="F206" s="46" t="s">
        <v>1147</v>
      </c>
      <c r="H206" s="67"/>
    </row>
    <row r="207" spans="1:8" ht="18" customHeight="1" x14ac:dyDescent="0.15">
      <c r="A207" s="22" t="s">
        <v>3337</v>
      </c>
      <c r="B207" s="5" t="s">
        <v>213</v>
      </c>
      <c r="C207" s="46" t="s">
        <v>1135</v>
      </c>
      <c r="D207" s="46" t="s">
        <v>1163</v>
      </c>
      <c r="E207" s="46" t="s">
        <v>770</v>
      </c>
      <c r="F207" s="46" t="s">
        <v>1154</v>
      </c>
      <c r="H207" s="67"/>
    </row>
    <row r="208" spans="1:8" ht="18" customHeight="1" x14ac:dyDescent="0.15">
      <c r="A208" s="22" t="s">
        <v>3338</v>
      </c>
      <c r="B208" s="5" t="s">
        <v>214</v>
      </c>
      <c r="C208" s="46" t="s">
        <v>1207</v>
      </c>
      <c r="D208" s="46" t="s">
        <v>1229</v>
      </c>
      <c r="E208" s="46" t="s">
        <v>780</v>
      </c>
      <c r="F208" s="46" t="s">
        <v>765</v>
      </c>
      <c r="H208" s="67"/>
    </row>
    <row r="209" spans="1:8" ht="18" customHeight="1" x14ac:dyDescent="0.15">
      <c r="A209" s="22" t="s">
        <v>3339</v>
      </c>
      <c r="B209" s="5" t="s">
        <v>215</v>
      </c>
      <c r="C209" s="46" t="s">
        <v>2067</v>
      </c>
      <c r="D209" s="46" t="s">
        <v>1358</v>
      </c>
      <c r="E209" s="46" t="s">
        <v>877</v>
      </c>
      <c r="F209" s="46" t="s">
        <v>1787</v>
      </c>
      <c r="H209" s="67"/>
    </row>
    <row r="210" spans="1:8" ht="18" customHeight="1" x14ac:dyDescent="0.15">
      <c r="A210" s="22" t="s">
        <v>3340</v>
      </c>
      <c r="B210" s="5" t="s">
        <v>216</v>
      </c>
      <c r="C210" s="46" t="s">
        <v>1790</v>
      </c>
      <c r="D210" s="46" t="s">
        <v>1091</v>
      </c>
      <c r="E210" s="46" t="s">
        <v>1622</v>
      </c>
      <c r="F210" s="46" t="s">
        <v>824</v>
      </c>
      <c r="H210" s="67"/>
    </row>
    <row r="211" spans="1:8" ht="18" customHeight="1" x14ac:dyDescent="0.15">
      <c r="A211" s="22" t="s">
        <v>3341</v>
      </c>
      <c r="B211" s="5" t="s">
        <v>217</v>
      </c>
      <c r="C211" s="46" t="s">
        <v>941</v>
      </c>
      <c r="D211" s="46" t="s">
        <v>2179</v>
      </c>
      <c r="E211" s="46" t="s">
        <v>825</v>
      </c>
      <c r="F211" s="46" t="s">
        <v>2228</v>
      </c>
      <c r="H211" s="67"/>
    </row>
    <row r="212" spans="1:8" ht="18" customHeight="1" x14ac:dyDescent="0.15">
      <c r="A212" s="22" t="s">
        <v>3342</v>
      </c>
      <c r="B212" s="5" t="s">
        <v>218</v>
      </c>
      <c r="C212" s="46" t="s">
        <v>1313</v>
      </c>
      <c r="D212" s="46" t="s">
        <v>832</v>
      </c>
      <c r="E212" s="46" t="s">
        <v>1983</v>
      </c>
      <c r="F212" s="46" t="s">
        <v>4351</v>
      </c>
      <c r="H212" s="67"/>
    </row>
    <row r="213" spans="1:8" ht="18" customHeight="1" x14ac:dyDescent="0.15">
      <c r="A213" s="22" t="s">
        <v>3343</v>
      </c>
      <c r="B213" s="5" t="s">
        <v>219</v>
      </c>
      <c r="C213" s="46" t="s">
        <v>1966</v>
      </c>
      <c r="D213" s="46" t="s">
        <v>906</v>
      </c>
      <c r="E213" s="46" t="s">
        <v>1265</v>
      </c>
      <c r="F213" s="46" t="s">
        <v>3112</v>
      </c>
      <c r="H213" s="67"/>
    </row>
    <row r="214" spans="1:8" ht="18" customHeight="1" x14ac:dyDescent="0.15">
      <c r="A214" s="22" t="s">
        <v>3344</v>
      </c>
      <c r="B214" s="5" t="s">
        <v>575</v>
      </c>
      <c r="C214" s="46" t="s">
        <v>859</v>
      </c>
      <c r="D214" s="46" t="s">
        <v>1004</v>
      </c>
      <c r="E214" s="46" t="s">
        <v>1752</v>
      </c>
      <c r="F214" s="46" t="s">
        <v>1057</v>
      </c>
      <c r="H214" s="67"/>
    </row>
    <row r="215" spans="1:8" ht="18" customHeight="1" x14ac:dyDescent="0.15">
      <c r="A215" s="22" t="s">
        <v>3345</v>
      </c>
      <c r="B215" s="5" t="s">
        <v>576</v>
      </c>
      <c r="C215" s="46" t="s">
        <v>1318</v>
      </c>
      <c r="D215" s="46" t="s">
        <v>2017</v>
      </c>
      <c r="E215" s="46" t="s">
        <v>1289</v>
      </c>
      <c r="F215" s="46" t="s">
        <v>4044</v>
      </c>
      <c r="H215" s="67"/>
    </row>
    <row r="216" spans="1:8" ht="18" customHeight="1" x14ac:dyDescent="0.15">
      <c r="A216" s="66" t="s">
        <v>5268</v>
      </c>
      <c r="B216" s="5" t="s">
        <v>5259</v>
      </c>
      <c r="C216" s="46" t="s">
        <v>929</v>
      </c>
      <c r="D216" s="46" t="s">
        <v>823</v>
      </c>
      <c r="E216" s="46" t="s">
        <v>2017</v>
      </c>
      <c r="F216" s="46" t="s">
        <v>2269</v>
      </c>
      <c r="H216" s="67"/>
    </row>
    <row r="217" spans="1:8" ht="18" customHeight="1" x14ac:dyDescent="0.15">
      <c r="A217" s="66" t="s">
        <v>5269</v>
      </c>
      <c r="B217" s="5" t="s">
        <v>5260</v>
      </c>
      <c r="C217" s="46" t="s">
        <v>866</v>
      </c>
      <c r="D217" s="46" t="s">
        <v>1619</v>
      </c>
      <c r="E217" s="46" t="s">
        <v>1004</v>
      </c>
      <c r="F217" s="46" t="s">
        <v>1726</v>
      </c>
      <c r="H217" s="67"/>
    </row>
    <row r="218" spans="1:8" ht="18" customHeight="1" x14ac:dyDescent="0.15">
      <c r="A218" s="66" t="s">
        <v>5270</v>
      </c>
      <c r="B218" s="5" t="s">
        <v>5261</v>
      </c>
      <c r="C218" s="46" t="s">
        <v>2423</v>
      </c>
      <c r="D218" s="46" t="s">
        <v>895</v>
      </c>
      <c r="E218" s="46" t="s">
        <v>997</v>
      </c>
      <c r="F218" s="46" t="s">
        <v>1646</v>
      </c>
      <c r="H218" s="67"/>
    </row>
    <row r="219" spans="1:8" ht="18" customHeight="1" x14ac:dyDescent="0.15">
      <c r="A219" s="66" t="s">
        <v>5271</v>
      </c>
      <c r="B219" s="5" t="s">
        <v>5262</v>
      </c>
      <c r="C219" s="46" t="s">
        <v>1753</v>
      </c>
      <c r="D219" s="46" t="s">
        <v>945</v>
      </c>
      <c r="E219" s="46" t="s">
        <v>835</v>
      </c>
      <c r="F219" s="46" t="s">
        <v>2310</v>
      </c>
      <c r="H219" s="67"/>
    </row>
    <row r="220" spans="1:8" ht="18" customHeight="1" x14ac:dyDescent="0.15">
      <c r="A220" s="66" t="s">
        <v>5272</v>
      </c>
      <c r="B220" s="5" t="s">
        <v>5263</v>
      </c>
      <c r="C220" s="46" t="s">
        <v>1193</v>
      </c>
      <c r="D220" s="46" t="s">
        <v>895</v>
      </c>
      <c r="E220" s="46" t="s">
        <v>981</v>
      </c>
      <c r="F220" s="46" t="s">
        <v>1305</v>
      </c>
      <c r="H220" s="67"/>
    </row>
    <row r="221" spans="1:8" ht="18" customHeight="1" x14ac:dyDescent="0.15">
      <c r="A221" s="66" t="s">
        <v>5273</v>
      </c>
      <c r="B221" s="5" t="s">
        <v>5264</v>
      </c>
      <c r="C221" s="46" t="s">
        <v>916</v>
      </c>
      <c r="D221" s="46" t="s">
        <v>1121</v>
      </c>
      <c r="E221" s="46" t="s">
        <v>854</v>
      </c>
      <c r="F221" s="46" t="s">
        <v>806</v>
      </c>
      <c r="H221" s="67"/>
    </row>
    <row r="222" spans="1:8" ht="18" customHeight="1" x14ac:dyDescent="0.15">
      <c r="A222" s="66" t="s">
        <v>5274</v>
      </c>
      <c r="B222" s="5" t="s">
        <v>5265</v>
      </c>
      <c r="C222" s="46" t="s">
        <v>1043</v>
      </c>
      <c r="D222" s="46" t="s">
        <v>1754</v>
      </c>
      <c r="E222" s="46" t="s">
        <v>2015</v>
      </c>
      <c r="F222" s="46" t="s">
        <v>1462</v>
      </c>
      <c r="H222" s="67"/>
    </row>
    <row r="223" spans="1:8" ht="18" customHeight="1" x14ac:dyDescent="0.15">
      <c r="A223" s="66" t="s">
        <v>5275</v>
      </c>
      <c r="B223" s="5" t="s">
        <v>5266</v>
      </c>
      <c r="C223" s="46" t="s">
        <v>798</v>
      </c>
      <c r="D223" s="46" t="s">
        <v>1622</v>
      </c>
      <c r="E223" s="46" t="s">
        <v>1232</v>
      </c>
      <c r="F223" s="46" t="s">
        <v>1983</v>
      </c>
      <c r="H223" s="67"/>
    </row>
    <row r="224" spans="1:8" ht="18" customHeight="1" x14ac:dyDescent="0.15">
      <c r="A224" s="66" t="s">
        <v>5276</v>
      </c>
      <c r="B224" s="5" t="s">
        <v>5267</v>
      </c>
      <c r="C224" s="46" t="s">
        <v>925</v>
      </c>
      <c r="D224" s="46" t="s">
        <v>835</v>
      </c>
      <c r="E224" s="46" t="s">
        <v>878</v>
      </c>
      <c r="F224" s="46" t="s">
        <v>1332</v>
      </c>
      <c r="H224" s="67"/>
    </row>
    <row r="225" spans="1:8" ht="18" customHeight="1" x14ac:dyDescent="0.15">
      <c r="A225" s="22" t="s">
        <v>3346</v>
      </c>
      <c r="B225" s="5" t="s">
        <v>220</v>
      </c>
      <c r="C225" s="46" t="s">
        <v>1095</v>
      </c>
      <c r="D225" s="46" t="s">
        <v>1095</v>
      </c>
      <c r="E225" s="46" t="s">
        <v>1156</v>
      </c>
      <c r="F225" s="46" t="s">
        <v>1109</v>
      </c>
      <c r="H225" s="67"/>
    </row>
    <row r="226" spans="1:8" ht="18" customHeight="1" x14ac:dyDescent="0.15">
      <c r="A226" s="22" t="s">
        <v>3347</v>
      </c>
      <c r="B226" s="5" t="s">
        <v>221</v>
      </c>
      <c r="C226" s="46" t="s">
        <v>1106</v>
      </c>
      <c r="D226" s="46" t="s">
        <v>1106</v>
      </c>
      <c r="E226" s="46" t="s">
        <v>849</v>
      </c>
      <c r="F226" s="46" t="s">
        <v>1607</v>
      </c>
      <c r="H226" s="67"/>
    </row>
    <row r="227" spans="1:8" ht="18" customHeight="1" x14ac:dyDescent="0.15">
      <c r="A227" s="22" t="s">
        <v>3348</v>
      </c>
      <c r="B227" s="5" t="s">
        <v>222</v>
      </c>
      <c r="C227" s="46" t="s">
        <v>1294</v>
      </c>
      <c r="D227" s="46" t="s">
        <v>1193</v>
      </c>
      <c r="E227" s="46" t="s">
        <v>1662</v>
      </c>
      <c r="F227" s="46" t="s">
        <v>1232</v>
      </c>
      <c r="H227" s="67"/>
    </row>
    <row r="228" spans="1:8" ht="18" customHeight="1" x14ac:dyDescent="0.15">
      <c r="A228" s="22" t="s">
        <v>3349</v>
      </c>
      <c r="B228" s="5" t="s">
        <v>223</v>
      </c>
      <c r="C228" s="46" t="s">
        <v>1204</v>
      </c>
      <c r="D228" s="46" t="s">
        <v>1200</v>
      </c>
      <c r="E228" s="46" t="s">
        <v>961</v>
      </c>
      <c r="F228" s="46" t="s">
        <v>1977</v>
      </c>
      <c r="H228" s="67"/>
    </row>
    <row r="229" spans="1:8" ht="18" customHeight="1" x14ac:dyDescent="0.15">
      <c r="A229" s="22" t="s">
        <v>3350</v>
      </c>
      <c r="B229" s="5" t="s">
        <v>224</v>
      </c>
      <c r="C229" s="46" t="s">
        <v>1201</v>
      </c>
      <c r="D229" s="46" t="s">
        <v>1201</v>
      </c>
      <c r="E229" s="46" t="s">
        <v>1229</v>
      </c>
      <c r="F229" s="46" t="s">
        <v>1113</v>
      </c>
      <c r="H229" s="67"/>
    </row>
    <row r="230" spans="1:8" ht="18" customHeight="1" x14ac:dyDescent="0.15">
      <c r="A230" s="22" t="s">
        <v>3351</v>
      </c>
      <c r="B230" s="5" t="s">
        <v>225</v>
      </c>
      <c r="C230" s="46" t="s">
        <v>1196</v>
      </c>
      <c r="D230" s="46" t="s">
        <v>780</v>
      </c>
      <c r="E230" s="46" t="s">
        <v>1188</v>
      </c>
      <c r="F230" s="46" t="s">
        <v>902</v>
      </c>
      <c r="H230" s="67"/>
    </row>
    <row r="231" spans="1:8" ht="18" customHeight="1" x14ac:dyDescent="0.15">
      <c r="A231" s="22" t="s">
        <v>3352</v>
      </c>
      <c r="B231" s="5" t="s">
        <v>226</v>
      </c>
      <c r="C231" s="46" t="s">
        <v>763</v>
      </c>
      <c r="D231" s="46" t="s">
        <v>1118</v>
      </c>
      <c r="E231" s="46" t="s">
        <v>1751</v>
      </c>
      <c r="F231" s="46" t="s">
        <v>1931</v>
      </c>
      <c r="H231" s="67"/>
    </row>
    <row r="232" spans="1:8" ht="18" customHeight="1" x14ac:dyDescent="0.15">
      <c r="A232" s="22" t="s">
        <v>3353</v>
      </c>
      <c r="B232" s="5" t="s">
        <v>227</v>
      </c>
      <c r="C232" s="46" t="s">
        <v>1326</v>
      </c>
      <c r="D232" s="46" t="s">
        <v>1042</v>
      </c>
      <c r="E232" s="46" t="s">
        <v>1280</v>
      </c>
      <c r="F232" s="46" t="s">
        <v>1012</v>
      </c>
      <c r="H232" s="67"/>
    </row>
    <row r="233" spans="1:8" ht="18" customHeight="1" x14ac:dyDescent="0.15">
      <c r="A233" s="22" t="s">
        <v>3354</v>
      </c>
      <c r="B233" s="5" t="s">
        <v>228</v>
      </c>
      <c r="C233" s="46" t="s">
        <v>761</v>
      </c>
      <c r="D233" s="46" t="s">
        <v>1155</v>
      </c>
      <c r="E233" s="46" t="s">
        <v>778</v>
      </c>
      <c r="F233" s="46" t="s">
        <v>1651</v>
      </c>
      <c r="H233" s="67"/>
    </row>
    <row r="234" spans="1:8" ht="18" customHeight="1" x14ac:dyDescent="0.15">
      <c r="A234" s="22" t="s">
        <v>3355</v>
      </c>
      <c r="B234" s="5" t="s">
        <v>229</v>
      </c>
      <c r="C234" s="46" t="s">
        <v>899</v>
      </c>
      <c r="D234" s="46" t="s">
        <v>1424</v>
      </c>
      <c r="E234" s="46" t="s">
        <v>2180</v>
      </c>
      <c r="F234" s="46" t="s">
        <v>1209</v>
      </c>
      <c r="H234" s="67"/>
    </row>
    <row r="235" spans="1:8" ht="18" customHeight="1" x14ac:dyDescent="0.15">
      <c r="A235" s="22" t="s">
        <v>3356</v>
      </c>
      <c r="B235" s="5" t="s">
        <v>577</v>
      </c>
      <c r="C235" s="46" t="s">
        <v>977</v>
      </c>
      <c r="D235" s="46" t="s">
        <v>830</v>
      </c>
      <c r="E235" s="46" t="s">
        <v>986</v>
      </c>
      <c r="F235" s="46" t="s">
        <v>1508</v>
      </c>
      <c r="H235" s="67"/>
    </row>
    <row r="236" spans="1:8" ht="18" customHeight="1" x14ac:dyDescent="0.15">
      <c r="A236" s="22" t="s">
        <v>3357</v>
      </c>
      <c r="B236" s="5" t="s">
        <v>578</v>
      </c>
      <c r="C236" s="46" t="s">
        <v>1620</v>
      </c>
      <c r="D236" s="46" t="s">
        <v>907</v>
      </c>
      <c r="E236" s="46" t="s">
        <v>1773</v>
      </c>
      <c r="F236" s="46" t="s">
        <v>1058</v>
      </c>
      <c r="H236" s="67"/>
    </row>
    <row r="237" spans="1:8" ht="18" customHeight="1" x14ac:dyDescent="0.15">
      <c r="A237" s="22" t="s">
        <v>3358</v>
      </c>
      <c r="B237" s="5" t="s">
        <v>579</v>
      </c>
      <c r="C237" s="46" t="s">
        <v>764</v>
      </c>
      <c r="D237" s="46" t="s">
        <v>1298</v>
      </c>
      <c r="E237" s="46" t="s">
        <v>1976</v>
      </c>
      <c r="F237" s="46" t="s">
        <v>955</v>
      </c>
      <c r="H237" s="67"/>
    </row>
    <row r="238" spans="1:8" ht="18" customHeight="1" x14ac:dyDescent="0.15">
      <c r="A238" s="22" t="s">
        <v>3359</v>
      </c>
      <c r="B238" s="5" t="s">
        <v>230</v>
      </c>
      <c r="C238" s="46" t="s">
        <v>864</v>
      </c>
      <c r="D238" s="46" t="s">
        <v>863</v>
      </c>
      <c r="E238" s="46" t="s">
        <v>1015</v>
      </c>
      <c r="F238" s="46" t="s">
        <v>1093</v>
      </c>
      <c r="H238" s="67"/>
    </row>
    <row r="239" spans="1:8" ht="18" customHeight="1" x14ac:dyDescent="0.15">
      <c r="A239" s="22" t="s">
        <v>3360</v>
      </c>
      <c r="B239" s="5" t="s">
        <v>231</v>
      </c>
      <c r="C239" s="46" t="s">
        <v>1169</v>
      </c>
      <c r="D239" s="46" t="s">
        <v>916</v>
      </c>
      <c r="E239" s="46" t="s">
        <v>869</v>
      </c>
      <c r="F239" s="46" t="s">
        <v>1829</v>
      </c>
      <c r="H239" s="67"/>
    </row>
    <row r="240" spans="1:8" ht="18" customHeight="1" x14ac:dyDescent="0.15">
      <c r="A240" s="22" t="s">
        <v>3361</v>
      </c>
      <c r="B240" s="5" t="s">
        <v>232</v>
      </c>
      <c r="C240" s="46" t="s">
        <v>1101</v>
      </c>
      <c r="D240" s="46" t="s">
        <v>1235</v>
      </c>
      <c r="E240" s="46" t="s">
        <v>1196</v>
      </c>
      <c r="F240" s="46" t="s">
        <v>996</v>
      </c>
      <c r="H240" s="67"/>
    </row>
    <row r="241" spans="1:8" ht="18" customHeight="1" x14ac:dyDescent="0.15">
      <c r="A241" s="22" t="s">
        <v>3362</v>
      </c>
      <c r="B241" s="5" t="s">
        <v>233</v>
      </c>
      <c r="C241" s="46" t="s">
        <v>816</v>
      </c>
      <c r="D241" s="46" t="s">
        <v>1835</v>
      </c>
      <c r="E241" s="46" t="s">
        <v>1237</v>
      </c>
      <c r="F241" s="46" t="s">
        <v>1735</v>
      </c>
      <c r="H241" s="67"/>
    </row>
    <row r="242" spans="1:8" ht="18" customHeight="1" x14ac:dyDescent="0.15">
      <c r="A242" s="22" t="s">
        <v>3363</v>
      </c>
      <c r="B242" s="5" t="s">
        <v>234</v>
      </c>
      <c r="C242" s="46" t="s">
        <v>1758</v>
      </c>
      <c r="D242" s="46" t="s">
        <v>962</v>
      </c>
      <c r="E242" s="46" t="s">
        <v>1452</v>
      </c>
      <c r="F242" s="46" t="s">
        <v>1839</v>
      </c>
      <c r="H242" s="67"/>
    </row>
    <row r="243" spans="1:8" ht="18" customHeight="1" x14ac:dyDescent="0.15">
      <c r="A243" s="22" t="s">
        <v>3364</v>
      </c>
      <c r="B243" s="5" t="s">
        <v>235</v>
      </c>
      <c r="C243" s="46" t="s">
        <v>926</v>
      </c>
      <c r="D243" s="46" t="s">
        <v>1276</v>
      </c>
      <c r="E243" s="46" t="s">
        <v>1326</v>
      </c>
      <c r="F243" s="46" t="s">
        <v>2195</v>
      </c>
      <c r="H243" s="67"/>
    </row>
    <row r="244" spans="1:8" ht="18" customHeight="1" x14ac:dyDescent="0.15">
      <c r="A244" s="22" t="s">
        <v>3365</v>
      </c>
      <c r="B244" s="5" t="s">
        <v>236</v>
      </c>
      <c r="C244" s="46" t="s">
        <v>919</v>
      </c>
      <c r="D244" s="46" t="s">
        <v>1297</v>
      </c>
      <c r="E244" s="46" t="s">
        <v>916</v>
      </c>
      <c r="F244" s="46" t="s">
        <v>1755</v>
      </c>
      <c r="H244" s="67"/>
    </row>
    <row r="245" spans="1:8" ht="18" customHeight="1" x14ac:dyDescent="0.15">
      <c r="A245" s="22" t="s">
        <v>3366</v>
      </c>
      <c r="B245" s="5" t="s">
        <v>237</v>
      </c>
      <c r="C245" s="46" t="s">
        <v>1334</v>
      </c>
      <c r="D245" s="46" t="s">
        <v>1593</v>
      </c>
      <c r="E245" s="46" t="s">
        <v>1272</v>
      </c>
      <c r="F245" s="46" t="s">
        <v>2318</v>
      </c>
      <c r="H245" s="67"/>
    </row>
    <row r="246" spans="1:8" ht="18" customHeight="1" x14ac:dyDescent="0.15">
      <c r="A246" s="22" t="s">
        <v>3367</v>
      </c>
      <c r="B246" s="5" t="s">
        <v>238</v>
      </c>
      <c r="C246" s="46" t="s">
        <v>1216</v>
      </c>
      <c r="D246" s="46" t="s">
        <v>987</v>
      </c>
      <c r="E246" s="46" t="s">
        <v>899</v>
      </c>
      <c r="F246" s="46" t="s">
        <v>1310</v>
      </c>
      <c r="H246" s="67"/>
    </row>
    <row r="247" spans="1:8" ht="18" customHeight="1" x14ac:dyDescent="0.15">
      <c r="A247" s="22" t="s">
        <v>3368</v>
      </c>
      <c r="B247" s="5" t="s">
        <v>239</v>
      </c>
      <c r="C247" s="46" t="s">
        <v>834</v>
      </c>
      <c r="D247" s="46" t="s">
        <v>1063</v>
      </c>
      <c r="E247" s="46" t="s">
        <v>808</v>
      </c>
      <c r="F247" s="46" t="s">
        <v>1445</v>
      </c>
      <c r="H247" s="67"/>
    </row>
    <row r="248" spans="1:8" ht="18" customHeight="1" x14ac:dyDescent="0.15">
      <c r="A248" s="22" t="s">
        <v>3369</v>
      </c>
      <c r="B248" s="5" t="s">
        <v>240</v>
      </c>
      <c r="C248" s="46" t="s">
        <v>1063</v>
      </c>
      <c r="D248" s="46" t="s">
        <v>1750</v>
      </c>
      <c r="E248" s="46" t="s">
        <v>1718</v>
      </c>
      <c r="F248" s="46" t="s">
        <v>2060</v>
      </c>
      <c r="H248" s="67"/>
    </row>
    <row r="249" spans="1:8" ht="18" customHeight="1" x14ac:dyDescent="0.15">
      <c r="A249" s="22" t="s">
        <v>3370</v>
      </c>
      <c r="B249" s="5" t="s">
        <v>241</v>
      </c>
      <c r="C249" s="46" t="s">
        <v>1433</v>
      </c>
      <c r="D249" s="46" t="s">
        <v>1050</v>
      </c>
      <c r="E249" s="46" t="s">
        <v>1690</v>
      </c>
      <c r="F249" s="46" t="s">
        <v>945</v>
      </c>
      <c r="H249" s="67"/>
    </row>
    <row r="250" spans="1:8" ht="18" customHeight="1" x14ac:dyDescent="0.15">
      <c r="A250" s="22" t="s">
        <v>3371</v>
      </c>
      <c r="B250" s="5" t="s">
        <v>242</v>
      </c>
      <c r="C250" s="46" t="s">
        <v>1084</v>
      </c>
      <c r="D250" s="46" t="s">
        <v>1148</v>
      </c>
      <c r="E250" s="46" t="s">
        <v>1084</v>
      </c>
      <c r="F250" s="46" t="s">
        <v>1164</v>
      </c>
      <c r="H250" s="67"/>
    </row>
    <row r="251" spans="1:8" ht="18" customHeight="1" x14ac:dyDescent="0.15">
      <c r="A251" s="22" t="s">
        <v>3372</v>
      </c>
      <c r="B251" s="5" t="s">
        <v>243</v>
      </c>
      <c r="C251" s="46" t="s">
        <v>1138</v>
      </c>
      <c r="D251" s="46" t="s">
        <v>1138</v>
      </c>
      <c r="E251" s="46" t="s">
        <v>1145</v>
      </c>
      <c r="F251" s="46" t="s">
        <v>1134</v>
      </c>
      <c r="H251" s="67"/>
    </row>
    <row r="252" spans="1:8" ht="18" customHeight="1" x14ac:dyDescent="0.15">
      <c r="A252" s="22" t="s">
        <v>3373</v>
      </c>
      <c r="B252" s="5" t="s">
        <v>244</v>
      </c>
      <c r="C252" s="46" t="s">
        <v>1128</v>
      </c>
      <c r="D252" s="46" t="s">
        <v>1129</v>
      </c>
      <c r="E252" s="46" t="s">
        <v>1161</v>
      </c>
      <c r="F252" s="46" t="s">
        <v>1127</v>
      </c>
      <c r="H252" s="67"/>
    </row>
    <row r="253" spans="1:8" ht="18" customHeight="1" x14ac:dyDescent="0.15">
      <c r="A253" s="22" t="s">
        <v>3374</v>
      </c>
      <c r="B253" s="5" t="s">
        <v>1471</v>
      </c>
      <c r="C253" s="46" t="s">
        <v>1147</v>
      </c>
      <c r="D253" s="46" t="s">
        <v>1137</v>
      </c>
      <c r="E253" s="46" t="s">
        <v>1147</v>
      </c>
      <c r="F253" s="46" t="s">
        <v>1129</v>
      </c>
      <c r="H253" s="67"/>
    </row>
    <row r="254" spans="1:8" ht="18" customHeight="1" x14ac:dyDescent="0.15">
      <c r="A254" s="22" t="s">
        <v>3375</v>
      </c>
      <c r="B254" s="5" t="s">
        <v>245</v>
      </c>
      <c r="C254" s="46" t="s">
        <v>1110</v>
      </c>
      <c r="D254" s="46" t="s">
        <v>557</v>
      </c>
      <c r="E254" s="46" t="s">
        <v>1109</v>
      </c>
      <c r="F254" s="46" t="s">
        <v>1106</v>
      </c>
      <c r="H254" s="67"/>
    </row>
    <row r="255" spans="1:8" ht="18" customHeight="1" x14ac:dyDescent="0.15">
      <c r="A255" s="22" t="s">
        <v>3376</v>
      </c>
      <c r="B255" s="5" t="s">
        <v>246</v>
      </c>
      <c r="C255" s="46" t="s">
        <v>1126</v>
      </c>
      <c r="D255" s="46" t="s">
        <v>774</v>
      </c>
      <c r="E255" s="46" t="s">
        <v>1126</v>
      </c>
      <c r="F255" s="46" t="s">
        <v>1156</v>
      </c>
      <c r="H255" s="67"/>
    </row>
    <row r="256" spans="1:8" ht="18" customHeight="1" x14ac:dyDescent="0.15">
      <c r="A256" s="22" t="s">
        <v>3377</v>
      </c>
      <c r="B256" s="5" t="s">
        <v>247</v>
      </c>
      <c r="C256" s="46" t="s">
        <v>1084</v>
      </c>
      <c r="D256" s="46" t="s">
        <v>1170</v>
      </c>
      <c r="E256" s="46" t="s">
        <v>1148</v>
      </c>
      <c r="F256" s="46" t="s">
        <v>772</v>
      </c>
      <c r="H256" s="67"/>
    </row>
    <row r="257" spans="1:8" ht="18" customHeight="1" x14ac:dyDescent="0.15">
      <c r="A257" s="22" t="s">
        <v>3378</v>
      </c>
      <c r="B257" s="5" t="s">
        <v>248</v>
      </c>
      <c r="C257" s="46" t="s">
        <v>1162</v>
      </c>
      <c r="D257" s="46" t="s">
        <v>1134</v>
      </c>
      <c r="E257" s="46" t="s">
        <v>1084</v>
      </c>
      <c r="F257" s="46" t="s">
        <v>1096</v>
      </c>
      <c r="H257" s="67"/>
    </row>
    <row r="258" spans="1:8" ht="18" customHeight="1" x14ac:dyDescent="0.15">
      <c r="A258" s="22" t="s">
        <v>3379</v>
      </c>
      <c r="B258" s="5" t="s">
        <v>249</v>
      </c>
      <c r="C258" s="46" t="s">
        <v>1137</v>
      </c>
      <c r="D258" s="46" t="s">
        <v>1161</v>
      </c>
      <c r="E258" s="46" t="s">
        <v>1129</v>
      </c>
      <c r="F258" s="46" t="s">
        <v>1127</v>
      </c>
      <c r="H258" s="67"/>
    </row>
    <row r="259" spans="1:8" ht="18" customHeight="1" x14ac:dyDescent="0.15">
      <c r="A259" s="22" t="s">
        <v>3380</v>
      </c>
      <c r="B259" s="5" t="s">
        <v>250</v>
      </c>
      <c r="C259" s="46" t="s">
        <v>1110</v>
      </c>
      <c r="D259" s="46" t="s">
        <v>1140</v>
      </c>
      <c r="E259" s="46" t="s">
        <v>784</v>
      </c>
      <c r="F259" s="46" t="s">
        <v>1189</v>
      </c>
      <c r="H259" s="67"/>
    </row>
    <row r="260" spans="1:8" ht="18" customHeight="1" x14ac:dyDescent="0.15">
      <c r="A260" s="22" t="s">
        <v>3381</v>
      </c>
      <c r="B260" s="5" t="s">
        <v>251</v>
      </c>
      <c r="C260" s="46" t="s">
        <v>772</v>
      </c>
      <c r="D260" s="46" t="s">
        <v>1157</v>
      </c>
      <c r="E260" s="46" t="s">
        <v>1181</v>
      </c>
      <c r="F260" s="46" t="s">
        <v>1217</v>
      </c>
      <c r="H260" s="67"/>
    </row>
    <row r="261" spans="1:8" ht="18" customHeight="1" x14ac:dyDescent="0.15">
      <c r="A261" s="22" t="s">
        <v>3382</v>
      </c>
      <c r="B261" s="5" t="s">
        <v>252</v>
      </c>
      <c r="C261" s="46" t="s">
        <v>1126</v>
      </c>
      <c r="D261" s="46" t="s">
        <v>1126</v>
      </c>
      <c r="E261" s="46" t="s">
        <v>973</v>
      </c>
      <c r="F261" s="46" t="s">
        <v>773</v>
      </c>
      <c r="H261" s="67"/>
    </row>
    <row r="262" spans="1:8" ht="18" customHeight="1" x14ac:dyDescent="0.15">
      <c r="A262" s="22" t="s">
        <v>3383</v>
      </c>
      <c r="B262" s="5" t="s">
        <v>253</v>
      </c>
      <c r="C262" s="46" t="s">
        <v>1147</v>
      </c>
      <c r="D262" s="46" t="s">
        <v>1147</v>
      </c>
      <c r="E262" s="46" t="s">
        <v>1128</v>
      </c>
      <c r="F262" s="46" t="s">
        <v>1137</v>
      </c>
      <c r="H262" s="67"/>
    </row>
    <row r="263" spans="1:8" ht="18" customHeight="1" x14ac:dyDescent="0.15">
      <c r="A263" s="22" t="s">
        <v>3384</v>
      </c>
      <c r="B263" s="5" t="s">
        <v>254</v>
      </c>
      <c r="C263" s="46" t="s">
        <v>1137</v>
      </c>
      <c r="D263" s="46" t="s">
        <v>1146</v>
      </c>
      <c r="E263" s="46" t="s">
        <v>1137</v>
      </c>
      <c r="F263" s="46" t="s">
        <v>1137</v>
      </c>
      <c r="H263" s="67"/>
    </row>
    <row r="264" spans="1:8" ht="18" customHeight="1" x14ac:dyDescent="0.15">
      <c r="A264" s="22" t="s">
        <v>3385</v>
      </c>
      <c r="B264" s="5" t="s">
        <v>255</v>
      </c>
      <c r="C264" s="46" t="s">
        <v>1128</v>
      </c>
      <c r="D264" s="46" t="s">
        <v>1147</v>
      </c>
      <c r="E264" s="46" t="s">
        <v>1128</v>
      </c>
      <c r="F264" s="46" t="s">
        <v>1137</v>
      </c>
      <c r="H264" s="67"/>
    </row>
    <row r="265" spans="1:8" ht="18" customHeight="1" x14ac:dyDescent="0.15">
      <c r="A265" s="22" t="s">
        <v>3386</v>
      </c>
      <c r="B265" s="5" t="s">
        <v>256</v>
      </c>
      <c r="C265" s="46" t="s">
        <v>1145</v>
      </c>
      <c r="D265" s="46" t="s">
        <v>1130</v>
      </c>
      <c r="E265" s="46" t="s">
        <v>1130</v>
      </c>
      <c r="F265" s="46" t="s">
        <v>973</v>
      </c>
      <c r="H265" s="67"/>
    </row>
    <row r="266" spans="1:8" ht="18" customHeight="1" x14ac:dyDescent="0.15">
      <c r="A266" s="22" t="s">
        <v>3387</v>
      </c>
      <c r="B266" s="5" t="s">
        <v>257</v>
      </c>
      <c r="C266" s="46" t="s">
        <v>1989</v>
      </c>
      <c r="D266" s="46" t="s">
        <v>2013</v>
      </c>
      <c r="E266" s="46" t="s">
        <v>1098</v>
      </c>
      <c r="F266" s="46" t="s">
        <v>2143</v>
      </c>
      <c r="H266" s="67"/>
    </row>
    <row r="267" spans="1:8" ht="18" customHeight="1" x14ac:dyDescent="0.15">
      <c r="A267" s="22" t="s">
        <v>3388</v>
      </c>
      <c r="B267" s="5" t="s">
        <v>258</v>
      </c>
      <c r="C267" s="46" t="s">
        <v>960</v>
      </c>
      <c r="D267" s="46" t="s">
        <v>1151</v>
      </c>
      <c r="E267" s="46" t="s">
        <v>1151</v>
      </c>
      <c r="F267" s="46" t="s">
        <v>961</v>
      </c>
      <c r="H267" s="67"/>
    </row>
    <row r="268" spans="1:8" ht="18" customHeight="1" x14ac:dyDescent="0.15">
      <c r="A268" s="22" t="s">
        <v>3389</v>
      </c>
      <c r="B268" s="5" t="s">
        <v>259</v>
      </c>
      <c r="C268" s="46" t="s">
        <v>1152</v>
      </c>
      <c r="D268" s="46" t="s">
        <v>1152</v>
      </c>
      <c r="E268" s="46" t="s">
        <v>1096</v>
      </c>
      <c r="F268" s="46" t="s">
        <v>1131</v>
      </c>
      <c r="H268" s="67"/>
    </row>
    <row r="269" spans="1:8" ht="18" customHeight="1" x14ac:dyDescent="0.15">
      <c r="A269" s="22" t="s">
        <v>3390</v>
      </c>
      <c r="B269" s="5" t="s">
        <v>260</v>
      </c>
      <c r="C269" s="46" t="s">
        <v>772</v>
      </c>
      <c r="D269" s="46" t="s">
        <v>1110</v>
      </c>
      <c r="E269" s="46" t="s">
        <v>1194</v>
      </c>
      <c r="F269" s="46" t="s">
        <v>1187</v>
      </c>
      <c r="H269" s="67"/>
    </row>
    <row r="270" spans="1:8" ht="18" customHeight="1" x14ac:dyDescent="0.15">
      <c r="A270" s="22" t="s">
        <v>3391</v>
      </c>
      <c r="B270" s="5" t="s">
        <v>261</v>
      </c>
      <c r="C270" s="46" t="s">
        <v>771</v>
      </c>
      <c r="D270" s="46" t="s">
        <v>1082</v>
      </c>
      <c r="E270" s="46" t="s">
        <v>771</v>
      </c>
      <c r="F270" s="46" t="s">
        <v>1142</v>
      </c>
      <c r="H270" s="67"/>
    </row>
    <row r="271" spans="1:8" ht="18" customHeight="1" x14ac:dyDescent="0.15">
      <c r="A271" s="22" t="s">
        <v>3392</v>
      </c>
      <c r="B271" s="5" t="s">
        <v>262</v>
      </c>
      <c r="C271" s="46" t="s">
        <v>1139</v>
      </c>
      <c r="D271" s="46" t="s">
        <v>1129</v>
      </c>
      <c r="E271" s="46" t="s">
        <v>1130</v>
      </c>
      <c r="F271" s="46" t="s">
        <v>1126</v>
      </c>
      <c r="H271" s="67"/>
    </row>
    <row r="272" spans="1:8" ht="18" customHeight="1" x14ac:dyDescent="0.15">
      <c r="A272" s="22" t="s">
        <v>3393</v>
      </c>
      <c r="B272" s="5" t="s">
        <v>263</v>
      </c>
      <c r="C272" s="46" t="s">
        <v>1129</v>
      </c>
      <c r="D272" s="46" t="s">
        <v>1139</v>
      </c>
      <c r="E272" s="46" t="s">
        <v>1139</v>
      </c>
      <c r="F272" s="46" t="s">
        <v>1127</v>
      </c>
      <c r="H272" s="67"/>
    </row>
    <row r="273" spans="1:8" ht="18" customHeight="1" x14ac:dyDescent="0.15">
      <c r="A273" s="22" t="s">
        <v>3394</v>
      </c>
      <c r="B273" s="5" t="s">
        <v>264</v>
      </c>
      <c r="C273" s="46" t="s">
        <v>1145</v>
      </c>
      <c r="D273" s="46" t="s">
        <v>1137</v>
      </c>
      <c r="E273" s="46" t="s">
        <v>1139</v>
      </c>
      <c r="F273" s="46" t="s">
        <v>1145</v>
      </c>
      <c r="H273" s="67"/>
    </row>
    <row r="274" spans="1:8" ht="18" customHeight="1" x14ac:dyDescent="0.15">
      <c r="A274" s="22" t="s">
        <v>3395</v>
      </c>
      <c r="B274" s="5" t="s">
        <v>265</v>
      </c>
      <c r="C274" s="46" t="s">
        <v>1147</v>
      </c>
      <c r="D274" s="46" t="s">
        <v>1147</v>
      </c>
      <c r="E274" s="46" t="s">
        <v>1147</v>
      </c>
      <c r="F274" s="46" t="s">
        <v>1128</v>
      </c>
      <c r="H274" s="67"/>
    </row>
    <row r="275" spans="1:8" ht="18" customHeight="1" x14ac:dyDescent="0.15">
      <c r="A275" s="22" t="s">
        <v>3396</v>
      </c>
      <c r="B275" s="5" t="s">
        <v>266</v>
      </c>
      <c r="C275" s="46" t="s">
        <v>1129</v>
      </c>
      <c r="D275" s="46" t="s">
        <v>1137</v>
      </c>
      <c r="E275" s="46" t="s">
        <v>1161</v>
      </c>
      <c r="F275" s="46" t="s">
        <v>1138</v>
      </c>
      <c r="H275" s="67"/>
    </row>
    <row r="276" spans="1:8" ht="18" customHeight="1" x14ac:dyDescent="0.15">
      <c r="A276" s="22" t="s">
        <v>3397</v>
      </c>
      <c r="B276" s="5" t="s">
        <v>267</v>
      </c>
      <c r="C276" s="46" t="s">
        <v>1127</v>
      </c>
      <c r="D276" s="46" t="s">
        <v>1126</v>
      </c>
      <c r="E276" s="46" t="s">
        <v>1127</v>
      </c>
      <c r="F276" s="46" t="s">
        <v>1084</v>
      </c>
      <c r="H276" s="67"/>
    </row>
    <row r="277" spans="1:8" ht="18" customHeight="1" x14ac:dyDescent="0.15">
      <c r="A277" s="22" t="s">
        <v>3398</v>
      </c>
      <c r="B277" s="5" t="s">
        <v>268</v>
      </c>
      <c r="C277" s="46" t="s">
        <v>1153</v>
      </c>
      <c r="D277" s="46" t="s">
        <v>772</v>
      </c>
      <c r="E277" s="46" t="s">
        <v>1152</v>
      </c>
      <c r="F277" s="46" t="s">
        <v>1167</v>
      </c>
      <c r="H277" s="67"/>
    </row>
    <row r="278" spans="1:8" ht="18" customHeight="1" x14ac:dyDescent="0.15">
      <c r="A278" s="22" t="s">
        <v>3399</v>
      </c>
      <c r="B278" s="5" t="s">
        <v>269</v>
      </c>
      <c r="C278" s="46" t="s">
        <v>1159</v>
      </c>
      <c r="D278" s="46" t="s">
        <v>771</v>
      </c>
      <c r="E278" s="46" t="s">
        <v>1159</v>
      </c>
      <c r="F278" s="46" t="s">
        <v>1171</v>
      </c>
      <c r="H278" s="67"/>
    </row>
    <row r="279" spans="1:8" ht="18" customHeight="1" x14ac:dyDescent="0.15">
      <c r="A279" s="22" t="s">
        <v>3400</v>
      </c>
      <c r="B279" s="5" t="s">
        <v>270</v>
      </c>
      <c r="C279" s="46" t="s">
        <v>1161</v>
      </c>
      <c r="D279" s="46" t="s">
        <v>1161</v>
      </c>
      <c r="E279" s="46" t="s">
        <v>1139</v>
      </c>
      <c r="F279" s="46" t="s">
        <v>1126</v>
      </c>
      <c r="H279" s="67"/>
    </row>
    <row r="280" spans="1:8" ht="18" customHeight="1" x14ac:dyDescent="0.15">
      <c r="A280" s="22" t="s">
        <v>3401</v>
      </c>
      <c r="B280" s="5" t="s">
        <v>271</v>
      </c>
      <c r="C280" s="46" t="s">
        <v>973</v>
      </c>
      <c r="D280" s="46" t="s">
        <v>1162</v>
      </c>
      <c r="E280" s="46" t="s">
        <v>1162</v>
      </c>
      <c r="F280" s="46" t="s">
        <v>1170</v>
      </c>
      <c r="H280" s="67"/>
    </row>
    <row r="281" spans="1:8" ht="18" customHeight="1" x14ac:dyDescent="0.15">
      <c r="A281" s="22" t="s">
        <v>3402</v>
      </c>
      <c r="B281" s="5" t="s">
        <v>272</v>
      </c>
      <c r="C281" s="46" t="s">
        <v>1139</v>
      </c>
      <c r="D281" s="46" t="s">
        <v>1129</v>
      </c>
      <c r="E281" s="46" t="s">
        <v>1130</v>
      </c>
      <c r="F281" s="46" t="s">
        <v>1126</v>
      </c>
      <c r="H281" s="67"/>
    </row>
    <row r="282" spans="1:8" ht="18" customHeight="1" x14ac:dyDescent="0.15">
      <c r="A282" s="22" t="s">
        <v>3403</v>
      </c>
      <c r="B282" s="5" t="s">
        <v>273</v>
      </c>
      <c r="C282" s="46" t="s">
        <v>1135</v>
      </c>
      <c r="D282" s="46" t="s">
        <v>1083</v>
      </c>
      <c r="E282" s="46" t="s">
        <v>1162</v>
      </c>
      <c r="F282" s="46" t="s">
        <v>773</v>
      </c>
      <c r="H282" s="67"/>
    </row>
    <row r="283" spans="1:8" ht="18" customHeight="1" x14ac:dyDescent="0.15">
      <c r="A283" s="22" t="s">
        <v>3404</v>
      </c>
      <c r="B283" s="5" t="s">
        <v>274</v>
      </c>
      <c r="C283" s="46" t="s">
        <v>1147</v>
      </c>
      <c r="D283" s="46" t="s">
        <v>1147</v>
      </c>
      <c r="E283" s="46" t="s">
        <v>1146</v>
      </c>
      <c r="F283" s="46" t="s">
        <v>1147</v>
      </c>
      <c r="H283" s="67"/>
    </row>
    <row r="284" spans="1:8" ht="18" customHeight="1" x14ac:dyDescent="0.15">
      <c r="A284" s="22" t="s">
        <v>3405</v>
      </c>
      <c r="B284" s="5" t="s">
        <v>275</v>
      </c>
      <c r="C284" s="46" t="s">
        <v>1162</v>
      </c>
      <c r="D284" s="46" t="s">
        <v>1083</v>
      </c>
      <c r="E284" s="46" t="s">
        <v>974</v>
      </c>
      <c r="F284" s="46" t="s">
        <v>1156</v>
      </c>
      <c r="H284" s="67"/>
    </row>
    <row r="285" spans="1:8" ht="18" customHeight="1" x14ac:dyDescent="0.15">
      <c r="A285" s="22" t="s">
        <v>3406</v>
      </c>
      <c r="B285" s="5" t="s">
        <v>276</v>
      </c>
      <c r="C285" s="46" t="s">
        <v>1126</v>
      </c>
      <c r="D285" s="46" t="s">
        <v>1126</v>
      </c>
      <c r="E285" s="46" t="s">
        <v>1130</v>
      </c>
      <c r="F285" s="46" t="s">
        <v>974</v>
      </c>
      <c r="H285" s="67"/>
    </row>
    <row r="286" spans="1:8" ht="18" customHeight="1" x14ac:dyDescent="0.15">
      <c r="A286" s="22" t="s">
        <v>3407</v>
      </c>
      <c r="B286" s="5" t="s">
        <v>277</v>
      </c>
      <c r="C286" s="46" t="s">
        <v>1159</v>
      </c>
      <c r="D286" s="46" t="s">
        <v>1148</v>
      </c>
      <c r="E286" s="46" t="s">
        <v>774</v>
      </c>
      <c r="F286" s="46" t="s">
        <v>1133</v>
      </c>
      <c r="H286" s="67"/>
    </row>
    <row r="287" spans="1:8" ht="18" customHeight="1" x14ac:dyDescent="0.15">
      <c r="A287" s="22" t="s">
        <v>3408</v>
      </c>
      <c r="B287" s="5" t="s">
        <v>278</v>
      </c>
      <c r="C287" s="46" t="s">
        <v>1190</v>
      </c>
      <c r="D287" s="46" t="s">
        <v>1096</v>
      </c>
      <c r="E287" s="46" t="s">
        <v>1178</v>
      </c>
      <c r="F287" s="46" t="s">
        <v>1167</v>
      </c>
      <c r="H287" s="67"/>
    </row>
    <row r="288" spans="1:8" ht="18" customHeight="1" x14ac:dyDescent="0.15">
      <c r="A288" s="22" t="s">
        <v>3409</v>
      </c>
      <c r="B288" s="5" t="s">
        <v>279</v>
      </c>
      <c r="C288" s="46" t="s">
        <v>1085</v>
      </c>
      <c r="D288" s="46" t="s">
        <v>1153</v>
      </c>
      <c r="E288" s="46" t="s">
        <v>1081</v>
      </c>
      <c r="F288" s="46" t="s">
        <v>1110</v>
      </c>
      <c r="H288" s="67"/>
    </row>
    <row r="289" spans="1:8" ht="18" customHeight="1" x14ac:dyDescent="0.15">
      <c r="A289" s="22" t="s">
        <v>3410</v>
      </c>
      <c r="B289" s="5" t="s">
        <v>280</v>
      </c>
      <c r="C289" s="46" t="s">
        <v>1161</v>
      </c>
      <c r="D289" s="46" t="s">
        <v>1127</v>
      </c>
      <c r="E289" s="46" t="s">
        <v>1129</v>
      </c>
      <c r="F289" s="46" t="s">
        <v>973</v>
      </c>
      <c r="H289" s="67"/>
    </row>
    <row r="290" spans="1:8" ht="18" customHeight="1" x14ac:dyDescent="0.15">
      <c r="A290" s="22" t="s">
        <v>3411</v>
      </c>
      <c r="B290" s="5" t="s">
        <v>281</v>
      </c>
      <c r="C290" s="46" t="s">
        <v>1161</v>
      </c>
      <c r="D290" s="46" t="s">
        <v>1161</v>
      </c>
      <c r="E290" s="46" t="s">
        <v>1130</v>
      </c>
      <c r="F290" s="46" t="s">
        <v>1162</v>
      </c>
      <c r="H290" s="67"/>
    </row>
    <row r="291" spans="1:8" ht="18" customHeight="1" x14ac:dyDescent="0.15">
      <c r="A291" s="22" t="s">
        <v>3412</v>
      </c>
      <c r="B291" s="5" t="s">
        <v>282</v>
      </c>
      <c r="C291" s="46" t="s">
        <v>1082</v>
      </c>
      <c r="D291" s="46" t="s">
        <v>1082</v>
      </c>
      <c r="E291" s="46" t="s">
        <v>1170</v>
      </c>
      <c r="F291" s="46" t="s">
        <v>1181</v>
      </c>
      <c r="H291" s="67"/>
    </row>
    <row r="292" spans="1:8" ht="18" customHeight="1" x14ac:dyDescent="0.15">
      <c r="A292" s="22" t="s">
        <v>3413</v>
      </c>
      <c r="B292" s="5" t="s">
        <v>283</v>
      </c>
      <c r="C292" s="46" t="s">
        <v>1276</v>
      </c>
      <c r="D292" s="46" t="s">
        <v>1118</v>
      </c>
      <c r="E292" s="46" t="s">
        <v>930</v>
      </c>
      <c r="F292" s="46" t="s">
        <v>1928</v>
      </c>
      <c r="H292" s="67"/>
    </row>
    <row r="293" spans="1:8" ht="18" customHeight="1" x14ac:dyDescent="0.15">
      <c r="A293" s="22" t="s">
        <v>3414</v>
      </c>
      <c r="B293" s="5" t="s">
        <v>284</v>
      </c>
      <c r="C293" s="46" t="s">
        <v>1153</v>
      </c>
      <c r="D293" s="46" t="s">
        <v>975</v>
      </c>
      <c r="E293" s="46" t="s">
        <v>1178</v>
      </c>
      <c r="F293" s="46" t="s">
        <v>1158</v>
      </c>
      <c r="H293" s="67"/>
    </row>
    <row r="294" spans="1:8" ht="18" customHeight="1" x14ac:dyDescent="0.15">
      <c r="A294" s="22" t="s">
        <v>3415</v>
      </c>
      <c r="B294" s="5" t="s">
        <v>285</v>
      </c>
      <c r="C294" s="46" t="s">
        <v>1082</v>
      </c>
      <c r="D294" s="46" t="s">
        <v>771</v>
      </c>
      <c r="E294" s="46" t="s">
        <v>771</v>
      </c>
      <c r="F294" s="46" t="s">
        <v>772</v>
      </c>
      <c r="H294" s="67"/>
    </row>
    <row r="295" spans="1:8" ht="18" customHeight="1" x14ac:dyDescent="0.15">
      <c r="A295" s="22" t="s">
        <v>3416</v>
      </c>
      <c r="B295" s="5" t="s">
        <v>286</v>
      </c>
      <c r="C295" s="46" t="s">
        <v>973</v>
      </c>
      <c r="D295" s="46" t="s">
        <v>974</v>
      </c>
      <c r="E295" s="46" t="s">
        <v>1134</v>
      </c>
      <c r="F295" s="46" t="s">
        <v>1095</v>
      </c>
      <c r="H295" s="67"/>
    </row>
    <row r="296" spans="1:8" ht="18" customHeight="1" x14ac:dyDescent="0.15">
      <c r="A296" s="22" t="s">
        <v>3417</v>
      </c>
      <c r="B296" s="5" t="s">
        <v>287</v>
      </c>
      <c r="C296" s="46" t="s">
        <v>1161</v>
      </c>
      <c r="D296" s="46" t="s">
        <v>1145</v>
      </c>
      <c r="E296" s="46" t="s">
        <v>1129</v>
      </c>
      <c r="F296" s="46" t="s">
        <v>1083</v>
      </c>
      <c r="H296" s="67"/>
    </row>
    <row r="297" spans="1:8" ht="18" customHeight="1" x14ac:dyDescent="0.15">
      <c r="A297" s="22" t="s">
        <v>3418</v>
      </c>
      <c r="B297" s="5" t="s">
        <v>288</v>
      </c>
      <c r="C297" s="46" t="s">
        <v>1179</v>
      </c>
      <c r="D297" s="46" t="s">
        <v>1126</v>
      </c>
      <c r="E297" s="46" t="s">
        <v>1084</v>
      </c>
      <c r="F297" s="46" t="s">
        <v>1152</v>
      </c>
      <c r="H297" s="67"/>
    </row>
    <row r="298" spans="1:8" ht="18" customHeight="1" x14ac:dyDescent="0.15">
      <c r="A298" s="22" t="s">
        <v>3419</v>
      </c>
      <c r="B298" s="5" t="s">
        <v>289</v>
      </c>
      <c r="C298" s="46" t="s">
        <v>1145</v>
      </c>
      <c r="D298" s="46" t="s">
        <v>1129</v>
      </c>
      <c r="E298" s="46" t="s">
        <v>1130</v>
      </c>
      <c r="F298" s="46" t="s">
        <v>1126</v>
      </c>
      <c r="H298" s="67"/>
    </row>
    <row r="299" spans="1:8" ht="18" customHeight="1" x14ac:dyDescent="0.15">
      <c r="A299" s="22" t="s">
        <v>3420</v>
      </c>
      <c r="B299" s="5" t="s">
        <v>3421</v>
      </c>
      <c r="C299" s="46" t="s">
        <v>1128</v>
      </c>
      <c r="D299" s="46" t="s">
        <v>1147</v>
      </c>
      <c r="E299" s="46" t="s">
        <v>1147</v>
      </c>
      <c r="F299" s="46" t="s">
        <v>1128</v>
      </c>
      <c r="H299" s="67"/>
    </row>
    <row r="300" spans="1:8" ht="18" customHeight="1" x14ac:dyDescent="0.15">
      <c r="A300" s="22" t="s">
        <v>3422</v>
      </c>
      <c r="B300" s="5" t="s">
        <v>290</v>
      </c>
      <c r="C300" s="46" t="s">
        <v>774</v>
      </c>
      <c r="D300" s="46" t="s">
        <v>774</v>
      </c>
      <c r="E300" s="46" t="s">
        <v>1163</v>
      </c>
      <c r="F300" s="46" t="s">
        <v>1095</v>
      </c>
      <c r="H300" s="67"/>
    </row>
    <row r="301" spans="1:8" ht="18" customHeight="1" x14ac:dyDescent="0.15">
      <c r="A301" s="22" t="s">
        <v>3423</v>
      </c>
      <c r="B301" s="5" t="s">
        <v>291</v>
      </c>
      <c r="C301" s="46" t="s">
        <v>1171</v>
      </c>
      <c r="D301" s="46" t="s">
        <v>1154</v>
      </c>
      <c r="E301" s="46" t="s">
        <v>1082</v>
      </c>
      <c r="F301" s="46" t="s">
        <v>778</v>
      </c>
      <c r="H301" s="67"/>
    </row>
    <row r="302" spans="1:8" ht="18" customHeight="1" x14ac:dyDescent="0.15">
      <c r="A302" s="22" t="s">
        <v>3424</v>
      </c>
      <c r="B302" s="5" t="s">
        <v>292</v>
      </c>
      <c r="C302" s="46" t="s">
        <v>1161</v>
      </c>
      <c r="D302" s="46" t="s">
        <v>1128</v>
      </c>
      <c r="E302" s="46" t="s">
        <v>1139</v>
      </c>
      <c r="F302" s="46" t="s">
        <v>1130</v>
      </c>
      <c r="H302" s="67"/>
    </row>
    <row r="303" spans="1:8" ht="18" customHeight="1" x14ac:dyDescent="0.15">
      <c r="A303" s="22" t="s">
        <v>3425</v>
      </c>
      <c r="B303" s="5" t="s">
        <v>293</v>
      </c>
      <c r="C303" s="46" t="s">
        <v>973</v>
      </c>
      <c r="D303" s="46" t="s">
        <v>1145</v>
      </c>
      <c r="E303" s="46" t="s">
        <v>1162</v>
      </c>
      <c r="F303" s="46" t="s">
        <v>1084</v>
      </c>
      <c r="H303" s="67"/>
    </row>
    <row r="304" spans="1:8" ht="18" customHeight="1" x14ac:dyDescent="0.15">
      <c r="A304" s="22" t="s">
        <v>3426</v>
      </c>
      <c r="B304" s="5" t="s">
        <v>294</v>
      </c>
      <c r="C304" s="46" t="s">
        <v>1128</v>
      </c>
      <c r="D304" s="46" t="s">
        <v>1137</v>
      </c>
      <c r="E304" s="46" t="s">
        <v>1147</v>
      </c>
      <c r="F304" s="46" t="s">
        <v>1129</v>
      </c>
      <c r="H304" s="67"/>
    </row>
    <row r="305" spans="1:8" ht="18" customHeight="1" x14ac:dyDescent="0.15">
      <c r="A305" s="22" t="s">
        <v>3427</v>
      </c>
      <c r="B305" s="5" t="s">
        <v>295</v>
      </c>
      <c r="C305" s="46" t="s">
        <v>1137</v>
      </c>
      <c r="D305" s="46" t="s">
        <v>1128</v>
      </c>
      <c r="E305" s="46" t="s">
        <v>1128</v>
      </c>
      <c r="F305" s="46" t="s">
        <v>1129</v>
      </c>
      <c r="H305" s="67"/>
    </row>
    <row r="306" spans="1:8" ht="18" customHeight="1" x14ac:dyDescent="0.15">
      <c r="A306" s="22" t="s">
        <v>3431</v>
      </c>
      <c r="B306" s="5" t="s">
        <v>299</v>
      </c>
      <c r="C306" s="46" t="s">
        <v>1167</v>
      </c>
      <c r="D306" s="46" t="s">
        <v>1185</v>
      </c>
      <c r="E306" s="46" t="s">
        <v>1087</v>
      </c>
      <c r="F306" s="46" t="s">
        <v>1278</v>
      </c>
      <c r="H306" s="67"/>
    </row>
    <row r="307" spans="1:8" ht="18" customHeight="1" x14ac:dyDescent="0.15">
      <c r="A307" s="22" t="s">
        <v>3432</v>
      </c>
      <c r="B307" s="5" t="s">
        <v>300</v>
      </c>
      <c r="C307" s="46" t="s">
        <v>1109</v>
      </c>
      <c r="D307" s="46" t="s">
        <v>1306</v>
      </c>
      <c r="E307" s="46" t="s">
        <v>1183</v>
      </c>
      <c r="F307" s="46" t="s">
        <v>781</v>
      </c>
      <c r="H307" s="67"/>
    </row>
    <row r="308" spans="1:8" ht="18" customHeight="1" x14ac:dyDescent="0.15">
      <c r="A308" s="22" t="s">
        <v>3433</v>
      </c>
      <c r="B308" s="5" t="s">
        <v>301</v>
      </c>
      <c r="C308" s="46" t="s">
        <v>1137</v>
      </c>
      <c r="D308" s="46" t="s">
        <v>1137</v>
      </c>
      <c r="E308" s="46" t="s">
        <v>1128</v>
      </c>
      <c r="F308" s="46" t="s">
        <v>1139</v>
      </c>
      <c r="H308" s="67"/>
    </row>
    <row r="309" spans="1:8" ht="18" customHeight="1" x14ac:dyDescent="0.15">
      <c r="A309" s="22" t="s">
        <v>3434</v>
      </c>
      <c r="B309" s="5" t="s">
        <v>302</v>
      </c>
      <c r="C309" s="46" t="s">
        <v>1138</v>
      </c>
      <c r="D309" s="46" t="s">
        <v>1161</v>
      </c>
      <c r="E309" s="46" t="s">
        <v>1129</v>
      </c>
      <c r="F309" s="46" t="s">
        <v>1127</v>
      </c>
      <c r="H309" s="67"/>
    </row>
    <row r="310" spans="1:8" ht="18" customHeight="1" x14ac:dyDescent="0.15">
      <c r="A310" s="22" t="s">
        <v>3436</v>
      </c>
      <c r="B310" s="5" t="s">
        <v>549</v>
      </c>
      <c r="C310" s="46" t="s">
        <v>1126</v>
      </c>
      <c r="D310" s="46" t="s">
        <v>973</v>
      </c>
      <c r="E310" s="46" t="s">
        <v>1138</v>
      </c>
      <c r="F310" s="46" t="s">
        <v>771</v>
      </c>
      <c r="H310" s="67"/>
    </row>
    <row r="311" spans="1:8" ht="18" customHeight="1" x14ac:dyDescent="0.15">
      <c r="A311" s="22" t="s">
        <v>3437</v>
      </c>
      <c r="B311" s="5" t="s">
        <v>550</v>
      </c>
      <c r="C311" s="46" t="s">
        <v>774</v>
      </c>
      <c r="D311" s="46" t="s">
        <v>1135</v>
      </c>
      <c r="E311" s="46" t="s">
        <v>1135</v>
      </c>
      <c r="F311" s="46" t="s">
        <v>1156</v>
      </c>
      <c r="H311" s="67"/>
    </row>
    <row r="312" spans="1:8" ht="18" customHeight="1" x14ac:dyDescent="0.15">
      <c r="A312" s="22" t="s">
        <v>3438</v>
      </c>
      <c r="B312" s="5" t="s">
        <v>303</v>
      </c>
      <c r="C312" s="46" t="s">
        <v>1139</v>
      </c>
      <c r="D312" s="46" t="s">
        <v>1145</v>
      </c>
      <c r="E312" s="46" t="s">
        <v>1139</v>
      </c>
      <c r="F312" s="46" t="s">
        <v>1162</v>
      </c>
      <c r="H312" s="67"/>
    </row>
    <row r="313" spans="1:8" ht="18" customHeight="1" x14ac:dyDescent="0.15">
      <c r="A313" s="22" t="s">
        <v>3439</v>
      </c>
      <c r="B313" s="5" t="s">
        <v>304</v>
      </c>
      <c r="C313" s="46" t="s">
        <v>1137</v>
      </c>
      <c r="D313" s="46" t="s">
        <v>1137</v>
      </c>
      <c r="E313" s="46" t="s">
        <v>1147</v>
      </c>
      <c r="F313" s="46" t="s">
        <v>1129</v>
      </c>
      <c r="H313" s="67"/>
    </row>
    <row r="314" spans="1:8" ht="18" customHeight="1" x14ac:dyDescent="0.15">
      <c r="A314" s="22" t="s">
        <v>3440</v>
      </c>
      <c r="B314" s="5" t="s">
        <v>305</v>
      </c>
      <c r="C314" s="46" t="s">
        <v>1147</v>
      </c>
      <c r="D314" s="46" t="s">
        <v>1147</v>
      </c>
      <c r="E314" s="46" t="s">
        <v>1146</v>
      </c>
      <c r="F314" s="46" t="s">
        <v>1147</v>
      </c>
      <c r="H314" s="67"/>
    </row>
    <row r="315" spans="1:8" ht="18" customHeight="1" x14ac:dyDescent="0.15">
      <c r="A315" s="22" t="s">
        <v>3441</v>
      </c>
      <c r="B315" s="5" t="s">
        <v>306</v>
      </c>
      <c r="C315" s="46" t="s">
        <v>1147</v>
      </c>
      <c r="D315" s="46" t="s">
        <v>1147</v>
      </c>
      <c r="E315" s="46" t="s">
        <v>1146</v>
      </c>
      <c r="F315" s="46" t="s">
        <v>1147</v>
      </c>
      <c r="H315" s="67"/>
    </row>
    <row r="316" spans="1:8" ht="18" customHeight="1" x14ac:dyDescent="0.15">
      <c r="A316" s="22" t="s">
        <v>3442</v>
      </c>
      <c r="B316" s="5" t="s">
        <v>307</v>
      </c>
      <c r="C316" s="46" t="s">
        <v>1095</v>
      </c>
      <c r="D316" s="46" t="s">
        <v>1179</v>
      </c>
      <c r="E316" s="46" t="s">
        <v>1162</v>
      </c>
      <c r="F316" s="46" t="s">
        <v>1136</v>
      </c>
      <c r="H316" s="67"/>
    </row>
    <row r="317" spans="1:8" ht="18" customHeight="1" x14ac:dyDescent="0.15">
      <c r="A317" s="22" t="s">
        <v>3443</v>
      </c>
      <c r="B317" s="5" t="s">
        <v>308</v>
      </c>
      <c r="C317" s="46" t="s">
        <v>1287</v>
      </c>
      <c r="D317" s="46" t="s">
        <v>907</v>
      </c>
      <c r="E317" s="46" t="s">
        <v>1835</v>
      </c>
      <c r="F317" s="46" t="s">
        <v>1299</v>
      </c>
      <c r="H317" s="67"/>
    </row>
    <row r="318" spans="1:8" ht="18" customHeight="1" x14ac:dyDescent="0.15">
      <c r="A318" s="22" t="s">
        <v>3444</v>
      </c>
      <c r="B318" s="5" t="s">
        <v>309</v>
      </c>
      <c r="C318" s="46" t="s">
        <v>1278</v>
      </c>
      <c r="D318" s="46" t="s">
        <v>980</v>
      </c>
      <c r="E318" s="46" t="s">
        <v>896</v>
      </c>
      <c r="F318" s="46" t="s">
        <v>1693</v>
      </c>
      <c r="H318" s="67"/>
    </row>
    <row r="319" spans="1:8" ht="18" customHeight="1" x14ac:dyDescent="0.15">
      <c r="A319" s="22" t="s">
        <v>3445</v>
      </c>
      <c r="B319" s="5" t="s">
        <v>310</v>
      </c>
      <c r="C319" s="46" t="s">
        <v>1148</v>
      </c>
      <c r="D319" s="46" t="s">
        <v>1163</v>
      </c>
      <c r="E319" s="46" t="s">
        <v>1134</v>
      </c>
      <c r="F319" s="46" t="s">
        <v>1157</v>
      </c>
      <c r="H319" s="67"/>
    </row>
    <row r="320" spans="1:8" ht="18" customHeight="1" x14ac:dyDescent="0.15">
      <c r="A320" s="22" t="s">
        <v>3446</v>
      </c>
      <c r="B320" s="5" t="s">
        <v>311</v>
      </c>
      <c r="C320" s="46" t="s">
        <v>1143</v>
      </c>
      <c r="D320" s="46" t="s">
        <v>1085</v>
      </c>
      <c r="E320" s="46" t="s">
        <v>775</v>
      </c>
      <c r="F320" s="46" t="s">
        <v>1172</v>
      </c>
      <c r="H320" s="67"/>
    </row>
    <row r="321" spans="1:8" ht="18" customHeight="1" x14ac:dyDescent="0.15">
      <c r="A321" s="22" t="s">
        <v>3447</v>
      </c>
      <c r="B321" s="5" t="s">
        <v>312</v>
      </c>
      <c r="C321" s="46" t="s">
        <v>1145</v>
      </c>
      <c r="D321" s="46" t="s">
        <v>1161</v>
      </c>
      <c r="E321" s="46" t="s">
        <v>1127</v>
      </c>
      <c r="F321" s="46" t="s">
        <v>1163</v>
      </c>
      <c r="H321" s="67"/>
    </row>
    <row r="322" spans="1:8" ht="18" customHeight="1" x14ac:dyDescent="0.15">
      <c r="A322" s="22" t="s">
        <v>3448</v>
      </c>
      <c r="B322" s="5" t="s">
        <v>313</v>
      </c>
      <c r="C322" s="46" t="s">
        <v>858</v>
      </c>
      <c r="D322" s="46" t="s">
        <v>1204</v>
      </c>
      <c r="E322" s="46" t="s">
        <v>1125</v>
      </c>
      <c r="F322" s="46" t="s">
        <v>863</v>
      </c>
      <c r="H322" s="67"/>
    </row>
    <row r="323" spans="1:8" ht="18" customHeight="1" x14ac:dyDescent="0.15">
      <c r="A323" s="22" t="s">
        <v>3449</v>
      </c>
      <c r="B323" s="5" t="s">
        <v>314</v>
      </c>
      <c r="C323" s="46" t="s">
        <v>1163</v>
      </c>
      <c r="D323" s="46" t="s">
        <v>774</v>
      </c>
      <c r="E323" s="46" t="s">
        <v>1082</v>
      </c>
      <c r="F323" s="46" t="s">
        <v>1154</v>
      </c>
      <c r="H323" s="67"/>
    </row>
    <row r="324" spans="1:8" ht="18" customHeight="1" x14ac:dyDescent="0.15">
      <c r="A324" s="22" t="s">
        <v>3450</v>
      </c>
      <c r="B324" s="5" t="s">
        <v>315</v>
      </c>
      <c r="C324" s="46" t="s">
        <v>774</v>
      </c>
      <c r="D324" s="46" t="s">
        <v>1082</v>
      </c>
      <c r="E324" s="46" t="s">
        <v>1170</v>
      </c>
      <c r="F324" s="46" t="s">
        <v>1181</v>
      </c>
      <c r="H324" s="67"/>
    </row>
    <row r="325" spans="1:8" ht="18" customHeight="1" x14ac:dyDescent="0.15">
      <c r="A325" s="22" t="s">
        <v>3451</v>
      </c>
      <c r="B325" s="5" t="s">
        <v>316</v>
      </c>
      <c r="C325" s="46" t="s">
        <v>774</v>
      </c>
      <c r="D325" s="46" t="s">
        <v>1082</v>
      </c>
      <c r="E325" s="46" t="s">
        <v>1179</v>
      </c>
      <c r="F325" s="46" t="s">
        <v>1160</v>
      </c>
      <c r="H325" s="67"/>
    </row>
    <row r="326" spans="1:8" ht="18" customHeight="1" x14ac:dyDescent="0.15">
      <c r="A326" s="22" t="s">
        <v>3452</v>
      </c>
      <c r="B326" s="5" t="s">
        <v>317</v>
      </c>
      <c r="C326" s="46" t="s">
        <v>1129</v>
      </c>
      <c r="D326" s="46" t="s">
        <v>1137</v>
      </c>
      <c r="E326" s="46" t="s">
        <v>1137</v>
      </c>
      <c r="F326" s="46" t="s">
        <v>1161</v>
      </c>
      <c r="H326" s="67"/>
    </row>
    <row r="327" spans="1:8" ht="18" customHeight="1" x14ac:dyDescent="0.15">
      <c r="A327" s="22" t="s">
        <v>3453</v>
      </c>
      <c r="B327" s="5" t="s">
        <v>318</v>
      </c>
      <c r="C327" s="46" t="s">
        <v>1129</v>
      </c>
      <c r="D327" s="46" t="s">
        <v>1145</v>
      </c>
      <c r="E327" s="46" t="s">
        <v>1129</v>
      </c>
      <c r="F327" s="46" t="s">
        <v>1083</v>
      </c>
      <c r="H327" s="67"/>
    </row>
    <row r="328" spans="1:8" ht="18" customHeight="1" x14ac:dyDescent="0.15">
      <c r="A328" s="22" t="s">
        <v>3454</v>
      </c>
      <c r="B328" s="5" t="s">
        <v>319</v>
      </c>
      <c r="C328" s="46" t="s">
        <v>1127</v>
      </c>
      <c r="D328" s="46" t="s">
        <v>1130</v>
      </c>
      <c r="E328" s="46" t="s">
        <v>973</v>
      </c>
      <c r="F328" s="46" t="s">
        <v>1084</v>
      </c>
      <c r="H328" s="67"/>
    </row>
    <row r="329" spans="1:8" ht="18" customHeight="1" x14ac:dyDescent="0.15">
      <c r="A329" s="22" t="s">
        <v>3455</v>
      </c>
      <c r="B329" s="5" t="s">
        <v>320</v>
      </c>
      <c r="C329" s="46" t="s">
        <v>1170</v>
      </c>
      <c r="D329" s="46" t="s">
        <v>770</v>
      </c>
      <c r="E329" s="46" t="s">
        <v>1179</v>
      </c>
      <c r="F329" s="46" t="s">
        <v>1182</v>
      </c>
      <c r="H329" s="67"/>
    </row>
    <row r="330" spans="1:8" ht="18" customHeight="1" x14ac:dyDescent="0.15">
      <c r="A330" s="22" t="s">
        <v>3456</v>
      </c>
      <c r="B330" s="5" t="s">
        <v>759</v>
      </c>
      <c r="C330" s="46" t="s">
        <v>1096</v>
      </c>
      <c r="D330" s="46" t="s">
        <v>1171</v>
      </c>
      <c r="E330" s="46" t="s">
        <v>1171</v>
      </c>
      <c r="F330" s="46" t="s">
        <v>1173</v>
      </c>
      <c r="H330" s="67"/>
    </row>
    <row r="331" spans="1:8" ht="18" customHeight="1" x14ac:dyDescent="0.15">
      <c r="A331" s="22" t="s">
        <v>3457</v>
      </c>
      <c r="B331" s="5" t="s">
        <v>321</v>
      </c>
      <c r="C331" s="46" t="s">
        <v>1083</v>
      </c>
      <c r="D331" s="46" t="s">
        <v>1135</v>
      </c>
      <c r="E331" s="46" t="s">
        <v>973</v>
      </c>
      <c r="F331" s="46" t="s">
        <v>1179</v>
      </c>
      <c r="H331" s="67"/>
    </row>
    <row r="332" spans="1:8" ht="18" customHeight="1" x14ac:dyDescent="0.15">
      <c r="A332" s="22" t="s">
        <v>3458</v>
      </c>
      <c r="B332" s="5" t="s">
        <v>322</v>
      </c>
      <c r="C332" s="46" t="s">
        <v>1133</v>
      </c>
      <c r="D332" s="46" t="s">
        <v>1096</v>
      </c>
      <c r="E332" s="46" t="s">
        <v>772</v>
      </c>
      <c r="F332" s="46" t="s">
        <v>1174</v>
      </c>
      <c r="H332" s="67"/>
    </row>
    <row r="333" spans="1:8" ht="18" customHeight="1" x14ac:dyDescent="0.15">
      <c r="A333" s="22" t="s">
        <v>3459</v>
      </c>
      <c r="B333" s="5" t="s">
        <v>323</v>
      </c>
      <c r="C333" s="46" t="s">
        <v>1082</v>
      </c>
      <c r="D333" s="46" t="s">
        <v>1157</v>
      </c>
      <c r="E333" s="46" t="s">
        <v>771</v>
      </c>
      <c r="F333" s="46" t="s">
        <v>1182</v>
      </c>
      <c r="H333" s="67"/>
    </row>
    <row r="334" spans="1:8" ht="18" customHeight="1" x14ac:dyDescent="0.15">
      <c r="A334" s="22" t="s">
        <v>3460</v>
      </c>
      <c r="B334" s="5" t="s">
        <v>324</v>
      </c>
      <c r="C334" s="46" t="s">
        <v>1084</v>
      </c>
      <c r="D334" s="46" t="s">
        <v>773</v>
      </c>
      <c r="E334" s="46" t="s">
        <v>1179</v>
      </c>
      <c r="F334" s="46" t="s">
        <v>1168</v>
      </c>
      <c r="H334" s="67"/>
    </row>
    <row r="335" spans="1:8" ht="18" customHeight="1" x14ac:dyDescent="0.15">
      <c r="A335" s="22" t="s">
        <v>3461</v>
      </c>
      <c r="B335" s="5" t="s">
        <v>325</v>
      </c>
      <c r="C335" s="46" t="s">
        <v>1135</v>
      </c>
      <c r="D335" s="46" t="s">
        <v>1134</v>
      </c>
      <c r="E335" s="46" t="s">
        <v>1084</v>
      </c>
      <c r="F335" s="46" t="s">
        <v>1096</v>
      </c>
      <c r="H335" s="67"/>
    </row>
    <row r="336" spans="1:8" ht="18" customHeight="1" x14ac:dyDescent="0.15">
      <c r="A336" s="22" t="s">
        <v>3462</v>
      </c>
      <c r="B336" s="5" t="s">
        <v>326</v>
      </c>
      <c r="C336" s="46" t="s">
        <v>1156</v>
      </c>
      <c r="D336" s="46" t="s">
        <v>1085</v>
      </c>
      <c r="E336" s="46" t="s">
        <v>1081</v>
      </c>
      <c r="F336" s="46" t="s">
        <v>959</v>
      </c>
      <c r="H336" s="67"/>
    </row>
    <row r="337" spans="1:8" ht="18" customHeight="1" x14ac:dyDescent="0.15">
      <c r="A337" s="22" t="s">
        <v>3463</v>
      </c>
      <c r="B337" s="5" t="s">
        <v>327</v>
      </c>
      <c r="C337" s="46" t="s">
        <v>1147</v>
      </c>
      <c r="D337" s="46" t="s">
        <v>1147</v>
      </c>
      <c r="E337" s="46" t="s">
        <v>1146</v>
      </c>
      <c r="F337" s="46" t="s">
        <v>1147</v>
      </c>
      <c r="H337" s="67"/>
    </row>
    <row r="338" spans="1:8" ht="18" customHeight="1" x14ac:dyDescent="0.15">
      <c r="A338" s="22" t="s">
        <v>3464</v>
      </c>
      <c r="B338" s="5" t="s">
        <v>328</v>
      </c>
      <c r="C338" s="46" t="s">
        <v>1137</v>
      </c>
      <c r="D338" s="46" t="s">
        <v>1128</v>
      </c>
      <c r="E338" s="46" t="s">
        <v>1137</v>
      </c>
      <c r="F338" s="46" t="s">
        <v>1139</v>
      </c>
      <c r="H338" s="67"/>
    </row>
    <row r="339" spans="1:8" ht="18" customHeight="1" x14ac:dyDescent="0.15">
      <c r="A339" s="22" t="s">
        <v>3465</v>
      </c>
      <c r="B339" s="5" t="s">
        <v>329</v>
      </c>
      <c r="C339" s="46" t="s">
        <v>1147</v>
      </c>
      <c r="D339" s="46" t="s">
        <v>1146</v>
      </c>
      <c r="E339" s="46" t="s">
        <v>1147</v>
      </c>
      <c r="F339" s="46" t="s">
        <v>1147</v>
      </c>
      <c r="H339" s="67"/>
    </row>
    <row r="340" spans="1:8" ht="18" customHeight="1" x14ac:dyDescent="0.15">
      <c r="A340" s="22" t="s">
        <v>3466</v>
      </c>
      <c r="B340" s="5" t="s">
        <v>330</v>
      </c>
      <c r="C340" s="46" t="s">
        <v>1139</v>
      </c>
      <c r="D340" s="46" t="s">
        <v>1137</v>
      </c>
      <c r="E340" s="46" t="s">
        <v>1161</v>
      </c>
      <c r="F340" s="46" t="s">
        <v>1138</v>
      </c>
      <c r="H340" s="67"/>
    </row>
    <row r="341" spans="1:8" ht="18" customHeight="1" x14ac:dyDescent="0.15">
      <c r="A341" s="22" t="s">
        <v>3467</v>
      </c>
      <c r="B341" s="5" t="s">
        <v>331</v>
      </c>
      <c r="C341" s="46" t="s">
        <v>1127</v>
      </c>
      <c r="D341" s="46" t="s">
        <v>1130</v>
      </c>
      <c r="E341" s="46" t="s">
        <v>1145</v>
      </c>
      <c r="F341" s="46" t="s">
        <v>1135</v>
      </c>
      <c r="H341" s="67"/>
    </row>
    <row r="342" spans="1:8" ht="18" customHeight="1" x14ac:dyDescent="0.15">
      <c r="A342" s="22" t="s">
        <v>3468</v>
      </c>
      <c r="B342" s="5" t="s">
        <v>332</v>
      </c>
      <c r="C342" s="46" t="s">
        <v>1137</v>
      </c>
      <c r="D342" s="46" t="s">
        <v>1128</v>
      </c>
      <c r="E342" s="46" t="s">
        <v>1147</v>
      </c>
      <c r="F342" s="46" t="s">
        <v>1137</v>
      </c>
      <c r="H342" s="67"/>
    </row>
    <row r="343" spans="1:8" ht="18" customHeight="1" x14ac:dyDescent="0.15">
      <c r="A343" s="22" t="s">
        <v>3469</v>
      </c>
      <c r="B343" s="5" t="s">
        <v>333</v>
      </c>
      <c r="C343" s="46" t="s">
        <v>1128</v>
      </c>
      <c r="D343" s="46" t="s">
        <v>1128</v>
      </c>
      <c r="E343" s="46" t="s">
        <v>1146</v>
      </c>
      <c r="F343" s="46" t="s">
        <v>1128</v>
      </c>
      <c r="H343" s="67"/>
    </row>
    <row r="344" spans="1:8" ht="18" customHeight="1" x14ac:dyDescent="0.15">
      <c r="A344" s="22" t="s">
        <v>3470</v>
      </c>
      <c r="B344" s="5" t="s">
        <v>334</v>
      </c>
      <c r="C344" s="46" t="s">
        <v>1129</v>
      </c>
      <c r="D344" s="46" t="s">
        <v>1129</v>
      </c>
      <c r="E344" s="46" t="s">
        <v>1128</v>
      </c>
      <c r="F344" s="46" t="s">
        <v>1161</v>
      </c>
      <c r="H344" s="67"/>
    </row>
    <row r="345" spans="1:8" ht="18" customHeight="1" x14ac:dyDescent="0.15">
      <c r="A345" s="22" t="s">
        <v>3471</v>
      </c>
      <c r="B345" s="5" t="s">
        <v>335</v>
      </c>
      <c r="C345" s="46" t="s">
        <v>1139</v>
      </c>
      <c r="D345" s="46" t="s">
        <v>1129</v>
      </c>
      <c r="E345" s="46" t="s">
        <v>1129</v>
      </c>
      <c r="F345" s="46" t="s">
        <v>1145</v>
      </c>
      <c r="H345" s="67"/>
    </row>
    <row r="346" spans="1:8" ht="18" customHeight="1" x14ac:dyDescent="0.15">
      <c r="A346" s="22" t="s">
        <v>3472</v>
      </c>
      <c r="B346" s="5" t="s">
        <v>336</v>
      </c>
      <c r="C346" s="46" t="s">
        <v>1130</v>
      </c>
      <c r="D346" s="46" t="s">
        <v>1139</v>
      </c>
      <c r="E346" s="46" t="s">
        <v>1139</v>
      </c>
      <c r="F346" s="46" t="s">
        <v>1127</v>
      </c>
      <c r="H346" s="67"/>
    </row>
    <row r="347" spans="1:8" ht="18" customHeight="1" x14ac:dyDescent="0.15">
      <c r="A347" s="22" t="s">
        <v>3473</v>
      </c>
      <c r="B347" s="5" t="s">
        <v>337</v>
      </c>
      <c r="C347" s="46" t="s">
        <v>5401</v>
      </c>
      <c r="D347" s="46" t="s">
        <v>5401</v>
      </c>
      <c r="E347" s="46" t="s">
        <v>5401</v>
      </c>
      <c r="F347" s="46" t="s">
        <v>5401</v>
      </c>
      <c r="H347" s="67"/>
    </row>
    <row r="348" spans="1:8" ht="18" customHeight="1" x14ac:dyDescent="0.15">
      <c r="A348" s="22" t="s">
        <v>3474</v>
      </c>
      <c r="B348" s="5" t="s">
        <v>338</v>
      </c>
      <c r="C348" s="46" t="s">
        <v>1137</v>
      </c>
      <c r="D348" s="46" t="s">
        <v>1129</v>
      </c>
      <c r="E348" s="46" t="s">
        <v>1128</v>
      </c>
      <c r="F348" s="46" t="s">
        <v>1161</v>
      </c>
      <c r="H348" s="67"/>
    </row>
    <row r="349" spans="1:8" ht="18" customHeight="1" x14ac:dyDescent="0.15">
      <c r="A349" s="22" t="s">
        <v>3475</v>
      </c>
      <c r="B349" s="5" t="s">
        <v>339</v>
      </c>
      <c r="C349" s="46" t="s">
        <v>1161</v>
      </c>
      <c r="D349" s="46" t="s">
        <v>1139</v>
      </c>
      <c r="E349" s="46" t="s">
        <v>1130</v>
      </c>
      <c r="F349" s="46" t="s">
        <v>1083</v>
      </c>
      <c r="H349" s="67"/>
    </row>
    <row r="350" spans="1:8" ht="18" customHeight="1" x14ac:dyDescent="0.15">
      <c r="A350" s="22" t="s">
        <v>3476</v>
      </c>
      <c r="B350" s="5" t="s">
        <v>340</v>
      </c>
      <c r="C350" s="46" t="s">
        <v>1128</v>
      </c>
      <c r="D350" s="46" t="s">
        <v>1128</v>
      </c>
      <c r="E350" s="46" t="s">
        <v>1147</v>
      </c>
      <c r="F350" s="46" t="s">
        <v>1137</v>
      </c>
      <c r="H350" s="67"/>
    </row>
    <row r="351" spans="1:8" ht="18" customHeight="1" x14ac:dyDescent="0.15">
      <c r="A351" s="22" t="s">
        <v>3477</v>
      </c>
      <c r="B351" s="5" t="s">
        <v>341</v>
      </c>
      <c r="C351" s="46" t="s">
        <v>1139</v>
      </c>
      <c r="D351" s="46" t="s">
        <v>1129</v>
      </c>
      <c r="E351" s="46" t="s">
        <v>1129</v>
      </c>
      <c r="F351" s="46" t="s">
        <v>1145</v>
      </c>
      <c r="H351" s="67"/>
    </row>
    <row r="352" spans="1:8" ht="18" customHeight="1" x14ac:dyDescent="0.15">
      <c r="A352" s="22" t="s">
        <v>3478</v>
      </c>
      <c r="B352" s="5" t="s">
        <v>342</v>
      </c>
      <c r="C352" s="46" t="s">
        <v>1147</v>
      </c>
      <c r="D352" s="46" t="s">
        <v>1146</v>
      </c>
      <c r="E352" s="46" t="s">
        <v>1147</v>
      </c>
      <c r="F352" s="46" t="s">
        <v>1147</v>
      </c>
      <c r="H352" s="67"/>
    </row>
    <row r="353" spans="1:8" ht="18" customHeight="1" x14ac:dyDescent="0.15">
      <c r="A353" s="22" t="s">
        <v>3479</v>
      </c>
      <c r="B353" s="5" t="s">
        <v>343</v>
      </c>
      <c r="C353" s="46" t="s">
        <v>1147</v>
      </c>
      <c r="D353" s="46" t="s">
        <v>1128</v>
      </c>
      <c r="E353" s="46" t="s">
        <v>1147</v>
      </c>
      <c r="F353" s="46" t="s">
        <v>1137</v>
      </c>
      <c r="H353" s="67"/>
    </row>
    <row r="354" spans="1:8" ht="18" customHeight="1" x14ac:dyDescent="0.15">
      <c r="A354" s="22" t="s">
        <v>3480</v>
      </c>
      <c r="B354" s="5" t="s">
        <v>344</v>
      </c>
      <c r="C354" s="46" t="s">
        <v>1126</v>
      </c>
      <c r="D354" s="46" t="s">
        <v>1163</v>
      </c>
      <c r="E354" s="46" t="s">
        <v>1126</v>
      </c>
      <c r="F354" s="46" t="s">
        <v>770</v>
      </c>
      <c r="H354" s="67"/>
    </row>
    <row r="355" spans="1:8" ht="18" customHeight="1" x14ac:dyDescent="0.15">
      <c r="A355" s="22" t="s">
        <v>3481</v>
      </c>
      <c r="B355" s="5" t="s">
        <v>345</v>
      </c>
      <c r="C355" s="46" t="s">
        <v>1128</v>
      </c>
      <c r="D355" s="46" t="s">
        <v>1137</v>
      </c>
      <c r="E355" s="46" t="s">
        <v>1137</v>
      </c>
      <c r="F355" s="46" t="s">
        <v>1161</v>
      </c>
      <c r="H355" s="67"/>
    </row>
    <row r="356" spans="1:8" ht="18" customHeight="1" x14ac:dyDescent="0.15">
      <c r="A356" s="22" t="s">
        <v>3482</v>
      </c>
      <c r="B356" s="5" t="s">
        <v>346</v>
      </c>
      <c r="C356" s="46" t="s">
        <v>1137</v>
      </c>
      <c r="D356" s="46" t="s">
        <v>1128</v>
      </c>
      <c r="E356" s="46" t="s">
        <v>1137</v>
      </c>
      <c r="F356" s="46" t="s">
        <v>1139</v>
      </c>
      <c r="H356" s="67"/>
    </row>
    <row r="357" spans="1:8" ht="18" customHeight="1" x14ac:dyDescent="0.15">
      <c r="A357" s="22" t="s">
        <v>3483</v>
      </c>
      <c r="B357" s="5" t="s">
        <v>347</v>
      </c>
      <c r="C357" s="46" t="s">
        <v>1138</v>
      </c>
      <c r="D357" s="46" t="s">
        <v>1147</v>
      </c>
      <c r="E357" s="46" t="s">
        <v>1126</v>
      </c>
      <c r="F357" s="46" t="s">
        <v>1083</v>
      </c>
      <c r="H357" s="67"/>
    </row>
    <row r="358" spans="1:8" ht="18" customHeight="1" x14ac:dyDescent="0.15">
      <c r="A358" s="22" t="s">
        <v>3484</v>
      </c>
      <c r="B358" s="5" t="s">
        <v>348</v>
      </c>
      <c r="C358" s="46" t="s">
        <v>1126</v>
      </c>
      <c r="D358" s="46" t="s">
        <v>1162</v>
      </c>
      <c r="E358" s="46" t="s">
        <v>1138</v>
      </c>
      <c r="F358" s="46" t="s">
        <v>1159</v>
      </c>
      <c r="H358" s="67"/>
    </row>
    <row r="359" spans="1:8" ht="18" customHeight="1" x14ac:dyDescent="0.15">
      <c r="A359" s="22" t="s">
        <v>3485</v>
      </c>
      <c r="B359" s="5" t="s">
        <v>349</v>
      </c>
      <c r="C359" s="46" t="s">
        <v>771</v>
      </c>
      <c r="D359" s="46" t="s">
        <v>773</v>
      </c>
      <c r="E359" s="46" t="s">
        <v>771</v>
      </c>
      <c r="F359" s="46" t="s">
        <v>1190</v>
      </c>
      <c r="H359" s="67"/>
    </row>
    <row r="360" spans="1:8" ht="18" customHeight="1" x14ac:dyDescent="0.15">
      <c r="A360" s="22" t="s">
        <v>3486</v>
      </c>
      <c r="B360" s="5" t="s">
        <v>350</v>
      </c>
      <c r="C360" s="46" t="s">
        <v>774</v>
      </c>
      <c r="D360" s="46" t="s">
        <v>774</v>
      </c>
      <c r="E360" s="46" t="s">
        <v>1163</v>
      </c>
      <c r="F360" s="46" t="s">
        <v>1095</v>
      </c>
      <c r="H360" s="67"/>
    </row>
    <row r="361" spans="1:8" ht="18" customHeight="1" x14ac:dyDescent="0.15">
      <c r="A361" s="22" t="s">
        <v>3487</v>
      </c>
      <c r="B361" s="5" t="s">
        <v>351</v>
      </c>
      <c r="C361" s="46" t="s">
        <v>1134</v>
      </c>
      <c r="D361" s="46" t="s">
        <v>774</v>
      </c>
      <c r="E361" s="46" t="s">
        <v>973</v>
      </c>
      <c r="F361" s="46" t="s">
        <v>1157</v>
      </c>
      <c r="H361" s="67"/>
    </row>
    <row r="362" spans="1:8" ht="18" customHeight="1" x14ac:dyDescent="0.15">
      <c r="A362" s="22" t="s">
        <v>3488</v>
      </c>
      <c r="B362" s="5" t="s">
        <v>352</v>
      </c>
      <c r="C362" s="46" t="s">
        <v>1134</v>
      </c>
      <c r="D362" s="46" t="s">
        <v>1084</v>
      </c>
      <c r="E362" s="46" t="s">
        <v>1148</v>
      </c>
      <c r="F362" s="46" t="s">
        <v>1164</v>
      </c>
      <c r="H362" s="67"/>
    </row>
    <row r="363" spans="1:8" ht="18" customHeight="1" x14ac:dyDescent="0.15">
      <c r="A363" s="22" t="s">
        <v>3489</v>
      </c>
      <c r="B363" s="5" t="s">
        <v>353</v>
      </c>
      <c r="C363" s="46" t="s">
        <v>959</v>
      </c>
      <c r="D363" s="46" t="s">
        <v>1143</v>
      </c>
      <c r="E363" s="46" t="s">
        <v>1136</v>
      </c>
      <c r="F363" s="46" t="s">
        <v>1652</v>
      </c>
      <c r="H363" s="67"/>
    </row>
    <row r="364" spans="1:8" ht="18" customHeight="1" x14ac:dyDescent="0.15">
      <c r="A364" s="22" t="s">
        <v>3490</v>
      </c>
      <c r="B364" s="5" t="s">
        <v>354</v>
      </c>
      <c r="C364" s="46" t="s">
        <v>1148</v>
      </c>
      <c r="D364" s="46" t="s">
        <v>1159</v>
      </c>
      <c r="E364" s="46" t="s">
        <v>771</v>
      </c>
      <c r="F364" s="46" t="s">
        <v>1171</v>
      </c>
      <c r="H364" s="67"/>
    </row>
    <row r="365" spans="1:8" ht="18" customHeight="1" x14ac:dyDescent="0.15">
      <c r="A365" s="22" t="s">
        <v>3491</v>
      </c>
      <c r="B365" s="5" t="s">
        <v>355</v>
      </c>
      <c r="C365" s="46" t="s">
        <v>1145</v>
      </c>
      <c r="D365" s="46" t="s">
        <v>1145</v>
      </c>
      <c r="E365" s="46" t="s">
        <v>1161</v>
      </c>
      <c r="F365" s="46" t="s">
        <v>973</v>
      </c>
      <c r="H365" s="67"/>
    </row>
    <row r="366" spans="1:8" ht="18" customHeight="1" x14ac:dyDescent="0.15">
      <c r="A366" s="22" t="s">
        <v>3492</v>
      </c>
      <c r="B366" s="5" t="s">
        <v>356</v>
      </c>
      <c r="C366" s="46" t="s">
        <v>1170</v>
      </c>
      <c r="D366" s="46" t="s">
        <v>773</v>
      </c>
      <c r="E366" s="46" t="s">
        <v>1082</v>
      </c>
      <c r="F366" s="46" t="s">
        <v>1166</v>
      </c>
      <c r="H366" s="67"/>
    </row>
    <row r="367" spans="1:8" ht="18" customHeight="1" x14ac:dyDescent="0.15">
      <c r="A367" s="22" t="s">
        <v>3493</v>
      </c>
      <c r="B367" s="5" t="s">
        <v>357</v>
      </c>
      <c r="C367" s="46" t="s">
        <v>1195</v>
      </c>
      <c r="D367" s="46" t="s">
        <v>1230</v>
      </c>
      <c r="E367" s="46" t="s">
        <v>1652</v>
      </c>
      <c r="F367" s="46" t="s">
        <v>1275</v>
      </c>
      <c r="H367" s="67"/>
    </row>
    <row r="368" spans="1:8" ht="18" customHeight="1" x14ac:dyDescent="0.15">
      <c r="A368" s="22" t="s">
        <v>3494</v>
      </c>
      <c r="B368" s="5" t="s">
        <v>358</v>
      </c>
      <c r="C368" s="46" t="s">
        <v>771</v>
      </c>
      <c r="D368" s="46" t="s">
        <v>1170</v>
      </c>
      <c r="E368" s="46" t="s">
        <v>1159</v>
      </c>
      <c r="F368" s="46" t="s">
        <v>1190</v>
      </c>
      <c r="H368" s="67"/>
    </row>
    <row r="369" spans="1:8" ht="18" customHeight="1" x14ac:dyDescent="0.15">
      <c r="A369" s="22" t="s">
        <v>3495</v>
      </c>
      <c r="B369" s="5" t="s">
        <v>359</v>
      </c>
      <c r="C369" s="46" t="s">
        <v>1137</v>
      </c>
      <c r="D369" s="46" t="s">
        <v>1137</v>
      </c>
      <c r="E369" s="46" t="s">
        <v>1147</v>
      </c>
      <c r="F369" s="46" t="s">
        <v>1129</v>
      </c>
      <c r="H369" s="67"/>
    </row>
    <row r="370" spans="1:8" ht="18" customHeight="1" x14ac:dyDescent="0.15">
      <c r="A370" s="22" t="s">
        <v>3496</v>
      </c>
      <c r="B370" s="5" t="s">
        <v>360</v>
      </c>
      <c r="C370" s="46" t="s">
        <v>1151</v>
      </c>
      <c r="D370" s="46" t="s">
        <v>1140</v>
      </c>
      <c r="E370" s="46" t="s">
        <v>557</v>
      </c>
      <c r="F370" s="46" t="s">
        <v>1200</v>
      </c>
      <c r="H370" s="67"/>
    </row>
    <row r="371" spans="1:8" ht="18" customHeight="1" x14ac:dyDescent="0.15">
      <c r="A371" s="22" t="s">
        <v>3497</v>
      </c>
      <c r="B371" s="5" t="s">
        <v>361</v>
      </c>
      <c r="C371" s="46" t="s">
        <v>1135</v>
      </c>
      <c r="D371" s="46" t="s">
        <v>1159</v>
      </c>
      <c r="E371" s="46" t="s">
        <v>1148</v>
      </c>
      <c r="F371" s="46" t="s">
        <v>1136</v>
      </c>
      <c r="H371" s="67"/>
    </row>
    <row r="372" spans="1:8" ht="18" customHeight="1" x14ac:dyDescent="0.15">
      <c r="A372" s="22" t="s">
        <v>3498</v>
      </c>
      <c r="B372" s="5" t="s">
        <v>362</v>
      </c>
      <c r="C372" s="46" t="s">
        <v>1652</v>
      </c>
      <c r="D372" s="46" t="s">
        <v>1158</v>
      </c>
      <c r="E372" s="46" t="s">
        <v>1201</v>
      </c>
      <c r="F372" s="46" t="s">
        <v>1120</v>
      </c>
      <c r="H372" s="67"/>
    </row>
    <row r="373" spans="1:8" ht="18" customHeight="1" x14ac:dyDescent="0.15">
      <c r="A373" s="22" t="s">
        <v>3499</v>
      </c>
      <c r="B373" s="5" t="s">
        <v>363</v>
      </c>
      <c r="C373" s="46" t="s">
        <v>1145</v>
      </c>
      <c r="D373" s="46" t="s">
        <v>1130</v>
      </c>
      <c r="E373" s="46" t="s">
        <v>1138</v>
      </c>
      <c r="F373" s="46" t="s">
        <v>1163</v>
      </c>
      <c r="H373" s="67"/>
    </row>
    <row r="374" spans="1:8" ht="18" customHeight="1" x14ac:dyDescent="0.15">
      <c r="A374" s="22" t="s">
        <v>3500</v>
      </c>
      <c r="B374" s="5" t="s">
        <v>364</v>
      </c>
      <c r="C374" s="46" t="s">
        <v>1147</v>
      </c>
      <c r="D374" s="46" t="s">
        <v>1147</v>
      </c>
      <c r="E374" s="46" t="s">
        <v>1146</v>
      </c>
      <c r="F374" s="46" t="s">
        <v>1147</v>
      </c>
      <c r="H374" s="67"/>
    </row>
    <row r="375" spans="1:8" ht="18" customHeight="1" x14ac:dyDescent="0.15">
      <c r="A375" s="22" t="s">
        <v>3501</v>
      </c>
      <c r="B375" s="5" t="s">
        <v>365</v>
      </c>
      <c r="C375" s="46" t="s">
        <v>1127</v>
      </c>
      <c r="D375" s="46" t="s">
        <v>1145</v>
      </c>
      <c r="E375" s="46" t="s">
        <v>1139</v>
      </c>
      <c r="F375" s="46" t="s">
        <v>1162</v>
      </c>
      <c r="H375" s="67"/>
    </row>
    <row r="376" spans="1:8" ht="18" customHeight="1" x14ac:dyDescent="0.15">
      <c r="A376" s="22" t="s">
        <v>3502</v>
      </c>
      <c r="B376" s="5" t="s">
        <v>366</v>
      </c>
      <c r="C376" s="46" t="s">
        <v>1147</v>
      </c>
      <c r="D376" s="46" t="s">
        <v>1146</v>
      </c>
      <c r="E376" s="46" t="s">
        <v>1147</v>
      </c>
      <c r="F376" s="46" t="s">
        <v>1147</v>
      </c>
      <c r="H376" s="67"/>
    </row>
    <row r="377" spans="1:8" ht="18" customHeight="1" x14ac:dyDescent="0.15">
      <c r="A377" s="22" t="s">
        <v>3503</v>
      </c>
      <c r="B377" s="5" t="s">
        <v>367</v>
      </c>
      <c r="C377" s="46" t="s">
        <v>1167</v>
      </c>
      <c r="D377" s="46" t="s">
        <v>784</v>
      </c>
      <c r="E377" s="46" t="s">
        <v>1156</v>
      </c>
      <c r="F377" s="46" t="s">
        <v>783</v>
      </c>
      <c r="H377" s="67"/>
    </row>
    <row r="378" spans="1:8" ht="18" customHeight="1" x14ac:dyDescent="0.15">
      <c r="A378" s="22" t="s">
        <v>3504</v>
      </c>
      <c r="B378" s="5" t="s">
        <v>368</v>
      </c>
      <c r="C378" s="46" t="s">
        <v>973</v>
      </c>
      <c r="D378" s="46" t="s">
        <v>1126</v>
      </c>
      <c r="E378" s="46" t="s">
        <v>1138</v>
      </c>
      <c r="F378" s="46" t="s">
        <v>1148</v>
      </c>
      <c r="H378" s="67"/>
    </row>
    <row r="379" spans="1:8" ht="18" customHeight="1" x14ac:dyDescent="0.15">
      <c r="A379" s="22" t="s">
        <v>3505</v>
      </c>
      <c r="B379" s="5" t="s">
        <v>369</v>
      </c>
      <c r="C379" s="46" t="s">
        <v>1127</v>
      </c>
      <c r="D379" s="46" t="s">
        <v>1134</v>
      </c>
      <c r="E379" s="46" t="s">
        <v>1162</v>
      </c>
      <c r="F379" s="46" t="s">
        <v>1156</v>
      </c>
      <c r="H379" s="67"/>
    </row>
    <row r="380" spans="1:8" ht="18" customHeight="1" x14ac:dyDescent="0.15">
      <c r="A380" s="22" t="s">
        <v>3506</v>
      </c>
      <c r="B380" s="5" t="s">
        <v>370</v>
      </c>
      <c r="C380" s="46" t="s">
        <v>973</v>
      </c>
      <c r="D380" s="46" t="s">
        <v>1135</v>
      </c>
      <c r="E380" s="46" t="s">
        <v>1084</v>
      </c>
      <c r="F380" s="46" t="s">
        <v>1153</v>
      </c>
      <c r="H380" s="67"/>
    </row>
    <row r="381" spans="1:8" ht="18" customHeight="1" x14ac:dyDescent="0.15">
      <c r="A381" s="22" t="s">
        <v>3507</v>
      </c>
      <c r="B381" s="5" t="s">
        <v>371</v>
      </c>
      <c r="C381" s="46" t="s">
        <v>774</v>
      </c>
      <c r="D381" s="46" t="s">
        <v>974</v>
      </c>
      <c r="E381" s="46" t="s">
        <v>1084</v>
      </c>
      <c r="F381" s="46" t="s">
        <v>1133</v>
      </c>
      <c r="H381" s="67"/>
    </row>
    <row r="382" spans="1:8" ht="18" customHeight="1" x14ac:dyDescent="0.15">
      <c r="A382" s="22" t="s">
        <v>3508</v>
      </c>
      <c r="B382" s="5" t="s">
        <v>372</v>
      </c>
      <c r="C382" s="46" t="s">
        <v>1143</v>
      </c>
      <c r="D382" s="46" t="s">
        <v>1152</v>
      </c>
      <c r="E382" s="46" t="s">
        <v>1133</v>
      </c>
      <c r="F382" s="46" t="s">
        <v>1195</v>
      </c>
      <c r="H382" s="67"/>
    </row>
    <row r="383" spans="1:8" ht="18" customHeight="1" x14ac:dyDescent="0.15">
      <c r="A383" s="22" t="s">
        <v>3509</v>
      </c>
      <c r="B383" s="5" t="s">
        <v>373</v>
      </c>
      <c r="C383" s="46" t="s">
        <v>1127</v>
      </c>
      <c r="D383" s="46" t="s">
        <v>1130</v>
      </c>
      <c r="E383" s="46" t="s">
        <v>1138</v>
      </c>
      <c r="F383" s="46" t="s">
        <v>1163</v>
      </c>
      <c r="H383" s="67"/>
    </row>
    <row r="384" spans="1:8" ht="18" customHeight="1" x14ac:dyDescent="0.15">
      <c r="A384" s="22" t="s">
        <v>3510</v>
      </c>
      <c r="B384" s="5" t="s">
        <v>374</v>
      </c>
      <c r="C384" s="46" t="s">
        <v>1085</v>
      </c>
      <c r="D384" s="46" t="s">
        <v>1161</v>
      </c>
      <c r="E384" s="46" t="s">
        <v>1156</v>
      </c>
      <c r="F384" s="46" t="s">
        <v>1153</v>
      </c>
      <c r="H384" s="67"/>
    </row>
    <row r="385" spans="1:8" ht="18" customHeight="1" x14ac:dyDescent="0.15">
      <c r="A385" s="22" t="s">
        <v>3511</v>
      </c>
      <c r="B385" s="5" t="s">
        <v>375</v>
      </c>
      <c r="C385" s="46" t="s">
        <v>1134</v>
      </c>
      <c r="D385" s="46" t="s">
        <v>774</v>
      </c>
      <c r="E385" s="46" t="s">
        <v>1083</v>
      </c>
      <c r="F385" s="46" t="s">
        <v>1085</v>
      </c>
      <c r="H385" s="67"/>
    </row>
    <row r="386" spans="1:8" ht="18" customHeight="1" x14ac:dyDescent="0.15">
      <c r="A386" s="22" t="s">
        <v>3512</v>
      </c>
      <c r="B386" s="5" t="s">
        <v>376</v>
      </c>
      <c r="C386" s="46" t="s">
        <v>1178</v>
      </c>
      <c r="D386" s="46" t="s">
        <v>557</v>
      </c>
      <c r="E386" s="46" t="s">
        <v>1182</v>
      </c>
      <c r="F386" s="46" t="s">
        <v>780</v>
      </c>
      <c r="H386" s="67"/>
    </row>
    <row r="387" spans="1:8" ht="18" customHeight="1" x14ac:dyDescent="0.15">
      <c r="A387" s="22" t="s">
        <v>3513</v>
      </c>
      <c r="B387" s="5" t="s">
        <v>377</v>
      </c>
      <c r="C387" s="46" t="s">
        <v>1162</v>
      </c>
      <c r="D387" s="46" t="s">
        <v>1126</v>
      </c>
      <c r="E387" s="46" t="s">
        <v>1083</v>
      </c>
      <c r="F387" s="46" t="s">
        <v>771</v>
      </c>
      <c r="H387" s="67"/>
    </row>
    <row r="388" spans="1:8" ht="18" customHeight="1" x14ac:dyDescent="0.15">
      <c r="A388" s="22" t="s">
        <v>3514</v>
      </c>
      <c r="B388" s="5" t="s">
        <v>378</v>
      </c>
      <c r="C388" s="46" t="s">
        <v>1135</v>
      </c>
      <c r="D388" s="46" t="s">
        <v>973</v>
      </c>
      <c r="E388" s="46" t="s">
        <v>1162</v>
      </c>
      <c r="F388" s="46" t="s">
        <v>770</v>
      </c>
      <c r="H388" s="67"/>
    </row>
    <row r="389" spans="1:8" ht="18" customHeight="1" x14ac:dyDescent="0.15">
      <c r="A389" s="22" t="s">
        <v>3515</v>
      </c>
      <c r="B389" s="5" t="s">
        <v>379</v>
      </c>
      <c r="C389" s="46" t="s">
        <v>781</v>
      </c>
      <c r="D389" s="46" t="s">
        <v>898</v>
      </c>
      <c r="E389" s="46" t="s">
        <v>1989</v>
      </c>
      <c r="F389" s="46" t="s">
        <v>957</v>
      </c>
      <c r="H389" s="67"/>
    </row>
    <row r="390" spans="1:8" ht="18" customHeight="1" x14ac:dyDescent="0.15">
      <c r="A390" s="22" t="s">
        <v>3516</v>
      </c>
      <c r="B390" s="5" t="s">
        <v>380</v>
      </c>
      <c r="C390" s="46" t="s">
        <v>777</v>
      </c>
      <c r="D390" s="46" t="s">
        <v>557</v>
      </c>
      <c r="E390" s="46" t="s">
        <v>1086</v>
      </c>
      <c r="F390" s="46" t="s">
        <v>1191</v>
      </c>
      <c r="H390" s="67"/>
    </row>
    <row r="391" spans="1:8" ht="18" customHeight="1" x14ac:dyDescent="0.15">
      <c r="A391" s="22" t="s">
        <v>3517</v>
      </c>
      <c r="B391" s="5" t="s">
        <v>381</v>
      </c>
      <c r="C391" s="46" t="s">
        <v>773</v>
      </c>
      <c r="D391" s="46" t="s">
        <v>975</v>
      </c>
      <c r="E391" s="46" t="s">
        <v>1153</v>
      </c>
      <c r="F391" s="46" t="s">
        <v>1097</v>
      </c>
      <c r="H391" s="67"/>
    </row>
    <row r="392" spans="1:8" ht="18" customHeight="1" x14ac:dyDescent="0.15">
      <c r="A392" s="22" t="s">
        <v>3518</v>
      </c>
      <c r="B392" s="5" t="s">
        <v>382</v>
      </c>
      <c r="C392" s="46" t="s">
        <v>1131</v>
      </c>
      <c r="D392" s="46" t="s">
        <v>761</v>
      </c>
      <c r="E392" s="46" t="s">
        <v>1184</v>
      </c>
      <c r="F392" s="46" t="s">
        <v>1236</v>
      </c>
      <c r="H392" s="67"/>
    </row>
    <row r="393" spans="1:8" ht="18" customHeight="1" x14ac:dyDescent="0.15">
      <c r="A393" s="22" t="s">
        <v>3519</v>
      </c>
      <c r="B393" s="5" t="s">
        <v>383</v>
      </c>
      <c r="C393" s="46" t="s">
        <v>773</v>
      </c>
      <c r="D393" s="46" t="s">
        <v>1143</v>
      </c>
      <c r="E393" s="46" t="s">
        <v>771</v>
      </c>
      <c r="F393" s="46" t="s">
        <v>960</v>
      </c>
      <c r="H393" s="67"/>
    </row>
    <row r="394" spans="1:8" ht="18" customHeight="1" x14ac:dyDescent="0.15">
      <c r="A394" s="22" t="s">
        <v>3520</v>
      </c>
      <c r="B394" s="5" t="s">
        <v>384</v>
      </c>
      <c r="C394" s="46" t="s">
        <v>1084</v>
      </c>
      <c r="D394" s="46" t="s">
        <v>1148</v>
      </c>
      <c r="E394" s="46" t="s">
        <v>1170</v>
      </c>
      <c r="F394" s="46" t="s">
        <v>772</v>
      </c>
      <c r="H394" s="67"/>
    </row>
    <row r="395" spans="1:8" ht="18" customHeight="1" x14ac:dyDescent="0.15">
      <c r="A395" s="22" t="s">
        <v>3521</v>
      </c>
      <c r="B395" s="5" t="s">
        <v>385</v>
      </c>
      <c r="C395" s="46" t="s">
        <v>1128</v>
      </c>
      <c r="D395" s="46" t="s">
        <v>1128</v>
      </c>
      <c r="E395" s="46" t="s">
        <v>1137</v>
      </c>
      <c r="F395" s="46" t="s">
        <v>1139</v>
      </c>
      <c r="H395" s="67"/>
    </row>
    <row r="396" spans="1:8" ht="18" customHeight="1" x14ac:dyDescent="0.15">
      <c r="A396" s="22" t="s">
        <v>3522</v>
      </c>
      <c r="B396" s="5" t="s">
        <v>386</v>
      </c>
      <c r="C396" s="46" t="s">
        <v>973</v>
      </c>
      <c r="D396" s="46" t="s">
        <v>1159</v>
      </c>
      <c r="E396" s="46" t="s">
        <v>1135</v>
      </c>
      <c r="F396" s="46" t="s">
        <v>975</v>
      </c>
      <c r="H396" s="67"/>
    </row>
    <row r="397" spans="1:8" ht="18" customHeight="1" x14ac:dyDescent="0.15">
      <c r="A397" s="22" t="s">
        <v>3523</v>
      </c>
      <c r="B397" s="5" t="s">
        <v>387</v>
      </c>
      <c r="C397" s="46" t="s">
        <v>1194</v>
      </c>
      <c r="D397" s="46" t="s">
        <v>1140</v>
      </c>
      <c r="E397" s="46" t="s">
        <v>1144</v>
      </c>
      <c r="F397" s="46" t="s">
        <v>1779</v>
      </c>
      <c r="H397" s="67"/>
    </row>
    <row r="398" spans="1:8" ht="18" customHeight="1" x14ac:dyDescent="0.15">
      <c r="A398" s="22" t="s">
        <v>3524</v>
      </c>
      <c r="B398" s="5" t="s">
        <v>388</v>
      </c>
      <c r="C398" s="46" t="s">
        <v>1095</v>
      </c>
      <c r="D398" s="46" t="s">
        <v>1154</v>
      </c>
      <c r="E398" s="46" t="s">
        <v>1096</v>
      </c>
      <c r="F398" s="46" t="s">
        <v>1215</v>
      </c>
      <c r="H398" s="67"/>
    </row>
    <row r="399" spans="1:8" ht="18" customHeight="1" x14ac:dyDescent="0.15">
      <c r="A399" s="22" t="s">
        <v>3525</v>
      </c>
      <c r="B399" s="5" t="s">
        <v>389</v>
      </c>
      <c r="C399" s="46" t="s">
        <v>1130</v>
      </c>
      <c r="D399" s="46" t="s">
        <v>1130</v>
      </c>
      <c r="E399" s="46" t="s">
        <v>1130</v>
      </c>
      <c r="F399" s="46" t="s">
        <v>973</v>
      </c>
      <c r="H399" s="67"/>
    </row>
    <row r="400" spans="1:8" ht="18" customHeight="1" x14ac:dyDescent="0.15">
      <c r="A400" s="22" t="s">
        <v>3526</v>
      </c>
      <c r="B400" s="5" t="s">
        <v>390</v>
      </c>
      <c r="C400" s="46" t="s">
        <v>1137</v>
      </c>
      <c r="D400" s="46" t="s">
        <v>1128</v>
      </c>
      <c r="E400" s="46" t="s">
        <v>1128</v>
      </c>
      <c r="F400" s="46" t="s">
        <v>1129</v>
      </c>
      <c r="H400" s="67"/>
    </row>
    <row r="401" spans="1:8" ht="18" customHeight="1" x14ac:dyDescent="0.15">
      <c r="A401" s="22" t="s">
        <v>3527</v>
      </c>
      <c r="B401" s="5" t="s">
        <v>391</v>
      </c>
      <c r="C401" s="46" t="s">
        <v>1128</v>
      </c>
      <c r="D401" s="46" t="s">
        <v>1147</v>
      </c>
      <c r="E401" s="46" t="s">
        <v>1129</v>
      </c>
      <c r="F401" s="46" t="s">
        <v>1139</v>
      </c>
      <c r="H401" s="67"/>
    </row>
    <row r="402" spans="1:8" ht="18" customHeight="1" x14ac:dyDescent="0.15">
      <c r="A402" s="22" t="s">
        <v>3528</v>
      </c>
      <c r="B402" s="5" t="s">
        <v>392</v>
      </c>
      <c r="C402" s="46" t="s">
        <v>1161</v>
      </c>
      <c r="D402" s="46" t="s">
        <v>1130</v>
      </c>
      <c r="E402" s="46" t="s">
        <v>1138</v>
      </c>
      <c r="F402" s="46" t="s">
        <v>1163</v>
      </c>
      <c r="H402" s="67"/>
    </row>
    <row r="403" spans="1:8" ht="18" customHeight="1" x14ac:dyDescent="0.15">
      <c r="A403" s="22" t="s">
        <v>3529</v>
      </c>
      <c r="B403" s="5" t="s">
        <v>393</v>
      </c>
      <c r="C403" s="46" t="s">
        <v>1170</v>
      </c>
      <c r="D403" s="46" t="s">
        <v>1081</v>
      </c>
      <c r="E403" s="46" t="s">
        <v>1143</v>
      </c>
      <c r="F403" s="46" t="s">
        <v>1151</v>
      </c>
      <c r="H403" s="67"/>
    </row>
    <row r="404" spans="1:8" ht="18" customHeight="1" x14ac:dyDescent="0.15">
      <c r="A404" s="22" t="s">
        <v>3530</v>
      </c>
      <c r="B404" s="5" t="s">
        <v>394</v>
      </c>
      <c r="C404" s="46" t="s">
        <v>1148</v>
      </c>
      <c r="D404" s="46" t="s">
        <v>1148</v>
      </c>
      <c r="E404" s="46" t="s">
        <v>1179</v>
      </c>
      <c r="F404" s="46" t="s">
        <v>1166</v>
      </c>
      <c r="H404" s="67"/>
    </row>
    <row r="405" spans="1:8" ht="18" customHeight="1" x14ac:dyDescent="0.15">
      <c r="A405" s="22" t="s">
        <v>3531</v>
      </c>
      <c r="B405" s="5" t="s">
        <v>395</v>
      </c>
      <c r="C405" s="46" t="s">
        <v>1147</v>
      </c>
      <c r="D405" s="46" t="s">
        <v>1147</v>
      </c>
      <c r="E405" s="46" t="s">
        <v>1147</v>
      </c>
      <c r="F405" s="46" t="s">
        <v>1128</v>
      </c>
      <c r="H405" s="67"/>
    </row>
    <row r="406" spans="1:8" ht="18" customHeight="1" x14ac:dyDescent="0.15">
      <c r="A406" s="22" t="s">
        <v>3532</v>
      </c>
      <c r="B406" s="5" t="s">
        <v>396</v>
      </c>
      <c r="C406" s="46" t="s">
        <v>1085</v>
      </c>
      <c r="D406" s="46" t="s">
        <v>1152</v>
      </c>
      <c r="E406" s="46" t="s">
        <v>1154</v>
      </c>
      <c r="F406" s="46" t="s">
        <v>1172</v>
      </c>
      <c r="H406" s="67"/>
    </row>
    <row r="407" spans="1:8" ht="18" customHeight="1" x14ac:dyDescent="0.15">
      <c r="A407" s="22" t="s">
        <v>3533</v>
      </c>
      <c r="B407" s="5" t="s">
        <v>397</v>
      </c>
      <c r="C407" s="46" t="s">
        <v>973</v>
      </c>
      <c r="D407" s="46" t="s">
        <v>771</v>
      </c>
      <c r="E407" s="46" t="s">
        <v>1163</v>
      </c>
      <c r="F407" s="46" t="s">
        <v>1133</v>
      </c>
      <c r="H407" s="67"/>
    </row>
    <row r="408" spans="1:8" ht="18" customHeight="1" x14ac:dyDescent="0.15">
      <c r="A408" s="22" t="s">
        <v>3534</v>
      </c>
      <c r="B408" s="5" t="s">
        <v>398</v>
      </c>
      <c r="C408" s="46" t="s">
        <v>1136</v>
      </c>
      <c r="D408" s="46" t="s">
        <v>557</v>
      </c>
      <c r="E408" s="46" t="s">
        <v>772</v>
      </c>
      <c r="F408" s="46" t="s">
        <v>1087</v>
      </c>
      <c r="H408" s="67"/>
    </row>
    <row r="409" spans="1:8" ht="18" customHeight="1" x14ac:dyDescent="0.15">
      <c r="A409" s="22" t="s">
        <v>3535</v>
      </c>
      <c r="B409" s="5" t="s">
        <v>399</v>
      </c>
      <c r="C409" s="46" t="s">
        <v>1142</v>
      </c>
      <c r="D409" s="46" t="s">
        <v>1151</v>
      </c>
      <c r="E409" s="46" t="s">
        <v>1194</v>
      </c>
      <c r="F409" s="46" t="s">
        <v>849</v>
      </c>
      <c r="H409" s="67"/>
    </row>
    <row r="410" spans="1:8" ht="18" customHeight="1" x14ac:dyDescent="0.15">
      <c r="A410" s="22" t="s">
        <v>3536</v>
      </c>
      <c r="B410" s="5" t="s">
        <v>400</v>
      </c>
      <c r="C410" s="46" t="s">
        <v>1110</v>
      </c>
      <c r="D410" s="46" t="s">
        <v>1194</v>
      </c>
      <c r="E410" s="46" t="s">
        <v>1132</v>
      </c>
      <c r="F410" s="46" t="s">
        <v>1307</v>
      </c>
      <c r="H410" s="67"/>
    </row>
    <row r="411" spans="1:8" ht="18" customHeight="1" x14ac:dyDescent="0.15">
      <c r="A411" s="22" t="s">
        <v>3537</v>
      </c>
      <c r="B411" s="5" t="s">
        <v>401</v>
      </c>
      <c r="C411" s="46" t="s">
        <v>771</v>
      </c>
      <c r="D411" s="46" t="s">
        <v>1082</v>
      </c>
      <c r="E411" s="46" t="s">
        <v>1081</v>
      </c>
      <c r="F411" s="46" t="s">
        <v>1086</v>
      </c>
      <c r="H411" s="67"/>
    </row>
    <row r="412" spans="1:8" ht="18" customHeight="1" x14ac:dyDescent="0.15">
      <c r="A412" s="22" t="s">
        <v>3538</v>
      </c>
      <c r="B412" s="5" t="s">
        <v>402</v>
      </c>
      <c r="C412" s="46" t="s">
        <v>1081</v>
      </c>
      <c r="D412" s="46" t="s">
        <v>1156</v>
      </c>
      <c r="E412" s="46" t="s">
        <v>1085</v>
      </c>
      <c r="F412" s="46" t="s">
        <v>1144</v>
      </c>
      <c r="H412" s="67"/>
    </row>
    <row r="413" spans="1:8" ht="18" customHeight="1" x14ac:dyDescent="0.15">
      <c r="A413" s="22" t="s">
        <v>3539</v>
      </c>
      <c r="B413" s="5" t="s">
        <v>403</v>
      </c>
      <c r="C413" s="46" t="s">
        <v>1188</v>
      </c>
      <c r="D413" s="46" t="s">
        <v>1780</v>
      </c>
      <c r="E413" s="46" t="s">
        <v>1197</v>
      </c>
      <c r="F413" s="46" t="s">
        <v>1751</v>
      </c>
      <c r="H413" s="67"/>
    </row>
    <row r="414" spans="1:8" ht="18" customHeight="1" x14ac:dyDescent="0.15">
      <c r="A414" s="22" t="s">
        <v>3540</v>
      </c>
      <c r="B414" s="5" t="s">
        <v>404</v>
      </c>
      <c r="C414" s="46" t="s">
        <v>1127</v>
      </c>
      <c r="D414" s="46" t="s">
        <v>1162</v>
      </c>
      <c r="E414" s="46" t="s">
        <v>1126</v>
      </c>
      <c r="F414" s="46" t="s">
        <v>1082</v>
      </c>
      <c r="H414" s="67"/>
    </row>
    <row r="415" spans="1:8" ht="18" customHeight="1" x14ac:dyDescent="0.15">
      <c r="A415" s="22" t="s">
        <v>3541</v>
      </c>
      <c r="B415" s="5" t="s">
        <v>405</v>
      </c>
      <c r="C415" s="46" t="s">
        <v>1127</v>
      </c>
      <c r="D415" s="46" t="s">
        <v>1126</v>
      </c>
      <c r="E415" s="46" t="s">
        <v>1162</v>
      </c>
      <c r="F415" s="46" t="s">
        <v>1082</v>
      </c>
      <c r="H415" s="67"/>
    </row>
    <row r="416" spans="1:8" ht="18" customHeight="1" x14ac:dyDescent="0.15">
      <c r="A416" s="22" t="s">
        <v>3542</v>
      </c>
      <c r="B416" s="5" t="s">
        <v>406</v>
      </c>
      <c r="C416" s="46" t="s">
        <v>783</v>
      </c>
      <c r="D416" s="46" t="s">
        <v>1098</v>
      </c>
      <c r="E416" s="46" t="s">
        <v>1099</v>
      </c>
      <c r="F416" s="46" t="s">
        <v>1715</v>
      </c>
      <c r="H416" s="67"/>
    </row>
    <row r="417" spans="1:8" ht="18" customHeight="1" x14ac:dyDescent="0.15">
      <c r="A417" s="22" t="s">
        <v>3543</v>
      </c>
      <c r="B417" s="5" t="s">
        <v>407</v>
      </c>
      <c r="C417" s="46" t="s">
        <v>1170</v>
      </c>
      <c r="D417" s="46" t="s">
        <v>770</v>
      </c>
      <c r="E417" s="46" t="s">
        <v>1179</v>
      </c>
      <c r="F417" s="46" t="s">
        <v>1182</v>
      </c>
      <c r="H417" s="67"/>
    </row>
    <row r="418" spans="1:8" ht="18" customHeight="1" x14ac:dyDescent="0.15">
      <c r="A418" s="22" t="s">
        <v>3544</v>
      </c>
      <c r="B418" s="5" t="s">
        <v>408</v>
      </c>
      <c r="C418" s="46" t="s">
        <v>1145</v>
      </c>
      <c r="D418" s="46" t="s">
        <v>1145</v>
      </c>
      <c r="E418" s="46" t="s">
        <v>1138</v>
      </c>
      <c r="F418" s="46" t="s">
        <v>1134</v>
      </c>
      <c r="H418" s="67"/>
    </row>
    <row r="419" spans="1:8" ht="18" customHeight="1" x14ac:dyDescent="0.15">
      <c r="A419" s="22" t="s">
        <v>3545</v>
      </c>
      <c r="B419" s="5" t="s">
        <v>409</v>
      </c>
      <c r="C419" s="46" t="s">
        <v>1096</v>
      </c>
      <c r="D419" s="46" t="s">
        <v>1152</v>
      </c>
      <c r="E419" s="46" t="s">
        <v>1171</v>
      </c>
      <c r="F419" s="46" t="s">
        <v>1158</v>
      </c>
      <c r="H419" s="67"/>
    </row>
    <row r="420" spans="1:8" ht="18" customHeight="1" x14ac:dyDescent="0.15">
      <c r="A420" s="22" t="s">
        <v>3546</v>
      </c>
      <c r="B420" s="5" t="s">
        <v>3547</v>
      </c>
      <c r="C420" s="46" t="s">
        <v>1161</v>
      </c>
      <c r="D420" s="46" t="s">
        <v>1130</v>
      </c>
      <c r="E420" s="46" t="s">
        <v>1161</v>
      </c>
      <c r="F420" s="46" t="s">
        <v>1162</v>
      </c>
      <c r="H420" s="67"/>
    </row>
    <row r="421" spans="1:8" ht="18" customHeight="1" x14ac:dyDescent="0.15">
      <c r="A421" s="22" t="s">
        <v>3548</v>
      </c>
      <c r="B421" s="5" t="s">
        <v>411</v>
      </c>
      <c r="C421" s="46" t="s">
        <v>5401</v>
      </c>
      <c r="D421" s="46" t="s">
        <v>5401</v>
      </c>
      <c r="E421" s="46" t="s">
        <v>5401</v>
      </c>
      <c r="F421" s="46" t="s">
        <v>5401</v>
      </c>
      <c r="H421" s="67"/>
    </row>
    <row r="422" spans="1:8" ht="18" customHeight="1" x14ac:dyDescent="0.15">
      <c r="A422" s="22" t="s">
        <v>3550</v>
      </c>
      <c r="B422" s="5" t="s">
        <v>413</v>
      </c>
      <c r="C422" s="46" t="s">
        <v>1191</v>
      </c>
      <c r="D422" s="46" t="s">
        <v>1717</v>
      </c>
      <c r="E422" s="46" t="s">
        <v>1427</v>
      </c>
      <c r="F422" s="46" t="s">
        <v>1016</v>
      </c>
      <c r="H422" s="67"/>
    </row>
    <row r="423" spans="1:8" ht="18" customHeight="1" x14ac:dyDescent="0.15">
      <c r="A423" s="22" t="s">
        <v>3551</v>
      </c>
      <c r="B423" s="5" t="s">
        <v>414</v>
      </c>
      <c r="C423" s="46" t="s">
        <v>1649</v>
      </c>
      <c r="D423" s="46" t="s">
        <v>1121</v>
      </c>
      <c r="E423" s="46" t="s">
        <v>1292</v>
      </c>
      <c r="F423" s="46" t="s">
        <v>1392</v>
      </c>
      <c r="H423" s="67"/>
    </row>
    <row r="424" spans="1:8" ht="18" customHeight="1" x14ac:dyDescent="0.15">
      <c r="A424" s="22" t="s">
        <v>3552</v>
      </c>
      <c r="B424" s="5" t="s">
        <v>415</v>
      </c>
      <c r="C424" s="46" t="s">
        <v>1168</v>
      </c>
      <c r="D424" s="46" t="s">
        <v>1151</v>
      </c>
      <c r="E424" s="46" t="s">
        <v>1140</v>
      </c>
      <c r="F424" s="46" t="s">
        <v>1268</v>
      </c>
      <c r="H424" s="67"/>
    </row>
    <row r="425" spans="1:8" ht="18" customHeight="1" x14ac:dyDescent="0.15">
      <c r="A425" s="22" t="s">
        <v>3553</v>
      </c>
      <c r="B425" s="5" t="s">
        <v>416</v>
      </c>
      <c r="C425" s="46" t="s">
        <v>1147</v>
      </c>
      <c r="D425" s="46" t="s">
        <v>1128</v>
      </c>
      <c r="E425" s="46" t="s">
        <v>1147</v>
      </c>
      <c r="F425" s="46" t="s">
        <v>1137</v>
      </c>
      <c r="H425" s="67"/>
    </row>
    <row r="426" spans="1:8" ht="18" customHeight="1" x14ac:dyDescent="0.15">
      <c r="A426" s="22" t="s">
        <v>3554</v>
      </c>
      <c r="B426" s="5" t="s">
        <v>417</v>
      </c>
      <c r="C426" s="46" t="s">
        <v>1159</v>
      </c>
      <c r="D426" s="46" t="s">
        <v>773</v>
      </c>
      <c r="E426" s="46" t="s">
        <v>770</v>
      </c>
      <c r="F426" s="46" t="s">
        <v>1086</v>
      </c>
      <c r="H426" s="67"/>
    </row>
    <row r="427" spans="1:8" ht="18" customHeight="1" x14ac:dyDescent="0.15">
      <c r="A427" s="22" t="s">
        <v>3555</v>
      </c>
      <c r="B427" s="5" t="s">
        <v>551</v>
      </c>
      <c r="C427" s="46" t="s">
        <v>1134</v>
      </c>
      <c r="D427" s="46" t="s">
        <v>1084</v>
      </c>
      <c r="E427" s="46" t="s">
        <v>1159</v>
      </c>
      <c r="F427" s="46" t="s">
        <v>1154</v>
      </c>
      <c r="H427" s="67"/>
    </row>
    <row r="428" spans="1:8" ht="18" customHeight="1" x14ac:dyDescent="0.15">
      <c r="A428" s="22" t="s">
        <v>3556</v>
      </c>
      <c r="B428" s="5" t="s">
        <v>418</v>
      </c>
      <c r="C428" s="46" t="s">
        <v>1129</v>
      </c>
      <c r="D428" s="46" t="s">
        <v>1161</v>
      </c>
      <c r="E428" s="46" t="s">
        <v>1126</v>
      </c>
      <c r="F428" s="46" t="s">
        <v>1134</v>
      </c>
      <c r="H428" s="67"/>
    </row>
    <row r="429" spans="1:8" ht="18" customHeight="1" x14ac:dyDescent="0.15">
      <c r="A429" s="22" t="s">
        <v>3557</v>
      </c>
      <c r="B429" s="5" t="s">
        <v>419</v>
      </c>
      <c r="C429" s="46" t="s">
        <v>1162</v>
      </c>
      <c r="D429" s="46" t="s">
        <v>1163</v>
      </c>
      <c r="E429" s="46" t="s">
        <v>1135</v>
      </c>
      <c r="F429" s="46" t="s">
        <v>1085</v>
      </c>
      <c r="H429" s="67"/>
    </row>
    <row r="430" spans="1:8" ht="18" customHeight="1" x14ac:dyDescent="0.15">
      <c r="A430" s="22" t="s">
        <v>3558</v>
      </c>
      <c r="B430" s="5" t="s">
        <v>420</v>
      </c>
      <c r="C430" s="46" t="s">
        <v>1126</v>
      </c>
      <c r="D430" s="46" t="s">
        <v>1162</v>
      </c>
      <c r="E430" s="46" t="s">
        <v>1134</v>
      </c>
      <c r="F430" s="46" t="s">
        <v>1156</v>
      </c>
      <c r="H430" s="67"/>
    </row>
    <row r="431" spans="1:8" ht="18" customHeight="1" x14ac:dyDescent="0.15">
      <c r="A431" s="22" t="s">
        <v>3559</v>
      </c>
      <c r="B431" s="5" t="s">
        <v>421</v>
      </c>
      <c r="C431" s="46" t="s">
        <v>1160</v>
      </c>
      <c r="D431" s="46" t="s">
        <v>1109</v>
      </c>
      <c r="E431" s="46" t="s">
        <v>1172</v>
      </c>
      <c r="F431" s="46" t="s">
        <v>1189</v>
      </c>
      <c r="H431" s="67"/>
    </row>
    <row r="432" spans="1:8" ht="18" customHeight="1" x14ac:dyDescent="0.15">
      <c r="A432" s="22" t="s">
        <v>3560</v>
      </c>
      <c r="B432" s="5" t="s">
        <v>422</v>
      </c>
      <c r="C432" s="46" t="s">
        <v>1081</v>
      </c>
      <c r="D432" s="46" t="s">
        <v>1152</v>
      </c>
      <c r="E432" s="46" t="s">
        <v>1136</v>
      </c>
      <c r="F432" s="46" t="s">
        <v>784</v>
      </c>
      <c r="H432" s="67"/>
    </row>
    <row r="433" spans="1:8" ht="18" customHeight="1" x14ac:dyDescent="0.15">
      <c r="A433" s="22" t="s">
        <v>3561</v>
      </c>
      <c r="B433" s="5" t="s">
        <v>423</v>
      </c>
      <c r="C433" s="46" t="s">
        <v>1086</v>
      </c>
      <c r="D433" s="46" t="s">
        <v>1152</v>
      </c>
      <c r="E433" s="46" t="s">
        <v>1157</v>
      </c>
      <c r="F433" s="46" t="s">
        <v>1109</v>
      </c>
      <c r="H433" s="67"/>
    </row>
    <row r="434" spans="1:8" ht="18" customHeight="1" x14ac:dyDescent="0.15">
      <c r="A434" s="22" t="s">
        <v>3562</v>
      </c>
      <c r="B434" s="5" t="s">
        <v>424</v>
      </c>
      <c r="C434" s="46" t="s">
        <v>1162</v>
      </c>
      <c r="D434" s="46" t="s">
        <v>1083</v>
      </c>
      <c r="E434" s="46" t="s">
        <v>974</v>
      </c>
      <c r="F434" s="46" t="s">
        <v>1156</v>
      </c>
      <c r="H434" s="67"/>
    </row>
    <row r="435" spans="1:8" ht="18" customHeight="1" x14ac:dyDescent="0.15">
      <c r="A435" s="22" t="s">
        <v>3563</v>
      </c>
      <c r="B435" s="5" t="s">
        <v>425</v>
      </c>
      <c r="C435" s="46" t="s">
        <v>1129</v>
      </c>
      <c r="D435" s="46" t="s">
        <v>1129</v>
      </c>
      <c r="E435" s="46" t="s">
        <v>1128</v>
      </c>
      <c r="F435" s="46" t="s">
        <v>1161</v>
      </c>
      <c r="H435" s="67"/>
    </row>
    <row r="436" spans="1:8" ht="18" customHeight="1" x14ac:dyDescent="0.15">
      <c r="A436" s="22" t="s">
        <v>3564</v>
      </c>
      <c r="B436" s="5" t="s">
        <v>426</v>
      </c>
      <c r="C436" s="46" t="s">
        <v>974</v>
      </c>
      <c r="D436" s="46" t="s">
        <v>774</v>
      </c>
      <c r="E436" s="46" t="s">
        <v>773</v>
      </c>
      <c r="F436" s="46" t="s">
        <v>775</v>
      </c>
      <c r="H436" s="67"/>
    </row>
    <row r="437" spans="1:8" ht="18" customHeight="1" x14ac:dyDescent="0.15">
      <c r="A437" s="22" t="s">
        <v>3565</v>
      </c>
      <c r="B437" s="5" t="s">
        <v>427</v>
      </c>
      <c r="C437" s="46" t="s">
        <v>973</v>
      </c>
      <c r="D437" s="46" t="s">
        <v>1134</v>
      </c>
      <c r="E437" s="46" t="s">
        <v>774</v>
      </c>
      <c r="F437" s="46" t="s">
        <v>1153</v>
      </c>
      <c r="H437" s="67"/>
    </row>
    <row r="438" spans="1:8" ht="18" customHeight="1" x14ac:dyDescent="0.15">
      <c r="A438" s="22" t="s">
        <v>3566</v>
      </c>
      <c r="B438" s="5" t="s">
        <v>552</v>
      </c>
      <c r="C438" s="46" t="s">
        <v>1126</v>
      </c>
      <c r="D438" s="46" t="s">
        <v>1083</v>
      </c>
      <c r="E438" s="46" t="s">
        <v>1145</v>
      </c>
      <c r="F438" s="46" t="s">
        <v>1148</v>
      </c>
      <c r="H438" s="67"/>
    </row>
    <row r="439" spans="1:8" ht="18" customHeight="1" x14ac:dyDescent="0.15">
      <c r="A439" s="22" t="s">
        <v>3567</v>
      </c>
      <c r="B439" s="5" t="s">
        <v>428</v>
      </c>
      <c r="C439" s="46" t="s">
        <v>974</v>
      </c>
      <c r="D439" s="46" t="s">
        <v>774</v>
      </c>
      <c r="E439" s="46" t="s">
        <v>771</v>
      </c>
      <c r="F439" s="46" t="s">
        <v>1136</v>
      </c>
      <c r="H439" s="67"/>
    </row>
    <row r="440" spans="1:8" ht="18" customHeight="1" x14ac:dyDescent="0.15">
      <c r="A440" s="22" t="s">
        <v>3568</v>
      </c>
      <c r="B440" s="5" t="s">
        <v>429</v>
      </c>
      <c r="C440" s="46" t="s">
        <v>1161</v>
      </c>
      <c r="D440" s="46" t="s">
        <v>1137</v>
      </c>
      <c r="E440" s="46" t="s">
        <v>1139</v>
      </c>
      <c r="F440" s="46" t="s">
        <v>1145</v>
      </c>
      <c r="H440" s="67"/>
    </row>
    <row r="441" spans="1:8" ht="18" customHeight="1" x14ac:dyDescent="0.15">
      <c r="A441" s="22" t="s">
        <v>3569</v>
      </c>
      <c r="B441" s="5" t="s">
        <v>430</v>
      </c>
      <c r="C441" s="46" t="s">
        <v>1161</v>
      </c>
      <c r="D441" s="46" t="s">
        <v>1130</v>
      </c>
      <c r="E441" s="46" t="s">
        <v>1145</v>
      </c>
      <c r="F441" s="46" t="s">
        <v>1135</v>
      </c>
      <c r="H441" s="67"/>
    </row>
    <row r="442" spans="1:8" ht="18" customHeight="1" x14ac:dyDescent="0.15">
      <c r="A442" s="22" t="s">
        <v>3570</v>
      </c>
      <c r="B442" s="5" t="s">
        <v>431</v>
      </c>
      <c r="C442" s="46" t="s">
        <v>771</v>
      </c>
      <c r="D442" s="46" t="s">
        <v>1148</v>
      </c>
      <c r="E442" s="46" t="s">
        <v>773</v>
      </c>
      <c r="F442" s="46" t="s">
        <v>1171</v>
      </c>
      <c r="H442" s="67"/>
    </row>
    <row r="443" spans="1:8" ht="18" customHeight="1" x14ac:dyDescent="0.15">
      <c r="A443" s="22" t="s">
        <v>3571</v>
      </c>
      <c r="B443" s="5" t="s">
        <v>432</v>
      </c>
      <c r="C443" s="46" t="s">
        <v>1179</v>
      </c>
      <c r="D443" s="46" t="s">
        <v>1081</v>
      </c>
      <c r="E443" s="46" t="s">
        <v>1156</v>
      </c>
      <c r="F443" s="46" t="s">
        <v>1194</v>
      </c>
      <c r="H443" s="67"/>
    </row>
    <row r="444" spans="1:8" ht="18" customHeight="1" x14ac:dyDescent="0.15">
      <c r="A444" s="22" t="s">
        <v>3572</v>
      </c>
      <c r="B444" s="5" t="s">
        <v>433</v>
      </c>
      <c r="C444" s="46" t="s">
        <v>974</v>
      </c>
      <c r="D444" s="46" t="s">
        <v>771</v>
      </c>
      <c r="E444" s="46" t="s">
        <v>1082</v>
      </c>
      <c r="F444" s="46" t="s">
        <v>1142</v>
      </c>
      <c r="H444" s="67"/>
    </row>
    <row r="445" spans="1:8" ht="18" customHeight="1" x14ac:dyDescent="0.15">
      <c r="A445" s="22" t="s">
        <v>3573</v>
      </c>
      <c r="B445" s="5" t="s">
        <v>434</v>
      </c>
      <c r="C445" s="46" t="s">
        <v>973</v>
      </c>
      <c r="D445" s="46" t="s">
        <v>973</v>
      </c>
      <c r="E445" s="46" t="s">
        <v>1162</v>
      </c>
      <c r="F445" s="46" t="s">
        <v>770</v>
      </c>
      <c r="H445" s="67"/>
    </row>
    <row r="446" spans="1:8" ht="18" customHeight="1" x14ac:dyDescent="0.15">
      <c r="A446" s="22" t="s">
        <v>3574</v>
      </c>
      <c r="B446" s="5" t="s">
        <v>580</v>
      </c>
      <c r="C446" s="46" t="s">
        <v>1163</v>
      </c>
      <c r="D446" s="46" t="s">
        <v>774</v>
      </c>
      <c r="E446" s="46" t="s">
        <v>1159</v>
      </c>
      <c r="F446" s="46" t="s">
        <v>1164</v>
      </c>
      <c r="H446" s="67"/>
    </row>
    <row r="447" spans="1:8" ht="18" customHeight="1" x14ac:dyDescent="0.15">
      <c r="A447" s="22" t="s">
        <v>3575</v>
      </c>
      <c r="B447" s="5" t="s">
        <v>435</v>
      </c>
      <c r="C447" s="46" t="s">
        <v>1127</v>
      </c>
      <c r="D447" s="46" t="s">
        <v>1126</v>
      </c>
      <c r="E447" s="46" t="s">
        <v>1145</v>
      </c>
      <c r="F447" s="46" t="s">
        <v>774</v>
      </c>
      <c r="H447" s="67"/>
    </row>
    <row r="448" spans="1:8" ht="18" customHeight="1" x14ac:dyDescent="0.15">
      <c r="A448" s="22" t="s">
        <v>3576</v>
      </c>
      <c r="B448" s="5" t="s">
        <v>436</v>
      </c>
      <c r="C448" s="46" t="s">
        <v>1147</v>
      </c>
      <c r="D448" s="46" t="s">
        <v>1147</v>
      </c>
      <c r="E448" s="46" t="s">
        <v>1146</v>
      </c>
      <c r="F448" s="46" t="s">
        <v>1147</v>
      </c>
      <c r="H448" s="67"/>
    </row>
    <row r="449" spans="1:8" ht="18" customHeight="1" x14ac:dyDescent="0.15">
      <c r="A449" s="22" t="s">
        <v>3577</v>
      </c>
      <c r="B449" s="5" t="s">
        <v>581</v>
      </c>
      <c r="C449" s="46" t="s">
        <v>1145</v>
      </c>
      <c r="D449" s="46" t="s">
        <v>1138</v>
      </c>
      <c r="E449" s="46" t="s">
        <v>1127</v>
      </c>
      <c r="F449" s="46" t="s">
        <v>774</v>
      </c>
      <c r="H449" s="67"/>
    </row>
    <row r="450" spans="1:8" ht="18" customHeight="1" x14ac:dyDescent="0.15">
      <c r="A450" s="22" t="s">
        <v>3578</v>
      </c>
      <c r="B450" s="5" t="s">
        <v>437</v>
      </c>
      <c r="C450" s="46" t="s">
        <v>1130</v>
      </c>
      <c r="D450" s="46" t="s">
        <v>1145</v>
      </c>
      <c r="E450" s="46" t="s">
        <v>1145</v>
      </c>
      <c r="F450" s="46" t="s">
        <v>1163</v>
      </c>
      <c r="H450" s="67"/>
    </row>
    <row r="451" spans="1:8" ht="18" customHeight="1" x14ac:dyDescent="0.15">
      <c r="A451" s="22" t="s">
        <v>3579</v>
      </c>
      <c r="B451" s="5" t="s">
        <v>438</v>
      </c>
      <c r="C451" s="46" t="s">
        <v>1148</v>
      </c>
      <c r="D451" s="46" t="s">
        <v>1084</v>
      </c>
      <c r="E451" s="46" t="s">
        <v>1159</v>
      </c>
      <c r="F451" s="46" t="s">
        <v>1154</v>
      </c>
      <c r="H451" s="67"/>
    </row>
    <row r="452" spans="1:8" ht="18" customHeight="1" x14ac:dyDescent="0.15">
      <c r="A452" s="22" t="s">
        <v>3580</v>
      </c>
      <c r="B452" s="5" t="s">
        <v>439</v>
      </c>
      <c r="C452" s="46" t="s">
        <v>974</v>
      </c>
      <c r="D452" s="46" t="s">
        <v>974</v>
      </c>
      <c r="E452" s="46" t="s">
        <v>1148</v>
      </c>
      <c r="F452" s="46" t="s">
        <v>1096</v>
      </c>
      <c r="H452" s="67"/>
    </row>
    <row r="453" spans="1:8" ht="18" customHeight="1" x14ac:dyDescent="0.15">
      <c r="A453" s="22" t="s">
        <v>3581</v>
      </c>
      <c r="B453" s="5" t="s">
        <v>440</v>
      </c>
      <c r="C453" s="46" t="s">
        <v>1163</v>
      </c>
      <c r="D453" s="46" t="s">
        <v>1084</v>
      </c>
      <c r="E453" s="46" t="s">
        <v>1148</v>
      </c>
      <c r="F453" s="46" t="s">
        <v>1164</v>
      </c>
      <c r="H453" s="67"/>
    </row>
    <row r="454" spans="1:8" ht="18" customHeight="1" x14ac:dyDescent="0.15">
      <c r="A454" s="22" t="s">
        <v>3582</v>
      </c>
      <c r="B454" s="5" t="s">
        <v>441</v>
      </c>
      <c r="C454" s="46" t="s">
        <v>1162</v>
      </c>
      <c r="D454" s="46" t="s">
        <v>1083</v>
      </c>
      <c r="E454" s="46" t="s">
        <v>1127</v>
      </c>
      <c r="F454" s="46" t="s">
        <v>1159</v>
      </c>
      <c r="H454" s="67"/>
    </row>
    <row r="455" spans="1:8" ht="18" customHeight="1" x14ac:dyDescent="0.15">
      <c r="A455" s="22" t="s">
        <v>3583</v>
      </c>
      <c r="B455" s="5" t="s">
        <v>442</v>
      </c>
      <c r="C455" s="46" t="s">
        <v>1134</v>
      </c>
      <c r="D455" s="46" t="s">
        <v>1148</v>
      </c>
      <c r="E455" s="46" t="s">
        <v>774</v>
      </c>
      <c r="F455" s="46" t="s">
        <v>1133</v>
      </c>
      <c r="H455" s="67"/>
    </row>
    <row r="456" spans="1:8" ht="18" customHeight="1" x14ac:dyDescent="0.15">
      <c r="A456" s="22" t="s">
        <v>3584</v>
      </c>
      <c r="B456" s="5" t="s">
        <v>443</v>
      </c>
      <c r="C456" s="46" t="s">
        <v>1138</v>
      </c>
      <c r="D456" s="46" t="s">
        <v>1126</v>
      </c>
      <c r="E456" s="46" t="s">
        <v>1138</v>
      </c>
      <c r="F456" s="46" t="s">
        <v>1148</v>
      </c>
      <c r="H456" s="67"/>
    </row>
    <row r="457" spans="1:8" ht="18" customHeight="1" x14ac:dyDescent="0.15">
      <c r="A457" s="22" t="s">
        <v>3585</v>
      </c>
      <c r="B457" s="5" t="s">
        <v>444</v>
      </c>
      <c r="C457" s="46" t="s">
        <v>1129</v>
      </c>
      <c r="D457" s="46" t="s">
        <v>1139</v>
      </c>
      <c r="E457" s="46" t="s">
        <v>1129</v>
      </c>
      <c r="F457" s="46" t="s">
        <v>1138</v>
      </c>
      <c r="H457" s="67"/>
    </row>
    <row r="458" spans="1:8" ht="18" customHeight="1" x14ac:dyDescent="0.15">
      <c r="A458" s="22" t="s">
        <v>3586</v>
      </c>
      <c r="B458" s="5" t="s">
        <v>445</v>
      </c>
      <c r="C458" s="46" t="s">
        <v>1139</v>
      </c>
      <c r="D458" s="46" t="s">
        <v>1129</v>
      </c>
      <c r="E458" s="46" t="s">
        <v>1139</v>
      </c>
      <c r="F458" s="46" t="s">
        <v>1138</v>
      </c>
      <c r="H458" s="67"/>
    </row>
    <row r="459" spans="1:8" ht="18" customHeight="1" x14ac:dyDescent="0.15">
      <c r="A459" s="22" t="s">
        <v>3587</v>
      </c>
      <c r="B459" s="5" t="s">
        <v>446</v>
      </c>
      <c r="C459" s="46" t="s">
        <v>974</v>
      </c>
      <c r="D459" s="46" t="s">
        <v>1148</v>
      </c>
      <c r="E459" s="46" t="s">
        <v>1159</v>
      </c>
      <c r="F459" s="46" t="s">
        <v>1136</v>
      </c>
      <c r="H459" s="67"/>
    </row>
    <row r="460" spans="1:8" ht="18" customHeight="1" x14ac:dyDescent="0.15">
      <c r="A460" s="22" t="s">
        <v>3588</v>
      </c>
      <c r="B460" s="5" t="s">
        <v>447</v>
      </c>
      <c r="C460" s="46" t="s">
        <v>1137</v>
      </c>
      <c r="D460" s="46" t="s">
        <v>1139</v>
      </c>
      <c r="E460" s="46" t="s">
        <v>1137</v>
      </c>
      <c r="F460" s="46" t="s">
        <v>1145</v>
      </c>
      <c r="H460" s="67"/>
    </row>
    <row r="461" spans="1:8" ht="18" customHeight="1" x14ac:dyDescent="0.15">
      <c r="A461" s="22" t="s">
        <v>3589</v>
      </c>
      <c r="B461" s="5" t="s">
        <v>448</v>
      </c>
      <c r="C461" s="46" t="s">
        <v>1083</v>
      </c>
      <c r="D461" s="46" t="s">
        <v>1135</v>
      </c>
      <c r="E461" s="46" t="s">
        <v>1145</v>
      </c>
      <c r="F461" s="46" t="s">
        <v>771</v>
      </c>
      <c r="H461" s="67"/>
    </row>
    <row r="462" spans="1:8" ht="18" customHeight="1" x14ac:dyDescent="0.15">
      <c r="A462" s="22" t="s">
        <v>3590</v>
      </c>
      <c r="B462" s="5" t="s">
        <v>449</v>
      </c>
      <c r="C462" s="46" t="s">
        <v>973</v>
      </c>
      <c r="D462" s="46" t="s">
        <v>1083</v>
      </c>
      <c r="E462" s="46" t="s">
        <v>1163</v>
      </c>
      <c r="F462" s="46" t="s">
        <v>1081</v>
      </c>
      <c r="H462" s="67"/>
    </row>
    <row r="463" spans="1:8" ht="18" customHeight="1" x14ac:dyDescent="0.15">
      <c r="A463" s="22" t="s">
        <v>3591</v>
      </c>
      <c r="B463" s="5" t="s">
        <v>582</v>
      </c>
      <c r="C463" s="46" t="s">
        <v>774</v>
      </c>
      <c r="D463" s="46" t="s">
        <v>1159</v>
      </c>
      <c r="E463" s="46" t="s">
        <v>770</v>
      </c>
      <c r="F463" s="46" t="s">
        <v>1166</v>
      </c>
      <c r="H463" s="67"/>
    </row>
    <row r="464" spans="1:8" ht="18" customHeight="1" x14ac:dyDescent="0.15">
      <c r="A464" s="22" t="s">
        <v>3592</v>
      </c>
      <c r="B464" s="5" t="s">
        <v>450</v>
      </c>
      <c r="C464" s="46" t="s">
        <v>1129</v>
      </c>
      <c r="D464" s="46" t="s">
        <v>1161</v>
      </c>
      <c r="E464" s="46" t="s">
        <v>1129</v>
      </c>
      <c r="F464" s="46" t="s">
        <v>1127</v>
      </c>
      <c r="H464" s="67"/>
    </row>
    <row r="465" spans="1:8" ht="18" customHeight="1" x14ac:dyDescent="0.15">
      <c r="A465" s="22">
        <v>4436</v>
      </c>
      <c r="B465" s="5" t="s">
        <v>4698</v>
      </c>
      <c r="C465" s="46" t="s">
        <v>1147</v>
      </c>
      <c r="D465" s="46" t="s">
        <v>1128</v>
      </c>
      <c r="E465" s="46" t="s">
        <v>1147</v>
      </c>
      <c r="F465" s="46" t="s">
        <v>1137</v>
      </c>
      <c r="H465" s="67"/>
    </row>
    <row r="466" spans="1:8" ht="18" customHeight="1" x14ac:dyDescent="0.15">
      <c r="A466" s="22" t="s">
        <v>3593</v>
      </c>
      <c r="B466" s="5" t="s">
        <v>451</v>
      </c>
      <c r="C466" s="46" t="s">
        <v>1129</v>
      </c>
      <c r="D466" s="46" t="s">
        <v>1128</v>
      </c>
      <c r="E466" s="46" t="s">
        <v>1161</v>
      </c>
      <c r="F466" s="46" t="s">
        <v>1145</v>
      </c>
      <c r="H466" s="67"/>
    </row>
    <row r="467" spans="1:8" ht="18" customHeight="1" x14ac:dyDescent="0.15">
      <c r="A467" s="22" t="s">
        <v>3594</v>
      </c>
      <c r="B467" s="5" t="s">
        <v>452</v>
      </c>
      <c r="C467" s="46" t="s">
        <v>1137</v>
      </c>
      <c r="D467" s="46" t="s">
        <v>1161</v>
      </c>
      <c r="E467" s="46" t="s">
        <v>1128</v>
      </c>
      <c r="F467" s="46" t="s">
        <v>1145</v>
      </c>
      <c r="H467" s="67"/>
    </row>
    <row r="468" spans="1:8" ht="18" customHeight="1" x14ac:dyDescent="0.15">
      <c r="A468" s="22" t="s">
        <v>3595</v>
      </c>
      <c r="B468" s="5" t="s">
        <v>453</v>
      </c>
      <c r="C468" s="46" t="s">
        <v>1139</v>
      </c>
      <c r="D468" s="46" t="s">
        <v>1145</v>
      </c>
      <c r="E468" s="46" t="s">
        <v>1161</v>
      </c>
      <c r="F468" s="46" t="s">
        <v>973</v>
      </c>
      <c r="H468" s="67"/>
    </row>
    <row r="469" spans="1:8" ht="18" customHeight="1" x14ac:dyDescent="0.15">
      <c r="A469" s="22" t="s">
        <v>3596</v>
      </c>
      <c r="B469" s="5" t="s">
        <v>454</v>
      </c>
      <c r="C469" s="46" t="s">
        <v>1126</v>
      </c>
      <c r="D469" s="46" t="s">
        <v>1083</v>
      </c>
      <c r="E469" s="46" t="s">
        <v>1126</v>
      </c>
      <c r="F469" s="46" t="s">
        <v>771</v>
      </c>
      <c r="H469" s="67"/>
    </row>
    <row r="470" spans="1:8" ht="18" customHeight="1" x14ac:dyDescent="0.15">
      <c r="A470" s="22" t="s">
        <v>3597</v>
      </c>
      <c r="B470" s="5" t="s">
        <v>455</v>
      </c>
      <c r="C470" s="46" t="s">
        <v>771</v>
      </c>
      <c r="D470" s="46" t="s">
        <v>1170</v>
      </c>
      <c r="E470" s="46" t="s">
        <v>770</v>
      </c>
      <c r="F470" s="46" t="s">
        <v>1160</v>
      </c>
      <c r="H470" s="67"/>
    </row>
    <row r="471" spans="1:8" ht="18" customHeight="1" x14ac:dyDescent="0.15">
      <c r="A471" s="22" t="s">
        <v>3598</v>
      </c>
      <c r="B471" s="5" t="s">
        <v>456</v>
      </c>
      <c r="C471" s="46" t="s">
        <v>773</v>
      </c>
      <c r="D471" s="46" t="s">
        <v>771</v>
      </c>
      <c r="E471" s="46" t="s">
        <v>1152</v>
      </c>
      <c r="F471" s="46" t="s">
        <v>1165</v>
      </c>
      <c r="H471" s="67"/>
    </row>
    <row r="472" spans="1:8" ht="18" customHeight="1" x14ac:dyDescent="0.15">
      <c r="A472" s="22" t="s">
        <v>3599</v>
      </c>
      <c r="B472" s="5" t="s">
        <v>457</v>
      </c>
      <c r="C472" s="46" t="s">
        <v>1163</v>
      </c>
      <c r="D472" s="46" t="s">
        <v>1083</v>
      </c>
      <c r="E472" s="46" t="s">
        <v>1134</v>
      </c>
      <c r="F472" s="46" t="s">
        <v>1179</v>
      </c>
      <c r="H472" s="67"/>
    </row>
    <row r="473" spans="1:8" ht="18" customHeight="1" x14ac:dyDescent="0.15">
      <c r="A473" s="22" t="s">
        <v>3600</v>
      </c>
      <c r="B473" s="5" t="s">
        <v>458</v>
      </c>
      <c r="C473" s="46" t="s">
        <v>1139</v>
      </c>
      <c r="D473" s="46" t="s">
        <v>1129</v>
      </c>
      <c r="E473" s="46" t="s">
        <v>1139</v>
      </c>
      <c r="F473" s="46" t="s">
        <v>1138</v>
      </c>
      <c r="H473" s="67"/>
    </row>
    <row r="474" spans="1:8" ht="18" customHeight="1" x14ac:dyDescent="0.15">
      <c r="A474" s="22" t="s">
        <v>3601</v>
      </c>
      <c r="B474" s="5" t="s">
        <v>459</v>
      </c>
      <c r="C474" s="46" t="s">
        <v>1157</v>
      </c>
      <c r="D474" s="46" t="s">
        <v>1143</v>
      </c>
      <c r="E474" s="46" t="s">
        <v>1164</v>
      </c>
      <c r="F474" s="46" t="s">
        <v>1172</v>
      </c>
      <c r="H474" s="67"/>
    </row>
    <row r="475" spans="1:8" ht="18" customHeight="1" x14ac:dyDescent="0.15">
      <c r="A475" s="22" t="s">
        <v>3602</v>
      </c>
      <c r="B475" s="5" t="s">
        <v>460</v>
      </c>
      <c r="C475" s="46" t="s">
        <v>1130</v>
      </c>
      <c r="D475" s="46" t="s">
        <v>1161</v>
      </c>
      <c r="E475" s="46" t="s">
        <v>1145</v>
      </c>
      <c r="F475" s="46" t="s">
        <v>973</v>
      </c>
      <c r="H475" s="67"/>
    </row>
    <row r="476" spans="1:8" ht="18" customHeight="1" x14ac:dyDescent="0.15">
      <c r="A476" s="22" t="s">
        <v>3603</v>
      </c>
      <c r="B476" s="5" t="s">
        <v>461</v>
      </c>
      <c r="C476" s="46" t="s">
        <v>1161</v>
      </c>
      <c r="D476" s="46" t="s">
        <v>1139</v>
      </c>
      <c r="E476" s="46" t="s">
        <v>1161</v>
      </c>
      <c r="F476" s="46" t="s">
        <v>1126</v>
      </c>
      <c r="H476" s="67"/>
    </row>
    <row r="477" spans="1:8" ht="18" customHeight="1" x14ac:dyDescent="0.15">
      <c r="A477" s="22" t="s">
        <v>3604</v>
      </c>
      <c r="B477" s="5" t="s">
        <v>462</v>
      </c>
      <c r="C477" s="46" t="s">
        <v>1162</v>
      </c>
      <c r="D477" s="46" t="s">
        <v>1134</v>
      </c>
      <c r="E477" s="46" t="s">
        <v>973</v>
      </c>
      <c r="F477" s="46" t="s">
        <v>1085</v>
      </c>
      <c r="H477" s="67"/>
    </row>
    <row r="478" spans="1:8" ht="18" customHeight="1" x14ac:dyDescent="0.15">
      <c r="A478" s="22" t="s">
        <v>3605</v>
      </c>
      <c r="B478" s="5" t="s">
        <v>560</v>
      </c>
      <c r="C478" s="46" t="s">
        <v>1128</v>
      </c>
      <c r="D478" s="46" t="s">
        <v>1137</v>
      </c>
      <c r="E478" s="46" t="s">
        <v>1128</v>
      </c>
      <c r="F478" s="46" t="s">
        <v>1139</v>
      </c>
      <c r="H478" s="67"/>
    </row>
    <row r="479" spans="1:8" ht="18" customHeight="1" x14ac:dyDescent="0.15">
      <c r="A479" s="22" t="s">
        <v>3606</v>
      </c>
      <c r="B479" s="5" t="s">
        <v>463</v>
      </c>
      <c r="C479" s="46" t="s">
        <v>1138</v>
      </c>
      <c r="D479" s="46" t="s">
        <v>1138</v>
      </c>
      <c r="E479" s="46" t="s">
        <v>1162</v>
      </c>
      <c r="F479" s="46" t="s">
        <v>1159</v>
      </c>
      <c r="H479" s="67"/>
    </row>
    <row r="480" spans="1:8" ht="18" customHeight="1" x14ac:dyDescent="0.15">
      <c r="A480" s="22" t="s">
        <v>3607</v>
      </c>
      <c r="B480" s="5" t="s">
        <v>464</v>
      </c>
      <c r="C480" s="46" t="s">
        <v>1147</v>
      </c>
      <c r="D480" s="46" t="s">
        <v>1147</v>
      </c>
      <c r="E480" s="46" t="s">
        <v>1147</v>
      </c>
      <c r="F480" s="46" t="s">
        <v>1128</v>
      </c>
      <c r="H480" s="67"/>
    </row>
    <row r="481" spans="1:8" ht="18" customHeight="1" x14ac:dyDescent="0.15">
      <c r="A481" s="22" t="s">
        <v>3608</v>
      </c>
      <c r="B481" s="5" t="s">
        <v>465</v>
      </c>
      <c r="C481" s="46" t="s">
        <v>1159</v>
      </c>
      <c r="D481" s="46" t="s">
        <v>773</v>
      </c>
      <c r="E481" s="46" t="s">
        <v>1156</v>
      </c>
      <c r="F481" s="46" t="s">
        <v>1165</v>
      </c>
      <c r="H481" s="67"/>
    </row>
    <row r="482" spans="1:8" ht="18" customHeight="1" x14ac:dyDescent="0.15">
      <c r="A482" s="22" t="s">
        <v>3609</v>
      </c>
      <c r="B482" s="5" t="s">
        <v>466</v>
      </c>
      <c r="C482" s="46" t="s">
        <v>1137</v>
      </c>
      <c r="D482" s="46" t="s">
        <v>1137</v>
      </c>
      <c r="E482" s="46" t="s">
        <v>1130</v>
      </c>
      <c r="F482" s="46" t="s">
        <v>1127</v>
      </c>
      <c r="H482" s="67"/>
    </row>
    <row r="483" spans="1:8" ht="18" customHeight="1" x14ac:dyDescent="0.15">
      <c r="A483" s="22" t="s">
        <v>3610</v>
      </c>
      <c r="B483" s="5" t="s">
        <v>467</v>
      </c>
      <c r="C483" s="46" t="s">
        <v>1148</v>
      </c>
      <c r="D483" s="46" t="s">
        <v>1082</v>
      </c>
      <c r="E483" s="46" t="s">
        <v>1082</v>
      </c>
      <c r="F483" s="46" t="s">
        <v>1190</v>
      </c>
      <c r="H483" s="67"/>
    </row>
    <row r="484" spans="1:8" ht="18" customHeight="1" x14ac:dyDescent="0.15">
      <c r="A484" s="22" t="s">
        <v>3611</v>
      </c>
      <c r="B484" s="5" t="s">
        <v>468</v>
      </c>
      <c r="C484" s="46" t="s">
        <v>773</v>
      </c>
      <c r="D484" s="46" t="s">
        <v>1081</v>
      </c>
      <c r="E484" s="46" t="s">
        <v>1081</v>
      </c>
      <c r="F484" s="46" t="s">
        <v>1182</v>
      </c>
      <c r="H484" s="67"/>
    </row>
    <row r="485" spans="1:8" ht="18" customHeight="1" x14ac:dyDescent="0.15">
      <c r="A485" s="22" t="s">
        <v>3612</v>
      </c>
      <c r="B485" s="5" t="s">
        <v>469</v>
      </c>
      <c r="C485" s="46" t="s">
        <v>1156</v>
      </c>
      <c r="D485" s="46" t="s">
        <v>1085</v>
      </c>
      <c r="E485" s="46" t="s">
        <v>1179</v>
      </c>
      <c r="F485" s="46" t="s">
        <v>777</v>
      </c>
      <c r="H485" s="67"/>
    </row>
    <row r="486" spans="1:8" ht="18" customHeight="1" x14ac:dyDescent="0.15">
      <c r="A486" s="22" t="s">
        <v>3613</v>
      </c>
      <c r="B486" s="5" t="s">
        <v>470</v>
      </c>
      <c r="C486" s="46" t="s">
        <v>1139</v>
      </c>
      <c r="D486" s="46" t="s">
        <v>1145</v>
      </c>
      <c r="E486" s="46" t="s">
        <v>1129</v>
      </c>
      <c r="F486" s="46" t="s">
        <v>1083</v>
      </c>
      <c r="H486" s="67"/>
    </row>
    <row r="487" spans="1:8" ht="18" customHeight="1" x14ac:dyDescent="0.15">
      <c r="A487" s="22" t="s">
        <v>3614</v>
      </c>
      <c r="B487" s="5" t="s">
        <v>471</v>
      </c>
      <c r="C487" s="46" t="s">
        <v>1162</v>
      </c>
      <c r="D487" s="46" t="s">
        <v>1083</v>
      </c>
      <c r="E487" s="46" t="s">
        <v>1163</v>
      </c>
      <c r="F487" s="46" t="s">
        <v>1081</v>
      </c>
      <c r="H487" s="67"/>
    </row>
    <row r="488" spans="1:8" ht="18" customHeight="1" x14ac:dyDescent="0.15">
      <c r="A488" s="22" t="s">
        <v>3615</v>
      </c>
      <c r="B488" s="5" t="s">
        <v>472</v>
      </c>
      <c r="C488" s="46" t="s">
        <v>1143</v>
      </c>
      <c r="D488" s="46" t="s">
        <v>1157</v>
      </c>
      <c r="E488" s="46" t="s">
        <v>1153</v>
      </c>
      <c r="F488" s="46" t="s">
        <v>1108</v>
      </c>
      <c r="H488" s="67"/>
    </row>
    <row r="489" spans="1:8" ht="18" customHeight="1" x14ac:dyDescent="0.15">
      <c r="A489" s="22" t="s">
        <v>3616</v>
      </c>
      <c r="B489" s="5" t="s">
        <v>473</v>
      </c>
      <c r="C489" s="46" t="s">
        <v>1095</v>
      </c>
      <c r="D489" s="46" t="s">
        <v>1136</v>
      </c>
      <c r="E489" s="46" t="s">
        <v>1190</v>
      </c>
      <c r="F489" s="46" t="s">
        <v>1173</v>
      </c>
      <c r="H489" s="67"/>
    </row>
    <row r="490" spans="1:8" ht="18" customHeight="1" x14ac:dyDescent="0.15">
      <c r="A490" s="22" t="s">
        <v>3617</v>
      </c>
      <c r="B490" s="5" t="s">
        <v>474</v>
      </c>
      <c r="C490" s="46" t="s">
        <v>770</v>
      </c>
      <c r="D490" s="46" t="s">
        <v>1081</v>
      </c>
      <c r="E490" s="46" t="s">
        <v>1179</v>
      </c>
      <c r="F490" s="46" t="s">
        <v>960</v>
      </c>
      <c r="H490" s="67"/>
    </row>
    <row r="491" spans="1:8" ht="18" customHeight="1" x14ac:dyDescent="0.15">
      <c r="A491" s="22" t="s">
        <v>3618</v>
      </c>
      <c r="B491" s="5" t="s">
        <v>475</v>
      </c>
      <c r="C491" s="46" t="s">
        <v>1081</v>
      </c>
      <c r="D491" s="46" t="s">
        <v>1081</v>
      </c>
      <c r="E491" s="46" t="s">
        <v>1156</v>
      </c>
      <c r="F491" s="46" t="s">
        <v>1194</v>
      </c>
      <c r="H491" s="67"/>
    </row>
    <row r="492" spans="1:8" ht="18" customHeight="1" x14ac:dyDescent="0.15">
      <c r="A492" s="22" t="s">
        <v>3619</v>
      </c>
      <c r="B492" s="5" t="s">
        <v>476</v>
      </c>
      <c r="C492" s="46" t="s">
        <v>1178</v>
      </c>
      <c r="D492" s="46" t="s">
        <v>1142</v>
      </c>
      <c r="E492" s="46" t="s">
        <v>1142</v>
      </c>
      <c r="F492" s="46" t="s">
        <v>1186</v>
      </c>
      <c r="H492" s="67"/>
    </row>
    <row r="493" spans="1:8" ht="18" customHeight="1" x14ac:dyDescent="0.15">
      <c r="A493" s="22" t="s">
        <v>3620</v>
      </c>
      <c r="B493" s="5" t="s">
        <v>477</v>
      </c>
      <c r="C493" s="46" t="s">
        <v>1096</v>
      </c>
      <c r="D493" s="46" t="s">
        <v>1178</v>
      </c>
      <c r="E493" s="46" t="s">
        <v>775</v>
      </c>
      <c r="F493" s="46" t="s">
        <v>1174</v>
      </c>
      <c r="H493" s="67"/>
    </row>
    <row r="494" spans="1:8" ht="18" customHeight="1" x14ac:dyDescent="0.15">
      <c r="A494" s="22" t="s">
        <v>3621</v>
      </c>
      <c r="B494" s="5" t="s">
        <v>478</v>
      </c>
      <c r="C494" s="46" t="s">
        <v>1168</v>
      </c>
      <c r="D494" s="46" t="s">
        <v>1168</v>
      </c>
      <c r="E494" s="46" t="s">
        <v>1194</v>
      </c>
      <c r="F494" s="46" t="s">
        <v>1203</v>
      </c>
      <c r="H494" s="67"/>
    </row>
    <row r="495" spans="1:8" ht="18" customHeight="1" x14ac:dyDescent="0.15">
      <c r="A495" s="22" t="s">
        <v>3622</v>
      </c>
      <c r="B495" s="5" t="s">
        <v>479</v>
      </c>
      <c r="C495" s="46" t="s">
        <v>973</v>
      </c>
      <c r="D495" s="46" t="s">
        <v>1134</v>
      </c>
      <c r="E495" s="46" t="s">
        <v>1134</v>
      </c>
      <c r="F495" s="46" t="s">
        <v>1143</v>
      </c>
      <c r="H495" s="67"/>
    </row>
    <row r="496" spans="1:8" ht="18" customHeight="1" x14ac:dyDescent="0.15">
      <c r="A496" s="22" t="s">
        <v>3623</v>
      </c>
      <c r="B496" s="5" t="s">
        <v>480</v>
      </c>
      <c r="C496" s="46" t="s">
        <v>1139</v>
      </c>
      <c r="D496" s="46" t="s">
        <v>1139</v>
      </c>
      <c r="E496" s="46" t="s">
        <v>1128</v>
      </c>
      <c r="F496" s="46" t="s">
        <v>1130</v>
      </c>
      <c r="H496" s="67"/>
    </row>
    <row r="497" spans="1:8" ht="18" customHeight="1" x14ac:dyDescent="0.15">
      <c r="A497" s="22" t="s">
        <v>3624</v>
      </c>
      <c r="B497" s="5" t="s">
        <v>481</v>
      </c>
      <c r="C497" s="46" t="s">
        <v>1170</v>
      </c>
      <c r="D497" s="46" t="s">
        <v>1084</v>
      </c>
      <c r="E497" s="46" t="s">
        <v>1143</v>
      </c>
      <c r="F497" s="46" t="s">
        <v>1165</v>
      </c>
      <c r="H497" s="67"/>
    </row>
    <row r="498" spans="1:8" ht="18" customHeight="1" x14ac:dyDescent="0.15">
      <c r="A498" s="22" t="s">
        <v>3625</v>
      </c>
      <c r="B498" s="5" t="s">
        <v>482</v>
      </c>
      <c r="C498" s="46" t="s">
        <v>1139</v>
      </c>
      <c r="D498" s="46" t="s">
        <v>1137</v>
      </c>
      <c r="E498" s="46" t="s">
        <v>1128</v>
      </c>
      <c r="F498" s="46" t="s">
        <v>1139</v>
      </c>
      <c r="H498" s="67"/>
    </row>
    <row r="499" spans="1:8" ht="18" customHeight="1" x14ac:dyDescent="0.15">
      <c r="A499" s="22" t="s">
        <v>3626</v>
      </c>
      <c r="B499" s="5" t="s">
        <v>483</v>
      </c>
      <c r="C499" s="46" t="s">
        <v>1135</v>
      </c>
      <c r="D499" s="46" t="s">
        <v>1134</v>
      </c>
      <c r="E499" s="46" t="s">
        <v>1163</v>
      </c>
      <c r="F499" s="46" t="s">
        <v>1157</v>
      </c>
      <c r="H499" s="67"/>
    </row>
    <row r="500" spans="1:8" ht="18" customHeight="1" x14ac:dyDescent="0.15">
      <c r="A500" s="22" t="s">
        <v>3627</v>
      </c>
      <c r="B500" s="5" t="s">
        <v>484</v>
      </c>
      <c r="C500" s="46" t="s">
        <v>1170</v>
      </c>
      <c r="D500" s="46" t="s">
        <v>1153</v>
      </c>
      <c r="E500" s="46" t="s">
        <v>1143</v>
      </c>
      <c r="F500" s="46" t="s">
        <v>1131</v>
      </c>
      <c r="H500" s="67"/>
    </row>
    <row r="501" spans="1:8" ht="18" customHeight="1" x14ac:dyDescent="0.15">
      <c r="A501" s="22" t="s">
        <v>3628</v>
      </c>
      <c r="B501" s="5" t="s">
        <v>485</v>
      </c>
      <c r="C501" s="46" t="s">
        <v>1156</v>
      </c>
      <c r="D501" s="46" t="s">
        <v>975</v>
      </c>
      <c r="E501" s="46" t="s">
        <v>975</v>
      </c>
      <c r="F501" s="46" t="s">
        <v>784</v>
      </c>
      <c r="H501" s="67"/>
    </row>
    <row r="502" spans="1:8" ht="18" customHeight="1" x14ac:dyDescent="0.15">
      <c r="A502" s="22" t="s">
        <v>3629</v>
      </c>
      <c r="B502" s="5" t="s">
        <v>486</v>
      </c>
      <c r="C502" s="46" t="s">
        <v>1130</v>
      </c>
      <c r="D502" s="46" t="s">
        <v>1139</v>
      </c>
      <c r="E502" s="46" t="s">
        <v>1145</v>
      </c>
      <c r="F502" s="46" t="s">
        <v>1162</v>
      </c>
      <c r="H502" s="67"/>
    </row>
    <row r="503" spans="1:8" ht="18" customHeight="1" x14ac:dyDescent="0.15">
      <c r="A503" s="22" t="s">
        <v>3630</v>
      </c>
      <c r="B503" s="5" t="s">
        <v>487</v>
      </c>
      <c r="C503" s="46" t="s">
        <v>1141</v>
      </c>
      <c r="D503" s="46" t="s">
        <v>1201</v>
      </c>
      <c r="E503" s="46" t="s">
        <v>783</v>
      </c>
      <c r="F503" s="46" t="s">
        <v>996</v>
      </c>
      <c r="H503" s="67"/>
    </row>
    <row r="504" spans="1:8" ht="18" customHeight="1" x14ac:dyDescent="0.15">
      <c r="A504" s="22" t="s">
        <v>3631</v>
      </c>
      <c r="B504" s="5" t="s">
        <v>488</v>
      </c>
      <c r="C504" s="46" t="s">
        <v>1138</v>
      </c>
      <c r="D504" s="46" t="s">
        <v>1161</v>
      </c>
      <c r="E504" s="46" t="s">
        <v>1161</v>
      </c>
      <c r="F504" s="46" t="s">
        <v>1083</v>
      </c>
      <c r="H504" s="67"/>
    </row>
    <row r="505" spans="1:8" ht="18" customHeight="1" x14ac:dyDescent="0.15">
      <c r="A505" s="22" t="s">
        <v>3632</v>
      </c>
      <c r="B505" s="5" t="s">
        <v>553</v>
      </c>
      <c r="C505" s="46" t="s">
        <v>5401</v>
      </c>
      <c r="D505" s="46" t="s">
        <v>5401</v>
      </c>
      <c r="E505" s="46" t="s">
        <v>5401</v>
      </c>
      <c r="F505" s="46" t="s">
        <v>5401</v>
      </c>
      <c r="H505" s="67"/>
    </row>
    <row r="506" spans="1:8" ht="18" customHeight="1" x14ac:dyDescent="0.15">
      <c r="A506" s="22" t="s">
        <v>3633</v>
      </c>
      <c r="B506" s="5" t="s">
        <v>489</v>
      </c>
      <c r="C506" s="46" t="s">
        <v>1137</v>
      </c>
      <c r="D506" s="46" t="s">
        <v>1147</v>
      </c>
      <c r="E506" s="46" t="s">
        <v>1128</v>
      </c>
      <c r="F506" s="46" t="s">
        <v>1137</v>
      </c>
      <c r="H506" s="67"/>
    </row>
    <row r="507" spans="1:8" ht="18" customHeight="1" x14ac:dyDescent="0.15">
      <c r="A507" s="22" t="s">
        <v>3634</v>
      </c>
      <c r="B507" s="5" t="s">
        <v>490</v>
      </c>
      <c r="C507" s="46" t="s">
        <v>1128</v>
      </c>
      <c r="D507" s="46" t="s">
        <v>1128</v>
      </c>
      <c r="E507" s="46" t="s">
        <v>1147</v>
      </c>
      <c r="F507" s="46" t="s">
        <v>1137</v>
      </c>
      <c r="H507" s="67"/>
    </row>
    <row r="508" spans="1:8" ht="18" customHeight="1" x14ac:dyDescent="0.15">
      <c r="A508" s="22" t="s">
        <v>3635</v>
      </c>
      <c r="B508" s="5" t="s">
        <v>554</v>
      </c>
      <c r="C508" s="46" t="s">
        <v>1129</v>
      </c>
      <c r="D508" s="46" t="s">
        <v>1137</v>
      </c>
      <c r="E508" s="46" t="s">
        <v>1130</v>
      </c>
      <c r="F508" s="46" t="s">
        <v>1127</v>
      </c>
      <c r="H508" s="67"/>
    </row>
    <row r="509" spans="1:8" ht="18" customHeight="1" x14ac:dyDescent="0.15">
      <c r="A509" s="22" t="s">
        <v>3636</v>
      </c>
      <c r="B509" s="5" t="s">
        <v>491</v>
      </c>
      <c r="C509" s="46" t="s">
        <v>1139</v>
      </c>
      <c r="D509" s="46" t="s">
        <v>1130</v>
      </c>
      <c r="E509" s="46" t="s">
        <v>1130</v>
      </c>
      <c r="F509" s="46" t="s">
        <v>973</v>
      </c>
      <c r="H509" s="67"/>
    </row>
    <row r="510" spans="1:8" ht="18" customHeight="1" x14ac:dyDescent="0.15">
      <c r="A510" s="22" t="s">
        <v>3637</v>
      </c>
      <c r="B510" s="5" t="s">
        <v>492</v>
      </c>
      <c r="C510" s="46" t="s">
        <v>1161</v>
      </c>
      <c r="D510" s="46" t="s">
        <v>1138</v>
      </c>
      <c r="E510" s="46" t="s">
        <v>1138</v>
      </c>
      <c r="F510" s="46" t="s">
        <v>974</v>
      </c>
      <c r="H510" s="67"/>
    </row>
    <row r="511" spans="1:8" ht="18" customHeight="1" x14ac:dyDescent="0.15">
      <c r="A511" s="22" t="s">
        <v>3638</v>
      </c>
      <c r="B511" s="5" t="s">
        <v>493</v>
      </c>
      <c r="C511" s="46" t="s">
        <v>1130</v>
      </c>
      <c r="D511" s="46" t="s">
        <v>1130</v>
      </c>
      <c r="E511" s="46" t="s">
        <v>1127</v>
      </c>
      <c r="F511" s="46" t="s">
        <v>1134</v>
      </c>
      <c r="H511" s="67"/>
    </row>
    <row r="512" spans="1:8" ht="18" customHeight="1" x14ac:dyDescent="0.15">
      <c r="A512" s="22" t="s">
        <v>3639</v>
      </c>
      <c r="B512" s="5" t="s">
        <v>494</v>
      </c>
      <c r="C512" s="46" t="s">
        <v>1139</v>
      </c>
      <c r="D512" s="46" t="s">
        <v>1128</v>
      </c>
      <c r="E512" s="46" t="s">
        <v>1139</v>
      </c>
      <c r="F512" s="46" t="s">
        <v>1130</v>
      </c>
      <c r="H512" s="67"/>
    </row>
    <row r="513" spans="1:8" ht="18" customHeight="1" x14ac:dyDescent="0.15">
      <c r="A513" s="22" t="s">
        <v>3640</v>
      </c>
      <c r="B513" s="5" t="s">
        <v>495</v>
      </c>
      <c r="C513" s="46" t="s">
        <v>1136</v>
      </c>
      <c r="D513" s="46" t="s">
        <v>1163</v>
      </c>
      <c r="E513" s="46" t="s">
        <v>1153</v>
      </c>
      <c r="F513" s="46" t="s">
        <v>1086</v>
      </c>
      <c r="H513" s="67"/>
    </row>
    <row r="514" spans="1:8" ht="18" customHeight="1" x14ac:dyDescent="0.15">
      <c r="A514" s="22" t="s">
        <v>3641</v>
      </c>
      <c r="B514" s="5" t="s">
        <v>496</v>
      </c>
      <c r="C514" s="46" t="s">
        <v>1128</v>
      </c>
      <c r="D514" s="46" t="s">
        <v>1137</v>
      </c>
      <c r="E514" s="46" t="s">
        <v>1147</v>
      </c>
      <c r="F514" s="46" t="s">
        <v>1129</v>
      </c>
      <c r="H514" s="67"/>
    </row>
    <row r="515" spans="1:8" ht="18" customHeight="1" x14ac:dyDescent="0.15">
      <c r="A515" s="22" t="s">
        <v>3642</v>
      </c>
      <c r="B515" s="5" t="s">
        <v>497</v>
      </c>
      <c r="C515" s="46" t="s">
        <v>1082</v>
      </c>
      <c r="D515" s="46" t="s">
        <v>975</v>
      </c>
      <c r="E515" s="46" t="s">
        <v>975</v>
      </c>
      <c r="F515" s="46" t="s">
        <v>784</v>
      </c>
      <c r="H515" s="67"/>
    </row>
    <row r="516" spans="1:8" ht="18" customHeight="1" x14ac:dyDescent="0.15">
      <c r="A516" s="22" t="s">
        <v>3643</v>
      </c>
      <c r="B516" s="5" t="s">
        <v>498</v>
      </c>
      <c r="C516" s="46" t="s">
        <v>1139</v>
      </c>
      <c r="D516" s="46" t="s">
        <v>1145</v>
      </c>
      <c r="E516" s="46" t="s">
        <v>1145</v>
      </c>
      <c r="F516" s="46" t="s">
        <v>1163</v>
      </c>
      <c r="H516" s="67"/>
    </row>
    <row r="517" spans="1:8" ht="18" customHeight="1" x14ac:dyDescent="0.15">
      <c r="A517" s="22" t="s">
        <v>3644</v>
      </c>
      <c r="B517" s="5" t="s">
        <v>499</v>
      </c>
      <c r="C517" s="46" t="s">
        <v>1126</v>
      </c>
      <c r="D517" s="46" t="s">
        <v>1162</v>
      </c>
      <c r="E517" s="46" t="s">
        <v>1083</v>
      </c>
      <c r="F517" s="46" t="s">
        <v>773</v>
      </c>
      <c r="H517" s="67"/>
    </row>
    <row r="518" spans="1:8" ht="18" customHeight="1" x14ac:dyDescent="0.15">
      <c r="A518" s="22" t="s">
        <v>3645</v>
      </c>
      <c r="B518" s="5" t="s">
        <v>500</v>
      </c>
      <c r="C518" s="46" t="s">
        <v>774</v>
      </c>
      <c r="D518" s="46" t="s">
        <v>1148</v>
      </c>
      <c r="E518" s="46" t="s">
        <v>1082</v>
      </c>
      <c r="F518" s="46" t="s">
        <v>775</v>
      </c>
      <c r="H518" s="67"/>
    </row>
    <row r="519" spans="1:8" ht="18" customHeight="1" x14ac:dyDescent="0.15">
      <c r="A519" s="22" t="s">
        <v>3646</v>
      </c>
      <c r="B519" s="5" t="s">
        <v>501</v>
      </c>
      <c r="C519" s="46" t="s">
        <v>774</v>
      </c>
      <c r="D519" s="46" t="s">
        <v>1159</v>
      </c>
      <c r="E519" s="46" t="s">
        <v>1152</v>
      </c>
      <c r="F519" s="46" t="s">
        <v>1168</v>
      </c>
      <c r="H519" s="67"/>
    </row>
    <row r="520" spans="1:8" ht="18" customHeight="1" x14ac:dyDescent="0.15">
      <c r="A520" s="22" t="s">
        <v>3647</v>
      </c>
      <c r="B520" s="5" t="s">
        <v>502</v>
      </c>
      <c r="C520" s="46" t="s">
        <v>1161</v>
      </c>
      <c r="D520" s="46" t="s">
        <v>1139</v>
      </c>
      <c r="E520" s="46" t="s">
        <v>1126</v>
      </c>
      <c r="F520" s="46" t="s">
        <v>1163</v>
      </c>
      <c r="H520" s="67"/>
    </row>
    <row r="521" spans="1:8" ht="18" customHeight="1" x14ac:dyDescent="0.15">
      <c r="A521" s="22" t="s">
        <v>3648</v>
      </c>
      <c r="B521" s="5" t="s">
        <v>503</v>
      </c>
      <c r="C521" s="46" t="s">
        <v>1148</v>
      </c>
      <c r="D521" s="46" t="s">
        <v>1170</v>
      </c>
      <c r="E521" s="46" t="s">
        <v>771</v>
      </c>
      <c r="F521" s="46" t="s">
        <v>1166</v>
      </c>
      <c r="H521" s="67"/>
    </row>
    <row r="522" spans="1:8" ht="18" customHeight="1" x14ac:dyDescent="0.15">
      <c r="A522" s="22" t="s">
        <v>3649</v>
      </c>
      <c r="B522" s="5" t="s">
        <v>504</v>
      </c>
      <c r="C522" s="46" t="s">
        <v>1083</v>
      </c>
      <c r="D522" s="46" t="s">
        <v>1083</v>
      </c>
      <c r="E522" s="46" t="s">
        <v>1126</v>
      </c>
      <c r="F522" s="46" t="s">
        <v>771</v>
      </c>
      <c r="H522" s="67"/>
    </row>
    <row r="523" spans="1:8" ht="18" customHeight="1" x14ac:dyDescent="0.15">
      <c r="A523" s="22" t="s">
        <v>3650</v>
      </c>
      <c r="B523" s="5" t="s">
        <v>505</v>
      </c>
      <c r="C523" s="46" t="s">
        <v>1084</v>
      </c>
      <c r="D523" s="46" t="s">
        <v>1134</v>
      </c>
      <c r="E523" s="46" t="s">
        <v>1081</v>
      </c>
      <c r="F523" s="46" t="s">
        <v>1171</v>
      </c>
      <c r="H523" s="67"/>
    </row>
    <row r="524" spans="1:8" ht="18" customHeight="1" x14ac:dyDescent="0.15">
      <c r="A524" s="22" t="s">
        <v>3652</v>
      </c>
      <c r="B524" s="5" t="s">
        <v>507</v>
      </c>
      <c r="C524" s="46" t="s">
        <v>1147</v>
      </c>
      <c r="D524" s="46" t="s">
        <v>1128</v>
      </c>
      <c r="E524" s="46" t="s">
        <v>1147</v>
      </c>
      <c r="F524" s="46" t="s">
        <v>1137</v>
      </c>
      <c r="H524" s="67"/>
    </row>
    <row r="525" spans="1:8" ht="18" customHeight="1" x14ac:dyDescent="0.15">
      <c r="A525" s="22" t="s">
        <v>3653</v>
      </c>
      <c r="B525" s="5" t="s">
        <v>508</v>
      </c>
      <c r="C525" s="46" t="s">
        <v>1162</v>
      </c>
      <c r="D525" s="46" t="s">
        <v>1126</v>
      </c>
      <c r="E525" s="46" t="s">
        <v>1162</v>
      </c>
      <c r="F525" s="46" t="s">
        <v>1082</v>
      </c>
      <c r="H525" s="67"/>
    </row>
    <row r="526" spans="1:8" ht="18" customHeight="1" x14ac:dyDescent="0.15">
      <c r="A526" s="22" t="s">
        <v>3654</v>
      </c>
      <c r="B526" s="5" t="s">
        <v>509</v>
      </c>
      <c r="C526" s="46" t="s">
        <v>1135</v>
      </c>
      <c r="D526" s="46" t="s">
        <v>974</v>
      </c>
      <c r="E526" s="46" t="s">
        <v>1163</v>
      </c>
      <c r="F526" s="46" t="s">
        <v>1143</v>
      </c>
      <c r="H526" s="67"/>
    </row>
    <row r="527" spans="1:8" ht="18" customHeight="1" x14ac:dyDescent="0.15">
      <c r="A527" s="22" t="s">
        <v>3655</v>
      </c>
      <c r="B527" s="5" t="s">
        <v>510</v>
      </c>
      <c r="C527" s="46" t="s">
        <v>1126</v>
      </c>
      <c r="D527" s="46" t="s">
        <v>1162</v>
      </c>
      <c r="E527" s="46" t="s">
        <v>1130</v>
      </c>
      <c r="F527" s="46" t="s">
        <v>1148</v>
      </c>
      <c r="H527" s="67"/>
    </row>
    <row r="528" spans="1:8" ht="18" customHeight="1" x14ac:dyDescent="0.15">
      <c r="A528" s="22" t="s">
        <v>3656</v>
      </c>
      <c r="B528" s="5" t="s">
        <v>511</v>
      </c>
      <c r="C528" s="46" t="s">
        <v>1139</v>
      </c>
      <c r="D528" s="46" t="s">
        <v>1129</v>
      </c>
      <c r="E528" s="46" t="s">
        <v>1129</v>
      </c>
      <c r="F528" s="46" t="s">
        <v>1145</v>
      </c>
      <c r="H528" s="67"/>
    </row>
    <row r="529" spans="1:8" ht="18" customHeight="1" x14ac:dyDescent="0.15">
      <c r="A529" s="22" t="s">
        <v>3657</v>
      </c>
      <c r="B529" s="5" t="s">
        <v>512</v>
      </c>
      <c r="C529" s="46" t="s">
        <v>1161</v>
      </c>
      <c r="D529" s="46" t="s">
        <v>1127</v>
      </c>
      <c r="E529" s="46" t="s">
        <v>1130</v>
      </c>
      <c r="F529" s="46" t="s">
        <v>1134</v>
      </c>
      <c r="H529" s="67"/>
    </row>
    <row r="530" spans="1:8" ht="18" customHeight="1" x14ac:dyDescent="0.15">
      <c r="A530" s="22" t="s">
        <v>3658</v>
      </c>
      <c r="B530" s="5" t="s">
        <v>513</v>
      </c>
      <c r="C530" s="46" t="s">
        <v>1134</v>
      </c>
      <c r="D530" s="46" t="s">
        <v>974</v>
      </c>
      <c r="E530" s="46" t="s">
        <v>1163</v>
      </c>
      <c r="F530" s="46" t="s">
        <v>1143</v>
      </c>
      <c r="H530" s="67"/>
    </row>
    <row r="531" spans="1:8" ht="18" customHeight="1" x14ac:dyDescent="0.15">
      <c r="A531" s="22" t="s">
        <v>3659</v>
      </c>
      <c r="B531" s="5" t="s">
        <v>514</v>
      </c>
      <c r="C531" s="46" t="s">
        <v>1147</v>
      </c>
      <c r="D531" s="46" t="s">
        <v>1147</v>
      </c>
      <c r="E531" s="46" t="s">
        <v>1147</v>
      </c>
      <c r="F531" s="46" t="s">
        <v>1128</v>
      </c>
      <c r="H531" s="67"/>
    </row>
    <row r="532" spans="1:8" ht="18" customHeight="1" x14ac:dyDescent="0.15">
      <c r="A532" s="22" t="s">
        <v>3660</v>
      </c>
      <c r="B532" s="5" t="s">
        <v>515</v>
      </c>
      <c r="C532" s="46" t="s">
        <v>1160</v>
      </c>
      <c r="D532" s="46" t="s">
        <v>1110</v>
      </c>
      <c r="E532" s="46" t="s">
        <v>1167</v>
      </c>
      <c r="F532" s="46" t="s">
        <v>882</v>
      </c>
      <c r="H532" s="67"/>
    </row>
    <row r="533" spans="1:8" ht="18" customHeight="1" x14ac:dyDescent="0.15">
      <c r="A533" s="22" t="s">
        <v>3661</v>
      </c>
      <c r="B533" s="5" t="s">
        <v>516</v>
      </c>
      <c r="C533" s="46" t="s">
        <v>1081</v>
      </c>
      <c r="D533" s="46" t="s">
        <v>1156</v>
      </c>
      <c r="E533" s="46" t="s">
        <v>1083</v>
      </c>
      <c r="F533" s="46" t="s">
        <v>1136</v>
      </c>
      <c r="H533" s="67"/>
    </row>
    <row r="534" spans="1:8" ht="18" customHeight="1" x14ac:dyDescent="0.15">
      <c r="A534" s="22" t="s">
        <v>3662</v>
      </c>
      <c r="B534" s="5" t="s">
        <v>517</v>
      </c>
      <c r="C534" s="46" t="s">
        <v>1170</v>
      </c>
      <c r="D534" s="46" t="s">
        <v>1082</v>
      </c>
      <c r="E534" s="46" t="s">
        <v>1081</v>
      </c>
      <c r="F534" s="46" t="s">
        <v>1086</v>
      </c>
      <c r="H534" s="67"/>
    </row>
    <row r="535" spans="1:8" ht="18" customHeight="1" x14ac:dyDescent="0.15">
      <c r="A535" s="22" t="s">
        <v>3663</v>
      </c>
      <c r="B535" s="5" t="s">
        <v>518</v>
      </c>
      <c r="C535" s="46" t="s">
        <v>1147</v>
      </c>
      <c r="D535" s="46" t="s">
        <v>1147</v>
      </c>
      <c r="E535" s="46" t="s">
        <v>1147</v>
      </c>
      <c r="F535" s="46" t="s">
        <v>1128</v>
      </c>
      <c r="H535" s="67"/>
    </row>
    <row r="536" spans="1:8" ht="18" customHeight="1" x14ac:dyDescent="0.15">
      <c r="A536" s="22" t="s">
        <v>3664</v>
      </c>
      <c r="B536" s="5" t="s">
        <v>519</v>
      </c>
      <c r="C536" s="46" t="s">
        <v>1145</v>
      </c>
      <c r="D536" s="46" t="s">
        <v>1129</v>
      </c>
      <c r="E536" s="46" t="s">
        <v>1145</v>
      </c>
      <c r="F536" s="46" t="s">
        <v>1083</v>
      </c>
      <c r="H536" s="67"/>
    </row>
    <row r="537" spans="1:8" ht="18" customHeight="1" x14ac:dyDescent="0.15">
      <c r="A537" s="22" t="s">
        <v>3665</v>
      </c>
      <c r="B537" s="5" t="s">
        <v>520</v>
      </c>
      <c r="C537" s="46" t="s">
        <v>1156</v>
      </c>
      <c r="D537" s="46" t="s">
        <v>1153</v>
      </c>
      <c r="E537" s="46" t="s">
        <v>1143</v>
      </c>
      <c r="F537" s="46" t="s">
        <v>1131</v>
      </c>
      <c r="H537" s="67"/>
    </row>
    <row r="538" spans="1:8" ht="18" customHeight="1" x14ac:dyDescent="0.15">
      <c r="A538" s="22" t="s">
        <v>3666</v>
      </c>
      <c r="B538" s="5" t="s">
        <v>521</v>
      </c>
      <c r="C538" s="46" t="s">
        <v>1148</v>
      </c>
      <c r="D538" s="46" t="s">
        <v>1082</v>
      </c>
      <c r="E538" s="46" t="s">
        <v>1179</v>
      </c>
      <c r="F538" s="46" t="s">
        <v>1160</v>
      </c>
      <c r="H538" s="67"/>
    </row>
    <row r="539" spans="1:8" ht="18" customHeight="1" x14ac:dyDescent="0.15">
      <c r="A539" s="22" t="s">
        <v>3667</v>
      </c>
      <c r="B539" s="5" t="s">
        <v>522</v>
      </c>
      <c r="C539" s="46" t="s">
        <v>1130</v>
      </c>
      <c r="D539" s="46" t="s">
        <v>1161</v>
      </c>
      <c r="E539" s="46" t="s">
        <v>1138</v>
      </c>
      <c r="F539" s="46" t="s">
        <v>1135</v>
      </c>
      <c r="H539" s="67"/>
    </row>
    <row r="540" spans="1:8" ht="18" customHeight="1" x14ac:dyDescent="0.15">
      <c r="A540" s="22" t="s">
        <v>3668</v>
      </c>
      <c r="B540" s="5" t="s">
        <v>523</v>
      </c>
      <c r="C540" s="46" t="s">
        <v>1139</v>
      </c>
      <c r="D540" s="46" t="s">
        <v>1126</v>
      </c>
      <c r="E540" s="46" t="s">
        <v>1130</v>
      </c>
      <c r="F540" s="46" t="s">
        <v>974</v>
      </c>
      <c r="H540" s="67"/>
    </row>
    <row r="541" spans="1:8" ht="18" customHeight="1" x14ac:dyDescent="0.15">
      <c r="A541" s="22" t="s">
        <v>3669</v>
      </c>
      <c r="B541" s="5" t="s">
        <v>524</v>
      </c>
      <c r="C541" s="46" t="s">
        <v>1130</v>
      </c>
      <c r="D541" s="46" t="s">
        <v>1138</v>
      </c>
      <c r="E541" s="46" t="s">
        <v>1145</v>
      </c>
      <c r="F541" s="46" t="s">
        <v>1134</v>
      </c>
      <c r="H541" s="67"/>
    </row>
    <row r="542" spans="1:8" ht="18" customHeight="1" x14ac:dyDescent="0.15">
      <c r="A542" s="22" t="s">
        <v>3670</v>
      </c>
      <c r="B542" s="5" t="s">
        <v>525</v>
      </c>
      <c r="C542" s="46" t="s">
        <v>1137</v>
      </c>
      <c r="D542" s="46" t="s">
        <v>1139</v>
      </c>
      <c r="E542" s="46" t="s">
        <v>1129</v>
      </c>
      <c r="F542" s="46" t="s">
        <v>1138</v>
      </c>
      <c r="H542" s="67"/>
    </row>
    <row r="543" spans="1:8" ht="18" customHeight="1" x14ac:dyDescent="0.15">
      <c r="A543" s="22" t="s">
        <v>3671</v>
      </c>
      <c r="B543" s="5" t="s">
        <v>526</v>
      </c>
      <c r="C543" s="46" t="s">
        <v>1161</v>
      </c>
      <c r="D543" s="46" t="s">
        <v>1145</v>
      </c>
      <c r="E543" s="46" t="s">
        <v>1161</v>
      </c>
      <c r="F543" s="46" t="s">
        <v>973</v>
      </c>
      <c r="H543" s="67"/>
    </row>
    <row r="544" spans="1:8" ht="18" customHeight="1" x14ac:dyDescent="0.15">
      <c r="A544" s="22" t="s">
        <v>3672</v>
      </c>
      <c r="B544" s="5" t="s">
        <v>527</v>
      </c>
      <c r="C544" s="46" t="s">
        <v>1139</v>
      </c>
      <c r="D544" s="46" t="s">
        <v>1137</v>
      </c>
      <c r="E544" s="46" t="s">
        <v>1161</v>
      </c>
      <c r="F544" s="46" t="s">
        <v>1138</v>
      </c>
      <c r="H544" s="67"/>
    </row>
    <row r="545" spans="1:8" ht="18" customHeight="1" x14ac:dyDescent="0.15">
      <c r="A545" s="22" t="s">
        <v>3673</v>
      </c>
      <c r="B545" s="5" t="s">
        <v>561</v>
      </c>
      <c r="C545" s="46" t="s">
        <v>1127</v>
      </c>
      <c r="D545" s="46" t="s">
        <v>1138</v>
      </c>
      <c r="E545" s="46" t="s">
        <v>1145</v>
      </c>
      <c r="F545" s="46" t="s">
        <v>1134</v>
      </c>
      <c r="H545" s="67"/>
    </row>
    <row r="546" spans="1:8" ht="18" customHeight="1" x14ac:dyDescent="0.15">
      <c r="A546" s="22" t="s">
        <v>3674</v>
      </c>
      <c r="B546" s="5" t="s">
        <v>562</v>
      </c>
      <c r="C546" s="46" t="s">
        <v>1086</v>
      </c>
      <c r="D546" s="46" t="s">
        <v>1109</v>
      </c>
      <c r="E546" s="46" t="s">
        <v>1144</v>
      </c>
      <c r="F546" s="46" t="s">
        <v>1089</v>
      </c>
      <c r="H546" s="67"/>
    </row>
    <row r="547" spans="1:8" ht="18" customHeight="1" x14ac:dyDescent="0.15">
      <c r="A547" s="22" t="s">
        <v>3675</v>
      </c>
      <c r="B547" s="5" t="s">
        <v>583</v>
      </c>
      <c r="C547" s="46" t="s">
        <v>771</v>
      </c>
      <c r="D547" s="46" t="s">
        <v>774</v>
      </c>
      <c r="E547" s="46" t="s">
        <v>1148</v>
      </c>
      <c r="F547" s="46" t="s">
        <v>1133</v>
      </c>
      <c r="H547" s="67"/>
    </row>
    <row r="548" spans="1:8" ht="18" customHeight="1" x14ac:dyDescent="0.15">
      <c r="A548" s="22" t="s">
        <v>3676</v>
      </c>
      <c r="B548" s="5" t="s">
        <v>584</v>
      </c>
      <c r="C548" s="46" t="s">
        <v>1135</v>
      </c>
      <c r="D548" s="46" t="s">
        <v>1163</v>
      </c>
      <c r="E548" s="46" t="s">
        <v>1134</v>
      </c>
      <c r="F548" s="46" t="s">
        <v>1157</v>
      </c>
      <c r="H548" s="67"/>
    </row>
    <row r="549" spans="1:8" ht="18" customHeight="1" x14ac:dyDescent="0.15">
      <c r="A549" s="22" t="s">
        <v>3677</v>
      </c>
      <c r="B549" s="5" t="s">
        <v>585</v>
      </c>
      <c r="C549" s="46" t="s">
        <v>1128</v>
      </c>
      <c r="D549" s="46" t="s">
        <v>1147</v>
      </c>
      <c r="E549" s="46" t="s">
        <v>1128</v>
      </c>
      <c r="F549" s="46" t="s">
        <v>1137</v>
      </c>
      <c r="H549" s="67"/>
    </row>
    <row r="550" spans="1:8" ht="18" customHeight="1" x14ac:dyDescent="0.15">
      <c r="A550" s="22" t="s">
        <v>3678</v>
      </c>
      <c r="B550" s="5" t="s">
        <v>586</v>
      </c>
      <c r="C550" s="46" t="s">
        <v>1129</v>
      </c>
      <c r="D550" s="46" t="s">
        <v>1129</v>
      </c>
      <c r="E550" s="46" t="s">
        <v>1139</v>
      </c>
      <c r="F550" s="46" t="s">
        <v>1138</v>
      </c>
      <c r="H550" s="67"/>
    </row>
    <row r="551" spans="1:8" ht="18" customHeight="1" x14ac:dyDescent="0.15">
      <c r="A551" s="22" t="s">
        <v>3679</v>
      </c>
      <c r="B551" s="5" t="s">
        <v>587</v>
      </c>
      <c r="C551" s="46" t="s">
        <v>1128</v>
      </c>
      <c r="D551" s="46" t="s">
        <v>1137</v>
      </c>
      <c r="E551" s="46" t="s">
        <v>1129</v>
      </c>
      <c r="F551" s="46" t="s">
        <v>1130</v>
      </c>
      <c r="H551" s="67"/>
    </row>
    <row r="552" spans="1:8" ht="18" customHeight="1" x14ac:dyDescent="0.15">
      <c r="A552" s="22" t="s">
        <v>3680</v>
      </c>
      <c r="B552" s="5" t="s">
        <v>588</v>
      </c>
      <c r="C552" s="46" t="s">
        <v>1148</v>
      </c>
      <c r="D552" s="46" t="s">
        <v>1135</v>
      </c>
      <c r="E552" s="46" t="s">
        <v>1148</v>
      </c>
      <c r="F552" s="46" t="s">
        <v>1095</v>
      </c>
      <c r="H552" s="67"/>
    </row>
    <row r="553" spans="1:8" ht="18" customHeight="1" x14ac:dyDescent="0.15">
      <c r="A553" s="22" t="s">
        <v>3681</v>
      </c>
      <c r="B553" s="5" t="s">
        <v>589</v>
      </c>
      <c r="C553" s="46" t="s">
        <v>1107</v>
      </c>
      <c r="D553" s="46" t="s">
        <v>1174</v>
      </c>
      <c r="E553" s="46" t="s">
        <v>1235</v>
      </c>
      <c r="F553" s="46" t="s">
        <v>899</v>
      </c>
      <c r="H553" s="67"/>
    </row>
    <row r="554" spans="1:8" ht="18" customHeight="1" x14ac:dyDescent="0.15">
      <c r="A554" s="22" t="s">
        <v>3682</v>
      </c>
      <c r="B554" s="5" t="s">
        <v>590</v>
      </c>
      <c r="C554" s="46" t="s">
        <v>1163</v>
      </c>
      <c r="D554" s="46" t="s">
        <v>1145</v>
      </c>
      <c r="E554" s="46" t="s">
        <v>1145</v>
      </c>
      <c r="F554" s="46" t="s">
        <v>1163</v>
      </c>
      <c r="H554" s="67"/>
    </row>
    <row r="555" spans="1:8" ht="18" customHeight="1" x14ac:dyDescent="0.15">
      <c r="A555" s="22" t="s">
        <v>3683</v>
      </c>
      <c r="B555" s="5" t="s">
        <v>591</v>
      </c>
      <c r="C555" s="46" t="s">
        <v>1201</v>
      </c>
      <c r="D555" s="46" t="s">
        <v>1151</v>
      </c>
      <c r="E555" s="46" t="s">
        <v>1217</v>
      </c>
      <c r="F555" s="46" t="s">
        <v>1389</v>
      </c>
      <c r="H555" s="67"/>
    </row>
    <row r="556" spans="1:8" ht="18" customHeight="1" x14ac:dyDescent="0.15">
      <c r="A556" s="22" t="s">
        <v>3684</v>
      </c>
      <c r="B556" s="5" t="s">
        <v>592</v>
      </c>
      <c r="C556" s="46" t="s">
        <v>1130</v>
      </c>
      <c r="D556" s="46" t="s">
        <v>1130</v>
      </c>
      <c r="E556" s="46" t="s">
        <v>1145</v>
      </c>
      <c r="F556" s="46" t="s">
        <v>1135</v>
      </c>
      <c r="H556" s="67"/>
    </row>
    <row r="557" spans="1:8" ht="18" customHeight="1" x14ac:dyDescent="0.15">
      <c r="A557" s="22" t="s">
        <v>3685</v>
      </c>
      <c r="B557" s="5" t="s">
        <v>593</v>
      </c>
      <c r="C557" s="46" t="s">
        <v>1195</v>
      </c>
      <c r="D557" s="46" t="s">
        <v>1156</v>
      </c>
      <c r="E557" s="46" t="s">
        <v>557</v>
      </c>
      <c r="F557" s="46" t="s">
        <v>1215</v>
      </c>
      <c r="H557" s="67"/>
    </row>
    <row r="558" spans="1:8" ht="18" customHeight="1" x14ac:dyDescent="0.15">
      <c r="A558" s="22" t="s">
        <v>3686</v>
      </c>
      <c r="B558" s="5" t="s">
        <v>528</v>
      </c>
      <c r="C558" s="46" t="s">
        <v>2573</v>
      </c>
      <c r="D558" s="46" t="s">
        <v>4367</v>
      </c>
      <c r="E558" s="46" t="s">
        <v>1884</v>
      </c>
      <c r="F558" s="46" t="s">
        <v>4112</v>
      </c>
      <c r="H558" s="67"/>
    </row>
    <row r="559" spans="1:8" ht="18" customHeight="1" x14ac:dyDescent="0.15">
      <c r="A559" s="22" t="s">
        <v>3687</v>
      </c>
      <c r="B559" s="5" t="s">
        <v>529</v>
      </c>
      <c r="C559" s="46" t="s">
        <v>5403</v>
      </c>
      <c r="D559" s="46" t="s">
        <v>4705</v>
      </c>
      <c r="E559" s="46" t="s">
        <v>5421</v>
      </c>
      <c r="F559" s="46" t="s">
        <v>5432</v>
      </c>
      <c r="H559" s="67"/>
    </row>
    <row r="560" spans="1:8" ht="18" customHeight="1" x14ac:dyDescent="0.15">
      <c r="A560" s="22" t="s">
        <v>3688</v>
      </c>
      <c r="B560" s="5" t="s">
        <v>530</v>
      </c>
      <c r="C560" s="46" t="s">
        <v>5404</v>
      </c>
      <c r="D560" s="46" t="s">
        <v>4706</v>
      </c>
      <c r="E560" s="46" t="s">
        <v>5422</v>
      </c>
      <c r="F560" s="46" t="s">
        <v>5433</v>
      </c>
      <c r="H560" s="67"/>
    </row>
    <row r="561" spans="1:8" ht="18" customHeight="1" x14ac:dyDescent="0.15">
      <c r="A561" s="22" t="s">
        <v>3689</v>
      </c>
      <c r="B561" s="5" t="s">
        <v>531</v>
      </c>
      <c r="C561" s="46" t="s">
        <v>1436</v>
      </c>
      <c r="D561" s="46" t="s">
        <v>1838</v>
      </c>
      <c r="E561" s="46" t="s">
        <v>2246</v>
      </c>
      <c r="F561" s="46" t="s">
        <v>5434</v>
      </c>
      <c r="H561" s="67"/>
    </row>
    <row r="562" spans="1:8" ht="18" customHeight="1" x14ac:dyDescent="0.15">
      <c r="A562" s="22" t="s">
        <v>3690</v>
      </c>
      <c r="B562" s="5" t="s">
        <v>532</v>
      </c>
      <c r="C562" s="46" t="s">
        <v>5405</v>
      </c>
      <c r="D562" s="46" t="s">
        <v>5414</v>
      </c>
      <c r="E562" s="46" t="s">
        <v>5153</v>
      </c>
      <c r="F562" s="46" t="s">
        <v>5435</v>
      </c>
      <c r="H562" s="67"/>
    </row>
    <row r="563" spans="1:8" ht="18" customHeight="1" x14ac:dyDescent="0.15">
      <c r="A563" s="22" t="s">
        <v>3692</v>
      </c>
      <c r="B563" s="5" t="s">
        <v>533</v>
      </c>
      <c r="C563" s="46" t="s">
        <v>1069</v>
      </c>
      <c r="D563" s="46" t="s">
        <v>2195</v>
      </c>
      <c r="E563" s="46" t="s">
        <v>1399</v>
      </c>
      <c r="F563" s="46" t="s">
        <v>831</v>
      </c>
      <c r="H563" s="67"/>
    </row>
    <row r="564" spans="1:8" ht="18" customHeight="1" x14ac:dyDescent="0.15">
      <c r="A564" s="22" t="s">
        <v>3693</v>
      </c>
      <c r="B564" s="5" t="s">
        <v>534</v>
      </c>
      <c r="C564" s="46" t="s">
        <v>862</v>
      </c>
      <c r="D564" s="46" t="s">
        <v>878</v>
      </c>
      <c r="E564" s="46" t="s">
        <v>1121</v>
      </c>
      <c r="F564" s="46" t="s">
        <v>1941</v>
      </c>
      <c r="H564" s="67"/>
    </row>
    <row r="565" spans="1:8" ht="18" customHeight="1" x14ac:dyDescent="0.15">
      <c r="A565" s="22" t="s">
        <v>3694</v>
      </c>
      <c r="B565" s="5" t="s">
        <v>535</v>
      </c>
      <c r="C565" s="46" t="s">
        <v>1140</v>
      </c>
      <c r="D565" s="46" t="s">
        <v>1215</v>
      </c>
      <c r="E565" s="46" t="s">
        <v>1229</v>
      </c>
      <c r="F565" s="46" t="s">
        <v>1193</v>
      </c>
      <c r="H565" s="67"/>
    </row>
    <row r="566" spans="1:8" ht="18" customHeight="1" x14ac:dyDescent="0.15">
      <c r="A566" s="22" t="s">
        <v>3695</v>
      </c>
      <c r="B566" s="5" t="s">
        <v>536</v>
      </c>
      <c r="C566" s="46" t="s">
        <v>1280</v>
      </c>
      <c r="D566" s="46" t="s">
        <v>1232</v>
      </c>
      <c r="E566" s="46" t="s">
        <v>1620</v>
      </c>
      <c r="F566" s="46" t="s">
        <v>842</v>
      </c>
      <c r="H566" s="67"/>
    </row>
    <row r="567" spans="1:8" ht="18" customHeight="1" x14ac:dyDescent="0.15">
      <c r="A567" s="22" t="s">
        <v>3696</v>
      </c>
      <c r="B567" s="5" t="s">
        <v>537</v>
      </c>
      <c r="C567" s="46" t="s">
        <v>789</v>
      </c>
      <c r="D567" s="46" t="s">
        <v>1369</v>
      </c>
      <c r="E567" s="46" t="s">
        <v>1992</v>
      </c>
      <c r="F567" s="46" t="s">
        <v>2060</v>
      </c>
      <c r="H567" s="67"/>
    </row>
    <row r="568" spans="1:8" ht="18" customHeight="1" x14ac:dyDescent="0.15">
      <c r="A568" s="22" t="s">
        <v>3697</v>
      </c>
      <c r="B568" s="5" t="s">
        <v>538</v>
      </c>
      <c r="C568" s="46" t="s">
        <v>1463</v>
      </c>
      <c r="D568" s="46" t="s">
        <v>3041</v>
      </c>
      <c r="E568" s="46" t="s">
        <v>1850</v>
      </c>
      <c r="F568" s="46" t="s">
        <v>4149</v>
      </c>
      <c r="H568" s="67"/>
    </row>
    <row r="569" spans="1:8" ht="18" customHeight="1" x14ac:dyDescent="0.15">
      <c r="A569" s="22" t="s">
        <v>3698</v>
      </c>
      <c r="B569" s="5" t="s">
        <v>539</v>
      </c>
      <c r="C569" s="46" t="s">
        <v>1106</v>
      </c>
      <c r="D569" s="46" t="s">
        <v>1300</v>
      </c>
      <c r="E569" s="46" t="s">
        <v>1111</v>
      </c>
      <c r="F569" s="46" t="s">
        <v>944</v>
      </c>
      <c r="H569" s="67"/>
    </row>
    <row r="570" spans="1:8" ht="18" customHeight="1" x14ac:dyDescent="0.15">
      <c r="A570" s="22" t="s">
        <v>3699</v>
      </c>
      <c r="B570" s="5" t="s">
        <v>540</v>
      </c>
      <c r="C570" s="46" t="s">
        <v>2358</v>
      </c>
      <c r="D570" s="46" t="s">
        <v>1860</v>
      </c>
      <c r="E570" s="46" t="s">
        <v>2047</v>
      </c>
      <c r="F570" s="46" t="s">
        <v>5076</v>
      </c>
      <c r="H570" s="67"/>
    </row>
    <row r="571" spans="1:8" ht="18" customHeight="1" x14ac:dyDescent="0.15">
      <c r="A571" s="22" t="s">
        <v>3700</v>
      </c>
      <c r="B571" s="5" t="s">
        <v>541</v>
      </c>
      <c r="C571" s="46" t="s">
        <v>1333</v>
      </c>
      <c r="D571" s="46" t="s">
        <v>1943</v>
      </c>
      <c r="E571" s="46" t="s">
        <v>2364</v>
      </c>
      <c r="F571" s="46" t="s">
        <v>5436</v>
      </c>
      <c r="H571" s="67"/>
    </row>
    <row r="572" spans="1:8" ht="18" customHeight="1" x14ac:dyDescent="0.15">
      <c r="A572" s="22" t="s">
        <v>3701</v>
      </c>
      <c r="B572" s="5" t="s">
        <v>594</v>
      </c>
      <c r="C572" s="46" t="s">
        <v>1137</v>
      </c>
      <c r="D572" s="46" t="s">
        <v>1128</v>
      </c>
      <c r="E572" s="46" t="s">
        <v>1128</v>
      </c>
      <c r="F572" s="46" t="s">
        <v>1129</v>
      </c>
      <c r="H572" s="67"/>
    </row>
    <row r="573" spans="1:8" ht="18" customHeight="1" x14ac:dyDescent="0.15">
      <c r="A573" s="22" t="s">
        <v>3702</v>
      </c>
      <c r="B573" s="5" t="s">
        <v>595</v>
      </c>
      <c r="C573" s="46" t="s">
        <v>1137</v>
      </c>
      <c r="D573" s="46" t="s">
        <v>1145</v>
      </c>
      <c r="E573" s="46" t="s">
        <v>1130</v>
      </c>
      <c r="F573" s="46" t="s">
        <v>1135</v>
      </c>
      <c r="H573" s="67"/>
    </row>
    <row r="574" spans="1:8" ht="18" customHeight="1" x14ac:dyDescent="0.15">
      <c r="A574" s="22" t="s">
        <v>3703</v>
      </c>
      <c r="B574" s="5" t="s">
        <v>596</v>
      </c>
      <c r="C574" s="46" t="s">
        <v>1137</v>
      </c>
      <c r="D574" s="46" t="s">
        <v>1161</v>
      </c>
      <c r="E574" s="46" t="s">
        <v>1139</v>
      </c>
      <c r="F574" s="46" t="s">
        <v>1126</v>
      </c>
      <c r="H574" s="67"/>
    </row>
    <row r="575" spans="1:8" ht="18" customHeight="1" x14ac:dyDescent="0.15">
      <c r="A575" s="22" t="s">
        <v>3704</v>
      </c>
      <c r="B575" s="5" t="s">
        <v>597</v>
      </c>
      <c r="C575" s="46" t="s">
        <v>1083</v>
      </c>
      <c r="D575" s="46" t="s">
        <v>1135</v>
      </c>
      <c r="E575" s="46" t="s">
        <v>1083</v>
      </c>
      <c r="F575" s="46" t="s">
        <v>770</v>
      </c>
      <c r="H575" s="67"/>
    </row>
    <row r="576" spans="1:8" ht="18" customHeight="1" x14ac:dyDescent="0.15">
      <c r="A576" s="22" t="s">
        <v>3705</v>
      </c>
      <c r="B576" s="5" t="s">
        <v>598</v>
      </c>
      <c r="C576" s="46" t="s">
        <v>974</v>
      </c>
      <c r="D576" s="46" t="s">
        <v>1159</v>
      </c>
      <c r="E576" s="46" t="s">
        <v>1084</v>
      </c>
      <c r="F576" s="46" t="s">
        <v>1154</v>
      </c>
      <c r="H576" s="67"/>
    </row>
    <row r="577" spans="1:8" ht="18" customHeight="1" x14ac:dyDescent="0.15">
      <c r="A577" s="22" t="s">
        <v>3706</v>
      </c>
      <c r="B577" s="5" t="s">
        <v>599</v>
      </c>
      <c r="C577" s="46" t="s">
        <v>1163</v>
      </c>
      <c r="D577" s="46" t="s">
        <v>1084</v>
      </c>
      <c r="E577" s="46" t="s">
        <v>771</v>
      </c>
      <c r="F577" s="46" t="s">
        <v>775</v>
      </c>
      <c r="H577" s="67"/>
    </row>
    <row r="578" spans="1:8" ht="18" customHeight="1" x14ac:dyDescent="0.15">
      <c r="A578" s="22" t="s">
        <v>3707</v>
      </c>
      <c r="B578" s="5" t="s">
        <v>600</v>
      </c>
      <c r="C578" s="46" t="s">
        <v>1130</v>
      </c>
      <c r="D578" s="46" t="s">
        <v>1126</v>
      </c>
      <c r="E578" s="46" t="s">
        <v>1138</v>
      </c>
      <c r="F578" s="46" t="s">
        <v>1148</v>
      </c>
      <c r="H578" s="67"/>
    </row>
    <row r="579" spans="1:8" ht="18" customHeight="1" x14ac:dyDescent="0.15">
      <c r="A579" s="22" t="s">
        <v>3708</v>
      </c>
      <c r="B579" s="5" t="s">
        <v>601</v>
      </c>
      <c r="C579" s="46" t="s">
        <v>1083</v>
      </c>
      <c r="D579" s="46" t="s">
        <v>1162</v>
      </c>
      <c r="E579" s="46" t="s">
        <v>1134</v>
      </c>
      <c r="F579" s="46" t="s">
        <v>1156</v>
      </c>
      <c r="H579" s="67"/>
    </row>
    <row r="580" spans="1:8" ht="18" customHeight="1" x14ac:dyDescent="0.15">
      <c r="A580" s="22" t="s">
        <v>3709</v>
      </c>
      <c r="B580" s="5" t="s">
        <v>602</v>
      </c>
      <c r="C580" s="46" t="s">
        <v>1130</v>
      </c>
      <c r="D580" s="46" t="s">
        <v>1139</v>
      </c>
      <c r="E580" s="46" t="s">
        <v>1130</v>
      </c>
      <c r="F580" s="46" t="s">
        <v>1083</v>
      </c>
      <c r="H580" s="67"/>
    </row>
    <row r="581" spans="1:8" ht="18" customHeight="1" x14ac:dyDescent="0.15">
      <c r="A581" s="22" t="s">
        <v>3710</v>
      </c>
      <c r="B581" s="5" t="s">
        <v>603</v>
      </c>
      <c r="C581" s="46" t="s">
        <v>1179</v>
      </c>
      <c r="D581" s="46" t="s">
        <v>1096</v>
      </c>
      <c r="E581" s="46" t="s">
        <v>1085</v>
      </c>
      <c r="F581" s="46" t="s">
        <v>1108</v>
      </c>
      <c r="H581" s="67"/>
    </row>
    <row r="582" spans="1:8" ht="18" customHeight="1" x14ac:dyDescent="0.15">
      <c r="A582" s="22" t="s">
        <v>3711</v>
      </c>
      <c r="B582" s="5" t="s">
        <v>604</v>
      </c>
      <c r="C582" s="46" t="s">
        <v>1085</v>
      </c>
      <c r="D582" s="46" t="s">
        <v>1178</v>
      </c>
      <c r="E582" s="46" t="s">
        <v>1136</v>
      </c>
      <c r="F582" s="46" t="s">
        <v>1185</v>
      </c>
      <c r="H582" s="67"/>
    </row>
    <row r="583" spans="1:8" ht="18" customHeight="1" x14ac:dyDescent="0.15">
      <c r="A583" s="22" t="s">
        <v>3712</v>
      </c>
      <c r="B583" s="5" t="s">
        <v>605</v>
      </c>
      <c r="C583" s="46" t="s">
        <v>775</v>
      </c>
      <c r="D583" s="46" t="s">
        <v>1142</v>
      </c>
      <c r="E583" s="46" t="s">
        <v>1160</v>
      </c>
      <c r="F583" s="46" t="s">
        <v>1088</v>
      </c>
      <c r="H583" s="67"/>
    </row>
    <row r="584" spans="1:8" ht="18" customHeight="1" x14ac:dyDescent="0.15">
      <c r="A584" s="22" t="s">
        <v>3713</v>
      </c>
      <c r="B584" s="5" t="s">
        <v>606</v>
      </c>
      <c r="C584" s="46" t="s">
        <v>1138</v>
      </c>
      <c r="D584" s="46" t="s">
        <v>1145</v>
      </c>
      <c r="E584" s="46" t="s">
        <v>1126</v>
      </c>
      <c r="F584" s="46" t="s">
        <v>774</v>
      </c>
      <c r="H584" s="67"/>
    </row>
    <row r="585" spans="1:8" ht="18" customHeight="1" x14ac:dyDescent="0.15">
      <c r="A585" s="22" t="s">
        <v>3714</v>
      </c>
      <c r="B585" s="5" t="s">
        <v>607</v>
      </c>
      <c r="C585" s="46" t="s">
        <v>1101</v>
      </c>
      <c r="D585" s="46" t="s">
        <v>1191</v>
      </c>
      <c r="E585" s="46" t="s">
        <v>1652</v>
      </c>
      <c r="F585" s="46" t="s">
        <v>1278</v>
      </c>
      <c r="H585" s="67"/>
    </row>
    <row r="586" spans="1:8" ht="18" customHeight="1" x14ac:dyDescent="0.15">
      <c r="A586" s="22" t="s">
        <v>3715</v>
      </c>
      <c r="B586" s="5" t="s">
        <v>608</v>
      </c>
      <c r="C586" s="46" t="s">
        <v>996</v>
      </c>
      <c r="D586" s="46" t="s">
        <v>1222</v>
      </c>
      <c r="E586" s="46" t="s">
        <v>1212</v>
      </c>
      <c r="F586" s="46" t="s">
        <v>1872</v>
      </c>
      <c r="H586" s="67"/>
    </row>
    <row r="587" spans="1:8" ht="18" customHeight="1" x14ac:dyDescent="0.15">
      <c r="A587" s="22" t="s">
        <v>3716</v>
      </c>
      <c r="B587" s="5" t="s">
        <v>609</v>
      </c>
      <c r="C587" s="46" t="s">
        <v>864</v>
      </c>
      <c r="D587" s="46" t="s">
        <v>767</v>
      </c>
      <c r="E587" s="46" t="s">
        <v>916</v>
      </c>
      <c r="F587" s="46" t="s">
        <v>1947</v>
      </c>
      <c r="H587" s="67"/>
    </row>
    <row r="588" spans="1:8" ht="18" customHeight="1" x14ac:dyDescent="0.15">
      <c r="A588" s="22" t="s">
        <v>3717</v>
      </c>
      <c r="B588" s="5" t="s">
        <v>610</v>
      </c>
      <c r="C588" s="46" t="s">
        <v>1022</v>
      </c>
      <c r="D588" s="46" t="s">
        <v>1983</v>
      </c>
      <c r="E588" s="46" t="s">
        <v>2126</v>
      </c>
      <c r="F588" s="46" t="s">
        <v>2382</v>
      </c>
      <c r="H588" s="67"/>
    </row>
    <row r="589" spans="1:8" ht="18" customHeight="1" x14ac:dyDescent="0.15">
      <c r="A589" s="22" t="s">
        <v>3718</v>
      </c>
      <c r="B589" s="5" t="s">
        <v>611</v>
      </c>
      <c r="C589" s="46" t="s">
        <v>1426</v>
      </c>
      <c r="D589" s="46" t="s">
        <v>1174</v>
      </c>
      <c r="E589" s="46" t="s">
        <v>1101</v>
      </c>
      <c r="F589" s="46" t="s">
        <v>2423</v>
      </c>
      <c r="H589" s="67"/>
    </row>
    <row r="590" spans="1:8" ht="18" customHeight="1" x14ac:dyDescent="0.15">
      <c r="A590" s="22" t="s">
        <v>3719</v>
      </c>
      <c r="B590" s="5" t="s">
        <v>612</v>
      </c>
      <c r="C590" s="46" t="s">
        <v>1143</v>
      </c>
      <c r="D590" s="46" t="s">
        <v>1095</v>
      </c>
      <c r="E590" s="46" t="s">
        <v>1143</v>
      </c>
      <c r="F590" s="46" t="s">
        <v>1108</v>
      </c>
      <c r="H590" s="67"/>
    </row>
    <row r="591" spans="1:8" ht="18" customHeight="1" x14ac:dyDescent="0.15">
      <c r="A591" s="22" t="s">
        <v>3720</v>
      </c>
      <c r="B591" s="5" t="s">
        <v>613</v>
      </c>
      <c r="C591" s="46" t="s">
        <v>1134</v>
      </c>
      <c r="D591" s="46" t="s">
        <v>1082</v>
      </c>
      <c r="E591" s="46" t="s">
        <v>1163</v>
      </c>
      <c r="F591" s="46" t="s">
        <v>1178</v>
      </c>
      <c r="H591" s="67"/>
    </row>
    <row r="592" spans="1:8" ht="18" customHeight="1" x14ac:dyDescent="0.15">
      <c r="A592" s="22" t="s">
        <v>3721</v>
      </c>
      <c r="B592" s="5" t="s">
        <v>614</v>
      </c>
      <c r="C592" s="46" t="s">
        <v>1159</v>
      </c>
      <c r="D592" s="46" t="s">
        <v>774</v>
      </c>
      <c r="E592" s="46" t="s">
        <v>1170</v>
      </c>
      <c r="F592" s="46" t="s">
        <v>1171</v>
      </c>
      <c r="H592" s="67"/>
    </row>
    <row r="593" spans="1:8" ht="18" customHeight="1" x14ac:dyDescent="0.15">
      <c r="A593" s="22" t="s">
        <v>3722</v>
      </c>
      <c r="B593" s="5" t="s">
        <v>615</v>
      </c>
      <c r="C593" s="46" t="s">
        <v>1161</v>
      </c>
      <c r="D593" s="46" t="s">
        <v>1161</v>
      </c>
      <c r="E593" s="46" t="s">
        <v>1127</v>
      </c>
      <c r="F593" s="46" t="s">
        <v>1163</v>
      </c>
      <c r="H593" s="67"/>
    </row>
    <row r="594" spans="1:8" ht="18" customHeight="1" x14ac:dyDescent="0.15">
      <c r="A594" s="22" t="s">
        <v>3723</v>
      </c>
      <c r="B594" s="5" t="s">
        <v>616</v>
      </c>
      <c r="C594" s="46" t="s">
        <v>1129</v>
      </c>
      <c r="D594" s="46" t="s">
        <v>1129</v>
      </c>
      <c r="E594" s="46" t="s">
        <v>1129</v>
      </c>
      <c r="F594" s="46" t="s">
        <v>1145</v>
      </c>
      <c r="H594" s="67"/>
    </row>
    <row r="595" spans="1:8" ht="18" customHeight="1" x14ac:dyDescent="0.15">
      <c r="A595" s="22" t="s">
        <v>3724</v>
      </c>
      <c r="B595" s="5" t="s">
        <v>617</v>
      </c>
      <c r="C595" s="46" t="s">
        <v>1147</v>
      </c>
      <c r="D595" s="46" t="s">
        <v>1147</v>
      </c>
      <c r="E595" s="46" t="s">
        <v>1146</v>
      </c>
      <c r="F595" s="46" t="s">
        <v>1147</v>
      </c>
      <c r="H595" s="67"/>
    </row>
    <row r="596" spans="1:8" ht="18" customHeight="1" x14ac:dyDescent="0.15">
      <c r="A596" s="22" t="s">
        <v>3725</v>
      </c>
      <c r="B596" s="5" t="s">
        <v>618</v>
      </c>
      <c r="C596" s="46" t="s">
        <v>1138</v>
      </c>
      <c r="D596" s="46" t="s">
        <v>1130</v>
      </c>
      <c r="E596" s="46" t="s">
        <v>1083</v>
      </c>
      <c r="F596" s="46" t="s">
        <v>774</v>
      </c>
      <c r="H596" s="67"/>
    </row>
    <row r="597" spans="1:8" ht="18" customHeight="1" x14ac:dyDescent="0.15">
      <c r="A597" s="22" t="s">
        <v>3726</v>
      </c>
      <c r="B597" s="5" t="s">
        <v>619</v>
      </c>
      <c r="C597" s="46" t="s">
        <v>1159</v>
      </c>
      <c r="D597" s="46" t="s">
        <v>1148</v>
      </c>
      <c r="E597" s="46" t="s">
        <v>770</v>
      </c>
      <c r="F597" s="46" t="s">
        <v>1142</v>
      </c>
      <c r="H597" s="67"/>
    </row>
    <row r="598" spans="1:8" ht="18" customHeight="1" x14ac:dyDescent="0.15">
      <c r="A598" s="22" t="s">
        <v>3727</v>
      </c>
      <c r="B598" s="5" t="s">
        <v>620</v>
      </c>
      <c r="C598" s="46" t="s">
        <v>1126</v>
      </c>
      <c r="D598" s="46" t="s">
        <v>1083</v>
      </c>
      <c r="E598" s="46" t="s">
        <v>1127</v>
      </c>
      <c r="F598" s="46" t="s">
        <v>1159</v>
      </c>
      <c r="H598" s="67"/>
    </row>
    <row r="599" spans="1:8" ht="18" customHeight="1" x14ac:dyDescent="0.15">
      <c r="A599" s="22" t="s">
        <v>3728</v>
      </c>
      <c r="B599" s="5" t="s">
        <v>621</v>
      </c>
      <c r="C599" s="46" t="s">
        <v>1139</v>
      </c>
      <c r="D599" s="46" t="s">
        <v>1138</v>
      </c>
      <c r="E599" s="46" t="s">
        <v>1130</v>
      </c>
      <c r="F599" s="46" t="s">
        <v>1163</v>
      </c>
      <c r="H599" s="67"/>
    </row>
    <row r="600" spans="1:8" ht="18" customHeight="1" x14ac:dyDescent="0.15">
      <c r="A600" s="22" t="s">
        <v>3729</v>
      </c>
      <c r="B600" s="5" t="s">
        <v>622</v>
      </c>
      <c r="C600" s="46" t="s">
        <v>1095</v>
      </c>
      <c r="D600" s="46" t="s">
        <v>1157</v>
      </c>
      <c r="E600" s="46" t="s">
        <v>1154</v>
      </c>
      <c r="F600" s="46" t="s">
        <v>1652</v>
      </c>
      <c r="H600" s="67"/>
    </row>
    <row r="601" spans="1:8" ht="18" customHeight="1" x14ac:dyDescent="0.15">
      <c r="A601" s="22" t="s">
        <v>3730</v>
      </c>
      <c r="B601" s="5" t="s">
        <v>623</v>
      </c>
      <c r="C601" s="46" t="s">
        <v>973</v>
      </c>
      <c r="D601" s="46" t="s">
        <v>1162</v>
      </c>
      <c r="E601" s="46" t="s">
        <v>1162</v>
      </c>
      <c r="F601" s="46" t="s">
        <v>1170</v>
      </c>
      <c r="H601" s="67"/>
    </row>
    <row r="602" spans="1:8" ht="18" customHeight="1" x14ac:dyDescent="0.15">
      <c r="A602" s="22" t="s">
        <v>3731</v>
      </c>
      <c r="B602" s="5" t="s">
        <v>624</v>
      </c>
      <c r="C602" s="46" t="s">
        <v>1128</v>
      </c>
      <c r="D602" s="46" t="s">
        <v>1128</v>
      </c>
      <c r="E602" s="46" t="s">
        <v>1146</v>
      </c>
      <c r="F602" s="46" t="s">
        <v>1128</v>
      </c>
      <c r="H602" s="67"/>
    </row>
    <row r="603" spans="1:8" ht="18" customHeight="1" x14ac:dyDescent="0.15">
      <c r="A603" s="22" t="s">
        <v>3732</v>
      </c>
      <c r="B603" s="5" t="s">
        <v>625</v>
      </c>
      <c r="C603" s="46" t="s">
        <v>1126</v>
      </c>
      <c r="D603" s="46" t="s">
        <v>974</v>
      </c>
      <c r="E603" s="46" t="s">
        <v>1127</v>
      </c>
      <c r="F603" s="46" t="s">
        <v>1081</v>
      </c>
      <c r="H603" s="67"/>
    </row>
    <row r="604" spans="1:8" ht="18" customHeight="1" x14ac:dyDescent="0.15">
      <c r="A604" s="22" t="s">
        <v>3733</v>
      </c>
      <c r="B604" s="5" t="s">
        <v>626</v>
      </c>
      <c r="C604" s="46" t="s">
        <v>1130</v>
      </c>
      <c r="D604" s="46" t="s">
        <v>1139</v>
      </c>
      <c r="E604" s="46" t="s">
        <v>1127</v>
      </c>
      <c r="F604" s="46" t="s">
        <v>1135</v>
      </c>
      <c r="H604" s="67"/>
    </row>
    <row r="605" spans="1:8" ht="18" customHeight="1" x14ac:dyDescent="0.15">
      <c r="A605" s="22" t="s">
        <v>3734</v>
      </c>
      <c r="B605" s="5" t="s">
        <v>627</v>
      </c>
      <c r="C605" s="46" t="s">
        <v>1081</v>
      </c>
      <c r="D605" s="46" t="s">
        <v>1153</v>
      </c>
      <c r="E605" s="46" t="s">
        <v>1133</v>
      </c>
      <c r="F605" s="46" t="s">
        <v>1172</v>
      </c>
      <c r="H605" s="67"/>
    </row>
    <row r="606" spans="1:8" ht="18" customHeight="1" x14ac:dyDescent="0.15">
      <c r="A606" s="22" t="s">
        <v>3735</v>
      </c>
      <c r="B606" s="5" t="s">
        <v>628</v>
      </c>
      <c r="C606" s="46" t="s">
        <v>1083</v>
      </c>
      <c r="D606" s="46" t="s">
        <v>1135</v>
      </c>
      <c r="E606" s="46" t="s">
        <v>1084</v>
      </c>
      <c r="F606" s="46" t="s">
        <v>1153</v>
      </c>
      <c r="H606" s="67"/>
    </row>
    <row r="607" spans="1:8" ht="18" customHeight="1" x14ac:dyDescent="0.15">
      <c r="A607" s="22" t="s">
        <v>3736</v>
      </c>
      <c r="B607" s="5" t="s">
        <v>629</v>
      </c>
      <c r="C607" s="46" t="s">
        <v>1139</v>
      </c>
      <c r="D607" s="46" t="s">
        <v>1139</v>
      </c>
      <c r="E607" s="46" t="s">
        <v>1129</v>
      </c>
      <c r="F607" s="46" t="s">
        <v>1138</v>
      </c>
      <c r="H607" s="67"/>
    </row>
    <row r="608" spans="1:8" ht="18" customHeight="1" x14ac:dyDescent="0.15">
      <c r="A608" s="22" t="s">
        <v>3737</v>
      </c>
      <c r="B608" s="5" t="s">
        <v>630</v>
      </c>
      <c r="C608" s="46" t="s">
        <v>1163</v>
      </c>
      <c r="D608" s="46" t="s">
        <v>1163</v>
      </c>
      <c r="E608" s="46" t="s">
        <v>1083</v>
      </c>
      <c r="F608" s="46" t="s">
        <v>1081</v>
      </c>
      <c r="H608" s="67"/>
    </row>
    <row r="609" spans="1:8" ht="18" customHeight="1" x14ac:dyDescent="0.15">
      <c r="A609" s="22" t="s">
        <v>3738</v>
      </c>
      <c r="B609" s="5" t="s">
        <v>631</v>
      </c>
      <c r="C609" s="46" t="s">
        <v>1145</v>
      </c>
      <c r="D609" s="46" t="s">
        <v>1130</v>
      </c>
      <c r="E609" s="46" t="s">
        <v>1139</v>
      </c>
      <c r="F609" s="46" t="s">
        <v>1083</v>
      </c>
      <c r="H609" s="67"/>
    </row>
    <row r="610" spans="1:8" ht="18" customHeight="1" x14ac:dyDescent="0.15">
      <c r="A610" s="22" t="s">
        <v>3739</v>
      </c>
      <c r="B610" s="5" t="s">
        <v>632</v>
      </c>
      <c r="C610" s="46" t="s">
        <v>1127</v>
      </c>
      <c r="D610" s="46" t="s">
        <v>1162</v>
      </c>
      <c r="E610" s="46" t="s">
        <v>1162</v>
      </c>
      <c r="F610" s="46" t="s">
        <v>1170</v>
      </c>
      <c r="H610" s="67"/>
    </row>
    <row r="611" spans="1:8" ht="18" customHeight="1" x14ac:dyDescent="0.15">
      <c r="A611" s="22" t="s">
        <v>3740</v>
      </c>
      <c r="B611" s="5" t="s">
        <v>633</v>
      </c>
      <c r="C611" s="46" t="s">
        <v>1147</v>
      </c>
      <c r="D611" s="46" t="s">
        <v>1147</v>
      </c>
      <c r="E611" s="46" t="s">
        <v>1147</v>
      </c>
      <c r="F611" s="46" t="s">
        <v>1128</v>
      </c>
      <c r="H611" s="67"/>
    </row>
    <row r="612" spans="1:8" ht="18" customHeight="1" x14ac:dyDescent="0.15">
      <c r="A612" s="22" t="s">
        <v>3741</v>
      </c>
      <c r="B612" s="5" t="s">
        <v>634</v>
      </c>
      <c r="C612" s="46" t="s">
        <v>1082</v>
      </c>
      <c r="D612" s="46" t="s">
        <v>1081</v>
      </c>
      <c r="E612" s="46" t="s">
        <v>773</v>
      </c>
      <c r="F612" s="46" t="s">
        <v>1160</v>
      </c>
      <c r="H612" s="67"/>
    </row>
    <row r="613" spans="1:8" ht="18" customHeight="1" x14ac:dyDescent="0.15">
      <c r="A613" s="22" t="s">
        <v>3742</v>
      </c>
      <c r="B613" s="5" t="s">
        <v>635</v>
      </c>
      <c r="C613" s="46" t="s">
        <v>1137</v>
      </c>
      <c r="D613" s="46" t="s">
        <v>1129</v>
      </c>
      <c r="E613" s="46" t="s">
        <v>1129</v>
      </c>
      <c r="F613" s="46" t="s">
        <v>1145</v>
      </c>
      <c r="H613" s="67"/>
    </row>
    <row r="614" spans="1:8" ht="18" customHeight="1" x14ac:dyDescent="0.15">
      <c r="A614" s="22" t="s">
        <v>3743</v>
      </c>
      <c r="B614" s="5" t="s">
        <v>636</v>
      </c>
      <c r="C614" s="46" t="s">
        <v>1139</v>
      </c>
      <c r="D614" s="46" t="s">
        <v>1130</v>
      </c>
      <c r="E614" s="46" t="s">
        <v>1161</v>
      </c>
      <c r="F614" s="46" t="s">
        <v>1162</v>
      </c>
      <c r="H614" s="67"/>
    </row>
    <row r="615" spans="1:8" ht="18" customHeight="1" x14ac:dyDescent="0.15">
      <c r="A615" s="22" t="s">
        <v>3744</v>
      </c>
      <c r="B615" s="5" t="s">
        <v>757</v>
      </c>
      <c r="C615" s="46" t="s">
        <v>1139</v>
      </c>
      <c r="D615" s="46" t="s">
        <v>1129</v>
      </c>
      <c r="E615" s="46" t="s">
        <v>1130</v>
      </c>
      <c r="F615" s="46" t="s">
        <v>1126</v>
      </c>
      <c r="H615" s="67"/>
    </row>
    <row r="616" spans="1:8" ht="18" customHeight="1" x14ac:dyDescent="0.15">
      <c r="A616" s="22" t="s">
        <v>3745</v>
      </c>
      <c r="B616" s="5" t="s">
        <v>637</v>
      </c>
      <c r="C616" s="46" t="s">
        <v>1137</v>
      </c>
      <c r="D616" s="46" t="s">
        <v>1137</v>
      </c>
      <c r="E616" s="46" t="s">
        <v>1129</v>
      </c>
      <c r="F616" s="46" t="s">
        <v>1130</v>
      </c>
      <c r="H616" s="67"/>
    </row>
    <row r="617" spans="1:8" ht="18" customHeight="1" x14ac:dyDescent="0.15">
      <c r="A617" s="22" t="s">
        <v>3746</v>
      </c>
      <c r="B617" s="5" t="s">
        <v>638</v>
      </c>
      <c r="C617" s="46" t="s">
        <v>1163</v>
      </c>
      <c r="D617" s="46" t="s">
        <v>1162</v>
      </c>
      <c r="E617" s="46" t="s">
        <v>1126</v>
      </c>
      <c r="F617" s="46" t="s">
        <v>1082</v>
      </c>
      <c r="H617" s="67"/>
    </row>
    <row r="618" spans="1:8" ht="18" customHeight="1" x14ac:dyDescent="0.15">
      <c r="A618" s="22" t="s">
        <v>3747</v>
      </c>
      <c r="B618" s="5" t="s">
        <v>639</v>
      </c>
      <c r="C618" s="46" t="s">
        <v>1082</v>
      </c>
      <c r="D618" s="46" t="s">
        <v>771</v>
      </c>
      <c r="E618" s="46" t="s">
        <v>1179</v>
      </c>
      <c r="F618" s="46" t="s">
        <v>1086</v>
      </c>
      <c r="H618" s="67"/>
    </row>
    <row r="619" spans="1:8" ht="18" customHeight="1" x14ac:dyDescent="0.15">
      <c r="A619" s="22" t="s">
        <v>3748</v>
      </c>
      <c r="B619" s="5" t="s">
        <v>640</v>
      </c>
      <c r="C619" s="46" t="s">
        <v>1161</v>
      </c>
      <c r="D619" s="46" t="s">
        <v>1139</v>
      </c>
      <c r="E619" s="46" t="s">
        <v>1129</v>
      </c>
      <c r="F619" s="46" t="s">
        <v>1138</v>
      </c>
      <c r="H619" s="67"/>
    </row>
    <row r="620" spans="1:8" ht="18" customHeight="1" x14ac:dyDescent="0.15">
      <c r="A620" s="22" t="s">
        <v>3749</v>
      </c>
      <c r="B620" s="5" t="s">
        <v>641</v>
      </c>
      <c r="C620" s="46" t="s">
        <v>1135</v>
      </c>
      <c r="D620" s="46" t="s">
        <v>1163</v>
      </c>
      <c r="E620" s="46" t="s">
        <v>1135</v>
      </c>
      <c r="F620" s="46" t="s">
        <v>1085</v>
      </c>
      <c r="H620" s="67"/>
    </row>
    <row r="621" spans="1:8" ht="18" customHeight="1" x14ac:dyDescent="0.15">
      <c r="A621" s="22" t="s">
        <v>3750</v>
      </c>
      <c r="B621" s="5" t="s">
        <v>642</v>
      </c>
      <c r="C621" s="46" t="s">
        <v>1083</v>
      </c>
      <c r="D621" s="46" t="s">
        <v>1162</v>
      </c>
      <c r="E621" s="46" t="s">
        <v>1083</v>
      </c>
      <c r="F621" s="46" t="s">
        <v>773</v>
      </c>
      <c r="H621" s="67"/>
    </row>
    <row r="622" spans="1:8" ht="18" customHeight="1" x14ac:dyDescent="0.15">
      <c r="A622" s="22" t="s">
        <v>3751</v>
      </c>
      <c r="B622" s="5" t="s">
        <v>643</v>
      </c>
      <c r="C622" s="46" t="s">
        <v>1156</v>
      </c>
      <c r="D622" s="46" t="s">
        <v>1178</v>
      </c>
      <c r="E622" s="46" t="s">
        <v>1179</v>
      </c>
      <c r="F622" s="46" t="s">
        <v>1108</v>
      </c>
      <c r="H622" s="67"/>
    </row>
    <row r="623" spans="1:8" ht="18" customHeight="1" x14ac:dyDescent="0.15">
      <c r="A623" s="22" t="s">
        <v>3752</v>
      </c>
      <c r="B623" s="5" t="s">
        <v>644</v>
      </c>
      <c r="C623" s="46" t="s">
        <v>883</v>
      </c>
      <c r="D623" s="46" t="s">
        <v>1184</v>
      </c>
      <c r="E623" s="46" t="s">
        <v>1160</v>
      </c>
      <c r="F623" s="46" t="s">
        <v>1189</v>
      </c>
      <c r="H623" s="67"/>
    </row>
    <row r="624" spans="1:8" ht="18" customHeight="1" x14ac:dyDescent="0.15">
      <c r="A624" s="22" t="s">
        <v>3753</v>
      </c>
      <c r="B624" s="5" t="s">
        <v>645</v>
      </c>
      <c r="C624" s="46" t="s">
        <v>1139</v>
      </c>
      <c r="D624" s="46" t="s">
        <v>1130</v>
      </c>
      <c r="E624" s="46" t="s">
        <v>1129</v>
      </c>
      <c r="F624" s="46" t="s">
        <v>1126</v>
      </c>
      <c r="H624" s="67"/>
    </row>
    <row r="625" spans="1:8" ht="18" customHeight="1" x14ac:dyDescent="0.15">
      <c r="A625" s="22" t="s">
        <v>3754</v>
      </c>
      <c r="B625" s="5" t="s">
        <v>646</v>
      </c>
      <c r="C625" s="46" t="s">
        <v>1135</v>
      </c>
      <c r="D625" s="46" t="s">
        <v>973</v>
      </c>
      <c r="E625" s="46" t="s">
        <v>1083</v>
      </c>
      <c r="F625" s="46" t="s">
        <v>1170</v>
      </c>
      <c r="H625" s="67"/>
    </row>
    <row r="626" spans="1:8" ht="18" customHeight="1" x14ac:dyDescent="0.15">
      <c r="A626" s="22" t="s">
        <v>3755</v>
      </c>
      <c r="B626" s="5" t="s">
        <v>647</v>
      </c>
      <c r="C626" s="46" t="s">
        <v>1126</v>
      </c>
      <c r="D626" s="46" t="s">
        <v>1162</v>
      </c>
      <c r="E626" s="46" t="s">
        <v>1134</v>
      </c>
      <c r="F626" s="46" t="s">
        <v>1156</v>
      </c>
      <c r="H626" s="67"/>
    </row>
    <row r="627" spans="1:8" ht="18" customHeight="1" x14ac:dyDescent="0.15">
      <c r="A627" s="22" t="s">
        <v>3756</v>
      </c>
      <c r="B627" s="5" t="s">
        <v>648</v>
      </c>
      <c r="C627" s="46" t="s">
        <v>1084</v>
      </c>
      <c r="D627" s="46" t="s">
        <v>1148</v>
      </c>
      <c r="E627" s="46" t="s">
        <v>774</v>
      </c>
      <c r="F627" s="46" t="s">
        <v>1133</v>
      </c>
      <c r="H627" s="67"/>
    </row>
    <row r="628" spans="1:8" ht="18" customHeight="1" x14ac:dyDescent="0.15">
      <c r="A628" s="22" t="s">
        <v>3757</v>
      </c>
      <c r="B628" s="5" t="s">
        <v>649</v>
      </c>
      <c r="C628" s="46" t="s">
        <v>974</v>
      </c>
      <c r="D628" s="46" t="s">
        <v>1134</v>
      </c>
      <c r="E628" s="46" t="s">
        <v>1159</v>
      </c>
      <c r="F628" s="46" t="s">
        <v>1133</v>
      </c>
      <c r="H628" s="67"/>
    </row>
    <row r="629" spans="1:8" ht="18" customHeight="1" x14ac:dyDescent="0.15">
      <c r="A629" s="22" t="s">
        <v>3758</v>
      </c>
      <c r="B629" s="5" t="s">
        <v>650</v>
      </c>
      <c r="C629" s="46" t="s">
        <v>1127</v>
      </c>
      <c r="D629" s="46" t="s">
        <v>1126</v>
      </c>
      <c r="E629" s="46" t="s">
        <v>1126</v>
      </c>
      <c r="F629" s="46" t="s">
        <v>1159</v>
      </c>
      <c r="H629" s="67"/>
    </row>
    <row r="630" spans="1:8" ht="18" customHeight="1" x14ac:dyDescent="0.15">
      <c r="A630" s="22" t="s">
        <v>3759</v>
      </c>
      <c r="B630" s="5" t="s">
        <v>651</v>
      </c>
      <c r="C630" s="46" t="s">
        <v>1096</v>
      </c>
      <c r="D630" s="46" t="s">
        <v>975</v>
      </c>
      <c r="E630" s="46" t="s">
        <v>775</v>
      </c>
      <c r="F630" s="46" t="s">
        <v>1215</v>
      </c>
      <c r="H630" s="67"/>
    </row>
    <row r="631" spans="1:8" ht="18" customHeight="1" x14ac:dyDescent="0.15">
      <c r="A631" s="22" t="s">
        <v>3760</v>
      </c>
      <c r="B631" s="5" t="s">
        <v>652</v>
      </c>
      <c r="C631" s="46" t="s">
        <v>975</v>
      </c>
      <c r="D631" s="46" t="s">
        <v>1085</v>
      </c>
      <c r="E631" s="46" t="s">
        <v>1085</v>
      </c>
      <c r="F631" s="46" t="s">
        <v>1151</v>
      </c>
      <c r="H631" s="67"/>
    </row>
    <row r="632" spans="1:8" ht="18" customHeight="1" x14ac:dyDescent="0.15">
      <c r="A632" s="22" t="s">
        <v>3761</v>
      </c>
      <c r="B632" s="5" t="s">
        <v>653</v>
      </c>
      <c r="C632" s="46" t="s">
        <v>1138</v>
      </c>
      <c r="D632" s="46" t="s">
        <v>1130</v>
      </c>
      <c r="E632" s="46" t="s">
        <v>1162</v>
      </c>
      <c r="F632" s="46" t="s">
        <v>1148</v>
      </c>
      <c r="H632" s="67"/>
    </row>
    <row r="633" spans="1:8" ht="18" customHeight="1" x14ac:dyDescent="0.15">
      <c r="A633" s="22" t="s">
        <v>3762</v>
      </c>
      <c r="B633" s="5" t="s">
        <v>654</v>
      </c>
      <c r="C633" s="46" t="s">
        <v>1130</v>
      </c>
      <c r="D633" s="46" t="s">
        <v>1130</v>
      </c>
      <c r="E633" s="46" t="s">
        <v>1161</v>
      </c>
      <c r="F633" s="46" t="s">
        <v>1162</v>
      </c>
      <c r="H633" s="67"/>
    </row>
    <row r="634" spans="1:8" ht="18" customHeight="1" x14ac:dyDescent="0.15">
      <c r="A634" s="22" t="s">
        <v>3763</v>
      </c>
      <c r="B634" s="5" t="s">
        <v>655</v>
      </c>
      <c r="C634" s="46" t="s">
        <v>1138</v>
      </c>
      <c r="D634" s="46" t="s">
        <v>1127</v>
      </c>
      <c r="E634" s="46" t="s">
        <v>1127</v>
      </c>
      <c r="F634" s="46" t="s">
        <v>1148</v>
      </c>
      <c r="H634" s="67"/>
    </row>
    <row r="635" spans="1:8" ht="18" customHeight="1" x14ac:dyDescent="0.15">
      <c r="A635" s="22" t="s">
        <v>3764</v>
      </c>
      <c r="B635" s="5" t="s">
        <v>656</v>
      </c>
      <c r="C635" s="46" t="s">
        <v>1145</v>
      </c>
      <c r="D635" s="46" t="s">
        <v>1130</v>
      </c>
      <c r="E635" s="46" t="s">
        <v>1126</v>
      </c>
      <c r="F635" s="46" t="s">
        <v>974</v>
      </c>
      <c r="H635" s="67"/>
    </row>
    <row r="636" spans="1:8" ht="18" customHeight="1" x14ac:dyDescent="0.15">
      <c r="A636" s="22" t="s">
        <v>3765</v>
      </c>
      <c r="B636" s="5" t="s">
        <v>657</v>
      </c>
      <c r="C636" s="46" t="s">
        <v>1126</v>
      </c>
      <c r="D636" s="46" t="s">
        <v>1162</v>
      </c>
      <c r="E636" s="46" t="s">
        <v>973</v>
      </c>
      <c r="F636" s="46" t="s">
        <v>770</v>
      </c>
      <c r="H636" s="67"/>
    </row>
    <row r="637" spans="1:8" ht="18" customHeight="1" x14ac:dyDescent="0.15">
      <c r="A637" s="22" t="s">
        <v>3766</v>
      </c>
      <c r="B637" s="5" t="s">
        <v>658</v>
      </c>
      <c r="C637" s="46" t="s">
        <v>974</v>
      </c>
      <c r="D637" s="46" t="s">
        <v>1084</v>
      </c>
      <c r="E637" s="46" t="s">
        <v>1082</v>
      </c>
      <c r="F637" s="46" t="s">
        <v>1171</v>
      </c>
      <c r="H637" s="67"/>
    </row>
    <row r="638" spans="1:8" ht="18" customHeight="1" x14ac:dyDescent="0.15">
      <c r="A638" s="22" t="s">
        <v>3767</v>
      </c>
      <c r="B638" s="5" t="s">
        <v>659</v>
      </c>
      <c r="C638" s="46" t="s">
        <v>1145</v>
      </c>
      <c r="D638" s="46" t="s">
        <v>1127</v>
      </c>
      <c r="E638" s="46" t="s">
        <v>1138</v>
      </c>
      <c r="F638" s="46" t="s">
        <v>774</v>
      </c>
      <c r="H638" s="67"/>
    </row>
    <row r="639" spans="1:8" ht="18" customHeight="1" x14ac:dyDescent="0.15">
      <c r="A639" s="22" t="s">
        <v>3768</v>
      </c>
      <c r="B639" s="5" t="s">
        <v>660</v>
      </c>
      <c r="C639" s="46" t="s">
        <v>1159</v>
      </c>
      <c r="D639" s="46" t="s">
        <v>771</v>
      </c>
      <c r="E639" s="46" t="s">
        <v>773</v>
      </c>
      <c r="F639" s="46" t="s">
        <v>1190</v>
      </c>
      <c r="H639" s="67"/>
    </row>
    <row r="640" spans="1:8" ht="18" customHeight="1" x14ac:dyDescent="0.15">
      <c r="A640" s="22" t="s">
        <v>3769</v>
      </c>
      <c r="B640" s="5" t="s">
        <v>661</v>
      </c>
      <c r="C640" s="46" t="s">
        <v>1153</v>
      </c>
      <c r="D640" s="46" t="s">
        <v>1181</v>
      </c>
      <c r="E640" s="46" t="s">
        <v>1181</v>
      </c>
      <c r="F640" s="46" t="s">
        <v>1088</v>
      </c>
      <c r="H640" s="67"/>
    </row>
    <row r="641" spans="1:8" ht="18" customHeight="1" x14ac:dyDescent="0.15">
      <c r="A641" s="22" t="s">
        <v>3770</v>
      </c>
      <c r="B641" s="5" t="s">
        <v>662</v>
      </c>
      <c r="C641" s="46" t="s">
        <v>1185</v>
      </c>
      <c r="D641" s="46" t="s">
        <v>1185</v>
      </c>
      <c r="E641" s="46" t="s">
        <v>1183</v>
      </c>
      <c r="F641" s="46" t="s">
        <v>885</v>
      </c>
      <c r="H641" s="67"/>
    </row>
    <row r="642" spans="1:8" ht="18" customHeight="1" x14ac:dyDescent="0.15">
      <c r="A642" s="22" t="s">
        <v>3771</v>
      </c>
      <c r="B642" s="5" t="s">
        <v>663</v>
      </c>
      <c r="C642" s="46" t="s">
        <v>779</v>
      </c>
      <c r="D642" s="46" t="s">
        <v>1113</v>
      </c>
      <c r="E642" s="46" t="s">
        <v>933</v>
      </c>
      <c r="F642" s="46" t="s">
        <v>1292</v>
      </c>
      <c r="H642" s="67"/>
    </row>
    <row r="643" spans="1:8" ht="18" customHeight="1" x14ac:dyDescent="0.15">
      <c r="A643" s="22" t="s">
        <v>3772</v>
      </c>
      <c r="B643" s="5" t="s">
        <v>664</v>
      </c>
      <c r="C643" s="46" t="s">
        <v>1188</v>
      </c>
      <c r="D643" s="46" t="s">
        <v>1197</v>
      </c>
      <c r="E643" s="46" t="s">
        <v>760</v>
      </c>
      <c r="F643" s="46" t="s">
        <v>894</v>
      </c>
      <c r="H643" s="67"/>
    </row>
    <row r="644" spans="1:8" ht="18" customHeight="1" x14ac:dyDescent="0.15">
      <c r="A644" s="22" t="s">
        <v>3773</v>
      </c>
      <c r="B644" s="5" t="s">
        <v>665</v>
      </c>
      <c r="C644" s="46" t="s">
        <v>1756</v>
      </c>
      <c r="D644" s="46" t="s">
        <v>942</v>
      </c>
      <c r="E644" s="46" t="s">
        <v>1754</v>
      </c>
      <c r="F644" s="46" t="s">
        <v>1012</v>
      </c>
      <c r="H644" s="67"/>
    </row>
    <row r="645" spans="1:8" ht="18" customHeight="1" x14ac:dyDescent="0.15">
      <c r="A645" s="22" t="s">
        <v>3774</v>
      </c>
      <c r="B645" s="5" t="s">
        <v>666</v>
      </c>
      <c r="C645" s="46" t="s">
        <v>1162</v>
      </c>
      <c r="D645" s="46" t="s">
        <v>1162</v>
      </c>
      <c r="E645" s="46" t="s">
        <v>774</v>
      </c>
      <c r="F645" s="46" t="s">
        <v>1152</v>
      </c>
      <c r="H645" s="67"/>
    </row>
    <row r="646" spans="1:8" ht="18" customHeight="1" x14ac:dyDescent="0.15">
      <c r="A646" s="22" t="s">
        <v>3775</v>
      </c>
      <c r="B646" s="5" t="s">
        <v>667</v>
      </c>
      <c r="C646" s="46" t="s">
        <v>1139</v>
      </c>
      <c r="D646" s="46" t="s">
        <v>1145</v>
      </c>
      <c r="E646" s="46" t="s">
        <v>1161</v>
      </c>
      <c r="F646" s="46" t="s">
        <v>973</v>
      </c>
      <c r="H646" s="67"/>
    </row>
    <row r="647" spans="1:8" ht="18" customHeight="1" x14ac:dyDescent="0.15">
      <c r="A647" s="22" t="s">
        <v>3776</v>
      </c>
      <c r="B647" s="5" t="s">
        <v>668</v>
      </c>
      <c r="C647" s="46" t="s">
        <v>974</v>
      </c>
      <c r="D647" s="46" t="s">
        <v>1159</v>
      </c>
      <c r="E647" s="46" t="s">
        <v>1148</v>
      </c>
      <c r="F647" s="46" t="s">
        <v>1136</v>
      </c>
      <c r="H647" s="67"/>
    </row>
    <row r="648" spans="1:8" ht="18" customHeight="1" x14ac:dyDescent="0.15">
      <c r="A648" s="22" t="s">
        <v>3777</v>
      </c>
      <c r="B648" s="5" t="s">
        <v>669</v>
      </c>
      <c r="C648" s="46" t="s">
        <v>1170</v>
      </c>
      <c r="D648" s="46" t="s">
        <v>1152</v>
      </c>
      <c r="E648" s="46" t="s">
        <v>1085</v>
      </c>
      <c r="F648" s="46" t="s">
        <v>1132</v>
      </c>
      <c r="H648" s="67"/>
    </row>
    <row r="649" spans="1:8" ht="18" customHeight="1" x14ac:dyDescent="0.15">
      <c r="A649" s="22" t="s">
        <v>3778</v>
      </c>
      <c r="B649" s="5" t="s">
        <v>670</v>
      </c>
      <c r="C649" s="46" t="s">
        <v>1145</v>
      </c>
      <c r="D649" s="46" t="s">
        <v>973</v>
      </c>
      <c r="E649" s="46" t="s">
        <v>1145</v>
      </c>
      <c r="F649" s="46" t="s">
        <v>1159</v>
      </c>
      <c r="H649" s="67"/>
    </row>
    <row r="650" spans="1:8" ht="18" customHeight="1" x14ac:dyDescent="0.15">
      <c r="A650" s="22" t="s">
        <v>3779</v>
      </c>
      <c r="B650" s="5" t="s">
        <v>671</v>
      </c>
      <c r="C650" s="46" t="s">
        <v>1127</v>
      </c>
      <c r="D650" s="46" t="s">
        <v>1138</v>
      </c>
      <c r="E650" s="46" t="s">
        <v>1127</v>
      </c>
      <c r="F650" s="46" t="s">
        <v>774</v>
      </c>
      <c r="H650" s="67"/>
    </row>
    <row r="651" spans="1:8" ht="18" customHeight="1" x14ac:dyDescent="0.15">
      <c r="A651" s="22" t="s">
        <v>3780</v>
      </c>
      <c r="B651" s="5" t="s">
        <v>672</v>
      </c>
      <c r="C651" s="46" t="s">
        <v>1143</v>
      </c>
      <c r="D651" s="46" t="s">
        <v>1153</v>
      </c>
      <c r="E651" s="46" t="s">
        <v>1136</v>
      </c>
      <c r="F651" s="46" t="s">
        <v>1167</v>
      </c>
      <c r="H651" s="67"/>
    </row>
    <row r="652" spans="1:8" ht="18" customHeight="1" x14ac:dyDescent="0.15">
      <c r="A652" s="22" t="s">
        <v>3781</v>
      </c>
      <c r="B652" s="5" t="s">
        <v>673</v>
      </c>
      <c r="C652" s="46" t="s">
        <v>1161</v>
      </c>
      <c r="D652" s="46" t="s">
        <v>1161</v>
      </c>
      <c r="E652" s="46" t="s">
        <v>1139</v>
      </c>
      <c r="F652" s="46" t="s">
        <v>1126</v>
      </c>
      <c r="H652" s="67"/>
    </row>
    <row r="653" spans="1:8" ht="18" customHeight="1" x14ac:dyDescent="0.15">
      <c r="A653" s="22" t="s">
        <v>3782</v>
      </c>
      <c r="B653" s="5" t="s">
        <v>674</v>
      </c>
      <c r="C653" s="46" t="s">
        <v>1136</v>
      </c>
      <c r="D653" s="46" t="s">
        <v>1154</v>
      </c>
      <c r="E653" s="46" t="s">
        <v>1133</v>
      </c>
      <c r="F653" s="46" t="s">
        <v>1185</v>
      </c>
      <c r="H653" s="67"/>
    </row>
    <row r="654" spans="1:8" ht="18" customHeight="1" x14ac:dyDescent="0.15">
      <c r="A654" s="22" t="s">
        <v>3783</v>
      </c>
      <c r="B654" s="5" t="s">
        <v>675</v>
      </c>
      <c r="C654" s="46" t="s">
        <v>1147</v>
      </c>
      <c r="D654" s="46" t="s">
        <v>1147</v>
      </c>
      <c r="E654" s="46" t="s">
        <v>1147</v>
      </c>
      <c r="F654" s="46" t="s">
        <v>1128</v>
      </c>
      <c r="H654" s="67"/>
    </row>
    <row r="655" spans="1:8" ht="18" customHeight="1" x14ac:dyDescent="0.15">
      <c r="A655" s="22" t="s">
        <v>3784</v>
      </c>
      <c r="B655" s="5" t="s">
        <v>676</v>
      </c>
      <c r="C655" s="46" t="s">
        <v>1170</v>
      </c>
      <c r="D655" s="46" t="s">
        <v>1082</v>
      </c>
      <c r="E655" s="46" t="s">
        <v>771</v>
      </c>
      <c r="F655" s="46" t="s">
        <v>1142</v>
      </c>
      <c r="H655" s="67"/>
    </row>
    <row r="656" spans="1:8" ht="18" customHeight="1" x14ac:dyDescent="0.15">
      <c r="A656" s="22" t="s">
        <v>3785</v>
      </c>
      <c r="B656" s="5" t="s">
        <v>677</v>
      </c>
      <c r="C656" s="46" t="s">
        <v>1212</v>
      </c>
      <c r="D656" s="46" t="s">
        <v>915</v>
      </c>
      <c r="E656" s="46" t="s">
        <v>874</v>
      </c>
      <c r="F656" s="46" t="s">
        <v>910</v>
      </c>
      <c r="H656" s="67"/>
    </row>
    <row r="657" spans="1:8" ht="18" customHeight="1" x14ac:dyDescent="0.15">
      <c r="A657" s="22" t="s">
        <v>3786</v>
      </c>
      <c r="B657" s="5" t="s">
        <v>678</v>
      </c>
      <c r="C657" s="46" t="s">
        <v>884</v>
      </c>
      <c r="D657" s="46" t="s">
        <v>760</v>
      </c>
      <c r="E657" s="46" t="s">
        <v>1048</v>
      </c>
      <c r="F657" s="46" t="s">
        <v>1756</v>
      </c>
      <c r="H657" s="67"/>
    </row>
    <row r="658" spans="1:8" ht="18" customHeight="1" x14ac:dyDescent="0.15">
      <c r="A658" s="22" t="s">
        <v>3787</v>
      </c>
      <c r="B658" s="5" t="s">
        <v>679</v>
      </c>
      <c r="C658" s="46" t="s">
        <v>1089</v>
      </c>
      <c r="D658" s="46" t="s">
        <v>785</v>
      </c>
      <c r="E658" s="46" t="s">
        <v>1088</v>
      </c>
      <c r="F658" s="46" t="s">
        <v>890</v>
      </c>
      <c r="H658" s="67"/>
    </row>
    <row r="659" spans="1:8" ht="18" customHeight="1" x14ac:dyDescent="0.15">
      <c r="A659" s="22" t="s">
        <v>3788</v>
      </c>
      <c r="B659" s="5" t="s">
        <v>680</v>
      </c>
      <c r="C659" s="46" t="s">
        <v>1130</v>
      </c>
      <c r="D659" s="46" t="s">
        <v>1145</v>
      </c>
      <c r="E659" s="46" t="s">
        <v>1126</v>
      </c>
      <c r="F659" s="46" t="s">
        <v>774</v>
      </c>
      <c r="H659" s="67"/>
    </row>
    <row r="660" spans="1:8" ht="18" customHeight="1" x14ac:dyDescent="0.15">
      <c r="A660" s="22" t="s">
        <v>3789</v>
      </c>
      <c r="B660" s="5" t="s">
        <v>681</v>
      </c>
      <c r="C660" s="46" t="s">
        <v>1083</v>
      </c>
      <c r="D660" s="46" t="s">
        <v>1138</v>
      </c>
      <c r="E660" s="46" t="s">
        <v>1083</v>
      </c>
      <c r="F660" s="46" t="s">
        <v>1084</v>
      </c>
      <c r="H660" s="67"/>
    </row>
    <row r="661" spans="1:8" ht="18" customHeight="1" x14ac:dyDescent="0.15">
      <c r="A661" s="22" t="s">
        <v>3790</v>
      </c>
      <c r="B661" s="5" t="s">
        <v>682</v>
      </c>
      <c r="C661" s="46" t="s">
        <v>1106</v>
      </c>
      <c r="D661" s="46" t="s">
        <v>1125</v>
      </c>
      <c r="E661" s="46" t="s">
        <v>1048</v>
      </c>
      <c r="F661" s="46" t="s">
        <v>875</v>
      </c>
      <c r="H661" s="67"/>
    </row>
    <row r="662" spans="1:8" ht="18" customHeight="1" x14ac:dyDescent="0.15">
      <c r="A662" s="22" t="s">
        <v>3791</v>
      </c>
      <c r="B662" s="5" t="s">
        <v>683</v>
      </c>
      <c r="C662" s="46" t="s">
        <v>1135</v>
      </c>
      <c r="D662" s="46" t="s">
        <v>771</v>
      </c>
      <c r="E662" s="46" t="s">
        <v>774</v>
      </c>
      <c r="F662" s="46" t="s">
        <v>1136</v>
      </c>
      <c r="H662" s="67"/>
    </row>
    <row r="663" spans="1:8" ht="18" customHeight="1" x14ac:dyDescent="0.15">
      <c r="A663" s="22" t="s">
        <v>3792</v>
      </c>
      <c r="B663" s="5" t="s">
        <v>684</v>
      </c>
      <c r="C663" s="46" t="s">
        <v>971</v>
      </c>
      <c r="D663" s="46" t="s">
        <v>1592</v>
      </c>
      <c r="E663" s="46" t="s">
        <v>776</v>
      </c>
      <c r="F663" s="46" t="s">
        <v>1985</v>
      </c>
      <c r="H663" s="67"/>
    </row>
    <row r="664" spans="1:8" ht="18" customHeight="1" x14ac:dyDescent="0.15">
      <c r="A664" s="22" t="s">
        <v>3793</v>
      </c>
      <c r="B664" s="5" t="s">
        <v>685</v>
      </c>
      <c r="C664" s="46" t="s">
        <v>1190</v>
      </c>
      <c r="D664" s="46" t="s">
        <v>1181</v>
      </c>
      <c r="E664" s="46" t="s">
        <v>1182</v>
      </c>
      <c r="F664" s="46" t="s">
        <v>1780</v>
      </c>
      <c r="H664" s="67"/>
    </row>
    <row r="665" spans="1:8" ht="18" customHeight="1" x14ac:dyDescent="0.15">
      <c r="A665" s="22" t="s">
        <v>3794</v>
      </c>
      <c r="B665" s="5" t="s">
        <v>686</v>
      </c>
      <c r="C665" s="46" t="s">
        <v>1204</v>
      </c>
      <c r="D665" s="46" t="s">
        <v>1111</v>
      </c>
      <c r="E665" s="46" t="s">
        <v>1048</v>
      </c>
      <c r="F665" s="46" t="s">
        <v>786</v>
      </c>
      <c r="H665" s="67"/>
    </row>
    <row r="666" spans="1:8" ht="18" customHeight="1" x14ac:dyDescent="0.15">
      <c r="A666" s="22" t="s">
        <v>3795</v>
      </c>
      <c r="B666" s="5" t="s">
        <v>687</v>
      </c>
      <c r="C666" s="46" t="s">
        <v>973</v>
      </c>
      <c r="D666" s="46" t="s">
        <v>1162</v>
      </c>
      <c r="E666" s="46" t="s">
        <v>1084</v>
      </c>
      <c r="F666" s="46" t="s">
        <v>1143</v>
      </c>
      <c r="H666" s="67"/>
    </row>
    <row r="667" spans="1:8" ht="18" customHeight="1" x14ac:dyDescent="0.15">
      <c r="A667" s="22" t="s">
        <v>3796</v>
      </c>
      <c r="B667" s="5" t="s">
        <v>688</v>
      </c>
      <c r="C667" s="46" t="s">
        <v>1135</v>
      </c>
      <c r="D667" s="46" t="s">
        <v>1148</v>
      </c>
      <c r="E667" s="46" t="s">
        <v>1159</v>
      </c>
      <c r="F667" s="46" t="s">
        <v>1136</v>
      </c>
      <c r="H667" s="67"/>
    </row>
    <row r="668" spans="1:8" ht="18" customHeight="1" x14ac:dyDescent="0.15">
      <c r="A668" s="22" t="s">
        <v>3797</v>
      </c>
      <c r="B668" s="5" t="s">
        <v>689</v>
      </c>
      <c r="C668" s="46" t="s">
        <v>1162</v>
      </c>
      <c r="D668" s="46" t="s">
        <v>1163</v>
      </c>
      <c r="E668" s="46" t="s">
        <v>974</v>
      </c>
      <c r="F668" s="46" t="s">
        <v>1143</v>
      </c>
      <c r="H668" s="67"/>
    </row>
    <row r="669" spans="1:8" ht="18" customHeight="1" x14ac:dyDescent="0.15">
      <c r="A669" s="22" t="s">
        <v>3798</v>
      </c>
      <c r="B669" s="5" t="s">
        <v>690</v>
      </c>
      <c r="C669" s="46" t="s">
        <v>1137</v>
      </c>
      <c r="D669" s="46" t="s">
        <v>1128</v>
      </c>
      <c r="E669" s="46" t="s">
        <v>1137</v>
      </c>
      <c r="F669" s="46" t="s">
        <v>1139</v>
      </c>
      <c r="H669" s="67"/>
    </row>
    <row r="670" spans="1:8" ht="18" customHeight="1" x14ac:dyDescent="0.15">
      <c r="A670" s="22" t="s">
        <v>3799</v>
      </c>
      <c r="B670" s="5" t="s">
        <v>691</v>
      </c>
      <c r="C670" s="46" t="s">
        <v>1130</v>
      </c>
      <c r="D670" s="46" t="s">
        <v>1145</v>
      </c>
      <c r="E670" s="46" t="s">
        <v>1139</v>
      </c>
      <c r="F670" s="46" t="s">
        <v>1162</v>
      </c>
      <c r="H670" s="67"/>
    </row>
    <row r="671" spans="1:8" ht="18" customHeight="1" x14ac:dyDescent="0.15">
      <c r="A671" s="22" t="s">
        <v>3800</v>
      </c>
      <c r="B671" s="5" t="s">
        <v>692</v>
      </c>
      <c r="C671" s="46" t="s">
        <v>1128</v>
      </c>
      <c r="D671" s="46" t="s">
        <v>1137</v>
      </c>
      <c r="E671" s="46" t="s">
        <v>1137</v>
      </c>
      <c r="F671" s="46" t="s">
        <v>1161</v>
      </c>
      <c r="H671" s="67"/>
    </row>
    <row r="672" spans="1:8" ht="18" customHeight="1" x14ac:dyDescent="0.15">
      <c r="A672" s="22" t="s">
        <v>3801</v>
      </c>
      <c r="B672" s="5" t="s">
        <v>693</v>
      </c>
      <c r="C672" s="46" t="s">
        <v>1130</v>
      </c>
      <c r="D672" s="46" t="s">
        <v>1130</v>
      </c>
      <c r="E672" s="46" t="s">
        <v>1145</v>
      </c>
      <c r="F672" s="46" t="s">
        <v>1135</v>
      </c>
      <c r="H672" s="67"/>
    </row>
    <row r="673" spans="1:8" ht="18" customHeight="1" x14ac:dyDescent="0.15">
      <c r="A673" s="22" t="s">
        <v>3802</v>
      </c>
      <c r="B673" s="5" t="s">
        <v>694</v>
      </c>
      <c r="C673" s="46" t="s">
        <v>1161</v>
      </c>
      <c r="D673" s="46" t="s">
        <v>1130</v>
      </c>
      <c r="E673" s="46" t="s">
        <v>1129</v>
      </c>
      <c r="F673" s="46" t="s">
        <v>1126</v>
      </c>
      <c r="H673" s="67"/>
    </row>
    <row r="674" spans="1:8" ht="18" customHeight="1" x14ac:dyDescent="0.15">
      <c r="A674" s="22" t="s">
        <v>3803</v>
      </c>
      <c r="B674" s="5" t="s">
        <v>695</v>
      </c>
      <c r="C674" s="46" t="s">
        <v>1138</v>
      </c>
      <c r="D674" s="46" t="s">
        <v>973</v>
      </c>
      <c r="E674" s="46" t="s">
        <v>1134</v>
      </c>
      <c r="F674" s="46" t="s">
        <v>1085</v>
      </c>
      <c r="H674" s="67"/>
    </row>
    <row r="675" spans="1:8" ht="18" customHeight="1" x14ac:dyDescent="0.15">
      <c r="A675" s="22" t="s">
        <v>3804</v>
      </c>
      <c r="B675" s="5" t="s">
        <v>696</v>
      </c>
      <c r="C675" s="46" t="s">
        <v>1139</v>
      </c>
      <c r="D675" s="46" t="s">
        <v>1129</v>
      </c>
      <c r="E675" s="46" t="s">
        <v>1129</v>
      </c>
      <c r="F675" s="46" t="s">
        <v>1145</v>
      </c>
      <c r="H675" s="67"/>
    </row>
    <row r="676" spans="1:8" ht="18" customHeight="1" x14ac:dyDescent="0.15">
      <c r="A676" s="22" t="s">
        <v>3805</v>
      </c>
      <c r="B676" s="5" t="s">
        <v>697</v>
      </c>
      <c r="C676" s="46" t="s">
        <v>1138</v>
      </c>
      <c r="D676" s="46" t="s">
        <v>1162</v>
      </c>
      <c r="E676" s="46" t="s">
        <v>1083</v>
      </c>
      <c r="F676" s="46" t="s">
        <v>773</v>
      </c>
      <c r="H676" s="67"/>
    </row>
    <row r="677" spans="1:8" ht="18" customHeight="1" x14ac:dyDescent="0.15">
      <c r="A677" s="22" t="s">
        <v>3806</v>
      </c>
      <c r="B677" s="5" t="s">
        <v>698</v>
      </c>
      <c r="C677" s="46" t="s">
        <v>1145</v>
      </c>
      <c r="D677" s="46" t="s">
        <v>1145</v>
      </c>
      <c r="E677" s="46" t="s">
        <v>1138</v>
      </c>
      <c r="F677" s="46" t="s">
        <v>1134</v>
      </c>
      <c r="H677" s="67"/>
    </row>
    <row r="678" spans="1:8" ht="18" customHeight="1" x14ac:dyDescent="0.15">
      <c r="A678" s="22" t="s">
        <v>3807</v>
      </c>
      <c r="B678" s="5" t="s">
        <v>699</v>
      </c>
      <c r="C678" s="46" t="s">
        <v>1161</v>
      </c>
      <c r="D678" s="46" t="s">
        <v>1145</v>
      </c>
      <c r="E678" s="46" t="s">
        <v>1129</v>
      </c>
      <c r="F678" s="46" t="s">
        <v>1083</v>
      </c>
      <c r="H678" s="67"/>
    </row>
    <row r="679" spans="1:8" ht="18" customHeight="1" x14ac:dyDescent="0.15">
      <c r="A679" s="22" t="s">
        <v>3808</v>
      </c>
      <c r="B679" s="5" t="s">
        <v>700</v>
      </c>
      <c r="C679" s="46" t="s">
        <v>1137</v>
      </c>
      <c r="D679" s="46" t="s">
        <v>1145</v>
      </c>
      <c r="E679" s="46" t="s">
        <v>1139</v>
      </c>
      <c r="F679" s="46" t="s">
        <v>1162</v>
      </c>
      <c r="H679" s="67"/>
    </row>
    <row r="680" spans="1:8" ht="18" customHeight="1" x14ac:dyDescent="0.15">
      <c r="A680" s="22" t="s">
        <v>3809</v>
      </c>
      <c r="B680" s="5" t="s">
        <v>701</v>
      </c>
      <c r="C680" s="46" t="s">
        <v>1147</v>
      </c>
      <c r="D680" s="46" t="s">
        <v>1137</v>
      </c>
      <c r="E680" s="46" t="s">
        <v>1147</v>
      </c>
      <c r="F680" s="46" t="s">
        <v>1129</v>
      </c>
      <c r="H680" s="67"/>
    </row>
    <row r="681" spans="1:8" ht="18" customHeight="1" x14ac:dyDescent="0.15">
      <c r="A681" s="22" t="s">
        <v>3810</v>
      </c>
      <c r="B681" s="5" t="s">
        <v>702</v>
      </c>
      <c r="C681" s="46" t="s">
        <v>1147</v>
      </c>
      <c r="D681" s="46" t="s">
        <v>1147</v>
      </c>
      <c r="E681" s="46" t="s">
        <v>1146</v>
      </c>
      <c r="F681" s="46" t="s">
        <v>1147</v>
      </c>
      <c r="H681" s="67"/>
    </row>
    <row r="682" spans="1:8" ht="18" customHeight="1" x14ac:dyDescent="0.15">
      <c r="A682" s="22" t="s">
        <v>3811</v>
      </c>
      <c r="B682" s="5" t="s">
        <v>703</v>
      </c>
      <c r="C682" s="46" t="s">
        <v>1137</v>
      </c>
      <c r="D682" s="46" t="s">
        <v>1137</v>
      </c>
      <c r="E682" s="46" t="s">
        <v>1129</v>
      </c>
      <c r="F682" s="46" t="s">
        <v>1130</v>
      </c>
      <c r="H682" s="67"/>
    </row>
    <row r="683" spans="1:8" ht="18" customHeight="1" x14ac:dyDescent="0.15">
      <c r="A683" s="22" t="s">
        <v>3812</v>
      </c>
      <c r="B683" s="5" t="s">
        <v>704</v>
      </c>
      <c r="C683" s="46" t="s">
        <v>1145</v>
      </c>
      <c r="D683" s="46" t="s">
        <v>1138</v>
      </c>
      <c r="E683" s="46" t="s">
        <v>1127</v>
      </c>
      <c r="F683" s="46" t="s">
        <v>774</v>
      </c>
      <c r="H683" s="67"/>
    </row>
    <row r="684" spans="1:8" ht="18" customHeight="1" x14ac:dyDescent="0.15">
      <c r="A684" s="22" t="s">
        <v>3813</v>
      </c>
      <c r="B684" s="5" t="s">
        <v>705</v>
      </c>
      <c r="C684" s="46" t="s">
        <v>1130</v>
      </c>
      <c r="D684" s="46" t="s">
        <v>1145</v>
      </c>
      <c r="E684" s="46" t="s">
        <v>1130</v>
      </c>
      <c r="F684" s="46" t="s">
        <v>1135</v>
      </c>
      <c r="H684" s="67"/>
    </row>
    <row r="685" spans="1:8" ht="18" customHeight="1" x14ac:dyDescent="0.15">
      <c r="A685" s="22" t="s">
        <v>3814</v>
      </c>
      <c r="B685" s="5" t="s">
        <v>706</v>
      </c>
      <c r="C685" s="46" t="s">
        <v>1148</v>
      </c>
      <c r="D685" s="46" t="s">
        <v>974</v>
      </c>
      <c r="E685" s="46" t="s">
        <v>1148</v>
      </c>
      <c r="F685" s="46" t="s">
        <v>1096</v>
      </c>
      <c r="H685" s="67"/>
    </row>
    <row r="686" spans="1:8" ht="18" customHeight="1" x14ac:dyDescent="0.15">
      <c r="A686" s="22" t="s">
        <v>3815</v>
      </c>
      <c r="B686" s="5" t="s">
        <v>707</v>
      </c>
      <c r="C686" s="46" t="s">
        <v>1128</v>
      </c>
      <c r="D686" s="46" t="s">
        <v>1128</v>
      </c>
      <c r="E686" s="46" t="s">
        <v>1128</v>
      </c>
      <c r="F686" s="46" t="s">
        <v>1129</v>
      </c>
      <c r="H686" s="67"/>
    </row>
    <row r="687" spans="1:8" ht="18" customHeight="1" x14ac:dyDescent="0.15">
      <c r="A687" s="22" t="s">
        <v>3816</v>
      </c>
      <c r="B687" s="5" t="s">
        <v>708</v>
      </c>
      <c r="C687" s="46" t="s">
        <v>1128</v>
      </c>
      <c r="D687" s="46" t="s">
        <v>1128</v>
      </c>
      <c r="E687" s="46" t="s">
        <v>1147</v>
      </c>
      <c r="F687" s="46" t="s">
        <v>1137</v>
      </c>
      <c r="H687" s="67"/>
    </row>
    <row r="688" spans="1:8" ht="18" customHeight="1" x14ac:dyDescent="0.15">
      <c r="A688" s="22" t="s">
        <v>3817</v>
      </c>
      <c r="B688" s="5" t="s">
        <v>709</v>
      </c>
      <c r="C688" s="46" t="s">
        <v>1161</v>
      </c>
      <c r="D688" s="46" t="s">
        <v>1130</v>
      </c>
      <c r="E688" s="46" t="s">
        <v>1161</v>
      </c>
      <c r="F688" s="46" t="s">
        <v>1162</v>
      </c>
      <c r="H688" s="67"/>
    </row>
    <row r="689" spans="1:8" ht="18" customHeight="1" x14ac:dyDescent="0.15">
      <c r="A689" s="22" t="s">
        <v>3818</v>
      </c>
      <c r="B689" s="5" t="s">
        <v>710</v>
      </c>
      <c r="C689" s="46" t="s">
        <v>1162</v>
      </c>
      <c r="D689" s="46" t="s">
        <v>973</v>
      </c>
      <c r="E689" s="46" t="s">
        <v>1135</v>
      </c>
      <c r="F689" s="46" t="s">
        <v>1179</v>
      </c>
      <c r="H689" s="67"/>
    </row>
    <row r="690" spans="1:8" ht="18" customHeight="1" x14ac:dyDescent="0.15">
      <c r="A690" s="22" t="s">
        <v>3819</v>
      </c>
      <c r="B690" s="5" t="s">
        <v>711</v>
      </c>
      <c r="C690" s="46" t="s">
        <v>1145</v>
      </c>
      <c r="D690" s="46" t="s">
        <v>1127</v>
      </c>
      <c r="E690" s="46" t="s">
        <v>1083</v>
      </c>
      <c r="F690" s="46" t="s">
        <v>1159</v>
      </c>
      <c r="H690" s="67"/>
    </row>
    <row r="691" spans="1:8" ht="18" customHeight="1" x14ac:dyDescent="0.15">
      <c r="A691" s="22" t="s">
        <v>3820</v>
      </c>
      <c r="B691" s="5" t="s">
        <v>712</v>
      </c>
      <c r="C691" s="46" t="s">
        <v>1147</v>
      </c>
      <c r="D691" s="46" t="s">
        <v>1128</v>
      </c>
      <c r="E691" s="46" t="s">
        <v>1147</v>
      </c>
      <c r="F691" s="46" t="s">
        <v>1137</v>
      </c>
      <c r="H691" s="67"/>
    </row>
    <row r="692" spans="1:8" ht="18" customHeight="1" x14ac:dyDescent="0.15">
      <c r="A692" s="22" t="s">
        <v>3821</v>
      </c>
      <c r="B692" s="5" t="s">
        <v>713</v>
      </c>
      <c r="C692" s="46" t="s">
        <v>1139</v>
      </c>
      <c r="D692" s="46" t="s">
        <v>1161</v>
      </c>
      <c r="E692" s="46" t="s">
        <v>1137</v>
      </c>
      <c r="F692" s="46" t="s">
        <v>1138</v>
      </c>
      <c r="H692" s="67"/>
    </row>
    <row r="693" spans="1:8" ht="18" customHeight="1" x14ac:dyDescent="0.15">
      <c r="A693" s="22" t="s">
        <v>3822</v>
      </c>
      <c r="B693" s="5" t="s">
        <v>714</v>
      </c>
      <c r="C693" s="46" t="s">
        <v>1137</v>
      </c>
      <c r="D693" s="46" t="s">
        <v>1128</v>
      </c>
      <c r="E693" s="46" t="s">
        <v>1129</v>
      </c>
      <c r="F693" s="46" t="s">
        <v>1161</v>
      </c>
      <c r="H693" s="67"/>
    </row>
    <row r="694" spans="1:8" ht="18" customHeight="1" x14ac:dyDescent="0.15">
      <c r="A694" s="22" t="s">
        <v>3823</v>
      </c>
      <c r="B694" s="5" t="s">
        <v>715</v>
      </c>
      <c r="C694" s="46" t="s">
        <v>1145</v>
      </c>
      <c r="D694" s="46" t="s">
        <v>1139</v>
      </c>
      <c r="E694" s="46" t="s">
        <v>1138</v>
      </c>
      <c r="F694" s="46" t="s">
        <v>973</v>
      </c>
      <c r="H694" s="67"/>
    </row>
    <row r="695" spans="1:8" ht="18" customHeight="1" x14ac:dyDescent="0.15">
      <c r="A695" s="22" t="s">
        <v>3824</v>
      </c>
      <c r="B695" s="5" t="s">
        <v>716</v>
      </c>
      <c r="C695" s="46" t="s">
        <v>1083</v>
      </c>
      <c r="D695" s="46" t="s">
        <v>1138</v>
      </c>
      <c r="E695" s="46" t="s">
        <v>1135</v>
      </c>
      <c r="F695" s="46" t="s">
        <v>1082</v>
      </c>
      <c r="H695" s="67"/>
    </row>
    <row r="696" spans="1:8" ht="18" customHeight="1" x14ac:dyDescent="0.15">
      <c r="A696" s="22" t="s">
        <v>3825</v>
      </c>
      <c r="B696" s="5" t="s">
        <v>717</v>
      </c>
      <c r="C696" s="46" t="s">
        <v>1147</v>
      </c>
      <c r="D696" s="46" t="s">
        <v>1129</v>
      </c>
      <c r="E696" s="46" t="s">
        <v>1137</v>
      </c>
      <c r="F696" s="46" t="s">
        <v>1130</v>
      </c>
      <c r="H696" s="67"/>
    </row>
    <row r="697" spans="1:8" ht="18" customHeight="1" x14ac:dyDescent="0.15">
      <c r="A697" s="22" t="s">
        <v>3826</v>
      </c>
      <c r="B697" s="5" t="s">
        <v>718</v>
      </c>
      <c r="C697" s="46" t="s">
        <v>1128</v>
      </c>
      <c r="D697" s="46" t="s">
        <v>1147</v>
      </c>
      <c r="E697" s="46" t="s">
        <v>1137</v>
      </c>
      <c r="F697" s="46" t="s">
        <v>1129</v>
      </c>
      <c r="H697" s="67"/>
    </row>
    <row r="698" spans="1:8" ht="18" customHeight="1" x14ac:dyDescent="0.15">
      <c r="A698" s="22" t="s">
        <v>3827</v>
      </c>
      <c r="B698" s="5" t="s">
        <v>719</v>
      </c>
      <c r="C698" s="46" t="s">
        <v>1138</v>
      </c>
      <c r="D698" s="46" t="s">
        <v>1083</v>
      </c>
      <c r="E698" s="46" t="s">
        <v>1162</v>
      </c>
      <c r="F698" s="46" t="s">
        <v>773</v>
      </c>
      <c r="H698" s="67"/>
    </row>
    <row r="699" spans="1:8" ht="18" customHeight="1" x14ac:dyDescent="0.15">
      <c r="A699" s="22" t="s">
        <v>3828</v>
      </c>
      <c r="B699" s="5" t="s">
        <v>720</v>
      </c>
      <c r="C699" s="46" t="s">
        <v>1162</v>
      </c>
      <c r="D699" s="46" t="s">
        <v>1162</v>
      </c>
      <c r="E699" s="46" t="s">
        <v>1163</v>
      </c>
      <c r="F699" s="46" t="s">
        <v>1179</v>
      </c>
      <c r="H699" s="67"/>
    </row>
    <row r="700" spans="1:8" ht="18" customHeight="1" x14ac:dyDescent="0.15">
      <c r="A700" s="22" t="s">
        <v>3829</v>
      </c>
      <c r="B700" s="5" t="s">
        <v>721</v>
      </c>
      <c r="C700" s="46" t="s">
        <v>1139</v>
      </c>
      <c r="D700" s="46" t="s">
        <v>1127</v>
      </c>
      <c r="E700" s="46" t="s">
        <v>1127</v>
      </c>
      <c r="F700" s="46" t="s">
        <v>1148</v>
      </c>
      <c r="H700" s="67"/>
    </row>
    <row r="701" spans="1:8" ht="18" customHeight="1" x14ac:dyDescent="0.15">
      <c r="A701" s="22" t="s">
        <v>3830</v>
      </c>
      <c r="B701" s="5" t="s">
        <v>722</v>
      </c>
      <c r="C701" s="46" t="s">
        <v>1147</v>
      </c>
      <c r="D701" s="46" t="s">
        <v>1147</v>
      </c>
      <c r="E701" s="46" t="s">
        <v>1147</v>
      </c>
      <c r="F701" s="46" t="s">
        <v>1128</v>
      </c>
      <c r="H701" s="67"/>
    </row>
    <row r="702" spans="1:8" ht="18" customHeight="1" x14ac:dyDescent="0.15">
      <c r="A702" s="22" t="s">
        <v>3831</v>
      </c>
      <c r="B702" s="5" t="s">
        <v>5039</v>
      </c>
      <c r="C702" s="46" t="s">
        <v>1137</v>
      </c>
      <c r="D702" s="46" t="s">
        <v>1137</v>
      </c>
      <c r="E702" s="46" t="s">
        <v>1137</v>
      </c>
      <c r="F702" s="46" t="s">
        <v>1161</v>
      </c>
      <c r="H702" s="67"/>
    </row>
    <row r="703" spans="1:8" ht="18" customHeight="1" x14ac:dyDescent="0.15">
      <c r="A703" s="22" t="s">
        <v>3832</v>
      </c>
      <c r="B703" s="5" t="s">
        <v>724</v>
      </c>
      <c r="C703" s="46" t="s">
        <v>1139</v>
      </c>
      <c r="D703" s="46" t="s">
        <v>1139</v>
      </c>
      <c r="E703" s="46" t="s">
        <v>1161</v>
      </c>
      <c r="F703" s="46" t="s">
        <v>1126</v>
      </c>
      <c r="H703" s="67"/>
    </row>
    <row r="704" spans="1:8" ht="18" customHeight="1" x14ac:dyDescent="0.15">
      <c r="A704" s="22" t="s">
        <v>3833</v>
      </c>
      <c r="B704" s="5" t="s">
        <v>725</v>
      </c>
      <c r="C704" s="46" t="s">
        <v>1137</v>
      </c>
      <c r="D704" s="46" t="s">
        <v>1161</v>
      </c>
      <c r="E704" s="46" t="s">
        <v>1129</v>
      </c>
      <c r="F704" s="46" t="s">
        <v>1127</v>
      </c>
      <c r="H704" s="67"/>
    </row>
    <row r="705" spans="1:8" ht="18" customHeight="1" x14ac:dyDescent="0.15">
      <c r="A705" s="22" t="s">
        <v>3834</v>
      </c>
      <c r="B705" s="5" t="s">
        <v>726</v>
      </c>
      <c r="C705" s="46" t="s">
        <v>1145</v>
      </c>
      <c r="D705" s="46" t="s">
        <v>1134</v>
      </c>
      <c r="E705" s="46" t="s">
        <v>1145</v>
      </c>
      <c r="F705" s="46" t="s">
        <v>773</v>
      </c>
      <c r="H705" s="67"/>
    </row>
    <row r="706" spans="1:8" ht="18" customHeight="1" x14ac:dyDescent="0.15">
      <c r="A706" s="22" t="s">
        <v>3835</v>
      </c>
      <c r="B706" s="5" t="s">
        <v>727</v>
      </c>
      <c r="C706" s="46" t="s">
        <v>1127</v>
      </c>
      <c r="D706" s="46" t="s">
        <v>1083</v>
      </c>
      <c r="E706" s="46" t="s">
        <v>1138</v>
      </c>
      <c r="F706" s="46" t="s">
        <v>1084</v>
      </c>
      <c r="H706" s="67"/>
    </row>
    <row r="707" spans="1:8" ht="18" customHeight="1" x14ac:dyDescent="0.15">
      <c r="A707" s="22" t="s">
        <v>3836</v>
      </c>
      <c r="B707" s="5" t="s">
        <v>728</v>
      </c>
      <c r="C707" s="46" t="s">
        <v>1147</v>
      </c>
      <c r="D707" s="46" t="s">
        <v>1129</v>
      </c>
      <c r="E707" s="46" t="s">
        <v>1128</v>
      </c>
      <c r="F707" s="46" t="s">
        <v>1161</v>
      </c>
      <c r="H707" s="67"/>
    </row>
    <row r="708" spans="1:8" ht="18" customHeight="1" x14ac:dyDescent="0.15">
      <c r="A708" s="22" t="s">
        <v>3837</v>
      </c>
      <c r="B708" s="5" t="s">
        <v>729</v>
      </c>
      <c r="C708" s="46" t="s">
        <v>1139</v>
      </c>
      <c r="D708" s="46" t="s">
        <v>1139</v>
      </c>
      <c r="E708" s="46" t="s">
        <v>1161</v>
      </c>
      <c r="F708" s="46" t="s">
        <v>1126</v>
      </c>
      <c r="H708" s="67"/>
    </row>
    <row r="709" spans="1:8" ht="18" customHeight="1" x14ac:dyDescent="0.15">
      <c r="A709" s="22" t="s">
        <v>3838</v>
      </c>
      <c r="B709" s="5" t="s">
        <v>730</v>
      </c>
      <c r="C709" s="46" t="s">
        <v>1139</v>
      </c>
      <c r="D709" s="46" t="s">
        <v>1138</v>
      </c>
      <c r="E709" s="46" t="s">
        <v>1126</v>
      </c>
      <c r="F709" s="46" t="s">
        <v>1148</v>
      </c>
      <c r="H709" s="67"/>
    </row>
    <row r="710" spans="1:8" ht="18" customHeight="1" x14ac:dyDescent="0.15">
      <c r="A710" s="22" t="s">
        <v>3839</v>
      </c>
      <c r="B710" s="5" t="s">
        <v>731</v>
      </c>
      <c r="C710" s="46" t="s">
        <v>1128</v>
      </c>
      <c r="D710" s="46" t="s">
        <v>1137</v>
      </c>
      <c r="E710" s="46" t="s">
        <v>1147</v>
      </c>
      <c r="F710" s="46" t="s">
        <v>1129</v>
      </c>
      <c r="H710" s="67"/>
    </row>
    <row r="711" spans="1:8" ht="18" customHeight="1" x14ac:dyDescent="0.15">
      <c r="A711" s="22" t="s">
        <v>3840</v>
      </c>
      <c r="B711" s="5" t="s">
        <v>732</v>
      </c>
      <c r="C711" s="46" t="s">
        <v>1138</v>
      </c>
      <c r="D711" s="46" t="s">
        <v>974</v>
      </c>
      <c r="E711" s="46" t="s">
        <v>973</v>
      </c>
      <c r="F711" s="46" t="s">
        <v>1152</v>
      </c>
      <c r="H711" s="67"/>
    </row>
    <row r="712" spans="1:8" ht="18" customHeight="1" x14ac:dyDescent="0.15">
      <c r="A712" s="22" t="s">
        <v>3841</v>
      </c>
      <c r="B712" s="5" t="s">
        <v>733</v>
      </c>
      <c r="C712" s="46" t="s">
        <v>1137</v>
      </c>
      <c r="D712" s="46" t="s">
        <v>1137</v>
      </c>
      <c r="E712" s="46" t="s">
        <v>1137</v>
      </c>
      <c r="F712" s="46" t="s">
        <v>1161</v>
      </c>
      <c r="H712" s="67"/>
    </row>
    <row r="713" spans="1:8" ht="18" customHeight="1" x14ac:dyDescent="0.15">
      <c r="A713" s="22" t="s">
        <v>3842</v>
      </c>
      <c r="B713" s="5" t="s">
        <v>734</v>
      </c>
      <c r="C713" s="46" t="s">
        <v>1164</v>
      </c>
      <c r="D713" s="46" t="s">
        <v>1136</v>
      </c>
      <c r="E713" s="46" t="s">
        <v>1164</v>
      </c>
      <c r="F713" s="46" t="s">
        <v>1217</v>
      </c>
      <c r="H713" s="67"/>
    </row>
    <row r="714" spans="1:8" ht="18" customHeight="1" x14ac:dyDescent="0.15">
      <c r="A714" s="22" t="s">
        <v>3843</v>
      </c>
      <c r="B714" s="5" t="s">
        <v>735</v>
      </c>
      <c r="C714" s="46" t="s">
        <v>1147</v>
      </c>
      <c r="D714" s="46" t="s">
        <v>1147</v>
      </c>
      <c r="E714" s="46" t="s">
        <v>1128</v>
      </c>
      <c r="F714" s="46" t="s">
        <v>1137</v>
      </c>
      <c r="H714" s="67"/>
    </row>
    <row r="715" spans="1:8" ht="18" customHeight="1" x14ac:dyDescent="0.15">
      <c r="A715" s="22" t="s">
        <v>3844</v>
      </c>
      <c r="B715" s="5" t="s">
        <v>736</v>
      </c>
      <c r="C715" s="46" t="s">
        <v>1179</v>
      </c>
      <c r="D715" s="46" t="s">
        <v>975</v>
      </c>
      <c r="E715" s="46" t="s">
        <v>1178</v>
      </c>
      <c r="F715" s="46" t="s">
        <v>1158</v>
      </c>
      <c r="H715" s="67"/>
    </row>
    <row r="716" spans="1:8" ht="18" customHeight="1" x14ac:dyDescent="0.15">
      <c r="A716" s="22" t="s">
        <v>3845</v>
      </c>
      <c r="B716" s="5" t="s">
        <v>737</v>
      </c>
      <c r="C716" s="46" t="s">
        <v>1161</v>
      </c>
      <c r="D716" s="46" t="s">
        <v>1161</v>
      </c>
      <c r="E716" s="46" t="s">
        <v>1127</v>
      </c>
      <c r="F716" s="46" t="s">
        <v>1163</v>
      </c>
      <c r="H716" s="67"/>
    </row>
    <row r="717" spans="1:8" ht="18" customHeight="1" x14ac:dyDescent="0.15">
      <c r="A717" s="22" t="s">
        <v>3846</v>
      </c>
      <c r="B717" s="5" t="s">
        <v>738</v>
      </c>
      <c r="C717" s="46" t="s">
        <v>1161</v>
      </c>
      <c r="D717" s="46" t="s">
        <v>1083</v>
      </c>
      <c r="E717" s="46" t="s">
        <v>1083</v>
      </c>
      <c r="F717" s="46" t="s">
        <v>1082</v>
      </c>
      <c r="H717" s="67"/>
    </row>
    <row r="718" spans="1:8" ht="18" customHeight="1" x14ac:dyDescent="0.15">
      <c r="A718" s="22" t="s">
        <v>3847</v>
      </c>
      <c r="B718" s="5" t="s">
        <v>739</v>
      </c>
      <c r="C718" s="46" t="s">
        <v>1148</v>
      </c>
      <c r="D718" s="46" t="s">
        <v>773</v>
      </c>
      <c r="E718" s="46" t="s">
        <v>774</v>
      </c>
      <c r="F718" s="46" t="s">
        <v>775</v>
      </c>
      <c r="H718" s="67"/>
    </row>
    <row r="719" spans="1:8" ht="18" customHeight="1" x14ac:dyDescent="0.15">
      <c r="A719" s="22" t="s">
        <v>3848</v>
      </c>
      <c r="B719" s="5" t="s">
        <v>740</v>
      </c>
      <c r="C719" s="46" t="s">
        <v>1129</v>
      </c>
      <c r="D719" s="46" t="s">
        <v>1137</v>
      </c>
      <c r="E719" s="46" t="s">
        <v>1139</v>
      </c>
      <c r="F719" s="46" t="s">
        <v>1145</v>
      </c>
      <c r="H719" s="67"/>
    </row>
    <row r="720" spans="1:8" ht="18" customHeight="1" x14ac:dyDescent="0.15">
      <c r="A720" s="22" t="s">
        <v>3849</v>
      </c>
      <c r="B720" s="5" t="s">
        <v>741</v>
      </c>
      <c r="C720" s="46" t="s">
        <v>1161</v>
      </c>
      <c r="D720" s="46" t="s">
        <v>1130</v>
      </c>
      <c r="E720" s="46" t="s">
        <v>1139</v>
      </c>
      <c r="F720" s="46" t="s">
        <v>1083</v>
      </c>
      <c r="H720" s="67"/>
    </row>
    <row r="721" spans="1:8" ht="18" customHeight="1" x14ac:dyDescent="0.15">
      <c r="A721" s="22" t="s">
        <v>3850</v>
      </c>
      <c r="B721" s="5" t="s">
        <v>742</v>
      </c>
      <c r="C721" s="46" t="s">
        <v>1128</v>
      </c>
      <c r="D721" s="46" t="s">
        <v>1128</v>
      </c>
      <c r="E721" s="46" t="s">
        <v>1147</v>
      </c>
      <c r="F721" s="46" t="s">
        <v>1137</v>
      </c>
      <c r="H721" s="67"/>
    </row>
    <row r="722" spans="1:8" ht="18" customHeight="1" x14ac:dyDescent="0.15">
      <c r="A722" s="22" t="s">
        <v>3851</v>
      </c>
      <c r="B722" s="5" t="s">
        <v>743</v>
      </c>
      <c r="C722" s="46" t="s">
        <v>1129</v>
      </c>
      <c r="D722" s="46" t="s">
        <v>1138</v>
      </c>
      <c r="E722" s="46" t="s">
        <v>1128</v>
      </c>
      <c r="F722" s="46" t="s">
        <v>1126</v>
      </c>
      <c r="H722" s="67"/>
    </row>
    <row r="723" spans="1:8" ht="18" customHeight="1" x14ac:dyDescent="0.15">
      <c r="A723" s="22" t="s">
        <v>3852</v>
      </c>
      <c r="B723" s="5" t="s">
        <v>744</v>
      </c>
      <c r="C723" s="46" t="s">
        <v>973</v>
      </c>
      <c r="D723" s="46" t="s">
        <v>974</v>
      </c>
      <c r="E723" s="46" t="s">
        <v>1126</v>
      </c>
      <c r="F723" s="46" t="s">
        <v>1179</v>
      </c>
      <c r="H723" s="67"/>
    </row>
    <row r="724" spans="1:8" ht="18" customHeight="1" x14ac:dyDescent="0.15">
      <c r="A724" s="22" t="s">
        <v>3853</v>
      </c>
      <c r="B724" s="5" t="s">
        <v>745</v>
      </c>
      <c r="C724" s="46" t="s">
        <v>1161</v>
      </c>
      <c r="D724" s="46" t="s">
        <v>1129</v>
      </c>
      <c r="E724" s="46" t="s">
        <v>1161</v>
      </c>
      <c r="F724" s="46" t="s">
        <v>1127</v>
      </c>
      <c r="H724" s="67"/>
    </row>
    <row r="725" spans="1:8" ht="18" customHeight="1" x14ac:dyDescent="0.15">
      <c r="A725" s="22" t="s">
        <v>3854</v>
      </c>
      <c r="B725" s="5" t="s">
        <v>746</v>
      </c>
      <c r="C725" s="46" t="s">
        <v>1135</v>
      </c>
      <c r="D725" s="46" t="s">
        <v>1084</v>
      </c>
      <c r="E725" s="46" t="s">
        <v>1163</v>
      </c>
      <c r="F725" s="46" t="s">
        <v>975</v>
      </c>
      <c r="H725" s="67"/>
    </row>
    <row r="726" spans="1:8" ht="18" customHeight="1" x14ac:dyDescent="0.15">
      <c r="A726" s="22" t="s">
        <v>3855</v>
      </c>
      <c r="B726" s="5" t="s">
        <v>747</v>
      </c>
      <c r="C726" s="46" t="s">
        <v>973</v>
      </c>
      <c r="D726" s="46" t="s">
        <v>1163</v>
      </c>
      <c r="E726" s="46" t="s">
        <v>1083</v>
      </c>
      <c r="F726" s="46" t="s">
        <v>1081</v>
      </c>
      <c r="H726" s="67"/>
    </row>
    <row r="727" spans="1:8" ht="18" customHeight="1" x14ac:dyDescent="0.15">
      <c r="A727" s="22" t="s">
        <v>3856</v>
      </c>
      <c r="B727" s="5" t="s">
        <v>748</v>
      </c>
      <c r="C727" s="46" t="s">
        <v>1163</v>
      </c>
      <c r="D727" s="46" t="s">
        <v>1162</v>
      </c>
      <c r="E727" s="46" t="s">
        <v>1083</v>
      </c>
      <c r="F727" s="46" t="s">
        <v>773</v>
      </c>
      <c r="H727" s="67"/>
    </row>
    <row r="728" spans="1:8" ht="18" customHeight="1" x14ac:dyDescent="0.15">
      <c r="A728" s="22" t="s">
        <v>3857</v>
      </c>
      <c r="B728" s="5" t="s">
        <v>749</v>
      </c>
      <c r="C728" s="46" t="s">
        <v>1147</v>
      </c>
      <c r="D728" s="46" t="s">
        <v>1146</v>
      </c>
      <c r="E728" s="46" t="s">
        <v>1147</v>
      </c>
      <c r="F728" s="46" t="s">
        <v>1147</v>
      </c>
      <c r="H728" s="67"/>
    </row>
    <row r="729" spans="1:8" ht="18" customHeight="1" x14ac:dyDescent="0.15">
      <c r="A729" s="22" t="s">
        <v>3858</v>
      </c>
      <c r="B729" s="5" t="s">
        <v>750</v>
      </c>
      <c r="C729" s="46" t="s">
        <v>1128</v>
      </c>
      <c r="D729" s="46" t="s">
        <v>1128</v>
      </c>
      <c r="E729" s="46" t="s">
        <v>1128</v>
      </c>
      <c r="F729" s="46" t="s">
        <v>1129</v>
      </c>
      <c r="H729" s="67"/>
    </row>
    <row r="730" spans="1:8" ht="18" customHeight="1" x14ac:dyDescent="0.15">
      <c r="A730" s="22" t="s">
        <v>3859</v>
      </c>
      <c r="B730" s="5" t="s">
        <v>751</v>
      </c>
      <c r="C730" s="46" t="s">
        <v>1148</v>
      </c>
      <c r="D730" s="46" t="s">
        <v>1135</v>
      </c>
      <c r="E730" s="46" t="s">
        <v>1135</v>
      </c>
      <c r="F730" s="46" t="s">
        <v>1156</v>
      </c>
      <c r="H730" s="67"/>
    </row>
    <row r="731" spans="1:8" ht="18" customHeight="1" x14ac:dyDescent="0.15">
      <c r="A731" s="22" t="s">
        <v>3860</v>
      </c>
      <c r="B731" s="5" t="s">
        <v>752</v>
      </c>
      <c r="C731" s="46" t="s">
        <v>1135</v>
      </c>
      <c r="D731" s="46" t="s">
        <v>1163</v>
      </c>
      <c r="E731" s="46" t="s">
        <v>1162</v>
      </c>
      <c r="F731" s="46" t="s">
        <v>1179</v>
      </c>
      <c r="H731" s="67"/>
    </row>
    <row r="732" spans="1:8" ht="18" customHeight="1" x14ac:dyDescent="0.15">
      <c r="A732" s="22" t="s">
        <v>3861</v>
      </c>
      <c r="B732" s="5" t="s">
        <v>753</v>
      </c>
      <c r="C732" s="46" t="s">
        <v>1128</v>
      </c>
      <c r="D732" s="46" t="s">
        <v>1128</v>
      </c>
      <c r="E732" s="46" t="s">
        <v>1146</v>
      </c>
      <c r="F732" s="46" t="s">
        <v>1128</v>
      </c>
      <c r="H732" s="67"/>
    </row>
    <row r="733" spans="1:8" ht="18" customHeight="1" x14ac:dyDescent="0.15">
      <c r="A733" s="22" t="s">
        <v>3862</v>
      </c>
      <c r="B733" s="5" t="s">
        <v>754</v>
      </c>
      <c r="C733" s="46" t="s">
        <v>1129</v>
      </c>
      <c r="D733" s="46" t="s">
        <v>1137</v>
      </c>
      <c r="E733" s="46" t="s">
        <v>1129</v>
      </c>
      <c r="F733" s="46" t="s">
        <v>1130</v>
      </c>
      <c r="H733" s="67"/>
    </row>
    <row r="734" spans="1:8" ht="18" customHeight="1" x14ac:dyDescent="0.15">
      <c r="A734" s="22" t="s">
        <v>3863</v>
      </c>
      <c r="B734" s="5" t="s">
        <v>755</v>
      </c>
      <c r="C734" s="46" t="s">
        <v>1143</v>
      </c>
      <c r="D734" s="46" t="s">
        <v>1143</v>
      </c>
      <c r="E734" s="46" t="s">
        <v>1135</v>
      </c>
      <c r="F734" s="46" t="s">
        <v>1166</v>
      </c>
      <c r="H734" s="67"/>
    </row>
    <row r="735" spans="1:8" ht="18" customHeight="1" x14ac:dyDescent="0.15">
      <c r="A735" s="22" t="s">
        <v>3864</v>
      </c>
      <c r="B735" s="5" t="s">
        <v>756</v>
      </c>
      <c r="C735" s="46" t="s">
        <v>774</v>
      </c>
      <c r="D735" s="46" t="s">
        <v>1163</v>
      </c>
      <c r="E735" s="46" t="s">
        <v>1135</v>
      </c>
      <c r="F735" s="46" t="s">
        <v>1085</v>
      </c>
      <c r="H735" s="67"/>
    </row>
    <row r="736" spans="1:8" ht="18" customHeight="1" x14ac:dyDescent="0.15">
      <c r="A736" s="22"/>
      <c r="B736" s="5" t="s">
        <v>542</v>
      </c>
      <c r="C736" s="46" t="s">
        <v>5406</v>
      </c>
      <c r="D736" s="46" t="s">
        <v>5415</v>
      </c>
      <c r="E736" s="46" t="s">
        <v>5423</v>
      </c>
      <c r="F736" s="46" t="s">
        <v>5437</v>
      </c>
      <c r="H736" s="67"/>
    </row>
    <row r="737" spans="1:8" ht="18" customHeight="1" x14ac:dyDescent="0.15">
      <c r="A737" s="22"/>
      <c r="B737" s="5" t="s">
        <v>543</v>
      </c>
      <c r="C737" s="46" t="s">
        <v>5407</v>
      </c>
      <c r="D737" s="46" t="s">
        <v>5416</v>
      </c>
      <c r="E737" s="46" t="s">
        <v>5424</v>
      </c>
      <c r="F737" s="46" t="s">
        <v>5438</v>
      </c>
      <c r="H737" s="67"/>
    </row>
    <row r="738" spans="1:8" ht="18" customHeight="1" x14ac:dyDescent="0.15">
      <c r="A738" s="22"/>
      <c r="B738" s="5" t="s">
        <v>544</v>
      </c>
      <c r="C738" s="46" t="s">
        <v>4996</v>
      </c>
      <c r="D738" s="46" t="s">
        <v>5417</v>
      </c>
      <c r="E738" s="46" t="s">
        <v>5425</v>
      </c>
      <c r="F738" s="46" t="s">
        <v>5439</v>
      </c>
      <c r="H738" s="67"/>
    </row>
    <row r="739" spans="1:8" ht="18" customHeight="1" x14ac:dyDescent="0.15">
      <c r="A739" s="22"/>
      <c r="B739" s="5" t="s">
        <v>5176</v>
      </c>
      <c r="C739" s="46" t="s">
        <v>1935</v>
      </c>
      <c r="D739" s="46" t="s">
        <v>905</v>
      </c>
      <c r="E739" s="46" t="s">
        <v>1693</v>
      </c>
      <c r="F739" s="46" t="s">
        <v>1319</v>
      </c>
      <c r="H739" s="67"/>
    </row>
    <row r="740" spans="1:8" ht="18" customHeight="1" x14ac:dyDescent="0.15">
      <c r="A740" s="22"/>
      <c r="B740" s="5" t="s">
        <v>545</v>
      </c>
      <c r="C740" s="46" t="s">
        <v>1479</v>
      </c>
      <c r="D740" s="46" t="s">
        <v>2651</v>
      </c>
      <c r="E740" s="46" t="s">
        <v>1391</v>
      </c>
      <c r="F740" s="46" t="s">
        <v>3926</v>
      </c>
      <c r="H740" s="67"/>
    </row>
    <row r="741" spans="1:8" ht="18" customHeight="1" x14ac:dyDescent="0.15">
      <c r="A741" s="4"/>
      <c r="B741" s="5" t="s">
        <v>546</v>
      </c>
      <c r="C741" s="46" t="s">
        <v>5408</v>
      </c>
      <c r="D741" s="46" t="s">
        <v>5418</v>
      </c>
      <c r="E741" s="46" t="s">
        <v>5426</v>
      </c>
      <c r="F741" s="46" t="s">
        <v>5440</v>
      </c>
      <c r="H741" s="67"/>
    </row>
    <row r="742" spans="1:8" ht="18" customHeight="1" x14ac:dyDescent="0.15">
      <c r="A742" s="4"/>
      <c r="B742" s="5" t="s">
        <v>547</v>
      </c>
      <c r="C742" s="46" t="s">
        <v>4792</v>
      </c>
      <c r="D742" s="46" t="s">
        <v>5419</v>
      </c>
      <c r="E742" s="46" t="s">
        <v>4338</v>
      </c>
      <c r="F742" s="46" t="s">
        <v>5441</v>
      </c>
      <c r="H742" s="67"/>
    </row>
    <row r="743" spans="1:8" ht="18" customHeight="1" x14ac:dyDescent="0.15">
      <c r="A743" s="4"/>
      <c r="B743" s="5" t="s">
        <v>548</v>
      </c>
      <c r="C743" s="46" t="s">
        <v>5409</v>
      </c>
      <c r="D743" s="46" t="s">
        <v>5420</v>
      </c>
      <c r="E743" s="46" t="s">
        <v>5427</v>
      </c>
      <c r="F743" s="46" t="s">
        <v>5442</v>
      </c>
      <c r="H743" s="67"/>
    </row>
    <row r="744" spans="1:8" ht="18" customHeight="1" x14ac:dyDescent="0.15">
      <c r="A744" s="4"/>
      <c r="B744" s="5"/>
      <c r="C744" s="46"/>
      <c r="D744" s="46"/>
      <c r="E744" s="46"/>
      <c r="F744" s="46"/>
      <c r="H744" s="67"/>
    </row>
    <row r="745" spans="1:8" ht="18" customHeight="1" x14ac:dyDescent="0.15">
      <c r="A745" s="4"/>
      <c r="B745" s="5" t="s">
        <v>563</v>
      </c>
      <c r="C745" s="46" t="s">
        <v>5410</v>
      </c>
      <c r="D745" s="46"/>
      <c r="E745" s="46"/>
      <c r="F745" s="46"/>
      <c r="H745" s="67"/>
    </row>
    <row r="746" spans="1:8" ht="18" customHeight="1" x14ac:dyDescent="0.15">
      <c r="A746" s="4"/>
      <c r="B746" s="5" t="s">
        <v>564</v>
      </c>
      <c r="C746" s="46" t="s">
        <v>5411</v>
      </c>
      <c r="D746" s="46"/>
      <c r="E746" s="46"/>
      <c r="F746" s="46"/>
      <c r="H746" s="67"/>
    </row>
    <row r="747" spans="1:8" ht="18" customHeight="1" x14ac:dyDescent="0.15">
      <c r="A747" s="4"/>
      <c r="B747" s="5" t="s">
        <v>565</v>
      </c>
      <c r="C747" s="44" t="s">
        <v>5412</v>
      </c>
      <c r="D747" s="43"/>
      <c r="E747" s="43"/>
      <c r="F747" s="43"/>
      <c r="H747" s="67"/>
    </row>
    <row r="748" spans="1:8" ht="18" customHeight="1" x14ac:dyDescent="0.15">
      <c r="A748" s="4"/>
      <c r="B748" s="5" t="s">
        <v>566</v>
      </c>
      <c r="C748" s="46" t="s">
        <v>5413</v>
      </c>
      <c r="D748" s="44"/>
      <c r="E748" s="44"/>
      <c r="F748" s="44"/>
      <c r="H748" s="67"/>
    </row>
    <row r="749" spans="1:8" ht="18" customHeight="1" x14ac:dyDescent="0.15">
      <c r="A749" s="4"/>
      <c r="B749" s="5" t="s">
        <v>567</v>
      </c>
      <c r="C749" s="46" t="s">
        <v>2427</v>
      </c>
      <c r="D749" s="44"/>
      <c r="E749" s="44"/>
      <c r="F749" s="44"/>
      <c r="H749" s="67"/>
    </row>
    <row r="750" spans="1:8" ht="18" customHeight="1" x14ac:dyDescent="0.15">
      <c r="A750" s="4"/>
      <c r="B750" s="5" t="s">
        <v>568</v>
      </c>
      <c r="C750" s="46" t="s">
        <v>2150</v>
      </c>
      <c r="D750" s="44"/>
      <c r="E750" s="44"/>
      <c r="F750" s="44"/>
      <c r="H750" s="67"/>
    </row>
    <row r="751" spans="1:8" ht="18" customHeight="1" x14ac:dyDescent="0.15">
      <c r="A751" s="4"/>
      <c r="B751" s="5" t="s">
        <v>569</v>
      </c>
      <c r="C751" s="46" t="s">
        <v>1104</v>
      </c>
      <c r="D751" s="44"/>
      <c r="E751" s="44"/>
      <c r="F751" s="44"/>
      <c r="H751" s="67"/>
    </row>
    <row r="752" spans="1:8" ht="18" customHeight="1" x14ac:dyDescent="0.15">
      <c r="A752" s="4"/>
      <c r="B752" s="5" t="s">
        <v>570</v>
      </c>
      <c r="C752" s="46" t="s">
        <v>1168</v>
      </c>
      <c r="D752" s="44"/>
      <c r="E752" s="44"/>
      <c r="F752" s="44"/>
      <c r="H752" s="67"/>
    </row>
    <row r="753" spans="1:8" ht="18" customHeight="1" x14ac:dyDescent="0.15">
      <c r="A753" s="4"/>
      <c r="B753" s="5" t="s">
        <v>571</v>
      </c>
      <c r="C753" s="46" t="s">
        <v>1083</v>
      </c>
      <c r="D753" s="44"/>
      <c r="E753" s="44"/>
      <c r="F753" s="44"/>
      <c r="H753" s="67"/>
    </row>
    <row r="754" spans="1:8" ht="18" customHeight="1" x14ac:dyDescent="0.15">
      <c r="A754" s="4"/>
      <c r="B754" s="5" t="s">
        <v>572</v>
      </c>
      <c r="C754" s="46" t="s">
        <v>1129</v>
      </c>
      <c r="D754" s="44"/>
      <c r="E754" s="44"/>
      <c r="F754" s="44"/>
      <c r="H754" s="67"/>
    </row>
    <row r="755" spans="1:8" ht="18" customHeight="1" x14ac:dyDescent="0.15">
      <c r="A755" s="4"/>
      <c r="B755" s="5" t="s">
        <v>573</v>
      </c>
      <c r="C755" s="46" t="s">
        <v>1147</v>
      </c>
      <c r="D755" s="44"/>
      <c r="E755" s="44"/>
      <c r="F755" s="44"/>
      <c r="H755" s="67"/>
    </row>
    <row r="756" spans="1:8" ht="18" customHeight="1" x14ac:dyDescent="0.15">
      <c r="A756" s="4"/>
      <c r="B756" s="5" t="s">
        <v>3875</v>
      </c>
      <c r="C756" s="46"/>
      <c r="D756" s="44"/>
      <c r="E756" s="44"/>
      <c r="F756" s="44"/>
      <c r="H756" s="67"/>
    </row>
    <row r="757" spans="1:8" ht="18" customHeight="1" x14ac:dyDescent="0.15">
      <c r="A757" s="4"/>
      <c r="B757" s="5" t="s">
        <v>548</v>
      </c>
      <c r="C757" s="46" t="s">
        <v>5409</v>
      </c>
      <c r="D757" s="44"/>
      <c r="E757" s="44"/>
      <c r="F757" s="44"/>
    </row>
    <row r="758" spans="1:8" ht="18" customHeight="1" x14ac:dyDescent="0.15">
      <c r="A758" s="4"/>
      <c r="B758" s="5"/>
      <c r="C758" s="41"/>
      <c r="D758" s="44"/>
      <c r="E758" s="44"/>
      <c r="F758" s="44"/>
    </row>
    <row r="759" spans="1:8" ht="18" customHeight="1" x14ac:dyDescent="0.15">
      <c r="A759" s="4"/>
      <c r="B759" s="5" t="s">
        <v>574</v>
      </c>
      <c r="C759" s="45"/>
      <c r="D759" s="42">
        <v>31</v>
      </c>
      <c r="E759" s="42">
        <v>29</v>
      </c>
      <c r="F759" s="42">
        <v>60</v>
      </c>
    </row>
    <row r="760" spans="1:8" ht="18" customHeight="1" x14ac:dyDescent="0.15">
      <c r="A760" s="4"/>
      <c r="B760" s="23"/>
      <c r="C760" s="18"/>
      <c r="D760" s="17"/>
      <c r="E760" s="17"/>
      <c r="F760" s="17"/>
    </row>
    <row r="761" spans="1:8" ht="18" customHeight="1" x14ac:dyDescent="0.15">
      <c r="A761" s="4"/>
      <c r="B761" s="5"/>
      <c r="C761" s="18"/>
      <c r="D761" s="17"/>
      <c r="E761" s="17"/>
      <c r="F761" s="17"/>
    </row>
    <row r="762" spans="1:8" ht="18" customHeight="1" x14ac:dyDescent="0.15">
      <c r="A762" s="4" t="s">
        <v>0</v>
      </c>
      <c r="B762" s="5" t="s">
        <v>0</v>
      </c>
      <c r="C762" s="18"/>
      <c r="D762" s="18"/>
      <c r="E762" s="18"/>
      <c r="F762" s="18"/>
    </row>
    <row r="763" spans="1:8" ht="8.25" customHeight="1" x14ac:dyDescent="0.15"/>
    <row r="764" spans="1:8" ht="15" customHeight="1" x14ac:dyDescent="0.15">
      <c r="A764" s="10" t="s">
        <v>2521</v>
      </c>
    </row>
    <row r="765" spans="1:8" ht="15" customHeight="1" x14ac:dyDescent="0.15">
      <c r="A765" s="10"/>
    </row>
    <row r="768" spans="1:8" x14ac:dyDescent="0.15">
      <c r="C768" s="13"/>
    </row>
  </sheetData>
  <mergeCells count="3">
    <mergeCell ref="A2:F2"/>
    <mergeCell ref="A4:A5"/>
    <mergeCell ref="B4:B5"/>
  </mergeCells>
  <phoneticPr fontId="19"/>
  <pageMargins left="1.1811023622047245" right="1.1811023622047245" top="0.78740157480314965" bottom="0.59055118110236227" header="0.51181102362204722" footer="0.51181102362204722"/>
  <pageSetup paperSize="9" scale="70" fitToHeight="0" orientation="portrait" r:id="rId1"/>
  <headerFooter alignWithMargins="0">
    <oddHeader>&amp;R&amp;"ＭＳ ゴシック,標準"&amp;12&amp;P/&amp;N</oddHeader>
  </headerFooter>
  <rowBreaks count="12" manualBreakCount="12">
    <brk id="64" max="5" man="1"/>
    <brk id="123" max="5" man="1"/>
    <brk id="182" max="5" man="1"/>
    <brk id="241" max="5" man="1"/>
    <brk id="300" max="5" man="1"/>
    <brk id="358" max="5" man="1"/>
    <brk id="417" max="5" man="1"/>
    <brk id="476" max="5" man="1"/>
    <brk id="535" max="5" man="1"/>
    <brk id="594" max="5" man="1"/>
    <brk id="653" max="5" man="1"/>
    <brk id="712" max="5" man="1"/>
  </rowBreaks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E9BDE-9573-432F-8351-D90B6206CE42}">
  <dimension ref="A5:Q754"/>
  <sheetViews>
    <sheetView workbookViewId="0">
      <selection activeCell="E28" sqref="E28"/>
    </sheetView>
  </sheetViews>
  <sheetFormatPr defaultRowHeight="14.25" x14ac:dyDescent="0.15"/>
  <cols>
    <col min="1" max="5" width="9" style="86"/>
    <col min="6" max="6" width="9" style="86" customWidth="1"/>
    <col min="7" max="7" width="9" style="86"/>
    <col min="8" max="8" width="9" style="70"/>
    <col min="9" max="10" width="9" style="1"/>
    <col min="11" max="17" width="9" style="86"/>
  </cols>
  <sheetData>
    <row r="5" spans="8:10" x14ac:dyDescent="0.15">
      <c r="H5" s="87"/>
      <c r="I5" s="64" t="s">
        <v>5038</v>
      </c>
    </row>
    <row r="6" spans="8:10" x14ac:dyDescent="0.15">
      <c r="H6" s="88"/>
      <c r="J6" s="1" t="str">
        <f>IF(EXACT(B6,H6),"〇","×")</f>
        <v>〇</v>
      </c>
    </row>
    <row r="7" spans="8:10" x14ac:dyDescent="0.15">
      <c r="H7" s="88"/>
      <c r="J7" s="1" t="str">
        <f t="shared" ref="J7:J70" si="0">IF(EXACT(B7,H7),"〇","×")</f>
        <v>〇</v>
      </c>
    </row>
    <row r="8" spans="8:10" x14ac:dyDescent="0.15">
      <c r="H8" s="88"/>
      <c r="J8" s="1" t="str">
        <f t="shared" si="0"/>
        <v>〇</v>
      </c>
    </row>
    <row r="9" spans="8:10" x14ac:dyDescent="0.15">
      <c r="H9" s="88"/>
      <c r="J9" s="1" t="str">
        <f t="shared" si="0"/>
        <v>〇</v>
      </c>
    </row>
    <row r="10" spans="8:10" x14ac:dyDescent="0.15">
      <c r="H10" s="88"/>
      <c r="J10" s="1" t="str">
        <f t="shared" si="0"/>
        <v>〇</v>
      </c>
    </row>
    <row r="11" spans="8:10" x14ac:dyDescent="0.15">
      <c r="H11" s="88"/>
      <c r="J11" s="1" t="str">
        <f t="shared" si="0"/>
        <v>〇</v>
      </c>
    </row>
    <row r="12" spans="8:10" x14ac:dyDescent="0.15">
      <c r="H12" s="88"/>
      <c r="J12" s="1" t="str">
        <f t="shared" si="0"/>
        <v>〇</v>
      </c>
    </row>
    <row r="13" spans="8:10" x14ac:dyDescent="0.15">
      <c r="H13" s="88"/>
      <c r="J13" s="1" t="str">
        <f t="shared" si="0"/>
        <v>〇</v>
      </c>
    </row>
    <row r="14" spans="8:10" x14ac:dyDescent="0.15">
      <c r="H14" s="88"/>
      <c r="J14" s="1" t="str">
        <f t="shared" si="0"/>
        <v>〇</v>
      </c>
    </row>
    <row r="15" spans="8:10" x14ac:dyDescent="0.15">
      <c r="H15" s="88"/>
      <c r="J15" s="1" t="str">
        <f t="shared" si="0"/>
        <v>〇</v>
      </c>
    </row>
    <row r="16" spans="8:10" x14ac:dyDescent="0.15">
      <c r="H16" s="88"/>
      <c r="J16" s="1" t="str">
        <f t="shared" si="0"/>
        <v>〇</v>
      </c>
    </row>
    <row r="17" spans="8:10" x14ac:dyDescent="0.15">
      <c r="H17" s="88"/>
      <c r="J17" s="1" t="str">
        <f t="shared" si="0"/>
        <v>〇</v>
      </c>
    </row>
    <row r="18" spans="8:10" x14ac:dyDescent="0.15">
      <c r="H18" s="88"/>
      <c r="J18" s="1" t="str">
        <f t="shared" si="0"/>
        <v>〇</v>
      </c>
    </row>
    <row r="19" spans="8:10" x14ac:dyDescent="0.15">
      <c r="H19" s="88"/>
      <c r="J19" s="1" t="str">
        <f t="shared" si="0"/>
        <v>〇</v>
      </c>
    </row>
    <row r="20" spans="8:10" x14ac:dyDescent="0.15">
      <c r="H20" s="88"/>
      <c r="J20" s="1" t="str">
        <f t="shared" si="0"/>
        <v>〇</v>
      </c>
    </row>
    <row r="21" spans="8:10" x14ac:dyDescent="0.15">
      <c r="H21" s="88"/>
      <c r="J21" s="1" t="str">
        <f t="shared" si="0"/>
        <v>〇</v>
      </c>
    </row>
    <row r="22" spans="8:10" x14ac:dyDescent="0.15">
      <c r="H22" s="88"/>
      <c r="J22" s="1" t="str">
        <f t="shared" si="0"/>
        <v>〇</v>
      </c>
    </row>
    <row r="23" spans="8:10" x14ac:dyDescent="0.15">
      <c r="H23" s="88"/>
      <c r="J23" s="1" t="str">
        <f t="shared" si="0"/>
        <v>〇</v>
      </c>
    </row>
    <row r="24" spans="8:10" x14ac:dyDescent="0.15">
      <c r="H24" s="88"/>
      <c r="J24" s="1" t="str">
        <f t="shared" si="0"/>
        <v>〇</v>
      </c>
    </row>
    <row r="25" spans="8:10" x14ac:dyDescent="0.15">
      <c r="H25" s="88"/>
      <c r="J25" s="1" t="str">
        <f t="shared" si="0"/>
        <v>〇</v>
      </c>
    </row>
    <row r="26" spans="8:10" x14ac:dyDescent="0.15">
      <c r="H26" s="88"/>
      <c r="J26" s="1" t="str">
        <f t="shared" si="0"/>
        <v>〇</v>
      </c>
    </row>
    <row r="27" spans="8:10" x14ac:dyDescent="0.15">
      <c r="H27" s="88"/>
      <c r="J27" s="1" t="str">
        <f t="shared" si="0"/>
        <v>〇</v>
      </c>
    </row>
    <row r="28" spans="8:10" x14ac:dyDescent="0.15">
      <c r="H28" s="88"/>
      <c r="J28" s="1" t="str">
        <f t="shared" si="0"/>
        <v>〇</v>
      </c>
    </row>
    <row r="29" spans="8:10" x14ac:dyDescent="0.15">
      <c r="H29" s="88"/>
      <c r="J29" s="1" t="str">
        <f t="shared" si="0"/>
        <v>〇</v>
      </c>
    </row>
    <row r="30" spans="8:10" x14ac:dyDescent="0.15">
      <c r="H30" s="88"/>
      <c r="J30" s="1" t="str">
        <f t="shared" si="0"/>
        <v>〇</v>
      </c>
    </row>
    <row r="31" spans="8:10" x14ac:dyDescent="0.15">
      <c r="H31" s="88"/>
      <c r="J31" s="1" t="str">
        <f t="shared" si="0"/>
        <v>〇</v>
      </c>
    </row>
    <row r="32" spans="8:10" x14ac:dyDescent="0.15">
      <c r="H32" s="88"/>
      <c r="J32" s="1" t="str">
        <f t="shared" si="0"/>
        <v>〇</v>
      </c>
    </row>
    <row r="33" spans="8:10" x14ac:dyDescent="0.15">
      <c r="H33" s="88"/>
      <c r="J33" s="1" t="str">
        <f t="shared" si="0"/>
        <v>〇</v>
      </c>
    </row>
    <row r="34" spans="8:10" x14ac:dyDescent="0.15">
      <c r="H34" s="88"/>
      <c r="J34" s="1" t="str">
        <f t="shared" si="0"/>
        <v>〇</v>
      </c>
    </row>
    <row r="35" spans="8:10" x14ac:dyDescent="0.15">
      <c r="H35" s="88"/>
      <c r="J35" s="1" t="str">
        <f t="shared" si="0"/>
        <v>〇</v>
      </c>
    </row>
    <row r="36" spans="8:10" x14ac:dyDescent="0.15">
      <c r="H36" s="88"/>
      <c r="J36" s="1" t="str">
        <f t="shared" si="0"/>
        <v>〇</v>
      </c>
    </row>
    <row r="37" spans="8:10" x14ac:dyDescent="0.15">
      <c r="H37" s="88"/>
      <c r="J37" s="1" t="str">
        <f t="shared" si="0"/>
        <v>〇</v>
      </c>
    </row>
    <row r="38" spans="8:10" x14ac:dyDescent="0.15">
      <c r="H38" s="88"/>
      <c r="J38" s="1" t="str">
        <f t="shared" si="0"/>
        <v>〇</v>
      </c>
    </row>
    <row r="39" spans="8:10" x14ac:dyDescent="0.15">
      <c r="H39" s="88"/>
      <c r="J39" s="1" t="str">
        <f t="shared" si="0"/>
        <v>〇</v>
      </c>
    </row>
    <row r="40" spans="8:10" x14ac:dyDescent="0.15">
      <c r="H40" s="88"/>
      <c r="J40" s="1" t="str">
        <f t="shared" si="0"/>
        <v>〇</v>
      </c>
    </row>
    <row r="41" spans="8:10" x14ac:dyDescent="0.15">
      <c r="H41" s="88"/>
      <c r="J41" s="1" t="str">
        <f t="shared" si="0"/>
        <v>〇</v>
      </c>
    </row>
    <row r="42" spans="8:10" x14ac:dyDescent="0.15">
      <c r="H42" s="88"/>
      <c r="J42" s="1" t="str">
        <f t="shared" si="0"/>
        <v>〇</v>
      </c>
    </row>
    <row r="43" spans="8:10" x14ac:dyDescent="0.15">
      <c r="H43" s="88"/>
      <c r="J43" s="1" t="str">
        <f t="shared" si="0"/>
        <v>〇</v>
      </c>
    </row>
    <row r="44" spans="8:10" x14ac:dyDescent="0.15">
      <c r="H44" s="88"/>
      <c r="J44" s="1" t="str">
        <f t="shared" si="0"/>
        <v>〇</v>
      </c>
    </row>
    <row r="45" spans="8:10" x14ac:dyDescent="0.15">
      <c r="H45" s="88"/>
      <c r="J45" s="1" t="str">
        <f t="shared" si="0"/>
        <v>〇</v>
      </c>
    </row>
    <row r="46" spans="8:10" x14ac:dyDescent="0.15">
      <c r="H46" s="88"/>
      <c r="J46" s="1" t="str">
        <f t="shared" si="0"/>
        <v>〇</v>
      </c>
    </row>
    <row r="47" spans="8:10" x14ac:dyDescent="0.15">
      <c r="H47" s="88"/>
      <c r="J47" s="1" t="str">
        <f t="shared" si="0"/>
        <v>〇</v>
      </c>
    </row>
    <row r="48" spans="8:10" x14ac:dyDescent="0.15">
      <c r="H48" s="88"/>
      <c r="J48" s="1" t="str">
        <f t="shared" si="0"/>
        <v>〇</v>
      </c>
    </row>
    <row r="49" spans="8:10" x14ac:dyDescent="0.15">
      <c r="H49" s="88"/>
      <c r="J49" s="1" t="str">
        <f t="shared" si="0"/>
        <v>〇</v>
      </c>
    </row>
    <row r="50" spans="8:10" x14ac:dyDescent="0.15">
      <c r="H50" s="88"/>
      <c r="J50" s="1" t="str">
        <f t="shared" si="0"/>
        <v>〇</v>
      </c>
    </row>
    <row r="51" spans="8:10" x14ac:dyDescent="0.15">
      <c r="H51" s="88"/>
      <c r="J51" s="1" t="str">
        <f t="shared" si="0"/>
        <v>〇</v>
      </c>
    </row>
    <row r="52" spans="8:10" x14ac:dyDescent="0.15">
      <c r="H52" s="88"/>
      <c r="J52" s="1" t="str">
        <f t="shared" si="0"/>
        <v>〇</v>
      </c>
    </row>
    <row r="53" spans="8:10" x14ac:dyDescent="0.15">
      <c r="H53" s="88"/>
      <c r="J53" s="1" t="str">
        <f t="shared" si="0"/>
        <v>〇</v>
      </c>
    </row>
    <row r="54" spans="8:10" x14ac:dyDescent="0.15">
      <c r="H54" s="88"/>
      <c r="J54" s="1" t="str">
        <f t="shared" si="0"/>
        <v>〇</v>
      </c>
    </row>
    <row r="55" spans="8:10" x14ac:dyDescent="0.15">
      <c r="H55" s="88"/>
      <c r="J55" s="1" t="str">
        <f t="shared" si="0"/>
        <v>〇</v>
      </c>
    </row>
    <row r="56" spans="8:10" x14ac:dyDescent="0.15">
      <c r="H56" s="88"/>
      <c r="J56" s="1" t="str">
        <f t="shared" si="0"/>
        <v>〇</v>
      </c>
    </row>
    <row r="57" spans="8:10" x14ac:dyDescent="0.15">
      <c r="H57" s="88"/>
      <c r="J57" s="1" t="str">
        <f t="shared" si="0"/>
        <v>〇</v>
      </c>
    </row>
    <row r="58" spans="8:10" x14ac:dyDescent="0.15">
      <c r="H58" s="88"/>
      <c r="J58" s="1" t="str">
        <f t="shared" si="0"/>
        <v>〇</v>
      </c>
    </row>
    <row r="59" spans="8:10" x14ac:dyDescent="0.15">
      <c r="H59" s="88"/>
      <c r="J59" s="1" t="str">
        <f t="shared" si="0"/>
        <v>〇</v>
      </c>
    </row>
    <row r="60" spans="8:10" x14ac:dyDescent="0.15">
      <c r="H60" s="88"/>
      <c r="J60" s="1" t="str">
        <f t="shared" si="0"/>
        <v>〇</v>
      </c>
    </row>
    <row r="61" spans="8:10" x14ac:dyDescent="0.15">
      <c r="H61" s="88"/>
      <c r="J61" s="1" t="str">
        <f t="shared" si="0"/>
        <v>〇</v>
      </c>
    </row>
    <row r="62" spans="8:10" x14ac:dyDescent="0.15">
      <c r="H62" s="88"/>
      <c r="J62" s="1" t="str">
        <f t="shared" si="0"/>
        <v>〇</v>
      </c>
    </row>
    <row r="63" spans="8:10" x14ac:dyDescent="0.15">
      <c r="H63" s="88"/>
      <c r="J63" s="1" t="str">
        <f t="shared" si="0"/>
        <v>〇</v>
      </c>
    </row>
    <row r="64" spans="8:10" x14ac:dyDescent="0.15">
      <c r="H64" s="88"/>
      <c r="J64" s="1" t="str">
        <f t="shared" si="0"/>
        <v>〇</v>
      </c>
    </row>
    <row r="65" spans="8:10" x14ac:dyDescent="0.15">
      <c r="H65" s="88"/>
      <c r="J65" s="1" t="str">
        <f t="shared" si="0"/>
        <v>〇</v>
      </c>
    </row>
    <row r="66" spans="8:10" x14ac:dyDescent="0.15">
      <c r="H66" s="88"/>
      <c r="J66" s="1" t="str">
        <f t="shared" si="0"/>
        <v>〇</v>
      </c>
    </row>
    <row r="67" spans="8:10" x14ac:dyDescent="0.15">
      <c r="H67" s="88"/>
      <c r="J67" s="1" t="str">
        <f t="shared" si="0"/>
        <v>〇</v>
      </c>
    </row>
    <row r="68" spans="8:10" x14ac:dyDescent="0.15">
      <c r="H68" s="88"/>
      <c r="J68" s="1" t="str">
        <f t="shared" si="0"/>
        <v>〇</v>
      </c>
    </row>
    <row r="69" spans="8:10" x14ac:dyDescent="0.15">
      <c r="H69" s="88"/>
      <c r="J69" s="1" t="str">
        <f t="shared" si="0"/>
        <v>〇</v>
      </c>
    </row>
    <row r="70" spans="8:10" x14ac:dyDescent="0.15">
      <c r="H70" s="88"/>
      <c r="J70" s="1" t="str">
        <f t="shared" si="0"/>
        <v>〇</v>
      </c>
    </row>
    <row r="71" spans="8:10" x14ac:dyDescent="0.15">
      <c r="H71" s="88"/>
      <c r="J71" s="1" t="str">
        <f t="shared" ref="J71:J134" si="1">IF(EXACT(B71,H71),"〇","×")</f>
        <v>〇</v>
      </c>
    </row>
    <row r="72" spans="8:10" x14ac:dyDescent="0.15">
      <c r="H72" s="88"/>
      <c r="J72" s="1" t="str">
        <f t="shared" si="1"/>
        <v>〇</v>
      </c>
    </row>
    <row r="73" spans="8:10" x14ac:dyDescent="0.15">
      <c r="H73" s="88"/>
      <c r="J73" s="1" t="str">
        <f t="shared" si="1"/>
        <v>〇</v>
      </c>
    </row>
    <row r="74" spans="8:10" x14ac:dyDescent="0.15">
      <c r="H74" s="88"/>
      <c r="J74" s="1" t="str">
        <f t="shared" si="1"/>
        <v>〇</v>
      </c>
    </row>
    <row r="75" spans="8:10" x14ac:dyDescent="0.15">
      <c r="H75" s="88"/>
      <c r="J75" s="1" t="str">
        <f t="shared" si="1"/>
        <v>〇</v>
      </c>
    </row>
    <row r="76" spans="8:10" x14ac:dyDescent="0.15">
      <c r="H76" s="88"/>
      <c r="J76" s="1" t="str">
        <f t="shared" si="1"/>
        <v>〇</v>
      </c>
    </row>
    <row r="77" spans="8:10" x14ac:dyDescent="0.15">
      <c r="H77" s="88"/>
      <c r="J77" s="1" t="str">
        <f t="shared" si="1"/>
        <v>〇</v>
      </c>
    </row>
    <row r="78" spans="8:10" x14ac:dyDescent="0.15">
      <c r="H78" s="88"/>
      <c r="J78" s="1" t="str">
        <f t="shared" si="1"/>
        <v>〇</v>
      </c>
    </row>
    <row r="79" spans="8:10" x14ac:dyDescent="0.15">
      <c r="H79" s="88"/>
      <c r="J79" s="1" t="str">
        <f t="shared" si="1"/>
        <v>〇</v>
      </c>
    </row>
    <row r="80" spans="8:10" x14ac:dyDescent="0.15">
      <c r="H80" s="88"/>
      <c r="J80" s="1" t="str">
        <f t="shared" si="1"/>
        <v>〇</v>
      </c>
    </row>
    <row r="81" spans="8:10" x14ac:dyDescent="0.15">
      <c r="H81" s="88"/>
      <c r="J81" s="1" t="str">
        <f t="shared" si="1"/>
        <v>〇</v>
      </c>
    </row>
    <row r="82" spans="8:10" x14ac:dyDescent="0.15">
      <c r="H82" s="88"/>
      <c r="J82" s="1" t="str">
        <f t="shared" si="1"/>
        <v>〇</v>
      </c>
    </row>
    <row r="83" spans="8:10" x14ac:dyDescent="0.15">
      <c r="H83" s="88"/>
      <c r="J83" s="1" t="str">
        <f t="shared" si="1"/>
        <v>〇</v>
      </c>
    </row>
    <row r="84" spans="8:10" x14ac:dyDescent="0.15">
      <c r="H84" s="88"/>
      <c r="J84" s="1" t="str">
        <f t="shared" si="1"/>
        <v>〇</v>
      </c>
    </row>
    <row r="85" spans="8:10" x14ac:dyDescent="0.15">
      <c r="H85" s="88"/>
      <c r="J85" s="1" t="str">
        <f t="shared" si="1"/>
        <v>〇</v>
      </c>
    </row>
    <row r="86" spans="8:10" x14ac:dyDescent="0.15">
      <c r="H86" s="88"/>
      <c r="J86" s="1" t="str">
        <f t="shared" si="1"/>
        <v>〇</v>
      </c>
    </row>
    <row r="87" spans="8:10" x14ac:dyDescent="0.15">
      <c r="H87" s="88"/>
      <c r="J87" s="1" t="str">
        <f t="shared" si="1"/>
        <v>〇</v>
      </c>
    </row>
    <row r="88" spans="8:10" x14ac:dyDescent="0.15">
      <c r="H88" s="88"/>
      <c r="J88" s="1" t="str">
        <f t="shared" si="1"/>
        <v>〇</v>
      </c>
    </row>
    <row r="89" spans="8:10" x14ac:dyDescent="0.15">
      <c r="H89" s="88"/>
      <c r="J89" s="1" t="str">
        <f t="shared" si="1"/>
        <v>〇</v>
      </c>
    </row>
    <row r="90" spans="8:10" x14ac:dyDescent="0.15">
      <c r="H90" s="88"/>
      <c r="J90" s="1" t="str">
        <f t="shared" si="1"/>
        <v>〇</v>
      </c>
    </row>
    <row r="91" spans="8:10" x14ac:dyDescent="0.15">
      <c r="H91" s="88"/>
      <c r="J91" s="1" t="str">
        <f t="shared" si="1"/>
        <v>〇</v>
      </c>
    </row>
    <row r="92" spans="8:10" x14ac:dyDescent="0.15">
      <c r="H92" s="88"/>
      <c r="J92" s="1" t="str">
        <f t="shared" si="1"/>
        <v>〇</v>
      </c>
    </row>
    <row r="93" spans="8:10" x14ac:dyDescent="0.15">
      <c r="H93" s="88"/>
      <c r="J93" s="1" t="str">
        <f t="shared" si="1"/>
        <v>〇</v>
      </c>
    </row>
    <row r="94" spans="8:10" x14ac:dyDescent="0.15">
      <c r="H94" s="88"/>
      <c r="J94" s="1" t="str">
        <f t="shared" si="1"/>
        <v>〇</v>
      </c>
    </row>
    <row r="95" spans="8:10" x14ac:dyDescent="0.15">
      <c r="H95" s="88"/>
      <c r="J95" s="1" t="str">
        <f t="shared" si="1"/>
        <v>〇</v>
      </c>
    </row>
    <row r="96" spans="8:10" x14ac:dyDescent="0.15">
      <c r="H96" s="88"/>
      <c r="J96" s="1" t="str">
        <f t="shared" si="1"/>
        <v>〇</v>
      </c>
    </row>
    <row r="97" spans="8:10" x14ac:dyDescent="0.15">
      <c r="H97" s="88"/>
      <c r="J97" s="1" t="str">
        <f t="shared" si="1"/>
        <v>〇</v>
      </c>
    </row>
    <row r="98" spans="8:10" x14ac:dyDescent="0.15">
      <c r="H98" s="88"/>
      <c r="J98" s="1" t="str">
        <f t="shared" si="1"/>
        <v>〇</v>
      </c>
    </row>
    <row r="99" spans="8:10" x14ac:dyDescent="0.15">
      <c r="H99" s="88"/>
      <c r="J99" s="1" t="str">
        <f t="shared" si="1"/>
        <v>〇</v>
      </c>
    </row>
    <row r="100" spans="8:10" x14ac:dyDescent="0.15">
      <c r="H100" s="88"/>
      <c r="J100" s="1" t="str">
        <f t="shared" si="1"/>
        <v>〇</v>
      </c>
    </row>
    <row r="101" spans="8:10" x14ac:dyDescent="0.15">
      <c r="H101" s="88"/>
      <c r="J101" s="1" t="str">
        <f t="shared" si="1"/>
        <v>〇</v>
      </c>
    </row>
    <row r="102" spans="8:10" x14ac:dyDescent="0.15">
      <c r="H102" s="88"/>
      <c r="J102" s="1" t="str">
        <f t="shared" si="1"/>
        <v>〇</v>
      </c>
    </row>
    <row r="103" spans="8:10" x14ac:dyDescent="0.15">
      <c r="H103" s="88"/>
      <c r="J103" s="1" t="str">
        <f t="shared" si="1"/>
        <v>〇</v>
      </c>
    </row>
    <row r="104" spans="8:10" x14ac:dyDescent="0.15">
      <c r="H104" s="88"/>
      <c r="J104" s="1" t="str">
        <f t="shared" si="1"/>
        <v>〇</v>
      </c>
    </row>
    <row r="105" spans="8:10" x14ac:dyDescent="0.15">
      <c r="H105" s="88"/>
      <c r="J105" s="1" t="str">
        <f t="shared" si="1"/>
        <v>〇</v>
      </c>
    </row>
    <row r="106" spans="8:10" x14ac:dyDescent="0.15">
      <c r="H106" s="88"/>
      <c r="J106" s="1" t="str">
        <f t="shared" si="1"/>
        <v>〇</v>
      </c>
    </row>
    <row r="107" spans="8:10" x14ac:dyDescent="0.15">
      <c r="H107" s="88"/>
      <c r="J107" s="1" t="str">
        <f t="shared" si="1"/>
        <v>〇</v>
      </c>
    </row>
    <row r="108" spans="8:10" x14ac:dyDescent="0.15">
      <c r="H108" s="88"/>
      <c r="J108" s="1" t="str">
        <f t="shared" si="1"/>
        <v>〇</v>
      </c>
    </row>
    <row r="109" spans="8:10" x14ac:dyDescent="0.15">
      <c r="H109" s="88"/>
      <c r="J109" s="1" t="str">
        <f t="shared" si="1"/>
        <v>〇</v>
      </c>
    </row>
    <row r="110" spans="8:10" x14ac:dyDescent="0.15">
      <c r="H110" s="88"/>
      <c r="J110" s="1" t="str">
        <f t="shared" si="1"/>
        <v>〇</v>
      </c>
    </row>
    <row r="111" spans="8:10" x14ac:dyDescent="0.15">
      <c r="H111" s="88"/>
      <c r="J111" s="1" t="str">
        <f t="shared" si="1"/>
        <v>〇</v>
      </c>
    </row>
    <row r="112" spans="8:10" x14ac:dyDescent="0.15">
      <c r="H112" s="88"/>
      <c r="J112" s="1" t="str">
        <f t="shared" si="1"/>
        <v>〇</v>
      </c>
    </row>
    <row r="113" spans="8:10" x14ac:dyDescent="0.15">
      <c r="H113" s="88"/>
      <c r="J113" s="1" t="str">
        <f t="shared" si="1"/>
        <v>〇</v>
      </c>
    </row>
    <row r="114" spans="8:10" x14ac:dyDescent="0.15">
      <c r="H114" s="88"/>
      <c r="J114" s="1" t="str">
        <f t="shared" si="1"/>
        <v>〇</v>
      </c>
    </row>
    <row r="115" spans="8:10" x14ac:dyDescent="0.15">
      <c r="H115" s="88"/>
      <c r="J115" s="1" t="str">
        <f t="shared" si="1"/>
        <v>〇</v>
      </c>
    </row>
    <row r="116" spans="8:10" x14ac:dyDescent="0.15">
      <c r="H116" s="88"/>
      <c r="J116" s="1" t="str">
        <f t="shared" si="1"/>
        <v>〇</v>
      </c>
    </row>
    <row r="117" spans="8:10" x14ac:dyDescent="0.15">
      <c r="H117" s="88"/>
      <c r="J117" s="1" t="str">
        <f t="shared" si="1"/>
        <v>〇</v>
      </c>
    </row>
    <row r="118" spans="8:10" x14ac:dyDescent="0.15">
      <c r="H118" s="88"/>
      <c r="J118" s="1" t="str">
        <f t="shared" si="1"/>
        <v>〇</v>
      </c>
    </row>
    <row r="119" spans="8:10" x14ac:dyDescent="0.15">
      <c r="H119" s="88"/>
      <c r="J119" s="1" t="str">
        <f t="shared" si="1"/>
        <v>〇</v>
      </c>
    </row>
    <row r="120" spans="8:10" x14ac:dyDescent="0.15">
      <c r="H120" s="88"/>
      <c r="J120" s="1" t="str">
        <f t="shared" si="1"/>
        <v>〇</v>
      </c>
    </row>
    <row r="121" spans="8:10" x14ac:dyDescent="0.15">
      <c r="H121" s="88"/>
      <c r="J121" s="1" t="str">
        <f t="shared" si="1"/>
        <v>〇</v>
      </c>
    </row>
    <row r="122" spans="8:10" x14ac:dyDescent="0.15">
      <c r="H122" s="88"/>
      <c r="J122" s="1" t="str">
        <f t="shared" si="1"/>
        <v>〇</v>
      </c>
    </row>
    <row r="123" spans="8:10" x14ac:dyDescent="0.15">
      <c r="H123" s="88"/>
      <c r="J123" s="1" t="str">
        <f t="shared" si="1"/>
        <v>〇</v>
      </c>
    </row>
    <row r="124" spans="8:10" x14ac:dyDescent="0.15">
      <c r="H124" s="88"/>
      <c r="J124" s="1" t="str">
        <f t="shared" si="1"/>
        <v>〇</v>
      </c>
    </row>
    <row r="125" spans="8:10" x14ac:dyDescent="0.15">
      <c r="H125" s="88"/>
      <c r="J125" s="1" t="str">
        <f t="shared" si="1"/>
        <v>〇</v>
      </c>
    </row>
    <row r="126" spans="8:10" x14ac:dyDescent="0.15">
      <c r="H126" s="88"/>
      <c r="J126" s="1" t="str">
        <f t="shared" si="1"/>
        <v>〇</v>
      </c>
    </row>
    <row r="127" spans="8:10" x14ac:dyDescent="0.15">
      <c r="H127" s="88"/>
      <c r="J127" s="1" t="str">
        <f t="shared" si="1"/>
        <v>〇</v>
      </c>
    </row>
    <row r="128" spans="8:10" x14ac:dyDescent="0.15">
      <c r="H128" s="88"/>
      <c r="J128" s="1" t="str">
        <f t="shared" si="1"/>
        <v>〇</v>
      </c>
    </row>
    <row r="129" spans="8:10" x14ac:dyDescent="0.15">
      <c r="H129" s="88"/>
      <c r="J129" s="1" t="str">
        <f t="shared" si="1"/>
        <v>〇</v>
      </c>
    </row>
    <row r="130" spans="8:10" x14ac:dyDescent="0.15">
      <c r="H130" s="88"/>
      <c r="J130" s="1" t="str">
        <f t="shared" si="1"/>
        <v>〇</v>
      </c>
    </row>
    <row r="131" spans="8:10" x14ac:dyDescent="0.15">
      <c r="H131" s="88"/>
      <c r="J131" s="1" t="str">
        <f t="shared" si="1"/>
        <v>〇</v>
      </c>
    </row>
    <row r="132" spans="8:10" x14ac:dyDescent="0.15">
      <c r="H132" s="88"/>
      <c r="J132" s="1" t="str">
        <f t="shared" si="1"/>
        <v>〇</v>
      </c>
    </row>
    <row r="133" spans="8:10" x14ac:dyDescent="0.15">
      <c r="H133" s="88"/>
      <c r="J133" s="1" t="str">
        <f t="shared" si="1"/>
        <v>〇</v>
      </c>
    </row>
    <row r="134" spans="8:10" x14ac:dyDescent="0.15">
      <c r="H134" s="88"/>
      <c r="J134" s="1" t="str">
        <f t="shared" si="1"/>
        <v>〇</v>
      </c>
    </row>
    <row r="135" spans="8:10" x14ac:dyDescent="0.15">
      <c r="H135" s="88"/>
      <c r="J135" s="1" t="str">
        <f t="shared" ref="J135:J198" si="2">IF(EXACT(B135,H135),"〇","×")</f>
        <v>〇</v>
      </c>
    </row>
    <row r="136" spans="8:10" x14ac:dyDescent="0.15">
      <c r="H136" s="88"/>
      <c r="J136" s="1" t="str">
        <f t="shared" si="2"/>
        <v>〇</v>
      </c>
    </row>
    <row r="137" spans="8:10" x14ac:dyDescent="0.15">
      <c r="H137" s="88"/>
      <c r="J137" s="1" t="str">
        <f t="shared" si="2"/>
        <v>〇</v>
      </c>
    </row>
    <row r="138" spans="8:10" x14ac:dyDescent="0.15">
      <c r="H138" s="88"/>
      <c r="J138" s="1" t="str">
        <f t="shared" si="2"/>
        <v>〇</v>
      </c>
    </row>
    <row r="139" spans="8:10" x14ac:dyDescent="0.15">
      <c r="H139" s="88"/>
      <c r="J139" s="1" t="str">
        <f t="shared" si="2"/>
        <v>〇</v>
      </c>
    </row>
    <row r="140" spans="8:10" x14ac:dyDescent="0.15">
      <c r="H140" s="88"/>
      <c r="J140" s="1" t="str">
        <f t="shared" si="2"/>
        <v>〇</v>
      </c>
    </row>
    <row r="141" spans="8:10" x14ac:dyDescent="0.15">
      <c r="H141" s="88"/>
      <c r="J141" s="1" t="str">
        <f t="shared" si="2"/>
        <v>〇</v>
      </c>
    </row>
    <row r="142" spans="8:10" x14ac:dyDescent="0.15">
      <c r="H142" s="88"/>
      <c r="J142" s="1" t="str">
        <f t="shared" si="2"/>
        <v>〇</v>
      </c>
    </row>
    <row r="143" spans="8:10" x14ac:dyDescent="0.15">
      <c r="H143" s="88"/>
      <c r="J143" s="1" t="str">
        <f t="shared" si="2"/>
        <v>〇</v>
      </c>
    </row>
    <row r="144" spans="8:10" x14ac:dyDescent="0.15">
      <c r="H144" s="88"/>
      <c r="J144" s="1" t="str">
        <f t="shared" si="2"/>
        <v>〇</v>
      </c>
    </row>
    <row r="145" spans="8:10" x14ac:dyDescent="0.15">
      <c r="H145" s="88"/>
      <c r="J145" s="1" t="str">
        <f t="shared" si="2"/>
        <v>〇</v>
      </c>
    </row>
    <row r="146" spans="8:10" x14ac:dyDescent="0.15">
      <c r="H146" s="88"/>
      <c r="J146" s="1" t="str">
        <f t="shared" si="2"/>
        <v>〇</v>
      </c>
    </row>
    <row r="147" spans="8:10" x14ac:dyDescent="0.15">
      <c r="H147" s="88"/>
      <c r="J147" s="1" t="str">
        <f t="shared" si="2"/>
        <v>〇</v>
      </c>
    </row>
    <row r="148" spans="8:10" x14ac:dyDescent="0.15">
      <c r="H148" s="88"/>
      <c r="J148" s="1" t="str">
        <f t="shared" si="2"/>
        <v>〇</v>
      </c>
    </row>
    <row r="149" spans="8:10" x14ac:dyDescent="0.15">
      <c r="H149" s="88"/>
      <c r="J149" s="1" t="str">
        <f t="shared" si="2"/>
        <v>〇</v>
      </c>
    </row>
    <row r="150" spans="8:10" x14ac:dyDescent="0.15">
      <c r="H150" s="88"/>
      <c r="J150" s="1" t="str">
        <f t="shared" si="2"/>
        <v>〇</v>
      </c>
    </row>
    <row r="151" spans="8:10" x14ac:dyDescent="0.15">
      <c r="H151" s="88"/>
      <c r="J151" s="1" t="str">
        <f t="shared" si="2"/>
        <v>〇</v>
      </c>
    </row>
    <row r="152" spans="8:10" x14ac:dyDescent="0.15">
      <c r="H152" s="88"/>
      <c r="J152" s="1" t="str">
        <f t="shared" si="2"/>
        <v>〇</v>
      </c>
    </row>
    <row r="153" spans="8:10" x14ac:dyDescent="0.15">
      <c r="H153" s="88"/>
      <c r="J153" s="1" t="str">
        <f t="shared" si="2"/>
        <v>〇</v>
      </c>
    </row>
    <row r="154" spans="8:10" x14ac:dyDescent="0.15">
      <c r="H154" s="88"/>
      <c r="J154" s="1" t="str">
        <f t="shared" si="2"/>
        <v>〇</v>
      </c>
    </row>
    <row r="155" spans="8:10" x14ac:dyDescent="0.15">
      <c r="H155" s="88"/>
      <c r="J155" s="1" t="str">
        <f t="shared" si="2"/>
        <v>〇</v>
      </c>
    </row>
    <row r="156" spans="8:10" x14ac:dyDescent="0.15">
      <c r="H156" s="88"/>
      <c r="J156" s="1" t="str">
        <f t="shared" si="2"/>
        <v>〇</v>
      </c>
    </row>
    <row r="157" spans="8:10" x14ac:dyDescent="0.15">
      <c r="H157" s="88"/>
      <c r="J157" s="1" t="str">
        <f t="shared" si="2"/>
        <v>〇</v>
      </c>
    </row>
    <row r="158" spans="8:10" x14ac:dyDescent="0.15">
      <c r="H158" s="88"/>
      <c r="J158" s="1" t="str">
        <f t="shared" si="2"/>
        <v>〇</v>
      </c>
    </row>
    <row r="159" spans="8:10" x14ac:dyDescent="0.15">
      <c r="H159" s="88"/>
      <c r="J159" s="1" t="str">
        <f t="shared" si="2"/>
        <v>〇</v>
      </c>
    </row>
    <row r="160" spans="8:10" x14ac:dyDescent="0.15">
      <c r="H160" s="88"/>
      <c r="J160" s="1" t="str">
        <f t="shared" si="2"/>
        <v>〇</v>
      </c>
    </row>
    <row r="161" spans="8:10" x14ac:dyDescent="0.15">
      <c r="H161" s="88"/>
      <c r="J161" s="1" t="str">
        <f t="shared" si="2"/>
        <v>〇</v>
      </c>
    </row>
    <row r="162" spans="8:10" x14ac:dyDescent="0.15">
      <c r="H162" s="88"/>
      <c r="J162" s="1" t="str">
        <f t="shared" si="2"/>
        <v>〇</v>
      </c>
    </row>
    <row r="163" spans="8:10" x14ac:dyDescent="0.15">
      <c r="H163" s="88"/>
      <c r="J163" s="1" t="str">
        <f t="shared" si="2"/>
        <v>〇</v>
      </c>
    </row>
    <row r="164" spans="8:10" x14ac:dyDescent="0.15">
      <c r="H164" s="88"/>
      <c r="J164" s="1" t="str">
        <f t="shared" si="2"/>
        <v>〇</v>
      </c>
    </row>
    <row r="165" spans="8:10" x14ac:dyDescent="0.15">
      <c r="H165" s="88"/>
      <c r="J165" s="1" t="str">
        <f t="shared" si="2"/>
        <v>〇</v>
      </c>
    </row>
    <row r="166" spans="8:10" x14ac:dyDescent="0.15">
      <c r="H166" s="88"/>
      <c r="J166" s="1" t="str">
        <f t="shared" si="2"/>
        <v>〇</v>
      </c>
    </row>
    <row r="167" spans="8:10" x14ac:dyDescent="0.15">
      <c r="H167" s="88"/>
      <c r="J167" s="1" t="str">
        <f t="shared" si="2"/>
        <v>〇</v>
      </c>
    </row>
    <row r="168" spans="8:10" x14ac:dyDescent="0.15">
      <c r="H168" s="88"/>
      <c r="J168" s="1" t="str">
        <f t="shared" si="2"/>
        <v>〇</v>
      </c>
    </row>
    <row r="169" spans="8:10" x14ac:dyDescent="0.15">
      <c r="H169" s="88"/>
      <c r="J169" s="1" t="str">
        <f t="shared" si="2"/>
        <v>〇</v>
      </c>
    </row>
    <row r="170" spans="8:10" x14ac:dyDescent="0.15">
      <c r="H170" s="88"/>
      <c r="J170" s="1" t="str">
        <f t="shared" si="2"/>
        <v>〇</v>
      </c>
    </row>
    <row r="171" spans="8:10" x14ac:dyDescent="0.15">
      <c r="H171" s="88"/>
      <c r="J171" s="1" t="str">
        <f t="shared" si="2"/>
        <v>〇</v>
      </c>
    </row>
    <row r="172" spans="8:10" x14ac:dyDescent="0.15">
      <c r="H172" s="88"/>
      <c r="J172" s="1" t="str">
        <f t="shared" si="2"/>
        <v>〇</v>
      </c>
    </row>
    <row r="173" spans="8:10" x14ac:dyDescent="0.15">
      <c r="H173" s="88"/>
      <c r="J173" s="1" t="str">
        <f t="shared" si="2"/>
        <v>〇</v>
      </c>
    </row>
    <row r="174" spans="8:10" x14ac:dyDescent="0.15">
      <c r="H174" s="88"/>
      <c r="J174" s="1" t="str">
        <f t="shared" si="2"/>
        <v>〇</v>
      </c>
    </row>
    <row r="175" spans="8:10" x14ac:dyDescent="0.15">
      <c r="H175" s="88"/>
      <c r="J175" s="1" t="str">
        <f t="shared" si="2"/>
        <v>〇</v>
      </c>
    </row>
    <row r="176" spans="8:10" x14ac:dyDescent="0.15">
      <c r="H176" s="88"/>
      <c r="J176" s="1" t="str">
        <f t="shared" si="2"/>
        <v>〇</v>
      </c>
    </row>
    <row r="177" spans="8:10" x14ac:dyDescent="0.15">
      <c r="H177" s="88"/>
      <c r="J177" s="1" t="str">
        <f t="shared" si="2"/>
        <v>〇</v>
      </c>
    </row>
    <row r="178" spans="8:10" x14ac:dyDescent="0.15">
      <c r="H178" s="88"/>
      <c r="J178" s="1" t="str">
        <f t="shared" si="2"/>
        <v>〇</v>
      </c>
    </row>
    <row r="179" spans="8:10" x14ac:dyDescent="0.15">
      <c r="H179" s="88"/>
      <c r="J179" s="1" t="str">
        <f t="shared" si="2"/>
        <v>〇</v>
      </c>
    </row>
    <row r="180" spans="8:10" x14ac:dyDescent="0.15">
      <c r="H180" s="88"/>
      <c r="J180" s="1" t="str">
        <f t="shared" si="2"/>
        <v>〇</v>
      </c>
    </row>
    <row r="181" spans="8:10" x14ac:dyDescent="0.15">
      <c r="H181" s="88"/>
      <c r="J181" s="1" t="str">
        <f t="shared" si="2"/>
        <v>〇</v>
      </c>
    </row>
    <row r="182" spans="8:10" x14ac:dyDescent="0.15">
      <c r="H182" s="88"/>
      <c r="J182" s="1" t="str">
        <f t="shared" si="2"/>
        <v>〇</v>
      </c>
    </row>
    <row r="183" spans="8:10" x14ac:dyDescent="0.15">
      <c r="H183" s="88"/>
      <c r="J183" s="1" t="str">
        <f t="shared" si="2"/>
        <v>〇</v>
      </c>
    </row>
    <row r="184" spans="8:10" x14ac:dyDescent="0.15">
      <c r="H184" s="88"/>
      <c r="J184" s="1" t="str">
        <f t="shared" si="2"/>
        <v>〇</v>
      </c>
    </row>
    <row r="185" spans="8:10" x14ac:dyDescent="0.15">
      <c r="H185" s="88"/>
      <c r="J185" s="1" t="str">
        <f t="shared" si="2"/>
        <v>〇</v>
      </c>
    </row>
    <row r="186" spans="8:10" x14ac:dyDescent="0.15">
      <c r="H186" s="88"/>
      <c r="J186" s="1" t="str">
        <f t="shared" si="2"/>
        <v>〇</v>
      </c>
    </row>
    <row r="187" spans="8:10" x14ac:dyDescent="0.15">
      <c r="H187" s="88"/>
      <c r="J187" s="1" t="str">
        <f t="shared" si="2"/>
        <v>〇</v>
      </c>
    </row>
    <row r="188" spans="8:10" x14ac:dyDescent="0.15">
      <c r="H188" s="88"/>
      <c r="J188" s="1" t="str">
        <f t="shared" si="2"/>
        <v>〇</v>
      </c>
    </row>
    <row r="189" spans="8:10" x14ac:dyDescent="0.15">
      <c r="H189" s="88"/>
      <c r="J189" s="1" t="str">
        <f t="shared" si="2"/>
        <v>〇</v>
      </c>
    </row>
    <row r="190" spans="8:10" x14ac:dyDescent="0.15">
      <c r="H190" s="88"/>
      <c r="J190" s="1" t="str">
        <f t="shared" si="2"/>
        <v>〇</v>
      </c>
    </row>
    <row r="191" spans="8:10" x14ac:dyDescent="0.15">
      <c r="H191" s="88"/>
      <c r="J191" s="1" t="str">
        <f t="shared" si="2"/>
        <v>〇</v>
      </c>
    </row>
    <row r="192" spans="8:10" x14ac:dyDescent="0.15">
      <c r="H192" s="88"/>
      <c r="J192" s="1" t="str">
        <f t="shared" si="2"/>
        <v>〇</v>
      </c>
    </row>
    <row r="193" spans="8:10" x14ac:dyDescent="0.15">
      <c r="H193" s="88"/>
      <c r="J193" s="1" t="str">
        <f t="shared" si="2"/>
        <v>〇</v>
      </c>
    </row>
    <row r="194" spans="8:10" x14ac:dyDescent="0.15">
      <c r="H194" s="88"/>
      <c r="J194" s="1" t="str">
        <f t="shared" si="2"/>
        <v>〇</v>
      </c>
    </row>
    <row r="195" spans="8:10" x14ac:dyDescent="0.15">
      <c r="H195" s="88"/>
      <c r="J195" s="1" t="str">
        <f t="shared" si="2"/>
        <v>〇</v>
      </c>
    </row>
    <row r="196" spans="8:10" x14ac:dyDescent="0.15">
      <c r="H196" s="88"/>
      <c r="J196" s="1" t="str">
        <f t="shared" si="2"/>
        <v>〇</v>
      </c>
    </row>
    <row r="197" spans="8:10" x14ac:dyDescent="0.15">
      <c r="H197" s="88"/>
      <c r="J197" s="1" t="str">
        <f t="shared" si="2"/>
        <v>〇</v>
      </c>
    </row>
    <row r="198" spans="8:10" x14ac:dyDescent="0.15">
      <c r="H198" s="88"/>
      <c r="J198" s="1" t="str">
        <f t="shared" si="2"/>
        <v>〇</v>
      </c>
    </row>
    <row r="199" spans="8:10" x14ac:dyDescent="0.15">
      <c r="H199" s="88"/>
      <c r="J199" s="1" t="str">
        <f t="shared" ref="J199:J262" si="3">IF(EXACT(B199,H199),"〇","×")</f>
        <v>〇</v>
      </c>
    </row>
    <row r="200" spans="8:10" x14ac:dyDescent="0.15">
      <c r="H200" s="88"/>
      <c r="J200" s="1" t="str">
        <f t="shared" si="3"/>
        <v>〇</v>
      </c>
    </row>
    <row r="201" spans="8:10" x14ac:dyDescent="0.15">
      <c r="H201" s="88"/>
      <c r="J201" s="1" t="str">
        <f t="shared" si="3"/>
        <v>〇</v>
      </c>
    </row>
    <row r="202" spans="8:10" x14ac:dyDescent="0.15">
      <c r="H202" s="88"/>
      <c r="J202" s="1" t="str">
        <f t="shared" si="3"/>
        <v>〇</v>
      </c>
    </row>
    <row r="203" spans="8:10" x14ac:dyDescent="0.15">
      <c r="H203" s="88"/>
      <c r="J203" s="1" t="str">
        <f t="shared" si="3"/>
        <v>〇</v>
      </c>
    </row>
    <row r="204" spans="8:10" x14ac:dyDescent="0.15">
      <c r="H204" s="88"/>
      <c r="J204" s="1" t="str">
        <f t="shared" si="3"/>
        <v>〇</v>
      </c>
    </row>
    <row r="205" spans="8:10" x14ac:dyDescent="0.15">
      <c r="H205" s="88"/>
      <c r="J205" s="1" t="str">
        <f t="shared" si="3"/>
        <v>〇</v>
      </c>
    </row>
    <row r="206" spans="8:10" x14ac:dyDescent="0.15">
      <c r="H206" s="88"/>
      <c r="J206" s="1" t="str">
        <f t="shared" si="3"/>
        <v>〇</v>
      </c>
    </row>
    <row r="207" spans="8:10" x14ac:dyDescent="0.15">
      <c r="H207" s="88"/>
      <c r="J207" s="1" t="str">
        <f t="shared" si="3"/>
        <v>〇</v>
      </c>
    </row>
    <row r="208" spans="8:10" x14ac:dyDescent="0.15">
      <c r="H208" s="88"/>
      <c r="J208" s="1" t="str">
        <f t="shared" si="3"/>
        <v>〇</v>
      </c>
    </row>
    <row r="209" spans="8:10" x14ac:dyDescent="0.15">
      <c r="H209" s="88"/>
      <c r="J209" s="1" t="str">
        <f t="shared" si="3"/>
        <v>〇</v>
      </c>
    </row>
    <row r="210" spans="8:10" x14ac:dyDescent="0.15">
      <c r="H210" s="88"/>
      <c r="J210" s="1" t="str">
        <f t="shared" si="3"/>
        <v>〇</v>
      </c>
    </row>
    <row r="211" spans="8:10" x14ac:dyDescent="0.15">
      <c r="H211" s="88"/>
      <c r="J211" s="1" t="str">
        <f t="shared" si="3"/>
        <v>〇</v>
      </c>
    </row>
    <row r="212" spans="8:10" x14ac:dyDescent="0.15">
      <c r="H212" s="88"/>
      <c r="J212" s="1" t="str">
        <f t="shared" si="3"/>
        <v>〇</v>
      </c>
    </row>
    <row r="213" spans="8:10" x14ac:dyDescent="0.15">
      <c r="H213" s="88"/>
      <c r="J213" s="1" t="str">
        <f t="shared" si="3"/>
        <v>〇</v>
      </c>
    </row>
    <row r="214" spans="8:10" x14ac:dyDescent="0.15">
      <c r="H214" s="88"/>
      <c r="J214" s="1" t="str">
        <f t="shared" si="3"/>
        <v>〇</v>
      </c>
    </row>
    <row r="215" spans="8:10" x14ac:dyDescent="0.15">
      <c r="H215" s="88"/>
      <c r="J215" s="1" t="str">
        <f t="shared" si="3"/>
        <v>〇</v>
      </c>
    </row>
    <row r="216" spans="8:10" x14ac:dyDescent="0.15">
      <c r="H216" s="88"/>
      <c r="J216" s="1" t="str">
        <f t="shared" si="3"/>
        <v>〇</v>
      </c>
    </row>
    <row r="217" spans="8:10" x14ac:dyDescent="0.15">
      <c r="H217" s="88"/>
      <c r="J217" s="1" t="str">
        <f t="shared" si="3"/>
        <v>〇</v>
      </c>
    </row>
    <row r="218" spans="8:10" x14ac:dyDescent="0.15">
      <c r="H218" s="88"/>
      <c r="J218" s="1" t="str">
        <f t="shared" si="3"/>
        <v>〇</v>
      </c>
    </row>
    <row r="219" spans="8:10" x14ac:dyDescent="0.15">
      <c r="H219" s="88"/>
      <c r="J219" s="1" t="str">
        <f t="shared" si="3"/>
        <v>〇</v>
      </c>
    </row>
    <row r="220" spans="8:10" x14ac:dyDescent="0.15">
      <c r="H220" s="88"/>
      <c r="J220" s="1" t="str">
        <f t="shared" si="3"/>
        <v>〇</v>
      </c>
    </row>
    <row r="221" spans="8:10" x14ac:dyDescent="0.15">
      <c r="H221" s="88"/>
      <c r="J221" s="1" t="str">
        <f t="shared" si="3"/>
        <v>〇</v>
      </c>
    </row>
    <row r="222" spans="8:10" x14ac:dyDescent="0.15">
      <c r="H222" s="88"/>
      <c r="J222" s="1" t="str">
        <f t="shared" si="3"/>
        <v>〇</v>
      </c>
    </row>
    <row r="223" spans="8:10" x14ac:dyDescent="0.15">
      <c r="H223" s="88"/>
      <c r="J223" s="1" t="str">
        <f t="shared" si="3"/>
        <v>〇</v>
      </c>
    </row>
    <row r="224" spans="8:10" x14ac:dyDescent="0.15">
      <c r="H224" s="88"/>
      <c r="J224" s="1" t="str">
        <f t="shared" si="3"/>
        <v>〇</v>
      </c>
    </row>
    <row r="225" spans="8:10" x14ac:dyDescent="0.15">
      <c r="H225" s="88"/>
      <c r="J225" s="1" t="str">
        <f t="shared" si="3"/>
        <v>〇</v>
      </c>
    </row>
    <row r="226" spans="8:10" x14ac:dyDescent="0.15">
      <c r="H226" s="88"/>
      <c r="J226" s="1" t="str">
        <f t="shared" si="3"/>
        <v>〇</v>
      </c>
    </row>
    <row r="227" spans="8:10" x14ac:dyDescent="0.15">
      <c r="H227" s="88"/>
      <c r="J227" s="1" t="str">
        <f t="shared" si="3"/>
        <v>〇</v>
      </c>
    </row>
    <row r="228" spans="8:10" x14ac:dyDescent="0.15">
      <c r="H228" s="88"/>
      <c r="J228" s="1" t="str">
        <f t="shared" si="3"/>
        <v>〇</v>
      </c>
    </row>
    <row r="229" spans="8:10" x14ac:dyDescent="0.15">
      <c r="H229" s="88"/>
      <c r="J229" s="1" t="str">
        <f t="shared" si="3"/>
        <v>〇</v>
      </c>
    </row>
    <row r="230" spans="8:10" x14ac:dyDescent="0.15">
      <c r="H230" s="88"/>
      <c r="J230" s="1" t="str">
        <f t="shared" si="3"/>
        <v>〇</v>
      </c>
    </row>
    <row r="231" spans="8:10" x14ac:dyDescent="0.15">
      <c r="H231" s="88"/>
      <c r="J231" s="1" t="str">
        <f t="shared" si="3"/>
        <v>〇</v>
      </c>
    </row>
    <row r="232" spans="8:10" x14ac:dyDescent="0.15">
      <c r="H232" s="88"/>
      <c r="J232" s="1" t="str">
        <f t="shared" si="3"/>
        <v>〇</v>
      </c>
    </row>
    <row r="233" spans="8:10" x14ac:dyDescent="0.15">
      <c r="H233" s="88"/>
      <c r="J233" s="1" t="str">
        <f t="shared" si="3"/>
        <v>〇</v>
      </c>
    </row>
    <row r="234" spans="8:10" x14ac:dyDescent="0.15">
      <c r="H234" s="88"/>
      <c r="J234" s="1" t="str">
        <f t="shared" si="3"/>
        <v>〇</v>
      </c>
    </row>
    <row r="235" spans="8:10" x14ac:dyDescent="0.15">
      <c r="H235" s="88"/>
      <c r="J235" s="1" t="str">
        <f t="shared" si="3"/>
        <v>〇</v>
      </c>
    </row>
    <row r="236" spans="8:10" x14ac:dyDescent="0.15">
      <c r="H236" s="88"/>
      <c r="J236" s="1" t="str">
        <f t="shared" si="3"/>
        <v>〇</v>
      </c>
    </row>
    <row r="237" spans="8:10" x14ac:dyDescent="0.15">
      <c r="H237" s="88"/>
      <c r="J237" s="1" t="str">
        <f t="shared" si="3"/>
        <v>〇</v>
      </c>
    </row>
    <row r="238" spans="8:10" x14ac:dyDescent="0.15">
      <c r="H238" s="88"/>
      <c r="J238" s="1" t="str">
        <f t="shared" si="3"/>
        <v>〇</v>
      </c>
    </row>
    <row r="239" spans="8:10" x14ac:dyDescent="0.15">
      <c r="H239" s="88"/>
      <c r="J239" s="1" t="str">
        <f t="shared" si="3"/>
        <v>〇</v>
      </c>
    </row>
    <row r="240" spans="8:10" x14ac:dyDescent="0.15">
      <c r="H240" s="88"/>
      <c r="J240" s="1" t="str">
        <f t="shared" si="3"/>
        <v>〇</v>
      </c>
    </row>
    <row r="241" spans="8:10" x14ac:dyDescent="0.15">
      <c r="H241" s="88"/>
      <c r="J241" s="1" t="str">
        <f t="shared" si="3"/>
        <v>〇</v>
      </c>
    </row>
    <row r="242" spans="8:10" x14ac:dyDescent="0.15">
      <c r="H242" s="88"/>
      <c r="J242" s="1" t="str">
        <f t="shared" si="3"/>
        <v>〇</v>
      </c>
    </row>
    <row r="243" spans="8:10" x14ac:dyDescent="0.15">
      <c r="H243" s="88"/>
      <c r="J243" s="1" t="str">
        <f t="shared" si="3"/>
        <v>〇</v>
      </c>
    </row>
    <row r="244" spans="8:10" x14ac:dyDescent="0.15">
      <c r="H244" s="88"/>
      <c r="J244" s="1" t="str">
        <f t="shared" si="3"/>
        <v>〇</v>
      </c>
    </row>
    <row r="245" spans="8:10" x14ac:dyDescent="0.15">
      <c r="H245" s="88"/>
      <c r="J245" s="1" t="str">
        <f t="shared" si="3"/>
        <v>〇</v>
      </c>
    </row>
    <row r="246" spans="8:10" x14ac:dyDescent="0.15">
      <c r="H246" s="88"/>
      <c r="J246" s="1" t="str">
        <f t="shared" si="3"/>
        <v>〇</v>
      </c>
    </row>
    <row r="247" spans="8:10" x14ac:dyDescent="0.15">
      <c r="H247" s="88"/>
      <c r="J247" s="1" t="str">
        <f t="shared" si="3"/>
        <v>〇</v>
      </c>
    </row>
    <row r="248" spans="8:10" x14ac:dyDescent="0.15">
      <c r="H248" s="88"/>
      <c r="J248" s="1" t="str">
        <f t="shared" si="3"/>
        <v>〇</v>
      </c>
    </row>
    <row r="249" spans="8:10" x14ac:dyDescent="0.15">
      <c r="H249" s="88"/>
      <c r="J249" s="1" t="str">
        <f t="shared" si="3"/>
        <v>〇</v>
      </c>
    </row>
    <row r="250" spans="8:10" x14ac:dyDescent="0.15">
      <c r="H250" s="88"/>
      <c r="J250" s="1" t="str">
        <f t="shared" si="3"/>
        <v>〇</v>
      </c>
    </row>
    <row r="251" spans="8:10" x14ac:dyDescent="0.15">
      <c r="H251" s="88"/>
      <c r="J251" s="1" t="str">
        <f t="shared" si="3"/>
        <v>〇</v>
      </c>
    </row>
    <row r="252" spans="8:10" x14ac:dyDescent="0.15">
      <c r="H252" s="88"/>
      <c r="J252" s="1" t="str">
        <f t="shared" si="3"/>
        <v>〇</v>
      </c>
    </row>
    <row r="253" spans="8:10" x14ac:dyDescent="0.15">
      <c r="H253" s="88"/>
      <c r="J253" s="1" t="str">
        <f t="shared" si="3"/>
        <v>〇</v>
      </c>
    </row>
    <row r="254" spans="8:10" x14ac:dyDescent="0.15">
      <c r="H254" s="88"/>
      <c r="J254" s="1" t="str">
        <f t="shared" si="3"/>
        <v>〇</v>
      </c>
    </row>
    <row r="255" spans="8:10" x14ac:dyDescent="0.15">
      <c r="H255" s="88"/>
      <c r="J255" s="1" t="str">
        <f t="shared" si="3"/>
        <v>〇</v>
      </c>
    </row>
    <row r="256" spans="8:10" x14ac:dyDescent="0.15">
      <c r="H256" s="88"/>
      <c r="J256" s="1" t="str">
        <f t="shared" si="3"/>
        <v>〇</v>
      </c>
    </row>
    <row r="257" spans="8:10" x14ac:dyDescent="0.15">
      <c r="H257" s="88"/>
      <c r="J257" s="1" t="str">
        <f t="shared" si="3"/>
        <v>〇</v>
      </c>
    </row>
    <row r="258" spans="8:10" x14ac:dyDescent="0.15">
      <c r="H258" s="88"/>
      <c r="J258" s="1" t="str">
        <f t="shared" si="3"/>
        <v>〇</v>
      </c>
    </row>
    <row r="259" spans="8:10" x14ac:dyDescent="0.15">
      <c r="H259" s="88"/>
      <c r="J259" s="1" t="str">
        <f t="shared" si="3"/>
        <v>〇</v>
      </c>
    </row>
    <row r="260" spans="8:10" x14ac:dyDescent="0.15">
      <c r="H260" s="88"/>
      <c r="J260" s="1" t="str">
        <f t="shared" si="3"/>
        <v>〇</v>
      </c>
    </row>
    <row r="261" spans="8:10" x14ac:dyDescent="0.15">
      <c r="H261" s="88"/>
      <c r="J261" s="1" t="str">
        <f t="shared" si="3"/>
        <v>〇</v>
      </c>
    </row>
    <row r="262" spans="8:10" x14ac:dyDescent="0.15">
      <c r="H262" s="88"/>
      <c r="J262" s="1" t="str">
        <f t="shared" si="3"/>
        <v>〇</v>
      </c>
    </row>
    <row r="263" spans="8:10" x14ac:dyDescent="0.15">
      <c r="H263" s="88"/>
      <c r="J263" s="1" t="str">
        <f t="shared" ref="J263:J326" si="4">IF(EXACT(B263,H263),"〇","×")</f>
        <v>〇</v>
      </c>
    </row>
    <row r="264" spans="8:10" x14ac:dyDescent="0.15">
      <c r="H264" s="88"/>
      <c r="J264" s="1" t="str">
        <f t="shared" si="4"/>
        <v>〇</v>
      </c>
    </row>
    <row r="265" spans="8:10" x14ac:dyDescent="0.15">
      <c r="H265" s="88"/>
      <c r="J265" s="1" t="str">
        <f t="shared" si="4"/>
        <v>〇</v>
      </c>
    </row>
    <row r="266" spans="8:10" x14ac:dyDescent="0.15">
      <c r="H266" s="88"/>
      <c r="J266" s="1" t="str">
        <f t="shared" si="4"/>
        <v>〇</v>
      </c>
    </row>
    <row r="267" spans="8:10" x14ac:dyDescent="0.15">
      <c r="H267" s="88"/>
      <c r="J267" s="1" t="str">
        <f t="shared" si="4"/>
        <v>〇</v>
      </c>
    </row>
    <row r="268" spans="8:10" x14ac:dyDescent="0.15">
      <c r="H268" s="88"/>
      <c r="J268" s="1" t="str">
        <f t="shared" si="4"/>
        <v>〇</v>
      </c>
    </row>
    <row r="269" spans="8:10" x14ac:dyDescent="0.15">
      <c r="H269" s="88"/>
      <c r="J269" s="1" t="str">
        <f t="shared" si="4"/>
        <v>〇</v>
      </c>
    </row>
    <row r="270" spans="8:10" x14ac:dyDescent="0.15">
      <c r="H270" s="88"/>
      <c r="J270" s="1" t="str">
        <f t="shared" si="4"/>
        <v>〇</v>
      </c>
    </row>
    <row r="271" spans="8:10" x14ac:dyDescent="0.15">
      <c r="H271" s="88"/>
      <c r="J271" s="1" t="str">
        <f t="shared" si="4"/>
        <v>〇</v>
      </c>
    </row>
    <row r="272" spans="8:10" x14ac:dyDescent="0.15">
      <c r="H272" s="88"/>
      <c r="J272" s="1" t="str">
        <f t="shared" si="4"/>
        <v>〇</v>
      </c>
    </row>
    <row r="273" spans="8:10" x14ac:dyDescent="0.15">
      <c r="H273" s="88"/>
      <c r="J273" s="1" t="str">
        <f t="shared" si="4"/>
        <v>〇</v>
      </c>
    </row>
    <row r="274" spans="8:10" x14ac:dyDescent="0.15">
      <c r="H274" s="88"/>
      <c r="J274" s="1" t="str">
        <f t="shared" si="4"/>
        <v>〇</v>
      </c>
    </row>
    <row r="275" spans="8:10" x14ac:dyDescent="0.15">
      <c r="H275" s="88"/>
      <c r="J275" s="1" t="str">
        <f t="shared" si="4"/>
        <v>〇</v>
      </c>
    </row>
    <row r="276" spans="8:10" x14ac:dyDescent="0.15">
      <c r="H276" s="88"/>
      <c r="J276" s="1" t="str">
        <f t="shared" si="4"/>
        <v>〇</v>
      </c>
    </row>
    <row r="277" spans="8:10" x14ac:dyDescent="0.15">
      <c r="H277" s="88"/>
      <c r="J277" s="1" t="str">
        <f t="shared" si="4"/>
        <v>〇</v>
      </c>
    </row>
    <row r="278" spans="8:10" x14ac:dyDescent="0.15">
      <c r="H278" s="88"/>
      <c r="J278" s="1" t="str">
        <f t="shared" si="4"/>
        <v>〇</v>
      </c>
    </row>
    <row r="279" spans="8:10" x14ac:dyDescent="0.15">
      <c r="H279" s="88"/>
      <c r="J279" s="1" t="str">
        <f t="shared" si="4"/>
        <v>〇</v>
      </c>
    </row>
    <row r="280" spans="8:10" x14ac:dyDescent="0.15">
      <c r="H280" s="88"/>
      <c r="J280" s="1" t="str">
        <f t="shared" si="4"/>
        <v>〇</v>
      </c>
    </row>
    <row r="281" spans="8:10" x14ac:dyDescent="0.15">
      <c r="H281" s="88"/>
      <c r="J281" s="1" t="str">
        <f t="shared" si="4"/>
        <v>〇</v>
      </c>
    </row>
    <row r="282" spans="8:10" x14ac:dyDescent="0.15">
      <c r="H282" s="88"/>
      <c r="J282" s="1" t="str">
        <f t="shared" si="4"/>
        <v>〇</v>
      </c>
    </row>
    <row r="283" spans="8:10" x14ac:dyDescent="0.15">
      <c r="H283" s="88"/>
      <c r="J283" s="1" t="str">
        <f t="shared" si="4"/>
        <v>〇</v>
      </c>
    </row>
    <row r="284" spans="8:10" x14ac:dyDescent="0.15">
      <c r="H284" s="88"/>
      <c r="J284" s="1" t="str">
        <f t="shared" si="4"/>
        <v>〇</v>
      </c>
    </row>
    <row r="285" spans="8:10" x14ac:dyDescent="0.15">
      <c r="H285" s="88"/>
      <c r="J285" s="1" t="str">
        <f t="shared" si="4"/>
        <v>〇</v>
      </c>
    </row>
    <row r="286" spans="8:10" x14ac:dyDescent="0.15">
      <c r="H286" s="88"/>
      <c r="J286" s="1" t="str">
        <f t="shared" si="4"/>
        <v>〇</v>
      </c>
    </row>
    <row r="287" spans="8:10" x14ac:dyDescent="0.15">
      <c r="H287" s="88"/>
      <c r="J287" s="1" t="str">
        <f t="shared" si="4"/>
        <v>〇</v>
      </c>
    </row>
    <row r="288" spans="8:10" x14ac:dyDescent="0.15">
      <c r="H288" s="88"/>
      <c r="J288" s="1" t="str">
        <f t="shared" si="4"/>
        <v>〇</v>
      </c>
    </row>
    <row r="289" spans="8:10" x14ac:dyDescent="0.15">
      <c r="H289" s="88"/>
      <c r="J289" s="1" t="str">
        <f t="shared" si="4"/>
        <v>〇</v>
      </c>
    </row>
    <row r="290" spans="8:10" x14ac:dyDescent="0.15">
      <c r="H290" s="88"/>
      <c r="J290" s="1" t="str">
        <f t="shared" si="4"/>
        <v>〇</v>
      </c>
    </row>
    <row r="291" spans="8:10" x14ac:dyDescent="0.15">
      <c r="H291" s="88"/>
      <c r="J291" s="1" t="str">
        <f t="shared" si="4"/>
        <v>〇</v>
      </c>
    </row>
    <row r="292" spans="8:10" x14ac:dyDescent="0.15">
      <c r="H292" s="88"/>
      <c r="J292" s="1" t="str">
        <f t="shared" si="4"/>
        <v>〇</v>
      </c>
    </row>
    <row r="293" spans="8:10" x14ac:dyDescent="0.15">
      <c r="H293" s="88"/>
      <c r="J293" s="1" t="str">
        <f t="shared" si="4"/>
        <v>〇</v>
      </c>
    </row>
    <row r="294" spans="8:10" x14ac:dyDescent="0.15">
      <c r="H294" s="88"/>
      <c r="J294" s="1" t="str">
        <f t="shared" si="4"/>
        <v>〇</v>
      </c>
    </row>
    <row r="295" spans="8:10" x14ac:dyDescent="0.15">
      <c r="H295" s="88"/>
      <c r="J295" s="1" t="str">
        <f t="shared" si="4"/>
        <v>〇</v>
      </c>
    </row>
    <row r="296" spans="8:10" x14ac:dyDescent="0.15">
      <c r="H296" s="88"/>
      <c r="J296" s="1" t="str">
        <f t="shared" si="4"/>
        <v>〇</v>
      </c>
    </row>
    <row r="297" spans="8:10" x14ac:dyDescent="0.15">
      <c r="H297" s="88"/>
      <c r="J297" s="1" t="str">
        <f t="shared" si="4"/>
        <v>〇</v>
      </c>
    </row>
    <row r="298" spans="8:10" x14ac:dyDescent="0.15">
      <c r="H298" s="88"/>
      <c r="J298" s="1" t="str">
        <f t="shared" si="4"/>
        <v>〇</v>
      </c>
    </row>
    <row r="299" spans="8:10" x14ac:dyDescent="0.15">
      <c r="H299" s="88"/>
      <c r="J299" s="1" t="str">
        <f t="shared" si="4"/>
        <v>〇</v>
      </c>
    </row>
    <row r="300" spans="8:10" x14ac:dyDescent="0.15">
      <c r="H300" s="88"/>
      <c r="J300" s="1" t="str">
        <f t="shared" si="4"/>
        <v>〇</v>
      </c>
    </row>
    <row r="301" spans="8:10" x14ac:dyDescent="0.15">
      <c r="H301" s="88"/>
      <c r="J301" s="1" t="str">
        <f t="shared" si="4"/>
        <v>〇</v>
      </c>
    </row>
    <row r="302" spans="8:10" x14ac:dyDescent="0.15">
      <c r="H302" s="88"/>
      <c r="J302" s="1" t="str">
        <f t="shared" si="4"/>
        <v>〇</v>
      </c>
    </row>
    <row r="303" spans="8:10" x14ac:dyDescent="0.15">
      <c r="H303" s="88"/>
      <c r="J303" s="1" t="str">
        <f t="shared" si="4"/>
        <v>〇</v>
      </c>
    </row>
    <row r="304" spans="8:10" x14ac:dyDescent="0.15">
      <c r="H304" s="88"/>
      <c r="J304" s="1" t="str">
        <f t="shared" si="4"/>
        <v>〇</v>
      </c>
    </row>
    <row r="305" spans="8:10" x14ac:dyDescent="0.15">
      <c r="H305" s="88"/>
      <c r="J305" s="1" t="str">
        <f t="shared" si="4"/>
        <v>〇</v>
      </c>
    </row>
    <row r="306" spans="8:10" x14ac:dyDescent="0.15">
      <c r="H306" s="88"/>
      <c r="J306" s="1" t="str">
        <f t="shared" si="4"/>
        <v>〇</v>
      </c>
    </row>
    <row r="307" spans="8:10" x14ac:dyDescent="0.15">
      <c r="H307" s="88"/>
      <c r="J307" s="1" t="str">
        <f t="shared" si="4"/>
        <v>〇</v>
      </c>
    </row>
    <row r="308" spans="8:10" x14ac:dyDescent="0.15">
      <c r="H308" s="88"/>
      <c r="J308" s="1" t="str">
        <f t="shared" si="4"/>
        <v>〇</v>
      </c>
    </row>
    <row r="309" spans="8:10" x14ac:dyDescent="0.15">
      <c r="H309" s="88"/>
      <c r="J309" s="1" t="str">
        <f t="shared" si="4"/>
        <v>〇</v>
      </c>
    </row>
    <row r="310" spans="8:10" x14ac:dyDescent="0.15">
      <c r="H310" s="88"/>
      <c r="J310" s="1" t="str">
        <f t="shared" si="4"/>
        <v>〇</v>
      </c>
    </row>
    <row r="311" spans="8:10" x14ac:dyDescent="0.15">
      <c r="H311" s="88"/>
      <c r="J311" s="1" t="str">
        <f t="shared" si="4"/>
        <v>〇</v>
      </c>
    </row>
    <row r="312" spans="8:10" x14ac:dyDescent="0.15">
      <c r="H312" s="88"/>
      <c r="J312" s="1" t="str">
        <f t="shared" si="4"/>
        <v>〇</v>
      </c>
    </row>
    <row r="313" spans="8:10" x14ac:dyDescent="0.15">
      <c r="H313" s="88"/>
      <c r="J313" s="1" t="str">
        <f t="shared" si="4"/>
        <v>〇</v>
      </c>
    </row>
    <row r="314" spans="8:10" x14ac:dyDescent="0.15">
      <c r="H314" s="88"/>
      <c r="J314" s="1" t="str">
        <f t="shared" si="4"/>
        <v>〇</v>
      </c>
    </row>
    <row r="315" spans="8:10" x14ac:dyDescent="0.15">
      <c r="H315" s="88"/>
      <c r="J315" s="1" t="str">
        <f t="shared" si="4"/>
        <v>〇</v>
      </c>
    </row>
    <row r="316" spans="8:10" x14ac:dyDescent="0.15">
      <c r="H316" s="88"/>
      <c r="J316" s="1" t="str">
        <f t="shared" si="4"/>
        <v>〇</v>
      </c>
    </row>
    <row r="317" spans="8:10" x14ac:dyDescent="0.15">
      <c r="H317" s="88"/>
      <c r="J317" s="1" t="str">
        <f t="shared" si="4"/>
        <v>〇</v>
      </c>
    </row>
    <row r="318" spans="8:10" x14ac:dyDescent="0.15">
      <c r="H318" s="88"/>
      <c r="J318" s="1" t="str">
        <f t="shared" si="4"/>
        <v>〇</v>
      </c>
    </row>
    <row r="319" spans="8:10" x14ac:dyDescent="0.15">
      <c r="H319" s="88"/>
      <c r="J319" s="1" t="str">
        <f t="shared" si="4"/>
        <v>〇</v>
      </c>
    </row>
    <row r="320" spans="8:10" x14ac:dyDescent="0.15">
      <c r="H320" s="88"/>
      <c r="J320" s="1" t="str">
        <f t="shared" si="4"/>
        <v>〇</v>
      </c>
    </row>
    <row r="321" spans="8:10" x14ac:dyDescent="0.15">
      <c r="H321" s="88"/>
      <c r="J321" s="1" t="str">
        <f t="shared" si="4"/>
        <v>〇</v>
      </c>
    </row>
    <row r="322" spans="8:10" x14ac:dyDescent="0.15">
      <c r="H322" s="88"/>
      <c r="J322" s="1" t="str">
        <f t="shared" si="4"/>
        <v>〇</v>
      </c>
    </row>
    <row r="323" spans="8:10" x14ac:dyDescent="0.15">
      <c r="H323" s="88"/>
      <c r="J323" s="1" t="str">
        <f t="shared" si="4"/>
        <v>〇</v>
      </c>
    </row>
    <row r="324" spans="8:10" x14ac:dyDescent="0.15">
      <c r="H324" s="88"/>
      <c r="J324" s="1" t="str">
        <f t="shared" si="4"/>
        <v>〇</v>
      </c>
    </row>
    <row r="325" spans="8:10" x14ac:dyDescent="0.15">
      <c r="H325" s="88"/>
      <c r="J325" s="1" t="str">
        <f t="shared" si="4"/>
        <v>〇</v>
      </c>
    </row>
    <row r="326" spans="8:10" x14ac:dyDescent="0.15">
      <c r="H326" s="88"/>
      <c r="J326" s="1" t="str">
        <f t="shared" si="4"/>
        <v>〇</v>
      </c>
    </row>
    <row r="327" spans="8:10" x14ac:dyDescent="0.15">
      <c r="H327" s="88"/>
      <c r="J327" s="1" t="str">
        <f t="shared" ref="J327:J390" si="5">IF(EXACT(B327,H327),"〇","×")</f>
        <v>〇</v>
      </c>
    </row>
    <row r="328" spans="8:10" x14ac:dyDescent="0.15">
      <c r="H328" s="88"/>
      <c r="J328" s="1" t="str">
        <f t="shared" si="5"/>
        <v>〇</v>
      </c>
    </row>
    <row r="329" spans="8:10" x14ac:dyDescent="0.15">
      <c r="H329" s="88"/>
      <c r="J329" s="1" t="str">
        <f t="shared" si="5"/>
        <v>〇</v>
      </c>
    </row>
    <row r="330" spans="8:10" x14ac:dyDescent="0.15">
      <c r="H330" s="88"/>
      <c r="J330" s="1" t="str">
        <f t="shared" si="5"/>
        <v>〇</v>
      </c>
    </row>
    <row r="331" spans="8:10" x14ac:dyDescent="0.15">
      <c r="H331" s="88"/>
      <c r="J331" s="1" t="str">
        <f t="shared" si="5"/>
        <v>〇</v>
      </c>
    </row>
    <row r="332" spans="8:10" x14ac:dyDescent="0.15">
      <c r="H332" s="88"/>
      <c r="J332" s="1" t="str">
        <f t="shared" si="5"/>
        <v>〇</v>
      </c>
    </row>
    <row r="333" spans="8:10" x14ac:dyDescent="0.15">
      <c r="H333" s="88"/>
      <c r="J333" s="1" t="str">
        <f t="shared" si="5"/>
        <v>〇</v>
      </c>
    </row>
    <row r="334" spans="8:10" x14ac:dyDescent="0.15">
      <c r="H334" s="88"/>
      <c r="J334" s="1" t="str">
        <f t="shared" si="5"/>
        <v>〇</v>
      </c>
    </row>
    <row r="335" spans="8:10" x14ac:dyDescent="0.15">
      <c r="H335" s="88"/>
      <c r="J335" s="1" t="str">
        <f t="shared" si="5"/>
        <v>〇</v>
      </c>
    </row>
    <row r="336" spans="8:10" x14ac:dyDescent="0.15">
      <c r="H336" s="88"/>
      <c r="J336" s="1" t="str">
        <f t="shared" si="5"/>
        <v>〇</v>
      </c>
    </row>
    <row r="337" spans="8:10" x14ac:dyDescent="0.15">
      <c r="H337" s="88"/>
      <c r="J337" s="1" t="str">
        <f t="shared" si="5"/>
        <v>〇</v>
      </c>
    </row>
    <row r="338" spans="8:10" x14ac:dyDescent="0.15">
      <c r="H338" s="88"/>
      <c r="J338" s="1" t="str">
        <f t="shared" si="5"/>
        <v>〇</v>
      </c>
    </row>
    <row r="339" spans="8:10" x14ac:dyDescent="0.15">
      <c r="H339" s="88"/>
      <c r="J339" s="1" t="str">
        <f t="shared" si="5"/>
        <v>〇</v>
      </c>
    </row>
    <row r="340" spans="8:10" x14ac:dyDescent="0.15">
      <c r="H340" s="88"/>
      <c r="J340" s="1" t="str">
        <f t="shared" si="5"/>
        <v>〇</v>
      </c>
    </row>
    <row r="341" spans="8:10" x14ac:dyDescent="0.15">
      <c r="H341" s="88"/>
      <c r="J341" s="1" t="str">
        <f t="shared" si="5"/>
        <v>〇</v>
      </c>
    </row>
    <row r="342" spans="8:10" x14ac:dyDescent="0.15">
      <c r="H342" s="88"/>
      <c r="J342" s="1" t="str">
        <f t="shared" si="5"/>
        <v>〇</v>
      </c>
    </row>
    <row r="343" spans="8:10" x14ac:dyDescent="0.15">
      <c r="H343" s="88"/>
      <c r="J343" s="1" t="str">
        <f t="shared" si="5"/>
        <v>〇</v>
      </c>
    </row>
    <row r="344" spans="8:10" x14ac:dyDescent="0.15">
      <c r="H344" s="88"/>
      <c r="J344" s="1" t="str">
        <f t="shared" si="5"/>
        <v>〇</v>
      </c>
    </row>
    <row r="345" spans="8:10" x14ac:dyDescent="0.15">
      <c r="H345" s="88"/>
      <c r="J345" s="1" t="str">
        <f t="shared" si="5"/>
        <v>〇</v>
      </c>
    </row>
    <row r="346" spans="8:10" x14ac:dyDescent="0.15">
      <c r="H346" s="88"/>
      <c r="J346" s="1" t="str">
        <f t="shared" si="5"/>
        <v>〇</v>
      </c>
    </row>
    <row r="347" spans="8:10" x14ac:dyDescent="0.15">
      <c r="H347" s="88"/>
      <c r="J347" s="1" t="str">
        <f t="shared" si="5"/>
        <v>〇</v>
      </c>
    </row>
    <row r="348" spans="8:10" x14ac:dyDescent="0.15">
      <c r="H348" s="88"/>
      <c r="J348" s="1" t="str">
        <f t="shared" si="5"/>
        <v>〇</v>
      </c>
    </row>
    <row r="349" spans="8:10" x14ac:dyDescent="0.15">
      <c r="H349" s="88"/>
      <c r="J349" s="1" t="str">
        <f t="shared" si="5"/>
        <v>〇</v>
      </c>
    </row>
    <row r="350" spans="8:10" x14ac:dyDescent="0.15">
      <c r="H350" s="88"/>
      <c r="J350" s="1" t="str">
        <f t="shared" si="5"/>
        <v>〇</v>
      </c>
    </row>
    <row r="351" spans="8:10" x14ac:dyDescent="0.15">
      <c r="H351" s="88"/>
      <c r="J351" s="1" t="str">
        <f t="shared" si="5"/>
        <v>〇</v>
      </c>
    </row>
    <row r="352" spans="8:10" x14ac:dyDescent="0.15">
      <c r="H352" s="88"/>
      <c r="J352" s="1" t="str">
        <f t="shared" si="5"/>
        <v>〇</v>
      </c>
    </row>
    <row r="353" spans="8:10" x14ac:dyDescent="0.15">
      <c r="H353" s="88"/>
      <c r="J353" s="1" t="str">
        <f t="shared" si="5"/>
        <v>〇</v>
      </c>
    </row>
    <row r="354" spans="8:10" x14ac:dyDescent="0.15">
      <c r="H354" s="88"/>
      <c r="J354" s="1" t="str">
        <f t="shared" si="5"/>
        <v>〇</v>
      </c>
    </row>
    <row r="355" spans="8:10" x14ac:dyDescent="0.15">
      <c r="H355" s="88"/>
      <c r="J355" s="1" t="str">
        <f t="shared" si="5"/>
        <v>〇</v>
      </c>
    </row>
    <row r="356" spans="8:10" x14ac:dyDescent="0.15">
      <c r="H356" s="88"/>
      <c r="J356" s="1" t="str">
        <f t="shared" si="5"/>
        <v>〇</v>
      </c>
    </row>
    <row r="357" spans="8:10" x14ac:dyDescent="0.15">
      <c r="H357" s="88"/>
      <c r="J357" s="1" t="str">
        <f t="shared" si="5"/>
        <v>〇</v>
      </c>
    </row>
    <row r="358" spans="8:10" x14ac:dyDescent="0.15">
      <c r="H358" s="88"/>
      <c r="J358" s="1" t="str">
        <f t="shared" si="5"/>
        <v>〇</v>
      </c>
    </row>
    <row r="359" spans="8:10" x14ac:dyDescent="0.15">
      <c r="H359" s="88"/>
      <c r="J359" s="1" t="str">
        <f t="shared" si="5"/>
        <v>〇</v>
      </c>
    </row>
    <row r="360" spans="8:10" x14ac:dyDescent="0.15">
      <c r="H360" s="88"/>
      <c r="J360" s="1" t="str">
        <f t="shared" si="5"/>
        <v>〇</v>
      </c>
    </row>
    <row r="361" spans="8:10" x14ac:dyDescent="0.15">
      <c r="H361" s="88"/>
      <c r="J361" s="1" t="str">
        <f t="shared" si="5"/>
        <v>〇</v>
      </c>
    </row>
    <row r="362" spans="8:10" x14ac:dyDescent="0.15">
      <c r="H362" s="88"/>
      <c r="J362" s="1" t="str">
        <f t="shared" si="5"/>
        <v>〇</v>
      </c>
    </row>
    <row r="363" spans="8:10" x14ac:dyDescent="0.15">
      <c r="H363" s="88"/>
      <c r="J363" s="1" t="str">
        <f t="shared" si="5"/>
        <v>〇</v>
      </c>
    </row>
    <row r="364" spans="8:10" x14ac:dyDescent="0.15">
      <c r="H364" s="88"/>
      <c r="J364" s="1" t="str">
        <f t="shared" si="5"/>
        <v>〇</v>
      </c>
    </row>
    <row r="365" spans="8:10" x14ac:dyDescent="0.15">
      <c r="H365" s="88"/>
      <c r="J365" s="1" t="str">
        <f t="shared" si="5"/>
        <v>〇</v>
      </c>
    </row>
    <row r="366" spans="8:10" x14ac:dyDescent="0.15">
      <c r="H366" s="88"/>
      <c r="J366" s="1" t="str">
        <f t="shared" si="5"/>
        <v>〇</v>
      </c>
    </row>
    <row r="367" spans="8:10" x14ac:dyDescent="0.15">
      <c r="H367" s="88"/>
      <c r="J367" s="1" t="str">
        <f t="shared" si="5"/>
        <v>〇</v>
      </c>
    </row>
    <row r="368" spans="8:10" x14ac:dyDescent="0.15">
      <c r="H368" s="88"/>
      <c r="J368" s="1" t="str">
        <f t="shared" si="5"/>
        <v>〇</v>
      </c>
    </row>
    <row r="369" spans="8:10" x14ac:dyDescent="0.15">
      <c r="H369" s="88"/>
      <c r="J369" s="1" t="str">
        <f t="shared" si="5"/>
        <v>〇</v>
      </c>
    </row>
    <row r="370" spans="8:10" x14ac:dyDescent="0.15">
      <c r="H370" s="88"/>
      <c r="J370" s="1" t="str">
        <f t="shared" si="5"/>
        <v>〇</v>
      </c>
    </row>
    <row r="371" spans="8:10" x14ac:dyDescent="0.15">
      <c r="H371" s="88"/>
      <c r="J371" s="1" t="str">
        <f t="shared" si="5"/>
        <v>〇</v>
      </c>
    </row>
    <row r="372" spans="8:10" x14ac:dyDescent="0.15">
      <c r="H372" s="88"/>
      <c r="J372" s="1" t="str">
        <f t="shared" si="5"/>
        <v>〇</v>
      </c>
    </row>
    <row r="373" spans="8:10" x14ac:dyDescent="0.15">
      <c r="H373" s="88"/>
      <c r="J373" s="1" t="str">
        <f t="shared" si="5"/>
        <v>〇</v>
      </c>
    </row>
    <row r="374" spans="8:10" x14ac:dyDescent="0.15">
      <c r="H374" s="88"/>
      <c r="J374" s="1" t="str">
        <f t="shared" si="5"/>
        <v>〇</v>
      </c>
    </row>
    <row r="375" spans="8:10" x14ac:dyDescent="0.15">
      <c r="H375" s="88"/>
      <c r="J375" s="1" t="str">
        <f t="shared" si="5"/>
        <v>〇</v>
      </c>
    </row>
    <row r="376" spans="8:10" x14ac:dyDescent="0.15">
      <c r="H376" s="88"/>
      <c r="J376" s="1" t="str">
        <f t="shared" si="5"/>
        <v>〇</v>
      </c>
    </row>
    <row r="377" spans="8:10" x14ac:dyDescent="0.15">
      <c r="H377" s="88"/>
      <c r="J377" s="1" t="str">
        <f t="shared" si="5"/>
        <v>〇</v>
      </c>
    </row>
    <row r="378" spans="8:10" x14ac:dyDescent="0.15">
      <c r="H378" s="88"/>
      <c r="J378" s="1" t="str">
        <f t="shared" si="5"/>
        <v>〇</v>
      </c>
    </row>
    <row r="379" spans="8:10" x14ac:dyDescent="0.15">
      <c r="H379" s="88"/>
      <c r="J379" s="1" t="str">
        <f t="shared" si="5"/>
        <v>〇</v>
      </c>
    </row>
    <row r="380" spans="8:10" x14ac:dyDescent="0.15">
      <c r="H380" s="88"/>
      <c r="J380" s="1" t="str">
        <f t="shared" si="5"/>
        <v>〇</v>
      </c>
    </row>
    <row r="381" spans="8:10" x14ac:dyDescent="0.15">
      <c r="H381" s="88"/>
      <c r="J381" s="1" t="str">
        <f t="shared" si="5"/>
        <v>〇</v>
      </c>
    </row>
    <row r="382" spans="8:10" x14ac:dyDescent="0.15">
      <c r="H382" s="88"/>
      <c r="J382" s="1" t="str">
        <f t="shared" si="5"/>
        <v>〇</v>
      </c>
    </row>
    <row r="383" spans="8:10" x14ac:dyDescent="0.15">
      <c r="H383" s="88"/>
      <c r="J383" s="1" t="str">
        <f t="shared" si="5"/>
        <v>〇</v>
      </c>
    </row>
    <row r="384" spans="8:10" x14ac:dyDescent="0.15">
      <c r="H384" s="88"/>
      <c r="J384" s="1" t="str">
        <f t="shared" si="5"/>
        <v>〇</v>
      </c>
    </row>
    <row r="385" spans="8:10" x14ac:dyDescent="0.15">
      <c r="H385" s="88"/>
      <c r="J385" s="1" t="str">
        <f t="shared" si="5"/>
        <v>〇</v>
      </c>
    </row>
    <row r="386" spans="8:10" x14ac:dyDescent="0.15">
      <c r="H386" s="88"/>
      <c r="J386" s="1" t="str">
        <f t="shared" si="5"/>
        <v>〇</v>
      </c>
    </row>
    <row r="387" spans="8:10" x14ac:dyDescent="0.15">
      <c r="H387" s="88"/>
      <c r="J387" s="1" t="str">
        <f t="shared" si="5"/>
        <v>〇</v>
      </c>
    </row>
    <row r="388" spans="8:10" x14ac:dyDescent="0.15">
      <c r="H388" s="88"/>
      <c r="J388" s="1" t="str">
        <f t="shared" si="5"/>
        <v>〇</v>
      </c>
    </row>
    <row r="389" spans="8:10" x14ac:dyDescent="0.15">
      <c r="H389" s="88"/>
      <c r="J389" s="1" t="str">
        <f t="shared" si="5"/>
        <v>〇</v>
      </c>
    </row>
    <row r="390" spans="8:10" x14ac:dyDescent="0.15">
      <c r="H390" s="88"/>
      <c r="J390" s="1" t="str">
        <f t="shared" si="5"/>
        <v>〇</v>
      </c>
    </row>
    <row r="391" spans="8:10" x14ac:dyDescent="0.15">
      <c r="H391" s="88"/>
      <c r="J391" s="1" t="str">
        <f t="shared" ref="J391:J454" si="6">IF(EXACT(B391,H391),"〇","×")</f>
        <v>〇</v>
      </c>
    </row>
    <row r="392" spans="8:10" x14ac:dyDescent="0.15">
      <c r="H392" s="88"/>
      <c r="J392" s="1" t="str">
        <f t="shared" si="6"/>
        <v>〇</v>
      </c>
    </row>
    <row r="393" spans="8:10" x14ac:dyDescent="0.15">
      <c r="H393" s="88"/>
      <c r="J393" s="1" t="str">
        <f t="shared" si="6"/>
        <v>〇</v>
      </c>
    </row>
    <row r="394" spans="8:10" x14ac:dyDescent="0.15">
      <c r="H394" s="88"/>
      <c r="J394" s="1" t="str">
        <f t="shared" si="6"/>
        <v>〇</v>
      </c>
    </row>
    <row r="395" spans="8:10" x14ac:dyDescent="0.15">
      <c r="H395" s="88"/>
      <c r="J395" s="1" t="str">
        <f t="shared" si="6"/>
        <v>〇</v>
      </c>
    </row>
    <row r="396" spans="8:10" x14ac:dyDescent="0.15">
      <c r="H396" s="88"/>
      <c r="J396" s="1" t="str">
        <f t="shared" si="6"/>
        <v>〇</v>
      </c>
    </row>
    <row r="397" spans="8:10" x14ac:dyDescent="0.15">
      <c r="H397" s="88"/>
      <c r="J397" s="1" t="str">
        <f t="shared" si="6"/>
        <v>〇</v>
      </c>
    </row>
    <row r="398" spans="8:10" x14ac:dyDescent="0.15">
      <c r="H398" s="88"/>
      <c r="J398" s="1" t="str">
        <f t="shared" si="6"/>
        <v>〇</v>
      </c>
    </row>
    <row r="399" spans="8:10" x14ac:dyDescent="0.15">
      <c r="H399" s="88"/>
      <c r="J399" s="1" t="str">
        <f t="shared" si="6"/>
        <v>〇</v>
      </c>
    </row>
    <row r="400" spans="8:10" x14ac:dyDescent="0.15">
      <c r="H400" s="88"/>
      <c r="J400" s="1" t="str">
        <f t="shared" si="6"/>
        <v>〇</v>
      </c>
    </row>
    <row r="401" spans="8:10" x14ac:dyDescent="0.15">
      <c r="H401" s="88"/>
      <c r="J401" s="1" t="str">
        <f t="shared" si="6"/>
        <v>〇</v>
      </c>
    </row>
    <row r="402" spans="8:10" x14ac:dyDescent="0.15">
      <c r="H402" s="88"/>
      <c r="J402" s="1" t="str">
        <f t="shared" si="6"/>
        <v>〇</v>
      </c>
    </row>
    <row r="403" spans="8:10" x14ac:dyDescent="0.15">
      <c r="H403" s="88"/>
      <c r="J403" s="1" t="str">
        <f t="shared" si="6"/>
        <v>〇</v>
      </c>
    </row>
    <row r="404" spans="8:10" x14ac:dyDescent="0.15">
      <c r="H404" s="88"/>
      <c r="J404" s="1" t="str">
        <f t="shared" si="6"/>
        <v>〇</v>
      </c>
    </row>
    <row r="405" spans="8:10" x14ac:dyDescent="0.15">
      <c r="H405" s="88"/>
      <c r="J405" s="1" t="str">
        <f t="shared" si="6"/>
        <v>〇</v>
      </c>
    </row>
    <row r="406" spans="8:10" x14ac:dyDescent="0.15">
      <c r="H406" s="88"/>
      <c r="J406" s="1" t="str">
        <f t="shared" si="6"/>
        <v>〇</v>
      </c>
    </row>
    <row r="407" spans="8:10" x14ac:dyDescent="0.15">
      <c r="H407" s="88"/>
      <c r="J407" s="1" t="str">
        <f t="shared" si="6"/>
        <v>〇</v>
      </c>
    </row>
    <row r="408" spans="8:10" x14ac:dyDescent="0.15">
      <c r="H408" s="88"/>
      <c r="J408" s="1" t="str">
        <f t="shared" si="6"/>
        <v>〇</v>
      </c>
    </row>
    <row r="409" spans="8:10" x14ac:dyDescent="0.15">
      <c r="H409" s="88"/>
      <c r="J409" s="1" t="str">
        <f t="shared" si="6"/>
        <v>〇</v>
      </c>
    </row>
    <row r="410" spans="8:10" x14ac:dyDescent="0.15">
      <c r="H410" s="88"/>
      <c r="J410" s="1" t="str">
        <f t="shared" si="6"/>
        <v>〇</v>
      </c>
    </row>
    <row r="411" spans="8:10" x14ac:dyDescent="0.15">
      <c r="H411" s="88"/>
      <c r="J411" s="1" t="str">
        <f t="shared" si="6"/>
        <v>〇</v>
      </c>
    </row>
    <row r="412" spans="8:10" x14ac:dyDescent="0.15">
      <c r="H412" s="88"/>
      <c r="J412" s="1" t="str">
        <f t="shared" si="6"/>
        <v>〇</v>
      </c>
    </row>
    <row r="413" spans="8:10" x14ac:dyDescent="0.15">
      <c r="H413" s="88"/>
      <c r="J413" s="1" t="str">
        <f t="shared" si="6"/>
        <v>〇</v>
      </c>
    </row>
    <row r="414" spans="8:10" x14ac:dyDescent="0.15">
      <c r="H414" s="88"/>
      <c r="J414" s="1" t="str">
        <f t="shared" si="6"/>
        <v>〇</v>
      </c>
    </row>
    <row r="415" spans="8:10" x14ac:dyDescent="0.15">
      <c r="H415" s="88"/>
      <c r="J415" s="1" t="str">
        <f t="shared" si="6"/>
        <v>〇</v>
      </c>
    </row>
    <row r="416" spans="8:10" x14ac:dyDescent="0.15">
      <c r="H416" s="88"/>
      <c r="J416" s="1" t="str">
        <f t="shared" si="6"/>
        <v>〇</v>
      </c>
    </row>
    <row r="417" spans="8:10" x14ac:dyDescent="0.15">
      <c r="H417" s="88"/>
      <c r="J417" s="1" t="str">
        <f t="shared" si="6"/>
        <v>〇</v>
      </c>
    </row>
    <row r="418" spans="8:10" x14ac:dyDescent="0.15">
      <c r="H418" s="88"/>
      <c r="J418" s="1" t="str">
        <f t="shared" si="6"/>
        <v>〇</v>
      </c>
    </row>
    <row r="419" spans="8:10" x14ac:dyDescent="0.15">
      <c r="H419" s="88"/>
      <c r="J419" s="1" t="str">
        <f t="shared" si="6"/>
        <v>〇</v>
      </c>
    </row>
    <row r="420" spans="8:10" x14ac:dyDescent="0.15">
      <c r="H420" s="88"/>
      <c r="J420" s="1" t="str">
        <f t="shared" si="6"/>
        <v>〇</v>
      </c>
    </row>
    <row r="421" spans="8:10" x14ac:dyDescent="0.15">
      <c r="H421" s="88"/>
      <c r="J421" s="1" t="str">
        <f t="shared" si="6"/>
        <v>〇</v>
      </c>
    </row>
    <row r="422" spans="8:10" x14ac:dyDescent="0.15">
      <c r="H422" s="88"/>
      <c r="J422" s="1" t="str">
        <f t="shared" si="6"/>
        <v>〇</v>
      </c>
    </row>
    <row r="423" spans="8:10" x14ac:dyDescent="0.15">
      <c r="H423" s="88"/>
      <c r="J423" s="1" t="str">
        <f t="shared" si="6"/>
        <v>〇</v>
      </c>
    </row>
    <row r="424" spans="8:10" x14ac:dyDescent="0.15">
      <c r="H424" s="88"/>
      <c r="J424" s="1" t="str">
        <f t="shared" si="6"/>
        <v>〇</v>
      </c>
    </row>
    <row r="425" spans="8:10" x14ac:dyDescent="0.15">
      <c r="H425" s="88"/>
      <c r="J425" s="1" t="str">
        <f t="shared" si="6"/>
        <v>〇</v>
      </c>
    </row>
    <row r="426" spans="8:10" x14ac:dyDescent="0.15">
      <c r="H426" s="88"/>
      <c r="J426" s="1" t="str">
        <f t="shared" si="6"/>
        <v>〇</v>
      </c>
    </row>
    <row r="427" spans="8:10" x14ac:dyDescent="0.15">
      <c r="H427" s="88"/>
      <c r="J427" s="1" t="str">
        <f t="shared" si="6"/>
        <v>〇</v>
      </c>
    </row>
    <row r="428" spans="8:10" x14ac:dyDescent="0.15">
      <c r="H428" s="88"/>
      <c r="J428" s="1" t="str">
        <f t="shared" si="6"/>
        <v>〇</v>
      </c>
    </row>
    <row r="429" spans="8:10" x14ac:dyDescent="0.15">
      <c r="H429" s="88"/>
      <c r="J429" s="1" t="str">
        <f t="shared" si="6"/>
        <v>〇</v>
      </c>
    </row>
    <row r="430" spans="8:10" x14ac:dyDescent="0.15">
      <c r="H430" s="88"/>
      <c r="J430" s="1" t="str">
        <f t="shared" si="6"/>
        <v>〇</v>
      </c>
    </row>
    <row r="431" spans="8:10" x14ac:dyDescent="0.15">
      <c r="H431" s="88"/>
      <c r="J431" s="1" t="str">
        <f t="shared" si="6"/>
        <v>〇</v>
      </c>
    </row>
    <row r="432" spans="8:10" x14ac:dyDescent="0.15">
      <c r="H432" s="88"/>
      <c r="J432" s="1" t="str">
        <f t="shared" si="6"/>
        <v>〇</v>
      </c>
    </row>
    <row r="433" spans="8:10" x14ac:dyDescent="0.15">
      <c r="H433" s="88"/>
      <c r="J433" s="1" t="str">
        <f t="shared" si="6"/>
        <v>〇</v>
      </c>
    </row>
    <row r="434" spans="8:10" x14ac:dyDescent="0.15">
      <c r="H434" s="88"/>
      <c r="J434" s="1" t="str">
        <f t="shared" si="6"/>
        <v>〇</v>
      </c>
    </row>
    <row r="435" spans="8:10" x14ac:dyDescent="0.15">
      <c r="H435" s="88"/>
      <c r="J435" s="1" t="str">
        <f t="shared" si="6"/>
        <v>〇</v>
      </c>
    </row>
    <row r="436" spans="8:10" x14ac:dyDescent="0.15">
      <c r="H436" s="88"/>
      <c r="J436" s="1" t="str">
        <f t="shared" si="6"/>
        <v>〇</v>
      </c>
    </row>
    <row r="437" spans="8:10" x14ac:dyDescent="0.15">
      <c r="H437" s="88"/>
      <c r="J437" s="1" t="str">
        <f t="shared" si="6"/>
        <v>〇</v>
      </c>
    </row>
    <row r="438" spans="8:10" x14ac:dyDescent="0.15">
      <c r="H438" s="88"/>
      <c r="J438" s="1" t="str">
        <f t="shared" si="6"/>
        <v>〇</v>
      </c>
    </row>
    <row r="439" spans="8:10" x14ac:dyDescent="0.15">
      <c r="H439" s="88"/>
      <c r="J439" s="1" t="str">
        <f t="shared" si="6"/>
        <v>〇</v>
      </c>
    </row>
    <row r="440" spans="8:10" x14ac:dyDescent="0.15">
      <c r="H440" s="88"/>
      <c r="J440" s="1" t="str">
        <f t="shared" si="6"/>
        <v>〇</v>
      </c>
    </row>
    <row r="441" spans="8:10" x14ac:dyDescent="0.15">
      <c r="H441" s="88"/>
      <c r="J441" s="1" t="str">
        <f t="shared" si="6"/>
        <v>〇</v>
      </c>
    </row>
    <row r="442" spans="8:10" x14ac:dyDescent="0.15">
      <c r="H442" s="88"/>
      <c r="J442" s="1" t="str">
        <f t="shared" si="6"/>
        <v>〇</v>
      </c>
    </row>
    <row r="443" spans="8:10" x14ac:dyDescent="0.15">
      <c r="H443" s="88"/>
      <c r="J443" s="1" t="str">
        <f t="shared" si="6"/>
        <v>〇</v>
      </c>
    </row>
    <row r="444" spans="8:10" x14ac:dyDescent="0.15">
      <c r="H444" s="88"/>
      <c r="J444" s="1" t="str">
        <f t="shared" si="6"/>
        <v>〇</v>
      </c>
    </row>
    <row r="445" spans="8:10" x14ac:dyDescent="0.15">
      <c r="H445" s="88"/>
      <c r="J445" s="1" t="str">
        <f t="shared" si="6"/>
        <v>〇</v>
      </c>
    </row>
    <row r="446" spans="8:10" x14ac:dyDescent="0.15">
      <c r="H446" s="88"/>
      <c r="J446" s="1" t="str">
        <f t="shared" si="6"/>
        <v>〇</v>
      </c>
    </row>
    <row r="447" spans="8:10" x14ac:dyDescent="0.15">
      <c r="H447" s="88"/>
      <c r="J447" s="1" t="str">
        <f t="shared" si="6"/>
        <v>〇</v>
      </c>
    </row>
    <row r="448" spans="8:10" x14ac:dyDescent="0.15">
      <c r="H448" s="88"/>
      <c r="J448" s="1" t="str">
        <f t="shared" si="6"/>
        <v>〇</v>
      </c>
    </row>
    <row r="449" spans="8:10" x14ac:dyDescent="0.15">
      <c r="H449" s="88"/>
      <c r="J449" s="1" t="str">
        <f t="shared" si="6"/>
        <v>〇</v>
      </c>
    </row>
    <row r="450" spans="8:10" x14ac:dyDescent="0.15">
      <c r="H450" s="88"/>
      <c r="J450" s="1" t="str">
        <f t="shared" si="6"/>
        <v>〇</v>
      </c>
    </row>
    <row r="451" spans="8:10" x14ac:dyDescent="0.15">
      <c r="H451" s="88"/>
      <c r="J451" s="1" t="str">
        <f t="shared" si="6"/>
        <v>〇</v>
      </c>
    </row>
    <row r="452" spans="8:10" x14ac:dyDescent="0.15">
      <c r="H452" s="88"/>
      <c r="J452" s="1" t="str">
        <f t="shared" si="6"/>
        <v>〇</v>
      </c>
    </row>
    <row r="453" spans="8:10" x14ac:dyDescent="0.15">
      <c r="H453" s="88"/>
      <c r="J453" s="1" t="str">
        <f t="shared" si="6"/>
        <v>〇</v>
      </c>
    </row>
    <row r="454" spans="8:10" x14ac:dyDescent="0.15">
      <c r="H454" s="88"/>
      <c r="J454" s="1" t="str">
        <f t="shared" si="6"/>
        <v>〇</v>
      </c>
    </row>
    <row r="455" spans="8:10" x14ac:dyDescent="0.15">
      <c r="H455" s="88"/>
      <c r="J455" s="1" t="str">
        <f t="shared" ref="J455:J518" si="7">IF(EXACT(B455,H455),"〇","×")</f>
        <v>〇</v>
      </c>
    </row>
    <row r="456" spans="8:10" x14ac:dyDescent="0.15">
      <c r="H456" s="88"/>
      <c r="J456" s="1" t="str">
        <f t="shared" si="7"/>
        <v>〇</v>
      </c>
    </row>
    <row r="457" spans="8:10" x14ac:dyDescent="0.15">
      <c r="H457" s="88"/>
      <c r="J457" s="1" t="str">
        <f t="shared" si="7"/>
        <v>〇</v>
      </c>
    </row>
    <row r="458" spans="8:10" x14ac:dyDescent="0.15">
      <c r="H458" s="88"/>
      <c r="J458" s="1" t="str">
        <f t="shared" si="7"/>
        <v>〇</v>
      </c>
    </row>
    <row r="459" spans="8:10" x14ac:dyDescent="0.15">
      <c r="H459" s="88"/>
      <c r="J459" s="1" t="str">
        <f t="shared" si="7"/>
        <v>〇</v>
      </c>
    </row>
    <row r="460" spans="8:10" x14ac:dyDescent="0.15">
      <c r="H460" s="88"/>
      <c r="J460" s="1" t="str">
        <f t="shared" si="7"/>
        <v>〇</v>
      </c>
    </row>
    <row r="461" spans="8:10" x14ac:dyDescent="0.15">
      <c r="H461" s="88"/>
      <c r="J461" s="1" t="str">
        <f t="shared" si="7"/>
        <v>〇</v>
      </c>
    </row>
    <row r="462" spans="8:10" x14ac:dyDescent="0.15">
      <c r="H462" s="88"/>
      <c r="J462" s="1" t="str">
        <f t="shared" si="7"/>
        <v>〇</v>
      </c>
    </row>
    <row r="463" spans="8:10" x14ac:dyDescent="0.15">
      <c r="H463" s="88"/>
      <c r="J463" s="1" t="str">
        <f t="shared" si="7"/>
        <v>〇</v>
      </c>
    </row>
    <row r="464" spans="8:10" x14ac:dyDescent="0.15">
      <c r="H464" s="88"/>
      <c r="J464" s="1" t="str">
        <f t="shared" si="7"/>
        <v>〇</v>
      </c>
    </row>
    <row r="465" spans="8:10" x14ac:dyDescent="0.15">
      <c r="H465" s="88"/>
      <c r="J465" s="1" t="str">
        <f t="shared" si="7"/>
        <v>〇</v>
      </c>
    </row>
    <row r="466" spans="8:10" x14ac:dyDescent="0.15">
      <c r="H466" s="88"/>
      <c r="J466" s="1" t="str">
        <f t="shared" si="7"/>
        <v>〇</v>
      </c>
    </row>
    <row r="467" spans="8:10" x14ac:dyDescent="0.15">
      <c r="H467" s="88"/>
      <c r="J467" s="1" t="str">
        <f t="shared" si="7"/>
        <v>〇</v>
      </c>
    </row>
    <row r="468" spans="8:10" x14ac:dyDescent="0.15">
      <c r="H468" s="88"/>
      <c r="J468" s="1" t="str">
        <f t="shared" si="7"/>
        <v>〇</v>
      </c>
    </row>
    <row r="469" spans="8:10" x14ac:dyDescent="0.15">
      <c r="H469" s="88"/>
      <c r="J469" s="1" t="str">
        <f t="shared" si="7"/>
        <v>〇</v>
      </c>
    </row>
    <row r="470" spans="8:10" x14ac:dyDescent="0.15">
      <c r="H470" s="88"/>
      <c r="J470" s="1" t="str">
        <f t="shared" si="7"/>
        <v>〇</v>
      </c>
    </row>
    <row r="471" spans="8:10" x14ac:dyDescent="0.15">
      <c r="H471" s="88"/>
      <c r="J471" s="1" t="str">
        <f t="shared" si="7"/>
        <v>〇</v>
      </c>
    </row>
    <row r="472" spans="8:10" x14ac:dyDescent="0.15">
      <c r="H472" s="88"/>
      <c r="J472" s="1" t="str">
        <f t="shared" si="7"/>
        <v>〇</v>
      </c>
    </row>
    <row r="473" spans="8:10" x14ac:dyDescent="0.15">
      <c r="H473" s="88"/>
      <c r="J473" s="1" t="str">
        <f t="shared" si="7"/>
        <v>〇</v>
      </c>
    </row>
    <row r="474" spans="8:10" x14ac:dyDescent="0.15">
      <c r="H474" s="88"/>
      <c r="J474" s="1" t="str">
        <f t="shared" si="7"/>
        <v>〇</v>
      </c>
    </row>
    <row r="475" spans="8:10" x14ac:dyDescent="0.15">
      <c r="H475" s="88"/>
      <c r="J475" s="1" t="str">
        <f t="shared" si="7"/>
        <v>〇</v>
      </c>
    </row>
    <row r="476" spans="8:10" x14ac:dyDescent="0.15">
      <c r="H476" s="88"/>
      <c r="J476" s="1" t="str">
        <f t="shared" si="7"/>
        <v>〇</v>
      </c>
    </row>
    <row r="477" spans="8:10" x14ac:dyDescent="0.15">
      <c r="H477" s="88"/>
      <c r="J477" s="1" t="str">
        <f t="shared" si="7"/>
        <v>〇</v>
      </c>
    </row>
    <row r="478" spans="8:10" x14ac:dyDescent="0.15">
      <c r="H478" s="88"/>
      <c r="J478" s="1" t="str">
        <f t="shared" si="7"/>
        <v>〇</v>
      </c>
    </row>
    <row r="479" spans="8:10" x14ac:dyDescent="0.15">
      <c r="H479" s="88"/>
      <c r="J479" s="1" t="str">
        <f t="shared" si="7"/>
        <v>〇</v>
      </c>
    </row>
    <row r="480" spans="8:10" x14ac:dyDescent="0.15">
      <c r="H480" s="88"/>
      <c r="J480" s="1" t="str">
        <f t="shared" si="7"/>
        <v>〇</v>
      </c>
    </row>
    <row r="481" spans="8:10" x14ac:dyDescent="0.15">
      <c r="H481" s="88"/>
      <c r="J481" s="1" t="str">
        <f t="shared" si="7"/>
        <v>〇</v>
      </c>
    </row>
    <row r="482" spans="8:10" x14ac:dyDescent="0.15">
      <c r="H482" s="88"/>
      <c r="J482" s="1" t="str">
        <f t="shared" si="7"/>
        <v>〇</v>
      </c>
    </row>
    <row r="483" spans="8:10" x14ac:dyDescent="0.15">
      <c r="H483" s="88"/>
      <c r="J483" s="1" t="str">
        <f t="shared" si="7"/>
        <v>〇</v>
      </c>
    </row>
    <row r="484" spans="8:10" x14ac:dyDescent="0.15">
      <c r="H484" s="88"/>
      <c r="J484" s="1" t="str">
        <f t="shared" si="7"/>
        <v>〇</v>
      </c>
    </row>
    <row r="485" spans="8:10" x14ac:dyDescent="0.15">
      <c r="H485" s="88"/>
      <c r="J485" s="1" t="str">
        <f t="shared" si="7"/>
        <v>〇</v>
      </c>
    </row>
    <row r="486" spans="8:10" x14ac:dyDescent="0.15">
      <c r="H486" s="88"/>
      <c r="J486" s="1" t="str">
        <f t="shared" si="7"/>
        <v>〇</v>
      </c>
    </row>
    <row r="487" spans="8:10" x14ac:dyDescent="0.15">
      <c r="H487" s="88"/>
      <c r="J487" s="1" t="str">
        <f t="shared" si="7"/>
        <v>〇</v>
      </c>
    </row>
    <row r="488" spans="8:10" x14ac:dyDescent="0.15">
      <c r="H488" s="88"/>
      <c r="J488" s="1" t="str">
        <f t="shared" si="7"/>
        <v>〇</v>
      </c>
    </row>
    <row r="489" spans="8:10" x14ac:dyDescent="0.15">
      <c r="H489" s="88"/>
      <c r="J489" s="1" t="str">
        <f t="shared" si="7"/>
        <v>〇</v>
      </c>
    </row>
    <row r="490" spans="8:10" x14ac:dyDescent="0.15">
      <c r="H490" s="88"/>
      <c r="J490" s="1" t="str">
        <f t="shared" si="7"/>
        <v>〇</v>
      </c>
    </row>
    <row r="491" spans="8:10" x14ac:dyDescent="0.15">
      <c r="H491" s="88"/>
      <c r="J491" s="1" t="str">
        <f t="shared" si="7"/>
        <v>〇</v>
      </c>
    </row>
    <row r="492" spans="8:10" x14ac:dyDescent="0.15">
      <c r="H492" s="88"/>
      <c r="J492" s="1" t="str">
        <f t="shared" si="7"/>
        <v>〇</v>
      </c>
    </row>
    <row r="493" spans="8:10" x14ac:dyDescent="0.15">
      <c r="H493" s="88"/>
      <c r="J493" s="1" t="str">
        <f t="shared" si="7"/>
        <v>〇</v>
      </c>
    </row>
    <row r="494" spans="8:10" x14ac:dyDescent="0.15">
      <c r="H494" s="88"/>
      <c r="J494" s="1" t="str">
        <f t="shared" si="7"/>
        <v>〇</v>
      </c>
    </row>
    <row r="495" spans="8:10" x14ac:dyDescent="0.15">
      <c r="H495" s="88"/>
      <c r="J495" s="1" t="str">
        <f t="shared" si="7"/>
        <v>〇</v>
      </c>
    </row>
    <row r="496" spans="8:10" x14ac:dyDescent="0.15">
      <c r="H496" s="88"/>
      <c r="J496" s="1" t="str">
        <f t="shared" si="7"/>
        <v>〇</v>
      </c>
    </row>
    <row r="497" spans="8:10" x14ac:dyDescent="0.15">
      <c r="H497" s="88"/>
      <c r="J497" s="1" t="str">
        <f t="shared" si="7"/>
        <v>〇</v>
      </c>
    </row>
    <row r="498" spans="8:10" x14ac:dyDescent="0.15">
      <c r="H498" s="88"/>
      <c r="J498" s="1" t="str">
        <f t="shared" si="7"/>
        <v>〇</v>
      </c>
    </row>
    <row r="499" spans="8:10" x14ac:dyDescent="0.15">
      <c r="H499" s="88"/>
      <c r="J499" s="1" t="str">
        <f t="shared" si="7"/>
        <v>〇</v>
      </c>
    </row>
    <row r="500" spans="8:10" x14ac:dyDescent="0.15">
      <c r="H500" s="88"/>
      <c r="J500" s="1" t="str">
        <f t="shared" si="7"/>
        <v>〇</v>
      </c>
    </row>
    <row r="501" spans="8:10" x14ac:dyDescent="0.15">
      <c r="H501" s="88"/>
      <c r="J501" s="1" t="str">
        <f t="shared" si="7"/>
        <v>〇</v>
      </c>
    </row>
    <row r="502" spans="8:10" x14ac:dyDescent="0.15">
      <c r="H502" s="88"/>
      <c r="J502" s="1" t="str">
        <f t="shared" si="7"/>
        <v>〇</v>
      </c>
    </row>
    <row r="503" spans="8:10" x14ac:dyDescent="0.15">
      <c r="H503" s="88"/>
      <c r="J503" s="1" t="str">
        <f t="shared" si="7"/>
        <v>〇</v>
      </c>
    </row>
    <row r="504" spans="8:10" x14ac:dyDescent="0.15">
      <c r="H504" s="88"/>
      <c r="J504" s="1" t="str">
        <f t="shared" si="7"/>
        <v>〇</v>
      </c>
    </row>
    <row r="505" spans="8:10" x14ac:dyDescent="0.15">
      <c r="H505" s="88"/>
      <c r="J505" s="1" t="str">
        <f t="shared" si="7"/>
        <v>〇</v>
      </c>
    </row>
    <row r="506" spans="8:10" x14ac:dyDescent="0.15">
      <c r="H506" s="88"/>
      <c r="J506" s="1" t="str">
        <f t="shared" si="7"/>
        <v>〇</v>
      </c>
    </row>
    <row r="507" spans="8:10" x14ac:dyDescent="0.15">
      <c r="H507" s="88"/>
      <c r="J507" s="1" t="str">
        <f t="shared" si="7"/>
        <v>〇</v>
      </c>
    </row>
    <row r="508" spans="8:10" x14ac:dyDescent="0.15">
      <c r="H508" s="88"/>
      <c r="J508" s="1" t="str">
        <f t="shared" si="7"/>
        <v>〇</v>
      </c>
    </row>
    <row r="509" spans="8:10" x14ac:dyDescent="0.15">
      <c r="H509" s="88"/>
      <c r="J509" s="1" t="str">
        <f t="shared" si="7"/>
        <v>〇</v>
      </c>
    </row>
    <row r="510" spans="8:10" x14ac:dyDescent="0.15">
      <c r="H510" s="88"/>
      <c r="J510" s="1" t="str">
        <f t="shared" si="7"/>
        <v>〇</v>
      </c>
    </row>
    <row r="511" spans="8:10" x14ac:dyDescent="0.15">
      <c r="H511" s="88"/>
      <c r="J511" s="1" t="str">
        <f t="shared" si="7"/>
        <v>〇</v>
      </c>
    </row>
    <row r="512" spans="8:10" x14ac:dyDescent="0.15">
      <c r="H512" s="88"/>
      <c r="J512" s="1" t="str">
        <f t="shared" si="7"/>
        <v>〇</v>
      </c>
    </row>
    <row r="513" spans="8:10" x14ac:dyDescent="0.15">
      <c r="H513" s="88"/>
      <c r="J513" s="1" t="str">
        <f t="shared" si="7"/>
        <v>〇</v>
      </c>
    </row>
    <row r="514" spans="8:10" x14ac:dyDescent="0.15">
      <c r="H514" s="88"/>
      <c r="J514" s="1" t="str">
        <f t="shared" si="7"/>
        <v>〇</v>
      </c>
    </row>
    <row r="515" spans="8:10" x14ac:dyDescent="0.15">
      <c r="H515" s="88"/>
      <c r="J515" s="1" t="str">
        <f t="shared" si="7"/>
        <v>〇</v>
      </c>
    </row>
    <row r="516" spans="8:10" x14ac:dyDescent="0.15">
      <c r="H516" s="88"/>
      <c r="J516" s="1" t="str">
        <f t="shared" si="7"/>
        <v>〇</v>
      </c>
    </row>
    <row r="517" spans="8:10" x14ac:dyDescent="0.15">
      <c r="H517" s="88"/>
      <c r="J517" s="1" t="str">
        <f t="shared" si="7"/>
        <v>〇</v>
      </c>
    </row>
    <row r="518" spans="8:10" x14ac:dyDescent="0.15">
      <c r="H518" s="88"/>
      <c r="J518" s="1" t="str">
        <f t="shared" si="7"/>
        <v>〇</v>
      </c>
    </row>
    <row r="519" spans="8:10" x14ac:dyDescent="0.15">
      <c r="H519" s="88"/>
      <c r="J519" s="1" t="str">
        <f t="shared" ref="J519:J582" si="8">IF(EXACT(B519,H519),"〇","×")</f>
        <v>〇</v>
      </c>
    </row>
    <row r="520" spans="8:10" x14ac:dyDescent="0.15">
      <c r="H520" s="88"/>
      <c r="J520" s="1" t="str">
        <f t="shared" si="8"/>
        <v>〇</v>
      </c>
    </row>
    <row r="521" spans="8:10" x14ac:dyDescent="0.15">
      <c r="H521" s="88"/>
      <c r="J521" s="1" t="str">
        <f t="shared" si="8"/>
        <v>〇</v>
      </c>
    </row>
    <row r="522" spans="8:10" x14ac:dyDescent="0.15">
      <c r="H522" s="88"/>
      <c r="J522" s="1" t="str">
        <f t="shared" si="8"/>
        <v>〇</v>
      </c>
    </row>
    <row r="523" spans="8:10" x14ac:dyDescent="0.15">
      <c r="H523" s="88"/>
      <c r="J523" s="1" t="str">
        <f t="shared" si="8"/>
        <v>〇</v>
      </c>
    </row>
    <row r="524" spans="8:10" x14ac:dyDescent="0.15">
      <c r="H524" s="88"/>
      <c r="J524" s="1" t="str">
        <f t="shared" si="8"/>
        <v>〇</v>
      </c>
    </row>
    <row r="525" spans="8:10" x14ac:dyDescent="0.15">
      <c r="H525" s="88"/>
      <c r="J525" s="1" t="str">
        <f t="shared" si="8"/>
        <v>〇</v>
      </c>
    </row>
    <row r="526" spans="8:10" x14ac:dyDescent="0.15">
      <c r="H526" s="88"/>
      <c r="J526" s="1" t="str">
        <f t="shared" si="8"/>
        <v>〇</v>
      </c>
    </row>
    <row r="527" spans="8:10" x14ac:dyDescent="0.15">
      <c r="H527" s="88"/>
      <c r="J527" s="1" t="str">
        <f t="shared" si="8"/>
        <v>〇</v>
      </c>
    </row>
    <row r="528" spans="8:10" x14ac:dyDescent="0.15">
      <c r="H528" s="88"/>
      <c r="J528" s="1" t="str">
        <f t="shared" si="8"/>
        <v>〇</v>
      </c>
    </row>
    <row r="529" spans="8:10" x14ac:dyDescent="0.15">
      <c r="H529" s="88"/>
      <c r="J529" s="1" t="str">
        <f t="shared" si="8"/>
        <v>〇</v>
      </c>
    </row>
    <row r="530" spans="8:10" x14ac:dyDescent="0.15">
      <c r="H530" s="88"/>
      <c r="J530" s="1" t="str">
        <f t="shared" si="8"/>
        <v>〇</v>
      </c>
    </row>
    <row r="531" spans="8:10" x14ac:dyDescent="0.15">
      <c r="H531" s="88"/>
      <c r="J531" s="1" t="str">
        <f t="shared" si="8"/>
        <v>〇</v>
      </c>
    </row>
    <row r="532" spans="8:10" x14ac:dyDescent="0.15">
      <c r="H532" s="88"/>
      <c r="J532" s="1" t="str">
        <f t="shared" si="8"/>
        <v>〇</v>
      </c>
    </row>
    <row r="533" spans="8:10" x14ac:dyDescent="0.15">
      <c r="H533" s="88"/>
      <c r="J533" s="1" t="str">
        <f t="shared" si="8"/>
        <v>〇</v>
      </c>
    </row>
    <row r="534" spans="8:10" x14ac:dyDescent="0.15">
      <c r="H534" s="88"/>
      <c r="J534" s="1" t="str">
        <f t="shared" si="8"/>
        <v>〇</v>
      </c>
    </row>
    <row r="535" spans="8:10" x14ac:dyDescent="0.15">
      <c r="H535" s="88"/>
      <c r="J535" s="1" t="str">
        <f t="shared" si="8"/>
        <v>〇</v>
      </c>
    </row>
    <row r="536" spans="8:10" x14ac:dyDescent="0.15">
      <c r="H536" s="88"/>
      <c r="J536" s="1" t="str">
        <f t="shared" si="8"/>
        <v>〇</v>
      </c>
    </row>
    <row r="537" spans="8:10" x14ac:dyDescent="0.15">
      <c r="H537" s="88"/>
      <c r="J537" s="1" t="str">
        <f t="shared" si="8"/>
        <v>〇</v>
      </c>
    </row>
    <row r="538" spans="8:10" x14ac:dyDescent="0.15">
      <c r="H538" s="88"/>
      <c r="J538" s="1" t="str">
        <f t="shared" si="8"/>
        <v>〇</v>
      </c>
    </row>
    <row r="539" spans="8:10" x14ac:dyDescent="0.15">
      <c r="H539" s="88"/>
      <c r="J539" s="1" t="str">
        <f t="shared" si="8"/>
        <v>〇</v>
      </c>
    </row>
    <row r="540" spans="8:10" x14ac:dyDescent="0.15">
      <c r="H540" s="88"/>
      <c r="J540" s="1" t="str">
        <f t="shared" si="8"/>
        <v>〇</v>
      </c>
    </row>
    <row r="541" spans="8:10" x14ac:dyDescent="0.15">
      <c r="H541" s="88"/>
      <c r="J541" s="1" t="str">
        <f t="shared" si="8"/>
        <v>〇</v>
      </c>
    </row>
    <row r="542" spans="8:10" x14ac:dyDescent="0.15">
      <c r="H542" s="88"/>
      <c r="J542" s="1" t="str">
        <f t="shared" si="8"/>
        <v>〇</v>
      </c>
    </row>
    <row r="543" spans="8:10" x14ac:dyDescent="0.15">
      <c r="H543" s="88"/>
      <c r="J543" s="1" t="str">
        <f t="shared" si="8"/>
        <v>〇</v>
      </c>
    </row>
    <row r="544" spans="8:10" x14ac:dyDescent="0.15">
      <c r="H544" s="88"/>
      <c r="J544" s="1" t="str">
        <f t="shared" si="8"/>
        <v>〇</v>
      </c>
    </row>
    <row r="545" spans="8:10" x14ac:dyDescent="0.15">
      <c r="H545" s="88"/>
      <c r="J545" s="1" t="str">
        <f t="shared" si="8"/>
        <v>〇</v>
      </c>
    </row>
    <row r="546" spans="8:10" x14ac:dyDescent="0.15">
      <c r="H546" s="88"/>
      <c r="J546" s="1" t="str">
        <f t="shared" si="8"/>
        <v>〇</v>
      </c>
    </row>
    <row r="547" spans="8:10" x14ac:dyDescent="0.15">
      <c r="H547" s="88"/>
      <c r="J547" s="1" t="str">
        <f t="shared" si="8"/>
        <v>〇</v>
      </c>
    </row>
    <row r="548" spans="8:10" x14ac:dyDescent="0.15">
      <c r="H548" s="88"/>
      <c r="J548" s="1" t="str">
        <f t="shared" si="8"/>
        <v>〇</v>
      </c>
    </row>
    <row r="549" spans="8:10" x14ac:dyDescent="0.15">
      <c r="H549" s="88"/>
      <c r="J549" s="1" t="str">
        <f t="shared" si="8"/>
        <v>〇</v>
      </c>
    </row>
    <row r="550" spans="8:10" x14ac:dyDescent="0.15">
      <c r="H550" s="88"/>
      <c r="J550" s="1" t="str">
        <f t="shared" si="8"/>
        <v>〇</v>
      </c>
    </row>
    <row r="551" spans="8:10" x14ac:dyDescent="0.15">
      <c r="H551" s="88"/>
      <c r="J551" s="1" t="str">
        <f t="shared" si="8"/>
        <v>〇</v>
      </c>
    </row>
    <row r="552" spans="8:10" x14ac:dyDescent="0.15">
      <c r="H552" s="88"/>
      <c r="J552" s="1" t="str">
        <f t="shared" si="8"/>
        <v>〇</v>
      </c>
    </row>
    <row r="553" spans="8:10" x14ac:dyDescent="0.15">
      <c r="H553" s="88"/>
      <c r="J553" s="1" t="str">
        <f t="shared" si="8"/>
        <v>〇</v>
      </c>
    </row>
    <row r="554" spans="8:10" x14ac:dyDescent="0.15">
      <c r="H554" s="88"/>
      <c r="J554" s="1" t="str">
        <f t="shared" si="8"/>
        <v>〇</v>
      </c>
    </row>
    <row r="555" spans="8:10" x14ac:dyDescent="0.15">
      <c r="H555" s="88"/>
      <c r="J555" s="1" t="str">
        <f t="shared" si="8"/>
        <v>〇</v>
      </c>
    </row>
    <row r="556" spans="8:10" x14ac:dyDescent="0.15">
      <c r="H556" s="88"/>
      <c r="J556" s="1" t="str">
        <f t="shared" si="8"/>
        <v>〇</v>
      </c>
    </row>
    <row r="557" spans="8:10" x14ac:dyDescent="0.15">
      <c r="H557" s="88"/>
      <c r="J557" s="1" t="str">
        <f t="shared" si="8"/>
        <v>〇</v>
      </c>
    </row>
    <row r="558" spans="8:10" x14ac:dyDescent="0.15">
      <c r="H558" s="88"/>
      <c r="J558" s="1" t="str">
        <f t="shared" si="8"/>
        <v>〇</v>
      </c>
    </row>
    <row r="559" spans="8:10" x14ac:dyDescent="0.15">
      <c r="H559" s="88"/>
      <c r="J559" s="1" t="str">
        <f t="shared" si="8"/>
        <v>〇</v>
      </c>
    </row>
    <row r="560" spans="8:10" x14ac:dyDescent="0.15">
      <c r="H560" s="88"/>
      <c r="J560" s="1" t="str">
        <f t="shared" si="8"/>
        <v>〇</v>
      </c>
    </row>
    <row r="561" spans="8:10" x14ac:dyDescent="0.15">
      <c r="H561" s="88"/>
      <c r="J561" s="1" t="str">
        <f t="shared" si="8"/>
        <v>〇</v>
      </c>
    </row>
    <row r="562" spans="8:10" x14ac:dyDescent="0.15">
      <c r="H562" s="88"/>
      <c r="J562" s="1" t="str">
        <f t="shared" si="8"/>
        <v>〇</v>
      </c>
    </row>
    <row r="563" spans="8:10" x14ac:dyDescent="0.15">
      <c r="H563" s="88"/>
      <c r="J563" s="1" t="str">
        <f t="shared" si="8"/>
        <v>〇</v>
      </c>
    </row>
    <row r="564" spans="8:10" x14ac:dyDescent="0.15">
      <c r="H564" s="88"/>
      <c r="J564" s="1" t="str">
        <f t="shared" si="8"/>
        <v>〇</v>
      </c>
    </row>
    <row r="565" spans="8:10" x14ac:dyDescent="0.15">
      <c r="H565" s="88"/>
      <c r="J565" s="1" t="str">
        <f t="shared" si="8"/>
        <v>〇</v>
      </c>
    </row>
    <row r="566" spans="8:10" x14ac:dyDescent="0.15">
      <c r="H566" s="88"/>
      <c r="J566" s="1" t="str">
        <f t="shared" si="8"/>
        <v>〇</v>
      </c>
    </row>
    <row r="567" spans="8:10" x14ac:dyDescent="0.15">
      <c r="H567" s="88"/>
      <c r="J567" s="1" t="str">
        <f t="shared" si="8"/>
        <v>〇</v>
      </c>
    </row>
    <row r="568" spans="8:10" x14ac:dyDescent="0.15">
      <c r="H568" s="88"/>
      <c r="J568" s="1" t="str">
        <f t="shared" si="8"/>
        <v>〇</v>
      </c>
    </row>
    <row r="569" spans="8:10" x14ac:dyDescent="0.15">
      <c r="H569" s="88"/>
      <c r="J569" s="1" t="str">
        <f t="shared" si="8"/>
        <v>〇</v>
      </c>
    </row>
    <row r="570" spans="8:10" x14ac:dyDescent="0.15">
      <c r="H570" s="88"/>
      <c r="J570" s="1" t="str">
        <f t="shared" si="8"/>
        <v>〇</v>
      </c>
    </row>
    <row r="571" spans="8:10" x14ac:dyDescent="0.15">
      <c r="H571" s="88"/>
      <c r="J571" s="1" t="str">
        <f t="shared" si="8"/>
        <v>〇</v>
      </c>
    </row>
    <row r="572" spans="8:10" x14ac:dyDescent="0.15">
      <c r="H572" s="88"/>
      <c r="J572" s="1" t="str">
        <f t="shared" si="8"/>
        <v>〇</v>
      </c>
    </row>
    <row r="573" spans="8:10" x14ac:dyDescent="0.15">
      <c r="H573" s="88"/>
      <c r="J573" s="1" t="str">
        <f t="shared" si="8"/>
        <v>〇</v>
      </c>
    </row>
    <row r="574" spans="8:10" x14ac:dyDescent="0.15">
      <c r="H574" s="88"/>
      <c r="J574" s="1" t="str">
        <f t="shared" si="8"/>
        <v>〇</v>
      </c>
    </row>
    <row r="575" spans="8:10" x14ac:dyDescent="0.15">
      <c r="H575" s="88"/>
      <c r="J575" s="1" t="str">
        <f t="shared" si="8"/>
        <v>〇</v>
      </c>
    </row>
    <row r="576" spans="8:10" x14ac:dyDescent="0.15">
      <c r="H576" s="88"/>
      <c r="J576" s="1" t="str">
        <f t="shared" si="8"/>
        <v>〇</v>
      </c>
    </row>
    <row r="577" spans="8:10" x14ac:dyDescent="0.15">
      <c r="H577" s="88"/>
      <c r="J577" s="1" t="str">
        <f t="shared" si="8"/>
        <v>〇</v>
      </c>
    </row>
    <row r="578" spans="8:10" x14ac:dyDescent="0.15">
      <c r="H578" s="88"/>
      <c r="J578" s="1" t="str">
        <f t="shared" si="8"/>
        <v>〇</v>
      </c>
    </row>
    <row r="579" spans="8:10" x14ac:dyDescent="0.15">
      <c r="H579" s="88"/>
      <c r="J579" s="1" t="str">
        <f t="shared" si="8"/>
        <v>〇</v>
      </c>
    </row>
    <row r="580" spans="8:10" x14ac:dyDescent="0.15">
      <c r="H580" s="88"/>
      <c r="J580" s="1" t="str">
        <f t="shared" si="8"/>
        <v>〇</v>
      </c>
    </row>
    <row r="581" spans="8:10" x14ac:dyDescent="0.15">
      <c r="H581" s="88"/>
      <c r="J581" s="1" t="str">
        <f t="shared" si="8"/>
        <v>〇</v>
      </c>
    </row>
    <row r="582" spans="8:10" x14ac:dyDescent="0.15">
      <c r="H582" s="88"/>
      <c r="J582" s="1" t="str">
        <f t="shared" si="8"/>
        <v>〇</v>
      </c>
    </row>
    <row r="583" spans="8:10" x14ac:dyDescent="0.15">
      <c r="H583" s="88"/>
      <c r="J583" s="1" t="str">
        <f t="shared" ref="J583:J646" si="9">IF(EXACT(B583,H583),"〇","×")</f>
        <v>〇</v>
      </c>
    </row>
    <row r="584" spans="8:10" x14ac:dyDescent="0.15">
      <c r="H584" s="88"/>
      <c r="J584" s="1" t="str">
        <f t="shared" si="9"/>
        <v>〇</v>
      </c>
    </row>
    <row r="585" spans="8:10" x14ac:dyDescent="0.15">
      <c r="H585" s="88"/>
      <c r="J585" s="1" t="str">
        <f t="shared" si="9"/>
        <v>〇</v>
      </c>
    </row>
    <row r="586" spans="8:10" x14ac:dyDescent="0.15">
      <c r="H586" s="88"/>
      <c r="J586" s="1" t="str">
        <f t="shared" si="9"/>
        <v>〇</v>
      </c>
    </row>
    <row r="587" spans="8:10" x14ac:dyDescent="0.15">
      <c r="H587" s="88"/>
      <c r="J587" s="1" t="str">
        <f t="shared" si="9"/>
        <v>〇</v>
      </c>
    </row>
    <row r="588" spans="8:10" x14ac:dyDescent="0.15">
      <c r="H588" s="88"/>
      <c r="J588" s="1" t="str">
        <f t="shared" si="9"/>
        <v>〇</v>
      </c>
    </row>
    <row r="589" spans="8:10" x14ac:dyDescent="0.15">
      <c r="H589" s="88"/>
      <c r="J589" s="1" t="str">
        <f t="shared" si="9"/>
        <v>〇</v>
      </c>
    </row>
    <row r="590" spans="8:10" x14ac:dyDescent="0.15">
      <c r="H590" s="88"/>
      <c r="J590" s="1" t="str">
        <f t="shared" si="9"/>
        <v>〇</v>
      </c>
    </row>
    <row r="591" spans="8:10" x14ac:dyDescent="0.15">
      <c r="H591" s="88"/>
      <c r="J591" s="1" t="str">
        <f t="shared" si="9"/>
        <v>〇</v>
      </c>
    </row>
    <row r="592" spans="8:10" x14ac:dyDescent="0.15">
      <c r="H592" s="88"/>
      <c r="J592" s="1" t="str">
        <f t="shared" si="9"/>
        <v>〇</v>
      </c>
    </row>
    <row r="593" spans="8:10" x14ac:dyDescent="0.15">
      <c r="H593" s="88"/>
      <c r="J593" s="1" t="str">
        <f t="shared" si="9"/>
        <v>〇</v>
      </c>
    </row>
    <row r="594" spans="8:10" x14ac:dyDescent="0.15">
      <c r="H594" s="88"/>
      <c r="J594" s="1" t="str">
        <f t="shared" si="9"/>
        <v>〇</v>
      </c>
    </row>
    <row r="595" spans="8:10" x14ac:dyDescent="0.15">
      <c r="H595" s="88"/>
      <c r="J595" s="1" t="str">
        <f t="shared" si="9"/>
        <v>〇</v>
      </c>
    </row>
    <row r="596" spans="8:10" x14ac:dyDescent="0.15">
      <c r="H596" s="88"/>
      <c r="J596" s="1" t="str">
        <f t="shared" si="9"/>
        <v>〇</v>
      </c>
    </row>
    <row r="597" spans="8:10" x14ac:dyDescent="0.15">
      <c r="H597" s="88"/>
      <c r="J597" s="1" t="str">
        <f t="shared" si="9"/>
        <v>〇</v>
      </c>
    </row>
    <row r="598" spans="8:10" x14ac:dyDescent="0.15">
      <c r="H598" s="88"/>
      <c r="J598" s="1" t="str">
        <f t="shared" si="9"/>
        <v>〇</v>
      </c>
    </row>
    <row r="599" spans="8:10" x14ac:dyDescent="0.15">
      <c r="H599" s="88"/>
      <c r="J599" s="1" t="str">
        <f t="shared" si="9"/>
        <v>〇</v>
      </c>
    </row>
    <row r="600" spans="8:10" x14ac:dyDescent="0.15">
      <c r="H600" s="88"/>
      <c r="J600" s="1" t="str">
        <f t="shared" si="9"/>
        <v>〇</v>
      </c>
    </row>
    <row r="601" spans="8:10" x14ac:dyDescent="0.15">
      <c r="H601" s="88"/>
      <c r="J601" s="1" t="str">
        <f t="shared" si="9"/>
        <v>〇</v>
      </c>
    </row>
    <row r="602" spans="8:10" x14ac:dyDescent="0.15">
      <c r="H602" s="88"/>
      <c r="J602" s="1" t="str">
        <f t="shared" si="9"/>
        <v>〇</v>
      </c>
    </row>
    <row r="603" spans="8:10" x14ac:dyDescent="0.15">
      <c r="H603" s="88"/>
      <c r="J603" s="1" t="str">
        <f t="shared" si="9"/>
        <v>〇</v>
      </c>
    </row>
    <row r="604" spans="8:10" x14ac:dyDescent="0.15">
      <c r="H604" s="88"/>
      <c r="J604" s="1" t="str">
        <f t="shared" si="9"/>
        <v>〇</v>
      </c>
    </row>
    <row r="605" spans="8:10" x14ac:dyDescent="0.15">
      <c r="H605" s="88"/>
      <c r="J605" s="1" t="str">
        <f t="shared" si="9"/>
        <v>〇</v>
      </c>
    </row>
    <row r="606" spans="8:10" x14ac:dyDescent="0.15">
      <c r="H606" s="88"/>
      <c r="J606" s="1" t="str">
        <f t="shared" si="9"/>
        <v>〇</v>
      </c>
    </row>
    <row r="607" spans="8:10" x14ac:dyDescent="0.15">
      <c r="H607" s="88"/>
      <c r="J607" s="1" t="str">
        <f t="shared" si="9"/>
        <v>〇</v>
      </c>
    </row>
    <row r="608" spans="8:10" x14ac:dyDescent="0.15">
      <c r="H608" s="88"/>
      <c r="J608" s="1" t="str">
        <f t="shared" si="9"/>
        <v>〇</v>
      </c>
    </row>
    <row r="609" spans="8:10" x14ac:dyDescent="0.15">
      <c r="H609" s="88"/>
      <c r="J609" s="1" t="str">
        <f t="shared" si="9"/>
        <v>〇</v>
      </c>
    </row>
    <row r="610" spans="8:10" x14ac:dyDescent="0.15">
      <c r="H610" s="88"/>
      <c r="J610" s="1" t="str">
        <f t="shared" si="9"/>
        <v>〇</v>
      </c>
    </row>
    <row r="611" spans="8:10" x14ac:dyDescent="0.15">
      <c r="H611" s="88"/>
      <c r="J611" s="1" t="str">
        <f t="shared" si="9"/>
        <v>〇</v>
      </c>
    </row>
    <row r="612" spans="8:10" x14ac:dyDescent="0.15">
      <c r="H612" s="88"/>
      <c r="J612" s="1" t="str">
        <f t="shared" si="9"/>
        <v>〇</v>
      </c>
    </row>
    <row r="613" spans="8:10" x14ac:dyDescent="0.15">
      <c r="H613" s="88"/>
      <c r="J613" s="1" t="str">
        <f t="shared" si="9"/>
        <v>〇</v>
      </c>
    </row>
    <row r="614" spans="8:10" x14ac:dyDescent="0.15">
      <c r="H614" s="88"/>
      <c r="J614" s="1" t="str">
        <f t="shared" si="9"/>
        <v>〇</v>
      </c>
    </row>
    <row r="615" spans="8:10" x14ac:dyDescent="0.15">
      <c r="H615" s="88"/>
      <c r="J615" s="1" t="str">
        <f t="shared" si="9"/>
        <v>〇</v>
      </c>
    </row>
    <row r="616" spans="8:10" x14ac:dyDescent="0.15">
      <c r="H616" s="88"/>
      <c r="J616" s="1" t="str">
        <f t="shared" si="9"/>
        <v>〇</v>
      </c>
    </row>
    <row r="617" spans="8:10" x14ac:dyDescent="0.15">
      <c r="H617" s="88"/>
      <c r="J617" s="1" t="str">
        <f t="shared" si="9"/>
        <v>〇</v>
      </c>
    </row>
    <row r="618" spans="8:10" x14ac:dyDescent="0.15">
      <c r="H618" s="88"/>
      <c r="J618" s="1" t="str">
        <f t="shared" si="9"/>
        <v>〇</v>
      </c>
    </row>
    <row r="619" spans="8:10" x14ac:dyDescent="0.15">
      <c r="H619" s="88"/>
      <c r="J619" s="1" t="str">
        <f t="shared" si="9"/>
        <v>〇</v>
      </c>
    </row>
    <row r="620" spans="8:10" x14ac:dyDescent="0.15">
      <c r="H620" s="88"/>
      <c r="J620" s="1" t="str">
        <f t="shared" si="9"/>
        <v>〇</v>
      </c>
    </row>
    <row r="621" spans="8:10" x14ac:dyDescent="0.15">
      <c r="H621" s="88"/>
      <c r="J621" s="1" t="str">
        <f t="shared" si="9"/>
        <v>〇</v>
      </c>
    </row>
    <row r="622" spans="8:10" x14ac:dyDescent="0.15">
      <c r="H622" s="88"/>
      <c r="J622" s="1" t="str">
        <f t="shared" si="9"/>
        <v>〇</v>
      </c>
    </row>
    <row r="623" spans="8:10" x14ac:dyDescent="0.15">
      <c r="H623" s="88"/>
      <c r="J623" s="1" t="str">
        <f t="shared" si="9"/>
        <v>〇</v>
      </c>
    </row>
    <row r="624" spans="8:10" x14ac:dyDescent="0.15">
      <c r="H624" s="88"/>
      <c r="J624" s="1" t="str">
        <f t="shared" si="9"/>
        <v>〇</v>
      </c>
    </row>
    <row r="625" spans="8:10" x14ac:dyDescent="0.15">
      <c r="H625" s="88"/>
      <c r="J625" s="1" t="str">
        <f t="shared" si="9"/>
        <v>〇</v>
      </c>
    </row>
    <row r="626" spans="8:10" x14ac:dyDescent="0.15">
      <c r="H626" s="88"/>
      <c r="J626" s="1" t="str">
        <f t="shared" si="9"/>
        <v>〇</v>
      </c>
    </row>
    <row r="627" spans="8:10" x14ac:dyDescent="0.15">
      <c r="H627" s="88"/>
      <c r="J627" s="1" t="str">
        <f t="shared" si="9"/>
        <v>〇</v>
      </c>
    </row>
    <row r="628" spans="8:10" x14ac:dyDescent="0.15">
      <c r="H628" s="88"/>
      <c r="J628" s="1" t="str">
        <f t="shared" si="9"/>
        <v>〇</v>
      </c>
    </row>
    <row r="629" spans="8:10" x14ac:dyDescent="0.15">
      <c r="H629" s="88"/>
      <c r="J629" s="1" t="str">
        <f t="shared" si="9"/>
        <v>〇</v>
      </c>
    </row>
    <row r="630" spans="8:10" x14ac:dyDescent="0.15">
      <c r="H630" s="88"/>
      <c r="J630" s="1" t="str">
        <f t="shared" si="9"/>
        <v>〇</v>
      </c>
    </row>
    <row r="631" spans="8:10" x14ac:dyDescent="0.15">
      <c r="H631" s="88"/>
      <c r="J631" s="1" t="str">
        <f t="shared" si="9"/>
        <v>〇</v>
      </c>
    </row>
    <row r="632" spans="8:10" x14ac:dyDescent="0.15">
      <c r="H632" s="88"/>
      <c r="J632" s="1" t="str">
        <f t="shared" si="9"/>
        <v>〇</v>
      </c>
    </row>
    <row r="633" spans="8:10" x14ac:dyDescent="0.15">
      <c r="H633" s="88"/>
      <c r="J633" s="1" t="str">
        <f t="shared" si="9"/>
        <v>〇</v>
      </c>
    </row>
    <row r="634" spans="8:10" x14ac:dyDescent="0.15">
      <c r="H634" s="88"/>
      <c r="J634" s="1" t="str">
        <f t="shared" si="9"/>
        <v>〇</v>
      </c>
    </row>
    <row r="635" spans="8:10" x14ac:dyDescent="0.15">
      <c r="H635" s="88"/>
      <c r="J635" s="1" t="str">
        <f t="shared" si="9"/>
        <v>〇</v>
      </c>
    </row>
    <row r="636" spans="8:10" x14ac:dyDescent="0.15">
      <c r="H636" s="88"/>
      <c r="J636" s="1" t="str">
        <f t="shared" si="9"/>
        <v>〇</v>
      </c>
    </row>
    <row r="637" spans="8:10" x14ac:dyDescent="0.15">
      <c r="H637" s="88"/>
      <c r="J637" s="1" t="str">
        <f t="shared" si="9"/>
        <v>〇</v>
      </c>
    </row>
    <row r="638" spans="8:10" x14ac:dyDescent="0.15">
      <c r="H638" s="88"/>
      <c r="J638" s="1" t="str">
        <f t="shared" si="9"/>
        <v>〇</v>
      </c>
    </row>
    <row r="639" spans="8:10" x14ac:dyDescent="0.15">
      <c r="H639" s="88"/>
      <c r="J639" s="1" t="str">
        <f t="shared" si="9"/>
        <v>〇</v>
      </c>
    </row>
    <row r="640" spans="8:10" x14ac:dyDescent="0.15">
      <c r="H640" s="88"/>
      <c r="J640" s="1" t="str">
        <f t="shared" si="9"/>
        <v>〇</v>
      </c>
    </row>
    <row r="641" spans="8:10" x14ac:dyDescent="0.15">
      <c r="H641" s="88"/>
      <c r="J641" s="1" t="str">
        <f t="shared" si="9"/>
        <v>〇</v>
      </c>
    </row>
    <row r="642" spans="8:10" x14ac:dyDescent="0.15">
      <c r="H642" s="88"/>
      <c r="J642" s="1" t="str">
        <f t="shared" si="9"/>
        <v>〇</v>
      </c>
    </row>
    <row r="643" spans="8:10" x14ac:dyDescent="0.15">
      <c r="H643" s="88"/>
      <c r="J643" s="1" t="str">
        <f t="shared" si="9"/>
        <v>〇</v>
      </c>
    </row>
    <row r="644" spans="8:10" x14ac:dyDescent="0.15">
      <c r="H644" s="88"/>
      <c r="J644" s="1" t="str">
        <f t="shared" si="9"/>
        <v>〇</v>
      </c>
    </row>
    <row r="645" spans="8:10" x14ac:dyDescent="0.15">
      <c r="H645" s="88"/>
      <c r="J645" s="1" t="str">
        <f t="shared" si="9"/>
        <v>〇</v>
      </c>
    </row>
    <row r="646" spans="8:10" x14ac:dyDescent="0.15">
      <c r="H646" s="88"/>
      <c r="J646" s="1" t="str">
        <f t="shared" si="9"/>
        <v>〇</v>
      </c>
    </row>
    <row r="647" spans="8:10" x14ac:dyDescent="0.15">
      <c r="H647" s="88"/>
      <c r="J647" s="1" t="str">
        <f t="shared" ref="J647:J710" si="10">IF(EXACT(B647,H647),"〇","×")</f>
        <v>〇</v>
      </c>
    </row>
    <row r="648" spans="8:10" x14ac:dyDescent="0.15">
      <c r="H648" s="88"/>
      <c r="J648" s="1" t="str">
        <f t="shared" si="10"/>
        <v>〇</v>
      </c>
    </row>
    <row r="649" spans="8:10" x14ac:dyDescent="0.15">
      <c r="H649" s="88"/>
      <c r="J649" s="1" t="str">
        <f t="shared" si="10"/>
        <v>〇</v>
      </c>
    </row>
    <row r="650" spans="8:10" x14ac:dyDescent="0.15">
      <c r="H650" s="88"/>
      <c r="J650" s="1" t="str">
        <f t="shared" si="10"/>
        <v>〇</v>
      </c>
    </row>
    <row r="651" spans="8:10" x14ac:dyDescent="0.15">
      <c r="H651" s="88"/>
      <c r="J651" s="1" t="str">
        <f t="shared" si="10"/>
        <v>〇</v>
      </c>
    </row>
    <row r="652" spans="8:10" x14ac:dyDescent="0.15">
      <c r="H652" s="88"/>
      <c r="J652" s="1" t="str">
        <f t="shared" si="10"/>
        <v>〇</v>
      </c>
    </row>
    <row r="653" spans="8:10" x14ac:dyDescent="0.15">
      <c r="H653" s="88"/>
      <c r="J653" s="1" t="str">
        <f t="shared" si="10"/>
        <v>〇</v>
      </c>
    </row>
    <row r="654" spans="8:10" x14ac:dyDescent="0.15">
      <c r="H654" s="88"/>
      <c r="J654" s="1" t="str">
        <f t="shared" si="10"/>
        <v>〇</v>
      </c>
    </row>
    <row r="655" spans="8:10" x14ac:dyDescent="0.15">
      <c r="H655" s="88"/>
      <c r="J655" s="1" t="str">
        <f t="shared" si="10"/>
        <v>〇</v>
      </c>
    </row>
    <row r="656" spans="8:10" x14ac:dyDescent="0.15">
      <c r="H656" s="88"/>
      <c r="J656" s="1" t="str">
        <f t="shared" si="10"/>
        <v>〇</v>
      </c>
    </row>
    <row r="657" spans="8:10" x14ac:dyDescent="0.15">
      <c r="H657" s="88"/>
      <c r="J657" s="1" t="str">
        <f t="shared" si="10"/>
        <v>〇</v>
      </c>
    </row>
    <row r="658" spans="8:10" x14ac:dyDescent="0.15">
      <c r="H658" s="88"/>
      <c r="J658" s="1" t="str">
        <f t="shared" si="10"/>
        <v>〇</v>
      </c>
    </row>
    <row r="659" spans="8:10" x14ac:dyDescent="0.15">
      <c r="H659" s="88"/>
      <c r="J659" s="1" t="str">
        <f t="shared" si="10"/>
        <v>〇</v>
      </c>
    </row>
    <row r="660" spans="8:10" x14ac:dyDescent="0.15">
      <c r="H660" s="88"/>
      <c r="J660" s="1" t="str">
        <f t="shared" si="10"/>
        <v>〇</v>
      </c>
    </row>
    <row r="661" spans="8:10" x14ac:dyDescent="0.15">
      <c r="H661" s="88"/>
      <c r="J661" s="1" t="str">
        <f t="shared" si="10"/>
        <v>〇</v>
      </c>
    </row>
    <row r="662" spans="8:10" x14ac:dyDescent="0.15">
      <c r="H662" s="88"/>
      <c r="J662" s="1" t="str">
        <f t="shared" si="10"/>
        <v>〇</v>
      </c>
    </row>
    <row r="663" spans="8:10" x14ac:dyDescent="0.15">
      <c r="H663" s="88"/>
      <c r="J663" s="1" t="str">
        <f t="shared" si="10"/>
        <v>〇</v>
      </c>
    </row>
    <row r="664" spans="8:10" x14ac:dyDescent="0.15">
      <c r="H664" s="88"/>
      <c r="J664" s="1" t="str">
        <f t="shared" si="10"/>
        <v>〇</v>
      </c>
    </row>
    <row r="665" spans="8:10" x14ac:dyDescent="0.15">
      <c r="H665" s="88"/>
      <c r="J665" s="1" t="str">
        <f t="shared" si="10"/>
        <v>〇</v>
      </c>
    </row>
    <row r="666" spans="8:10" x14ac:dyDescent="0.15">
      <c r="H666" s="88"/>
      <c r="J666" s="1" t="str">
        <f t="shared" si="10"/>
        <v>〇</v>
      </c>
    </row>
    <row r="667" spans="8:10" x14ac:dyDescent="0.15">
      <c r="H667" s="88"/>
      <c r="J667" s="1" t="str">
        <f t="shared" si="10"/>
        <v>〇</v>
      </c>
    </row>
    <row r="668" spans="8:10" x14ac:dyDescent="0.15">
      <c r="H668" s="88"/>
      <c r="J668" s="1" t="str">
        <f t="shared" si="10"/>
        <v>〇</v>
      </c>
    </row>
    <row r="669" spans="8:10" x14ac:dyDescent="0.15">
      <c r="H669" s="88"/>
      <c r="J669" s="1" t="str">
        <f t="shared" si="10"/>
        <v>〇</v>
      </c>
    </row>
    <row r="670" spans="8:10" x14ac:dyDescent="0.15">
      <c r="H670" s="88"/>
      <c r="J670" s="1" t="str">
        <f t="shared" si="10"/>
        <v>〇</v>
      </c>
    </row>
    <row r="671" spans="8:10" x14ac:dyDescent="0.15">
      <c r="H671" s="88"/>
      <c r="J671" s="1" t="str">
        <f t="shared" si="10"/>
        <v>〇</v>
      </c>
    </row>
    <row r="672" spans="8:10" x14ac:dyDescent="0.15">
      <c r="H672" s="88"/>
      <c r="J672" s="1" t="str">
        <f t="shared" si="10"/>
        <v>〇</v>
      </c>
    </row>
    <row r="673" spans="8:10" x14ac:dyDescent="0.15">
      <c r="H673" s="88"/>
      <c r="J673" s="1" t="str">
        <f t="shared" si="10"/>
        <v>〇</v>
      </c>
    </row>
    <row r="674" spans="8:10" x14ac:dyDescent="0.15">
      <c r="H674" s="88"/>
      <c r="J674" s="1" t="str">
        <f t="shared" si="10"/>
        <v>〇</v>
      </c>
    </row>
    <row r="675" spans="8:10" x14ac:dyDescent="0.15">
      <c r="H675" s="88"/>
      <c r="J675" s="1" t="str">
        <f t="shared" si="10"/>
        <v>〇</v>
      </c>
    </row>
    <row r="676" spans="8:10" x14ac:dyDescent="0.15">
      <c r="H676" s="88"/>
      <c r="J676" s="1" t="str">
        <f t="shared" si="10"/>
        <v>〇</v>
      </c>
    </row>
    <row r="677" spans="8:10" x14ac:dyDescent="0.15">
      <c r="H677" s="88"/>
      <c r="J677" s="1" t="str">
        <f t="shared" si="10"/>
        <v>〇</v>
      </c>
    </row>
    <row r="678" spans="8:10" x14ac:dyDescent="0.15">
      <c r="H678" s="88"/>
      <c r="J678" s="1" t="str">
        <f t="shared" si="10"/>
        <v>〇</v>
      </c>
    </row>
    <row r="679" spans="8:10" x14ac:dyDescent="0.15">
      <c r="H679" s="88"/>
      <c r="J679" s="1" t="str">
        <f t="shared" si="10"/>
        <v>〇</v>
      </c>
    </row>
    <row r="680" spans="8:10" x14ac:dyDescent="0.15">
      <c r="H680" s="88"/>
      <c r="J680" s="1" t="str">
        <f t="shared" si="10"/>
        <v>〇</v>
      </c>
    </row>
    <row r="681" spans="8:10" x14ac:dyDescent="0.15">
      <c r="H681" s="88"/>
      <c r="J681" s="1" t="str">
        <f t="shared" si="10"/>
        <v>〇</v>
      </c>
    </row>
    <row r="682" spans="8:10" x14ac:dyDescent="0.15">
      <c r="H682" s="88"/>
      <c r="J682" s="1" t="str">
        <f t="shared" si="10"/>
        <v>〇</v>
      </c>
    </row>
    <row r="683" spans="8:10" x14ac:dyDescent="0.15">
      <c r="H683" s="88"/>
      <c r="J683" s="1" t="str">
        <f t="shared" si="10"/>
        <v>〇</v>
      </c>
    </row>
    <row r="684" spans="8:10" x14ac:dyDescent="0.15">
      <c r="H684" s="88"/>
      <c r="J684" s="1" t="str">
        <f t="shared" si="10"/>
        <v>〇</v>
      </c>
    </row>
    <row r="685" spans="8:10" x14ac:dyDescent="0.15">
      <c r="H685" s="88"/>
      <c r="J685" s="1" t="str">
        <f t="shared" si="10"/>
        <v>〇</v>
      </c>
    </row>
    <row r="686" spans="8:10" x14ac:dyDescent="0.15">
      <c r="H686" s="88"/>
      <c r="J686" s="1" t="str">
        <f t="shared" si="10"/>
        <v>〇</v>
      </c>
    </row>
    <row r="687" spans="8:10" x14ac:dyDescent="0.15">
      <c r="H687" s="88"/>
      <c r="J687" s="1" t="str">
        <f t="shared" si="10"/>
        <v>〇</v>
      </c>
    </row>
    <row r="688" spans="8:10" x14ac:dyDescent="0.15">
      <c r="H688" s="88"/>
      <c r="J688" s="1" t="str">
        <f t="shared" si="10"/>
        <v>〇</v>
      </c>
    </row>
    <row r="689" spans="8:10" x14ac:dyDescent="0.15">
      <c r="H689" s="88"/>
      <c r="J689" s="1" t="str">
        <f t="shared" si="10"/>
        <v>〇</v>
      </c>
    </row>
    <row r="690" spans="8:10" x14ac:dyDescent="0.15">
      <c r="H690" s="88"/>
      <c r="J690" s="1" t="str">
        <f t="shared" si="10"/>
        <v>〇</v>
      </c>
    </row>
    <row r="691" spans="8:10" x14ac:dyDescent="0.15">
      <c r="H691" s="88"/>
      <c r="J691" s="1" t="str">
        <f t="shared" si="10"/>
        <v>〇</v>
      </c>
    </row>
    <row r="692" spans="8:10" x14ac:dyDescent="0.15">
      <c r="H692" s="88"/>
      <c r="J692" s="1" t="str">
        <f t="shared" si="10"/>
        <v>〇</v>
      </c>
    </row>
    <row r="693" spans="8:10" x14ac:dyDescent="0.15">
      <c r="H693" s="88"/>
      <c r="J693" s="1" t="str">
        <f t="shared" si="10"/>
        <v>〇</v>
      </c>
    </row>
    <row r="694" spans="8:10" x14ac:dyDescent="0.15">
      <c r="H694" s="88"/>
      <c r="J694" s="1" t="str">
        <f t="shared" si="10"/>
        <v>〇</v>
      </c>
    </row>
    <row r="695" spans="8:10" x14ac:dyDescent="0.15">
      <c r="H695" s="88"/>
      <c r="J695" s="1" t="str">
        <f t="shared" si="10"/>
        <v>〇</v>
      </c>
    </row>
    <row r="696" spans="8:10" x14ac:dyDescent="0.15">
      <c r="H696" s="88"/>
      <c r="J696" s="1" t="str">
        <f t="shared" si="10"/>
        <v>〇</v>
      </c>
    </row>
    <row r="697" spans="8:10" x14ac:dyDescent="0.15">
      <c r="H697" s="88"/>
      <c r="J697" s="1" t="str">
        <f t="shared" si="10"/>
        <v>〇</v>
      </c>
    </row>
    <row r="698" spans="8:10" x14ac:dyDescent="0.15">
      <c r="H698" s="88"/>
      <c r="J698" s="1" t="str">
        <f t="shared" si="10"/>
        <v>〇</v>
      </c>
    </row>
    <row r="699" spans="8:10" x14ac:dyDescent="0.15">
      <c r="H699" s="88"/>
      <c r="J699" s="1" t="str">
        <f t="shared" si="10"/>
        <v>〇</v>
      </c>
    </row>
    <row r="700" spans="8:10" x14ac:dyDescent="0.15">
      <c r="H700" s="88"/>
      <c r="J700" s="1" t="str">
        <f t="shared" si="10"/>
        <v>〇</v>
      </c>
    </row>
    <row r="701" spans="8:10" x14ac:dyDescent="0.15">
      <c r="H701" s="88"/>
      <c r="J701" s="1" t="str">
        <f t="shared" si="10"/>
        <v>〇</v>
      </c>
    </row>
    <row r="702" spans="8:10" x14ac:dyDescent="0.15">
      <c r="H702" s="88"/>
      <c r="J702" s="1" t="str">
        <f t="shared" si="10"/>
        <v>〇</v>
      </c>
    </row>
    <row r="703" spans="8:10" x14ac:dyDescent="0.15">
      <c r="H703" s="88"/>
      <c r="J703" s="1" t="str">
        <f t="shared" si="10"/>
        <v>〇</v>
      </c>
    </row>
    <row r="704" spans="8:10" x14ac:dyDescent="0.15">
      <c r="H704" s="88"/>
      <c r="J704" s="1" t="str">
        <f t="shared" si="10"/>
        <v>〇</v>
      </c>
    </row>
    <row r="705" spans="8:10" x14ac:dyDescent="0.15">
      <c r="H705" s="88"/>
      <c r="J705" s="1" t="str">
        <f t="shared" si="10"/>
        <v>〇</v>
      </c>
    </row>
    <row r="706" spans="8:10" x14ac:dyDescent="0.15">
      <c r="H706" s="88"/>
      <c r="J706" s="1" t="str">
        <f t="shared" si="10"/>
        <v>〇</v>
      </c>
    </row>
    <row r="707" spans="8:10" x14ac:dyDescent="0.15">
      <c r="H707" s="88"/>
      <c r="J707" s="1" t="str">
        <f t="shared" si="10"/>
        <v>〇</v>
      </c>
    </row>
    <row r="708" spans="8:10" x14ac:dyDescent="0.15">
      <c r="H708" s="88"/>
      <c r="J708" s="1" t="str">
        <f t="shared" si="10"/>
        <v>〇</v>
      </c>
    </row>
    <row r="709" spans="8:10" x14ac:dyDescent="0.15">
      <c r="H709" s="88"/>
      <c r="J709" s="1" t="str">
        <f t="shared" si="10"/>
        <v>〇</v>
      </c>
    </row>
    <row r="710" spans="8:10" x14ac:dyDescent="0.15">
      <c r="H710" s="88"/>
      <c r="J710" s="1" t="str">
        <f t="shared" si="10"/>
        <v>〇</v>
      </c>
    </row>
    <row r="711" spans="8:10" x14ac:dyDescent="0.15">
      <c r="H711" s="88"/>
      <c r="J711" s="1" t="str">
        <f t="shared" ref="J711:J733" si="11">IF(EXACT(B711,H711),"〇","×")</f>
        <v>〇</v>
      </c>
    </row>
    <row r="712" spans="8:10" x14ac:dyDescent="0.15">
      <c r="H712" s="88"/>
      <c r="J712" s="1" t="str">
        <f t="shared" si="11"/>
        <v>〇</v>
      </c>
    </row>
    <row r="713" spans="8:10" x14ac:dyDescent="0.15">
      <c r="H713" s="88"/>
      <c r="J713" s="1" t="str">
        <f t="shared" si="11"/>
        <v>〇</v>
      </c>
    </row>
    <row r="714" spans="8:10" x14ac:dyDescent="0.15">
      <c r="H714" s="88"/>
      <c r="J714" s="1" t="str">
        <f t="shared" si="11"/>
        <v>〇</v>
      </c>
    </row>
    <row r="715" spans="8:10" x14ac:dyDescent="0.15">
      <c r="H715" s="88"/>
      <c r="J715" s="1" t="str">
        <f t="shared" si="11"/>
        <v>〇</v>
      </c>
    </row>
    <row r="716" spans="8:10" x14ac:dyDescent="0.15">
      <c r="H716" s="88"/>
      <c r="J716" s="1" t="str">
        <f t="shared" si="11"/>
        <v>〇</v>
      </c>
    </row>
    <row r="717" spans="8:10" x14ac:dyDescent="0.15">
      <c r="H717" s="88"/>
      <c r="J717" s="1" t="str">
        <f t="shared" si="11"/>
        <v>〇</v>
      </c>
    </row>
    <row r="718" spans="8:10" x14ac:dyDescent="0.15">
      <c r="H718" s="88"/>
      <c r="J718" s="1" t="str">
        <f t="shared" si="11"/>
        <v>〇</v>
      </c>
    </row>
    <row r="719" spans="8:10" x14ac:dyDescent="0.15">
      <c r="H719" s="88"/>
      <c r="J719" s="1" t="str">
        <f t="shared" si="11"/>
        <v>〇</v>
      </c>
    </row>
    <row r="720" spans="8:10" x14ac:dyDescent="0.15">
      <c r="H720" s="88"/>
      <c r="J720" s="1" t="str">
        <f t="shared" si="11"/>
        <v>〇</v>
      </c>
    </row>
    <row r="721" spans="8:10" x14ac:dyDescent="0.15">
      <c r="H721" s="88"/>
      <c r="J721" s="1" t="str">
        <f t="shared" si="11"/>
        <v>〇</v>
      </c>
    </row>
    <row r="722" spans="8:10" x14ac:dyDescent="0.15">
      <c r="H722" s="88"/>
      <c r="J722" s="1" t="str">
        <f t="shared" si="11"/>
        <v>〇</v>
      </c>
    </row>
    <row r="723" spans="8:10" x14ac:dyDescent="0.15">
      <c r="H723" s="88"/>
      <c r="J723" s="1" t="str">
        <f t="shared" si="11"/>
        <v>〇</v>
      </c>
    </row>
    <row r="724" spans="8:10" x14ac:dyDescent="0.15">
      <c r="H724" s="88"/>
      <c r="J724" s="1" t="str">
        <f t="shared" si="11"/>
        <v>〇</v>
      </c>
    </row>
    <row r="725" spans="8:10" x14ac:dyDescent="0.15">
      <c r="H725" s="88"/>
      <c r="J725" s="1" t="str">
        <f t="shared" si="11"/>
        <v>〇</v>
      </c>
    </row>
    <row r="726" spans="8:10" x14ac:dyDescent="0.15">
      <c r="H726" s="88"/>
      <c r="J726" s="1" t="str">
        <f t="shared" si="11"/>
        <v>〇</v>
      </c>
    </row>
    <row r="727" spans="8:10" x14ac:dyDescent="0.15">
      <c r="H727" s="88"/>
      <c r="J727" s="1" t="str">
        <f t="shared" si="11"/>
        <v>〇</v>
      </c>
    </row>
    <row r="728" spans="8:10" x14ac:dyDescent="0.15">
      <c r="H728" s="88"/>
      <c r="J728" s="1" t="str">
        <f t="shared" si="11"/>
        <v>〇</v>
      </c>
    </row>
    <row r="729" spans="8:10" x14ac:dyDescent="0.15">
      <c r="H729" s="88"/>
      <c r="J729" s="1" t="str">
        <f t="shared" si="11"/>
        <v>〇</v>
      </c>
    </row>
    <row r="730" spans="8:10" x14ac:dyDescent="0.15">
      <c r="H730" s="88"/>
      <c r="J730" s="1" t="str">
        <f t="shared" si="11"/>
        <v>〇</v>
      </c>
    </row>
    <row r="731" spans="8:10" x14ac:dyDescent="0.15">
      <c r="H731" s="88"/>
      <c r="J731" s="1" t="str">
        <f t="shared" si="11"/>
        <v>〇</v>
      </c>
    </row>
    <row r="732" spans="8:10" x14ac:dyDescent="0.15">
      <c r="H732" s="88"/>
      <c r="J732" s="1" t="str">
        <f t="shared" si="11"/>
        <v>〇</v>
      </c>
    </row>
    <row r="733" spans="8:10" x14ac:dyDescent="0.15">
      <c r="H733" s="88"/>
      <c r="J733" s="1" t="str">
        <f t="shared" si="11"/>
        <v>〇</v>
      </c>
    </row>
    <row r="734" spans="8:10" x14ac:dyDescent="0.15">
      <c r="H734" s="89"/>
    </row>
    <row r="735" spans="8:10" x14ac:dyDescent="0.15">
      <c r="H735" s="89"/>
    </row>
    <row r="736" spans="8:10" x14ac:dyDescent="0.15">
      <c r="H736" s="89"/>
    </row>
    <row r="737" spans="8:8" x14ac:dyDescent="0.15">
      <c r="H737" s="89"/>
    </row>
    <row r="738" spans="8:8" x14ac:dyDescent="0.15">
      <c r="H738" s="89"/>
    </row>
    <row r="739" spans="8:8" x14ac:dyDescent="0.15">
      <c r="H739" s="89"/>
    </row>
    <row r="740" spans="8:8" x14ac:dyDescent="0.15">
      <c r="H740" s="89"/>
    </row>
    <row r="741" spans="8:8" x14ac:dyDescent="0.15">
      <c r="H741" s="89"/>
    </row>
    <row r="742" spans="8:8" x14ac:dyDescent="0.15">
      <c r="H742" s="89"/>
    </row>
    <row r="743" spans="8:8" x14ac:dyDescent="0.15">
      <c r="H743" s="89"/>
    </row>
    <row r="744" spans="8:8" x14ac:dyDescent="0.15">
      <c r="H744" s="89"/>
    </row>
    <row r="745" spans="8:8" x14ac:dyDescent="0.15">
      <c r="H745" s="89"/>
    </row>
    <row r="746" spans="8:8" x14ac:dyDescent="0.15">
      <c r="H746" s="89"/>
    </row>
    <row r="747" spans="8:8" x14ac:dyDescent="0.15">
      <c r="H747" s="89"/>
    </row>
    <row r="748" spans="8:8" x14ac:dyDescent="0.15">
      <c r="H748" s="89"/>
    </row>
    <row r="749" spans="8:8" x14ac:dyDescent="0.15">
      <c r="H749" s="89"/>
    </row>
    <row r="750" spans="8:8" x14ac:dyDescent="0.15">
      <c r="H750" s="89"/>
    </row>
    <row r="751" spans="8:8" x14ac:dyDescent="0.15">
      <c r="H751" s="89"/>
    </row>
    <row r="752" spans="8:8" x14ac:dyDescent="0.15">
      <c r="H752" s="89"/>
    </row>
    <row r="753" spans="8:8" x14ac:dyDescent="0.15">
      <c r="H753" s="89"/>
    </row>
    <row r="754" spans="8:8" x14ac:dyDescent="0.15">
      <c r="H754" s="89"/>
    </row>
  </sheetData>
  <phoneticPr fontId="19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31B3F-3687-4892-9704-3882B4F8045F}">
  <sheetPr>
    <pageSetUpPr fitToPage="1"/>
  </sheetPr>
  <dimension ref="A1:H768"/>
  <sheetViews>
    <sheetView view="pageBreakPreview" zoomScaleNormal="100" zoomScaleSheetLayoutView="100" workbookViewId="0">
      <selection activeCell="H422" sqref="H422"/>
    </sheetView>
  </sheetViews>
  <sheetFormatPr defaultColWidth="9" defaultRowHeight="14.25" x14ac:dyDescent="0.15"/>
  <cols>
    <col min="1" max="1" width="15.625" style="1" customWidth="1"/>
    <col min="2" max="2" width="30.625" style="1" customWidth="1"/>
    <col min="3" max="6" width="15.625" style="1" customWidth="1"/>
    <col min="7" max="16384" width="9" style="1"/>
  </cols>
  <sheetData>
    <row r="1" spans="1:8" ht="18" customHeight="1" x14ac:dyDescent="0.15">
      <c r="A1" s="1" t="s">
        <v>1</v>
      </c>
    </row>
    <row r="2" spans="1:8" ht="18" customHeight="1" x14ac:dyDescent="0.15">
      <c r="A2" s="99" t="s">
        <v>2</v>
      </c>
      <c r="B2" s="99"/>
      <c r="C2" s="99"/>
      <c r="D2" s="99"/>
      <c r="E2" s="99"/>
      <c r="F2" s="99"/>
    </row>
    <row r="3" spans="1:8" ht="18" customHeight="1" x14ac:dyDescent="0.15">
      <c r="A3" s="1" t="s">
        <v>5363</v>
      </c>
      <c r="F3" s="9" t="s">
        <v>555</v>
      </c>
    </row>
    <row r="4" spans="1:8" ht="18" customHeight="1" x14ac:dyDescent="0.15">
      <c r="A4" s="100" t="s">
        <v>3</v>
      </c>
      <c r="B4" s="100" t="s">
        <v>4</v>
      </c>
      <c r="C4" s="2" t="s">
        <v>5</v>
      </c>
      <c r="D4" s="2" t="s">
        <v>6</v>
      </c>
      <c r="E4" s="2" t="s">
        <v>7</v>
      </c>
      <c r="F4" s="2" t="s">
        <v>8</v>
      </c>
    </row>
    <row r="5" spans="1:8" ht="18" customHeight="1" x14ac:dyDescent="0.15">
      <c r="A5" s="100"/>
      <c r="B5" s="100"/>
      <c r="C5" s="3" t="s">
        <v>9</v>
      </c>
      <c r="D5" s="3" t="s">
        <v>10</v>
      </c>
      <c r="E5" s="3" t="s">
        <v>10</v>
      </c>
      <c r="F5" s="3" t="s">
        <v>11</v>
      </c>
      <c r="H5" s="64"/>
    </row>
    <row r="6" spans="1:8" ht="18" customHeight="1" x14ac:dyDescent="0.15">
      <c r="A6" s="22" t="s">
        <v>3138</v>
      </c>
      <c r="B6" s="5" t="s">
        <v>12</v>
      </c>
      <c r="C6" s="46" t="s">
        <v>961</v>
      </c>
      <c r="D6" s="46" t="s">
        <v>1229</v>
      </c>
      <c r="E6" s="46" t="s">
        <v>1201</v>
      </c>
      <c r="F6" s="46" t="s">
        <v>1113</v>
      </c>
      <c r="H6" s="65"/>
    </row>
    <row r="7" spans="1:8" ht="18" customHeight="1" x14ac:dyDescent="0.15">
      <c r="A7" s="22" t="s">
        <v>3139</v>
      </c>
      <c r="B7" s="5" t="s">
        <v>13</v>
      </c>
      <c r="C7" s="46" t="s">
        <v>1604</v>
      </c>
      <c r="D7" s="46" t="s">
        <v>898</v>
      </c>
      <c r="E7" s="46" t="s">
        <v>996</v>
      </c>
      <c r="F7" s="46" t="s">
        <v>1603</v>
      </c>
      <c r="H7" s="65"/>
    </row>
    <row r="8" spans="1:8" ht="18" customHeight="1" x14ac:dyDescent="0.15">
      <c r="A8" s="22" t="s">
        <v>3140</v>
      </c>
      <c r="B8" s="5" t="s">
        <v>14</v>
      </c>
      <c r="C8" s="46" t="s">
        <v>1753</v>
      </c>
      <c r="D8" s="46" t="s">
        <v>798</v>
      </c>
      <c r="E8" s="46" t="s">
        <v>931</v>
      </c>
      <c r="F8" s="46" t="s">
        <v>1012</v>
      </c>
      <c r="H8" s="65"/>
    </row>
    <row r="9" spans="1:8" ht="18" customHeight="1" x14ac:dyDescent="0.15">
      <c r="A9" s="22" t="s">
        <v>3141</v>
      </c>
      <c r="B9" s="5" t="s">
        <v>15</v>
      </c>
      <c r="C9" s="46" t="s">
        <v>1153</v>
      </c>
      <c r="D9" s="46" t="s">
        <v>1081</v>
      </c>
      <c r="E9" s="46" t="s">
        <v>773</v>
      </c>
      <c r="F9" s="46" t="s">
        <v>1160</v>
      </c>
      <c r="H9" s="65"/>
    </row>
    <row r="10" spans="1:8" ht="18" customHeight="1" x14ac:dyDescent="0.15">
      <c r="A10" s="22" t="s">
        <v>3142</v>
      </c>
      <c r="B10" s="5" t="s">
        <v>16</v>
      </c>
      <c r="C10" s="46" t="s">
        <v>771</v>
      </c>
      <c r="D10" s="46" t="s">
        <v>1148</v>
      </c>
      <c r="E10" s="46" t="s">
        <v>1162</v>
      </c>
      <c r="F10" s="46" t="s">
        <v>1157</v>
      </c>
      <c r="H10" s="65"/>
    </row>
    <row r="11" spans="1:8" ht="18" customHeight="1" x14ac:dyDescent="0.15">
      <c r="A11" s="22" t="s">
        <v>3143</v>
      </c>
      <c r="B11" s="5" t="s">
        <v>17</v>
      </c>
      <c r="C11" s="46" t="s">
        <v>1590</v>
      </c>
      <c r="D11" s="46" t="s">
        <v>937</v>
      </c>
      <c r="E11" s="46" t="s">
        <v>957</v>
      </c>
      <c r="F11" s="46" t="s">
        <v>912</v>
      </c>
      <c r="H11" s="65"/>
    </row>
    <row r="12" spans="1:8" ht="18" customHeight="1" x14ac:dyDescent="0.15">
      <c r="A12" s="22" t="s">
        <v>3144</v>
      </c>
      <c r="B12" s="5" t="s">
        <v>18</v>
      </c>
      <c r="C12" s="46" t="s">
        <v>1105</v>
      </c>
      <c r="D12" s="46" t="s">
        <v>1230</v>
      </c>
      <c r="E12" s="46" t="s">
        <v>1132</v>
      </c>
      <c r="F12" s="46" t="s">
        <v>1717</v>
      </c>
      <c r="H12" s="65"/>
    </row>
    <row r="13" spans="1:8" ht="18" customHeight="1" x14ac:dyDescent="0.15">
      <c r="A13" s="22" t="s">
        <v>3145</v>
      </c>
      <c r="B13" s="5" t="s">
        <v>19</v>
      </c>
      <c r="C13" s="46" t="s">
        <v>1694</v>
      </c>
      <c r="D13" s="46" t="s">
        <v>1101</v>
      </c>
      <c r="E13" s="46" t="s">
        <v>1651</v>
      </c>
      <c r="F13" s="46" t="s">
        <v>944</v>
      </c>
      <c r="H13" s="65"/>
    </row>
    <row r="14" spans="1:8" ht="18" customHeight="1" x14ac:dyDescent="0.15">
      <c r="A14" s="22" t="s">
        <v>3146</v>
      </c>
      <c r="B14" s="5" t="s">
        <v>20</v>
      </c>
      <c r="C14" s="46" t="s">
        <v>780</v>
      </c>
      <c r="D14" s="46" t="s">
        <v>1180</v>
      </c>
      <c r="E14" s="46" t="s">
        <v>1183</v>
      </c>
      <c r="F14" s="46" t="s">
        <v>1694</v>
      </c>
      <c r="H14" s="65"/>
    </row>
    <row r="15" spans="1:8" ht="18" customHeight="1" x14ac:dyDescent="0.15">
      <c r="A15" s="22" t="s">
        <v>3147</v>
      </c>
      <c r="B15" s="5" t="s">
        <v>21</v>
      </c>
      <c r="C15" s="46" t="s">
        <v>1618</v>
      </c>
      <c r="D15" s="46" t="s">
        <v>786</v>
      </c>
      <c r="E15" s="46" t="s">
        <v>1677</v>
      </c>
      <c r="F15" s="46" t="s">
        <v>986</v>
      </c>
      <c r="H15" s="65"/>
    </row>
    <row r="16" spans="1:8" ht="18" customHeight="1" x14ac:dyDescent="0.15">
      <c r="A16" s="22" t="s">
        <v>3148</v>
      </c>
      <c r="B16" s="5" t="s">
        <v>22</v>
      </c>
      <c r="C16" s="46" t="s">
        <v>862</v>
      </c>
      <c r="D16" s="46" t="s">
        <v>2010</v>
      </c>
      <c r="E16" s="46" t="s">
        <v>1015</v>
      </c>
      <c r="F16" s="46" t="s">
        <v>1843</v>
      </c>
      <c r="H16" s="65"/>
    </row>
    <row r="17" spans="1:8" ht="18" customHeight="1" x14ac:dyDescent="0.15">
      <c r="A17" s="22" t="s">
        <v>3149</v>
      </c>
      <c r="B17" s="5" t="s">
        <v>23</v>
      </c>
      <c r="C17" s="46" t="s">
        <v>1010</v>
      </c>
      <c r="D17" s="46" t="s">
        <v>2143</v>
      </c>
      <c r="E17" s="46" t="s">
        <v>2119</v>
      </c>
      <c r="F17" s="46" t="s">
        <v>1755</v>
      </c>
      <c r="H17" s="65"/>
    </row>
    <row r="18" spans="1:8" ht="18" customHeight="1" x14ac:dyDescent="0.15">
      <c r="A18" s="22" t="s">
        <v>3150</v>
      </c>
      <c r="B18" s="5" t="s">
        <v>24</v>
      </c>
      <c r="C18" s="46" t="s">
        <v>2670</v>
      </c>
      <c r="D18" s="46" t="s">
        <v>1011</v>
      </c>
      <c r="E18" s="46" t="s">
        <v>2288</v>
      </c>
      <c r="F18" s="46" t="s">
        <v>4144</v>
      </c>
      <c r="H18" s="65"/>
    </row>
    <row r="19" spans="1:8" ht="18" customHeight="1" x14ac:dyDescent="0.15">
      <c r="A19" s="22" t="s">
        <v>3151</v>
      </c>
      <c r="B19" s="5" t="s">
        <v>25</v>
      </c>
      <c r="C19" s="46" t="s">
        <v>2058</v>
      </c>
      <c r="D19" s="46" t="s">
        <v>1282</v>
      </c>
      <c r="E19" s="46" t="s">
        <v>1014</v>
      </c>
      <c r="F19" s="46" t="s">
        <v>1519</v>
      </c>
      <c r="H19" s="65"/>
    </row>
    <row r="20" spans="1:8" ht="18" customHeight="1" x14ac:dyDescent="0.15">
      <c r="A20" s="22" t="s">
        <v>3152</v>
      </c>
      <c r="B20" s="5" t="s">
        <v>26</v>
      </c>
      <c r="C20" s="46" t="s">
        <v>2012</v>
      </c>
      <c r="D20" s="46" t="s">
        <v>1639</v>
      </c>
      <c r="E20" s="46" t="s">
        <v>1509</v>
      </c>
      <c r="F20" s="46" t="s">
        <v>2767</v>
      </c>
      <c r="H20" s="65"/>
    </row>
    <row r="21" spans="1:8" ht="18" customHeight="1" x14ac:dyDescent="0.15">
      <c r="A21" s="22" t="s">
        <v>3153</v>
      </c>
      <c r="B21" s="5" t="s">
        <v>27</v>
      </c>
      <c r="C21" s="46" t="s">
        <v>1714</v>
      </c>
      <c r="D21" s="46" t="s">
        <v>1974</v>
      </c>
      <c r="E21" s="46" t="s">
        <v>1647</v>
      </c>
      <c r="F21" s="46" t="s">
        <v>2082</v>
      </c>
      <c r="H21" s="65"/>
    </row>
    <row r="22" spans="1:8" ht="18" customHeight="1" x14ac:dyDescent="0.15">
      <c r="A22" s="22" t="s">
        <v>3154</v>
      </c>
      <c r="B22" s="5" t="s">
        <v>28</v>
      </c>
      <c r="C22" s="46" t="s">
        <v>1255</v>
      </c>
      <c r="D22" s="46" t="s">
        <v>952</v>
      </c>
      <c r="E22" s="46" t="s">
        <v>889</v>
      </c>
      <c r="F22" s="46" t="s">
        <v>1932</v>
      </c>
      <c r="H22" s="65"/>
    </row>
    <row r="23" spans="1:8" ht="18" customHeight="1" x14ac:dyDescent="0.15">
      <c r="A23" s="22" t="s">
        <v>3155</v>
      </c>
      <c r="B23" s="5" t="s">
        <v>29</v>
      </c>
      <c r="C23" s="46" t="s">
        <v>807</v>
      </c>
      <c r="D23" s="46" t="s">
        <v>1790</v>
      </c>
      <c r="E23" s="46" t="s">
        <v>1310</v>
      </c>
      <c r="F23" s="46" t="s">
        <v>1022</v>
      </c>
      <c r="H23" s="65"/>
    </row>
    <row r="24" spans="1:8" ht="18" customHeight="1" x14ac:dyDescent="0.15">
      <c r="A24" s="22" t="s">
        <v>3156</v>
      </c>
      <c r="B24" s="5" t="s">
        <v>30</v>
      </c>
      <c r="C24" s="46" t="s">
        <v>794</v>
      </c>
      <c r="D24" s="46" t="s">
        <v>929</v>
      </c>
      <c r="E24" s="46" t="s">
        <v>816</v>
      </c>
      <c r="F24" s="46" t="s">
        <v>2204</v>
      </c>
      <c r="H24" s="65"/>
    </row>
    <row r="25" spans="1:8" ht="18" customHeight="1" x14ac:dyDescent="0.15">
      <c r="A25" s="22" t="s">
        <v>3157</v>
      </c>
      <c r="B25" s="5" t="s">
        <v>31</v>
      </c>
      <c r="C25" s="46" t="s">
        <v>1363</v>
      </c>
      <c r="D25" s="46" t="s">
        <v>1689</v>
      </c>
      <c r="E25" s="46" t="s">
        <v>1708</v>
      </c>
      <c r="F25" s="46" t="s">
        <v>1660</v>
      </c>
      <c r="H25" s="65"/>
    </row>
    <row r="26" spans="1:8" ht="18" customHeight="1" x14ac:dyDescent="0.15">
      <c r="A26" s="22" t="s">
        <v>3158</v>
      </c>
      <c r="B26" s="5" t="s">
        <v>32</v>
      </c>
      <c r="C26" s="46" t="s">
        <v>1592</v>
      </c>
      <c r="D26" s="46" t="s">
        <v>945</v>
      </c>
      <c r="E26" s="46" t="s">
        <v>1750</v>
      </c>
      <c r="F26" s="46" t="s">
        <v>1255</v>
      </c>
      <c r="H26" s="65"/>
    </row>
    <row r="27" spans="1:8" ht="18" customHeight="1" x14ac:dyDescent="0.15">
      <c r="A27" s="22" t="s">
        <v>3159</v>
      </c>
      <c r="B27" s="5" t="s">
        <v>33</v>
      </c>
      <c r="C27" s="46" t="s">
        <v>854</v>
      </c>
      <c r="D27" s="46" t="s">
        <v>957</v>
      </c>
      <c r="E27" s="46" t="s">
        <v>804</v>
      </c>
      <c r="F27" s="46" t="s">
        <v>2270</v>
      </c>
      <c r="H27" s="65"/>
    </row>
    <row r="28" spans="1:8" ht="18" customHeight="1" x14ac:dyDescent="0.15">
      <c r="A28" s="22" t="s">
        <v>3160</v>
      </c>
      <c r="B28" s="5" t="s">
        <v>34</v>
      </c>
      <c r="C28" s="46" t="s">
        <v>2719</v>
      </c>
      <c r="D28" s="46" t="s">
        <v>1057</v>
      </c>
      <c r="E28" s="46" t="s">
        <v>1916</v>
      </c>
      <c r="F28" s="46" t="s">
        <v>2385</v>
      </c>
      <c r="H28" s="65"/>
    </row>
    <row r="29" spans="1:8" ht="18" customHeight="1" x14ac:dyDescent="0.15">
      <c r="A29" s="22" t="s">
        <v>3161</v>
      </c>
      <c r="B29" s="5" t="s">
        <v>35</v>
      </c>
      <c r="C29" s="46" t="s">
        <v>1114</v>
      </c>
      <c r="D29" s="46" t="s">
        <v>1024</v>
      </c>
      <c r="E29" s="46" t="s">
        <v>1282</v>
      </c>
      <c r="F29" s="46" t="s">
        <v>2150</v>
      </c>
      <c r="H29" s="65"/>
    </row>
    <row r="30" spans="1:8" ht="18" customHeight="1" x14ac:dyDescent="0.15">
      <c r="A30" s="22" t="s">
        <v>3162</v>
      </c>
      <c r="B30" s="5" t="s">
        <v>36</v>
      </c>
      <c r="C30" s="46" t="s">
        <v>1334</v>
      </c>
      <c r="D30" s="46" t="s">
        <v>1421</v>
      </c>
      <c r="E30" s="46" t="s">
        <v>1281</v>
      </c>
      <c r="F30" s="46" t="s">
        <v>1467</v>
      </c>
      <c r="H30" s="65"/>
    </row>
    <row r="31" spans="1:8" ht="18" customHeight="1" x14ac:dyDescent="0.15">
      <c r="A31" s="22" t="s">
        <v>3163</v>
      </c>
      <c r="B31" s="5" t="s">
        <v>37</v>
      </c>
      <c r="C31" s="46" t="s">
        <v>1421</v>
      </c>
      <c r="D31" s="46" t="s">
        <v>1935</v>
      </c>
      <c r="E31" s="46" t="s">
        <v>1371</v>
      </c>
      <c r="F31" s="46" t="s">
        <v>2768</v>
      </c>
      <c r="H31" s="65"/>
    </row>
    <row r="32" spans="1:8" ht="18" customHeight="1" x14ac:dyDescent="0.15">
      <c r="A32" s="22" t="s">
        <v>3164</v>
      </c>
      <c r="B32" s="5" t="s">
        <v>38</v>
      </c>
      <c r="C32" s="46" t="s">
        <v>1681</v>
      </c>
      <c r="D32" s="46" t="s">
        <v>769</v>
      </c>
      <c r="E32" s="46" t="s">
        <v>2310</v>
      </c>
      <c r="F32" s="46" t="s">
        <v>1468</v>
      </c>
      <c r="H32" s="65"/>
    </row>
    <row r="33" spans="1:8" ht="18" customHeight="1" x14ac:dyDescent="0.15">
      <c r="A33" s="22" t="s">
        <v>3165</v>
      </c>
      <c r="B33" s="5" t="s">
        <v>39</v>
      </c>
      <c r="C33" s="46" t="s">
        <v>2911</v>
      </c>
      <c r="D33" s="46" t="s">
        <v>1772</v>
      </c>
      <c r="E33" s="46" t="s">
        <v>1393</v>
      </c>
      <c r="F33" s="46" t="s">
        <v>2374</v>
      </c>
      <c r="H33" s="65"/>
    </row>
    <row r="34" spans="1:8" ht="18" customHeight="1" x14ac:dyDescent="0.15">
      <c r="A34" s="22" t="s">
        <v>3166</v>
      </c>
      <c r="B34" s="5" t="s">
        <v>40</v>
      </c>
      <c r="C34" s="46" t="s">
        <v>846</v>
      </c>
      <c r="D34" s="46" t="s">
        <v>876</v>
      </c>
      <c r="E34" s="46" t="s">
        <v>1647</v>
      </c>
      <c r="F34" s="46" t="s">
        <v>2221</v>
      </c>
      <c r="H34" s="65"/>
    </row>
    <row r="35" spans="1:8" ht="18" customHeight="1" x14ac:dyDescent="0.15">
      <c r="A35" s="22" t="s">
        <v>3167</v>
      </c>
      <c r="B35" s="5" t="s">
        <v>41</v>
      </c>
      <c r="C35" s="46" t="s">
        <v>1963</v>
      </c>
      <c r="D35" s="46" t="s">
        <v>1847</v>
      </c>
      <c r="E35" s="46" t="s">
        <v>2651</v>
      </c>
      <c r="F35" s="46" t="s">
        <v>1815</v>
      </c>
      <c r="H35" s="65"/>
    </row>
    <row r="36" spans="1:8" ht="18" customHeight="1" x14ac:dyDescent="0.15">
      <c r="A36" s="22" t="s">
        <v>3168</v>
      </c>
      <c r="B36" s="5" t="s">
        <v>42</v>
      </c>
      <c r="C36" s="46" t="s">
        <v>2058</v>
      </c>
      <c r="D36" s="46" t="s">
        <v>1698</v>
      </c>
      <c r="E36" s="46" t="s">
        <v>1267</v>
      </c>
      <c r="F36" s="46" t="s">
        <v>1893</v>
      </c>
      <c r="H36" s="65"/>
    </row>
    <row r="37" spans="1:8" ht="18" customHeight="1" x14ac:dyDescent="0.15">
      <c r="A37" s="22" t="s">
        <v>3169</v>
      </c>
      <c r="B37" s="5" t="s">
        <v>43</v>
      </c>
      <c r="C37" s="46" t="s">
        <v>2109</v>
      </c>
      <c r="D37" s="46" t="s">
        <v>1769</v>
      </c>
      <c r="E37" s="46" t="s">
        <v>2146</v>
      </c>
      <c r="F37" s="46" t="s">
        <v>1859</v>
      </c>
      <c r="H37" s="65"/>
    </row>
    <row r="38" spans="1:8" ht="18" customHeight="1" x14ac:dyDescent="0.15">
      <c r="A38" s="22" t="s">
        <v>3170</v>
      </c>
      <c r="B38" s="5" t="s">
        <v>44</v>
      </c>
      <c r="C38" s="46" t="s">
        <v>2153</v>
      </c>
      <c r="D38" s="46" t="s">
        <v>1329</v>
      </c>
      <c r="E38" s="46" t="s">
        <v>927</v>
      </c>
      <c r="F38" s="46" t="s">
        <v>1445</v>
      </c>
      <c r="H38" s="65"/>
    </row>
    <row r="39" spans="1:8" ht="18" customHeight="1" x14ac:dyDescent="0.15">
      <c r="A39" s="22" t="s">
        <v>3171</v>
      </c>
      <c r="B39" s="5" t="s">
        <v>45</v>
      </c>
      <c r="C39" s="46" t="s">
        <v>1935</v>
      </c>
      <c r="D39" s="46" t="s">
        <v>841</v>
      </c>
      <c r="E39" s="46" t="s">
        <v>1650</v>
      </c>
      <c r="F39" s="46" t="s">
        <v>2072</v>
      </c>
      <c r="H39" s="65"/>
    </row>
    <row r="40" spans="1:8" ht="18" customHeight="1" x14ac:dyDescent="0.15">
      <c r="A40" s="22" t="s">
        <v>3172</v>
      </c>
      <c r="B40" s="5" t="s">
        <v>46</v>
      </c>
      <c r="C40" s="46" t="s">
        <v>1023</v>
      </c>
      <c r="D40" s="46" t="s">
        <v>1998</v>
      </c>
      <c r="E40" s="46" t="s">
        <v>1391</v>
      </c>
      <c r="F40" s="46" t="s">
        <v>4833</v>
      </c>
      <c r="H40" s="65"/>
    </row>
    <row r="41" spans="1:8" ht="18" customHeight="1" x14ac:dyDescent="0.15">
      <c r="A41" s="22" t="s">
        <v>3173</v>
      </c>
      <c r="B41" s="5" t="s">
        <v>47</v>
      </c>
      <c r="C41" s="46" t="s">
        <v>812</v>
      </c>
      <c r="D41" s="46" t="s">
        <v>955</v>
      </c>
      <c r="E41" s="46" t="s">
        <v>1221</v>
      </c>
      <c r="F41" s="46" t="s">
        <v>995</v>
      </c>
      <c r="H41" s="65"/>
    </row>
    <row r="42" spans="1:8" ht="18" customHeight="1" x14ac:dyDescent="0.15">
      <c r="A42" s="22" t="s">
        <v>3174</v>
      </c>
      <c r="B42" s="5" t="s">
        <v>48</v>
      </c>
      <c r="C42" s="46" t="s">
        <v>922</v>
      </c>
      <c r="D42" s="46" t="s">
        <v>1319</v>
      </c>
      <c r="E42" s="46" t="s">
        <v>2610</v>
      </c>
      <c r="F42" s="46" t="s">
        <v>4810</v>
      </c>
      <c r="H42" s="65"/>
    </row>
    <row r="43" spans="1:8" ht="18" customHeight="1" x14ac:dyDescent="0.15">
      <c r="A43" s="22" t="s">
        <v>3175</v>
      </c>
      <c r="B43" s="5" t="s">
        <v>49</v>
      </c>
      <c r="C43" s="46" t="s">
        <v>1074</v>
      </c>
      <c r="D43" s="46" t="s">
        <v>1707</v>
      </c>
      <c r="E43" s="46" t="s">
        <v>1711</v>
      </c>
      <c r="F43" s="46" t="s">
        <v>4248</v>
      </c>
      <c r="H43" s="65"/>
    </row>
    <row r="44" spans="1:8" ht="18" customHeight="1" x14ac:dyDescent="0.15">
      <c r="A44" s="22" t="s">
        <v>3176</v>
      </c>
      <c r="B44" s="5" t="s">
        <v>50</v>
      </c>
      <c r="C44" s="46" t="s">
        <v>1304</v>
      </c>
      <c r="D44" s="46" t="s">
        <v>984</v>
      </c>
      <c r="E44" s="46" t="s">
        <v>787</v>
      </c>
      <c r="F44" s="46" t="s">
        <v>1260</v>
      </c>
      <c r="H44" s="65"/>
    </row>
    <row r="45" spans="1:8" ht="18" customHeight="1" x14ac:dyDescent="0.15">
      <c r="A45" s="22" t="s">
        <v>3177</v>
      </c>
      <c r="B45" s="5" t="s">
        <v>51</v>
      </c>
      <c r="C45" s="46" t="s">
        <v>2067</v>
      </c>
      <c r="D45" s="46" t="s">
        <v>1626</v>
      </c>
      <c r="E45" s="46" t="s">
        <v>1737</v>
      </c>
      <c r="F45" s="46" t="s">
        <v>2097</v>
      </c>
      <c r="H45" s="65"/>
    </row>
    <row r="46" spans="1:8" ht="18" customHeight="1" x14ac:dyDescent="0.15">
      <c r="A46" s="22" t="s">
        <v>3178</v>
      </c>
      <c r="B46" s="5" t="s">
        <v>52</v>
      </c>
      <c r="C46" s="46" t="s">
        <v>818</v>
      </c>
      <c r="D46" s="46" t="s">
        <v>1313</v>
      </c>
      <c r="E46" s="46" t="s">
        <v>1029</v>
      </c>
      <c r="F46" s="46" t="s">
        <v>1658</v>
      </c>
      <c r="H46" s="65"/>
    </row>
    <row r="47" spans="1:8" ht="18" customHeight="1" x14ac:dyDescent="0.15">
      <c r="A47" s="22" t="s">
        <v>3179</v>
      </c>
      <c r="B47" s="5" t="s">
        <v>53</v>
      </c>
      <c r="C47" s="46" t="s">
        <v>1257</v>
      </c>
      <c r="D47" s="46" t="s">
        <v>1116</v>
      </c>
      <c r="E47" s="46" t="s">
        <v>1012</v>
      </c>
      <c r="F47" s="46" t="s">
        <v>2242</v>
      </c>
      <c r="H47" s="65"/>
    </row>
    <row r="48" spans="1:8" ht="18" customHeight="1" x14ac:dyDescent="0.15">
      <c r="A48" s="22" t="s">
        <v>3180</v>
      </c>
      <c r="B48" s="5" t="s">
        <v>54</v>
      </c>
      <c r="C48" s="46" t="s">
        <v>908</v>
      </c>
      <c r="D48" s="46" t="s">
        <v>1257</v>
      </c>
      <c r="E48" s="46" t="s">
        <v>822</v>
      </c>
      <c r="F48" s="46" t="s">
        <v>1812</v>
      </c>
      <c r="H48" s="65"/>
    </row>
    <row r="49" spans="1:8" ht="18" customHeight="1" x14ac:dyDescent="0.15">
      <c r="A49" s="22" t="s">
        <v>3181</v>
      </c>
      <c r="B49" s="5" t="s">
        <v>55</v>
      </c>
      <c r="C49" s="46" t="s">
        <v>1326</v>
      </c>
      <c r="D49" s="46" t="s">
        <v>2011</v>
      </c>
      <c r="E49" s="46" t="s">
        <v>1612</v>
      </c>
      <c r="F49" s="46" t="s">
        <v>1595</v>
      </c>
      <c r="H49" s="65"/>
    </row>
    <row r="50" spans="1:8" ht="18" customHeight="1" x14ac:dyDescent="0.15">
      <c r="A50" s="22" t="s">
        <v>3182</v>
      </c>
      <c r="B50" s="5" t="s">
        <v>56</v>
      </c>
      <c r="C50" s="46" t="s">
        <v>1402</v>
      </c>
      <c r="D50" s="46" t="s">
        <v>803</v>
      </c>
      <c r="E50" s="46" t="s">
        <v>1256</v>
      </c>
      <c r="F50" s="46" t="s">
        <v>2983</v>
      </c>
      <c r="H50" s="65"/>
    </row>
    <row r="51" spans="1:8" ht="18" customHeight="1" x14ac:dyDescent="0.15">
      <c r="A51" s="22" t="s">
        <v>3183</v>
      </c>
      <c r="B51" s="5" t="s">
        <v>57</v>
      </c>
      <c r="C51" s="46" t="s">
        <v>1089</v>
      </c>
      <c r="D51" s="46" t="s">
        <v>1106</v>
      </c>
      <c r="E51" s="46" t="s">
        <v>1663</v>
      </c>
      <c r="F51" s="46" t="s">
        <v>874</v>
      </c>
      <c r="H51" s="65"/>
    </row>
    <row r="52" spans="1:8" ht="18" customHeight="1" x14ac:dyDescent="0.15">
      <c r="A52" s="22" t="s">
        <v>3184</v>
      </c>
      <c r="B52" s="5" t="s">
        <v>58</v>
      </c>
      <c r="C52" s="46" t="s">
        <v>968</v>
      </c>
      <c r="D52" s="46" t="s">
        <v>1033</v>
      </c>
      <c r="E52" s="46" t="s">
        <v>1285</v>
      </c>
      <c r="F52" s="46" t="s">
        <v>1642</v>
      </c>
      <c r="H52" s="65"/>
    </row>
    <row r="53" spans="1:8" ht="18" customHeight="1" x14ac:dyDescent="0.15">
      <c r="A53" s="22" t="s">
        <v>3185</v>
      </c>
      <c r="B53" s="5" t="s">
        <v>59</v>
      </c>
      <c r="C53" s="46" t="s">
        <v>911</v>
      </c>
      <c r="D53" s="46" t="s">
        <v>1356</v>
      </c>
      <c r="E53" s="46" t="s">
        <v>822</v>
      </c>
      <c r="F53" s="46" t="s">
        <v>1435</v>
      </c>
      <c r="H53" s="65"/>
    </row>
    <row r="54" spans="1:8" ht="18" customHeight="1" x14ac:dyDescent="0.15">
      <c r="A54" s="22" t="s">
        <v>3186</v>
      </c>
      <c r="B54" s="5" t="s">
        <v>60</v>
      </c>
      <c r="C54" s="46" t="s">
        <v>931</v>
      </c>
      <c r="D54" s="46" t="s">
        <v>786</v>
      </c>
      <c r="E54" s="46" t="s">
        <v>1117</v>
      </c>
      <c r="F54" s="46" t="s">
        <v>1328</v>
      </c>
      <c r="H54" s="65"/>
    </row>
    <row r="55" spans="1:8" ht="18" customHeight="1" x14ac:dyDescent="0.15">
      <c r="A55" s="22" t="s">
        <v>3187</v>
      </c>
      <c r="B55" s="5" t="s">
        <v>61</v>
      </c>
      <c r="C55" s="46" t="s">
        <v>2017</v>
      </c>
      <c r="D55" s="46" t="s">
        <v>1093</v>
      </c>
      <c r="E55" s="46" t="s">
        <v>1233</v>
      </c>
      <c r="F55" s="46" t="s">
        <v>2399</v>
      </c>
      <c r="H55" s="65"/>
    </row>
    <row r="56" spans="1:8" ht="18" customHeight="1" x14ac:dyDescent="0.15">
      <c r="A56" s="22" t="s">
        <v>3188</v>
      </c>
      <c r="B56" s="5" t="s">
        <v>62</v>
      </c>
      <c r="C56" s="46" t="s">
        <v>883</v>
      </c>
      <c r="D56" s="46" t="s">
        <v>1686</v>
      </c>
      <c r="E56" s="46" t="s">
        <v>1246</v>
      </c>
      <c r="F56" s="46" t="s">
        <v>928</v>
      </c>
      <c r="H56" s="65"/>
    </row>
    <row r="57" spans="1:8" ht="18" customHeight="1" x14ac:dyDescent="0.15">
      <c r="A57" s="22" t="s">
        <v>3189</v>
      </c>
      <c r="B57" s="5" t="s">
        <v>63</v>
      </c>
      <c r="C57" s="46" t="s">
        <v>1736</v>
      </c>
      <c r="D57" s="46" t="s">
        <v>1992</v>
      </c>
      <c r="E57" s="46" t="s">
        <v>938</v>
      </c>
      <c r="F57" s="46" t="s">
        <v>953</v>
      </c>
      <c r="H57" s="65"/>
    </row>
    <row r="58" spans="1:8" ht="18" customHeight="1" x14ac:dyDescent="0.15">
      <c r="A58" s="22" t="s">
        <v>3190</v>
      </c>
      <c r="B58" s="5" t="s">
        <v>64</v>
      </c>
      <c r="C58" s="46" t="s">
        <v>1016</v>
      </c>
      <c r="D58" s="46" t="s">
        <v>765</v>
      </c>
      <c r="E58" s="46" t="s">
        <v>1451</v>
      </c>
      <c r="F58" s="46" t="s">
        <v>1650</v>
      </c>
      <c r="H58" s="65"/>
    </row>
    <row r="59" spans="1:8" ht="18" customHeight="1" x14ac:dyDescent="0.15">
      <c r="A59" s="22" t="s">
        <v>3191</v>
      </c>
      <c r="B59" s="5" t="s">
        <v>65</v>
      </c>
      <c r="C59" s="46" t="s">
        <v>1607</v>
      </c>
      <c r="D59" s="46" t="s">
        <v>1046</v>
      </c>
      <c r="E59" s="46" t="s">
        <v>982</v>
      </c>
      <c r="F59" s="46" t="s">
        <v>800</v>
      </c>
      <c r="H59" s="65"/>
    </row>
    <row r="60" spans="1:8" ht="18" customHeight="1" x14ac:dyDescent="0.15">
      <c r="A60" s="22" t="s">
        <v>3192</v>
      </c>
      <c r="B60" s="5" t="s">
        <v>66</v>
      </c>
      <c r="C60" s="46" t="s">
        <v>1944</v>
      </c>
      <c r="D60" s="46" t="s">
        <v>1715</v>
      </c>
      <c r="E60" s="46" t="s">
        <v>1231</v>
      </c>
      <c r="F60" s="46" t="s">
        <v>1589</v>
      </c>
      <c r="H60" s="65"/>
    </row>
    <row r="61" spans="1:8" ht="18" customHeight="1" x14ac:dyDescent="0.15">
      <c r="A61" s="22" t="s">
        <v>3193</v>
      </c>
      <c r="B61" s="5" t="s">
        <v>67</v>
      </c>
      <c r="C61" s="46" t="s">
        <v>926</v>
      </c>
      <c r="D61" s="46" t="s">
        <v>888</v>
      </c>
      <c r="E61" s="46" t="s">
        <v>782</v>
      </c>
      <c r="F61" s="46" t="s">
        <v>1384</v>
      </c>
      <c r="H61" s="65"/>
    </row>
    <row r="62" spans="1:8" ht="18" customHeight="1" x14ac:dyDescent="0.15">
      <c r="A62" s="22" t="s">
        <v>3194</v>
      </c>
      <c r="B62" s="5" t="s">
        <v>68</v>
      </c>
      <c r="C62" s="46" t="s">
        <v>887</v>
      </c>
      <c r="D62" s="46" t="s">
        <v>1758</v>
      </c>
      <c r="E62" s="46" t="s">
        <v>1068</v>
      </c>
      <c r="F62" s="46" t="s">
        <v>2588</v>
      </c>
      <c r="H62" s="65"/>
    </row>
    <row r="63" spans="1:8" ht="18" customHeight="1" x14ac:dyDescent="0.15">
      <c r="A63" s="22" t="s">
        <v>3195</v>
      </c>
      <c r="B63" s="5" t="s">
        <v>69</v>
      </c>
      <c r="C63" s="46" t="s">
        <v>865</v>
      </c>
      <c r="D63" s="46" t="s">
        <v>1237</v>
      </c>
      <c r="E63" s="46" t="s">
        <v>802</v>
      </c>
      <c r="F63" s="46" t="s">
        <v>2221</v>
      </c>
      <c r="H63" s="65"/>
    </row>
    <row r="64" spans="1:8" ht="18" customHeight="1" x14ac:dyDescent="0.15">
      <c r="A64" s="22" t="s">
        <v>3196</v>
      </c>
      <c r="B64" s="5" t="s">
        <v>70</v>
      </c>
      <c r="C64" s="46" t="s">
        <v>1646</v>
      </c>
      <c r="D64" s="46" t="s">
        <v>836</v>
      </c>
      <c r="E64" s="46" t="s">
        <v>929</v>
      </c>
      <c r="F64" s="46" t="s">
        <v>1763</v>
      </c>
      <c r="H64" s="65"/>
    </row>
    <row r="65" spans="1:8" ht="18" customHeight="1" x14ac:dyDescent="0.15">
      <c r="A65" s="22" t="s">
        <v>3197</v>
      </c>
      <c r="B65" s="5" t="s">
        <v>71</v>
      </c>
      <c r="C65" s="46" t="s">
        <v>1990</v>
      </c>
      <c r="D65" s="46" t="s">
        <v>1302</v>
      </c>
      <c r="E65" s="46" t="s">
        <v>863</v>
      </c>
      <c r="F65" s="46" t="s">
        <v>1253</v>
      </c>
      <c r="H65" s="65"/>
    </row>
    <row r="66" spans="1:8" ht="18" customHeight="1" x14ac:dyDescent="0.15">
      <c r="A66" s="22" t="s">
        <v>3198</v>
      </c>
      <c r="B66" s="5" t="s">
        <v>72</v>
      </c>
      <c r="C66" s="46" t="s">
        <v>1622</v>
      </c>
      <c r="D66" s="46" t="s">
        <v>992</v>
      </c>
      <c r="E66" s="46" t="s">
        <v>1603</v>
      </c>
      <c r="F66" s="46" t="s">
        <v>792</v>
      </c>
      <c r="H66" s="65"/>
    </row>
    <row r="67" spans="1:8" ht="18" customHeight="1" x14ac:dyDescent="0.15">
      <c r="A67" s="22" t="s">
        <v>3199</v>
      </c>
      <c r="B67" s="5" t="s">
        <v>73</v>
      </c>
      <c r="C67" s="46" t="s">
        <v>1759</v>
      </c>
      <c r="D67" s="46" t="s">
        <v>1023</v>
      </c>
      <c r="E67" s="46" t="s">
        <v>1749</v>
      </c>
      <c r="F67" s="46" t="s">
        <v>4972</v>
      </c>
      <c r="H67" s="65"/>
    </row>
    <row r="68" spans="1:8" ht="18" customHeight="1" x14ac:dyDescent="0.15">
      <c r="A68" s="22" t="s">
        <v>3200</v>
      </c>
      <c r="B68" s="5" t="s">
        <v>74</v>
      </c>
      <c r="C68" s="46" t="s">
        <v>1117</v>
      </c>
      <c r="D68" s="46" t="s">
        <v>767</v>
      </c>
      <c r="E68" s="46" t="s">
        <v>1618</v>
      </c>
      <c r="F68" s="46" t="s">
        <v>1588</v>
      </c>
      <c r="H68" s="65"/>
    </row>
    <row r="69" spans="1:8" ht="18" customHeight="1" x14ac:dyDescent="0.15">
      <c r="A69" s="22" t="s">
        <v>3201</v>
      </c>
      <c r="B69" s="5" t="s">
        <v>75</v>
      </c>
      <c r="C69" s="46" t="s">
        <v>845</v>
      </c>
      <c r="D69" s="46" t="s">
        <v>840</v>
      </c>
      <c r="E69" s="46" t="s">
        <v>1312</v>
      </c>
      <c r="F69" s="46" t="s">
        <v>839</v>
      </c>
      <c r="H69" s="65"/>
    </row>
    <row r="70" spans="1:8" ht="18" customHeight="1" x14ac:dyDescent="0.15">
      <c r="A70" s="22" t="s">
        <v>3202</v>
      </c>
      <c r="B70" s="5" t="s">
        <v>76</v>
      </c>
      <c r="C70" s="46" t="s">
        <v>961</v>
      </c>
      <c r="D70" s="46" t="s">
        <v>1103</v>
      </c>
      <c r="E70" s="46" t="s">
        <v>762</v>
      </c>
      <c r="F70" s="46" t="s">
        <v>1112</v>
      </c>
      <c r="H70" s="65"/>
    </row>
    <row r="71" spans="1:8" ht="18" customHeight="1" x14ac:dyDescent="0.15">
      <c r="A71" s="22" t="s">
        <v>3203</v>
      </c>
      <c r="B71" s="5" t="s">
        <v>77</v>
      </c>
      <c r="C71" s="46" t="s">
        <v>1433</v>
      </c>
      <c r="D71" s="46" t="s">
        <v>1427</v>
      </c>
      <c r="E71" s="46" t="s">
        <v>1275</v>
      </c>
      <c r="F71" s="46" t="s">
        <v>789</v>
      </c>
      <c r="H71" s="65"/>
    </row>
    <row r="72" spans="1:8" ht="18" customHeight="1" x14ac:dyDescent="0.15">
      <c r="A72" s="22" t="s">
        <v>3204</v>
      </c>
      <c r="B72" s="5" t="s">
        <v>78</v>
      </c>
      <c r="C72" s="46" t="s">
        <v>1015</v>
      </c>
      <c r="D72" s="46" t="s">
        <v>786</v>
      </c>
      <c r="E72" s="46" t="s">
        <v>1288</v>
      </c>
      <c r="F72" s="46" t="s">
        <v>1367</v>
      </c>
      <c r="H72" s="65"/>
    </row>
    <row r="73" spans="1:8" ht="18" customHeight="1" x14ac:dyDescent="0.15">
      <c r="A73" s="22" t="s">
        <v>3205</v>
      </c>
      <c r="B73" s="5" t="s">
        <v>79</v>
      </c>
      <c r="C73" s="46" t="s">
        <v>899</v>
      </c>
      <c r="D73" s="46" t="s">
        <v>1278</v>
      </c>
      <c r="E73" s="46" t="s">
        <v>1653</v>
      </c>
      <c r="F73" s="46" t="s">
        <v>1175</v>
      </c>
      <c r="H73" s="65"/>
    </row>
    <row r="74" spans="1:8" ht="18" customHeight="1" x14ac:dyDescent="0.15">
      <c r="A74" s="22" t="s">
        <v>3206</v>
      </c>
      <c r="B74" s="5" t="s">
        <v>80</v>
      </c>
      <c r="C74" s="46" t="s">
        <v>874</v>
      </c>
      <c r="D74" s="46" t="s">
        <v>1094</v>
      </c>
      <c r="E74" s="46" t="s">
        <v>915</v>
      </c>
      <c r="F74" s="46" t="s">
        <v>1682</v>
      </c>
      <c r="H74" s="65"/>
    </row>
    <row r="75" spans="1:8" ht="18" customHeight="1" x14ac:dyDescent="0.15">
      <c r="A75" s="22" t="s">
        <v>3207</v>
      </c>
      <c r="B75" s="5" t="s">
        <v>81</v>
      </c>
      <c r="C75" s="46" t="s">
        <v>765</v>
      </c>
      <c r="D75" s="46" t="s">
        <v>1038</v>
      </c>
      <c r="E75" s="46" t="s">
        <v>1199</v>
      </c>
      <c r="F75" s="46" t="s">
        <v>938</v>
      </c>
      <c r="H75" s="65"/>
    </row>
    <row r="76" spans="1:8" ht="18" customHeight="1" x14ac:dyDescent="0.15">
      <c r="A76" s="22" t="s">
        <v>3208</v>
      </c>
      <c r="B76" s="5" t="s">
        <v>82</v>
      </c>
      <c r="C76" s="46" t="s">
        <v>1975</v>
      </c>
      <c r="D76" s="46" t="s">
        <v>1193</v>
      </c>
      <c r="E76" s="46" t="s">
        <v>990</v>
      </c>
      <c r="F76" s="46" t="s">
        <v>1414</v>
      </c>
      <c r="H76" s="65"/>
    </row>
    <row r="77" spans="1:8" ht="18" customHeight="1" x14ac:dyDescent="0.15">
      <c r="A77" s="22" t="s">
        <v>3209</v>
      </c>
      <c r="B77" s="5" t="s">
        <v>83</v>
      </c>
      <c r="C77" s="46" t="s">
        <v>1014</v>
      </c>
      <c r="D77" s="46" t="s">
        <v>1324</v>
      </c>
      <c r="E77" s="46" t="s">
        <v>1398</v>
      </c>
      <c r="F77" s="46" t="s">
        <v>2066</v>
      </c>
      <c r="H77" s="65"/>
    </row>
    <row r="78" spans="1:8" ht="18" customHeight="1" x14ac:dyDescent="0.15">
      <c r="A78" s="22" t="s">
        <v>3210</v>
      </c>
      <c r="B78" s="5" t="s">
        <v>84</v>
      </c>
      <c r="C78" s="46" t="s">
        <v>1209</v>
      </c>
      <c r="D78" s="46" t="s">
        <v>1004</v>
      </c>
      <c r="E78" s="46" t="s">
        <v>1284</v>
      </c>
      <c r="F78" s="46" t="s">
        <v>953</v>
      </c>
      <c r="H78" s="65"/>
    </row>
    <row r="79" spans="1:8" ht="18" customHeight="1" x14ac:dyDescent="0.15">
      <c r="A79" s="22" t="s">
        <v>3211</v>
      </c>
      <c r="B79" s="5" t="s">
        <v>85</v>
      </c>
      <c r="C79" s="46" t="s">
        <v>896</v>
      </c>
      <c r="D79" s="46" t="s">
        <v>902</v>
      </c>
      <c r="E79" s="46" t="s">
        <v>1208</v>
      </c>
      <c r="F79" s="46" t="s">
        <v>952</v>
      </c>
      <c r="H79" s="65"/>
    </row>
    <row r="80" spans="1:8" ht="18" customHeight="1" x14ac:dyDescent="0.15">
      <c r="A80" s="22" t="s">
        <v>3212</v>
      </c>
      <c r="B80" s="5" t="s">
        <v>86</v>
      </c>
      <c r="C80" s="46" t="s">
        <v>1990</v>
      </c>
      <c r="D80" s="46" t="s">
        <v>982</v>
      </c>
      <c r="E80" s="46" t="s">
        <v>923</v>
      </c>
      <c r="F80" s="46" t="s">
        <v>871</v>
      </c>
      <c r="H80" s="65"/>
    </row>
    <row r="81" spans="1:8" ht="18" customHeight="1" x14ac:dyDescent="0.15">
      <c r="A81" s="22" t="s">
        <v>3213</v>
      </c>
      <c r="B81" s="5" t="s">
        <v>87</v>
      </c>
      <c r="C81" s="46" t="s">
        <v>1221</v>
      </c>
      <c r="D81" s="46" t="s">
        <v>805</v>
      </c>
      <c r="E81" s="46" t="s">
        <v>1374</v>
      </c>
      <c r="F81" s="46" t="s">
        <v>1440</v>
      </c>
      <c r="H81" s="65"/>
    </row>
    <row r="82" spans="1:8" ht="18" customHeight="1" x14ac:dyDescent="0.15">
      <c r="A82" s="22" t="s">
        <v>3214</v>
      </c>
      <c r="B82" s="5" t="s">
        <v>88</v>
      </c>
      <c r="C82" s="46" t="s">
        <v>1210</v>
      </c>
      <c r="D82" s="46" t="s">
        <v>804</v>
      </c>
      <c r="E82" s="46" t="s">
        <v>969</v>
      </c>
      <c r="F82" s="46" t="s">
        <v>2295</v>
      </c>
      <c r="H82" s="65"/>
    </row>
    <row r="83" spans="1:8" ht="18" customHeight="1" x14ac:dyDescent="0.15">
      <c r="A83" s="22" t="s">
        <v>3215</v>
      </c>
      <c r="B83" s="5" t="s">
        <v>89</v>
      </c>
      <c r="C83" s="46" t="s">
        <v>846</v>
      </c>
      <c r="D83" s="46" t="s">
        <v>1017</v>
      </c>
      <c r="E83" s="46" t="s">
        <v>918</v>
      </c>
      <c r="F83" s="46" t="s">
        <v>2473</v>
      </c>
      <c r="H83" s="65"/>
    </row>
    <row r="84" spans="1:8" ht="18" customHeight="1" x14ac:dyDescent="0.15">
      <c r="A84" s="22" t="s">
        <v>3216</v>
      </c>
      <c r="B84" s="5" t="s">
        <v>90</v>
      </c>
      <c r="C84" s="46" t="s">
        <v>1327</v>
      </c>
      <c r="D84" s="46" t="s">
        <v>2007</v>
      </c>
      <c r="E84" s="46" t="s">
        <v>986</v>
      </c>
      <c r="F84" s="46" t="s">
        <v>1818</v>
      </c>
      <c r="H84" s="65"/>
    </row>
    <row r="85" spans="1:8" ht="18" customHeight="1" x14ac:dyDescent="0.15">
      <c r="A85" s="22" t="s">
        <v>3217</v>
      </c>
      <c r="B85" s="5" t="s">
        <v>91</v>
      </c>
      <c r="C85" s="46" t="s">
        <v>1093</v>
      </c>
      <c r="D85" s="46" t="s">
        <v>1318</v>
      </c>
      <c r="E85" s="46" t="s">
        <v>824</v>
      </c>
      <c r="F85" s="46" t="s">
        <v>1225</v>
      </c>
      <c r="H85" s="65"/>
    </row>
    <row r="86" spans="1:8" ht="18" customHeight="1" x14ac:dyDescent="0.15">
      <c r="A86" s="22" t="s">
        <v>3218</v>
      </c>
      <c r="B86" s="5" t="s">
        <v>92</v>
      </c>
      <c r="C86" s="46" t="s">
        <v>992</v>
      </c>
      <c r="D86" s="46" t="s">
        <v>1047</v>
      </c>
      <c r="E86" s="46" t="s">
        <v>766</v>
      </c>
      <c r="F86" s="46" t="s">
        <v>1233</v>
      </c>
      <c r="H86" s="65"/>
    </row>
    <row r="87" spans="1:8" ht="18" customHeight="1" x14ac:dyDescent="0.15">
      <c r="A87" s="22" t="s">
        <v>3219</v>
      </c>
      <c r="B87" s="5" t="s">
        <v>93</v>
      </c>
      <c r="C87" s="46" t="s">
        <v>1326</v>
      </c>
      <c r="D87" s="46" t="s">
        <v>1451</v>
      </c>
      <c r="E87" s="46" t="s">
        <v>1758</v>
      </c>
      <c r="F87" s="46" t="s">
        <v>2199</v>
      </c>
      <c r="H87" s="65"/>
    </row>
    <row r="88" spans="1:8" ht="18" customHeight="1" x14ac:dyDescent="0.15">
      <c r="A88" s="22" t="s">
        <v>3220</v>
      </c>
      <c r="B88" s="5" t="s">
        <v>94</v>
      </c>
      <c r="C88" s="46" t="s">
        <v>890</v>
      </c>
      <c r="D88" s="46" t="s">
        <v>1198</v>
      </c>
      <c r="E88" s="46" t="s">
        <v>1302</v>
      </c>
      <c r="F88" s="46" t="s">
        <v>935</v>
      </c>
      <c r="H88" s="65"/>
    </row>
    <row r="89" spans="1:8" ht="18" customHeight="1" x14ac:dyDescent="0.15">
      <c r="A89" s="22" t="s">
        <v>3221</v>
      </c>
      <c r="B89" s="5" t="s">
        <v>95</v>
      </c>
      <c r="C89" s="46" t="s">
        <v>1288</v>
      </c>
      <c r="D89" s="46" t="s">
        <v>924</v>
      </c>
      <c r="E89" s="46" t="s">
        <v>1753</v>
      </c>
      <c r="F89" s="46" t="s">
        <v>824</v>
      </c>
      <c r="H89" s="65"/>
    </row>
    <row r="90" spans="1:8" ht="18" customHeight="1" x14ac:dyDescent="0.15">
      <c r="A90" s="22" t="s">
        <v>3222</v>
      </c>
      <c r="B90" s="5" t="s">
        <v>96</v>
      </c>
      <c r="C90" s="46" t="s">
        <v>1691</v>
      </c>
      <c r="D90" s="46" t="s">
        <v>1310</v>
      </c>
      <c r="E90" s="46" t="s">
        <v>845</v>
      </c>
      <c r="F90" s="46" t="s">
        <v>1746</v>
      </c>
      <c r="H90" s="65"/>
    </row>
    <row r="91" spans="1:8" ht="18" customHeight="1" x14ac:dyDescent="0.15">
      <c r="A91" s="22" t="s">
        <v>3223</v>
      </c>
      <c r="B91" s="5" t="s">
        <v>97</v>
      </c>
      <c r="C91" s="46" t="s">
        <v>905</v>
      </c>
      <c r="D91" s="46" t="s">
        <v>1298</v>
      </c>
      <c r="E91" s="46" t="s">
        <v>875</v>
      </c>
      <c r="F91" s="46" t="s">
        <v>2059</v>
      </c>
      <c r="H91" s="65"/>
    </row>
    <row r="92" spans="1:8" ht="18" customHeight="1" x14ac:dyDescent="0.15">
      <c r="A92" s="22" t="s">
        <v>3224</v>
      </c>
      <c r="B92" s="5" t="s">
        <v>98</v>
      </c>
      <c r="C92" s="46" t="s">
        <v>786</v>
      </c>
      <c r="D92" s="46" t="s">
        <v>1222</v>
      </c>
      <c r="E92" s="46" t="s">
        <v>1695</v>
      </c>
      <c r="F92" s="46" t="s">
        <v>978</v>
      </c>
      <c r="H92" s="65"/>
    </row>
    <row r="93" spans="1:8" ht="18" customHeight="1" x14ac:dyDescent="0.15">
      <c r="A93" s="22" t="s">
        <v>3225</v>
      </c>
      <c r="B93" s="5" t="s">
        <v>99</v>
      </c>
      <c r="C93" s="46" t="s">
        <v>1121</v>
      </c>
      <c r="D93" s="46" t="s">
        <v>934</v>
      </c>
      <c r="E93" s="46" t="s">
        <v>917</v>
      </c>
      <c r="F93" s="46" t="s">
        <v>2017</v>
      </c>
      <c r="H93" s="65"/>
    </row>
    <row r="94" spans="1:8" ht="18" customHeight="1" x14ac:dyDescent="0.15">
      <c r="A94" s="22" t="s">
        <v>3226</v>
      </c>
      <c r="B94" s="5" t="s">
        <v>100</v>
      </c>
      <c r="C94" s="46" t="s">
        <v>1116</v>
      </c>
      <c r="D94" s="46" t="s">
        <v>854</v>
      </c>
      <c r="E94" s="46" t="s">
        <v>787</v>
      </c>
      <c r="F94" s="46" t="s">
        <v>1847</v>
      </c>
      <c r="H94" s="65"/>
    </row>
    <row r="95" spans="1:8" ht="18" customHeight="1" x14ac:dyDescent="0.15">
      <c r="A95" s="22" t="s">
        <v>3227</v>
      </c>
      <c r="B95" s="5" t="s">
        <v>101</v>
      </c>
      <c r="C95" s="46" t="s">
        <v>888</v>
      </c>
      <c r="D95" s="46" t="s">
        <v>890</v>
      </c>
      <c r="E95" s="46" t="s">
        <v>1747</v>
      </c>
      <c r="F95" s="46" t="s">
        <v>1305</v>
      </c>
      <c r="H95" s="65"/>
    </row>
    <row r="96" spans="1:8" ht="18" customHeight="1" x14ac:dyDescent="0.15">
      <c r="A96" s="22" t="s">
        <v>3228</v>
      </c>
      <c r="B96" s="5" t="s">
        <v>102</v>
      </c>
      <c r="C96" s="46" t="s">
        <v>2144</v>
      </c>
      <c r="D96" s="46" t="s">
        <v>1872</v>
      </c>
      <c r="E96" s="46" t="s">
        <v>1606</v>
      </c>
      <c r="F96" s="46" t="s">
        <v>793</v>
      </c>
      <c r="H96" s="65"/>
    </row>
    <row r="97" spans="1:8" ht="18" customHeight="1" x14ac:dyDescent="0.15">
      <c r="A97" s="22" t="s">
        <v>3229</v>
      </c>
      <c r="B97" s="5" t="s">
        <v>103</v>
      </c>
      <c r="C97" s="46" t="s">
        <v>937</v>
      </c>
      <c r="D97" s="46" t="s">
        <v>1046</v>
      </c>
      <c r="E97" s="46" t="s">
        <v>924</v>
      </c>
      <c r="F97" s="46" t="s">
        <v>2155</v>
      </c>
      <c r="H97" s="65"/>
    </row>
    <row r="98" spans="1:8" ht="18" customHeight="1" x14ac:dyDescent="0.15">
      <c r="A98" s="22" t="s">
        <v>3230</v>
      </c>
      <c r="B98" s="5" t="s">
        <v>104</v>
      </c>
      <c r="C98" s="46" t="s">
        <v>2015</v>
      </c>
      <c r="D98" s="46" t="s">
        <v>1047</v>
      </c>
      <c r="E98" s="46" t="s">
        <v>1603</v>
      </c>
      <c r="F98" s="46" t="s">
        <v>1626</v>
      </c>
      <c r="H98" s="65"/>
    </row>
    <row r="99" spans="1:8" ht="18" customHeight="1" x14ac:dyDescent="0.15">
      <c r="A99" s="22" t="s">
        <v>3231</v>
      </c>
      <c r="B99" s="5" t="s">
        <v>105</v>
      </c>
      <c r="C99" s="46" t="s">
        <v>822</v>
      </c>
      <c r="D99" s="46" t="s">
        <v>977</v>
      </c>
      <c r="E99" s="46" t="s">
        <v>1014</v>
      </c>
      <c r="F99" s="46" t="s">
        <v>1799</v>
      </c>
      <c r="H99" s="65"/>
    </row>
    <row r="100" spans="1:8" ht="18" customHeight="1" x14ac:dyDescent="0.15">
      <c r="A100" s="22" t="s">
        <v>3232</v>
      </c>
      <c r="B100" s="5" t="s">
        <v>106</v>
      </c>
      <c r="C100" s="46" t="s">
        <v>869</v>
      </c>
      <c r="D100" s="46" t="s">
        <v>1326</v>
      </c>
      <c r="E100" s="46" t="s">
        <v>875</v>
      </c>
      <c r="F100" s="46" t="s">
        <v>865</v>
      </c>
      <c r="H100" s="65"/>
    </row>
    <row r="101" spans="1:8" ht="18" customHeight="1" x14ac:dyDescent="0.15">
      <c r="A101" s="22" t="s">
        <v>3233</v>
      </c>
      <c r="B101" s="5" t="s">
        <v>107</v>
      </c>
      <c r="C101" s="46" t="s">
        <v>1452</v>
      </c>
      <c r="D101" s="46" t="s">
        <v>1592</v>
      </c>
      <c r="E101" s="46" t="s">
        <v>2028</v>
      </c>
      <c r="F101" s="46" t="s">
        <v>2332</v>
      </c>
      <c r="H101" s="65"/>
    </row>
    <row r="102" spans="1:8" ht="18" customHeight="1" x14ac:dyDescent="0.15">
      <c r="A102" s="22" t="s">
        <v>3234</v>
      </c>
      <c r="B102" s="5" t="s">
        <v>108</v>
      </c>
      <c r="C102" s="46" t="s">
        <v>1266</v>
      </c>
      <c r="D102" s="46" t="s">
        <v>935</v>
      </c>
      <c r="E102" s="46" t="s">
        <v>985</v>
      </c>
      <c r="F102" s="46" t="s">
        <v>831</v>
      </c>
      <c r="H102" s="65"/>
    </row>
    <row r="103" spans="1:8" ht="18" customHeight="1" x14ac:dyDescent="0.15">
      <c r="A103" s="22" t="s">
        <v>3235</v>
      </c>
      <c r="B103" s="5" t="s">
        <v>109</v>
      </c>
      <c r="C103" s="46" t="s">
        <v>1916</v>
      </c>
      <c r="D103" s="46" t="s">
        <v>1093</v>
      </c>
      <c r="E103" s="46" t="s">
        <v>1969</v>
      </c>
      <c r="F103" s="46" t="s">
        <v>2847</v>
      </c>
      <c r="H103" s="65"/>
    </row>
    <row r="104" spans="1:8" ht="18" customHeight="1" x14ac:dyDescent="0.15">
      <c r="A104" s="22" t="s">
        <v>3236</v>
      </c>
      <c r="B104" s="5" t="s">
        <v>110</v>
      </c>
      <c r="C104" s="46" t="s">
        <v>982</v>
      </c>
      <c r="D104" s="46" t="s">
        <v>1279</v>
      </c>
      <c r="E104" s="46" t="s">
        <v>2143</v>
      </c>
      <c r="F104" s="46" t="s">
        <v>1416</v>
      </c>
      <c r="H104" s="65"/>
    </row>
    <row r="105" spans="1:8" ht="18" customHeight="1" x14ac:dyDescent="0.15">
      <c r="A105" s="22" t="s">
        <v>3237</v>
      </c>
      <c r="B105" s="5" t="s">
        <v>111</v>
      </c>
      <c r="C105" s="46" t="s">
        <v>1223</v>
      </c>
      <c r="D105" s="46" t="s">
        <v>1350</v>
      </c>
      <c r="E105" s="46" t="s">
        <v>901</v>
      </c>
      <c r="F105" s="46" t="s">
        <v>1363</v>
      </c>
      <c r="H105" s="65"/>
    </row>
    <row r="106" spans="1:8" ht="18" customHeight="1" x14ac:dyDescent="0.15">
      <c r="A106" s="22" t="s">
        <v>3238</v>
      </c>
      <c r="B106" s="5" t="s">
        <v>112</v>
      </c>
      <c r="C106" s="46" t="s">
        <v>2701</v>
      </c>
      <c r="D106" s="46" t="s">
        <v>1446</v>
      </c>
      <c r="E106" s="46" t="s">
        <v>1406</v>
      </c>
      <c r="F106" s="46" t="s">
        <v>2374</v>
      </c>
      <c r="H106" s="65"/>
    </row>
    <row r="107" spans="1:8" ht="18" customHeight="1" x14ac:dyDescent="0.15">
      <c r="A107" s="22" t="s">
        <v>3239</v>
      </c>
      <c r="B107" s="5" t="s">
        <v>113</v>
      </c>
      <c r="C107" s="46" t="s">
        <v>887</v>
      </c>
      <c r="D107" s="46" t="s">
        <v>894</v>
      </c>
      <c r="E107" s="46" t="s">
        <v>2119</v>
      </c>
      <c r="F107" s="46" t="s">
        <v>1328</v>
      </c>
      <c r="H107" s="65"/>
    </row>
    <row r="108" spans="1:8" ht="18" customHeight="1" x14ac:dyDescent="0.15">
      <c r="A108" s="22" t="s">
        <v>3240</v>
      </c>
      <c r="B108" s="5" t="s">
        <v>114</v>
      </c>
      <c r="C108" s="46" t="s">
        <v>1683</v>
      </c>
      <c r="D108" s="46" t="s">
        <v>1618</v>
      </c>
      <c r="E108" s="46" t="s">
        <v>983</v>
      </c>
      <c r="F108" s="46" t="s">
        <v>1331</v>
      </c>
      <c r="H108" s="65"/>
    </row>
    <row r="109" spans="1:8" ht="18" customHeight="1" x14ac:dyDescent="0.15">
      <c r="A109" s="22" t="s">
        <v>3241</v>
      </c>
      <c r="B109" s="5" t="s">
        <v>115</v>
      </c>
      <c r="C109" s="46" t="s">
        <v>897</v>
      </c>
      <c r="D109" s="46" t="s">
        <v>1264</v>
      </c>
      <c r="E109" s="46" t="s">
        <v>978</v>
      </c>
      <c r="F109" s="46" t="s">
        <v>1419</v>
      </c>
      <c r="H109" s="65"/>
    </row>
    <row r="110" spans="1:8" ht="18" customHeight="1" x14ac:dyDescent="0.15">
      <c r="A110" s="22" t="s">
        <v>3242</v>
      </c>
      <c r="B110" s="5" t="s">
        <v>116</v>
      </c>
      <c r="C110" s="46" t="s">
        <v>1356</v>
      </c>
      <c r="D110" s="46" t="s">
        <v>925</v>
      </c>
      <c r="E110" s="46" t="s">
        <v>2153</v>
      </c>
      <c r="F110" s="46" t="s">
        <v>1009</v>
      </c>
      <c r="H110" s="65"/>
    </row>
    <row r="111" spans="1:8" ht="18" customHeight="1" x14ac:dyDescent="0.15">
      <c r="A111" s="22" t="s">
        <v>3243</v>
      </c>
      <c r="B111" s="5" t="s">
        <v>117</v>
      </c>
      <c r="C111" s="46" t="s">
        <v>945</v>
      </c>
      <c r="D111" s="46" t="s">
        <v>1649</v>
      </c>
      <c r="E111" s="46" t="s">
        <v>1451</v>
      </c>
      <c r="F111" s="46" t="s">
        <v>1966</v>
      </c>
      <c r="H111" s="65"/>
    </row>
    <row r="112" spans="1:8" ht="18" customHeight="1" x14ac:dyDescent="0.15">
      <c r="A112" s="22" t="s">
        <v>3244</v>
      </c>
      <c r="B112" s="5" t="s">
        <v>118</v>
      </c>
      <c r="C112" s="46" t="s">
        <v>557</v>
      </c>
      <c r="D112" s="46" t="s">
        <v>1154</v>
      </c>
      <c r="E112" s="46" t="s">
        <v>960</v>
      </c>
      <c r="F112" s="46" t="s">
        <v>1088</v>
      </c>
      <c r="H112" s="65"/>
    </row>
    <row r="113" spans="1:8" ht="18" customHeight="1" x14ac:dyDescent="0.15">
      <c r="A113" s="22" t="s">
        <v>3245</v>
      </c>
      <c r="B113" s="5" t="s">
        <v>119</v>
      </c>
      <c r="C113" s="46" t="s">
        <v>905</v>
      </c>
      <c r="D113" s="46" t="s">
        <v>982</v>
      </c>
      <c r="E113" s="46" t="s">
        <v>1329</v>
      </c>
      <c r="F113" s="46" t="s">
        <v>1588</v>
      </c>
      <c r="H113" s="65"/>
    </row>
    <row r="114" spans="1:8" ht="18" customHeight="1" x14ac:dyDescent="0.15">
      <c r="A114" s="22" t="s">
        <v>3246</v>
      </c>
      <c r="B114" s="5" t="s">
        <v>120</v>
      </c>
      <c r="C114" s="46" t="s">
        <v>1328</v>
      </c>
      <c r="D114" s="46" t="s">
        <v>830</v>
      </c>
      <c r="E114" s="46" t="s">
        <v>1829</v>
      </c>
      <c r="F114" s="46" t="s">
        <v>1060</v>
      </c>
      <c r="H114" s="65"/>
    </row>
    <row r="115" spans="1:8" ht="18" customHeight="1" x14ac:dyDescent="0.15">
      <c r="A115" s="22" t="s">
        <v>3247</v>
      </c>
      <c r="B115" s="5" t="s">
        <v>121</v>
      </c>
      <c r="C115" s="46" t="s">
        <v>1312</v>
      </c>
      <c r="D115" s="46" t="s">
        <v>1024</v>
      </c>
      <c r="E115" s="46" t="s">
        <v>880</v>
      </c>
      <c r="F115" s="46" t="s">
        <v>1978</v>
      </c>
      <c r="H115" s="65"/>
    </row>
    <row r="116" spans="1:8" ht="18" customHeight="1" x14ac:dyDescent="0.15">
      <c r="A116" s="22" t="s">
        <v>3248</v>
      </c>
      <c r="B116" s="5" t="s">
        <v>122</v>
      </c>
      <c r="C116" s="46" t="s">
        <v>911</v>
      </c>
      <c r="D116" s="46" t="s">
        <v>1835</v>
      </c>
      <c r="E116" s="46" t="s">
        <v>904</v>
      </c>
      <c r="F116" s="46" t="s">
        <v>2194</v>
      </c>
      <c r="H116" s="65"/>
    </row>
    <row r="117" spans="1:8" ht="18" customHeight="1" x14ac:dyDescent="0.15">
      <c r="A117" s="22" t="s">
        <v>3249</v>
      </c>
      <c r="B117" s="5" t="s">
        <v>123</v>
      </c>
      <c r="C117" s="46" t="s">
        <v>1409</v>
      </c>
      <c r="D117" s="46" t="s">
        <v>1024</v>
      </c>
      <c r="E117" s="46" t="s">
        <v>1628</v>
      </c>
      <c r="F117" s="46" t="s">
        <v>1403</v>
      </c>
      <c r="H117" s="65"/>
    </row>
    <row r="118" spans="1:8" ht="18" customHeight="1" x14ac:dyDescent="0.15">
      <c r="A118" s="22" t="s">
        <v>3250</v>
      </c>
      <c r="B118" s="5" t="s">
        <v>124</v>
      </c>
      <c r="C118" s="46" t="s">
        <v>920</v>
      </c>
      <c r="D118" s="46" t="s">
        <v>1271</v>
      </c>
      <c r="E118" s="46" t="s">
        <v>1280</v>
      </c>
      <c r="F118" s="46" t="s">
        <v>2007</v>
      </c>
      <c r="H118" s="65"/>
    </row>
    <row r="119" spans="1:8" ht="18" customHeight="1" x14ac:dyDescent="0.15">
      <c r="A119" s="22" t="s">
        <v>3251</v>
      </c>
      <c r="B119" s="5" t="s">
        <v>125</v>
      </c>
      <c r="C119" s="46" t="s">
        <v>1649</v>
      </c>
      <c r="D119" s="46" t="s">
        <v>1202</v>
      </c>
      <c r="E119" s="46" t="s">
        <v>894</v>
      </c>
      <c r="F119" s="46" t="s">
        <v>1383</v>
      </c>
      <c r="H119" s="65"/>
    </row>
    <row r="120" spans="1:8" ht="18" customHeight="1" x14ac:dyDescent="0.15">
      <c r="A120" s="22" t="s">
        <v>3252</v>
      </c>
      <c r="B120" s="5" t="s">
        <v>126</v>
      </c>
      <c r="C120" s="46" t="s">
        <v>1162</v>
      </c>
      <c r="D120" s="46" t="s">
        <v>1162</v>
      </c>
      <c r="E120" s="46" t="s">
        <v>1083</v>
      </c>
      <c r="F120" s="46" t="s">
        <v>773</v>
      </c>
      <c r="H120" s="65"/>
    </row>
    <row r="121" spans="1:8" ht="18" customHeight="1" x14ac:dyDescent="0.15">
      <c r="A121" s="22" t="s">
        <v>3253</v>
      </c>
      <c r="B121" s="5" t="s">
        <v>127</v>
      </c>
      <c r="C121" s="46" t="s">
        <v>1072</v>
      </c>
      <c r="D121" s="46" t="s">
        <v>911</v>
      </c>
      <c r="E121" s="46" t="s">
        <v>821</v>
      </c>
      <c r="F121" s="46" t="s">
        <v>1801</v>
      </c>
      <c r="H121" s="65"/>
    </row>
    <row r="122" spans="1:8" ht="18" customHeight="1" x14ac:dyDescent="0.15">
      <c r="A122" s="22" t="s">
        <v>3254</v>
      </c>
      <c r="B122" s="5" t="s">
        <v>128</v>
      </c>
      <c r="C122" s="46" t="s">
        <v>893</v>
      </c>
      <c r="D122" s="46" t="s">
        <v>1232</v>
      </c>
      <c r="E122" s="46" t="s">
        <v>827</v>
      </c>
      <c r="F122" s="46" t="s">
        <v>1258</v>
      </c>
      <c r="H122" s="65"/>
    </row>
    <row r="123" spans="1:8" ht="18" customHeight="1" x14ac:dyDescent="0.15">
      <c r="A123" s="22" t="s">
        <v>3255</v>
      </c>
      <c r="B123" s="5" t="s">
        <v>129</v>
      </c>
      <c r="C123" s="46" t="s">
        <v>990</v>
      </c>
      <c r="D123" s="46" t="s">
        <v>2013</v>
      </c>
      <c r="E123" s="46" t="s">
        <v>1222</v>
      </c>
      <c r="F123" s="46" t="s">
        <v>1414</v>
      </c>
      <c r="H123" s="65"/>
    </row>
    <row r="124" spans="1:8" ht="18" customHeight="1" x14ac:dyDescent="0.15">
      <c r="A124" s="22" t="s">
        <v>3256</v>
      </c>
      <c r="B124" s="5" t="s">
        <v>130</v>
      </c>
      <c r="C124" s="46" t="s">
        <v>1177</v>
      </c>
      <c r="D124" s="46" t="s">
        <v>1789</v>
      </c>
      <c r="E124" s="46" t="s">
        <v>1607</v>
      </c>
      <c r="F124" s="46" t="s">
        <v>1304</v>
      </c>
      <c r="H124" s="65"/>
    </row>
    <row r="125" spans="1:8" ht="18" customHeight="1" x14ac:dyDescent="0.15">
      <c r="A125" s="22" t="s">
        <v>3257</v>
      </c>
      <c r="B125" s="5" t="s">
        <v>131</v>
      </c>
      <c r="C125" s="46" t="s">
        <v>1232</v>
      </c>
      <c r="D125" s="46" t="s">
        <v>920</v>
      </c>
      <c r="E125" s="46" t="s">
        <v>1238</v>
      </c>
      <c r="F125" s="46" t="s">
        <v>906</v>
      </c>
      <c r="H125" s="65"/>
    </row>
    <row r="126" spans="1:8" ht="18" customHeight="1" x14ac:dyDescent="0.15">
      <c r="A126" s="22" t="s">
        <v>3258</v>
      </c>
      <c r="B126" s="5" t="s">
        <v>132</v>
      </c>
      <c r="C126" s="46" t="s">
        <v>1380</v>
      </c>
      <c r="D126" s="46" t="s">
        <v>2010</v>
      </c>
      <c r="E126" s="46" t="s">
        <v>1279</v>
      </c>
      <c r="F126" s="46" t="s">
        <v>1935</v>
      </c>
      <c r="H126" s="65"/>
    </row>
    <row r="127" spans="1:8" ht="18" customHeight="1" x14ac:dyDescent="0.15">
      <c r="A127" s="22" t="s">
        <v>3259</v>
      </c>
      <c r="B127" s="5" t="s">
        <v>133</v>
      </c>
      <c r="C127" s="46" t="s">
        <v>1647</v>
      </c>
      <c r="D127" s="46" t="s">
        <v>880</v>
      </c>
      <c r="E127" s="46" t="s">
        <v>963</v>
      </c>
      <c r="F127" s="46" t="s">
        <v>2445</v>
      </c>
      <c r="H127" s="65"/>
    </row>
    <row r="128" spans="1:8" ht="18" customHeight="1" x14ac:dyDescent="0.15">
      <c r="A128" s="22" t="s">
        <v>3260</v>
      </c>
      <c r="B128" s="5" t="s">
        <v>134</v>
      </c>
      <c r="C128" s="46" t="s">
        <v>1410</v>
      </c>
      <c r="D128" s="46" t="s">
        <v>2150</v>
      </c>
      <c r="E128" s="46" t="s">
        <v>1041</v>
      </c>
      <c r="F128" s="46" t="s">
        <v>4621</v>
      </c>
      <c r="H128" s="65"/>
    </row>
    <row r="129" spans="1:8" ht="18" customHeight="1" x14ac:dyDescent="0.15">
      <c r="A129" s="22" t="s">
        <v>3261</v>
      </c>
      <c r="B129" s="5" t="s">
        <v>135</v>
      </c>
      <c r="C129" s="46" t="s">
        <v>764</v>
      </c>
      <c r="D129" s="46" t="s">
        <v>1149</v>
      </c>
      <c r="E129" s="46" t="s">
        <v>988</v>
      </c>
      <c r="F129" s="46" t="s">
        <v>905</v>
      </c>
      <c r="H129" s="65"/>
    </row>
    <row r="130" spans="1:8" ht="18" customHeight="1" x14ac:dyDescent="0.15">
      <c r="A130" s="22" t="s">
        <v>3261</v>
      </c>
      <c r="B130" s="5" t="s">
        <v>136</v>
      </c>
      <c r="C130" s="46" t="s">
        <v>1192</v>
      </c>
      <c r="D130" s="46" t="s">
        <v>1717</v>
      </c>
      <c r="E130" s="46" t="s">
        <v>1433</v>
      </c>
      <c r="F130" s="46" t="s">
        <v>875</v>
      </c>
      <c r="H130" s="65"/>
    </row>
    <row r="131" spans="1:8" ht="18" customHeight="1" x14ac:dyDescent="0.15">
      <c r="A131" s="22" t="s">
        <v>3262</v>
      </c>
      <c r="B131" s="5" t="s">
        <v>137</v>
      </c>
      <c r="C131" s="46" t="s">
        <v>992</v>
      </c>
      <c r="D131" s="46" t="s">
        <v>934</v>
      </c>
      <c r="E131" s="46" t="s">
        <v>915</v>
      </c>
      <c r="F131" s="46" t="s">
        <v>2155</v>
      </c>
      <c r="H131" s="65"/>
    </row>
    <row r="132" spans="1:8" ht="18" customHeight="1" x14ac:dyDescent="0.15">
      <c r="A132" s="22" t="s">
        <v>3263</v>
      </c>
      <c r="B132" s="5" t="s">
        <v>138</v>
      </c>
      <c r="C132" s="46" t="s">
        <v>1413</v>
      </c>
      <c r="D132" s="46" t="s">
        <v>825</v>
      </c>
      <c r="E132" s="46" t="s">
        <v>2067</v>
      </c>
      <c r="F132" s="46" t="s">
        <v>1997</v>
      </c>
      <c r="H132" s="65"/>
    </row>
    <row r="133" spans="1:8" ht="18" customHeight="1" x14ac:dyDescent="0.15">
      <c r="A133" s="22" t="s">
        <v>3264</v>
      </c>
      <c r="B133" s="5" t="s">
        <v>139</v>
      </c>
      <c r="C133" s="46" t="s">
        <v>1942</v>
      </c>
      <c r="D133" s="46" t="s">
        <v>990</v>
      </c>
      <c r="E133" s="46" t="s">
        <v>1989</v>
      </c>
      <c r="F133" s="46" t="s">
        <v>2015</v>
      </c>
      <c r="H133" s="65"/>
    </row>
    <row r="134" spans="1:8" ht="18" customHeight="1" x14ac:dyDescent="0.15">
      <c r="A134" s="22" t="s">
        <v>3265</v>
      </c>
      <c r="B134" s="5" t="s">
        <v>140</v>
      </c>
      <c r="C134" s="46" t="s">
        <v>1750</v>
      </c>
      <c r="D134" s="46" t="s">
        <v>1622</v>
      </c>
      <c r="E134" s="46" t="s">
        <v>1297</v>
      </c>
      <c r="F134" s="46" t="s">
        <v>1762</v>
      </c>
      <c r="H134" s="65"/>
    </row>
    <row r="135" spans="1:8" ht="18" customHeight="1" x14ac:dyDescent="0.15">
      <c r="A135" s="22" t="s">
        <v>3266</v>
      </c>
      <c r="B135" s="5" t="s">
        <v>141</v>
      </c>
      <c r="C135" s="46" t="s">
        <v>870</v>
      </c>
      <c r="D135" s="46" t="s">
        <v>1054</v>
      </c>
      <c r="E135" s="46" t="s">
        <v>879</v>
      </c>
      <c r="F135" s="46" t="s">
        <v>1711</v>
      </c>
      <c r="H135" s="65"/>
    </row>
    <row r="136" spans="1:8" ht="18" customHeight="1" x14ac:dyDescent="0.15">
      <c r="A136" s="22" t="s">
        <v>3267</v>
      </c>
      <c r="B136" s="5" t="s">
        <v>142</v>
      </c>
      <c r="C136" s="46" t="s">
        <v>1068</v>
      </c>
      <c r="D136" s="46" t="s">
        <v>861</v>
      </c>
      <c r="E136" s="46" t="s">
        <v>862</v>
      </c>
      <c r="F136" s="46" t="s">
        <v>1640</v>
      </c>
      <c r="H136" s="65"/>
    </row>
    <row r="137" spans="1:8" ht="18" customHeight="1" x14ac:dyDescent="0.15">
      <c r="A137" s="22" t="s">
        <v>3268</v>
      </c>
      <c r="B137" s="5" t="s">
        <v>143</v>
      </c>
      <c r="C137" s="46" t="s">
        <v>1297</v>
      </c>
      <c r="D137" s="46" t="s">
        <v>905</v>
      </c>
      <c r="E137" s="46" t="s">
        <v>862</v>
      </c>
      <c r="F137" s="46" t="s">
        <v>1387</v>
      </c>
      <c r="H137" s="65"/>
    </row>
    <row r="138" spans="1:8" ht="18" customHeight="1" x14ac:dyDescent="0.15">
      <c r="A138" s="22" t="s">
        <v>3269</v>
      </c>
      <c r="B138" s="5" t="s">
        <v>144</v>
      </c>
      <c r="C138" s="46" t="s">
        <v>768</v>
      </c>
      <c r="D138" s="46" t="s">
        <v>853</v>
      </c>
      <c r="E138" s="46" t="s">
        <v>948</v>
      </c>
      <c r="F138" s="46" t="s">
        <v>848</v>
      </c>
      <c r="H138" s="65"/>
    </row>
    <row r="139" spans="1:8" ht="18" customHeight="1" x14ac:dyDescent="0.15">
      <c r="A139" s="22" t="s">
        <v>3270</v>
      </c>
      <c r="B139" s="5" t="s">
        <v>145</v>
      </c>
      <c r="C139" s="46" t="s">
        <v>1714</v>
      </c>
      <c r="D139" s="46" t="s">
        <v>1398</v>
      </c>
      <c r="E139" s="46" t="s">
        <v>1076</v>
      </c>
      <c r="F139" s="46" t="s">
        <v>2814</v>
      </c>
      <c r="H139" s="65"/>
    </row>
    <row r="140" spans="1:8" ht="18" customHeight="1" x14ac:dyDescent="0.15">
      <c r="A140" s="22" t="s">
        <v>3271</v>
      </c>
      <c r="B140" s="5" t="s">
        <v>146</v>
      </c>
      <c r="C140" s="46" t="s">
        <v>1261</v>
      </c>
      <c r="D140" s="46" t="s">
        <v>2015</v>
      </c>
      <c r="E140" s="46" t="s">
        <v>969</v>
      </c>
      <c r="F140" s="46" t="s">
        <v>1985</v>
      </c>
      <c r="H140" s="65"/>
    </row>
    <row r="141" spans="1:8" ht="18" customHeight="1" x14ac:dyDescent="0.15">
      <c r="A141" s="22" t="s">
        <v>3272</v>
      </c>
      <c r="B141" s="5" t="s">
        <v>147</v>
      </c>
      <c r="C141" s="46" t="s">
        <v>1446</v>
      </c>
      <c r="D141" s="46" t="s">
        <v>1409</v>
      </c>
      <c r="E141" s="46" t="s">
        <v>1289</v>
      </c>
      <c r="F141" s="46" t="s">
        <v>1489</v>
      </c>
      <c r="H141" s="65"/>
    </row>
    <row r="142" spans="1:8" ht="18" customHeight="1" x14ac:dyDescent="0.15">
      <c r="A142" s="22" t="s">
        <v>3273</v>
      </c>
      <c r="B142" s="5" t="s">
        <v>148</v>
      </c>
      <c r="C142" s="46" t="s">
        <v>1625</v>
      </c>
      <c r="D142" s="46" t="s">
        <v>977</v>
      </c>
      <c r="E142" s="46" t="s">
        <v>1328</v>
      </c>
      <c r="F142" s="46" t="s">
        <v>1386</v>
      </c>
      <c r="H142" s="65"/>
    </row>
    <row r="143" spans="1:8" ht="18" customHeight="1" x14ac:dyDescent="0.15">
      <c r="A143" s="22" t="s">
        <v>3274</v>
      </c>
      <c r="B143" s="5" t="s">
        <v>149</v>
      </c>
      <c r="C143" s="46" t="s">
        <v>1398</v>
      </c>
      <c r="D143" s="46" t="s">
        <v>1274</v>
      </c>
      <c r="E143" s="46" t="s">
        <v>2017</v>
      </c>
      <c r="F143" s="46" t="s">
        <v>2700</v>
      </c>
      <c r="H143" s="65"/>
    </row>
    <row r="144" spans="1:8" ht="18" customHeight="1" x14ac:dyDescent="0.15">
      <c r="A144" s="22" t="s">
        <v>3275</v>
      </c>
      <c r="B144" s="5" t="s">
        <v>150</v>
      </c>
      <c r="C144" s="46" t="s">
        <v>917</v>
      </c>
      <c r="D144" s="46" t="s">
        <v>789</v>
      </c>
      <c r="E144" s="46" t="s">
        <v>1326</v>
      </c>
      <c r="F144" s="46" t="s">
        <v>821</v>
      </c>
      <c r="H144" s="65"/>
    </row>
    <row r="145" spans="1:8" ht="18" customHeight="1" x14ac:dyDescent="0.15">
      <c r="A145" s="22" t="s">
        <v>3276</v>
      </c>
      <c r="B145" s="5" t="s">
        <v>151</v>
      </c>
      <c r="C145" s="46" t="s">
        <v>823</v>
      </c>
      <c r="D145" s="46" t="s">
        <v>1608</v>
      </c>
      <c r="E145" s="46" t="s">
        <v>1318</v>
      </c>
      <c r="F145" s="46" t="s">
        <v>2152</v>
      </c>
      <c r="H145" s="65"/>
    </row>
    <row r="146" spans="1:8" ht="18" customHeight="1" x14ac:dyDescent="0.15">
      <c r="A146" s="22" t="s">
        <v>3277</v>
      </c>
      <c r="B146" s="5" t="s">
        <v>152</v>
      </c>
      <c r="C146" s="46" t="s">
        <v>2027</v>
      </c>
      <c r="D146" s="46" t="s">
        <v>2164</v>
      </c>
      <c r="E146" s="46" t="s">
        <v>1842</v>
      </c>
      <c r="F146" s="46" t="s">
        <v>5385</v>
      </c>
      <c r="H146" s="65"/>
    </row>
    <row r="147" spans="1:8" ht="18" customHeight="1" x14ac:dyDescent="0.15">
      <c r="A147" s="22" t="s">
        <v>3278</v>
      </c>
      <c r="B147" s="5" t="s">
        <v>153</v>
      </c>
      <c r="C147" s="46" t="s">
        <v>918</v>
      </c>
      <c r="D147" s="46" t="s">
        <v>911</v>
      </c>
      <c r="E147" s="46" t="s">
        <v>1934</v>
      </c>
      <c r="F147" s="46" t="s">
        <v>1431</v>
      </c>
      <c r="H147" s="65"/>
    </row>
    <row r="148" spans="1:8" ht="18" customHeight="1" x14ac:dyDescent="0.15">
      <c r="A148" s="22" t="s">
        <v>3279</v>
      </c>
      <c r="B148" s="5" t="s">
        <v>154</v>
      </c>
      <c r="C148" s="46" t="s">
        <v>1056</v>
      </c>
      <c r="D148" s="46" t="s">
        <v>1912</v>
      </c>
      <c r="E148" s="46" t="s">
        <v>1936</v>
      </c>
      <c r="F148" s="46" t="s">
        <v>1833</v>
      </c>
      <c r="H148" s="65"/>
    </row>
    <row r="149" spans="1:8" ht="18" customHeight="1" x14ac:dyDescent="0.15">
      <c r="A149" s="22" t="s">
        <v>3280</v>
      </c>
      <c r="B149" s="5" t="s">
        <v>155</v>
      </c>
      <c r="C149" s="46" t="s">
        <v>1829</v>
      </c>
      <c r="D149" s="46" t="s">
        <v>977</v>
      </c>
      <c r="E149" s="46" t="s">
        <v>1605</v>
      </c>
      <c r="F149" s="46" t="s">
        <v>2309</v>
      </c>
      <c r="H149" s="65"/>
    </row>
    <row r="150" spans="1:8" ht="18" customHeight="1" x14ac:dyDescent="0.15">
      <c r="A150" s="22" t="s">
        <v>3281</v>
      </c>
      <c r="B150" s="5" t="s">
        <v>156</v>
      </c>
      <c r="C150" s="46" t="s">
        <v>1402</v>
      </c>
      <c r="D150" s="46" t="s">
        <v>914</v>
      </c>
      <c r="E150" s="46" t="s">
        <v>1615</v>
      </c>
      <c r="F150" s="46" t="s">
        <v>1543</v>
      </c>
      <c r="H150" s="65"/>
    </row>
    <row r="151" spans="1:8" ht="18" customHeight="1" x14ac:dyDescent="0.15">
      <c r="A151" s="22" t="s">
        <v>3282</v>
      </c>
      <c r="B151" s="5" t="s">
        <v>157</v>
      </c>
      <c r="C151" s="46" t="s">
        <v>1377</v>
      </c>
      <c r="D151" s="46" t="s">
        <v>768</v>
      </c>
      <c r="E151" s="46" t="s">
        <v>901</v>
      </c>
      <c r="F151" s="46" t="s">
        <v>1458</v>
      </c>
      <c r="H151" s="65"/>
    </row>
    <row r="152" spans="1:8" ht="18" customHeight="1" x14ac:dyDescent="0.15">
      <c r="A152" s="22" t="s">
        <v>3283</v>
      </c>
      <c r="B152" s="5" t="s">
        <v>158</v>
      </c>
      <c r="C152" s="46" t="s">
        <v>1273</v>
      </c>
      <c r="D152" s="46" t="s">
        <v>1773</v>
      </c>
      <c r="E152" s="46" t="s">
        <v>910</v>
      </c>
      <c r="F152" s="46" t="s">
        <v>1250</v>
      </c>
      <c r="H152" s="65"/>
    </row>
    <row r="153" spans="1:8" ht="18" customHeight="1" x14ac:dyDescent="0.15">
      <c r="A153" s="22" t="s">
        <v>3284</v>
      </c>
      <c r="B153" s="5" t="s">
        <v>159</v>
      </c>
      <c r="C153" s="46" t="s">
        <v>1266</v>
      </c>
      <c r="D153" s="46" t="s">
        <v>846</v>
      </c>
      <c r="E153" s="46" t="s">
        <v>1062</v>
      </c>
      <c r="F153" s="46" t="s">
        <v>1512</v>
      </c>
      <c r="H153" s="65"/>
    </row>
    <row r="154" spans="1:8" ht="18" customHeight="1" x14ac:dyDescent="0.15">
      <c r="A154" s="22" t="s">
        <v>3285</v>
      </c>
      <c r="B154" s="5" t="s">
        <v>160</v>
      </c>
      <c r="C154" s="46" t="s">
        <v>1343</v>
      </c>
      <c r="D154" s="46" t="s">
        <v>1053</v>
      </c>
      <c r="E154" s="46" t="s">
        <v>965</v>
      </c>
      <c r="F154" s="46" t="s">
        <v>953</v>
      </c>
      <c r="H154" s="65"/>
    </row>
    <row r="155" spans="1:8" ht="18" customHeight="1" x14ac:dyDescent="0.15">
      <c r="A155" s="22" t="s">
        <v>3286</v>
      </c>
      <c r="B155" s="5" t="s">
        <v>161</v>
      </c>
      <c r="C155" s="46" t="s">
        <v>1428</v>
      </c>
      <c r="D155" s="46" t="s">
        <v>1272</v>
      </c>
      <c r="E155" s="46" t="s">
        <v>1730</v>
      </c>
      <c r="F155" s="46" t="s">
        <v>5386</v>
      </c>
      <c r="H155" s="65"/>
    </row>
    <row r="156" spans="1:8" ht="18" customHeight="1" x14ac:dyDescent="0.15">
      <c r="A156" s="22" t="s">
        <v>3287</v>
      </c>
      <c r="B156" s="5" t="s">
        <v>162</v>
      </c>
      <c r="C156" s="46" t="s">
        <v>1398</v>
      </c>
      <c r="D156" s="46" t="s">
        <v>963</v>
      </c>
      <c r="E156" s="46" t="s">
        <v>932</v>
      </c>
      <c r="F156" s="46" t="s">
        <v>3108</v>
      </c>
      <c r="H156" s="65"/>
    </row>
    <row r="157" spans="1:8" ht="18" customHeight="1" x14ac:dyDescent="0.15">
      <c r="A157" s="22" t="s">
        <v>3288</v>
      </c>
      <c r="B157" s="5" t="s">
        <v>163</v>
      </c>
      <c r="C157" s="46" t="s">
        <v>2735</v>
      </c>
      <c r="D157" s="46" t="s">
        <v>953</v>
      </c>
      <c r="E157" s="46" t="s">
        <v>1763</v>
      </c>
      <c r="F157" s="46" t="s">
        <v>2110</v>
      </c>
      <c r="H157" s="65"/>
    </row>
    <row r="158" spans="1:8" ht="18" customHeight="1" x14ac:dyDescent="0.15">
      <c r="A158" s="22" t="s">
        <v>3289</v>
      </c>
      <c r="B158" s="5" t="s">
        <v>164</v>
      </c>
      <c r="C158" s="46" t="s">
        <v>2134</v>
      </c>
      <c r="D158" s="46" t="s">
        <v>1936</v>
      </c>
      <c r="E158" s="46" t="s">
        <v>2588</v>
      </c>
      <c r="F158" s="46" t="s">
        <v>2318</v>
      </c>
      <c r="H158" s="65"/>
    </row>
    <row r="159" spans="1:8" ht="18" customHeight="1" x14ac:dyDescent="0.15">
      <c r="A159" s="22" t="s">
        <v>3290</v>
      </c>
      <c r="B159" s="5" t="s">
        <v>165</v>
      </c>
      <c r="C159" s="46" t="s">
        <v>1327</v>
      </c>
      <c r="D159" s="46" t="s">
        <v>893</v>
      </c>
      <c r="E159" s="46" t="s">
        <v>830</v>
      </c>
      <c r="F159" s="46" t="s">
        <v>1491</v>
      </c>
      <c r="H159" s="65"/>
    </row>
    <row r="160" spans="1:8" ht="18" customHeight="1" x14ac:dyDescent="0.15">
      <c r="A160" s="22" t="s">
        <v>3291</v>
      </c>
      <c r="B160" s="5" t="s">
        <v>166</v>
      </c>
      <c r="C160" s="46" t="s">
        <v>2117</v>
      </c>
      <c r="D160" s="46" t="s">
        <v>2023</v>
      </c>
      <c r="E160" s="46" t="s">
        <v>2104</v>
      </c>
      <c r="F160" s="46" t="s">
        <v>2685</v>
      </c>
      <c r="H160" s="65"/>
    </row>
    <row r="161" spans="1:8" ht="18" customHeight="1" x14ac:dyDescent="0.15">
      <c r="A161" s="22" t="s">
        <v>3292</v>
      </c>
      <c r="B161" s="5" t="s">
        <v>167</v>
      </c>
      <c r="C161" s="46" t="s">
        <v>2058</v>
      </c>
      <c r="D161" s="46" t="s">
        <v>1026</v>
      </c>
      <c r="E161" s="46" t="s">
        <v>1319</v>
      </c>
      <c r="F161" s="46" t="s">
        <v>913</v>
      </c>
      <c r="H161" s="65"/>
    </row>
    <row r="162" spans="1:8" ht="18" customHeight="1" x14ac:dyDescent="0.15">
      <c r="A162" s="22" t="s">
        <v>3293</v>
      </c>
      <c r="B162" s="5" t="s">
        <v>168</v>
      </c>
      <c r="C162" s="46" t="s">
        <v>1808</v>
      </c>
      <c r="D162" s="46" t="s">
        <v>2367</v>
      </c>
      <c r="E162" s="46" t="s">
        <v>1478</v>
      </c>
      <c r="F162" s="46" t="s">
        <v>4650</v>
      </c>
      <c r="H162" s="65"/>
    </row>
    <row r="163" spans="1:8" ht="18" customHeight="1" x14ac:dyDescent="0.15">
      <c r="A163" s="22" t="s">
        <v>3294</v>
      </c>
      <c r="B163" s="5" t="s">
        <v>169</v>
      </c>
      <c r="C163" s="46" t="s">
        <v>2115</v>
      </c>
      <c r="D163" s="46" t="s">
        <v>4116</v>
      </c>
      <c r="E163" s="46" t="s">
        <v>1443</v>
      </c>
      <c r="F163" s="46" t="s">
        <v>5344</v>
      </c>
      <c r="H163" s="65"/>
    </row>
    <row r="164" spans="1:8" ht="18" customHeight="1" x14ac:dyDescent="0.15">
      <c r="A164" s="22" t="s">
        <v>3295</v>
      </c>
      <c r="B164" s="5" t="s">
        <v>170</v>
      </c>
      <c r="C164" s="46" t="s">
        <v>825</v>
      </c>
      <c r="D164" s="46" t="s">
        <v>976</v>
      </c>
      <c r="E164" s="46" t="s">
        <v>1358</v>
      </c>
      <c r="F164" s="46" t="s">
        <v>1368</v>
      </c>
      <c r="H164" s="65"/>
    </row>
    <row r="165" spans="1:8" ht="18" customHeight="1" x14ac:dyDescent="0.15">
      <c r="A165" s="22" t="s">
        <v>3295</v>
      </c>
      <c r="B165" s="5" t="s">
        <v>171</v>
      </c>
      <c r="C165" s="46" t="s">
        <v>1222</v>
      </c>
      <c r="D165" s="46" t="s">
        <v>1193</v>
      </c>
      <c r="E165" s="46" t="s">
        <v>1039</v>
      </c>
      <c r="F165" s="46" t="s">
        <v>1590</v>
      </c>
      <c r="H165" s="65"/>
    </row>
    <row r="166" spans="1:8" ht="18" customHeight="1" x14ac:dyDescent="0.15">
      <c r="A166" s="22" t="s">
        <v>3296</v>
      </c>
      <c r="B166" s="5" t="s">
        <v>172</v>
      </c>
      <c r="C166" s="46" t="s">
        <v>792</v>
      </c>
      <c r="D166" s="46" t="s">
        <v>1934</v>
      </c>
      <c r="E166" s="46" t="s">
        <v>1363</v>
      </c>
      <c r="F166" s="46" t="s">
        <v>2116</v>
      </c>
      <c r="H166" s="65"/>
    </row>
    <row r="167" spans="1:8" ht="18" customHeight="1" x14ac:dyDescent="0.15">
      <c r="A167" s="22" t="s">
        <v>3297</v>
      </c>
      <c r="B167" s="5" t="s">
        <v>173</v>
      </c>
      <c r="C167" s="46" t="s">
        <v>1336</v>
      </c>
      <c r="D167" s="46" t="s">
        <v>939</v>
      </c>
      <c r="E167" s="46" t="s">
        <v>1680</v>
      </c>
      <c r="F167" s="46" t="s">
        <v>3899</v>
      </c>
      <c r="H167" s="65"/>
    </row>
    <row r="168" spans="1:8" ht="18" customHeight="1" x14ac:dyDescent="0.15">
      <c r="A168" s="22" t="s">
        <v>3298</v>
      </c>
      <c r="B168" s="5" t="s">
        <v>174</v>
      </c>
      <c r="C168" s="46" t="s">
        <v>942</v>
      </c>
      <c r="D168" s="46" t="s">
        <v>1611</v>
      </c>
      <c r="E168" s="46" t="s">
        <v>875</v>
      </c>
      <c r="F168" s="46" t="s">
        <v>1421</v>
      </c>
      <c r="H168" s="65"/>
    </row>
    <row r="169" spans="1:8" ht="18" customHeight="1" x14ac:dyDescent="0.15">
      <c r="A169" s="22" t="s">
        <v>3299</v>
      </c>
      <c r="B169" s="5" t="s">
        <v>175</v>
      </c>
      <c r="C169" s="46" t="s">
        <v>2422</v>
      </c>
      <c r="D169" s="46" t="s">
        <v>1925</v>
      </c>
      <c r="E169" s="46" t="s">
        <v>1227</v>
      </c>
      <c r="F169" s="46" t="s">
        <v>2996</v>
      </c>
      <c r="H169" s="65"/>
    </row>
    <row r="170" spans="1:8" ht="18" customHeight="1" x14ac:dyDescent="0.15">
      <c r="A170" s="22" t="s">
        <v>3300</v>
      </c>
      <c r="B170" s="5" t="s">
        <v>176</v>
      </c>
      <c r="C170" s="46" t="s">
        <v>2327</v>
      </c>
      <c r="D170" s="46" t="s">
        <v>2202</v>
      </c>
      <c r="E170" s="46" t="s">
        <v>2640</v>
      </c>
      <c r="F170" s="46" t="s">
        <v>2425</v>
      </c>
      <c r="H170" s="65"/>
    </row>
    <row r="171" spans="1:8" ht="18" customHeight="1" x14ac:dyDescent="0.15">
      <c r="A171" s="22" t="s">
        <v>3301</v>
      </c>
      <c r="B171" s="5" t="s">
        <v>177</v>
      </c>
      <c r="C171" s="46" t="s">
        <v>1411</v>
      </c>
      <c r="D171" s="46" t="s">
        <v>1898</v>
      </c>
      <c r="E171" s="46" t="s">
        <v>1810</v>
      </c>
      <c r="F171" s="46" t="s">
        <v>5387</v>
      </c>
      <c r="H171" s="65"/>
    </row>
    <row r="172" spans="1:8" ht="18" customHeight="1" x14ac:dyDescent="0.15">
      <c r="A172" s="22" t="s">
        <v>3302</v>
      </c>
      <c r="B172" s="5" t="s">
        <v>178</v>
      </c>
      <c r="C172" s="46" t="s">
        <v>1751</v>
      </c>
      <c r="D172" s="46" t="s">
        <v>1039</v>
      </c>
      <c r="E172" s="46" t="s">
        <v>1654</v>
      </c>
      <c r="F172" s="46" t="s">
        <v>841</v>
      </c>
      <c r="H172" s="65"/>
    </row>
    <row r="173" spans="1:8" ht="18" customHeight="1" x14ac:dyDescent="0.15">
      <c r="A173" s="22" t="s">
        <v>3303</v>
      </c>
      <c r="B173" s="5" t="s">
        <v>179</v>
      </c>
      <c r="C173" s="46" t="s">
        <v>1640</v>
      </c>
      <c r="D173" s="46" t="s">
        <v>1251</v>
      </c>
      <c r="E173" s="46" t="s">
        <v>1265</v>
      </c>
      <c r="F173" s="46" t="s">
        <v>2387</v>
      </c>
      <c r="H173" s="65"/>
    </row>
    <row r="174" spans="1:8" ht="18" customHeight="1" x14ac:dyDescent="0.15">
      <c r="A174" s="22" t="s">
        <v>3304</v>
      </c>
      <c r="B174" s="5" t="s">
        <v>180</v>
      </c>
      <c r="C174" s="46" t="s">
        <v>798</v>
      </c>
      <c r="D174" s="46" t="s">
        <v>786</v>
      </c>
      <c r="E174" s="46" t="s">
        <v>864</v>
      </c>
      <c r="F174" s="46" t="s">
        <v>1745</v>
      </c>
      <c r="H174" s="65"/>
    </row>
    <row r="175" spans="1:8" ht="18" customHeight="1" x14ac:dyDescent="0.15">
      <c r="A175" s="22" t="s">
        <v>3305</v>
      </c>
      <c r="B175" s="5" t="s">
        <v>181</v>
      </c>
      <c r="C175" s="46" t="s">
        <v>1379</v>
      </c>
      <c r="D175" s="46" t="s">
        <v>764</v>
      </c>
      <c r="E175" s="46" t="s">
        <v>1052</v>
      </c>
      <c r="F175" s="46" t="s">
        <v>945</v>
      </c>
      <c r="H175" s="65"/>
    </row>
    <row r="176" spans="1:8" ht="18" customHeight="1" x14ac:dyDescent="0.15">
      <c r="A176" s="22" t="s">
        <v>3306</v>
      </c>
      <c r="B176" s="5" t="s">
        <v>182</v>
      </c>
      <c r="C176" s="46" t="s">
        <v>1985</v>
      </c>
      <c r="D176" s="46" t="s">
        <v>803</v>
      </c>
      <c r="E176" s="46" t="s">
        <v>2578</v>
      </c>
      <c r="F176" s="46" t="s">
        <v>2100</v>
      </c>
      <c r="H176" s="65"/>
    </row>
    <row r="177" spans="1:8" ht="18" customHeight="1" x14ac:dyDescent="0.15">
      <c r="A177" s="22" t="s">
        <v>3307</v>
      </c>
      <c r="B177" s="5" t="s">
        <v>183</v>
      </c>
      <c r="C177" s="46" t="s">
        <v>1241</v>
      </c>
      <c r="D177" s="46" t="s">
        <v>1779</v>
      </c>
      <c r="E177" s="46" t="s">
        <v>882</v>
      </c>
      <c r="F177" s="46" t="s">
        <v>1687</v>
      </c>
      <c r="H177" s="65"/>
    </row>
    <row r="178" spans="1:8" ht="18" customHeight="1" x14ac:dyDescent="0.15">
      <c r="A178" s="22" t="s">
        <v>3308</v>
      </c>
      <c r="B178" s="5" t="s">
        <v>184</v>
      </c>
      <c r="C178" s="46" t="s">
        <v>1691</v>
      </c>
      <c r="D178" s="46" t="s">
        <v>768</v>
      </c>
      <c r="E178" s="46" t="s">
        <v>1592</v>
      </c>
      <c r="F178" s="46" t="s">
        <v>1213</v>
      </c>
      <c r="H178" s="65"/>
    </row>
    <row r="179" spans="1:8" ht="18" customHeight="1" x14ac:dyDescent="0.15">
      <c r="A179" s="22" t="s">
        <v>3309</v>
      </c>
      <c r="B179" s="5" t="s">
        <v>185</v>
      </c>
      <c r="C179" s="46" t="s">
        <v>950</v>
      </c>
      <c r="D179" s="46" t="s">
        <v>1926</v>
      </c>
      <c r="E179" s="46" t="s">
        <v>856</v>
      </c>
      <c r="F179" s="46" t="s">
        <v>1323</v>
      </c>
      <c r="H179" s="65"/>
    </row>
    <row r="180" spans="1:8" ht="18" customHeight="1" x14ac:dyDescent="0.15">
      <c r="A180" s="22" t="s">
        <v>3310</v>
      </c>
      <c r="B180" s="5" t="s">
        <v>186</v>
      </c>
      <c r="C180" s="46" t="s">
        <v>1149</v>
      </c>
      <c r="D180" s="46" t="s">
        <v>1347</v>
      </c>
      <c r="E180" s="46" t="s">
        <v>884</v>
      </c>
      <c r="F180" s="46" t="s">
        <v>924</v>
      </c>
      <c r="H180" s="65"/>
    </row>
    <row r="181" spans="1:8" ht="18" customHeight="1" x14ac:dyDescent="0.15">
      <c r="A181" s="22" t="s">
        <v>3311</v>
      </c>
      <c r="B181" s="5" t="s">
        <v>187</v>
      </c>
      <c r="C181" s="46" t="s">
        <v>940</v>
      </c>
      <c r="D181" s="46" t="s">
        <v>1650</v>
      </c>
      <c r="E181" s="46" t="s">
        <v>940</v>
      </c>
      <c r="F181" s="46" t="s">
        <v>967</v>
      </c>
      <c r="H181" s="65"/>
    </row>
    <row r="182" spans="1:8" ht="18" customHeight="1" x14ac:dyDescent="0.15">
      <c r="A182" s="22" t="s">
        <v>3312</v>
      </c>
      <c r="B182" s="5" t="s">
        <v>188</v>
      </c>
      <c r="C182" s="46" t="s">
        <v>1314</v>
      </c>
      <c r="D182" s="46" t="s">
        <v>1591</v>
      </c>
      <c r="E182" s="46" t="s">
        <v>1336</v>
      </c>
      <c r="F182" s="46" t="s">
        <v>4978</v>
      </c>
      <c r="H182" s="65"/>
    </row>
    <row r="183" spans="1:8" ht="18" customHeight="1" x14ac:dyDescent="0.15">
      <c r="A183" s="22" t="s">
        <v>3313</v>
      </c>
      <c r="B183" s="5" t="s">
        <v>189</v>
      </c>
      <c r="C183" s="46" t="s">
        <v>1700</v>
      </c>
      <c r="D183" s="46" t="s">
        <v>1776</v>
      </c>
      <c r="E183" s="46" t="s">
        <v>2557</v>
      </c>
      <c r="F183" s="46" t="s">
        <v>5388</v>
      </c>
      <c r="H183" s="65"/>
    </row>
    <row r="184" spans="1:8" ht="18" customHeight="1" x14ac:dyDescent="0.15">
      <c r="A184" s="22" t="s">
        <v>3314</v>
      </c>
      <c r="B184" s="5" t="s">
        <v>190</v>
      </c>
      <c r="C184" s="46" t="s">
        <v>1328</v>
      </c>
      <c r="D184" s="46" t="s">
        <v>1339</v>
      </c>
      <c r="E184" s="46" t="s">
        <v>1022</v>
      </c>
      <c r="F184" s="46" t="s">
        <v>2116</v>
      </c>
      <c r="H184" s="65"/>
    </row>
    <row r="185" spans="1:8" ht="18" customHeight="1" x14ac:dyDescent="0.15">
      <c r="A185" s="22" t="s">
        <v>3315</v>
      </c>
      <c r="B185" s="5" t="s">
        <v>191</v>
      </c>
      <c r="C185" s="46" t="s">
        <v>1684</v>
      </c>
      <c r="D185" s="46" t="s">
        <v>1430</v>
      </c>
      <c r="E185" s="46" t="s">
        <v>1392</v>
      </c>
      <c r="F185" s="46" t="s">
        <v>3050</v>
      </c>
      <c r="H185" s="65"/>
    </row>
    <row r="186" spans="1:8" ht="18" customHeight="1" x14ac:dyDescent="0.15">
      <c r="A186" s="22" t="s">
        <v>3316</v>
      </c>
      <c r="B186" s="5" t="s">
        <v>192</v>
      </c>
      <c r="C186" s="46" t="s">
        <v>1213</v>
      </c>
      <c r="D186" s="46" t="s">
        <v>837</v>
      </c>
      <c r="E186" s="46" t="s">
        <v>2024</v>
      </c>
      <c r="F186" s="46" t="s">
        <v>1873</v>
      </c>
      <c r="H186" s="65"/>
    </row>
    <row r="187" spans="1:8" ht="18" customHeight="1" x14ac:dyDescent="0.15">
      <c r="A187" s="22" t="s">
        <v>3317</v>
      </c>
      <c r="B187" s="5" t="s">
        <v>193</v>
      </c>
      <c r="C187" s="46" t="s">
        <v>945</v>
      </c>
      <c r="D187" s="46" t="s">
        <v>934</v>
      </c>
      <c r="E187" s="46" t="s">
        <v>925</v>
      </c>
      <c r="F187" s="46" t="s">
        <v>871</v>
      </c>
      <c r="H187" s="65"/>
    </row>
    <row r="188" spans="1:8" ht="18" customHeight="1" x14ac:dyDescent="0.15">
      <c r="A188" s="22" t="s">
        <v>3318</v>
      </c>
      <c r="B188" s="5" t="s">
        <v>194</v>
      </c>
      <c r="C188" s="46" t="s">
        <v>956</v>
      </c>
      <c r="D188" s="46" t="s">
        <v>861</v>
      </c>
      <c r="E188" s="46" t="s">
        <v>956</v>
      </c>
      <c r="F188" s="46" t="s">
        <v>1214</v>
      </c>
      <c r="H188" s="65"/>
    </row>
    <row r="189" spans="1:8" ht="18" customHeight="1" x14ac:dyDescent="0.15">
      <c r="A189" s="22" t="s">
        <v>3319</v>
      </c>
      <c r="B189" s="5" t="s">
        <v>195</v>
      </c>
      <c r="C189" s="46" t="s">
        <v>1446</v>
      </c>
      <c r="D189" s="46" t="s">
        <v>1714</v>
      </c>
      <c r="E189" s="46" t="s">
        <v>868</v>
      </c>
      <c r="F189" s="46" t="s">
        <v>2558</v>
      </c>
      <c r="H189" s="65"/>
    </row>
    <row r="190" spans="1:8" ht="18" customHeight="1" x14ac:dyDescent="0.15">
      <c r="A190" s="22" t="s">
        <v>3320</v>
      </c>
      <c r="B190" s="5" t="s">
        <v>196</v>
      </c>
      <c r="C190" s="46" t="s">
        <v>1258</v>
      </c>
      <c r="D190" s="46" t="s">
        <v>1285</v>
      </c>
      <c r="E190" s="46" t="s">
        <v>1076</v>
      </c>
      <c r="F190" s="46" t="s">
        <v>2092</v>
      </c>
      <c r="H190" s="65"/>
    </row>
    <row r="191" spans="1:8" ht="18" customHeight="1" x14ac:dyDescent="0.15">
      <c r="A191" s="22" t="s">
        <v>3321</v>
      </c>
      <c r="B191" s="5" t="s">
        <v>197</v>
      </c>
      <c r="C191" s="46" t="s">
        <v>2126</v>
      </c>
      <c r="D191" s="46" t="s">
        <v>1258</v>
      </c>
      <c r="E191" s="46" t="s">
        <v>1419</v>
      </c>
      <c r="F191" s="46" t="s">
        <v>4815</v>
      </c>
      <c r="H191" s="65"/>
    </row>
    <row r="192" spans="1:8" ht="18" customHeight="1" x14ac:dyDescent="0.15">
      <c r="A192" s="22" t="s">
        <v>3322</v>
      </c>
      <c r="B192" s="5" t="s">
        <v>198</v>
      </c>
      <c r="C192" s="46" t="s">
        <v>1261</v>
      </c>
      <c r="D192" s="46" t="s">
        <v>835</v>
      </c>
      <c r="E192" s="46" t="s">
        <v>927</v>
      </c>
      <c r="F192" s="46" t="s">
        <v>1886</v>
      </c>
      <c r="H192" s="65"/>
    </row>
    <row r="193" spans="1:8" ht="18" customHeight="1" x14ac:dyDescent="0.15">
      <c r="A193" s="22" t="s">
        <v>3323</v>
      </c>
      <c r="B193" s="5" t="s">
        <v>199</v>
      </c>
      <c r="C193" s="46" t="s">
        <v>1641</v>
      </c>
      <c r="D193" s="46" t="s">
        <v>1440</v>
      </c>
      <c r="E193" s="46" t="s">
        <v>2012</v>
      </c>
      <c r="F193" s="46" t="s">
        <v>2467</v>
      </c>
      <c r="H193" s="65"/>
    </row>
    <row r="194" spans="1:8" ht="18" customHeight="1" x14ac:dyDescent="0.15">
      <c r="A194" s="22" t="s">
        <v>3324</v>
      </c>
      <c r="B194" s="5" t="s">
        <v>200</v>
      </c>
      <c r="C194" s="46" t="s">
        <v>1386</v>
      </c>
      <c r="D194" s="46" t="s">
        <v>1438</v>
      </c>
      <c r="E194" s="46" t="s">
        <v>2363</v>
      </c>
      <c r="F194" s="46" t="s">
        <v>5389</v>
      </c>
      <c r="H194" s="65"/>
    </row>
    <row r="195" spans="1:8" ht="18" customHeight="1" x14ac:dyDescent="0.15">
      <c r="A195" s="22" t="s">
        <v>3325</v>
      </c>
      <c r="B195" s="5" t="s">
        <v>201</v>
      </c>
      <c r="C195" s="46" t="s">
        <v>1966</v>
      </c>
      <c r="D195" s="46" t="s">
        <v>1979</v>
      </c>
      <c r="E195" s="46" t="s">
        <v>2333</v>
      </c>
      <c r="F195" s="46" t="s">
        <v>2357</v>
      </c>
      <c r="H195" s="65"/>
    </row>
    <row r="196" spans="1:8" ht="18" customHeight="1" x14ac:dyDescent="0.15">
      <c r="A196" s="22" t="s">
        <v>3326</v>
      </c>
      <c r="B196" s="5" t="s">
        <v>202</v>
      </c>
      <c r="C196" s="46" t="s">
        <v>1925</v>
      </c>
      <c r="D196" s="46" t="s">
        <v>819</v>
      </c>
      <c r="E196" s="46" t="s">
        <v>2582</v>
      </c>
      <c r="F196" s="46" t="s">
        <v>2503</v>
      </c>
      <c r="H196" s="65"/>
    </row>
    <row r="197" spans="1:8" ht="18" customHeight="1" x14ac:dyDescent="0.15">
      <c r="A197" s="22" t="s">
        <v>3327</v>
      </c>
      <c r="B197" s="5" t="s">
        <v>203</v>
      </c>
      <c r="C197" s="46" t="s">
        <v>1017</v>
      </c>
      <c r="D197" s="46" t="s">
        <v>840</v>
      </c>
      <c r="E197" s="46" t="s">
        <v>2155</v>
      </c>
      <c r="F197" s="46" t="s">
        <v>1322</v>
      </c>
      <c r="H197" s="65"/>
    </row>
    <row r="198" spans="1:8" ht="18" customHeight="1" x14ac:dyDescent="0.15">
      <c r="A198" s="22" t="s">
        <v>3328</v>
      </c>
      <c r="B198" s="5" t="s">
        <v>204</v>
      </c>
      <c r="C198" s="46" t="s">
        <v>1211</v>
      </c>
      <c r="D198" s="46" t="s">
        <v>1381</v>
      </c>
      <c r="E198" s="46" t="s">
        <v>1176</v>
      </c>
      <c r="F198" s="46" t="s">
        <v>2602</v>
      </c>
      <c r="H198" s="65"/>
    </row>
    <row r="199" spans="1:8" ht="18" customHeight="1" x14ac:dyDescent="0.15">
      <c r="A199" s="22" t="s">
        <v>3329</v>
      </c>
      <c r="B199" s="5" t="s">
        <v>205</v>
      </c>
      <c r="C199" s="46" t="s">
        <v>1458</v>
      </c>
      <c r="D199" s="46" t="s">
        <v>2313</v>
      </c>
      <c r="E199" s="46" t="s">
        <v>1078</v>
      </c>
      <c r="F199" s="46" t="s">
        <v>2335</v>
      </c>
      <c r="H199" s="65"/>
    </row>
    <row r="200" spans="1:8" ht="18" customHeight="1" x14ac:dyDescent="0.15">
      <c r="A200" s="22" t="s">
        <v>3330</v>
      </c>
      <c r="B200" s="5" t="s">
        <v>206</v>
      </c>
      <c r="C200" s="46" t="s">
        <v>809</v>
      </c>
      <c r="D200" s="46" t="s">
        <v>1314</v>
      </c>
      <c r="E200" s="46" t="s">
        <v>1391</v>
      </c>
      <c r="F200" s="46" t="s">
        <v>2483</v>
      </c>
      <c r="H200" s="65"/>
    </row>
    <row r="201" spans="1:8" ht="18" customHeight="1" x14ac:dyDescent="0.15">
      <c r="A201" s="22" t="s">
        <v>3331</v>
      </c>
      <c r="B201" s="5" t="s">
        <v>207</v>
      </c>
      <c r="C201" s="46" t="s">
        <v>1339</v>
      </c>
      <c r="D201" s="46" t="s">
        <v>1979</v>
      </c>
      <c r="E201" s="46" t="s">
        <v>792</v>
      </c>
      <c r="F201" s="46" t="s">
        <v>1888</v>
      </c>
      <c r="H201" s="65"/>
    </row>
    <row r="202" spans="1:8" ht="18" customHeight="1" x14ac:dyDescent="0.15">
      <c r="A202" s="22" t="s">
        <v>3332</v>
      </c>
      <c r="B202" s="5" t="s">
        <v>208</v>
      </c>
      <c r="C202" s="46" t="s">
        <v>1629</v>
      </c>
      <c r="D202" s="46" t="s">
        <v>927</v>
      </c>
      <c r="E202" s="46" t="s">
        <v>1002</v>
      </c>
      <c r="F202" s="46" t="s">
        <v>1761</v>
      </c>
      <c r="H202" s="65"/>
    </row>
    <row r="203" spans="1:8" ht="18" customHeight="1" x14ac:dyDescent="0.15">
      <c r="A203" s="22" t="s">
        <v>3333</v>
      </c>
      <c r="B203" s="5" t="s">
        <v>209</v>
      </c>
      <c r="C203" s="46" t="s">
        <v>2452</v>
      </c>
      <c r="D203" s="46" t="s">
        <v>1466</v>
      </c>
      <c r="E203" s="46" t="s">
        <v>1700</v>
      </c>
      <c r="F203" s="46" t="s">
        <v>4118</v>
      </c>
      <c r="H203" s="65"/>
    </row>
    <row r="204" spans="1:8" ht="18" customHeight="1" x14ac:dyDescent="0.15">
      <c r="A204" s="22" t="s">
        <v>3334</v>
      </c>
      <c r="B204" s="5" t="s">
        <v>210</v>
      </c>
      <c r="C204" s="46" t="s">
        <v>1686</v>
      </c>
      <c r="D204" s="46" t="s">
        <v>1307</v>
      </c>
      <c r="E204" s="46" t="s">
        <v>1125</v>
      </c>
      <c r="F204" s="46" t="s">
        <v>926</v>
      </c>
      <c r="H204" s="65"/>
    </row>
    <row r="205" spans="1:8" ht="18" customHeight="1" x14ac:dyDescent="0.15">
      <c r="A205" s="22" t="s">
        <v>3335</v>
      </c>
      <c r="B205" s="5" t="s">
        <v>211</v>
      </c>
      <c r="C205" s="46" t="s">
        <v>1095</v>
      </c>
      <c r="D205" s="46" t="s">
        <v>1082</v>
      </c>
      <c r="E205" s="46" t="s">
        <v>1152</v>
      </c>
      <c r="F205" s="46" t="s">
        <v>1182</v>
      </c>
      <c r="H205" s="65"/>
    </row>
    <row r="206" spans="1:8" ht="18" customHeight="1" x14ac:dyDescent="0.15">
      <c r="A206" s="22" t="s">
        <v>3336</v>
      </c>
      <c r="B206" s="5" t="s">
        <v>212</v>
      </c>
      <c r="C206" s="46" t="s">
        <v>1147</v>
      </c>
      <c r="D206" s="46" t="s">
        <v>1147</v>
      </c>
      <c r="E206" s="46" t="s">
        <v>1146</v>
      </c>
      <c r="F206" s="46" t="s">
        <v>1147</v>
      </c>
      <c r="H206" s="65"/>
    </row>
    <row r="207" spans="1:8" ht="18" customHeight="1" x14ac:dyDescent="0.15">
      <c r="A207" s="22" t="s">
        <v>3337</v>
      </c>
      <c r="B207" s="5" t="s">
        <v>213</v>
      </c>
      <c r="C207" s="46" t="s">
        <v>973</v>
      </c>
      <c r="D207" s="46" t="s">
        <v>1163</v>
      </c>
      <c r="E207" s="46" t="s">
        <v>1170</v>
      </c>
      <c r="F207" s="46" t="s">
        <v>1136</v>
      </c>
      <c r="H207" s="65"/>
    </row>
    <row r="208" spans="1:8" ht="18" customHeight="1" x14ac:dyDescent="0.15">
      <c r="A208" s="22" t="s">
        <v>3338</v>
      </c>
      <c r="B208" s="5" t="s">
        <v>214</v>
      </c>
      <c r="C208" s="46" t="s">
        <v>1173</v>
      </c>
      <c r="D208" s="46" t="s">
        <v>1229</v>
      </c>
      <c r="E208" s="46" t="s">
        <v>783</v>
      </c>
      <c r="F208" s="46" t="s">
        <v>891</v>
      </c>
      <c r="H208" s="65"/>
    </row>
    <row r="209" spans="1:8" ht="18" customHeight="1" x14ac:dyDescent="0.15">
      <c r="A209" s="22" t="s">
        <v>3339</v>
      </c>
      <c r="B209" s="5" t="s">
        <v>215</v>
      </c>
      <c r="C209" s="46" t="s">
        <v>1319</v>
      </c>
      <c r="D209" s="46" t="s">
        <v>1458</v>
      </c>
      <c r="E209" s="46" t="s">
        <v>2524</v>
      </c>
      <c r="F209" s="46" t="s">
        <v>2339</v>
      </c>
      <c r="H209" s="65"/>
    </row>
    <row r="210" spans="1:8" ht="18" customHeight="1" x14ac:dyDescent="0.15">
      <c r="A210" s="22" t="s">
        <v>3340</v>
      </c>
      <c r="B210" s="5" t="s">
        <v>216</v>
      </c>
      <c r="C210" s="46" t="s">
        <v>1297</v>
      </c>
      <c r="D210" s="46" t="s">
        <v>1451</v>
      </c>
      <c r="E210" s="46" t="s">
        <v>1758</v>
      </c>
      <c r="F210" s="46" t="s">
        <v>2199</v>
      </c>
      <c r="H210" s="65"/>
    </row>
    <row r="211" spans="1:8" ht="18" customHeight="1" x14ac:dyDescent="0.15">
      <c r="A211" s="22" t="s">
        <v>3341</v>
      </c>
      <c r="B211" s="5" t="s">
        <v>217</v>
      </c>
      <c r="C211" s="46" t="s">
        <v>941</v>
      </c>
      <c r="D211" s="46" t="s">
        <v>918</v>
      </c>
      <c r="E211" s="46" t="s">
        <v>851</v>
      </c>
      <c r="F211" s="46" t="s">
        <v>1823</v>
      </c>
      <c r="H211" s="65"/>
    </row>
    <row r="212" spans="1:8" ht="18" customHeight="1" x14ac:dyDescent="0.15">
      <c r="A212" s="22" t="s">
        <v>3342</v>
      </c>
      <c r="B212" s="5" t="s">
        <v>218</v>
      </c>
      <c r="C212" s="46" t="s">
        <v>1285</v>
      </c>
      <c r="D212" s="46" t="s">
        <v>1313</v>
      </c>
      <c r="E212" s="46" t="s">
        <v>922</v>
      </c>
      <c r="F212" s="46" t="s">
        <v>2834</v>
      </c>
      <c r="H212" s="65"/>
    </row>
    <row r="213" spans="1:8" ht="18" customHeight="1" x14ac:dyDescent="0.15">
      <c r="A213" s="22" t="s">
        <v>3343</v>
      </c>
      <c r="B213" s="5" t="s">
        <v>219</v>
      </c>
      <c r="C213" s="46" t="s">
        <v>830</v>
      </c>
      <c r="D213" s="46" t="s">
        <v>2179</v>
      </c>
      <c r="E213" s="46" t="s">
        <v>1991</v>
      </c>
      <c r="F213" s="46" t="s">
        <v>2223</v>
      </c>
      <c r="H213" s="65"/>
    </row>
    <row r="214" spans="1:8" ht="18" customHeight="1" x14ac:dyDescent="0.15">
      <c r="A214" s="22" t="s">
        <v>3344</v>
      </c>
      <c r="B214" s="5" t="s">
        <v>575</v>
      </c>
      <c r="C214" s="46" t="s">
        <v>1687</v>
      </c>
      <c r="D214" s="46" t="s">
        <v>1004</v>
      </c>
      <c r="E214" s="46" t="s">
        <v>1369</v>
      </c>
      <c r="F214" s="46" t="s">
        <v>1998</v>
      </c>
      <c r="H214" s="65"/>
    </row>
    <row r="215" spans="1:8" ht="18" customHeight="1" x14ac:dyDescent="0.15">
      <c r="A215" s="22" t="s">
        <v>3345</v>
      </c>
      <c r="B215" s="5" t="s">
        <v>576</v>
      </c>
      <c r="C215" s="46" t="s">
        <v>1114</v>
      </c>
      <c r="D215" s="46" t="s">
        <v>1979</v>
      </c>
      <c r="E215" s="46" t="s">
        <v>769</v>
      </c>
      <c r="F215" s="46" t="s">
        <v>2529</v>
      </c>
      <c r="H215" s="65"/>
    </row>
    <row r="216" spans="1:8" ht="18" customHeight="1" x14ac:dyDescent="0.15">
      <c r="A216" s="66" t="s">
        <v>5268</v>
      </c>
      <c r="B216" s="5" t="s">
        <v>5259</v>
      </c>
      <c r="C216" s="46" t="s">
        <v>2059</v>
      </c>
      <c r="D216" s="46" t="s">
        <v>823</v>
      </c>
      <c r="E216" s="46" t="s">
        <v>1266</v>
      </c>
      <c r="F216" s="46" t="s">
        <v>1841</v>
      </c>
      <c r="H216" s="65"/>
    </row>
    <row r="217" spans="1:8" ht="18" customHeight="1" x14ac:dyDescent="0.15">
      <c r="A217" s="66" t="s">
        <v>5269</v>
      </c>
      <c r="B217" s="5" t="s">
        <v>5260</v>
      </c>
      <c r="C217" s="46" t="s">
        <v>2015</v>
      </c>
      <c r="D217" s="46" t="s">
        <v>1585</v>
      </c>
      <c r="E217" s="46" t="s">
        <v>887</v>
      </c>
      <c r="F217" s="46" t="s">
        <v>1119</v>
      </c>
      <c r="H217" s="65"/>
    </row>
    <row r="218" spans="1:8" ht="18" customHeight="1" x14ac:dyDescent="0.15">
      <c r="A218" s="66" t="s">
        <v>5270</v>
      </c>
      <c r="B218" s="5" t="s">
        <v>5261</v>
      </c>
      <c r="C218" s="46" t="s">
        <v>891</v>
      </c>
      <c r="D218" s="46" t="s">
        <v>1039</v>
      </c>
      <c r="E218" s="46" t="s">
        <v>1330</v>
      </c>
      <c r="F218" s="46" t="s">
        <v>796</v>
      </c>
      <c r="H218" s="65"/>
    </row>
    <row r="219" spans="1:8" ht="18" customHeight="1" x14ac:dyDescent="0.15">
      <c r="A219" s="66" t="s">
        <v>5271</v>
      </c>
      <c r="B219" s="5" t="s">
        <v>5262</v>
      </c>
      <c r="C219" s="46" t="s">
        <v>1758</v>
      </c>
      <c r="D219" s="46" t="s">
        <v>1240</v>
      </c>
      <c r="E219" s="46" t="s">
        <v>1121</v>
      </c>
      <c r="F219" s="46" t="s">
        <v>1591</v>
      </c>
      <c r="H219" s="65"/>
    </row>
    <row r="220" spans="1:8" ht="18" customHeight="1" x14ac:dyDescent="0.15">
      <c r="A220" s="66" t="s">
        <v>5272</v>
      </c>
      <c r="B220" s="5" t="s">
        <v>5263</v>
      </c>
      <c r="C220" s="46" t="s">
        <v>1249</v>
      </c>
      <c r="D220" s="46" t="s">
        <v>1942</v>
      </c>
      <c r="E220" s="46" t="s">
        <v>1330</v>
      </c>
      <c r="F220" s="46" t="s">
        <v>1872</v>
      </c>
      <c r="H220" s="65"/>
    </row>
    <row r="221" spans="1:8" ht="18" customHeight="1" x14ac:dyDescent="0.15">
      <c r="A221" s="66" t="s">
        <v>5273</v>
      </c>
      <c r="B221" s="5" t="s">
        <v>5264</v>
      </c>
      <c r="C221" s="46" t="s">
        <v>1061</v>
      </c>
      <c r="D221" s="46" t="s">
        <v>860</v>
      </c>
      <c r="E221" s="46" t="s">
        <v>1447</v>
      </c>
      <c r="F221" s="46" t="s">
        <v>953</v>
      </c>
      <c r="H221" s="65"/>
    </row>
    <row r="222" spans="1:8" ht="18" customHeight="1" x14ac:dyDescent="0.15">
      <c r="A222" s="66" t="s">
        <v>5274</v>
      </c>
      <c r="B222" s="5" t="s">
        <v>5265</v>
      </c>
      <c r="C222" s="46" t="s">
        <v>1043</v>
      </c>
      <c r="D222" s="46" t="s">
        <v>853</v>
      </c>
      <c r="E222" s="46" t="s">
        <v>1750</v>
      </c>
      <c r="F222" s="46" t="s">
        <v>1462</v>
      </c>
      <c r="H222" s="65"/>
    </row>
    <row r="223" spans="1:8" ht="18" customHeight="1" x14ac:dyDescent="0.15">
      <c r="A223" s="66" t="s">
        <v>5275</v>
      </c>
      <c r="B223" s="5" t="s">
        <v>5266</v>
      </c>
      <c r="C223" s="46" t="s">
        <v>875</v>
      </c>
      <c r="D223" s="46" t="s">
        <v>1232</v>
      </c>
      <c r="E223" s="46" t="s">
        <v>1232</v>
      </c>
      <c r="F223" s="46" t="s">
        <v>1593</v>
      </c>
      <c r="H223" s="65"/>
    </row>
    <row r="224" spans="1:8" ht="18" customHeight="1" x14ac:dyDescent="0.15">
      <c r="A224" s="66" t="s">
        <v>5276</v>
      </c>
      <c r="B224" s="5" t="s">
        <v>5267</v>
      </c>
      <c r="C224" s="46" t="s">
        <v>1754</v>
      </c>
      <c r="D224" s="46" t="s">
        <v>835</v>
      </c>
      <c r="E224" s="46" t="s">
        <v>921</v>
      </c>
      <c r="F224" s="46" t="s">
        <v>1692</v>
      </c>
      <c r="H224" s="65"/>
    </row>
    <row r="225" spans="1:8" ht="18" customHeight="1" x14ac:dyDescent="0.15">
      <c r="A225" s="22" t="s">
        <v>3346</v>
      </c>
      <c r="B225" s="5" t="s">
        <v>220</v>
      </c>
      <c r="C225" s="46" t="s">
        <v>1095</v>
      </c>
      <c r="D225" s="46" t="s">
        <v>1095</v>
      </c>
      <c r="E225" s="46" t="s">
        <v>1156</v>
      </c>
      <c r="F225" s="46" t="s">
        <v>1109</v>
      </c>
      <c r="H225" s="65"/>
    </row>
    <row r="226" spans="1:8" ht="18" customHeight="1" x14ac:dyDescent="0.15">
      <c r="A226" s="22" t="s">
        <v>3347</v>
      </c>
      <c r="B226" s="5" t="s">
        <v>221</v>
      </c>
      <c r="C226" s="46" t="s">
        <v>1106</v>
      </c>
      <c r="D226" s="46" t="s">
        <v>1106</v>
      </c>
      <c r="E226" s="46" t="s">
        <v>849</v>
      </c>
      <c r="F226" s="46" t="s">
        <v>1607</v>
      </c>
      <c r="H226" s="65"/>
    </row>
    <row r="227" spans="1:8" ht="18" customHeight="1" x14ac:dyDescent="0.15">
      <c r="A227" s="22" t="s">
        <v>3348</v>
      </c>
      <c r="B227" s="5" t="s">
        <v>222</v>
      </c>
      <c r="C227" s="46" t="s">
        <v>1942</v>
      </c>
      <c r="D227" s="46" t="s">
        <v>1193</v>
      </c>
      <c r="E227" s="46" t="s">
        <v>898</v>
      </c>
      <c r="F227" s="46" t="s">
        <v>1753</v>
      </c>
      <c r="H227" s="65"/>
    </row>
    <row r="228" spans="1:8" ht="18" customHeight="1" x14ac:dyDescent="0.15">
      <c r="A228" s="22" t="s">
        <v>3349</v>
      </c>
      <c r="B228" s="5" t="s">
        <v>223</v>
      </c>
      <c r="C228" s="46" t="s">
        <v>1204</v>
      </c>
      <c r="D228" s="46" t="s">
        <v>1200</v>
      </c>
      <c r="E228" s="46" t="s">
        <v>961</v>
      </c>
      <c r="F228" s="46" t="s">
        <v>1977</v>
      </c>
      <c r="H228" s="65"/>
    </row>
    <row r="229" spans="1:8" ht="18" customHeight="1" x14ac:dyDescent="0.15">
      <c r="A229" s="22" t="s">
        <v>3350</v>
      </c>
      <c r="B229" s="5" t="s">
        <v>224</v>
      </c>
      <c r="C229" s="46" t="s">
        <v>1087</v>
      </c>
      <c r="D229" s="46" t="s">
        <v>1201</v>
      </c>
      <c r="E229" s="46" t="s">
        <v>558</v>
      </c>
      <c r="F229" s="46" t="s">
        <v>890</v>
      </c>
      <c r="H229" s="65"/>
    </row>
    <row r="230" spans="1:8" ht="18" customHeight="1" x14ac:dyDescent="0.15">
      <c r="A230" s="22" t="s">
        <v>3351</v>
      </c>
      <c r="B230" s="5" t="s">
        <v>225</v>
      </c>
      <c r="C230" s="46" t="s">
        <v>1103</v>
      </c>
      <c r="D230" s="46" t="s">
        <v>1107</v>
      </c>
      <c r="E230" s="46" t="s">
        <v>1087</v>
      </c>
      <c r="F230" s="46" t="s">
        <v>763</v>
      </c>
      <c r="H230" s="65"/>
    </row>
    <row r="231" spans="1:8" ht="18" customHeight="1" x14ac:dyDescent="0.15">
      <c r="A231" s="22" t="s">
        <v>3352</v>
      </c>
      <c r="B231" s="5" t="s">
        <v>226</v>
      </c>
      <c r="C231" s="46" t="s">
        <v>895</v>
      </c>
      <c r="D231" s="46" t="s">
        <v>903</v>
      </c>
      <c r="E231" s="46" t="s">
        <v>1654</v>
      </c>
      <c r="F231" s="46" t="s">
        <v>1931</v>
      </c>
      <c r="H231" s="65"/>
    </row>
    <row r="232" spans="1:8" ht="18" customHeight="1" x14ac:dyDescent="0.15">
      <c r="A232" s="22" t="s">
        <v>3353</v>
      </c>
      <c r="B232" s="5" t="s">
        <v>227</v>
      </c>
      <c r="C232" s="46" t="s">
        <v>1326</v>
      </c>
      <c r="D232" s="46" t="s">
        <v>1296</v>
      </c>
      <c r="E232" s="46" t="s">
        <v>920</v>
      </c>
      <c r="F232" s="46" t="s">
        <v>1020</v>
      </c>
      <c r="H232" s="65"/>
    </row>
    <row r="233" spans="1:8" ht="18" customHeight="1" x14ac:dyDescent="0.15">
      <c r="A233" s="22" t="s">
        <v>3354</v>
      </c>
      <c r="B233" s="5" t="s">
        <v>228</v>
      </c>
      <c r="C233" s="46" t="s">
        <v>761</v>
      </c>
      <c r="D233" s="46" t="s">
        <v>1306</v>
      </c>
      <c r="E233" s="46" t="s">
        <v>1108</v>
      </c>
      <c r="F233" s="46" t="s">
        <v>1051</v>
      </c>
      <c r="H233" s="65"/>
    </row>
    <row r="234" spans="1:8" ht="18" customHeight="1" x14ac:dyDescent="0.15">
      <c r="A234" s="22" t="s">
        <v>3355</v>
      </c>
      <c r="B234" s="5" t="s">
        <v>229</v>
      </c>
      <c r="C234" s="46" t="s">
        <v>1424</v>
      </c>
      <c r="D234" s="46" t="s">
        <v>1424</v>
      </c>
      <c r="E234" s="46" t="s">
        <v>2180</v>
      </c>
      <c r="F234" s="46" t="s">
        <v>1209</v>
      </c>
      <c r="H234" s="65"/>
    </row>
    <row r="235" spans="1:8" ht="18" customHeight="1" x14ac:dyDescent="0.15">
      <c r="A235" s="22" t="s">
        <v>3356</v>
      </c>
      <c r="B235" s="5" t="s">
        <v>577</v>
      </c>
      <c r="C235" s="46" t="s">
        <v>870</v>
      </c>
      <c r="D235" s="46" t="s">
        <v>1281</v>
      </c>
      <c r="E235" s="46" t="s">
        <v>1035</v>
      </c>
      <c r="F235" s="46" t="s">
        <v>3108</v>
      </c>
      <c r="H235" s="65"/>
    </row>
    <row r="236" spans="1:8" ht="18" customHeight="1" x14ac:dyDescent="0.15">
      <c r="A236" s="22" t="s">
        <v>3357</v>
      </c>
      <c r="B236" s="5" t="s">
        <v>578</v>
      </c>
      <c r="C236" s="46" t="s">
        <v>1718</v>
      </c>
      <c r="D236" s="46" t="s">
        <v>1068</v>
      </c>
      <c r="E236" s="46" t="s">
        <v>1629</v>
      </c>
      <c r="F236" s="46" t="s">
        <v>2150</v>
      </c>
      <c r="H236" s="65"/>
    </row>
    <row r="237" spans="1:8" ht="18" customHeight="1" x14ac:dyDescent="0.15">
      <c r="A237" s="22" t="s">
        <v>3358</v>
      </c>
      <c r="B237" s="5" t="s">
        <v>579</v>
      </c>
      <c r="C237" s="46" t="s">
        <v>764</v>
      </c>
      <c r="D237" s="46" t="s">
        <v>899</v>
      </c>
      <c r="E237" s="46" t="s">
        <v>1202</v>
      </c>
      <c r="F237" s="46" t="s">
        <v>1693</v>
      </c>
      <c r="H237" s="65"/>
    </row>
    <row r="238" spans="1:8" ht="18" customHeight="1" x14ac:dyDescent="0.15">
      <c r="A238" s="22" t="s">
        <v>3359</v>
      </c>
      <c r="B238" s="5" t="s">
        <v>230</v>
      </c>
      <c r="C238" s="46" t="s">
        <v>1115</v>
      </c>
      <c r="D238" s="46" t="s">
        <v>1990</v>
      </c>
      <c r="E238" s="46" t="s">
        <v>1015</v>
      </c>
      <c r="F238" s="46" t="s">
        <v>1409</v>
      </c>
      <c r="H238" s="65"/>
    </row>
    <row r="239" spans="1:8" ht="18" customHeight="1" x14ac:dyDescent="0.15">
      <c r="A239" s="22" t="s">
        <v>3360</v>
      </c>
      <c r="B239" s="5" t="s">
        <v>231</v>
      </c>
      <c r="C239" s="46" t="s">
        <v>1756</v>
      </c>
      <c r="D239" s="46" t="s">
        <v>1061</v>
      </c>
      <c r="E239" s="46" t="s">
        <v>937</v>
      </c>
      <c r="F239" s="46" t="s">
        <v>1912</v>
      </c>
      <c r="H239" s="65"/>
    </row>
    <row r="240" spans="1:8" ht="18" customHeight="1" x14ac:dyDescent="0.15">
      <c r="A240" s="22" t="s">
        <v>3361</v>
      </c>
      <c r="B240" s="5" t="s">
        <v>232</v>
      </c>
      <c r="C240" s="46" t="s">
        <v>1098</v>
      </c>
      <c r="D240" s="46" t="s">
        <v>1235</v>
      </c>
      <c r="E240" s="46" t="s">
        <v>1103</v>
      </c>
      <c r="F240" s="46" t="s">
        <v>1208</v>
      </c>
      <c r="H240" s="65"/>
    </row>
    <row r="241" spans="1:8" ht="18" customHeight="1" x14ac:dyDescent="0.15">
      <c r="A241" s="22" t="s">
        <v>3362</v>
      </c>
      <c r="B241" s="5" t="s">
        <v>233</v>
      </c>
      <c r="C241" s="46" t="s">
        <v>1312</v>
      </c>
      <c r="D241" s="46" t="s">
        <v>935</v>
      </c>
      <c r="E241" s="46" t="s">
        <v>910</v>
      </c>
      <c r="F241" s="46" t="s">
        <v>3067</v>
      </c>
      <c r="H241" s="65"/>
    </row>
    <row r="242" spans="1:8" ht="18" customHeight="1" x14ac:dyDescent="0.15">
      <c r="A242" s="22" t="s">
        <v>3363</v>
      </c>
      <c r="B242" s="5" t="s">
        <v>234</v>
      </c>
      <c r="C242" s="46" t="s">
        <v>962</v>
      </c>
      <c r="D242" s="46" t="s">
        <v>1117</v>
      </c>
      <c r="E242" s="46" t="s">
        <v>1452</v>
      </c>
      <c r="F242" s="46" t="s">
        <v>1726</v>
      </c>
      <c r="H242" s="65"/>
    </row>
    <row r="243" spans="1:8" ht="18" customHeight="1" x14ac:dyDescent="0.15">
      <c r="A243" s="22" t="s">
        <v>3364</v>
      </c>
      <c r="B243" s="5" t="s">
        <v>235</v>
      </c>
      <c r="C243" s="46" t="s">
        <v>926</v>
      </c>
      <c r="D243" s="46" t="s">
        <v>1276</v>
      </c>
      <c r="E243" s="46" t="s">
        <v>864</v>
      </c>
      <c r="F243" s="46" t="s">
        <v>1002</v>
      </c>
      <c r="H243" s="65"/>
    </row>
    <row r="244" spans="1:8" ht="18" customHeight="1" x14ac:dyDescent="0.15">
      <c r="A244" s="22" t="s">
        <v>3365</v>
      </c>
      <c r="B244" s="5" t="s">
        <v>236</v>
      </c>
      <c r="C244" s="46" t="s">
        <v>1752</v>
      </c>
      <c r="D244" s="46" t="s">
        <v>1350</v>
      </c>
      <c r="E244" s="46" t="s">
        <v>1610</v>
      </c>
      <c r="F244" s="46" t="s">
        <v>1933</v>
      </c>
      <c r="H244" s="65"/>
    </row>
    <row r="245" spans="1:8" ht="18" customHeight="1" x14ac:dyDescent="0.15">
      <c r="A245" s="22" t="s">
        <v>3366</v>
      </c>
      <c r="B245" s="5" t="s">
        <v>237</v>
      </c>
      <c r="C245" s="46" t="s">
        <v>1930</v>
      </c>
      <c r="D245" s="46" t="s">
        <v>803</v>
      </c>
      <c r="E245" s="46" t="s">
        <v>1839</v>
      </c>
      <c r="F245" s="46" t="s">
        <v>1725</v>
      </c>
      <c r="H245" s="65"/>
    </row>
    <row r="246" spans="1:8" ht="18" customHeight="1" x14ac:dyDescent="0.15">
      <c r="A246" s="22" t="s">
        <v>3367</v>
      </c>
      <c r="B246" s="5" t="s">
        <v>238</v>
      </c>
      <c r="C246" s="46" t="s">
        <v>885</v>
      </c>
      <c r="D246" s="46" t="s">
        <v>1662</v>
      </c>
      <c r="E246" s="46" t="s">
        <v>1993</v>
      </c>
      <c r="F246" s="46" t="s">
        <v>971</v>
      </c>
      <c r="H246" s="65"/>
    </row>
    <row r="247" spans="1:8" ht="18" customHeight="1" x14ac:dyDescent="0.15">
      <c r="A247" s="22" t="s">
        <v>3368</v>
      </c>
      <c r="B247" s="5" t="s">
        <v>239</v>
      </c>
      <c r="C247" s="46" t="s">
        <v>867</v>
      </c>
      <c r="D247" s="46" t="s">
        <v>921</v>
      </c>
      <c r="E247" s="46" t="s">
        <v>808</v>
      </c>
      <c r="F247" s="46" t="s">
        <v>1858</v>
      </c>
      <c r="H247" s="65"/>
    </row>
    <row r="248" spans="1:8" ht="18" customHeight="1" x14ac:dyDescent="0.15">
      <c r="A248" s="22" t="s">
        <v>3369</v>
      </c>
      <c r="B248" s="5" t="s">
        <v>240</v>
      </c>
      <c r="C248" s="46" t="s">
        <v>1063</v>
      </c>
      <c r="D248" s="46" t="s">
        <v>862</v>
      </c>
      <c r="E248" s="46" t="s">
        <v>1718</v>
      </c>
      <c r="F248" s="46" t="s">
        <v>1057</v>
      </c>
      <c r="H248" s="65"/>
    </row>
    <row r="249" spans="1:8" ht="18" customHeight="1" x14ac:dyDescent="0.15">
      <c r="A249" s="22" t="s">
        <v>3370</v>
      </c>
      <c r="B249" s="5" t="s">
        <v>241</v>
      </c>
      <c r="C249" s="46" t="s">
        <v>1433</v>
      </c>
      <c r="D249" s="46" t="s">
        <v>1050</v>
      </c>
      <c r="E249" s="46" t="s">
        <v>1690</v>
      </c>
      <c r="F249" s="46" t="s">
        <v>945</v>
      </c>
      <c r="H249" s="65"/>
    </row>
    <row r="250" spans="1:8" ht="18" customHeight="1" x14ac:dyDescent="0.15">
      <c r="A250" s="22" t="s">
        <v>3371</v>
      </c>
      <c r="B250" s="5" t="s">
        <v>242</v>
      </c>
      <c r="C250" s="46" t="s">
        <v>1084</v>
      </c>
      <c r="D250" s="46" t="s">
        <v>1148</v>
      </c>
      <c r="E250" s="46" t="s">
        <v>1084</v>
      </c>
      <c r="F250" s="46" t="s">
        <v>1164</v>
      </c>
      <c r="H250" s="65"/>
    </row>
    <row r="251" spans="1:8" ht="18" customHeight="1" x14ac:dyDescent="0.15">
      <c r="A251" s="22" t="s">
        <v>3372</v>
      </c>
      <c r="B251" s="5" t="s">
        <v>243</v>
      </c>
      <c r="C251" s="46" t="s">
        <v>1138</v>
      </c>
      <c r="D251" s="46" t="s">
        <v>1138</v>
      </c>
      <c r="E251" s="46" t="s">
        <v>1145</v>
      </c>
      <c r="F251" s="46" t="s">
        <v>1134</v>
      </c>
      <c r="H251" s="65"/>
    </row>
    <row r="252" spans="1:8" ht="18" customHeight="1" x14ac:dyDescent="0.15">
      <c r="A252" s="22" t="s">
        <v>3373</v>
      </c>
      <c r="B252" s="5" t="s">
        <v>244</v>
      </c>
      <c r="C252" s="46" t="s">
        <v>1128</v>
      </c>
      <c r="D252" s="46" t="s">
        <v>1129</v>
      </c>
      <c r="E252" s="46" t="s">
        <v>1161</v>
      </c>
      <c r="F252" s="46" t="s">
        <v>1127</v>
      </c>
      <c r="H252" s="65"/>
    </row>
    <row r="253" spans="1:8" ht="18" customHeight="1" x14ac:dyDescent="0.15">
      <c r="A253" s="22" t="s">
        <v>3374</v>
      </c>
      <c r="B253" s="5" t="s">
        <v>1471</v>
      </c>
      <c r="C253" s="46" t="s">
        <v>1147</v>
      </c>
      <c r="D253" s="46" t="s">
        <v>1137</v>
      </c>
      <c r="E253" s="46" t="s">
        <v>1147</v>
      </c>
      <c r="F253" s="46" t="s">
        <v>1129</v>
      </c>
      <c r="H253" s="65"/>
    </row>
    <row r="254" spans="1:8" ht="18" customHeight="1" x14ac:dyDescent="0.15">
      <c r="A254" s="22" t="s">
        <v>3375</v>
      </c>
      <c r="B254" s="5" t="s">
        <v>245</v>
      </c>
      <c r="C254" s="46" t="s">
        <v>1132</v>
      </c>
      <c r="D254" s="46" t="s">
        <v>1181</v>
      </c>
      <c r="E254" s="46" t="s">
        <v>1109</v>
      </c>
      <c r="F254" s="46" t="s">
        <v>1197</v>
      </c>
      <c r="H254" s="65"/>
    </row>
    <row r="255" spans="1:8" ht="18" customHeight="1" x14ac:dyDescent="0.15">
      <c r="A255" s="22" t="s">
        <v>3376</v>
      </c>
      <c r="B255" s="5" t="s">
        <v>246</v>
      </c>
      <c r="C255" s="46" t="s">
        <v>1126</v>
      </c>
      <c r="D255" s="46" t="s">
        <v>774</v>
      </c>
      <c r="E255" s="46" t="s">
        <v>1126</v>
      </c>
      <c r="F255" s="46" t="s">
        <v>1156</v>
      </c>
      <c r="H255" s="65"/>
    </row>
    <row r="256" spans="1:8" ht="18" customHeight="1" x14ac:dyDescent="0.15">
      <c r="A256" s="22" t="s">
        <v>3377</v>
      </c>
      <c r="B256" s="5" t="s">
        <v>247</v>
      </c>
      <c r="C256" s="46" t="s">
        <v>1084</v>
      </c>
      <c r="D256" s="46" t="s">
        <v>1170</v>
      </c>
      <c r="E256" s="46" t="s">
        <v>1148</v>
      </c>
      <c r="F256" s="46" t="s">
        <v>772</v>
      </c>
      <c r="H256" s="65"/>
    </row>
    <row r="257" spans="1:8" ht="18" customHeight="1" x14ac:dyDescent="0.15">
      <c r="A257" s="22" t="s">
        <v>3378</v>
      </c>
      <c r="B257" s="5" t="s">
        <v>248</v>
      </c>
      <c r="C257" s="46" t="s">
        <v>1162</v>
      </c>
      <c r="D257" s="46" t="s">
        <v>1134</v>
      </c>
      <c r="E257" s="46" t="s">
        <v>1084</v>
      </c>
      <c r="F257" s="46" t="s">
        <v>1096</v>
      </c>
      <c r="H257" s="65"/>
    </row>
    <row r="258" spans="1:8" ht="18" customHeight="1" x14ac:dyDescent="0.15">
      <c r="A258" s="22" t="s">
        <v>3379</v>
      </c>
      <c r="B258" s="5" t="s">
        <v>249</v>
      </c>
      <c r="C258" s="46" t="s">
        <v>1137</v>
      </c>
      <c r="D258" s="46" t="s">
        <v>1161</v>
      </c>
      <c r="E258" s="46" t="s">
        <v>1129</v>
      </c>
      <c r="F258" s="46" t="s">
        <v>1127</v>
      </c>
      <c r="H258" s="65"/>
    </row>
    <row r="259" spans="1:8" ht="18" customHeight="1" x14ac:dyDescent="0.15">
      <c r="A259" s="22" t="s">
        <v>3380</v>
      </c>
      <c r="B259" s="5" t="s">
        <v>250</v>
      </c>
      <c r="C259" s="46" t="s">
        <v>1110</v>
      </c>
      <c r="D259" s="46" t="s">
        <v>1140</v>
      </c>
      <c r="E259" s="46" t="s">
        <v>1172</v>
      </c>
      <c r="F259" s="46" t="s">
        <v>1427</v>
      </c>
      <c r="H259" s="65"/>
    </row>
    <row r="260" spans="1:8" ht="18" customHeight="1" x14ac:dyDescent="0.15">
      <c r="A260" s="22" t="s">
        <v>3381</v>
      </c>
      <c r="B260" s="5" t="s">
        <v>251</v>
      </c>
      <c r="C260" s="46" t="s">
        <v>772</v>
      </c>
      <c r="D260" s="46" t="s">
        <v>1157</v>
      </c>
      <c r="E260" s="46" t="s">
        <v>1181</v>
      </c>
      <c r="F260" s="46" t="s">
        <v>1217</v>
      </c>
      <c r="H260" s="65"/>
    </row>
    <row r="261" spans="1:8" ht="18" customHeight="1" x14ac:dyDescent="0.15">
      <c r="A261" s="22" t="s">
        <v>3382</v>
      </c>
      <c r="B261" s="5" t="s">
        <v>252</v>
      </c>
      <c r="C261" s="46" t="s">
        <v>1083</v>
      </c>
      <c r="D261" s="46" t="s">
        <v>1083</v>
      </c>
      <c r="E261" s="46" t="s">
        <v>973</v>
      </c>
      <c r="F261" s="46" t="s">
        <v>1170</v>
      </c>
      <c r="H261" s="65"/>
    </row>
    <row r="262" spans="1:8" ht="18" customHeight="1" x14ac:dyDescent="0.15">
      <c r="A262" s="22" t="s">
        <v>3383</v>
      </c>
      <c r="B262" s="5" t="s">
        <v>253</v>
      </c>
      <c r="C262" s="46" t="s">
        <v>1147</v>
      </c>
      <c r="D262" s="46" t="s">
        <v>1147</v>
      </c>
      <c r="E262" s="46" t="s">
        <v>1128</v>
      </c>
      <c r="F262" s="46" t="s">
        <v>1137</v>
      </c>
      <c r="H262" s="65"/>
    </row>
    <row r="263" spans="1:8" ht="18" customHeight="1" x14ac:dyDescent="0.15">
      <c r="A263" s="22" t="s">
        <v>3384</v>
      </c>
      <c r="B263" s="5" t="s">
        <v>254</v>
      </c>
      <c r="C263" s="46" t="s">
        <v>1129</v>
      </c>
      <c r="D263" s="46" t="s">
        <v>1146</v>
      </c>
      <c r="E263" s="46" t="s">
        <v>1129</v>
      </c>
      <c r="F263" s="46" t="s">
        <v>1129</v>
      </c>
      <c r="H263" s="65"/>
    </row>
    <row r="264" spans="1:8" ht="18" customHeight="1" x14ac:dyDescent="0.15">
      <c r="A264" s="22" t="s">
        <v>3385</v>
      </c>
      <c r="B264" s="5" t="s">
        <v>255</v>
      </c>
      <c r="C264" s="46" t="s">
        <v>1128</v>
      </c>
      <c r="D264" s="46" t="s">
        <v>1147</v>
      </c>
      <c r="E264" s="46" t="s">
        <v>1128</v>
      </c>
      <c r="F264" s="46" t="s">
        <v>1137</v>
      </c>
      <c r="H264" s="65"/>
    </row>
    <row r="265" spans="1:8" ht="18" customHeight="1" x14ac:dyDescent="0.15">
      <c r="A265" s="22" t="s">
        <v>3386</v>
      </c>
      <c r="B265" s="5" t="s">
        <v>256</v>
      </c>
      <c r="C265" s="46" t="s">
        <v>1145</v>
      </c>
      <c r="D265" s="46" t="s">
        <v>1130</v>
      </c>
      <c r="E265" s="46" t="s">
        <v>1130</v>
      </c>
      <c r="F265" s="46" t="s">
        <v>973</v>
      </c>
      <c r="H265" s="65"/>
    </row>
    <row r="266" spans="1:8" ht="18" customHeight="1" x14ac:dyDescent="0.15">
      <c r="A266" s="22" t="s">
        <v>3387</v>
      </c>
      <c r="B266" s="5" t="s">
        <v>257</v>
      </c>
      <c r="C266" s="46" t="s">
        <v>1236</v>
      </c>
      <c r="D266" s="46" t="s">
        <v>1149</v>
      </c>
      <c r="E266" s="46" t="s">
        <v>1101</v>
      </c>
      <c r="F266" s="46" t="s">
        <v>2011</v>
      </c>
      <c r="H266" s="65"/>
    </row>
    <row r="267" spans="1:8" ht="18" customHeight="1" x14ac:dyDescent="0.15">
      <c r="A267" s="22" t="s">
        <v>3388</v>
      </c>
      <c r="B267" s="5" t="s">
        <v>258</v>
      </c>
      <c r="C267" s="46" t="s">
        <v>960</v>
      </c>
      <c r="D267" s="46" t="s">
        <v>1151</v>
      </c>
      <c r="E267" s="46" t="s">
        <v>1144</v>
      </c>
      <c r="F267" s="46" t="s">
        <v>1686</v>
      </c>
      <c r="H267" s="65"/>
    </row>
    <row r="268" spans="1:8" ht="18" customHeight="1" x14ac:dyDescent="0.15">
      <c r="A268" s="22" t="s">
        <v>3389</v>
      </c>
      <c r="B268" s="5" t="s">
        <v>259</v>
      </c>
      <c r="C268" s="46" t="s">
        <v>1152</v>
      </c>
      <c r="D268" s="46" t="s">
        <v>1152</v>
      </c>
      <c r="E268" s="46" t="s">
        <v>1096</v>
      </c>
      <c r="F268" s="46" t="s">
        <v>1131</v>
      </c>
      <c r="H268" s="65"/>
    </row>
    <row r="269" spans="1:8" ht="18" customHeight="1" x14ac:dyDescent="0.15">
      <c r="A269" s="22" t="s">
        <v>3390</v>
      </c>
      <c r="B269" s="5" t="s">
        <v>260</v>
      </c>
      <c r="C269" s="46" t="s">
        <v>772</v>
      </c>
      <c r="D269" s="46" t="s">
        <v>1110</v>
      </c>
      <c r="E269" s="46" t="s">
        <v>1194</v>
      </c>
      <c r="F269" s="46" t="s">
        <v>1187</v>
      </c>
      <c r="H269" s="65"/>
    </row>
    <row r="270" spans="1:8" ht="18" customHeight="1" x14ac:dyDescent="0.15">
      <c r="A270" s="22" t="s">
        <v>3391</v>
      </c>
      <c r="B270" s="5" t="s">
        <v>261</v>
      </c>
      <c r="C270" s="46" t="s">
        <v>771</v>
      </c>
      <c r="D270" s="46" t="s">
        <v>1082</v>
      </c>
      <c r="E270" s="46" t="s">
        <v>771</v>
      </c>
      <c r="F270" s="46" t="s">
        <v>1142</v>
      </c>
      <c r="H270" s="65"/>
    </row>
    <row r="271" spans="1:8" ht="18" customHeight="1" x14ac:dyDescent="0.15">
      <c r="A271" s="22" t="s">
        <v>3392</v>
      </c>
      <c r="B271" s="5" t="s">
        <v>262</v>
      </c>
      <c r="C271" s="46" t="s">
        <v>1139</v>
      </c>
      <c r="D271" s="46" t="s">
        <v>1129</v>
      </c>
      <c r="E271" s="46" t="s">
        <v>1130</v>
      </c>
      <c r="F271" s="46" t="s">
        <v>1126</v>
      </c>
      <c r="H271" s="65"/>
    </row>
    <row r="272" spans="1:8" ht="18" customHeight="1" x14ac:dyDescent="0.15">
      <c r="A272" s="22" t="s">
        <v>3393</v>
      </c>
      <c r="B272" s="5" t="s">
        <v>263</v>
      </c>
      <c r="C272" s="46" t="s">
        <v>1129</v>
      </c>
      <c r="D272" s="46" t="s">
        <v>1139</v>
      </c>
      <c r="E272" s="46" t="s">
        <v>1139</v>
      </c>
      <c r="F272" s="46" t="s">
        <v>1127</v>
      </c>
      <c r="H272" s="65"/>
    </row>
    <row r="273" spans="1:8" ht="18" customHeight="1" x14ac:dyDescent="0.15">
      <c r="A273" s="22" t="s">
        <v>3394</v>
      </c>
      <c r="B273" s="5" t="s">
        <v>264</v>
      </c>
      <c r="C273" s="46" t="s">
        <v>1145</v>
      </c>
      <c r="D273" s="46" t="s">
        <v>1137</v>
      </c>
      <c r="E273" s="46" t="s">
        <v>1139</v>
      </c>
      <c r="F273" s="46" t="s">
        <v>1145</v>
      </c>
      <c r="H273" s="65"/>
    </row>
    <row r="274" spans="1:8" ht="18" customHeight="1" x14ac:dyDescent="0.15">
      <c r="A274" s="22" t="s">
        <v>3395</v>
      </c>
      <c r="B274" s="5" t="s">
        <v>265</v>
      </c>
      <c r="C274" s="46" t="s">
        <v>1147</v>
      </c>
      <c r="D274" s="46" t="s">
        <v>1147</v>
      </c>
      <c r="E274" s="46" t="s">
        <v>1147</v>
      </c>
      <c r="F274" s="46" t="s">
        <v>1128</v>
      </c>
      <c r="H274" s="65"/>
    </row>
    <row r="275" spans="1:8" ht="18" customHeight="1" x14ac:dyDescent="0.15">
      <c r="A275" s="22" t="s">
        <v>3396</v>
      </c>
      <c r="B275" s="5" t="s">
        <v>266</v>
      </c>
      <c r="C275" s="46" t="s">
        <v>1129</v>
      </c>
      <c r="D275" s="46" t="s">
        <v>1137</v>
      </c>
      <c r="E275" s="46" t="s">
        <v>1161</v>
      </c>
      <c r="F275" s="46" t="s">
        <v>1138</v>
      </c>
      <c r="H275" s="65"/>
    </row>
    <row r="276" spans="1:8" ht="18" customHeight="1" x14ac:dyDescent="0.15">
      <c r="A276" s="22" t="s">
        <v>3397</v>
      </c>
      <c r="B276" s="5" t="s">
        <v>267</v>
      </c>
      <c r="C276" s="46" t="s">
        <v>1127</v>
      </c>
      <c r="D276" s="46" t="s">
        <v>1126</v>
      </c>
      <c r="E276" s="46" t="s">
        <v>1127</v>
      </c>
      <c r="F276" s="46" t="s">
        <v>1084</v>
      </c>
      <c r="H276" s="65"/>
    </row>
    <row r="277" spans="1:8" ht="18" customHeight="1" x14ac:dyDescent="0.15">
      <c r="A277" s="22" t="s">
        <v>3398</v>
      </c>
      <c r="B277" s="5" t="s">
        <v>268</v>
      </c>
      <c r="C277" s="46" t="s">
        <v>1153</v>
      </c>
      <c r="D277" s="46" t="s">
        <v>772</v>
      </c>
      <c r="E277" s="46" t="s">
        <v>1152</v>
      </c>
      <c r="F277" s="46" t="s">
        <v>1167</v>
      </c>
      <c r="H277" s="65"/>
    </row>
    <row r="278" spans="1:8" ht="18" customHeight="1" x14ac:dyDescent="0.15">
      <c r="A278" s="22" t="s">
        <v>3399</v>
      </c>
      <c r="B278" s="5" t="s">
        <v>269</v>
      </c>
      <c r="C278" s="46" t="s">
        <v>1084</v>
      </c>
      <c r="D278" s="46" t="s">
        <v>1159</v>
      </c>
      <c r="E278" s="46" t="s">
        <v>1159</v>
      </c>
      <c r="F278" s="46" t="s">
        <v>775</v>
      </c>
      <c r="H278" s="65"/>
    </row>
    <row r="279" spans="1:8" ht="18" customHeight="1" x14ac:dyDescent="0.15">
      <c r="A279" s="22" t="s">
        <v>3400</v>
      </c>
      <c r="B279" s="5" t="s">
        <v>270</v>
      </c>
      <c r="C279" s="46" t="s">
        <v>1161</v>
      </c>
      <c r="D279" s="46" t="s">
        <v>1161</v>
      </c>
      <c r="E279" s="46" t="s">
        <v>1139</v>
      </c>
      <c r="F279" s="46" t="s">
        <v>1126</v>
      </c>
      <c r="H279" s="65"/>
    </row>
    <row r="280" spans="1:8" ht="18" customHeight="1" x14ac:dyDescent="0.15">
      <c r="A280" s="22" t="s">
        <v>3401</v>
      </c>
      <c r="B280" s="5" t="s">
        <v>271</v>
      </c>
      <c r="C280" s="46" t="s">
        <v>973</v>
      </c>
      <c r="D280" s="46" t="s">
        <v>1162</v>
      </c>
      <c r="E280" s="46" t="s">
        <v>1162</v>
      </c>
      <c r="F280" s="46" t="s">
        <v>1170</v>
      </c>
      <c r="H280" s="65"/>
    </row>
    <row r="281" spans="1:8" ht="18" customHeight="1" x14ac:dyDescent="0.15">
      <c r="A281" s="22" t="s">
        <v>3402</v>
      </c>
      <c r="B281" s="5" t="s">
        <v>272</v>
      </c>
      <c r="C281" s="46" t="s">
        <v>1139</v>
      </c>
      <c r="D281" s="46" t="s">
        <v>1129</v>
      </c>
      <c r="E281" s="46" t="s">
        <v>1130</v>
      </c>
      <c r="F281" s="46" t="s">
        <v>1126</v>
      </c>
      <c r="H281" s="65"/>
    </row>
    <row r="282" spans="1:8" ht="18" customHeight="1" x14ac:dyDescent="0.15">
      <c r="A282" s="22" t="s">
        <v>3403</v>
      </c>
      <c r="B282" s="5" t="s">
        <v>273</v>
      </c>
      <c r="C282" s="46" t="s">
        <v>1135</v>
      </c>
      <c r="D282" s="46" t="s">
        <v>1083</v>
      </c>
      <c r="E282" s="46" t="s">
        <v>1162</v>
      </c>
      <c r="F282" s="46" t="s">
        <v>773</v>
      </c>
      <c r="H282" s="65"/>
    </row>
    <row r="283" spans="1:8" ht="18" customHeight="1" x14ac:dyDescent="0.15">
      <c r="A283" s="22" t="s">
        <v>3404</v>
      </c>
      <c r="B283" s="5" t="s">
        <v>274</v>
      </c>
      <c r="C283" s="46" t="s">
        <v>1147</v>
      </c>
      <c r="D283" s="46" t="s">
        <v>1147</v>
      </c>
      <c r="E283" s="46" t="s">
        <v>1146</v>
      </c>
      <c r="F283" s="46" t="s">
        <v>1147</v>
      </c>
      <c r="H283" s="65"/>
    </row>
    <row r="284" spans="1:8" ht="18" customHeight="1" x14ac:dyDescent="0.15">
      <c r="A284" s="22" t="s">
        <v>3405</v>
      </c>
      <c r="B284" s="5" t="s">
        <v>275</v>
      </c>
      <c r="C284" s="46" t="s">
        <v>1162</v>
      </c>
      <c r="D284" s="46" t="s">
        <v>1162</v>
      </c>
      <c r="E284" s="46" t="s">
        <v>974</v>
      </c>
      <c r="F284" s="46" t="s">
        <v>1085</v>
      </c>
      <c r="H284" s="65"/>
    </row>
    <row r="285" spans="1:8" ht="18" customHeight="1" x14ac:dyDescent="0.15">
      <c r="A285" s="22" t="s">
        <v>3406</v>
      </c>
      <c r="B285" s="5" t="s">
        <v>276</v>
      </c>
      <c r="C285" s="46" t="s">
        <v>1126</v>
      </c>
      <c r="D285" s="46" t="s">
        <v>1126</v>
      </c>
      <c r="E285" s="46" t="s">
        <v>1130</v>
      </c>
      <c r="F285" s="46" t="s">
        <v>974</v>
      </c>
      <c r="H285" s="65"/>
    </row>
    <row r="286" spans="1:8" ht="18" customHeight="1" x14ac:dyDescent="0.15">
      <c r="A286" s="22" t="s">
        <v>3407</v>
      </c>
      <c r="B286" s="5" t="s">
        <v>277</v>
      </c>
      <c r="C286" s="46" t="s">
        <v>1159</v>
      </c>
      <c r="D286" s="46" t="s">
        <v>1148</v>
      </c>
      <c r="E286" s="46" t="s">
        <v>774</v>
      </c>
      <c r="F286" s="46" t="s">
        <v>1133</v>
      </c>
      <c r="H286" s="65"/>
    </row>
    <row r="287" spans="1:8" ht="18" customHeight="1" x14ac:dyDescent="0.15">
      <c r="A287" s="22" t="s">
        <v>3408</v>
      </c>
      <c r="B287" s="5" t="s">
        <v>278</v>
      </c>
      <c r="C287" s="46" t="s">
        <v>1166</v>
      </c>
      <c r="D287" s="46" t="s">
        <v>1096</v>
      </c>
      <c r="E287" s="46" t="s">
        <v>1164</v>
      </c>
      <c r="F287" s="46" t="s">
        <v>1155</v>
      </c>
      <c r="H287" s="65"/>
    </row>
    <row r="288" spans="1:8" ht="18" customHeight="1" x14ac:dyDescent="0.15">
      <c r="A288" s="22" t="s">
        <v>3409</v>
      </c>
      <c r="B288" s="5" t="s">
        <v>279</v>
      </c>
      <c r="C288" s="46" t="s">
        <v>1085</v>
      </c>
      <c r="D288" s="46" t="s">
        <v>1153</v>
      </c>
      <c r="E288" s="46" t="s">
        <v>1081</v>
      </c>
      <c r="F288" s="46" t="s">
        <v>1110</v>
      </c>
      <c r="H288" s="65"/>
    </row>
    <row r="289" spans="1:8" ht="18" customHeight="1" x14ac:dyDescent="0.15">
      <c r="A289" s="22" t="s">
        <v>3410</v>
      </c>
      <c r="B289" s="5" t="s">
        <v>280</v>
      </c>
      <c r="C289" s="46" t="s">
        <v>1161</v>
      </c>
      <c r="D289" s="46" t="s">
        <v>1127</v>
      </c>
      <c r="E289" s="46" t="s">
        <v>1129</v>
      </c>
      <c r="F289" s="46" t="s">
        <v>973</v>
      </c>
      <c r="H289" s="65"/>
    </row>
    <row r="290" spans="1:8" ht="18" customHeight="1" x14ac:dyDescent="0.15">
      <c r="A290" s="22" t="s">
        <v>3411</v>
      </c>
      <c r="B290" s="5" t="s">
        <v>281</v>
      </c>
      <c r="C290" s="46" t="s">
        <v>1161</v>
      </c>
      <c r="D290" s="46" t="s">
        <v>1161</v>
      </c>
      <c r="E290" s="46" t="s">
        <v>1130</v>
      </c>
      <c r="F290" s="46" t="s">
        <v>1162</v>
      </c>
      <c r="H290" s="65"/>
    </row>
    <row r="291" spans="1:8" ht="18" customHeight="1" x14ac:dyDescent="0.15">
      <c r="A291" s="22" t="s">
        <v>3412</v>
      </c>
      <c r="B291" s="5" t="s">
        <v>282</v>
      </c>
      <c r="C291" s="46" t="s">
        <v>1082</v>
      </c>
      <c r="D291" s="46" t="s">
        <v>1082</v>
      </c>
      <c r="E291" s="46" t="s">
        <v>1170</v>
      </c>
      <c r="F291" s="46" t="s">
        <v>1181</v>
      </c>
      <c r="H291" s="65"/>
    </row>
    <row r="292" spans="1:8" ht="18" customHeight="1" x14ac:dyDescent="0.15">
      <c r="A292" s="22" t="s">
        <v>3413</v>
      </c>
      <c r="B292" s="5" t="s">
        <v>283</v>
      </c>
      <c r="C292" s="46" t="s">
        <v>1276</v>
      </c>
      <c r="D292" s="46" t="s">
        <v>1118</v>
      </c>
      <c r="E292" s="46" t="s">
        <v>930</v>
      </c>
      <c r="F292" s="46" t="s">
        <v>1928</v>
      </c>
      <c r="H292" s="65"/>
    </row>
    <row r="293" spans="1:8" ht="18" customHeight="1" x14ac:dyDescent="0.15">
      <c r="A293" s="22" t="s">
        <v>3414</v>
      </c>
      <c r="B293" s="5" t="s">
        <v>284</v>
      </c>
      <c r="C293" s="46" t="s">
        <v>975</v>
      </c>
      <c r="D293" s="46" t="s">
        <v>1096</v>
      </c>
      <c r="E293" s="46" t="s">
        <v>1178</v>
      </c>
      <c r="F293" s="46" t="s">
        <v>1167</v>
      </c>
      <c r="H293" s="65"/>
    </row>
    <row r="294" spans="1:8" ht="18" customHeight="1" x14ac:dyDescent="0.15">
      <c r="A294" s="22" t="s">
        <v>3415</v>
      </c>
      <c r="B294" s="5" t="s">
        <v>285</v>
      </c>
      <c r="C294" s="46" t="s">
        <v>1082</v>
      </c>
      <c r="D294" s="46" t="s">
        <v>771</v>
      </c>
      <c r="E294" s="46" t="s">
        <v>1082</v>
      </c>
      <c r="F294" s="46" t="s">
        <v>1142</v>
      </c>
      <c r="H294" s="65"/>
    </row>
    <row r="295" spans="1:8" ht="18" customHeight="1" x14ac:dyDescent="0.15">
      <c r="A295" s="22" t="s">
        <v>3416</v>
      </c>
      <c r="B295" s="5" t="s">
        <v>286</v>
      </c>
      <c r="C295" s="46" t="s">
        <v>973</v>
      </c>
      <c r="D295" s="46" t="s">
        <v>974</v>
      </c>
      <c r="E295" s="46" t="s">
        <v>1134</v>
      </c>
      <c r="F295" s="46" t="s">
        <v>1095</v>
      </c>
      <c r="H295" s="65"/>
    </row>
    <row r="296" spans="1:8" ht="18" customHeight="1" x14ac:dyDescent="0.15">
      <c r="A296" s="22" t="s">
        <v>3417</v>
      </c>
      <c r="B296" s="5" t="s">
        <v>287</v>
      </c>
      <c r="C296" s="46" t="s">
        <v>1161</v>
      </c>
      <c r="D296" s="46" t="s">
        <v>1145</v>
      </c>
      <c r="E296" s="46" t="s">
        <v>1129</v>
      </c>
      <c r="F296" s="46" t="s">
        <v>1083</v>
      </c>
      <c r="H296" s="65"/>
    </row>
    <row r="297" spans="1:8" ht="18" customHeight="1" x14ac:dyDescent="0.15">
      <c r="A297" s="22" t="s">
        <v>3418</v>
      </c>
      <c r="B297" s="5" t="s">
        <v>288</v>
      </c>
      <c r="C297" s="46" t="s">
        <v>1156</v>
      </c>
      <c r="D297" s="46" t="s">
        <v>1127</v>
      </c>
      <c r="E297" s="46" t="s">
        <v>771</v>
      </c>
      <c r="F297" s="46" t="s">
        <v>1157</v>
      </c>
      <c r="H297" s="65"/>
    </row>
    <row r="298" spans="1:8" ht="18" customHeight="1" x14ac:dyDescent="0.15">
      <c r="A298" s="22" t="s">
        <v>3419</v>
      </c>
      <c r="B298" s="5" t="s">
        <v>289</v>
      </c>
      <c r="C298" s="46" t="s">
        <v>1130</v>
      </c>
      <c r="D298" s="46" t="s">
        <v>1128</v>
      </c>
      <c r="E298" s="46" t="s">
        <v>1161</v>
      </c>
      <c r="F298" s="46" t="s">
        <v>1145</v>
      </c>
      <c r="H298" s="65"/>
    </row>
    <row r="299" spans="1:8" ht="18" customHeight="1" x14ac:dyDescent="0.15">
      <c r="A299" s="22" t="s">
        <v>3420</v>
      </c>
      <c r="B299" s="5" t="s">
        <v>3421</v>
      </c>
      <c r="C299" s="46" t="s">
        <v>1128</v>
      </c>
      <c r="D299" s="46" t="s">
        <v>1147</v>
      </c>
      <c r="E299" s="46" t="s">
        <v>1147</v>
      </c>
      <c r="F299" s="46" t="s">
        <v>1128</v>
      </c>
      <c r="H299" s="65"/>
    </row>
    <row r="300" spans="1:8" ht="18" customHeight="1" x14ac:dyDescent="0.15">
      <c r="A300" s="22" t="s">
        <v>3422</v>
      </c>
      <c r="B300" s="5" t="s">
        <v>290</v>
      </c>
      <c r="C300" s="46" t="s">
        <v>774</v>
      </c>
      <c r="D300" s="46" t="s">
        <v>774</v>
      </c>
      <c r="E300" s="46" t="s">
        <v>1163</v>
      </c>
      <c r="F300" s="46" t="s">
        <v>1095</v>
      </c>
      <c r="H300" s="65"/>
    </row>
    <row r="301" spans="1:8" ht="18" customHeight="1" x14ac:dyDescent="0.15">
      <c r="A301" s="22" t="s">
        <v>3423</v>
      </c>
      <c r="B301" s="5" t="s">
        <v>291</v>
      </c>
      <c r="C301" s="46" t="s">
        <v>772</v>
      </c>
      <c r="D301" s="46" t="s">
        <v>775</v>
      </c>
      <c r="E301" s="46" t="s">
        <v>773</v>
      </c>
      <c r="F301" s="46" t="s">
        <v>1108</v>
      </c>
      <c r="H301" s="65"/>
    </row>
    <row r="302" spans="1:8" ht="18" customHeight="1" x14ac:dyDescent="0.15">
      <c r="A302" s="22" t="s">
        <v>3424</v>
      </c>
      <c r="B302" s="5" t="s">
        <v>292</v>
      </c>
      <c r="C302" s="46" t="s">
        <v>1161</v>
      </c>
      <c r="D302" s="46" t="s">
        <v>1128</v>
      </c>
      <c r="E302" s="46" t="s">
        <v>1139</v>
      </c>
      <c r="F302" s="46" t="s">
        <v>1130</v>
      </c>
      <c r="H302" s="65"/>
    </row>
    <row r="303" spans="1:8" ht="18" customHeight="1" x14ac:dyDescent="0.15">
      <c r="A303" s="22" t="s">
        <v>3425</v>
      </c>
      <c r="B303" s="5" t="s">
        <v>293</v>
      </c>
      <c r="C303" s="46" t="s">
        <v>973</v>
      </c>
      <c r="D303" s="46" t="s">
        <v>1145</v>
      </c>
      <c r="E303" s="46" t="s">
        <v>1162</v>
      </c>
      <c r="F303" s="46" t="s">
        <v>1084</v>
      </c>
      <c r="H303" s="65"/>
    </row>
    <row r="304" spans="1:8" ht="18" customHeight="1" x14ac:dyDescent="0.15">
      <c r="A304" s="22" t="s">
        <v>3426</v>
      </c>
      <c r="B304" s="5" t="s">
        <v>294</v>
      </c>
      <c r="C304" s="46" t="s">
        <v>1128</v>
      </c>
      <c r="D304" s="46" t="s">
        <v>1137</v>
      </c>
      <c r="E304" s="46" t="s">
        <v>1147</v>
      </c>
      <c r="F304" s="46" t="s">
        <v>1129</v>
      </c>
      <c r="H304" s="65"/>
    </row>
    <row r="305" spans="1:8" ht="18" customHeight="1" x14ac:dyDescent="0.15">
      <c r="A305" s="22" t="s">
        <v>3427</v>
      </c>
      <c r="B305" s="5" t="s">
        <v>295</v>
      </c>
      <c r="C305" s="46" t="s">
        <v>1137</v>
      </c>
      <c r="D305" s="46" t="s">
        <v>1128</v>
      </c>
      <c r="E305" s="46" t="s">
        <v>1128</v>
      </c>
      <c r="F305" s="46" t="s">
        <v>1129</v>
      </c>
      <c r="H305" s="65"/>
    </row>
    <row r="306" spans="1:8" ht="18" customHeight="1" x14ac:dyDescent="0.15">
      <c r="A306" s="22" t="s">
        <v>3431</v>
      </c>
      <c r="B306" s="5" t="s">
        <v>299</v>
      </c>
      <c r="C306" s="46" t="s">
        <v>1155</v>
      </c>
      <c r="D306" s="46" t="s">
        <v>1174</v>
      </c>
      <c r="E306" s="46" t="s">
        <v>1188</v>
      </c>
      <c r="F306" s="46" t="s">
        <v>1311</v>
      </c>
      <c r="H306" s="65"/>
    </row>
    <row r="307" spans="1:8" ht="18" customHeight="1" x14ac:dyDescent="0.15">
      <c r="A307" s="22" t="s">
        <v>3432</v>
      </c>
      <c r="B307" s="5" t="s">
        <v>300</v>
      </c>
      <c r="C307" s="46" t="s">
        <v>1109</v>
      </c>
      <c r="D307" s="46" t="s">
        <v>1306</v>
      </c>
      <c r="E307" s="46" t="s">
        <v>1183</v>
      </c>
      <c r="F307" s="46" t="s">
        <v>781</v>
      </c>
      <c r="H307" s="65"/>
    </row>
    <row r="308" spans="1:8" ht="18" customHeight="1" x14ac:dyDescent="0.15">
      <c r="A308" s="22" t="s">
        <v>3433</v>
      </c>
      <c r="B308" s="5" t="s">
        <v>301</v>
      </c>
      <c r="C308" s="46" t="s">
        <v>1137</v>
      </c>
      <c r="D308" s="46" t="s">
        <v>1137</v>
      </c>
      <c r="E308" s="46" t="s">
        <v>1128</v>
      </c>
      <c r="F308" s="46" t="s">
        <v>1139</v>
      </c>
      <c r="H308" s="65"/>
    </row>
    <row r="309" spans="1:8" ht="18" customHeight="1" x14ac:dyDescent="0.15">
      <c r="A309" s="22" t="s">
        <v>3434</v>
      </c>
      <c r="B309" s="5" t="s">
        <v>302</v>
      </c>
      <c r="C309" s="46" t="s">
        <v>1138</v>
      </c>
      <c r="D309" s="46" t="s">
        <v>1161</v>
      </c>
      <c r="E309" s="46" t="s">
        <v>1129</v>
      </c>
      <c r="F309" s="46" t="s">
        <v>1127</v>
      </c>
      <c r="H309" s="65"/>
    </row>
    <row r="310" spans="1:8" ht="18" customHeight="1" x14ac:dyDescent="0.15">
      <c r="A310" s="22" t="s">
        <v>3436</v>
      </c>
      <c r="B310" s="5" t="s">
        <v>549</v>
      </c>
      <c r="C310" s="46" t="s">
        <v>1126</v>
      </c>
      <c r="D310" s="46" t="s">
        <v>973</v>
      </c>
      <c r="E310" s="46" t="s">
        <v>1138</v>
      </c>
      <c r="F310" s="46" t="s">
        <v>771</v>
      </c>
      <c r="H310" s="65"/>
    </row>
    <row r="311" spans="1:8" ht="18" customHeight="1" x14ac:dyDescent="0.15">
      <c r="A311" s="22" t="s">
        <v>3437</v>
      </c>
      <c r="B311" s="5" t="s">
        <v>550</v>
      </c>
      <c r="C311" s="46" t="s">
        <v>774</v>
      </c>
      <c r="D311" s="46" t="s">
        <v>1135</v>
      </c>
      <c r="E311" s="46" t="s">
        <v>1135</v>
      </c>
      <c r="F311" s="46" t="s">
        <v>1156</v>
      </c>
      <c r="H311" s="65"/>
    </row>
    <row r="312" spans="1:8" ht="18" customHeight="1" x14ac:dyDescent="0.15">
      <c r="A312" s="22" t="s">
        <v>3438</v>
      </c>
      <c r="B312" s="5" t="s">
        <v>303</v>
      </c>
      <c r="C312" s="46" t="s">
        <v>1139</v>
      </c>
      <c r="D312" s="46" t="s">
        <v>1145</v>
      </c>
      <c r="E312" s="46" t="s">
        <v>1139</v>
      </c>
      <c r="F312" s="46" t="s">
        <v>1162</v>
      </c>
      <c r="H312" s="65"/>
    </row>
    <row r="313" spans="1:8" ht="18" customHeight="1" x14ac:dyDescent="0.15">
      <c r="A313" s="22" t="s">
        <v>3439</v>
      </c>
      <c r="B313" s="5" t="s">
        <v>304</v>
      </c>
      <c r="C313" s="46" t="s">
        <v>1137</v>
      </c>
      <c r="D313" s="46" t="s">
        <v>1137</v>
      </c>
      <c r="E313" s="46" t="s">
        <v>1147</v>
      </c>
      <c r="F313" s="46" t="s">
        <v>1129</v>
      </c>
      <c r="H313" s="65"/>
    </row>
    <row r="314" spans="1:8" ht="18" customHeight="1" x14ac:dyDescent="0.15">
      <c r="A314" s="22" t="s">
        <v>3440</v>
      </c>
      <c r="B314" s="5" t="s">
        <v>305</v>
      </c>
      <c r="C314" s="46" t="s">
        <v>1147</v>
      </c>
      <c r="D314" s="46" t="s">
        <v>1147</v>
      </c>
      <c r="E314" s="46" t="s">
        <v>1146</v>
      </c>
      <c r="F314" s="46" t="s">
        <v>1147</v>
      </c>
      <c r="H314" s="65"/>
    </row>
    <row r="315" spans="1:8" ht="18" customHeight="1" x14ac:dyDescent="0.15">
      <c r="A315" s="22" t="s">
        <v>3441</v>
      </c>
      <c r="B315" s="5" t="s">
        <v>306</v>
      </c>
      <c r="C315" s="46" t="s">
        <v>1147</v>
      </c>
      <c r="D315" s="46" t="s">
        <v>1147</v>
      </c>
      <c r="E315" s="46" t="s">
        <v>1146</v>
      </c>
      <c r="F315" s="46" t="s">
        <v>1147</v>
      </c>
      <c r="H315" s="65"/>
    </row>
    <row r="316" spans="1:8" ht="18" customHeight="1" x14ac:dyDescent="0.15">
      <c r="A316" s="22" t="s">
        <v>3442</v>
      </c>
      <c r="B316" s="5" t="s">
        <v>307</v>
      </c>
      <c r="C316" s="46" t="s">
        <v>1095</v>
      </c>
      <c r="D316" s="46" t="s">
        <v>1179</v>
      </c>
      <c r="E316" s="46" t="s">
        <v>1162</v>
      </c>
      <c r="F316" s="46" t="s">
        <v>1136</v>
      </c>
      <c r="H316" s="65"/>
    </row>
    <row r="317" spans="1:8" ht="18" customHeight="1" x14ac:dyDescent="0.15">
      <c r="A317" s="22" t="s">
        <v>3443</v>
      </c>
      <c r="B317" s="5" t="s">
        <v>308</v>
      </c>
      <c r="C317" s="46" t="s">
        <v>951</v>
      </c>
      <c r="D317" s="46" t="s">
        <v>907</v>
      </c>
      <c r="E317" s="46" t="s">
        <v>1967</v>
      </c>
      <c r="F317" s="46" t="s">
        <v>2147</v>
      </c>
      <c r="H317" s="65"/>
    </row>
    <row r="318" spans="1:8" ht="18" customHeight="1" x14ac:dyDescent="0.15">
      <c r="A318" s="22" t="s">
        <v>3444</v>
      </c>
      <c r="B318" s="5" t="s">
        <v>309</v>
      </c>
      <c r="C318" s="46" t="s">
        <v>1278</v>
      </c>
      <c r="D318" s="46" t="s">
        <v>991</v>
      </c>
      <c r="E318" s="46" t="s">
        <v>1279</v>
      </c>
      <c r="F318" s="46" t="s">
        <v>807</v>
      </c>
      <c r="H318" s="65"/>
    </row>
    <row r="319" spans="1:8" ht="18" customHeight="1" x14ac:dyDescent="0.15">
      <c r="A319" s="22" t="s">
        <v>3445</v>
      </c>
      <c r="B319" s="5" t="s">
        <v>310</v>
      </c>
      <c r="C319" s="46" t="s">
        <v>1148</v>
      </c>
      <c r="D319" s="46" t="s">
        <v>1163</v>
      </c>
      <c r="E319" s="46" t="s">
        <v>1134</v>
      </c>
      <c r="F319" s="46" t="s">
        <v>1157</v>
      </c>
      <c r="H319" s="65"/>
    </row>
    <row r="320" spans="1:8" ht="18" customHeight="1" x14ac:dyDescent="0.15">
      <c r="A320" s="22" t="s">
        <v>3446</v>
      </c>
      <c r="B320" s="5" t="s">
        <v>311</v>
      </c>
      <c r="C320" s="46" t="s">
        <v>1143</v>
      </c>
      <c r="D320" s="46" t="s">
        <v>1085</v>
      </c>
      <c r="E320" s="46" t="s">
        <v>775</v>
      </c>
      <c r="F320" s="46" t="s">
        <v>1172</v>
      </c>
      <c r="H320" s="65"/>
    </row>
    <row r="321" spans="1:8" ht="18" customHeight="1" x14ac:dyDescent="0.15">
      <c r="A321" s="22" t="s">
        <v>3447</v>
      </c>
      <c r="B321" s="5" t="s">
        <v>312</v>
      </c>
      <c r="C321" s="46" t="s">
        <v>1145</v>
      </c>
      <c r="D321" s="46" t="s">
        <v>1161</v>
      </c>
      <c r="E321" s="46" t="s">
        <v>1127</v>
      </c>
      <c r="F321" s="46" t="s">
        <v>1163</v>
      </c>
      <c r="H321" s="65"/>
    </row>
    <row r="322" spans="1:8" ht="18" customHeight="1" x14ac:dyDescent="0.15">
      <c r="A322" s="22" t="s">
        <v>3448</v>
      </c>
      <c r="B322" s="5" t="s">
        <v>313</v>
      </c>
      <c r="C322" s="46" t="s">
        <v>1203</v>
      </c>
      <c r="D322" s="46" t="s">
        <v>1780</v>
      </c>
      <c r="E322" s="46" t="s">
        <v>1102</v>
      </c>
      <c r="F322" s="46" t="s">
        <v>2290</v>
      </c>
      <c r="H322" s="65"/>
    </row>
    <row r="323" spans="1:8" ht="18" customHeight="1" x14ac:dyDescent="0.15">
      <c r="A323" s="22" t="s">
        <v>3449</v>
      </c>
      <c r="B323" s="5" t="s">
        <v>314</v>
      </c>
      <c r="C323" s="46" t="s">
        <v>1163</v>
      </c>
      <c r="D323" s="46" t="s">
        <v>774</v>
      </c>
      <c r="E323" s="46" t="s">
        <v>1082</v>
      </c>
      <c r="F323" s="46" t="s">
        <v>1154</v>
      </c>
      <c r="H323" s="65"/>
    </row>
    <row r="324" spans="1:8" ht="18" customHeight="1" x14ac:dyDescent="0.15">
      <c r="A324" s="22" t="s">
        <v>3450</v>
      </c>
      <c r="B324" s="5" t="s">
        <v>315</v>
      </c>
      <c r="C324" s="46" t="s">
        <v>774</v>
      </c>
      <c r="D324" s="46" t="s">
        <v>1082</v>
      </c>
      <c r="E324" s="46" t="s">
        <v>1170</v>
      </c>
      <c r="F324" s="46" t="s">
        <v>1181</v>
      </c>
      <c r="H324" s="65"/>
    </row>
    <row r="325" spans="1:8" ht="18" customHeight="1" x14ac:dyDescent="0.15">
      <c r="A325" s="22" t="s">
        <v>3451</v>
      </c>
      <c r="B325" s="5" t="s">
        <v>316</v>
      </c>
      <c r="C325" s="46" t="s">
        <v>774</v>
      </c>
      <c r="D325" s="46" t="s">
        <v>1082</v>
      </c>
      <c r="E325" s="46" t="s">
        <v>1179</v>
      </c>
      <c r="F325" s="46" t="s">
        <v>1160</v>
      </c>
      <c r="H325" s="65"/>
    </row>
    <row r="326" spans="1:8" ht="18" customHeight="1" x14ac:dyDescent="0.15">
      <c r="A326" s="22" t="s">
        <v>3452</v>
      </c>
      <c r="B326" s="5" t="s">
        <v>317</v>
      </c>
      <c r="C326" s="46" t="s">
        <v>1129</v>
      </c>
      <c r="D326" s="46" t="s">
        <v>1137</v>
      </c>
      <c r="E326" s="46" t="s">
        <v>1137</v>
      </c>
      <c r="F326" s="46" t="s">
        <v>1161</v>
      </c>
      <c r="H326" s="65"/>
    </row>
    <row r="327" spans="1:8" ht="18" customHeight="1" x14ac:dyDescent="0.15">
      <c r="A327" s="22" t="s">
        <v>3453</v>
      </c>
      <c r="B327" s="5" t="s">
        <v>318</v>
      </c>
      <c r="C327" s="46" t="s">
        <v>1129</v>
      </c>
      <c r="D327" s="46" t="s">
        <v>1145</v>
      </c>
      <c r="E327" s="46" t="s">
        <v>1129</v>
      </c>
      <c r="F327" s="46" t="s">
        <v>1083</v>
      </c>
      <c r="H327" s="65"/>
    </row>
    <row r="328" spans="1:8" ht="18" customHeight="1" x14ac:dyDescent="0.15">
      <c r="A328" s="22" t="s">
        <v>3454</v>
      </c>
      <c r="B328" s="5" t="s">
        <v>319</v>
      </c>
      <c r="C328" s="46" t="s">
        <v>1127</v>
      </c>
      <c r="D328" s="46" t="s">
        <v>1130</v>
      </c>
      <c r="E328" s="46" t="s">
        <v>973</v>
      </c>
      <c r="F328" s="46" t="s">
        <v>1084</v>
      </c>
      <c r="H328" s="65"/>
    </row>
    <row r="329" spans="1:8" ht="18" customHeight="1" x14ac:dyDescent="0.15">
      <c r="A329" s="22" t="s">
        <v>3455</v>
      </c>
      <c r="B329" s="5" t="s">
        <v>320</v>
      </c>
      <c r="C329" s="46" t="s">
        <v>1170</v>
      </c>
      <c r="D329" s="46" t="s">
        <v>770</v>
      </c>
      <c r="E329" s="46" t="s">
        <v>1179</v>
      </c>
      <c r="F329" s="46" t="s">
        <v>1182</v>
      </c>
      <c r="H329" s="65"/>
    </row>
    <row r="330" spans="1:8" ht="18" customHeight="1" x14ac:dyDescent="0.15">
      <c r="A330" s="22" t="s">
        <v>3456</v>
      </c>
      <c r="B330" s="5" t="s">
        <v>759</v>
      </c>
      <c r="C330" s="46" t="s">
        <v>1096</v>
      </c>
      <c r="D330" s="46" t="s">
        <v>1171</v>
      </c>
      <c r="E330" s="46" t="s">
        <v>1171</v>
      </c>
      <c r="F330" s="46" t="s">
        <v>1173</v>
      </c>
      <c r="H330" s="65"/>
    </row>
    <row r="331" spans="1:8" ht="18" customHeight="1" x14ac:dyDescent="0.15">
      <c r="A331" s="22" t="s">
        <v>3457</v>
      </c>
      <c r="B331" s="5" t="s">
        <v>321</v>
      </c>
      <c r="C331" s="46" t="s">
        <v>1083</v>
      </c>
      <c r="D331" s="46" t="s">
        <v>1135</v>
      </c>
      <c r="E331" s="46" t="s">
        <v>973</v>
      </c>
      <c r="F331" s="46" t="s">
        <v>1179</v>
      </c>
      <c r="H331" s="65"/>
    </row>
    <row r="332" spans="1:8" ht="18" customHeight="1" x14ac:dyDescent="0.15">
      <c r="A332" s="22" t="s">
        <v>3458</v>
      </c>
      <c r="B332" s="5" t="s">
        <v>322</v>
      </c>
      <c r="C332" s="46" t="s">
        <v>975</v>
      </c>
      <c r="D332" s="46" t="s">
        <v>1096</v>
      </c>
      <c r="E332" s="46" t="s">
        <v>1171</v>
      </c>
      <c r="F332" s="46" t="s">
        <v>1217</v>
      </c>
      <c r="H332" s="65"/>
    </row>
    <row r="333" spans="1:8" ht="18" customHeight="1" x14ac:dyDescent="0.15">
      <c r="A333" s="22" t="s">
        <v>3459</v>
      </c>
      <c r="B333" s="5" t="s">
        <v>323</v>
      </c>
      <c r="C333" s="46" t="s">
        <v>1082</v>
      </c>
      <c r="D333" s="46" t="s">
        <v>1157</v>
      </c>
      <c r="E333" s="46" t="s">
        <v>771</v>
      </c>
      <c r="F333" s="46" t="s">
        <v>1182</v>
      </c>
      <c r="H333" s="65"/>
    </row>
    <row r="334" spans="1:8" ht="18" customHeight="1" x14ac:dyDescent="0.15">
      <c r="A334" s="22" t="s">
        <v>3460</v>
      </c>
      <c r="B334" s="5" t="s">
        <v>324</v>
      </c>
      <c r="C334" s="46" t="s">
        <v>1159</v>
      </c>
      <c r="D334" s="46" t="s">
        <v>773</v>
      </c>
      <c r="E334" s="46" t="s">
        <v>1156</v>
      </c>
      <c r="F334" s="46" t="s">
        <v>1165</v>
      </c>
      <c r="H334" s="65"/>
    </row>
    <row r="335" spans="1:8" ht="18" customHeight="1" x14ac:dyDescent="0.15">
      <c r="A335" s="22" t="s">
        <v>3461</v>
      </c>
      <c r="B335" s="5" t="s">
        <v>325</v>
      </c>
      <c r="C335" s="46" t="s">
        <v>1135</v>
      </c>
      <c r="D335" s="46" t="s">
        <v>1134</v>
      </c>
      <c r="E335" s="46" t="s">
        <v>1084</v>
      </c>
      <c r="F335" s="46" t="s">
        <v>1096</v>
      </c>
      <c r="H335" s="65"/>
    </row>
    <row r="336" spans="1:8" ht="18" customHeight="1" x14ac:dyDescent="0.15">
      <c r="A336" s="22" t="s">
        <v>3462</v>
      </c>
      <c r="B336" s="5" t="s">
        <v>326</v>
      </c>
      <c r="C336" s="46" t="s">
        <v>1156</v>
      </c>
      <c r="D336" s="46" t="s">
        <v>1085</v>
      </c>
      <c r="E336" s="46" t="s">
        <v>1081</v>
      </c>
      <c r="F336" s="46" t="s">
        <v>959</v>
      </c>
      <c r="H336" s="65"/>
    </row>
    <row r="337" spans="1:8" ht="18" customHeight="1" x14ac:dyDescent="0.15">
      <c r="A337" s="22" t="s">
        <v>3463</v>
      </c>
      <c r="B337" s="5" t="s">
        <v>327</v>
      </c>
      <c r="C337" s="46" t="s">
        <v>1147</v>
      </c>
      <c r="D337" s="46" t="s">
        <v>1147</v>
      </c>
      <c r="E337" s="46" t="s">
        <v>1146</v>
      </c>
      <c r="F337" s="46" t="s">
        <v>1147</v>
      </c>
      <c r="H337" s="65"/>
    </row>
    <row r="338" spans="1:8" ht="18" customHeight="1" x14ac:dyDescent="0.15">
      <c r="A338" s="22" t="s">
        <v>3464</v>
      </c>
      <c r="B338" s="5" t="s">
        <v>328</v>
      </c>
      <c r="C338" s="46" t="s">
        <v>1137</v>
      </c>
      <c r="D338" s="46" t="s">
        <v>1128</v>
      </c>
      <c r="E338" s="46" t="s">
        <v>1137</v>
      </c>
      <c r="F338" s="46" t="s">
        <v>1139</v>
      </c>
      <c r="H338" s="65"/>
    </row>
    <row r="339" spans="1:8" ht="18" customHeight="1" x14ac:dyDescent="0.15">
      <c r="A339" s="22" t="s">
        <v>3465</v>
      </c>
      <c r="B339" s="5" t="s">
        <v>329</v>
      </c>
      <c r="C339" s="46" t="s">
        <v>1147</v>
      </c>
      <c r="D339" s="46" t="s">
        <v>1146</v>
      </c>
      <c r="E339" s="46" t="s">
        <v>1147</v>
      </c>
      <c r="F339" s="46" t="s">
        <v>1147</v>
      </c>
      <c r="H339" s="65"/>
    </row>
    <row r="340" spans="1:8" ht="18" customHeight="1" x14ac:dyDescent="0.15">
      <c r="A340" s="22" t="s">
        <v>3466</v>
      </c>
      <c r="B340" s="5" t="s">
        <v>330</v>
      </c>
      <c r="C340" s="46" t="s">
        <v>1139</v>
      </c>
      <c r="D340" s="46" t="s">
        <v>1137</v>
      </c>
      <c r="E340" s="46" t="s">
        <v>1161</v>
      </c>
      <c r="F340" s="46" t="s">
        <v>1138</v>
      </c>
      <c r="H340" s="65"/>
    </row>
    <row r="341" spans="1:8" ht="18" customHeight="1" x14ac:dyDescent="0.15">
      <c r="A341" s="22" t="s">
        <v>3467</v>
      </c>
      <c r="B341" s="5" t="s">
        <v>331</v>
      </c>
      <c r="C341" s="46" t="s">
        <v>1127</v>
      </c>
      <c r="D341" s="46" t="s">
        <v>1130</v>
      </c>
      <c r="E341" s="46" t="s">
        <v>1145</v>
      </c>
      <c r="F341" s="46" t="s">
        <v>1135</v>
      </c>
      <c r="H341" s="65"/>
    </row>
    <row r="342" spans="1:8" ht="18" customHeight="1" x14ac:dyDescent="0.15">
      <c r="A342" s="22" t="s">
        <v>3468</v>
      </c>
      <c r="B342" s="5" t="s">
        <v>332</v>
      </c>
      <c r="C342" s="46" t="s">
        <v>1137</v>
      </c>
      <c r="D342" s="46" t="s">
        <v>1128</v>
      </c>
      <c r="E342" s="46" t="s">
        <v>1147</v>
      </c>
      <c r="F342" s="46" t="s">
        <v>1137</v>
      </c>
      <c r="H342" s="65"/>
    </row>
    <row r="343" spans="1:8" ht="18" customHeight="1" x14ac:dyDescent="0.15">
      <c r="A343" s="22" t="s">
        <v>3469</v>
      </c>
      <c r="B343" s="5" t="s">
        <v>333</v>
      </c>
      <c r="C343" s="46" t="s">
        <v>1128</v>
      </c>
      <c r="D343" s="46" t="s">
        <v>1128</v>
      </c>
      <c r="E343" s="46" t="s">
        <v>1146</v>
      </c>
      <c r="F343" s="46" t="s">
        <v>1128</v>
      </c>
      <c r="H343" s="65"/>
    </row>
    <row r="344" spans="1:8" ht="18" customHeight="1" x14ac:dyDescent="0.15">
      <c r="A344" s="22" t="s">
        <v>3470</v>
      </c>
      <c r="B344" s="5" t="s">
        <v>334</v>
      </c>
      <c r="C344" s="46" t="s">
        <v>1129</v>
      </c>
      <c r="D344" s="46" t="s">
        <v>1129</v>
      </c>
      <c r="E344" s="46" t="s">
        <v>1128</v>
      </c>
      <c r="F344" s="46" t="s">
        <v>1161</v>
      </c>
      <c r="H344" s="65"/>
    </row>
    <row r="345" spans="1:8" ht="18" customHeight="1" x14ac:dyDescent="0.15">
      <c r="A345" s="22" t="s">
        <v>3471</v>
      </c>
      <c r="B345" s="5" t="s">
        <v>335</v>
      </c>
      <c r="C345" s="46" t="s">
        <v>1139</v>
      </c>
      <c r="D345" s="46" t="s">
        <v>1129</v>
      </c>
      <c r="E345" s="46" t="s">
        <v>1129</v>
      </c>
      <c r="F345" s="46" t="s">
        <v>1145</v>
      </c>
      <c r="H345" s="65"/>
    </row>
    <row r="346" spans="1:8" ht="18" customHeight="1" x14ac:dyDescent="0.15">
      <c r="A346" s="22" t="s">
        <v>3472</v>
      </c>
      <c r="B346" s="5" t="s">
        <v>336</v>
      </c>
      <c r="C346" s="46" t="s">
        <v>1161</v>
      </c>
      <c r="D346" s="46" t="s">
        <v>1129</v>
      </c>
      <c r="E346" s="46" t="s">
        <v>1139</v>
      </c>
      <c r="F346" s="46" t="s">
        <v>1138</v>
      </c>
      <c r="H346" s="65"/>
    </row>
    <row r="347" spans="1:8" ht="18" customHeight="1" x14ac:dyDescent="0.15">
      <c r="A347" s="22" t="s">
        <v>3473</v>
      </c>
      <c r="B347" s="5" t="s">
        <v>337</v>
      </c>
      <c r="C347" s="46" t="s">
        <v>5401</v>
      </c>
      <c r="D347" s="46" t="s">
        <v>5401</v>
      </c>
      <c r="E347" s="46" t="s">
        <v>5401</v>
      </c>
      <c r="F347" s="46" t="s">
        <v>5401</v>
      </c>
      <c r="H347" s="65"/>
    </row>
    <row r="348" spans="1:8" ht="18" customHeight="1" x14ac:dyDescent="0.15">
      <c r="A348" s="22" t="s">
        <v>3474</v>
      </c>
      <c r="B348" s="5" t="s">
        <v>338</v>
      </c>
      <c r="C348" s="46" t="s">
        <v>1137</v>
      </c>
      <c r="D348" s="46" t="s">
        <v>1129</v>
      </c>
      <c r="E348" s="46" t="s">
        <v>1128</v>
      </c>
      <c r="F348" s="46" t="s">
        <v>1161</v>
      </c>
      <c r="H348" s="65"/>
    </row>
    <row r="349" spans="1:8" ht="18" customHeight="1" x14ac:dyDescent="0.15">
      <c r="A349" s="22" t="s">
        <v>3475</v>
      </c>
      <c r="B349" s="5" t="s">
        <v>339</v>
      </c>
      <c r="C349" s="46" t="s">
        <v>1161</v>
      </c>
      <c r="D349" s="46" t="s">
        <v>1139</v>
      </c>
      <c r="E349" s="46" t="s">
        <v>1130</v>
      </c>
      <c r="F349" s="46" t="s">
        <v>1083</v>
      </c>
      <c r="H349" s="65"/>
    </row>
    <row r="350" spans="1:8" ht="18" customHeight="1" x14ac:dyDescent="0.15">
      <c r="A350" s="22" t="s">
        <v>3476</v>
      </c>
      <c r="B350" s="5" t="s">
        <v>340</v>
      </c>
      <c r="C350" s="46" t="s">
        <v>1128</v>
      </c>
      <c r="D350" s="46" t="s">
        <v>1128</v>
      </c>
      <c r="E350" s="46" t="s">
        <v>1147</v>
      </c>
      <c r="F350" s="46" t="s">
        <v>1137</v>
      </c>
      <c r="H350" s="65"/>
    </row>
    <row r="351" spans="1:8" ht="18" customHeight="1" x14ac:dyDescent="0.15">
      <c r="A351" s="22" t="s">
        <v>3477</v>
      </c>
      <c r="B351" s="5" t="s">
        <v>341</v>
      </c>
      <c r="C351" s="46" t="s">
        <v>1139</v>
      </c>
      <c r="D351" s="46" t="s">
        <v>1129</v>
      </c>
      <c r="E351" s="46" t="s">
        <v>1129</v>
      </c>
      <c r="F351" s="46" t="s">
        <v>1145</v>
      </c>
      <c r="H351" s="65"/>
    </row>
    <row r="352" spans="1:8" ht="18" customHeight="1" x14ac:dyDescent="0.15">
      <c r="A352" s="22" t="s">
        <v>3478</v>
      </c>
      <c r="B352" s="5" t="s">
        <v>342</v>
      </c>
      <c r="C352" s="46" t="s">
        <v>1147</v>
      </c>
      <c r="D352" s="46" t="s">
        <v>1146</v>
      </c>
      <c r="E352" s="46" t="s">
        <v>1147</v>
      </c>
      <c r="F352" s="46" t="s">
        <v>1147</v>
      </c>
      <c r="H352" s="65"/>
    </row>
    <row r="353" spans="1:8" ht="18" customHeight="1" x14ac:dyDescent="0.15">
      <c r="A353" s="22" t="s">
        <v>3479</v>
      </c>
      <c r="B353" s="5" t="s">
        <v>343</v>
      </c>
      <c r="C353" s="46" t="s">
        <v>1147</v>
      </c>
      <c r="D353" s="46" t="s">
        <v>1128</v>
      </c>
      <c r="E353" s="46" t="s">
        <v>1147</v>
      </c>
      <c r="F353" s="46" t="s">
        <v>1137</v>
      </c>
      <c r="H353" s="65"/>
    </row>
    <row r="354" spans="1:8" ht="18" customHeight="1" x14ac:dyDescent="0.15">
      <c r="A354" s="22" t="s">
        <v>3480</v>
      </c>
      <c r="B354" s="5" t="s">
        <v>344</v>
      </c>
      <c r="C354" s="46" t="s">
        <v>1126</v>
      </c>
      <c r="D354" s="46" t="s">
        <v>1163</v>
      </c>
      <c r="E354" s="46" t="s">
        <v>1126</v>
      </c>
      <c r="F354" s="46" t="s">
        <v>770</v>
      </c>
      <c r="H354" s="65"/>
    </row>
    <row r="355" spans="1:8" ht="18" customHeight="1" x14ac:dyDescent="0.15">
      <c r="A355" s="22" t="s">
        <v>3481</v>
      </c>
      <c r="B355" s="5" t="s">
        <v>345</v>
      </c>
      <c r="C355" s="46" t="s">
        <v>1128</v>
      </c>
      <c r="D355" s="46" t="s">
        <v>1137</v>
      </c>
      <c r="E355" s="46" t="s">
        <v>1137</v>
      </c>
      <c r="F355" s="46" t="s">
        <v>1161</v>
      </c>
      <c r="H355" s="65"/>
    </row>
    <row r="356" spans="1:8" ht="18" customHeight="1" x14ac:dyDescent="0.15">
      <c r="A356" s="22" t="s">
        <v>3482</v>
      </c>
      <c r="B356" s="5" t="s">
        <v>346</v>
      </c>
      <c r="C356" s="46" t="s">
        <v>1137</v>
      </c>
      <c r="D356" s="46" t="s">
        <v>1128</v>
      </c>
      <c r="E356" s="46" t="s">
        <v>1137</v>
      </c>
      <c r="F356" s="46" t="s">
        <v>1139</v>
      </c>
      <c r="H356" s="65"/>
    </row>
    <row r="357" spans="1:8" ht="18" customHeight="1" x14ac:dyDescent="0.15">
      <c r="A357" s="22" t="s">
        <v>3483</v>
      </c>
      <c r="B357" s="5" t="s">
        <v>347</v>
      </c>
      <c r="C357" s="46" t="s">
        <v>1145</v>
      </c>
      <c r="D357" s="46" t="s">
        <v>1146</v>
      </c>
      <c r="E357" s="46" t="s">
        <v>1126</v>
      </c>
      <c r="F357" s="46" t="s">
        <v>1126</v>
      </c>
      <c r="H357" s="65"/>
    </row>
    <row r="358" spans="1:8" ht="18" customHeight="1" x14ac:dyDescent="0.15">
      <c r="A358" s="22" t="s">
        <v>3484</v>
      </c>
      <c r="B358" s="5" t="s">
        <v>348</v>
      </c>
      <c r="C358" s="46" t="s">
        <v>1126</v>
      </c>
      <c r="D358" s="46" t="s">
        <v>1162</v>
      </c>
      <c r="E358" s="46" t="s">
        <v>1138</v>
      </c>
      <c r="F358" s="46" t="s">
        <v>1159</v>
      </c>
      <c r="H358" s="65"/>
    </row>
    <row r="359" spans="1:8" ht="18" customHeight="1" x14ac:dyDescent="0.15">
      <c r="A359" s="22" t="s">
        <v>3485</v>
      </c>
      <c r="B359" s="5" t="s">
        <v>349</v>
      </c>
      <c r="C359" s="46" t="s">
        <v>771</v>
      </c>
      <c r="D359" s="46" t="s">
        <v>773</v>
      </c>
      <c r="E359" s="46" t="s">
        <v>771</v>
      </c>
      <c r="F359" s="46" t="s">
        <v>1190</v>
      </c>
      <c r="H359" s="65"/>
    </row>
    <row r="360" spans="1:8" ht="18" customHeight="1" x14ac:dyDescent="0.15">
      <c r="A360" s="22" t="s">
        <v>3486</v>
      </c>
      <c r="B360" s="5" t="s">
        <v>350</v>
      </c>
      <c r="C360" s="46" t="s">
        <v>774</v>
      </c>
      <c r="D360" s="46" t="s">
        <v>774</v>
      </c>
      <c r="E360" s="46" t="s">
        <v>1163</v>
      </c>
      <c r="F360" s="46" t="s">
        <v>1095</v>
      </c>
      <c r="H360" s="65"/>
    </row>
    <row r="361" spans="1:8" ht="18" customHeight="1" x14ac:dyDescent="0.15">
      <c r="A361" s="22" t="s">
        <v>3487</v>
      </c>
      <c r="B361" s="5" t="s">
        <v>351</v>
      </c>
      <c r="C361" s="46" t="s">
        <v>1134</v>
      </c>
      <c r="D361" s="46" t="s">
        <v>774</v>
      </c>
      <c r="E361" s="46" t="s">
        <v>973</v>
      </c>
      <c r="F361" s="46" t="s">
        <v>1157</v>
      </c>
      <c r="H361" s="65"/>
    </row>
    <row r="362" spans="1:8" ht="18" customHeight="1" x14ac:dyDescent="0.15">
      <c r="A362" s="22" t="s">
        <v>3488</v>
      </c>
      <c r="B362" s="5" t="s">
        <v>352</v>
      </c>
      <c r="C362" s="46" t="s">
        <v>1134</v>
      </c>
      <c r="D362" s="46" t="s">
        <v>1084</v>
      </c>
      <c r="E362" s="46" t="s">
        <v>1148</v>
      </c>
      <c r="F362" s="46" t="s">
        <v>1164</v>
      </c>
      <c r="H362" s="65"/>
    </row>
    <row r="363" spans="1:8" ht="18" customHeight="1" x14ac:dyDescent="0.15">
      <c r="A363" s="22" t="s">
        <v>3489</v>
      </c>
      <c r="B363" s="5" t="s">
        <v>353</v>
      </c>
      <c r="C363" s="46" t="s">
        <v>1194</v>
      </c>
      <c r="D363" s="46" t="s">
        <v>1143</v>
      </c>
      <c r="E363" s="46" t="s">
        <v>1164</v>
      </c>
      <c r="F363" s="46" t="s">
        <v>1172</v>
      </c>
      <c r="H363" s="65"/>
    </row>
    <row r="364" spans="1:8" ht="18" customHeight="1" x14ac:dyDescent="0.15">
      <c r="A364" s="22" t="s">
        <v>3490</v>
      </c>
      <c r="B364" s="5" t="s">
        <v>354</v>
      </c>
      <c r="C364" s="46" t="s">
        <v>1148</v>
      </c>
      <c r="D364" s="46" t="s">
        <v>1159</v>
      </c>
      <c r="E364" s="46" t="s">
        <v>771</v>
      </c>
      <c r="F364" s="46" t="s">
        <v>1171</v>
      </c>
      <c r="H364" s="65"/>
    </row>
    <row r="365" spans="1:8" ht="18" customHeight="1" x14ac:dyDescent="0.15">
      <c r="A365" s="22" t="s">
        <v>3491</v>
      </c>
      <c r="B365" s="5" t="s">
        <v>355</v>
      </c>
      <c r="C365" s="46" t="s">
        <v>1145</v>
      </c>
      <c r="D365" s="46" t="s">
        <v>1145</v>
      </c>
      <c r="E365" s="46" t="s">
        <v>1161</v>
      </c>
      <c r="F365" s="46" t="s">
        <v>973</v>
      </c>
      <c r="H365" s="65"/>
    </row>
    <row r="366" spans="1:8" ht="18" customHeight="1" x14ac:dyDescent="0.15">
      <c r="A366" s="22" t="s">
        <v>3492</v>
      </c>
      <c r="B366" s="5" t="s">
        <v>356</v>
      </c>
      <c r="C366" s="46" t="s">
        <v>1170</v>
      </c>
      <c r="D366" s="46" t="s">
        <v>773</v>
      </c>
      <c r="E366" s="46" t="s">
        <v>1082</v>
      </c>
      <c r="F366" s="46" t="s">
        <v>1166</v>
      </c>
      <c r="H366" s="65"/>
    </row>
    <row r="367" spans="1:8" ht="18" customHeight="1" x14ac:dyDescent="0.15">
      <c r="A367" s="22" t="s">
        <v>3493</v>
      </c>
      <c r="B367" s="5" t="s">
        <v>357</v>
      </c>
      <c r="C367" s="46" t="s">
        <v>1195</v>
      </c>
      <c r="D367" s="46" t="s">
        <v>778</v>
      </c>
      <c r="E367" s="46" t="s">
        <v>1652</v>
      </c>
      <c r="F367" s="46" t="s">
        <v>1433</v>
      </c>
      <c r="H367" s="65"/>
    </row>
    <row r="368" spans="1:8" ht="18" customHeight="1" x14ac:dyDescent="0.15">
      <c r="A368" s="22" t="s">
        <v>3494</v>
      </c>
      <c r="B368" s="5" t="s">
        <v>358</v>
      </c>
      <c r="C368" s="46" t="s">
        <v>1159</v>
      </c>
      <c r="D368" s="46" t="s">
        <v>773</v>
      </c>
      <c r="E368" s="46" t="s">
        <v>1159</v>
      </c>
      <c r="F368" s="46" t="s">
        <v>1142</v>
      </c>
      <c r="H368" s="65"/>
    </row>
    <row r="369" spans="1:8" ht="18" customHeight="1" x14ac:dyDescent="0.15">
      <c r="A369" s="22" t="s">
        <v>3495</v>
      </c>
      <c r="B369" s="5" t="s">
        <v>359</v>
      </c>
      <c r="C369" s="46" t="s">
        <v>1137</v>
      </c>
      <c r="D369" s="46" t="s">
        <v>1137</v>
      </c>
      <c r="E369" s="46" t="s">
        <v>1147</v>
      </c>
      <c r="F369" s="46" t="s">
        <v>1129</v>
      </c>
      <c r="H369" s="65"/>
    </row>
    <row r="370" spans="1:8" ht="18" customHeight="1" x14ac:dyDescent="0.15">
      <c r="A370" s="22" t="s">
        <v>3496</v>
      </c>
      <c r="B370" s="5" t="s">
        <v>360</v>
      </c>
      <c r="C370" s="46" t="s">
        <v>1132</v>
      </c>
      <c r="D370" s="46" t="s">
        <v>778</v>
      </c>
      <c r="E370" s="46" t="s">
        <v>557</v>
      </c>
      <c r="F370" s="46" t="s">
        <v>762</v>
      </c>
      <c r="H370" s="65"/>
    </row>
    <row r="371" spans="1:8" ht="18" customHeight="1" x14ac:dyDescent="0.15">
      <c r="A371" s="22" t="s">
        <v>3497</v>
      </c>
      <c r="B371" s="5" t="s">
        <v>361</v>
      </c>
      <c r="C371" s="46" t="s">
        <v>1135</v>
      </c>
      <c r="D371" s="46" t="s">
        <v>1159</v>
      </c>
      <c r="E371" s="46" t="s">
        <v>1148</v>
      </c>
      <c r="F371" s="46" t="s">
        <v>1136</v>
      </c>
      <c r="H371" s="65"/>
    </row>
    <row r="372" spans="1:8" ht="18" customHeight="1" x14ac:dyDescent="0.15">
      <c r="A372" s="22" t="s">
        <v>3498</v>
      </c>
      <c r="B372" s="5" t="s">
        <v>362</v>
      </c>
      <c r="C372" s="46" t="s">
        <v>1652</v>
      </c>
      <c r="D372" s="46" t="s">
        <v>1158</v>
      </c>
      <c r="E372" s="46" t="s">
        <v>1201</v>
      </c>
      <c r="F372" s="46" t="s">
        <v>1120</v>
      </c>
      <c r="H372" s="65"/>
    </row>
    <row r="373" spans="1:8" ht="18" customHeight="1" x14ac:dyDescent="0.15">
      <c r="A373" s="22" t="s">
        <v>3499</v>
      </c>
      <c r="B373" s="5" t="s">
        <v>363</v>
      </c>
      <c r="C373" s="46" t="s">
        <v>1145</v>
      </c>
      <c r="D373" s="46" t="s">
        <v>1130</v>
      </c>
      <c r="E373" s="46" t="s">
        <v>1138</v>
      </c>
      <c r="F373" s="46" t="s">
        <v>1163</v>
      </c>
      <c r="H373" s="65"/>
    </row>
    <row r="374" spans="1:8" ht="18" customHeight="1" x14ac:dyDescent="0.15">
      <c r="A374" s="22" t="s">
        <v>3500</v>
      </c>
      <c r="B374" s="5" t="s">
        <v>364</v>
      </c>
      <c r="C374" s="46" t="s">
        <v>1147</v>
      </c>
      <c r="D374" s="46" t="s">
        <v>1147</v>
      </c>
      <c r="E374" s="46" t="s">
        <v>1146</v>
      </c>
      <c r="F374" s="46" t="s">
        <v>1147</v>
      </c>
      <c r="H374" s="65"/>
    </row>
    <row r="375" spans="1:8" ht="18" customHeight="1" x14ac:dyDescent="0.15">
      <c r="A375" s="22" t="s">
        <v>3501</v>
      </c>
      <c r="B375" s="5" t="s">
        <v>365</v>
      </c>
      <c r="C375" s="46" t="s">
        <v>1127</v>
      </c>
      <c r="D375" s="46" t="s">
        <v>1145</v>
      </c>
      <c r="E375" s="46" t="s">
        <v>1139</v>
      </c>
      <c r="F375" s="46" t="s">
        <v>1162</v>
      </c>
      <c r="H375" s="65"/>
    </row>
    <row r="376" spans="1:8" ht="18" customHeight="1" x14ac:dyDescent="0.15">
      <c r="A376" s="22" t="s">
        <v>3502</v>
      </c>
      <c r="B376" s="5" t="s">
        <v>366</v>
      </c>
      <c r="C376" s="46" t="s">
        <v>1147</v>
      </c>
      <c r="D376" s="46" t="s">
        <v>1146</v>
      </c>
      <c r="E376" s="46" t="s">
        <v>1147</v>
      </c>
      <c r="F376" s="46" t="s">
        <v>1147</v>
      </c>
      <c r="H376" s="65"/>
    </row>
    <row r="377" spans="1:8" ht="18" customHeight="1" x14ac:dyDescent="0.15">
      <c r="A377" s="22" t="s">
        <v>3503</v>
      </c>
      <c r="B377" s="5" t="s">
        <v>367</v>
      </c>
      <c r="C377" s="46" t="s">
        <v>1155</v>
      </c>
      <c r="D377" s="46" t="s">
        <v>1172</v>
      </c>
      <c r="E377" s="46" t="s">
        <v>1156</v>
      </c>
      <c r="F377" s="46" t="s">
        <v>1426</v>
      </c>
      <c r="H377" s="65"/>
    </row>
    <row r="378" spans="1:8" ht="18" customHeight="1" x14ac:dyDescent="0.15">
      <c r="A378" s="22" t="s">
        <v>3504</v>
      </c>
      <c r="B378" s="5" t="s">
        <v>368</v>
      </c>
      <c r="C378" s="46" t="s">
        <v>973</v>
      </c>
      <c r="D378" s="46" t="s">
        <v>1126</v>
      </c>
      <c r="E378" s="46" t="s">
        <v>1138</v>
      </c>
      <c r="F378" s="46" t="s">
        <v>1148</v>
      </c>
      <c r="H378" s="65"/>
    </row>
    <row r="379" spans="1:8" ht="18" customHeight="1" x14ac:dyDescent="0.15">
      <c r="A379" s="22" t="s">
        <v>3505</v>
      </c>
      <c r="B379" s="5" t="s">
        <v>369</v>
      </c>
      <c r="C379" s="46" t="s">
        <v>1127</v>
      </c>
      <c r="D379" s="46" t="s">
        <v>1134</v>
      </c>
      <c r="E379" s="46" t="s">
        <v>1162</v>
      </c>
      <c r="F379" s="46" t="s">
        <v>1156</v>
      </c>
      <c r="H379" s="65"/>
    </row>
    <row r="380" spans="1:8" ht="18" customHeight="1" x14ac:dyDescent="0.15">
      <c r="A380" s="22" t="s">
        <v>3506</v>
      </c>
      <c r="B380" s="5" t="s">
        <v>370</v>
      </c>
      <c r="C380" s="46" t="s">
        <v>973</v>
      </c>
      <c r="D380" s="46" t="s">
        <v>1135</v>
      </c>
      <c r="E380" s="46" t="s">
        <v>1084</v>
      </c>
      <c r="F380" s="46" t="s">
        <v>1153</v>
      </c>
      <c r="H380" s="65"/>
    </row>
    <row r="381" spans="1:8" ht="18" customHeight="1" x14ac:dyDescent="0.15">
      <c r="A381" s="22" t="s">
        <v>3507</v>
      </c>
      <c r="B381" s="5" t="s">
        <v>371</v>
      </c>
      <c r="C381" s="46" t="s">
        <v>774</v>
      </c>
      <c r="D381" s="46" t="s">
        <v>974</v>
      </c>
      <c r="E381" s="46" t="s">
        <v>1084</v>
      </c>
      <c r="F381" s="46" t="s">
        <v>1133</v>
      </c>
      <c r="H381" s="65"/>
    </row>
    <row r="382" spans="1:8" ht="18" customHeight="1" x14ac:dyDescent="0.15">
      <c r="A382" s="22" t="s">
        <v>3508</v>
      </c>
      <c r="B382" s="5" t="s">
        <v>372</v>
      </c>
      <c r="C382" s="46" t="s">
        <v>1143</v>
      </c>
      <c r="D382" s="46" t="s">
        <v>1152</v>
      </c>
      <c r="E382" s="46" t="s">
        <v>1133</v>
      </c>
      <c r="F382" s="46" t="s">
        <v>1195</v>
      </c>
      <c r="H382" s="65"/>
    </row>
    <row r="383" spans="1:8" ht="18" customHeight="1" x14ac:dyDescent="0.15">
      <c r="A383" s="22" t="s">
        <v>3509</v>
      </c>
      <c r="B383" s="5" t="s">
        <v>373</v>
      </c>
      <c r="C383" s="46" t="s">
        <v>1127</v>
      </c>
      <c r="D383" s="46" t="s">
        <v>1130</v>
      </c>
      <c r="E383" s="46" t="s">
        <v>1138</v>
      </c>
      <c r="F383" s="46" t="s">
        <v>1163</v>
      </c>
      <c r="H383" s="65"/>
    </row>
    <row r="384" spans="1:8" ht="18" customHeight="1" x14ac:dyDescent="0.15">
      <c r="A384" s="22" t="s">
        <v>3510</v>
      </c>
      <c r="B384" s="5" t="s">
        <v>374</v>
      </c>
      <c r="C384" s="46" t="s">
        <v>1085</v>
      </c>
      <c r="D384" s="46" t="s">
        <v>1161</v>
      </c>
      <c r="E384" s="46" t="s">
        <v>1156</v>
      </c>
      <c r="F384" s="46" t="s">
        <v>1153</v>
      </c>
      <c r="H384" s="65"/>
    </row>
    <row r="385" spans="1:8" ht="18" customHeight="1" x14ac:dyDescent="0.15">
      <c r="A385" s="22" t="s">
        <v>3511</v>
      </c>
      <c r="B385" s="5" t="s">
        <v>375</v>
      </c>
      <c r="C385" s="46" t="s">
        <v>1134</v>
      </c>
      <c r="D385" s="46" t="s">
        <v>774</v>
      </c>
      <c r="E385" s="46" t="s">
        <v>1083</v>
      </c>
      <c r="F385" s="46" t="s">
        <v>1085</v>
      </c>
      <c r="H385" s="65"/>
    </row>
    <row r="386" spans="1:8" ht="18" customHeight="1" x14ac:dyDescent="0.15">
      <c r="A386" s="22" t="s">
        <v>3512</v>
      </c>
      <c r="B386" s="5" t="s">
        <v>376</v>
      </c>
      <c r="C386" s="46" t="s">
        <v>1178</v>
      </c>
      <c r="D386" s="46" t="s">
        <v>557</v>
      </c>
      <c r="E386" s="46" t="s">
        <v>960</v>
      </c>
      <c r="F386" s="46" t="s">
        <v>1101</v>
      </c>
      <c r="H386" s="65"/>
    </row>
    <row r="387" spans="1:8" ht="18" customHeight="1" x14ac:dyDescent="0.15">
      <c r="A387" s="22" t="s">
        <v>3513</v>
      </c>
      <c r="B387" s="5" t="s">
        <v>377</v>
      </c>
      <c r="C387" s="46" t="s">
        <v>1162</v>
      </c>
      <c r="D387" s="46" t="s">
        <v>1126</v>
      </c>
      <c r="E387" s="46" t="s">
        <v>1083</v>
      </c>
      <c r="F387" s="46" t="s">
        <v>771</v>
      </c>
      <c r="H387" s="65"/>
    </row>
    <row r="388" spans="1:8" ht="18" customHeight="1" x14ac:dyDescent="0.15">
      <c r="A388" s="22" t="s">
        <v>3514</v>
      </c>
      <c r="B388" s="5" t="s">
        <v>378</v>
      </c>
      <c r="C388" s="46" t="s">
        <v>1135</v>
      </c>
      <c r="D388" s="46" t="s">
        <v>973</v>
      </c>
      <c r="E388" s="46" t="s">
        <v>1162</v>
      </c>
      <c r="F388" s="46" t="s">
        <v>770</v>
      </c>
      <c r="H388" s="65"/>
    </row>
    <row r="389" spans="1:8" ht="18" customHeight="1" x14ac:dyDescent="0.15">
      <c r="A389" s="22" t="s">
        <v>3515</v>
      </c>
      <c r="B389" s="5" t="s">
        <v>379</v>
      </c>
      <c r="C389" s="46" t="s">
        <v>1609</v>
      </c>
      <c r="D389" s="46" t="s">
        <v>898</v>
      </c>
      <c r="E389" s="46" t="s">
        <v>1989</v>
      </c>
      <c r="F389" s="46" t="s">
        <v>957</v>
      </c>
      <c r="H389" s="65"/>
    </row>
    <row r="390" spans="1:8" ht="18" customHeight="1" x14ac:dyDescent="0.15">
      <c r="A390" s="22" t="s">
        <v>3516</v>
      </c>
      <c r="B390" s="5" t="s">
        <v>380</v>
      </c>
      <c r="C390" s="46" t="s">
        <v>777</v>
      </c>
      <c r="D390" s="46" t="s">
        <v>557</v>
      </c>
      <c r="E390" s="46" t="s">
        <v>1086</v>
      </c>
      <c r="F390" s="46" t="s">
        <v>1191</v>
      </c>
      <c r="H390" s="65"/>
    </row>
    <row r="391" spans="1:8" ht="18" customHeight="1" x14ac:dyDescent="0.15">
      <c r="A391" s="22" t="s">
        <v>3517</v>
      </c>
      <c r="B391" s="5" t="s">
        <v>381</v>
      </c>
      <c r="C391" s="46" t="s">
        <v>773</v>
      </c>
      <c r="D391" s="46" t="s">
        <v>975</v>
      </c>
      <c r="E391" s="46" t="s">
        <v>1153</v>
      </c>
      <c r="F391" s="46" t="s">
        <v>1097</v>
      </c>
      <c r="H391" s="65"/>
    </row>
    <row r="392" spans="1:8" ht="18" customHeight="1" x14ac:dyDescent="0.15">
      <c r="A392" s="22" t="s">
        <v>3518</v>
      </c>
      <c r="B392" s="5" t="s">
        <v>382</v>
      </c>
      <c r="C392" s="46" t="s">
        <v>1131</v>
      </c>
      <c r="D392" s="46" t="s">
        <v>761</v>
      </c>
      <c r="E392" s="46" t="s">
        <v>1141</v>
      </c>
      <c r="F392" s="46" t="s">
        <v>991</v>
      </c>
      <c r="H392" s="65"/>
    </row>
    <row r="393" spans="1:8" ht="18" customHeight="1" x14ac:dyDescent="0.15">
      <c r="A393" s="22" t="s">
        <v>3519</v>
      </c>
      <c r="B393" s="5" t="s">
        <v>383</v>
      </c>
      <c r="C393" s="46" t="s">
        <v>1170</v>
      </c>
      <c r="D393" s="46" t="s">
        <v>1143</v>
      </c>
      <c r="E393" s="46" t="s">
        <v>1082</v>
      </c>
      <c r="F393" s="46" t="s">
        <v>1194</v>
      </c>
      <c r="H393" s="65"/>
    </row>
    <row r="394" spans="1:8" ht="18" customHeight="1" x14ac:dyDescent="0.15">
      <c r="A394" s="22" t="s">
        <v>3520</v>
      </c>
      <c r="B394" s="5" t="s">
        <v>384</v>
      </c>
      <c r="C394" s="46" t="s">
        <v>1084</v>
      </c>
      <c r="D394" s="46" t="s">
        <v>1148</v>
      </c>
      <c r="E394" s="46" t="s">
        <v>1170</v>
      </c>
      <c r="F394" s="46" t="s">
        <v>772</v>
      </c>
      <c r="H394" s="65"/>
    </row>
    <row r="395" spans="1:8" ht="18" customHeight="1" x14ac:dyDescent="0.15">
      <c r="A395" s="22" t="s">
        <v>3521</v>
      </c>
      <c r="B395" s="5" t="s">
        <v>385</v>
      </c>
      <c r="C395" s="46" t="s">
        <v>1128</v>
      </c>
      <c r="D395" s="46" t="s">
        <v>1128</v>
      </c>
      <c r="E395" s="46" t="s">
        <v>1137</v>
      </c>
      <c r="F395" s="46" t="s">
        <v>1139</v>
      </c>
      <c r="H395" s="65"/>
    </row>
    <row r="396" spans="1:8" ht="18" customHeight="1" x14ac:dyDescent="0.15">
      <c r="A396" s="22" t="s">
        <v>3522</v>
      </c>
      <c r="B396" s="5" t="s">
        <v>386</v>
      </c>
      <c r="C396" s="46" t="s">
        <v>973</v>
      </c>
      <c r="D396" s="46" t="s">
        <v>1159</v>
      </c>
      <c r="E396" s="46" t="s">
        <v>1135</v>
      </c>
      <c r="F396" s="46" t="s">
        <v>975</v>
      </c>
      <c r="H396" s="65"/>
    </row>
    <row r="397" spans="1:8" ht="18" customHeight="1" x14ac:dyDescent="0.15">
      <c r="A397" s="22" t="s">
        <v>3523</v>
      </c>
      <c r="B397" s="5" t="s">
        <v>387</v>
      </c>
      <c r="C397" s="46" t="s">
        <v>1194</v>
      </c>
      <c r="D397" s="46" t="s">
        <v>1109</v>
      </c>
      <c r="E397" s="46" t="s">
        <v>1144</v>
      </c>
      <c r="F397" s="46" t="s">
        <v>1089</v>
      </c>
      <c r="H397" s="65"/>
    </row>
    <row r="398" spans="1:8" ht="18" customHeight="1" x14ac:dyDescent="0.15">
      <c r="A398" s="22" t="s">
        <v>3524</v>
      </c>
      <c r="B398" s="5" t="s">
        <v>388</v>
      </c>
      <c r="C398" s="46" t="s">
        <v>1095</v>
      </c>
      <c r="D398" s="46" t="s">
        <v>1154</v>
      </c>
      <c r="E398" s="46" t="s">
        <v>1096</v>
      </c>
      <c r="F398" s="46" t="s">
        <v>1215</v>
      </c>
      <c r="H398" s="65"/>
    </row>
    <row r="399" spans="1:8" ht="18" customHeight="1" x14ac:dyDescent="0.15">
      <c r="A399" s="22" t="s">
        <v>3525</v>
      </c>
      <c r="B399" s="5" t="s">
        <v>389</v>
      </c>
      <c r="C399" s="46" t="s">
        <v>1130</v>
      </c>
      <c r="D399" s="46" t="s">
        <v>1130</v>
      </c>
      <c r="E399" s="46" t="s">
        <v>1130</v>
      </c>
      <c r="F399" s="46" t="s">
        <v>973</v>
      </c>
      <c r="H399" s="65"/>
    </row>
    <row r="400" spans="1:8" ht="18" customHeight="1" x14ac:dyDescent="0.15">
      <c r="A400" s="22" t="s">
        <v>3526</v>
      </c>
      <c r="B400" s="5" t="s">
        <v>390</v>
      </c>
      <c r="C400" s="46" t="s">
        <v>1137</v>
      </c>
      <c r="D400" s="46" t="s">
        <v>1128</v>
      </c>
      <c r="E400" s="46" t="s">
        <v>1128</v>
      </c>
      <c r="F400" s="46" t="s">
        <v>1129</v>
      </c>
      <c r="H400" s="65"/>
    </row>
    <row r="401" spans="1:8" ht="18" customHeight="1" x14ac:dyDescent="0.15">
      <c r="A401" s="22" t="s">
        <v>3527</v>
      </c>
      <c r="B401" s="5" t="s">
        <v>391</v>
      </c>
      <c r="C401" s="46" t="s">
        <v>1128</v>
      </c>
      <c r="D401" s="46" t="s">
        <v>1147</v>
      </c>
      <c r="E401" s="46" t="s">
        <v>1129</v>
      </c>
      <c r="F401" s="46" t="s">
        <v>1139</v>
      </c>
      <c r="H401" s="65"/>
    </row>
    <row r="402" spans="1:8" ht="18" customHeight="1" x14ac:dyDescent="0.15">
      <c r="A402" s="22" t="s">
        <v>3528</v>
      </c>
      <c r="B402" s="5" t="s">
        <v>392</v>
      </c>
      <c r="C402" s="46" t="s">
        <v>1161</v>
      </c>
      <c r="D402" s="46" t="s">
        <v>1130</v>
      </c>
      <c r="E402" s="46" t="s">
        <v>1138</v>
      </c>
      <c r="F402" s="46" t="s">
        <v>1163</v>
      </c>
      <c r="H402" s="65"/>
    </row>
    <row r="403" spans="1:8" ht="18" customHeight="1" x14ac:dyDescent="0.15">
      <c r="A403" s="22" t="s">
        <v>3529</v>
      </c>
      <c r="B403" s="5" t="s">
        <v>393</v>
      </c>
      <c r="C403" s="46" t="s">
        <v>1170</v>
      </c>
      <c r="D403" s="46" t="s">
        <v>1081</v>
      </c>
      <c r="E403" s="46" t="s">
        <v>1143</v>
      </c>
      <c r="F403" s="46" t="s">
        <v>1151</v>
      </c>
      <c r="H403" s="65"/>
    </row>
    <row r="404" spans="1:8" ht="18" customHeight="1" x14ac:dyDescent="0.15">
      <c r="A404" s="22" t="s">
        <v>3530</v>
      </c>
      <c r="B404" s="5" t="s">
        <v>394</v>
      </c>
      <c r="C404" s="46" t="s">
        <v>1148</v>
      </c>
      <c r="D404" s="46" t="s">
        <v>1148</v>
      </c>
      <c r="E404" s="46" t="s">
        <v>1179</v>
      </c>
      <c r="F404" s="46" t="s">
        <v>1166</v>
      </c>
      <c r="H404" s="65"/>
    </row>
    <row r="405" spans="1:8" ht="18" customHeight="1" x14ac:dyDescent="0.15">
      <c r="A405" s="22" t="s">
        <v>3531</v>
      </c>
      <c r="B405" s="5" t="s">
        <v>395</v>
      </c>
      <c r="C405" s="46" t="s">
        <v>1147</v>
      </c>
      <c r="D405" s="46" t="s">
        <v>1147</v>
      </c>
      <c r="E405" s="46" t="s">
        <v>1147</v>
      </c>
      <c r="F405" s="46" t="s">
        <v>1128</v>
      </c>
      <c r="H405" s="65"/>
    </row>
    <row r="406" spans="1:8" ht="18" customHeight="1" x14ac:dyDescent="0.15">
      <c r="A406" s="22" t="s">
        <v>3532</v>
      </c>
      <c r="B406" s="5" t="s">
        <v>396</v>
      </c>
      <c r="C406" s="46" t="s">
        <v>1085</v>
      </c>
      <c r="D406" s="46" t="s">
        <v>1152</v>
      </c>
      <c r="E406" s="46" t="s">
        <v>1154</v>
      </c>
      <c r="F406" s="46" t="s">
        <v>1172</v>
      </c>
      <c r="H406" s="65"/>
    </row>
    <row r="407" spans="1:8" ht="18" customHeight="1" x14ac:dyDescent="0.15">
      <c r="A407" s="22" t="s">
        <v>3533</v>
      </c>
      <c r="B407" s="5" t="s">
        <v>397</v>
      </c>
      <c r="C407" s="46" t="s">
        <v>973</v>
      </c>
      <c r="D407" s="46" t="s">
        <v>771</v>
      </c>
      <c r="E407" s="46" t="s">
        <v>1163</v>
      </c>
      <c r="F407" s="46" t="s">
        <v>1133</v>
      </c>
      <c r="H407" s="65"/>
    </row>
    <row r="408" spans="1:8" ht="18" customHeight="1" x14ac:dyDescent="0.15">
      <c r="A408" s="22" t="s">
        <v>3534</v>
      </c>
      <c r="B408" s="5" t="s">
        <v>398</v>
      </c>
      <c r="C408" s="46" t="s">
        <v>1136</v>
      </c>
      <c r="D408" s="46" t="s">
        <v>557</v>
      </c>
      <c r="E408" s="46" t="s">
        <v>772</v>
      </c>
      <c r="F408" s="46" t="s">
        <v>1087</v>
      </c>
      <c r="H408" s="65"/>
    </row>
    <row r="409" spans="1:8" ht="18" customHeight="1" x14ac:dyDescent="0.15">
      <c r="A409" s="22" t="s">
        <v>3535</v>
      </c>
      <c r="B409" s="5" t="s">
        <v>399</v>
      </c>
      <c r="C409" s="46" t="s">
        <v>1142</v>
      </c>
      <c r="D409" s="46" t="s">
        <v>1151</v>
      </c>
      <c r="E409" s="46" t="s">
        <v>1194</v>
      </c>
      <c r="F409" s="46" t="s">
        <v>849</v>
      </c>
      <c r="H409" s="65"/>
    </row>
    <row r="410" spans="1:8" ht="18" customHeight="1" x14ac:dyDescent="0.15">
      <c r="A410" s="22" t="s">
        <v>3536</v>
      </c>
      <c r="B410" s="5" t="s">
        <v>400</v>
      </c>
      <c r="C410" s="46" t="s">
        <v>1110</v>
      </c>
      <c r="D410" s="46" t="s">
        <v>1194</v>
      </c>
      <c r="E410" s="46" t="s">
        <v>1132</v>
      </c>
      <c r="F410" s="46" t="s">
        <v>1307</v>
      </c>
      <c r="H410" s="65"/>
    </row>
    <row r="411" spans="1:8" ht="18" customHeight="1" x14ac:dyDescent="0.15">
      <c r="A411" s="22" t="s">
        <v>3537</v>
      </c>
      <c r="B411" s="5" t="s">
        <v>401</v>
      </c>
      <c r="C411" s="46" t="s">
        <v>771</v>
      </c>
      <c r="D411" s="46" t="s">
        <v>773</v>
      </c>
      <c r="E411" s="46" t="s">
        <v>1081</v>
      </c>
      <c r="F411" s="46" t="s">
        <v>1160</v>
      </c>
      <c r="H411" s="65"/>
    </row>
    <row r="412" spans="1:8" ht="18" customHeight="1" x14ac:dyDescent="0.15">
      <c r="A412" s="22" t="s">
        <v>3538</v>
      </c>
      <c r="B412" s="5" t="s">
        <v>402</v>
      </c>
      <c r="C412" s="46" t="s">
        <v>1081</v>
      </c>
      <c r="D412" s="46" t="s">
        <v>1156</v>
      </c>
      <c r="E412" s="46" t="s">
        <v>1085</v>
      </c>
      <c r="F412" s="46" t="s">
        <v>1144</v>
      </c>
      <c r="H412" s="65"/>
    </row>
    <row r="413" spans="1:8" ht="18" customHeight="1" x14ac:dyDescent="0.15">
      <c r="A413" s="22" t="s">
        <v>3539</v>
      </c>
      <c r="B413" s="5" t="s">
        <v>403</v>
      </c>
      <c r="C413" s="46" t="s">
        <v>1188</v>
      </c>
      <c r="D413" s="46" t="s">
        <v>1780</v>
      </c>
      <c r="E413" s="46" t="s">
        <v>1197</v>
      </c>
      <c r="F413" s="46" t="s">
        <v>1751</v>
      </c>
      <c r="H413" s="65"/>
    </row>
    <row r="414" spans="1:8" ht="18" customHeight="1" x14ac:dyDescent="0.15">
      <c r="A414" s="22" t="s">
        <v>3540</v>
      </c>
      <c r="B414" s="5" t="s">
        <v>404</v>
      </c>
      <c r="C414" s="46" t="s">
        <v>1127</v>
      </c>
      <c r="D414" s="46" t="s">
        <v>1162</v>
      </c>
      <c r="E414" s="46" t="s">
        <v>1126</v>
      </c>
      <c r="F414" s="46" t="s">
        <v>1082</v>
      </c>
      <c r="H414" s="65"/>
    </row>
    <row r="415" spans="1:8" ht="18" customHeight="1" x14ac:dyDescent="0.15">
      <c r="A415" s="22" t="s">
        <v>3541</v>
      </c>
      <c r="B415" s="5" t="s">
        <v>405</v>
      </c>
      <c r="C415" s="46" t="s">
        <v>1127</v>
      </c>
      <c r="D415" s="46" t="s">
        <v>1126</v>
      </c>
      <c r="E415" s="46" t="s">
        <v>1162</v>
      </c>
      <c r="F415" s="46" t="s">
        <v>1082</v>
      </c>
      <c r="H415" s="65"/>
    </row>
    <row r="416" spans="1:8" ht="18" customHeight="1" x14ac:dyDescent="0.15">
      <c r="A416" s="22" t="s">
        <v>3542</v>
      </c>
      <c r="B416" s="5" t="s">
        <v>406</v>
      </c>
      <c r="C416" s="46" t="s">
        <v>783</v>
      </c>
      <c r="D416" s="46" t="s">
        <v>1098</v>
      </c>
      <c r="E416" s="46" t="s">
        <v>1099</v>
      </c>
      <c r="F416" s="46" t="s">
        <v>1715</v>
      </c>
      <c r="H416" s="65"/>
    </row>
    <row r="417" spans="1:8" ht="18" customHeight="1" x14ac:dyDescent="0.15">
      <c r="A417" s="22" t="s">
        <v>3543</v>
      </c>
      <c r="B417" s="5" t="s">
        <v>407</v>
      </c>
      <c r="C417" s="46" t="s">
        <v>1170</v>
      </c>
      <c r="D417" s="46" t="s">
        <v>1081</v>
      </c>
      <c r="E417" s="46" t="s">
        <v>1179</v>
      </c>
      <c r="F417" s="46" t="s">
        <v>960</v>
      </c>
      <c r="H417" s="65"/>
    </row>
    <row r="418" spans="1:8" ht="18" customHeight="1" x14ac:dyDescent="0.15">
      <c r="A418" s="22" t="s">
        <v>3544</v>
      </c>
      <c r="B418" s="5" t="s">
        <v>408</v>
      </c>
      <c r="C418" s="46" t="s">
        <v>1145</v>
      </c>
      <c r="D418" s="46" t="s">
        <v>1145</v>
      </c>
      <c r="E418" s="46" t="s">
        <v>1138</v>
      </c>
      <c r="F418" s="46" t="s">
        <v>1134</v>
      </c>
      <c r="H418" s="65"/>
    </row>
    <row r="419" spans="1:8" ht="18" customHeight="1" x14ac:dyDescent="0.15">
      <c r="A419" s="22" t="s">
        <v>3545</v>
      </c>
      <c r="B419" s="5" t="s">
        <v>409</v>
      </c>
      <c r="C419" s="46" t="s">
        <v>1096</v>
      </c>
      <c r="D419" s="46" t="s">
        <v>1152</v>
      </c>
      <c r="E419" s="46" t="s">
        <v>1171</v>
      </c>
      <c r="F419" s="46" t="s">
        <v>1158</v>
      </c>
      <c r="H419" s="65"/>
    </row>
    <row r="420" spans="1:8" ht="18" customHeight="1" x14ac:dyDescent="0.15">
      <c r="A420" s="22" t="s">
        <v>3546</v>
      </c>
      <c r="B420" s="5" t="s">
        <v>3547</v>
      </c>
      <c r="C420" s="46" t="s">
        <v>1161</v>
      </c>
      <c r="D420" s="46" t="s">
        <v>1130</v>
      </c>
      <c r="E420" s="46" t="s">
        <v>1161</v>
      </c>
      <c r="F420" s="46" t="s">
        <v>1162</v>
      </c>
      <c r="H420" s="65"/>
    </row>
    <row r="421" spans="1:8" ht="18" customHeight="1" x14ac:dyDescent="0.15">
      <c r="A421" s="22" t="s">
        <v>3548</v>
      </c>
      <c r="B421" s="5" t="s">
        <v>411</v>
      </c>
      <c r="C421" s="46" t="s">
        <v>5401</v>
      </c>
      <c r="D421" s="46" t="s">
        <v>5401</v>
      </c>
      <c r="E421" s="46" t="s">
        <v>5401</v>
      </c>
      <c r="F421" s="46" t="s">
        <v>5401</v>
      </c>
      <c r="H421" s="65"/>
    </row>
    <row r="422" spans="1:8" ht="18" customHeight="1" x14ac:dyDescent="0.15">
      <c r="A422" s="22" t="s">
        <v>3550</v>
      </c>
      <c r="B422" s="5" t="s">
        <v>413</v>
      </c>
      <c r="C422" s="46" t="s">
        <v>1103</v>
      </c>
      <c r="D422" s="46" t="s">
        <v>1111</v>
      </c>
      <c r="E422" s="46" t="s">
        <v>1189</v>
      </c>
      <c r="F422" s="46" t="s">
        <v>1687</v>
      </c>
      <c r="H422" s="65"/>
    </row>
    <row r="423" spans="1:8" ht="18" customHeight="1" x14ac:dyDescent="0.15">
      <c r="A423" s="22" t="s">
        <v>3551</v>
      </c>
      <c r="B423" s="5" t="s">
        <v>414</v>
      </c>
      <c r="C423" s="46" t="s">
        <v>874</v>
      </c>
      <c r="D423" s="46" t="s">
        <v>835</v>
      </c>
      <c r="E423" s="46" t="s">
        <v>1292</v>
      </c>
      <c r="F423" s="46" t="s">
        <v>1644</v>
      </c>
      <c r="H423" s="65"/>
    </row>
    <row r="424" spans="1:8" ht="18" customHeight="1" x14ac:dyDescent="0.15">
      <c r="A424" s="22" t="s">
        <v>3552</v>
      </c>
      <c r="B424" s="5" t="s">
        <v>415</v>
      </c>
      <c r="C424" s="46" t="s">
        <v>1168</v>
      </c>
      <c r="D424" s="46" t="s">
        <v>1151</v>
      </c>
      <c r="E424" s="46" t="s">
        <v>1140</v>
      </c>
      <c r="F424" s="46" t="s">
        <v>1268</v>
      </c>
      <c r="H424" s="65"/>
    </row>
    <row r="425" spans="1:8" ht="18" customHeight="1" x14ac:dyDescent="0.15">
      <c r="A425" s="22" t="s">
        <v>3553</v>
      </c>
      <c r="B425" s="5" t="s">
        <v>416</v>
      </c>
      <c r="C425" s="46" t="s">
        <v>1147</v>
      </c>
      <c r="D425" s="46" t="s">
        <v>1128</v>
      </c>
      <c r="E425" s="46" t="s">
        <v>1147</v>
      </c>
      <c r="F425" s="46" t="s">
        <v>1137</v>
      </c>
      <c r="H425" s="65"/>
    </row>
    <row r="426" spans="1:8" ht="18" customHeight="1" x14ac:dyDescent="0.15">
      <c r="A426" s="22" t="s">
        <v>3554</v>
      </c>
      <c r="B426" s="5" t="s">
        <v>417</v>
      </c>
      <c r="C426" s="46" t="s">
        <v>1159</v>
      </c>
      <c r="D426" s="46" t="s">
        <v>773</v>
      </c>
      <c r="E426" s="46" t="s">
        <v>770</v>
      </c>
      <c r="F426" s="46" t="s">
        <v>1086</v>
      </c>
      <c r="H426" s="65"/>
    </row>
    <row r="427" spans="1:8" ht="18" customHeight="1" x14ac:dyDescent="0.15">
      <c r="A427" s="22" t="s">
        <v>3555</v>
      </c>
      <c r="B427" s="5" t="s">
        <v>551</v>
      </c>
      <c r="C427" s="46" t="s">
        <v>1134</v>
      </c>
      <c r="D427" s="46" t="s">
        <v>1084</v>
      </c>
      <c r="E427" s="46" t="s">
        <v>1159</v>
      </c>
      <c r="F427" s="46" t="s">
        <v>1154</v>
      </c>
      <c r="H427" s="65"/>
    </row>
    <row r="428" spans="1:8" ht="18" customHeight="1" x14ac:dyDescent="0.15">
      <c r="A428" s="22" t="s">
        <v>3556</v>
      </c>
      <c r="B428" s="5" t="s">
        <v>418</v>
      </c>
      <c r="C428" s="46" t="s">
        <v>1129</v>
      </c>
      <c r="D428" s="46" t="s">
        <v>1161</v>
      </c>
      <c r="E428" s="46" t="s">
        <v>1126</v>
      </c>
      <c r="F428" s="46" t="s">
        <v>1134</v>
      </c>
      <c r="H428" s="65"/>
    </row>
    <row r="429" spans="1:8" ht="18" customHeight="1" x14ac:dyDescent="0.15">
      <c r="A429" s="22" t="s">
        <v>3557</v>
      </c>
      <c r="B429" s="5" t="s">
        <v>419</v>
      </c>
      <c r="C429" s="46" t="s">
        <v>1162</v>
      </c>
      <c r="D429" s="46" t="s">
        <v>1163</v>
      </c>
      <c r="E429" s="46" t="s">
        <v>1135</v>
      </c>
      <c r="F429" s="46" t="s">
        <v>1085</v>
      </c>
      <c r="H429" s="65"/>
    </row>
    <row r="430" spans="1:8" ht="18" customHeight="1" x14ac:dyDescent="0.15">
      <c r="A430" s="22" t="s">
        <v>3558</v>
      </c>
      <c r="B430" s="5" t="s">
        <v>420</v>
      </c>
      <c r="C430" s="46" t="s">
        <v>1126</v>
      </c>
      <c r="D430" s="46" t="s">
        <v>1162</v>
      </c>
      <c r="E430" s="46" t="s">
        <v>1134</v>
      </c>
      <c r="F430" s="46" t="s">
        <v>1156</v>
      </c>
      <c r="H430" s="65"/>
    </row>
    <row r="431" spans="1:8" ht="18" customHeight="1" x14ac:dyDescent="0.15">
      <c r="A431" s="22" t="s">
        <v>3559</v>
      </c>
      <c r="B431" s="5" t="s">
        <v>421</v>
      </c>
      <c r="C431" s="46" t="s">
        <v>1160</v>
      </c>
      <c r="D431" s="46" t="s">
        <v>1109</v>
      </c>
      <c r="E431" s="46" t="s">
        <v>1172</v>
      </c>
      <c r="F431" s="46" t="s">
        <v>1189</v>
      </c>
      <c r="H431" s="65"/>
    </row>
    <row r="432" spans="1:8" ht="18" customHeight="1" x14ac:dyDescent="0.15">
      <c r="A432" s="22" t="s">
        <v>3560</v>
      </c>
      <c r="B432" s="5" t="s">
        <v>422</v>
      </c>
      <c r="C432" s="46" t="s">
        <v>1081</v>
      </c>
      <c r="D432" s="46" t="s">
        <v>1152</v>
      </c>
      <c r="E432" s="46" t="s">
        <v>1136</v>
      </c>
      <c r="F432" s="46" t="s">
        <v>784</v>
      </c>
      <c r="H432" s="65"/>
    </row>
    <row r="433" spans="1:8" ht="18" customHeight="1" x14ac:dyDescent="0.15">
      <c r="A433" s="22" t="s">
        <v>3561</v>
      </c>
      <c r="B433" s="5" t="s">
        <v>423</v>
      </c>
      <c r="C433" s="46" t="s">
        <v>557</v>
      </c>
      <c r="D433" s="46" t="s">
        <v>1157</v>
      </c>
      <c r="E433" s="46" t="s">
        <v>1085</v>
      </c>
      <c r="F433" s="46" t="s">
        <v>1110</v>
      </c>
      <c r="H433" s="65"/>
    </row>
    <row r="434" spans="1:8" ht="18" customHeight="1" x14ac:dyDescent="0.15">
      <c r="A434" s="22" t="s">
        <v>3562</v>
      </c>
      <c r="B434" s="5" t="s">
        <v>424</v>
      </c>
      <c r="C434" s="46" t="s">
        <v>1162</v>
      </c>
      <c r="D434" s="46" t="s">
        <v>1083</v>
      </c>
      <c r="E434" s="46" t="s">
        <v>974</v>
      </c>
      <c r="F434" s="46" t="s">
        <v>1156</v>
      </c>
      <c r="H434" s="65"/>
    </row>
    <row r="435" spans="1:8" ht="18" customHeight="1" x14ac:dyDescent="0.15">
      <c r="A435" s="22" t="s">
        <v>3563</v>
      </c>
      <c r="B435" s="5" t="s">
        <v>425</v>
      </c>
      <c r="C435" s="46" t="s">
        <v>1129</v>
      </c>
      <c r="D435" s="46" t="s">
        <v>1129</v>
      </c>
      <c r="E435" s="46" t="s">
        <v>1128</v>
      </c>
      <c r="F435" s="46" t="s">
        <v>1161</v>
      </c>
      <c r="H435" s="65"/>
    </row>
    <row r="436" spans="1:8" ht="18" customHeight="1" x14ac:dyDescent="0.15">
      <c r="A436" s="22" t="s">
        <v>3564</v>
      </c>
      <c r="B436" s="5" t="s">
        <v>426</v>
      </c>
      <c r="C436" s="46" t="s">
        <v>974</v>
      </c>
      <c r="D436" s="46" t="s">
        <v>774</v>
      </c>
      <c r="E436" s="46" t="s">
        <v>773</v>
      </c>
      <c r="F436" s="46" t="s">
        <v>775</v>
      </c>
      <c r="H436" s="65"/>
    </row>
    <row r="437" spans="1:8" ht="18" customHeight="1" x14ac:dyDescent="0.15">
      <c r="A437" s="22" t="s">
        <v>3565</v>
      </c>
      <c r="B437" s="5" t="s">
        <v>427</v>
      </c>
      <c r="C437" s="46" t="s">
        <v>973</v>
      </c>
      <c r="D437" s="46" t="s">
        <v>1134</v>
      </c>
      <c r="E437" s="46" t="s">
        <v>774</v>
      </c>
      <c r="F437" s="46" t="s">
        <v>1153</v>
      </c>
      <c r="H437" s="65"/>
    </row>
    <row r="438" spans="1:8" ht="18" customHeight="1" x14ac:dyDescent="0.15">
      <c r="A438" s="22" t="s">
        <v>3566</v>
      </c>
      <c r="B438" s="5" t="s">
        <v>552</v>
      </c>
      <c r="C438" s="46" t="s">
        <v>1126</v>
      </c>
      <c r="D438" s="46" t="s">
        <v>1083</v>
      </c>
      <c r="E438" s="46" t="s">
        <v>1145</v>
      </c>
      <c r="F438" s="46" t="s">
        <v>1148</v>
      </c>
      <c r="H438" s="65"/>
    </row>
    <row r="439" spans="1:8" ht="18" customHeight="1" x14ac:dyDescent="0.15">
      <c r="A439" s="22" t="s">
        <v>3567</v>
      </c>
      <c r="B439" s="5" t="s">
        <v>428</v>
      </c>
      <c r="C439" s="46" t="s">
        <v>974</v>
      </c>
      <c r="D439" s="46" t="s">
        <v>774</v>
      </c>
      <c r="E439" s="46" t="s">
        <v>771</v>
      </c>
      <c r="F439" s="46" t="s">
        <v>1136</v>
      </c>
      <c r="H439" s="65"/>
    </row>
    <row r="440" spans="1:8" ht="18" customHeight="1" x14ac:dyDescent="0.15">
      <c r="A440" s="22" t="s">
        <v>3568</v>
      </c>
      <c r="B440" s="5" t="s">
        <v>429</v>
      </c>
      <c r="C440" s="46" t="s">
        <v>1161</v>
      </c>
      <c r="D440" s="46" t="s">
        <v>1137</v>
      </c>
      <c r="E440" s="46" t="s">
        <v>1139</v>
      </c>
      <c r="F440" s="46" t="s">
        <v>1145</v>
      </c>
      <c r="H440" s="65"/>
    </row>
    <row r="441" spans="1:8" ht="18" customHeight="1" x14ac:dyDescent="0.15">
      <c r="A441" s="22" t="s">
        <v>3569</v>
      </c>
      <c r="B441" s="5" t="s">
        <v>430</v>
      </c>
      <c r="C441" s="46" t="s">
        <v>1161</v>
      </c>
      <c r="D441" s="46" t="s">
        <v>1130</v>
      </c>
      <c r="E441" s="46" t="s">
        <v>1145</v>
      </c>
      <c r="F441" s="46" t="s">
        <v>1135</v>
      </c>
      <c r="H441" s="65"/>
    </row>
    <row r="442" spans="1:8" ht="18" customHeight="1" x14ac:dyDescent="0.15">
      <c r="A442" s="22" t="s">
        <v>3570</v>
      </c>
      <c r="B442" s="5" t="s">
        <v>431</v>
      </c>
      <c r="C442" s="46" t="s">
        <v>771</v>
      </c>
      <c r="D442" s="46" t="s">
        <v>1148</v>
      </c>
      <c r="E442" s="46" t="s">
        <v>773</v>
      </c>
      <c r="F442" s="46" t="s">
        <v>1171</v>
      </c>
      <c r="H442" s="65"/>
    </row>
    <row r="443" spans="1:8" ht="18" customHeight="1" x14ac:dyDescent="0.15">
      <c r="A443" s="22" t="s">
        <v>3571</v>
      </c>
      <c r="B443" s="5" t="s">
        <v>432</v>
      </c>
      <c r="C443" s="46" t="s">
        <v>1156</v>
      </c>
      <c r="D443" s="46" t="s">
        <v>1179</v>
      </c>
      <c r="E443" s="46" t="s">
        <v>1152</v>
      </c>
      <c r="F443" s="46" t="s">
        <v>1144</v>
      </c>
      <c r="H443" s="65"/>
    </row>
    <row r="444" spans="1:8" ht="18" customHeight="1" x14ac:dyDescent="0.15">
      <c r="A444" s="22" t="s">
        <v>3572</v>
      </c>
      <c r="B444" s="5" t="s">
        <v>433</v>
      </c>
      <c r="C444" s="46" t="s">
        <v>974</v>
      </c>
      <c r="D444" s="46" t="s">
        <v>771</v>
      </c>
      <c r="E444" s="46" t="s">
        <v>1082</v>
      </c>
      <c r="F444" s="46" t="s">
        <v>1142</v>
      </c>
      <c r="H444" s="65"/>
    </row>
    <row r="445" spans="1:8" ht="18" customHeight="1" x14ac:dyDescent="0.15">
      <c r="A445" s="22" t="s">
        <v>3573</v>
      </c>
      <c r="B445" s="5" t="s">
        <v>434</v>
      </c>
      <c r="C445" s="46" t="s">
        <v>973</v>
      </c>
      <c r="D445" s="46" t="s">
        <v>973</v>
      </c>
      <c r="E445" s="46" t="s">
        <v>1162</v>
      </c>
      <c r="F445" s="46" t="s">
        <v>770</v>
      </c>
      <c r="H445" s="65"/>
    </row>
    <row r="446" spans="1:8" ht="18" customHeight="1" x14ac:dyDescent="0.15">
      <c r="A446" s="22" t="s">
        <v>3574</v>
      </c>
      <c r="B446" s="5" t="s">
        <v>580</v>
      </c>
      <c r="C446" s="46" t="s">
        <v>1163</v>
      </c>
      <c r="D446" s="46" t="s">
        <v>774</v>
      </c>
      <c r="E446" s="46" t="s">
        <v>1159</v>
      </c>
      <c r="F446" s="46" t="s">
        <v>1164</v>
      </c>
      <c r="H446" s="65"/>
    </row>
    <row r="447" spans="1:8" ht="18" customHeight="1" x14ac:dyDescent="0.15">
      <c r="A447" s="22" t="s">
        <v>3575</v>
      </c>
      <c r="B447" s="5" t="s">
        <v>435</v>
      </c>
      <c r="C447" s="46" t="s">
        <v>1127</v>
      </c>
      <c r="D447" s="46" t="s">
        <v>1126</v>
      </c>
      <c r="E447" s="46" t="s">
        <v>1145</v>
      </c>
      <c r="F447" s="46" t="s">
        <v>774</v>
      </c>
      <c r="H447" s="65"/>
    </row>
    <row r="448" spans="1:8" ht="18" customHeight="1" x14ac:dyDescent="0.15">
      <c r="A448" s="22" t="s">
        <v>3576</v>
      </c>
      <c r="B448" s="5" t="s">
        <v>436</v>
      </c>
      <c r="C448" s="46" t="s">
        <v>1147</v>
      </c>
      <c r="D448" s="46" t="s">
        <v>1147</v>
      </c>
      <c r="E448" s="46" t="s">
        <v>1146</v>
      </c>
      <c r="F448" s="46" t="s">
        <v>1147</v>
      </c>
      <c r="H448" s="65"/>
    </row>
    <row r="449" spans="1:8" ht="18" customHeight="1" x14ac:dyDescent="0.15">
      <c r="A449" s="22" t="s">
        <v>3577</v>
      </c>
      <c r="B449" s="5" t="s">
        <v>581</v>
      </c>
      <c r="C449" s="46" t="s">
        <v>1145</v>
      </c>
      <c r="D449" s="46" t="s">
        <v>1138</v>
      </c>
      <c r="E449" s="46" t="s">
        <v>1127</v>
      </c>
      <c r="F449" s="46" t="s">
        <v>774</v>
      </c>
      <c r="H449" s="65"/>
    </row>
    <row r="450" spans="1:8" ht="18" customHeight="1" x14ac:dyDescent="0.15">
      <c r="A450" s="22" t="s">
        <v>3578</v>
      </c>
      <c r="B450" s="5" t="s">
        <v>437</v>
      </c>
      <c r="C450" s="46" t="s">
        <v>1130</v>
      </c>
      <c r="D450" s="46" t="s">
        <v>1145</v>
      </c>
      <c r="E450" s="46" t="s">
        <v>1145</v>
      </c>
      <c r="F450" s="46" t="s">
        <v>1163</v>
      </c>
      <c r="H450" s="65"/>
    </row>
    <row r="451" spans="1:8" ht="18" customHeight="1" x14ac:dyDescent="0.15">
      <c r="A451" s="22" t="s">
        <v>3579</v>
      </c>
      <c r="B451" s="5" t="s">
        <v>438</v>
      </c>
      <c r="C451" s="46" t="s">
        <v>1148</v>
      </c>
      <c r="D451" s="46" t="s">
        <v>1084</v>
      </c>
      <c r="E451" s="46" t="s">
        <v>1159</v>
      </c>
      <c r="F451" s="46" t="s">
        <v>1154</v>
      </c>
      <c r="H451" s="65"/>
    </row>
    <row r="452" spans="1:8" ht="18" customHeight="1" x14ac:dyDescent="0.15">
      <c r="A452" s="22" t="s">
        <v>3580</v>
      </c>
      <c r="B452" s="5" t="s">
        <v>439</v>
      </c>
      <c r="C452" s="46" t="s">
        <v>974</v>
      </c>
      <c r="D452" s="46" t="s">
        <v>974</v>
      </c>
      <c r="E452" s="46" t="s">
        <v>1148</v>
      </c>
      <c r="F452" s="46" t="s">
        <v>1096</v>
      </c>
      <c r="H452" s="65"/>
    </row>
    <row r="453" spans="1:8" ht="18" customHeight="1" x14ac:dyDescent="0.15">
      <c r="A453" s="22" t="s">
        <v>3581</v>
      </c>
      <c r="B453" s="5" t="s">
        <v>440</v>
      </c>
      <c r="C453" s="46" t="s">
        <v>1163</v>
      </c>
      <c r="D453" s="46" t="s">
        <v>1084</v>
      </c>
      <c r="E453" s="46" t="s">
        <v>1148</v>
      </c>
      <c r="F453" s="46" t="s">
        <v>1164</v>
      </c>
      <c r="H453" s="65"/>
    </row>
    <row r="454" spans="1:8" ht="18" customHeight="1" x14ac:dyDescent="0.15">
      <c r="A454" s="22" t="s">
        <v>3582</v>
      </c>
      <c r="B454" s="5" t="s">
        <v>441</v>
      </c>
      <c r="C454" s="46" t="s">
        <v>1162</v>
      </c>
      <c r="D454" s="46" t="s">
        <v>1083</v>
      </c>
      <c r="E454" s="46" t="s">
        <v>1127</v>
      </c>
      <c r="F454" s="46" t="s">
        <v>1159</v>
      </c>
      <c r="H454" s="65"/>
    </row>
    <row r="455" spans="1:8" ht="18" customHeight="1" x14ac:dyDescent="0.15">
      <c r="A455" s="22" t="s">
        <v>3583</v>
      </c>
      <c r="B455" s="5" t="s">
        <v>442</v>
      </c>
      <c r="C455" s="46" t="s">
        <v>1134</v>
      </c>
      <c r="D455" s="46" t="s">
        <v>1148</v>
      </c>
      <c r="E455" s="46" t="s">
        <v>774</v>
      </c>
      <c r="F455" s="46" t="s">
        <v>1133</v>
      </c>
      <c r="H455" s="65"/>
    </row>
    <row r="456" spans="1:8" ht="18" customHeight="1" x14ac:dyDescent="0.15">
      <c r="A456" s="22" t="s">
        <v>3584</v>
      </c>
      <c r="B456" s="5" t="s">
        <v>443</v>
      </c>
      <c r="C456" s="46" t="s">
        <v>1138</v>
      </c>
      <c r="D456" s="46" t="s">
        <v>1126</v>
      </c>
      <c r="E456" s="46" t="s">
        <v>1138</v>
      </c>
      <c r="F456" s="46" t="s">
        <v>1148</v>
      </c>
      <c r="H456" s="65"/>
    </row>
    <row r="457" spans="1:8" ht="18" customHeight="1" x14ac:dyDescent="0.15">
      <c r="A457" s="22" t="s">
        <v>3585</v>
      </c>
      <c r="B457" s="5" t="s">
        <v>444</v>
      </c>
      <c r="C457" s="46" t="s">
        <v>1139</v>
      </c>
      <c r="D457" s="46" t="s">
        <v>1139</v>
      </c>
      <c r="E457" s="46" t="s">
        <v>1139</v>
      </c>
      <c r="F457" s="46" t="s">
        <v>1127</v>
      </c>
      <c r="H457" s="65"/>
    </row>
    <row r="458" spans="1:8" ht="18" customHeight="1" x14ac:dyDescent="0.15">
      <c r="A458" s="22" t="s">
        <v>3586</v>
      </c>
      <c r="B458" s="5" t="s">
        <v>445</v>
      </c>
      <c r="C458" s="46" t="s">
        <v>1139</v>
      </c>
      <c r="D458" s="46" t="s">
        <v>1129</v>
      </c>
      <c r="E458" s="46" t="s">
        <v>1139</v>
      </c>
      <c r="F458" s="46" t="s">
        <v>1138</v>
      </c>
      <c r="H458" s="65"/>
    </row>
    <row r="459" spans="1:8" ht="18" customHeight="1" x14ac:dyDescent="0.15">
      <c r="A459" s="22" t="s">
        <v>3587</v>
      </c>
      <c r="B459" s="5" t="s">
        <v>446</v>
      </c>
      <c r="C459" s="46" t="s">
        <v>974</v>
      </c>
      <c r="D459" s="46" t="s">
        <v>1084</v>
      </c>
      <c r="E459" s="46" t="s">
        <v>1159</v>
      </c>
      <c r="F459" s="46" t="s">
        <v>1154</v>
      </c>
      <c r="H459" s="65"/>
    </row>
    <row r="460" spans="1:8" ht="18" customHeight="1" x14ac:dyDescent="0.15">
      <c r="A460" s="22" t="s">
        <v>3588</v>
      </c>
      <c r="B460" s="5" t="s">
        <v>447</v>
      </c>
      <c r="C460" s="46" t="s">
        <v>1137</v>
      </c>
      <c r="D460" s="46" t="s">
        <v>1139</v>
      </c>
      <c r="E460" s="46" t="s">
        <v>1137</v>
      </c>
      <c r="F460" s="46" t="s">
        <v>1145</v>
      </c>
      <c r="H460" s="65"/>
    </row>
    <row r="461" spans="1:8" ht="18" customHeight="1" x14ac:dyDescent="0.15">
      <c r="A461" s="22" t="s">
        <v>3589</v>
      </c>
      <c r="B461" s="5" t="s">
        <v>448</v>
      </c>
      <c r="C461" s="46" t="s">
        <v>1083</v>
      </c>
      <c r="D461" s="46" t="s">
        <v>1135</v>
      </c>
      <c r="E461" s="46" t="s">
        <v>1145</v>
      </c>
      <c r="F461" s="46" t="s">
        <v>771</v>
      </c>
      <c r="H461" s="65"/>
    </row>
    <row r="462" spans="1:8" ht="18" customHeight="1" x14ac:dyDescent="0.15">
      <c r="A462" s="22" t="s">
        <v>3590</v>
      </c>
      <c r="B462" s="5" t="s">
        <v>449</v>
      </c>
      <c r="C462" s="46" t="s">
        <v>973</v>
      </c>
      <c r="D462" s="46" t="s">
        <v>1083</v>
      </c>
      <c r="E462" s="46" t="s">
        <v>1163</v>
      </c>
      <c r="F462" s="46" t="s">
        <v>1081</v>
      </c>
      <c r="H462" s="65"/>
    </row>
    <row r="463" spans="1:8" ht="18" customHeight="1" x14ac:dyDescent="0.15">
      <c r="A463" s="22" t="s">
        <v>3591</v>
      </c>
      <c r="B463" s="5" t="s">
        <v>582</v>
      </c>
      <c r="C463" s="46" t="s">
        <v>774</v>
      </c>
      <c r="D463" s="46" t="s">
        <v>1159</v>
      </c>
      <c r="E463" s="46" t="s">
        <v>770</v>
      </c>
      <c r="F463" s="46" t="s">
        <v>1166</v>
      </c>
      <c r="H463" s="65"/>
    </row>
    <row r="464" spans="1:8" ht="18" customHeight="1" x14ac:dyDescent="0.15">
      <c r="A464" s="22" t="s">
        <v>3592</v>
      </c>
      <c r="B464" s="5" t="s">
        <v>450</v>
      </c>
      <c r="C464" s="46" t="s">
        <v>1129</v>
      </c>
      <c r="D464" s="46" t="s">
        <v>1161</v>
      </c>
      <c r="E464" s="46" t="s">
        <v>1129</v>
      </c>
      <c r="F464" s="46" t="s">
        <v>1127</v>
      </c>
      <c r="H464" s="65"/>
    </row>
    <row r="465" spans="1:8" ht="18" customHeight="1" x14ac:dyDescent="0.15">
      <c r="A465" s="22">
        <v>4436</v>
      </c>
      <c r="B465" s="5" t="s">
        <v>4698</v>
      </c>
      <c r="C465" s="46" t="s">
        <v>1147</v>
      </c>
      <c r="D465" s="46" t="s">
        <v>1128</v>
      </c>
      <c r="E465" s="46" t="s">
        <v>1147</v>
      </c>
      <c r="F465" s="46" t="s">
        <v>1137</v>
      </c>
      <c r="H465" s="65"/>
    </row>
    <row r="466" spans="1:8" ht="18" customHeight="1" x14ac:dyDescent="0.15">
      <c r="A466" s="22" t="s">
        <v>3593</v>
      </c>
      <c r="B466" s="5" t="s">
        <v>451</v>
      </c>
      <c r="C466" s="46" t="s">
        <v>1129</v>
      </c>
      <c r="D466" s="46" t="s">
        <v>1128</v>
      </c>
      <c r="E466" s="46" t="s">
        <v>1161</v>
      </c>
      <c r="F466" s="46" t="s">
        <v>1145</v>
      </c>
      <c r="H466" s="65"/>
    </row>
    <row r="467" spans="1:8" ht="18" customHeight="1" x14ac:dyDescent="0.15">
      <c r="A467" s="22" t="s">
        <v>3594</v>
      </c>
      <c r="B467" s="5" t="s">
        <v>452</v>
      </c>
      <c r="C467" s="46" t="s">
        <v>1137</v>
      </c>
      <c r="D467" s="46" t="s">
        <v>1161</v>
      </c>
      <c r="E467" s="46" t="s">
        <v>1128</v>
      </c>
      <c r="F467" s="46" t="s">
        <v>1145</v>
      </c>
      <c r="H467" s="65"/>
    </row>
    <row r="468" spans="1:8" ht="18" customHeight="1" x14ac:dyDescent="0.15">
      <c r="A468" s="22" t="s">
        <v>3595</v>
      </c>
      <c r="B468" s="5" t="s">
        <v>453</v>
      </c>
      <c r="C468" s="46" t="s">
        <v>1139</v>
      </c>
      <c r="D468" s="46" t="s">
        <v>1145</v>
      </c>
      <c r="E468" s="46" t="s">
        <v>1161</v>
      </c>
      <c r="F468" s="46" t="s">
        <v>973</v>
      </c>
      <c r="H468" s="65"/>
    </row>
    <row r="469" spans="1:8" ht="18" customHeight="1" x14ac:dyDescent="0.15">
      <c r="A469" s="22" t="s">
        <v>3596</v>
      </c>
      <c r="B469" s="5" t="s">
        <v>454</v>
      </c>
      <c r="C469" s="46" t="s">
        <v>1126</v>
      </c>
      <c r="D469" s="46" t="s">
        <v>1083</v>
      </c>
      <c r="E469" s="46" t="s">
        <v>1126</v>
      </c>
      <c r="F469" s="46" t="s">
        <v>771</v>
      </c>
      <c r="H469" s="65"/>
    </row>
    <row r="470" spans="1:8" ht="18" customHeight="1" x14ac:dyDescent="0.15">
      <c r="A470" s="22" t="s">
        <v>3597</v>
      </c>
      <c r="B470" s="5" t="s">
        <v>455</v>
      </c>
      <c r="C470" s="46" t="s">
        <v>771</v>
      </c>
      <c r="D470" s="46" t="s">
        <v>1170</v>
      </c>
      <c r="E470" s="46" t="s">
        <v>770</v>
      </c>
      <c r="F470" s="46" t="s">
        <v>1160</v>
      </c>
      <c r="H470" s="65"/>
    </row>
    <row r="471" spans="1:8" ht="18" customHeight="1" x14ac:dyDescent="0.15">
      <c r="A471" s="22" t="s">
        <v>3598</v>
      </c>
      <c r="B471" s="5" t="s">
        <v>456</v>
      </c>
      <c r="C471" s="46" t="s">
        <v>773</v>
      </c>
      <c r="D471" s="46" t="s">
        <v>771</v>
      </c>
      <c r="E471" s="46" t="s">
        <v>1152</v>
      </c>
      <c r="F471" s="46" t="s">
        <v>1165</v>
      </c>
      <c r="H471" s="65"/>
    </row>
    <row r="472" spans="1:8" ht="18" customHeight="1" x14ac:dyDescent="0.15">
      <c r="A472" s="22" t="s">
        <v>3599</v>
      </c>
      <c r="B472" s="5" t="s">
        <v>457</v>
      </c>
      <c r="C472" s="46" t="s">
        <v>1163</v>
      </c>
      <c r="D472" s="46" t="s">
        <v>1162</v>
      </c>
      <c r="E472" s="46" t="s">
        <v>1134</v>
      </c>
      <c r="F472" s="46" t="s">
        <v>1156</v>
      </c>
      <c r="H472" s="65"/>
    </row>
    <row r="473" spans="1:8" ht="18" customHeight="1" x14ac:dyDescent="0.15">
      <c r="A473" s="22" t="s">
        <v>3600</v>
      </c>
      <c r="B473" s="5" t="s">
        <v>458</v>
      </c>
      <c r="C473" s="46" t="s">
        <v>1139</v>
      </c>
      <c r="D473" s="46" t="s">
        <v>1129</v>
      </c>
      <c r="E473" s="46" t="s">
        <v>1139</v>
      </c>
      <c r="F473" s="46" t="s">
        <v>1138</v>
      </c>
      <c r="H473" s="65"/>
    </row>
    <row r="474" spans="1:8" ht="18" customHeight="1" x14ac:dyDescent="0.15">
      <c r="A474" s="22" t="s">
        <v>3601</v>
      </c>
      <c r="B474" s="5" t="s">
        <v>459</v>
      </c>
      <c r="C474" s="46" t="s">
        <v>1157</v>
      </c>
      <c r="D474" s="46" t="s">
        <v>1143</v>
      </c>
      <c r="E474" s="46" t="s">
        <v>1164</v>
      </c>
      <c r="F474" s="46" t="s">
        <v>1172</v>
      </c>
      <c r="H474" s="65"/>
    </row>
    <row r="475" spans="1:8" ht="18" customHeight="1" x14ac:dyDescent="0.15">
      <c r="A475" s="22" t="s">
        <v>3602</v>
      </c>
      <c r="B475" s="5" t="s">
        <v>460</v>
      </c>
      <c r="C475" s="46" t="s">
        <v>1130</v>
      </c>
      <c r="D475" s="46" t="s">
        <v>1161</v>
      </c>
      <c r="E475" s="46" t="s">
        <v>1145</v>
      </c>
      <c r="F475" s="46" t="s">
        <v>973</v>
      </c>
      <c r="H475" s="65"/>
    </row>
    <row r="476" spans="1:8" ht="18" customHeight="1" x14ac:dyDescent="0.15">
      <c r="A476" s="22" t="s">
        <v>3603</v>
      </c>
      <c r="B476" s="5" t="s">
        <v>461</v>
      </c>
      <c r="C476" s="46" t="s">
        <v>1161</v>
      </c>
      <c r="D476" s="46" t="s">
        <v>1139</v>
      </c>
      <c r="E476" s="46" t="s">
        <v>1161</v>
      </c>
      <c r="F476" s="46" t="s">
        <v>1126</v>
      </c>
      <c r="H476" s="65"/>
    </row>
    <row r="477" spans="1:8" ht="18" customHeight="1" x14ac:dyDescent="0.15">
      <c r="A477" s="22" t="s">
        <v>3604</v>
      </c>
      <c r="B477" s="5" t="s">
        <v>462</v>
      </c>
      <c r="C477" s="46" t="s">
        <v>1162</v>
      </c>
      <c r="D477" s="46" t="s">
        <v>1134</v>
      </c>
      <c r="E477" s="46" t="s">
        <v>1135</v>
      </c>
      <c r="F477" s="46" t="s">
        <v>1152</v>
      </c>
      <c r="H477" s="65"/>
    </row>
    <row r="478" spans="1:8" ht="18" customHeight="1" x14ac:dyDescent="0.15">
      <c r="A478" s="22" t="s">
        <v>3605</v>
      </c>
      <c r="B478" s="5" t="s">
        <v>560</v>
      </c>
      <c r="C478" s="46" t="s">
        <v>1128</v>
      </c>
      <c r="D478" s="46" t="s">
        <v>1137</v>
      </c>
      <c r="E478" s="46" t="s">
        <v>1128</v>
      </c>
      <c r="F478" s="46" t="s">
        <v>1139</v>
      </c>
      <c r="H478" s="65"/>
    </row>
    <row r="479" spans="1:8" ht="18" customHeight="1" x14ac:dyDescent="0.15">
      <c r="A479" s="22" t="s">
        <v>3606</v>
      </c>
      <c r="B479" s="5" t="s">
        <v>463</v>
      </c>
      <c r="C479" s="46" t="s">
        <v>1138</v>
      </c>
      <c r="D479" s="46" t="s">
        <v>1138</v>
      </c>
      <c r="E479" s="46" t="s">
        <v>1162</v>
      </c>
      <c r="F479" s="46" t="s">
        <v>1159</v>
      </c>
      <c r="H479" s="65"/>
    </row>
    <row r="480" spans="1:8" ht="18" customHeight="1" x14ac:dyDescent="0.15">
      <c r="A480" s="22" t="s">
        <v>3607</v>
      </c>
      <c r="B480" s="5" t="s">
        <v>464</v>
      </c>
      <c r="C480" s="46" t="s">
        <v>1147</v>
      </c>
      <c r="D480" s="46" t="s">
        <v>1147</v>
      </c>
      <c r="E480" s="46" t="s">
        <v>1147</v>
      </c>
      <c r="F480" s="46" t="s">
        <v>1128</v>
      </c>
      <c r="H480" s="65"/>
    </row>
    <row r="481" spans="1:8" ht="18" customHeight="1" x14ac:dyDescent="0.15">
      <c r="A481" s="22" t="s">
        <v>3608</v>
      </c>
      <c r="B481" s="5" t="s">
        <v>465</v>
      </c>
      <c r="C481" s="46" t="s">
        <v>1159</v>
      </c>
      <c r="D481" s="46" t="s">
        <v>773</v>
      </c>
      <c r="E481" s="46" t="s">
        <v>1156</v>
      </c>
      <c r="F481" s="46" t="s">
        <v>1165</v>
      </c>
      <c r="H481" s="65"/>
    </row>
    <row r="482" spans="1:8" ht="18" customHeight="1" x14ac:dyDescent="0.15">
      <c r="A482" s="22" t="s">
        <v>3609</v>
      </c>
      <c r="B482" s="5" t="s">
        <v>466</v>
      </c>
      <c r="C482" s="46" t="s">
        <v>1137</v>
      </c>
      <c r="D482" s="46" t="s">
        <v>1137</v>
      </c>
      <c r="E482" s="46" t="s">
        <v>1130</v>
      </c>
      <c r="F482" s="46" t="s">
        <v>1127</v>
      </c>
      <c r="H482" s="65"/>
    </row>
    <row r="483" spans="1:8" ht="18" customHeight="1" x14ac:dyDescent="0.15">
      <c r="A483" s="22" t="s">
        <v>3610</v>
      </c>
      <c r="B483" s="5" t="s">
        <v>467</v>
      </c>
      <c r="C483" s="46" t="s">
        <v>1148</v>
      </c>
      <c r="D483" s="46" t="s">
        <v>1082</v>
      </c>
      <c r="E483" s="46" t="s">
        <v>1082</v>
      </c>
      <c r="F483" s="46" t="s">
        <v>1190</v>
      </c>
      <c r="H483" s="65"/>
    </row>
    <row r="484" spans="1:8" ht="18" customHeight="1" x14ac:dyDescent="0.15">
      <c r="A484" s="22" t="s">
        <v>3611</v>
      </c>
      <c r="B484" s="5" t="s">
        <v>468</v>
      </c>
      <c r="C484" s="46" t="s">
        <v>773</v>
      </c>
      <c r="D484" s="46" t="s">
        <v>1081</v>
      </c>
      <c r="E484" s="46" t="s">
        <v>1081</v>
      </c>
      <c r="F484" s="46" t="s">
        <v>1182</v>
      </c>
      <c r="H484" s="65"/>
    </row>
    <row r="485" spans="1:8" ht="18" customHeight="1" x14ac:dyDescent="0.15">
      <c r="A485" s="22" t="s">
        <v>3612</v>
      </c>
      <c r="B485" s="5" t="s">
        <v>469</v>
      </c>
      <c r="C485" s="46" t="s">
        <v>1156</v>
      </c>
      <c r="D485" s="46" t="s">
        <v>1085</v>
      </c>
      <c r="E485" s="46" t="s">
        <v>1179</v>
      </c>
      <c r="F485" s="46" t="s">
        <v>777</v>
      </c>
      <c r="H485" s="65"/>
    </row>
    <row r="486" spans="1:8" ht="18" customHeight="1" x14ac:dyDescent="0.15">
      <c r="A486" s="22" t="s">
        <v>3613</v>
      </c>
      <c r="B486" s="5" t="s">
        <v>470</v>
      </c>
      <c r="C486" s="46" t="s">
        <v>1139</v>
      </c>
      <c r="D486" s="46" t="s">
        <v>1145</v>
      </c>
      <c r="E486" s="46" t="s">
        <v>1129</v>
      </c>
      <c r="F486" s="46" t="s">
        <v>1083</v>
      </c>
      <c r="H486" s="65"/>
    </row>
    <row r="487" spans="1:8" ht="18" customHeight="1" x14ac:dyDescent="0.15">
      <c r="A487" s="22" t="s">
        <v>3614</v>
      </c>
      <c r="B487" s="5" t="s">
        <v>471</v>
      </c>
      <c r="C487" s="46" t="s">
        <v>973</v>
      </c>
      <c r="D487" s="46" t="s">
        <v>1162</v>
      </c>
      <c r="E487" s="46" t="s">
        <v>1163</v>
      </c>
      <c r="F487" s="46" t="s">
        <v>1179</v>
      </c>
      <c r="H487" s="65"/>
    </row>
    <row r="488" spans="1:8" ht="18" customHeight="1" x14ac:dyDescent="0.15">
      <c r="A488" s="22" t="s">
        <v>3615</v>
      </c>
      <c r="B488" s="5" t="s">
        <v>472</v>
      </c>
      <c r="C488" s="46" t="s">
        <v>1143</v>
      </c>
      <c r="D488" s="46" t="s">
        <v>1157</v>
      </c>
      <c r="E488" s="46" t="s">
        <v>1153</v>
      </c>
      <c r="F488" s="46" t="s">
        <v>1108</v>
      </c>
      <c r="H488" s="65"/>
    </row>
    <row r="489" spans="1:8" ht="18" customHeight="1" x14ac:dyDescent="0.15">
      <c r="A489" s="22" t="s">
        <v>3616</v>
      </c>
      <c r="B489" s="5" t="s">
        <v>473</v>
      </c>
      <c r="C489" s="46" t="s">
        <v>1095</v>
      </c>
      <c r="D489" s="46" t="s">
        <v>1136</v>
      </c>
      <c r="E489" s="46" t="s">
        <v>1190</v>
      </c>
      <c r="F489" s="46" t="s">
        <v>1173</v>
      </c>
      <c r="H489" s="65"/>
    </row>
    <row r="490" spans="1:8" ht="18" customHeight="1" x14ac:dyDescent="0.15">
      <c r="A490" s="22" t="s">
        <v>3617</v>
      </c>
      <c r="B490" s="5" t="s">
        <v>474</v>
      </c>
      <c r="C490" s="46" t="s">
        <v>770</v>
      </c>
      <c r="D490" s="46" t="s">
        <v>1081</v>
      </c>
      <c r="E490" s="46" t="s">
        <v>1179</v>
      </c>
      <c r="F490" s="46" t="s">
        <v>960</v>
      </c>
      <c r="H490" s="65"/>
    </row>
    <row r="491" spans="1:8" ht="18" customHeight="1" x14ac:dyDescent="0.15">
      <c r="A491" s="22" t="s">
        <v>3618</v>
      </c>
      <c r="B491" s="5" t="s">
        <v>475</v>
      </c>
      <c r="C491" s="46" t="s">
        <v>1081</v>
      </c>
      <c r="D491" s="46" t="s">
        <v>1081</v>
      </c>
      <c r="E491" s="46" t="s">
        <v>1156</v>
      </c>
      <c r="F491" s="46" t="s">
        <v>1194</v>
      </c>
      <c r="H491" s="65"/>
    </row>
    <row r="492" spans="1:8" ht="18" customHeight="1" x14ac:dyDescent="0.15">
      <c r="A492" s="22" t="s">
        <v>3619</v>
      </c>
      <c r="B492" s="5" t="s">
        <v>476</v>
      </c>
      <c r="C492" s="46" t="s">
        <v>1178</v>
      </c>
      <c r="D492" s="46" t="s">
        <v>1142</v>
      </c>
      <c r="E492" s="46" t="s">
        <v>1142</v>
      </c>
      <c r="F492" s="46" t="s">
        <v>1186</v>
      </c>
      <c r="H492" s="65"/>
    </row>
    <row r="493" spans="1:8" ht="18" customHeight="1" x14ac:dyDescent="0.15">
      <c r="A493" s="22" t="s">
        <v>3620</v>
      </c>
      <c r="B493" s="5" t="s">
        <v>477</v>
      </c>
      <c r="C493" s="46" t="s">
        <v>1133</v>
      </c>
      <c r="D493" s="46" t="s">
        <v>1178</v>
      </c>
      <c r="E493" s="46" t="s">
        <v>1171</v>
      </c>
      <c r="F493" s="46" t="s">
        <v>1141</v>
      </c>
      <c r="H493" s="65"/>
    </row>
    <row r="494" spans="1:8" ht="18" customHeight="1" x14ac:dyDescent="0.15">
      <c r="A494" s="22" t="s">
        <v>3621</v>
      </c>
      <c r="B494" s="5" t="s">
        <v>478</v>
      </c>
      <c r="C494" s="46" t="s">
        <v>1168</v>
      </c>
      <c r="D494" s="46" t="s">
        <v>1168</v>
      </c>
      <c r="E494" s="46" t="s">
        <v>1194</v>
      </c>
      <c r="F494" s="46" t="s">
        <v>1203</v>
      </c>
      <c r="H494" s="65"/>
    </row>
    <row r="495" spans="1:8" ht="18" customHeight="1" x14ac:dyDescent="0.15">
      <c r="A495" s="22" t="s">
        <v>3622</v>
      </c>
      <c r="B495" s="5" t="s">
        <v>479</v>
      </c>
      <c r="C495" s="46" t="s">
        <v>973</v>
      </c>
      <c r="D495" s="46" t="s">
        <v>1134</v>
      </c>
      <c r="E495" s="46" t="s">
        <v>1134</v>
      </c>
      <c r="F495" s="46" t="s">
        <v>1143</v>
      </c>
      <c r="H495" s="65"/>
    </row>
    <row r="496" spans="1:8" ht="18" customHeight="1" x14ac:dyDescent="0.15">
      <c r="A496" s="22" t="s">
        <v>3623</v>
      </c>
      <c r="B496" s="5" t="s">
        <v>480</v>
      </c>
      <c r="C496" s="46" t="s">
        <v>1129</v>
      </c>
      <c r="D496" s="46" t="s">
        <v>1129</v>
      </c>
      <c r="E496" s="46" t="s">
        <v>1128</v>
      </c>
      <c r="F496" s="46" t="s">
        <v>1161</v>
      </c>
      <c r="H496" s="65"/>
    </row>
    <row r="497" spans="1:8" ht="18" customHeight="1" x14ac:dyDescent="0.15">
      <c r="A497" s="22" t="s">
        <v>3624</v>
      </c>
      <c r="B497" s="5" t="s">
        <v>481</v>
      </c>
      <c r="C497" s="46" t="s">
        <v>1170</v>
      </c>
      <c r="D497" s="46" t="s">
        <v>1084</v>
      </c>
      <c r="E497" s="46" t="s">
        <v>1143</v>
      </c>
      <c r="F497" s="46" t="s">
        <v>1165</v>
      </c>
      <c r="H497" s="65"/>
    </row>
    <row r="498" spans="1:8" ht="18" customHeight="1" x14ac:dyDescent="0.15">
      <c r="A498" s="22" t="s">
        <v>3625</v>
      </c>
      <c r="B498" s="5" t="s">
        <v>482</v>
      </c>
      <c r="C498" s="46" t="s">
        <v>1139</v>
      </c>
      <c r="D498" s="46" t="s">
        <v>1137</v>
      </c>
      <c r="E498" s="46" t="s">
        <v>1128</v>
      </c>
      <c r="F498" s="46" t="s">
        <v>1139</v>
      </c>
      <c r="H498" s="65"/>
    </row>
    <row r="499" spans="1:8" ht="18" customHeight="1" x14ac:dyDescent="0.15">
      <c r="A499" s="22" t="s">
        <v>3626</v>
      </c>
      <c r="B499" s="5" t="s">
        <v>483</v>
      </c>
      <c r="C499" s="46" t="s">
        <v>1135</v>
      </c>
      <c r="D499" s="46" t="s">
        <v>1134</v>
      </c>
      <c r="E499" s="46" t="s">
        <v>1163</v>
      </c>
      <c r="F499" s="46" t="s">
        <v>1157</v>
      </c>
      <c r="H499" s="65"/>
    </row>
    <row r="500" spans="1:8" ht="18" customHeight="1" x14ac:dyDescent="0.15">
      <c r="A500" s="22" t="s">
        <v>3627</v>
      </c>
      <c r="B500" s="5" t="s">
        <v>484</v>
      </c>
      <c r="C500" s="46" t="s">
        <v>1170</v>
      </c>
      <c r="D500" s="46" t="s">
        <v>975</v>
      </c>
      <c r="E500" s="46" t="s">
        <v>1143</v>
      </c>
      <c r="F500" s="46" t="s">
        <v>1195</v>
      </c>
      <c r="H500" s="65"/>
    </row>
    <row r="501" spans="1:8" ht="18" customHeight="1" x14ac:dyDescent="0.15">
      <c r="A501" s="22" t="s">
        <v>3628</v>
      </c>
      <c r="B501" s="5" t="s">
        <v>485</v>
      </c>
      <c r="C501" s="46" t="s">
        <v>1156</v>
      </c>
      <c r="D501" s="46" t="s">
        <v>975</v>
      </c>
      <c r="E501" s="46" t="s">
        <v>975</v>
      </c>
      <c r="F501" s="46" t="s">
        <v>784</v>
      </c>
      <c r="H501" s="65"/>
    </row>
    <row r="502" spans="1:8" ht="18" customHeight="1" x14ac:dyDescent="0.15">
      <c r="A502" s="22" t="s">
        <v>3629</v>
      </c>
      <c r="B502" s="5" t="s">
        <v>486</v>
      </c>
      <c r="C502" s="46" t="s">
        <v>1130</v>
      </c>
      <c r="D502" s="46" t="s">
        <v>1139</v>
      </c>
      <c r="E502" s="46" t="s">
        <v>1145</v>
      </c>
      <c r="F502" s="46" t="s">
        <v>1162</v>
      </c>
      <c r="H502" s="65"/>
    </row>
    <row r="503" spans="1:8" ht="18" customHeight="1" x14ac:dyDescent="0.15">
      <c r="A503" s="22" t="s">
        <v>3630</v>
      </c>
      <c r="B503" s="5" t="s">
        <v>487</v>
      </c>
      <c r="C503" s="46" t="s">
        <v>1141</v>
      </c>
      <c r="D503" s="46" t="s">
        <v>1201</v>
      </c>
      <c r="E503" s="46" t="s">
        <v>783</v>
      </c>
      <c r="F503" s="46" t="s">
        <v>996</v>
      </c>
      <c r="H503" s="65"/>
    </row>
    <row r="504" spans="1:8" ht="18" customHeight="1" x14ac:dyDescent="0.15">
      <c r="A504" s="22" t="s">
        <v>3631</v>
      </c>
      <c r="B504" s="5" t="s">
        <v>488</v>
      </c>
      <c r="C504" s="46" t="s">
        <v>1138</v>
      </c>
      <c r="D504" s="46" t="s">
        <v>1161</v>
      </c>
      <c r="E504" s="46" t="s">
        <v>1161</v>
      </c>
      <c r="F504" s="46" t="s">
        <v>1083</v>
      </c>
      <c r="H504" s="65"/>
    </row>
    <row r="505" spans="1:8" ht="18" customHeight="1" x14ac:dyDescent="0.15">
      <c r="A505" s="22" t="s">
        <v>3632</v>
      </c>
      <c r="B505" s="5" t="s">
        <v>553</v>
      </c>
      <c r="C505" s="46" t="s">
        <v>5401</v>
      </c>
      <c r="D505" s="46" t="s">
        <v>5401</v>
      </c>
      <c r="E505" s="46" t="s">
        <v>5401</v>
      </c>
      <c r="F505" s="46" t="s">
        <v>5401</v>
      </c>
      <c r="H505" s="65"/>
    </row>
    <row r="506" spans="1:8" ht="18" customHeight="1" x14ac:dyDescent="0.15">
      <c r="A506" s="22" t="s">
        <v>3633</v>
      </c>
      <c r="B506" s="5" t="s">
        <v>489</v>
      </c>
      <c r="C506" s="46" t="s">
        <v>1137</v>
      </c>
      <c r="D506" s="46" t="s">
        <v>1147</v>
      </c>
      <c r="E506" s="46" t="s">
        <v>1128</v>
      </c>
      <c r="F506" s="46" t="s">
        <v>1137</v>
      </c>
      <c r="H506" s="65"/>
    </row>
    <row r="507" spans="1:8" ht="18" customHeight="1" x14ac:dyDescent="0.15">
      <c r="A507" s="22" t="s">
        <v>3634</v>
      </c>
      <c r="B507" s="5" t="s">
        <v>490</v>
      </c>
      <c r="C507" s="46" t="s">
        <v>1128</v>
      </c>
      <c r="D507" s="46" t="s">
        <v>1128</v>
      </c>
      <c r="E507" s="46" t="s">
        <v>1147</v>
      </c>
      <c r="F507" s="46" t="s">
        <v>1137</v>
      </c>
      <c r="H507" s="65"/>
    </row>
    <row r="508" spans="1:8" ht="18" customHeight="1" x14ac:dyDescent="0.15">
      <c r="A508" s="22" t="s">
        <v>3635</v>
      </c>
      <c r="B508" s="5" t="s">
        <v>554</v>
      </c>
      <c r="C508" s="46" t="s">
        <v>1129</v>
      </c>
      <c r="D508" s="46" t="s">
        <v>1137</v>
      </c>
      <c r="E508" s="46" t="s">
        <v>1130</v>
      </c>
      <c r="F508" s="46" t="s">
        <v>1127</v>
      </c>
      <c r="H508" s="65"/>
    </row>
    <row r="509" spans="1:8" ht="18" customHeight="1" x14ac:dyDescent="0.15">
      <c r="A509" s="22" t="s">
        <v>3636</v>
      </c>
      <c r="B509" s="5" t="s">
        <v>491</v>
      </c>
      <c r="C509" s="46" t="s">
        <v>1139</v>
      </c>
      <c r="D509" s="46" t="s">
        <v>1130</v>
      </c>
      <c r="E509" s="46" t="s">
        <v>1130</v>
      </c>
      <c r="F509" s="46" t="s">
        <v>973</v>
      </c>
      <c r="H509" s="65"/>
    </row>
    <row r="510" spans="1:8" ht="18" customHeight="1" x14ac:dyDescent="0.15">
      <c r="A510" s="22" t="s">
        <v>3637</v>
      </c>
      <c r="B510" s="5" t="s">
        <v>492</v>
      </c>
      <c r="C510" s="46" t="s">
        <v>1161</v>
      </c>
      <c r="D510" s="46" t="s">
        <v>1138</v>
      </c>
      <c r="E510" s="46" t="s">
        <v>1138</v>
      </c>
      <c r="F510" s="46" t="s">
        <v>974</v>
      </c>
      <c r="H510" s="65"/>
    </row>
    <row r="511" spans="1:8" ht="18" customHeight="1" x14ac:dyDescent="0.15">
      <c r="A511" s="22" t="s">
        <v>3638</v>
      </c>
      <c r="B511" s="5" t="s">
        <v>493</v>
      </c>
      <c r="C511" s="46" t="s">
        <v>1130</v>
      </c>
      <c r="D511" s="46" t="s">
        <v>1130</v>
      </c>
      <c r="E511" s="46" t="s">
        <v>1127</v>
      </c>
      <c r="F511" s="46" t="s">
        <v>1134</v>
      </c>
      <c r="H511" s="65"/>
    </row>
    <row r="512" spans="1:8" ht="18" customHeight="1" x14ac:dyDescent="0.15">
      <c r="A512" s="22" t="s">
        <v>3639</v>
      </c>
      <c r="B512" s="5" t="s">
        <v>494</v>
      </c>
      <c r="C512" s="46" t="s">
        <v>1139</v>
      </c>
      <c r="D512" s="46" t="s">
        <v>1128</v>
      </c>
      <c r="E512" s="46" t="s">
        <v>1139</v>
      </c>
      <c r="F512" s="46" t="s">
        <v>1130</v>
      </c>
      <c r="H512" s="65"/>
    </row>
    <row r="513" spans="1:8" ht="18" customHeight="1" x14ac:dyDescent="0.15">
      <c r="A513" s="22" t="s">
        <v>3640</v>
      </c>
      <c r="B513" s="5" t="s">
        <v>495</v>
      </c>
      <c r="C513" s="46" t="s">
        <v>1136</v>
      </c>
      <c r="D513" s="46" t="s">
        <v>1163</v>
      </c>
      <c r="E513" s="46" t="s">
        <v>1153</v>
      </c>
      <c r="F513" s="46" t="s">
        <v>1086</v>
      </c>
      <c r="H513" s="65"/>
    </row>
    <row r="514" spans="1:8" ht="18" customHeight="1" x14ac:dyDescent="0.15">
      <c r="A514" s="22" t="s">
        <v>3641</v>
      </c>
      <c r="B514" s="5" t="s">
        <v>496</v>
      </c>
      <c r="C514" s="46" t="s">
        <v>1128</v>
      </c>
      <c r="D514" s="46" t="s">
        <v>1137</v>
      </c>
      <c r="E514" s="46" t="s">
        <v>1147</v>
      </c>
      <c r="F514" s="46" t="s">
        <v>1129</v>
      </c>
      <c r="H514" s="65"/>
    </row>
    <row r="515" spans="1:8" ht="18" customHeight="1" x14ac:dyDescent="0.15">
      <c r="A515" s="22" t="s">
        <v>3642</v>
      </c>
      <c r="B515" s="5" t="s">
        <v>497</v>
      </c>
      <c r="C515" s="46" t="s">
        <v>1082</v>
      </c>
      <c r="D515" s="46" t="s">
        <v>975</v>
      </c>
      <c r="E515" s="46" t="s">
        <v>975</v>
      </c>
      <c r="F515" s="46" t="s">
        <v>784</v>
      </c>
      <c r="H515" s="65"/>
    </row>
    <row r="516" spans="1:8" ht="18" customHeight="1" x14ac:dyDescent="0.15">
      <c r="A516" s="22" t="s">
        <v>3643</v>
      </c>
      <c r="B516" s="5" t="s">
        <v>498</v>
      </c>
      <c r="C516" s="46" t="s">
        <v>1139</v>
      </c>
      <c r="D516" s="46" t="s">
        <v>1145</v>
      </c>
      <c r="E516" s="46" t="s">
        <v>1145</v>
      </c>
      <c r="F516" s="46" t="s">
        <v>1163</v>
      </c>
      <c r="H516" s="65"/>
    </row>
    <row r="517" spans="1:8" ht="18" customHeight="1" x14ac:dyDescent="0.15">
      <c r="A517" s="22" t="s">
        <v>3644</v>
      </c>
      <c r="B517" s="5" t="s">
        <v>499</v>
      </c>
      <c r="C517" s="46" t="s">
        <v>1126</v>
      </c>
      <c r="D517" s="46" t="s">
        <v>1162</v>
      </c>
      <c r="E517" s="46" t="s">
        <v>1083</v>
      </c>
      <c r="F517" s="46" t="s">
        <v>773</v>
      </c>
      <c r="H517" s="65"/>
    </row>
    <row r="518" spans="1:8" ht="18" customHeight="1" x14ac:dyDescent="0.15">
      <c r="A518" s="22" t="s">
        <v>3645</v>
      </c>
      <c r="B518" s="5" t="s">
        <v>500</v>
      </c>
      <c r="C518" s="46" t="s">
        <v>774</v>
      </c>
      <c r="D518" s="46" t="s">
        <v>1148</v>
      </c>
      <c r="E518" s="46" t="s">
        <v>1082</v>
      </c>
      <c r="F518" s="46" t="s">
        <v>775</v>
      </c>
      <c r="H518" s="65"/>
    </row>
    <row r="519" spans="1:8" ht="18" customHeight="1" x14ac:dyDescent="0.15">
      <c r="A519" s="22" t="s">
        <v>3646</v>
      </c>
      <c r="B519" s="5" t="s">
        <v>501</v>
      </c>
      <c r="C519" s="46" t="s">
        <v>774</v>
      </c>
      <c r="D519" s="46" t="s">
        <v>1159</v>
      </c>
      <c r="E519" s="46" t="s">
        <v>1152</v>
      </c>
      <c r="F519" s="46" t="s">
        <v>1168</v>
      </c>
      <c r="H519" s="65"/>
    </row>
    <row r="520" spans="1:8" ht="18" customHeight="1" x14ac:dyDescent="0.15">
      <c r="A520" s="22" t="s">
        <v>3647</v>
      </c>
      <c r="B520" s="5" t="s">
        <v>502</v>
      </c>
      <c r="C520" s="46" t="s">
        <v>1130</v>
      </c>
      <c r="D520" s="46" t="s">
        <v>1161</v>
      </c>
      <c r="E520" s="46" t="s">
        <v>1126</v>
      </c>
      <c r="F520" s="46" t="s">
        <v>1134</v>
      </c>
      <c r="H520" s="65"/>
    </row>
    <row r="521" spans="1:8" ht="18" customHeight="1" x14ac:dyDescent="0.15">
      <c r="A521" s="22" t="s">
        <v>3648</v>
      </c>
      <c r="B521" s="5" t="s">
        <v>503</v>
      </c>
      <c r="C521" s="46" t="s">
        <v>1148</v>
      </c>
      <c r="D521" s="46" t="s">
        <v>1170</v>
      </c>
      <c r="E521" s="46" t="s">
        <v>771</v>
      </c>
      <c r="F521" s="46" t="s">
        <v>1166</v>
      </c>
      <c r="H521" s="65"/>
    </row>
    <row r="522" spans="1:8" ht="18" customHeight="1" x14ac:dyDescent="0.15">
      <c r="A522" s="22" t="s">
        <v>3649</v>
      </c>
      <c r="B522" s="5" t="s">
        <v>504</v>
      </c>
      <c r="C522" s="46" t="s">
        <v>1083</v>
      </c>
      <c r="D522" s="46" t="s">
        <v>1083</v>
      </c>
      <c r="E522" s="46" t="s">
        <v>1126</v>
      </c>
      <c r="F522" s="46" t="s">
        <v>771</v>
      </c>
      <c r="H522" s="65"/>
    </row>
    <row r="523" spans="1:8" ht="18" customHeight="1" x14ac:dyDescent="0.15">
      <c r="A523" s="22" t="s">
        <v>3650</v>
      </c>
      <c r="B523" s="5" t="s">
        <v>505</v>
      </c>
      <c r="C523" s="46" t="s">
        <v>1084</v>
      </c>
      <c r="D523" s="46" t="s">
        <v>1134</v>
      </c>
      <c r="E523" s="46" t="s">
        <v>1081</v>
      </c>
      <c r="F523" s="46" t="s">
        <v>1171</v>
      </c>
      <c r="H523" s="65"/>
    </row>
    <row r="524" spans="1:8" ht="18" customHeight="1" x14ac:dyDescent="0.15">
      <c r="A524" s="22" t="s">
        <v>3652</v>
      </c>
      <c r="B524" s="5" t="s">
        <v>507</v>
      </c>
      <c r="C524" s="46" t="s">
        <v>1147</v>
      </c>
      <c r="D524" s="46" t="s">
        <v>1128</v>
      </c>
      <c r="E524" s="46" t="s">
        <v>1147</v>
      </c>
      <c r="F524" s="46" t="s">
        <v>1137</v>
      </c>
      <c r="H524" s="65"/>
    </row>
    <row r="525" spans="1:8" ht="18" customHeight="1" x14ac:dyDescent="0.15">
      <c r="A525" s="22" t="s">
        <v>3653</v>
      </c>
      <c r="B525" s="5" t="s">
        <v>508</v>
      </c>
      <c r="C525" s="46" t="s">
        <v>1162</v>
      </c>
      <c r="D525" s="46" t="s">
        <v>1126</v>
      </c>
      <c r="E525" s="46" t="s">
        <v>1162</v>
      </c>
      <c r="F525" s="46" t="s">
        <v>1082</v>
      </c>
      <c r="H525" s="65"/>
    </row>
    <row r="526" spans="1:8" ht="18" customHeight="1" x14ac:dyDescent="0.15">
      <c r="A526" s="22" t="s">
        <v>3654</v>
      </c>
      <c r="B526" s="5" t="s">
        <v>509</v>
      </c>
      <c r="C526" s="46" t="s">
        <v>1135</v>
      </c>
      <c r="D526" s="46" t="s">
        <v>974</v>
      </c>
      <c r="E526" s="46" t="s">
        <v>1163</v>
      </c>
      <c r="F526" s="46" t="s">
        <v>1143</v>
      </c>
      <c r="H526" s="65"/>
    </row>
    <row r="527" spans="1:8" ht="18" customHeight="1" x14ac:dyDescent="0.15">
      <c r="A527" s="22" t="s">
        <v>3655</v>
      </c>
      <c r="B527" s="5" t="s">
        <v>510</v>
      </c>
      <c r="C527" s="46" t="s">
        <v>1126</v>
      </c>
      <c r="D527" s="46" t="s">
        <v>973</v>
      </c>
      <c r="E527" s="46" t="s">
        <v>1130</v>
      </c>
      <c r="F527" s="46" t="s">
        <v>1084</v>
      </c>
      <c r="H527" s="65"/>
    </row>
    <row r="528" spans="1:8" ht="18" customHeight="1" x14ac:dyDescent="0.15">
      <c r="A528" s="22" t="s">
        <v>3656</v>
      </c>
      <c r="B528" s="5" t="s">
        <v>511</v>
      </c>
      <c r="C528" s="46" t="s">
        <v>1139</v>
      </c>
      <c r="D528" s="46" t="s">
        <v>1129</v>
      </c>
      <c r="E528" s="46" t="s">
        <v>1129</v>
      </c>
      <c r="F528" s="46" t="s">
        <v>1145</v>
      </c>
      <c r="H528" s="65"/>
    </row>
    <row r="529" spans="1:8" ht="18" customHeight="1" x14ac:dyDescent="0.15">
      <c r="A529" s="22" t="s">
        <v>3657</v>
      </c>
      <c r="B529" s="5" t="s">
        <v>512</v>
      </c>
      <c r="C529" s="46" t="s">
        <v>1161</v>
      </c>
      <c r="D529" s="46" t="s">
        <v>1127</v>
      </c>
      <c r="E529" s="46" t="s">
        <v>1130</v>
      </c>
      <c r="F529" s="46" t="s">
        <v>1134</v>
      </c>
      <c r="H529" s="65"/>
    </row>
    <row r="530" spans="1:8" ht="18" customHeight="1" x14ac:dyDescent="0.15">
      <c r="A530" s="22" t="s">
        <v>3658</v>
      </c>
      <c r="B530" s="5" t="s">
        <v>513</v>
      </c>
      <c r="C530" s="46" t="s">
        <v>1134</v>
      </c>
      <c r="D530" s="46" t="s">
        <v>974</v>
      </c>
      <c r="E530" s="46" t="s">
        <v>1163</v>
      </c>
      <c r="F530" s="46" t="s">
        <v>1143</v>
      </c>
      <c r="H530" s="65"/>
    </row>
    <row r="531" spans="1:8" ht="18" customHeight="1" x14ac:dyDescent="0.15">
      <c r="A531" s="22" t="s">
        <v>3659</v>
      </c>
      <c r="B531" s="5" t="s">
        <v>514</v>
      </c>
      <c r="C531" s="46" t="s">
        <v>1147</v>
      </c>
      <c r="D531" s="46" t="s">
        <v>1147</v>
      </c>
      <c r="E531" s="46" t="s">
        <v>1147</v>
      </c>
      <c r="F531" s="46" t="s">
        <v>1128</v>
      </c>
      <c r="H531" s="65"/>
    </row>
    <row r="532" spans="1:8" ht="18" customHeight="1" x14ac:dyDescent="0.15">
      <c r="A532" s="22" t="s">
        <v>3660</v>
      </c>
      <c r="B532" s="5" t="s">
        <v>515</v>
      </c>
      <c r="C532" s="46" t="s">
        <v>1160</v>
      </c>
      <c r="D532" s="46" t="s">
        <v>1110</v>
      </c>
      <c r="E532" s="46" t="s">
        <v>1167</v>
      </c>
      <c r="F532" s="46" t="s">
        <v>882</v>
      </c>
      <c r="H532" s="65"/>
    </row>
    <row r="533" spans="1:8" ht="18" customHeight="1" x14ac:dyDescent="0.15">
      <c r="A533" s="22" t="s">
        <v>3661</v>
      </c>
      <c r="B533" s="5" t="s">
        <v>516</v>
      </c>
      <c r="C533" s="46" t="s">
        <v>1081</v>
      </c>
      <c r="D533" s="46" t="s">
        <v>1156</v>
      </c>
      <c r="E533" s="46" t="s">
        <v>1083</v>
      </c>
      <c r="F533" s="46" t="s">
        <v>1136</v>
      </c>
      <c r="H533" s="65"/>
    </row>
    <row r="534" spans="1:8" ht="18" customHeight="1" x14ac:dyDescent="0.15">
      <c r="A534" s="22" t="s">
        <v>3662</v>
      </c>
      <c r="B534" s="5" t="s">
        <v>517</v>
      </c>
      <c r="C534" s="46" t="s">
        <v>1170</v>
      </c>
      <c r="D534" s="46" t="s">
        <v>1082</v>
      </c>
      <c r="E534" s="46" t="s">
        <v>1081</v>
      </c>
      <c r="F534" s="46" t="s">
        <v>1086</v>
      </c>
      <c r="H534" s="65"/>
    </row>
    <row r="535" spans="1:8" ht="18" customHeight="1" x14ac:dyDescent="0.15">
      <c r="A535" s="22" t="s">
        <v>3663</v>
      </c>
      <c r="B535" s="5" t="s">
        <v>518</v>
      </c>
      <c r="C535" s="46" t="s">
        <v>1147</v>
      </c>
      <c r="D535" s="46" t="s">
        <v>1147</v>
      </c>
      <c r="E535" s="46" t="s">
        <v>1147</v>
      </c>
      <c r="F535" s="46" t="s">
        <v>1128</v>
      </c>
      <c r="H535" s="65"/>
    </row>
    <row r="536" spans="1:8" ht="18" customHeight="1" x14ac:dyDescent="0.15">
      <c r="A536" s="22" t="s">
        <v>3664</v>
      </c>
      <c r="B536" s="5" t="s">
        <v>519</v>
      </c>
      <c r="C536" s="46" t="s">
        <v>1145</v>
      </c>
      <c r="D536" s="46" t="s">
        <v>1129</v>
      </c>
      <c r="E536" s="46" t="s">
        <v>1145</v>
      </c>
      <c r="F536" s="46" t="s">
        <v>1083</v>
      </c>
      <c r="H536" s="65"/>
    </row>
    <row r="537" spans="1:8" ht="18" customHeight="1" x14ac:dyDescent="0.15">
      <c r="A537" s="22" t="s">
        <v>3665</v>
      </c>
      <c r="B537" s="5" t="s">
        <v>520</v>
      </c>
      <c r="C537" s="46" t="s">
        <v>1156</v>
      </c>
      <c r="D537" s="46" t="s">
        <v>1153</v>
      </c>
      <c r="E537" s="46" t="s">
        <v>1143</v>
      </c>
      <c r="F537" s="46" t="s">
        <v>1131</v>
      </c>
      <c r="H537" s="65"/>
    </row>
    <row r="538" spans="1:8" ht="18" customHeight="1" x14ac:dyDescent="0.15">
      <c r="A538" s="22" t="s">
        <v>3666</v>
      </c>
      <c r="B538" s="5" t="s">
        <v>521</v>
      </c>
      <c r="C538" s="46" t="s">
        <v>1148</v>
      </c>
      <c r="D538" s="46" t="s">
        <v>1082</v>
      </c>
      <c r="E538" s="46" t="s">
        <v>1179</v>
      </c>
      <c r="F538" s="46" t="s">
        <v>1160</v>
      </c>
      <c r="H538" s="65"/>
    </row>
    <row r="539" spans="1:8" ht="18" customHeight="1" x14ac:dyDescent="0.15">
      <c r="A539" s="22" t="s">
        <v>3667</v>
      </c>
      <c r="B539" s="5" t="s">
        <v>522</v>
      </c>
      <c r="C539" s="46" t="s">
        <v>1130</v>
      </c>
      <c r="D539" s="46" t="s">
        <v>1161</v>
      </c>
      <c r="E539" s="46" t="s">
        <v>1138</v>
      </c>
      <c r="F539" s="46" t="s">
        <v>1135</v>
      </c>
      <c r="H539" s="65"/>
    </row>
    <row r="540" spans="1:8" ht="18" customHeight="1" x14ac:dyDescent="0.15">
      <c r="A540" s="22" t="s">
        <v>3668</v>
      </c>
      <c r="B540" s="5" t="s">
        <v>523</v>
      </c>
      <c r="C540" s="46" t="s">
        <v>1139</v>
      </c>
      <c r="D540" s="46" t="s">
        <v>1126</v>
      </c>
      <c r="E540" s="46" t="s">
        <v>1130</v>
      </c>
      <c r="F540" s="46" t="s">
        <v>974</v>
      </c>
      <c r="H540" s="65"/>
    </row>
    <row r="541" spans="1:8" ht="18" customHeight="1" x14ac:dyDescent="0.15">
      <c r="A541" s="22" t="s">
        <v>3669</v>
      </c>
      <c r="B541" s="5" t="s">
        <v>524</v>
      </c>
      <c r="C541" s="46" t="s">
        <v>1130</v>
      </c>
      <c r="D541" s="46" t="s">
        <v>1138</v>
      </c>
      <c r="E541" s="46" t="s">
        <v>1145</v>
      </c>
      <c r="F541" s="46" t="s">
        <v>1134</v>
      </c>
      <c r="H541" s="65"/>
    </row>
    <row r="542" spans="1:8" ht="18" customHeight="1" x14ac:dyDescent="0.15">
      <c r="A542" s="22" t="s">
        <v>3670</v>
      </c>
      <c r="B542" s="5" t="s">
        <v>525</v>
      </c>
      <c r="C542" s="46" t="s">
        <v>1137</v>
      </c>
      <c r="D542" s="46" t="s">
        <v>1139</v>
      </c>
      <c r="E542" s="46" t="s">
        <v>1129</v>
      </c>
      <c r="F542" s="46" t="s">
        <v>1138</v>
      </c>
      <c r="H542" s="65"/>
    </row>
    <row r="543" spans="1:8" ht="18" customHeight="1" x14ac:dyDescent="0.15">
      <c r="A543" s="22" t="s">
        <v>3671</v>
      </c>
      <c r="B543" s="5" t="s">
        <v>526</v>
      </c>
      <c r="C543" s="46" t="s">
        <v>1161</v>
      </c>
      <c r="D543" s="46" t="s">
        <v>1145</v>
      </c>
      <c r="E543" s="46" t="s">
        <v>1161</v>
      </c>
      <c r="F543" s="46" t="s">
        <v>973</v>
      </c>
      <c r="H543" s="65"/>
    </row>
    <row r="544" spans="1:8" ht="18" customHeight="1" x14ac:dyDescent="0.15">
      <c r="A544" s="22" t="s">
        <v>3672</v>
      </c>
      <c r="B544" s="5" t="s">
        <v>527</v>
      </c>
      <c r="C544" s="46" t="s">
        <v>1139</v>
      </c>
      <c r="D544" s="46" t="s">
        <v>1137</v>
      </c>
      <c r="E544" s="46" t="s">
        <v>1161</v>
      </c>
      <c r="F544" s="46" t="s">
        <v>1138</v>
      </c>
      <c r="H544" s="65"/>
    </row>
    <row r="545" spans="1:8" ht="18" customHeight="1" x14ac:dyDescent="0.15">
      <c r="A545" s="22" t="s">
        <v>3673</v>
      </c>
      <c r="B545" s="5" t="s">
        <v>561</v>
      </c>
      <c r="C545" s="46" t="s">
        <v>1127</v>
      </c>
      <c r="D545" s="46" t="s">
        <v>1138</v>
      </c>
      <c r="E545" s="46" t="s">
        <v>1145</v>
      </c>
      <c r="F545" s="46" t="s">
        <v>1134</v>
      </c>
      <c r="H545" s="65"/>
    </row>
    <row r="546" spans="1:8" ht="18" customHeight="1" x14ac:dyDescent="0.15">
      <c r="A546" s="22" t="s">
        <v>3674</v>
      </c>
      <c r="B546" s="5" t="s">
        <v>562</v>
      </c>
      <c r="C546" s="46" t="s">
        <v>1086</v>
      </c>
      <c r="D546" s="46" t="s">
        <v>1109</v>
      </c>
      <c r="E546" s="46" t="s">
        <v>1144</v>
      </c>
      <c r="F546" s="46" t="s">
        <v>1089</v>
      </c>
      <c r="H546" s="65"/>
    </row>
    <row r="547" spans="1:8" ht="18" customHeight="1" x14ac:dyDescent="0.15">
      <c r="A547" s="22" t="s">
        <v>3675</v>
      </c>
      <c r="B547" s="5" t="s">
        <v>583</v>
      </c>
      <c r="C547" s="46" t="s">
        <v>771</v>
      </c>
      <c r="D547" s="46" t="s">
        <v>774</v>
      </c>
      <c r="E547" s="46" t="s">
        <v>1148</v>
      </c>
      <c r="F547" s="46" t="s">
        <v>1133</v>
      </c>
      <c r="H547" s="65"/>
    </row>
    <row r="548" spans="1:8" ht="18" customHeight="1" x14ac:dyDescent="0.15">
      <c r="A548" s="22" t="s">
        <v>3676</v>
      </c>
      <c r="B548" s="5" t="s">
        <v>584</v>
      </c>
      <c r="C548" s="46" t="s">
        <v>1135</v>
      </c>
      <c r="D548" s="46" t="s">
        <v>1163</v>
      </c>
      <c r="E548" s="46" t="s">
        <v>1134</v>
      </c>
      <c r="F548" s="46" t="s">
        <v>1157</v>
      </c>
      <c r="H548" s="65"/>
    </row>
    <row r="549" spans="1:8" ht="18" customHeight="1" x14ac:dyDescent="0.15">
      <c r="A549" s="22" t="s">
        <v>3677</v>
      </c>
      <c r="B549" s="5" t="s">
        <v>585</v>
      </c>
      <c r="C549" s="46" t="s">
        <v>1128</v>
      </c>
      <c r="D549" s="46" t="s">
        <v>1147</v>
      </c>
      <c r="E549" s="46" t="s">
        <v>1128</v>
      </c>
      <c r="F549" s="46" t="s">
        <v>1137</v>
      </c>
      <c r="H549" s="65"/>
    </row>
    <row r="550" spans="1:8" ht="18" customHeight="1" x14ac:dyDescent="0.15">
      <c r="A550" s="22" t="s">
        <v>3678</v>
      </c>
      <c r="B550" s="5" t="s">
        <v>586</v>
      </c>
      <c r="C550" s="46" t="s">
        <v>1129</v>
      </c>
      <c r="D550" s="46" t="s">
        <v>1129</v>
      </c>
      <c r="E550" s="46" t="s">
        <v>1139</v>
      </c>
      <c r="F550" s="46" t="s">
        <v>1138</v>
      </c>
      <c r="H550" s="65"/>
    </row>
    <row r="551" spans="1:8" ht="18" customHeight="1" x14ac:dyDescent="0.15">
      <c r="A551" s="22" t="s">
        <v>3679</v>
      </c>
      <c r="B551" s="5" t="s">
        <v>587</v>
      </c>
      <c r="C551" s="46" t="s">
        <v>1128</v>
      </c>
      <c r="D551" s="46" t="s">
        <v>1137</v>
      </c>
      <c r="E551" s="46" t="s">
        <v>1129</v>
      </c>
      <c r="F551" s="46" t="s">
        <v>1130</v>
      </c>
      <c r="H551" s="65"/>
    </row>
    <row r="552" spans="1:8" ht="18" customHeight="1" x14ac:dyDescent="0.15">
      <c r="A552" s="22" t="s">
        <v>3680</v>
      </c>
      <c r="B552" s="5" t="s">
        <v>588</v>
      </c>
      <c r="C552" s="46" t="s">
        <v>1148</v>
      </c>
      <c r="D552" s="46" t="s">
        <v>1135</v>
      </c>
      <c r="E552" s="46" t="s">
        <v>1148</v>
      </c>
      <c r="F552" s="46" t="s">
        <v>1095</v>
      </c>
      <c r="H552" s="65"/>
    </row>
    <row r="553" spans="1:8" ht="18" customHeight="1" x14ac:dyDescent="0.15">
      <c r="A553" s="22" t="s">
        <v>3681</v>
      </c>
      <c r="B553" s="5" t="s">
        <v>589</v>
      </c>
      <c r="C553" s="46" t="s">
        <v>1204</v>
      </c>
      <c r="D553" s="46" t="s">
        <v>1174</v>
      </c>
      <c r="E553" s="46" t="s">
        <v>1088</v>
      </c>
      <c r="F553" s="46" t="s">
        <v>1298</v>
      </c>
      <c r="H553" s="65"/>
    </row>
    <row r="554" spans="1:8" ht="18" customHeight="1" x14ac:dyDescent="0.15">
      <c r="A554" s="22" t="s">
        <v>3682</v>
      </c>
      <c r="B554" s="5" t="s">
        <v>590</v>
      </c>
      <c r="C554" s="46" t="s">
        <v>1163</v>
      </c>
      <c r="D554" s="46" t="s">
        <v>1145</v>
      </c>
      <c r="E554" s="46" t="s">
        <v>1145</v>
      </c>
      <c r="F554" s="46" t="s">
        <v>1163</v>
      </c>
      <c r="H554" s="65"/>
    </row>
    <row r="555" spans="1:8" ht="18" customHeight="1" x14ac:dyDescent="0.15">
      <c r="A555" s="22" t="s">
        <v>3683</v>
      </c>
      <c r="B555" s="5" t="s">
        <v>591</v>
      </c>
      <c r="C555" s="46" t="s">
        <v>1186</v>
      </c>
      <c r="D555" s="46" t="s">
        <v>1144</v>
      </c>
      <c r="E555" s="46" t="s">
        <v>1185</v>
      </c>
      <c r="F555" s="46" t="s">
        <v>1433</v>
      </c>
      <c r="H555" s="65"/>
    </row>
    <row r="556" spans="1:8" ht="18" customHeight="1" x14ac:dyDescent="0.15">
      <c r="A556" s="22" t="s">
        <v>3684</v>
      </c>
      <c r="B556" s="5" t="s">
        <v>592</v>
      </c>
      <c r="C556" s="46" t="s">
        <v>1130</v>
      </c>
      <c r="D556" s="46" t="s">
        <v>1130</v>
      </c>
      <c r="E556" s="46" t="s">
        <v>1145</v>
      </c>
      <c r="F556" s="46" t="s">
        <v>1135</v>
      </c>
      <c r="H556" s="65"/>
    </row>
    <row r="557" spans="1:8" ht="18" customHeight="1" x14ac:dyDescent="0.15">
      <c r="A557" s="22" t="s">
        <v>3685</v>
      </c>
      <c r="B557" s="5" t="s">
        <v>593</v>
      </c>
      <c r="C557" s="46" t="s">
        <v>1195</v>
      </c>
      <c r="D557" s="46" t="s">
        <v>1156</v>
      </c>
      <c r="E557" s="46" t="s">
        <v>557</v>
      </c>
      <c r="F557" s="46" t="s">
        <v>1215</v>
      </c>
      <c r="H557" s="65"/>
    </row>
    <row r="558" spans="1:8" ht="18" customHeight="1" x14ac:dyDescent="0.15">
      <c r="A558" s="22" t="s">
        <v>3686</v>
      </c>
      <c r="B558" s="5" t="s">
        <v>528</v>
      </c>
      <c r="C558" s="46" t="s">
        <v>1848</v>
      </c>
      <c r="D558" s="46" t="s">
        <v>1468</v>
      </c>
      <c r="E558" s="46" t="s">
        <v>1476</v>
      </c>
      <c r="F558" s="46" t="s">
        <v>5390</v>
      </c>
      <c r="H558" s="65"/>
    </row>
    <row r="559" spans="1:8" ht="18" customHeight="1" x14ac:dyDescent="0.15">
      <c r="A559" s="22" t="s">
        <v>3687</v>
      </c>
      <c r="B559" s="5" t="s">
        <v>529</v>
      </c>
      <c r="C559" s="46" t="s">
        <v>2681</v>
      </c>
      <c r="D559" s="46" t="s">
        <v>4252</v>
      </c>
      <c r="E559" s="46" t="s">
        <v>4732</v>
      </c>
      <c r="F559" s="46" t="s">
        <v>5391</v>
      </c>
      <c r="H559" s="65"/>
    </row>
    <row r="560" spans="1:8" ht="18" customHeight="1" x14ac:dyDescent="0.15">
      <c r="A560" s="22" t="s">
        <v>3688</v>
      </c>
      <c r="B560" s="5" t="s">
        <v>530</v>
      </c>
      <c r="C560" s="46" t="s">
        <v>5364</v>
      </c>
      <c r="D560" s="46" t="s">
        <v>5285</v>
      </c>
      <c r="E560" s="46" t="s">
        <v>5378</v>
      </c>
      <c r="F560" s="46" t="s">
        <v>5392</v>
      </c>
      <c r="H560" s="65"/>
    </row>
    <row r="561" spans="1:8" ht="18" customHeight="1" x14ac:dyDescent="0.15">
      <c r="A561" s="22" t="s">
        <v>3689</v>
      </c>
      <c r="B561" s="5" t="s">
        <v>531</v>
      </c>
      <c r="C561" s="46" t="s">
        <v>2772</v>
      </c>
      <c r="D561" s="46" t="s">
        <v>2665</v>
      </c>
      <c r="E561" s="46" t="s">
        <v>2075</v>
      </c>
      <c r="F561" s="46" t="s">
        <v>2703</v>
      </c>
      <c r="H561" s="65"/>
    </row>
    <row r="562" spans="1:8" ht="18" customHeight="1" x14ac:dyDescent="0.15">
      <c r="A562" s="22" t="s">
        <v>3690</v>
      </c>
      <c r="B562" s="5" t="s">
        <v>532</v>
      </c>
      <c r="C562" s="46" t="s">
        <v>5365</v>
      </c>
      <c r="D562" s="46" t="s">
        <v>5228</v>
      </c>
      <c r="E562" s="46" t="s">
        <v>4426</v>
      </c>
      <c r="F562" s="46" t="s">
        <v>5393</v>
      </c>
      <c r="H562" s="65"/>
    </row>
    <row r="563" spans="1:8" ht="18" customHeight="1" x14ac:dyDescent="0.15">
      <c r="A563" s="22" t="s">
        <v>3692</v>
      </c>
      <c r="B563" s="5" t="s">
        <v>533</v>
      </c>
      <c r="C563" s="46" t="s">
        <v>2144</v>
      </c>
      <c r="D563" s="46" t="s">
        <v>1002</v>
      </c>
      <c r="E563" s="46" t="s">
        <v>876</v>
      </c>
      <c r="F563" s="46" t="s">
        <v>1263</v>
      </c>
      <c r="H563" s="65"/>
    </row>
    <row r="564" spans="1:8" ht="18" customHeight="1" x14ac:dyDescent="0.15">
      <c r="A564" s="22" t="s">
        <v>3693</v>
      </c>
      <c r="B564" s="5" t="s">
        <v>534</v>
      </c>
      <c r="C564" s="46" t="s">
        <v>2015</v>
      </c>
      <c r="D564" s="46" t="s">
        <v>878</v>
      </c>
      <c r="E564" s="46" t="s">
        <v>1223</v>
      </c>
      <c r="F564" s="46" t="s">
        <v>1064</v>
      </c>
      <c r="H564" s="65"/>
    </row>
    <row r="565" spans="1:8" ht="18" customHeight="1" x14ac:dyDescent="0.15">
      <c r="A565" s="22" t="s">
        <v>3694</v>
      </c>
      <c r="B565" s="5" t="s">
        <v>535</v>
      </c>
      <c r="C565" s="46" t="s">
        <v>1140</v>
      </c>
      <c r="D565" s="46" t="s">
        <v>1215</v>
      </c>
      <c r="E565" s="46" t="s">
        <v>1229</v>
      </c>
      <c r="F565" s="46" t="s">
        <v>1193</v>
      </c>
      <c r="H565" s="65"/>
    </row>
    <row r="566" spans="1:8" ht="18" customHeight="1" x14ac:dyDescent="0.15">
      <c r="A566" s="22" t="s">
        <v>3695</v>
      </c>
      <c r="B566" s="5" t="s">
        <v>536</v>
      </c>
      <c r="C566" s="46" t="s">
        <v>1280</v>
      </c>
      <c r="D566" s="46" t="s">
        <v>1753</v>
      </c>
      <c r="E566" s="46" t="s">
        <v>866</v>
      </c>
      <c r="F566" s="46" t="s">
        <v>1591</v>
      </c>
      <c r="H566" s="65"/>
    </row>
    <row r="567" spans="1:8" ht="18" customHeight="1" x14ac:dyDescent="0.15">
      <c r="A567" s="22" t="s">
        <v>3696</v>
      </c>
      <c r="B567" s="5" t="s">
        <v>537</v>
      </c>
      <c r="C567" s="46" t="s">
        <v>789</v>
      </c>
      <c r="D567" s="46" t="s">
        <v>1369</v>
      </c>
      <c r="E567" s="46" t="s">
        <v>861</v>
      </c>
      <c r="F567" s="46" t="s">
        <v>1696</v>
      </c>
      <c r="H567" s="65"/>
    </row>
    <row r="568" spans="1:8" ht="18" customHeight="1" x14ac:dyDescent="0.15">
      <c r="A568" s="22" t="s">
        <v>3697</v>
      </c>
      <c r="B568" s="5" t="s">
        <v>538</v>
      </c>
      <c r="C568" s="46" t="s">
        <v>2383</v>
      </c>
      <c r="D568" s="46" t="s">
        <v>1499</v>
      </c>
      <c r="E568" s="46" t="s">
        <v>1988</v>
      </c>
      <c r="F568" s="46" t="s">
        <v>3126</v>
      </c>
      <c r="H568" s="65"/>
    </row>
    <row r="569" spans="1:8" ht="18" customHeight="1" x14ac:dyDescent="0.15">
      <c r="A569" s="22" t="s">
        <v>3698</v>
      </c>
      <c r="B569" s="5" t="s">
        <v>539</v>
      </c>
      <c r="C569" s="46" t="s">
        <v>1106</v>
      </c>
      <c r="D569" s="46" t="s">
        <v>1300</v>
      </c>
      <c r="E569" s="46" t="s">
        <v>1111</v>
      </c>
      <c r="F569" s="46" t="s">
        <v>944</v>
      </c>
      <c r="H569" s="65"/>
    </row>
    <row r="570" spans="1:8" ht="18" customHeight="1" x14ac:dyDescent="0.15">
      <c r="A570" s="22" t="s">
        <v>3699</v>
      </c>
      <c r="B570" s="5" t="s">
        <v>540</v>
      </c>
      <c r="C570" s="46" t="s">
        <v>2580</v>
      </c>
      <c r="D570" s="46" t="s">
        <v>2847</v>
      </c>
      <c r="E570" s="46" t="s">
        <v>2185</v>
      </c>
      <c r="F570" s="46" t="s">
        <v>5125</v>
      </c>
      <c r="H570" s="65"/>
    </row>
    <row r="571" spans="1:8" ht="18" customHeight="1" x14ac:dyDescent="0.15">
      <c r="A571" s="22" t="s">
        <v>3700</v>
      </c>
      <c r="B571" s="5" t="s">
        <v>541</v>
      </c>
      <c r="C571" s="46" t="s">
        <v>2300</v>
      </c>
      <c r="D571" s="46" t="s">
        <v>1943</v>
      </c>
      <c r="E571" s="46" t="s">
        <v>2071</v>
      </c>
      <c r="F571" s="46" t="s">
        <v>5394</v>
      </c>
      <c r="H571" s="65"/>
    </row>
    <row r="572" spans="1:8" ht="18" customHeight="1" x14ac:dyDescent="0.15">
      <c r="A572" s="22" t="s">
        <v>3701</v>
      </c>
      <c r="B572" s="5" t="s">
        <v>594</v>
      </c>
      <c r="C572" s="46" t="s">
        <v>1137</v>
      </c>
      <c r="D572" s="46" t="s">
        <v>1128</v>
      </c>
      <c r="E572" s="46" t="s">
        <v>1128</v>
      </c>
      <c r="F572" s="46" t="s">
        <v>1129</v>
      </c>
      <c r="H572" s="65"/>
    </row>
    <row r="573" spans="1:8" ht="18" customHeight="1" x14ac:dyDescent="0.15">
      <c r="A573" s="22" t="s">
        <v>3702</v>
      </c>
      <c r="B573" s="5" t="s">
        <v>595</v>
      </c>
      <c r="C573" s="46" t="s">
        <v>1137</v>
      </c>
      <c r="D573" s="46" t="s">
        <v>1145</v>
      </c>
      <c r="E573" s="46" t="s">
        <v>1130</v>
      </c>
      <c r="F573" s="46" t="s">
        <v>1135</v>
      </c>
      <c r="H573" s="65"/>
    </row>
    <row r="574" spans="1:8" ht="18" customHeight="1" x14ac:dyDescent="0.15">
      <c r="A574" s="22" t="s">
        <v>3703</v>
      </c>
      <c r="B574" s="5" t="s">
        <v>596</v>
      </c>
      <c r="C574" s="46" t="s">
        <v>1137</v>
      </c>
      <c r="D574" s="46" t="s">
        <v>1161</v>
      </c>
      <c r="E574" s="46" t="s">
        <v>1139</v>
      </c>
      <c r="F574" s="46" t="s">
        <v>1126</v>
      </c>
      <c r="H574" s="65"/>
    </row>
    <row r="575" spans="1:8" ht="18" customHeight="1" x14ac:dyDescent="0.15">
      <c r="A575" s="22" t="s">
        <v>3704</v>
      </c>
      <c r="B575" s="5" t="s">
        <v>597</v>
      </c>
      <c r="C575" s="46" t="s">
        <v>1083</v>
      </c>
      <c r="D575" s="46" t="s">
        <v>1135</v>
      </c>
      <c r="E575" s="46" t="s">
        <v>1162</v>
      </c>
      <c r="F575" s="46" t="s">
        <v>1081</v>
      </c>
      <c r="H575" s="65"/>
    </row>
    <row r="576" spans="1:8" ht="18" customHeight="1" x14ac:dyDescent="0.15">
      <c r="A576" s="22" t="s">
        <v>3705</v>
      </c>
      <c r="B576" s="5" t="s">
        <v>598</v>
      </c>
      <c r="C576" s="46" t="s">
        <v>974</v>
      </c>
      <c r="D576" s="46" t="s">
        <v>1159</v>
      </c>
      <c r="E576" s="46" t="s">
        <v>1084</v>
      </c>
      <c r="F576" s="46" t="s">
        <v>1154</v>
      </c>
      <c r="H576" s="65"/>
    </row>
    <row r="577" spans="1:8" ht="18" customHeight="1" x14ac:dyDescent="0.15">
      <c r="A577" s="22" t="s">
        <v>3706</v>
      </c>
      <c r="B577" s="5" t="s">
        <v>599</v>
      </c>
      <c r="C577" s="46" t="s">
        <v>1163</v>
      </c>
      <c r="D577" s="46" t="s">
        <v>1084</v>
      </c>
      <c r="E577" s="46" t="s">
        <v>771</v>
      </c>
      <c r="F577" s="46" t="s">
        <v>775</v>
      </c>
      <c r="H577" s="65"/>
    </row>
    <row r="578" spans="1:8" ht="18" customHeight="1" x14ac:dyDescent="0.15">
      <c r="A578" s="22" t="s">
        <v>3707</v>
      </c>
      <c r="B578" s="5" t="s">
        <v>600</v>
      </c>
      <c r="C578" s="46" t="s">
        <v>1130</v>
      </c>
      <c r="D578" s="46" t="s">
        <v>1126</v>
      </c>
      <c r="E578" s="46" t="s">
        <v>1138</v>
      </c>
      <c r="F578" s="46" t="s">
        <v>1148</v>
      </c>
      <c r="H578" s="65"/>
    </row>
    <row r="579" spans="1:8" ht="18" customHeight="1" x14ac:dyDescent="0.15">
      <c r="A579" s="22" t="s">
        <v>3708</v>
      </c>
      <c r="B579" s="5" t="s">
        <v>601</v>
      </c>
      <c r="C579" s="46" t="s">
        <v>1083</v>
      </c>
      <c r="D579" s="46" t="s">
        <v>1162</v>
      </c>
      <c r="E579" s="46" t="s">
        <v>1134</v>
      </c>
      <c r="F579" s="46" t="s">
        <v>1156</v>
      </c>
      <c r="H579" s="65"/>
    </row>
    <row r="580" spans="1:8" ht="18" customHeight="1" x14ac:dyDescent="0.15">
      <c r="A580" s="22" t="s">
        <v>3709</v>
      </c>
      <c r="B580" s="5" t="s">
        <v>602</v>
      </c>
      <c r="C580" s="46" t="s">
        <v>1130</v>
      </c>
      <c r="D580" s="46" t="s">
        <v>1139</v>
      </c>
      <c r="E580" s="46" t="s">
        <v>1130</v>
      </c>
      <c r="F580" s="46" t="s">
        <v>1083</v>
      </c>
      <c r="H580" s="65"/>
    </row>
    <row r="581" spans="1:8" ht="18" customHeight="1" x14ac:dyDescent="0.15">
      <c r="A581" s="22" t="s">
        <v>3710</v>
      </c>
      <c r="B581" s="5" t="s">
        <v>603</v>
      </c>
      <c r="C581" s="46" t="s">
        <v>1179</v>
      </c>
      <c r="D581" s="46" t="s">
        <v>1096</v>
      </c>
      <c r="E581" s="46" t="s">
        <v>1085</v>
      </c>
      <c r="F581" s="46" t="s">
        <v>1108</v>
      </c>
      <c r="H581" s="65"/>
    </row>
    <row r="582" spans="1:8" ht="18" customHeight="1" x14ac:dyDescent="0.15">
      <c r="A582" s="22" t="s">
        <v>3711</v>
      </c>
      <c r="B582" s="5" t="s">
        <v>604</v>
      </c>
      <c r="C582" s="46" t="s">
        <v>1085</v>
      </c>
      <c r="D582" s="46" t="s">
        <v>1178</v>
      </c>
      <c r="E582" s="46" t="s">
        <v>1136</v>
      </c>
      <c r="F582" s="46" t="s">
        <v>1185</v>
      </c>
      <c r="H582" s="65"/>
    </row>
    <row r="583" spans="1:8" ht="18" customHeight="1" x14ac:dyDescent="0.15">
      <c r="A583" s="22" t="s">
        <v>3712</v>
      </c>
      <c r="B583" s="5" t="s">
        <v>605</v>
      </c>
      <c r="C583" s="46" t="s">
        <v>775</v>
      </c>
      <c r="D583" s="46" t="s">
        <v>1142</v>
      </c>
      <c r="E583" s="46" t="s">
        <v>1160</v>
      </c>
      <c r="F583" s="46" t="s">
        <v>1088</v>
      </c>
      <c r="H583" s="65"/>
    </row>
    <row r="584" spans="1:8" ht="18" customHeight="1" x14ac:dyDescent="0.15">
      <c r="A584" s="22" t="s">
        <v>3713</v>
      </c>
      <c r="B584" s="5" t="s">
        <v>606</v>
      </c>
      <c r="C584" s="46" t="s">
        <v>1138</v>
      </c>
      <c r="D584" s="46" t="s">
        <v>1145</v>
      </c>
      <c r="E584" s="46" t="s">
        <v>1126</v>
      </c>
      <c r="F584" s="46" t="s">
        <v>774</v>
      </c>
      <c r="H584" s="65"/>
    </row>
    <row r="585" spans="1:8" ht="18" customHeight="1" x14ac:dyDescent="0.15">
      <c r="A585" s="22" t="s">
        <v>3714</v>
      </c>
      <c r="B585" s="5" t="s">
        <v>607</v>
      </c>
      <c r="C585" s="46" t="s">
        <v>1098</v>
      </c>
      <c r="D585" s="46" t="s">
        <v>1191</v>
      </c>
      <c r="E585" s="46" t="s">
        <v>1158</v>
      </c>
      <c r="F585" s="46" t="s">
        <v>1993</v>
      </c>
      <c r="H585" s="65"/>
    </row>
    <row r="586" spans="1:8" ht="18" customHeight="1" x14ac:dyDescent="0.15">
      <c r="A586" s="22" t="s">
        <v>3715</v>
      </c>
      <c r="B586" s="5" t="s">
        <v>608</v>
      </c>
      <c r="C586" s="46" t="s">
        <v>1202</v>
      </c>
      <c r="D586" s="46" t="s">
        <v>1038</v>
      </c>
      <c r="E586" s="46" t="s">
        <v>1380</v>
      </c>
      <c r="F586" s="46" t="s">
        <v>808</v>
      </c>
      <c r="H586" s="65"/>
    </row>
    <row r="587" spans="1:8" ht="18" customHeight="1" x14ac:dyDescent="0.15">
      <c r="A587" s="22" t="s">
        <v>3716</v>
      </c>
      <c r="B587" s="5" t="s">
        <v>609</v>
      </c>
      <c r="C587" s="46" t="s">
        <v>1115</v>
      </c>
      <c r="D587" s="46" t="s">
        <v>916</v>
      </c>
      <c r="E587" s="46" t="s">
        <v>916</v>
      </c>
      <c r="F587" s="46" t="s">
        <v>2145</v>
      </c>
      <c r="H587" s="65"/>
    </row>
    <row r="588" spans="1:8" ht="18" customHeight="1" x14ac:dyDescent="0.15">
      <c r="A588" s="22" t="s">
        <v>3717</v>
      </c>
      <c r="B588" s="5" t="s">
        <v>610</v>
      </c>
      <c r="C588" s="46" t="s">
        <v>856</v>
      </c>
      <c r="D588" s="46" t="s">
        <v>1983</v>
      </c>
      <c r="E588" s="46" t="s">
        <v>2588</v>
      </c>
      <c r="F588" s="46" t="s">
        <v>2018</v>
      </c>
      <c r="H588" s="65"/>
    </row>
    <row r="589" spans="1:8" ht="18" customHeight="1" x14ac:dyDescent="0.15">
      <c r="A589" s="22" t="s">
        <v>3718</v>
      </c>
      <c r="B589" s="5" t="s">
        <v>611</v>
      </c>
      <c r="C589" s="46" t="s">
        <v>1426</v>
      </c>
      <c r="D589" s="46" t="s">
        <v>1141</v>
      </c>
      <c r="E589" s="46" t="s">
        <v>780</v>
      </c>
      <c r="F589" s="46" t="s">
        <v>2423</v>
      </c>
      <c r="H589" s="65"/>
    </row>
    <row r="590" spans="1:8" ht="18" customHeight="1" x14ac:dyDescent="0.15">
      <c r="A590" s="22" t="s">
        <v>3719</v>
      </c>
      <c r="B590" s="5" t="s">
        <v>612</v>
      </c>
      <c r="C590" s="46" t="s">
        <v>1143</v>
      </c>
      <c r="D590" s="46" t="s">
        <v>1095</v>
      </c>
      <c r="E590" s="46" t="s">
        <v>1143</v>
      </c>
      <c r="F590" s="46" t="s">
        <v>1108</v>
      </c>
      <c r="H590" s="65"/>
    </row>
    <row r="591" spans="1:8" ht="18" customHeight="1" x14ac:dyDescent="0.15">
      <c r="A591" s="22" t="s">
        <v>3720</v>
      </c>
      <c r="B591" s="5" t="s">
        <v>613</v>
      </c>
      <c r="C591" s="46" t="s">
        <v>1134</v>
      </c>
      <c r="D591" s="46" t="s">
        <v>1082</v>
      </c>
      <c r="E591" s="46" t="s">
        <v>1163</v>
      </c>
      <c r="F591" s="46" t="s">
        <v>1178</v>
      </c>
      <c r="H591" s="65"/>
    </row>
    <row r="592" spans="1:8" ht="18" customHeight="1" x14ac:dyDescent="0.15">
      <c r="A592" s="22" t="s">
        <v>3721</v>
      </c>
      <c r="B592" s="5" t="s">
        <v>614</v>
      </c>
      <c r="C592" s="46" t="s">
        <v>1159</v>
      </c>
      <c r="D592" s="46" t="s">
        <v>774</v>
      </c>
      <c r="E592" s="46" t="s">
        <v>1170</v>
      </c>
      <c r="F592" s="46" t="s">
        <v>1171</v>
      </c>
      <c r="H592" s="65"/>
    </row>
    <row r="593" spans="1:8" ht="18" customHeight="1" x14ac:dyDescent="0.15">
      <c r="A593" s="22" t="s">
        <v>3722</v>
      </c>
      <c r="B593" s="5" t="s">
        <v>615</v>
      </c>
      <c r="C593" s="46" t="s">
        <v>1161</v>
      </c>
      <c r="D593" s="46" t="s">
        <v>1161</v>
      </c>
      <c r="E593" s="46" t="s">
        <v>1127</v>
      </c>
      <c r="F593" s="46" t="s">
        <v>1163</v>
      </c>
      <c r="H593" s="65"/>
    </row>
    <row r="594" spans="1:8" ht="18" customHeight="1" x14ac:dyDescent="0.15">
      <c r="A594" s="22" t="s">
        <v>3723</v>
      </c>
      <c r="B594" s="5" t="s">
        <v>616</v>
      </c>
      <c r="C594" s="46" t="s">
        <v>1129</v>
      </c>
      <c r="D594" s="46" t="s">
        <v>1129</v>
      </c>
      <c r="E594" s="46" t="s">
        <v>1129</v>
      </c>
      <c r="F594" s="46" t="s">
        <v>1145</v>
      </c>
      <c r="H594" s="65"/>
    </row>
    <row r="595" spans="1:8" ht="18" customHeight="1" x14ac:dyDescent="0.15">
      <c r="A595" s="22" t="s">
        <v>3724</v>
      </c>
      <c r="B595" s="5" t="s">
        <v>617</v>
      </c>
      <c r="C595" s="46" t="s">
        <v>1147</v>
      </c>
      <c r="D595" s="46" t="s">
        <v>1147</v>
      </c>
      <c r="E595" s="46" t="s">
        <v>1146</v>
      </c>
      <c r="F595" s="46" t="s">
        <v>1147</v>
      </c>
      <c r="H595" s="65"/>
    </row>
    <row r="596" spans="1:8" ht="18" customHeight="1" x14ac:dyDescent="0.15">
      <c r="A596" s="22" t="s">
        <v>3725</v>
      </c>
      <c r="B596" s="5" t="s">
        <v>618</v>
      </c>
      <c r="C596" s="46" t="s">
        <v>1138</v>
      </c>
      <c r="D596" s="46" t="s">
        <v>1130</v>
      </c>
      <c r="E596" s="46" t="s">
        <v>1083</v>
      </c>
      <c r="F596" s="46" t="s">
        <v>774</v>
      </c>
      <c r="H596" s="65"/>
    </row>
    <row r="597" spans="1:8" ht="18" customHeight="1" x14ac:dyDescent="0.15">
      <c r="A597" s="22" t="s">
        <v>3726</v>
      </c>
      <c r="B597" s="5" t="s">
        <v>619</v>
      </c>
      <c r="C597" s="46" t="s">
        <v>1159</v>
      </c>
      <c r="D597" s="46" t="s">
        <v>1084</v>
      </c>
      <c r="E597" s="46" t="s">
        <v>770</v>
      </c>
      <c r="F597" s="46" t="s">
        <v>1190</v>
      </c>
      <c r="H597" s="65"/>
    </row>
    <row r="598" spans="1:8" ht="18" customHeight="1" x14ac:dyDescent="0.15">
      <c r="A598" s="22" t="s">
        <v>3727</v>
      </c>
      <c r="B598" s="5" t="s">
        <v>620</v>
      </c>
      <c r="C598" s="46" t="s">
        <v>1126</v>
      </c>
      <c r="D598" s="46" t="s">
        <v>1083</v>
      </c>
      <c r="E598" s="46" t="s">
        <v>1127</v>
      </c>
      <c r="F598" s="46" t="s">
        <v>1159</v>
      </c>
      <c r="H598" s="65"/>
    </row>
    <row r="599" spans="1:8" ht="18" customHeight="1" x14ac:dyDescent="0.15">
      <c r="A599" s="22" t="s">
        <v>3728</v>
      </c>
      <c r="B599" s="5" t="s">
        <v>621</v>
      </c>
      <c r="C599" s="46" t="s">
        <v>1139</v>
      </c>
      <c r="D599" s="46" t="s">
        <v>1138</v>
      </c>
      <c r="E599" s="46" t="s">
        <v>1130</v>
      </c>
      <c r="F599" s="46" t="s">
        <v>1163</v>
      </c>
      <c r="H599" s="65"/>
    </row>
    <row r="600" spans="1:8" ht="18" customHeight="1" x14ac:dyDescent="0.15">
      <c r="A600" s="22" t="s">
        <v>3729</v>
      </c>
      <c r="B600" s="5" t="s">
        <v>622</v>
      </c>
      <c r="C600" s="46" t="s">
        <v>1095</v>
      </c>
      <c r="D600" s="46" t="s">
        <v>1157</v>
      </c>
      <c r="E600" s="46" t="s">
        <v>1154</v>
      </c>
      <c r="F600" s="46" t="s">
        <v>1652</v>
      </c>
      <c r="H600" s="65"/>
    </row>
    <row r="601" spans="1:8" ht="18" customHeight="1" x14ac:dyDescent="0.15">
      <c r="A601" s="22" t="s">
        <v>3730</v>
      </c>
      <c r="B601" s="5" t="s">
        <v>623</v>
      </c>
      <c r="C601" s="46" t="s">
        <v>973</v>
      </c>
      <c r="D601" s="46" t="s">
        <v>1162</v>
      </c>
      <c r="E601" s="46" t="s">
        <v>1162</v>
      </c>
      <c r="F601" s="46" t="s">
        <v>1170</v>
      </c>
      <c r="H601" s="65"/>
    </row>
    <row r="602" spans="1:8" ht="18" customHeight="1" x14ac:dyDescent="0.15">
      <c r="A602" s="22" t="s">
        <v>3731</v>
      </c>
      <c r="B602" s="5" t="s">
        <v>624</v>
      </c>
      <c r="C602" s="46" t="s">
        <v>1128</v>
      </c>
      <c r="D602" s="46" t="s">
        <v>1128</v>
      </c>
      <c r="E602" s="46" t="s">
        <v>1146</v>
      </c>
      <c r="F602" s="46" t="s">
        <v>1128</v>
      </c>
      <c r="H602" s="65"/>
    </row>
    <row r="603" spans="1:8" ht="18" customHeight="1" x14ac:dyDescent="0.15">
      <c r="A603" s="22" t="s">
        <v>3732</v>
      </c>
      <c r="B603" s="5" t="s">
        <v>625</v>
      </c>
      <c r="C603" s="46" t="s">
        <v>1126</v>
      </c>
      <c r="D603" s="46" t="s">
        <v>974</v>
      </c>
      <c r="E603" s="46" t="s">
        <v>1126</v>
      </c>
      <c r="F603" s="46" t="s">
        <v>1179</v>
      </c>
      <c r="H603" s="65"/>
    </row>
    <row r="604" spans="1:8" ht="18" customHeight="1" x14ac:dyDescent="0.15">
      <c r="A604" s="22" t="s">
        <v>3733</v>
      </c>
      <c r="B604" s="5" t="s">
        <v>626</v>
      </c>
      <c r="C604" s="46" t="s">
        <v>1130</v>
      </c>
      <c r="D604" s="46" t="s">
        <v>1139</v>
      </c>
      <c r="E604" s="46" t="s">
        <v>1127</v>
      </c>
      <c r="F604" s="46" t="s">
        <v>1135</v>
      </c>
      <c r="H604" s="65"/>
    </row>
    <row r="605" spans="1:8" ht="18" customHeight="1" x14ac:dyDescent="0.15">
      <c r="A605" s="22" t="s">
        <v>3734</v>
      </c>
      <c r="B605" s="5" t="s">
        <v>627</v>
      </c>
      <c r="C605" s="46" t="s">
        <v>770</v>
      </c>
      <c r="D605" s="46" t="s">
        <v>975</v>
      </c>
      <c r="E605" s="46" t="s">
        <v>1133</v>
      </c>
      <c r="F605" s="46" t="s">
        <v>1652</v>
      </c>
      <c r="H605" s="65"/>
    </row>
    <row r="606" spans="1:8" ht="18" customHeight="1" x14ac:dyDescent="0.15">
      <c r="A606" s="22" t="s">
        <v>3735</v>
      </c>
      <c r="B606" s="5" t="s">
        <v>628</v>
      </c>
      <c r="C606" s="46" t="s">
        <v>1083</v>
      </c>
      <c r="D606" s="46" t="s">
        <v>1135</v>
      </c>
      <c r="E606" s="46" t="s">
        <v>1084</v>
      </c>
      <c r="F606" s="46" t="s">
        <v>1153</v>
      </c>
      <c r="H606" s="65"/>
    </row>
    <row r="607" spans="1:8" ht="18" customHeight="1" x14ac:dyDescent="0.15">
      <c r="A607" s="22" t="s">
        <v>3736</v>
      </c>
      <c r="B607" s="5" t="s">
        <v>629</v>
      </c>
      <c r="C607" s="46" t="s">
        <v>1139</v>
      </c>
      <c r="D607" s="46" t="s">
        <v>1139</v>
      </c>
      <c r="E607" s="46" t="s">
        <v>1129</v>
      </c>
      <c r="F607" s="46" t="s">
        <v>1138</v>
      </c>
      <c r="H607" s="65"/>
    </row>
    <row r="608" spans="1:8" ht="18" customHeight="1" x14ac:dyDescent="0.15">
      <c r="A608" s="22" t="s">
        <v>3737</v>
      </c>
      <c r="B608" s="5" t="s">
        <v>630</v>
      </c>
      <c r="C608" s="46" t="s">
        <v>1163</v>
      </c>
      <c r="D608" s="46" t="s">
        <v>1163</v>
      </c>
      <c r="E608" s="46" t="s">
        <v>1083</v>
      </c>
      <c r="F608" s="46" t="s">
        <v>1081</v>
      </c>
      <c r="H608" s="65"/>
    </row>
    <row r="609" spans="1:8" ht="18" customHeight="1" x14ac:dyDescent="0.15">
      <c r="A609" s="22" t="s">
        <v>3738</v>
      </c>
      <c r="B609" s="5" t="s">
        <v>631</v>
      </c>
      <c r="C609" s="46" t="s">
        <v>1145</v>
      </c>
      <c r="D609" s="46" t="s">
        <v>1130</v>
      </c>
      <c r="E609" s="46" t="s">
        <v>1139</v>
      </c>
      <c r="F609" s="46" t="s">
        <v>1083</v>
      </c>
      <c r="H609" s="65"/>
    </row>
    <row r="610" spans="1:8" ht="18" customHeight="1" x14ac:dyDescent="0.15">
      <c r="A610" s="22" t="s">
        <v>3739</v>
      </c>
      <c r="B610" s="5" t="s">
        <v>632</v>
      </c>
      <c r="C610" s="46" t="s">
        <v>1127</v>
      </c>
      <c r="D610" s="46" t="s">
        <v>1162</v>
      </c>
      <c r="E610" s="46" t="s">
        <v>1162</v>
      </c>
      <c r="F610" s="46" t="s">
        <v>1170</v>
      </c>
      <c r="H610" s="65"/>
    </row>
    <row r="611" spans="1:8" ht="18" customHeight="1" x14ac:dyDescent="0.15">
      <c r="A611" s="22" t="s">
        <v>3740</v>
      </c>
      <c r="B611" s="5" t="s">
        <v>633</v>
      </c>
      <c r="C611" s="46" t="s">
        <v>1147</v>
      </c>
      <c r="D611" s="46" t="s">
        <v>1147</v>
      </c>
      <c r="E611" s="46" t="s">
        <v>1147</v>
      </c>
      <c r="F611" s="46" t="s">
        <v>1128</v>
      </c>
      <c r="H611" s="65"/>
    </row>
    <row r="612" spans="1:8" ht="18" customHeight="1" x14ac:dyDescent="0.15">
      <c r="A612" s="22" t="s">
        <v>3741</v>
      </c>
      <c r="B612" s="5" t="s">
        <v>634</v>
      </c>
      <c r="C612" s="46" t="s">
        <v>1082</v>
      </c>
      <c r="D612" s="46" t="s">
        <v>1081</v>
      </c>
      <c r="E612" s="46" t="s">
        <v>773</v>
      </c>
      <c r="F612" s="46" t="s">
        <v>1160</v>
      </c>
      <c r="H612" s="65"/>
    </row>
    <row r="613" spans="1:8" ht="18" customHeight="1" x14ac:dyDescent="0.15">
      <c r="A613" s="22" t="s">
        <v>3742</v>
      </c>
      <c r="B613" s="5" t="s">
        <v>635</v>
      </c>
      <c r="C613" s="46" t="s">
        <v>1137</v>
      </c>
      <c r="D613" s="46" t="s">
        <v>1129</v>
      </c>
      <c r="E613" s="46" t="s">
        <v>1129</v>
      </c>
      <c r="F613" s="46" t="s">
        <v>1145</v>
      </c>
      <c r="H613" s="65"/>
    </row>
    <row r="614" spans="1:8" ht="18" customHeight="1" x14ac:dyDescent="0.15">
      <c r="A614" s="22" t="s">
        <v>3743</v>
      </c>
      <c r="B614" s="5" t="s">
        <v>636</v>
      </c>
      <c r="C614" s="46" t="s">
        <v>1129</v>
      </c>
      <c r="D614" s="46" t="s">
        <v>1139</v>
      </c>
      <c r="E614" s="46" t="s">
        <v>1139</v>
      </c>
      <c r="F614" s="46" t="s">
        <v>1127</v>
      </c>
      <c r="H614" s="65"/>
    </row>
    <row r="615" spans="1:8" ht="18" customHeight="1" x14ac:dyDescent="0.15">
      <c r="A615" s="22" t="s">
        <v>3744</v>
      </c>
      <c r="B615" s="5" t="s">
        <v>757</v>
      </c>
      <c r="C615" s="46" t="s">
        <v>1139</v>
      </c>
      <c r="D615" s="46" t="s">
        <v>1129</v>
      </c>
      <c r="E615" s="46" t="s">
        <v>1130</v>
      </c>
      <c r="F615" s="46" t="s">
        <v>1126</v>
      </c>
      <c r="H615" s="65"/>
    </row>
    <row r="616" spans="1:8" ht="18" customHeight="1" x14ac:dyDescent="0.15">
      <c r="A616" s="22" t="s">
        <v>3745</v>
      </c>
      <c r="B616" s="5" t="s">
        <v>637</v>
      </c>
      <c r="C616" s="46" t="s">
        <v>1137</v>
      </c>
      <c r="D616" s="46" t="s">
        <v>1137</v>
      </c>
      <c r="E616" s="46" t="s">
        <v>1129</v>
      </c>
      <c r="F616" s="46" t="s">
        <v>1130</v>
      </c>
      <c r="H616" s="65"/>
    </row>
    <row r="617" spans="1:8" ht="18" customHeight="1" x14ac:dyDescent="0.15">
      <c r="A617" s="22" t="s">
        <v>3746</v>
      </c>
      <c r="B617" s="5" t="s">
        <v>638</v>
      </c>
      <c r="C617" s="46" t="s">
        <v>1163</v>
      </c>
      <c r="D617" s="46" t="s">
        <v>1162</v>
      </c>
      <c r="E617" s="46" t="s">
        <v>1126</v>
      </c>
      <c r="F617" s="46" t="s">
        <v>1082</v>
      </c>
      <c r="H617" s="65"/>
    </row>
    <row r="618" spans="1:8" ht="18" customHeight="1" x14ac:dyDescent="0.15">
      <c r="A618" s="22" t="s">
        <v>3747</v>
      </c>
      <c r="B618" s="5" t="s">
        <v>639</v>
      </c>
      <c r="C618" s="46" t="s">
        <v>771</v>
      </c>
      <c r="D618" s="46" t="s">
        <v>1159</v>
      </c>
      <c r="E618" s="46" t="s">
        <v>1179</v>
      </c>
      <c r="F618" s="46" t="s">
        <v>557</v>
      </c>
      <c r="H618" s="65"/>
    </row>
    <row r="619" spans="1:8" ht="18" customHeight="1" x14ac:dyDescent="0.15">
      <c r="A619" s="22" t="s">
        <v>3748</v>
      </c>
      <c r="B619" s="5" t="s">
        <v>640</v>
      </c>
      <c r="C619" s="46" t="s">
        <v>1161</v>
      </c>
      <c r="D619" s="46" t="s">
        <v>1139</v>
      </c>
      <c r="E619" s="46" t="s">
        <v>1129</v>
      </c>
      <c r="F619" s="46" t="s">
        <v>1138</v>
      </c>
      <c r="H619" s="65"/>
    </row>
    <row r="620" spans="1:8" ht="18" customHeight="1" x14ac:dyDescent="0.15">
      <c r="A620" s="22" t="s">
        <v>3749</v>
      </c>
      <c r="B620" s="5" t="s">
        <v>641</v>
      </c>
      <c r="C620" s="46" t="s">
        <v>1135</v>
      </c>
      <c r="D620" s="46" t="s">
        <v>1163</v>
      </c>
      <c r="E620" s="46" t="s">
        <v>1135</v>
      </c>
      <c r="F620" s="46" t="s">
        <v>1085</v>
      </c>
      <c r="H620" s="65"/>
    </row>
    <row r="621" spans="1:8" ht="18" customHeight="1" x14ac:dyDescent="0.15">
      <c r="A621" s="22" t="s">
        <v>3750</v>
      </c>
      <c r="B621" s="5" t="s">
        <v>642</v>
      </c>
      <c r="C621" s="46" t="s">
        <v>1083</v>
      </c>
      <c r="D621" s="46" t="s">
        <v>1162</v>
      </c>
      <c r="E621" s="46" t="s">
        <v>1083</v>
      </c>
      <c r="F621" s="46" t="s">
        <v>773</v>
      </c>
      <c r="H621" s="65"/>
    </row>
    <row r="622" spans="1:8" ht="18" customHeight="1" x14ac:dyDescent="0.15">
      <c r="A622" s="22" t="s">
        <v>3751</v>
      </c>
      <c r="B622" s="5" t="s">
        <v>643</v>
      </c>
      <c r="C622" s="46" t="s">
        <v>1156</v>
      </c>
      <c r="D622" s="46" t="s">
        <v>1178</v>
      </c>
      <c r="E622" s="46" t="s">
        <v>1179</v>
      </c>
      <c r="F622" s="46" t="s">
        <v>1108</v>
      </c>
      <c r="H622" s="65"/>
    </row>
    <row r="623" spans="1:8" ht="18" customHeight="1" x14ac:dyDescent="0.15">
      <c r="A623" s="22" t="s">
        <v>3752</v>
      </c>
      <c r="B623" s="5" t="s">
        <v>644</v>
      </c>
      <c r="C623" s="46" t="s">
        <v>883</v>
      </c>
      <c r="D623" s="46" t="s">
        <v>1184</v>
      </c>
      <c r="E623" s="46" t="s">
        <v>1160</v>
      </c>
      <c r="F623" s="46" t="s">
        <v>1189</v>
      </c>
      <c r="H623" s="65"/>
    </row>
    <row r="624" spans="1:8" ht="18" customHeight="1" x14ac:dyDescent="0.15">
      <c r="A624" s="22" t="s">
        <v>3753</v>
      </c>
      <c r="B624" s="5" t="s">
        <v>645</v>
      </c>
      <c r="C624" s="46" t="s">
        <v>1139</v>
      </c>
      <c r="D624" s="46" t="s">
        <v>1130</v>
      </c>
      <c r="E624" s="46" t="s">
        <v>1129</v>
      </c>
      <c r="F624" s="46" t="s">
        <v>1126</v>
      </c>
      <c r="H624" s="65"/>
    </row>
    <row r="625" spans="1:8" ht="18" customHeight="1" x14ac:dyDescent="0.15">
      <c r="A625" s="22" t="s">
        <v>3754</v>
      </c>
      <c r="B625" s="5" t="s">
        <v>646</v>
      </c>
      <c r="C625" s="46" t="s">
        <v>1135</v>
      </c>
      <c r="D625" s="46" t="s">
        <v>973</v>
      </c>
      <c r="E625" s="46" t="s">
        <v>1083</v>
      </c>
      <c r="F625" s="46" t="s">
        <v>1170</v>
      </c>
      <c r="H625" s="65"/>
    </row>
    <row r="626" spans="1:8" ht="18" customHeight="1" x14ac:dyDescent="0.15">
      <c r="A626" s="22" t="s">
        <v>3755</v>
      </c>
      <c r="B626" s="5" t="s">
        <v>647</v>
      </c>
      <c r="C626" s="46" t="s">
        <v>1126</v>
      </c>
      <c r="D626" s="46" t="s">
        <v>1162</v>
      </c>
      <c r="E626" s="46" t="s">
        <v>1134</v>
      </c>
      <c r="F626" s="46" t="s">
        <v>1156</v>
      </c>
      <c r="H626" s="65"/>
    </row>
    <row r="627" spans="1:8" ht="18" customHeight="1" x14ac:dyDescent="0.15">
      <c r="A627" s="22" t="s">
        <v>3756</v>
      </c>
      <c r="B627" s="5" t="s">
        <v>648</v>
      </c>
      <c r="C627" s="46" t="s">
        <v>1159</v>
      </c>
      <c r="D627" s="46" t="s">
        <v>1148</v>
      </c>
      <c r="E627" s="46" t="s">
        <v>1148</v>
      </c>
      <c r="F627" s="46" t="s">
        <v>1178</v>
      </c>
      <c r="H627" s="65"/>
    </row>
    <row r="628" spans="1:8" ht="18" customHeight="1" x14ac:dyDescent="0.15">
      <c r="A628" s="22" t="s">
        <v>3757</v>
      </c>
      <c r="B628" s="5" t="s">
        <v>649</v>
      </c>
      <c r="C628" s="46" t="s">
        <v>974</v>
      </c>
      <c r="D628" s="46" t="s">
        <v>1134</v>
      </c>
      <c r="E628" s="46" t="s">
        <v>771</v>
      </c>
      <c r="F628" s="46" t="s">
        <v>1178</v>
      </c>
      <c r="H628" s="65"/>
    </row>
    <row r="629" spans="1:8" ht="18" customHeight="1" x14ac:dyDescent="0.15">
      <c r="A629" s="22" t="s">
        <v>3758</v>
      </c>
      <c r="B629" s="5" t="s">
        <v>650</v>
      </c>
      <c r="C629" s="46" t="s">
        <v>1127</v>
      </c>
      <c r="D629" s="46" t="s">
        <v>1083</v>
      </c>
      <c r="E629" s="46" t="s">
        <v>1126</v>
      </c>
      <c r="F629" s="46" t="s">
        <v>771</v>
      </c>
      <c r="H629" s="65"/>
    </row>
    <row r="630" spans="1:8" ht="18" customHeight="1" x14ac:dyDescent="0.15">
      <c r="A630" s="22" t="s">
        <v>3759</v>
      </c>
      <c r="B630" s="5" t="s">
        <v>651</v>
      </c>
      <c r="C630" s="46" t="s">
        <v>1096</v>
      </c>
      <c r="D630" s="46" t="s">
        <v>975</v>
      </c>
      <c r="E630" s="46" t="s">
        <v>775</v>
      </c>
      <c r="F630" s="46" t="s">
        <v>1215</v>
      </c>
      <c r="H630" s="65"/>
    </row>
    <row r="631" spans="1:8" ht="18" customHeight="1" x14ac:dyDescent="0.15">
      <c r="A631" s="22" t="s">
        <v>3760</v>
      </c>
      <c r="B631" s="5" t="s">
        <v>652</v>
      </c>
      <c r="C631" s="46" t="s">
        <v>1153</v>
      </c>
      <c r="D631" s="46" t="s">
        <v>1156</v>
      </c>
      <c r="E631" s="46" t="s">
        <v>1156</v>
      </c>
      <c r="F631" s="46" t="s">
        <v>777</v>
      </c>
      <c r="H631" s="65"/>
    </row>
    <row r="632" spans="1:8" ht="18" customHeight="1" x14ac:dyDescent="0.15">
      <c r="A632" s="22" t="s">
        <v>3761</v>
      </c>
      <c r="B632" s="5" t="s">
        <v>653</v>
      </c>
      <c r="C632" s="46" t="s">
        <v>1127</v>
      </c>
      <c r="D632" s="46" t="s">
        <v>1145</v>
      </c>
      <c r="E632" s="46" t="s">
        <v>1162</v>
      </c>
      <c r="F632" s="46" t="s">
        <v>1084</v>
      </c>
      <c r="H632" s="65"/>
    </row>
    <row r="633" spans="1:8" ht="18" customHeight="1" x14ac:dyDescent="0.15">
      <c r="A633" s="22" t="s">
        <v>3762</v>
      </c>
      <c r="B633" s="5" t="s">
        <v>654</v>
      </c>
      <c r="C633" s="46" t="s">
        <v>1130</v>
      </c>
      <c r="D633" s="46" t="s">
        <v>1130</v>
      </c>
      <c r="E633" s="46" t="s">
        <v>1161</v>
      </c>
      <c r="F633" s="46" t="s">
        <v>1162</v>
      </c>
      <c r="H633" s="65"/>
    </row>
    <row r="634" spans="1:8" ht="18" customHeight="1" x14ac:dyDescent="0.15">
      <c r="A634" s="22" t="s">
        <v>3763</v>
      </c>
      <c r="B634" s="5" t="s">
        <v>655</v>
      </c>
      <c r="C634" s="46" t="s">
        <v>1138</v>
      </c>
      <c r="D634" s="46" t="s">
        <v>1127</v>
      </c>
      <c r="E634" s="46" t="s">
        <v>1127</v>
      </c>
      <c r="F634" s="46" t="s">
        <v>1148</v>
      </c>
      <c r="H634" s="65"/>
    </row>
    <row r="635" spans="1:8" ht="18" customHeight="1" x14ac:dyDescent="0.15">
      <c r="A635" s="22" t="s">
        <v>3764</v>
      </c>
      <c r="B635" s="5" t="s">
        <v>656</v>
      </c>
      <c r="C635" s="46" t="s">
        <v>1145</v>
      </c>
      <c r="D635" s="46" t="s">
        <v>1130</v>
      </c>
      <c r="E635" s="46" t="s">
        <v>1126</v>
      </c>
      <c r="F635" s="46" t="s">
        <v>974</v>
      </c>
      <c r="H635" s="65"/>
    </row>
    <row r="636" spans="1:8" ht="18" customHeight="1" x14ac:dyDescent="0.15">
      <c r="A636" s="22" t="s">
        <v>3765</v>
      </c>
      <c r="B636" s="5" t="s">
        <v>657</v>
      </c>
      <c r="C636" s="46" t="s">
        <v>1126</v>
      </c>
      <c r="D636" s="46" t="s">
        <v>1162</v>
      </c>
      <c r="E636" s="46" t="s">
        <v>973</v>
      </c>
      <c r="F636" s="46" t="s">
        <v>770</v>
      </c>
      <c r="H636" s="65"/>
    </row>
    <row r="637" spans="1:8" ht="18" customHeight="1" x14ac:dyDescent="0.15">
      <c r="A637" s="22" t="s">
        <v>3766</v>
      </c>
      <c r="B637" s="5" t="s">
        <v>658</v>
      </c>
      <c r="C637" s="46" t="s">
        <v>974</v>
      </c>
      <c r="D637" s="46" t="s">
        <v>1084</v>
      </c>
      <c r="E637" s="46" t="s">
        <v>1082</v>
      </c>
      <c r="F637" s="46" t="s">
        <v>1171</v>
      </c>
      <c r="H637" s="65"/>
    </row>
    <row r="638" spans="1:8" ht="18" customHeight="1" x14ac:dyDescent="0.15">
      <c r="A638" s="22" t="s">
        <v>3767</v>
      </c>
      <c r="B638" s="5" t="s">
        <v>659</v>
      </c>
      <c r="C638" s="46" t="s">
        <v>1145</v>
      </c>
      <c r="D638" s="46" t="s">
        <v>1127</v>
      </c>
      <c r="E638" s="46" t="s">
        <v>1138</v>
      </c>
      <c r="F638" s="46" t="s">
        <v>774</v>
      </c>
      <c r="H638" s="65"/>
    </row>
    <row r="639" spans="1:8" ht="18" customHeight="1" x14ac:dyDescent="0.15">
      <c r="A639" s="22" t="s">
        <v>3768</v>
      </c>
      <c r="B639" s="5" t="s">
        <v>660</v>
      </c>
      <c r="C639" s="46" t="s">
        <v>1084</v>
      </c>
      <c r="D639" s="46" t="s">
        <v>771</v>
      </c>
      <c r="E639" s="46" t="s">
        <v>773</v>
      </c>
      <c r="F639" s="46" t="s">
        <v>1190</v>
      </c>
      <c r="H639" s="65"/>
    </row>
    <row r="640" spans="1:8" ht="18" customHeight="1" x14ac:dyDescent="0.15">
      <c r="A640" s="22" t="s">
        <v>3769</v>
      </c>
      <c r="B640" s="5" t="s">
        <v>661</v>
      </c>
      <c r="C640" s="46" t="s">
        <v>1153</v>
      </c>
      <c r="D640" s="46" t="s">
        <v>557</v>
      </c>
      <c r="E640" s="46" t="s">
        <v>1181</v>
      </c>
      <c r="F640" s="46" t="s">
        <v>1196</v>
      </c>
      <c r="H640" s="65"/>
    </row>
    <row r="641" spans="1:8" ht="18" customHeight="1" x14ac:dyDescent="0.15">
      <c r="A641" s="22" t="s">
        <v>3770</v>
      </c>
      <c r="B641" s="5" t="s">
        <v>662</v>
      </c>
      <c r="C641" s="46" t="s">
        <v>1185</v>
      </c>
      <c r="D641" s="46" t="s">
        <v>1215</v>
      </c>
      <c r="E641" s="46" t="s">
        <v>1174</v>
      </c>
      <c r="F641" s="46" t="s">
        <v>1975</v>
      </c>
      <c r="H641" s="65"/>
    </row>
    <row r="642" spans="1:8" ht="18" customHeight="1" x14ac:dyDescent="0.15">
      <c r="A642" s="22" t="s">
        <v>3771</v>
      </c>
      <c r="B642" s="5" t="s">
        <v>663</v>
      </c>
      <c r="C642" s="46" t="s">
        <v>1975</v>
      </c>
      <c r="D642" s="46" t="s">
        <v>1038</v>
      </c>
      <c r="E642" s="46" t="s">
        <v>1279</v>
      </c>
      <c r="F642" s="46" t="s">
        <v>952</v>
      </c>
      <c r="H642" s="65"/>
    </row>
    <row r="643" spans="1:8" ht="18" customHeight="1" x14ac:dyDescent="0.15">
      <c r="A643" s="22" t="s">
        <v>3772</v>
      </c>
      <c r="B643" s="5" t="s">
        <v>664</v>
      </c>
      <c r="C643" s="46" t="s">
        <v>1188</v>
      </c>
      <c r="D643" s="46" t="s">
        <v>1106</v>
      </c>
      <c r="E643" s="46" t="s">
        <v>760</v>
      </c>
      <c r="F643" s="46" t="s">
        <v>1747</v>
      </c>
      <c r="H643" s="65"/>
    </row>
    <row r="644" spans="1:8" ht="18" customHeight="1" x14ac:dyDescent="0.15">
      <c r="A644" s="22" t="s">
        <v>3773</v>
      </c>
      <c r="B644" s="5" t="s">
        <v>665</v>
      </c>
      <c r="C644" s="46" t="s">
        <v>786</v>
      </c>
      <c r="D644" s="46" t="s">
        <v>1296</v>
      </c>
      <c r="E644" s="46" t="s">
        <v>853</v>
      </c>
      <c r="F644" s="46" t="s">
        <v>1012</v>
      </c>
      <c r="H644" s="65"/>
    </row>
    <row r="645" spans="1:8" ht="18" customHeight="1" x14ac:dyDescent="0.15">
      <c r="A645" s="22" t="s">
        <v>3774</v>
      </c>
      <c r="B645" s="5" t="s">
        <v>666</v>
      </c>
      <c r="C645" s="46" t="s">
        <v>973</v>
      </c>
      <c r="D645" s="46" t="s">
        <v>973</v>
      </c>
      <c r="E645" s="46" t="s">
        <v>1148</v>
      </c>
      <c r="F645" s="46" t="s">
        <v>1143</v>
      </c>
      <c r="H645" s="65"/>
    </row>
    <row r="646" spans="1:8" ht="18" customHeight="1" x14ac:dyDescent="0.15">
      <c r="A646" s="22" t="s">
        <v>3775</v>
      </c>
      <c r="B646" s="5" t="s">
        <v>667</v>
      </c>
      <c r="C646" s="46" t="s">
        <v>1139</v>
      </c>
      <c r="D646" s="46" t="s">
        <v>1145</v>
      </c>
      <c r="E646" s="46" t="s">
        <v>1161</v>
      </c>
      <c r="F646" s="46" t="s">
        <v>973</v>
      </c>
      <c r="H646" s="65"/>
    </row>
    <row r="647" spans="1:8" ht="18" customHeight="1" x14ac:dyDescent="0.15">
      <c r="A647" s="22" t="s">
        <v>3776</v>
      </c>
      <c r="B647" s="5" t="s">
        <v>668</v>
      </c>
      <c r="C647" s="46" t="s">
        <v>974</v>
      </c>
      <c r="D647" s="46" t="s">
        <v>1159</v>
      </c>
      <c r="E647" s="46" t="s">
        <v>1148</v>
      </c>
      <c r="F647" s="46" t="s">
        <v>1136</v>
      </c>
      <c r="H647" s="65"/>
    </row>
    <row r="648" spans="1:8" ht="18" customHeight="1" x14ac:dyDescent="0.15">
      <c r="A648" s="22" t="s">
        <v>3777</v>
      </c>
      <c r="B648" s="5" t="s">
        <v>669</v>
      </c>
      <c r="C648" s="46" t="s">
        <v>1170</v>
      </c>
      <c r="D648" s="46" t="s">
        <v>1152</v>
      </c>
      <c r="E648" s="46" t="s">
        <v>1085</v>
      </c>
      <c r="F648" s="46" t="s">
        <v>1132</v>
      </c>
      <c r="H648" s="65"/>
    </row>
    <row r="649" spans="1:8" ht="18" customHeight="1" x14ac:dyDescent="0.15">
      <c r="A649" s="22" t="s">
        <v>3778</v>
      </c>
      <c r="B649" s="5" t="s">
        <v>670</v>
      </c>
      <c r="C649" s="46" t="s">
        <v>1145</v>
      </c>
      <c r="D649" s="46" t="s">
        <v>973</v>
      </c>
      <c r="E649" s="46" t="s">
        <v>1145</v>
      </c>
      <c r="F649" s="46" t="s">
        <v>1159</v>
      </c>
      <c r="H649" s="65"/>
    </row>
    <row r="650" spans="1:8" ht="18" customHeight="1" x14ac:dyDescent="0.15">
      <c r="A650" s="22" t="s">
        <v>3779</v>
      </c>
      <c r="B650" s="5" t="s">
        <v>671</v>
      </c>
      <c r="C650" s="46" t="s">
        <v>1127</v>
      </c>
      <c r="D650" s="46" t="s">
        <v>1138</v>
      </c>
      <c r="E650" s="46" t="s">
        <v>1127</v>
      </c>
      <c r="F650" s="46" t="s">
        <v>774</v>
      </c>
      <c r="H650" s="65"/>
    </row>
    <row r="651" spans="1:8" ht="18" customHeight="1" x14ac:dyDescent="0.15">
      <c r="A651" s="22" t="s">
        <v>3780</v>
      </c>
      <c r="B651" s="5" t="s">
        <v>672</v>
      </c>
      <c r="C651" s="46" t="s">
        <v>1143</v>
      </c>
      <c r="D651" s="46" t="s">
        <v>975</v>
      </c>
      <c r="E651" s="46" t="s">
        <v>1136</v>
      </c>
      <c r="F651" s="46" t="s">
        <v>1155</v>
      </c>
      <c r="H651" s="65"/>
    </row>
    <row r="652" spans="1:8" ht="18" customHeight="1" x14ac:dyDescent="0.15">
      <c r="A652" s="22" t="s">
        <v>3781</v>
      </c>
      <c r="B652" s="5" t="s">
        <v>673</v>
      </c>
      <c r="C652" s="46" t="s">
        <v>1161</v>
      </c>
      <c r="D652" s="46" t="s">
        <v>1161</v>
      </c>
      <c r="E652" s="46" t="s">
        <v>1129</v>
      </c>
      <c r="F652" s="46" t="s">
        <v>1127</v>
      </c>
      <c r="H652" s="65"/>
    </row>
    <row r="653" spans="1:8" ht="18" customHeight="1" x14ac:dyDescent="0.15">
      <c r="A653" s="22" t="s">
        <v>3782</v>
      </c>
      <c r="B653" s="5" t="s">
        <v>674</v>
      </c>
      <c r="C653" s="46" t="s">
        <v>1164</v>
      </c>
      <c r="D653" s="46" t="s">
        <v>1136</v>
      </c>
      <c r="E653" s="46" t="s">
        <v>975</v>
      </c>
      <c r="F653" s="46" t="s">
        <v>1155</v>
      </c>
      <c r="H653" s="65"/>
    </row>
    <row r="654" spans="1:8" ht="18" customHeight="1" x14ac:dyDescent="0.15">
      <c r="A654" s="22" t="s">
        <v>3783</v>
      </c>
      <c r="B654" s="5" t="s">
        <v>675</v>
      </c>
      <c r="C654" s="46" t="s">
        <v>1147</v>
      </c>
      <c r="D654" s="46" t="s">
        <v>1147</v>
      </c>
      <c r="E654" s="46" t="s">
        <v>1147</v>
      </c>
      <c r="F654" s="46" t="s">
        <v>1128</v>
      </c>
      <c r="H654" s="65"/>
    </row>
    <row r="655" spans="1:8" ht="18" customHeight="1" x14ac:dyDescent="0.15">
      <c r="A655" s="22" t="s">
        <v>3784</v>
      </c>
      <c r="B655" s="5" t="s">
        <v>676</v>
      </c>
      <c r="C655" s="46" t="s">
        <v>1170</v>
      </c>
      <c r="D655" s="46" t="s">
        <v>1082</v>
      </c>
      <c r="E655" s="46" t="s">
        <v>771</v>
      </c>
      <c r="F655" s="46" t="s">
        <v>1142</v>
      </c>
      <c r="H655" s="65"/>
    </row>
    <row r="656" spans="1:8" ht="18" customHeight="1" x14ac:dyDescent="0.15">
      <c r="A656" s="22" t="s">
        <v>3785</v>
      </c>
      <c r="B656" s="5" t="s">
        <v>677</v>
      </c>
      <c r="C656" s="46" t="s">
        <v>1212</v>
      </c>
      <c r="D656" s="46" t="s">
        <v>1649</v>
      </c>
      <c r="E656" s="46" t="s">
        <v>874</v>
      </c>
      <c r="F656" s="46" t="s">
        <v>852</v>
      </c>
      <c r="H656" s="65"/>
    </row>
    <row r="657" spans="1:8" ht="18" customHeight="1" x14ac:dyDescent="0.15">
      <c r="A657" s="22" t="s">
        <v>3786</v>
      </c>
      <c r="B657" s="5" t="s">
        <v>678</v>
      </c>
      <c r="C657" s="46" t="s">
        <v>1246</v>
      </c>
      <c r="D657" s="46" t="s">
        <v>1111</v>
      </c>
      <c r="E657" s="46" t="s">
        <v>1048</v>
      </c>
      <c r="F657" s="46" t="s">
        <v>786</v>
      </c>
      <c r="H657" s="65"/>
    </row>
    <row r="658" spans="1:8" ht="18" customHeight="1" x14ac:dyDescent="0.15">
      <c r="A658" s="22" t="s">
        <v>3787</v>
      </c>
      <c r="B658" s="5" t="s">
        <v>679</v>
      </c>
      <c r="C658" s="46" t="s">
        <v>1268</v>
      </c>
      <c r="D658" s="46" t="s">
        <v>1173</v>
      </c>
      <c r="E658" s="46" t="s">
        <v>1088</v>
      </c>
      <c r="F658" s="46" t="s">
        <v>886</v>
      </c>
      <c r="H658" s="65"/>
    </row>
    <row r="659" spans="1:8" ht="18" customHeight="1" x14ac:dyDescent="0.15">
      <c r="A659" s="22" t="s">
        <v>3788</v>
      </c>
      <c r="B659" s="5" t="s">
        <v>680</v>
      </c>
      <c r="C659" s="46" t="s">
        <v>1130</v>
      </c>
      <c r="D659" s="46" t="s">
        <v>1145</v>
      </c>
      <c r="E659" s="46" t="s">
        <v>1126</v>
      </c>
      <c r="F659" s="46" t="s">
        <v>774</v>
      </c>
      <c r="H659" s="65"/>
    </row>
    <row r="660" spans="1:8" ht="18" customHeight="1" x14ac:dyDescent="0.15">
      <c r="A660" s="22" t="s">
        <v>3789</v>
      </c>
      <c r="B660" s="5" t="s">
        <v>681</v>
      </c>
      <c r="C660" s="46" t="s">
        <v>1083</v>
      </c>
      <c r="D660" s="46" t="s">
        <v>1138</v>
      </c>
      <c r="E660" s="46" t="s">
        <v>1083</v>
      </c>
      <c r="F660" s="46" t="s">
        <v>1084</v>
      </c>
      <c r="H660" s="65"/>
    </row>
    <row r="661" spans="1:8" ht="18" customHeight="1" x14ac:dyDescent="0.15">
      <c r="A661" s="22" t="s">
        <v>3790</v>
      </c>
      <c r="B661" s="5" t="s">
        <v>682</v>
      </c>
      <c r="C661" s="46" t="s">
        <v>1106</v>
      </c>
      <c r="D661" s="46" t="s">
        <v>1125</v>
      </c>
      <c r="E661" s="46" t="s">
        <v>1048</v>
      </c>
      <c r="F661" s="46" t="s">
        <v>875</v>
      </c>
      <c r="H661" s="65"/>
    </row>
    <row r="662" spans="1:8" ht="18" customHeight="1" x14ac:dyDescent="0.15">
      <c r="A662" s="22" t="s">
        <v>3791</v>
      </c>
      <c r="B662" s="5" t="s">
        <v>683</v>
      </c>
      <c r="C662" s="46" t="s">
        <v>1135</v>
      </c>
      <c r="D662" s="46" t="s">
        <v>771</v>
      </c>
      <c r="E662" s="46" t="s">
        <v>774</v>
      </c>
      <c r="F662" s="46" t="s">
        <v>1136</v>
      </c>
      <c r="H662" s="65"/>
    </row>
    <row r="663" spans="1:8" ht="18" customHeight="1" x14ac:dyDescent="0.15">
      <c r="A663" s="22" t="s">
        <v>3792</v>
      </c>
      <c r="B663" s="5" t="s">
        <v>684</v>
      </c>
      <c r="C663" s="46" t="s">
        <v>971</v>
      </c>
      <c r="D663" s="46" t="s">
        <v>867</v>
      </c>
      <c r="E663" s="46" t="s">
        <v>812</v>
      </c>
      <c r="F663" s="46" t="s">
        <v>1346</v>
      </c>
      <c r="H663" s="65"/>
    </row>
    <row r="664" spans="1:8" ht="18" customHeight="1" x14ac:dyDescent="0.15">
      <c r="A664" s="22" t="s">
        <v>3793</v>
      </c>
      <c r="B664" s="5" t="s">
        <v>685</v>
      </c>
      <c r="C664" s="46" t="s">
        <v>1190</v>
      </c>
      <c r="D664" s="46" t="s">
        <v>1181</v>
      </c>
      <c r="E664" s="46" t="s">
        <v>1182</v>
      </c>
      <c r="F664" s="46" t="s">
        <v>1780</v>
      </c>
      <c r="H664" s="65"/>
    </row>
    <row r="665" spans="1:8" ht="18" customHeight="1" x14ac:dyDescent="0.15">
      <c r="A665" s="22" t="s">
        <v>3794</v>
      </c>
      <c r="B665" s="5" t="s">
        <v>686</v>
      </c>
      <c r="C665" s="46" t="s">
        <v>1203</v>
      </c>
      <c r="D665" s="46" t="s">
        <v>1717</v>
      </c>
      <c r="E665" s="46" t="s">
        <v>1663</v>
      </c>
      <c r="F665" s="46" t="s">
        <v>859</v>
      </c>
      <c r="H665" s="65"/>
    </row>
    <row r="666" spans="1:8" ht="18" customHeight="1" x14ac:dyDescent="0.15">
      <c r="A666" s="22" t="s">
        <v>3795</v>
      </c>
      <c r="B666" s="5" t="s">
        <v>687</v>
      </c>
      <c r="C666" s="46" t="s">
        <v>973</v>
      </c>
      <c r="D666" s="46" t="s">
        <v>1162</v>
      </c>
      <c r="E666" s="46" t="s">
        <v>1084</v>
      </c>
      <c r="F666" s="46" t="s">
        <v>1143</v>
      </c>
      <c r="H666" s="65"/>
    </row>
    <row r="667" spans="1:8" ht="18" customHeight="1" x14ac:dyDescent="0.15">
      <c r="A667" s="22" t="s">
        <v>3796</v>
      </c>
      <c r="B667" s="5" t="s">
        <v>688</v>
      </c>
      <c r="C667" s="46" t="s">
        <v>1135</v>
      </c>
      <c r="D667" s="46" t="s">
        <v>1148</v>
      </c>
      <c r="E667" s="46" t="s">
        <v>1159</v>
      </c>
      <c r="F667" s="46" t="s">
        <v>1136</v>
      </c>
      <c r="H667" s="65"/>
    </row>
    <row r="668" spans="1:8" ht="18" customHeight="1" x14ac:dyDescent="0.15">
      <c r="A668" s="22" t="s">
        <v>3797</v>
      </c>
      <c r="B668" s="5" t="s">
        <v>689</v>
      </c>
      <c r="C668" s="46" t="s">
        <v>1162</v>
      </c>
      <c r="D668" s="46" t="s">
        <v>1163</v>
      </c>
      <c r="E668" s="46" t="s">
        <v>974</v>
      </c>
      <c r="F668" s="46" t="s">
        <v>1143</v>
      </c>
      <c r="H668" s="65"/>
    </row>
    <row r="669" spans="1:8" ht="18" customHeight="1" x14ac:dyDescent="0.15">
      <c r="A669" s="22" t="s">
        <v>3798</v>
      </c>
      <c r="B669" s="5" t="s">
        <v>690</v>
      </c>
      <c r="C669" s="46" t="s">
        <v>1137</v>
      </c>
      <c r="D669" s="46" t="s">
        <v>1128</v>
      </c>
      <c r="E669" s="46" t="s">
        <v>1137</v>
      </c>
      <c r="F669" s="46" t="s">
        <v>1139</v>
      </c>
      <c r="H669" s="65"/>
    </row>
    <row r="670" spans="1:8" ht="18" customHeight="1" x14ac:dyDescent="0.15">
      <c r="A670" s="22" t="s">
        <v>3799</v>
      </c>
      <c r="B670" s="5" t="s">
        <v>691</v>
      </c>
      <c r="C670" s="46" t="s">
        <v>1130</v>
      </c>
      <c r="D670" s="46" t="s">
        <v>1145</v>
      </c>
      <c r="E670" s="46" t="s">
        <v>1139</v>
      </c>
      <c r="F670" s="46" t="s">
        <v>1162</v>
      </c>
      <c r="H670" s="65"/>
    </row>
    <row r="671" spans="1:8" ht="18" customHeight="1" x14ac:dyDescent="0.15">
      <c r="A671" s="22" t="s">
        <v>3800</v>
      </c>
      <c r="B671" s="5" t="s">
        <v>692</v>
      </c>
      <c r="C671" s="46" t="s">
        <v>1128</v>
      </c>
      <c r="D671" s="46" t="s">
        <v>1137</v>
      </c>
      <c r="E671" s="46" t="s">
        <v>1137</v>
      </c>
      <c r="F671" s="46" t="s">
        <v>1161</v>
      </c>
      <c r="H671" s="65"/>
    </row>
    <row r="672" spans="1:8" ht="18" customHeight="1" x14ac:dyDescent="0.15">
      <c r="A672" s="22" t="s">
        <v>3801</v>
      </c>
      <c r="B672" s="5" t="s">
        <v>693</v>
      </c>
      <c r="C672" s="46" t="s">
        <v>1130</v>
      </c>
      <c r="D672" s="46" t="s">
        <v>1130</v>
      </c>
      <c r="E672" s="46" t="s">
        <v>1145</v>
      </c>
      <c r="F672" s="46" t="s">
        <v>1135</v>
      </c>
      <c r="H672" s="65"/>
    </row>
    <row r="673" spans="1:8" ht="18" customHeight="1" x14ac:dyDescent="0.15">
      <c r="A673" s="22" t="s">
        <v>3802</v>
      </c>
      <c r="B673" s="5" t="s">
        <v>694</v>
      </c>
      <c r="C673" s="46" t="s">
        <v>1161</v>
      </c>
      <c r="D673" s="46" t="s">
        <v>1130</v>
      </c>
      <c r="E673" s="46" t="s">
        <v>1129</v>
      </c>
      <c r="F673" s="46" t="s">
        <v>1126</v>
      </c>
      <c r="H673" s="65"/>
    </row>
    <row r="674" spans="1:8" ht="18" customHeight="1" x14ac:dyDescent="0.15">
      <c r="A674" s="22" t="s">
        <v>3803</v>
      </c>
      <c r="B674" s="5" t="s">
        <v>695</v>
      </c>
      <c r="C674" s="46" t="s">
        <v>1138</v>
      </c>
      <c r="D674" s="46" t="s">
        <v>973</v>
      </c>
      <c r="E674" s="46" t="s">
        <v>1134</v>
      </c>
      <c r="F674" s="46" t="s">
        <v>1085</v>
      </c>
      <c r="H674" s="65"/>
    </row>
    <row r="675" spans="1:8" ht="18" customHeight="1" x14ac:dyDescent="0.15">
      <c r="A675" s="22" t="s">
        <v>3804</v>
      </c>
      <c r="B675" s="5" t="s">
        <v>696</v>
      </c>
      <c r="C675" s="46" t="s">
        <v>1139</v>
      </c>
      <c r="D675" s="46" t="s">
        <v>1129</v>
      </c>
      <c r="E675" s="46" t="s">
        <v>1129</v>
      </c>
      <c r="F675" s="46" t="s">
        <v>1145</v>
      </c>
      <c r="H675" s="65"/>
    </row>
    <row r="676" spans="1:8" ht="18" customHeight="1" x14ac:dyDescent="0.15">
      <c r="A676" s="22" t="s">
        <v>3805</v>
      </c>
      <c r="B676" s="5" t="s">
        <v>697</v>
      </c>
      <c r="C676" s="46" t="s">
        <v>1138</v>
      </c>
      <c r="D676" s="46" t="s">
        <v>1162</v>
      </c>
      <c r="E676" s="46" t="s">
        <v>1083</v>
      </c>
      <c r="F676" s="46" t="s">
        <v>773</v>
      </c>
      <c r="H676" s="65"/>
    </row>
    <row r="677" spans="1:8" ht="18" customHeight="1" x14ac:dyDescent="0.15">
      <c r="A677" s="22" t="s">
        <v>3806</v>
      </c>
      <c r="B677" s="5" t="s">
        <v>698</v>
      </c>
      <c r="C677" s="46" t="s">
        <v>1145</v>
      </c>
      <c r="D677" s="46" t="s">
        <v>1145</v>
      </c>
      <c r="E677" s="46" t="s">
        <v>1138</v>
      </c>
      <c r="F677" s="46" t="s">
        <v>1134</v>
      </c>
      <c r="H677" s="65"/>
    </row>
    <row r="678" spans="1:8" ht="18" customHeight="1" x14ac:dyDescent="0.15">
      <c r="A678" s="22" t="s">
        <v>3807</v>
      </c>
      <c r="B678" s="5" t="s">
        <v>699</v>
      </c>
      <c r="C678" s="46" t="s">
        <v>1161</v>
      </c>
      <c r="D678" s="46" t="s">
        <v>1145</v>
      </c>
      <c r="E678" s="46" t="s">
        <v>1129</v>
      </c>
      <c r="F678" s="46" t="s">
        <v>1083</v>
      </c>
      <c r="H678" s="65"/>
    </row>
    <row r="679" spans="1:8" ht="18" customHeight="1" x14ac:dyDescent="0.15">
      <c r="A679" s="22" t="s">
        <v>3808</v>
      </c>
      <c r="B679" s="5" t="s">
        <v>700</v>
      </c>
      <c r="C679" s="46" t="s">
        <v>1137</v>
      </c>
      <c r="D679" s="46" t="s">
        <v>1145</v>
      </c>
      <c r="E679" s="46" t="s">
        <v>1139</v>
      </c>
      <c r="F679" s="46" t="s">
        <v>1162</v>
      </c>
      <c r="H679" s="65"/>
    </row>
    <row r="680" spans="1:8" ht="18" customHeight="1" x14ac:dyDescent="0.15">
      <c r="A680" s="22" t="s">
        <v>3809</v>
      </c>
      <c r="B680" s="5" t="s">
        <v>701</v>
      </c>
      <c r="C680" s="46" t="s">
        <v>1147</v>
      </c>
      <c r="D680" s="46" t="s">
        <v>1137</v>
      </c>
      <c r="E680" s="46" t="s">
        <v>1147</v>
      </c>
      <c r="F680" s="46" t="s">
        <v>1129</v>
      </c>
      <c r="H680" s="65"/>
    </row>
    <row r="681" spans="1:8" ht="18" customHeight="1" x14ac:dyDescent="0.15">
      <c r="A681" s="22" t="s">
        <v>3810</v>
      </c>
      <c r="B681" s="5" t="s">
        <v>702</v>
      </c>
      <c r="C681" s="46" t="s">
        <v>1147</v>
      </c>
      <c r="D681" s="46" t="s">
        <v>1147</v>
      </c>
      <c r="E681" s="46" t="s">
        <v>1146</v>
      </c>
      <c r="F681" s="46" t="s">
        <v>1147</v>
      </c>
      <c r="H681" s="65"/>
    </row>
    <row r="682" spans="1:8" ht="18" customHeight="1" x14ac:dyDescent="0.15">
      <c r="A682" s="22" t="s">
        <v>3811</v>
      </c>
      <c r="B682" s="5" t="s">
        <v>703</v>
      </c>
      <c r="C682" s="46" t="s">
        <v>1137</v>
      </c>
      <c r="D682" s="46" t="s">
        <v>1137</v>
      </c>
      <c r="E682" s="46" t="s">
        <v>1129</v>
      </c>
      <c r="F682" s="46" t="s">
        <v>1130</v>
      </c>
      <c r="H682" s="65"/>
    </row>
    <row r="683" spans="1:8" ht="18" customHeight="1" x14ac:dyDescent="0.15">
      <c r="A683" s="22" t="s">
        <v>3812</v>
      </c>
      <c r="B683" s="5" t="s">
        <v>704</v>
      </c>
      <c r="C683" s="46" t="s">
        <v>1145</v>
      </c>
      <c r="D683" s="46" t="s">
        <v>1138</v>
      </c>
      <c r="E683" s="46" t="s">
        <v>1127</v>
      </c>
      <c r="F683" s="46" t="s">
        <v>774</v>
      </c>
      <c r="H683" s="65"/>
    </row>
    <row r="684" spans="1:8" ht="18" customHeight="1" x14ac:dyDescent="0.15">
      <c r="A684" s="22" t="s">
        <v>3813</v>
      </c>
      <c r="B684" s="5" t="s">
        <v>705</v>
      </c>
      <c r="C684" s="46" t="s">
        <v>1130</v>
      </c>
      <c r="D684" s="46" t="s">
        <v>1145</v>
      </c>
      <c r="E684" s="46" t="s">
        <v>1130</v>
      </c>
      <c r="F684" s="46" t="s">
        <v>1135</v>
      </c>
      <c r="H684" s="65"/>
    </row>
    <row r="685" spans="1:8" ht="18" customHeight="1" x14ac:dyDescent="0.15">
      <c r="A685" s="22" t="s">
        <v>3814</v>
      </c>
      <c r="B685" s="5" t="s">
        <v>706</v>
      </c>
      <c r="C685" s="46" t="s">
        <v>1148</v>
      </c>
      <c r="D685" s="46" t="s">
        <v>774</v>
      </c>
      <c r="E685" s="46" t="s">
        <v>1084</v>
      </c>
      <c r="F685" s="46" t="s">
        <v>1178</v>
      </c>
      <c r="H685" s="65"/>
    </row>
    <row r="686" spans="1:8" ht="18" customHeight="1" x14ac:dyDescent="0.15">
      <c r="A686" s="22" t="s">
        <v>3815</v>
      </c>
      <c r="B686" s="5" t="s">
        <v>707</v>
      </c>
      <c r="C686" s="46" t="s">
        <v>1128</v>
      </c>
      <c r="D686" s="46" t="s">
        <v>1128</v>
      </c>
      <c r="E686" s="46" t="s">
        <v>1128</v>
      </c>
      <c r="F686" s="46" t="s">
        <v>1129</v>
      </c>
      <c r="H686" s="65"/>
    </row>
    <row r="687" spans="1:8" ht="18" customHeight="1" x14ac:dyDescent="0.15">
      <c r="A687" s="22" t="s">
        <v>3816</v>
      </c>
      <c r="B687" s="5" t="s">
        <v>708</v>
      </c>
      <c r="C687" s="46" t="s">
        <v>1128</v>
      </c>
      <c r="D687" s="46" t="s">
        <v>1128</v>
      </c>
      <c r="E687" s="46" t="s">
        <v>1147</v>
      </c>
      <c r="F687" s="46" t="s">
        <v>1137</v>
      </c>
      <c r="H687" s="65"/>
    </row>
    <row r="688" spans="1:8" ht="18" customHeight="1" x14ac:dyDescent="0.15">
      <c r="A688" s="22" t="s">
        <v>3817</v>
      </c>
      <c r="B688" s="5" t="s">
        <v>709</v>
      </c>
      <c r="C688" s="46" t="s">
        <v>1161</v>
      </c>
      <c r="D688" s="46" t="s">
        <v>1130</v>
      </c>
      <c r="E688" s="46" t="s">
        <v>1161</v>
      </c>
      <c r="F688" s="46" t="s">
        <v>1162</v>
      </c>
      <c r="H688" s="65"/>
    </row>
    <row r="689" spans="1:8" ht="18" customHeight="1" x14ac:dyDescent="0.15">
      <c r="A689" s="22" t="s">
        <v>3818</v>
      </c>
      <c r="B689" s="5" t="s">
        <v>710</v>
      </c>
      <c r="C689" s="46" t="s">
        <v>1162</v>
      </c>
      <c r="D689" s="46" t="s">
        <v>973</v>
      </c>
      <c r="E689" s="46" t="s">
        <v>1135</v>
      </c>
      <c r="F689" s="46" t="s">
        <v>1179</v>
      </c>
      <c r="H689" s="65"/>
    </row>
    <row r="690" spans="1:8" ht="18" customHeight="1" x14ac:dyDescent="0.15">
      <c r="A690" s="22" t="s">
        <v>3819</v>
      </c>
      <c r="B690" s="5" t="s">
        <v>711</v>
      </c>
      <c r="C690" s="46" t="s">
        <v>1145</v>
      </c>
      <c r="D690" s="46" t="s">
        <v>1127</v>
      </c>
      <c r="E690" s="46" t="s">
        <v>1083</v>
      </c>
      <c r="F690" s="46" t="s">
        <v>1159</v>
      </c>
      <c r="H690" s="65"/>
    </row>
    <row r="691" spans="1:8" ht="18" customHeight="1" x14ac:dyDescent="0.15">
      <c r="A691" s="22" t="s">
        <v>3820</v>
      </c>
      <c r="B691" s="5" t="s">
        <v>712</v>
      </c>
      <c r="C691" s="46" t="s">
        <v>1147</v>
      </c>
      <c r="D691" s="46" t="s">
        <v>1128</v>
      </c>
      <c r="E691" s="46" t="s">
        <v>1147</v>
      </c>
      <c r="F691" s="46" t="s">
        <v>1137</v>
      </c>
      <c r="H691" s="65"/>
    </row>
    <row r="692" spans="1:8" ht="18" customHeight="1" x14ac:dyDescent="0.15">
      <c r="A692" s="22" t="s">
        <v>3821</v>
      </c>
      <c r="B692" s="5" t="s">
        <v>713</v>
      </c>
      <c r="C692" s="46" t="s">
        <v>1139</v>
      </c>
      <c r="D692" s="46" t="s">
        <v>1161</v>
      </c>
      <c r="E692" s="46" t="s">
        <v>1137</v>
      </c>
      <c r="F692" s="46" t="s">
        <v>1138</v>
      </c>
      <c r="H692" s="65"/>
    </row>
    <row r="693" spans="1:8" ht="18" customHeight="1" x14ac:dyDescent="0.15">
      <c r="A693" s="22" t="s">
        <v>3822</v>
      </c>
      <c r="B693" s="5" t="s">
        <v>714</v>
      </c>
      <c r="C693" s="46" t="s">
        <v>1137</v>
      </c>
      <c r="D693" s="46" t="s">
        <v>1128</v>
      </c>
      <c r="E693" s="46" t="s">
        <v>1129</v>
      </c>
      <c r="F693" s="46" t="s">
        <v>1161</v>
      </c>
      <c r="H693" s="65"/>
    </row>
    <row r="694" spans="1:8" ht="18" customHeight="1" x14ac:dyDescent="0.15">
      <c r="A694" s="22" t="s">
        <v>3823</v>
      </c>
      <c r="B694" s="5" t="s">
        <v>715</v>
      </c>
      <c r="C694" s="46" t="s">
        <v>1145</v>
      </c>
      <c r="D694" s="46" t="s">
        <v>1139</v>
      </c>
      <c r="E694" s="46" t="s">
        <v>1138</v>
      </c>
      <c r="F694" s="46" t="s">
        <v>973</v>
      </c>
      <c r="H694" s="65"/>
    </row>
    <row r="695" spans="1:8" ht="18" customHeight="1" x14ac:dyDescent="0.15">
      <c r="A695" s="22" t="s">
        <v>3824</v>
      </c>
      <c r="B695" s="5" t="s">
        <v>716</v>
      </c>
      <c r="C695" s="46" t="s">
        <v>1083</v>
      </c>
      <c r="D695" s="46" t="s">
        <v>1138</v>
      </c>
      <c r="E695" s="46" t="s">
        <v>1135</v>
      </c>
      <c r="F695" s="46" t="s">
        <v>1082</v>
      </c>
      <c r="H695" s="65"/>
    </row>
    <row r="696" spans="1:8" ht="18" customHeight="1" x14ac:dyDescent="0.15">
      <c r="A696" s="22" t="s">
        <v>3825</v>
      </c>
      <c r="B696" s="5" t="s">
        <v>717</v>
      </c>
      <c r="C696" s="46" t="s">
        <v>1147</v>
      </c>
      <c r="D696" s="46" t="s">
        <v>1129</v>
      </c>
      <c r="E696" s="46" t="s">
        <v>1137</v>
      </c>
      <c r="F696" s="46" t="s">
        <v>1130</v>
      </c>
      <c r="H696" s="65"/>
    </row>
    <row r="697" spans="1:8" ht="18" customHeight="1" x14ac:dyDescent="0.15">
      <c r="A697" s="22" t="s">
        <v>3826</v>
      </c>
      <c r="B697" s="5" t="s">
        <v>718</v>
      </c>
      <c r="C697" s="46" t="s">
        <v>1128</v>
      </c>
      <c r="D697" s="46" t="s">
        <v>1147</v>
      </c>
      <c r="E697" s="46" t="s">
        <v>1137</v>
      </c>
      <c r="F697" s="46" t="s">
        <v>1129</v>
      </c>
      <c r="H697" s="65"/>
    </row>
    <row r="698" spans="1:8" ht="18" customHeight="1" x14ac:dyDescent="0.15">
      <c r="A698" s="22" t="s">
        <v>3827</v>
      </c>
      <c r="B698" s="5" t="s">
        <v>719</v>
      </c>
      <c r="C698" s="46" t="s">
        <v>1138</v>
      </c>
      <c r="D698" s="46" t="s">
        <v>1083</v>
      </c>
      <c r="E698" s="46" t="s">
        <v>1162</v>
      </c>
      <c r="F698" s="46" t="s">
        <v>773</v>
      </c>
      <c r="H698" s="65"/>
    </row>
    <row r="699" spans="1:8" ht="18" customHeight="1" x14ac:dyDescent="0.15">
      <c r="A699" s="22" t="s">
        <v>3828</v>
      </c>
      <c r="B699" s="5" t="s">
        <v>720</v>
      </c>
      <c r="C699" s="46" t="s">
        <v>1162</v>
      </c>
      <c r="D699" s="46" t="s">
        <v>1162</v>
      </c>
      <c r="E699" s="46" t="s">
        <v>1163</v>
      </c>
      <c r="F699" s="46" t="s">
        <v>1179</v>
      </c>
      <c r="H699" s="65"/>
    </row>
    <row r="700" spans="1:8" ht="18" customHeight="1" x14ac:dyDescent="0.15">
      <c r="A700" s="22" t="s">
        <v>3829</v>
      </c>
      <c r="B700" s="5" t="s">
        <v>721</v>
      </c>
      <c r="C700" s="46" t="s">
        <v>1139</v>
      </c>
      <c r="D700" s="46" t="s">
        <v>1127</v>
      </c>
      <c r="E700" s="46" t="s">
        <v>1127</v>
      </c>
      <c r="F700" s="46" t="s">
        <v>1148</v>
      </c>
      <c r="H700" s="65"/>
    </row>
    <row r="701" spans="1:8" ht="18" customHeight="1" x14ac:dyDescent="0.15">
      <c r="A701" s="22" t="s">
        <v>3830</v>
      </c>
      <c r="B701" s="5" t="s">
        <v>722</v>
      </c>
      <c r="C701" s="46" t="s">
        <v>1147</v>
      </c>
      <c r="D701" s="46" t="s">
        <v>1147</v>
      </c>
      <c r="E701" s="46" t="s">
        <v>1147</v>
      </c>
      <c r="F701" s="46" t="s">
        <v>1128</v>
      </c>
      <c r="H701" s="65"/>
    </row>
    <row r="702" spans="1:8" ht="18" customHeight="1" x14ac:dyDescent="0.15">
      <c r="A702" s="22" t="s">
        <v>3831</v>
      </c>
      <c r="B702" s="5" t="s">
        <v>5039</v>
      </c>
      <c r="C702" s="46" t="s">
        <v>1137</v>
      </c>
      <c r="D702" s="46" t="s">
        <v>1137</v>
      </c>
      <c r="E702" s="46" t="s">
        <v>1137</v>
      </c>
      <c r="F702" s="46" t="s">
        <v>1161</v>
      </c>
      <c r="H702" s="65"/>
    </row>
    <row r="703" spans="1:8" ht="18" customHeight="1" x14ac:dyDescent="0.15">
      <c r="A703" s="22" t="s">
        <v>3832</v>
      </c>
      <c r="B703" s="5" t="s">
        <v>724</v>
      </c>
      <c r="C703" s="46" t="s">
        <v>1139</v>
      </c>
      <c r="D703" s="46" t="s">
        <v>1139</v>
      </c>
      <c r="E703" s="46" t="s">
        <v>1161</v>
      </c>
      <c r="F703" s="46" t="s">
        <v>1126</v>
      </c>
      <c r="H703" s="65"/>
    </row>
    <row r="704" spans="1:8" ht="18" customHeight="1" x14ac:dyDescent="0.15">
      <c r="A704" s="22" t="s">
        <v>3833</v>
      </c>
      <c r="B704" s="5" t="s">
        <v>725</v>
      </c>
      <c r="C704" s="46" t="s">
        <v>1137</v>
      </c>
      <c r="D704" s="46" t="s">
        <v>1161</v>
      </c>
      <c r="E704" s="46" t="s">
        <v>1129</v>
      </c>
      <c r="F704" s="46" t="s">
        <v>1127</v>
      </c>
      <c r="H704" s="65"/>
    </row>
    <row r="705" spans="1:8" ht="18" customHeight="1" x14ac:dyDescent="0.15">
      <c r="A705" s="22" t="s">
        <v>3834</v>
      </c>
      <c r="B705" s="5" t="s">
        <v>726</v>
      </c>
      <c r="C705" s="46" t="s">
        <v>1145</v>
      </c>
      <c r="D705" s="46" t="s">
        <v>1134</v>
      </c>
      <c r="E705" s="46" t="s">
        <v>1145</v>
      </c>
      <c r="F705" s="46" t="s">
        <v>773</v>
      </c>
      <c r="H705" s="65"/>
    </row>
    <row r="706" spans="1:8" ht="18" customHeight="1" x14ac:dyDescent="0.15">
      <c r="A706" s="22" t="s">
        <v>3835</v>
      </c>
      <c r="B706" s="5" t="s">
        <v>727</v>
      </c>
      <c r="C706" s="46" t="s">
        <v>1127</v>
      </c>
      <c r="D706" s="46" t="s">
        <v>1083</v>
      </c>
      <c r="E706" s="46" t="s">
        <v>1138</v>
      </c>
      <c r="F706" s="46" t="s">
        <v>1084</v>
      </c>
      <c r="H706" s="65"/>
    </row>
    <row r="707" spans="1:8" ht="18" customHeight="1" x14ac:dyDescent="0.15">
      <c r="A707" s="22" t="s">
        <v>3836</v>
      </c>
      <c r="B707" s="5" t="s">
        <v>728</v>
      </c>
      <c r="C707" s="46" t="s">
        <v>1147</v>
      </c>
      <c r="D707" s="46" t="s">
        <v>1129</v>
      </c>
      <c r="E707" s="46" t="s">
        <v>1128</v>
      </c>
      <c r="F707" s="46" t="s">
        <v>1161</v>
      </c>
      <c r="H707" s="65"/>
    </row>
    <row r="708" spans="1:8" ht="18" customHeight="1" x14ac:dyDescent="0.15">
      <c r="A708" s="22" t="s">
        <v>3837</v>
      </c>
      <c r="B708" s="5" t="s">
        <v>729</v>
      </c>
      <c r="C708" s="46" t="s">
        <v>1139</v>
      </c>
      <c r="D708" s="46" t="s">
        <v>1139</v>
      </c>
      <c r="E708" s="46" t="s">
        <v>1161</v>
      </c>
      <c r="F708" s="46" t="s">
        <v>1126</v>
      </c>
      <c r="H708" s="65"/>
    </row>
    <row r="709" spans="1:8" ht="18" customHeight="1" x14ac:dyDescent="0.15">
      <c r="A709" s="22" t="s">
        <v>3838</v>
      </c>
      <c r="B709" s="5" t="s">
        <v>730</v>
      </c>
      <c r="C709" s="46" t="s">
        <v>1139</v>
      </c>
      <c r="D709" s="46" t="s">
        <v>1138</v>
      </c>
      <c r="E709" s="46" t="s">
        <v>1126</v>
      </c>
      <c r="F709" s="46" t="s">
        <v>1148</v>
      </c>
      <c r="H709" s="65"/>
    </row>
    <row r="710" spans="1:8" ht="18" customHeight="1" x14ac:dyDescent="0.15">
      <c r="A710" s="22" t="s">
        <v>3839</v>
      </c>
      <c r="B710" s="5" t="s">
        <v>731</v>
      </c>
      <c r="C710" s="46" t="s">
        <v>1128</v>
      </c>
      <c r="D710" s="46" t="s">
        <v>1137</v>
      </c>
      <c r="E710" s="46" t="s">
        <v>1147</v>
      </c>
      <c r="F710" s="46" t="s">
        <v>1129</v>
      </c>
      <c r="H710" s="65"/>
    </row>
    <row r="711" spans="1:8" ht="18" customHeight="1" x14ac:dyDescent="0.15">
      <c r="A711" s="22" t="s">
        <v>3840</v>
      </c>
      <c r="B711" s="5" t="s">
        <v>732</v>
      </c>
      <c r="C711" s="46" t="s">
        <v>1138</v>
      </c>
      <c r="D711" s="46" t="s">
        <v>974</v>
      </c>
      <c r="E711" s="46" t="s">
        <v>973</v>
      </c>
      <c r="F711" s="46" t="s">
        <v>1152</v>
      </c>
      <c r="H711" s="65"/>
    </row>
    <row r="712" spans="1:8" ht="18" customHeight="1" x14ac:dyDescent="0.15">
      <c r="A712" s="22" t="s">
        <v>3841</v>
      </c>
      <c r="B712" s="5" t="s">
        <v>733</v>
      </c>
      <c r="C712" s="46" t="s">
        <v>1137</v>
      </c>
      <c r="D712" s="46" t="s">
        <v>1137</v>
      </c>
      <c r="E712" s="46" t="s">
        <v>1137</v>
      </c>
      <c r="F712" s="46" t="s">
        <v>1161</v>
      </c>
      <c r="H712" s="65"/>
    </row>
    <row r="713" spans="1:8" ht="18" customHeight="1" x14ac:dyDescent="0.15">
      <c r="A713" s="22" t="s">
        <v>3842</v>
      </c>
      <c r="B713" s="5" t="s">
        <v>734</v>
      </c>
      <c r="C713" s="46" t="s">
        <v>1164</v>
      </c>
      <c r="D713" s="46" t="s">
        <v>1136</v>
      </c>
      <c r="E713" s="46" t="s">
        <v>1164</v>
      </c>
      <c r="F713" s="46" t="s">
        <v>1217</v>
      </c>
      <c r="H713" s="65"/>
    </row>
    <row r="714" spans="1:8" ht="18" customHeight="1" x14ac:dyDescent="0.15">
      <c r="A714" s="22" t="s">
        <v>3843</v>
      </c>
      <c r="B714" s="5" t="s">
        <v>735</v>
      </c>
      <c r="C714" s="46" t="s">
        <v>1147</v>
      </c>
      <c r="D714" s="46" t="s">
        <v>1147</v>
      </c>
      <c r="E714" s="46" t="s">
        <v>1128</v>
      </c>
      <c r="F714" s="46" t="s">
        <v>1137</v>
      </c>
      <c r="H714" s="65"/>
    </row>
    <row r="715" spans="1:8" ht="18" customHeight="1" x14ac:dyDescent="0.15">
      <c r="A715" s="22" t="s">
        <v>3844</v>
      </c>
      <c r="B715" s="5" t="s">
        <v>736</v>
      </c>
      <c r="C715" s="46" t="s">
        <v>1179</v>
      </c>
      <c r="D715" s="46" t="s">
        <v>975</v>
      </c>
      <c r="E715" s="46" t="s">
        <v>1178</v>
      </c>
      <c r="F715" s="46" t="s">
        <v>1158</v>
      </c>
      <c r="H715" s="65"/>
    </row>
    <row r="716" spans="1:8" ht="18" customHeight="1" x14ac:dyDescent="0.15">
      <c r="A716" s="22" t="s">
        <v>3845</v>
      </c>
      <c r="B716" s="5" t="s">
        <v>737</v>
      </c>
      <c r="C716" s="46" t="s">
        <v>1161</v>
      </c>
      <c r="D716" s="46" t="s">
        <v>1161</v>
      </c>
      <c r="E716" s="46" t="s">
        <v>1127</v>
      </c>
      <c r="F716" s="46" t="s">
        <v>1163</v>
      </c>
      <c r="H716" s="65"/>
    </row>
    <row r="717" spans="1:8" ht="18" customHeight="1" x14ac:dyDescent="0.15">
      <c r="A717" s="22" t="s">
        <v>3846</v>
      </c>
      <c r="B717" s="5" t="s">
        <v>738</v>
      </c>
      <c r="C717" s="46" t="s">
        <v>1161</v>
      </c>
      <c r="D717" s="46" t="s">
        <v>1083</v>
      </c>
      <c r="E717" s="46" t="s">
        <v>1083</v>
      </c>
      <c r="F717" s="46" t="s">
        <v>1082</v>
      </c>
      <c r="H717" s="65"/>
    </row>
    <row r="718" spans="1:8" ht="18" customHeight="1" x14ac:dyDescent="0.15">
      <c r="A718" s="22" t="s">
        <v>3847</v>
      </c>
      <c r="B718" s="5" t="s">
        <v>739</v>
      </c>
      <c r="C718" s="46" t="s">
        <v>1148</v>
      </c>
      <c r="D718" s="46" t="s">
        <v>773</v>
      </c>
      <c r="E718" s="46" t="s">
        <v>774</v>
      </c>
      <c r="F718" s="46" t="s">
        <v>775</v>
      </c>
      <c r="H718" s="65"/>
    </row>
    <row r="719" spans="1:8" ht="18" customHeight="1" x14ac:dyDescent="0.15">
      <c r="A719" s="22" t="s">
        <v>3848</v>
      </c>
      <c r="B719" s="5" t="s">
        <v>740</v>
      </c>
      <c r="C719" s="46" t="s">
        <v>1129</v>
      </c>
      <c r="D719" s="46" t="s">
        <v>1137</v>
      </c>
      <c r="E719" s="46" t="s">
        <v>1139</v>
      </c>
      <c r="F719" s="46" t="s">
        <v>1145</v>
      </c>
      <c r="H719" s="65"/>
    </row>
    <row r="720" spans="1:8" ht="18" customHeight="1" x14ac:dyDescent="0.15">
      <c r="A720" s="22" t="s">
        <v>3849</v>
      </c>
      <c r="B720" s="5" t="s">
        <v>741</v>
      </c>
      <c r="C720" s="46" t="s">
        <v>1161</v>
      </c>
      <c r="D720" s="46" t="s">
        <v>1130</v>
      </c>
      <c r="E720" s="46" t="s">
        <v>1139</v>
      </c>
      <c r="F720" s="46" t="s">
        <v>1083</v>
      </c>
      <c r="H720" s="65"/>
    </row>
    <row r="721" spans="1:8" ht="18" customHeight="1" x14ac:dyDescent="0.15">
      <c r="A721" s="22" t="s">
        <v>3850</v>
      </c>
      <c r="B721" s="5" t="s">
        <v>742</v>
      </c>
      <c r="C721" s="46" t="s">
        <v>1128</v>
      </c>
      <c r="D721" s="46" t="s">
        <v>1128</v>
      </c>
      <c r="E721" s="46" t="s">
        <v>1147</v>
      </c>
      <c r="F721" s="46" t="s">
        <v>1137</v>
      </c>
      <c r="H721" s="65"/>
    </row>
    <row r="722" spans="1:8" ht="18" customHeight="1" x14ac:dyDescent="0.15">
      <c r="A722" s="22" t="s">
        <v>3851</v>
      </c>
      <c r="B722" s="5" t="s">
        <v>743</v>
      </c>
      <c r="C722" s="46" t="s">
        <v>1129</v>
      </c>
      <c r="D722" s="46" t="s">
        <v>1138</v>
      </c>
      <c r="E722" s="46" t="s">
        <v>1128</v>
      </c>
      <c r="F722" s="46" t="s">
        <v>1126</v>
      </c>
      <c r="H722" s="65"/>
    </row>
    <row r="723" spans="1:8" ht="18" customHeight="1" x14ac:dyDescent="0.15">
      <c r="A723" s="22" t="s">
        <v>3852</v>
      </c>
      <c r="B723" s="5" t="s">
        <v>744</v>
      </c>
      <c r="C723" s="46" t="s">
        <v>973</v>
      </c>
      <c r="D723" s="46" t="s">
        <v>974</v>
      </c>
      <c r="E723" s="46" t="s">
        <v>1126</v>
      </c>
      <c r="F723" s="46" t="s">
        <v>1179</v>
      </c>
      <c r="H723" s="65"/>
    </row>
    <row r="724" spans="1:8" ht="18" customHeight="1" x14ac:dyDescent="0.15">
      <c r="A724" s="22" t="s">
        <v>3853</v>
      </c>
      <c r="B724" s="5" t="s">
        <v>745</v>
      </c>
      <c r="C724" s="46" t="s">
        <v>1161</v>
      </c>
      <c r="D724" s="46" t="s">
        <v>1129</v>
      </c>
      <c r="E724" s="46" t="s">
        <v>1161</v>
      </c>
      <c r="F724" s="46" t="s">
        <v>1127</v>
      </c>
      <c r="H724" s="65"/>
    </row>
    <row r="725" spans="1:8" ht="18" customHeight="1" x14ac:dyDescent="0.15">
      <c r="A725" s="22" t="s">
        <v>3854</v>
      </c>
      <c r="B725" s="5" t="s">
        <v>746</v>
      </c>
      <c r="C725" s="46" t="s">
        <v>1135</v>
      </c>
      <c r="D725" s="46" t="s">
        <v>771</v>
      </c>
      <c r="E725" s="46" t="s">
        <v>1163</v>
      </c>
      <c r="F725" s="46" t="s">
        <v>1133</v>
      </c>
      <c r="H725" s="65"/>
    </row>
    <row r="726" spans="1:8" ht="18" customHeight="1" x14ac:dyDescent="0.15">
      <c r="A726" s="22" t="s">
        <v>3855</v>
      </c>
      <c r="B726" s="5" t="s">
        <v>747</v>
      </c>
      <c r="C726" s="46" t="s">
        <v>973</v>
      </c>
      <c r="D726" s="46" t="s">
        <v>1163</v>
      </c>
      <c r="E726" s="46" t="s">
        <v>1083</v>
      </c>
      <c r="F726" s="46" t="s">
        <v>1081</v>
      </c>
      <c r="H726" s="65"/>
    </row>
    <row r="727" spans="1:8" ht="18" customHeight="1" x14ac:dyDescent="0.15">
      <c r="A727" s="22" t="s">
        <v>3856</v>
      </c>
      <c r="B727" s="5" t="s">
        <v>748</v>
      </c>
      <c r="C727" s="46" t="s">
        <v>1163</v>
      </c>
      <c r="D727" s="46" t="s">
        <v>1162</v>
      </c>
      <c r="E727" s="46" t="s">
        <v>1083</v>
      </c>
      <c r="F727" s="46" t="s">
        <v>773</v>
      </c>
      <c r="H727" s="65"/>
    </row>
    <row r="728" spans="1:8" ht="18" customHeight="1" x14ac:dyDescent="0.15">
      <c r="A728" s="22" t="s">
        <v>3857</v>
      </c>
      <c r="B728" s="5" t="s">
        <v>749</v>
      </c>
      <c r="C728" s="46" t="s">
        <v>1147</v>
      </c>
      <c r="D728" s="46" t="s">
        <v>1146</v>
      </c>
      <c r="E728" s="46" t="s">
        <v>1147</v>
      </c>
      <c r="F728" s="46" t="s">
        <v>1147</v>
      </c>
      <c r="H728" s="65"/>
    </row>
    <row r="729" spans="1:8" ht="18" customHeight="1" x14ac:dyDescent="0.15">
      <c r="A729" s="22" t="s">
        <v>3858</v>
      </c>
      <c r="B729" s="5" t="s">
        <v>750</v>
      </c>
      <c r="C729" s="46" t="s">
        <v>1128</v>
      </c>
      <c r="D729" s="46" t="s">
        <v>1128</v>
      </c>
      <c r="E729" s="46" t="s">
        <v>1128</v>
      </c>
      <c r="F729" s="46" t="s">
        <v>1129</v>
      </c>
      <c r="H729" s="65"/>
    </row>
    <row r="730" spans="1:8" ht="18" customHeight="1" x14ac:dyDescent="0.15">
      <c r="A730" s="22" t="s">
        <v>3859</v>
      </c>
      <c r="B730" s="5" t="s">
        <v>751</v>
      </c>
      <c r="C730" s="46" t="s">
        <v>1148</v>
      </c>
      <c r="D730" s="46" t="s">
        <v>1135</v>
      </c>
      <c r="E730" s="46" t="s">
        <v>1135</v>
      </c>
      <c r="F730" s="46" t="s">
        <v>1156</v>
      </c>
      <c r="H730" s="65"/>
    </row>
    <row r="731" spans="1:8" ht="18" customHeight="1" x14ac:dyDescent="0.15">
      <c r="A731" s="22" t="s">
        <v>3860</v>
      </c>
      <c r="B731" s="5" t="s">
        <v>752</v>
      </c>
      <c r="C731" s="46" t="s">
        <v>1135</v>
      </c>
      <c r="D731" s="46" t="s">
        <v>1134</v>
      </c>
      <c r="E731" s="46" t="s">
        <v>1162</v>
      </c>
      <c r="F731" s="46" t="s">
        <v>1156</v>
      </c>
      <c r="H731" s="65"/>
    </row>
    <row r="732" spans="1:8" ht="18" customHeight="1" x14ac:dyDescent="0.15">
      <c r="A732" s="22" t="s">
        <v>3861</v>
      </c>
      <c r="B732" s="5" t="s">
        <v>753</v>
      </c>
      <c r="C732" s="46" t="s">
        <v>1128</v>
      </c>
      <c r="D732" s="46" t="s">
        <v>1128</v>
      </c>
      <c r="E732" s="46" t="s">
        <v>1146</v>
      </c>
      <c r="F732" s="46" t="s">
        <v>1128</v>
      </c>
      <c r="H732" s="65"/>
    </row>
    <row r="733" spans="1:8" ht="18" customHeight="1" x14ac:dyDescent="0.15">
      <c r="A733" s="22" t="s">
        <v>3862</v>
      </c>
      <c r="B733" s="5" t="s">
        <v>754</v>
      </c>
      <c r="C733" s="46" t="s">
        <v>1129</v>
      </c>
      <c r="D733" s="46" t="s">
        <v>1137</v>
      </c>
      <c r="E733" s="46" t="s">
        <v>1129</v>
      </c>
      <c r="F733" s="46" t="s">
        <v>1130</v>
      </c>
      <c r="H733" s="65"/>
    </row>
    <row r="734" spans="1:8" ht="18" customHeight="1" x14ac:dyDescent="0.15">
      <c r="A734" s="22" t="s">
        <v>3863</v>
      </c>
      <c r="B734" s="5" t="s">
        <v>755</v>
      </c>
      <c r="C734" s="46" t="s">
        <v>1143</v>
      </c>
      <c r="D734" s="46" t="s">
        <v>1143</v>
      </c>
      <c r="E734" s="46" t="s">
        <v>1135</v>
      </c>
      <c r="F734" s="46" t="s">
        <v>1166</v>
      </c>
      <c r="H734" s="65"/>
    </row>
    <row r="735" spans="1:8" ht="18" customHeight="1" x14ac:dyDescent="0.15">
      <c r="A735" s="22" t="s">
        <v>3864</v>
      </c>
      <c r="B735" s="5" t="s">
        <v>756</v>
      </c>
      <c r="C735" s="46" t="s">
        <v>774</v>
      </c>
      <c r="D735" s="46" t="s">
        <v>1163</v>
      </c>
      <c r="E735" s="46" t="s">
        <v>1135</v>
      </c>
      <c r="F735" s="46" t="s">
        <v>1085</v>
      </c>
      <c r="H735" s="65"/>
    </row>
    <row r="736" spans="1:8" ht="18" customHeight="1" x14ac:dyDescent="0.15">
      <c r="A736" s="22"/>
      <c r="B736" s="5" t="s">
        <v>542</v>
      </c>
      <c r="C736" s="46" t="s">
        <v>5366</v>
      </c>
      <c r="D736" s="46" t="s">
        <v>5373</v>
      </c>
      <c r="E736" s="46" t="s">
        <v>5379</v>
      </c>
      <c r="F736" s="46" t="s">
        <v>5395</v>
      </c>
      <c r="H736" s="65"/>
    </row>
    <row r="737" spans="1:8" ht="18" customHeight="1" x14ac:dyDescent="0.15">
      <c r="A737" s="22"/>
      <c r="B737" s="5" t="s">
        <v>543</v>
      </c>
      <c r="C737" s="46" t="s">
        <v>5367</v>
      </c>
      <c r="D737" s="46" t="s">
        <v>5374</v>
      </c>
      <c r="E737" s="46" t="s">
        <v>5380</v>
      </c>
      <c r="F737" s="46" t="s">
        <v>5396</v>
      </c>
      <c r="H737" s="65"/>
    </row>
    <row r="738" spans="1:8" ht="18" customHeight="1" x14ac:dyDescent="0.15">
      <c r="A738" s="22"/>
      <c r="B738" s="5" t="s">
        <v>544</v>
      </c>
      <c r="C738" s="46" t="s">
        <v>4893</v>
      </c>
      <c r="D738" s="46" t="s">
        <v>5375</v>
      </c>
      <c r="E738" s="46" t="s">
        <v>5381</v>
      </c>
      <c r="F738" s="46" t="s">
        <v>5397</v>
      </c>
      <c r="H738" s="65"/>
    </row>
    <row r="739" spans="1:8" ht="18" customHeight="1" x14ac:dyDescent="0.15">
      <c r="A739" s="22"/>
      <c r="B739" s="5" t="s">
        <v>5176</v>
      </c>
      <c r="C739" s="46" t="s">
        <v>1356</v>
      </c>
      <c r="D739" s="46" t="s">
        <v>1117</v>
      </c>
      <c r="E739" s="46" t="s">
        <v>1693</v>
      </c>
      <c r="F739" s="46" t="s">
        <v>1420</v>
      </c>
      <c r="H739" s="65"/>
    </row>
    <row r="740" spans="1:8" ht="18" customHeight="1" x14ac:dyDescent="0.15">
      <c r="A740" s="22"/>
      <c r="B740" s="5" t="s">
        <v>545</v>
      </c>
      <c r="C740" s="46" t="s">
        <v>1428</v>
      </c>
      <c r="D740" s="46" t="s">
        <v>2236</v>
      </c>
      <c r="E740" s="46" t="s">
        <v>1897</v>
      </c>
      <c r="F740" s="46" t="s">
        <v>3051</v>
      </c>
      <c r="H740" s="65"/>
    </row>
    <row r="741" spans="1:8" ht="18" customHeight="1" x14ac:dyDescent="0.15">
      <c r="A741" s="4"/>
      <c r="B741" s="5" t="s">
        <v>546</v>
      </c>
      <c r="C741" s="46" t="s">
        <v>4076</v>
      </c>
      <c r="D741" s="46" t="s">
        <v>5376</v>
      </c>
      <c r="E741" s="46" t="s">
        <v>5382</v>
      </c>
      <c r="F741" s="46" t="s">
        <v>5398</v>
      </c>
      <c r="H741" s="65"/>
    </row>
    <row r="742" spans="1:8" ht="18" customHeight="1" x14ac:dyDescent="0.15">
      <c r="A742" s="4"/>
      <c r="B742" s="5" t="s">
        <v>547</v>
      </c>
      <c r="C742" s="46" t="s">
        <v>4900</v>
      </c>
      <c r="D742" s="46" t="s">
        <v>4314</v>
      </c>
      <c r="E742" s="46" t="s">
        <v>5383</v>
      </c>
      <c r="F742" s="46" t="s">
        <v>5399</v>
      </c>
      <c r="H742" s="65"/>
    </row>
    <row r="743" spans="1:8" ht="18" customHeight="1" x14ac:dyDescent="0.15">
      <c r="A743" s="4"/>
      <c r="B743" s="5" t="s">
        <v>548</v>
      </c>
      <c r="C743" s="46" t="s">
        <v>5368</v>
      </c>
      <c r="D743" s="46" t="s">
        <v>5377</v>
      </c>
      <c r="E743" s="46" t="s">
        <v>5384</v>
      </c>
      <c r="F743" s="46" t="s">
        <v>5400</v>
      </c>
      <c r="H743" s="65"/>
    </row>
    <row r="744" spans="1:8" ht="18" customHeight="1" x14ac:dyDescent="0.15">
      <c r="A744" s="4"/>
      <c r="B744" s="5"/>
      <c r="C744" s="43"/>
      <c r="D744" s="43"/>
      <c r="E744" s="43"/>
      <c r="F744" s="43"/>
    </row>
    <row r="745" spans="1:8" ht="18" customHeight="1" x14ac:dyDescent="0.15">
      <c r="A745" s="4"/>
      <c r="B745" s="5" t="s">
        <v>563</v>
      </c>
      <c r="C745" s="46" t="s">
        <v>5369</v>
      </c>
      <c r="D745" s="44"/>
      <c r="E745" s="44"/>
      <c r="F745" s="44"/>
    </row>
    <row r="746" spans="1:8" ht="18" customHeight="1" x14ac:dyDescent="0.15">
      <c r="A746" s="4"/>
      <c r="B746" s="5" t="s">
        <v>564</v>
      </c>
      <c r="C746" s="46" t="s">
        <v>5370</v>
      </c>
      <c r="D746" s="44"/>
      <c r="E746" s="44"/>
      <c r="F746" s="44"/>
    </row>
    <row r="747" spans="1:8" ht="18" customHeight="1" x14ac:dyDescent="0.15">
      <c r="A747" s="4"/>
      <c r="B747" s="5" t="s">
        <v>565</v>
      </c>
      <c r="C747" s="46" t="s">
        <v>5371</v>
      </c>
      <c r="D747" s="44"/>
      <c r="E747" s="44"/>
      <c r="F747" s="44"/>
    </row>
    <row r="748" spans="1:8" ht="18" customHeight="1" x14ac:dyDescent="0.15">
      <c r="A748" s="4"/>
      <c r="B748" s="5" t="s">
        <v>566</v>
      </c>
      <c r="C748" s="46" t="s">
        <v>5372</v>
      </c>
      <c r="D748" s="44"/>
      <c r="E748" s="44"/>
      <c r="F748" s="44"/>
    </row>
    <row r="749" spans="1:8" ht="18" customHeight="1" x14ac:dyDescent="0.15">
      <c r="A749" s="4"/>
      <c r="B749" s="5" t="s">
        <v>567</v>
      </c>
      <c r="C749" s="46" t="s">
        <v>1951</v>
      </c>
      <c r="D749" s="44"/>
      <c r="E749" s="44"/>
      <c r="F749" s="44"/>
    </row>
    <row r="750" spans="1:8" ht="18" customHeight="1" x14ac:dyDescent="0.15">
      <c r="A750" s="4"/>
      <c r="B750" s="5" t="s">
        <v>568</v>
      </c>
      <c r="C750" s="46" t="s">
        <v>1316</v>
      </c>
      <c r="D750" s="44"/>
      <c r="E750" s="44"/>
      <c r="F750" s="44"/>
    </row>
    <row r="751" spans="1:8" ht="18" customHeight="1" x14ac:dyDescent="0.15">
      <c r="A751" s="4"/>
      <c r="B751" s="5" t="s">
        <v>569</v>
      </c>
      <c r="C751" s="46" t="s">
        <v>933</v>
      </c>
      <c r="D751" s="44"/>
      <c r="E751" s="44"/>
      <c r="F751" s="44"/>
    </row>
    <row r="752" spans="1:8" ht="18" customHeight="1" x14ac:dyDescent="0.15">
      <c r="A752" s="4"/>
      <c r="B752" s="5" t="s">
        <v>570</v>
      </c>
      <c r="C752" s="46" t="s">
        <v>1165</v>
      </c>
      <c r="D752" s="44"/>
      <c r="E752" s="44"/>
      <c r="F752" s="44"/>
    </row>
    <row r="753" spans="1:6" ht="18" customHeight="1" x14ac:dyDescent="0.15">
      <c r="A753" s="4"/>
      <c r="B753" s="5" t="s">
        <v>571</v>
      </c>
      <c r="C753" s="46" t="s">
        <v>1083</v>
      </c>
      <c r="D753" s="44"/>
      <c r="E753" s="44"/>
      <c r="F753" s="44"/>
    </row>
    <row r="754" spans="1:6" ht="18" customHeight="1" x14ac:dyDescent="0.15">
      <c r="A754" s="4"/>
      <c r="B754" s="5" t="s">
        <v>572</v>
      </c>
      <c r="C754" s="46" t="s">
        <v>1129</v>
      </c>
      <c r="D754" s="44"/>
      <c r="E754" s="44"/>
      <c r="F754" s="44"/>
    </row>
    <row r="755" spans="1:6" ht="18" customHeight="1" x14ac:dyDescent="0.15">
      <c r="A755" s="4"/>
      <c r="B755" s="5" t="s">
        <v>573</v>
      </c>
      <c r="C755" s="42" t="s">
        <v>1147</v>
      </c>
      <c r="D755" s="44"/>
      <c r="E755" s="44"/>
      <c r="F755" s="44"/>
    </row>
    <row r="756" spans="1:6" ht="18" customHeight="1" x14ac:dyDescent="0.15">
      <c r="A756" s="4"/>
      <c r="B756" s="5" t="s">
        <v>3875</v>
      </c>
      <c r="C756" s="42"/>
      <c r="D756" s="44"/>
      <c r="E756" s="44"/>
      <c r="F756" s="44"/>
    </row>
    <row r="757" spans="1:6" ht="18" customHeight="1" x14ac:dyDescent="0.15">
      <c r="A757" s="4"/>
      <c r="B757" s="5" t="s">
        <v>548</v>
      </c>
      <c r="C757" s="42" t="s">
        <v>5368</v>
      </c>
      <c r="D757" s="44"/>
      <c r="E757" s="44"/>
      <c r="F757" s="44"/>
    </row>
    <row r="758" spans="1:6" ht="18" customHeight="1" x14ac:dyDescent="0.15">
      <c r="A758" s="4"/>
      <c r="B758" s="5"/>
      <c r="C758" s="41"/>
      <c r="D758" s="44"/>
      <c r="E758" s="44"/>
      <c r="F758" s="44"/>
    </row>
    <row r="759" spans="1:6" ht="18" customHeight="1" x14ac:dyDescent="0.15">
      <c r="A759" s="4"/>
      <c r="B759" s="5" t="s">
        <v>574</v>
      </c>
      <c r="C759" s="45"/>
      <c r="D759" s="42">
        <v>14</v>
      </c>
      <c r="E759" s="42">
        <v>13</v>
      </c>
      <c r="F759" s="42">
        <v>27</v>
      </c>
    </row>
    <row r="760" spans="1:6" ht="18" customHeight="1" x14ac:dyDescent="0.15">
      <c r="A760" s="4"/>
      <c r="B760" s="23"/>
      <c r="C760" s="18"/>
      <c r="D760" s="17"/>
      <c r="E760" s="17"/>
      <c r="F760" s="17"/>
    </row>
    <row r="761" spans="1:6" ht="18" customHeight="1" x14ac:dyDescent="0.15">
      <c r="A761" s="4"/>
      <c r="B761" s="5"/>
      <c r="C761" s="18"/>
      <c r="D761" s="17"/>
      <c r="E761" s="17"/>
      <c r="F761" s="17"/>
    </row>
    <row r="762" spans="1:6" ht="18" customHeight="1" x14ac:dyDescent="0.15">
      <c r="A762" s="4" t="s">
        <v>0</v>
      </c>
      <c r="B762" s="5" t="s">
        <v>0</v>
      </c>
      <c r="C762" s="18"/>
      <c r="D762" s="18"/>
      <c r="E762" s="18"/>
      <c r="F762" s="18"/>
    </row>
    <row r="763" spans="1:6" ht="8.25" customHeight="1" x14ac:dyDescent="0.15"/>
    <row r="764" spans="1:6" ht="15" customHeight="1" x14ac:dyDescent="0.15">
      <c r="A764" s="10" t="s">
        <v>2521</v>
      </c>
    </row>
    <row r="765" spans="1:6" ht="15" customHeight="1" x14ac:dyDescent="0.15">
      <c r="A765" s="10"/>
    </row>
    <row r="768" spans="1:6" x14ac:dyDescent="0.15">
      <c r="C768" s="13"/>
    </row>
  </sheetData>
  <mergeCells count="3">
    <mergeCell ref="A2:F2"/>
    <mergeCell ref="A4:A5"/>
    <mergeCell ref="B4:B5"/>
  </mergeCells>
  <phoneticPr fontId="19"/>
  <pageMargins left="1.1811023622047245" right="1.1811023622047245" top="0.78740157480314965" bottom="0.59055118110236227" header="0.51181102362204722" footer="0.51181102362204722"/>
  <pageSetup paperSize="9" scale="70" fitToHeight="0" orientation="portrait" r:id="rId1"/>
  <headerFooter alignWithMargins="0">
    <oddHeader>&amp;R&amp;"ＭＳ ゴシック,標準"&amp;12&amp;P/&amp;N</oddHeader>
  </headerFooter>
  <rowBreaks count="12" manualBreakCount="12">
    <brk id="64" max="5" man="1"/>
    <brk id="123" max="5" man="1"/>
    <brk id="182" max="5" man="1"/>
    <brk id="241" max="5" man="1"/>
    <brk id="300" max="5" man="1"/>
    <brk id="358" max="5" man="1"/>
    <brk id="417" max="5" man="1"/>
    <brk id="476" max="5" man="1"/>
    <brk id="535" max="5" man="1"/>
    <brk id="594" max="5" man="1"/>
    <brk id="653" max="5" man="1"/>
    <brk id="712" max="5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C0174-ACDF-4E3B-AA2D-1CE8C3F35CE4}">
  <sheetPr>
    <pageSetUpPr fitToPage="1"/>
  </sheetPr>
  <dimension ref="A1:H768"/>
  <sheetViews>
    <sheetView view="pageBreakPreview" zoomScaleNormal="100" zoomScaleSheetLayoutView="100" workbookViewId="0">
      <selection activeCell="I352" sqref="I352"/>
    </sheetView>
  </sheetViews>
  <sheetFormatPr defaultColWidth="9" defaultRowHeight="14.25" x14ac:dyDescent="0.15"/>
  <cols>
    <col min="1" max="1" width="15.625" style="1" customWidth="1"/>
    <col min="2" max="2" width="30.625" style="1" customWidth="1"/>
    <col min="3" max="6" width="15.625" style="1" customWidth="1"/>
    <col min="7" max="16384" width="9" style="1"/>
  </cols>
  <sheetData>
    <row r="1" spans="1:8" ht="18" customHeight="1" x14ac:dyDescent="0.15">
      <c r="A1" s="1" t="s">
        <v>1</v>
      </c>
    </row>
    <row r="2" spans="1:8" ht="18" customHeight="1" x14ac:dyDescent="0.15">
      <c r="A2" s="99" t="s">
        <v>2</v>
      </c>
      <c r="B2" s="99"/>
      <c r="C2" s="99"/>
      <c r="D2" s="99"/>
      <c r="E2" s="99"/>
      <c r="F2" s="99"/>
    </row>
    <row r="3" spans="1:8" ht="18" customHeight="1" x14ac:dyDescent="0.15">
      <c r="A3" s="1" t="s">
        <v>5318</v>
      </c>
      <c r="F3" s="9" t="s">
        <v>555</v>
      </c>
    </row>
    <row r="4" spans="1:8" ht="18" customHeight="1" x14ac:dyDescent="0.15">
      <c r="A4" s="100" t="s">
        <v>3</v>
      </c>
      <c r="B4" s="100" t="s">
        <v>4</v>
      </c>
      <c r="C4" s="2" t="s">
        <v>5</v>
      </c>
      <c r="D4" s="2" t="s">
        <v>6</v>
      </c>
      <c r="E4" s="2" t="s">
        <v>7</v>
      </c>
      <c r="F4" s="2" t="s">
        <v>8</v>
      </c>
    </row>
    <row r="5" spans="1:8" ht="18" customHeight="1" x14ac:dyDescent="0.15">
      <c r="A5" s="100"/>
      <c r="B5" s="100"/>
      <c r="C5" s="3" t="s">
        <v>9</v>
      </c>
      <c r="D5" s="3" t="s">
        <v>10</v>
      </c>
      <c r="E5" s="3" t="s">
        <v>10</v>
      </c>
      <c r="F5" s="3" t="s">
        <v>11</v>
      </c>
      <c r="H5" s="64"/>
    </row>
    <row r="6" spans="1:8" ht="18" customHeight="1" x14ac:dyDescent="0.15">
      <c r="A6" s="22" t="s">
        <v>3138</v>
      </c>
      <c r="B6" s="5" t="s">
        <v>12</v>
      </c>
      <c r="C6" s="46" t="s">
        <v>1300</v>
      </c>
      <c r="D6" s="46" t="s">
        <v>558</v>
      </c>
      <c r="E6" s="46" t="s">
        <v>1201</v>
      </c>
      <c r="F6" s="46" t="s">
        <v>890</v>
      </c>
      <c r="H6" s="65"/>
    </row>
    <row r="7" spans="1:8" ht="18" customHeight="1" x14ac:dyDescent="0.15">
      <c r="A7" s="22" t="s">
        <v>3139</v>
      </c>
      <c r="B7" s="5" t="s">
        <v>13</v>
      </c>
      <c r="C7" s="46" t="s">
        <v>1604</v>
      </c>
      <c r="D7" s="46" t="s">
        <v>1052</v>
      </c>
      <c r="E7" s="46" t="s">
        <v>996</v>
      </c>
      <c r="F7" s="46" t="s">
        <v>1992</v>
      </c>
      <c r="H7" s="65"/>
    </row>
    <row r="8" spans="1:8" ht="18" customHeight="1" x14ac:dyDescent="0.15">
      <c r="A8" s="22" t="s">
        <v>3140</v>
      </c>
      <c r="B8" s="5" t="s">
        <v>14</v>
      </c>
      <c r="C8" s="46" t="s">
        <v>1752</v>
      </c>
      <c r="D8" s="46" t="s">
        <v>798</v>
      </c>
      <c r="E8" s="46" t="s">
        <v>1664</v>
      </c>
      <c r="F8" s="46" t="s">
        <v>832</v>
      </c>
      <c r="H8" s="65"/>
    </row>
    <row r="9" spans="1:8" ht="18" customHeight="1" x14ac:dyDescent="0.15">
      <c r="A9" s="22" t="s">
        <v>3141</v>
      </c>
      <c r="B9" s="5" t="s">
        <v>15</v>
      </c>
      <c r="C9" s="46" t="s">
        <v>1157</v>
      </c>
      <c r="D9" s="46" t="s">
        <v>1081</v>
      </c>
      <c r="E9" s="46" t="s">
        <v>1159</v>
      </c>
      <c r="F9" s="46" t="s">
        <v>1181</v>
      </c>
      <c r="H9" s="65"/>
    </row>
    <row r="10" spans="1:8" ht="18" customHeight="1" x14ac:dyDescent="0.15">
      <c r="A10" s="22" t="s">
        <v>3142</v>
      </c>
      <c r="B10" s="5" t="s">
        <v>16</v>
      </c>
      <c r="C10" s="46" t="s">
        <v>771</v>
      </c>
      <c r="D10" s="46" t="s">
        <v>1148</v>
      </c>
      <c r="E10" s="46" t="s">
        <v>1162</v>
      </c>
      <c r="F10" s="46" t="s">
        <v>1157</v>
      </c>
      <c r="H10" s="65"/>
    </row>
    <row r="11" spans="1:8" ht="18" customHeight="1" x14ac:dyDescent="0.15">
      <c r="A11" s="22" t="s">
        <v>3143</v>
      </c>
      <c r="B11" s="5" t="s">
        <v>17</v>
      </c>
      <c r="C11" s="46" t="s">
        <v>1590</v>
      </c>
      <c r="D11" s="46" t="s">
        <v>937</v>
      </c>
      <c r="E11" s="46" t="s">
        <v>957</v>
      </c>
      <c r="F11" s="46" t="s">
        <v>912</v>
      </c>
      <c r="H11" s="65"/>
    </row>
    <row r="12" spans="1:8" ht="18" customHeight="1" x14ac:dyDescent="0.15">
      <c r="A12" s="22" t="s">
        <v>3144</v>
      </c>
      <c r="B12" s="5" t="s">
        <v>18</v>
      </c>
      <c r="C12" s="46" t="s">
        <v>1186</v>
      </c>
      <c r="D12" s="46" t="s">
        <v>1230</v>
      </c>
      <c r="E12" s="46" t="s">
        <v>1151</v>
      </c>
      <c r="F12" s="46" t="s">
        <v>760</v>
      </c>
      <c r="H12" s="65"/>
    </row>
    <row r="13" spans="1:8" ht="18" customHeight="1" x14ac:dyDescent="0.15">
      <c r="A13" s="22" t="s">
        <v>3145</v>
      </c>
      <c r="B13" s="5" t="s">
        <v>19</v>
      </c>
      <c r="C13" s="46" t="s">
        <v>1694</v>
      </c>
      <c r="D13" s="46" t="s">
        <v>1098</v>
      </c>
      <c r="E13" s="46" t="s">
        <v>1389</v>
      </c>
      <c r="F13" s="46" t="s">
        <v>944</v>
      </c>
      <c r="H13" s="65"/>
    </row>
    <row r="14" spans="1:8" ht="18" customHeight="1" x14ac:dyDescent="0.15">
      <c r="A14" s="22" t="s">
        <v>3146</v>
      </c>
      <c r="B14" s="5" t="s">
        <v>20</v>
      </c>
      <c r="C14" s="46" t="s">
        <v>1780</v>
      </c>
      <c r="D14" s="46" t="s">
        <v>1195</v>
      </c>
      <c r="E14" s="46" t="s">
        <v>1183</v>
      </c>
      <c r="F14" s="46" t="s">
        <v>987</v>
      </c>
      <c r="H14" s="65"/>
    </row>
    <row r="15" spans="1:8" ht="18" customHeight="1" x14ac:dyDescent="0.15">
      <c r="A15" s="22" t="s">
        <v>3147</v>
      </c>
      <c r="B15" s="5" t="s">
        <v>21</v>
      </c>
      <c r="C15" s="46" t="s">
        <v>1618</v>
      </c>
      <c r="D15" s="46" t="s">
        <v>1756</v>
      </c>
      <c r="E15" s="46" t="s">
        <v>920</v>
      </c>
      <c r="F15" s="46" t="s">
        <v>1059</v>
      </c>
      <c r="H15" s="65"/>
    </row>
    <row r="16" spans="1:8" ht="18" customHeight="1" x14ac:dyDescent="0.15">
      <c r="A16" s="22" t="s">
        <v>3148</v>
      </c>
      <c r="B16" s="5" t="s">
        <v>22</v>
      </c>
      <c r="C16" s="46" t="s">
        <v>2015</v>
      </c>
      <c r="D16" s="46" t="s">
        <v>1965</v>
      </c>
      <c r="E16" s="46" t="s">
        <v>786</v>
      </c>
      <c r="F16" s="46" t="s">
        <v>1843</v>
      </c>
      <c r="H16" s="65"/>
    </row>
    <row r="17" spans="1:8" ht="18" customHeight="1" x14ac:dyDescent="0.15">
      <c r="A17" s="22" t="s">
        <v>3149</v>
      </c>
      <c r="B17" s="5" t="s">
        <v>23</v>
      </c>
      <c r="C17" s="46" t="s">
        <v>893</v>
      </c>
      <c r="D17" s="46" t="s">
        <v>1015</v>
      </c>
      <c r="E17" s="46" t="s">
        <v>1414</v>
      </c>
      <c r="F17" s="46" t="s">
        <v>1588</v>
      </c>
      <c r="H17" s="65"/>
    </row>
    <row r="18" spans="1:8" ht="18" customHeight="1" x14ac:dyDescent="0.15">
      <c r="A18" s="22" t="s">
        <v>3150</v>
      </c>
      <c r="B18" s="5" t="s">
        <v>24</v>
      </c>
      <c r="C18" s="46" t="s">
        <v>2907</v>
      </c>
      <c r="D18" s="46" t="s">
        <v>1057</v>
      </c>
      <c r="E18" s="46" t="s">
        <v>1357</v>
      </c>
      <c r="F18" s="46" t="s">
        <v>2055</v>
      </c>
      <c r="H18" s="65"/>
    </row>
    <row r="19" spans="1:8" ht="18" customHeight="1" x14ac:dyDescent="0.15">
      <c r="A19" s="22" t="s">
        <v>3151</v>
      </c>
      <c r="B19" s="5" t="s">
        <v>25</v>
      </c>
      <c r="C19" s="46" t="s">
        <v>1397</v>
      </c>
      <c r="D19" s="46" t="s">
        <v>1282</v>
      </c>
      <c r="E19" s="46" t="s">
        <v>1647</v>
      </c>
      <c r="F19" s="46" t="s">
        <v>1490</v>
      </c>
      <c r="H19" s="65"/>
    </row>
    <row r="20" spans="1:8" ht="18" customHeight="1" x14ac:dyDescent="0.15">
      <c r="A20" s="22" t="s">
        <v>3152</v>
      </c>
      <c r="B20" s="5" t="s">
        <v>26</v>
      </c>
      <c r="C20" s="46" t="s">
        <v>2554</v>
      </c>
      <c r="D20" s="46" t="s">
        <v>946</v>
      </c>
      <c r="E20" s="46" t="s">
        <v>1509</v>
      </c>
      <c r="F20" s="46" t="s">
        <v>1395</v>
      </c>
      <c r="H20" s="65"/>
    </row>
    <row r="21" spans="1:8" ht="18" customHeight="1" x14ac:dyDescent="0.15">
      <c r="A21" s="22" t="s">
        <v>3153</v>
      </c>
      <c r="B21" s="5" t="s">
        <v>27</v>
      </c>
      <c r="C21" s="46" t="s">
        <v>1822</v>
      </c>
      <c r="D21" s="46" t="s">
        <v>1303</v>
      </c>
      <c r="E21" s="46" t="s">
        <v>963</v>
      </c>
      <c r="F21" s="46" t="s">
        <v>2082</v>
      </c>
      <c r="H21" s="65"/>
    </row>
    <row r="22" spans="1:8" ht="18" customHeight="1" x14ac:dyDescent="0.15">
      <c r="A22" s="22" t="s">
        <v>3154</v>
      </c>
      <c r="B22" s="5" t="s">
        <v>28</v>
      </c>
      <c r="C22" s="46" t="s">
        <v>848</v>
      </c>
      <c r="D22" s="46" t="s">
        <v>805</v>
      </c>
      <c r="E22" s="46" t="s">
        <v>846</v>
      </c>
      <c r="F22" s="46" t="s">
        <v>2701</v>
      </c>
      <c r="H22" s="65"/>
    </row>
    <row r="23" spans="1:8" ht="18" customHeight="1" x14ac:dyDescent="0.15">
      <c r="A23" s="22" t="s">
        <v>3155</v>
      </c>
      <c r="B23" s="5" t="s">
        <v>29</v>
      </c>
      <c r="C23" s="46" t="s">
        <v>955</v>
      </c>
      <c r="D23" s="46" t="s">
        <v>1790</v>
      </c>
      <c r="E23" s="46" t="s">
        <v>1310</v>
      </c>
      <c r="F23" s="46" t="s">
        <v>1022</v>
      </c>
      <c r="H23" s="65"/>
    </row>
    <row r="24" spans="1:8" ht="18" customHeight="1" x14ac:dyDescent="0.15">
      <c r="A24" s="22" t="s">
        <v>3156</v>
      </c>
      <c r="B24" s="5" t="s">
        <v>30</v>
      </c>
      <c r="C24" s="46" t="s">
        <v>1682</v>
      </c>
      <c r="D24" s="46" t="s">
        <v>872</v>
      </c>
      <c r="E24" s="46" t="s">
        <v>1290</v>
      </c>
      <c r="F24" s="46" t="s">
        <v>1643</v>
      </c>
      <c r="H24" s="65"/>
    </row>
    <row r="25" spans="1:8" ht="18" customHeight="1" x14ac:dyDescent="0.15">
      <c r="A25" s="22" t="s">
        <v>3157</v>
      </c>
      <c r="B25" s="5" t="s">
        <v>31</v>
      </c>
      <c r="C25" s="46" t="s">
        <v>1827</v>
      </c>
      <c r="D25" s="46" t="s">
        <v>1301</v>
      </c>
      <c r="E25" s="46" t="s">
        <v>1708</v>
      </c>
      <c r="F25" s="46" t="s">
        <v>2078</v>
      </c>
      <c r="H25" s="65"/>
    </row>
    <row r="26" spans="1:8" ht="18" customHeight="1" x14ac:dyDescent="0.15">
      <c r="A26" s="22" t="s">
        <v>3158</v>
      </c>
      <c r="B26" s="5" t="s">
        <v>32</v>
      </c>
      <c r="C26" s="46" t="s">
        <v>1447</v>
      </c>
      <c r="D26" s="46" t="s">
        <v>1350</v>
      </c>
      <c r="E26" s="46" t="s">
        <v>2015</v>
      </c>
      <c r="F26" s="46" t="s">
        <v>1255</v>
      </c>
      <c r="H26" s="65"/>
    </row>
    <row r="27" spans="1:8" ht="18" customHeight="1" x14ac:dyDescent="0.15">
      <c r="A27" s="22" t="s">
        <v>3159</v>
      </c>
      <c r="B27" s="5" t="s">
        <v>33</v>
      </c>
      <c r="C27" s="46" t="s">
        <v>1590</v>
      </c>
      <c r="D27" s="46" t="s">
        <v>989</v>
      </c>
      <c r="E27" s="46" t="s">
        <v>776</v>
      </c>
      <c r="F27" s="46" t="s">
        <v>2502</v>
      </c>
      <c r="H27" s="65"/>
    </row>
    <row r="28" spans="1:8" ht="18" customHeight="1" x14ac:dyDescent="0.15">
      <c r="A28" s="22" t="s">
        <v>3160</v>
      </c>
      <c r="B28" s="5" t="s">
        <v>34</v>
      </c>
      <c r="C28" s="46" t="s">
        <v>2651</v>
      </c>
      <c r="D28" s="46" t="s">
        <v>1057</v>
      </c>
      <c r="E28" s="46" t="s">
        <v>1916</v>
      </c>
      <c r="F28" s="46" t="s">
        <v>2385</v>
      </c>
      <c r="H28" s="65"/>
    </row>
    <row r="29" spans="1:8" ht="18" customHeight="1" x14ac:dyDescent="0.15">
      <c r="A29" s="22" t="s">
        <v>3161</v>
      </c>
      <c r="B29" s="5" t="s">
        <v>35</v>
      </c>
      <c r="C29" s="46" t="s">
        <v>1648</v>
      </c>
      <c r="D29" s="46" t="s">
        <v>1024</v>
      </c>
      <c r="E29" s="46" t="s">
        <v>1935</v>
      </c>
      <c r="F29" s="46" t="s">
        <v>1077</v>
      </c>
      <c r="H29" s="65"/>
    </row>
    <row r="30" spans="1:8" ht="18" customHeight="1" x14ac:dyDescent="0.15">
      <c r="A30" s="22" t="s">
        <v>3162</v>
      </c>
      <c r="B30" s="5" t="s">
        <v>36</v>
      </c>
      <c r="C30" s="46" t="s">
        <v>1334</v>
      </c>
      <c r="D30" s="46" t="s">
        <v>900</v>
      </c>
      <c r="E30" s="46" t="s">
        <v>1924</v>
      </c>
      <c r="F30" s="46" t="s">
        <v>1467</v>
      </c>
      <c r="H30" s="65"/>
    </row>
    <row r="31" spans="1:8" ht="18" customHeight="1" x14ac:dyDescent="0.15">
      <c r="A31" s="22" t="s">
        <v>3163</v>
      </c>
      <c r="B31" s="5" t="s">
        <v>37</v>
      </c>
      <c r="C31" s="46" t="s">
        <v>821</v>
      </c>
      <c r="D31" s="46" t="s">
        <v>841</v>
      </c>
      <c r="E31" s="46" t="s">
        <v>1371</v>
      </c>
      <c r="F31" s="46" t="s">
        <v>2164</v>
      </c>
      <c r="H31" s="65"/>
    </row>
    <row r="32" spans="1:8" ht="18" customHeight="1" x14ac:dyDescent="0.15">
      <c r="A32" s="22" t="s">
        <v>3164</v>
      </c>
      <c r="B32" s="5" t="s">
        <v>38</v>
      </c>
      <c r="C32" s="46" t="s">
        <v>1681</v>
      </c>
      <c r="D32" s="46" t="s">
        <v>1408</v>
      </c>
      <c r="E32" s="46" t="s">
        <v>2140</v>
      </c>
      <c r="F32" s="46" t="s">
        <v>2593</v>
      </c>
      <c r="H32" s="65"/>
    </row>
    <row r="33" spans="1:8" ht="18" customHeight="1" x14ac:dyDescent="0.15">
      <c r="A33" s="22" t="s">
        <v>3165</v>
      </c>
      <c r="B33" s="5" t="s">
        <v>39</v>
      </c>
      <c r="C33" s="46" t="s">
        <v>2911</v>
      </c>
      <c r="D33" s="46" t="s">
        <v>1262</v>
      </c>
      <c r="E33" s="46" t="s">
        <v>1985</v>
      </c>
      <c r="F33" s="46" t="s">
        <v>2249</v>
      </c>
      <c r="H33" s="65"/>
    </row>
    <row r="34" spans="1:8" ht="18" customHeight="1" x14ac:dyDescent="0.15">
      <c r="A34" s="22" t="s">
        <v>3166</v>
      </c>
      <c r="B34" s="5" t="s">
        <v>40</v>
      </c>
      <c r="C34" s="46" t="s">
        <v>1966</v>
      </c>
      <c r="D34" s="46" t="s">
        <v>822</v>
      </c>
      <c r="E34" s="46" t="s">
        <v>1014</v>
      </c>
      <c r="F34" s="46" t="s">
        <v>1808</v>
      </c>
      <c r="H34" s="65"/>
    </row>
    <row r="35" spans="1:8" ht="18" customHeight="1" x14ac:dyDescent="0.15">
      <c r="A35" s="22" t="s">
        <v>3167</v>
      </c>
      <c r="B35" s="5" t="s">
        <v>41</v>
      </c>
      <c r="C35" s="46" t="s">
        <v>1460</v>
      </c>
      <c r="D35" s="46" t="s">
        <v>1472</v>
      </c>
      <c r="E35" s="46" t="s">
        <v>2719</v>
      </c>
      <c r="F35" s="46" t="s">
        <v>5342</v>
      </c>
      <c r="H35" s="65"/>
    </row>
    <row r="36" spans="1:8" ht="18" customHeight="1" x14ac:dyDescent="0.15">
      <c r="A36" s="22" t="s">
        <v>3168</v>
      </c>
      <c r="B36" s="5" t="s">
        <v>42</v>
      </c>
      <c r="C36" s="46" t="s">
        <v>2199</v>
      </c>
      <c r="D36" s="46" t="s">
        <v>1710</v>
      </c>
      <c r="E36" s="46" t="s">
        <v>1265</v>
      </c>
      <c r="F36" s="46" t="s">
        <v>1658</v>
      </c>
      <c r="H36" s="65"/>
    </row>
    <row r="37" spans="1:8" ht="18" customHeight="1" x14ac:dyDescent="0.15">
      <c r="A37" s="22" t="s">
        <v>3169</v>
      </c>
      <c r="B37" s="5" t="s">
        <v>43</v>
      </c>
      <c r="C37" s="46" t="s">
        <v>2364</v>
      </c>
      <c r="D37" s="46" t="s">
        <v>979</v>
      </c>
      <c r="E37" s="46" t="s">
        <v>1805</v>
      </c>
      <c r="F37" s="46" t="s">
        <v>2990</v>
      </c>
      <c r="H37" s="65"/>
    </row>
    <row r="38" spans="1:8" ht="18" customHeight="1" x14ac:dyDescent="0.15">
      <c r="A38" s="22" t="s">
        <v>3170</v>
      </c>
      <c r="B38" s="5" t="s">
        <v>44</v>
      </c>
      <c r="C38" s="46" t="s">
        <v>1068</v>
      </c>
      <c r="D38" s="46" t="s">
        <v>1750</v>
      </c>
      <c r="E38" s="46" t="s">
        <v>1343</v>
      </c>
      <c r="F38" s="46" t="s">
        <v>1970</v>
      </c>
      <c r="H38" s="65"/>
    </row>
    <row r="39" spans="1:8" ht="18" customHeight="1" x14ac:dyDescent="0.15">
      <c r="A39" s="22" t="s">
        <v>3171</v>
      </c>
      <c r="B39" s="5" t="s">
        <v>45</v>
      </c>
      <c r="C39" s="46" t="s">
        <v>1343</v>
      </c>
      <c r="D39" s="46" t="s">
        <v>1282</v>
      </c>
      <c r="E39" s="46" t="s">
        <v>1448</v>
      </c>
      <c r="F39" s="46" t="s">
        <v>2582</v>
      </c>
      <c r="H39" s="65"/>
    </row>
    <row r="40" spans="1:8" ht="18" customHeight="1" x14ac:dyDescent="0.15">
      <c r="A40" s="22" t="s">
        <v>3172</v>
      </c>
      <c r="B40" s="5" t="s">
        <v>46</v>
      </c>
      <c r="C40" s="46" t="s">
        <v>2224</v>
      </c>
      <c r="D40" s="46" t="s">
        <v>1446</v>
      </c>
      <c r="E40" s="46" t="s">
        <v>1176</v>
      </c>
      <c r="F40" s="46" t="s">
        <v>4153</v>
      </c>
      <c r="H40" s="65"/>
    </row>
    <row r="41" spans="1:8" ht="18" customHeight="1" x14ac:dyDescent="0.15">
      <c r="A41" s="22" t="s">
        <v>3173</v>
      </c>
      <c r="B41" s="5" t="s">
        <v>47</v>
      </c>
      <c r="C41" s="46" t="s">
        <v>2153</v>
      </c>
      <c r="D41" s="46" t="s">
        <v>807</v>
      </c>
      <c r="E41" s="46" t="s">
        <v>1261</v>
      </c>
      <c r="F41" s="46" t="s">
        <v>995</v>
      </c>
      <c r="H41" s="65"/>
    </row>
    <row r="42" spans="1:8" ht="18" customHeight="1" x14ac:dyDescent="0.15">
      <c r="A42" s="22" t="s">
        <v>3174</v>
      </c>
      <c r="B42" s="5" t="s">
        <v>48</v>
      </c>
      <c r="C42" s="46" t="s">
        <v>1593</v>
      </c>
      <c r="D42" s="46" t="s">
        <v>1331</v>
      </c>
      <c r="E42" s="46" t="s">
        <v>2610</v>
      </c>
      <c r="F42" s="46" t="s">
        <v>4021</v>
      </c>
      <c r="H42" s="65"/>
    </row>
    <row r="43" spans="1:8" ht="18" customHeight="1" x14ac:dyDescent="0.15">
      <c r="A43" s="22" t="s">
        <v>3175</v>
      </c>
      <c r="B43" s="5" t="s">
        <v>49</v>
      </c>
      <c r="C43" s="46" t="s">
        <v>1348</v>
      </c>
      <c r="D43" s="46" t="s">
        <v>1030</v>
      </c>
      <c r="E43" s="46" t="s">
        <v>2553</v>
      </c>
      <c r="F43" s="46" t="s">
        <v>4248</v>
      </c>
      <c r="H43" s="65"/>
    </row>
    <row r="44" spans="1:8" ht="18" customHeight="1" x14ac:dyDescent="0.15">
      <c r="A44" s="22" t="s">
        <v>3176</v>
      </c>
      <c r="B44" s="5" t="s">
        <v>50</v>
      </c>
      <c r="C44" s="46" t="s">
        <v>840</v>
      </c>
      <c r="D44" s="46" t="s">
        <v>1261</v>
      </c>
      <c r="E44" s="46" t="s">
        <v>1312</v>
      </c>
      <c r="F44" s="46" t="s">
        <v>1434</v>
      </c>
      <c r="H44" s="65"/>
    </row>
    <row r="45" spans="1:8" ht="18" customHeight="1" x14ac:dyDescent="0.15">
      <c r="A45" s="22" t="s">
        <v>3177</v>
      </c>
      <c r="B45" s="5" t="s">
        <v>51</v>
      </c>
      <c r="C45" s="46" t="s">
        <v>1402</v>
      </c>
      <c r="D45" s="46" t="s">
        <v>801</v>
      </c>
      <c r="E45" s="46" t="s">
        <v>1040</v>
      </c>
      <c r="F45" s="46" t="s">
        <v>2257</v>
      </c>
      <c r="H45" s="65"/>
    </row>
    <row r="46" spans="1:8" ht="18" customHeight="1" x14ac:dyDescent="0.15">
      <c r="A46" s="22" t="s">
        <v>3178</v>
      </c>
      <c r="B46" s="5" t="s">
        <v>52</v>
      </c>
      <c r="C46" s="46" t="s">
        <v>825</v>
      </c>
      <c r="D46" s="46" t="s">
        <v>1285</v>
      </c>
      <c r="E46" s="46" t="s">
        <v>2140</v>
      </c>
      <c r="F46" s="46" t="s">
        <v>1658</v>
      </c>
      <c r="H46" s="65"/>
    </row>
    <row r="47" spans="1:8" ht="18" customHeight="1" x14ac:dyDescent="0.15">
      <c r="A47" s="22" t="s">
        <v>3179</v>
      </c>
      <c r="B47" s="5" t="s">
        <v>53</v>
      </c>
      <c r="C47" s="46" t="s">
        <v>1273</v>
      </c>
      <c r="D47" s="46" t="s">
        <v>1116</v>
      </c>
      <c r="E47" s="46" t="s">
        <v>1012</v>
      </c>
      <c r="F47" s="46" t="s">
        <v>2242</v>
      </c>
      <c r="H47" s="65"/>
    </row>
    <row r="48" spans="1:8" ht="18" customHeight="1" x14ac:dyDescent="0.15">
      <c r="A48" s="22" t="s">
        <v>3180</v>
      </c>
      <c r="B48" s="5" t="s">
        <v>54</v>
      </c>
      <c r="C48" s="46" t="s">
        <v>1972</v>
      </c>
      <c r="D48" s="46" t="s">
        <v>870</v>
      </c>
      <c r="E48" s="46" t="s">
        <v>1114</v>
      </c>
      <c r="F48" s="46" t="s">
        <v>2574</v>
      </c>
      <c r="H48" s="65"/>
    </row>
    <row r="49" spans="1:8" ht="18" customHeight="1" x14ac:dyDescent="0.15">
      <c r="A49" s="22" t="s">
        <v>3181</v>
      </c>
      <c r="B49" s="5" t="s">
        <v>55</v>
      </c>
      <c r="C49" s="46" t="s">
        <v>2011</v>
      </c>
      <c r="D49" s="46" t="s">
        <v>2011</v>
      </c>
      <c r="E49" s="46" t="s">
        <v>1091</v>
      </c>
      <c r="F49" s="46" t="s">
        <v>1359</v>
      </c>
      <c r="H49" s="65"/>
    </row>
    <row r="50" spans="1:8" ht="18" customHeight="1" x14ac:dyDescent="0.15">
      <c r="A50" s="22" t="s">
        <v>3182</v>
      </c>
      <c r="B50" s="5" t="s">
        <v>56</v>
      </c>
      <c r="C50" s="46" t="s">
        <v>1402</v>
      </c>
      <c r="D50" s="46" t="s">
        <v>2333</v>
      </c>
      <c r="E50" s="46" t="s">
        <v>1256</v>
      </c>
      <c r="F50" s="46" t="s">
        <v>2775</v>
      </c>
      <c r="H50" s="65"/>
    </row>
    <row r="51" spans="1:8" ht="18" customHeight="1" x14ac:dyDescent="0.15">
      <c r="A51" s="22" t="s">
        <v>3183</v>
      </c>
      <c r="B51" s="5" t="s">
        <v>57</v>
      </c>
      <c r="C51" s="46" t="s">
        <v>1268</v>
      </c>
      <c r="D51" s="46" t="s">
        <v>1106</v>
      </c>
      <c r="E51" s="46" t="s">
        <v>1427</v>
      </c>
      <c r="F51" s="46" t="s">
        <v>864</v>
      </c>
      <c r="H51" s="65"/>
    </row>
    <row r="52" spans="1:8" ht="18" customHeight="1" x14ac:dyDescent="0.15">
      <c r="A52" s="22" t="s">
        <v>3184</v>
      </c>
      <c r="B52" s="5" t="s">
        <v>58</v>
      </c>
      <c r="C52" s="46" t="s">
        <v>1413</v>
      </c>
      <c r="D52" s="46" t="s">
        <v>870</v>
      </c>
      <c r="E52" s="46" t="s">
        <v>1698</v>
      </c>
      <c r="F52" s="46" t="s">
        <v>1467</v>
      </c>
      <c r="H52" s="65"/>
    </row>
    <row r="53" spans="1:8" ht="18" customHeight="1" x14ac:dyDescent="0.15">
      <c r="A53" s="22" t="s">
        <v>3185</v>
      </c>
      <c r="B53" s="5" t="s">
        <v>59</v>
      </c>
      <c r="C53" s="46" t="s">
        <v>1628</v>
      </c>
      <c r="D53" s="46" t="s">
        <v>1356</v>
      </c>
      <c r="E53" s="46" t="s">
        <v>1745</v>
      </c>
      <c r="F53" s="46" t="s">
        <v>1044</v>
      </c>
      <c r="H53" s="65"/>
    </row>
    <row r="54" spans="1:8" ht="18" customHeight="1" x14ac:dyDescent="0.15">
      <c r="A54" s="22" t="s">
        <v>3186</v>
      </c>
      <c r="B54" s="5" t="s">
        <v>60</v>
      </c>
      <c r="C54" s="46" t="s">
        <v>788</v>
      </c>
      <c r="D54" s="46" t="s">
        <v>786</v>
      </c>
      <c r="E54" s="46" t="s">
        <v>999</v>
      </c>
      <c r="F54" s="46" t="s">
        <v>985</v>
      </c>
      <c r="H54" s="65"/>
    </row>
    <row r="55" spans="1:8" ht="18" customHeight="1" x14ac:dyDescent="0.15">
      <c r="A55" s="22" t="s">
        <v>3187</v>
      </c>
      <c r="B55" s="5" t="s">
        <v>61</v>
      </c>
      <c r="C55" s="46" t="s">
        <v>1328</v>
      </c>
      <c r="D55" s="46" t="s">
        <v>976</v>
      </c>
      <c r="E55" s="46" t="s">
        <v>857</v>
      </c>
      <c r="F55" s="46" t="s">
        <v>2470</v>
      </c>
      <c r="H55" s="65"/>
    </row>
    <row r="56" spans="1:8" ht="18" customHeight="1" x14ac:dyDescent="0.15">
      <c r="A56" s="22" t="s">
        <v>3188</v>
      </c>
      <c r="B56" s="5" t="s">
        <v>62</v>
      </c>
      <c r="C56" s="46" t="s">
        <v>883</v>
      </c>
      <c r="D56" s="46" t="s">
        <v>1187</v>
      </c>
      <c r="E56" s="46" t="s">
        <v>884</v>
      </c>
      <c r="F56" s="46" t="s">
        <v>928</v>
      </c>
      <c r="H56" s="65"/>
    </row>
    <row r="57" spans="1:8" ht="18" customHeight="1" x14ac:dyDescent="0.15">
      <c r="A57" s="22" t="s">
        <v>3189</v>
      </c>
      <c r="B57" s="5" t="s">
        <v>63</v>
      </c>
      <c r="C57" s="46" t="s">
        <v>1209</v>
      </c>
      <c r="D57" s="46" t="s">
        <v>861</v>
      </c>
      <c r="E57" s="46" t="s">
        <v>1693</v>
      </c>
      <c r="F57" s="46" t="s">
        <v>953</v>
      </c>
      <c r="H57" s="65"/>
    </row>
    <row r="58" spans="1:8" ht="18" customHeight="1" x14ac:dyDescent="0.15">
      <c r="A58" s="22" t="s">
        <v>3190</v>
      </c>
      <c r="B58" s="5" t="s">
        <v>64</v>
      </c>
      <c r="C58" s="46" t="s">
        <v>1320</v>
      </c>
      <c r="D58" s="46" t="s">
        <v>1248</v>
      </c>
      <c r="E58" s="46" t="s">
        <v>1091</v>
      </c>
      <c r="F58" s="46" t="s">
        <v>1650</v>
      </c>
      <c r="H58" s="65"/>
    </row>
    <row r="59" spans="1:8" ht="18" customHeight="1" x14ac:dyDescent="0.15">
      <c r="A59" s="22" t="s">
        <v>3191</v>
      </c>
      <c r="B59" s="5" t="s">
        <v>65</v>
      </c>
      <c r="C59" s="46" t="s">
        <v>1607</v>
      </c>
      <c r="D59" s="46" t="s">
        <v>981</v>
      </c>
      <c r="E59" s="46" t="s">
        <v>2143</v>
      </c>
      <c r="F59" s="46" t="s">
        <v>800</v>
      </c>
      <c r="H59" s="65"/>
    </row>
    <row r="60" spans="1:8" ht="18" customHeight="1" x14ac:dyDescent="0.15">
      <c r="A60" s="22" t="s">
        <v>3192</v>
      </c>
      <c r="B60" s="5" t="s">
        <v>66</v>
      </c>
      <c r="C60" s="46" t="s">
        <v>1231</v>
      </c>
      <c r="D60" s="46" t="s">
        <v>894</v>
      </c>
      <c r="E60" s="46" t="s">
        <v>1373</v>
      </c>
      <c r="F60" s="46" t="s">
        <v>1072</v>
      </c>
      <c r="H60" s="65"/>
    </row>
    <row r="61" spans="1:8" ht="18" customHeight="1" x14ac:dyDescent="0.15">
      <c r="A61" s="22" t="s">
        <v>3193</v>
      </c>
      <c r="B61" s="5" t="s">
        <v>67</v>
      </c>
      <c r="C61" s="46" t="s">
        <v>2011</v>
      </c>
      <c r="D61" s="46" t="s">
        <v>888</v>
      </c>
      <c r="E61" s="46" t="s">
        <v>798</v>
      </c>
      <c r="F61" s="46" t="s">
        <v>1116</v>
      </c>
      <c r="H61" s="65"/>
    </row>
    <row r="62" spans="1:8" ht="18" customHeight="1" x14ac:dyDescent="0.15">
      <c r="A62" s="22" t="s">
        <v>3194</v>
      </c>
      <c r="B62" s="5" t="s">
        <v>68</v>
      </c>
      <c r="C62" s="46" t="s">
        <v>948</v>
      </c>
      <c r="D62" s="46" t="s">
        <v>1752</v>
      </c>
      <c r="E62" s="46" t="s">
        <v>984</v>
      </c>
      <c r="F62" s="46" t="s">
        <v>1040</v>
      </c>
      <c r="H62" s="65"/>
    </row>
    <row r="63" spans="1:8" ht="18" customHeight="1" x14ac:dyDescent="0.15">
      <c r="A63" s="22" t="s">
        <v>3195</v>
      </c>
      <c r="B63" s="5" t="s">
        <v>69</v>
      </c>
      <c r="C63" s="46" t="s">
        <v>846</v>
      </c>
      <c r="D63" s="46" t="s">
        <v>1971</v>
      </c>
      <c r="E63" s="46" t="s">
        <v>1926</v>
      </c>
      <c r="F63" s="46" t="s">
        <v>1337</v>
      </c>
      <c r="H63" s="65"/>
    </row>
    <row r="64" spans="1:8" ht="18" customHeight="1" x14ac:dyDescent="0.15">
      <c r="A64" s="22" t="s">
        <v>3196</v>
      </c>
      <c r="B64" s="5" t="s">
        <v>70</v>
      </c>
      <c r="C64" s="46" t="s">
        <v>1646</v>
      </c>
      <c r="D64" s="46" t="s">
        <v>836</v>
      </c>
      <c r="E64" s="46" t="s">
        <v>929</v>
      </c>
      <c r="F64" s="46" t="s">
        <v>1763</v>
      </c>
      <c r="H64" s="65"/>
    </row>
    <row r="65" spans="1:8" ht="18" customHeight="1" x14ac:dyDescent="0.15">
      <c r="A65" s="22" t="s">
        <v>3197</v>
      </c>
      <c r="B65" s="5" t="s">
        <v>71</v>
      </c>
      <c r="C65" s="46" t="s">
        <v>1990</v>
      </c>
      <c r="D65" s="46" t="s">
        <v>1604</v>
      </c>
      <c r="E65" s="46" t="s">
        <v>863</v>
      </c>
      <c r="F65" s="46" t="s">
        <v>1739</v>
      </c>
      <c r="H65" s="65"/>
    </row>
    <row r="66" spans="1:8" ht="18" customHeight="1" x14ac:dyDescent="0.15">
      <c r="A66" s="22" t="s">
        <v>3198</v>
      </c>
      <c r="B66" s="5" t="s">
        <v>72</v>
      </c>
      <c r="C66" s="46" t="s">
        <v>1369</v>
      </c>
      <c r="D66" s="46" t="s">
        <v>798</v>
      </c>
      <c r="E66" s="46" t="s">
        <v>1209</v>
      </c>
      <c r="F66" s="46" t="s">
        <v>818</v>
      </c>
      <c r="H66" s="65"/>
    </row>
    <row r="67" spans="1:8" ht="18" customHeight="1" x14ac:dyDescent="0.15">
      <c r="A67" s="22" t="s">
        <v>3199</v>
      </c>
      <c r="B67" s="5" t="s">
        <v>73</v>
      </c>
      <c r="C67" s="46" t="s">
        <v>1344</v>
      </c>
      <c r="D67" s="46" t="s">
        <v>2224</v>
      </c>
      <c r="E67" s="46" t="s">
        <v>1403</v>
      </c>
      <c r="F67" s="46" t="s">
        <v>2093</v>
      </c>
      <c r="H67" s="65"/>
    </row>
    <row r="68" spans="1:8" ht="18" customHeight="1" x14ac:dyDescent="0.15">
      <c r="A68" s="22" t="s">
        <v>3200</v>
      </c>
      <c r="B68" s="5" t="s">
        <v>74</v>
      </c>
      <c r="C68" s="46" t="s">
        <v>917</v>
      </c>
      <c r="D68" s="46" t="s">
        <v>767</v>
      </c>
      <c r="E68" s="46" t="s">
        <v>931</v>
      </c>
      <c r="F68" s="46" t="s">
        <v>2058</v>
      </c>
      <c r="H68" s="65"/>
    </row>
    <row r="69" spans="1:8" ht="18" customHeight="1" x14ac:dyDescent="0.15">
      <c r="A69" s="22" t="s">
        <v>3201</v>
      </c>
      <c r="B69" s="5" t="s">
        <v>75</v>
      </c>
      <c r="C69" s="46" t="s">
        <v>1317</v>
      </c>
      <c r="D69" s="46" t="s">
        <v>840</v>
      </c>
      <c r="E69" s="46" t="s">
        <v>797</v>
      </c>
      <c r="F69" s="46" t="s">
        <v>2441</v>
      </c>
      <c r="H69" s="65"/>
    </row>
    <row r="70" spans="1:8" ht="18" customHeight="1" x14ac:dyDescent="0.15">
      <c r="A70" s="22" t="s">
        <v>3202</v>
      </c>
      <c r="B70" s="5" t="s">
        <v>76</v>
      </c>
      <c r="C70" s="46" t="s">
        <v>1686</v>
      </c>
      <c r="D70" s="46" t="s">
        <v>1088</v>
      </c>
      <c r="E70" s="46" t="s">
        <v>1247</v>
      </c>
      <c r="F70" s="46" t="s">
        <v>1330</v>
      </c>
      <c r="H70" s="65"/>
    </row>
    <row r="71" spans="1:8" ht="18" customHeight="1" x14ac:dyDescent="0.15">
      <c r="A71" s="22" t="s">
        <v>3203</v>
      </c>
      <c r="B71" s="5" t="s">
        <v>77</v>
      </c>
      <c r="C71" s="46" t="s">
        <v>882</v>
      </c>
      <c r="D71" s="46" t="s">
        <v>1189</v>
      </c>
      <c r="E71" s="46" t="s">
        <v>1275</v>
      </c>
      <c r="F71" s="46" t="s">
        <v>1043</v>
      </c>
      <c r="H71" s="65"/>
    </row>
    <row r="72" spans="1:8" ht="18" customHeight="1" x14ac:dyDescent="0.15">
      <c r="A72" s="22" t="s">
        <v>3204</v>
      </c>
      <c r="B72" s="5" t="s">
        <v>78</v>
      </c>
      <c r="C72" s="46" t="s">
        <v>859</v>
      </c>
      <c r="D72" s="46" t="s">
        <v>1687</v>
      </c>
      <c r="E72" s="46" t="s">
        <v>767</v>
      </c>
      <c r="F72" s="46" t="s">
        <v>963</v>
      </c>
      <c r="H72" s="65"/>
    </row>
    <row r="73" spans="1:8" ht="18" customHeight="1" x14ac:dyDescent="0.15">
      <c r="A73" s="22" t="s">
        <v>3205</v>
      </c>
      <c r="B73" s="5" t="s">
        <v>79</v>
      </c>
      <c r="C73" s="46" t="s">
        <v>899</v>
      </c>
      <c r="D73" s="46" t="s">
        <v>1278</v>
      </c>
      <c r="E73" s="46" t="s">
        <v>1653</v>
      </c>
      <c r="F73" s="46" t="s">
        <v>1175</v>
      </c>
      <c r="H73" s="65"/>
    </row>
    <row r="74" spans="1:8" ht="18" customHeight="1" x14ac:dyDescent="0.15">
      <c r="A74" s="22" t="s">
        <v>3206</v>
      </c>
      <c r="B74" s="5" t="s">
        <v>80</v>
      </c>
      <c r="C74" s="46" t="s">
        <v>874</v>
      </c>
      <c r="D74" s="46" t="s">
        <v>2290</v>
      </c>
      <c r="E74" s="46" t="s">
        <v>1649</v>
      </c>
      <c r="F74" s="46" t="s">
        <v>1628</v>
      </c>
      <c r="H74" s="65"/>
    </row>
    <row r="75" spans="1:8" ht="18" customHeight="1" x14ac:dyDescent="0.15">
      <c r="A75" s="22" t="s">
        <v>3207</v>
      </c>
      <c r="B75" s="5" t="s">
        <v>81</v>
      </c>
      <c r="C75" s="46" t="s">
        <v>1248</v>
      </c>
      <c r="D75" s="46" t="s">
        <v>1038</v>
      </c>
      <c r="E75" s="46" t="s">
        <v>1218</v>
      </c>
      <c r="F75" s="46" t="s">
        <v>955</v>
      </c>
      <c r="H75" s="65"/>
    </row>
    <row r="76" spans="1:8" ht="18" customHeight="1" x14ac:dyDescent="0.15">
      <c r="A76" s="22" t="s">
        <v>3208</v>
      </c>
      <c r="B76" s="5" t="s">
        <v>82</v>
      </c>
      <c r="C76" s="46" t="s">
        <v>1690</v>
      </c>
      <c r="D76" s="46" t="s">
        <v>990</v>
      </c>
      <c r="E76" s="46" t="s">
        <v>1216</v>
      </c>
      <c r="F76" s="46" t="s">
        <v>1310</v>
      </c>
      <c r="H76" s="65"/>
    </row>
    <row r="77" spans="1:8" ht="18" customHeight="1" x14ac:dyDescent="0.15">
      <c r="A77" s="22" t="s">
        <v>3209</v>
      </c>
      <c r="B77" s="5" t="s">
        <v>83</v>
      </c>
      <c r="C77" s="46" t="s">
        <v>1738</v>
      </c>
      <c r="D77" s="46" t="s">
        <v>1973</v>
      </c>
      <c r="E77" s="46" t="s">
        <v>2179</v>
      </c>
      <c r="F77" s="46" t="s">
        <v>2066</v>
      </c>
      <c r="H77" s="65"/>
    </row>
    <row r="78" spans="1:8" ht="18" customHeight="1" x14ac:dyDescent="0.15">
      <c r="A78" s="22" t="s">
        <v>3210</v>
      </c>
      <c r="B78" s="5" t="s">
        <v>84</v>
      </c>
      <c r="C78" s="46" t="s">
        <v>1736</v>
      </c>
      <c r="D78" s="46" t="s">
        <v>1617</v>
      </c>
      <c r="E78" s="46" t="s">
        <v>827</v>
      </c>
      <c r="F78" s="46" t="s">
        <v>958</v>
      </c>
      <c r="H78" s="65"/>
    </row>
    <row r="79" spans="1:8" ht="18" customHeight="1" x14ac:dyDescent="0.15">
      <c r="A79" s="22" t="s">
        <v>3211</v>
      </c>
      <c r="B79" s="5" t="s">
        <v>85</v>
      </c>
      <c r="C79" s="46" t="s">
        <v>1039</v>
      </c>
      <c r="D79" s="46" t="s">
        <v>902</v>
      </c>
      <c r="E79" s="46" t="s">
        <v>1248</v>
      </c>
      <c r="F79" s="46" t="s">
        <v>812</v>
      </c>
      <c r="H79" s="65"/>
    </row>
    <row r="80" spans="1:8" ht="18" customHeight="1" x14ac:dyDescent="0.15">
      <c r="A80" s="22" t="s">
        <v>3212</v>
      </c>
      <c r="B80" s="5" t="s">
        <v>86</v>
      </c>
      <c r="C80" s="46" t="s">
        <v>1747</v>
      </c>
      <c r="D80" s="46" t="s">
        <v>2143</v>
      </c>
      <c r="E80" s="46" t="s">
        <v>767</v>
      </c>
      <c r="F80" s="46" t="s">
        <v>1026</v>
      </c>
      <c r="H80" s="65"/>
    </row>
    <row r="81" spans="1:8" ht="18" customHeight="1" x14ac:dyDescent="0.15">
      <c r="A81" s="22" t="s">
        <v>3213</v>
      </c>
      <c r="B81" s="5" t="s">
        <v>87</v>
      </c>
      <c r="C81" s="46" t="s">
        <v>1221</v>
      </c>
      <c r="D81" s="46" t="s">
        <v>907</v>
      </c>
      <c r="E81" s="46" t="s">
        <v>1760</v>
      </c>
      <c r="F81" s="46" t="s">
        <v>1440</v>
      </c>
      <c r="H81" s="65"/>
    </row>
    <row r="82" spans="1:8" ht="18" customHeight="1" x14ac:dyDescent="0.15">
      <c r="A82" s="22" t="s">
        <v>3214</v>
      </c>
      <c r="B82" s="5" t="s">
        <v>88</v>
      </c>
      <c r="C82" s="46" t="s">
        <v>1210</v>
      </c>
      <c r="D82" s="46" t="s">
        <v>776</v>
      </c>
      <c r="E82" s="46" t="s">
        <v>1305</v>
      </c>
      <c r="F82" s="46" t="s">
        <v>1316</v>
      </c>
      <c r="H82" s="65"/>
    </row>
    <row r="83" spans="1:8" ht="18" customHeight="1" x14ac:dyDescent="0.15">
      <c r="A83" s="22" t="s">
        <v>3215</v>
      </c>
      <c r="B83" s="5" t="s">
        <v>89</v>
      </c>
      <c r="C83" s="46" t="s">
        <v>1966</v>
      </c>
      <c r="D83" s="46" t="s">
        <v>1274</v>
      </c>
      <c r="E83" s="46" t="s">
        <v>2179</v>
      </c>
      <c r="F83" s="46" t="s">
        <v>2580</v>
      </c>
      <c r="H83" s="65"/>
    </row>
    <row r="84" spans="1:8" ht="18" customHeight="1" x14ac:dyDescent="0.15">
      <c r="A84" s="22" t="s">
        <v>3216</v>
      </c>
      <c r="B84" s="5" t="s">
        <v>90</v>
      </c>
      <c r="C84" s="46" t="s">
        <v>940</v>
      </c>
      <c r="D84" s="46" t="s">
        <v>2007</v>
      </c>
      <c r="E84" s="46" t="s">
        <v>986</v>
      </c>
      <c r="F84" s="46" t="s">
        <v>1818</v>
      </c>
      <c r="H84" s="65"/>
    </row>
    <row r="85" spans="1:8" ht="18" customHeight="1" x14ac:dyDescent="0.15">
      <c r="A85" s="22" t="s">
        <v>3217</v>
      </c>
      <c r="B85" s="5" t="s">
        <v>91</v>
      </c>
      <c r="C85" s="46" t="s">
        <v>1093</v>
      </c>
      <c r="D85" s="46" t="s">
        <v>1413</v>
      </c>
      <c r="E85" s="46" t="s">
        <v>1092</v>
      </c>
      <c r="F85" s="46" t="s">
        <v>2640</v>
      </c>
      <c r="H85" s="65"/>
    </row>
    <row r="86" spans="1:8" ht="18" customHeight="1" x14ac:dyDescent="0.15">
      <c r="A86" s="22" t="s">
        <v>3218</v>
      </c>
      <c r="B86" s="5" t="s">
        <v>92</v>
      </c>
      <c r="C86" s="46" t="s">
        <v>992</v>
      </c>
      <c r="D86" s="46" t="s">
        <v>1047</v>
      </c>
      <c r="E86" s="46" t="s">
        <v>1758</v>
      </c>
      <c r="F86" s="46" t="s">
        <v>1289</v>
      </c>
      <c r="H86" s="65"/>
    </row>
    <row r="87" spans="1:8" ht="18" customHeight="1" x14ac:dyDescent="0.15">
      <c r="A87" s="22" t="s">
        <v>3219</v>
      </c>
      <c r="B87" s="5" t="s">
        <v>93</v>
      </c>
      <c r="C87" s="46" t="s">
        <v>2011</v>
      </c>
      <c r="D87" s="46" t="s">
        <v>1043</v>
      </c>
      <c r="E87" s="46" t="s">
        <v>1232</v>
      </c>
      <c r="F87" s="46" t="s">
        <v>1625</v>
      </c>
      <c r="H87" s="65"/>
    </row>
    <row r="88" spans="1:8" ht="18" customHeight="1" x14ac:dyDescent="0.15">
      <c r="A88" s="22" t="s">
        <v>3220</v>
      </c>
      <c r="B88" s="5" t="s">
        <v>94</v>
      </c>
      <c r="C88" s="46" t="s">
        <v>1113</v>
      </c>
      <c r="D88" s="46" t="s">
        <v>1964</v>
      </c>
      <c r="E88" s="46" t="s">
        <v>1604</v>
      </c>
      <c r="F88" s="46" t="s">
        <v>1835</v>
      </c>
      <c r="H88" s="65"/>
    </row>
    <row r="89" spans="1:8" ht="18" customHeight="1" x14ac:dyDescent="0.15">
      <c r="A89" s="22" t="s">
        <v>3221</v>
      </c>
      <c r="B89" s="5" t="s">
        <v>95</v>
      </c>
      <c r="C89" s="46" t="s">
        <v>1610</v>
      </c>
      <c r="D89" s="46" t="s">
        <v>1091</v>
      </c>
      <c r="E89" s="46" t="s">
        <v>1369</v>
      </c>
      <c r="F89" s="46" t="s">
        <v>1092</v>
      </c>
      <c r="H89" s="65"/>
    </row>
    <row r="90" spans="1:8" ht="18" customHeight="1" x14ac:dyDescent="0.15">
      <c r="A90" s="22" t="s">
        <v>3222</v>
      </c>
      <c r="B90" s="5" t="s">
        <v>96</v>
      </c>
      <c r="C90" s="46" t="s">
        <v>1691</v>
      </c>
      <c r="D90" s="46" t="s">
        <v>971</v>
      </c>
      <c r="E90" s="46" t="s">
        <v>845</v>
      </c>
      <c r="F90" s="46" t="s">
        <v>2130</v>
      </c>
      <c r="H90" s="65"/>
    </row>
    <row r="91" spans="1:8" ht="18" customHeight="1" x14ac:dyDescent="0.15">
      <c r="A91" s="22" t="s">
        <v>3223</v>
      </c>
      <c r="B91" s="5" t="s">
        <v>97</v>
      </c>
      <c r="C91" s="46" t="s">
        <v>917</v>
      </c>
      <c r="D91" s="46" t="s">
        <v>1311</v>
      </c>
      <c r="E91" s="46" t="s">
        <v>937</v>
      </c>
      <c r="F91" s="46" t="s">
        <v>2059</v>
      </c>
      <c r="H91" s="65"/>
    </row>
    <row r="92" spans="1:8" ht="18" customHeight="1" x14ac:dyDescent="0.15">
      <c r="A92" s="22" t="s">
        <v>3224</v>
      </c>
      <c r="B92" s="5" t="s">
        <v>98</v>
      </c>
      <c r="C92" s="46" t="s">
        <v>1756</v>
      </c>
      <c r="D92" s="46" t="s">
        <v>1222</v>
      </c>
      <c r="E92" s="46" t="s">
        <v>1177</v>
      </c>
      <c r="F92" s="46" t="s">
        <v>956</v>
      </c>
      <c r="H92" s="65"/>
    </row>
    <row r="93" spans="1:8" ht="18" customHeight="1" x14ac:dyDescent="0.15">
      <c r="A93" s="22" t="s">
        <v>3225</v>
      </c>
      <c r="B93" s="5" t="s">
        <v>99</v>
      </c>
      <c r="C93" s="46" t="s">
        <v>1121</v>
      </c>
      <c r="D93" s="46" t="s">
        <v>1115</v>
      </c>
      <c r="E93" s="46" t="s">
        <v>999</v>
      </c>
      <c r="F93" s="46" t="s">
        <v>1301</v>
      </c>
      <c r="H93" s="65"/>
    </row>
    <row r="94" spans="1:8" ht="18" customHeight="1" x14ac:dyDescent="0.15">
      <c r="A94" s="22" t="s">
        <v>3226</v>
      </c>
      <c r="B94" s="5" t="s">
        <v>100</v>
      </c>
      <c r="C94" s="46" t="s">
        <v>1384</v>
      </c>
      <c r="D94" s="46" t="s">
        <v>1447</v>
      </c>
      <c r="E94" s="46" t="s">
        <v>1601</v>
      </c>
      <c r="F94" s="46" t="s">
        <v>1428</v>
      </c>
      <c r="H94" s="65"/>
    </row>
    <row r="95" spans="1:8" ht="18" customHeight="1" x14ac:dyDescent="0.15">
      <c r="A95" s="22" t="s">
        <v>3227</v>
      </c>
      <c r="B95" s="5" t="s">
        <v>101</v>
      </c>
      <c r="C95" s="46" t="s">
        <v>1276</v>
      </c>
      <c r="D95" s="46" t="s">
        <v>1038</v>
      </c>
      <c r="E95" s="46" t="s">
        <v>863</v>
      </c>
      <c r="F95" s="46" t="s">
        <v>1069</v>
      </c>
      <c r="H95" s="65"/>
    </row>
    <row r="96" spans="1:8" ht="18" customHeight="1" x14ac:dyDescent="0.15">
      <c r="A96" s="22" t="s">
        <v>3228</v>
      </c>
      <c r="B96" s="5" t="s">
        <v>102</v>
      </c>
      <c r="C96" s="46" t="s">
        <v>1069</v>
      </c>
      <c r="D96" s="46" t="s">
        <v>1872</v>
      </c>
      <c r="E96" s="46" t="s">
        <v>879</v>
      </c>
      <c r="F96" s="46" t="s">
        <v>1630</v>
      </c>
      <c r="H96" s="65"/>
    </row>
    <row r="97" spans="1:8" ht="18" customHeight="1" x14ac:dyDescent="0.15">
      <c r="A97" s="22" t="s">
        <v>3229</v>
      </c>
      <c r="B97" s="5" t="s">
        <v>103</v>
      </c>
      <c r="C97" s="46" t="s">
        <v>992</v>
      </c>
      <c r="D97" s="46" t="s">
        <v>1177</v>
      </c>
      <c r="E97" s="46" t="s">
        <v>924</v>
      </c>
      <c r="F97" s="46" t="s">
        <v>1409</v>
      </c>
      <c r="H97" s="65"/>
    </row>
    <row r="98" spans="1:8" ht="18" customHeight="1" x14ac:dyDescent="0.15">
      <c r="A98" s="22" t="s">
        <v>3230</v>
      </c>
      <c r="B98" s="5" t="s">
        <v>104</v>
      </c>
      <c r="C98" s="46" t="s">
        <v>1620</v>
      </c>
      <c r="D98" s="46" t="s">
        <v>1944</v>
      </c>
      <c r="E98" s="46" t="s">
        <v>1001</v>
      </c>
      <c r="F98" s="46" t="s">
        <v>2313</v>
      </c>
      <c r="H98" s="65"/>
    </row>
    <row r="99" spans="1:8" ht="18" customHeight="1" x14ac:dyDescent="0.15">
      <c r="A99" s="22" t="s">
        <v>3231</v>
      </c>
      <c r="B99" s="5" t="s">
        <v>105</v>
      </c>
      <c r="C99" s="46" t="s">
        <v>1114</v>
      </c>
      <c r="D99" s="46" t="s">
        <v>880</v>
      </c>
      <c r="E99" s="46" t="s">
        <v>1017</v>
      </c>
      <c r="F99" s="46" t="s">
        <v>1799</v>
      </c>
      <c r="H99" s="65"/>
    </row>
    <row r="100" spans="1:8" ht="18" customHeight="1" x14ac:dyDescent="0.15">
      <c r="A100" s="22" t="s">
        <v>3232</v>
      </c>
      <c r="B100" s="5" t="s">
        <v>106</v>
      </c>
      <c r="C100" s="46" t="s">
        <v>790</v>
      </c>
      <c r="D100" s="46" t="s">
        <v>934</v>
      </c>
      <c r="E100" s="46" t="s">
        <v>798</v>
      </c>
      <c r="F100" s="46" t="s">
        <v>1966</v>
      </c>
      <c r="H100" s="65"/>
    </row>
    <row r="101" spans="1:8" ht="18" customHeight="1" x14ac:dyDescent="0.15">
      <c r="A101" s="22" t="s">
        <v>3233</v>
      </c>
      <c r="B101" s="5" t="s">
        <v>107</v>
      </c>
      <c r="C101" s="46" t="s">
        <v>1592</v>
      </c>
      <c r="D101" s="46" t="s">
        <v>1447</v>
      </c>
      <c r="E101" s="46" t="s">
        <v>2028</v>
      </c>
      <c r="F101" s="46" t="s">
        <v>1348</v>
      </c>
      <c r="H101" s="65"/>
    </row>
    <row r="102" spans="1:8" ht="18" customHeight="1" x14ac:dyDescent="0.15">
      <c r="A102" s="22" t="s">
        <v>3234</v>
      </c>
      <c r="B102" s="5" t="s">
        <v>108</v>
      </c>
      <c r="C102" s="46" t="s">
        <v>1947</v>
      </c>
      <c r="D102" s="46" t="s">
        <v>873</v>
      </c>
      <c r="E102" s="46" t="s">
        <v>2145</v>
      </c>
      <c r="F102" s="46" t="s">
        <v>2198</v>
      </c>
      <c r="H102" s="65"/>
    </row>
    <row r="103" spans="1:8" ht="18" customHeight="1" x14ac:dyDescent="0.15">
      <c r="A103" s="22" t="s">
        <v>3235</v>
      </c>
      <c r="B103" s="5" t="s">
        <v>109</v>
      </c>
      <c r="C103" s="46" t="s">
        <v>2134</v>
      </c>
      <c r="D103" s="46" t="s">
        <v>1283</v>
      </c>
      <c r="E103" s="46" t="s">
        <v>1969</v>
      </c>
      <c r="F103" s="46" t="s">
        <v>2228</v>
      </c>
      <c r="H103" s="65"/>
    </row>
    <row r="104" spans="1:8" ht="18" customHeight="1" x14ac:dyDescent="0.15">
      <c r="A104" s="22" t="s">
        <v>3236</v>
      </c>
      <c r="B104" s="5" t="s">
        <v>110</v>
      </c>
      <c r="C104" s="46" t="s">
        <v>982</v>
      </c>
      <c r="D104" s="46" t="s">
        <v>1279</v>
      </c>
      <c r="E104" s="46" t="s">
        <v>2143</v>
      </c>
      <c r="F104" s="46" t="s">
        <v>1416</v>
      </c>
      <c r="H104" s="65"/>
    </row>
    <row r="105" spans="1:8" ht="18" customHeight="1" x14ac:dyDescent="0.15">
      <c r="A105" s="22" t="s">
        <v>3237</v>
      </c>
      <c r="B105" s="5" t="s">
        <v>111</v>
      </c>
      <c r="C105" s="46" t="s">
        <v>1223</v>
      </c>
      <c r="D105" s="46" t="s">
        <v>1053</v>
      </c>
      <c r="E105" s="46" t="s">
        <v>901</v>
      </c>
      <c r="F105" s="46" t="s">
        <v>1626</v>
      </c>
      <c r="H105" s="65"/>
    </row>
    <row r="106" spans="1:8" ht="18" customHeight="1" x14ac:dyDescent="0.15">
      <c r="A106" s="22" t="s">
        <v>3238</v>
      </c>
      <c r="B106" s="5" t="s">
        <v>112</v>
      </c>
      <c r="C106" s="46" t="s">
        <v>2141</v>
      </c>
      <c r="D106" s="46" t="s">
        <v>1446</v>
      </c>
      <c r="E106" s="46" t="s">
        <v>1406</v>
      </c>
      <c r="F106" s="46" t="s">
        <v>2374</v>
      </c>
      <c r="H106" s="65"/>
    </row>
    <row r="107" spans="1:8" ht="18" customHeight="1" x14ac:dyDescent="0.15">
      <c r="A107" s="22" t="s">
        <v>3239</v>
      </c>
      <c r="B107" s="5" t="s">
        <v>113</v>
      </c>
      <c r="C107" s="46" t="s">
        <v>948</v>
      </c>
      <c r="D107" s="46" t="s">
        <v>1990</v>
      </c>
      <c r="E107" s="46" t="s">
        <v>1414</v>
      </c>
      <c r="F107" s="46" t="s">
        <v>1688</v>
      </c>
      <c r="H107" s="65"/>
    </row>
    <row r="108" spans="1:8" ht="18" customHeight="1" x14ac:dyDescent="0.15">
      <c r="A108" s="22" t="s">
        <v>3240</v>
      </c>
      <c r="B108" s="5" t="s">
        <v>114</v>
      </c>
      <c r="C108" s="46" t="s">
        <v>812</v>
      </c>
      <c r="D108" s="46" t="s">
        <v>1297</v>
      </c>
      <c r="E108" s="46" t="s">
        <v>1287</v>
      </c>
      <c r="F108" s="46" t="s">
        <v>868</v>
      </c>
      <c r="H108" s="65"/>
    </row>
    <row r="109" spans="1:8" ht="18" customHeight="1" x14ac:dyDescent="0.15">
      <c r="A109" s="22" t="s">
        <v>3241</v>
      </c>
      <c r="B109" s="5" t="s">
        <v>115</v>
      </c>
      <c r="C109" s="46" t="s">
        <v>1374</v>
      </c>
      <c r="D109" s="46" t="s">
        <v>834</v>
      </c>
      <c r="E109" s="46" t="s">
        <v>1054</v>
      </c>
      <c r="F109" s="46" t="s">
        <v>1645</v>
      </c>
      <c r="H109" s="65"/>
    </row>
    <row r="110" spans="1:8" ht="18" customHeight="1" x14ac:dyDescent="0.15">
      <c r="A110" s="22" t="s">
        <v>3242</v>
      </c>
      <c r="B110" s="5" t="s">
        <v>116</v>
      </c>
      <c r="C110" s="46" t="s">
        <v>796</v>
      </c>
      <c r="D110" s="46" t="s">
        <v>1754</v>
      </c>
      <c r="E110" s="46" t="s">
        <v>812</v>
      </c>
      <c r="F110" s="46" t="s">
        <v>1272</v>
      </c>
      <c r="H110" s="65"/>
    </row>
    <row r="111" spans="1:8" ht="18" customHeight="1" x14ac:dyDescent="0.15">
      <c r="A111" s="22" t="s">
        <v>3243</v>
      </c>
      <c r="B111" s="5" t="s">
        <v>117</v>
      </c>
      <c r="C111" s="46" t="s">
        <v>945</v>
      </c>
      <c r="D111" s="46" t="s">
        <v>915</v>
      </c>
      <c r="E111" s="46" t="s">
        <v>1043</v>
      </c>
      <c r="F111" s="46" t="s">
        <v>1966</v>
      </c>
      <c r="H111" s="65"/>
    </row>
    <row r="112" spans="1:8" ht="18" customHeight="1" x14ac:dyDescent="0.15">
      <c r="A112" s="22" t="s">
        <v>3244</v>
      </c>
      <c r="B112" s="5" t="s">
        <v>118</v>
      </c>
      <c r="C112" s="46" t="s">
        <v>557</v>
      </c>
      <c r="D112" s="46" t="s">
        <v>1136</v>
      </c>
      <c r="E112" s="46" t="s">
        <v>960</v>
      </c>
      <c r="F112" s="46" t="s">
        <v>1235</v>
      </c>
      <c r="H112" s="65"/>
    </row>
    <row r="113" spans="1:8" ht="18" customHeight="1" x14ac:dyDescent="0.15">
      <c r="A113" s="22" t="s">
        <v>3245</v>
      </c>
      <c r="B113" s="5" t="s">
        <v>119</v>
      </c>
      <c r="C113" s="46" t="s">
        <v>1238</v>
      </c>
      <c r="D113" s="46" t="s">
        <v>1326</v>
      </c>
      <c r="E113" s="46" t="s">
        <v>2119</v>
      </c>
      <c r="F113" s="46" t="s">
        <v>1339</v>
      </c>
      <c r="H113" s="65"/>
    </row>
    <row r="114" spans="1:8" ht="18" customHeight="1" x14ac:dyDescent="0.15">
      <c r="A114" s="22" t="s">
        <v>3246</v>
      </c>
      <c r="B114" s="5" t="s">
        <v>120</v>
      </c>
      <c r="C114" s="46" t="s">
        <v>1934</v>
      </c>
      <c r="D114" s="46" t="s">
        <v>968</v>
      </c>
      <c r="E114" s="46" t="s">
        <v>1699</v>
      </c>
      <c r="F114" s="46" t="s">
        <v>2987</v>
      </c>
      <c r="H114" s="65"/>
    </row>
    <row r="115" spans="1:8" ht="18" customHeight="1" x14ac:dyDescent="0.15">
      <c r="A115" s="22" t="s">
        <v>3247</v>
      </c>
      <c r="B115" s="5" t="s">
        <v>121</v>
      </c>
      <c r="C115" s="46" t="s">
        <v>1384</v>
      </c>
      <c r="D115" s="46" t="s">
        <v>2153</v>
      </c>
      <c r="E115" s="46" t="s">
        <v>1273</v>
      </c>
      <c r="F115" s="46" t="s">
        <v>791</v>
      </c>
      <c r="H115" s="65"/>
    </row>
    <row r="116" spans="1:8" ht="18" customHeight="1" x14ac:dyDescent="0.15">
      <c r="A116" s="22" t="s">
        <v>3248</v>
      </c>
      <c r="B116" s="5" t="s">
        <v>122</v>
      </c>
      <c r="C116" s="46" t="s">
        <v>1628</v>
      </c>
      <c r="D116" s="46" t="s">
        <v>873</v>
      </c>
      <c r="E116" s="46" t="s">
        <v>1055</v>
      </c>
      <c r="F116" s="46" t="s">
        <v>1406</v>
      </c>
      <c r="H116" s="65"/>
    </row>
    <row r="117" spans="1:8" ht="18" customHeight="1" x14ac:dyDescent="0.15">
      <c r="A117" s="22" t="s">
        <v>3249</v>
      </c>
      <c r="B117" s="5" t="s">
        <v>123</v>
      </c>
      <c r="C117" s="46" t="s">
        <v>1116</v>
      </c>
      <c r="D117" s="46" t="s">
        <v>2153</v>
      </c>
      <c r="E117" s="46" t="s">
        <v>940</v>
      </c>
      <c r="F117" s="46" t="s">
        <v>1509</v>
      </c>
      <c r="H117" s="65"/>
    </row>
    <row r="118" spans="1:8" ht="18" customHeight="1" x14ac:dyDescent="0.15">
      <c r="A118" s="22" t="s">
        <v>3250</v>
      </c>
      <c r="B118" s="5" t="s">
        <v>124</v>
      </c>
      <c r="C118" s="46" t="s">
        <v>1944</v>
      </c>
      <c r="D118" s="46" t="s">
        <v>928</v>
      </c>
      <c r="E118" s="46" t="s">
        <v>1231</v>
      </c>
      <c r="F118" s="46" t="s">
        <v>1014</v>
      </c>
      <c r="H118" s="65"/>
    </row>
    <row r="119" spans="1:8" ht="18" customHeight="1" x14ac:dyDescent="0.15">
      <c r="A119" s="22" t="s">
        <v>3251</v>
      </c>
      <c r="B119" s="5" t="s">
        <v>125</v>
      </c>
      <c r="C119" s="46" t="s">
        <v>944</v>
      </c>
      <c r="D119" s="46" t="s">
        <v>895</v>
      </c>
      <c r="E119" s="46" t="s">
        <v>1747</v>
      </c>
      <c r="F119" s="46" t="s">
        <v>1606</v>
      </c>
      <c r="H119" s="65"/>
    </row>
    <row r="120" spans="1:8" ht="18" customHeight="1" x14ac:dyDescent="0.15">
      <c r="A120" s="22" t="s">
        <v>3252</v>
      </c>
      <c r="B120" s="5" t="s">
        <v>126</v>
      </c>
      <c r="C120" s="46" t="s">
        <v>1162</v>
      </c>
      <c r="D120" s="46" t="s">
        <v>1162</v>
      </c>
      <c r="E120" s="46" t="s">
        <v>1083</v>
      </c>
      <c r="F120" s="46" t="s">
        <v>773</v>
      </c>
      <c r="H120" s="65"/>
    </row>
    <row r="121" spans="1:8" ht="18" customHeight="1" x14ac:dyDescent="0.15">
      <c r="A121" s="22" t="s">
        <v>3253</v>
      </c>
      <c r="B121" s="5" t="s">
        <v>127</v>
      </c>
      <c r="C121" s="46" t="s">
        <v>821</v>
      </c>
      <c r="D121" s="46" t="s">
        <v>794</v>
      </c>
      <c r="E121" s="46" t="s">
        <v>900</v>
      </c>
      <c r="F121" s="46" t="s">
        <v>2068</v>
      </c>
      <c r="H121" s="65"/>
    </row>
    <row r="122" spans="1:8" ht="18" customHeight="1" x14ac:dyDescent="0.15">
      <c r="A122" s="22" t="s">
        <v>3254</v>
      </c>
      <c r="B122" s="5" t="s">
        <v>128</v>
      </c>
      <c r="C122" s="46" t="s">
        <v>893</v>
      </c>
      <c r="D122" s="46" t="s">
        <v>1758</v>
      </c>
      <c r="E122" s="46" t="s">
        <v>1592</v>
      </c>
      <c r="F122" s="46" t="s">
        <v>1930</v>
      </c>
      <c r="H122" s="65"/>
    </row>
    <row r="123" spans="1:8" ht="18" customHeight="1" x14ac:dyDescent="0.15">
      <c r="A123" s="22" t="s">
        <v>3255</v>
      </c>
      <c r="B123" s="5" t="s">
        <v>129</v>
      </c>
      <c r="C123" s="46" t="s">
        <v>990</v>
      </c>
      <c r="D123" s="46" t="s">
        <v>1192</v>
      </c>
      <c r="E123" s="46" t="s">
        <v>1653</v>
      </c>
      <c r="F123" s="46" t="s">
        <v>989</v>
      </c>
      <c r="H123" s="65"/>
    </row>
    <row r="124" spans="1:8" ht="18" customHeight="1" x14ac:dyDescent="0.15">
      <c r="A124" s="22" t="s">
        <v>3256</v>
      </c>
      <c r="B124" s="5" t="s">
        <v>130</v>
      </c>
      <c r="C124" s="46" t="s">
        <v>1695</v>
      </c>
      <c r="D124" s="46" t="s">
        <v>1751</v>
      </c>
      <c r="E124" s="46" t="s">
        <v>1607</v>
      </c>
      <c r="F124" s="46" t="s">
        <v>872</v>
      </c>
      <c r="H124" s="65"/>
    </row>
    <row r="125" spans="1:8" ht="18" customHeight="1" x14ac:dyDescent="0.15">
      <c r="A125" s="22" t="s">
        <v>3257</v>
      </c>
      <c r="B125" s="5" t="s">
        <v>131</v>
      </c>
      <c r="C125" s="46" t="s">
        <v>962</v>
      </c>
      <c r="D125" s="46" t="s">
        <v>925</v>
      </c>
      <c r="E125" s="46" t="s">
        <v>1404</v>
      </c>
      <c r="F125" s="46" t="s">
        <v>918</v>
      </c>
      <c r="H125" s="65"/>
    </row>
    <row r="126" spans="1:8" ht="18" customHeight="1" x14ac:dyDescent="0.15">
      <c r="A126" s="22" t="s">
        <v>3258</v>
      </c>
      <c r="B126" s="5" t="s">
        <v>132</v>
      </c>
      <c r="C126" s="46" t="s">
        <v>1380</v>
      </c>
      <c r="D126" s="46" t="s">
        <v>2010</v>
      </c>
      <c r="E126" s="46" t="s">
        <v>1279</v>
      </c>
      <c r="F126" s="46" t="s">
        <v>1935</v>
      </c>
      <c r="H126" s="65"/>
    </row>
    <row r="127" spans="1:8" ht="18" customHeight="1" x14ac:dyDescent="0.15">
      <c r="A127" s="22" t="s">
        <v>3259</v>
      </c>
      <c r="B127" s="5" t="s">
        <v>133</v>
      </c>
      <c r="C127" s="46" t="s">
        <v>986</v>
      </c>
      <c r="D127" s="46" t="s">
        <v>880</v>
      </c>
      <c r="E127" s="46" t="s">
        <v>1059</v>
      </c>
      <c r="F127" s="46" t="s">
        <v>2474</v>
      </c>
      <c r="H127" s="65"/>
    </row>
    <row r="128" spans="1:8" ht="18" customHeight="1" x14ac:dyDescent="0.15">
      <c r="A128" s="22" t="s">
        <v>3260</v>
      </c>
      <c r="B128" s="5" t="s">
        <v>134</v>
      </c>
      <c r="C128" s="46" t="s">
        <v>1410</v>
      </c>
      <c r="D128" s="46" t="s">
        <v>1636</v>
      </c>
      <c r="E128" s="46" t="s">
        <v>970</v>
      </c>
      <c r="F128" s="46" t="s">
        <v>2622</v>
      </c>
      <c r="H128" s="65"/>
    </row>
    <row r="129" spans="1:8" ht="18" customHeight="1" x14ac:dyDescent="0.15">
      <c r="A129" s="22" t="s">
        <v>3261</v>
      </c>
      <c r="B129" s="5" t="s">
        <v>135</v>
      </c>
      <c r="C129" s="46" t="s">
        <v>1149</v>
      </c>
      <c r="D129" s="46" t="s">
        <v>2013</v>
      </c>
      <c r="E129" s="46" t="s">
        <v>990</v>
      </c>
      <c r="F129" s="46" t="s">
        <v>962</v>
      </c>
      <c r="H129" s="65"/>
    </row>
    <row r="130" spans="1:8" ht="18" customHeight="1" x14ac:dyDescent="0.15">
      <c r="A130" s="22" t="s">
        <v>3261</v>
      </c>
      <c r="B130" s="5" t="s">
        <v>136</v>
      </c>
      <c r="C130" s="46" t="s">
        <v>1149</v>
      </c>
      <c r="D130" s="46" t="s">
        <v>1111</v>
      </c>
      <c r="E130" s="46" t="s">
        <v>882</v>
      </c>
      <c r="F130" s="46" t="s">
        <v>1320</v>
      </c>
      <c r="H130" s="65"/>
    </row>
    <row r="131" spans="1:8" ht="18" customHeight="1" x14ac:dyDescent="0.15">
      <c r="A131" s="22" t="s">
        <v>3262</v>
      </c>
      <c r="B131" s="5" t="s">
        <v>137</v>
      </c>
      <c r="C131" s="46" t="s">
        <v>1016</v>
      </c>
      <c r="D131" s="46" t="s">
        <v>944</v>
      </c>
      <c r="E131" s="46" t="s">
        <v>863</v>
      </c>
      <c r="F131" s="46" t="s">
        <v>1290</v>
      </c>
      <c r="H131" s="65"/>
    </row>
    <row r="132" spans="1:8" ht="18" customHeight="1" x14ac:dyDescent="0.15">
      <c r="A132" s="22" t="s">
        <v>3263</v>
      </c>
      <c r="B132" s="5" t="s">
        <v>138</v>
      </c>
      <c r="C132" s="46" t="s">
        <v>876</v>
      </c>
      <c r="D132" s="46" t="s">
        <v>851</v>
      </c>
      <c r="E132" s="46" t="s">
        <v>819</v>
      </c>
      <c r="F132" s="46" t="s">
        <v>1997</v>
      </c>
      <c r="H132" s="65"/>
    </row>
    <row r="133" spans="1:8" ht="18" customHeight="1" x14ac:dyDescent="0.15">
      <c r="A133" s="22" t="s">
        <v>3264</v>
      </c>
      <c r="B133" s="5" t="s">
        <v>139</v>
      </c>
      <c r="C133" s="46" t="s">
        <v>1942</v>
      </c>
      <c r="D133" s="46" t="s">
        <v>1193</v>
      </c>
      <c r="E133" s="46" t="s">
        <v>1278</v>
      </c>
      <c r="F133" s="46" t="s">
        <v>1063</v>
      </c>
      <c r="H133" s="65"/>
    </row>
    <row r="134" spans="1:8" ht="18" customHeight="1" x14ac:dyDescent="0.15">
      <c r="A134" s="22" t="s">
        <v>3265</v>
      </c>
      <c r="B134" s="5" t="s">
        <v>140</v>
      </c>
      <c r="C134" s="46" t="s">
        <v>1750</v>
      </c>
      <c r="D134" s="46" t="s">
        <v>1752</v>
      </c>
      <c r="E134" s="46" t="s">
        <v>847</v>
      </c>
      <c r="F134" s="46" t="s">
        <v>1251</v>
      </c>
      <c r="H134" s="65"/>
    </row>
    <row r="135" spans="1:8" ht="18" customHeight="1" x14ac:dyDescent="0.15">
      <c r="A135" s="22" t="s">
        <v>3266</v>
      </c>
      <c r="B135" s="5" t="s">
        <v>141</v>
      </c>
      <c r="C135" s="46" t="s">
        <v>880</v>
      </c>
      <c r="D135" s="46" t="s">
        <v>1221</v>
      </c>
      <c r="E135" s="46" t="s">
        <v>828</v>
      </c>
      <c r="F135" s="46" t="s">
        <v>793</v>
      </c>
      <c r="H135" s="65"/>
    </row>
    <row r="136" spans="1:8" ht="18" customHeight="1" x14ac:dyDescent="0.15">
      <c r="A136" s="22" t="s">
        <v>3267</v>
      </c>
      <c r="B136" s="5" t="s">
        <v>142</v>
      </c>
      <c r="C136" s="46" t="s">
        <v>1068</v>
      </c>
      <c r="D136" s="46" t="s">
        <v>861</v>
      </c>
      <c r="E136" s="46" t="s">
        <v>2015</v>
      </c>
      <c r="F136" s="46" t="s">
        <v>1331</v>
      </c>
      <c r="H136" s="65"/>
    </row>
    <row r="137" spans="1:8" ht="18" customHeight="1" x14ac:dyDescent="0.15">
      <c r="A137" s="22" t="s">
        <v>3268</v>
      </c>
      <c r="B137" s="5" t="s">
        <v>143</v>
      </c>
      <c r="C137" s="46" t="s">
        <v>1297</v>
      </c>
      <c r="D137" s="46" t="s">
        <v>917</v>
      </c>
      <c r="E137" s="46" t="s">
        <v>1063</v>
      </c>
      <c r="F137" s="46" t="s">
        <v>842</v>
      </c>
      <c r="H137" s="65"/>
    </row>
    <row r="138" spans="1:8" ht="18" customHeight="1" x14ac:dyDescent="0.15">
      <c r="A138" s="22" t="s">
        <v>3269</v>
      </c>
      <c r="B138" s="5" t="s">
        <v>144</v>
      </c>
      <c r="C138" s="46" t="s">
        <v>768</v>
      </c>
      <c r="D138" s="46" t="s">
        <v>925</v>
      </c>
      <c r="E138" s="46" t="s">
        <v>887</v>
      </c>
      <c r="F138" s="46" t="s">
        <v>1626</v>
      </c>
      <c r="H138" s="65"/>
    </row>
    <row r="139" spans="1:8" ht="18" customHeight="1" x14ac:dyDescent="0.15">
      <c r="A139" s="22" t="s">
        <v>3270</v>
      </c>
      <c r="B139" s="5" t="s">
        <v>145</v>
      </c>
      <c r="C139" s="46" t="s">
        <v>1408</v>
      </c>
      <c r="D139" s="46" t="s">
        <v>1398</v>
      </c>
      <c r="E139" s="46" t="s">
        <v>1713</v>
      </c>
      <c r="F139" s="46" t="s">
        <v>2890</v>
      </c>
      <c r="H139" s="65"/>
    </row>
    <row r="140" spans="1:8" ht="18" customHeight="1" x14ac:dyDescent="0.15">
      <c r="A140" s="22" t="s">
        <v>3271</v>
      </c>
      <c r="B140" s="5" t="s">
        <v>146</v>
      </c>
      <c r="C140" s="46" t="s">
        <v>1261</v>
      </c>
      <c r="D140" s="46" t="s">
        <v>862</v>
      </c>
      <c r="E140" s="46" t="s">
        <v>1270</v>
      </c>
      <c r="F140" s="46" t="s">
        <v>1913</v>
      </c>
      <c r="H140" s="65"/>
    </row>
    <row r="141" spans="1:8" ht="18" customHeight="1" x14ac:dyDescent="0.15">
      <c r="A141" s="22" t="s">
        <v>3272</v>
      </c>
      <c r="B141" s="5" t="s">
        <v>147</v>
      </c>
      <c r="C141" s="46" t="s">
        <v>2060</v>
      </c>
      <c r="D141" s="46" t="s">
        <v>1283</v>
      </c>
      <c r="E141" s="46" t="s">
        <v>1286</v>
      </c>
      <c r="F141" s="46" t="s">
        <v>2312</v>
      </c>
      <c r="H141" s="65"/>
    </row>
    <row r="142" spans="1:8" ht="18" customHeight="1" x14ac:dyDescent="0.15">
      <c r="A142" s="22" t="s">
        <v>3273</v>
      </c>
      <c r="B142" s="5" t="s">
        <v>148</v>
      </c>
      <c r="C142" s="46" t="s">
        <v>2199</v>
      </c>
      <c r="D142" s="46" t="s">
        <v>1448</v>
      </c>
      <c r="E142" s="46" t="s">
        <v>2145</v>
      </c>
      <c r="F142" s="46" t="s">
        <v>2292</v>
      </c>
      <c r="H142" s="65"/>
    </row>
    <row r="143" spans="1:8" ht="18" customHeight="1" x14ac:dyDescent="0.15">
      <c r="A143" s="22" t="s">
        <v>3274</v>
      </c>
      <c r="B143" s="5" t="s">
        <v>149</v>
      </c>
      <c r="C143" s="46" t="s">
        <v>1398</v>
      </c>
      <c r="D143" s="46" t="s">
        <v>1026</v>
      </c>
      <c r="E143" s="46" t="s">
        <v>844</v>
      </c>
      <c r="F143" s="46" t="s">
        <v>2227</v>
      </c>
      <c r="H143" s="65"/>
    </row>
    <row r="144" spans="1:8" ht="18" customHeight="1" x14ac:dyDescent="0.15">
      <c r="A144" s="22" t="s">
        <v>3275</v>
      </c>
      <c r="B144" s="5" t="s">
        <v>150</v>
      </c>
      <c r="C144" s="46" t="s">
        <v>905</v>
      </c>
      <c r="D144" s="46" t="s">
        <v>789</v>
      </c>
      <c r="E144" s="46" t="s">
        <v>1326</v>
      </c>
      <c r="F144" s="46" t="s">
        <v>821</v>
      </c>
      <c r="H144" s="65"/>
    </row>
    <row r="145" spans="1:8" ht="18" customHeight="1" x14ac:dyDescent="0.15">
      <c r="A145" s="22" t="s">
        <v>3276</v>
      </c>
      <c r="B145" s="5" t="s">
        <v>151</v>
      </c>
      <c r="C145" s="46" t="s">
        <v>823</v>
      </c>
      <c r="D145" s="46" t="s">
        <v>1317</v>
      </c>
      <c r="E145" s="46" t="s">
        <v>1413</v>
      </c>
      <c r="F145" s="46" t="s">
        <v>1943</v>
      </c>
      <c r="H145" s="65"/>
    </row>
    <row r="146" spans="1:8" ht="18" customHeight="1" x14ac:dyDescent="0.15">
      <c r="A146" s="22" t="s">
        <v>3277</v>
      </c>
      <c r="B146" s="5" t="s">
        <v>152</v>
      </c>
      <c r="C146" s="46" t="s">
        <v>2826</v>
      </c>
      <c r="D146" s="46" t="s">
        <v>2768</v>
      </c>
      <c r="E146" s="46" t="s">
        <v>2364</v>
      </c>
      <c r="F146" s="46" t="s">
        <v>5343</v>
      </c>
      <c r="H146" s="65"/>
    </row>
    <row r="147" spans="1:8" ht="18" customHeight="1" x14ac:dyDescent="0.15">
      <c r="A147" s="22" t="s">
        <v>3278</v>
      </c>
      <c r="B147" s="5" t="s">
        <v>153</v>
      </c>
      <c r="C147" s="46" t="s">
        <v>1625</v>
      </c>
      <c r="D147" s="46" t="s">
        <v>1257</v>
      </c>
      <c r="E147" s="46" t="s">
        <v>1328</v>
      </c>
      <c r="F147" s="46" t="s">
        <v>2245</v>
      </c>
      <c r="H147" s="65"/>
    </row>
    <row r="148" spans="1:8" ht="18" customHeight="1" x14ac:dyDescent="0.15">
      <c r="A148" s="22" t="s">
        <v>3279</v>
      </c>
      <c r="B148" s="5" t="s">
        <v>154</v>
      </c>
      <c r="C148" s="46" t="s">
        <v>2140</v>
      </c>
      <c r="D148" s="46" t="s">
        <v>993</v>
      </c>
      <c r="E148" s="46" t="s">
        <v>906</v>
      </c>
      <c r="F148" s="46" t="s">
        <v>2650</v>
      </c>
      <c r="H148" s="65"/>
    </row>
    <row r="149" spans="1:8" ht="18" customHeight="1" x14ac:dyDescent="0.15">
      <c r="A149" s="22" t="s">
        <v>3280</v>
      </c>
      <c r="B149" s="5" t="s">
        <v>155</v>
      </c>
      <c r="C149" s="46" t="s">
        <v>1829</v>
      </c>
      <c r="D149" s="46" t="s">
        <v>1416</v>
      </c>
      <c r="E149" s="46" t="s">
        <v>1605</v>
      </c>
      <c r="F149" s="46" t="s">
        <v>831</v>
      </c>
      <c r="H149" s="65"/>
    </row>
    <row r="150" spans="1:8" ht="18" customHeight="1" x14ac:dyDescent="0.15">
      <c r="A150" s="22" t="s">
        <v>3281</v>
      </c>
      <c r="B150" s="5" t="s">
        <v>156</v>
      </c>
      <c r="C150" s="46" t="s">
        <v>2240</v>
      </c>
      <c r="D150" s="46" t="s">
        <v>914</v>
      </c>
      <c r="E150" s="46" t="s">
        <v>1256</v>
      </c>
      <c r="F150" s="46" t="s">
        <v>2209</v>
      </c>
      <c r="H150" s="65"/>
    </row>
    <row r="151" spans="1:8" ht="18" customHeight="1" x14ac:dyDescent="0.15">
      <c r="A151" s="22" t="s">
        <v>3282</v>
      </c>
      <c r="B151" s="5" t="s">
        <v>157</v>
      </c>
      <c r="C151" s="46" t="s">
        <v>1447</v>
      </c>
      <c r="D151" s="46" t="s">
        <v>768</v>
      </c>
      <c r="E151" s="46" t="s">
        <v>1000</v>
      </c>
      <c r="F151" s="46" t="s">
        <v>1998</v>
      </c>
      <c r="H151" s="65"/>
    </row>
    <row r="152" spans="1:8" ht="18" customHeight="1" x14ac:dyDescent="0.15">
      <c r="A152" s="22" t="s">
        <v>3283</v>
      </c>
      <c r="B152" s="5" t="s">
        <v>158</v>
      </c>
      <c r="C152" s="46" t="s">
        <v>1273</v>
      </c>
      <c r="D152" s="46" t="s">
        <v>1646</v>
      </c>
      <c r="E152" s="46" t="s">
        <v>852</v>
      </c>
      <c r="F152" s="46" t="s">
        <v>1250</v>
      </c>
      <c r="H152" s="65"/>
    </row>
    <row r="153" spans="1:8" ht="18" customHeight="1" x14ac:dyDescent="0.15">
      <c r="A153" s="22" t="s">
        <v>3284</v>
      </c>
      <c r="B153" s="5" t="s">
        <v>159</v>
      </c>
      <c r="C153" s="46" t="s">
        <v>1623</v>
      </c>
      <c r="D153" s="46" t="s">
        <v>966</v>
      </c>
      <c r="E153" s="46" t="s">
        <v>1834</v>
      </c>
      <c r="F153" s="46" t="s">
        <v>2908</v>
      </c>
      <c r="H153" s="65"/>
    </row>
    <row r="154" spans="1:8" ht="18" customHeight="1" x14ac:dyDescent="0.15">
      <c r="A154" s="22" t="s">
        <v>3285</v>
      </c>
      <c r="B154" s="5" t="s">
        <v>160</v>
      </c>
      <c r="C154" s="46" t="s">
        <v>1343</v>
      </c>
      <c r="D154" s="46" t="s">
        <v>1350</v>
      </c>
      <c r="E154" s="46" t="s">
        <v>965</v>
      </c>
      <c r="F154" s="46" t="s">
        <v>1256</v>
      </c>
      <c r="H154" s="65"/>
    </row>
    <row r="155" spans="1:8" ht="18" customHeight="1" x14ac:dyDescent="0.15">
      <c r="A155" s="22" t="s">
        <v>3286</v>
      </c>
      <c r="B155" s="5" t="s">
        <v>161</v>
      </c>
      <c r="C155" s="46" t="s">
        <v>1394</v>
      </c>
      <c r="D155" s="46" t="s">
        <v>1839</v>
      </c>
      <c r="E155" s="46" t="s">
        <v>1978</v>
      </c>
      <c r="F155" s="46" t="s">
        <v>3894</v>
      </c>
      <c r="H155" s="65"/>
    </row>
    <row r="156" spans="1:8" ht="18" customHeight="1" x14ac:dyDescent="0.15">
      <c r="A156" s="22" t="s">
        <v>3287</v>
      </c>
      <c r="B156" s="5" t="s">
        <v>162</v>
      </c>
      <c r="C156" s="46" t="s">
        <v>906</v>
      </c>
      <c r="D156" s="46" t="s">
        <v>1324</v>
      </c>
      <c r="E156" s="46" t="s">
        <v>1367</v>
      </c>
      <c r="F156" s="46" t="s">
        <v>2244</v>
      </c>
      <c r="H156" s="65"/>
    </row>
    <row r="157" spans="1:8" ht="18" customHeight="1" x14ac:dyDescent="0.15">
      <c r="A157" s="22" t="s">
        <v>3288</v>
      </c>
      <c r="B157" s="5" t="s">
        <v>163</v>
      </c>
      <c r="C157" s="46" t="s">
        <v>2327</v>
      </c>
      <c r="D157" s="46" t="s">
        <v>946</v>
      </c>
      <c r="E157" s="46" t="s">
        <v>2811</v>
      </c>
      <c r="F157" s="46" t="s">
        <v>2085</v>
      </c>
      <c r="H157" s="65"/>
    </row>
    <row r="158" spans="1:8" ht="18" customHeight="1" x14ac:dyDescent="0.15">
      <c r="A158" s="22" t="s">
        <v>3289</v>
      </c>
      <c r="B158" s="5" t="s">
        <v>164</v>
      </c>
      <c r="C158" s="46" t="s">
        <v>2044</v>
      </c>
      <c r="D158" s="46" t="s">
        <v>2291</v>
      </c>
      <c r="E158" s="46" t="s">
        <v>1381</v>
      </c>
      <c r="F158" s="46" t="s">
        <v>2047</v>
      </c>
      <c r="H158" s="65"/>
    </row>
    <row r="159" spans="1:8" ht="18" customHeight="1" x14ac:dyDescent="0.15">
      <c r="A159" s="22" t="s">
        <v>3290</v>
      </c>
      <c r="B159" s="5" t="s">
        <v>165</v>
      </c>
      <c r="C159" s="46" t="s">
        <v>1685</v>
      </c>
      <c r="D159" s="46" t="s">
        <v>1210</v>
      </c>
      <c r="E159" s="46" t="s">
        <v>1399</v>
      </c>
      <c r="F159" s="46" t="s">
        <v>820</v>
      </c>
      <c r="H159" s="65"/>
    </row>
    <row r="160" spans="1:8" ht="18" customHeight="1" x14ac:dyDescent="0.15">
      <c r="A160" s="22" t="s">
        <v>3291</v>
      </c>
      <c r="B160" s="5" t="s">
        <v>166</v>
      </c>
      <c r="C160" s="46" t="s">
        <v>2117</v>
      </c>
      <c r="D160" s="46" t="s">
        <v>2202</v>
      </c>
      <c r="E160" s="46" t="s">
        <v>2056</v>
      </c>
      <c r="F160" s="46" t="s">
        <v>3031</v>
      </c>
      <c r="H160" s="65"/>
    </row>
    <row r="161" spans="1:8" ht="18" customHeight="1" x14ac:dyDescent="0.15">
      <c r="A161" s="22" t="s">
        <v>3292</v>
      </c>
      <c r="B161" s="5" t="s">
        <v>167</v>
      </c>
      <c r="C161" s="46" t="s">
        <v>2199</v>
      </c>
      <c r="D161" s="46" t="s">
        <v>963</v>
      </c>
      <c r="E161" s="46" t="s">
        <v>1319</v>
      </c>
      <c r="F161" s="46" t="s">
        <v>2596</v>
      </c>
      <c r="H161" s="65"/>
    </row>
    <row r="162" spans="1:8" ht="18" customHeight="1" x14ac:dyDescent="0.15">
      <c r="A162" s="22" t="s">
        <v>3293</v>
      </c>
      <c r="B162" s="5" t="s">
        <v>168</v>
      </c>
      <c r="C162" s="46" t="s">
        <v>1642</v>
      </c>
      <c r="D162" s="46" t="s">
        <v>831</v>
      </c>
      <c r="E162" s="46" t="s">
        <v>4043</v>
      </c>
      <c r="F162" s="46" t="s">
        <v>1949</v>
      </c>
      <c r="H162" s="65"/>
    </row>
    <row r="163" spans="1:8" ht="18" customHeight="1" x14ac:dyDescent="0.15">
      <c r="A163" s="22" t="s">
        <v>3294</v>
      </c>
      <c r="B163" s="5" t="s">
        <v>169</v>
      </c>
      <c r="C163" s="46" t="s">
        <v>1477</v>
      </c>
      <c r="D163" s="46" t="s">
        <v>4116</v>
      </c>
      <c r="E163" s="46" t="s">
        <v>1443</v>
      </c>
      <c r="F163" s="46" t="s">
        <v>5344</v>
      </c>
      <c r="H163" s="65"/>
    </row>
    <row r="164" spans="1:8" ht="18" customHeight="1" x14ac:dyDescent="0.15">
      <c r="A164" s="22" t="s">
        <v>3295</v>
      </c>
      <c r="B164" s="5" t="s">
        <v>170</v>
      </c>
      <c r="C164" s="46" t="s">
        <v>818</v>
      </c>
      <c r="D164" s="46" t="s">
        <v>976</v>
      </c>
      <c r="E164" s="46" t="s">
        <v>2060</v>
      </c>
      <c r="F164" s="46" t="s">
        <v>2477</v>
      </c>
      <c r="H164" s="65"/>
    </row>
    <row r="165" spans="1:8" ht="18" customHeight="1" x14ac:dyDescent="0.15">
      <c r="A165" s="22" t="s">
        <v>3295</v>
      </c>
      <c r="B165" s="5" t="s">
        <v>171</v>
      </c>
      <c r="C165" s="46" t="s">
        <v>890</v>
      </c>
      <c r="D165" s="46" t="s">
        <v>1193</v>
      </c>
      <c r="E165" s="46" t="s">
        <v>933</v>
      </c>
      <c r="F165" s="46" t="s">
        <v>1447</v>
      </c>
      <c r="H165" s="65"/>
    </row>
    <row r="166" spans="1:8" ht="18" customHeight="1" x14ac:dyDescent="0.15">
      <c r="A166" s="22" t="s">
        <v>3296</v>
      </c>
      <c r="B166" s="5" t="s">
        <v>172</v>
      </c>
      <c r="C166" s="46" t="s">
        <v>792</v>
      </c>
      <c r="D166" s="46" t="s">
        <v>1688</v>
      </c>
      <c r="E166" s="46" t="s">
        <v>801</v>
      </c>
      <c r="F166" s="46" t="s">
        <v>2847</v>
      </c>
      <c r="H166" s="65"/>
    </row>
    <row r="167" spans="1:8" ht="18" customHeight="1" x14ac:dyDescent="0.15">
      <c r="A167" s="22" t="s">
        <v>3297</v>
      </c>
      <c r="B167" s="5" t="s">
        <v>173</v>
      </c>
      <c r="C167" s="46" t="s">
        <v>1897</v>
      </c>
      <c r="D167" s="46" t="s">
        <v>817</v>
      </c>
      <c r="E167" s="46" t="s">
        <v>2549</v>
      </c>
      <c r="F167" s="46" t="s">
        <v>2475</v>
      </c>
      <c r="H167" s="65"/>
    </row>
    <row r="168" spans="1:8" ht="18" customHeight="1" x14ac:dyDescent="0.15">
      <c r="A168" s="22" t="s">
        <v>3298</v>
      </c>
      <c r="B168" s="5" t="s">
        <v>174</v>
      </c>
      <c r="C168" s="46" t="s">
        <v>942</v>
      </c>
      <c r="D168" s="46" t="s">
        <v>1687</v>
      </c>
      <c r="E168" s="46" t="s">
        <v>1016</v>
      </c>
      <c r="F168" s="46" t="s">
        <v>941</v>
      </c>
      <c r="H168" s="65"/>
    </row>
    <row r="169" spans="1:8" ht="18" customHeight="1" x14ac:dyDescent="0.15">
      <c r="A169" s="22" t="s">
        <v>3299</v>
      </c>
      <c r="B169" s="5" t="s">
        <v>175</v>
      </c>
      <c r="C169" s="46" t="s">
        <v>1519</v>
      </c>
      <c r="D169" s="46" t="s">
        <v>2417</v>
      </c>
      <c r="E169" s="46" t="s">
        <v>1724</v>
      </c>
      <c r="F169" s="46" t="s">
        <v>4362</v>
      </c>
      <c r="H169" s="65"/>
    </row>
    <row r="170" spans="1:8" ht="18" customHeight="1" x14ac:dyDescent="0.15">
      <c r="A170" s="22" t="s">
        <v>3300</v>
      </c>
      <c r="B170" s="5" t="s">
        <v>176</v>
      </c>
      <c r="C170" s="46" t="s">
        <v>1586</v>
      </c>
      <c r="D170" s="46" t="s">
        <v>2046</v>
      </c>
      <c r="E170" s="46" t="s">
        <v>2363</v>
      </c>
      <c r="F170" s="46" t="s">
        <v>2158</v>
      </c>
      <c r="H170" s="65"/>
    </row>
    <row r="171" spans="1:8" ht="18" customHeight="1" x14ac:dyDescent="0.15">
      <c r="A171" s="22" t="s">
        <v>3301</v>
      </c>
      <c r="B171" s="5" t="s">
        <v>177</v>
      </c>
      <c r="C171" s="46" t="s">
        <v>1225</v>
      </c>
      <c r="D171" s="46" t="s">
        <v>2585</v>
      </c>
      <c r="E171" s="46" t="s">
        <v>2420</v>
      </c>
      <c r="F171" s="46" t="s">
        <v>5345</v>
      </c>
      <c r="H171" s="65"/>
    </row>
    <row r="172" spans="1:8" ht="18" customHeight="1" x14ac:dyDescent="0.15">
      <c r="A172" s="22" t="s">
        <v>3302</v>
      </c>
      <c r="B172" s="5" t="s">
        <v>178</v>
      </c>
      <c r="C172" s="46" t="s">
        <v>1789</v>
      </c>
      <c r="D172" s="46" t="s">
        <v>1965</v>
      </c>
      <c r="E172" s="46" t="s">
        <v>1789</v>
      </c>
      <c r="F172" s="46" t="s">
        <v>969</v>
      </c>
      <c r="H172" s="65"/>
    </row>
    <row r="173" spans="1:8" ht="18" customHeight="1" x14ac:dyDescent="0.15">
      <c r="A173" s="22" t="s">
        <v>3303</v>
      </c>
      <c r="B173" s="5" t="s">
        <v>179</v>
      </c>
      <c r="C173" s="46" t="s">
        <v>1258</v>
      </c>
      <c r="D173" s="46" t="s">
        <v>1748</v>
      </c>
      <c r="E173" s="46" t="s">
        <v>1430</v>
      </c>
      <c r="F173" s="46" t="s">
        <v>2772</v>
      </c>
      <c r="H173" s="65"/>
    </row>
    <row r="174" spans="1:8" ht="18" customHeight="1" x14ac:dyDescent="0.15">
      <c r="A174" s="22" t="s">
        <v>3304</v>
      </c>
      <c r="B174" s="5" t="s">
        <v>180</v>
      </c>
      <c r="C174" s="46" t="s">
        <v>790</v>
      </c>
      <c r="D174" s="46" t="s">
        <v>786</v>
      </c>
      <c r="E174" s="46" t="s">
        <v>926</v>
      </c>
      <c r="F174" s="46" t="s">
        <v>822</v>
      </c>
      <c r="H174" s="65"/>
    </row>
    <row r="175" spans="1:8" ht="18" customHeight="1" x14ac:dyDescent="0.15">
      <c r="A175" s="22" t="s">
        <v>3305</v>
      </c>
      <c r="B175" s="5" t="s">
        <v>181</v>
      </c>
      <c r="C175" s="46" t="s">
        <v>2180</v>
      </c>
      <c r="D175" s="46" t="s">
        <v>1050</v>
      </c>
      <c r="E175" s="46" t="s">
        <v>1239</v>
      </c>
      <c r="F175" s="46" t="s">
        <v>1677</v>
      </c>
      <c r="H175" s="65"/>
    </row>
    <row r="176" spans="1:8" ht="18" customHeight="1" x14ac:dyDescent="0.15">
      <c r="A176" s="22" t="s">
        <v>3306</v>
      </c>
      <c r="B176" s="5" t="s">
        <v>182</v>
      </c>
      <c r="C176" s="46" t="s">
        <v>1346</v>
      </c>
      <c r="D176" s="46" t="s">
        <v>1593</v>
      </c>
      <c r="E176" s="46" t="s">
        <v>995</v>
      </c>
      <c r="F176" s="46" t="s">
        <v>1518</v>
      </c>
      <c r="H176" s="65"/>
    </row>
    <row r="177" spans="1:8" ht="18" customHeight="1" x14ac:dyDescent="0.15">
      <c r="A177" s="22" t="s">
        <v>3307</v>
      </c>
      <c r="B177" s="5" t="s">
        <v>183</v>
      </c>
      <c r="C177" s="46" t="s">
        <v>1241</v>
      </c>
      <c r="D177" s="46" t="s">
        <v>1779</v>
      </c>
      <c r="E177" s="46" t="s">
        <v>882</v>
      </c>
      <c r="F177" s="46" t="s">
        <v>1687</v>
      </c>
      <c r="H177" s="65"/>
    </row>
    <row r="178" spans="1:8" ht="18" customHeight="1" x14ac:dyDescent="0.15">
      <c r="A178" s="22" t="s">
        <v>3308</v>
      </c>
      <c r="B178" s="5" t="s">
        <v>184</v>
      </c>
      <c r="C178" s="46" t="s">
        <v>952</v>
      </c>
      <c r="D178" s="46" t="s">
        <v>1585</v>
      </c>
      <c r="E178" s="46" t="s">
        <v>1377</v>
      </c>
      <c r="F178" s="46" t="s">
        <v>1258</v>
      </c>
      <c r="H178" s="65"/>
    </row>
    <row r="179" spans="1:8" ht="18" customHeight="1" x14ac:dyDescent="0.15">
      <c r="A179" s="22" t="s">
        <v>3309</v>
      </c>
      <c r="B179" s="5" t="s">
        <v>185</v>
      </c>
      <c r="C179" s="46" t="s">
        <v>848</v>
      </c>
      <c r="D179" s="46" t="s">
        <v>1698</v>
      </c>
      <c r="E179" s="46" t="s">
        <v>1593</v>
      </c>
      <c r="F179" s="46" t="s">
        <v>1482</v>
      </c>
      <c r="H179" s="65"/>
    </row>
    <row r="180" spans="1:8" ht="18" customHeight="1" x14ac:dyDescent="0.15">
      <c r="A180" s="22" t="s">
        <v>3310</v>
      </c>
      <c r="B180" s="5" t="s">
        <v>186</v>
      </c>
      <c r="C180" s="46" t="s">
        <v>1149</v>
      </c>
      <c r="D180" s="46" t="s">
        <v>1389</v>
      </c>
      <c r="E180" s="46" t="s">
        <v>1102</v>
      </c>
      <c r="F180" s="46" t="s">
        <v>790</v>
      </c>
      <c r="H180" s="65"/>
    </row>
    <row r="181" spans="1:8" ht="18" customHeight="1" x14ac:dyDescent="0.15">
      <c r="A181" s="22" t="s">
        <v>3311</v>
      </c>
      <c r="B181" s="5" t="s">
        <v>187</v>
      </c>
      <c r="C181" s="46" t="s">
        <v>940</v>
      </c>
      <c r="D181" s="46" t="s">
        <v>1416</v>
      </c>
      <c r="E181" s="46" t="s">
        <v>1685</v>
      </c>
      <c r="F181" s="46" t="s">
        <v>2989</v>
      </c>
      <c r="H181" s="65"/>
    </row>
    <row r="182" spans="1:8" ht="18" customHeight="1" x14ac:dyDescent="0.15">
      <c r="A182" s="22" t="s">
        <v>3312</v>
      </c>
      <c r="B182" s="5" t="s">
        <v>188</v>
      </c>
      <c r="C182" s="46" t="s">
        <v>1272</v>
      </c>
      <c r="D182" s="46" t="s">
        <v>842</v>
      </c>
      <c r="E182" s="46" t="s">
        <v>1897</v>
      </c>
      <c r="F182" s="46" t="s">
        <v>2216</v>
      </c>
      <c r="H182" s="65"/>
    </row>
    <row r="183" spans="1:8" ht="18" customHeight="1" x14ac:dyDescent="0.15">
      <c r="A183" s="22" t="s">
        <v>3313</v>
      </c>
      <c r="B183" s="5" t="s">
        <v>189</v>
      </c>
      <c r="C183" s="46" t="s">
        <v>1700</v>
      </c>
      <c r="D183" s="46" t="s">
        <v>909</v>
      </c>
      <c r="E183" s="46" t="s">
        <v>3015</v>
      </c>
      <c r="F183" s="46" t="s">
        <v>4429</v>
      </c>
      <c r="H183" s="65"/>
    </row>
    <row r="184" spans="1:8" ht="18" customHeight="1" x14ac:dyDescent="0.15">
      <c r="A184" s="22" t="s">
        <v>3314</v>
      </c>
      <c r="B184" s="5" t="s">
        <v>190</v>
      </c>
      <c r="C184" s="46" t="s">
        <v>2145</v>
      </c>
      <c r="D184" s="46" t="s">
        <v>1361</v>
      </c>
      <c r="E184" s="46" t="s">
        <v>1840</v>
      </c>
      <c r="F184" s="46" t="s">
        <v>2834</v>
      </c>
      <c r="H184" s="65"/>
    </row>
    <row r="185" spans="1:8" ht="18" customHeight="1" x14ac:dyDescent="0.15">
      <c r="A185" s="22" t="s">
        <v>3315</v>
      </c>
      <c r="B185" s="5" t="s">
        <v>191</v>
      </c>
      <c r="C185" s="46" t="s">
        <v>1364</v>
      </c>
      <c r="D185" s="46" t="s">
        <v>1991</v>
      </c>
      <c r="E185" s="46" t="s">
        <v>1073</v>
      </c>
      <c r="F185" s="46" t="s">
        <v>1401</v>
      </c>
      <c r="H185" s="65"/>
    </row>
    <row r="186" spans="1:8" ht="18" customHeight="1" x14ac:dyDescent="0.15">
      <c r="A186" s="22" t="s">
        <v>3316</v>
      </c>
      <c r="B186" s="5" t="s">
        <v>192</v>
      </c>
      <c r="C186" s="46" t="s">
        <v>1213</v>
      </c>
      <c r="D186" s="46" t="s">
        <v>964</v>
      </c>
      <c r="E186" s="46" t="s">
        <v>1211</v>
      </c>
      <c r="F186" s="46" t="s">
        <v>1873</v>
      </c>
      <c r="H186" s="65"/>
    </row>
    <row r="187" spans="1:8" ht="18" customHeight="1" x14ac:dyDescent="0.15">
      <c r="A187" s="22" t="s">
        <v>3317</v>
      </c>
      <c r="B187" s="5" t="s">
        <v>193</v>
      </c>
      <c r="C187" s="46" t="s">
        <v>1414</v>
      </c>
      <c r="D187" s="46" t="s">
        <v>1405</v>
      </c>
      <c r="E187" s="46" t="s">
        <v>847</v>
      </c>
      <c r="F187" s="46" t="s">
        <v>1933</v>
      </c>
      <c r="H187" s="65"/>
    </row>
    <row r="188" spans="1:8" ht="18" customHeight="1" x14ac:dyDescent="0.15">
      <c r="A188" s="22" t="s">
        <v>3318</v>
      </c>
      <c r="B188" s="5" t="s">
        <v>194</v>
      </c>
      <c r="C188" s="46" t="s">
        <v>1205</v>
      </c>
      <c r="D188" s="46" t="s">
        <v>1004</v>
      </c>
      <c r="E188" s="46" t="s">
        <v>954</v>
      </c>
      <c r="F188" s="46" t="s">
        <v>1346</v>
      </c>
      <c r="H188" s="65"/>
    </row>
    <row r="189" spans="1:8" ht="18" customHeight="1" x14ac:dyDescent="0.15">
      <c r="A189" s="22" t="s">
        <v>3319</v>
      </c>
      <c r="B189" s="5" t="s">
        <v>195</v>
      </c>
      <c r="C189" s="46" t="s">
        <v>2060</v>
      </c>
      <c r="D189" s="46" t="s">
        <v>1822</v>
      </c>
      <c r="E189" s="46" t="s">
        <v>1839</v>
      </c>
      <c r="F189" s="46" t="s">
        <v>2092</v>
      </c>
      <c r="H189" s="65"/>
    </row>
    <row r="190" spans="1:8" ht="18" customHeight="1" x14ac:dyDescent="0.15">
      <c r="A190" s="22" t="s">
        <v>3320</v>
      </c>
      <c r="B190" s="5" t="s">
        <v>196</v>
      </c>
      <c r="C190" s="46" t="s">
        <v>819</v>
      </c>
      <c r="D190" s="46" t="s">
        <v>1339</v>
      </c>
      <c r="E190" s="46" t="s">
        <v>1907</v>
      </c>
      <c r="F190" s="46" t="s">
        <v>1768</v>
      </c>
      <c r="H190" s="65"/>
    </row>
    <row r="191" spans="1:8" ht="18" customHeight="1" x14ac:dyDescent="0.15">
      <c r="A191" s="22" t="s">
        <v>3321</v>
      </c>
      <c r="B191" s="5" t="s">
        <v>197</v>
      </c>
      <c r="C191" s="46" t="s">
        <v>1381</v>
      </c>
      <c r="D191" s="46" t="s">
        <v>2240</v>
      </c>
      <c r="E191" s="46" t="s">
        <v>2288</v>
      </c>
      <c r="F191" s="46" t="s">
        <v>4654</v>
      </c>
      <c r="H191" s="65"/>
    </row>
    <row r="192" spans="1:8" ht="18" customHeight="1" x14ac:dyDescent="0.15">
      <c r="A192" s="22" t="s">
        <v>3322</v>
      </c>
      <c r="B192" s="5" t="s">
        <v>198</v>
      </c>
      <c r="C192" s="46" t="s">
        <v>1261</v>
      </c>
      <c r="D192" s="46" t="s">
        <v>835</v>
      </c>
      <c r="E192" s="46" t="s">
        <v>1356</v>
      </c>
      <c r="F192" s="46" t="s">
        <v>2578</v>
      </c>
      <c r="H192" s="65"/>
    </row>
    <row r="193" spans="1:8" ht="18" customHeight="1" x14ac:dyDescent="0.15">
      <c r="A193" s="22" t="s">
        <v>3323</v>
      </c>
      <c r="B193" s="5" t="s">
        <v>199</v>
      </c>
      <c r="C193" s="46" t="s">
        <v>1316</v>
      </c>
      <c r="D193" s="46" t="s">
        <v>1635</v>
      </c>
      <c r="E193" s="46" t="s">
        <v>3945</v>
      </c>
      <c r="F193" s="46" t="s">
        <v>5346</v>
      </c>
      <c r="H193" s="65"/>
    </row>
    <row r="194" spans="1:8" ht="18" customHeight="1" x14ac:dyDescent="0.15">
      <c r="A194" s="22" t="s">
        <v>3324</v>
      </c>
      <c r="B194" s="5" t="s">
        <v>200</v>
      </c>
      <c r="C194" s="46" t="s">
        <v>2245</v>
      </c>
      <c r="D194" s="46" t="s">
        <v>2463</v>
      </c>
      <c r="E194" s="46" t="s">
        <v>2956</v>
      </c>
      <c r="F194" s="46" t="s">
        <v>5347</v>
      </c>
      <c r="H194" s="65"/>
    </row>
    <row r="195" spans="1:8" ht="18" customHeight="1" x14ac:dyDescent="0.15">
      <c r="A195" s="22" t="s">
        <v>3325</v>
      </c>
      <c r="B195" s="5" t="s">
        <v>201</v>
      </c>
      <c r="C195" s="46" t="s">
        <v>1966</v>
      </c>
      <c r="D195" s="46" t="s">
        <v>1079</v>
      </c>
      <c r="E195" s="46" t="s">
        <v>1021</v>
      </c>
      <c r="F195" s="46" t="s">
        <v>2113</v>
      </c>
      <c r="H195" s="65"/>
    </row>
    <row r="196" spans="1:8" ht="18" customHeight="1" x14ac:dyDescent="0.15">
      <c r="A196" s="22" t="s">
        <v>3326</v>
      </c>
      <c r="B196" s="5" t="s">
        <v>202</v>
      </c>
      <c r="C196" s="46" t="s">
        <v>1925</v>
      </c>
      <c r="D196" s="46" t="s">
        <v>1742</v>
      </c>
      <c r="E196" s="46" t="s">
        <v>1333</v>
      </c>
      <c r="F196" s="46" t="s">
        <v>1814</v>
      </c>
      <c r="H196" s="65"/>
    </row>
    <row r="197" spans="1:8" ht="18" customHeight="1" x14ac:dyDescent="0.15">
      <c r="A197" s="22" t="s">
        <v>3327</v>
      </c>
      <c r="B197" s="5" t="s">
        <v>203</v>
      </c>
      <c r="C197" s="46" t="s">
        <v>1014</v>
      </c>
      <c r="D197" s="46" t="s">
        <v>840</v>
      </c>
      <c r="E197" s="46" t="s">
        <v>2155</v>
      </c>
      <c r="F197" s="46" t="s">
        <v>1322</v>
      </c>
      <c r="H197" s="65"/>
    </row>
    <row r="198" spans="1:8" ht="18" customHeight="1" x14ac:dyDescent="0.15">
      <c r="A198" s="22" t="s">
        <v>3328</v>
      </c>
      <c r="B198" s="5" t="s">
        <v>204</v>
      </c>
      <c r="C198" s="46" t="s">
        <v>1423</v>
      </c>
      <c r="D198" s="46" t="s">
        <v>2126</v>
      </c>
      <c r="E198" s="46" t="s">
        <v>1234</v>
      </c>
      <c r="F198" s="46" t="s">
        <v>2692</v>
      </c>
      <c r="H198" s="65"/>
    </row>
    <row r="199" spans="1:8" ht="18" customHeight="1" x14ac:dyDescent="0.15">
      <c r="A199" s="22" t="s">
        <v>3329</v>
      </c>
      <c r="B199" s="5" t="s">
        <v>205</v>
      </c>
      <c r="C199" s="46" t="s">
        <v>1028</v>
      </c>
      <c r="D199" s="46" t="s">
        <v>1626</v>
      </c>
      <c r="E199" s="46" t="s">
        <v>1344</v>
      </c>
      <c r="F199" s="46" t="s">
        <v>2339</v>
      </c>
      <c r="H199" s="65"/>
    </row>
    <row r="200" spans="1:8" ht="18" customHeight="1" x14ac:dyDescent="0.15">
      <c r="A200" s="22" t="s">
        <v>3330</v>
      </c>
      <c r="B200" s="5" t="s">
        <v>206</v>
      </c>
      <c r="C200" s="46" t="s">
        <v>1357</v>
      </c>
      <c r="D200" s="46" t="s">
        <v>1420</v>
      </c>
      <c r="E200" s="46" t="s">
        <v>1176</v>
      </c>
      <c r="F200" s="46" t="s">
        <v>4871</v>
      </c>
      <c r="H200" s="65"/>
    </row>
    <row r="201" spans="1:8" ht="18" customHeight="1" x14ac:dyDescent="0.15">
      <c r="A201" s="22" t="s">
        <v>3331</v>
      </c>
      <c r="B201" s="5" t="s">
        <v>207</v>
      </c>
      <c r="C201" s="46" t="s">
        <v>1710</v>
      </c>
      <c r="D201" s="46" t="s">
        <v>1979</v>
      </c>
      <c r="E201" s="46" t="s">
        <v>851</v>
      </c>
      <c r="F201" s="46" t="s">
        <v>2371</v>
      </c>
      <c r="H201" s="65"/>
    </row>
    <row r="202" spans="1:8" ht="18" customHeight="1" x14ac:dyDescent="0.15">
      <c r="A202" s="22" t="s">
        <v>3332</v>
      </c>
      <c r="B202" s="5" t="s">
        <v>208</v>
      </c>
      <c r="C202" s="46" t="s">
        <v>1629</v>
      </c>
      <c r="D202" s="46" t="s">
        <v>1646</v>
      </c>
      <c r="E202" s="46" t="s">
        <v>1685</v>
      </c>
      <c r="F202" s="46" t="s">
        <v>1661</v>
      </c>
      <c r="H202" s="65"/>
    </row>
    <row r="203" spans="1:8" ht="18" customHeight="1" x14ac:dyDescent="0.15">
      <c r="A203" s="22" t="s">
        <v>3333</v>
      </c>
      <c r="B203" s="5" t="s">
        <v>209</v>
      </c>
      <c r="C203" s="46" t="s">
        <v>1444</v>
      </c>
      <c r="D203" s="46" t="s">
        <v>1485</v>
      </c>
      <c r="E203" s="46" t="s">
        <v>1510</v>
      </c>
      <c r="F203" s="46" t="s">
        <v>4149</v>
      </c>
      <c r="H203" s="65"/>
    </row>
    <row r="204" spans="1:8" ht="18" customHeight="1" x14ac:dyDescent="0.15">
      <c r="A204" s="22" t="s">
        <v>3334</v>
      </c>
      <c r="B204" s="5" t="s">
        <v>210</v>
      </c>
      <c r="C204" s="46" t="s">
        <v>1187</v>
      </c>
      <c r="D204" s="46" t="s">
        <v>849</v>
      </c>
      <c r="E204" s="46" t="s">
        <v>1125</v>
      </c>
      <c r="F204" s="46" t="s">
        <v>934</v>
      </c>
      <c r="H204" s="65"/>
    </row>
    <row r="205" spans="1:8" ht="18" customHeight="1" x14ac:dyDescent="0.15">
      <c r="A205" s="22" t="s">
        <v>3335</v>
      </c>
      <c r="B205" s="5" t="s">
        <v>211</v>
      </c>
      <c r="C205" s="46" t="s">
        <v>1143</v>
      </c>
      <c r="D205" s="46" t="s">
        <v>771</v>
      </c>
      <c r="E205" s="46" t="s">
        <v>1152</v>
      </c>
      <c r="F205" s="46" t="s">
        <v>1165</v>
      </c>
      <c r="H205" s="65"/>
    </row>
    <row r="206" spans="1:8" ht="18" customHeight="1" x14ac:dyDescent="0.15">
      <c r="A206" s="22" t="s">
        <v>3336</v>
      </c>
      <c r="B206" s="5" t="s">
        <v>212</v>
      </c>
      <c r="C206" s="46" t="s">
        <v>1147</v>
      </c>
      <c r="D206" s="46" t="s">
        <v>1147</v>
      </c>
      <c r="E206" s="46" t="s">
        <v>1146</v>
      </c>
      <c r="F206" s="46" t="s">
        <v>1147</v>
      </c>
      <c r="H206" s="65"/>
    </row>
    <row r="207" spans="1:8" ht="18" customHeight="1" x14ac:dyDescent="0.15">
      <c r="A207" s="22" t="s">
        <v>3337</v>
      </c>
      <c r="B207" s="5" t="s">
        <v>213</v>
      </c>
      <c r="C207" s="46" t="s">
        <v>973</v>
      </c>
      <c r="D207" s="46" t="s">
        <v>1163</v>
      </c>
      <c r="E207" s="46" t="s">
        <v>1170</v>
      </c>
      <c r="F207" s="46" t="s">
        <v>1136</v>
      </c>
      <c r="H207" s="65"/>
    </row>
    <row r="208" spans="1:8" ht="18" customHeight="1" x14ac:dyDescent="0.15">
      <c r="A208" s="22" t="s">
        <v>3338</v>
      </c>
      <c r="B208" s="5" t="s">
        <v>214</v>
      </c>
      <c r="C208" s="46" t="s">
        <v>761</v>
      </c>
      <c r="D208" s="46" t="s">
        <v>1173</v>
      </c>
      <c r="E208" s="46" t="s">
        <v>783</v>
      </c>
      <c r="F208" s="46" t="s">
        <v>1942</v>
      </c>
      <c r="H208" s="65"/>
    </row>
    <row r="209" spans="1:8" ht="18" customHeight="1" x14ac:dyDescent="0.15">
      <c r="A209" s="22" t="s">
        <v>3339</v>
      </c>
      <c r="B209" s="5" t="s">
        <v>215</v>
      </c>
      <c r="C209" s="46" t="s">
        <v>1331</v>
      </c>
      <c r="D209" s="46" t="s">
        <v>1458</v>
      </c>
      <c r="E209" s="46" t="s">
        <v>2588</v>
      </c>
      <c r="F209" s="46" t="s">
        <v>4307</v>
      </c>
      <c r="H209" s="65"/>
    </row>
    <row r="210" spans="1:8" ht="18" customHeight="1" x14ac:dyDescent="0.15">
      <c r="A210" s="22" t="s">
        <v>3340</v>
      </c>
      <c r="B210" s="5" t="s">
        <v>216</v>
      </c>
      <c r="C210" s="46" t="s">
        <v>1790</v>
      </c>
      <c r="D210" s="46" t="s">
        <v>1091</v>
      </c>
      <c r="E210" s="46" t="s">
        <v>917</v>
      </c>
      <c r="F210" s="46" t="s">
        <v>1614</v>
      </c>
      <c r="H210" s="65"/>
    </row>
    <row r="211" spans="1:8" ht="18" customHeight="1" x14ac:dyDescent="0.15">
      <c r="A211" s="22" t="s">
        <v>3341</v>
      </c>
      <c r="B211" s="5" t="s">
        <v>217</v>
      </c>
      <c r="C211" s="46" t="s">
        <v>1595</v>
      </c>
      <c r="D211" s="46" t="s">
        <v>906</v>
      </c>
      <c r="E211" s="46" t="s">
        <v>1762</v>
      </c>
      <c r="F211" s="46" t="s">
        <v>913</v>
      </c>
      <c r="H211" s="65"/>
    </row>
    <row r="212" spans="1:8" ht="18" customHeight="1" x14ac:dyDescent="0.15">
      <c r="A212" s="22" t="s">
        <v>3342</v>
      </c>
      <c r="B212" s="5" t="s">
        <v>218</v>
      </c>
      <c r="C212" s="46" t="s">
        <v>1313</v>
      </c>
      <c r="D212" s="46" t="s">
        <v>832</v>
      </c>
      <c r="E212" s="46" t="s">
        <v>1593</v>
      </c>
      <c r="F212" s="46" t="s">
        <v>2834</v>
      </c>
      <c r="H212" s="65"/>
    </row>
    <row r="213" spans="1:8" ht="18" customHeight="1" x14ac:dyDescent="0.15">
      <c r="A213" s="22" t="s">
        <v>3343</v>
      </c>
      <c r="B213" s="5" t="s">
        <v>219</v>
      </c>
      <c r="C213" s="46" t="s">
        <v>830</v>
      </c>
      <c r="D213" s="46" t="s">
        <v>2179</v>
      </c>
      <c r="E213" s="46" t="s">
        <v>1267</v>
      </c>
      <c r="F213" s="46" t="s">
        <v>1948</v>
      </c>
      <c r="H213" s="65"/>
    </row>
    <row r="214" spans="1:8" ht="18" customHeight="1" x14ac:dyDescent="0.15">
      <c r="A214" s="22" t="s">
        <v>3344</v>
      </c>
      <c r="B214" s="5" t="s">
        <v>575</v>
      </c>
      <c r="C214" s="46" t="s">
        <v>1016</v>
      </c>
      <c r="D214" s="46" t="s">
        <v>1004</v>
      </c>
      <c r="E214" s="46" t="s">
        <v>919</v>
      </c>
      <c r="F214" s="46" t="s">
        <v>815</v>
      </c>
      <c r="H214" s="65"/>
    </row>
    <row r="215" spans="1:8" ht="18" customHeight="1" x14ac:dyDescent="0.15">
      <c r="A215" s="22" t="s">
        <v>3345</v>
      </c>
      <c r="B215" s="5" t="s">
        <v>576</v>
      </c>
      <c r="C215" s="46" t="s">
        <v>1745</v>
      </c>
      <c r="D215" s="46" t="s">
        <v>1979</v>
      </c>
      <c r="E215" s="46" t="s">
        <v>1708</v>
      </c>
      <c r="F215" s="46" t="s">
        <v>1321</v>
      </c>
      <c r="H215" s="65"/>
    </row>
    <row r="216" spans="1:8" ht="18" customHeight="1" x14ac:dyDescent="0.15">
      <c r="A216" s="66" t="s">
        <v>5268</v>
      </c>
      <c r="B216" s="5" t="s">
        <v>5259</v>
      </c>
      <c r="C216" s="46" t="s">
        <v>1606</v>
      </c>
      <c r="D216" s="46" t="s">
        <v>1589</v>
      </c>
      <c r="E216" s="46" t="s">
        <v>1882</v>
      </c>
      <c r="F216" s="46" t="s">
        <v>1980</v>
      </c>
      <c r="H216" s="65"/>
    </row>
    <row r="217" spans="1:8" ht="18" customHeight="1" x14ac:dyDescent="0.15">
      <c r="A217" s="66" t="s">
        <v>5269</v>
      </c>
      <c r="B217" s="5" t="s">
        <v>5260</v>
      </c>
      <c r="C217" s="46" t="s">
        <v>862</v>
      </c>
      <c r="D217" s="46" t="s">
        <v>971</v>
      </c>
      <c r="E217" s="46" t="s">
        <v>887</v>
      </c>
      <c r="F217" s="46" t="s">
        <v>868</v>
      </c>
      <c r="H217" s="65"/>
    </row>
    <row r="218" spans="1:8" ht="18" customHeight="1" x14ac:dyDescent="0.15">
      <c r="A218" s="66" t="s">
        <v>5270</v>
      </c>
      <c r="B218" s="5" t="s">
        <v>5261</v>
      </c>
      <c r="C218" s="46" t="s">
        <v>1218</v>
      </c>
      <c r="D218" s="46" t="s">
        <v>933</v>
      </c>
      <c r="E218" s="46" t="s">
        <v>1751</v>
      </c>
      <c r="F218" s="46" t="s">
        <v>796</v>
      </c>
      <c r="H218" s="65"/>
    </row>
    <row r="219" spans="1:8" ht="18" customHeight="1" x14ac:dyDescent="0.15">
      <c r="A219" s="66" t="s">
        <v>5271</v>
      </c>
      <c r="B219" s="5" t="s">
        <v>5262</v>
      </c>
      <c r="C219" s="46" t="s">
        <v>962</v>
      </c>
      <c r="D219" s="46" t="s">
        <v>1944</v>
      </c>
      <c r="E219" s="46" t="s">
        <v>860</v>
      </c>
      <c r="F219" s="46" t="s">
        <v>1430</v>
      </c>
      <c r="H219" s="65"/>
    </row>
    <row r="220" spans="1:8" ht="18" customHeight="1" x14ac:dyDescent="0.15">
      <c r="A220" s="66" t="s">
        <v>5272</v>
      </c>
      <c r="B220" s="5" t="s">
        <v>5263</v>
      </c>
      <c r="C220" s="46" t="s">
        <v>779</v>
      </c>
      <c r="D220" s="46" t="s">
        <v>1294</v>
      </c>
      <c r="E220" s="46" t="s">
        <v>2010</v>
      </c>
      <c r="F220" s="46" t="s">
        <v>952</v>
      </c>
      <c r="H220" s="65"/>
    </row>
    <row r="221" spans="1:8" ht="18" customHeight="1" x14ac:dyDescent="0.15">
      <c r="A221" s="66" t="s">
        <v>5273</v>
      </c>
      <c r="B221" s="5" t="s">
        <v>5264</v>
      </c>
      <c r="C221" s="46" t="s">
        <v>1061</v>
      </c>
      <c r="D221" s="46" t="s">
        <v>1617</v>
      </c>
      <c r="E221" s="46" t="s">
        <v>1284</v>
      </c>
      <c r="F221" s="46" t="s">
        <v>946</v>
      </c>
      <c r="H221" s="65"/>
    </row>
    <row r="222" spans="1:8" ht="18" customHeight="1" x14ac:dyDescent="0.15">
      <c r="A222" s="66" t="s">
        <v>5274</v>
      </c>
      <c r="B222" s="5" t="s">
        <v>5265</v>
      </c>
      <c r="C222" s="46" t="s">
        <v>1043</v>
      </c>
      <c r="D222" s="46" t="s">
        <v>925</v>
      </c>
      <c r="E222" s="46" t="s">
        <v>1750</v>
      </c>
      <c r="F222" s="46" t="s">
        <v>1748</v>
      </c>
      <c r="H222" s="65"/>
    </row>
    <row r="223" spans="1:8" ht="18" customHeight="1" x14ac:dyDescent="0.15">
      <c r="A223" s="66" t="s">
        <v>5275</v>
      </c>
      <c r="B223" s="5" t="s">
        <v>5266</v>
      </c>
      <c r="C223" s="46" t="s">
        <v>798</v>
      </c>
      <c r="D223" s="46" t="s">
        <v>1758</v>
      </c>
      <c r="E223" s="46" t="s">
        <v>1622</v>
      </c>
      <c r="F223" s="46" t="s">
        <v>1593</v>
      </c>
      <c r="H223" s="65"/>
    </row>
    <row r="224" spans="1:8" ht="18" customHeight="1" x14ac:dyDescent="0.15">
      <c r="A224" s="66" t="s">
        <v>5276</v>
      </c>
      <c r="B224" s="5" t="s">
        <v>5267</v>
      </c>
      <c r="C224" s="46" t="s">
        <v>1296</v>
      </c>
      <c r="D224" s="46" t="s">
        <v>835</v>
      </c>
      <c r="E224" s="46" t="s">
        <v>862</v>
      </c>
      <c r="F224" s="46" t="s">
        <v>1308</v>
      </c>
      <c r="H224" s="65"/>
    </row>
    <row r="225" spans="1:8" ht="18" customHeight="1" x14ac:dyDescent="0.15">
      <c r="A225" s="22" t="s">
        <v>3346</v>
      </c>
      <c r="B225" s="5" t="s">
        <v>220</v>
      </c>
      <c r="C225" s="46" t="s">
        <v>1095</v>
      </c>
      <c r="D225" s="46" t="s">
        <v>1095</v>
      </c>
      <c r="E225" s="46" t="s">
        <v>1156</v>
      </c>
      <c r="F225" s="46" t="s">
        <v>1109</v>
      </c>
      <c r="H225" s="65"/>
    </row>
    <row r="226" spans="1:8" ht="18" customHeight="1" x14ac:dyDescent="0.15">
      <c r="A226" s="22" t="s">
        <v>3347</v>
      </c>
      <c r="B226" s="5" t="s">
        <v>221</v>
      </c>
      <c r="C226" s="46" t="s">
        <v>1197</v>
      </c>
      <c r="D226" s="46" t="s">
        <v>1197</v>
      </c>
      <c r="E226" s="46" t="s">
        <v>1307</v>
      </c>
      <c r="F226" s="46" t="s">
        <v>1607</v>
      </c>
      <c r="H226" s="65"/>
    </row>
    <row r="227" spans="1:8" ht="18" customHeight="1" x14ac:dyDescent="0.15">
      <c r="A227" s="22" t="s">
        <v>3348</v>
      </c>
      <c r="B227" s="5" t="s">
        <v>222</v>
      </c>
      <c r="C227" s="46" t="s">
        <v>1208</v>
      </c>
      <c r="D227" s="46" t="s">
        <v>1278</v>
      </c>
      <c r="E227" s="46" t="s">
        <v>898</v>
      </c>
      <c r="F227" s="46" t="s">
        <v>989</v>
      </c>
      <c r="H227" s="65"/>
    </row>
    <row r="228" spans="1:8" ht="18" customHeight="1" x14ac:dyDescent="0.15">
      <c r="A228" s="22" t="s">
        <v>3349</v>
      </c>
      <c r="B228" s="5" t="s">
        <v>223</v>
      </c>
      <c r="C228" s="46" t="s">
        <v>1204</v>
      </c>
      <c r="D228" s="46" t="s">
        <v>1200</v>
      </c>
      <c r="E228" s="46" t="s">
        <v>961</v>
      </c>
      <c r="F228" s="46" t="s">
        <v>1977</v>
      </c>
      <c r="H228" s="65"/>
    </row>
    <row r="229" spans="1:8" ht="18" customHeight="1" x14ac:dyDescent="0.15">
      <c r="A229" s="22" t="s">
        <v>3350</v>
      </c>
      <c r="B229" s="5" t="s">
        <v>224</v>
      </c>
      <c r="C229" s="46" t="s">
        <v>1087</v>
      </c>
      <c r="D229" s="46" t="s">
        <v>1201</v>
      </c>
      <c r="E229" s="46" t="s">
        <v>1207</v>
      </c>
      <c r="F229" s="46" t="s">
        <v>1222</v>
      </c>
      <c r="H229" s="65"/>
    </row>
    <row r="230" spans="1:8" ht="18" customHeight="1" x14ac:dyDescent="0.15">
      <c r="A230" s="22" t="s">
        <v>3351</v>
      </c>
      <c r="B230" s="5" t="s">
        <v>225</v>
      </c>
      <c r="C230" s="46" t="s">
        <v>1196</v>
      </c>
      <c r="D230" s="46" t="s">
        <v>1107</v>
      </c>
      <c r="E230" s="46" t="s">
        <v>1188</v>
      </c>
      <c r="F230" s="46" t="s">
        <v>933</v>
      </c>
      <c r="H230" s="65"/>
    </row>
    <row r="231" spans="1:8" ht="18" customHeight="1" x14ac:dyDescent="0.15">
      <c r="A231" s="22" t="s">
        <v>3352</v>
      </c>
      <c r="B231" s="5" t="s">
        <v>226</v>
      </c>
      <c r="C231" s="46" t="s">
        <v>763</v>
      </c>
      <c r="D231" s="46" t="s">
        <v>2440</v>
      </c>
      <c r="E231" s="46" t="s">
        <v>1654</v>
      </c>
      <c r="F231" s="46" t="s">
        <v>872</v>
      </c>
      <c r="H231" s="65"/>
    </row>
    <row r="232" spans="1:8" ht="18" customHeight="1" x14ac:dyDescent="0.15">
      <c r="A232" s="22" t="s">
        <v>3353</v>
      </c>
      <c r="B232" s="5" t="s">
        <v>227</v>
      </c>
      <c r="C232" s="46" t="s">
        <v>1326</v>
      </c>
      <c r="D232" s="46" t="s">
        <v>942</v>
      </c>
      <c r="E232" s="46" t="s">
        <v>1373</v>
      </c>
      <c r="F232" s="46" t="s">
        <v>1285</v>
      </c>
      <c r="H232" s="65"/>
    </row>
    <row r="233" spans="1:8" ht="18" customHeight="1" x14ac:dyDescent="0.15">
      <c r="A233" s="22" t="s">
        <v>3354</v>
      </c>
      <c r="B233" s="5" t="s">
        <v>228</v>
      </c>
      <c r="C233" s="46" t="s">
        <v>761</v>
      </c>
      <c r="D233" s="46" t="s">
        <v>1306</v>
      </c>
      <c r="E233" s="46" t="s">
        <v>1108</v>
      </c>
      <c r="F233" s="46" t="s">
        <v>1051</v>
      </c>
      <c r="H233" s="65"/>
    </row>
    <row r="234" spans="1:8" ht="18" customHeight="1" x14ac:dyDescent="0.15">
      <c r="A234" s="22" t="s">
        <v>3355</v>
      </c>
      <c r="B234" s="5" t="s">
        <v>229</v>
      </c>
      <c r="C234" s="46" t="s">
        <v>1653</v>
      </c>
      <c r="D234" s="46" t="s">
        <v>1113</v>
      </c>
      <c r="E234" s="46" t="s">
        <v>2180</v>
      </c>
      <c r="F234" s="46" t="s">
        <v>1004</v>
      </c>
      <c r="H234" s="65"/>
    </row>
    <row r="235" spans="1:8" ht="18" customHeight="1" x14ac:dyDescent="0.15">
      <c r="A235" s="22" t="s">
        <v>3356</v>
      </c>
      <c r="B235" s="5" t="s">
        <v>577</v>
      </c>
      <c r="C235" s="46" t="s">
        <v>1033</v>
      </c>
      <c r="D235" s="46" t="s">
        <v>2174</v>
      </c>
      <c r="E235" s="46" t="s">
        <v>1829</v>
      </c>
      <c r="F235" s="46" t="s">
        <v>3108</v>
      </c>
      <c r="H235" s="65"/>
    </row>
    <row r="236" spans="1:8" ht="18" customHeight="1" x14ac:dyDescent="0.15">
      <c r="A236" s="22" t="s">
        <v>3357</v>
      </c>
      <c r="B236" s="5" t="s">
        <v>578</v>
      </c>
      <c r="C236" s="46" t="s">
        <v>1414</v>
      </c>
      <c r="D236" s="46" t="s">
        <v>1068</v>
      </c>
      <c r="E236" s="46" t="s">
        <v>1773</v>
      </c>
      <c r="F236" s="46" t="s">
        <v>2077</v>
      </c>
      <c r="H236" s="65"/>
    </row>
    <row r="237" spans="1:8" ht="18" customHeight="1" x14ac:dyDescent="0.15">
      <c r="A237" s="22" t="s">
        <v>3358</v>
      </c>
      <c r="B237" s="5" t="s">
        <v>579</v>
      </c>
      <c r="C237" s="46" t="s">
        <v>1192</v>
      </c>
      <c r="D237" s="46" t="s">
        <v>899</v>
      </c>
      <c r="E237" s="46" t="s">
        <v>1202</v>
      </c>
      <c r="F237" s="46" t="s">
        <v>1693</v>
      </c>
      <c r="H237" s="65"/>
    </row>
    <row r="238" spans="1:8" ht="18" customHeight="1" x14ac:dyDescent="0.15">
      <c r="A238" s="22" t="s">
        <v>3359</v>
      </c>
      <c r="B238" s="5" t="s">
        <v>230</v>
      </c>
      <c r="C238" s="46" t="s">
        <v>928</v>
      </c>
      <c r="D238" s="46" t="s">
        <v>1747</v>
      </c>
      <c r="E238" s="46" t="s">
        <v>1015</v>
      </c>
      <c r="F238" s="46" t="s">
        <v>1384</v>
      </c>
      <c r="H238" s="65"/>
    </row>
    <row r="239" spans="1:8" ht="18" customHeight="1" x14ac:dyDescent="0.15">
      <c r="A239" s="22" t="s">
        <v>3360</v>
      </c>
      <c r="B239" s="5" t="s">
        <v>231</v>
      </c>
      <c r="C239" s="46" t="s">
        <v>786</v>
      </c>
      <c r="D239" s="46" t="s">
        <v>1610</v>
      </c>
      <c r="E239" s="46" t="s">
        <v>869</v>
      </c>
      <c r="F239" s="46" t="s">
        <v>986</v>
      </c>
      <c r="H239" s="65"/>
    </row>
    <row r="240" spans="1:8" ht="18" customHeight="1" x14ac:dyDescent="0.15">
      <c r="A240" s="22" t="s">
        <v>3361</v>
      </c>
      <c r="B240" s="5" t="s">
        <v>232</v>
      </c>
      <c r="C240" s="46" t="s">
        <v>1204</v>
      </c>
      <c r="D240" s="46" t="s">
        <v>1191</v>
      </c>
      <c r="E240" s="46" t="s">
        <v>783</v>
      </c>
      <c r="F240" s="46" t="s">
        <v>763</v>
      </c>
      <c r="H240" s="65"/>
    </row>
    <row r="241" spans="1:8" ht="18" customHeight="1" x14ac:dyDescent="0.15">
      <c r="A241" s="22" t="s">
        <v>3362</v>
      </c>
      <c r="B241" s="5" t="s">
        <v>233</v>
      </c>
      <c r="C241" s="46" t="s">
        <v>787</v>
      </c>
      <c r="D241" s="46" t="s">
        <v>1835</v>
      </c>
      <c r="E241" s="46" t="s">
        <v>1290</v>
      </c>
      <c r="F241" s="46" t="s">
        <v>2383</v>
      </c>
      <c r="H241" s="65"/>
    </row>
    <row r="242" spans="1:8" ht="18" customHeight="1" x14ac:dyDescent="0.15">
      <c r="A242" s="22" t="s">
        <v>3363</v>
      </c>
      <c r="B242" s="5" t="s">
        <v>234</v>
      </c>
      <c r="C242" s="46" t="s">
        <v>962</v>
      </c>
      <c r="D242" s="46" t="s">
        <v>999</v>
      </c>
      <c r="E242" s="46" t="s">
        <v>1377</v>
      </c>
      <c r="F242" s="46" t="s">
        <v>1726</v>
      </c>
      <c r="H242" s="65"/>
    </row>
    <row r="243" spans="1:8" ht="18" customHeight="1" x14ac:dyDescent="0.15">
      <c r="A243" s="22" t="s">
        <v>3364</v>
      </c>
      <c r="B243" s="5" t="s">
        <v>235</v>
      </c>
      <c r="C243" s="46" t="s">
        <v>2011</v>
      </c>
      <c r="D243" s="46" t="s">
        <v>972</v>
      </c>
      <c r="E243" s="46" t="s">
        <v>926</v>
      </c>
      <c r="F243" s="46" t="s">
        <v>816</v>
      </c>
      <c r="H243" s="65"/>
    </row>
    <row r="244" spans="1:8" ht="18" customHeight="1" x14ac:dyDescent="0.15">
      <c r="A244" s="22" t="s">
        <v>3365</v>
      </c>
      <c r="B244" s="5" t="s">
        <v>236</v>
      </c>
      <c r="C244" s="46" t="s">
        <v>1369</v>
      </c>
      <c r="D244" s="46" t="s">
        <v>1053</v>
      </c>
      <c r="E244" s="46" t="s">
        <v>1610</v>
      </c>
      <c r="F244" s="46" t="s">
        <v>1698</v>
      </c>
      <c r="H244" s="65"/>
    </row>
    <row r="245" spans="1:8" ht="18" customHeight="1" x14ac:dyDescent="0.15">
      <c r="A245" s="22" t="s">
        <v>3366</v>
      </c>
      <c r="B245" s="5" t="s">
        <v>237</v>
      </c>
      <c r="C245" s="46" t="s">
        <v>1258</v>
      </c>
      <c r="D245" s="46" t="s">
        <v>2333</v>
      </c>
      <c r="E245" s="46" t="s">
        <v>1314</v>
      </c>
      <c r="F245" s="46" t="s">
        <v>1498</v>
      </c>
      <c r="H245" s="65"/>
    </row>
    <row r="246" spans="1:8" ht="18" customHeight="1" x14ac:dyDescent="0.15">
      <c r="A246" s="22" t="s">
        <v>3367</v>
      </c>
      <c r="B246" s="5" t="s">
        <v>238</v>
      </c>
      <c r="C246" s="46" t="s">
        <v>885</v>
      </c>
      <c r="D246" s="46" t="s">
        <v>1662</v>
      </c>
      <c r="E246" s="46" t="s">
        <v>1993</v>
      </c>
      <c r="F246" s="46" t="s">
        <v>971</v>
      </c>
      <c r="H246" s="65"/>
    </row>
    <row r="247" spans="1:8" ht="18" customHeight="1" x14ac:dyDescent="0.15">
      <c r="A247" s="22" t="s">
        <v>3368</v>
      </c>
      <c r="B247" s="5" t="s">
        <v>239</v>
      </c>
      <c r="C247" s="46" t="s">
        <v>1592</v>
      </c>
      <c r="D247" s="46" t="s">
        <v>1351</v>
      </c>
      <c r="E247" s="46" t="s">
        <v>954</v>
      </c>
      <c r="F247" s="46" t="s">
        <v>1362</v>
      </c>
      <c r="H247" s="65"/>
    </row>
    <row r="248" spans="1:8" ht="18" customHeight="1" x14ac:dyDescent="0.15">
      <c r="A248" s="22" t="s">
        <v>3369</v>
      </c>
      <c r="B248" s="5" t="s">
        <v>240</v>
      </c>
      <c r="C248" s="46" t="s">
        <v>1063</v>
      </c>
      <c r="D248" s="46" t="s">
        <v>862</v>
      </c>
      <c r="E248" s="46" t="s">
        <v>2119</v>
      </c>
      <c r="F248" s="46" t="s">
        <v>2060</v>
      </c>
      <c r="H248" s="65"/>
    </row>
    <row r="249" spans="1:8" ht="18" customHeight="1" x14ac:dyDescent="0.15">
      <c r="A249" s="22" t="s">
        <v>3370</v>
      </c>
      <c r="B249" s="5" t="s">
        <v>241</v>
      </c>
      <c r="C249" s="46" t="s">
        <v>1275</v>
      </c>
      <c r="D249" s="46" t="s">
        <v>1051</v>
      </c>
      <c r="E249" s="46" t="s">
        <v>1975</v>
      </c>
      <c r="F249" s="46" t="s">
        <v>847</v>
      </c>
      <c r="H249" s="65"/>
    </row>
    <row r="250" spans="1:8" ht="18" customHeight="1" x14ac:dyDescent="0.15">
      <c r="A250" s="22" t="s">
        <v>3371</v>
      </c>
      <c r="B250" s="5" t="s">
        <v>242</v>
      </c>
      <c r="C250" s="46" t="s">
        <v>1084</v>
      </c>
      <c r="D250" s="46" t="s">
        <v>1148</v>
      </c>
      <c r="E250" s="46" t="s">
        <v>1084</v>
      </c>
      <c r="F250" s="46" t="s">
        <v>1164</v>
      </c>
      <c r="H250" s="65"/>
    </row>
    <row r="251" spans="1:8" ht="18" customHeight="1" x14ac:dyDescent="0.15">
      <c r="A251" s="22" t="s">
        <v>3372</v>
      </c>
      <c r="B251" s="5" t="s">
        <v>243</v>
      </c>
      <c r="C251" s="46" t="s">
        <v>1138</v>
      </c>
      <c r="D251" s="46" t="s">
        <v>1138</v>
      </c>
      <c r="E251" s="46" t="s">
        <v>1145</v>
      </c>
      <c r="F251" s="46" t="s">
        <v>1134</v>
      </c>
      <c r="H251" s="65"/>
    </row>
    <row r="252" spans="1:8" ht="18" customHeight="1" x14ac:dyDescent="0.15">
      <c r="A252" s="22" t="s">
        <v>3373</v>
      </c>
      <c r="B252" s="5" t="s">
        <v>244</v>
      </c>
      <c r="C252" s="46" t="s">
        <v>1128</v>
      </c>
      <c r="D252" s="46" t="s">
        <v>1129</v>
      </c>
      <c r="E252" s="46" t="s">
        <v>1161</v>
      </c>
      <c r="F252" s="46" t="s">
        <v>1127</v>
      </c>
      <c r="H252" s="65"/>
    </row>
    <row r="253" spans="1:8" ht="18" customHeight="1" x14ac:dyDescent="0.15">
      <c r="A253" s="22" t="s">
        <v>3374</v>
      </c>
      <c r="B253" s="5" t="s">
        <v>1471</v>
      </c>
      <c r="C253" s="46" t="s">
        <v>1147</v>
      </c>
      <c r="D253" s="46" t="s">
        <v>1137</v>
      </c>
      <c r="E253" s="46" t="s">
        <v>1147</v>
      </c>
      <c r="F253" s="46" t="s">
        <v>1129</v>
      </c>
      <c r="H253" s="65"/>
    </row>
    <row r="254" spans="1:8" ht="18" customHeight="1" x14ac:dyDescent="0.15">
      <c r="A254" s="22" t="s">
        <v>3375</v>
      </c>
      <c r="B254" s="5" t="s">
        <v>245</v>
      </c>
      <c r="C254" s="46" t="s">
        <v>1132</v>
      </c>
      <c r="D254" s="46" t="s">
        <v>1181</v>
      </c>
      <c r="E254" s="46" t="s">
        <v>1109</v>
      </c>
      <c r="F254" s="46" t="s">
        <v>1197</v>
      </c>
      <c r="H254" s="65"/>
    </row>
    <row r="255" spans="1:8" ht="18" customHeight="1" x14ac:dyDescent="0.15">
      <c r="A255" s="22" t="s">
        <v>3376</v>
      </c>
      <c r="B255" s="5" t="s">
        <v>246</v>
      </c>
      <c r="C255" s="46" t="s">
        <v>1126</v>
      </c>
      <c r="D255" s="46" t="s">
        <v>774</v>
      </c>
      <c r="E255" s="46" t="s">
        <v>1126</v>
      </c>
      <c r="F255" s="46" t="s">
        <v>1156</v>
      </c>
      <c r="H255" s="65"/>
    </row>
    <row r="256" spans="1:8" ht="18" customHeight="1" x14ac:dyDescent="0.15">
      <c r="A256" s="22" t="s">
        <v>3377</v>
      </c>
      <c r="B256" s="5" t="s">
        <v>247</v>
      </c>
      <c r="C256" s="46" t="s">
        <v>1159</v>
      </c>
      <c r="D256" s="46" t="s">
        <v>770</v>
      </c>
      <c r="E256" s="46" t="s">
        <v>1148</v>
      </c>
      <c r="F256" s="46" t="s">
        <v>1142</v>
      </c>
      <c r="H256" s="65"/>
    </row>
    <row r="257" spans="1:8" ht="18" customHeight="1" x14ac:dyDescent="0.15">
      <c r="A257" s="22" t="s">
        <v>3378</v>
      </c>
      <c r="B257" s="5" t="s">
        <v>248</v>
      </c>
      <c r="C257" s="46" t="s">
        <v>1162</v>
      </c>
      <c r="D257" s="46" t="s">
        <v>1134</v>
      </c>
      <c r="E257" s="46" t="s">
        <v>1084</v>
      </c>
      <c r="F257" s="46" t="s">
        <v>1096</v>
      </c>
      <c r="H257" s="65"/>
    </row>
    <row r="258" spans="1:8" ht="18" customHeight="1" x14ac:dyDescent="0.15">
      <c r="A258" s="22" t="s">
        <v>3379</v>
      </c>
      <c r="B258" s="5" t="s">
        <v>249</v>
      </c>
      <c r="C258" s="46" t="s">
        <v>1137</v>
      </c>
      <c r="D258" s="46" t="s">
        <v>1161</v>
      </c>
      <c r="E258" s="46" t="s">
        <v>1129</v>
      </c>
      <c r="F258" s="46" t="s">
        <v>1127</v>
      </c>
      <c r="H258" s="65"/>
    </row>
    <row r="259" spans="1:8" ht="18" customHeight="1" x14ac:dyDescent="0.15">
      <c r="A259" s="22" t="s">
        <v>3380</v>
      </c>
      <c r="B259" s="5" t="s">
        <v>250</v>
      </c>
      <c r="C259" s="46" t="s">
        <v>1110</v>
      </c>
      <c r="D259" s="46" t="s">
        <v>1140</v>
      </c>
      <c r="E259" s="46" t="s">
        <v>1172</v>
      </c>
      <c r="F259" s="46" t="s">
        <v>1427</v>
      </c>
      <c r="H259" s="65"/>
    </row>
    <row r="260" spans="1:8" ht="18" customHeight="1" x14ac:dyDescent="0.15">
      <c r="A260" s="22" t="s">
        <v>3381</v>
      </c>
      <c r="B260" s="5" t="s">
        <v>251</v>
      </c>
      <c r="C260" s="46" t="s">
        <v>772</v>
      </c>
      <c r="D260" s="46" t="s">
        <v>1157</v>
      </c>
      <c r="E260" s="46" t="s">
        <v>1181</v>
      </c>
      <c r="F260" s="46" t="s">
        <v>1217</v>
      </c>
      <c r="H260" s="65"/>
    </row>
    <row r="261" spans="1:8" ht="18" customHeight="1" x14ac:dyDescent="0.15">
      <c r="A261" s="22" t="s">
        <v>3382</v>
      </c>
      <c r="B261" s="5" t="s">
        <v>252</v>
      </c>
      <c r="C261" s="46" t="s">
        <v>1083</v>
      </c>
      <c r="D261" s="46" t="s">
        <v>1083</v>
      </c>
      <c r="E261" s="46" t="s">
        <v>973</v>
      </c>
      <c r="F261" s="46" t="s">
        <v>1170</v>
      </c>
      <c r="H261" s="65"/>
    </row>
    <row r="262" spans="1:8" ht="18" customHeight="1" x14ac:dyDescent="0.15">
      <c r="A262" s="22" t="s">
        <v>3383</v>
      </c>
      <c r="B262" s="5" t="s">
        <v>253</v>
      </c>
      <c r="C262" s="46" t="s">
        <v>1147</v>
      </c>
      <c r="D262" s="46" t="s">
        <v>1147</v>
      </c>
      <c r="E262" s="46" t="s">
        <v>1128</v>
      </c>
      <c r="F262" s="46" t="s">
        <v>1137</v>
      </c>
      <c r="H262" s="65"/>
    </row>
    <row r="263" spans="1:8" ht="18" customHeight="1" x14ac:dyDescent="0.15">
      <c r="A263" s="22" t="s">
        <v>3384</v>
      </c>
      <c r="B263" s="5" t="s">
        <v>254</v>
      </c>
      <c r="C263" s="46" t="s">
        <v>1129</v>
      </c>
      <c r="D263" s="46" t="s">
        <v>1146</v>
      </c>
      <c r="E263" s="46" t="s">
        <v>1129</v>
      </c>
      <c r="F263" s="46" t="s">
        <v>1129</v>
      </c>
      <c r="H263" s="65"/>
    </row>
    <row r="264" spans="1:8" ht="18" customHeight="1" x14ac:dyDescent="0.15">
      <c r="A264" s="22" t="s">
        <v>3385</v>
      </c>
      <c r="B264" s="5" t="s">
        <v>255</v>
      </c>
      <c r="C264" s="46" t="s">
        <v>1128</v>
      </c>
      <c r="D264" s="46" t="s">
        <v>1147</v>
      </c>
      <c r="E264" s="46" t="s">
        <v>1128</v>
      </c>
      <c r="F264" s="46" t="s">
        <v>1137</v>
      </c>
      <c r="H264" s="65"/>
    </row>
    <row r="265" spans="1:8" ht="18" customHeight="1" x14ac:dyDescent="0.15">
      <c r="A265" s="22" t="s">
        <v>3386</v>
      </c>
      <c r="B265" s="5" t="s">
        <v>256</v>
      </c>
      <c r="C265" s="46" t="s">
        <v>1145</v>
      </c>
      <c r="D265" s="46" t="s">
        <v>1130</v>
      </c>
      <c r="E265" s="46" t="s">
        <v>1130</v>
      </c>
      <c r="F265" s="46" t="s">
        <v>973</v>
      </c>
      <c r="H265" s="65"/>
    </row>
    <row r="266" spans="1:8" ht="18" customHeight="1" x14ac:dyDescent="0.15">
      <c r="A266" s="22" t="s">
        <v>3387</v>
      </c>
      <c r="B266" s="5" t="s">
        <v>257</v>
      </c>
      <c r="C266" s="46" t="s">
        <v>1236</v>
      </c>
      <c r="D266" s="46" t="s">
        <v>1149</v>
      </c>
      <c r="E266" s="46" t="s">
        <v>1101</v>
      </c>
      <c r="F266" s="46" t="s">
        <v>2011</v>
      </c>
      <c r="H266" s="65"/>
    </row>
    <row r="267" spans="1:8" ht="18" customHeight="1" x14ac:dyDescent="0.15">
      <c r="A267" s="22" t="s">
        <v>3388</v>
      </c>
      <c r="B267" s="5" t="s">
        <v>258</v>
      </c>
      <c r="C267" s="46" t="s">
        <v>1194</v>
      </c>
      <c r="D267" s="46" t="s">
        <v>1132</v>
      </c>
      <c r="E267" s="46" t="s">
        <v>1144</v>
      </c>
      <c r="F267" s="46" t="s">
        <v>961</v>
      </c>
      <c r="H267" s="65"/>
    </row>
    <row r="268" spans="1:8" ht="18" customHeight="1" x14ac:dyDescent="0.15">
      <c r="A268" s="22" t="s">
        <v>3389</v>
      </c>
      <c r="B268" s="5" t="s">
        <v>259</v>
      </c>
      <c r="C268" s="46" t="s">
        <v>1152</v>
      </c>
      <c r="D268" s="46" t="s">
        <v>1152</v>
      </c>
      <c r="E268" s="46" t="s">
        <v>1096</v>
      </c>
      <c r="F268" s="46" t="s">
        <v>1131</v>
      </c>
      <c r="H268" s="65"/>
    </row>
    <row r="269" spans="1:8" ht="18" customHeight="1" x14ac:dyDescent="0.15">
      <c r="A269" s="22" t="s">
        <v>3390</v>
      </c>
      <c r="B269" s="5" t="s">
        <v>260</v>
      </c>
      <c r="C269" s="46" t="s">
        <v>772</v>
      </c>
      <c r="D269" s="46" t="s">
        <v>1132</v>
      </c>
      <c r="E269" s="46" t="s">
        <v>1194</v>
      </c>
      <c r="F269" s="46" t="s">
        <v>1307</v>
      </c>
      <c r="H269" s="65"/>
    </row>
    <row r="270" spans="1:8" ht="18" customHeight="1" x14ac:dyDescent="0.15">
      <c r="A270" s="22" t="s">
        <v>3391</v>
      </c>
      <c r="B270" s="5" t="s">
        <v>261</v>
      </c>
      <c r="C270" s="46" t="s">
        <v>771</v>
      </c>
      <c r="D270" s="46" t="s">
        <v>1082</v>
      </c>
      <c r="E270" s="46" t="s">
        <v>1082</v>
      </c>
      <c r="F270" s="46" t="s">
        <v>1190</v>
      </c>
      <c r="H270" s="65"/>
    </row>
    <row r="271" spans="1:8" ht="18" customHeight="1" x14ac:dyDescent="0.15">
      <c r="A271" s="22" t="s">
        <v>3392</v>
      </c>
      <c r="B271" s="5" t="s">
        <v>262</v>
      </c>
      <c r="C271" s="46" t="s">
        <v>1139</v>
      </c>
      <c r="D271" s="46" t="s">
        <v>1129</v>
      </c>
      <c r="E271" s="46" t="s">
        <v>1130</v>
      </c>
      <c r="F271" s="46" t="s">
        <v>1126</v>
      </c>
      <c r="H271" s="65"/>
    </row>
    <row r="272" spans="1:8" ht="18" customHeight="1" x14ac:dyDescent="0.15">
      <c r="A272" s="22" t="s">
        <v>3393</v>
      </c>
      <c r="B272" s="5" t="s">
        <v>263</v>
      </c>
      <c r="C272" s="46" t="s">
        <v>1129</v>
      </c>
      <c r="D272" s="46" t="s">
        <v>1139</v>
      </c>
      <c r="E272" s="46" t="s">
        <v>1139</v>
      </c>
      <c r="F272" s="46" t="s">
        <v>1127</v>
      </c>
      <c r="H272" s="65"/>
    </row>
    <row r="273" spans="1:8" ht="18" customHeight="1" x14ac:dyDescent="0.15">
      <c r="A273" s="22" t="s">
        <v>3394</v>
      </c>
      <c r="B273" s="5" t="s">
        <v>264</v>
      </c>
      <c r="C273" s="46" t="s">
        <v>1145</v>
      </c>
      <c r="D273" s="46" t="s">
        <v>1137</v>
      </c>
      <c r="E273" s="46" t="s">
        <v>1139</v>
      </c>
      <c r="F273" s="46" t="s">
        <v>1145</v>
      </c>
      <c r="H273" s="65"/>
    </row>
    <row r="274" spans="1:8" ht="18" customHeight="1" x14ac:dyDescent="0.15">
      <c r="A274" s="22" t="s">
        <v>3395</v>
      </c>
      <c r="B274" s="5" t="s">
        <v>265</v>
      </c>
      <c r="C274" s="46" t="s">
        <v>1147</v>
      </c>
      <c r="D274" s="46" t="s">
        <v>1147</v>
      </c>
      <c r="E274" s="46" t="s">
        <v>1147</v>
      </c>
      <c r="F274" s="46" t="s">
        <v>1128</v>
      </c>
      <c r="H274" s="65"/>
    </row>
    <row r="275" spans="1:8" ht="18" customHeight="1" x14ac:dyDescent="0.15">
      <c r="A275" s="22" t="s">
        <v>3396</v>
      </c>
      <c r="B275" s="5" t="s">
        <v>266</v>
      </c>
      <c r="C275" s="46" t="s">
        <v>1129</v>
      </c>
      <c r="D275" s="46" t="s">
        <v>1137</v>
      </c>
      <c r="E275" s="46" t="s">
        <v>1161</v>
      </c>
      <c r="F275" s="46" t="s">
        <v>1138</v>
      </c>
      <c r="H275" s="65"/>
    </row>
    <row r="276" spans="1:8" ht="18" customHeight="1" x14ac:dyDescent="0.15">
      <c r="A276" s="22" t="s">
        <v>3397</v>
      </c>
      <c r="B276" s="5" t="s">
        <v>267</v>
      </c>
      <c r="C276" s="46" t="s">
        <v>1127</v>
      </c>
      <c r="D276" s="46" t="s">
        <v>1126</v>
      </c>
      <c r="E276" s="46" t="s">
        <v>1127</v>
      </c>
      <c r="F276" s="46" t="s">
        <v>1084</v>
      </c>
      <c r="H276" s="65"/>
    </row>
    <row r="277" spans="1:8" ht="18" customHeight="1" x14ac:dyDescent="0.15">
      <c r="A277" s="22" t="s">
        <v>3398</v>
      </c>
      <c r="B277" s="5" t="s">
        <v>268</v>
      </c>
      <c r="C277" s="46" t="s">
        <v>1153</v>
      </c>
      <c r="D277" s="46" t="s">
        <v>772</v>
      </c>
      <c r="E277" s="46" t="s">
        <v>1152</v>
      </c>
      <c r="F277" s="46" t="s">
        <v>1167</v>
      </c>
      <c r="H277" s="65"/>
    </row>
    <row r="278" spans="1:8" ht="18" customHeight="1" x14ac:dyDescent="0.15">
      <c r="A278" s="22" t="s">
        <v>3399</v>
      </c>
      <c r="B278" s="5" t="s">
        <v>269</v>
      </c>
      <c r="C278" s="46" t="s">
        <v>1084</v>
      </c>
      <c r="D278" s="46" t="s">
        <v>1159</v>
      </c>
      <c r="E278" s="46" t="s">
        <v>1159</v>
      </c>
      <c r="F278" s="46" t="s">
        <v>775</v>
      </c>
      <c r="H278" s="65"/>
    </row>
    <row r="279" spans="1:8" ht="18" customHeight="1" x14ac:dyDescent="0.15">
      <c r="A279" s="22" t="s">
        <v>3400</v>
      </c>
      <c r="B279" s="5" t="s">
        <v>270</v>
      </c>
      <c r="C279" s="46" t="s">
        <v>1161</v>
      </c>
      <c r="D279" s="46" t="s">
        <v>1161</v>
      </c>
      <c r="E279" s="46" t="s">
        <v>1139</v>
      </c>
      <c r="F279" s="46" t="s">
        <v>1126</v>
      </c>
      <c r="H279" s="65"/>
    </row>
    <row r="280" spans="1:8" ht="18" customHeight="1" x14ac:dyDescent="0.15">
      <c r="A280" s="22" t="s">
        <v>3401</v>
      </c>
      <c r="B280" s="5" t="s">
        <v>271</v>
      </c>
      <c r="C280" s="46" t="s">
        <v>973</v>
      </c>
      <c r="D280" s="46" t="s">
        <v>1083</v>
      </c>
      <c r="E280" s="46" t="s">
        <v>1162</v>
      </c>
      <c r="F280" s="46" t="s">
        <v>773</v>
      </c>
      <c r="H280" s="65"/>
    </row>
    <row r="281" spans="1:8" ht="18" customHeight="1" x14ac:dyDescent="0.15">
      <c r="A281" s="22" t="s">
        <v>3402</v>
      </c>
      <c r="B281" s="5" t="s">
        <v>272</v>
      </c>
      <c r="C281" s="46" t="s">
        <v>1139</v>
      </c>
      <c r="D281" s="46" t="s">
        <v>1129</v>
      </c>
      <c r="E281" s="46" t="s">
        <v>1130</v>
      </c>
      <c r="F281" s="46" t="s">
        <v>1126</v>
      </c>
      <c r="H281" s="65"/>
    </row>
    <row r="282" spans="1:8" ht="18" customHeight="1" x14ac:dyDescent="0.15">
      <c r="A282" s="22" t="s">
        <v>3403</v>
      </c>
      <c r="B282" s="5" t="s">
        <v>273</v>
      </c>
      <c r="C282" s="46" t="s">
        <v>1135</v>
      </c>
      <c r="D282" s="46" t="s">
        <v>1083</v>
      </c>
      <c r="E282" s="46" t="s">
        <v>1162</v>
      </c>
      <c r="F282" s="46" t="s">
        <v>773</v>
      </c>
      <c r="H282" s="65"/>
    </row>
    <row r="283" spans="1:8" ht="18" customHeight="1" x14ac:dyDescent="0.15">
      <c r="A283" s="22" t="s">
        <v>3404</v>
      </c>
      <c r="B283" s="5" t="s">
        <v>274</v>
      </c>
      <c r="C283" s="46" t="s">
        <v>1147</v>
      </c>
      <c r="D283" s="46" t="s">
        <v>1147</v>
      </c>
      <c r="E283" s="46" t="s">
        <v>1146</v>
      </c>
      <c r="F283" s="46" t="s">
        <v>1147</v>
      </c>
      <c r="H283" s="65"/>
    </row>
    <row r="284" spans="1:8" ht="18" customHeight="1" x14ac:dyDescent="0.15">
      <c r="A284" s="22" t="s">
        <v>3405</v>
      </c>
      <c r="B284" s="5" t="s">
        <v>275</v>
      </c>
      <c r="C284" s="46" t="s">
        <v>1162</v>
      </c>
      <c r="D284" s="46" t="s">
        <v>1162</v>
      </c>
      <c r="E284" s="46" t="s">
        <v>974</v>
      </c>
      <c r="F284" s="46" t="s">
        <v>1085</v>
      </c>
      <c r="H284" s="65"/>
    </row>
    <row r="285" spans="1:8" ht="18" customHeight="1" x14ac:dyDescent="0.15">
      <c r="A285" s="22" t="s">
        <v>3406</v>
      </c>
      <c r="B285" s="5" t="s">
        <v>276</v>
      </c>
      <c r="C285" s="46" t="s">
        <v>1083</v>
      </c>
      <c r="D285" s="46" t="s">
        <v>1126</v>
      </c>
      <c r="E285" s="46" t="s">
        <v>1145</v>
      </c>
      <c r="F285" s="46" t="s">
        <v>774</v>
      </c>
      <c r="H285" s="65"/>
    </row>
    <row r="286" spans="1:8" ht="18" customHeight="1" x14ac:dyDescent="0.15">
      <c r="A286" s="22" t="s">
        <v>3407</v>
      </c>
      <c r="B286" s="5" t="s">
        <v>277</v>
      </c>
      <c r="C286" s="46" t="s">
        <v>1084</v>
      </c>
      <c r="D286" s="46" t="s">
        <v>974</v>
      </c>
      <c r="E286" s="46" t="s">
        <v>974</v>
      </c>
      <c r="F286" s="46" t="s">
        <v>1153</v>
      </c>
      <c r="H286" s="65"/>
    </row>
    <row r="287" spans="1:8" ht="18" customHeight="1" x14ac:dyDescent="0.15">
      <c r="A287" s="22" t="s">
        <v>3408</v>
      </c>
      <c r="B287" s="5" t="s">
        <v>278</v>
      </c>
      <c r="C287" s="46" t="s">
        <v>1166</v>
      </c>
      <c r="D287" s="46" t="s">
        <v>1096</v>
      </c>
      <c r="E287" s="46" t="s">
        <v>1164</v>
      </c>
      <c r="F287" s="46" t="s">
        <v>1155</v>
      </c>
      <c r="H287" s="65"/>
    </row>
    <row r="288" spans="1:8" ht="18" customHeight="1" x14ac:dyDescent="0.15">
      <c r="A288" s="22" t="s">
        <v>3409</v>
      </c>
      <c r="B288" s="5" t="s">
        <v>279</v>
      </c>
      <c r="C288" s="46" t="s">
        <v>1152</v>
      </c>
      <c r="D288" s="46" t="s">
        <v>975</v>
      </c>
      <c r="E288" s="46" t="s">
        <v>1081</v>
      </c>
      <c r="F288" s="46" t="s">
        <v>1109</v>
      </c>
      <c r="H288" s="65"/>
    </row>
    <row r="289" spans="1:8" ht="18" customHeight="1" x14ac:dyDescent="0.15">
      <c r="A289" s="22" t="s">
        <v>3410</v>
      </c>
      <c r="B289" s="5" t="s">
        <v>280</v>
      </c>
      <c r="C289" s="46" t="s">
        <v>1161</v>
      </c>
      <c r="D289" s="46" t="s">
        <v>1127</v>
      </c>
      <c r="E289" s="46" t="s">
        <v>1129</v>
      </c>
      <c r="F289" s="46" t="s">
        <v>973</v>
      </c>
      <c r="H289" s="65"/>
    </row>
    <row r="290" spans="1:8" ht="18" customHeight="1" x14ac:dyDescent="0.15">
      <c r="A290" s="22" t="s">
        <v>3411</v>
      </c>
      <c r="B290" s="5" t="s">
        <v>281</v>
      </c>
      <c r="C290" s="46" t="s">
        <v>1161</v>
      </c>
      <c r="D290" s="46" t="s">
        <v>1161</v>
      </c>
      <c r="E290" s="46" t="s">
        <v>1130</v>
      </c>
      <c r="F290" s="46" t="s">
        <v>1162</v>
      </c>
      <c r="H290" s="65"/>
    </row>
    <row r="291" spans="1:8" ht="18" customHeight="1" x14ac:dyDescent="0.15">
      <c r="A291" s="22" t="s">
        <v>3412</v>
      </c>
      <c r="B291" s="5" t="s">
        <v>282</v>
      </c>
      <c r="C291" s="46" t="s">
        <v>1082</v>
      </c>
      <c r="D291" s="46" t="s">
        <v>1082</v>
      </c>
      <c r="E291" s="46" t="s">
        <v>1170</v>
      </c>
      <c r="F291" s="46" t="s">
        <v>1181</v>
      </c>
      <c r="H291" s="65"/>
    </row>
    <row r="292" spans="1:8" ht="18" customHeight="1" x14ac:dyDescent="0.15">
      <c r="A292" s="22" t="s">
        <v>3413</v>
      </c>
      <c r="B292" s="5" t="s">
        <v>283</v>
      </c>
      <c r="C292" s="46" t="s">
        <v>2290</v>
      </c>
      <c r="D292" s="46" t="s">
        <v>1118</v>
      </c>
      <c r="E292" s="46" t="s">
        <v>903</v>
      </c>
      <c r="F292" s="46" t="s">
        <v>1781</v>
      </c>
      <c r="H292" s="65"/>
    </row>
    <row r="293" spans="1:8" ht="18" customHeight="1" x14ac:dyDescent="0.15">
      <c r="A293" s="22" t="s">
        <v>3414</v>
      </c>
      <c r="B293" s="5" t="s">
        <v>284</v>
      </c>
      <c r="C293" s="46" t="s">
        <v>975</v>
      </c>
      <c r="D293" s="46" t="s">
        <v>1096</v>
      </c>
      <c r="E293" s="46" t="s">
        <v>1178</v>
      </c>
      <c r="F293" s="46" t="s">
        <v>1167</v>
      </c>
      <c r="H293" s="65"/>
    </row>
    <row r="294" spans="1:8" ht="18" customHeight="1" x14ac:dyDescent="0.15">
      <c r="A294" s="22" t="s">
        <v>3415</v>
      </c>
      <c r="B294" s="5" t="s">
        <v>285</v>
      </c>
      <c r="C294" s="46" t="s">
        <v>1082</v>
      </c>
      <c r="D294" s="46" t="s">
        <v>771</v>
      </c>
      <c r="E294" s="46" t="s">
        <v>1082</v>
      </c>
      <c r="F294" s="46" t="s">
        <v>1142</v>
      </c>
      <c r="H294" s="65"/>
    </row>
    <row r="295" spans="1:8" ht="18" customHeight="1" x14ac:dyDescent="0.15">
      <c r="A295" s="22" t="s">
        <v>3416</v>
      </c>
      <c r="B295" s="5" t="s">
        <v>286</v>
      </c>
      <c r="C295" s="46" t="s">
        <v>973</v>
      </c>
      <c r="D295" s="46" t="s">
        <v>974</v>
      </c>
      <c r="E295" s="46" t="s">
        <v>1134</v>
      </c>
      <c r="F295" s="46" t="s">
        <v>1095</v>
      </c>
      <c r="H295" s="65"/>
    </row>
    <row r="296" spans="1:8" ht="18" customHeight="1" x14ac:dyDescent="0.15">
      <c r="A296" s="22" t="s">
        <v>3417</v>
      </c>
      <c r="B296" s="5" t="s">
        <v>287</v>
      </c>
      <c r="C296" s="46" t="s">
        <v>1161</v>
      </c>
      <c r="D296" s="46" t="s">
        <v>1145</v>
      </c>
      <c r="E296" s="46" t="s">
        <v>1129</v>
      </c>
      <c r="F296" s="46" t="s">
        <v>1083</v>
      </c>
      <c r="H296" s="65"/>
    </row>
    <row r="297" spans="1:8" ht="18" customHeight="1" x14ac:dyDescent="0.15">
      <c r="A297" s="22" t="s">
        <v>3418</v>
      </c>
      <c r="B297" s="5" t="s">
        <v>288</v>
      </c>
      <c r="C297" s="46" t="s">
        <v>1156</v>
      </c>
      <c r="D297" s="46" t="s">
        <v>1127</v>
      </c>
      <c r="E297" s="46" t="s">
        <v>771</v>
      </c>
      <c r="F297" s="46" t="s">
        <v>1157</v>
      </c>
      <c r="H297" s="65"/>
    </row>
    <row r="298" spans="1:8" ht="18" customHeight="1" x14ac:dyDescent="0.15">
      <c r="A298" s="22" t="s">
        <v>3419</v>
      </c>
      <c r="B298" s="5" t="s">
        <v>289</v>
      </c>
      <c r="C298" s="46" t="s">
        <v>1130</v>
      </c>
      <c r="D298" s="46" t="s">
        <v>1128</v>
      </c>
      <c r="E298" s="46" t="s">
        <v>1161</v>
      </c>
      <c r="F298" s="46" t="s">
        <v>1145</v>
      </c>
      <c r="H298" s="65"/>
    </row>
    <row r="299" spans="1:8" ht="18" customHeight="1" x14ac:dyDescent="0.15">
      <c r="A299" s="22" t="s">
        <v>3420</v>
      </c>
      <c r="B299" s="5" t="s">
        <v>3421</v>
      </c>
      <c r="C299" s="46" t="s">
        <v>1128</v>
      </c>
      <c r="D299" s="46" t="s">
        <v>1147</v>
      </c>
      <c r="E299" s="46" t="s">
        <v>1147</v>
      </c>
      <c r="F299" s="46" t="s">
        <v>1128</v>
      </c>
      <c r="H299" s="65"/>
    </row>
    <row r="300" spans="1:8" ht="18" customHeight="1" x14ac:dyDescent="0.15">
      <c r="A300" s="22" t="s">
        <v>3422</v>
      </c>
      <c r="B300" s="5" t="s">
        <v>290</v>
      </c>
      <c r="C300" s="46" t="s">
        <v>774</v>
      </c>
      <c r="D300" s="46" t="s">
        <v>1148</v>
      </c>
      <c r="E300" s="46" t="s">
        <v>1163</v>
      </c>
      <c r="F300" s="46" t="s">
        <v>1153</v>
      </c>
      <c r="H300" s="65"/>
    </row>
    <row r="301" spans="1:8" ht="18" customHeight="1" x14ac:dyDescent="0.15">
      <c r="A301" s="22" t="s">
        <v>3423</v>
      </c>
      <c r="B301" s="5" t="s">
        <v>291</v>
      </c>
      <c r="C301" s="46" t="s">
        <v>1142</v>
      </c>
      <c r="D301" s="46" t="s">
        <v>1171</v>
      </c>
      <c r="E301" s="46" t="s">
        <v>773</v>
      </c>
      <c r="F301" s="46" t="s">
        <v>1131</v>
      </c>
      <c r="H301" s="65"/>
    </row>
    <row r="302" spans="1:8" ht="18" customHeight="1" x14ac:dyDescent="0.15">
      <c r="A302" s="22" t="s">
        <v>3424</v>
      </c>
      <c r="B302" s="5" t="s">
        <v>292</v>
      </c>
      <c r="C302" s="46" t="s">
        <v>1161</v>
      </c>
      <c r="D302" s="46" t="s">
        <v>1128</v>
      </c>
      <c r="E302" s="46" t="s">
        <v>1139</v>
      </c>
      <c r="F302" s="46" t="s">
        <v>1130</v>
      </c>
      <c r="H302" s="65"/>
    </row>
    <row r="303" spans="1:8" ht="18" customHeight="1" x14ac:dyDescent="0.15">
      <c r="A303" s="22" t="s">
        <v>3425</v>
      </c>
      <c r="B303" s="5" t="s">
        <v>293</v>
      </c>
      <c r="C303" s="46" t="s">
        <v>973</v>
      </c>
      <c r="D303" s="46" t="s">
        <v>1145</v>
      </c>
      <c r="E303" s="46" t="s">
        <v>1162</v>
      </c>
      <c r="F303" s="46" t="s">
        <v>1084</v>
      </c>
      <c r="H303" s="65"/>
    </row>
    <row r="304" spans="1:8" ht="18" customHeight="1" x14ac:dyDescent="0.15">
      <c r="A304" s="22" t="s">
        <v>3426</v>
      </c>
      <c r="B304" s="5" t="s">
        <v>294</v>
      </c>
      <c r="C304" s="46" t="s">
        <v>1128</v>
      </c>
      <c r="D304" s="46" t="s">
        <v>1137</v>
      </c>
      <c r="E304" s="46" t="s">
        <v>1147</v>
      </c>
      <c r="F304" s="46" t="s">
        <v>1129</v>
      </c>
      <c r="H304" s="65"/>
    </row>
    <row r="305" spans="1:8" ht="18" customHeight="1" x14ac:dyDescent="0.15">
      <c r="A305" s="22" t="s">
        <v>3427</v>
      </c>
      <c r="B305" s="5" t="s">
        <v>295</v>
      </c>
      <c r="C305" s="46" t="s">
        <v>1137</v>
      </c>
      <c r="D305" s="46" t="s">
        <v>1128</v>
      </c>
      <c r="E305" s="46" t="s">
        <v>1128</v>
      </c>
      <c r="F305" s="46" t="s">
        <v>1129</v>
      </c>
      <c r="H305" s="65"/>
    </row>
    <row r="306" spans="1:8" ht="18" customHeight="1" x14ac:dyDescent="0.15">
      <c r="A306" s="22" t="s">
        <v>3431</v>
      </c>
      <c r="B306" s="5" t="s">
        <v>299</v>
      </c>
      <c r="C306" s="46" t="s">
        <v>1155</v>
      </c>
      <c r="D306" s="46" t="s">
        <v>1141</v>
      </c>
      <c r="E306" s="46" t="s">
        <v>1188</v>
      </c>
      <c r="F306" s="46" t="s">
        <v>899</v>
      </c>
      <c r="H306" s="65"/>
    </row>
    <row r="307" spans="1:8" ht="18" customHeight="1" x14ac:dyDescent="0.15">
      <c r="A307" s="22" t="s">
        <v>3432</v>
      </c>
      <c r="B307" s="5" t="s">
        <v>300</v>
      </c>
      <c r="C307" s="46" t="s">
        <v>1109</v>
      </c>
      <c r="D307" s="46" t="s">
        <v>1306</v>
      </c>
      <c r="E307" s="46" t="s">
        <v>1183</v>
      </c>
      <c r="F307" s="46" t="s">
        <v>781</v>
      </c>
      <c r="H307" s="65"/>
    </row>
    <row r="308" spans="1:8" ht="18" customHeight="1" x14ac:dyDescent="0.15">
      <c r="A308" s="22" t="s">
        <v>3433</v>
      </c>
      <c r="B308" s="5" t="s">
        <v>301</v>
      </c>
      <c r="C308" s="46" t="s">
        <v>1137</v>
      </c>
      <c r="D308" s="46" t="s">
        <v>1137</v>
      </c>
      <c r="E308" s="46" t="s">
        <v>1128</v>
      </c>
      <c r="F308" s="46" t="s">
        <v>1139</v>
      </c>
      <c r="H308" s="65"/>
    </row>
    <row r="309" spans="1:8" ht="18" customHeight="1" x14ac:dyDescent="0.15">
      <c r="A309" s="22" t="s">
        <v>3434</v>
      </c>
      <c r="B309" s="5" t="s">
        <v>302</v>
      </c>
      <c r="C309" s="46" t="s">
        <v>1138</v>
      </c>
      <c r="D309" s="46" t="s">
        <v>1161</v>
      </c>
      <c r="E309" s="46" t="s">
        <v>1129</v>
      </c>
      <c r="F309" s="46" t="s">
        <v>1127</v>
      </c>
      <c r="H309" s="65"/>
    </row>
    <row r="310" spans="1:8" ht="18" customHeight="1" x14ac:dyDescent="0.15">
      <c r="A310" s="22" t="s">
        <v>3436</v>
      </c>
      <c r="B310" s="5" t="s">
        <v>549</v>
      </c>
      <c r="C310" s="46" t="s">
        <v>1126</v>
      </c>
      <c r="D310" s="46" t="s">
        <v>973</v>
      </c>
      <c r="E310" s="46" t="s">
        <v>1138</v>
      </c>
      <c r="F310" s="46" t="s">
        <v>771</v>
      </c>
      <c r="H310" s="65"/>
    </row>
    <row r="311" spans="1:8" ht="18" customHeight="1" x14ac:dyDescent="0.15">
      <c r="A311" s="22" t="s">
        <v>3437</v>
      </c>
      <c r="B311" s="5" t="s">
        <v>550</v>
      </c>
      <c r="C311" s="46" t="s">
        <v>774</v>
      </c>
      <c r="D311" s="46" t="s">
        <v>1135</v>
      </c>
      <c r="E311" s="46" t="s">
        <v>1135</v>
      </c>
      <c r="F311" s="46" t="s">
        <v>1156</v>
      </c>
      <c r="H311" s="65"/>
    </row>
    <row r="312" spans="1:8" ht="18" customHeight="1" x14ac:dyDescent="0.15">
      <c r="A312" s="22" t="s">
        <v>3438</v>
      </c>
      <c r="B312" s="5" t="s">
        <v>303</v>
      </c>
      <c r="C312" s="46" t="s">
        <v>1139</v>
      </c>
      <c r="D312" s="46" t="s">
        <v>1145</v>
      </c>
      <c r="E312" s="46" t="s">
        <v>1139</v>
      </c>
      <c r="F312" s="46" t="s">
        <v>1162</v>
      </c>
      <c r="H312" s="65"/>
    </row>
    <row r="313" spans="1:8" ht="18" customHeight="1" x14ac:dyDescent="0.15">
      <c r="A313" s="22" t="s">
        <v>3439</v>
      </c>
      <c r="B313" s="5" t="s">
        <v>304</v>
      </c>
      <c r="C313" s="46" t="s">
        <v>1137</v>
      </c>
      <c r="D313" s="46" t="s">
        <v>1137</v>
      </c>
      <c r="E313" s="46" t="s">
        <v>1147</v>
      </c>
      <c r="F313" s="46" t="s">
        <v>1129</v>
      </c>
      <c r="H313" s="65"/>
    </row>
    <row r="314" spans="1:8" ht="18" customHeight="1" x14ac:dyDescent="0.15">
      <c r="A314" s="22" t="s">
        <v>3440</v>
      </c>
      <c r="B314" s="5" t="s">
        <v>305</v>
      </c>
      <c r="C314" s="46" t="s">
        <v>1147</v>
      </c>
      <c r="D314" s="46" t="s">
        <v>1147</v>
      </c>
      <c r="E314" s="46" t="s">
        <v>1146</v>
      </c>
      <c r="F314" s="46" t="s">
        <v>1147</v>
      </c>
      <c r="H314" s="65"/>
    </row>
    <row r="315" spans="1:8" ht="18" customHeight="1" x14ac:dyDescent="0.15">
      <c r="A315" s="22" t="s">
        <v>3441</v>
      </c>
      <c r="B315" s="5" t="s">
        <v>306</v>
      </c>
      <c r="C315" s="46" t="s">
        <v>1147</v>
      </c>
      <c r="D315" s="46" t="s">
        <v>1147</v>
      </c>
      <c r="E315" s="46" t="s">
        <v>1146</v>
      </c>
      <c r="F315" s="46" t="s">
        <v>1147</v>
      </c>
      <c r="H315" s="65"/>
    </row>
    <row r="316" spans="1:8" ht="18" customHeight="1" x14ac:dyDescent="0.15">
      <c r="A316" s="22" t="s">
        <v>3442</v>
      </c>
      <c r="B316" s="5" t="s">
        <v>307</v>
      </c>
      <c r="C316" s="46" t="s">
        <v>1095</v>
      </c>
      <c r="D316" s="46" t="s">
        <v>1179</v>
      </c>
      <c r="E316" s="46" t="s">
        <v>1162</v>
      </c>
      <c r="F316" s="46" t="s">
        <v>1136</v>
      </c>
      <c r="H316" s="65"/>
    </row>
    <row r="317" spans="1:8" ht="18" customHeight="1" x14ac:dyDescent="0.15">
      <c r="A317" s="22" t="s">
        <v>3443</v>
      </c>
      <c r="B317" s="5" t="s">
        <v>308</v>
      </c>
      <c r="C317" s="46" t="s">
        <v>951</v>
      </c>
      <c r="D317" s="46" t="s">
        <v>1068</v>
      </c>
      <c r="E317" s="46" t="s">
        <v>1069</v>
      </c>
      <c r="F317" s="46" t="s">
        <v>2192</v>
      </c>
      <c r="H317" s="65"/>
    </row>
    <row r="318" spans="1:8" ht="18" customHeight="1" x14ac:dyDescent="0.15">
      <c r="A318" s="22" t="s">
        <v>3444</v>
      </c>
      <c r="B318" s="5" t="s">
        <v>309</v>
      </c>
      <c r="C318" s="46" t="s">
        <v>1278</v>
      </c>
      <c r="D318" s="46" t="s">
        <v>991</v>
      </c>
      <c r="E318" s="46" t="s">
        <v>896</v>
      </c>
      <c r="F318" s="46" t="s">
        <v>1123</v>
      </c>
      <c r="H318" s="65"/>
    </row>
    <row r="319" spans="1:8" ht="18" customHeight="1" x14ac:dyDescent="0.15">
      <c r="A319" s="22" t="s">
        <v>3445</v>
      </c>
      <c r="B319" s="5" t="s">
        <v>310</v>
      </c>
      <c r="C319" s="46" t="s">
        <v>1148</v>
      </c>
      <c r="D319" s="46" t="s">
        <v>1163</v>
      </c>
      <c r="E319" s="46" t="s">
        <v>1134</v>
      </c>
      <c r="F319" s="46" t="s">
        <v>1157</v>
      </c>
      <c r="H319" s="65"/>
    </row>
    <row r="320" spans="1:8" ht="18" customHeight="1" x14ac:dyDescent="0.15">
      <c r="A320" s="22" t="s">
        <v>3446</v>
      </c>
      <c r="B320" s="5" t="s">
        <v>311</v>
      </c>
      <c r="C320" s="46" t="s">
        <v>1143</v>
      </c>
      <c r="D320" s="46" t="s">
        <v>1085</v>
      </c>
      <c r="E320" s="46" t="s">
        <v>775</v>
      </c>
      <c r="F320" s="46" t="s">
        <v>1172</v>
      </c>
      <c r="H320" s="65"/>
    </row>
    <row r="321" spans="1:8" ht="18" customHeight="1" x14ac:dyDescent="0.15">
      <c r="A321" s="22" t="s">
        <v>3447</v>
      </c>
      <c r="B321" s="5" t="s">
        <v>312</v>
      </c>
      <c r="C321" s="46" t="s">
        <v>1145</v>
      </c>
      <c r="D321" s="46" t="s">
        <v>1161</v>
      </c>
      <c r="E321" s="46" t="s">
        <v>1127</v>
      </c>
      <c r="F321" s="46" t="s">
        <v>1163</v>
      </c>
      <c r="H321" s="65"/>
    </row>
    <row r="322" spans="1:8" ht="18" customHeight="1" x14ac:dyDescent="0.15">
      <c r="A322" s="22" t="s">
        <v>3448</v>
      </c>
      <c r="B322" s="5" t="s">
        <v>313</v>
      </c>
      <c r="C322" s="46" t="s">
        <v>1107</v>
      </c>
      <c r="D322" s="46" t="s">
        <v>1191</v>
      </c>
      <c r="E322" s="46" t="s">
        <v>1246</v>
      </c>
      <c r="F322" s="46" t="s">
        <v>2440</v>
      </c>
      <c r="H322" s="65"/>
    </row>
    <row r="323" spans="1:8" ht="18" customHeight="1" x14ac:dyDescent="0.15">
      <c r="A323" s="22" t="s">
        <v>3449</v>
      </c>
      <c r="B323" s="5" t="s">
        <v>314</v>
      </c>
      <c r="C323" s="46" t="s">
        <v>1163</v>
      </c>
      <c r="D323" s="46" t="s">
        <v>774</v>
      </c>
      <c r="E323" s="46" t="s">
        <v>1082</v>
      </c>
      <c r="F323" s="46" t="s">
        <v>1154</v>
      </c>
      <c r="H323" s="65"/>
    </row>
    <row r="324" spans="1:8" ht="18" customHeight="1" x14ac:dyDescent="0.15">
      <c r="A324" s="22" t="s">
        <v>3450</v>
      </c>
      <c r="B324" s="5" t="s">
        <v>315</v>
      </c>
      <c r="C324" s="46" t="s">
        <v>774</v>
      </c>
      <c r="D324" s="46" t="s">
        <v>1082</v>
      </c>
      <c r="E324" s="46" t="s">
        <v>1170</v>
      </c>
      <c r="F324" s="46" t="s">
        <v>1181</v>
      </c>
      <c r="H324" s="65"/>
    </row>
    <row r="325" spans="1:8" ht="18" customHeight="1" x14ac:dyDescent="0.15">
      <c r="A325" s="22" t="s">
        <v>3451</v>
      </c>
      <c r="B325" s="5" t="s">
        <v>316</v>
      </c>
      <c r="C325" s="46" t="s">
        <v>774</v>
      </c>
      <c r="D325" s="46" t="s">
        <v>1082</v>
      </c>
      <c r="E325" s="46" t="s">
        <v>1179</v>
      </c>
      <c r="F325" s="46" t="s">
        <v>1160</v>
      </c>
      <c r="H325" s="65"/>
    </row>
    <row r="326" spans="1:8" ht="18" customHeight="1" x14ac:dyDescent="0.15">
      <c r="A326" s="22" t="s">
        <v>3452</v>
      </c>
      <c r="B326" s="5" t="s">
        <v>317</v>
      </c>
      <c r="C326" s="46" t="s">
        <v>1129</v>
      </c>
      <c r="D326" s="46" t="s">
        <v>1137</v>
      </c>
      <c r="E326" s="46" t="s">
        <v>1137</v>
      </c>
      <c r="F326" s="46" t="s">
        <v>1161</v>
      </c>
      <c r="H326" s="65"/>
    </row>
    <row r="327" spans="1:8" ht="18" customHeight="1" x14ac:dyDescent="0.15">
      <c r="A327" s="22" t="s">
        <v>3453</v>
      </c>
      <c r="B327" s="5" t="s">
        <v>318</v>
      </c>
      <c r="C327" s="46" t="s">
        <v>1129</v>
      </c>
      <c r="D327" s="46" t="s">
        <v>1145</v>
      </c>
      <c r="E327" s="46" t="s">
        <v>1129</v>
      </c>
      <c r="F327" s="46" t="s">
        <v>1083</v>
      </c>
      <c r="H327" s="65"/>
    </row>
    <row r="328" spans="1:8" ht="18" customHeight="1" x14ac:dyDescent="0.15">
      <c r="A328" s="22" t="s">
        <v>3454</v>
      </c>
      <c r="B328" s="5" t="s">
        <v>319</v>
      </c>
      <c r="C328" s="46" t="s">
        <v>1127</v>
      </c>
      <c r="D328" s="46" t="s">
        <v>1130</v>
      </c>
      <c r="E328" s="46" t="s">
        <v>973</v>
      </c>
      <c r="F328" s="46" t="s">
        <v>1084</v>
      </c>
      <c r="H328" s="65"/>
    </row>
    <row r="329" spans="1:8" ht="18" customHeight="1" x14ac:dyDescent="0.15">
      <c r="A329" s="22" t="s">
        <v>3455</v>
      </c>
      <c r="B329" s="5" t="s">
        <v>320</v>
      </c>
      <c r="C329" s="46" t="s">
        <v>1170</v>
      </c>
      <c r="D329" s="46" t="s">
        <v>770</v>
      </c>
      <c r="E329" s="46" t="s">
        <v>1179</v>
      </c>
      <c r="F329" s="46" t="s">
        <v>1182</v>
      </c>
      <c r="H329" s="65"/>
    </row>
    <row r="330" spans="1:8" ht="18" customHeight="1" x14ac:dyDescent="0.15">
      <c r="A330" s="22" t="s">
        <v>3456</v>
      </c>
      <c r="B330" s="5" t="s">
        <v>759</v>
      </c>
      <c r="C330" s="46" t="s">
        <v>1096</v>
      </c>
      <c r="D330" s="46" t="s">
        <v>1171</v>
      </c>
      <c r="E330" s="46" t="s">
        <v>1171</v>
      </c>
      <c r="F330" s="46" t="s">
        <v>1173</v>
      </c>
      <c r="H330" s="65"/>
    </row>
    <row r="331" spans="1:8" ht="18" customHeight="1" x14ac:dyDescent="0.15">
      <c r="A331" s="22" t="s">
        <v>3457</v>
      </c>
      <c r="B331" s="5" t="s">
        <v>321</v>
      </c>
      <c r="C331" s="46" t="s">
        <v>1083</v>
      </c>
      <c r="D331" s="46" t="s">
        <v>1135</v>
      </c>
      <c r="E331" s="46" t="s">
        <v>973</v>
      </c>
      <c r="F331" s="46" t="s">
        <v>1179</v>
      </c>
      <c r="H331" s="65"/>
    </row>
    <row r="332" spans="1:8" ht="18" customHeight="1" x14ac:dyDescent="0.15">
      <c r="A332" s="22" t="s">
        <v>3458</v>
      </c>
      <c r="B332" s="5" t="s">
        <v>322</v>
      </c>
      <c r="C332" s="46" t="s">
        <v>1095</v>
      </c>
      <c r="D332" s="46" t="s">
        <v>975</v>
      </c>
      <c r="E332" s="46" t="s">
        <v>775</v>
      </c>
      <c r="F332" s="46" t="s">
        <v>1215</v>
      </c>
      <c r="H332" s="65"/>
    </row>
    <row r="333" spans="1:8" ht="18" customHeight="1" x14ac:dyDescent="0.15">
      <c r="A333" s="22" t="s">
        <v>3459</v>
      </c>
      <c r="B333" s="5" t="s">
        <v>323</v>
      </c>
      <c r="C333" s="46" t="s">
        <v>1082</v>
      </c>
      <c r="D333" s="46" t="s">
        <v>1157</v>
      </c>
      <c r="E333" s="46" t="s">
        <v>771</v>
      </c>
      <c r="F333" s="46" t="s">
        <v>1182</v>
      </c>
      <c r="H333" s="65"/>
    </row>
    <row r="334" spans="1:8" ht="18" customHeight="1" x14ac:dyDescent="0.15">
      <c r="A334" s="22" t="s">
        <v>3460</v>
      </c>
      <c r="B334" s="5" t="s">
        <v>324</v>
      </c>
      <c r="C334" s="46" t="s">
        <v>1159</v>
      </c>
      <c r="D334" s="46" t="s">
        <v>773</v>
      </c>
      <c r="E334" s="46" t="s">
        <v>1156</v>
      </c>
      <c r="F334" s="46" t="s">
        <v>1165</v>
      </c>
      <c r="H334" s="65"/>
    </row>
    <row r="335" spans="1:8" ht="18" customHeight="1" x14ac:dyDescent="0.15">
      <c r="A335" s="22" t="s">
        <v>3461</v>
      </c>
      <c r="B335" s="5" t="s">
        <v>325</v>
      </c>
      <c r="C335" s="46" t="s">
        <v>1135</v>
      </c>
      <c r="D335" s="46" t="s">
        <v>1134</v>
      </c>
      <c r="E335" s="46" t="s">
        <v>1084</v>
      </c>
      <c r="F335" s="46" t="s">
        <v>1096</v>
      </c>
      <c r="H335" s="65"/>
    </row>
    <row r="336" spans="1:8" ht="18" customHeight="1" x14ac:dyDescent="0.15">
      <c r="A336" s="22" t="s">
        <v>3462</v>
      </c>
      <c r="B336" s="5" t="s">
        <v>326</v>
      </c>
      <c r="C336" s="46" t="s">
        <v>1156</v>
      </c>
      <c r="D336" s="46" t="s">
        <v>1085</v>
      </c>
      <c r="E336" s="46" t="s">
        <v>1081</v>
      </c>
      <c r="F336" s="46" t="s">
        <v>959</v>
      </c>
      <c r="H336" s="65"/>
    </row>
    <row r="337" spans="1:8" ht="18" customHeight="1" x14ac:dyDescent="0.15">
      <c r="A337" s="22" t="s">
        <v>3463</v>
      </c>
      <c r="B337" s="5" t="s">
        <v>327</v>
      </c>
      <c r="C337" s="46" t="s">
        <v>1147</v>
      </c>
      <c r="D337" s="46" t="s">
        <v>1147</v>
      </c>
      <c r="E337" s="46" t="s">
        <v>1146</v>
      </c>
      <c r="F337" s="46" t="s">
        <v>1147</v>
      </c>
      <c r="H337" s="65"/>
    </row>
    <row r="338" spans="1:8" ht="18" customHeight="1" x14ac:dyDescent="0.15">
      <c r="A338" s="22" t="s">
        <v>3464</v>
      </c>
      <c r="B338" s="5" t="s">
        <v>328</v>
      </c>
      <c r="C338" s="46" t="s">
        <v>1137</v>
      </c>
      <c r="D338" s="46" t="s">
        <v>1128</v>
      </c>
      <c r="E338" s="46" t="s">
        <v>1137</v>
      </c>
      <c r="F338" s="46" t="s">
        <v>1139</v>
      </c>
      <c r="H338" s="65"/>
    </row>
    <row r="339" spans="1:8" ht="18" customHeight="1" x14ac:dyDescent="0.15">
      <c r="A339" s="22" t="s">
        <v>3465</v>
      </c>
      <c r="B339" s="5" t="s">
        <v>329</v>
      </c>
      <c r="C339" s="46" t="s">
        <v>1147</v>
      </c>
      <c r="D339" s="46" t="s">
        <v>1146</v>
      </c>
      <c r="E339" s="46" t="s">
        <v>1147</v>
      </c>
      <c r="F339" s="46" t="s">
        <v>1147</v>
      </c>
      <c r="H339" s="65"/>
    </row>
    <row r="340" spans="1:8" ht="18" customHeight="1" x14ac:dyDescent="0.15">
      <c r="A340" s="22" t="s">
        <v>3466</v>
      </c>
      <c r="B340" s="5" t="s">
        <v>330</v>
      </c>
      <c r="C340" s="46" t="s">
        <v>1139</v>
      </c>
      <c r="D340" s="46" t="s">
        <v>1137</v>
      </c>
      <c r="E340" s="46" t="s">
        <v>1161</v>
      </c>
      <c r="F340" s="46" t="s">
        <v>1138</v>
      </c>
      <c r="H340" s="65"/>
    </row>
    <row r="341" spans="1:8" ht="18" customHeight="1" x14ac:dyDescent="0.15">
      <c r="A341" s="22" t="s">
        <v>3467</v>
      </c>
      <c r="B341" s="5" t="s">
        <v>331</v>
      </c>
      <c r="C341" s="46" t="s">
        <v>1127</v>
      </c>
      <c r="D341" s="46" t="s">
        <v>1130</v>
      </c>
      <c r="E341" s="46" t="s">
        <v>1145</v>
      </c>
      <c r="F341" s="46" t="s">
        <v>1135</v>
      </c>
      <c r="H341" s="65"/>
    </row>
    <row r="342" spans="1:8" ht="18" customHeight="1" x14ac:dyDescent="0.15">
      <c r="A342" s="22" t="s">
        <v>3468</v>
      </c>
      <c r="B342" s="5" t="s">
        <v>332</v>
      </c>
      <c r="C342" s="46" t="s">
        <v>1137</v>
      </c>
      <c r="D342" s="46" t="s">
        <v>1128</v>
      </c>
      <c r="E342" s="46" t="s">
        <v>1147</v>
      </c>
      <c r="F342" s="46" t="s">
        <v>1137</v>
      </c>
      <c r="H342" s="65"/>
    </row>
    <row r="343" spans="1:8" ht="18" customHeight="1" x14ac:dyDescent="0.15">
      <c r="A343" s="22" t="s">
        <v>3469</v>
      </c>
      <c r="B343" s="5" t="s">
        <v>333</v>
      </c>
      <c r="C343" s="46" t="s">
        <v>1128</v>
      </c>
      <c r="D343" s="46" t="s">
        <v>1128</v>
      </c>
      <c r="E343" s="46" t="s">
        <v>1146</v>
      </c>
      <c r="F343" s="46" t="s">
        <v>1128</v>
      </c>
      <c r="H343" s="65"/>
    </row>
    <row r="344" spans="1:8" ht="18" customHeight="1" x14ac:dyDescent="0.15">
      <c r="A344" s="22" t="s">
        <v>3470</v>
      </c>
      <c r="B344" s="5" t="s">
        <v>334</v>
      </c>
      <c r="C344" s="46" t="s">
        <v>1129</v>
      </c>
      <c r="D344" s="46" t="s">
        <v>1129</v>
      </c>
      <c r="E344" s="46" t="s">
        <v>1128</v>
      </c>
      <c r="F344" s="46" t="s">
        <v>1161</v>
      </c>
      <c r="H344" s="65"/>
    </row>
    <row r="345" spans="1:8" ht="18" customHeight="1" x14ac:dyDescent="0.15">
      <c r="A345" s="22" t="s">
        <v>3471</v>
      </c>
      <c r="B345" s="5" t="s">
        <v>335</v>
      </c>
      <c r="C345" s="46" t="s">
        <v>1139</v>
      </c>
      <c r="D345" s="46" t="s">
        <v>1129</v>
      </c>
      <c r="E345" s="46" t="s">
        <v>1129</v>
      </c>
      <c r="F345" s="46" t="s">
        <v>1145</v>
      </c>
      <c r="H345" s="65"/>
    </row>
    <row r="346" spans="1:8" ht="18" customHeight="1" x14ac:dyDescent="0.15">
      <c r="A346" s="22" t="s">
        <v>3472</v>
      </c>
      <c r="B346" s="5" t="s">
        <v>336</v>
      </c>
      <c r="C346" s="46" t="s">
        <v>1161</v>
      </c>
      <c r="D346" s="46" t="s">
        <v>1129</v>
      </c>
      <c r="E346" s="46" t="s">
        <v>1139</v>
      </c>
      <c r="F346" s="46" t="s">
        <v>1138</v>
      </c>
      <c r="H346" s="65"/>
    </row>
    <row r="347" spans="1:8" ht="18" customHeight="1" x14ac:dyDescent="0.15">
      <c r="A347" s="22" t="s">
        <v>3473</v>
      </c>
      <c r="B347" s="5" t="s">
        <v>337</v>
      </c>
      <c r="C347" s="46" t="s">
        <v>1146</v>
      </c>
      <c r="D347" s="46" t="s">
        <v>1146</v>
      </c>
      <c r="E347" s="46" t="s">
        <v>1146</v>
      </c>
      <c r="F347" s="46" t="s">
        <v>1146</v>
      </c>
      <c r="H347" s="65"/>
    </row>
    <row r="348" spans="1:8" ht="18" customHeight="1" x14ac:dyDescent="0.15">
      <c r="A348" s="22" t="s">
        <v>3474</v>
      </c>
      <c r="B348" s="5" t="s">
        <v>338</v>
      </c>
      <c r="C348" s="46" t="s">
        <v>1137</v>
      </c>
      <c r="D348" s="46" t="s">
        <v>1129</v>
      </c>
      <c r="E348" s="46" t="s">
        <v>1128</v>
      </c>
      <c r="F348" s="46" t="s">
        <v>1161</v>
      </c>
      <c r="H348" s="65"/>
    </row>
    <row r="349" spans="1:8" ht="18" customHeight="1" x14ac:dyDescent="0.15">
      <c r="A349" s="22" t="s">
        <v>3475</v>
      </c>
      <c r="B349" s="5" t="s">
        <v>339</v>
      </c>
      <c r="C349" s="46" t="s">
        <v>1161</v>
      </c>
      <c r="D349" s="46" t="s">
        <v>1139</v>
      </c>
      <c r="E349" s="46" t="s">
        <v>1130</v>
      </c>
      <c r="F349" s="46" t="s">
        <v>1083</v>
      </c>
      <c r="H349" s="65"/>
    </row>
    <row r="350" spans="1:8" ht="18" customHeight="1" x14ac:dyDescent="0.15">
      <c r="A350" s="22" t="s">
        <v>3476</v>
      </c>
      <c r="B350" s="5" t="s">
        <v>340</v>
      </c>
      <c r="C350" s="46" t="s">
        <v>1128</v>
      </c>
      <c r="D350" s="46" t="s">
        <v>1128</v>
      </c>
      <c r="E350" s="46" t="s">
        <v>1147</v>
      </c>
      <c r="F350" s="46" t="s">
        <v>1137</v>
      </c>
      <c r="H350" s="65"/>
    </row>
    <row r="351" spans="1:8" ht="18" customHeight="1" x14ac:dyDescent="0.15">
      <c r="A351" s="22" t="s">
        <v>3477</v>
      </c>
      <c r="B351" s="5" t="s">
        <v>341</v>
      </c>
      <c r="C351" s="46" t="s">
        <v>1139</v>
      </c>
      <c r="D351" s="46" t="s">
        <v>1129</v>
      </c>
      <c r="E351" s="46" t="s">
        <v>1129</v>
      </c>
      <c r="F351" s="46" t="s">
        <v>1145</v>
      </c>
      <c r="H351" s="65"/>
    </row>
    <row r="352" spans="1:8" ht="18" customHeight="1" x14ac:dyDescent="0.15">
      <c r="A352" s="22" t="s">
        <v>3478</v>
      </c>
      <c r="B352" s="5" t="s">
        <v>342</v>
      </c>
      <c r="C352" s="46" t="s">
        <v>1147</v>
      </c>
      <c r="D352" s="46" t="s">
        <v>1146</v>
      </c>
      <c r="E352" s="46" t="s">
        <v>1147</v>
      </c>
      <c r="F352" s="46" t="s">
        <v>1147</v>
      </c>
      <c r="H352" s="65"/>
    </row>
    <row r="353" spans="1:8" ht="18" customHeight="1" x14ac:dyDescent="0.15">
      <c r="A353" s="22" t="s">
        <v>3479</v>
      </c>
      <c r="B353" s="5" t="s">
        <v>343</v>
      </c>
      <c r="C353" s="46" t="s">
        <v>1147</v>
      </c>
      <c r="D353" s="46" t="s">
        <v>1128</v>
      </c>
      <c r="E353" s="46" t="s">
        <v>1147</v>
      </c>
      <c r="F353" s="46" t="s">
        <v>1137</v>
      </c>
      <c r="H353" s="65"/>
    </row>
    <row r="354" spans="1:8" ht="18" customHeight="1" x14ac:dyDescent="0.15">
      <c r="A354" s="22" t="s">
        <v>3480</v>
      </c>
      <c r="B354" s="5" t="s">
        <v>344</v>
      </c>
      <c r="C354" s="46" t="s">
        <v>1126</v>
      </c>
      <c r="D354" s="46" t="s">
        <v>1163</v>
      </c>
      <c r="E354" s="46" t="s">
        <v>1126</v>
      </c>
      <c r="F354" s="46" t="s">
        <v>770</v>
      </c>
      <c r="H354" s="65"/>
    </row>
    <row r="355" spans="1:8" ht="18" customHeight="1" x14ac:dyDescent="0.15">
      <c r="A355" s="22" t="s">
        <v>3481</v>
      </c>
      <c r="B355" s="5" t="s">
        <v>345</v>
      </c>
      <c r="C355" s="46" t="s">
        <v>1128</v>
      </c>
      <c r="D355" s="46" t="s">
        <v>1137</v>
      </c>
      <c r="E355" s="46" t="s">
        <v>1137</v>
      </c>
      <c r="F355" s="46" t="s">
        <v>1161</v>
      </c>
      <c r="H355" s="65"/>
    </row>
    <row r="356" spans="1:8" ht="18" customHeight="1" x14ac:dyDescent="0.15">
      <c r="A356" s="22" t="s">
        <v>3482</v>
      </c>
      <c r="B356" s="5" t="s">
        <v>346</v>
      </c>
      <c r="C356" s="46" t="s">
        <v>1137</v>
      </c>
      <c r="D356" s="46" t="s">
        <v>1128</v>
      </c>
      <c r="E356" s="46" t="s">
        <v>1137</v>
      </c>
      <c r="F356" s="46" t="s">
        <v>1139</v>
      </c>
      <c r="H356" s="65"/>
    </row>
    <row r="357" spans="1:8" ht="18" customHeight="1" x14ac:dyDescent="0.15">
      <c r="A357" s="22" t="s">
        <v>3483</v>
      </c>
      <c r="B357" s="5" t="s">
        <v>347</v>
      </c>
      <c r="C357" s="46" t="s">
        <v>1145</v>
      </c>
      <c r="D357" s="46" t="s">
        <v>1146</v>
      </c>
      <c r="E357" s="46" t="s">
        <v>1126</v>
      </c>
      <c r="F357" s="46" t="s">
        <v>1126</v>
      </c>
      <c r="H357" s="65"/>
    </row>
    <row r="358" spans="1:8" ht="18" customHeight="1" x14ac:dyDescent="0.15">
      <c r="A358" s="22" t="s">
        <v>3484</v>
      </c>
      <c r="B358" s="5" t="s">
        <v>348</v>
      </c>
      <c r="C358" s="46" t="s">
        <v>1126</v>
      </c>
      <c r="D358" s="46" t="s">
        <v>1162</v>
      </c>
      <c r="E358" s="46" t="s">
        <v>1138</v>
      </c>
      <c r="F358" s="46" t="s">
        <v>1159</v>
      </c>
      <c r="H358" s="65"/>
    </row>
    <row r="359" spans="1:8" ht="18" customHeight="1" x14ac:dyDescent="0.15">
      <c r="A359" s="22" t="s">
        <v>3485</v>
      </c>
      <c r="B359" s="5" t="s">
        <v>349</v>
      </c>
      <c r="C359" s="46" t="s">
        <v>771</v>
      </c>
      <c r="D359" s="46" t="s">
        <v>773</v>
      </c>
      <c r="E359" s="46" t="s">
        <v>771</v>
      </c>
      <c r="F359" s="46" t="s">
        <v>1190</v>
      </c>
      <c r="H359" s="65"/>
    </row>
    <row r="360" spans="1:8" ht="18" customHeight="1" x14ac:dyDescent="0.15">
      <c r="A360" s="22" t="s">
        <v>3486</v>
      </c>
      <c r="B360" s="5" t="s">
        <v>350</v>
      </c>
      <c r="C360" s="46" t="s">
        <v>774</v>
      </c>
      <c r="D360" s="46" t="s">
        <v>774</v>
      </c>
      <c r="E360" s="46" t="s">
        <v>1163</v>
      </c>
      <c r="F360" s="46" t="s">
        <v>1095</v>
      </c>
      <c r="H360" s="65"/>
    </row>
    <row r="361" spans="1:8" ht="18" customHeight="1" x14ac:dyDescent="0.15">
      <c r="A361" s="22" t="s">
        <v>3487</v>
      </c>
      <c r="B361" s="5" t="s">
        <v>351</v>
      </c>
      <c r="C361" s="46" t="s">
        <v>1134</v>
      </c>
      <c r="D361" s="46" t="s">
        <v>774</v>
      </c>
      <c r="E361" s="46" t="s">
        <v>973</v>
      </c>
      <c r="F361" s="46" t="s">
        <v>1157</v>
      </c>
      <c r="H361" s="65"/>
    </row>
    <row r="362" spans="1:8" ht="18" customHeight="1" x14ac:dyDescent="0.15">
      <c r="A362" s="22" t="s">
        <v>3488</v>
      </c>
      <c r="B362" s="5" t="s">
        <v>352</v>
      </c>
      <c r="C362" s="46" t="s">
        <v>1134</v>
      </c>
      <c r="D362" s="46" t="s">
        <v>1084</v>
      </c>
      <c r="E362" s="46" t="s">
        <v>1148</v>
      </c>
      <c r="F362" s="46" t="s">
        <v>1164</v>
      </c>
      <c r="H362" s="65"/>
    </row>
    <row r="363" spans="1:8" ht="18" customHeight="1" x14ac:dyDescent="0.15">
      <c r="A363" s="22" t="s">
        <v>3489</v>
      </c>
      <c r="B363" s="5" t="s">
        <v>353</v>
      </c>
      <c r="C363" s="46" t="s">
        <v>1194</v>
      </c>
      <c r="D363" s="46" t="s">
        <v>1143</v>
      </c>
      <c r="E363" s="46" t="s">
        <v>1164</v>
      </c>
      <c r="F363" s="46" t="s">
        <v>1172</v>
      </c>
      <c r="H363" s="65"/>
    </row>
    <row r="364" spans="1:8" ht="18" customHeight="1" x14ac:dyDescent="0.15">
      <c r="A364" s="22" t="s">
        <v>3490</v>
      </c>
      <c r="B364" s="5" t="s">
        <v>354</v>
      </c>
      <c r="C364" s="46" t="s">
        <v>1148</v>
      </c>
      <c r="D364" s="46" t="s">
        <v>1159</v>
      </c>
      <c r="E364" s="46" t="s">
        <v>771</v>
      </c>
      <c r="F364" s="46" t="s">
        <v>1171</v>
      </c>
      <c r="H364" s="65"/>
    </row>
    <row r="365" spans="1:8" ht="18" customHeight="1" x14ac:dyDescent="0.15">
      <c r="A365" s="22" t="s">
        <v>3491</v>
      </c>
      <c r="B365" s="5" t="s">
        <v>355</v>
      </c>
      <c r="C365" s="46" t="s">
        <v>1145</v>
      </c>
      <c r="D365" s="46" t="s">
        <v>1145</v>
      </c>
      <c r="E365" s="46" t="s">
        <v>1161</v>
      </c>
      <c r="F365" s="46" t="s">
        <v>973</v>
      </c>
      <c r="H365" s="65"/>
    </row>
    <row r="366" spans="1:8" ht="18" customHeight="1" x14ac:dyDescent="0.15">
      <c r="A366" s="22" t="s">
        <v>3492</v>
      </c>
      <c r="B366" s="5" t="s">
        <v>356</v>
      </c>
      <c r="C366" s="46" t="s">
        <v>1170</v>
      </c>
      <c r="D366" s="46" t="s">
        <v>773</v>
      </c>
      <c r="E366" s="46" t="s">
        <v>1082</v>
      </c>
      <c r="F366" s="46" t="s">
        <v>1166</v>
      </c>
      <c r="H366" s="65"/>
    </row>
    <row r="367" spans="1:8" ht="18" customHeight="1" x14ac:dyDescent="0.15">
      <c r="A367" s="22" t="s">
        <v>3493</v>
      </c>
      <c r="B367" s="5" t="s">
        <v>357</v>
      </c>
      <c r="C367" s="46" t="s">
        <v>1195</v>
      </c>
      <c r="D367" s="46" t="s">
        <v>778</v>
      </c>
      <c r="E367" s="46" t="s">
        <v>1652</v>
      </c>
      <c r="F367" s="46" t="s">
        <v>1433</v>
      </c>
      <c r="H367" s="65"/>
    </row>
    <row r="368" spans="1:8" ht="18" customHeight="1" x14ac:dyDescent="0.15">
      <c r="A368" s="22" t="s">
        <v>3494</v>
      </c>
      <c r="B368" s="5" t="s">
        <v>358</v>
      </c>
      <c r="C368" s="46" t="s">
        <v>1159</v>
      </c>
      <c r="D368" s="46" t="s">
        <v>773</v>
      </c>
      <c r="E368" s="46" t="s">
        <v>1159</v>
      </c>
      <c r="F368" s="46" t="s">
        <v>1142</v>
      </c>
      <c r="H368" s="65"/>
    </row>
    <row r="369" spans="1:8" ht="18" customHeight="1" x14ac:dyDescent="0.15">
      <c r="A369" s="22" t="s">
        <v>3495</v>
      </c>
      <c r="B369" s="5" t="s">
        <v>359</v>
      </c>
      <c r="C369" s="46" t="s">
        <v>1137</v>
      </c>
      <c r="D369" s="46" t="s">
        <v>1137</v>
      </c>
      <c r="E369" s="46" t="s">
        <v>1147</v>
      </c>
      <c r="F369" s="46" t="s">
        <v>1129</v>
      </c>
      <c r="H369" s="65"/>
    </row>
    <row r="370" spans="1:8" ht="18" customHeight="1" x14ac:dyDescent="0.15">
      <c r="A370" s="22" t="s">
        <v>3496</v>
      </c>
      <c r="B370" s="5" t="s">
        <v>360</v>
      </c>
      <c r="C370" s="46" t="s">
        <v>1132</v>
      </c>
      <c r="D370" s="46" t="s">
        <v>778</v>
      </c>
      <c r="E370" s="46" t="s">
        <v>557</v>
      </c>
      <c r="F370" s="46" t="s">
        <v>762</v>
      </c>
      <c r="H370" s="65"/>
    </row>
    <row r="371" spans="1:8" ht="18" customHeight="1" x14ac:dyDescent="0.15">
      <c r="A371" s="22" t="s">
        <v>3497</v>
      </c>
      <c r="B371" s="5" t="s">
        <v>361</v>
      </c>
      <c r="C371" s="46" t="s">
        <v>1135</v>
      </c>
      <c r="D371" s="46" t="s">
        <v>1159</v>
      </c>
      <c r="E371" s="46" t="s">
        <v>1148</v>
      </c>
      <c r="F371" s="46" t="s">
        <v>1136</v>
      </c>
      <c r="H371" s="65"/>
    </row>
    <row r="372" spans="1:8" ht="18" customHeight="1" x14ac:dyDescent="0.15">
      <c r="A372" s="22" t="s">
        <v>3498</v>
      </c>
      <c r="B372" s="5" t="s">
        <v>362</v>
      </c>
      <c r="C372" s="46" t="s">
        <v>1158</v>
      </c>
      <c r="D372" s="46" t="s">
        <v>1167</v>
      </c>
      <c r="E372" s="46" t="s">
        <v>1087</v>
      </c>
      <c r="F372" s="46" t="s">
        <v>980</v>
      </c>
      <c r="H372" s="65"/>
    </row>
    <row r="373" spans="1:8" ht="18" customHeight="1" x14ac:dyDescent="0.15">
      <c r="A373" s="22" t="s">
        <v>3499</v>
      </c>
      <c r="B373" s="5" t="s">
        <v>363</v>
      </c>
      <c r="C373" s="46" t="s">
        <v>1130</v>
      </c>
      <c r="D373" s="46" t="s">
        <v>1161</v>
      </c>
      <c r="E373" s="46" t="s">
        <v>1138</v>
      </c>
      <c r="F373" s="46" t="s">
        <v>1135</v>
      </c>
      <c r="H373" s="65"/>
    </row>
    <row r="374" spans="1:8" ht="18" customHeight="1" x14ac:dyDescent="0.15">
      <c r="A374" s="22" t="s">
        <v>3500</v>
      </c>
      <c r="B374" s="5" t="s">
        <v>364</v>
      </c>
      <c r="C374" s="46" t="s">
        <v>1147</v>
      </c>
      <c r="D374" s="46" t="s">
        <v>1147</v>
      </c>
      <c r="E374" s="46" t="s">
        <v>1146</v>
      </c>
      <c r="F374" s="46" t="s">
        <v>1147</v>
      </c>
      <c r="H374" s="65"/>
    </row>
    <row r="375" spans="1:8" ht="18" customHeight="1" x14ac:dyDescent="0.15">
      <c r="A375" s="22" t="s">
        <v>3501</v>
      </c>
      <c r="B375" s="5" t="s">
        <v>365</v>
      </c>
      <c r="C375" s="46" t="s">
        <v>1127</v>
      </c>
      <c r="D375" s="46" t="s">
        <v>1145</v>
      </c>
      <c r="E375" s="46" t="s">
        <v>1139</v>
      </c>
      <c r="F375" s="46" t="s">
        <v>1162</v>
      </c>
      <c r="H375" s="65"/>
    </row>
    <row r="376" spans="1:8" ht="18" customHeight="1" x14ac:dyDescent="0.15">
      <c r="A376" s="22" t="s">
        <v>3502</v>
      </c>
      <c r="B376" s="5" t="s">
        <v>366</v>
      </c>
      <c r="C376" s="46" t="s">
        <v>1147</v>
      </c>
      <c r="D376" s="46" t="s">
        <v>1147</v>
      </c>
      <c r="E376" s="46" t="s">
        <v>1147</v>
      </c>
      <c r="F376" s="46" t="s">
        <v>1128</v>
      </c>
      <c r="H376" s="65"/>
    </row>
    <row r="377" spans="1:8" ht="18" customHeight="1" x14ac:dyDescent="0.15">
      <c r="A377" s="22" t="s">
        <v>3503</v>
      </c>
      <c r="B377" s="5" t="s">
        <v>367</v>
      </c>
      <c r="C377" s="46" t="s">
        <v>1306</v>
      </c>
      <c r="D377" s="46" t="s">
        <v>1172</v>
      </c>
      <c r="E377" s="46" t="s">
        <v>1085</v>
      </c>
      <c r="F377" s="46" t="s">
        <v>1780</v>
      </c>
      <c r="H377" s="65"/>
    </row>
    <row r="378" spans="1:8" ht="18" customHeight="1" x14ac:dyDescent="0.15">
      <c r="A378" s="22" t="s">
        <v>3504</v>
      </c>
      <c r="B378" s="5" t="s">
        <v>368</v>
      </c>
      <c r="C378" s="46" t="s">
        <v>973</v>
      </c>
      <c r="D378" s="46" t="s">
        <v>1126</v>
      </c>
      <c r="E378" s="46" t="s">
        <v>1138</v>
      </c>
      <c r="F378" s="46" t="s">
        <v>1148</v>
      </c>
      <c r="H378" s="65"/>
    </row>
    <row r="379" spans="1:8" ht="18" customHeight="1" x14ac:dyDescent="0.15">
      <c r="A379" s="22" t="s">
        <v>3505</v>
      </c>
      <c r="B379" s="5" t="s">
        <v>369</v>
      </c>
      <c r="C379" s="46" t="s">
        <v>1127</v>
      </c>
      <c r="D379" s="46" t="s">
        <v>1134</v>
      </c>
      <c r="E379" s="46" t="s">
        <v>1162</v>
      </c>
      <c r="F379" s="46" t="s">
        <v>1156</v>
      </c>
      <c r="H379" s="65"/>
    </row>
    <row r="380" spans="1:8" ht="18" customHeight="1" x14ac:dyDescent="0.15">
      <c r="A380" s="22" t="s">
        <v>3506</v>
      </c>
      <c r="B380" s="5" t="s">
        <v>370</v>
      </c>
      <c r="C380" s="46" t="s">
        <v>973</v>
      </c>
      <c r="D380" s="46" t="s">
        <v>1135</v>
      </c>
      <c r="E380" s="46" t="s">
        <v>1084</v>
      </c>
      <c r="F380" s="46" t="s">
        <v>1153</v>
      </c>
      <c r="H380" s="65"/>
    </row>
    <row r="381" spans="1:8" ht="18" customHeight="1" x14ac:dyDescent="0.15">
      <c r="A381" s="22" t="s">
        <v>3507</v>
      </c>
      <c r="B381" s="5" t="s">
        <v>371</v>
      </c>
      <c r="C381" s="46" t="s">
        <v>774</v>
      </c>
      <c r="D381" s="46" t="s">
        <v>974</v>
      </c>
      <c r="E381" s="46" t="s">
        <v>1084</v>
      </c>
      <c r="F381" s="46" t="s">
        <v>1133</v>
      </c>
      <c r="H381" s="65"/>
    </row>
    <row r="382" spans="1:8" ht="18" customHeight="1" x14ac:dyDescent="0.15">
      <c r="A382" s="22" t="s">
        <v>3508</v>
      </c>
      <c r="B382" s="5" t="s">
        <v>372</v>
      </c>
      <c r="C382" s="46" t="s">
        <v>1143</v>
      </c>
      <c r="D382" s="46" t="s">
        <v>1152</v>
      </c>
      <c r="E382" s="46" t="s">
        <v>1133</v>
      </c>
      <c r="F382" s="46" t="s">
        <v>1195</v>
      </c>
      <c r="H382" s="65"/>
    </row>
    <row r="383" spans="1:8" ht="18" customHeight="1" x14ac:dyDescent="0.15">
      <c r="A383" s="22" t="s">
        <v>3509</v>
      </c>
      <c r="B383" s="5" t="s">
        <v>373</v>
      </c>
      <c r="C383" s="46" t="s">
        <v>1127</v>
      </c>
      <c r="D383" s="46" t="s">
        <v>1130</v>
      </c>
      <c r="E383" s="46" t="s">
        <v>1138</v>
      </c>
      <c r="F383" s="46" t="s">
        <v>1163</v>
      </c>
      <c r="H383" s="65"/>
    </row>
    <row r="384" spans="1:8" ht="18" customHeight="1" x14ac:dyDescent="0.15">
      <c r="A384" s="22" t="s">
        <v>3510</v>
      </c>
      <c r="B384" s="5" t="s">
        <v>374</v>
      </c>
      <c r="C384" s="46" t="s">
        <v>1085</v>
      </c>
      <c r="D384" s="46" t="s">
        <v>1161</v>
      </c>
      <c r="E384" s="46" t="s">
        <v>1156</v>
      </c>
      <c r="F384" s="46" t="s">
        <v>1153</v>
      </c>
      <c r="H384" s="65"/>
    </row>
    <row r="385" spans="1:8" ht="18" customHeight="1" x14ac:dyDescent="0.15">
      <c r="A385" s="22" t="s">
        <v>3511</v>
      </c>
      <c r="B385" s="5" t="s">
        <v>375</v>
      </c>
      <c r="C385" s="46" t="s">
        <v>974</v>
      </c>
      <c r="D385" s="46" t="s">
        <v>1148</v>
      </c>
      <c r="E385" s="46" t="s">
        <v>973</v>
      </c>
      <c r="F385" s="46" t="s">
        <v>1143</v>
      </c>
      <c r="H385" s="65"/>
    </row>
    <row r="386" spans="1:8" ht="18" customHeight="1" x14ac:dyDescent="0.15">
      <c r="A386" s="22" t="s">
        <v>3512</v>
      </c>
      <c r="B386" s="5" t="s">
        <v>376</v>
      </c>
      <c r="C386" s="46" t="s">
        <v>1178</v>
      </c>
      <c r="D386" s="46" t="s">
        <v>557</v>
      </c>
      <c r="E386" s="46" t="s">
        <v>960</v>
      </c>
      <c r="F386" s="46" t="s">
        <v>1101</v>
      </c>
      <c r="H386" s="65"/>
    </row>
    <row r="387" spans="1:8" ht="18" customHeight="1" x14ac:dyDescent="0.15">
      <c r="A387" s="22" t="s">
        <v>3513</v>
      </c>
      <c r="B387" s="5" t="s">
        <v>377</v>
      </c>
      <c r="C387" s="46" t="s">
        <v>1162</v>
      </c>
      <c r="D387" s="46" t="s">
        <v>1126</v>
      </c>
      <c r="E387" s="46" t="s">
        <v>1083</v>
      </c>
      <c r="F387" s="46" t="s">
        <v>771</v>
      </c>
      <c r="H387" s="65"/>
    </row>
    <row r="388" spans="1:8" ht="18" customHeight="1" x14ac:dyDescent="0.15">
      <c r="A388" s="22" t="s">
        <v>3514</v>
      </c>
      <c r="B388" s="5" t="s">
        <v>378</v>
      </c>
      <c r="C388" s="46" t="s">
        <v>1135</v>
      </c>
      <c r="D388" s="46" t="s">
        <v>973</v>
      </c>
      <c r="E388" s="46" t="s">
        <v>1162</v>
      </c>
      <c r="F388" s="46" t="s">
        <v>770</v>
      </c>
      <c r="H388" s="65"/>
    </row>
    <row r="389" spans="1:8" ht="18" customHeight="1" x14ac:dyDescent="0.15">
      <c r="A389" s="22" t="s">
        <v>3515</v>
      </c>
      <c r="B389" s="5" t="s">
        <v>379</v>
      </c>
      <c r="C389" s="46" t="s">
        <v>885</v>
      </c>
      <c r="D389" s="46" t="s">
        <v>898</v>
      </c>
      <c r="E389" s="46" t="s">
        <v>2180</v>
      </c>
      <c r="F389" s="46" t="s">
        <v>971</v>
      </c>
      <c r="H389" s="65"/>
    </row>
    <row r="390" spans="1:8" ht="18" customHeight="1" x14ac:dyDescent="0.15">
      <c r="A390" s="22" t="s">
        <v>3516</v>
      </c>
      <c r="B390" s="5" t="s">
        <v>380</v>
      </c>
      <c r="C390" s="46" t="s">
        <v>777</v>
      </c>
      <c r="D390" s="46" t="s">
        <v>557</v>
      </c>
      <c r="E390" s="46" t="s">
        <v>1086</v>
      </c>
      <c r="F390" s="46" t="s">
        <v>1191</v>
      </c>
      <c r="H390" s="65"/>
    </row>
    <row r="391" spans="1:8" ht="18" customHeight="1" x14ac:dyDescent="0.15">
      <c r="A391" s="22" t="s">
        <v>3517</v>
      </c>
      <c r="B391" s="5" t="s">
        <v>381</v>
      </c>
      <c r="C391" s="46" t="s">
        <v>773</v>
      </c>
      <c r="D391" s="46" t="s">
        <v>975</v>
      </c>
      <c r="E391" s="46" t="s">
        <v>1153</v>
      </c>
      <c r="F391" s="46" t="s">
        <v>1097</v>
      </c>
      <c r="H391" s="65"/>
    </row>
    <row r="392" spans="1:8" ht="18" customHeight="1" x14ac:dyDescent="0.15">
      <c r="A392" s="22" t="s">
        <v>3518</v>
      </c>
      <c r="B392" s="5" t="s">
        <v>382</v>
      </c>
      <c r="C392" s="46" t="s">
        <v>1131</v>
      </c>
      <c r="D392" s="46" t="s">
        <v>761</v>
      </c>
      <c r="E392" s="46" t="s">
        <v>1141</v>
      </c>
      <c r="F392" s="46" t="s">
        <v>991</v>
      </c>
      <c r="H392" s="65"/>
    </row>
    <row r="393" spans="1:8" ht="18" customHeight="1" x14ac:dyDescent="0.15">
      <c r="A393" s="22" t="s">
        <v>3519</v>
      </c>
      <c r="B393" s="5" t="s">
        <v>383</v>
      </c>
      <c r="C393" s="46" t="s">
        <v>1170</v>
      </c>
      <c r="D393" s="46" t="s">
        <v>1143</v>
      </c>
      <c r="E393" s="46" t="s">
        <v>1082</v>
      </c>
      <c r="F393" s="46" t="s">
        <v>1194</v>
      </c>
      <c r="H393" s="65"/>
    </row>
    <row r="394" spans="1:8" ht="18" customHeight="1" x14ac:dyDescent="0.15">
      <c r="A394" s="22" t="s">
        <v>3520</v>
      </c>
      <c r="B394" s="5" t="s">
        <v>384</v>
      </c>
      <c r="C394" s="46" t="s">
        <v>1084</v>
      </c>
      <c r="D394" s="46" t="s">
        <v>1148</v>
      </c>
      <c r="E394" s="46" t="s">
        <v>1170</v>
      </c>
      <c r="F394" s="46" t="s">
        <v>772</v>
      </c>
      <c r="H394" s="65"/>
    </row>
    <row r="395" spans="1:8" ht="18" customHeight="1" x14ac:dyDescent="0.15">
      <c r="A395" s="22" t="s">
        <v>3521</v>
      </c>
      <c r="B395" s="5" t="s">
        <v>385</v>
      </c>
      <c r="C395" s="46" t="s">
        <v>1128</v>
      </c>
      <c r="D395" s="46" t="s">
        <v>1128</v>
      </c>
      <c r="E395" s="46" t="s">
        <v>1137</v>
      </c>
      <c r="F395" s="46" t="s">
        <v>1139</v>
      </c>
      <c r="H395" s="65"/>
    </row>
    <row r="396" spans="1:8" ht="18" customHeight="1" x14ac:dyDescent="0.15">
      <c r="A396" s="22" t="s">
        <v>3522</v>
      </c>
      <c r="B396" s="5" t="s">
        <v>386</v>
      </c>
      <c r="C396" s="46" t="s">
        <v>973</v>
      </c>
      <c r="D396" s="46" t="s">
        <v>1159</v>
      </c>
      <c r="E396" s="46" t="s">
        <v>1135</v>
      </c>
      <c r="F396" s="46" t="s">
        <v>975</v>
      </c>
      <c r="H396" s="65"/>
    </row>
    <row r="397" spans="1:8" ht="18" customHeight="1" x14ac:dyDescent="0.15">
      <c r="A397" s="22" t="s">
        <v>3523</v>
      </c>
      <c r="B397" s="5" t="s">
        <v>387</v>
      </c>
      <c r="C397" s="46" t="s">
        <v>1194</v>
      </c>
      <c r="D397" s="46" t="s">
        <v>1109</v>
      </c>
      <c r="E397" s="46" t="s">
        <v>1144</v>
      </c>
      <c r="F397" s="46" t="s">
        <v>1089</v>
      </c>
      <c r="H397" s="65"/>
    </row>
    <row r="398" spans="1:8" ht="18" customHeight="1" x14ac:dyDescent="0.15">
      <c r="A398" s="22" t="s">
        <v>3524</v>
      </c>
      <c r="B398" s="5" t="s">
        <v>388</v>
      </c>
      <c r="C398" s="46" t="s">
        <v>1095</v>
      </c>
      <c r="D398" s="46" t="s">
        <v>1154</v>
      </c>
      <c r="E398" s="46" t="s">
        <v>1096</v>
      </c>
      <c r="F398" s="46" t="s">
        <v>1215</v>
      </c>
      <c r="H398" s="65"/>
    </row>
    <row r="399" spans="1:8" ht="18" customHeight="1" x14ac:dyDescent="0.15">
      <c r="A399" s="22" t="s">
        <v>3525</v>
      </c>
      <c r="B399" s="5" t="s">
        <v>389</v>
      </c>
      <c r="C399" s="46" t="s">
        <v>1130</v>
      </c>
      <c r="D399" s="46" t="s">
        <v>1130</v>
      </c>
      <c r="E399" s="46" t="s">
        <v>1130</v>
      </c>
      <c r="F399" s="46" t="s">
        <v>973</v>
      </c>
      <c r="H399" s="65"/>
    </row>
    <row r="400" spans="1:8" ht="18" customHeight="1" x14ac:dyDescent="0.15">
      <c r="A400" s="22" t="s">
        <v>3526</v>
      </c>
      <c r="B400" s="5" t="s">
        <v>390</v>
      </c>
      <c r="C400" s="46" t="s">
        <v>1137</v>
      </c>
      <c r="D400" s="46" t="s">
        <v>1128</v>
      </c>
      <c r="E400" s="46" t="s">
        <v>1128</v>
      </c>
      <c r="F400" s="46" t="s">
        <v>1129</v>
      </c>
      <c r="H400" s="65"/>
    </row>
    <row r="401" spans="1:8" ht="18" customHeight="1" x14ac:dyDescent="0.15">
      <c r="A401" s="22" t="s">
        <v>3527</v>
      </c>
      <c r="B401" s="5" t="s">
        <v>391</v>
      </c>
      <c r="C401" s="46" t="s">
        <v>1128</v>
      </c>
      <c r="D401" s="46" t="s">
        <v>1147</v>
      </c>
      <c r="E401" s="46" t="s">
        <v>1129</v>
      </c>
      <c r="F401" s="46" t="s">
        <v>1139</v>
      </c>
      <c r="H401" s="65"/>
    </row>
    <row r="402" spans="1:8" ht="18" customHeight="1" x14ac:dyDescent="0.15">
      <c r="A402" s="22" t="s">
        <v>3528</v>
      </c>
      <c r="B402" s="5" t="s">
        <v>392</v>
      </c>
      <c r="C402" s="46" t="s">
        <v>1161</v>
      </c>
      <c r="D402" s="46" t="s">
        <v>1130</v>
      </c>
      <c r="E402" s="46" t="s">
        <v>1138</v>
      </c>
      <c r="F402" s="46" t="s">
        <v>1163</v>
      </c>
      <c r="H402" s="65"/>
    </row>
    <row r="403" spans="1:8" ht="18" customHeight="1" x14ac:dyDescent="0.15">
      <c r="A403" s="22" t="s">
        <v>3529</v>
      </c>
      <c r="B403" s="5" t="s">
        <v>393</v>
      </c>
      <c r="C403" s="46" t="s">
        <v>1170</v>
      </c>
      <c r="D403" s="46" t="s">
        <v>1081</v>
      </c>
      <c r="E403" s="46" t="s">
        <v>1143</v>
      </c>
      <c r="F403" s="46" t="s">
        <v>1151</v>
      </c>
      <c r="H403" s="65"/>
    </row>
    <row r="404" spans="1:8" ht="18" customHeight="1" x14ac:dyDescent="0.15">
      <c r="A404" s="22" t="s">
        <v>3530</v>
      </c>
      <c r="B404" s="5" t="s">
        <v>394</v>
      </c>
      <c r="C404" s="46" t="s">
        <v>1148</v>
      </c>
      <c r="D404" s="46" t="s">
        <v>1148</v>
      </c>
      <c r="E404" s="46" t="s">
        <v>1179</v>
      </c>
      <c r="F404" s="46" t="s">
        <v>1166</v>
      </c>
      <c r="H404" s="65"/>
    </row>
    <row r="405" spans="1:8" ht="18" customHeight="1" x14ac:dyDescent="0.15">
      <c r="A405" s="22" t="s">
        <v>3531</v>
      </c>
      <c r="B405" s="5" t="s">
        <v>395</v>
      </c>
      <c r="C405" s="46" t="s">
        <v>1147</v>
      </c>
      <c r="D405" s="46" t="s">
        <v>1147</v>
      </c>
      <c r="E405" s="46" t="s">
        <v>1147</v>
      </c>
      <c r="F405" s="46" t="s">
        <v>1128</v>
      </c>
      <c r="H405" s="65"/>
    </row>
    <row r="406" spans="1:8" ht="18" customHeight="1" x14ac:dyDescent="0.15">
      <c r="A406" s="22" t="s">
        <v>3532</v>
      </c>
      <c r="B406" s="5" t="s">
        <v>396</v>
      </c>
      <c r="C406" s="46" t="s">
        <v>1085</v>
      </c>
      <c r="D406" s="46" t="s">
        <v>1157</v>
      </c>
      <c r="E406" s="46" t="s">
        <v>1154</v>
      </c>
      <c r="F406" s="46" t="s">
        <v>1652</v>
      </c>
      <c r="H406" s="65"/>
    </row>
    <row r="407" spans="1:8" ht="18" customHeight="1" x14ac:dyDescent="0.15">
      <c r="A407" s="22" t="s">
        <v>3533</v>
      </c>
      <c r="B407" s="5" t="s">
        <v>397</v>
      </c>
      <c r="C407" s="46" t="s">
        <v>973</v>
      </c>
      <c r="D407" s="46" t="s">
        <v>771</v>
      </c>
      <c r="E407" s="46" t="s">
        <v>1163</v>
      </c>
      <c r="F407" s="46" t="s">
        <v>1133</v>
      </c>
      <c r="H407" s="65"/>
    </row>
    <row r="408" spans="1:8" ht="18" customHeight="1" x14ac:dyDescent="0.15">
      <c r="A408" s="22" t="s">
        <v>3534</v>
      </c>
      <c r="B408" s="5" t="s">
        <v>398</v>
      </c>
      <c r="C408" s="46" t="s">
        <v>1164</v>
      </c>
      <c r="D408" s="46" t="s">
        <v>557</v>
      </c>
      <c r="E408" s="46" t="s">
        <v>772</v>
      </c>
      <c r="F408" s="46" t="s">
        <v>1087</v>
      </c>
      <c r="H408" s="65"/>
    </row>
    <row r="409" spans="1:8" ht="18" customHeight="1" x14ac:dyDescent="0.15">
      <c r="A409" s="22" t="s">
        <v>3535</v>
      </c>
      <c r="B409" s="5" t="s">
        <v>399</v>
      </c>
      <c r="C409" s="46" t="s">
        <v>1190</v>
      </c>
      <c r="D409" s="46" t="s">
        <v>1151</v>
      </c>
      <c r="E409" s="46" t="s">
        <v>959</v>
      </c>
      <c r="F409" s="46" t="s">
        <v>1307</v>
      </c>
      <c r="H409" s="65"/>
    </row>
    <row r="410" spans="1:8" ht="18" customHeight="1" x14ac:dyDescent="0.15">
      <c r="A410" s="22" t="s">
        <v>3536</v>
      </c>
      <c r="B410" s="5" t="s">
        <v>400</v>
      </c>
      <c r="C410" s="46" t="s">
        <v>1132</v>
      </c>
      <c r="D410" s="46" t="s">
        <v>960</v>
      </c>
      <c r="E410" s="46" t="s">
        <v>1132</v>
      </c>
      <c r="F410" s="46" t="s">
        <v>849</v>
      </c>
      <c r="H410" s="65"/>
    </row>
    <row r="411" spans="1:8" ht="18" customHeight="1" x14ac:dyDescent="0.15">
      <c r="A411" s="22" t="s">
        <v>3537</v>
      </c>
      <c r="B411" s="5" t="s">
        <v>401</v>
      </c>
      <c r="C411" s="46" t="s">
        <v>771</v>
      </c>
      <c r="D411" s="46" t="s">
        <v>773</v>
      </c>
      <c r="E411" s="46" t="s">
        <v>1179</v>
      </c>
      <c r="F411" s="46" t="s">
        <v>1168</v>
      </c>
      <c r="H411" s="65"/>
    </row>
    <row r="412" spans="1:8" ht="18" customHeight="1" x14ac:dyDescent="0.15">
      <c r="A412" s="22" t="s">
        <v>3538</v>
      </c>
      <c r="B412" s="5" t="s">
        <v>402</v>
      </c>
      <c r="C412" s="46" t="s">
        <v>770</v>
      </c>
      <c r="D412" s="46" t="s">
        <v>1179</v>
      </c>
      <c r="E412" s="46" t="s">
        <v>1085</v>
      </c>
      <c r="F412" s="46" t="s">
        <v>777</v>
      </c>
      <c r="H412" s="65"/>
    </row>
    <row r="413" spans="1:8" ht="18" customHeight="1" x14ac:dyDescent="0.15">
      <c r="A413" s="22" t="s">
        <v>3539</v>
      </c>
      <c r="B413" s="5" t="s">
        <v>403</v>
      </c>
      <c r="C413" s="46" t="s">
        <v>1188</v>
      </c>
      <c r="D413" s="46" t="s">
        <v>1780</v>
      </c>
      <c r="E413" s="46" t="s">
        <v>1197</v>
      </c>
      <c r="F413" s="46" t="s">
        <v>1751</v>
      </c>
      <c r="H413" s="65"/>
    </row>
    <row r="414" spans="1:8" ht="18" customHeight="1" x14ac:dyDescent="0.15">
      <c r="A414" s="22" t="s">
        <v>3540</v>
      </c>
      <c r="B414" s="5" t="s">
        <v>404</v>
      </c>
      <c r="C414" s="46" t="s">
        <v>1127</v>
      </c>
      <c r="D414" s="46" t="s">
        <v>1162</v>
      </c>
      <c r="E414" s="46" t="s">
        <v>1126</v>
      </c>
      <c r="F414" s="46" t="s">
        <v>1082</v>
      </c>
      <c r="H414" s="65"/>
    </row>
    <row r="415" spans="1:8" ht="18" customHeight="1" x14ac:dyDescent="0.15">
      <c r="A415" s="22" t="s">
        <v>3541</v>
      </c>
      <c r="B415" s="5" t="s">
        <v>405</v>
      </c>
      <c r="C415" s="46" t="s">
        <v>1127</v>
      </c>
      <c r="D415" s="46" t="s">
        <v>1126</v>
      </c>
      <c r="E415" s="46" t="s">
        <v>1162</v>
      </c>
      <c r="F415" s="46" t="s">
        <v>1082</v>
      </c>
      <c r="H415" s="65"/>
    </row>
    <row r="416" spans="1:8" ht="18" customHeight="1" x14ac:dyDescent="0.15">
      <c r="A416" s="22" t="s">
        <v>3542</v>
      </c>
      <c r="B416" s="5" t="s">
        <v>406</v>
      </c>
      <c r="C416" s="46" t="s">
        <v>783</v>
      </c>
      <c r="D416" s="46" t="s">
        <v>1098</v>
      </c>
      <c r="E416" s="46" t="s">
        <v>1099</v>
      </c>
      <c r="F416" s="46" t="s">
        <v>1715</v>
      </c>
      <c r="H416" s="65"/>
    </row>
    <row r="417" spans="1:8" ht="18" customHeight="1" x14ac:dyDescent="0.15">
      <c r="A417" s="22" t="s">
        <v>3543</v>
      </c>
      <c r="B417" s="5" t="s">
        <v>407</v>
      </c>
      <c r="C417" s="46" t="s">
        <v>1170</v>
      </c>
      <c r="D417" s="46" t="s">
        <v>1081</v>
      </c>
      <c r="E417" s="46" t="s">
        <v>1179</v>
      </c>
      <c r="F417" s="46" t="s">
        <v>960</v>
      </c>
      <c r="H417" s="65"/>
    </row>
    <row r="418" spans="1:8" ht="18" customHeight="1" x14ac:dyDescent="0.15">
      <c r="A418" s="22" t="s">
        <v>3544</v>
      </c>
      <c r="B418" s="5" t="s">
        <v>408</v>
      </c>
      <c r="C418" s="46" t="s">
        <v>1145</v>
      </c>
      <c r="D418" s="46" t="s">
        <v>1145</v>
      </c>
      <c r="E418" s="46" t="s">
        <v>1138</v>
      </c>
      <c r="F418" s="46" t="s">
        <v>1134</v>
      </c>
      <c r="H418" s="65"/>
    </row>
    <row r="419" spans="1:8" ht="18" customHeight="1" x14ac:dyDescent="0.15">
      <c r="A419" s="22" t="s">
        <v>3545</v>
      </c>
      <c r="B419" s="5" t="s">
        <v>409</v>
      </c>
      <c r="C419" s="46" t="s">
        <v>1133</v>
      </c>
      <c r="D419" s="46" t="s">
        <v>1157</v>
      </c>
      <c r="E419" s="46" t="s">
        <v>1171</v>
      </c>
      <c r="F419" s="46" t="s">
        <v>1167</v>
      </c>
      <c r="H419" s="65"/>
    </row>
    <row r="420" spans="1:8" ht="18" customHeight="1" x14ac:dyDescent="0.15">
      <c r="A420" s="22" t="s">
        <v>3546</v>
      </c>
      <c r="B420" s="5" t="s">
        <v>3547</v>
      </c>
      <c r="C420" s="46" t="s">
        <v>1161</v>
      </c>
      <c r="D420" s="46" t="s">
        <v>1130</v>
      </c>
      <c r="E420" s="46" t="s">
        <v>1161</v>
      </c>
      <c r="F420" s="46" t="s">
        <v>1162</v>
      </c>
      <c r="H420" s="65"/>
    </row>
    <row r="421" spans="1:8" ht="18" customHeight="1" x14ac:dyDescent="0.15">
      <c r="A421" s="22" t="s">
        <v>3548</v>
      </c>
      <c r="B421" s="5" t="s">
        <v>411</v>
      </c>
      <c r="C421" s="46" t="s">
        <v>1146</v>
      </c>
      <c r="D421" s="46" t="s">
        <v>1146</v>
      </c>
      <c r="E421" s="46" t="s">
        <v>1146</v>
      </c>
      <c r="F421" s="46" t="s">
        <v>1146</v>
      </c>
      <c r="H421" s="65"/>
    </row>
    <row r="422" spans="1:8" ht="18" customHeight="1" x14ac:dyDescent="0.15">
      <c r="A422" s="22" t="s">
        <v>3550</v>
      </c>
      <c r="B422" s="5" t="s">
        <v>413</v>
      </c>
      <c r="C422" s="46" t="s">
        <v>1103</v>
      </c>
      <c r="D422" s="46" t="s">
        <v>1268</v>
      </c>
      <c r="E422" s="46" t="s">
        <v>1189</v>
      </c>
      <c r="F422" s="46" t="s">
        <v>859</v>
      </c>
      <c r="H422" s="65"/>
    </row>
    <row r="423" spans="1:8" ht="18" customHeight="1" x14ac:dyDescent="0.15">
      <c r="A423" s="22" t="s">
        <v>3551</v>
      </c>
      <c r="B423" s="5" t="s">
        <v>414</v>
      </c>
      <c r="C423" s="46" t="s">
        <v>1271</v>
      </c>
      <c r="D423" s="46" t="s">
        <v>948</v>
      </c>
      <c r="E423" s="46" t="s">
        <v>1287</v>
      </c>
      <c r="F423" s="46" t="s">
        <v>1090</v>
      </c>
      <c r="H423" s="65"/>
    </row>
    <row r="424" spans="1:8" ht="18" customHeight="1" x14ac:dyDescent="0.15">
      <c r="A424" s="22" t="s">
        <v>3552</v>
      </c>
      <c r="B424" s="5" t="s">
        <v>415</v>
      </c>
      <c r="C424" s="46" t="s">
        <v>1182</v>
      </c>
      <c r="D424" s="46" t="s">
        <v>1132</v>
      </c>
      <c r="E424" s="46" t="s">
        <v>1230</v>
      </c>
      <c r="F424" s="46" t="s">
        <v>1717</v>
      </c>
      <c r="H424" s="65"/>
    </row>
    <row r="425" spans="1:8" ht="18" customHeight="1" x14ac:dyDescent="0.15">
      <c r="A425" s="22" t="s">
        <v>3553</v>
      </c>
      <c r="B425" s="5" t="s">
        <v>416</v>
      </c>
      <c r="C425" s="46" t="s">
        <v>1147</v>
      </c>
      <c r="D425" s="46" t="s">
        <v>1128</v>
      </c>
      <c r="E425" s="46" t="s">
        <v>1147</v>
      </c>
      <c r="F425" s="46" t="s">
        <v>1137</v>
      </c>
      <c r="H425" s="65"/>
    </row>
    <row r="426" spans="1:8" ht="18" customHeight="1" x14ac:dyDescent="0.15">
      <c r="A426" s="22" t="s">
        <v>3554</v>
      </c>
      <c r="B426" s="5" t="s">
        <v>417</v>
      </c>
      <c r="C426" s="46" t="s">
        <v>771</v>
      </c>
      <c r="D426" s="46" t="s">
        <v>773</v>
      </c>
      <c r="E426" s="46" t="s">
        <v>1081</v>
      </c>
      <c r="F426" s="46" t="s">
        <v>1160</v>
      </c>
      <c r="H426" s="65"/>
    </row>
    <row r="427" spans="1:8" ht="18" customHeight="1" x14ac:dyDescent="0.15">
      <c r="A427" s="22" t="s">
        <v>3555</v>
      </c>
      <c r="B427" s="5" t="s">
        <v>551</v>
      </c>
      <c r="C427" s="46" t="s">
        <v>1134</v>
      </c>
      <c r="D427" s="46" t="s">
        <v>1084</v>
      </c>
      <c r="E427" s="46" t="s">
        <v>1159</v>
      </c>
      <c r="F427" s="46" t="s">
        <v>1154</v>
      </c>
      <c r="H427" s="65"/>
    </row>
    <row r="428" spans="1:8" ht="18" customHeight="1" x14ac:dyDescent="0.15">
      <c r="A428" s="22" t="s">
        <v>3556</v>
      </c>
      <c r="B428" s="5" t="s">
        <v>418</v>
      </c>
      <c r="C428" s="46" t="s">
        <v>1129</v>
      </c>
      <c r="D428" s="46" t="s">
        <v>1161</v>
      </c>
      <c r="E428" s="46" t="s">
        <v>1126</v>
      </c>
      <c r="F428" s="46" t="s">
        <v>1134</v>
      </c>
      <c r="H428" s="65"/>
    </row>
    <row r="429" spans="1:8" ht="18" customHeight="1" x14ac:dyDescent="0.15">
      <c r="A429" s="22" t="s">
        <v>3557</v>
      </c>
      <c r="B429" s="5" t="s">
        <v>419</v>
      </c>
      <c r="C429" s="46" t="s">
        <v>1162</v>
      </c>
      <c r="D429" s="46" t="s">
        <v>1163</v>
      </c>
      <c r="E429" s="46" t="s">
        <v>1135</v>
      </c>
      <c r="F429" s="46" t="s">
        <v>1085</v>
      </c>
      <c r="H429" s="65"/>
    </row>
    <row r="430" spans="1:8" ht="18" customHeight="1" x14ac:dyDescent="0.15">
      <c r="A430" s="22" t="s">
        <v>3558</v>
      </c>
      <c r="B430" s="5" t="s">
        <v>420</v>
      </c>
      <c r="C430" s="46" t="s">
        <v>1126</v>
      </c>
      <c r="D430" s="46" t="s">
        <v>1162</v>
      </c>
      <c r="E430" s="46" t="s">
        <v>1134</v>
      </c>
      <c r="F430" s="46" t="s">
        <v>1156</v>
      </c>
      <c r="H430" s="65"/>
    </row>
    <row r="431" spans="1:8" ht="18" customHeight="1" x14ac:dyDescent="0.15">
      <c r="A431" s="22" t="s">
        <v>3559</v>
      </c>
      <c r="B431" s="5" t="s">
        <v>421</v>
      </c>
      <c r="C431" s="46" t="s">
        <v>1160</v>
      </c>
      <c r="D431" s="46" t="s">
        <v>1109</v>
      </c>
      <c r="E431" s="46" t="s">
        <v>1172</v>
      </c>
      <c r="F431" s="46" t="s">
        <v>1189</v>
      </c>
      <c r="H431" s="65"/>
    </row>
    <row r="432" spans="1:8" ht="18" customHeight="1" x14ac:dyDescent="0.15">
      <c r="A432" s="22" t="s">
        <v>3560</v>
      </c>
      <c r="B432" s="5" t="s">
        <v>422</v>
      </c>
      <c r="C432" s="46" t="s">
        <v>770</v>
      </c>
      <c r="D432" s="46" t="s">
        <v>1156</v>
      </c>
      <c r="E432" s="46" t="s">
        <v>1178</v>
      </c>
      <c r="F432" s="46" t="s">
        <v>1131</v>
      </c>
      <c r="H432" s="65"/>
    </row>
    <row r="433" spans="1:8" ht="18" customHeight="1" x14ac:dyDescent="0.15">
      <c r="A433" s="22" t="s">
        <v>3561</v>
      </c>
      <c r="B433" s="5" t="s">
        <v>423</v>
      </c>
      <c r="C433" s="46" t="s">
        <v>557</v>
      </c>
      <c r="D433" s="46" t="s">
        <v>1152</v>
      </c>
      <c r="E433" s="46" t="s">
        <v>1152</v>
      </c>
      <c r="F433" s="46" t="s">
        <v>1110</v>
      </c>
      <c r="H433" s="65"/>
    </row>
    <row r="434" spans="1:8" ht="18" customHeight="1" x14ac:dyDescent="0.15">
      <c r="A434" s="22" t="s">
        <v>3562</v>
      </c>
      <c r="B434" s="5" t="s">
        <v>424</v>
      </c>
      <c r="C434" s="46" t="s">
        <v>1162</v>
      </c>
      <c r="D434" s="46" t="s">
        <v>1083</v>
      </c>
      <c r="E434" s="46" t="s">
        <v>974</v>
      </c>
      <c r="F434" s="46" t="s">
        <v>1156</v>
      </c>
      <c r="H434" s="65"/>
    </row>
    <row r="435" spans="1:8" ht="18" customHeight="1" x14ac:dyDescent="0.15">
      <c r="A435" s="22" t="s">
        <v>3563</v>
      </c>
      <c r="B435" s="5" t="s">
        <v>425</v>
      </c>
      <c r="C435" s="46" t="s">
        <v>1129</v>
      </c>
      <c r="D435" s="46" t="s">
        <v>1129</v>
      </c>
      <c r="E435" s="46" t="s">
        <v>1128</v>
      </c>
      <c r="F435" s="46" t="s">
        <v>1161</v>
      </c>
      <c r="H435" s="65"/>
    </row>
    <row r="436" spans="1:8" ht="18" customHeight="1" x14ac:dyDescent="0.15">
      <c r="A436" s="22" t="s">
        <v>3564</v>
      </c>
      <c r="B436" s="5" t="s">
        <v>426</v>
      </c>
      <c r="C436" s="46" t="s">
        <v>974</v>
      </c>
      <c r="D436" s="46" t="s">
        <v>774</v>
      </c>
      <c r="E436" s="46" t="s">
        <v>773</v>
      </c>
      <c r="F436" s="46" t="s">
        <v>775</v>
      </c>
      <c r="H436" s="65"/>
    </row>
    <row r="437" spans="1:8" ht="18" customHeight="1" x14ac:dyDescent="0.15">
      <c r="A437" s="22" t="s">
        <v>3565</v>
      </c>
      <c r="B437" s="5" t="s">
        <v>427</v>
      </c>
      <c r="C437" s="46" t="s">
        <v>973</v>
      </c>
      <c r="D437" s="46" t="s">
        <v>1134</v>
      </c>
      <c r="E437" s="46" t="s">
        <v>774</v>
      </c>
      <c r="F437" s="46" t="s">
        <v>1153</v>
      </c>
      <c r="H437" s="65"/>
    </row>
    <row r="438" spans="1:8" ht="18" customHeight="1" x14ac:dyDescent="0.15">
      <c r="A438" s="22" t="s">
        <v>3566</v>
      </c>
      <c r="B438" s="5" t="s">
        <v>552</v>
      </c>
      <c r="C438" s="46" t="s">
        <v>1126</v>
      </c>
      <c r="D438" s="46" t="s">
        <v>1083</v>
      </c>
      <c r="E438" s="46" t="s">
        <v>1145</v>
      </c>
      <c r="F438" s="46" t="s">
        <v>1148</v>
      </c>
      <c r="H438" s="65"/>
    </row>
    <row r="439" spans="1:8" ht="18" customHeight="1" x14ac:dyDescent="0.15">
      <c r="A439" s="22" t="s">
        <v>3567</v>
      </c>
      <c r="B439" s="5" t="s">
        <v>428</v>
      </c>
      <c r="C439" s="46" t="s">
        <v>974</v>
      </c>
      <c r="D439" s="46" t="s">
        <v>974</v>
      </c>
      <c r="E439" s="46" t="s">
        <v>771</v>
      </c>
      <c r="F439" s="46" t="s">
        <v>1164</v>
      </c>
      <c r="H439" s="65"/>
    </row>
    <row r="440" spans="1:8" ht="18" customHeight="1" x14ac:dyDescent="0.15">
      <c r="A440" s="22" t="s">
        <v>3568</v>
      </c>
      <c r="B440" s="5" t="s">
        <v>429</v>
      </c>
      <c r="C440" s="46" t="s">
        <v>1161</v>
      </c>
      <c r="D440" s="46" t="s">
        <v>1137</v>
      </c>
      <c r="E440" s="46" t="s">
        <v>1139</v>
      </c>
      <c r="F440" s="46" t="s">
        <v>1145</v>
      </c>
      <c r="H440" s="65"/>
    </row>
    <row r="441" spans="1:8" ht="18" customHeight="1" x14ac:dyDescent="0.15">
      <c r="A441" s="22" t="s">
        <v>3569</v>
      </c>
      <c r="B441" s="5" t="s">
        <v>430</v>
      </c>
      <c r="C441" s="46" t="s">
        <v>1161</v>
      </c>
      <c r="D441" s="46" t="s">
        <v>1130</v>
      </c>
      <c r="E441" s="46" t="s">
        <v>1145</v>
      </c>
      <c r="F441" s="46" t="s">
        <v>1135</v>
      </c>
      <c r="H441" s="65"/>
    </row>
    <row r="442" spans="1:8" ht="18" customHeight="1" x14ac:dyDescent="0.15">
      <c r="A442" s="22" t="s">
        <v>3570</v>
      </c>
      <c r="B442" s="5" t="s">
        <v>431</v>
      </c>
      <c r="C442" s="46" t="s">
        <v>771</v>
      </c>
      <c r="D442" s="46" t="s">
        <v>1148</v>
      </c>
      <c r="E442" s="46" t="s">
        <v>773</v>
      </c>
      <c r="F442" s="46" t="s">
        <v>1171</v>
      </c>
      <c r="H442" s="65"/>
    </row>
    <row r="443" spans="1:8" ht="18" customHeight="1" x14ac:dyDescent="0.15">
      <c r="A443" s="22" t="s">
        <v>3571</v>
      </c>
      <c r="B443" s="5" t="s">
        <v>432</v>
      </c>
      <c r="C443" s="46" t="s">
        <v>1156</v>
      </c>
      <c r="D443" s="46" t="s">
        <v>1179</v>
      </c>
      <c r="E443" s="46" t="s">
        <v>1152</v>
      </c>
      <c r="F443" s="46" t="s">
        <v>1144</v>
      </c>
      <c r="H443" s="65"/>
    </row>
    <row r="444" spans="1:8" ht="18" customHeight="1" x14ac:dyDescent="0.15">
      <c r="A444" s="22" t="s">
        <v>3572</v>
      </c>
      <c r="B444" s="5" t="s">
        <v>433</v>
      </c>
      <c r="C444" s="46" t="s">
        <v>974</v>
      </c>
      <c r="D444" s="46" t="s">
        <v>771</v>
      </c>
      <c r="E444" s="46" t="s">
        <v>1082</v>
      </c>
      <c r="F444" s="46" t="s">
        <v>1142</v>
      </c>
      <c r="H444" s="65"/>
    </row>
    <row r="445" spans="1:8" ht="18" customHeight="1" x14ac:dyDescent="0.15">
      <c r="A445" s="22" t="s">
        <v>3573</v>
      </c>
      <c r="B445" s="5" t="s">
        <v>434</v>
      </c>
      <c r="C445" s="46" t="s">
        <v>973</v>
      </c>
      <c r="D445" s="46" t="s">
        <v>973</v>
      </c>
      <c r="E445" s="46" t="s">
        <v>1162</v>
      </c>
      <c r="F445" s="46" t="s">
        <v>770</v>
      </c>
      <c r="H445" s="65"/>
    </row>
    <row r="446" spans="1:8" ht="18" customHeight="1" x14ac:dyDescent="0.15">
      <c r="A446" s="22" t="s">
        <v>3574</v>
      </c>
      <c r="B446" s="5" t="s">
        <v>580</v>
      </c>
      <c r="C446" s="46" t="s">
        <v>1163</v>
      </c>
      <c r="D446" s="46" t="s">
        <v>774</v>
      </c>
      <c r="E446" s="46" t="s">
        <v>1159</v>
      </c>
      <c r="F446" s="46" t="s">
        <v>1164</v>
      </c>
      <c r="H446" s="65"/>
    </row>
    <row r="447" spans="1:8" ht="18" customHeight="1" x14ac:dyDescent="0.15">
      <c r="A447" s="22" t="s">
        <v>3575</v>
      </c>
      <c r="B447" s="5" t="s">
        <v>435</v>
      </c>
      <c r="C447" s="46" t="s">
        <v>1127</v>
      </c>
      <c r="D447" s="46" t="s">
        <v>1126</v>
      </c>
      <c r="E447" s="46" t="s">
        <v>1145</v>
      </c>
      <c r="F447" s="46" t="s">
        <v>774</v>
      </c>
      <c r="H447" s="65"/>
    </row>
    <row r="448" spans="1:8" ht="18" customHeight="1" x14ac:dyDescent="0.15">
      <c r="A448" s="22" t="s">
        <v>3576</v>
      </c>
      <c r="B448" s="5" t="s">
        <v>436</v>
      </c>
      <c r="C448" s="46" t="s">
        <v>1147</v>
      </c>
      <c r="D448" s="46" t="s">
        <v>1147</v>
      </c>
      <c r="E448" s="46" t="s">
        <v>1146</v>
      </c>
      <c r="F448" s="46" t="s">
        <v>1147</v>
      </c>
      <c r="H448" s="65"/>
    </row>
    <row r="449" spans="1:8" ht="18" customHeight="1" x14ac:dyDescent="0.15">
      <c r="A449" s="22" t="s">
        <v>3577</v>
      </c>
      <c r="B449" s="5" t="s">
        <v>581</v>
      </c>
      <c r="C449" s="46" t="s">
        <v>1145</v>
      </c>
      <c r="D449" s="46" t="s">
        <v>1138</v>
      </c>
      <c r="E449" s="46" t="s">
        <v>1127</v>
      </c>
      <c r="F449" s="46" t="s">
        <v>774</v>
      </c>
      <c r="H449" s="65"/>
    </row>
    <row r="450" spans="1:8" ht="18" customHeight="1" x14ac:dyDescent="0.15">
      <c r="A450" s="22" t="s">
        <v>3578</v>
      </c>
      <c r="B450" s="5" t="s">
        <v>437</v>
      </c>
      <c r="C450" s="46" t="s">
        <v>1130</v>
      </c>
      <c r="D450" s="46" t="s">
        <v>1145</v>
      </c>
      <c r="E450" s="46" t="s">
        <v>1145</v>
      </c>
      <c r="F450" s="46" t="s">
        <v>1163</v>
      </c>
      <c r="H450" s="65"/>
    </row>
    <row r="451" spans="1:8" ht="18" customHeight="1" x14ac:dyDescent="0.15">
      <c r="A451" s="22" t="s">
        <v>3579</v>
      </c>
      <c r="B451" s="5" t="s">
        <v>438</v>
      </c>
      <c r="C451" s="46" t="s">
        <v>1148</v>
      </c>
      <c r="D451" s="46" t="s">
        <v>1084</v>
      </c>
      <c r="E451" s="46" t="s">
        <v>1159</v>
      </c>
      <c r="F451" s="46" t="s">
        <v>1154</v>
      </c>
      <c r="H451" s="65"/>
    </row>
    <row r="452" spans="1:8" ht="18" customHeight="1" x14ac:dyDescent="0.15">
      <c r="A452" s="22" t="s">
        <v>3580</v>
      </c>
      <c r="B452" s="5" t="s">
        <v>439</v>
      </c>
      <c r="C452" s="46" t="s">
        <v>974</v>
      </c>
      <c r="D452" s="46" t="s">
        <v>974</v>
      </c>
      <c r="E452" s="46" t="s">
        <v>1148</v>
      </c>
      <c r="F452" s="46" t="s">
        <v>1096</v>
      </c>
      <c r="H452" s="65"/>
    </row>
    <row r="453" spans="1:8" ht="18" customHeight="1" x14ac:dyDescent="0.15">
      <c r="A453" s="22" t="s">
        <v>3581</v>
      </c>
      <c r="B453" s="5" t="s">
        <v>440</v>
      </c>
      <c r="C453" s="46" t="s">
        <v>1163</v>
      </c>
      <c r="D453" s="46" t="s">
        <v>1084</v>
      </c>
      <c r="E453" s="46" t="s">
        <v>1148</v>
      </c>
      <c r="F453" s="46" t="s">
        <v>1164</v>
      </c>
      <c r="H453" s="65"/>
    </row>
    <row r="454" spans="1:8" ht="18" customHeight="1" x14ac:dyDescent="0.15">
      <c r="A454" s="22" t="s">
        <v>3582</v>
      </c>
      <c r="B454" s="5" t="s">
        <v>441</v>
      </c>
      <c r="C454" s="46" t="s">
        <v>1162</v>
      </c>
      <c r="D454" s="46" t="s">
        <v>1083</v>
      </c>
      <c r="E454" s="46" t="s">
        <v>1126</v>
      </c>
      <c r="F454" s="46" t="s">
        <v>771</v>
      </c>
      <c r="H454" s="65"/>
    </row>
    <row r="455" spans="1:8" ht="18" customHeight="1" x14ac:dyDescent="0.15">
      <c r="A455" s="22" t="s">
        <v>3583</v>
      </c>
      <c r="B455" s="5" t="s">
        <v>442</v>
      </c>
      <c r="C455" s="46" t="s">
        <v>1134</v>
      </c>
      <c r="D455" s="46" t="s">
        <v>1148</v>
      </c>
      <c r="E455" s="46" t="s">
        <v>774</v>
      </c>
      <c r="F455" s="46" t="s">
        <v>1133</v>
      </c>
      <c r="H455" s="65"/>
    </row>
    <row r="456" spans="1:8" ht="18" customHeight="1" x14ac:dyDescent="0.15">
      <c r="A456" s="22" t="s">
        <v>3584</v>
      </c>
      <c r="B456" s="5" t="s">
        <v>443</v>
      </c>
      <c r="C456" s="46" t="s">
        <v>1138</v>
      </c>
      <c r="D456" s="46" t="s">
        <v>1126</v>
      </c>
      <c r="E456" s="46" t="s">
        <v>1138</v>
      </c>
      <c r="F456" s="46" t="s">
        <v>1148</v>
      </c>
      <c r="H456" s="65"/>
    </row>
    <row r="457" spans="1:8" ht="18" customHeight="1" x14ac:dyDescent="0.15">
      <c r="A457" s="22" t="s">
        <v>3585</v>
      </c>
      <c r="B457" s="5" t="s">
        <v>444</v>
      </c>
      <c r="C457" s="46" t="s">
        <v>1139</v>
      </c>
      <c r="D457" s="46" t="s">
        <v>1139</v>
      </c>
      <c r="E457" s="46" t="s">
        <v>1139</v>
      </c>
      <c r="F457" s="46" t="s">
        <v>1127</v>
      </c>
      <c r="H457" s="65"/>
    </row>
    <row r="458" spans="1:8" ht="18" customHeight="1" x14ac:dyDescent="0.15">
      <c r="A458" s="22" t="s">
        <v>3586</v>
      </c>
      <c r="B458" s="5" t="s">
        <v>445</v>
      </c>
      <c r="C458" s="46" t="s">
        <v>1139</v>
      </c>
      <c r="D458" s="46" t="s">
        <v>1129</v>
      </c>
      <c r="E458" s="46" t="s">
        <v>1139</v>
      </c>
      <c r="F458" s="46" t="s">
        <v>1138</v>
      </c>
      <c r="H458" s="65"/>
    </row>
    <row r="459" spans="1:8" ht="18" customHeight="1" x14ac:dyDescent="0.15">
      <c r="A459" s="22" t="s">
        <v>3587</v>
      </c>
      <c r="B459" s="5" t="s">
        <v>446</v>
      </c>
      <c r="C459" s="46" t="s">
        <v>974</v>
      </c>
      <c r="D459" s="46" t="s">
        <v>1084</v>
      </c>
      <c r="E459" s="46" t="s">
        <v>1159</v>
      </c>
      <c r="F459" s="46" t="s">
        <v>1154</v>
      </c>
      <c r="H459" s="65"/>
    </row>
    <row r="460" spans="1:8" ht="18" customHeight="1" x14ac:dyDescent="0.15">
      <c r="A460" s="22" t="s">
        <v>3588</v>
      </c>
      <c r="B460" s="5" t="s">
        <v>447</v>
      </c>
      <c r="C460" s="46" t="s">
        <v>1137</v>
      </c>
      <c r="D460" s="46" t="s">
        <v>1139</v>
      </c>
      <c r="E460" s="46" t="s">
        <v>1137</v>
      </c>
      <c r="F460" s="46" t="s">
        <v>1145</v>
      </c>
      <c r="H460" s="65"/>
    </row>
    <row r="461" spans="1:8" ht="18" customHeight="1" x14ac:dyDescent="0.15">
      <c r="A461" s="22" t="s">
        <v>3589</v>
      </c>
      <c r="B461" s="5" t="s">
        <v>448</v>
      </c>
      <c r="C461" s="46" t="s">
        <v>1083</v>
      </c>
      <c r="D461" s="46" t="s">
        <v>1135</v>
      </c>
      <c r="E461" s="46" t="s">
        <v>1145</v>
      </c>
      <c r="F461" s="46" t="s">
        <v>771</v>
      </c>
      <c r="H461" s="65"/>
    </row>
    <row r="462" spans="1:8" ht="18" customHeight="1" x14ac:dyDescent="0.15">
      <c r="A462" s="22" t="s">
        <v>3590</v>
      </c>
      <c r="B462" s="5" t="s">
        <v>449</v>
      </c>
      <c r="C462" s="46" t="s">
        <v>973</v>
      </c>
      <c r="D462" s="46" t="s">
        <v>1083</v>
      </c>
      <c r="E462" s="46" t="s">
        <v>1163</v>
      </c>
      <c r="F462" s="46" t="s">
        <v>1081</v>
      </c>
      <c r="H462" s="65"/>
    </row>
    <row r="463" spans="1:8" ht="18" customHeight="1" x14ac:dyDescent="0.15">
      <c r="A463" s="22" t="s">
        <v>3591</v>
      </c>
      <c r="B463" s="5" t="s">
        <v>582</v>
      </c>
      <c r="C463" s="46" t="s">
        <v>774</v>
      </c>
      <c r="D463" s="46" t="s">
        <v>1159</v>
      </c>
      <c r="E463" s="46" t="s">
        <v>770</v>
      </c>
      <c r="F463" s="46" t="s">
        <v>1166</v>
      </c>
      <c r="H463" s="65"/>
    </row>
    <row r="464" spans="1:8" ht="18" customHeight="1" x14ac:dyDescent="0.15">
      <c r="A464" s="22" t="s">
        <v>3592</v>
      </c>
      <c r="B464" s="5" t="s">
        <v>450</v>
      </c>
      <c r="C464" s="46" t="s">
        <v>1129</v>
      </c>
      <c r="D464" s="46" t="s">
        <v>1161</v>
      </c>
      <c r="E464" s="46" t="s">
        <v>1129</v>
      </c>
      <c r="F464" s="46" t="s">
        <v>1127</v>
      </c>
      <c r="H464" s="65"/>
    </row>
    <row r="465" spans="1:8" ht="18" customHeight="1" x14ac:dyDescent="0.15">
      <c r="A465" s="22">
        <v>4436</v>
      </c>
      <c r="B465" s="5" t="s">
        <v>4698</v>
      </c>
      <c r="C465" s="46" t="s">
        <v>1147</v>
      </c>
      <c r="D465" s="46" t="s">
        <v>1128</v>
      </c>
      <c r="E465" s="46" t="s">
        <v>1147</v>
      </c>
      <c r="F465" s="46" t="s">
        <v>1137</v>
      </c>
      <c r="H465" s="65"/>
    </row>
    <row r="466" spans="1:8" ht="18" customHeight="1" x14ac:dyDescent="0.15">
      <c r="A466" s="22" t="s">
        <v>3593</v>
      </c>
      <c r="B466" s="5" t="s">
        <v>451</v>
      </c>
      <c r="C466" s="46" t="s">
        <v>1129</v>
      </c>
      <c r="D466" s="46" t="s">
        <v>1128</v>
      </c>
      <c r="E466" s="46" t="s">
        <v>1161</v>
      </c>
      <c r="F466" s="46" t="s">
        <v>1145</v>
      </c>
      <c r="H466" s="65"/>
    </row>
    <row r="467" spans="1:8" ht="18" customHeight="1" x14ac:dyDescent="0.15">
      <c r="A467" s="22" t="s">
        <v>3594</v>
      </c>
      <c r="B467" s="5" t="s">
        <v>452</v>
      </c>
      <c r="C467" s="46" t="s">
        <v>1137</v>
      </c>
      <c r="D467" s="46" t="s">
        <v>1161</v>
      </c>
      <c r="E467" s="46" t="s">
        <v>1128</v>
      </c>
      <c r="F467" s="46" t="s">
        <v>1145</v>
      </c>
      <c r="H467" s="65"/>
    </row>
    <row r="468" spans="1:8" ht="18" customHeight="1" x14ac:dyDescent="0.15">
      <c r="A468" s="22" t="s">
        <v>3595</v>
      </c>
      <c r="B468" s="5" t="s">
        <v>453</v>
      </c>
      <c r="C468" s="46" t="s">
        <v>1139</v>
      </c>
      <c r="D468" s="46" t="s">
        <v>1145</v>
      </c>
      <c r="E468" s="46" t="s">
        <v>1161</v>
      </c>
      <c r="F468" s="46" t="s">
        <v>973</v>
      </c>
      <c r="H468" s="65"/>
    </row>
    <row r="469" spans="1:8" ht="18" customHeight="1" x14ac:dyDescent="0.15">
      <c r="A469" s="22" t="s">
        <v>3596</v>
      </c>
      <c r="B469" s="5" t="s">
        <v>454</v>
      </c>
      <c r="C469" s="46" t="s">
        <v>1126</v>
      </c>
      <c r="D469" s="46" t="s">
        <v>1083</v>
      </c>
      <c r="E469" s="46" t="s">
        <v>1126</v>
      </c>
      <c r="F469" s="46" t="s">
        <v>771</v>
      </c>
      <c r="H469" s="65"/>
    </row>
    <row r="470" spans="1:8" ht="18" customHeight="1" x14ac:dyDescent="0.15">
      <c r="A470" s="22" t="s">
        <v>3597</v>
      </c>
      <c r="B470" s="5" t="s">
        <v>455</v>
      </c>
      <c r="C470" s="46" t="s">
        <v>771</v>
      </c>
      <c r="D470" s="46" t="s">
        <v>1170</v>
      </c>
      <c r="E470" s="46" t="s">
        <v>770</v>
      </c>
      <c r="F470" s="46" t="s">
        <v>1160</v>
      </c>
      <c r="H470" s="65"/>
    </row>
    <row r="471" spans="1:8" ht="18" customHeight="1" x14ac:dyDescent="0.15">
      <c r="A471" s="22" t="s">
        <v>3598</v>
      </c>
      <c r="B471" s="5" t="s">
        <v>456</v>
      </c>
      <c r="C471" s="46" t="s">
        <v>773</v>
      </c>
      <c r="D471" s="46" t="s">
        <v>771</v>
      </c>
      <c r="E471" s="46" t="s">
        <v>1152</v>
      </c>
      <c r="F471" s="46" t="s">
        <v>1165</v>
      </c>
      <c r="H471" s="65"/>
    </row>
    <row r="472" spans="1:8" ht="18" customHeight="1" x14ac:dyDescent="0.15">
      <c r="A472" s="22" t="s">
        <v>3599</v>
      </c>
      <c r="B472" s="5" t="s">
        <v>457</v>
      </c>
      <c r="C472" s="46" t="s">
        <v>1163</v>
      </c>
      <c r="D472" s="46" t="s">
        <v>1162</v>
      </c>
      <c r="E472" s="46" t="s">
        <v>1134</v>
      </c>
      <c r="F472" s="46" t="s">
        <v>1156</v>
      </c>
      <c r="H472" s="65"/>
    </row>
    <row r="473" spans="1:8" ht="18" customHeight="1" x14ac:dyDescent="0.15">
      <c r="A473" s="22" t="s">
        <v>3600</v>
      </c>
      <c r="B473" s="5" t="s">
        <v>458</v>
      </c>
      <c r="C473" s="46" t="s">
        <v>1139</v>
      </c>
      <c r="D473" s="46" t="s">
        <v>1129</v>
      </c>
      <c r="E473" s="46" t="s">
        <v>1139</v>
      </c>
      <c r="F473" s="46" t="s">
        <v>1138</v>
      </c>
      <c r="H473" s="65"/>
    </row>
    <row r="474" spans="1:8" ht="18" customHeight="1" x14ac:dyDescent="0.15">
      <c r="A474" s="22" t="s">
        <v>3601</v>
      </c>
      <c r="B474" s="5" t="s">
        <v>459</v>
      </c>
      <c r="C474" s="46" t="s">
        <v>1157</v>
      </c>
      <c r="D474" s="46" t="s">
        <v>1143</v>
      </c>
      <c r="E474" s="46" t="s">
        <v>1164</v>
      </c>
      <c r="F474" s="46" t="s">
        <v>1172</v>
      </c>
      <c r="H474" s="65"/>
    </row>
    <row r="475" spans="1:8" ht="18" customHeight="1" x14ac:dyDescent="0.15">
      <c r="A475" s="22" t="s">
        <v>3602</v>
      </c>
      <c r="B475" s="5" t="s">
        <v>460</v>
      </c>
      <c r="C475" s="46" t="s">
        <v>1130</v>
      </c>
      <c r="D475" s="46" t="s">
        <v>1161</v>
      </c>
      <c r="E475" s="46" t="s">
        <v>1145</v>
      </c>
      <c r="F475" s="46" t="s">
        <v>973</v>
      </c>
      <c r="H475" s="65"/>
    </row>
    <row r="476" spans="1:8" ht="18" customHeight="1" x14ac:dyDescent="0.15">
      <c r="A476" s="22" t="s">
        <v>3603</v>
      </c>
      <c r="B476" s="5" t="s">
        <v>461</v>
      </c>
      <c r="C476" s="46" t="s">
        <v>1161</v>
      </c>
      <c r="D476" s="46" t="s">
        <v>1139</v>
      </c>
      <c r="E476" s="46" t="s">
        <v>1161</v>
      </c>
      <c r="F476" s="46" t="s">
        <v>1126</v>
      </c>
      <c r="H476" s="65"/>
    </row>
    <row r="477" spans="1:8" ht="18" customHeight="1" x14ac:dyDescent="0.15">
      <c r="A477" s="22" t="s">
        <v>3604</v>
      </c>
      <c r="B477" s="5" t="s">
        <v>462</v>
      </c>
      <c r="C477" s="46" t="s">
        <v>1162</v>
      </c>
      <c r="D477" s="46" t="s">
        <v>1134</v>
      </c>
      <c r="E477" s="46" t="s">
        <v>1135</v>
      </c>
      <c r="F477" s="46" t="s">
        <v>1152</v>
      </c>
      <c r="H477" s="65"/>
    </row>
    <row r="478" spans="1:8" ht="18" customHeight="1" x14ac:dyDescent="0.15">
      <c r="A478" s="22" t="s">
        <v>3605</v>
      </c>
      <c r="B478" s="5" t="s">
        <v>560</v>
      </c>
      <c r="C478" s="46" t="s">
        <v>1128</v>
      </c>
      <c r="D478" s="46" t="s">
        <v>1137</v>
      </c>
      <c r="E478" s="46" t="s">
        <v>1128</v>
      </c>
      <c r="F478" s="46" t="s">
        <v>1139</v>
      </c>
      <c r="H478" s="65"/>
    </row>
    <row r="479" spans="1:8" ht="18" customHeight="1" x14ac:dyDescent="0.15">
      <c r="A479" s="22" t="s">
        <v>3606</v>
      </c>
      <c r="B479" s="5" t="s">
        <v>463</v>
      </c>
      <c r="C479" s="46" t="s">
        <v>1138</v>
      </c>
      <c r="D479" s="46" t="s">
        <v>1138</v>
      </c>
      <c r="E479" s="46" t="s">
        <v>1162</v>
      </c>
      <c r="F479" s="46" t="s">
        <v>1159</v>
      </c>
      <c r="H479" s="65"/>
    </row>
    <row r="480" spans="1:8" ht="18" customHeight="1" x14ac:dyDescent="0.15">
      <c r="A480" s="22" t="s">
        <v>3607</v>
      </c>
      <c r="B480" s="5" t="s">
        <v>464</v>
      </c>
      <c r="C480" s="46" t="s">
        <v>1147</v>
      </c>
      <c r="D480" s="46" t="s">
        <v>1147</v>
      </c>
      <c r="E480" s="46" t="s">
        <v>1147</v>
      </c>
      <c r="F480" s="46" t="s">
        <v>1128</v>
      </c>
      <c r="H480" s="65"/>
    </row>
    <row r="481" spans="1:8" ht="18" customHeight="1" x14ac:dyDescent="0.15">
      <c r="A481" s="22" t="s">
        <v>3608</v>
      </c>
      <c r="B481" s="5" t="s">
        <v>465</v>
      </c>
      <c r="C481" s="46" t="s">
        <v>1159</v>
      </c>
      <c r="D481" s="46" t="s">
        <v>773</v>
      </c>
      <c r="E481" s="46" t="s">
        <v>1085</v>
      </c>
      <c r="F481" s="46" t="s">
        <v>1182</v>
      </c>
      <c r="H481" s="65"/>
    </row>
    <row r="482" spans="1:8" ht="18" customHeight="1" x14ac:dyDescent="0.15">
      <c r="A482" s="22" t="s">
        <v>3609</v>
      </c>
      <c r="B482" s="5" t="s">
        <v>466</v>
      </c>
      <c r="C482" s="46" t="s">
        <v>1137</v>
      </c>
      <c r="D482" s="46" t="s">
        <v>1137</v>
      </c>
      <c r="E482" s="46" t="s">
        <v>1130</v>
      </c>
      <c r="F482" s="46" t="s">
        <v>1127</v>
      </c>
      <c r="H482" s="65"/>
    </row>
    <row r="483" spans="1:8" ht="18" customHeight="1" x14ac:dyDescent="0.15">
      <c r="A483" s="22" t="s">
        <v>3610</v>
      </c>
      <c r="B483" s="5" t="s">
        <v>467</v>
      </c>
      <c r="C483" s="46" t="s">
        <v>1148</v>
      </c>
      <c r="D483" s="46" t="s">
        <v>1082</v>
      </c>
      <c r="E483" s="46" t="s">
        <v>1082</v>
      </c>
      <c r="F483" s="46" t="s">
        <v>1190</v>
      </c>
      <c r="H483" s="65"/>
    </row>
    <row r="484" spans="1:8" ht="18" customHeight="1" x14ac:dyDescent="0.15">
      <c r="A484" s="22" t="s">
        <v>3611</v>
      </c>
      <c r="B484" s="5" t="s">
        <v>468</v>
      </c>
      <c r="C484" s="46" t="s">
        <v>773</v>
      </c>
      <c r="D484" s="46" t="s">
        <v>1081</v>
      </c>
      <c r="E484" s="46" t="s">
        <v>1081</v>
      </c>
      <c r="F484" s="46" t="s">
        <v>1182</v>
      </c>
      <c r="H484" s="65"/>
    </row>
    <row r="485" spans="1:8" ht="18" customHeight="1" x14ac:dyDescent="0.15">
      <c r="A485" s="22" t="s">
        <v>3612</v>
      </c>
      <c r="B485" s="5" t="s">
        <v>469</v>
      </c>
      <c r="C485" s="46" t="s">
        <v>1156</v>
      </c>
      <c r="D485" s="46" t="s">
        <v>1085</v>
      </c>
      <c r="E485" s="46" t="s">
        <v>1179</v>
      </c>
      <c r="F485" s="46" t="s">
        <v>777</v>
      </c>
      <c r="H485" s="65"/>
    </row>
    <row r="486" spans="1:8" ht="18" customHeight="1" x14ac:dyDescent="0.15">
      <c r="A486" s="22" t="s">
        <v>3613</v>
      </c>
      <c r="B486" s="5" t="s">
        <v>470</v>
      </c>
      <c r="C486" s="46" t="s">
        <v>1139</v>
      </c>
      <c r="D486" s="46" t="s">
        <v>1145</v>
      </c>
      <c r="E486" s="46" t="s">
        <v>1129</v>
      </c>
      <c r="F486" s="46" t="s">
        <v>1083</v>
      </c>
      <c r="H486" s="65"/>
    </row>
    <row r="487" spans="1:8" ht="18" customHeight="1" x14ac:dyDescent="0.15">
      <c r="A487" s="22" t="s">
        <v>3614</v>
      </c>
      <c r="B487" s="5" t="s">
        <v>471</v>
      </c>
      <c r="C487" s="46" t="s">
        <v>1135</v>
      </c>
      <c r="D487" s="46" t="s">
        <v>1162</v>
      </c>
      <c r="E487" s="46" t="s">
        <v>974</v>
      </c>
      <c r="F487" s="46" t="s">
        <v>1085</v>
      </c>
      <c r="H487" s="65"/>
    </row>
    <row r="488" spans="1:8" ht="18" customHeight="1" x14ac:dyDescent="0.15">
      <c r="A488" s="22" t="s">
        <v>3615</v>
      </c>
      <c r="B488" s="5" t="s">
        <v>472</v>
      </c>
      <c r="C488" s="46" t="s">
        <v>1143</v>
      </c>
      <c r="D488" s="46" t="s">
        <v>1143</v>
      </c>
      <c r="E488" s="46" t="s">
        <v>1153</v>
      </c>
      <c r="F488" s="46" t="s">
        <v>1131</v>
      </c>
      <c r="H488" s="65"/>
    </row>
    <row r="489" spans="1:8" ht="18" customHeight="1" x14ac:dyDescent="0.15">
      <c r="A489" s="22" t="s">
        <v>3616</v>
      </c>
      <c r="B489" s="5" t="s">
        <v>473</v>
      </c>
      <c r="C489" s="46" t="s">
        <v>1095</v>
      </c>
      <c r="D489" s="46" t="s">
        <v>1136</v>
      </c>
      <c r="E489" s="46" t="s">
        <v>1190</v>
      </c>
      <c r="F489" s="46" t="s">
        <v>1173</v>
      </c>
      <c r="H489" s="65"/>
    </row>
    <row r="490" spans="1:8" ht="18" customHeight="1" x14ac:dyDescent="0.15">
      <c r="A490" s="22" t="s">
        <v>3617</v>
      </c>
      <c r="B490" s="5" t="s">
        <v>474</v>
      </c>
      <c r="C490" s="46" t="s">
        <v>1081</v>
      </c>
      <c r="D490" s="46" t="s">
        <v>1179</v>
      </c>
      <c r="E490" s="46" t="s">
        <v>1156</v>
      </c>
      <c r="F490" s="46" t="s">
        <v>959</v>
      </c>
      <c r="H490" s="65"/>
    </row>
    <row r="491" spans="1:8" ht="18" customHeight="1" x14ac:dyDescent="0.15">
      <c r="A491" s="22" t="s">
        <v>3618</v>
      </c>
      <c r="B491" s="5" t="s">
        <v>475</v>
      </c>
      <c r="C491" s="46" t="s">
        <v>1081</v>
      </c>
      <c r="D491" s="46" t="s">
        <v>1081</v>
      </c>
      <c r="E491" s="46" t="s">
        <v>1156</v>
      </c>
      <c r="F491" s="46" t="s">
        <v>1194</v>
      </c>
      <c r="H491" s="65"/>
    </row>
    <row r="492" spans="1:8" ht="18" customHeight="1" x14ac:dyDescent="0.15">
      <c r="A492" s="22" t="s">
        <v>3619</v>
      </c>
      <c r="B492" s="5" t="s">
        <v>476</v>
      </c>
      <c r="C492" s="46" t="s">
        <v>1178</v>
      </c>
      <c r="D492" s="46" t="s">
        <v>1142</v>
      </c>
      <c r="E492" s="46" t="s">
        <v>1142</v>
      </c>
      <c r="F492" s="46" t="s">
        <v>1186</v>
      </c>
      <c r="H492" s="65"/>
    </row>
    <row r="493" spans="1:8" ht="18" customHeight="1" x14ac:dyDescent="0.15">
      <c r="A493" s="22" t="s">
        <v>3620</v>
      </c>
      <c r="B493" s="5" t="s">
        <v>477</v>
      </c>
      <c r="C493" s="46" t="s">
        <v>1133</v>
      </c>
      <c r="D493" s="46" t="s">
        <v>1178</v>
      </c>
      <c r="E493" s="46" t="s">
        <v>1171</v>
      </c>
      <c r="F493" s="46" t="s">
        <v>1141</v>
      </c>
      <c r="H493" s="65"/>
    </row>
    <row r="494" spans="1:8" ht="18" customHeight="1" x14ac:dyDescent="0.15">
      <c r="A494" s="22" t="s">
        <v>3621</v>
      </c>
      <c r="B494" s="5" t="s">
        <v>478</v>
      </c>
      <c r="C494" s="46" t="s">
        <v>1168</v>
      </c>
      <c r="D494" s="46" t="s">
        <v>1168</v>
      </c>
      <c r="E494" s="46" t="s">
        <v>1194</v>
      </c>
      <c r="F494" s="46" t="s">
        <v>1203</v>
      </c>
      <c r="H494" s="65"/>
    </row>
    <row r="495" spans="1:8" ht="18" customHeight="1" x14ac:dyDescent="0.15">
      <c r="A495" s="22" t="s">
        <v>3622</v>
      </c>
      <c r="B495" s="5" t="s">
        <v>479</v>
      </c>
      <c r="C495" s="46" t="s">
        <v>973</v>
      </c>
      <c r="D495" s="46" t="s">
        <v>1134</v>
      </c>
      <c r="E495" s="46" t="s">
        <v>1134</v>
      </c>
      <c r="F495" s="46" t="s">
        <v>1143</v>
      </c>
      <c r="H495" s="65"/>
    </row>
    <row r="496" spans="1:8" ht="18" customHeight="1" x14ac:dyDescent="0.15">
      <c r="A496" s="22" t="s">
        <v>3623</v>
      </c>
      <c r="B496" s="5" t="s">
        <v>480</v>
      </c>
      <c r="C496" s="46" t="s">
        <v>1139</v>
      </c>
      <c r="D496" s="46" t="s">
        <v>1129</v>
      </c>
      <c r="E496" s="46" t="s">
        <v>1137</v>
      </c>
      <c r="F496" s="46" t="s">
        <v>1130</v>
      </c>
      <c r="H496" s="65"/>
    </row>
    <row r="497" spans="1:8" ht="18" customHeight="1" x14ac:dyDescent="0.15">
      <c r="A497" s="22" t="s">
        <v>3624</v>
      </c>
      <c r="B497" s="5" t="s">
        <v>481</v>
      </c>
      <c r="C497" s="46" t="s">
        <v>1170</v>
      </c>
      <c r="D497" s="46" t="s">
        <v>1084</v>
      </c>
      <c r="E497" s="46" t="s">
        <v>1143</v>
      </c>
      <c r="F497" s="46" t="s">
        <v>1165</v>
      </c>
      <c r="H497" s="65"/>
    </row>
    <row r="498" spans="1:8" ht="18" customHeight="1" x14ac:dyDescent="0.15">
      <c r="A498" s="22" t="s">
        <v>3625</v>
      </c>
      <c r="B498" s="5" t="s">
        <v>482</v>
      </c>
      <c r="C498" s="46" t="s">
        <v>1139</v>
      </c>
      <c r="D498" s="46" t="s">
        <v>1137</v>
      </c>
      <c r="E498" s="46" t="s">
        <v>1128</v>
      </c>
      <c r="F498" s="46" t="s">
        <v>1139</v>
      </c>
      <c r="H498" s="65"/>
    </row>
    <row r="499" spans="1:8" ht="18" customHeight="1" x14ac:dyDescent="0.15">
      <c r="A499" s="22" t="s">
        <v>3626</v>
      </c>
      <c r="B499" s="5" t="s">
        <v>483</v>
      </c>
      <c r="C499" s="46" t="s">
        <v>1135</v>
      </c>
      <c r="D499" s="46" t="s">
        <v>1134</v>
      </c>
      <c r="E499" s="46" t="s">
        <v>1163</v>
      </c>
      <c r="F499" s="46" t="s">
        <v>1157</v>
      </c>
      <c r="H499" s="65"/>
    </row>
    <row r="500" spans="1:8" ht="18" customHeight="1" x14ac:dyDescent="0.15">
      <c r="A500" s="22" t="s">
        <v>3627</v>
      </c>
      <c r="B500" s="5" t="s">
        <v>484</v>
      </c>
      <c r="C500" s="46" t="s">
        <v>1170</v>
      </c>
      <c r="D500" s="46" t="s">
        <v>975</v>
      </c>
      <c r="E500" s="46" t="s">
        <v>1143</v>
      </c>
      <c r="F500" s="46" t="s">
        <v>1195</v>
      </c>
      <c r="H500" s="65"/>
    </row>
    <row r="501" spans="1:8" ht="18" customHeight="1" x14ac:dyDescent="0.15">
      <c r="A501" s="22" t="s">
        <v>3628</v>
      </c>
      <c r="B501" s="5" t="s">
        <v>485</v>
      </c>
      <c r="C501" s="46" t="s">
        <v>1156</v>
      </c>
      <c r="D501" s="46" t="s">
        <v>975</v>
      </c>
      <c r="E501" s="46" t="s">
        <v>975</v>
      </c>
      <c r="F501" s="46" t="s">
        <v>784</v>
      </c>
      <c r="H501" s="65"/>
    </row>
    <row r="502" spans="1:8" ht="18" customHeight="1" x14ac:dyDescent="0.15">
      <c r="A502" s="22" t="s">
        <v>3629</v>
      </c>
      <c r="B502" s="5" t="s">
        <v>486</v>
      </c>
      <c r="C502" s="46" t="s">
        <v>1130</v>
      </c>
      <c r="D502" s="46" t="s">
        <v>1139</v>
      </c>
      <c r="E502" s="46" t="s">
        <v>1145</v>
      </c>
      <c r="F502" s="46" t="s">
        <v>1162</v>
      </c>
      <c r="H502" s="65"/>
    </row>
    <row r="503" spans="1:8" ht="18" customHeight="1" x14ac:dyDescent="0.15">
      <c r="A503" s="22" t="s">
        <v>3630</v>
      </c>
      <c r="B503" s="5" t="s">
        <v>487</v>
      </c>
      <c r="C503" s="46" t="s">
        <v>1141</v>
      </c>
      <c r="D503" s="46" t="s">
        <v>1201</v>
      </c>
      <c r="E503" s="46" t="s">
        <v>783</v>
      </c>
      <c r="F503" s="46" t="s">
        <v>996</v>
      </c>
      <c r="H503" s="65"/>
    </row>
    <row r="504" spans="1:8" ht="18" customHeight="1" x14ac:dyDescent="0.15">
      <c r="A504" s="22" t="s">
        <v>3631</v>
      </c>
      <c r="B504" s="5" t="s">
        <v>488</v>
      </c>
      <c r="C504" s="46" t="s">
        <v>1138</v>
      </c>
      <c r="D504" s="46" t="s">
        <v>1161</v>
      </c>
      <c r="E504" s="46" t="s">
        <v>1161</v>
      </c>
      <c r="F504" s="46" t="s">
        <v>1083</v>
      </c>
      <c r="H504" s="65"/>
    </row>
    <row r="505" spans="1:8" ht="18" customHeight="1" x14ac:dyDescent="0.15">
      <c r="A505" s="22" t="s">
        <v>3632</v>
      </c>
      <c r="B505" s="5" t="s">
        <v>553</v>
      </c>
      <c r="C505" s="46" t="s">
        <v>1147</v>
      </c>
      <c r="D505" s="46" t="s">
        <v>1128</v>
      </c>
      <c r="E505" s="46" t="s">
        <v>1128</v>
      </c>
      <c r="F505" s="46" t="s">
        <v>1129</v>
      </c>
      <c r="H505" s="65"/>
    </row>
    <row r="506" spans="1:8" ht="18" customHeight="1" x14ac:dyDescent="0.15">
      <c r="A506" s="22" t="s">
        <v>3633</v>
      </c>
      <c r="B506" s="5" t="s">
        <v>489</v>
      </c>
      <c r="C506" s="46" t="s">
        <v>1129</v>
      </c>
      <c r="D506" s="46" t="s">
        <v>1147</v>
      </c>
      <c r="E506" s="46" t="s">
        <v>1137</v>
      </c>
      <c r="F506" s="46" t="s">
        <v>1129</v>
      </c>
      <c r="H506" s="65"/>
    </row>
    <row r="507" spans="1:8" ht="18" customHeight="1" x14ac:dyDescent="0.15">
      <c r="A507" s="22" t="s">
        <v>3634</v>
      </c>
      <c r="B507" s="5" t="s">
        <v>490</v>
      </c>
      <c r="C507" s="46" t="s">
        <v>1128</v>
      </c>
      <c r="D507" s="46" t="s">
        <v>1128</v>
      </c>
      <c r="E507" s="46" t="s">
        <v>1147</v>
      </c>
      <c r="F507" s="46" t="s">
        <v>1137</v>
      </c>
      <c r="H507" s="65"/>
    </row>
    <row r="508" spans="1:8" ht="18" customHeight="1" x14ac:dyDescent="0.15">
      <c r="A508" s="22" t="s">
        <v>3635</v>
      </c>
      <c r="B508" s="5" t="s">
        <v>554</v>
      </c>
      <c r="C508" s="46" t="s">
        <v>1129</v>
      </c>
      <c r="D508" s="46" t="s">
        <v>1137</v>
      </c>
      <c r="E508" s="46" t="s">
        <v>1130</v>
      </c>
      <c r="F508" s="46" t="s">
        <v>1127</v>
      </c>
      <c r="H508" s="65"/>
    </row>
    <row r="509" spans="1:8" ht="18" customHeight="1" x14ac:dyDescent="0.15">
      <c r="A509" s="22" t="s">
        <v>3636</v>
      </c>
      <c r="B509" s="5" t="s">
        <v>491</v>
      </c>
      <c r="C509" s="46" t="s">
        <v>1139</v>
      </c>
      <c r="D509" s="46" t="s">
        <v>1130</v>
      </c>
      <c r="E509" s="46" t="s">
        <v>1130</v>
      </c>
      <c r="F509" s="46" t="s">
        <v>973</v>
      </c>
      <c r="H509" s="65"/>
    </row>
    <row r="510" spans="1:8" ht="18" customHeight="1" x14ac:dyDescent="0.15">
      <c r="A510" s="22" t="s">
        <v>3637</v>
      </c>
      <c r="B510" s="5" t="s">
        <v>492</v>
      </c>
      <c r="C510" s="46" t="s">
        <v>1161</v>
      </c>
      <c r="D510" s="46" t="s">
        <v>1138</v>
      </c>
      <c r="E510" s="46" t="s">
        <v>1138</v>
      </c>
      <c r="F510" s="46" t="s">
        <v>974</v>
      </c>
      <c r="H510" s="65"/>
    </row>
    <row r="511" spans="1:8" ht="18" customHeight="1" x14ac:dyDescent="0.15">
      <c r="A511" s="22" t="s">
        <v>3638</v>
      </c>
      <c r="B511" s="5" t="s">
        <v>493</v>
      </c>
      <c r="C511" s="46" t="s">
        <v>1130</v>
      </c>
      <c r="D511" s="46" t="s">
        <v>1130</v>
      </c>
      <c r="E511" s="46" t="s">
        <v>1127</v>
      </c>
      <c r="F511" s="46" t="s">
        <v>1134</v>
      </c>
      <c r="H511" s="65"/>
    </row>
    <row r="512" spans="1:8" ht="18" customHeight="1" x14ac:dyDescent="0.15">
      <c r="A512" s="22" t="s">
        <v>3639</v>
      </c>
      <c r="B512" s="5" t="s">
        <v>494</v>
      </c>
      <c r="C512" s="46" t="s">
        <v>1139</v>
      </c>
      <c r="D512" s="46" t="s">
        <v>1128</v>
      </c>
      <c r="E512" s="46" t="s">
        <v>1139</v>
      </c>
      <c r="F512" s="46" t="s">
        <v>1130</v>
      </c>
      <c r="H512" s="65"/>
    </row>
    <row r="513" spans="1:8" ht="18" customHeight="1" x14ac:dyDescent="0.15">
      <c r="A513" s="22" t="s">
        <v>3640</v>
      </c>
      <c r="B513" s="5" t="s">
        <v>495</v>
      </c>
      <c r="C513" s="46" t="s">
        <v>1136</v>
      </c>
      <c r="D513" s="46" t="s">
        <v>1163</v>
      </c>
      <c r="E513" s="46" t="s">
        <v>1153</v>
      </c>
      <c r="F513" s="46" t="s">
        <v>1086</v>
      </c>
      <c r="H513" s="65"/>
    </row>
    <row r="514" spans="1:8" ht="18" customHeight="1" x14ac:dyDescent="0.15">
      <c r="A514" s="22" t="s">
        <v>3641</v>
      </c>
      <c r="B514" s="5" t="s">
        <v>496</v>
      </c>
      <c r="C514" s="46" t="s">
        <v>1128</v>
      </c>
      <c r="D514" s="46" t="s">
        <v>1137</v>
      </c>
      <c r="E514" s="46" t="s">
        <v>1147</v>
      </c>
      <c r="F514" s="46" t="s">
        <v>1129</v>
      </c>
      <c r="H514" s="65"/>
    </row>
    <row r="515" spans="1:8" ht="18" customHeight="1" x14ac:dyDescent="0.15">
      <c r="A515" s="22" t="s">
        <v>3642</v>
      </c>
      <c r="B515" s="5" t="s">
        <v>497</v>
      </c>
      <c r="C515" s="46" t="s">
        <v>1082</v>
      </c>
      <c r="D515" s="46" t="s">
        <v>975</v>
      </c>
      <c r="E515" s="46" t="s">
        <v>975</v>
      </c>
      <c r="F515" s="46" t="s">
        <v>784</v>
      </c>
      <c r="H515" s="65"/>
    </row>
    <row r="516" spans="1:8" ht="18" customHeight="1" x14ac:dyDescent="0.15">
      <c r="A516" s="22" t="s">
        <v>3643</v>
      </c>
      <c r="B516" s="5" t="s">
        <v>498</v>
      </c>
      <c r="C516" s="46" t="s">
        <v>1139</v>
      </c>
      <c r="D516" s="46" t="s">
        <v>1145</v>
      </c>
      <c r="E516" s="46" t="s">
        <v>1145</v>
      </c>
      <c r="F516" s="46" t="s">
        <v>1163</v>
      </c>
      <c r="H516" s="65"/>
    </row>
    <row r="517" spans="1:8" ht="18" customHeight="1" x14ac:dyDescent="0.15">
      <c r="A517" s="22" t="s">
        <v>3644</v>
      </c>
      <c r="B517" s="5" t="s">
        <v>499</v>
      </c>
      <c r="C517" s="46" t="s">
        <v>1126</v>
      </c>
      <c r="D517" s="46" t="s">
        <v>1162</v>
      </c>
      <c r="E517" s="46" t="s">
        <v>1083</v>
      </c>
      <c r="F517" s="46" t="s">
        <v>773</v>
      </c>
      <c r="H517" s="65"/>
    </row>
    <row r="518" spans="1:8" ht="18" customHeight="1" x14ac:dyDescent="0.15">
      <c r="A518" s="22" t="s">
        <v>3645</v>
      </c>
      <c r="B518" s="5" t="s">
        <v>500</v>
      </c>
      <c r="C518" s="46" t="s">
        <v>774</v>
      </c>
      <c r="D518" s="46" t="s">
        <v>1148</v>
      </c>
      <c r="E518" s="46" t="s">
        <v>1082</v>
      </c>
      <c r="F518" s="46" t="s">
        <v>775</v>
      </c>
      <c r="H518" s="65"/>
    </row>
    <row r="519" spans="1:8" ht="18" customHeight="1" x14ac:dyDescent="0.15">
      <c r="A519" s="22" t="s">
        <v>3646</v>
      </c>
      <c r="B519" s="5" t="s">
        <v>501</v>
      </c>
      <c r="C519" s="46" t="s">
        <v>774</v>
      </c>
      <c r="D519" s="46" t="s">
        <v>771</v>
      </c>
      <c r="E519" s="46" t="s">
        <v>1152</v>
      </c>
      <c r="F519" s="46" t="s">
        <v>1165</v>
      </c>
      <c r="H519" s="65"/>
    </row>
    <row r="520" spans="1:8" ht="18" customHeight="1" x14ac:dyDescent="0.15">
      <c r="A520" s="22" t="s">
        <v>3647</v>
      </c>
      <c r="B520" s="5" t="s">
        <v>502</v>
      </c>
      <c r="C520" s="46" t="s">
        <v>1130</v>
      </c>
      <c r="D520" s="46" t="s">
        <v>1161</v>
      </c>
      <c r="E520" s="46" t="s">
        <v>1126</v>
      </c>
      <c r="F520" s="46" t="s">
        <v>1134</v>
      </c>
      <c r="H520" s="65"/>
    </row>
    <row r="521" spans="1:8" ht="18" customHeight="1" x14ac:dyDescent="0.15">
      <c r="A521" s="22" t="s">
        <v>3648</v>
      </c>
      <c r="B521" s="5" t="s">
        <v>503</v>
      </c>
      <c r="C521" s="46" t="s">
        <v>1084</v>
      </c>
      <c r="D521" s="46" t="s">
        <v>770</v>
      </c>
      <c r="E521" s="46" t="s">
        <v>1082</v>
      </c>
      <c r="F521" s="46" t="s">
        <v>557</v>
      </c>
      <c r="H521" s="65"/>
    </row>
    <row r="522" spans="1:8" ht="18" customHeight="1" x14ac:dyDescent="0.15">
      <c r="A522" s="22" t="s">
        <v>3649</v>
      </c>
      <c r="B522" s="5" t="s">
        <v>504</v>
      </c>
      <c r="C522" s="46" t="s">
        <v>1083</v>
      </c>
      <c r="D522" s="46" t="s">
        <v>1083</v>
      </c>
      <c r="E522" s="46" t="s">
        <v>1126</v>
      </c>
      <c r="F522" s="46" t="s">
        <v>771</v>
      </c>
      <c r="H522" s="65"/>
    </row>
    <row r="523" spans="1:8" ht="18" customHeight="1" x14ac:dyDescent="0.15">
      <c r="A523" s="22" t="s">
        <v>3650</v>
      </c>
      <c r="B523" s="5" t="s">
        <v>505</v>
      </c>
      <c r="C523" s="46" t="s">
        <v>1084</v>
      </c>
      <c r="D523" s="46" t="s">
        <v>1134</v>
      </c>
      <c r="E523" s="46" t="s">
        <v>1081</v>
      </c>
      <c r="F523" s="46" t="s">
        <v>1171</v>
      </c>
      <c r="H523" s="65"/>
    </row>
    <row r="524" spans="1:8" ht="18" customHeight="1" x14ac:dyDescent="0.15">
      <c r="A524" s="22" t="s">
        <v>3652</v>
      </c>
      <c r="B524" s="5" t="s">
        <v>507</v>
      </c>
      <c r="C524" s="46" t="s">
        <v>1147</v>
      </c>
      <c r="D524" s="46" t="s">
        <v>1128</v>
      </c>
      <c r="E524" s="46" t="s">
        <v>1147</v>
      </c>
      <c r="F524" s="46" t="s">
        <v>1137</v>
      </c>
      <c r="H524" s="65"/>
    </row>
    <row r="525" spans="1:8" ht="18" customHeight="1" x14ac:dyDescent="0.15">
      <c r="A525" s="22" t="s">
        <v>3653</v>
      </c>
      <c r="B525" s="5" t="s">
        <v>508</v>
      </c>
      <c r="C525" s="46" t="s">
        <v>1162</v>
      </c>
      <c r="D525" s="46" t="s">
        <v>1126</v>
      </c>
      <c r="E525" s="46" t="s">
        <v>1162</v>
      </c>
      <c r="F525" s="46" t="s">
        <v>1082</v>
      </c>
      <c r="H525" s="65"/>
    </row>
    <row r="526" spans="1:8" ht="18" customHeight="1" x14ac:dyDescent="0.15">
      <c r="A526" s="22" t="s">
        <v>3654</v>
      </c>
      <c r="B526" s="5" t="s">
        <v>509</v>
      </c>
      <c r="C526" s="46" t="s">
        <v>1135</v>
      </c>
      <c r="D526" s="46" t="s">
        <v>974</v>
      </c>
      <c r="E526" s="46" t="s">
        <v>1135</v>
      </c>
      <c r="F526" s="46" t="s">
        <v>1157</v>
      </c>
      <c r="H526" s="65"/>
    </row>
    <row r="527" spans="1:8" ht="18" customHeight="1" x14ac:dyDescent="0.15">
      <c r="A527" s="22" t="s">
        <v>3655</v>
      </c>
      <c r="B527" s="5" t="s">
        <v>510</v>
      </c>
      <c r="C527" s="46" t="s">
        <v>1126</v>
      </c>
      <c r="D527" s="46" t="s">
        <v>973</v>
      </c>
      <c r="E527" s="46" t="s">
        <v>1130</v>
      </c>
      <c r="F527" s="46" t="s">
        <v>1084</v>
      </c>
      <c r="H527" s="65"/>
    </row>
    <row r="528" spans="1:8" ht="18" customHeight="1" x14ac:dyDescent="0.15">
      <c r="A528" s="22" t="s">
        <v>3656</v>
      </c>
      <c r="B528" s="5" t="s">
        <v>511</v>
      </c>
      <c r="C528" s="46" t="s">
        <v>1139</v>
      </c>
      <c r="D528" s="46" t="s">
        <v>1129</v>
      </c>
      <c r="E528" s="46" t="s">
        <v>1129</v>
      </c>
      <c r="F528" s="46" t="s">
        <v>1145</v>
      </c>
      <c r="H528" s="65"/>
    </row>
    <row r="529" spans="1:8" ht="18" customHeight="1" x14ac:dyDescent="0.15">
      <c r="A529" s="22" t="s">
        <v>3657</v>
      </c>
      <c r="B529" s="5" t="s">
        <v>512</v>
      </c>
      <c r="C529" s="46" t="s">
        <v>1139</v>
      </c>
      <c r="D529" s="46" t="s">
        <v>1138</v>
      </c>
      <c r="E529" s="46" t="s">
        <v>1130</v>
      </c>
      <c r="F529" s="46" t="s">
        <v>1163</v>
      </c>
      <c r="H529" s="65"/>
    </row>
    <row r="530" spans="1:8" ht="18" customHeight="1" x14ac:dyDescent="0.15">
      <c r="A530" s="22" t="s">
        <v>3658</v>
      </c>
      <c r="B530" s="5" t="s">
        <v>513</v>
      </c>
      <c r="C530" s="46" t="s">
        <v>1134</v>
      </c>
      <c r="D530" s="46" t="s">
        <v>774</v>
      </c>
      <c r="E530" s="46" t="s">
        <v>1163</v>
      </c>
      <c r="F530" s="46" t="s">
        <v>1095</v>
      </c>
      <c r="H530" s="65"/>
    </row>
    <row r="531" spans="1:8" ht="18" customHeight="1" x14ac:dyDescent="0.15">
      <c r="A531" s="22" t="s">
        <v>3659</v>
      </c>
      <c r="B531" s="5" t="s">
        <v>514</v>
      </c>
      <c r="C531" s="46" t="s">
        <v>1147</v>
      </c>
      <c r="D531" s="46" t="s">
        <v>1147</v>
      </c>
      <c r="E531" s="46" t="s">
        <v>1147</v>
      </c>
      <c r="F531" s="46" t="s">
        <v>1128</v>
      </c>
      <c r="H531" s="65"/>
    </row>
    <row r="532" spans="1:8" ht="18" customHeight="1" x14ac:dyDescent="0.15">
      <c r="A532" s="22" t="s">
        <v>3660</v>
      </c>
      <c r="B532" s="5" t="s">
        <v>515</v>
      </c>
      <c r="C532" s="46" t="s">
        <v>1160</v>
      </c>
      <c r="D532" s="46" t="s">
        <v>1110</v>
      </c>
      <c r="E532" s="46" t="s">
        <v>1155</v>
      </c>
      <c r="F532" s="46" t="s">
        <v>1433</v>
      </c>
      <c r="H532" s="65"/>
    </row>
    <row r="533" spans="1:8" ht="18" customHeight="1" x14ac:dyDescent="0.15">
      <c r="A533" s="22" t="s">
        <v>3661</v>
      </c>
      <c r="B533" s="5" t="s">
        <v>516</v>
      </c>
      <c r="C533" s="46" t="s">
        <v>1179</v>
      </c>
      <c r="D533" s="46" t="s">
        <v>1085</v>
      </c>
      <c r="E533" s="46" t="s">
        <v>1083</v>
      </c>
      <c r="F533" s="46" t="s">
        <v>1154</v>
      </c>
      <c r="H533" s="65"/>
    </row>
    <row r="534" spans="1:8" ht="18" customHeight="1" x14ac:dyDescent="0.15">
      <c r="A534" s="22" t="s">
        <v>3662</v>
      </c>
      <c r="B534" s="5" t="s">
        <v>517</v>
      </c>
      <c r="C534" s="46" t="s">
        <v>1170</v>
      </c>
      <c r="D534" s="46" t="s">
        <v>1082</v>
      </c>
      <c r="E534" s="46" t="s">
        <v>1081</v>
      </c>
      <c r="F534" s="46" t="s">
        <v>1086</v>
      </c>
      <c r="H534" s="65"/>
    </row>
    <row r="535" spans="1:8" ht="18" customHeight="1" x14ac:dyDescent="0.15">
      <c r="A535" s="22" t="s">
        <v>3663</v>
      </c>
      <c r="B535" s="5" t="s">
        <v>518</v>
      </c>
      <c r="C535" s="46" t="s">
        <v>1147</v>
      </c>
      <c r="D535" s="46" t="s">
        <v>1147</v>
      </c>
      <c r="E535" s="46" t="s">
        <v>1147</v>
      </c>
      <c r="F535" s="46" t="s">
        <v>1128</v>
      </c>
      <c r="H535" s="65"/>
    </row>
    <row r="536" spans="1:8" ht="18" customHeight="1" x14ac:dyDescent="0.15">
      <c r="A536" s="22" t="s">
        <v>3664</v>
      </c>
      <c r="B536" s="5" t="s">
        <v>519</v>
      </c>
      <c r="C536" s="46" t="s">
        <v>1145</v>
      </c>
      <c r="D536" s="46" t="s">
        <v>1129</v>
      </c>
      <c r="E536" s="46" t="s">
        <v>1145</v>
      </c>
      <c r="F536" s="46" t="s">
        <v>1083</v>
      </c>
      <c r="H536" s="65"/>
    </row>
    <row r="537" spans="1:8" ht="18" customHeight="1" x14ac:dyDescent="0.15">
      <c r="A537" s="22" t="s">
        <v>3665</v>
      </c>
      <c r="B537" s="5" t="s">
        <v>520</v>
      </c>
      <c r="C537" s="46" t="s">
        <v>1156</v>
      </c>
      <c r="D537" s="46" t="s">
        <v>1153</v>
      </c>
      <c r="E537" s="46" t="s">
        <v>1143</v>
      </c>
      <c r="F537" s="46" t="s">
        <v>1131</v>
      </c>
      <c r="H537" s="65"/>
    </row>
    <row r="538" spans="1:8" ht="18" customHeight="1" x14ac:dyDescent="0.15">
      <c r="A538" s="22" t="s">
        <v>3666</v>
      </c>
      <c r="B538" s="5" t="s">
        <v>521</v>
      </c>
      <c r="C538" s="46" t="s">
        <v>1084</v>
      </c>
      <c r="D538" s="46" t="s">
        <v>1082</v>
      </c>
      <c r="E538" s="46" t="s">
        <v>1156</v>
      </c>
      <c r="F538" s="46" t="s">
        <v>1168</v>
      </c>
      <c r="H538" s="65"/>
    </row>
    <row r="539" spans="1:8" ht="18" customHeight="1" x14ac:dyDescent="0.15">
      <c r="A539" s="22" t="s">
        <v>3667</v>
      </c>
      <c r="B539" s="5" t="s">
        <v>522</v>
      </c>
      <c r="C539" s="46" t="s">
        <v>1130</v>
      </c>
      <c r="D539" s="46" t="s">
        <v>1161</v>
      </c>
      <c r="E539" s="46" t="s">
        <v>1138</v>
      </c>
      <c r="F539" s="46" t="s">
        <v>1135</v>
      </c>
      <c r="H539" s="65"/>
    </row>
    <row r="540" spans="1:8" ht="18" customHeight="1" x14ac:dyDescent="0.15">
      <c r="A540" s="22" t="s">
        <v>3668</v>
      </c>
      <c r="B540" s="5" t="s">
        <v>523</v>
      </c>
      <c r="C540" s="46" t="s">
        <v>1139</v>
      </c>
      <c r="D540" s="46" t="s">
        <v>1126</v>
      </c>
      <c r="E540" s="46" t="s">
        <v>1130</v>
      </c>
      <c r="F540" s="46" t="s">
        <v>974</v>
      </c>
      <c r="H540" s="65"/>
    </row>
    <row r="541" spans="1:8" ht="18" customHeight="1" x14ac:dyDescent="0.15">
      <c r="A541" s="22" t="s">
        <v>3669</v>
      </c>
      <c r="B541" s="5" t="s">
        <v>524</v>
      </c>
      <c r="C541" s="46" t="s">
        <v>1130</v>
      </c>
      <c r="D541" s="46" t="s">
        <v>1138</v>
      </c>
      <c r="E541" s="46" t="s">
        <v>1145</v>
      </c>
      <c r="F541" s="46" t="s">
        <v>1134</v>
      </c>
      <c r="H541" s="65"/>
    </row>
    <row r="542" spans="1:8" ht="18" customHeight="1" x14ac:dyDescent="0.15">
      <c r="A542" s="22" t="s">
        <v>3670</v>
      </c>
      <c r="B542" s="5" t="s">
        <v>525</v>
      </c>
      <c r="C542" s="46" t="s">
        <v>1137</v>
      </c>
      <c r="D542" s="46" t="s">
        <v>1139</v>
      </c>
      <c r="E542" s="46" t="s">
        <v>1129</v>
      </c>
      <c r="F542" s="46" t="s">
        <v>1138</v>
      </c>
      <c r="H542" s="65"/>
    </row>
    <row r="543" spans="1:8" ht="18" customHeight="1" x14ac:dyDescent="0.15">
      <c r="A543" s="22" t="s">
        <v>3671</v>
      </c>
      <c r="B543" s="5" t="s">
        <v>526</v>
      </c>
      <c r="C543" s="46" t="s">
        <v>1161</v>
      </c>
      <c r="D543" s="46" t="s">
        <v>1145</v>
      </c>
      <c r="E543" s="46" t="s">
        <v>1161</v>
      </c>
      <c r="F543" s="46" t="s">
        <v>973</v>
      </c>
      <c r="H543" s="65"/>
    </row>
    <row r="544" spans="1:8" ht="18" customHeight="1" x14ac:dyDescent="0.15">
      <c r="A544" s="22" t="s">
        <v>3672</v>
      </c>
      <c r="B544" s="5" t="s">
        <v>527</v>
      </c>
      <c r="C544" s="46" t="s">
        <v>1139</v>
      </c>
      <c r="D544" s="46" t="s">
        <v>1137</v>
      </c>
      <c r="E544" s="46" t="s">
        <v>1161</v>
      </c>
      <c r="F544" s="46" t="s">
        <v>1138</v>
      </c>
      <c r="H544" s="65"/>
    </row>
    <row r="545" spans="1:8" ht="18" customHeight="1" x14ac:dyDescent="0.15">
      <c r="A545" s="22" t="s">
        <v>3673</v>
      </c>
      <c r="B545" s="5" t="s">
        <v>561</v>
      </c>
      <c r="C545" s="46" t="s">
        <v>1127</v>
      </c>
      <c r="D545" s="46" t="s">
        <v>1138</v>
      </c>
      <c r="E545" s="46" t="s">
        <v>1145</v>
      </c>
      <c r="F545" s="46" t="s">
        <v>1134</v>
      </c>
      <c r="H545" s="65"/>
    </row>
    <row r="546" spans="1:8" ht="18" customHeight="1" x14ac:dyDescent="0.15">
      <c r="A546" s="22" t="s">
        <v>3674</v>
      </c>
      <c r="B546" s="5" t="s">
        <v>562</v>
      </c>
      <c r="C546" s="46" t="s">
        <v>1086</v>
      </c>
      <c r="D546" s="46" t="s">
        <v>1109</v>
      </c>
      <c r="E546" s="46" t="s">
        <v>1144</v>
      </c>
      <c r="F546" s="46" t="s">
        <v>1089</v>
      </c>
      <c r="H546" s="65"/>
    </row>
    <row r="547" spans="1:8" ht="18" customHeight="1" x14ac:dyDescent="0.15">
      <c r="A547" s="22" t="s">
        <v>3675</v>
      </c>
      <c r="B547" s="5" t="s">
        <v>583</v>
      </c>
      <c r="C547" s="46" t="s">
        <v>771</v>
      </c>
      <c r="D547" s="46" t="s">
        <v>774</v>
      </c>
      <c r="E547" s="46" t="s">
        <v>1148</v>
      </c>
      <c r="F547" s="46" t="s">
        <v>1133</v>
      </c>
      <c r="H547" s="65"/>
    </row>
    <row r="548" spans="1:8" ht="18" customHeight="1" x14ac:dyDescent="0.15">
      <c r="A548" s="22" t="s">
        <v>3676</v>
      </c>
      <c r="B548" s="5" t="s">
        <v>584</v>
      </c>
      <c r="C548" s="46" t="s">
        <v>1135</v>
      </c>
      <c r="D548" s="46" t="s">
        <v>1163</v>
      </c>
      <c r="E548" s="46" t="s">
        <v>1134</v>
      </c>
      <c r="F548" s="46" t="s">
        <v>1157</v>
      </c>
      <c r="H548" s="65"/>
    </row>
    <row r="549" spans="1:8" ht="18" customHeight="1" x14ac:dyDescent="0.15">
      <c r="A549" s="22" t="s">
        <v>3677</v>
      </c>
      <c r="B549" s="5" t="s">
        <v>585</v>
      </c>
      <c r="C549" s="46" t="s">
        <v>1128</v>
      </c>
      <c r="D549" s="46" t="s">
        <v>1147</v>
      </c>
      <c r="E549" s="46" t="s">
        <v>1128</v>
      </c>
      <c r="F549" s="46" t="s">
        <v>1137</v>
      </c>
      <c r="H549" s="65"/>
    </row>
    <row r="550" spans="1:8" ht="18" customHeight="1" x14ac:dyDescent="0.15">
      <c r="A550" s="22" t="s">
        <v>3678</v>
      </c>
      <c r="B550" s="5" t="s">
        <v>586</v>
      </c>
      <c r="C550" s="46" t="s">
        <v>1129</v>
      </c>
      <c r="D550" s="46" t="s">
        <v>1129</v>
      </c>
      <c r="E550" s="46" t="s">
        <v>1139</v>
      </c>
      <c r="F550" s="46" t="s">
        <v>1138</v>
      </c>
      <c r="H550" s="65"/>
    </row>
    <row r="551" spans="1:8" ht="18" customHeight="1" x14ac:dyDescent="0.15">
      <c r="A551" s="22" t="s">
        <v>3679</v>
      </c>
      <c r="B551" s="5" t="s">
        <v>587</v>
      </c>
      <c r="C551" s="46" t="s">
        <v>1128</v>
      </c>
      <c r="D551" s="46" t="s">
        <v>1137</v>
      </c>
      <c r="E551" s="46" t="s">
        <v>1129</v>
      </c>
      <c r="F551" s="46" t="s">
        <v>1130</v>
      </c>
      <c r="H551" s="65"/>
    </row>
    <row r="552" spans="1:8" ht="18" customHeight="1" x14ac:dyDescent="0.15">
      <c r="A552" s="22" t="s">
        <v>3680</v>
      </c>
      <c r="B552" s="5" t="s">
        <v>588</v>
      </c>
      <c r="C552" s="46" t="s">
        <v>1148</v>
      </c>
      <c r="D552" s="46" t="s">
        <v>1135</v>
      </c>
      <c r="E552" s="46" t="s">
        <v>1148</v>
      </c>
      <c r="F552" s="46" t="s">
        <v>1095</v>
      </c>
      <c r="H552" s="65"/>
    </row>
    <row r="553" spans="1:8" ht="18" customHeight="1" x14ac:dyDescent="0.15">
      <c r="A553" s="22" t="s">
        <v>3681</v>
      </c>
      <c r="B553" s="5" t="s">
        <v>589</v>
      </c>
      <c r="C553" s="46" t="s">
        <v>883</v>
      </c>
      <c r="D553" s="46" t="s">
        <v>1174</v>
      </c>
      <c r="E553" s="46" t="s">
        <v>1103</v>
      </c>
      <c r="F553" s="46" t="s">
        <v>1653</v>
      </c>
      <c r="H553" s="65"/>
    </row>
    <row r="554" spans="1:8" ht="18" customHeight="1" x14ac:dyDescent="0.15">
      <c r="A554" s="22" t="s">
        <v>3682</v>
      </c>
      <c r="B554" s="5" t="s">
        <v>590</v>
      </c>
      <c r="C554" s="46" t="s">
        <v>1134</v>
      </c>
      <c r="D554" s="46" t="s">
        <v>1145</v>
      </c>
      <c r="E554" s="46" t="s">
        <v>1138</v>
      </c>
      <c r="F554" s="46" t="s">
        <v>1134</v>
      </c>
      <c r="H554" s="65"/>
    </row>
    <row r="555" spans="1:8" ht="18" customHeight="1" x14ac:dyDescent="0.15">
      <c r="A555" s="22" t="s">
        <v>3683</v>
      </c>
      <c r="B555" s="5" t="s">
        <v>591</v>
      </c>
      <c r="C555" s="46" t="s">
        <v>1207</v>
      </c>
      <c r="D555" s="46" t="s">
        <v>777</v>
      </c>
      <c r="E555" s="46" t="s">
        <v>1185</v>
      </c>
      <c r="F555" s="46" t="s">
        <v>882</v>
      </c>
      <c r="H555" s="65"/>
    </row>
    <row r="556" spans="1:8" ht="18" customHeight="1" x14ac:dyDescent="0.15">
      <c r="A556" s="22" t="s">
        <v>3684</v>
      </c>
      <c r="B556" s="5" t="s">
        <v>592</v>
      </c>
      <c r="C556" s="46" t="s">
        <v>1130</v>
      </c>
      <c r="D556" s="46" t="s">
        <v>1130</v>
      </c>
      <c r="E556" s="46" t="s">
        <v>1145</v>
      </c>
      <c r="F556" s="46" t="s">
        <v>1135</v>
      </c>
      <c r="H556" s="65"/>
    </row>
    <row r="557" spans="1:8" ht="18" customHeight="1" x14ac:dyDescent="0.15">
      <c r="A557" s="22" t="s">
        <v>3685</v>
      </c>
      <c r="B557" s="5" t="s">
        <v>593</v>
      </c>
      <c r="C557" s="46" t="s">
        <v>1195</v>
      </c>
      <c r="D557" s="46" t="s">
        <v>1156</v>
      </c>
      <c r="E557" s="46" t="s">
        <v>557</v>
      </c>
      <c r="F557" s="46" t="s">
        <v>1215</v>
      </c>
      <c r="H557" s="65"/>
    </row>
    <row r="558" spans="1:8" ht="18" customHeight="1" x14ac:dyDescent="0.15">
      <c r="A558" s="22" t="s">
        <v>3686</v>
      </c>
      <c r="B558" s="5" t="s">
        <v>528</v>
      </c>
      <c r="C558" s="46" t="s">
        <v>1441</v>
      </c>
      <c r="D558" s="46" t="s">
        <v>2500</v>
      </c>
      <c r="E558" s="46" t="s">
        <v>1476</v>
      </c>
      <c r="F558" s="46" t="s">
        <v>4378</v>
      </c>
      <c r="H558" s="65"/>
    </row>
    <row r="559" spans="1:8" ht="18" customHeight="1" x14ac:dyDescent="0.15">
      <c r="A559" s="22" t="s">
        <v>3687</v>
      </c>
      <c r="B559" s="5" t="s">
        <v>529</v>
      </c>
      <c r="C559" s="46" t="s">
        <v>5319</v>
      </c>
      <c r="D559" s="46" t="s">
        <v>4050</v>
      </c>
      <c r="E559" s="46" t="s">
        <v>5334</v>
      </c>
      <c r="F559" s="46" t="s">
        <v>5348</v>
      </c>
      <c r="H559" s="65"/>
    </row>
    <row r="560" spans="1:8" ht="18" customHeight="1" x14ac:dyDescent="0.15">
      <c r="A560" s="22" t="s">
        <v>3688</v>
      </c>
      <c r="B560" s="5" t="s">
        <v>530</v>
      </c>
      <c r="C560" s="46" t="s">
        <v>5320</v>
      </c>
      <c r="D560" s="46" t="s">
        <v>5326</v>
      </c>
      <c r="E560" s="46" t="s">
        <v>5335</v>
      </c>
      <c r="F560" s="46" t="s">
        <v>5227</v>
      </c>
      <c r="H560" s="65"/>
    </row>
    <row r="561" spans="1:8" ht="18" customHeight="1" x14ac:dyDescent="0.15">
      <c r="A561" s="22" t="s">
        <v>3689</v>
      </c>
      <c r="B561" s="5" t="s">
        <v>531</v>
      </c>
      <c r="C561" s="46" t="s">
        <v>2970</v>
      </c>
      <c r="D561" s="46" t="s">
        <v>2366</v>
      </c>
      <c r="E561" s="46" t="s">
        <v>2841</v>
      </c>
      <c r="F561" s="46" t="s">
        <v>5349</v>
      </c>
      <c r="H561" s="65"/>
    </row>
    <row r="562" spans="1:8" ht="18" customHeight="1" x14ac:dyDescent="0.15">
      <c r="A562" s="22" t="s">
        <v>3690</v>
      </c>
      <c r="B562" s="5" t="s">
        <v>532</v>
      </c>
      <c r="C562" s="46" t="s">
        <v>5228</v>
      </c>
      <c r="D562" s="46" t="s">
        <v>5327</v>
      </c>
      <c r="E562" s="46" t="s">
        <v>5153</v>
      </c>
      <c r="F562" s="46" t="s">
        <v>5350</v>
      </c>
      <c r="H562" s="65"/>
    </row>
    <row r="563" spans="1:8" ht="18" customHeight="1" x14ac:dyDescent="0.15">
      <c r="A563" s="22" t="s">
        <v>3692</v>
      </c>
      <c r="B563" s="5" t="s">
        <v>533</v>
      </c>
      <c r="C563" s="46" t="s">
        <v>873</v>
      </c>
      <c r="D563" s="46" t="s">
        <v>1971</v>
      </c>
      <c r="E563" s="46" t="s">
        <v>889</v>
      </c>
      <c r="F563" s="46" t="s">
        <v>831</v>
      </c>
      <c r="H563" s="65"/>
    </row>
    <row r="564" spans="1:8" ht="18" customHeight="1" x14ac:dyDescent="0.15">
      <c r="A564" s="22" t="s">
        <v>3693</v>
      </c>
      <c r="B564" s="5" t="s">
        <v>534</v>
      </c>
      <c r="C564" s="46" t="s">
        <v>1750</v>
      </c>
      <c r="D564" s="46" t="s">
        <v>878</v>
      </c>
      <c r="E564" s="46" t="s">
        <v>1223</v>
      </c>
      <c r="F564" s="46" t="s">
        <v>1064</v>
      </c>
      <c r="H564" s="65"/>
    </row>
    <row r="565" spans="1:8" ht="18" customHeight="1" x14ac:dyDescent="0.15">
      <c r="A565" s="22" t="s">
        <v>3694</v>
      </c>
      <c r="B565" s="5" t="s">
        <v>535</v>
      </c>
      <c r="C565" s="46" t="s">
        <v>778</v>
      </c>
      <c r="D565" s="46" t="s">
        <v>1185</v>
      </c>
      <c r="E565" s="46" t="s">
        <v>558</v>
      </c>
      <c r="F565" s="46" t="s">
        <v>991</v>
      </c>
      <c r="H565" s="65"/>
    </row>
    <row r="566" spans="1:8" ht="18" customHeight="1" x14ac:dyDescent="0.15">
      <c r="A566" s="22" t="s">
        <v>3695</v>
      </c>
      <c r="B566" s="5" t="s">
        <v>536</v>
      </c>
      <c r="C566" s="46" t="s">
        <v>853</v>
      </c>
      <c r="D566" s="46" t="s">
        <v>1369</v>
      </c>
      <c r="E566" s="46" t="s">
        <v>866</v>
      </c>
      <c r="F566" s="46" t="s">
        <v>914</v>
      </c>
      <c r="H566" s="65"/>
    </row>
    <row r="567" spans="1:8" ht="18" customHeight="1" x14ac:dyDescent="0.15">
      <c r="A567" s="22" t="s">
        <v>3696</v>
      </c>
      <c r="B567" s="5" t="s">
        <v>537</v>
      </c>
      <c r="C567" s="46" t="s">
        <v>789</v>
      </c>
      <c r="D567" s="46" t="s">
        <v>1369</v>
      </c>
      <c r="E567" s="46" t="s">
        <v>861</v>
      </c>
      <c r="F567" s="46" t="s">
        <v>1696</v>
      </c>
      <c r="H567" s="65"/>
    </row>
    <row r="568" spans="1:8" ht="18" customHeight="1" x14ac:dyDescent="0.15">
      <c r="A568" s="22" t="s">
        <v>3697</v>
      </c>
      <c r="B568" s="5" t="s">
        <v>538</v>
      </c>
      <c r="C568" s="46" t="s">
        <v>1044</v>
      </c>
      <c r="D568" s="46" t="s">
        <v>2718</v>
      </c>
      <c r="E568" s="46" t="s">
        <v>2367</v>
      </c>
      <c r="F568" s="46" t="s">
        <v>4054</v>
      </c>
      <c r="H568" s="65"/>
    </row>
    <row r="569" spans="1:8" ht="18" customHeight="1" x14ac:dyDescent="0.15">
      <c r="A569" s="22" t="s">
        <v>3698</v>
      </c>
      <c r="B569" s="5" t="s">
        <v>539</v>
      </c>
      <c r="C569" s="46" t="s">
        <v>1106</v>
      </c>
      <c r="D569" s="46" t="s">
        <v>1300</v>
      </c>
      <c r="E569" s="46" t="s">
        <v>1111</v>
      </c>
      <c r="F569" s="46" t="s">
        <v>944</v>
      </c>
      <c r="H569" s="65"/>
    </row>
    <row r="570" spans="1:8" ht="18" customHeight="1" x14ac:dyDescent="0.15">
      <c r="A570" s="22" t="s">
        <v>3699</v>
      </c>
      <c r="B570" s="5" t="s">
        <v>540</v>
      </c>
      <c r="C570" s="46" t="s">
        <v>2580</v>
      </c>
      <c r="D570" s="46" t="s">
        <v>2981</v>
      </c>
      <c r="E570" s="46" t="s">
        <v>2318</v>
      </c>
      <c r="F570" s="46" t="s">
        <v>5351</v>
      </c>
      <c r="H570" s="65"/>
    </row>
    <row r="571" spans="1:8" ht="18" customHeight="1" x14ac:dyDescent="0.15">
      <c r="A571" s="22" t="s">
        <v>3700</v>
      </c>
      <c r="B571" s="5" t="s">
        <v>541</v>
      </c>
      <c r="C571" s="46" t="s">
        <v>2582</v>
      </c>
      <c r="D571" s="46" t="s">
        <v>2294</v>
      </c>
      <c r="E571" s="46" t="s">
        <v>2149</v>
      </c>
      <c r="F571" s="46" t="s">
        <v>5352</v>
      </c>
      <c r="H571" s="65"/>
    </row>
    <row r="572" spans="1:8" ht="18" customHeight="1" x14ac:dyDescent="0.15">
      <c r="A572" s="22" t="s">
        <v>3701</v>
      </c>
      <c r="B572" s="5" t="s">
        <v>594</v>
      </c>
      <c r="C572" s="46" t="s">
        <v>1137</v>
      </c>
      <c r="D572" s="46" t="s">
        <v>1128</v>
      </c>
      <c r="E572" s="46" t="s">
        <v>1128</v>
      </c>
      <c r="F572" s="46" t="s">
        <v>1129</v>
      </c>
      <c r="H572" s="65"/>
    </row>
    <row r="573" spans="1:8" ht="18" customHeight="1" x14ac:dyDescent="0.15">
      <c r="A573" s="22" t="s">
        <v>3702</v>
      </c>
      <c r="B573" s="5" t="s">
        <v>595</v>
      </c>
      <c r="C573" s="46" t="s">
        <v>1137</v>
      </c>
      <c r="D573" s="46" t="s">
        <v>1145</v>
      </c>
      <c r="E573" s="46" t="s">
        <v>1130</v>
      </c>
      <c r="F573" s="46" t="s">
        <v>1135</v>
      </c>
      <c r="H573" s="65"/>
    </row>
    <row r="574" spans="1:8" ht="18" customHeight="1" x14ac:dyDescent="0.15">
      <c r="A574" s="22" t="s">
        <v>3703</v>
      </c>
      <c r="B574" s="5" t="s">
        <v>596</v>
      </c>
      <c r="C574" s="46" t="s">
        <v>1137</v>
      </c>
      <c r="D574" s="46" t="s">
        <v>1161</v>
      </c>
      <c r="E574" s="46" t="s">
        <v>1139</v>
      </c>
      <c r="F574" s="46" t="s">
        <v>1126</v>
      </c>
      <c r="H574" s="65"/>
    </row>
    <row r="575" spans="1:8" ht="18" customHeight="1" x14ac:dyDescent="0.15">
      <c r="A575" s="22" t="s">
        <v>3704</v>
      </c>
      <c r="B575" s="5" t="s">
        <v>597</v>
      </c>
      <c r="C575" s="46" t="s">
        <v>1083</v>
      </c>
      <c r="D575" s="46" t="s">
        <v>1135</v>
      </c>
      <c r="E575" s="46" t="s">
        <v>1162</v>
      </c>
      <c r="F575" s="46" t="s">
        <v>1081</v>
      </c>
      <c r="H575" s="65"/>
    </row>
    <row r="576" spans="1:8" ht="18" customHeight="1" x14ac:dyDescent="0.15">
      <c r="A576" s="22" t="s">
        <v>3705</v>
      </c>
      <c r="B576" s="5" t="s">
        <v>598</v>
      </c>
      <c r="C576" s="46" t="s">
        <v>974</v>
      </c>
      <c r="D576" s="46" t="s">
        <v>1159</v>
      </c>
      <c r="E576" s="46" t="s">
        <v>1084</v>
      </c>
      <c r="F576" s="46" t="s">
        <v>1154</v>
      </c>
      <c r="H576" s="65"/>
    </row>
    <row r="577" spans="1:8" ht="18" customHeight="1" x14ac:dyDescent="0.15">
      <c r="A577" s="22" t="s">
        <v>3706</v>
      </c>
      <c r="B577" s="5" t="s">
        <v>599</v>
      </c>
      <c r="C577" s="46" t="s">
        <v>1163</v>
      </c>
      <c r="D577" s="46" t="s">
        <v>1084</v>
      </c>
      <c r="E577" s="46" t="s">
        <v>771</v>
      </c>
      <c r="F577" s="46" t="s">
        <v>775</v>
      </c>
      <c r="H577" s="65"/>
    </row>
    <row r="578" spans="1:8" ht="18" customHeight="1" x14ac:dyDescent="0.15">
      <c r="A578" s="22" t="s">
        <v>3707</v>
      </c>
      <c r="B578" s="5" t="s">
        <v>600</v>
      </c>
      <c r="C578" s="46" t="s">
        <v>1130</v>
      </c>
      <c r="D578" s="46" t="s">
        <v>1126</v>
      </c>
      <c r="E578" s="46" t="s">
        <v>1138</v>
      </c>
      <c r="F578" s="46" t="s">
        <v>1148</v>
      </c>
      <c r="H578" s="65"/>
    </row>
    <row r="579" spans="1:8" ht="18" customHeight="1" x14ac:dyDescent="0.15">
      <c r="A579" s="22" t="s">
        <v>3708</v>
      </c>
      <c r="B579" s="5" t="s">
        <v>601</v>
      </c>
      <c r="C579" s="46" t="s">
        <v>1083</v>
      </c>
      <c r="D579" s="46" t="s">
        <v>1162</v>
      </c>
      <c r="E579" s="46" t="s">
        <v>1134</v>
      </c>
      <c r="F579" s="46" t="s">
        <v>1156</v>
      </c>
      <c r="H579" s="65"/>
    </row>
    <row r="580" spans="1:8" ht="18" customHeight="1" x14ac:dyDescent="0.15">
      <c r="A580" s="22" t="s">
        <v>3709</v>
      </c>
      <c r="B580" s="5" t="s">
        <v>602</v>
      </c>
      <c r="C580" s="46" t="s">
        <v>1130</v>
      </c>
      <c r="D580" s="46" t="s">
        <v>1139</v>
      </c>
      <c r="E580" s="46" t="s">
        <v>1130</v>
      </c>
      <c r="F580" s="46" t="s">
        <v>1083</v>
      </c>
      <c r="H580" s="65"/>
    </row>
    <row r="581" spans="1:8" ht="18" customHeight="1" x14ac:dyDescent="0.15">
      <c r="A581" s="22" t="s">
        <v>3710</v>
      </c>
      <c r="B581" s="5" t="s">
        <v>603</v>
      </c>
      <c r="C581" s="46" t="s">
        <v>1081</v>
      </c>
      <c r="D581" s="46" t="s">
        <v>1096</v>
      </c>
      <c r="E581" s="46" t="s">
        <v>1085</v>
      </c>
      <c r="F581" s="46" t="s">
        <v>1108</v>
      </c>
      <c r="H581" s="65"/>
    </row>
    <row r="582" spans="1:8" ht="18" customHeight="1" x14ac:dyDescent="0.15">
      <c r="A582" s="22" t="s">
        <v>3711</v>
      </c>
      <c r="B582" s="5" t="s">
        <v>604</v>
      </c>
      <c r="C582" s="46" t="s">
        <v>1085</v>
      </c>
      <c r="D582" s="46" t="s">
        <v>1178</v>
      </c>
      <c r="E582" s="46" t="s">
        <v>1154</v>
      </c>
      <c r="F582" s="46" t="s">
        <v>1217</v>
      </c>
      <c r="H582" s="65"/>
    </row>
    <row r="583" spans="1:8" ht="18" customHeight="1" x14ac:dyDescent="0.15">
      <c r="A583" s="22" t="s">
        <v>3712</v>
      </c>
      <c r="B583" s="5" t="s">
        <v>605</v>
      </c>
      <c r="C583" s="46" t="s">
        <v>772</v>
      </c>
      <c r="D583" s="46" t="s">
        <v>1142</v>
      </c>
      <c r="E583" s="46" t="s">
        <v>1182</v>
      </c>
      <c r="F583" s="46" t="s">
        <v>1191</v>
      </c>
      <c r="H583" s="65"/>
    </row>
    <row r="584" spans="1:8" ht="18" customHeight="1" x14ac:dyDescent="0.15">
      <c r="A584" s="22" t="s">
        <v>3713</v>
      </c>
      <c r="B584" s="5" t="s">
        <v>606</v>
      </c>
      <c r="C584" s="46" t="s">
        <v>1127</v>
      </c>
      <c r="D584" s="46" t="s">
        <v>1145</v>
      </c>
      <c r="E584" s="46" t="s">
        <v>1083</v>
      </c>
      <c r="F584" s="46" t="s">
        <v>1148</v>
      </c>
      <c r="H584" s="65"/>
    </row>
    <row r="585" spans="1:8" ht="18" customHeight="1" x14ac:dyDescent="0.15">
      <c r="A585" s="22" t="s">
        <v>3714</v>
      </c>
      <c r="B585" s="5" t="s">
        <v>607</v>
      </c>
      <c r="C585" s="46" t="s">
        <v>1098</v>
      </c>
      <c r="D585" s="46" t="s">
        <v>783</v>
      </c>
      <c r="E585" s="46" t="s">
        <v>1158</v>
      </c>
      <c r="F585" s="46" t="s">
        <v>1379</v>
      </c>
      <c r="H585" s="65"/>
    </row>
    <row r="586" spans="1:8" ht="18" customHeight="1" x14ac:dyDescent="0.15">
      <c r="A586" s="22" t="s">
        <v>3715</v>
      </c>
      <c r="B586" s="5" t="s">
        <v>608</v>
      </c>
      <c r="C586" s="46" t="s">
        <v>1248</v>
      </c>
      <c r="D586" s="46" t="s">
        <v>2423</v>
      </c>
      <c r="E586" s="46" t="s">
        <v>1654</v>
      </c>
      <c r="F586" s="46" t="s">
        <v>1261</v>
      </c>
      <c r="H586" s="65"/>
    </row>
    <row r="587" spans="1:8" ht="18" customHeight="1" x14ac:dyDescent="0.15">
      <c r="A587" s="22" t="s">
        <v>3716</v>
      </c>
      <c r="B587" s="5" t="s">
        <v>609</v>
      </c>
      <c r="C587" s="46" t="s">
        <v>1115</v>
      </c>
      <c r="D587" s="46" t="s">
        <v>923</v>
      </c>
      <c r="E587" s="46" t="s">
        <v>923</v>
      </c>
      <c r="F587" s="46" t="s">
        <v>985</v>
      </c>
      <c r="H587" s="65"/>
    </row>
    <row r="588" spans="1:8" ht="18" customHeight="1" x14ac:dyDescent="0.15">
      <c r="A588" s="22" t="s">
        <v>3717</v>
      </c>
      <c r="B588" s="5" t="s">
        <v>610</v>
      </c>
      <c r="C588" s="46" t="s">
        <v>856</v>
      </c>
      <c r="D588" s="46" t="s">
        <v>1593</v>
      </c>
      <c r="E588" s="46" t="s">
        <v>2588</v>
      </c>
      <c r="F588" s="46" t="s">
        <v>2968</v>
      </c>
      <c r="H588" s="65"/>
    </row>
    <row r="589" spans="1:8" ht="18" customHeight="1" x14ac:dyDescent="0.15">
      <c r="A589" s="22" t="s">
        <v>3718</v>
      </c>
      <c r="B589" s="5" t="s">
        <v>611</v>
      </c>
      <c r="C589" s="46" t="s">
        <v>1780</v>
      </c>
      <c r="D589" s="46" t="s">
        <v>1183</v>
      </c>
      <c r="E589" s="46" t="s">
        <v>780</v>
      </c>
      <c r="F589" s="46" t="s">
        <v>1294</v>
      </c>
      <c r="H589" s="65"/>
    </row>
    <row r="590" spans="1:8" ht="18" customHeight="1" x14ac:dyDescent="0.15">
      <c r="A590" s="22" t="s">
        <v>3719</v>
      </c>
      <c r="B590" s="5" t="s">
        <v>612</v>
      </c>
      <c r="C590" s="46" t="s">
        <v>1143</v>
      </c>
      <c r="D590" s="46" t="s">
        <v>1095</v>
      </c>
      <c r="E590" s="46" t="s">
        <v>1143</v>
      </c>
      <c r="F590" s="46" t="s">
        <v>1108</v>
      </c>
      <c r="H590" s="65"/>
    </row>
    <row r="591" spans="1:8" ht="18" customHeight="1" x14ac:dyDescent="0.15">
      <c r="A591" s="22" t="s">
        <v>3720</v>
      </c>
      <c r="B591" s="5" t="s">
        <v>613</v>
      </c>
      <c r="C591" s="46" t="s">
        <v>1134</v>
      </c>
      <c r="D591" s="46" t="s">
        <v>1082</v>
      </c>
      <c r="E591" s="46" t="s">
        <v>1163</v>
      </c>
      <c r="F591" s="46" t="s">
        <v>1178</v>
      </c>
      <c r="H591" s="65"/>
    </row>
    <row r="592" spans="1:8" ht="18" customHeight="1" x14ac:dyDescent="0.15">
      <c r="A592" s="22" t="s">
        <v>3721</v>
      </c>
      <c r="B592" s="5" t="s">
        <v>614</v>
      </c>
      <c r="C592" s="46" t="s">
        <v>1159</v>
      </c>
      <c r="D592" s="46" t="s">
        <v>774</v>
      </c>
      <c r="E592" s="46" t="s">
        <v>1170</v>
      </c>
      <c r="F592" s="46" t="s">
        <v>1171</v>
      </c>
      <c r="H592" s="65"/>
    </row>
    <row r="593" spans="1:8" ht="18" customHeight="1" x14ac:dyDescent="0.15">
      <c r="A593" s="22" t="s">
        <v>3722</v>
      </c>
      <c r="B593" s="5" t="s">
        <v>615</v>
      </c>
      <c r="C593" s="46" t="s">
        <v>1161</v>
      </c>
      <c r="D593" s="46" t="s">
        <v>1161</v>
      </c>
      <c r="E593" s="46" t="s">
        <v>1127</v>
      </c>
      <c r="F593" s="46" t="s">
        <v>1163</v>
      </c>
      <c r="H593" s="65"/>
    </row>
    <row r="594" spans="1:8" ht="18" customHeight="1" x14ac:dyDescent="0.15">
      <c r="A594" s="22" t="s">
        <v>3723</v>
      </c>
      <c r="B594" s="5" t="s">
        <v>616</v>
      </c>
      <c r="C594" s="46" t="s">
        <v>1129</v>
      </c>
      <c r="D594" s="46" t="s">
        <v>1129</v>
      </c>
      <c r="E594" s="46" t="s">
        <v>1129</v>
      </c>
      <c r="F594" s="46" t="s">
        <v>1145</v>
      </c>
      <c r="H594" s="65"/>
    </row>
    <row r="595" spans="1:8" ht="18" customHeight="1" x14ac:dyDescent="0.15">
      <c r="A595" s="22" t="s">
        <v>3724</v>
      </c>
      <c r="B595" s="5" t="s">
        <v>617</v>
      </c>
      <c r="C595" s="46" t="s">
        <v>1147</v>
      </c>
      <c r="D595" s="46" t="s">
        <v>1147</v>
      </c>
      <c r="E595" s="46" t="s">
        <v>1146</v>
      </c>
      <c r="F595" s="46" t="s">
        <v>1147</v>
      </c>
      <c r="H595" s="65"/>
    </row>
    <row r="596" spans="1:8" ht="18" customHeight="1" x14ac:dyDescent="0.15">
      <c r="A596" s="22" t="s">
        <v>3725</v>
      </c>
      <c r="B596" s="5" t="s">
        <v>618</v>
      </c>
      <c r="C596" s="46" t="s">
        <v>1138</v>
      </c>
      <c r="D596" s="46" t="s">
        <v>1130</v>
      </c>
      <c r="E596" s="46" t="s">
        <v>1083</v>
      </c>
      <c r="F596" s="46" t="s">
        <v>774</v>
      </c>
      <c r="H596" s="65"/>
    </row>
    <row r="597" spans="1:8" ht="18" customHeight="1" x14ac:dyDescent="0.15">
      <c r="A597" s="22" t="s">
        <v>3726</v>
      </c>
      <c r="B597" s="5" t="s">
        <v>619</v>
      </c>
      <c r="C597" s="46" t="s">
        <v>1084</v>
      </c>
      <c r="D597" s="46" t="s">
        <v>1159</v>
      </c>
      <c r="E597" s="46" t="s">
        <v>770</v>
      </c>
      <c r="F597" s="46" t="s">
        <v>1166</v>
      </c>
      <c r="H597" s="65"/>
    </row>
    <row r="598" spans="1:8" ht="18" customHeight="1" x14ac:dyDescent="0.15">
      <c r="A598" s="22" t="s">
        <v>3727</v>
      </c>
      <c r="B598" s="5" t="s">
        <v>620</v>
      </c>
      <c r="C598" s="46" t="s">
        <v>1126</v>
      </c>
      <c r="D598" s="46" t="s">
        <v>1083</v>
      </c>
      <c r="E598" s="46" t="s">
        <v>1127</v>
      </c>
      <c r="F598" s="46" t="s">
        <v>1159</v>
      </c>
      <c r="H598" s="65"/>
    </row>
    <row r="599" spans="1:8" ht="18" customHeight="1" x14ac:dyDescent="0.15">
      <c r="A599" s="22" t="s">
        <v>3728</v>
      </c>
      <c r="B599" s="5" t="s">
        <v>621</v>
      </c>
      <c r="C599" s="46" t="s">
        <v>1139</v>
      </c>
      <c r="D599" s="46" t="s">
        <v>1138</v>
      </c>
      <c r="E599" s="46" t="s">
        <v>1130</v>
      </c>
      <c r="F599" s="46" t="s">
        <v>1163</v>
      </c>
      <c r="H599" s="65"/>
    </row>
    <row r="600" spans="1:8" ht="18" customHeight="1" x14ac:dyDescent="0.15">
      <c r="A600" s="22" t="s">
        <v>3729</v>
      </c>
      <c r="B600" s="5" t="s">
        <v>622</v>
      </c>
      <c r="C600" s="46" t="s">
        <v>1095</v>
      </c>
      <c r="D600" s="46" t="s">
        <v>1157</v>
      </c>
      <c r="E600" s="46" t="s">
        <v>1154</v>
      </c>
      <c r="F600" s="46" t="s">
        <v>1652</v>
      </c>
      <c r="H600" s="65"/>
    </row>
    <row r="601" spans="1:8" ht="18" customHeight="1" x14ac:dyDescent="0.15">
      <c r="A601" s="22" t="s">
        <v>3730</v>
      </c>
      <c r="B601" s="5" t="s">
        <v>623</v>
      </c>
      <c r="C601" s="46" t="s">
        <v>973</v>
      </c>
      <c r="D601" s="46" t="s">
        <v>1162</v>
      </c>
      <c r="E601" s="46" t="s">
        <v>1162</v>
      </c>
      <c r="F601" s="46" t="s">
        <v>1170</v>
      </c>
      <c r="H601" s="65"/>
    </row>
    <row r="602" spans="1:8" ht="18" customHeight="1" x14ac:dyDescent="0.15">
      <c r="A602" s="22" t="s">
        <v>3731</v>
      </c>
      <c r="B602" s="5" t="s">
        <v>624</v>
      </c>
      <c r="C602" s="46" t="s">
        <v>1128</v>
      </c>
      <c r="D602" s="46" t="s">
        <v>1128</v>
      </c>
      <c r="E602" s="46" t="s">
        <v>1146</v>
      </c>
      <c r="F602" s="46" t="s">
        <v>1128</v>
      </c>
      <c r="H602" s="65"/>
    </row>
    <row r="603" spans="1:8" ht="18" customHeight="1" x14ac:dyDescent="0.15">
      <c r="A603" s="22" t="s">
        <v>3732</v>
      </c>
      <c r="B603" s="5" t="s">
        <v>625</v>
      </c>
      <c r="C603" s="46" t="s">
        <v>1126</v>
      </c>
      <c r="D603" s="46" t="s">
        <v>974</v>
      </c>
      <c r="E603" s="46" t="s">
        <v>1126</v>
      </c>
      <c r="F603" s="46" t="s">
        <v>1179</v>
      </c>
      <c r="H603" s="65"/>
    </row>
    <row r="604" spans="1:8" ht="18" customHeight="1" x14ac:dyDescent="0.15">
      <c r="A604" s="22" t="s">
        <v>3733</v>
      </c>
      <c r="B604" s="5" t="s">
        <v>626</v>
      </c>
      <c r="C604" s="46" t="s">
        <v>1130</v>
      </c>
      <c r="D604" s="46" t="s">
        <v>1139</v>
      </c>
      <c r="E604" s="46" t="s">
        <v>1127</v>
      </c>
      <c r="F604" s="46" t="s">
        <v>1135</v>
      </c>
      <c r="H604" s="65"/>
    </row>
    <row r="605" spans="1:8" ht="18" customHeight="1" x14ac:dyDescent="0.15">
      <c r="A605" s="22" t="s">
        <v>3734</v>
      </c>
      <c r="B605" s="5" t="s">
        <v>627</v>
      </c>
      <c r="C605" s="46" t="s">
        <v>770</v>
      </c>
      <c r="D605" s="46" t="s">
        <v>1153</v>
      </c>
      <c r="E605" s="46" t="s">
        <v>1133</v>
      </c>
      <c r="F605" s="46" t="s">
        <v>1172</v>
      </c>
      <c r="H605" s="65"/>
    </row>
    <row r="606" spans="1:8" ht="18" customHeight="1" x14ac:dyDescent="0.15">
      <c r="A606" s="22" t="s">
        <v>3735</v>
      </c>
      <c r="B606" s="5" t="s">
        <v>628</v>
      </c>
      <c r="C606" s="46" t="s">
        <v>1083</v>
      </c>
      <c r="D606" s="46" t="s">
        <v>1135</v>
      </c>
      <c r="E606" s="46" t="s">
        <v>1084</v>
      </c>
      <c r="F606" s="46" t="s">
        <v>1153</v>
      </c>
      <c r="H606" s="65"/>
    </row>
    <row r="607" spans="1:8" ht="18" customHeight="1" x14ac:dyDescent="0.15">
      <c r="A607" s="22" t="s">
        <v>3736</v>
      </c>
      <c r="B607" s="5" t="s">
        <v>629</v>
      </c>
      <c r="C607" s="46" t="s">
        <v>1139</v>
      </c>
      <c r="D607" s="46" t="s">
        <v>1139</v>
      </c>
      <c r="E607" s="46" t="s">
        <v>1129</v>
      </c>
      <c r="F607" s="46" t="s">
        <v>1138</v>
      </c>
      <c r="H607" s="65"/>
    </row>
    <row r="608" spans="1:8" ht="18" customHeight="1" x14ac:dyDescent="0.15">
      <c r="A608" s="22" t="s">
        <v>3737</v>
      </c>
      <c r="B608" s="5" t="s">
        <v>630</v>
      </c>
      <c r="C608" s="46" t="s">
        <v>1134</v>
      </c>
      <c r="D608" s="46" t="s">
        <v>1134</v>
      </c>
      <c r="E608" s="46" t="s">
        <v>1162</v>
      </c>
      <c r="F608" s="46" t="s">
        <v>1156</v>
      </c>
      <c r="H608" s="65"/>
    </row>
    <row r="609" spans="1:8" ht="18" customHeight="1" x14ac:dyDescent="0.15">
      <c r="A609" s="22" t="s">
        <v>3738</v>
      </c>
      <c r="B609" s="5" t="s">
        <v>631</v>
      </c>
      <c r="C609" s="46" t="s">
        <v>1145</v>
      </c>
      <c r="D609" s="46" t="s">
        <v>1130</v>
      </c>
      <c r="E609" s="46" t="s">
        <v>1139</v>
      </c>
      <c r="F609" s="46" t="s">
        <v>1083</v>
      </c>
      <c r="H609" s="65"/>
    </row>
    <row r="610" spans="1:8" ht="18" customHeight="1" x14ac:dyDescent="0.15">
      <c r="A610" s="22" t="s">
        <v>3739</v>
      </c>
      <c r="B610" s="5" t="s">
        <v>632</v>
      </c>
      <c r="C610" s="46" t="s">
        <v>1127</v>
      </c>
      <c r="D610" s="46" t="s">
        <v>1162</v>
      </c>
      <c r="E610" s="46" t="s">
        <v>1162</v>
      </c>
      <c r="F610" s="46" t="s">
        <v>1170</v>
      </c>
      <c r="H610" s="65"/>
    </row>
    <row r="611" spans="1:8" ht="18" customHeight="1" x14ac:dyDescent="0.15">
      <c r="A611" s="22" t="s">
        <v>3740</v>
      </c>
      <c r="B611" s="5" t="s">
        <v>633</v>
      </c>
      <c r="C611" s="46" t="s">
        <v>1147</v>
      </c>
      <c r="D611" s="46" t="s">
        <v>1147</v>
      </c>
      <c r="E611" s="46" t="s">
        <v>1147</v>
      </c>
      <c r="F611" s="46" t="s">
        <v>1128</v>
      </c>
      <c r="H611" s="65"/>
    </row>
    <row r="612" spans="1:8" ht="18" customHeight="1" x14ac:dyDescent="0.15">
      <c r="A612" s="22" t="s">
        <v>3741</v>
      </c>
      <c r="B612" s="5" t="s">
        <v>634</v>
      </c>
      <c r="C612" s="46" t="s">
        <v>1082</v>
      </c>
      <c r="D612" s="46" t="s">
        <v>1081</v>
      </c>
      <c r="E612" s="46" t="s">
        <v>773</v>
      </c>
      <c r="F612" s="46" t="s">
        <v>1160</v>
      </c>
      <c r="H612" s="65"/>
    </row>
    <row r="613" spans="1:8" ht="18" customHeight="1" x14ac:dyDescent="0.15">
      <c r="A613" s="22" t="s">
        <v>3742</v>
      </c>
      <c r="B613" s="5" t="s">
        <v>635</v>
      </c>
      <c r="C613" s="46" t="s">
        <v>1137</v>
      </c>
      <c r="D613" s="46" t="s">
        <v>1129</v>
      </c>
      <c r="E613" s="46" t="s">
        <v>1129</v>
      </c>
      <c r="F613" s="46" t="s">
        <v>1145</v>
      </c>
      <c r="H613" s="65"/>
    </row>
    <row r="614" spans="1:8" ht="18" customHeight="1" x14ac:dyDescent="0.15">
      <c r="A614" s="22" t="s">
        <v>3743</v>
      </c>
      <c r="B614" s="5" t="s">
        <v>636</v>
      </c>
      <c r="C614" s="46" t="s">
        <v>1129</v>
      </c>
      <c r="D614" s="46" t="s">
        <v>1139</v>
      </c>
      <c r="E614" s="46" t="s">
        <v>1139</v>
      </c>
      <c r="F614" s="46" t="s">
        <v>1127</v>
      </c>
      <c r="H614" s="65"/>
    </row>
    <row r="615" spans="1:8" ht="18" customHeight="1" x14ac:dyDescent="0.15">
      <c r="A615" s="22" t="s">
        <v>3744</v>
      </c>
      <c r="B615" s="5" t="s">
        <v>757</v>
      </c>
      <c r="C615" s="46" t="s">
        <v>1139</v>
      </c>
      <c r="D615" s="46" t="s">
        <v>1129</v>
      </c>
      <c r="E615" s="46" t="s">
        <v>1130</v>
      </c>
      <c r="F615" s="46" t="s">
        <v>1126</v>
      </c>
      <c r="H615" s="65"/>
    </row>
    <row r="616" spans="1:8" ht="18" customHeight="1" x14ac:dyDescent="0.15">
      <c r="A616" s="22" t="s">
        <v>3745</v>
      </c>
      <c r="B616" s="5" t="s">
        <v>637</v>
      </c>
      <c r="C616" s="46" t="s">
        <v>1137</v>
      </c>
      <c r="D616" s="46" t="s">
        <v>1137</v>
      </c>
      <c r="E616" s="46" t="s">
        <v>1129</v>
      </c>
      <c r="F616" s="46" t="s">
        <v>1130</v>
      </c>
      <c r="H616" s="65"/>
    </row>
    <row r="617" spans="1:8" ht="18" customHeight="1" x14ac:dyDescent="0.15">
      <c r="A617" s="22" t="s">
        <v>3746</v>
      </c>
      <c r="B617" s="5" t="s">
        <v>638</v>
      </c>
      <c r="C617" s="46" t="s">
        <v>1163</v>
      </c>
      <c r="D617" s="46" t="s">
        <v>973</v>
      </c>
      <c r="E617" s="46" t="s">
        <v>1126</v>
      </c>
      <c r="F617" s="46" t="s">
        <v>773</v>
      </c>
      <c r="H617" s="65"/>
    </row>
    <row r="618" spans="1:8" ht="18" customHeight="1" x14ac:dyDescent="0.15">
      <c r="A618" s="22" t="s">
        <v>3747</v>
      </c>
      <c r="B618" s="5" t="s">
        <v>639</v>
      </c>
      <c r="C618" s="46" t="s">
        <v>771</v>
      </c>
      <c r="D618" s="46" t="s">
        <v>1159</v>
      </c>
      <c r="E618" s="46" t="s">
        <v>1179</v>
      </c>
      <c r="F618" s="46" t="s">
        <v>557</v>
      </c>
      <c r="H618" s="65"/>
    </row>
    <row r="619" spans="1:8" ht="18" customHeight="1" x14ac:dyDescent="0.15">
      <c r="A619" s="22" t="s">
        <v>3748</v>
      </c>
      <c r="B619" s="5" t="s">
        <v>640</v>
      </c>
      <c r="C619" s="46" t="s">
        <v>1161</v>
      </c>
      <c r="D619" s="46" t="s">
        <v>1139</v>
      </c>
      <c r="E619" s="46" t="s">
        <v>1129</v>
      </c>
      <c r="F619" s="46" t="s">
        <v>1138</v>
      </c>
      <c r="H619" s="65"/>
    </row>
    <row r="620" spans="1:8" ht="18" customHeight="1" x14ac:dyDescent="0.15">
      <c r="A620" s="22" t="s">
        <v>3749</v>
      </c>
      <c r="B620" s="5" t="s">
        <v>641</v>
      </c>
      <c r="C620" s="46" t="s">
        <v>1135</v>
      </c>
      <c r="D620" s="46" t="s">
        <v>1163</v>
      </c>
      <c r="E620" s="46" t="s">
        <v>1135</v>
      </c>
      <c r="F620" s="46" t="s">
        <v>1085</v>
      </c>
      <c r="H620" s="65"/>
    </row>
    <row r="621" spans="1:8" ht="18" customHeight="1" x14ac:dyDescent="0.15">
      <c r="A621" s="22" t="s">
        <v>3750</v>
      </c>
      <c r="B621" s="5" t="s">
        <v>642</v>
      </c>
      <c r="C621" s="46" t="s">
        <v>1083</v>
      </c>
      <c r="D621" s="46" t="s">
        <v>1162</v>
      </c>
      <c r="E621" s="46" t="s">
        <v>1083</v>
      </c>
      <c r="F621" s="46" t="s">
        <v>773</v>
      </c>
      <c r="H621" s="65"/>
    </row>
    <row r="622" spans="1:8" ht="18" customHeight="1" x14ac:dyDescent="0.15">
      <c r="A622" s="22" t="s">
        <v>3751</v>
      </c>
      <c r="B622" s="5" t="s">
        <v>643</v>
      </c>
      <c r="C622" s="46" t="s">
        <v>1156</v>
      </c>
      <c r="D622" s="46" t="s">
        <v>1178</v>
      </c>
      <c r="E622" s="46" t="s">
        <v>1179</v>
      </c>
      <c r="F622" s="46" t="s">
        <v>1108</v>
      </c>
      <c r="H622" s="65"/>
    </row>
    <row r="623" spans="1:8" ht="18" customHeight="1" x14ac:dyDescent="0.15">
      <c r="A623" s="22" t="s">
        <v>3752</v>
      </c>
      <c r="B623" s="5" t="s">
        <v>644</v>
      </c>
      <c r="C623" s="46" t="s">
        <v>883</v>
      </c>
      <c r="D623" s="46" t="s">
        <v>1184</v>
      </c>
      <c r="E623" s="46" t="s">
        <v>1160</v>
      </c>
      <c r="F623" s="46" t="s">
        <v>1189</v>
      </c>
      <c r="H623" s="65"/>
    </row>
    <row r="624" spans="1:8" ht="18" customHeight="1" x14ac:dyDescent="0.15">
      <c r="A624" s="22" t="s">
        <v>3753</v>
      </c>
      <c r="B624" s="5" t="s">
        <v>645</v>
      </c>
      <c r="C624" s="46" t="s">
        <v>1139</v>
      </c>
      <c r="D624" s="46" t="s">
        <v>1130</v>
      </c>
      <c r="E624" s="46" t="s">
        <v>1129</v>
      </c>
      <c r="F624" s="46" t="s">
        <v>1126</v>
      </c>
      <c r="H624" s="65"/>
    </row>
    <row r="625" spans="1:8" ht="18" customHeight="1" x14ac:dyDescent="0.15">
      <c r="A625" s="22" t="s">
        <v>3754</v>
      </c>
      <c r="B625" s="5" t="s">
        <v>646</v>
      </c>
      <c r="C625" s="46" t="s">
        <v>1135</v>
      </c>
      <c r="D625" s="46" t="s">
        <v>973</v>
      </c>
      <c r="E625" s="46" t="s">
        <v>1083</v>
      </c>
      <c r="F625" s="46" t="s">
        <v>1170</v>
      </c>
      <c r="H625" s="65"/>
    </row>
    <row r="626" spans="1:8" ht="18" customHeight="1" x14ac:dyDescent="0.15">
      <c r="A626" s="22" t="s">
        <v>3755</v>
      </c>
      <c r="B626" s="5" t="s">
        <v>647</v>
      </c>
      <c r="C626" s="46" t="s">
        <v>1126</v>
      </c>
      <c r="D626" s="46" t="s">
        <v>1162</v>
      </c>
      <c r="E626" s="46" t="s">
        <v>1134</v>
      </c>
      <c r="F626" s="46" t="s">
        <v>1156</v>
      </c>
      <c r="H626" s="65"/>
    </row>
    <row r="627" spans="1:8" ht="18" customHeight="1" x14ac:dyDescent="0.15">
      <c r="A627" s="22" t="s">
        <v>3756</v>
      </c>
      <c r="B627" s="5" t="s">
        <v>648</v>
      </c>
      <c r="C627" s="46" t="s">
        <v>1159</v>
      </c>
      <c r="D627" s="46" t="s">
        <v>1148</v>
      </c>
      <c r="E627" s="46" t="s">
        <v>1148</v>
      </c>
      <c r="F627" s="46" t="s">
        <v>1178</v>
      </c>
      <c r="H627" s="65"/>
    </row>
    <row r="628" spans="1:8" ht="18" customHeight="1" x14ac:dyDescent="0.15">
      <c r="A628" s="22" t="s">
        <v>3757</v>
      </c>
      <c r="B628" s="5" t="s">
        <v>649</v>
      </c>
      <c r="C628" s="46" t="s">
        <v>974</v>
      </c>
      <c r="D628" s="46" t="s">
        <v>1134</v>
      </c>
      <c r="E628" s="46" t="s">
        <v>771</v>
      </c>
      <c r="F628" s="46" t="s">
        <v>1178</v>
      </c>
      <c r="H628" s="65"/>
    </row>
    <row r="629" spans="1:8" ht="18" customHeight="1" x14ac:dyDescent="0.15">
      <c r="A629" s="22" t="s">
        <v>3758</v>
      </c>
      <c r="B629" s="5" t="s">
        <v>650</v>
      </c>
      <c r="C629" s="46" t="s">
        <v>1127</v>
      </c>
      <c r="D629" s="46" t="s">
        <v>1083</v>
      </c>
      <c r="E629" s="46" t="s">
        <v>1126</v>
      </c>
      <c r="F629" s="46" t="s">
        <v>771</v>
      </c>
      <c r="H629" s="65"/>
    </row>
    <row r="630" spans="1:8" ht="18" customHeight="1" x14ac:dyDescent="0.15">
      <c r="A630" s="22" t="s">
        <v>3759</v>
      </c>
      <c r="B630" s="5" t="s">
        <v>651</v>
      </c>
      <c r="C630" s="46" t="s">
        <v>1096</v>
      </c>
      <c r="D630" s="46" t="s">
        <v>975</v>
      </c>
      <c r="E630" s="46" t="s">
        <v>775</v>
      </c>
      <c r="F630" s="46" t="s">
        <v>1215</v>
      </c>
      <c r="H630" s="65"/>
    </row>
    <row r="631" spans="1:8" ht="18" customHeight="1" x14ac:dyDescent="0.15">
      <c r="A631" s="22" t="s">
        <v>3760</v>
      </c>
      <c r="B631" s="5" t="s">
        <v>652</v>
      </c>
      <c r="C631" s="46" t="s">
        <v>1153</v>
      </c>
      <c r="D631" s="46" t="s">
        <v>1156</v>
      </c>
      <c r="E631" s="46" t="s">
        <v>1156</v>
      </c>
      <c r="F631" s="46" t="s">
        <v>777</v>
      </c>
      <c r="H631" s="65"/>
    </row>
    <row r="632" spans="1:8" ht="18" customHeight="1" x14ac:dyDescent="0.15">
      <c r="A632" s="22" t="s">
        <v>3761</v>
      </c>
      <c r="B632" s="5" t="s">
        <v>653</v>
      </c>
      <c r="C632" s="46" t="s">
        <v>1127</v>
      </c>
      <c r="D632" s="46" t="s">
        <v>1145</v>
      </c>
      <c r="E632" s="46" t="s">
        <v>1162</v>
      </c>
      <c r="F632" s="46" t="s">
        <v>1084</v>
      </c>
      <c r="H632" s="65"/>
    </row>
    <row r="633" spans="1:8" ht="18" customHeight="1" x14ac:dyDescent="0.15">
      <c r="A633" s="22" t="s">
        <v>3762</v>
      </c>
      <c r="B633" s="5" t="s">
        <v>654</v>
      </c>
      <c r="C633" s="46" t="s">
        <v>1130</v>
      </c>
      <c r="D633" s="46" t="s">
        <v>1130</v>
      </c>
      <c r="E633" s="46" t="s">
        <v>1161</v>
      </c>
      <c r="F633" s="46" t="s">
        <v>1162</v>
      </c>
      <c r="H633" s="65"/>
    </row>
    <row r="634" spans="1:8" ht="18" customHeight="1" x14ac:dyDescent="0.15">
      <c r="A634" s="22" t="s">
        <v>3763</v>
      </c>
      <c r="B634" s="5" t="s">
        <v>655</v>
      </c>
      <c r="C634" s="46" t="s">
        <v>1138</v>
      </c>
      <c r="D634" s="46" t="s">
        <v>1127</v>
      </c>
      <c r="E634" s="46" t="s">
        <v>1127</v>
      </c>
      <c r="F634" s="46" t="s">
        <v>1148</v>
      </c>
      <c r="H634" s="65"/>
    </row>
    <row r="635" spans="1:8" ht="18" customHeight="1" x14ac:dyDescent="0.15">
      <c r="A635" s="22" t="s">
        <v>3764</v>
      </c>
      <c r="B635" s="5" t="s">
        <v>656</v>
      </c>
      <c r="C635" s="46" t="s">
        <v>1145</v>
      </c>
      <c r="D635" s="46" t="s">
        <v>1130</v>
      </c>
      <c r="E635" s="46" t="s">
        <v>1126</v>
      </c>
      <c r="F635" s="46" t="s">
        <v>974</v>
      </c>
      <c r="H635" s="65"/>
    </row>
    <row r="636" spans="1:8" ht="18" customHeight="1" x14ac:dyDescent="0.15">
      <c r="A636" s="22" t="s">
        <v>3765</v>
      </c>
      <c r="B636" s="5" t="s">
        <v>657</v>
      </c>
      <c r="C636" s="46" t="s">
        <v>1126</v>
      </c>
      <c r="D636" s="46" t="s">
        <v>1162</v>
      </c>
      <c r="E636" s="46" t="s">
        <v>973</v>
      </c>
      <c r="F636" s="46" t="s">
        <v>770</v>
      </c>
      <c r="H636" s="65"/>
    </row>
    <row r="637" spans="1:8" ht="18" customHeight="1" x14ac:dyDescent="0.15">
      <c r="A637" s="22" t="s">
        <v>3766</v>
      </c>
      <c r="B637" s="5" t="s">
        <v>658</v>
      </c>
      <c r="C637" s="46" t="s">
        <v>974</v>
      </c>
      <c r="D637" s="46" t="s">
        <v>1084</v>
      </c>
      <c r="E637" s="46" t="s">
        <v>1082</v>
      </c>
      <c r="F637" s="46" t="s">
        <v>1171</v>
      </c>
      <c r="H637" s="65"/>
    </row>
    <row r="638" spans="1:8" ht="18" customHeight="1" x14ac:dyDescent="0.15">
      <c r="A638" s="22" t="s">
        <v>3767</v>
      </c>
      <c r="B638" s="5" t="s">
        <v>659</v>
      </c>
      <c r="C638" s="46" t="s">
        <v>1145</v>
      </c>
      <c r="D638" s="46" t="s">
        <v>1127</v>
      </c>
      <c r="E638" s="46" t="s">
        <v>1138</v>
      </c>
      <c r="F638" s="46" t="s">
        <v>774</v>
      </c>
      <c r="H638" s="65"/>
    </row>
    <row r="639" spans="1:8" ht="18" customHeight="1" x14ac:dyDescent="0.15">
      <c r="A639" s="22" t="s">
        <v>3768</v>
      </c>
      <c r="B639" s="5" t="s">
        <v>660</v>
      </c>
      <c r="C639" s="46" t="s">
        <v>1084</v>
      </c>
      <c r="D639" s="46" t="s">
        <v>771</v>
      </c>
      <c r="E639" s="46" t="s">
        <v>773</v>
      </c>
      <c r="F639" s="46" t="s">
        <v>1190</v>
      </c>
      <c r="H639" s="65"/>
    </row>
    <row r="640" spans="1:8" ht="18" customHeight="1" x14ac:dyDescent="0.15">
      <c r="A640" s="22" t="s">
        <v>3769</v>
      </c>
      <c r="B640" s="5" t="s">
        <v>661</v>
      </c>
      <c r="C640" s="46" t="s">
        <v>1153</v>
      </c>
      <c r="D640" s="46" t="s">
        <v>557</v>
      </c>
      <c r="E640" s="46" t="s">
        <v>1181</v>
      </c>
      <c r="F640" s="46" t="s">
        <v>1196</v>
      </c>
      <c r="H640" s="65"/>
    </row>
    <row r="641" spans="1:8" ht="18" customHeight="1" x14ac:dyDescent="0.15">
      <c r="A641" s="22" t="s">
        <v>3770</v>
      </c>
      <c r="B641" s="5" t="s">
        <v>662</v>
      </c>
      <c r="C641" s="46" t="s">
        <v>1185</v>
      </c>
      <c r="D641" s="46" t="s">
        <v>1158</v>
      </c>
      <c r="E641" s="46" t="s">
        <v>1174</v>
      </c>
      <c r="F641" s="46" t="s">
        <v>779</v>
      </c>
      <c r="H641" s="65"/>
    </row>
    <row r="642" spans="1:8" ht="18" customHeight="1" x14ac:dyDescent="0.15">
      <c r="A642" s="22" t="s">
        <v>3771</v>
      </c>
      <c r="B642" s="5" t="s">
        <v>663</v>
      </c>
      <c r="C642" s="46" t="s">
        <v>1690</v>
      </c>
      <c r="D642" s="46" t="s">
        <v>1038</v>
      </c>
      <c r="E642" s="46" t="s">
        <v>1100</v>
      </c>
      <c r="F642" s="46" t="s">
        <v>776</v>
      </c>
      <c r="H642" s="65"/>
    </row>
    <row r="643" spans="1:8" ht="18" customHeight="1" x14ac:dyDescent="0.15">
      <c r="A643" s="22" t="s">
        <v>3772</v>
      </c>
      <c r="B643" s="5" t="s">
        <v>664</v>
      </c>
      <c r="C643" s="46" t="s">
        <v>1087</v>
      </c>
      <c r="D643" s="46" t="s">
        <v>1106</v>
      </c>
      <c r="E643" s="46" t="s">
        <v>1717</v>
      </c>
      <c r="F643" s="46" t="s">
        <v>1990</v>
      </c>
      <c r="H643" s="65"/>
    </row>
    <row r="644" spans="1:8" ht="18" customHeight="1" x14ac:dyDescent="0.15">
      <c r="A644" s="22" t="s">
        <v>3773</v>
      </c>
      <c r="B644" s="5" t="s">
        <v>665</v>
      </c>
      <c r="C644" s="46" t="s">
        <v>786</v>
      </c>
      <c r="D644" s="46" t="s">
        <v>1296</v>
      </c>
      <c r="E644" s="46" t="s">
        <v>853</v>
      </c>
      <c r="F644" s="46" t="s">
        <v>1012</v>
      </c>
      <c r="H644" s="65"/>
    </row>
    <row r="645" spans="1:8" ht="18" customHeight="1" x14ac:dyDescent="0.15">
      <c r="A645" s="22" t="s">
        <v>3774</v>
      </c>
      <c r="B645" s="5" t="s">
        <v>666</v>
      </c>
      <c r="C645" s="46" t="s">
        <v>973</v>
      </c>
      <c r="D645" s="46" t="s">
        <v>973</v>
      </c>
      <c r="E645" s="46" t="s">
        <v>1148</v>
      </c>
      <c r="F645" s="46" t="s">
        <v>1143</v>
      </c>
      <c r="H645" s="65"/>
    </row>
    <row r="646" spans="1:8" ht="18" customHeight="1" x14ac:dyDescent="0.15">
      <c r="A646" s="22" t="s">
        <v>3775</v>
      </c>
      <c r="B646" s="5" t="s">
        <v>667</v>
      </c>
      <c r="C646" s="46" t="s">
        <v>1139</v>
      </c>
      <c r="D646" s="46" t="s">
        <v>1145</v>
      </c>
      <c r="E646" s="46" t="s">
        <v>1161</v>
      </c>
      <c r="F646" s="46" t="s">
        <v>973</v>
      </c>
      <c r="H646" s="65"/>
    </row>
    <row r="647" spans="1:8" ht="18" customHeight="1" x14ac:dyDescent="0.15">
      <c r="A647" s="22" t="s">
        <v>3776</v>
      </c>
      <c r="B647" s="5" t="s">
        <v>668</v>
      </c>
      <c r="C647" s="46" t="s">
        <v>974</v>
      </c>
      <c r="D647" s="46" t="s">
        <v>1159</v>
      </c>
      <c r="E647" s="46" t="s">
        <v>1148</v>
      </c>
      <c r="F647" s="46" t="s">
        <v>1136</v>
      </c>
      <c r="H647" s="65"/>
    </row>
    <row r="648" spans="1:8" ht="18" customHeight="1" x14ac:dyDescent="0.15">
      <c r="A648" s="22" t="s">
        <v>3777</v>
      </c>
      <c r="B648" s="5" t="s">
        <v>669</v>
      </c>
      <c r="C648" s="46" t="s">
        <v>1170</v>
      </c>
      <c r="D648" s="46" t="s">
        <v>1152</v>
      </c>
      <c r="E648" s="46" t="s">
        <v>1156</v>
      </c>
      <c r="F648" s="46" t="s">
        <v>1151</v>
      </c>
      <c r="H648" s="65"/>
    </row>
    <row r="649" spans="1:8" ht="18" customHeight="1" x14ac:dyDescent="0.15">
      <c r="A649" s="22" t="s">
        <v>3778</v>
      </c>
      <c r="B649" s="5" t="s">
        <v>670</v>
      </c>
      <c r="C649" s="46" t="s">
        <v>1145</v>
      </c>
      <c r="D649" s="46" t="s">
        <v>973</v>
      </c>
      <c r="E649" s="46" t="s">
        <v>1145</v>
      </c>
      <c r="F649" s="46" t="s">
        <v>1159</v>
      </c>
      <c r="H649" s="65"/>
    </row>
    <row r="650" spans="1:8" ht="18" customHeight="1" x14ac:dyDescent="0.15">
      <c r="A650" s="22" t="s">
        <v>3779</v>
      </c>
      <c r="B650" s="5" t="s">
        <v>671</v>
      </c>
      <c r="C650" s="46" t="s">
        <v>1127</v>
      </c>
      <c r="D650" s="46" t="s">
        <v>1138</v>
      </c>
      <c r="E650" s="46" t="s">
        <v>1127</v>
      </c>
      <c r="F650" s="46" t="s">
        <v>774</v>
      </c>
      <c r="H650" s="65"/>
    </row>
    <row r="651" spans="1:8" ht="18" customHeight="1" x14ac:dyDescent="0.15">
      <c r="A651" s="22" t="s">
        <v>3780</v>
      </c>
      <c r="B651" s="5" t="s">
        <v>672</v>
      </c>
      <c r="C651" s="46" t="s">
        <v>1143</v>
      </c>
      <c r="D651" s="46" t="s">
        <v>975</v>
      </c>
      <c r="E651" s="46" t="s">
        <v>1136</v>
      </c>
      <c r="F651" s="46" t="s">
        <v>1155</v>
      </c>
      <c r="H651" s="65"/>
    </row>
    <row r="652" spans="1:8" ht="18" customHeight="1" x14ac:dyDescent="0.15">
      <c r="A652" s="22" t="s">
        <v>3781</v>
      </c>
      <c r="B652" s="5" t="s">
        <v>673</v>
      </c>
      <c r="C652" s="46" t="s">
        <v>1161</v>
      </c>
      <c r="D652" s="46" t="s">
        <v>1161</v>
      </c>
      <c r="E652" s="46" t="s">
        <v>1139</v>
      </c>
      <c r="F652" s="46" t="s">
        <v>1126</v>
      </c>
      <c r="H652" s="65"/>
    </row>
    <row r="653" spans="1:8" ht="18" customHeight="1" x14ac:dyDescent="0.15">
      <c r="A653" s="22" t="s">
        <v>3782</v>
      </c>
      <c r="B653" s="5" t="s">
        <v>674</v>
      </c>
      <c r="C653" s="46" t="s">
        <v>1164</v>
      </c>
      <c r="D653" s="46" t="s">
        <v>1136</v>
      </c>
      <c r="E653" s="46" t="s">
        <v>975</v>
      </c>
      <c r="F653" s="46" t="s">
        <v>1155</v>
      </c>
      <c r="H653" s="65"/>
    </row>
    <row r="654" spans="1:8" ht="18" customHeight="1" x14ac:dyDescent="0.15">
      <c r="A654" s="22" t="s">
        <v>3783</v>
      </c>
      <c r="B654" s="5" t="s">
        <v>675</v>
      </c>
      <c r="C654" s="46" t="s">
        <v>1147</v>
      </c>
      <c r="D654" s="46" t="s">
        <v>1147</v>
      </c>
      <c r="E654" s="46" t="s">
        <v>1147</v>
      </c>
      <c r="F654" s="46" t="s">
        <v>1128</v>
      </c>
      <c r="H654" s="65"/>
    </row>
    <row r="655" spans="1:8" ht="18" customHeight="1" x14ac:dyDescent="0.15">
      <c r="A655" s="22" t="s">
        <v>3784</v>
      </c>
      <c r="B655" s="5" t="s">
        <v>676</v>
      </c>
      <c r="C655" s="46" t="s">
        <v>1170</v>
      </c>
      <c r="D655" s="46" t="s">
        <v>1082</v>
      </c>
      <c r="E655" s="46" t="s">
        <v>771</v>
      </c>
      <c r="F655" s="46" t="s">
        <v>1142</v>
      </c>
      <c r="H655" s="65"/>
    </row>
    <row r="656" spans="1:8" ht="18" customHeight="1" x14ac:dyDescent="0.15">
      <c r="A656" s="22" t="s">
        <v>3785</v>
      </c>
      <c r="B656" s="5" t="s">
        <v>677</v>
      </c>
      <c r="C656" s="46" t="s">
        <v>1212</v>
      </c>
      <c r="D656" s="46" t="s">
        <v>874</v>
      </c>
      <c r="E656" s="46" t="s">
        <v>944</v>
      </c>
      <c r="F656" s="46" t="s">
        <v>1312</v>
      </c>
      <c r="H656" s="65"/>
    </row>
    <row r="657" spans="1:8" ht="18" customHeight="1" x14ac:dyDescent="0.15">
      <c r="A657" s="22" t="s">
        <v>3786</v>
      </c>
      <c r="B657" s="5" t="s">
        <v>678</v>
      </c>
      <c r="C657" s="46" t="s">
        <v>1246</v>
      </c>
      <c r="D657" s="46" t="s">
        <v>1111</v>
      </c>
      <c r="E657" s="46" t="s">
        <v>1048</v>
      </c>
      <c r="F657" s="46" t="s">
        <v>786</v>
      </c>
      <c r="H657" s="65"/>
    </row>
    <row r="658" spans="1:8" ht="18" customHeight="1" x14ac:dyDescent="0.15">
      <c r="A658" s="22" t="s">
        <v>3787</v>
      </c>
      <c r="B658" s="5" t="s">
        <v>679</v>
      </c>
      <c r="C658" s="46" t="s">
        <v>1111</v>
      </c>
      <c r="D658" s="46" t="s">
        <v>1229</v>
      </c>
      <c r="E658" s="46" t="s">
        <v>1196</v>
      </c>
      <c r="F658" s="46" t="s">
        <v>2423</v>
      </c>
      <c r="H658" s="65"/>
    </row>
    <row r="659" spans="1:8" ht="18" customHeight="1" x14ac:dyDescent="0.15">
      <c r="A659" s="22" t="s">
        <v>3788</v>
      </c>
      <c r="B659" s="5" t="s">
        <v>680</v>
      </c>
      <c r="C659" s="46" t="s">
        <v>1130</v>
      </c>
      <c r="D659" s="46" t="s">
        <v>1145</v>
      </c>
      <c r="E659" s="46" t="s">
        <v>1126</v>
      </c>
      <c r="F659" s="46" t="s">
        <v>774</v>
      </c>
      <c r="H659" s="65"/>
    </row>
    <row r="660" spans="1:8" ht="18" customHeight="1" x14ac:dyDescent="0.15">
      <c r="A660" s="22" t="s">
        <v>3789</v>
      </c>
      <c r="B660" s="5" t="s">
        <v>681</v>
      </c>
      <c r="C660" s="46" t="s">
        <v>1083</v>
      </c>
      <c r="D660" s="46" t="s">
        <v>1138</v>
      </c>
      <c r="E660" s="46" t="s">
        <v>1083</v>
      </c>
      <c r="F660" s="46" t="s">
        <v>1084</v>
      </c>
      <c r="H660" s="65"/>
    </row>
    <row r="661" spans="1:8" ht="18" customHeight="1" x14ac:dyDescent="0.15">
      <c r="A661" s="22" t="s">
        <v>3790</v>
      </c>
      <c r="B661" s="5" t="s">
        <v>682</v>
      </c>
      <c r="C661" s="46" t="s">
        <v>1197</v>
      </c>
      <c r="D661" s="46" t="s">
        <v>1125</v>
      </c>
      <c r="E661" s="46" t="s">
        <v>1663</v>
      </c>
      <c r="F661" s="46" t="s">
        <v>992</v>
      </c>
      <c r="H661" s="65"/>
    </row>
    <row r="662" spans="1:8" ht="18" customHeight="1" x14ac:dyDescent="0.15">
      <c r="A662" s="22" t="s">
        <v>3791</v>
      </c>
      <c r="B662" s="5" t="s">
        <v>683</v>
      </c>
      <c r="C662" s="46" t="s">
        <v>1135</v>
      </c>
      <c r="D662" s="46" t="s">
        <v>771</v>
      </c>
      <c r="E662" s="46" t="s">
        <v>774</v>
      </c>
      <c r="F662" s="46" t="s">
        <v>1136</v>
      </c>
      <c r="H662" s="65"/>
    </row>
    <row r="663" spans="1:8" ht="18" customHeight="1" x14ac:dyDescent="0.15">
      <c r="A663" s="22" t="s">
        <v>3792</v>
      </c>
      <c r="B663" s="5" t="s">
        <v>684</v>
      </c>
      <c r="C663" s="46" t="s">
        <v>957</v>
      </c>
      <c r="D663" s="46" t="s">
        <v>867</v>
      </c>
      <c r="E663" s="46" t="s">
        <v>1683</v>
      </c>
      <c r="F663" s="46" t="s">
        <v>2130</v>
      </c>
      <c r="H663" s="65"/>
    </row>
    <row r="664" spans="1:8" ht="18" customHeight="1" x14ac:dyDescent="0.15">
      <c r="A664" s="22" t="s">
        <v>3793</v>
      </c>
      <c r="B664" s="5" t="s">
        <v>685</v>
      </c>
      <c r="C664" s="46" t="s">
        <v>1190</v>
      </c>
      <c r="D664" s="46" t="s">
        <v>1181</v>
      </c>
      <c r="E664" s="46" t="s">
        <v>1182</v>
      </c>
      <c r="F664" s="46" t="s">
        <v>1780</v>
      </c>
      <c r="H664" s="65"/>
    </row>
    <row r="665" spans="1:8" ht="18" customHeight="1" x14ac:dyDescent="0.15">
      <c r="A665" s="22" t="s">
        <v>3794</v>
      </c>
      <c r="B665" s="5" t="s">
        <v>686</v>
      </c>
      <c r="C665" s="46" t="s">
        <v>1203</v>
      </c>
      <c r="D665" s="46" t="s">
        <v>1717</v>
      </c>
      <c r="E665" s="46" t="s">
        <v>1663</v>
      </c>
      <c r="F665" s="46" t="s">
        <v>859</v>
      </c>
      <c r="H665" s="65"/>
    </row>
    <row r="666" spans="1:8" ht="18" customHeight="1" x14ac:dyDescent="0.15">
      <c r="A666" s="22" t="s">
        <v>3795</v>
      </c>
      <c r="B666" s="5" t="s">
        <v>687</v>
      </c>
      <c r="C666" s="46" t="s">
        <v>973</v>
      </c>
      <c r="D666" s="46" t="s">
        <v>973</v>
      </c>
      <c r="E666" s="46" t="s">
        <v>1084</v>
      </c>
      <c r="F666" s="46" t="s">
        <v>1095</v>
      </c>
      <c r="H666" s="65"/>
    </row>
    <row r="667" spans="1:8" ht="18" customHeight="1" x14ac:dyDescent="0.15">
      <c r="A667" s="22" t="s">
        <v>3796</v>
      </c>
      <c r="B667" s="5" t="s">
        <v>688</v>
      </c>
      <c r="C667" s="46" t="s">
        <v>1135</v>
      </c>
      <c r="D667" s="46" t="s">
        <v>1148</v>
      </c>
      <c r="E667" s="46" t="s">
        <v>1159</v>
      </c>
      <c r="F667" s="46" t="s">
        <v>1136</v>
      </c>
      <c r="H667" s="65"/>
    </row>
    <row r="668" spans="1:8" ht="18" customHeight="1" x14ac:dyDescent="0.15">
      <c r="A668" s="22" t="s">
        <v>3797</v>
      </c>
      <c r="B668" s="5" t="s">
        <v>689</v>
      </c>
      <c r="C668" s="46" t="s">
        <v>1162</v>
      </c>
      <c r="D668" s="46" t="s">
        <v>1163</v>
      </c>
      <c r="E668" s="46" t="s">
        <v>974</v>
      </c>
      <c r="F668" s="46" t="s">
        <v>1143</v>
      </c>
      <c r="H668" s="65"/>
    </row>
    <row r="669" spans="1:8" ht="18" customHeight="1" x14ac:dyDescent="0.15">
      <c r="A669" s="22" t="s">
        <v>3798</v>
      </c>
      <c r="B669" s="5" t="s">
        <v>690</v>
      </c>
      <c r="C669" s="46" t="s">
        <v>1137</v>
      </c>
      <c r="D669" s="46" t="s">
        <v>1128</v>
      </c>
      <c r="E669" s="46" t="s">
        <v>1137</v>
      </c>
      <c r="F669" s="46" t="s">
        <v>1139</v>
      </c>
      <c r="H669" s="65"/>
    </row>
    <row r="670" spans="1:8" ht="18" customHeight="1" x14ac:dyDescent="0.15">
      <c r="A670" s="22" t="s">
        <v>3799</v>
      </c>
      <c r="B670" s="5" t="s">
        <v>691</v>
      </c>
      <c r="C670" s="46" t="s">
        <v>1161</v>
      </c>
      <c r="D670" s="46" t="s">
        <v>1130</v>
      </c>
      <c r="E670" s="46" t="s">
        <v>1129</v>
      </c>
      <c r="F670" s="46" t="s">
        <v>1126</v>
      </c>
      <c r="H670" s="65"/>
    </row>
    <row r="671" spans="1:8" ht="18" customHeight="1" x14ac:dyDescent="0.15">
      <c r="A671" s="22" t="s">
        <v>3800</v>
      </c>
      <c r="B671" s="5" t="s">
        <v>692</v>
      </c>
      <c r="C671" s="46" t="s">
        <v>1128</v>
      </c>
      <c r="D671" s="46" t="s">
        <v>1137</v>
      </c>
      <c r="E671" s="46" t="s">
        <v>1137</v>
      </c>
      <c r="F671" s="46" t="s">
        <v>1161</v>
      </c>
      <c r="H671" s="65"/>
    </row>
    <row r="672" spans="1:8" ht="18" customHeight="1" x14ac:dyDescent="0.15">
      <c r="A672" s="22" t="s">
        <v>3801</v>
      </c>
      <c r="B672" s="5" t="s">
        <v>693</v>
      </c>
      <c r="C672" s="46" t="s">
        <v>1130</v>
      </c>
      <c r="D672" s="46" t="s">
        <v>1130</v>
      </c>
      <c r="E672" s="46" t="s">
        <v>1145</v>
      </c>
      <c r="F672" s="46" t="s">
        <v>1135</v>
      </c>
      <c r="H672" s="65"/>
    </row>
    <row r="673" spans="1:8" ht="18" customHeight="1" x14ac:dyDescent="0.15">
      <c r="A673" s="22" t="s">
        <v>3802</v>
      </c>
      <c r="B673" s="5" t="s">
        <v>694</v>
      </c>
      <c r="C673" s="46" t="s">
        <v>1161</v>
      </c>
      <c r="D673" s="46" t="s">
        <v>1130</v>
      </c>
      <c r="E673" s="46" t="s">
        <v>1129</v>
      </c>
      <c r="F673" s="46" t="s">
        <v>1126</v>
      </c>
      <c r="H673" s="65"/>
    </row>
    <row r="674" spans="1:8" ht="18" customHeight="1" x14ac:dyDescent="0.15">
      <c r="A674" s="22" t="s">
        <v>3803</v>
      </c>
      <c r="B674" s="5" t="s">
        <v>695</v>
      </c>
      <c r="C674" s="46" t="s">
        <v>1138</v>
      </c>
      <c r="D674" s="46" t="s">
        <v>973</v>
      </c>
      <c r="E674" s="46" t="s">
        <v>1134</v>
      </c>
      <c r="F674" s="46" t="s">
        <v>1085</v>
      </c>
      <c r="H674" s="65"/>
    </row>
    <row r="675" spans="1:8" ht="18" customHeight="1" x14ac:dyDescent="0.15">
      <c r="A675" s="22" t="s">
        <v>3804</v>
      </c>
      <c r="B675" s="5" t="s">
        <v>696</v>
      </c>
      <c r="C675" s="46" t="s">
        <v>1139</v>
      </c>
      <c r="D675" s="46" t="s">
        <v>1129</v>
      </c>
      <c r="E675" s="46" t="s">
        <v>1129</v>
      </c>
      <c r="F675" s="46" t="s">
        <v>1145</v>
      </c>
      <c r="H675" s="65"/>
    </row>
    <row r="676" spans="1:8" ht="18" customHeight="1" x14ac:dyDescent="0.15">
      <c r="A676" s="22" t="s">
        <v>3805</v>
      </c>
      <c r="B676" s="5" t="s">
        <v>697</v>
      </c>
      <c r="C676" s="46" t="s">
        <v>1138</v>
      </c>
      <c r="D676" s="46" t="s">
        <v>1162</v>
      </c>
      <c r="E676" s="46" t="s">
        <v>1083</v>
      </c>
      <c r="F676" s="46" t="s">
        <v>773</v>
      </c>
      <c r="H676" s="65"/>
    </row>
    <row r="677" spans="1:8" ht="18" customHeight="1" x14ac:dyDescent="0.15">
      <c r="A677" s="22" t="s">
        <v>3806</v>
      </c>
      <c r="B677" s="5" t="s">
        <v>698</v>
      </c>
      <c r="C677" s="46" t="s">
        <v>1145</v>
      </c>
      <c r="D677" s="46" t="s">
        <v>1145</v>
      </c>
      <c r="E677" s="46" t="s">
        <v>1138</v>
      </c>
      <c r="F677" s="46" t="s">
        <v>1134</v>
      </c>
      <c r="H677" s="65"/>
    </row>
    <row r="678" spans="1:8" ht="18" customHeight="1" x14ac:dyDescent="0.15">
      <c r="A678" s="22" t="s">
        <v>3807</v>
      </c>
      <c r="B678" s="5" t="s">
        <v>699</v>
      </c>
      <c r="C678" s="46" t="s">
        <v>1161</v>
      </c>
      <c r="D678" s="46" t="s">
        <v>1145</v>
      </c>
      <c r="E678" s="46" t="s">
        <v>1129</v>
      </c>
      <c r="F678" s="46" t="s">
        <v>1083</v>
      </c>
      <c r="H678" s="65"/>
    </row>
    <row r="679" spans="1:8" ht="18" customHeight="1" x14ac:dyDescent="0.15">
      <c r="A679" s="22" t="s">
        <v>3808</v>
      </c>
      <c r="B679" s="5" t="s">
        <v>700</v>
      </c>
      <c r="C679" s="46" t="s">
        <v>1137</v>
      </c>
      <c r="D679" s="46" t="s">
        <v>1145</v>
      </c>
      <c r="E679" s="46" t="s">
        <v>1139</v>
      </c>
      <c r="F679" s="46" t="s">
        <v>1162</v>
      </c>
      <c r="H679" s="65"/>
    </row>
    <row r="680" spans="1:8" ht="18" customHeight="1" x14ac:dyDescent="0.15">
      <c r="A680" s="22" t="s">
        <v>3809</v>
      </c>
      <c r="B680" s="5" t="s">
        <v>701</v>
      </c>
      <c r="C680" s="46" t="s">
        <v>1147</v>
      </c>
      <c r="D680" s="46" t="s">
        <v>1137</v>
      </c>
      <c r="E680" s="46" t="s">
        <v>1147</v>
      </c>
      <c r="F680" s="46" t="s">
        <v>1129</v>
      </c>
      <c r="H680" s="65"/>
    </row>
    <row r="681" spans="1:8" ht="18" customHeight="1" x14ac:dyDescent="0.15">
      <c r="A681" s="22" t="s">
        <v>3810</v>
      </c>
      <c r="B681" s="5" t="s">
        <v>702</v>
      </c>
      <c r="C681" s="46" t="s">
        <v>1147</v>
      </c>
      <c r="D681" s="46" t="s">
        <v>1147</v>
      </c>
      <c r="E681" s="46" t="s">
        <v>1146</v>
      </c>
      <c r="F681" s="46" t="s">
        <v>1147</v>
      </c>
      <c r="H681" s="65"/>
    </row>
    <row r="682" spans="1:8" ht="18" customHeight="1" x14ac:dyDescent="0.15">
      <c r="A682" s="22" t="s">
        <v>3811</v>
      </c>
      <c r="B682" s="5" t="s">
        <v>703</v>
      </c>
      <c r="C682" s="46" t="s">
        <v>1137</v>
      </c>
      <c r="D682" s="46" t="s">
        <v>1137</v>
      </c>
      <c r="E682" s="46" t="s">
        <v>1129</v>
      </c>
      <c r="F682" s="46" t="s">
        <v>1130</v>
      </c>
      <c r="H682" s="65"/>
    </row>
    <row r="683" spans="1:8" ht="18" customHeight="1" x14ac:dyDescent="0.15">
      <c r="A683" s="22" t="s">
        <v>3812</v>
      </c>
      <c r="B683" s="5" t="s">
        <v>704</v>
      </c>
      <c r="C683" s="46" t="s">
        <v>1145</v>
      </c>
      <c r="D683" s="46" t="s">
        <v>1138</v>
      </c>
      <c r="E683" s="46" t="s">
        <v>1127</v>
      </c>
      <c r="F683" s="46" t="s">
        <v>774</v>
      </c>
      <c r="H683" s="65"/>
    </row>
    <row r="684" spans="1:8" ht="18" customHeight="1" x14ac:dyDescent="0.15">
      <c r="A684" s="22" t="s">
        <v>3813</v>
      </c>
      <c r="B684" s="5" t="s">
        <v>705</v>
      </c>
      <c r="C684" s="46" t="s">
        <v>1130</v>
      </c>
      <c r="D684" s="46" t="s">
        <v>1145</v>
      </c>
      <c r="E684" s="46" t="s">
        <v>1130</v>
      </c>
      <c r="F684" s="46" t="s">
        <v>1135</v>
      </c>
      <c r="H684" s="65"/>
    </row>
    <row r="685" spans="1:8" ht="18" customHeight="1" x14ac:dyDescent="0.15">
      <c r="A685" s="22" t="s">
        <v>3814</v>
      </c>
      <c r="B685" s="5" t="s">
        <v>706</v>
      </c>
      <c r="C685" s="46" t="s">
        <v>1148</v>
      </c>
      <c r="D685" s="46" t="s">
        <v>774</v>
      </c>
      <c r="E685" s="46" t="s">
        <v>1084</v>
      </c>
      <c r="F685" s="46" t="s">
        <v>1178</v>
      </c>
      <c r="H685" s="65"/>
    </row>
    <row r="686" spans="1:8" ht="18" customHeight="1" x14ac:dyDescent="0.15">
      <c r="A686" s="22" t="s">
        <v>3815</v>
      </c>
      <c r="B686" s="5" t="s">
        <v>707</v>
      </c>
      <c r="C686" s="46" t="s">
        <v>1128</v>
      </c>
      <c r="D686" s="46" t="s">
        <v>1128</v>
      </c>
      <c r="E686" s="46" t="s">
        <v>1128</v>
      </c>
      <c r="F686" s="46" t="s">
        <v>1129</v>
      </c>
      <c r="H686" s="65"/>
    </row>
    <row r="687" spans="1:8" ht="18" customHeight="1" x14ac:dyDescent="0.15">
      <c r="A687" s="22" t="s">
        <v>3816</v>
      </c>
      <c r="B687" s="5" t="s">
        <v>708</v>
      </c>
      <c r="C687" s="46" t="s">
        <v>1128</v>
      </c>
      <c r="D687" s="46" t="s">
        <v>1128</v>
      </c>
      <c r="E687" s="46" t="s">
        <v>1147</v>
      </c>
      <c r="F687" s="46" t="s">
        <v>1137</v>
      </c>
      <c r="H687" s="65"/>
    </row>
    <row r="688" spans="1:8" ht="18" customHeight="1" x14ac:dyDescent="0.15">
      <c r="A688" s="22" t="s">
        <v>3817</v>
      </c>
      <c r="B688" s="5" t="s">
        <v>709</v>
      </c>
      <c r="C688" s="46" t="s">
        <v>1161</v>
      </c>
      <c r="D688" s="46" t="s">
        <v>1130</v>
      </c>
      <c r="E688" s="46" t="s">
        <v>1161</v>
      </c>
      <c r="F688" s="46" t="s">
        <v>1162</v>
      </c>
      <c r="H688" s="65"/>
    </row>
    <row r="689" spans="1:8" ht="18" customHeight="1" x14ac:dyDescent="0.15">
      <c r="A689" s="22" t="s">
        <v>3818</v>
      </c>
      <c r="B689" s="5" t="s">
        <v>710</v>
      </c>
      <c r="C689" s="46" t="s">
        <v>1162</v>
      </c>
      <c r="D689" s="46" t="s">
        <v>973</v>
      </c>
      <c r="E689" s="46" t="s">
        <v>1135</v>
      </c>
      <c r="F689" s="46" t="s">
        <v>1179</v>
      </c>
      <c r="H689" s="65"/>
    </row>
    <row r="690" spans="1:8" ht="18" customHeight="1" x14ac:dyDescent="0.15">
      <c r="A690" s="22" t="s">
        <v>3819</v>
      </c>
      <c r="B690" s="5" t="s">
        <v>711</v>
      </c>
      <c r="C690" s="46" t="s">
        <v>1145</v>
      </c>
      <c r="D690" s="46" t="s">
        <v>1127</v>
      </c>
      <c r="E690" s="46" t="s">
        <v>1083</v>
      </c>
      <c r="F690" s="46" t="s">
        <v>1159</v>
      </c>
      <c r="H690" s="65"/>
    </row>
    <row r="691" spans="1:8" ht="18" customHeight="1" x14ac:dyDescent="0.15">
      <c r="A691" s="22" t="s">
        <v>3820</v>
      </c>
      <c r="B691" s="5" t="s">
        <v>712</v>
      </c>
      <c r="C691" s="46" t="s">
        <v>1147</v>
      </c>
      <c r="D691" s="46" t="s">
        <v>1128</v>
      </c>
      <c r="E691" s="46" t="s">
        <v>1147</v>
      </c>
      <c r="F691" s="46" t="s">
        <v>1137</v>
      </c>
      <c r="H691" s="65"/>
    </row>
    <row r="692" spans="1:8" ht="18" customHeight="1" x14ac:dyDescent="0.15">
      <c r="A692" s="22" t="s">
        <v>3821</v>
      </c>
      <c r="B692" s="5" t="s">
        <v>713</v>
      </c>
      <c r="C692" s="46" t="s">
        <v>1129</v>
      </c>
      <c r="D692" s="46" t="s">
        <v>1139</v>
      </c>
      <c r="E692" s="46" t="s">
        <v>1137</v>
      </c>
      <c r="F692" s="46" t="s">
        <v>1145</v>
      </c>
      <c r="H692" s="65"/>
    </row>
    <row r="693" spans="1:8" ht="18" customHeight="1" x14ac:dyDescent="0.15">
      <c r="A693" s="22" t="s">
        <v>3822</v>
      </c>
      <c r="B693" s="5" t="s">
        <v>714</v>
      </c>
      <c r="C693" s="46" t="s">
        <v>1137</v>
      </c>
      <c r="D693" s="46" t="s">
        <v>1128</v>
      </c>
      <c r="E693" s="46" t="s">
        <v>1129</v>
      </c>
      <c r="F693" s="46" t="s">
        <v>1161</v>
      </c>
      <c r="H693" s="65"/>
    </row>
    <row r="694" spans="1:8" ht="18" customHeight="1" x14ac:dyDescent="0.15">
      <c r="A694" s="22" t="s">
        <v>3823</v>
      </c>
      <c r="B694" s="5" t="s">
        <v>715</v>
      </c>
      <c r="C694" s="46" t="s">
        <v>1145</v>
      </c>
      <c r="D694" s="46" t="s">
        <v>1139</v>
      </c>
      <c r="E694" s="46" t="s">
        <v>1138</v>
      </c>
      <c r="F694" s="46" t="s">
        <v>973</v>
      </c>
      <c r="H694" s="65"/>
    </row>
    <row r="695" spans="1:8" ht="18" customHeight="1" x14ac:dyDescent="0.15">
      <c r="A695" s="22" t="s">
        <v>3824</v>
      </c>
      <c r="B695" s="5" t="s">
        <v>716</v>
      </c>
      <c r="C695" s="46" t="s">
        <v>1083</v>
      </c>
      <c r="D695" s="46" t="s">
        <v>1138</v>
      </c>
      <c r="E695" s="46" t="s">
        <v>1135</v>
      </c>
      <c r="F695" s="46" t="s">
        <v>1082</v>
      </c>
      <c r="H695" s="65"/>
    </row>
    <row r="696" spans="1:8" ht="18" customHeight="1" x14ac:dyDescent="0.15">
      <c r="A696" s="22" t="s">
        <v>3825</v>
      </c>
      <c r="B696" s="5" t="s">
        <v>717</v>
      </c>
      <c r="C696" s="46" t="s">
        <v>1147</v>
      </c>
      <c r="D696" s="46" t="s">
        <v>1129</v>
      </c>
      <c r="E696" s="46" t="s">
        <v>1137</v>
      </c>
      <c r="F696" s="46" t="s">
        <v>1130</v>
      </c>
      <c r="H696" s="65"/>
    </row>
    <row r="697" spans="1:8" ht="18" customHeight="1" x14ac:dyDescent="0.15">
      <c r="A697" s="22" t="s">
        <v>3826</v>
      </c>
      <c r="B697" s="5" t="s">
        <v>718</v>
      </c>
      <c r="C697" s="46" t="s">
        <v>1128</v>
      </c>
      <c r="D697" s="46" t="s">
        <v>1147</v>
      </c>
      <c r="E697" s="46" t="s">
        <v>1137</v>
      </c>
      <c r="F697" s="46" t="s">
        <v>1129</v>
      </c>
      <c r="H697" s="65"/>
    </row>
    <row r="698" spans="1:8" ht="18" customHeight="1" x14ac:dyDescent="0.15">
      <c r="A698" s="22" t="s">
        <v>3827</v>
      </c>
      <c r="B698" s="5" t="s">
        <v>719</v>
      </c>
      <c r="C698" s="46" t="s">
        <v>1138</v>
      </c>
      <c r="D698" s="46" t="s">
        <v>1083</v>
      </c>
      <c r="E698" s="46" t="s">
        <v>1162</v>
      </c>
      <c r="F698" s="46" t="s">
        <v>773</v>
      </c>
      <c r="H698" s="65"/>
    </row>
    <row r="699" spans="1:8" ht="18" customHeight="1" x14ac:dyDescent="0.15">
      <c r="A699" s="22" t="s">
        <v>3828</v>
      </c>
      <c r="B699" s="5" t="s">
        <v>720</v>
      </c>
      <c r="C699" s="46" t="s">
        <v>1162</v>
      </c>
      <c r="D699" s="46" t="s">
        <v>1162</v>
      </c>
      <c r="E699" s="46" t="s">
        <v>1163</v>
      </c>
      <c r="F699" s="46" t="s">
        <v>1179</v>
      </c>
      <c r="H699" s="65"/>
    </row>
    <row r="700" spans="1:8" ht="18" customHeight="1" x14ac:dyDescent="0.15">
      <c r="A700" s="22" t="s">
        <v>3829</v>
      </c>
      <c r="B700" s="5" t="s">
        <v>721</v>
      </c>
      <c r="C700" s="46" t="s">
        <v>1139</v>
      </c>
      <c r="D700" s="46" t="s">
        <v>1127</v>
      </c>
      <c r="E700" s="46" t="s">
        <v>1127</v>
      </c>
      <c r="F700" s="46" t="s">
        <v>1148</v>
      </c>
      <c r="H700" s="65"/>
    </row>
    <row r="701" spans="1:8" ht="18" customHeight="1" x14ac:dyDescent="0.15">
      <c r="A701" s="22" t="s">
        <v>3830</v>
      </c>
      <c r="B701" s="5" t="s">
        <v>722</v>
      </c>
      <c r="C701" s="46" t="s">
        <v>1147</v>
      </c>
      <c r="D701" s="46" t="s">
        <v>1147</v>
      </c>
      <c r="E701" s="46" t="s">
        <v>1147</v>
      </c>
      <c r="F701" s="46" t="s">
        <v>1128</v>
      </c>
      <c r="H701" s="65"/>
    </row>
    <row r="702" spans="1:8" ht="18" customHeight="1" x14ac:dyDescent="0.15">
      <c r="A702" s="22" t="s">
        <v>3831</v>
      </c>
      <c r="B702" s="5" t="s">
        <v>5039</v>
      </c>
      <c r="C702" s="46" t="s">
        <v>1137</v>
      </c>
      <c r="D702" s="46" t="s">
        <v>1137</v>
      </c>
      <c r="E702" s="46" t="s">
        <v>1137</v>
      </c>
      <c r="F702" s="46" t="s">
        <v>1161</v>
      </c>
      <c r="H702" s="65"/>
    </row>
    <row r="703" spans="1:8" ht="18" customHeight="1" x14ac:dyDescent="0.15">
      <c r="A703" s="22" t="s">
        <v>3832</v>
      </c>
      <c r="B703" s="5" t="s">
        <v>724</v>
      </c>
      <c r="C703" s="46" t="s">
        <v>1139</v>
      </c>
      <c r="D703" s="46" t="s">
        <v>1139</v>
      </c>
      <c r="E703" s="46" t="s">
        <v>1161</v>
      </c>
      <c r="F703" s="46" t="s">
        <v>1126</v>
      </c>
      <c r="H703" s="65"/>
    </row>
    <row r="704" spans="1:8" ht="18" customHeight="1" x14ac:dyDescent="0.15">
      <c r="A704" s="22" t="s">
        <v>3833</v>
      </c>
      <c r="B704" s="5" t="s">
        <v>725</v>
      </c>
      <c r="C704" s="46" t="s">
        <v>1137</v>
      </c>
      <c r="D704" s="46" t="s">
        <v>1161</v>
      </c>
      <c r="E704" s="46" t="s">
        <v>1129</v>
      </c>
      <c r="F704" s="46" t="s">
        <v>1127</v>
      </c>
      <c r="H704" s="65"/>
    </row>
    <row r="705" spans="1:8" ht="18" customHeight="1" x14ac:dyDescent="0.15">
      <c r="A705" s="22" t="s">
        <v>3834</v>
      </c>
      <c r="B705" s="5" t="s">
        <v>726</v>
      </c>
      <c r="C705" s="46" t="s">
        <v>1145</v>
      </c>
      <c r="D705" s="46" t="s">
        <v>1134</v>
      </c>
      <c r="E705" s="46" t="s">
        <v>1145</v>
      </c>
      <c r="F705" s="46" t="s">
        <v>773</v>
      </c>
      <c r="H705" s="65"/>
    </row>
    <row r="706" spans="1:8" ht="18" customHeight="1" x14ac:dyDescent="0.15">
      <c r="A706" s="22" t="s">
        <v>3835</v>
      </c>
      <c r="B706" s="5" t="s">
        <v>727</v>
      </c>
      <c r="C706" s="46" t="s">
        <v>1127</v>
      </c>
      <c r="D706" s="46" t="s">
        <v>1083</v>
      </c>
      <c r="E706" s="46" t="s">
        <v>1138</v>
      </c>
      <c r="F706" s="46" t="s">
        <v>1084</v>
      </c>
      <c r="H706" s="65"/>
    </row>
    <row r="707" spans="1:8" ht="18" customHeight="1" x14ac:dyDescent="0.15">
      <c r="A707" s="22" t="s">
        <v>3836</v>
      </c>
      <c r="B707" s="5" t="s">
        <v>728</v>
      </c>
      <c r="C707" s="46" t="s">
        <v>1147</v>
      </c>
      <c r="D707" s="46" t="s">
        <v>1129</v>
      </c>
      <c r="E707" s="46" t="s">
        <v>1128</v>
      </c>
      <c r="F707" s="46" t="s">
        <v>1161</v>
      </c>
      <c r="H707" s="65"/>
    </row>
    <row r="708" spans="1:8" ht="18" customHeight="1" x14ac:dyDescent="0.15">
      <c r="A708" s="22" t="s">
        <v>3837</v>
      </c>
      <c r="B708" s="5" t="s">
        <v>729</v>
      </c>
      <c r="C708" s="46" t="s">
        <v>1139</v>
      </c>
      <c r="D708" s="46" t="s">
        <v>1139</v>
      </c>
      <c r="E708" s="46" t="s">
        <v>1161</v>
      </c>
      <c r="F708" s="46" t="s">
        <v>1126</v>
      </c>
      <c r="H708" s="65"/>
    </row>
    <row r="709" spans="1:8" ht="18" customHeight="1" x14ac:dyDescent="0.15">
      <c r="A709" s="22" t="s">
        <v>3838</v>
      </c>
      <c r="B709" s="5" t="s">
        <v>730</v>
      </c>
      <c r="C709" s="46" t="s">
        <v>1139</v>
      </c>
      <c r="D709" s="46" t="s">
        <v>1138</v>
      </c>
      <c r="E709" s="46" t="s">
        <v>1126</v>
      </c>
      <c r="F709" s="46" t="s">
        <v>1148</v>
      </c>
      <c r="H709" s="65"/>
    </row>
    <row r="710" spans="1:8" ht="18" customHeight="1" x14ac:dyDescent="0.15">
      <c r="A710" s="22" t="s">
        <v>3839</v>
      </c>
      <c r="B710" s="5" t="s">
        <v>731</v>
      </c>
      <c r="C710" s="46" t="s">
        <v>1128</v>
      </c>
      <c r="D710" s="46" t="s">
        <v>1137</v>
      </c>
      <c r="E710" s="46" t="s">
        <v>1147</v>
      </c>
      <c r="F710" s="46" t="s">
        <v>1129</v>
      </c>
      <c r="H710" s="65"/>
    </row>
    <row r="711" spans="1:8" ht="18" customHeight="1" x14ac:dyDescent="0.15">
      <c r="A711" s="22" t="s">
        <v>3840</v>
      </c>
      <c r="B711" s="5" t="s">
        <v>732</v>
      </c>
      <c r="C711" s="46" t="s">
        <v>1127</v>
      </c>
      <c r="D711" s="46" t="s">
        <v>974</v>
      </c>
      <c r="E711" s="46" t="s">
        <v>1135</v>
      </c>
      <c r="F711" s="46" t="s">
        <v>1157</v>
      </c>
      <c r="H711" s="65"/>
    </row>
    <row r="712" spans="1:8" ht="18" customHeight="1" x14ac:dyDescent="0.15">
      <c r="A712" s="22" t="s">
        <v>3841</v>
      </c>
      <c r="B712" s="5" t="s">
        <v>733</v>
      </c>
      <c r="C712" s="46" t="s">
        <v>1137</v>
      </c>
      <c r="D712" s="46" t="s">
        <v>1137</v>
      </c>
      <c r="E712" s="46" t="s">
        <v>1137</v>
      </c>
      <c r="F712" s="46" t="s">
        <v>1161</v>
      </c>
      <c r="H712" s="65"/>
    </row>
    <row r="713" spans="1:8" ht="18" customHeight="1" x14ac:dyDescent="0.15">
      <c r="A713" s="22" t="s">
        <v>3842</v>
      </c>
      <c r="B713" s="5" t="s">
        <v>734</v>
      </c>
      <c r="C713" s="46" t="s">
        <v>1164</v>
      </c>
      <c r="D713" s="46" t="s">
        <v>1136</v>
      </c>
      <c r="E713" s="46" t="s">
        <v>1164</v>
      </c>
      <c r="F713" s="46" t="s">
        <v>1217</v>
      </c>
      <c r="H713" s="65"/>
    </row>
    <row r="714" spans="1:8" ht="18" customHeight="1" x14ac:dyDescent="0.15">
      <c r="A714" s="22" t="s">
        <v>3843</v>
      </c>
      <c r="B714" s="5" t="s">
        <v>735</v>
      </c>
      <c r="C714" s="46" t="s">
        <v>1147</v>
      </c>
      <c r="D714" s="46" t="s">
        <v>1147</v>
      </c>
      <c r="E714" s="46" t="s">
        <v>1128</v>
      </c>
      <c r="F714" s="46" t="s">
        <v>1137</v>
      </c>
      <c r="H714" s="65"/>
    </row>
    <row r="715" spans="1:8" ht="18" customHeight="1" x14ac:dyDescent="0.15">
      <c r="A715" s="22" t="s">
        <v>3844</v>
      </c>
      <c r="B715" s="5" t="s">
        <v>736</v>
      </c>
      <c r="C715" s="46" t="s">
        <v>1179</v>
      </c>
      <c r="D715" s="46" t="s">
        <v>975</v>
      </c>
      <c r="E715" s="46" t="s">
        <v>1178</v>
      </c>
      <c r="F715" s="46" t="s">
        <v>1158</v>
      </c>
      <c r="H715" s="65"/>
    </row>
    <row r="716" spans="1:8" ht="18" customHeight="1" x14ac:dyDescent="0.15">
      <c r="A716" s="22" t="s">
        <v>3845</v>
      </c>
      <c r="B716" s="5" t="s">
        <v>737</v>
      </c>
      <c r="C716" s="46" t="s">
        <v>1161</v>
      </c>
      <c r="D716" s="46" t="s">
        <v>1161</v>
      </c>
      <c r="E716" s="46" t="s">
        <v>1127</v>
      </c>
      <c r="F716" s="46" t="s">
        <v>1163</v>
      </c>
      <c r="H716" s="65"/>
    </row>
    <row r="717" spans="1:8" ht="18" customHeight="1" x14ac:dyDescent="0.15">
      <c r="A717" s="22" t="s">
        <v>3846</v>
      </c>
      <c r="B717" s="5" t="s">
        <v>738</v>
      </c>
      <c r="C717" s="46" t="s">
        <v>1161</v>
      </c>
      <c r="D717" s="46" t="s">
        <v>1083</v>
      </c>
      <c r="E717" s="46" t="s">
        <v>1083</v>
      </c>
      <c r="F717" s="46" t="s">
        <v>1082</v>
      </c>
      <c r="H717" s="65"/>
    </row>
    <row r="718" spans="1:8" ht="18" customHeight="1" x14ac:dyDescent="0.15">
      <c r="A718" s="22" t="s">
        <v>3847</v>
      </c>
      <c r="B718" s="5" t="s">
        <v>739</v>
      </c>
      <c r="C718" s="46" t="s">
        <v>1084</v>
      </c>
      <c r="D718" s="46" t="s">
        <v>773</v>
      </c>
      <c r="E718" s="46" t="s">
        <v>1148</v>
      </c>
      <c r="F718" s="46" t="s">
        <v>1171</v>
      </c>
      <c r="H718" s="65"/>
    </row>
    <row r="719" spans="1:8" ht="18" customHeight="1" x14ac:dyDescent="0.15">
      <c r="A719" s="22" t="s">
        <v>3848</v>
      </c>
      <c r="B719" s="5" t="s">
        <v>740</v>
      </c>
      <c r="C719" s="46" t="s">
        <v>1129</v>
      </c>
      <c r="D719" s="46" t="s">
        <v>1137</v>
      </c>
      <c r="E719" s="46" t="s">
        <v>1139</v>
      </c>
      <c r="F719" s="46" t="s">
        <v>1145</v>
      </c>
      <c r="H719" s="65"/>
    </row>
    <row r="720" spans="1:8" ht="18" customHeight="1" x14ac:dyDescent="0.15">
      <c r="A720" s="22" t="s">
        <v>3849</v>
      </c>
      <c r="B720" s="5" t="s">
        <v>741</v>
      </c>
      <c r="C720" s="46" t="s">
        <v>1161</v>
      </c>
      <c r="D720" s="46" t="s">
        <v>1130</v>
      </c>
      <c r="E720" s="46" t="s">
        <v>1139</v>
      </c>
      <c r="F720" s="46" t="s">
        <v>1083</v>
      </c>
      <c r="H720" s="65"/>
    </row>
    <row r="721" spans="1:8" ht="18" customHeight="1" x14ac:dyDescent="0.15">
      <c r="A721" s="22" t="s">
        <v>3850</v>
      </c>
      <c r="B721" s="5" t="s">
        <v>742</v>
      </c>
      <c r="C721" s="46" t="s">
        <v>1128</v>
      </c>
      <c r="D721" s="46" t="s">
        <v>1128</v>
      </c>
      <c r="E721" s="46" t="s">
        <v>1147</v>
      </c>
      <c r="F721" s="46" t="s">
        <v>1137</v>
      </c>
      <c r="H721" s="65"/>
    </row>
    <row r="722" spans="1:8" ht="18" customHeight="1" x14ac:dyDescent="0.15">
      <c r="A722" s="22" t="s">
        <v>3851</v>
      </c>
      <c r="B722" s="5" t="s">
        <v>743</v>
      </c>
      <c r="C722" s="46" t="s">
        <v>1129</v>
      </c>
      <c r="D722" s="46" t="s">
        <v>1138</v>
      </c>
      <c r="E722" s="46" t="s">
        <v>1128</v>
      </c>
      <c r="F722" s="46" t="s">
        <v>1126</v>
      </c>
      <c r="H722" s="65"/>
    </row>
    <row r="723" spans="1:8" ht="18" customHeight="1" x14ac:dyDescent="0.15">
      <c r="A723" s="22" t="s">
        <v>3852</v>
      </c>
      <c r="B723" s="5" t="s">
        <v>744</v>
      </c>
      <c r="C723" s="46" t="s">
        <v>973</v>
      </c>
      <c r="D723" s="46" t="s">
        <v>974</v>
      </c>
      <c r="E723" s="46" t="s">
        <v>1126</v>
      </c>
      <c r="F723" s="46" t="s">
        <v>1179</v>
      </c>
      <c r="H723" s="65"/>
    </row>
    <row r="724" spans="1:8" ht="18" customHeight="1" x14ac:dyDescent="0.15">
      <c r="A724" s="22" t="s">
        <v>3853</v>
      </c>
      <c r="B724" s="5" t="s">
        <v>745</v>
      </c>
      <c r="C724" s="46" t="s">
        <v>1161</v>
      </c>
      <c r="D724" s="46" t="s">
        <v>1129</v>
      </c>
      <c r="E724" s="46" t="s">
        <v>1161</v>
      </c>
      <c r="F724" s="46" t="s">
        <v>1127</v>
      </c>
      <c r="H724" s="65"/>
    </row>
    <row r="725" spans="1:8" ht="18" customHeight="1" x14ac:dyDescent="0.15">
      <c r="A725" s="22" t="s">
        <v>3854</v>
      </c>
      <c r="B725" s="5" t="s">
        <v>746</v>
      </c>
      <c r="C725" s="46" t="s">
        <v>1135</v>
      </c>
      <c r="D725" s="46" t="s">
        <v>771</v>
      </c>
      <c r="E725" s="46" t="s">
        <v>1163</v>
      </c>
      <c r="F725" s="46" t="s">
        <v>1133</v>
      </c>
      <c r="H725" s="65"/>
    </row>
    <row r="726" spans="1:8" ht="18" customHeight="1" x14ac:dyDescent="0.15">
      <c r="A726" s="22" t="s">
        <v>3855</v>
      </c>
      <c r="B726" s="5" t="s">
        <v>747</v>
      </c>
      <c r="C726" s="46" t="s">
        <v>973</v>
      </c>
      <c r="D726" s="46" t="s">
        <v>1163</v>
      </c>
      <c r="E726" s="46" t="s">
        <v>1083</v>
      </c>
      <c r="F726" s="46" t="s">
        <v>1081</v>
      </c>
      <c r="H726" s="65"/>
    </row>
    <row r="727" spans="1:8" ht="18" customHeight="1" x14ac:dyDescent="0.15">
      <c r="A727" s="22" t="s">
        <v>3856</v>
      </c>
      <c r="B727" s="5" t="s">
        <v>748</v>
      </c>
      <c r="C727" s="46" t="s">
        <v>1134</v>
      </c>
      <c r="D727" s="46" t="s">
        <v>1162</v>
      </c>
      <c r="E727" s="46" t="s">
        <v>1162</v>
      </c>
      <c r="F727" s="46" t="s">
        <v>1170</v>
      </c>
      <c r="H727" s="65"/>
    </row>
    <row r="728" spans="1:8" ht="18" customHeight="1" x14ac:dyDescent="0.15">
      <c r="A728" s="22" t="s">
        <v>3857</v>
      </c>
      <c r="B728" s="5" t="s">
        <v>749</v>
      </c>
      <c r="C728" s="46" t="s">
        <v>1147</v>
      </c>
      <c r="D728" s="46" t="s">
        <v>1146</v>
      </c>
      <c r="E728" s="46" t="s">
        <v>1147</v>
      </c>
      <c r="F728" s="46" t="s">
        <v>1147</v>
      </c>
      <c r="H728" s="65"/>
    </row>
    <row r="729" spans="1:8" ht="18" customHeight="1" x14ac:dyDescent="0.15">
      <c r="A729" s="22" t="s">
        <v>3858</v>
      </c>
      <c r="B729" s="5" t="s">
        <v>750</v>
      </c>
      <c r="C729" s="46" t="s">
        <v>1128</v>
      </c>
      <c r="D729" s="46" t="s">
        <v>1128</v>
      </c>
      <c r="E729" s="46" t="s">
        <v>1128</v>
      </c>
      <c r="F729" s="46" t="s">
        <v>1129</v>
      </c>
      <c r="H729" s="65"/>
    </row>
    <row r="730" spans="1:8" ht="18" customHeight="1" x14ac:dyDescent="0.15">
      <c r="A730" s="22" t="s">
        <v>3859</v>
      </c>
      <c r="B730" s="5" t="s">
        <v>751</v>
      </c>
      <c r="C730" s="46" t="s">
        <v>1148</v>
      </c>
      <c r="D730" s="46" t="s">
        <v>1135</v>
      </c>
      <c r="E730" s="46" t="s">
        <v>1135</v>
      </c>
      <c r="F730" s="46" t="s">
        <v>1156</v>
      </c>
      <c r="H730" s="65"/>
    </row>
    <row r="731" spans="1:8" ht="18" customHeight="1" x14ac:dyDescent="0.15">
      <c r="A731" s="22" t="s">
        <v>3860</v>
      </c>
      <c r="B731" s="5" t="s">
        <v>752</v>
      </c>
      <c r="C731" s="46" t="s">
        <v>1135</v>
      </c>
      <c r="D731" s="46" t="s">
        <v>1134</v>
      </c>
      <c r="E731" s="46" t="s">
        <v>1162</v>
      </c>
      <c r="F731" s="46" t="s">
        <v>1156</v>
      </c>
      <c r="H731" s="65"/>
    </row>
    <row r="732" spans="1:8" ht="18" customHeight="1" x14ac:dyDescent="0.15">
      <c r="A732" s="22" t="s">
        <v>3861</v>
      </c>
      <c r="B732" s="5" t="s">
        <v>753</v>
      </c>
      <c r="C732" s="46" t="s">
        <v>1128</v>
      </c>
      <c r="D732" s="46" t="s">
        <v>1128</v>
      </c>
      <c r="E732" s="46" t="s">
        <v>1146</v>
      </c>
      <c r="F732" s="46" t="s">
        <v>1128</v>
      </c>
      <c r="H732" s="65"/>
    </row>
    <row r="733" spans="1:8" ht="18" customHeight="1" x14ac:dyDescent="0.15">
      <c r="A733" s="22" t="s">
        <v>3862</v>
      </c>
      <c r="B733" s="5" t="s">
        <v>754</v>
      </c>
      <c r="C733" s="46" t="s">
        <v>1129</v>
      </c>
      <c r="D733" s="46" t="s">
        <v>1137</v>
      </c>
      <c r="E733" s="46" t="s">
        <v>1129</v>
      </c>
      <c r="F733" s="46" t="s">
        <v>1130</v>
      </c>
      <c r="H733" s="65"/>
    </row>
    <row r="734" spans="1:8" ht="18" customHeight="1" x14ac:dyDescent="0.15">
      <c r="A734" s="22" t="s">
        <v>3863</v>
      </c>
      <c r="B734" s="5" t="s">
        <v>755</v>
      </c>
      <c r="C734" s="46" t="s">
        <v>1143</v>
      </c>
      <c r="D734" s="46" t="s">
        <v>1143</v>
      </c>
      <c r="E734" s="46" t="s">
        <v>1135</v>
      </c>
      <c r="F734" s="46" t="s">
        <v>1166</v>
      </c>
      <c r="H734" s="65"/>
    </row>
    <row r="735" spans="1:8" ht="18" customHeight="1" x14ac:dyDescent="0.15">
      <c r="A735" s="22" t="s">
        <v>3864</v>
      </c>
      <c r="B735" s="5" t="s">
        <v>756</v>
      </c>
      <c r="C735" s="46" t="s">
        <v>774</v>
      </c>
      <c r="D735" s="46" t="s">
        <v>1163</v>
      </c>
      <c r="E735" s="46" t="s">
        <v>1135</v>
      </c>
      <c r="F735" s="46" t="s">
        <v>1085</v>
      </c>
      <c r="H735" s="65"/>
    </row>
    <row r="736" spans="1:8" ht="18" customHeight="1" x14ac:dyDescent="0.15">
      <c r="A736" s="22"/>
      <c r="B736" s="5" t="s">
        <v>542</v>
      </c>
      <c r="C736" s="46" t="s">
        <v>5321</v>
      </c>
      <c r="D736" s="46" t="s">
        <v>5328</v>
      </c>
      <c r="E736" s="46" t="s">
        <v>5336</v>
      </c>
      <c r="F736" s="46" t="s">
        <v>5353</v>
      </c>
      <c r="H736" s="65"/>
    </row>
    <row r="737" spans="1:8" ht="18" customHeight="1" x14ac:dyDescent="0.15">
      <c r="A737" s="22"/>
      <c r="B737" s="5" t="s">
        <v>543</v>
      </c>
      <c r="C737" s="46" t="s">
        <v>5322</v>
      </c>
      <c r="D737" s="46" t="s">
        <v>5329</v>
      </c>
      <c r="E737" s="46" t="s">
        <v>5337</v>
      </c>
      <c r="F737" s="46" t="s">
        <v>5354</v>
      </c>
      <c r="H737" s="65"/>
    </row>
    <row r="738" spans="1:8" ht="18" customHeight="1" x14ac:dyDescent="0.15">
      <c r="A738" s="22"/>
      <c r="B738" s="5" t="s">
        <v>544</v>
      </c>
      <c r="C738" s="46" t="s">
        <v>5323</v>
      </c>
      <c r="D738" s="46" t="s">
        <v>5330</v>
      </c>
      <c r="E738" s="46" t="s">
        <v>5338</v>
      </c>
      <c r="F738" s="46" t="s">
        <v>5355</v>
      </c>
      <c r="H738" s="65"/>
    </row>
    <row r="739" spans="1:8" ht="18" customHeight="1" x14ac:dyDescent="0.15">
      <c r="A739" s="22"/>
      <c r="B739" s="5" t="s">
        <v>5176</v>
      </c>
      <c r="C739" s="46" t="s">
        <v>796</v>
      </c>
      <c r="D739" s="46" t="s">
        <v>999</v>
      </c>
      <c r="E739" s="46" t="s">
        <v>807</v>
      </c>
      <c r="F739" s="46" t="s">
        <v>1331</v>
      </c>
      <c r="H739" s="65"/>
    </row>
    <row r="740" spans="1:8" ht="18" customHeight="1" x14ac:dyDescent="0.15">
      <c r="A740" s="22"/>
      <c r="B740" s="5" t="s">
        <v>545</v>
      </c>
      <c r="C740" s="46" t="s">
        <v>2076</v>
      </c>
      <c r="D740" s="46" t="s">
        <v>1023</v>
      </c>
      <c r="E740" s="46" t="s">
        <v>1234</v>
      </c>
      <c r="F740" s="46" t="s">
        <v>2590</v>
      </c>
      <c r="H740" s="65"/>
    </row>
    <row r="741" spans="1:8" ht="18" customHeight="1" x14ac:dyDescent="0.15">
      <c r="A741" s="4"/>
      <c r="B741" s="5" t="s">
        <v>546</v>
      </c>
      <c r="C741" s="46" t="s">
        <v>5324</v>
      </c>
      <c r="D741" s="46" t="s">
        <v>5331</v>
      </c>
      <c r="E741" s="46" t="s">
        <v>5339</v>
      </c>
      <c r="F741" s="46" t="s">
        <v>5356</v>
      </c>
      <c r="H741" s="65"/>
    </row>
    <row r="742" spans="1:8" ht="18" customHeight="1" x14ac:dyDescent="0.15">
      <c r="A742" s="4"/>
      <c r="B742" s="5" t="s">
        <v>547</v>
      </c>
      <c r="C742" s="46" t="s">
        <v>4684</v>
      </c>
      <c r="D742" s="46" t="s">
        <v>5332</v>
      </c>
      <c r="E742" s="46" t="s">
        <v>5340</v>
      </c>
      <c r="F742" s="46" t="s">
        <v>5357</v>
      </c>
      <c r="H742" s="65"/>
    </row>
    <row r="743" spans="1:8" ht="18" customHeight="1" x14ac:dyDescent="0.15">
      <c r="A743" s="4"/>
      <c r="B743" s="5" t="s">
        <v>548</v>
      </c>
      <c r="C743" s="46" t="s">
        <v>5325</v>
      </c>
      <c r="D743" s="46" t="s">
        <v>5333</v>
      </c>
      <c r="E743" s="46" t="s">
        <v>5341</v>
      </c>
      <c r="F743" s="46" t="s">
        <v>5358</v>
      </c>
      <c r="H743" s="65"/>
    </row>
    <row r="744" spans="1:8" ht="18" customHeight="1" x14ac:dyDescent="0.15">
      <c r="A744" s="4"/>
      <c r="B744" s="5"/>
      <c r="C744" s="43"/>
      <c r="D744" s="43"/>
      <c r="E744" s="43"/>
      <c r="F744" s="43"/>
    </row>
    <row r="745" spans="1:8" ht="18" customHeight="1" x14ac:dyDescent="0.15">
      <c r="A745" s="4"/>
      <c r="B745" s="5" t="s">
        <v>563</v>
      </c>
      <c r="C745" s="46" t="s">
        <v>5359</v>
      </c>
      <c r="D745" s="44"/>
      <c r="E745" s="44"/>
      <c r="F745" s="44"/>
    </row>
    <row r="746" spans="1:8" ht="18" customHeight="1" x14ac:dyDescent="0.15">
      <c r="A746" s="4"/>
      <c r="B746" s="5" t="s">
        <v>564</v>
      </c>
      <c r="C746" s="46" t="s">
        <v>5360</v>
      </c>
      <c r="D746" s="44"/>
      <c r="E746" s="44"/>
      <c r="F746" s="44"/>
    </row>
    <row r="747" spans="1:8" ht="18" customHeight="1" x14ac:dyDescent="0.15">
      <c r="A747" s="4"/>
      <c r="B747" s="5" t="s">
        <v>565</v>
      </c>
      <c r="C747" s="46" t="s">
        <v>5361</v>
      </c>
      <c r="D747" s="44"/>
      <c r="E747" s="44"/>
      <c r="F747" s="44"/>
    </row>
    <row r="748" spans="1:8" ht="18" customHeight="1" x14ac:dyDescent="0.15">
      <c r="A748" s="4"/>
      <c r="B748" s="5" t="s">
        <v>566</v>
      </c>
      <c r="C748" s="46" t="s">
        <v>5362</v>
      </c>
      <c r="D748" s="44"/>
      <c r="E748" s="44"/>
      <c r="F748" s="44"/>
    </row>
    <row r="749" spans="1:8" ht="18" customHeight="1" x14ac:dyDescent="0.15">
      <c r="A749" s="4"/>
      <c r="B749" s="5" t="s">
        <v>567</v>
      </c>
      <c r="C749" s="46" t="s">
        <v>4173</v>
      </c>
      <c r="D749" s="44"/>
      <c r="E749" s="44"/>
      <c r="F749" s="44"/>
    </row>
    <row r="750" spans="1:8" ht="18" customHeight="1" x14ac:dyDescent="0.15">
      <c r="A750" s="4"/>
      <c r="B750" s="5" t="s">
        <v>568</v>
      </c>
      <c r="C750" s="46" t="s">
        <v>1641</v>
      </c>
      <c r="D750" s="44"/>
      <c r="E750" s="44"/>
      <c r="F750" s="44"/>
    </row>
    <row r="751" spans="1:8" ht="18" customHeight="1" x14ac:dyDescent="0.15">
      <c r="A751" s="4"/>
      <c r="B751" s="5" t="s">
        <v>569</v>
      </c>
      <c r="C751" s="46" t="s">
        <v>763</v>
      </c>
      <c r="D751" s="44"/>
      <c r="E751" s="44"/>
      <c r="F751" s="44"/>
    </row>
    <row r="752" spans="1:8" ht="18" customHeight="1" x14ac:dyDescent="0.15">
      <c r="A752" s="4"/>
      <c r="B752" s="5" t="s">
        <v>570</v>
      </c>
      <c r="C752" s="46" t="s">
        <v>1182</v>
      </c>
      <c r="D752" s="44"/>
      <c r="E752" s="44"/>
      <c r="F752" s="44"/>
    </row>
    <row r="753" spans="1:6" ht="18" customHeight="1" x14ac:dyDescent="0.15">
      <c r="A753" s="4"/>
      <c r="B753" s="5" t="s">
        <v>571</v>
      </c>
      <c r="C753" s="46" t="s">
        <v>1083</v>
      </c>
      <c r="D753" s="44"/>
      <c r="E753" s="44"/>
      <c r="F753" s="44"/>
    </row>
    <row r="754" spans="1:6" ht="18" customHeight="1" x14ac:dyDescent="0.15">
      <c r="A754" s="4"/>
      <c r="B754" s="5" t="s">
        <v>572</v>
      </c>
      <c r="C754" s="46" t="s">
        <v>1129</v>
      </c>
      <c r="D754" s="44"/>
      <c r="E754" s="44"/>
      <c r="F754" s="44"/>
    </row>
    <row r="755" spans="1:6" ht="18" customHeight="1" x14ac:dyDescent="0.15">
      <c r="A755" s="4"/>
      <c r="B755" s="5" t="s">
        <v>573</v>
      </c>
      <c r="C755" s="42" t="s">
        <v>1147</v>
      </c>
      <c r="D755" s="44"/>
      <c r="E755" s="44"/>
      <c r="F755" s="44"/>
    </row>
    <row r="756" spans="1:6" ht="18" customHeight="1" x14ac:dyDescent="0.15">
      <c r="A756" s="4"/>
      <c r="B756" s="5" t="s">
        <v>3875</v>
      </c>
      <c r="C756" s="42">
        <v>0</v>
      </c>
      <c r="D756" s="44"/>
      <c r="E756" s="44"/>
      <c r="F756" s="44"/>
    </row>
    <row r="757" spans="1:6" ht="18" customHeight="1" x14ac:dyDescent="0.15">
      <c r="A757" s="4"/>
      <c r="B757" s="5" t="s">
        <v>548</v>
      </c>
      <c r="C757" s="42" t="s">
        <v>5325</v>
      </c>
      <c r="D757" s="44"/>
      <c r="E757" s="44"/>
      <c r="F757" s="44"/>
    </row>
    <row r="758" spans="1:6" ht="18" customHeight="1" x14ac:dyDescent="0.15">
      <c r="A758" s="4"/>
      <c r="B758" s="5"/>
      <c r="C758" s="41"/>
      <c r="D758" s="44"/>
      <c r="E758" s="44"/>
      <c r="F758" s="44"/>
    </row>
    <row r="759" spans="1:6" ht="18" customHeight="1" x14ac:dyDescent="0.15">
      <c r="A759" s="4"/>
      <c r="B759" s="5" t="s">
        <v>574</v>
      </c>
      <c r="C759" s="45"/>
      <c r="D759" s="42">
        <v>42</v>
      </c>
      <c r="E759" s="42">
        <v>35</v>
      </c>
      <c r="F759" s="42">
        <v>77</v>
      </c>
    </row>
    <row r="760" spans="1:6" ht="18" customHeight="1" x14ac:dyDescent="0.15">
      <c r="A760" s="4"/>
      <c r="B760" s="23"/>
      <c r="C760" s="18"/>
      <c r="D760" s="17"/>
      <c r="E760" s="17"/>
      <c r="F760" s="17"/>
    </row>
    <row r="761" spans="1:6" ht="18" customHeight="1" x14ac:dyDescent="0.15">
      <c r="A761" s="4"/>
      <c r="B761" s="5"/>
      <c r="C761" s="18"/>
      <c r="D761" s="17"/>
      <c r="E761" s="17"/>
      <c r="F761" s="17"/>
    </row>
    <row r="762" spans="1:6" ht="18" customHeight="1" x14ac:dyDescent="0.15">
      <c r="A762" s="4" t="s">
        <v>0</v>
      </c>
      <c r="B762" s="5" t="s">
        <v>0</v>
      </c>
      <c r="C762" s="18"/>
      <c r="D762" s="18"/>
      <c r="E762" s="18"/>
      <c r="F762" s="18"/>
    </row>
    <row r="763" spans="1:6" ht="8.25" customHeight="1" x14ac:dyDescent="0.15"/>
    <row r="764" spans="1:6" ht="15" customHeight="1" x14ac:dyDescent="0.15">
      <c r="A764" s="10" t="s">
        <v>2521</v>
      </c>
    </row>
    <row r="765" spans="1:6" ht="15" customHeight="1" x14ac:dyDescent="0.15">
      <c r="A765" s="10"/>
    </row>
    <row r="768" spans="1:6" x14ac:dyDescent="0.15">
      <c r="C768" s="13"/>
    </row>
  </sheetData>
  <mergeCells count="3">
    <mergeCell ref="A2:F2"/>
    <mergeCell ref="A4:A5"/>
    <mergeCell ref="B4:B5"/>
  </mergeCells>
  <phoneticPr fontId="19"/>
  <pageMargins left="1.1811023622047245" right="1.1811023622047245" top="0.78740157480314965" bottom="0.59055118110236227" header="0.51181102362204722" footer="0.51181102362204722"/>
  <pageSetup paperSize="9" scale="70" fitToHeight="0" orientation="portrait" r:id="rId1"/>
  <headerFooter alignWithMargins="0">
    <oddHeader>&amp;R&amp;"ＭＳ ゴシック,標準"&amp;12&amp;P/&amp;N</oddHeader>
  </headerFooter>
  <rowBreaks count="12" manualBreakCount="12">
    <brk id="64" max="5" man="1"/>
    <brk id="123" max="5" man="1"/>
    <brk id="182" max="5" man="1"/>
    <brk id="241" max="5" man="1"/>
    <brk id="300" max="5" man="1"/>
    <brk id="358" max="5" man="1"/>
    <brk id="417" max="5" man="1"/>
    <brk id="476" max="5" man="1"/>
    <brk id="535" max="5" man="1"/>
    <brk id="594" max="5" man="1"/>
    <brk id="653" max="5" man="1"/>
    <brk id="712" max="5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70</vt:i4>
      </vt:variant>
      <vt:variant>
        <vt:lpstr>名前付き一覧</vt:lpstr>
      </vt:variant>
      <vt:variant>
        <vt:i4>85</vt:i4>
      </vt:variant>
    </vt:vector>
  </HeadingPairs>
  <TitlesOfParts>
    <vt:vector baseType="lpstr" size="155">
      <vt:lpstr>R08.06末</vt:lpstr>
      <vt:lpstr>R08.05末</vt:lpstr>
      <vt:lpstr>R08.04末</vt:lpstr>
      <vt:lpstr>R08.03末</vt:lpstr>
      <vt:lpstr>R08.02末</vt:lpstr>
      <vt:lpstr>R08.01末</vt:lpstr>
      <vt:lpstr>R07.12末</vt:lpstr>
      <vt:lpstr>R07.11末</vt:lpstr>
      <vt:lpstr>R07.10末</vt:lpstr>
      <vt:lpstr>R07.09末</vt:lpstr>
      <vt:lpstr>R07.08末</vt:lpstr>
      <vt:lpstr>R07.07末</vt:lpstr>
      <vt:lpstr>R07.06未</vt:lpstr>
      <vt:lpstr>R07.05末</vt:lpstr>
      <vt:lpstr>R07.04末</vt:lpstr>
      <vt:lpstr>R07.03末</vt:lpstr>
      <vt:lpstr>R07.02末</vt:lpstr>
      <vt:lpstr>R07.01末</vt:lpstr>
      <vt:lpstr>R06.12末</vt:lpstr>
      <vt:lpstr>R06.11末</vt:lpstr>
      <vt:lpstr>R06.10末</vt:lpstr>
      <vt:lpstr>R06.9末</vt:lpstr>
      <vt:lpstr>R06.8末</vt:lpstr>
      <vt:lpstr>R06.7末</vt:lpstr>
      <vt:lpstr>R06.6末</vt:lpstr>
      <vt:lpstr>R06.5末</vt:lpstr>
      <vt:lpstr>R06.4末</vt:lpstr>
      <vt:lpstr>R06.3末</vt:lpstr>
      <vt:lpstr>R06.2末</vt:lpstr>
      <vt:lpstr>R06.1末</vt:lpstr>
      <vt:lpstr>R05.12末</vt:lpstr>
      <vt:lpstr>R05.11末</vt:lpstr>
      <vt:lpstr>R05.10末</vt:lpstr>
      <vt:lpstr>R05.9末</vt:lpstr>
      <vt:lpstr>R05.8末</vt:lpstr>
      <vt:lpstr>R05.7末</vt:lpstr>
      <vt:lpstr>R05.6末</vt:lpstr>
      <vt:lpstr>R05.5末</vt:lpstr>
      <vt:lpstr>R05.4末</vt:lpstr>
      <vt:lpstr>R05.3末</vt:lpstr>
      <vt:lpstr>R05.2末</vt:lpstr>
      <vt:lpstr>R05.1末</vt:lpstr>
      <vt:lpstr>R04.12末</vt:lpstr>
      <vt:lpstr>R04.11末</vt:lpstr>
      <vt:lpstr>R04.10末</vt:lpstr>
      <vt:lpstr>R04.9末</vt:lpstr>
      <vt:lpstr>R04.8末</vt:lpstr>
      <vt:lpstr>R04.7末</vt:lpstr>
      <vt:lpstr>R04.6末</vt:lpstr>
      <vt:lpstr>R04.5末</vt:lpstr>
      <vt:lpstr>R04.4末</vt:lpstr>
      <vt:lpstr>R04.3末 </vt:lpstr>
      <vt:lpstr>R04.2末</vt:lpstr>
      <vt:lpstr>R04.1末</vt:lpstr>
      <vt:lpstr>R03.12末</vt:lpstr>
      <vt:lpstr>R03.11末</vt:lpstr>
      <vt:lpstr>R03.10末</vt:lpstr>
      <vt:lpstr>R03.9末</vt:lpstr>
      <vt:lpstr>R03.8末</vt:lpstr>
      <vt:lpstr>R03.7末</vt:lpstr>
      <vt:lpstr>R03.6末</vt:lpstr>
      <vt:lpstr>R03.5末</vt:lpstr>
      <vt:lpstr>R03.4末</vt:lpstr>
      <vt:lpstr>R03.3末</vt:lpstr>
      <vt:lpstr>R03.2末</vt:lpstr>
      <vt:lpstr>R03.1末</vt:lpstr>
      <vt:lpstr>R02.12末</vt:lpstr>
      <vt:lpstr>R02.11末</vt:lpstr>
      <vt:lpstr>R02.10末</vt:lpstr>
      <vt:lpstr>IF関数チェック用</vt:lpstr>
      <vt:lpstr>R07.03末!Print_Area</vt:lpstr>
      <vt:lpstr>R07.04末!Print_Area</vt:lpstr>
      <vt:lpstr>R07.05末!Print_Area</vt:lpstr>
      <vt:lpstr>R07.06未!Print_Area</vt:lpstr>
      <vt:lpstr>R07.07末!Print_Area</vt:lpstr>
      <vt:lpstr>R07.08末!Print_Area</vt:lpstr>
      <vt:lpstr>R07.09末!Print_Area</vt:lpstr>
      <vt:lpstr>R07.10末!Print_Area</vt:lpstr>
      <vt:lpstr>R07.11末!Print_Area</vt:lpstr>
      <vt:lpstr>R07.12末!Print_Area</vt:lpstr>
      <vt:lpstr>R08.01末!Print_Area</vt:lpstr>
      <vt:lpstr>R08.02末!Print_Area</vt:lpstr>
      <vt:lpstr>R08.03末!Print_Area</vt:lpstr>
      <vt:lpstr>R08.04末!Print_Area</vt:lpstr>
      <vt:lpstr>R08.05末!Print_Area</vt:lpstr>
      <vt:lpstr>R08.06末!Print_Area</vt:lpstr>
      <vt:lpstr>R02.10末!Print_Titles</vt:lpstr>
      <vt:lpstr>R02.11末!Print_Titles</vt:lpstr>
      <vt:lpstr>R02.12末!Print_Titles</vt:lpstr>
      <vt:lpstr>R03.10末!Print_Titles</vt:lpstr>
      <vt:lpstr>R03.11末!Print_Titles</vt:lpstr>
      <vt:lpstr>R03.12末!Print_Titles</vt:lpstr>
      <vt:lpstr>R03.1末!Print_Titles</vt:lpstr>
      <vt:lpstr>R03.2末!Print_Titles</vt:lpstr>
      <vt:lpstr>R03.3末!Print_Titles</vt:lpstr>
      <vt:lpstr>R03.4末!Print_Titles</vt:lpstr>
      <vt:lpstr>R03.5末!Print_Titles</vt:lpstr>
      <vt:lpstr>R03.6末!Print_Titles</vt:lpstr>
      <vt:lpstr>R03.7末!Print_Titles</vt:lpstr>
      <vt:lpstr>R03.8末!Print_Titles</vt:lpstr>
      <vt:lpstr>R03.9末!Print_Titles</vt:lpstr>
      <vt:lpstr>R04.10末!Print_Titles</vt:lpstr>
      <vt:lpstr>R04.11末!Print_Titles</vt:lpstr>
      <vt:lpstr>R04.12末!Print_Titles</vt:lpstr>
      <vt:lpstr>R04.1末!Print_Titles</vt:lpstr>
      <vt:lpstr>R04.2末!Print_Titles</vt:lpstr>
      <vt:lpstr>'R04.3末 '!Print_Titles</vt:lpstr>
      <vt:lpstr>R04.4末!Print_Titles</vt:lpstr>
      <vt:lpstr>R04.5末!Print_Titles</vt:lpstr>
      <vt:lpstr>R04.6末!Print_Titles</vt:lpstr>
      <vt:lpstr>R04.7末!Print_Titles</vt:lpstr>
      <vt:lpstr>R04.8末!Print_Titles</vt:lpstr>
      <vt:lpstr>R04.9末!Print_Titles</vt:lpstr>
      <vt:lpstr>R05.10末!Print_Titles</vt:lpstr>
      <vt:lpstr>R05.11末!Print_Titles</vt:lpstr>
      <vt:lpstr>R05.12末!Print_Titles</vt:lpstr>
      <vt:lpstr>R05.1末!Print_Titles</vt:lpstr>
      <vt:lpstr>R05.2末!Print_Titles</vt:lpstr>
      <vt:lpstr>R05.3末!Print_Titles</vt:lpstr>
      <vt:lpstr>R05.4末!Print_Titles</vt:lpstr>
      <vt:lpstr>R05.5末!Print_Titles</vt:lpstr>
      <vt:lpstr>R05.6末!Print_Titles</vt:lpstr>
      <vt:lpstr>R05.7末!Print_Titles</vt:lpstr>
      <vt:lpstr>R05.8末!Print_Titles</vt:lpstr>
      <vt:lpstr>R05.9末!Print_Titles</vt:lpstr>
      <vt:lpstr>R06.10末!Print_Titles</vt:lpstr>
      <vt:lpstr>R06.11末!Print_Titles</vt:lpstr>
      <vt:lpstr>R06.12末!Print_Titles</vt:lpstr>
      <vt:lpstr>R06.1末!Print_Titles</vt:lpstr>
      <vt:lpstr>R06.2末!Print_Titles</vt:lpstr>
      <vt:lpstr>R06.3末!Print_Titles</vt:lpstr>
      <vt:lpstr>R06.4末!Print_Titles</vt:lpstr>
      <vt:lpstr>R06.5末!Print_Titles</vt:lpstr>
      <vt:lpstr>R06.6末!Print_Titles</vt:lpstr>
      <vt:lpstr>R06.7末!Print_Titles</vt:lpstr>
      <vt:lpstr>R06.8末!Print_Titles</vt:lpstr>
      <vt:lpstr>R06.9末!Print_Titles</vt:lpstr>
      <vt:lpstr>R07.01末!Print_Titles</vt:lpstr>
      <vt:lpstr>R07.02末!Print_Titles</vt:lpstr>
      <vt:lpstr>R07.03末!Print_Titles</vt:lpstr>
      <vt:lpstr>R07.04末!Print_Titles</vt:lpstr>
      <vt:lpstr>R07.05末!Print_Titles</vt:lpstr>
      <vt:lpstr>R07.06未!Print_Titles</vt:lpstr>
      <vt:lpstr>R07.07末!Print_Titles</vt:lpstr>
      <vt:lpstr>R07.08末!Print_Titles</vt:lpstr>
      <vt:lpstr>R07.09末!Print_Titles</vt:lpstr>
      <vt:lpstr>R07.10末!Print_Titles</vt:lpstr>
      <vt:lpstr>R07.11末!Print_Titles</vt:lpstr>
      <vt:lpstr>R07.12末!Print_Titles</vt:lpstr>
      <vt:lpstr>R08.01末!Print_Titles</vt:lpstr>
      <vt:lpstr>R08.02末!Print_Titles</vt:lpstr>
      <vt:lpstr>R08.03末!Print_Titles</vt:lpstr>
      <vt:lpstr>R08.04末!Print_Titles</vt:lpstr>
      <vt:lpstr>R08.05末!Print_Titles</vt:lpstr>
      <vt:lpstr>R08.06末!Print_Titles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2023-04-20T04:15:40Z</dcterms:created>
  <dcterms:modified xsi:type="dcterms:W3CDTF">2026-07-27T01:38:12Z</dcterms:modified>
</cp:coreProperties>
</file>